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worksheets/sheet88.xml" ContentType="application/vnd.openxmlformats-officedocument.spreadsheetml.worksheet+xml"/>
  <Override PartName="/xl/worksheets/sheet87.xml" ContentType="application/vnd.openxmlformats-officedocument.spreadsheetml.worksheet+xml"/>
  <Override PartName="/xl/worksheets/sheet86.xml" ContentType="application/vnd.openxmlformats-officedocument.spreadsheetml.worksheet+xml"/>
  <Override PartName="/xl/worksheets/sheet85.xml" ContentType="application/vnd.openxmlformats-officedocument.spreadsheetml.worksheet+xml"/>
  <Override PartName="/xl/worksheets/sheet84.xml" ContentType="application/vnd.openxmlformats-officedocument.spreadsheetml.worksheet+xml"/>
  <Override PartName="/xl/worksheets/sheet83.xml" ContentType="application/vnd.openxmlformats-officedocument.spreadsheetml.worksheet+xml"/>
  <Override PartName="/xl/worksheets/sheet82.xml" ContentType="application/vnd.openxmlformats-officedocument.spreadsheetml.worksheet+xml"/>
  <Override PartName="/xl/worksheets/sheet78.xml" ContentType="application/vnd.openxmlformats-officedocument.spreadsheetml.worksheet+xml"/>
  <Override PartName="/xl/worksheets/sheet77.xml" ContentType="application/vnd.openxmlformats-officedocument.spreadsheetml.worksheet+xml"/>
  <Override PartName="/xl/worksheets/sheet76.xml" ContentType="application/vnd.openxmlformats-officedocument.spreadsheetml.worksheet+xml"/>
  <Override PartName="/xl/worksheets/sheet75.xml" ContentType="application/vnd.openxmlformats-officedocument.spreadsheetml.worksheet+xml"/>
  <Override PartName="/xl/worksheets/sheet74.xml" ContentType="application/vnd.openxmlformats-officedocument.spreadsheetml.worksheet+xml"/>
  <Override PartName="/xl/worksheets/sheet73.xml" ContentType="application/vnd.openxmlformats-officedocument.spreadsheetml.worksheet+xml"/>
  <Override PartName="/xl/worksheets/sheet72.xml" ContentType="application/vnd.openxmlformats-officedocument.spreadsheetml.worksheet+xml"/>
  <Override PartName="/xl/worksheets/sheet71.xml" ContentType="application/vnd.openxmlformats-officedocument.spreadsheetml.worksheet+xml"/>
  <Override PartName="/xl/worksheets/sheet70.xml" ContentType="application/vnd.openxmlformats-officedocument.spreadsheetml.worksheet+xml"/>
  <Override PartName="/xl/worksheets/sheet68.xml" ContentType="application/vnd.openxmlformats-officedocument.spreadsheetml.worksheet+xml"/>
  <Override PartName="/xl/worksheets/sheet67.xml" ContentType="application/vnd.openxmlformats-officedocument.spreadsheetml.worksheet+xml"/>
  <Override PartName="/xl/worksheets/sheet66.xml" ContentType="application/vnd.openxmlformats-officedocument.spreadsheetml.worksheet+xml"/>
  <Override PartName="/xl/worksheets/sheet65.xml" ContentType="application/vnd.openxmlformats-officedocument.spreadsheetml.worksheet+xml"/>
  <Override PartName="/xl/worksheets/sheet64.xml" ContentType="application/vnd.openxmlformats-officedocument.spreadsheetml.worksheet+xml"/>
  <Override PartName="/xl/worksheets/sheet63.xml" ContentType="application/vnd.openxmlformats-officedocument.spreadsheetml.worksheet+xml"/>
  <Override PartName="/xl/worksheets/sheet62.xml" ContentType="application/vnd.openxmlformats-officedocument.spreadsheetml.worksheet+xml"/>
  <Override PartName="/xl/worksheets/sheet61.xml" ContentType="application/vnd.openxmlformats-officedocument.spreadsheetml.worksheet+xml"/>
  <Override PartName="/xl/worksheets/sheet60.xml" ContentType="application/vnd.openxmlformats-officedocument.spreadsheetml.worksheet+xml"/>
  <Override PartName="/xl/worksheets/sheet56.xml" ContentType="application/vnd.openxmlformats-officedocument.spreadsheetml.worksheet+xml"/>
  <Override PartName="/xl/worksheets/sheet55.xml" ContentType="application/vnd.openxmlformats-officedocument.spreadsheetml.worksheet+xml"/>
  <Override PartName="/xl/worksheets/sheet54.xml" ContentType="application/vnd.openxmlformats-officedocument.spreadsheetml.worksheet+xml"/>
  <Override PartName="/xl/worksheets/sheet53.xml" ContentType="application/vnd.openxmlformats-officedocument.spreadsheetml.worksheet+xml"/>
  <Override PartName="/xl/worksheets/sheet52.xml" ContentType="application/vnd.openxmlformats-officedocument.spreadsheetml.worksheet+xml"/>
  <Override PartName="/xl/worksheets/sheet51.xml" ContentType="application/vnd.openxmlformats-officedocument.spreadsheetml.worksheet+xml"/>
  <Override PartName="/xl/worksheets/sheet50.xml" ContentType="application/vnd.openxmlformats-officedocument.spreadsheetml.worksheet+xml"/>
  <Override PartName="/xl/worksheets/sheet49.xml" ContentType="application/vnd.openxmlformats-officedocument.spreadsheetml.worksheet+xml"/>
  <Override PartName="/xl/worksheets/sheet48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7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9.xml" ContentType="application/vnd.openxmlformats-officedocument.spreadsheetml.worksheet+xml"/>
  <Override PartName="/xl/worksheets/sheet59.xml" ContentType="application/vnd.openxmlformats-officedocument.spreadsheetml.worksheet+xml"/>
  <Override PartName="/xl/worksheets/sheet3.xml" ContentType="application/vnd.openxmlformats-officedocument.spreadsheetml.worksheet+xml"/>
  <Override PartName="/xl/worksheets/sheet18.xml" ContentType="application/vnd.openxmlformats-officedocument.spreadsheetml.worksheet+xml"/>
  <Override PartName="/xl/worksheets/sheet58.xml" ContentType="application/vnd.openxmlformats-officedocument.spreadsheetml.worksheet+xml"/>
  <Override PartName="/xl/worksheets/sheet2.xml" ContentType="application/vnd.openxmlformats-officedocument.spreadsheetml.worksheet+xml"/>
  <Override PartName="/xl/worksheets/sheet17.xml" ContentType="application/vnd.openxmlformats-officedocument.spreadsheetml.worksheet+xml"/>
  <Override PartName="/xl/worksheets/sheet57.xml" ContentType="application/vnd.openxmlformats-officedocument.spreadsheetml.worksheet+xml"/>
  <Override PartName="/xl/worksheets/sheet1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23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69.xml" ContentType="application/vnd.openxmlformats-officedocument.spreadsheetml.worksheet+xml"/>
  <Override PartName="/xl/worksheets/sheet10.xml" ContentType="application/vnd.openxmlformats-officedocument.spreadsheetml.worksheet+xml"/>
  <Override PartName="/xl/worksheets/sheet80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81.xml" ContentType="application/vnd.openxmlformats-officedocument.spreadsheetml.worksheet+xml"/>
  <Override PartName="/xl/worksheets/sheet9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87"/>
  </bookViews>
  <sheets>
    <sheet name="Cluster 1" sheetId="1" state="visible" r:id="rId2"/>
    <sheet name="Cluster 1 (SS2)" sheetId="2" state="visible" r:id="rId3"/>
    <sheet name="Cluster 2" sheetId="3" state="visible" r:id="rId4"/>
    <sheet name="Cluster 2 (SS)" sheetId="4" state="visible" r:id="rId5"/>
    <sheet name="Cluster 3" sheetId="5" state="visible" r:id="rId6"/>
    <sheet name="Cluster 3 (SS2)" sheetId="6" state="visible" r:id="rId7"/>
    <sheet name="Cluster 4" sheetId="7" state="visible" r:id="rId8"/>
    <sheet name="Cluster 5" sheetId="8" state="visible" r:id="rId9"/>
    <sheet name="Cluster 6" sheetId="9" state="visible" r:id="rId10"/>
    <sheet name="Cluster 7" sheetId="10" state="visible" r:id="rId11"/>
    <sheet name="Cluster 8" sheetId="11" state="visible" r:id="rId12"/>
    <sheet name="Cluster 8 (SS2)" sheetId="12" state="visible" r:id="rId13"/>
    <sheet name="Cluster 9" sheetId="13" state="visible" r:id="rId14"/>
    <sheet name="Cluster 10" sheetId="14" state="visible" r:id="rId15"/>
    <sheet name="Cluster 11" sheetId="15" state="visible" r:id="rId16"/>
    <sheet name="Cluster 12" sheetId="16" state="visible" r:id="rId17"/>
    <sheet name="Cluster 12 (SS2)" sheetId="17" state="visible" r:id="rId18"/>
    <sheet name="Cluster 13" sheetId="18" state="visible" r:id="rId19"/>
    <sheet name="Cluster 13 (SS2)" sheetId="19" state="visible" r:id="rId20"/>
    <sheet name="Cluster 14" sheetId="20" state="visible" r:id="rId21"/>
    <sheet name="Cluster 14 (SS2)" sheetId="21" state="visible" r:id="rId22"/>
    <sheet name="Cluster 15" sheetId="22" state="visible" r:id="rId23"/>
    <sheet name="Cluster 15 (SS2)" sheetId="23" state="visible" r:id="rId24"/>
    <sheet name="Cluster 16" sheetId="24" state="visible" r:id="rId25"/>
    <sheet name="Cluster 16 (SS2)" sheetId="25" state="visible" r:id="rId26"/>
    <sheet name="Cluster 17" sheetId="26" state="visible" r:id="rId27"/>
    <sheet name="Cluster 18" sheetId="27" state="visible" r:id="rId28"/>
    <sheet name="Cluster 18 (SS2)" sheetId="28" state="visible" r:id="rId29"/>
    <sheet name="Cluster 19" sheetId="29" state="visible" r:id="rId30"/>
    <sheet name="Cluster 19 (SS2)" sheetId="30" state="visible" r:id="rId31"/>
    <sheet name="Cluster 20" sheetId="31" state="visible" r:id="rId32"/>
    <sheet name="Cluster 21" sheetId="32" state="visible" r:id="rId33"/>
    <sheet name="Cluster 22" sheetId="33" state="visible" r:id="rId34"/>
    <sheet name="Cluster 22 (SS2)" sheetId="34" state="visible" r:id="rId35"/>
    <sheet name="Cluster 23" sheetId="35" state="visible" r:id="rId36"/>
    <sheet name="Cluster 24" sheetId="36" state="visible" r:id="rId37"/>
    <sheet name="Cluster 24 (SS2)" sheetId="37" state="visible" r:id="rId38"/>
    <sheet name="Cluster 25" sheetId="38" state="visible" r:id="rId39"/>
    <sheet name="Cluster 25 (SS2)" sheetId="39" state="visible" r:id="rId40"/>
    <sheet name="Cluster 26" sheetId="40" state="visible" r:id="rId41"/>
    <sheet name="Cluster 26 (SS2)" sheetId="41" state="visible" r:id="rId42"/>
    <sheet name="Cluster 27" sheetId="42" state="visible" r:id="rId43"/>
    <sheet name="Cluster 28" sheetId="43" state="visible" r:id="rId44"/>
    <sheet name="Cluster 29" sheetId="44" state="visible" r:id="rId45"/>
    <sheet name="Cluster 29 (SS2)" sheetId="45" state="visible" r:id="rId46"/>
    <sheet name="Cluster 30" sheetId="46" state="visible" r:id="rId47"/>
    <sheet name="Cluster 30 (SS2)" sheetId="47" state="visible" r:id="rId48"/>
    <sheet name="Cluster 31" sheetId="48" state="visible" r:id="rId49"/>
    <sheet name="Cluster 31 (SS2)" sheetId="49" state="visible" r:id="rId50"/>
    <sheet name="Cluster 32" sheetId="50" state="visible" r:id="rId51"/>
    <sheet name="Cluster 32 (SS2)" sheetId="51" state="visible" r:id="rId52"/>
    <sheet name="Cluster 33" sheetId="52" state="visible" r:id="rId53"/>
    <sheet name="Cluster 34" sheetId="53" state="visible" r:id="rId54"/>
    <sheet name="Cluster 34 (SS2)" sheetId="54" state="visible" r:id="rId55"/>
    <sheet name="Cluster 35" sheetId="55" state="visible" r:id="rId56"/>
    <sheet name="Cluster 36" sheetId="56" state="visible" r:id="rId57"/>
    <sheet name="Cluster 36 (SS2)" sheetId="57" state="visible" r:id="rId58"/>
    <sheet name="Cluster 37" sheetId="58" state="visible" r:id="rId59"/>
    <sheet name="Cluster 37 (SS2)" sheetId="59" state="visible" r:id="rId60"/>
    <sheet name="Cluster 38" sheetId="60" state="visible" r:id="rId61"/>
    <sheet name="Cluster 38 (SS2)" sheetId="61" state="visible" r:id="rId62"/>
    <sheet name="Cluster 39" sheetId="62" state="visible" r:id="rId63"/>
    <sheet name="Cluster 39 (SS2)" sheetId="63" state="visible" r:id="rId64"/>
    <sheet name="Cluster 40" sheetId="64" state="visible" r:id="rId65"/>
    <sheet name="Cluster 41" sheetId="65" state="visible" r:id="rId66"/>
    <sheet name="Cluster 41 (SS2)" sheetId="66" state="visible" r:id="rId67"/>
    <sheet name="Cluster 42" sheetId="67" state="visible" r:id="rId68"/>
    <sheet name="Cluster 43 (SS2)" sheetId="68" state="visible" r:id="rId69"/>
    <sheet name="Cluster 44" sheetId="69" state="visible" r:id="rId70"/>
    <sheet name="Cluster 44 (SS2)" sheetId="70" state="visible" r:id="rId71"/>
    <sheet name="Cluster 45" sheetId="71" state="visible" r:id="rId72"/>
    <sheet name="Cluster 46" sheetId="72" state="visible" r:id="rId73"/>
    <sheet name="Cluster 47" sheetId="73" state="visible" r:id="rId74"/>
    <sheet name="Cluster 48" sheetId="74" state="visible" r:id="rId75"/>
    <sheet name="Cluster 49" sheetId="75" state="visible" r:id="rId76"/>
    <sheet name="Cluster 49 (SS2)" sheetId="76" state="visible" r:id="rId77"/>
    <sheet name="Cluster 50" sheetId="77" state="visible" r:id="rId78"/>
    <sheet name="Cluster 51" sheetId="78" state="visible" r:id="rId79"/>
    <sheet name="Cluster 52" sheetId="79" state="visible" r:id="rId80"/>
    <sheet name="Cluster 53" sheetId="80" state="visible" r:id="rId81"/>
    <sheet name="Cluster 54" sheetId="81" state="visible" r:id="rId82"/>
    <sheet name="Cluster 50-54 (SS2)" sheetId="82" state="visible" r:id="rId83"/>
    <sheet name="Cluster 55" sheetId="83" state="visible" r:id="rId84"/>
    <sheet name="Cluster 55 (SS2)" sheetId="84" state="visible" r:id="rId85"/>
    <sheet name="Cluster 56" sheetId="85" state="visible" r:id="rId86"/>
    <sheet name="Cluster 57" sheetId="86" state="visible" r:id="rId87"/>
    <sheet name="Cluster 57 (SS2)" sheetId="87" state="visible" r:id="rId88"/>
    <sheet name="Cluster 58" sheetId="88" state="visible" r:id="rId8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<sst xmlns="http://schemas.openxmlformats.org/spreadsheetml/2006/main" count="45158" uniqueCount="11911">
  <si>
    <t xml:space="preserve">Club</t>
  </si>
  <si>
    <t xml:space="preserve">Gene</t>
  </si>
  <si>
    <t xml:space="preserve">avg_logFC</t>
  </si>
  <si>
    <t xml:space="preserve">pct_in_cluster</t>
  </si>
  <si>
    <t xml:space="preserve">pct_out_cluster</t>
  </si>
  <si>
    <t xml:space="preserve">p_val</t>
  </si>
  <si>
    <t xml:space="preserve">p_val_adj</t>
  </si>
  <si>
    <t xml:space="preserve">TF</t>
  </si>
  <si>
    <t xml:space="preserve">Receptor</t>
  </si>
  <si>
    <t xml:space="preserve">Ligand</t>
  </si>
  <si>
    <t xml:space="preserve">Enzymes</t>
  </si>
  <si>
    <t xml:space="preserve">OMIM</t>
  </si>
  <si>
    <t xml:space="preserve">GWAS</t>
  </si>
  <si>
    <t xml:space="preserve">MCC</t>
  </si>
  <si>
    <t xml:space="preserve">SCGB3A2</t>
  </si>
  <si>
    <t xml:space="preserve">CYP2B7P</t>
  </si>
  <si>
    <t xml:space="preserve">MGP</t>
  </si>
  <si>
    <t xml:space="preserve">RPLP2</t>
  </si>
  <si>
    <t xml:space="preserve">RNASE1</t>
  </si>
  <si>
    <t xml:space="preserve">SFTPB</t>
  </si>
  <si>
    <t xml:space="preserve">CYB5A</t>
  </si>
  <si>
    <t xml:space="preserve">VIM</t>
  </si>
  <si>
    <t xml:space="preserve">HSD17B11</t>
  </si>
  <si>
    <t xml:space="preserve">CTSE</t>
  </si>
  <si>
    <t xml:space="preserve">C16orf89</t>
  </si>
  <si>
    <t xml:space="preserve">RPL27A</t>
  </si>
  <si>
    <t xml:space="preserve">RPL34</t>
  </si>
  <si>
    <t xml:space="preserve">RPL26</t>
  </si>
  <si>
    <t xml:space="preserve">RPL21</t>
  </si>
  <si>
    <t xml:space="preserve">RPS29</t>
  </si>
  <si>
    <t xml:space="preserve">RPS19</t>
  </si>
  <si>
    <t xml:space="preserve">RPS14</t>
  </si>
  <si>
    <t xml:space="preserve">AADAC</t>
  </si>
  <si>
    <t xml:space="preserve">RPS23</t>
  </si>
  <si>
    <t xml:space="preserve">SFTA1P</t>
  </si>
  <si>
    <t xml:space="preserve">RPL24</t>
  </si>
  <si>
    <t xml:space="preserve">RPL35</t>
  </si>
  <si>
    <t xml:space="preserve">RPS24</t>
  </si>
  <si>
    <t xml:space="preserve">RPL39</t>
  </si>
  <si>
    <t xml:space="preserve">CST3</t>
  </si>
  <si>
    <t xml:space="preserve">RPS28</t>
  </si>
  <si>
    <t xml:space="preserve">RPS25</t>
  </si>
  <si>
    <t xml:space="preserve">AGR3</t>
  </si>
  <si>
    <t xml:space="preserve">RPS15A</t>
  </si>
  <si>
    <t xml:space="preserve">HOPX</t>
  </si>
  <si>
    <t xml:space="preserve">RPS21</t>
  </si>
  <si>
    <t xml:space="preserve">RPL22</t>
  </si>
  <si>
    <t xml:space="preserve">RPS18</t>
  </si>
  <si>
    <t xml:space="preserve">RPL32</t>
  </si>
  <si>
    <t xml:space="preserve">RPS27A</t>
  </si>
  <si>
    <t xml:space="preserve">RPL37</t>
  </si>
  <si>
    <t xml:space="preserve">KIAA1324</t>
  </si>
  <si>
    <t xml:space="preserve">STEAP4</t>
  </si>
  <si>
    <t xml:space="preserve">MET</t>
  </si>
  <si>
    <t xml:space="preserve">RPS6</t>
  </si>
  <si>
    <t xml:space="preserve">RPS3</t>
  </si>
  <si>
    <t xml:space="preserve">RPS3A</t>
  </si>
  <si>
    <t xml:space="preserve">RPL9</t>
  </si>
  <si>
    <t xml:space="preserve">S100A13</t>
  </si>
  <si>
    <t xml:space="preserve">SLPI</t>
  </si>
  <si>
    <t xml:space="preserve">RPL35A</t>
  </si>
  <si>
    <t xml:space="preserve">FOLR1</t>
  </si>
  <si>
    <t xml:space="preserve">RPL10</t>
  </si>
  <si>
    <t xml:space="preserve">RPL31</t>
  </si>
  <si>
    <t xml:space="preserve">FABP5</t>
  </si>
  <si>
    <t xml:space="preserve">TPT1</t>
  </si>
  <si>
    <t xml:space="preserve">RPL12</t>
  </si>
  <si>
    <t xml:space="preserve">RPL5</t>
  </si>
  <si>
    <t xml:space="preserve">GDF15</t>
  </si>
  <si>
    <t xml:space="preserve">RPL13</t>
  </si>
  <si>
    <t xml:space="preserve">RPS12</t>
  </si>
  <si>
    <t xml:space="preserve">RPS8</t>
  </si>
  <si>
    <t xml:space="preserve">RPL13A</t>
  </si>
  <si>
    <t xml:space="preserve">RPL7A</t>
  </si>
  <si>
    <t xml:space="preserve">RPS27</t>
  </si>
  <si>
    <t xml:space="preserve">ARHGDIB</t>
  </si>
  <si>
    <t xml:space="preserve">RPL11</t>
  </si>
  <si>
    <t xml:space="preserve">RPL23A</t>
  </si>
  <si>
    <t xml:space="preserve">CMAHP</t>
  </si>
  <si>
    <t xml:space="preserve">SOX4</t>
  </si>
  <si>
    <t xml:space="preserve">RPL37A</t>
  </si>
  <si>
    <t xml:space="preserve">MS4A15</t>
  </si>
  <si>
    <t xml:space="preserve">RPL29</t>
  </si>
  <si>
    <t xml:space="preserve">LRRC75A-AS1</t>
  </si>
  <si>
    <t xml:space="preserve">RPL23</t>
  </si>
  <si>
    <t xml:space="preserve">CRACR2B</t>
  </si>
  <si>
    <t xml:space="preserve">RPS13</t>
  </si>
  <si>
    <t xml:space="preserve">PTP4A1</t>
  </si>
  <si>
    <t xml:space="preserve">MRPS25</t>
  </si>
  <si>
    <t xml:space="preserve">RPS20</t>
  </si>
  <si>
    <t xml:space="preserve">FAM46A</t>
  </si>
  <si>
    <t xml:space="preserve">PIGR</t>
  </si>
  <si>
    <t xml:space="preserve">RPL30</t>
  </si>
  <si>
    <t xml:space="preserve">RPS5</t>
  </si>
  <si>
    <t xml:space="preserve">CXCL17</t>
  </si>
  <si>
    <t xml:space="preserve">RPL17</t>
  </si>
  <si>
    <t xml:space="preserve">RPL14</t>
  </si>
  <si>
    <t xml:space="preserve">RPS11</t>
  </si>
  <si>
    <t xml:space="preserve">RPS15</t>
  </si>
  <si>
    <t xml:space="preserve">CD74</t>
  </si>
  <si>
    <t xml:space="preserve">FAU</t>
  </si>
  <si>
    <t xml:space="preserve">HLA-DRB5</t>
  </si>
  <si>
    <t xml:space="preserve">JUND</t>
  </si>
  <si>
    <t xml:space="preserve">RPL38</t>
  </si>
  <si>
    <t xml:space="preserve">CEACAM6</t>
  </si>
  <si>
    <t xml:space="preserve">HLA-DRB1</t>
  </si>
  <si>
    <t xml:space="preserve">RPL36</t>
  </si>
  <si>
    <t xml:space="preserve">RPL18</t>
  </si>
  <si>
    <t xml:space="preserve">ZFAS1</t>
  </si>
  <si>
    <t xml:space="preserve">RPL18A</t>
  </si>
  <si>
    <t xml:space="preserve">RPS17</t>
  </si>
  <si>
    <t xml:space="preserve">FAM129A</t>
  </si>
  <si>
    <t xml:space="preserve">RPS7</t>
  </si>
  <si>
    <t xml:space="preserve">HSD17B13</t>
  </si>
  <si>
    <t xml:space="preserve">SLC22A31</t>
  </si>
  <si>
    <t xml:space="preserve">CIT</t>
  </si>
  <si>
    <t xml:space="preserve">GPRC5A</t>
  </si>
  <si>
    <t xml:space="preserve">SSR4</t>
  </si>
  <si>
    <t xml:space="preserve">RPS9</t>
  </si>
  <si>
    <t xml:space="preserve">RPS16</t>
  </si>
  <si>
    <t xml:space="preserve">ERP27</t>
  </si>
  <si>
    <t xml:space="preserve">SLC22A3</t>
  </si>
  <si>
    <t xml:space="preserve">RPL27</t>
  </si>
  <si>
    <t xml:space="preserve">DAPK1</t>
  </si>
  <si>
    <t xml:space="preserve">RPL7</t>
  </si>
  <si>
    <t xml:space="preserve">RPL19</t>
  </si>
  <si>
    <t xml:space="preserve">AREG</t>
  </si>
  <si>
    <t xml:space="preserve">SDPR</t>
  </si>
  <si>
    <t xml:space="preserve">ADIRF</t>
  </si>
  <si>
    <t xml:space="preserve">RPL15</t>
  </si>
  <si>
    <t xml:space="preserve">LTA4H</t>
  </si>
  <si>
    <t xml:space="preserve">HSD17B6</t>
  </si>
  <si>
    <t xml:space="preserve">XAGE2</t>
  </si>
  <si>
    <t xml:space="preserve">HLA-DRB6</t>
  </si>
  <si>
    <t xml:space="preserve">SERP1</t>
  </si>
  <si>
    <t xml:space="preserve">SNHG6</t>
  </si>
  <si>
    <t xml:space="preserve">WSB1</t>
  </si>
  <si>
    <t xml:space="preserve">HNMT</t>
  </si>
  <si>
    <t xml:space="preserve">FOSB</t>
  </si>
  <si>
    <t xml:space="preserve">GAS5</t>
  </si>
  <si>
    <t xml:space="preserve">BCAM</t>
  </si>
  <si>
    <t xml:space="preserve">FAM46C</t>
  </si>
  <si>
    <t xml:space="preserve">AARD</t>
  </si>
  <si>
    <t xml:space="preserve">RPL41</t>
  </si>
  <si>
    <t xml:space="preserve">HLA-DPB1</t>
  </si>
  <si>
    <t xml:space="preserve">TMSB4X</t>
  </si>
  <si>
    <t xml:space="preserve">RNF145</t>
  </si>
  <si>
    <t xml:space="preserve">ATL2</t>
  </si>
  <si>
    <t xml:space="preserve">GLTSCR2</t>
  </si>
  <si>
    <t xml:space="preserve">TM4SF1</t>
  </si>
  <si>
    <t xml:space="preserve">ATP1B1</t>
  </si>
  <si>
    <t xml:space="preserve">ZFP36L1</t>
  </si>
  <si>
    <t xml:space="preserve">PTGS2</t>
  </si>
  <si>
    <t xml:space="preserve">CRTAC1</t>
  </si>
  <si>
    <t xml:space="preserve">TIMP1</t>
  </si>
  <si>
    <t xml:space="preserve">MUC1</t>
  </si>
  <si>
    <t xml:space="preserve">RPL36A</t>
  </si>
  <si>
    <t xml:space="preserve">C8orf4</t>
  </si>
  <si>
    <t xml:space="preserve">VAMP5</t>
  </si>
  <si>
    <t xml:space="preserve">FXYD5</t>
  </si>
  <si>
    <t xml:space="preserve">LINC01578</t>
  </si>
  <si>
    <t xml:space="preserve">RGS16</t>
  </si>
  <si>
    <t xml:space="preserve">SOCS2</t>
  </si>
  <si>
    <t xml:space="preserve">BST2</t>
  </si>
  <si>
    <t xml:space="preserve">FAM20A</t>
  </si>
  <si>
    <t xml:space="preserve">RPL13AP5</t>
  </si>
  <si>
    <t xml:space="preserve">HLA-DRA</t>
  </si>
  <si>
    <t xml:space="preserve">SEL1L3</t>
  </si>
  <si>
    <t xml:space="preserve">FCGR2A</t>
  </si>
  <si>
    <t xml:space="preserve">MGST1</t>
  </si>
  <si>
    <t xml:space="preserve">SFTA3</t>
  </si>
  <si>
    <t xml:space="preserve">PON3</t>
  </si>
  <si>
    <t xml:space="preserve">XIST</t>
  </si>
  <si>
    <t xml:space="preserve">FBP1</t>
  </si>
  <si>
    <t xml:space="preserve">MALL</t>
  </si>
  <si>
    <t xml:space="preserve">WWTR1</t>
  </si>
  <si>
    <t xml:space="preserve">PAEP</t>
  </si>
  <si>
    <t xml:space="preserve">RPS10</t>
  </si>
  <si>
    <t xml:space="preserve">SECISBP2L</t>
  </si>
  <si>
    <t xml:space="preserve">CEBPD</t>
  </si>
  <si>
    <t xml:space="preserve">C6orf48</t>
  </si>
  <si>
    <t xml:space="preserve">COMMD6</t>
  </si>
  <si>
    <t xml:space="preserve">FNIP2</t>
  </si>
  <si>
    <t xml:space="preserve">FLRT3</t>
  </si>
  <si>
    <t xml:space="preserve">PEG10</t>
  </si>
  <si>
    <t xml:space="preserve">C19orf33</t>
  </si>
  <si>
    <t xml:space="preserve">SNHG5</t>
  </si>
  <si>
    <t xml:space="preserve">NEDD4L</t>
  </si>
  <si>
    <t xml:space="preserve">FMO2</t>
  </si>
  <si>
    <t xml:space="preserve">SELK</t>
  </si>
  <si>
    <t xml:space="preserve">GLS</t>
  </si>
  <si>
    <t xml:space="preserve">EGR1</t>
  </si>
  <si>
    <t xml:space="preserve">AHR</t>
  </si>
  <si>
    <t xml:space="preserve">IL6ST</t>
  </si>
  <si>
    <t xml:space="preserve">MBIP</t>
  </si>
  <si>
    <t xml:space="preserve">TOP1</t>
  </si>
  <si>
    <t xml:space="preserve">IFT57</t>
  </si>
  <si>
    <t xml:space="preserve">RBPMS</t>
  </si>
  <si>
    <t xml:space="preserve">HLA-DPA1</t>
  </si>
  <si>
    <t xml:space="preserve">FAM129B</t>
  </si>
  <si>
    <t xml:space="preserve">LGALS3BP</t>
  </si>
  <si>
    <t xml:space="preserve">CLIC6</t>
  </si>
  <si>
    <t xml:space="preserve">NGFRAP1</t>
  </si>
  <si>
    <t xml:space="preserve">NKX2-1</t>
  </si>
  <si>
    <t xml:space="preserve">KLHL24</t>
  </si>
  <si>
    <t xml:space="preserve">H19</t>
  </si>
  <si>
    <t xml:space="preserve">NR4A1</t>
  </si>
  <si>
    <t xml:space="preserve">MYC</t>
  </si>
  <si>
    <t xml:space="preserve">PELI1</t>
  </si>
  <si>
    <t xml:space="preserve">SGMS2</t>
  </si>
  <si>
    <t xml:space="preserve">MSLN</t>
  </si>
  <si>
    <t xml:space="preserve">MMP7</t>
  </si>
  <si>
    <t xml:space="preserve">SCGB3A1</t>
  </si>
  <si>
    <t xml:space="preserve">KLK11</t>
  </si>
  <si>
    <t xml:space="preserve">SCGB1A1</t>
  </si>
  <si>
    <t xml:space="preserve">KLK10</t>
  </si>
  <si>
    <t xml:space="preserve">SCNN1B</t>
  </si>
  <si>
    <t xml:space="preserve">CX3CL1</t>
  </si>
  <si>
    <t xml:space="preserve">CP</t>
  </si>
  <si>
    <t xml:space="preserve">KLK13</t>
  </si>
  <si>
    <t xml:space="preserve">CLU</t>
  </si>
  <si>
    <t xml:space="preserve">CYP2F1</t>
  </si>
  <si>
    <t xml:space="preserve">CD82</t>
  </si>
  <si>
    <t xml:space="preserve">KDR</t>
  </si>
  <si>
    <t xml:space="preserve">CFH</t>
  </si>
  <si>
    <t xml:space="preserve">ANPEP</t>
  </si>
  <si>
    <t xml:space="preserve">MFSD4A</t>
  </si>
  <si>
    <t xml:space="preserve">WFDC2</t>
  </si>
  <si>
    <t xml:space="preserve">CYP2A6</t>
  </si>
  <si>
    <t xml:space="preserve">NOTCH3</t>
  </si>
  <si>
    <t xml:space="preserve">CTSC</t>
  </si>
  <si>
    <t xml:space="preserve">TMEM45A</t>
  </si>
  <si>
    <t xml:space="preserve">TSPAN8</t>
  </si>
  <si>
    <t xml:space="preserve">NT5E</t>
  </si>
  <si>
    <t xml:space="preserve">PAG1</t>
  </si>
  <si>
    <t xml:space="preserve">MDK</t>
  </si>
  <si>
    <t xml:space="preserve">ASS1</t>
  </si>
  <si>
    <t xml:space="preserve">RHOV</t>
  </si>
  <si>
    <t xml:space="preserve">GGT5</t>
  </si>
  <si>
    <t xml:space="preserve">B3GNT3</t>
  </si>
  <si>
    <t xml:space="preserve">DHRS3</t>
  </si>
  <si>
    <t xml:space="preserve">ST6GALNAC1</t>
  </si>
  <si>
    <t xml:space="preserve">SLC39A6</t>
  </si>
  <si>
    <t xml:space="preserve">TCIM</t>
  </si>
  <si>
    <t xml:space="preserve">RPL13P12</t>
  </si>
  <si>
    <t xml:space="preserve">TENT5C</t>
  </si>
  <si>
    <t xml:space="preserve">RPLP0</t>
  </si>
  <si>
    <t xml:space="preserve">SCUBE2</t>
  </si>
  <si>
    <t xml:space="preserve">INPP4B</t>
  </si>
  <si>
    <t xml:space="preserve">TSPAN11</t>
  </si>
  <si>
    <t xml:space="preserve">CTSW</t>
  </si>
  <si>
    <t xml:space="preserve">PROM2</t>
  </si>
  <si>
    <t xml:space="preserve">ELF3</t>
  </si>
  <si>
    <t xml:space="preserve">SIX1</t>
  </si>
  <si>
    <t xml:space="preserve">RPL10P9</t>
  </si>
  <si>
    <t xml:space="preserve">GRHL1</t>
  </si>
  <si>
    <t xml:space="preserve">IVL</t>
  </si>
  <si>
    <t xml:space="preserve">RPL18AP3</t>
  </si>
  <si>
    <t xml:space="preserve">LGALS9</t>
  </si>
  <si>
    <t xml:space="preserve">RPL13AP17</t>
  </si>
  <si>
    <t xml:space="preserve">RPS2P5</t>
  </si>
  <si>
    <t xml:space="preserve">SLC4A7</t>
  </si>
  <si>
    <t xml:space="preserve">TSC22D1</t>
  </si>
  <si>
    <t xml:space="preserve">MUC211</t>
  </si>
  <si>
    <t xml:space="preserve">APOBEC3C</t>
  </si>
  <si>
    <t xml:space="preserve">CCND1</t>
  </si>
  <si>
    <t xml:space="preserve">QSOX1</t>
  </si>
  <si>
    <t xml:space="preserve">NOP53</t>
  </si>
  <si>
    <t xml:space="preserve">PLPP2</t>
  </si>
  <si>
    <t xml:space="preserve">AC008038.1</t>
  </si>
  <si>
    <t xml:space="preserve">AC073861.1</t>
  </si>
  <si>
    <t xml:space="preserve">CYP2A7</t>
  </si>
  <si>
    <t xml:space="preserve">TMEM150C</t>
  </si>
  <si>
    <t xml:space="preserve">PABPC1</t>
  </si>
  <si>
    <t xml:space="preserve">LAMB2</t>
  </si>
  <si>
    <t xml:space="preserve">FAM83A</t>
  </si>
  <si>
    <t xml:space="preserve">RPLP0P6</t>
  </si>
  <si>
    <t xml:space="preserve">PCP4L1</t>
  </si>
  <si>
    <t xml:space="preserve">CYBA</t>
  </si>
  <si>
    <t xml:space="preserve">RPS2</t>
  </si>
  <si>
    <t xml:space="preserve">CAPN8</t>
  </si>
  <si>
    <t xml:space="preserve">ERBB3</t>
  </si>
  <si>
    <t xml:space="preserve">P2RY6</t>
  </si>
  <si>
    <t xml:space="preserve">SHC4</t>
  </si>
  <si>
    <t xml:space="preserve">KITLG</t>
  </si>
  <si>
    <t xml:space="preserve">TSPAN12</t>
  </si>
  <si>
    <t xml:space="preserve">CAPN13</t>
  </si>
  <si>
    <t xml:space="preserve">MEF2C</t>
  </si>
  <si>
    <t xml:space="preserve">FOXN3</t>
  </si>
  <si>
    <t xml:space="preserve">VTCN1</t>
  </si>
  <si>
    <t xml:space="preserve">TFAP2C</t>
  </si>
  <si>
    <t xml:space="preserve">CPAMD8</t>
  </si>
  <si>
    <t xml:space="preserve">CYP27C1</t>
  </si>
  <si>
    <t xml:space="preserve">TCF7L2</t>
  </si>
  <si>
    <t xml:space="preserve">ITGA9</t>
  </si>
  <si>
    <t xml:space="preserve">ARFGEF3</t>
  </si>
  <si>
    <t xml:space="preserve">RUNX1</t>
  </si>
  <si>
    <t xml:space="preserve">RPL3</t>
  </si>
  <si>
    <t xml:space="preserve">BICDL2</t>
  </si>
  <si>
    <t xml:space="preserve">BID</t>
  </si>
  <si>
    <t xml:space="preserve">RPL10A</t>
  </si>
  <si>
    <t xml:space="preserve">KCNK5</t>
  </si>
  <si>
    <t xml:space="preserve">AL590867.2</t>
  </si>
  <si>
    <t xml:space="preserve">EEF2</t>
  </si>
  <si>
    <t xml:space="preserve">RPL15P3</t>
  </si>
  <si>
    <t xml:space="preserve">RPS28P7</t>
  </si>
  <si>
    <t xml:space="preserve">UPK2</t>
  </si>
  <si>
    <t xml:space="preserve">IDH1</t>
  </si>
  <si>
    <t xml:space="preserve">INHBB</t>
  </si>
  <si>
    <t xml:space="preserve">GSN</t>
  </si>
  <si>
    <t xml:space="preserve">MLLT3</t>
  </si>
  <si>
    <t xml:space="preserve">CYP2A13</t>
  </si>
  <si>
    <t xml:space="preserve">TRIM5</t>
  </si>
  <si>
    <t xml:space="preserve">ALDH1A1</t>
  </si>
  <si>
    <t xml:space="preserve">BMPR1B</t>
  </si>
  <si>
    <t xml:space="preserve">RPL4P4</t>
  </si>
  <si>
    <t xml:space="preserve">STK17B</t>
  </si>
  <si>
    <t xml:space="preserve">RPL5P34</t>
  </si>
  <si>
    <t xml:space="preserve">AC025580.1</t>
  </si>
  <si>
    <t xml:space="preserve">SERPING1</t>
  </si>
  <si>
    <t xml:space="preserve">GRAMD2B</t>
  </si>
  <si>
    <t xml:space="preserve">RPL28</t>
  </si>
  <si>
    <t xml:space="preserve">SERPINI1</t>
  </si>
  <si>
    <t xml:space="preserve">RNF125</t>
  </si>
  <si>
    <t xml:space="preserve">CDK14</t>
  </si>
  <si>
    <t xml:space="preserve">PTMA</t>
  </si>
  <si>
    <t xml:space="preserve">DTX4</t>
  </si>
  <si>
    <t xml:space="preserve">NECTIN4</t>
  </si>
  <si>
    <t xml:space="preserve">SCNN1G</t>
  </si>
  <si>
    <t xml:space="preserve">ADRA2A</t>
  </si>
  <si>
    <t xml:space="preserve">RPL3P4</t>
  </si>
  <si>
    <t xml:space="preserve">AP001324.1</t>
  </si>
  <si>
    <t xml:space="preserve">BDKRB2</t>
  </si>
  <si>
    <t xml:space="preserve">IGSF10</t>
  </si>
  <si>
    <t xml:space="preserve">MUC41</t>
  </si>
  <si>
    <t xml:space="preserve">CYP2J2</t>
  </si>
  <si>
    <t xml:space="preserve">TRIM22</t>
  </si>
  <si>
    <t xml:space="preserve">AC026403.1</t>
  </si>
  <si>
    <t xml:space="preserve">AP003064.2</t>
  </si>
  <si>
    <t xml:space="preserve">KLK14</t>
  </si>
  <si>
    <t xml:space="preserve">SLC15A2</t>
  </si>
  <si>
    <t xml:space="preserve">TNFSF10</t>
  </si>
  <si>
    <t xml:space="preserve">NPM1</t>
  </si>
  <si>
    <t xml:space="preserve">TMEM54</t>
  </si>
  <si>
    <t xml:space="preserve">CXCL2</t>
  </si>
  <si>
    <t xml:space="preserve">RPSA</t>
  </si>
  <si>
    <t xml:space="preserve">SLC4A5</t>
  </si>
  <si>
    <t xml:space="preserve">SUSD4</t>
  </si>
  <si>
    <t xml:space="preserve">AKR1C1</t>
  </si>
  <si>
    <t xml:space="preserve">EMP1</t>
  </si>
  <si>
    <t xml:space="preserve">FABP5P7</t>
  </si>
  <si>
    <t xml:space="preserve">LCN2</t>
  </si>
  <si>
    <t xml:space="preserve">RPL26P19</t>
  </si>
  <si>
    <t xml:space="preserve">ECE1</t>
  </si>
  <si>
    <t xml:space="preserve">EPAS1</t>
  </si>
  <si>
    <t xml:space="preserve">ZNRF1</t>
  </si>
  <si>
    <t xml:space="preserve">SMARCC1</t>
  </si>
  <si>
    <t xml:space="preserve">TMPRSS2</t>
  </si>
  <si>
    <t xml:space="preserve">SPINK1</t>
  </si>
  <si>
    <t xml:space="preserve">PLCE1</t>
  </si>
  <si>
    <t xml:space="preserve">NACA</t>
  </si>
  <si>
    <t xml:space="preserve">S100A16</t>
  </si>
  <si>
    <t xml:space="preserve">FEZ2</t>
  </si>
  <si>
    <t xml:space="preserve">RPS23P8</t>
  </si>
  <si>
    <t xml:space="preserve">RPL6</t>
  </si>
  <si>
    <t xml:space="preserve">HMGB3</t>
  </si>
  <si>
    <t xml:space="preserve">RPS3AP6</t>
  </si>
  <si>
    <t xml:space="preserve">TENT5A</t>
  </si>
  <si>
    <t xml:space="preserve">RIMS1</t>
  </si>
  <si>
    <t xml:space="preserve">CXCL1</t>
  </si>
  <si>
    <t xml:space="preserve">CHD3</t>
  </si>
  <si>
    <t xml:space="preserve">MSI1</t>
  </si>
  <si>
    <t xml:space="preserve">SYNGR1</t>
  </si>
  <si>
    <t xml:space="preserve">AC007207.2</t>
  </si>
  <si>
    <t xml:space="preserve">RPL7P9</t>
  </si>
  <si>
    <t xml:space="preserve">AC113935.1</t>
  </si>
  <si>
    <t xml:space="preserve">ARID5B</t>
  </si>
  <si>
    <t xml:space="preserve">TMEM159</t>
  </si>
  <si>
    <t xml:space="preserve">AC007969.1</t>
  </si>
  <si>
    <t xml:space="preserve">AC005912.1</t>
  </si>
  <si>
    <t xml:space="preserve">RPL37P2</t>
  </si>
  <si>
    <t xml:space="preserve">ROBO2</t>
  </si>
  <si>
    <t xml:space="preserve">OAT</t>
  </si>
  <si>
    <t xml:space="preserve">CYTOR</t>
  </si>
  <si>
    <t xml:space="preserve">RPL39P3</t>
  </si>
  <si>
    <t xml:space="preserve">RPL41P1</t>
  </si>
  <si>
    <t xml:space="preserve">BMP3</t>
  </si>
  <si>
    <t xml:space="preserve">RPS2P46</t>
  </si>
  <si>
    <t xml:space="preserve">APOD</t>
  </si>
  <si>
    <t xml:space="preserve">BZW1</t>
  </si>
  <si>
    <t xml:space="preserve">ABCC3</t>
  </si>
  <si>
    <t xml:space="preserve">ANTXR2</t>
  </si>
  <si>
    <t xml:space="preserve">AL450405.1</t>
  </si>
  <si>
    <t xml:space="preserve">B4GALT5</t>
  </si>
  <si>
    <t xml:space="preserve">RPLP1</t>
  </si>
  <si>
    <t xml:space="preserve">PMAIP1</t>
  </si>
  <si>
    <t xml:space="preserve">FBN1</t>
  </si>
  <si>
    <t xml:space="preserve">Ciliated</t>
  </si>
  <si>
    <t xml:space="preserve">TMEM190</t>
  </si>
  <si>
    <t xml:space="preserve">CAPS</t>
  </si>
  <si>
    <t xml:space="preserve">C9orf24</t>
  </si>
  <si>
    <t xml:space="preserve">C20orf85</t>
  </si>
  <si>
    <t xml:space="preserve">TPPP3</t>
  </si>
  <si>
    <t xml:space="preserve">FAM183A</t>
  </si>
  <si>
    <t xml:space="preserve">C1orf194</t>
  </si>
  <si>
    <t xml:space="preserve">RSPH1</t>
  </si>
  <si>
    <t xml:space="preserve">SNTN</t>
  </si>
  <si>
    <t xml:space="preserve">CETN2</t>
  </si>
  <si>
    <t xml:space="preserve">C11orf88</t>
  </si>
  <si>
    <t xml:space="preserve">PIFO</t>
  </si>
  <si>
    <t xml:space="preserve">ODF3B</t>
  </si>
  <si>
    <t xml:space="preserve">C9orf116</t>
  </si>
  <si>
    <t xml:space="preserve">C5orf49</t>
  </si>
  <si>
    <t xml:space="preserve">C2orf40</t>
  </si>
  <si>
    <t xml:space="preserve">LRRIQ1</t>
  </si>
  <si>
    <t xml:space="preserve">DYNLRB2</t>
  </si>
  <si>
    <t xml:space="preserve">ZMYND10</t>
  </si>
  <si>
    <t xml:space="preserve">CAPSL</t>
  </si>
  <si>
    <t xml:space="preserve">MORN2</t>
  </si>
  <si>
    <t xml:space="preserve">C12orf75</t>
  </si>
  <si>
    <t xml:space="preserve">MS4A8</t>
  </si>
  <si>
    <t xml:space="preserve">CCDC78</t>
  </si>
  <si>
    <t xml:space="preserve">CFAP126</t>
  </si>
  <si>
    <t xml:space="preserve">DYNLL1</t>
  </si>
  <si>
    <t xml:space="preserve">FAM92B</t>
  </si>
  <si>
    <t xml:space="preserve">CCDC146</t>
  </si>
  <si>
    <t xml:space="preserve">CCDC170</t>
  </si>
  <si>
    <t xml:space="preserve">PSENEN</t>
  </si>
  <si>
    <t xml:space="preserve">TUBA1A</t>
  </si>
  <si>
    <t xml:space="preserve">TSPAN1</t>
  </si>
  <si>
    <t xml:space="preserve">MORN5</t>
  </si>
  <si>
    <t xml:space="preserve">ROPN1L</t>
  </si>
  <si>
    <t xml:space="preserve">TUBB4B</t>
  </si>
  <si>
    <t xml:space="preserve">C9orf135</t>
  </si>
  <si>
    <t xml:space="preserve">FABP6</t>
  </si>
  <si>
    <t xml:space="preserve">WDR54</t>
  </si>
  <si>
    <t xml:space="preserve">FAM229B</t>
  </si>
  <si>
    <t xml:space="preserve">DNAH5</t>
  </si>
  <si>
    <t xml:space="preserve">CDHR3</t>
  </si>
  <si>
    <t xml:space="preserve">TSPAN19</t>
  </si>
  <si>
    <t xml:space="preserve">EFHC1</t>
  </si>
  <si>
    <t xml:space="preserve">FOXJ1</t>
  </si>
  <si>
    <t xml:space="preserve">LRRC23</t>
  </si>
  <si>
    <t xml:space="preserve">RSPH9</t>
  </si>
  <si>
    <t xml:space="preserve">HSP90AA1</t>
  </si>
  <si>
    <t xml:space="preserve">ERICH3</t>
  </si>
  <si>
    <t xml:space="preserve">TCTEX1D2</t>
  </si>
  <si>
    <t xml:space="preserve">TEKT1</t>
  </si>
  <si>
    <t xml:space="preserve">MRPS31</t>
  </si>
  <si>
    <t xml:space="preserve">CIB1</t>
  </si>
  <si>
    <t xml:space="preserve">FAM216B</t>
  </si>
  <si>
    <t xml:space="preserve">CALM1</t>
  </si>
  <si>
    <t xml:space="preserve">WDR38</t>
  </si>
  <si>
    <t xml:space="preserve">EFCAB1</t>
  </si>
  <si>
    <t xml:space="preserve">CFAP53</t>
  </si>
  <si>
    <t xml:space="preserve">IK</t>
  </si>
  <si>
    <t xml:space="preserve">SPAG6</t>
  </si>
  <si>
    <t xml:space="preserve">LRRC46</t>
  </si>
  <si>
    <t xml:space="preserve">DNALI1</t>
  </si>
  <si>
    <t xml:space="preserve">DNAH12</t>
  </si>
  <si>
    <t xml:space="preserve">CCDC17</t>
  </si>
  <si>
    <t xml:space="preserve">SMIM22</t>
  </si>
  <si>
    <t xml:space="preserve">SLC44A4</t>
  </si>
  <si>
    <t xml:space="preserve">FAM81B</t>
  </si>
  <si>
    <t xml:space="preserve">CFAP43</t>
  </si>
  <si>
    <t xml:space="preserve">PRDX5</t>
  </si>
  <si>
    <t xml:space="preserve">C11orf97</t>
  </si>
  <si>
    <t xml:space="preserve">CCDC42B</t>
  </si>
  <si>
    <t xml:space="preserve">KIF9</t>
  </si>
  <si>
    <t xml:space="preserve">LDLRAD1</t>
  </si>
  <si>
    <t xml:space="preserve">SPA17</t>
  </si>
  <si>
    <t xml:space="preserve">CCDC173</t>
  </si>
  <si>
    <t xml:space="preserve">UFC1</t>
  </si>
  <si>
    <t xml:space="preserve">WDR86-AS1</t>
  </si>
  <si>
    <t xml:space="preserve">TUBA4B</t>
  </si>
  <si>
    <t xml:space="preserve">SPAG17</t>
  </si>
  <si>
    <t xml:space="preserve">IFT27</t>
  </si>
  <si>
    <t xml:space="preserve">SPATA18</t>
  </si>
  <si>
    <t xml:space="preserve">NME5</t>
  </si>
  <si>
    <t xml:space="preserve">DPCD</t>
  </si>
  <si>
    <t xml:space="preserve">CD164L2</t>
  </si>
  <si>
    <t xml:space="preserve">C21orf59</t>
  </si>
  <si>
    <t xml:space="preserve">ATPIF1</t>
  </si>
  <si>
    <t xml:space="preserve">CEP126</t>
  </si>
  <si>
    <t xml:space="preserve">DYNC2H1</t>
  </si>
  <si>
    <t xml:space="preserve">POLR2I</t>
  </si>
  <si>
    <t xml:space="preserve">C11orf70</t>
  </si>
  <si>
    <t xml:space="preserve">CCDC153</t>
  </si>
  <si>
    <t xml:space="preserve">TEKT2</t>
  </si>
  <si>
    <t xml:space="preserve">CATSPERD</t>
  </si>
  <si>
    <t xml:space="preserve">MLF1</t>
  </si>
  <si>
    <t xml:space="preserve">PPIL6</t>
  </si>
  <si>
    <t xml:space="preserve">FAM166B</t>
  </si>
  <si>
    <t xml:space="preserve">C6orf118</t>
  </si>
  <si>
    <t xml:space="preserve">CCDC74A</t>
  </si>
  <si>
    <t xml:space="preserve">NUDC</t>
  </si>
  <si>
    <t xml:space="preserve">STK33</t>
  </si>
  <si>
    <t xml:space="preserve">MNS1</t>
  </si>
  <si>
    <t xml:space="preserve">IQCG</t>
  </si>
  <si>
    <t xml:space="preserve">CCDC181</t>
  </si>
  <si>
    <t xml:space="preserve">OSCP1</t>
  </si>
  <si>
    <t xml:space="preserve">RSPH4A</t>
  </si>
  <si>
    <t xml:space="preserve">PRR29</t>
  </si>
  <si>
    <t xml:space="preserve">SPEF1</t>
  </si>
  <si>
    <t xml:space="preserve">FAM174A</t>
  </si>
  <si>
    <t xml:space="preserve">ARMC3</t>
  </si>
  <si>
    <t xml:space="preserve">DYDC2</t>
  </si>
  <si>
    <t xml:space="preserve">CCDC39</t>
  </si>
  <si>
    <t xml:space="preserve">DYNLT1</t>
  </si>
  <si>
    <t xml:space="preserve">WDR78</t>
  </si>
  <si>
    <t xml:space="preserve">CTXN1</t>
  </si>
  <si>
    <t xml:space="preserve">SAXO2</t>
  </si>
  <si>
    <t xml:space="preserve">SRI</t>
  </si>
  <si>
    <t xml:space="preserve">MAPK15</t>
  </si>
  <si>
    <t xml:space="preserve">CCDC113</t>
  </si>
  <si>
    <t xml:space="preserve">CFAP52</t>
  </si>
  <si>
    <t xml:space="preserve">HSBP1</t>
  </si>
  <si>
    <t xml:space="preserve">TMEM231</t>
  </si>
  <si>
    <t xml:space="preserve">DNAAF1</t>
  </si>
  <si>
    <t xml:space="preserve">RIIAD1</t>
  </si>
  <si>
    <t xml:space="preserve">FAM227A</t>
  </si>
  <si>
    <t xml:space="preserve">PACRG</t>
  </si>
  <si>
    <t xml:space="preserve">CFAP45</t>
  </si>
  <si>
    <t xml:space="preserve">ENKUR</t>
  </si>
  <si>
    <t xml:space="preserve">DNAH7</t>
  </si>
  <si>
    <t xml:space="preserve">LRRC48</t>
  </si>
  <si>
    <t xml:space="preserve">CD59</t>
  </si>
  <si>
    <t xml:space="preserve">UBXN10</t>
  </si>
  <si>
    <t xml:space="preserve">DAW1</t>
  </si>
  <si>
    <t xml:space="preserve">C10orf107</t>
  </si>
  <si>
    <t xml:space="preserve">DRC1</t>
  </si>
  <si>
    <t xml:space="preserve">GPR162</t>
  </si>
  <si>
    <t xml:space="preserve">DNAI2</t>
  </si>
  <si>
    <t xml:space="preserve">DCDC2B</t>
  </si>
  <si>
    <t xml:space="preserve">HYDIN</t>
  </si>
  <si>
    <t xml:space="preserve">UBXN11</t>
  </si>
  <si>
    <t xml:space="preserve">EFCAB10</t>
  </si>
  <si>
    <t xml:space="preserve">CCDC176</t>
  </si>
  <si>
    <t xml:space="preserve">ZBBX</t>
  </si>
  <si>
    <t xml:space="preserve">DNAH6</t>
  </si>
  <si>
    <t xml:space="preserve">ANKRD66</t>
  </si>
  <si>
    <t xml:space="preserve">CTSS</t>
  </si>
  <si>
    <t xml:space="preserve">SPEF2</t>
  </si>
  <si>
    <t xml:space="preserve">CDS1</t>
  </si>
  <si>
    <t xml:space="preserve">TAX1BP1</t>
  </si>
  <si>
    <t xml:space="preserve">DNAAF3</t>
  </si>
  <si>
    <t xml:space="preserve">SPAG8</t>
  </si>
  <si>
    <t xml:space="preserve">MAATS1</t>
  </si>
  <si>
    <t xml:space="preserve">FAM65B</t>
  </si>
  <si>
    <t xml:space="preserve">B9D1</t>
  </si>
  <si>
    <t xml:space="preserve">AKAP14</t>
  </si>
  <si>
    <t xml:space="preserve">STMND1</t>
  </si>
  <si>
    <t xml:space="preserve">CCDC65</t>
  </si>
  <si>
    <t xml:space="preserve">SPAG16</t>
  </si>
  <si>
    <t xml:space="preserve">STOML3</t>
  </si>
  <si>
    <t xml:space="preserve">DNPH1</t>
  </si>
  <si>
    <t xml:space="preserve">RGS22</t>
  </si>
  <si>
    <t xml:space="preserve">DZIP3</t>
  </si>
  <si>
    <t xml:space="preserve">VWA3B</t>
  </si>
  <si>
    <t xml:space="preserve">IFT22</t>
  </si>
  <si>
    <t xml:space="preserve">C14orf142</t>
  </si>
  <si>
    <t xml:space="preserve">TMC5</t>
  </si>
  <si>
    <t xml:space="preserve">C6orf165</t>
  </si>
  <si>
    <t xml:space="preserve">C6</t>
  </si>
  <si>
    <t xml:space="preserve">C22orf15</t>
  </si>
  <si>
    <t xml:space="preserve">TNFAIP8L1</t>
  </si>
  <si>
    <t xml:space="preserve">VSTM2L</t>
  </si>
  <si>
    <t xml:space="preserve">SSBP4</t>
  </si>
  <si>
    <t xml:space="preserve">CES1</t>
  </si>
  <si>
    <t xml:space="preserve">DNAH11</t>
  </si>
  <si>
    <t xml:space="preserve">CCDC74B</t>
  </si>
  <si>
    <t xml:space="preserve">TTC25</t>
  </si>
  <si>
    <t xml:space="preserve">C21orf58</t>
  </si>
  <si>
    <t xml:space="preserve">KCTD12</t>
  </si>
  <si>
    <t xml:space="preserve">HSPB11</t>
  </si>
  <si>
    <t xml:space="preserve">SCGB2A1</t>
  </si>
  <si>
    <t xml:space="preserve">MAP1B</t>
  </si>
  <si>
    <t xml:space="preserve">LRTOMT</t>
  </si>
  <si>
    <t xml:space="preserve">NQO1</t>
  </si>
  <si>
    <t xml:space="preserve">C9orf171</t>
  </si>
  <si>
    <t xml:space="preserve">DTHD1</t>
  </si>
  <si>
    <t xml:space="preserve">C9orf117</t>
  </si>
  <si>
    <t xml:space="preserve">FANK1</t>
  </si>
  <si>
    <t xml:space="preserve">IGFBP7</t>
  </si>
  <si>
    <t xml:space="preserve">WRB</t>
  </si>
  <si>
    <t xml:space="preserve">LRRC10B</t>
  </si>
  <si>
    <t xml:space="preserve">TCTEX1D1</t>
  </si>
  <si>
    <t xml:space="preserve">P4HTM</t>
  </si>
  <si>
    <t xml:space="preserve">LRRC6</t>
  </si>
  <si>
    <t xml:space="preserve">COPRS</t>
  </si>
  <si>
    <t xml:space="preserve">FHAD1</t>
  </si>
  <si>
    <t xml:space="preserve">RUVBL2</t>
  </si>
  <si>
    <t xml:space="preserve">CCDC114</t>
  </si>
  <si>
    <t xml:space="preserve">DNAI1</t>
  </si>
  <si>
    <t xml:space="preserve">RABL2B</t>
  </si>
  <si>
    <t xml:space="preserve">LOC100506844</t>
  </si>
  <si>
    <t xml:space="preserve">C7orf57</t>
  </si>
  <si>
    <t xml:space="preserve">TTC29</t>
  </si>
  <si>
    <t xml:space="preserve">PIH1D2</t>
  </si>
  <si>
    <t xml:space="preserve">CFAP221</t>
  </si>
  <si>
    <t xml:space="preserve">C11orf16</t>
  </si>
  <si>
    <t xml:space="preserve">ARMC4</t>
  </si>
  <si>
    <t xml:space="preserve">C4orf22</t>
  </si>
  <si>
    <t xml:space="preserve">TCTEX1D4</t>
  </si>
  <si>
    <t xml:space="preserve">RFX3</t>
  </si>
  <si>
    <t xml:space="preserve">WDR63</t>
  </si>
  <si>
    <t xml:space="preserve">CALML4</t>
  </si>
  <si>
    <t xml:space="preserve">C16orf93</t>
  </si>
  <si>
    <t xml:space="preserve">RUVBL1</t>
  </si>
  <si>
    <t xml:space="preserve">AKAP9</t>
  </si>
  <si>
    <t xml:space="preserve">WDR66</t>
  </si>
  <si>
    <t xml:space="preserve">CFAP57</t>
  </si>
  <si>
    <t xml:space="preserve">CRIP1</t>
  </si>
  <si>
    <t xml:space="preserve">C10orf95</t>
  </si>
  <si>
    <t xml:space="preserve">CENPM</t>
  </si>
  <si>
    <t xml:space="preserve">PIH1D3</t>
  </si>
  <si>
    <t xml:space="preserve">LRRC71</t>
  </si>
  <si>
    <t xml:space="preserve">CATIP</t>
  </si>
  <si>
    <t xml:space="preserve">DNAH9</t>
  </si>
  <si>
    <t xml:space="preserve">CCDC108</t>
  </si>
  <si>
    <t xml:space="preserve">C17orf97</t>
  </si>
  <si>
    <t xml:space="preserve">SPATA17</t>
  </si>
  <si>
    <t xml:space="preserve">TMEM107</t>
  </si>
  <si>
    <t xml:space="preserve">DNAJB13</t>
  </si>
  <si>
    <t xml:space="preserve">SLC22A4</t>
  </si>
  <si>
    <t xml:space="preserve">SARAF</t>
  </si>
  <si>
    <t xml:space="preserve">DNAL1</t>
  </si>
  <si>
    <t xml:space="preserve">AK7</t>
  </si>
  <si>
    <t xml:space="preserve">IGFBP5</t>
  </si>
  <si>
    <t xml:space="preserve">CH17-340M24.3</t>
  </si>
  <si>
    <t xml:space="preserve">CLUAP1</t>
  </si>
  <si>
    <t xml:space="preserve">DNAH2</t>
  </si>
  <si>
    <t xml:space="preserve">TRAF3IP1</t>
  </si>
  <si>
    <t xml:space="preserve">CSPP1</t>
  </si>
  <si>
    <t xml:space="preserve">LRRC34</t>
  </si>
  <si>
    <t xml:space="preserve">ENDOG</t>
  </si>
  <si>
    <t xml:space="preserve">LKAAEAR1</t>
  </si>
  <si>
    <t xml:space="preserve">IQCD</t>
  </si>
  <si>
    <t xml:space="preserve">CFAP46</t>
  </si>
  <si>
    <t xml:space="preserve">TCTN1</t>
  </si>
  <si>
    <t xml:space="preserve">IFT43</t>
  </si>
  <si>
    <t xml:space="preserve">NEK11</t>
  </si>
  <si>
    <t xml:space="preserve">HMGN3</t>
  </si>
  <si>
    <t xml:space="preserve">CCDC37</t>
  </si>
  <si>
    <t xml:space="preserve">GPX4</t>
  </si>
  <si>
    <t xml:space="preserve">ODF2L</t>
  </si>
  <si>
    <t xml:space="preserve">ARHGAP18</t>
  </si>
  <si>
    <t xml:space="preserve">MAP1A</t>
  </si>
  <si>
    <t xml:space="preserve">EFHB</t>
  </si>
  <si>
    <t xml:space="preserve">KIF21A</t>
  </si>
  <si>
    <t xml:space="preserve">CDHR4</t>
  </si>
  <si>
    <t xml:space="preserve">CFAP70</t>
  </si>
  <si>
    <t xml:space="preserve">DNAJA4</t>
  </si>
  <si>
    <t xml:space="preserve">METRN</t>
  </si>
  <si>
    <t xml:space="preserve">MDH1B</t>
  </si>
  <si>
    <t xml:space="preserve">HIPK1</t>
  </si>
  <si>
    <t xml:space="preserve">C1orf158</t>
  </si>
  <si>
    <t xml:space="preserve">C11orf74</t>
  </si>
  <si>
    <t xml:space="preserve">AK9</t>
  </si>
  <si>
    <t xml:space="preserve">CASC1</t>
  </si>
  <si>
    <t xml:space="preserve">CC2D2A</t>
  </si>
  <si>
    <t xml:space="preserve">RAB36</t>
  </si>
  <si>
    <t xml:space="preserve">PCM1</t>
  </si>
  <si>
    <t xml:space="preserve">HSPH1</t>
  </si>
  <si>
    <t xml:space="preserve">ALDH3B1</t>
  </si>
  <si>
    <t xml:space="preserve">RIBC1</t>
  </si>
  <si>
    <t xml:space="preserve">C1orf189</t>
  </si>
  <si>
    <t xml:space="preserve">LXN</t>
  </si>
  <si>
    <t xml:space="preserve">CYSTM1</t>
  </si>
  <si>
    <t xml:space="preserve">DENND6B</t>
  </si>
  <si>
    <t xml:space="preserve">SPATA33</t>
  </si>
  <si>
    <t xml:space="preserve">GSTA1</t>
  </si>
  <si>
    <t xml:space="preserve">C1orf87</t>
  </si>
  <si>
    <t xml:space="preserve">FBXO15</t>
  </si>
  <si>
    <t xml:space="preserve">NPHP1</t>
  </si>
  <si>
    <t xml:space="preserve">HAGHL</t>
  </si>
  <si>
    <t xml:space="preserve">CFAP44</t>
  </si>
  <si>
    <t xml:space="preserve">LOC388780</t>
  </si>
  <si>
    <t xml:space="preserve">H2AFJ</t>
  </si>
  <si>
    <t xml:space="preserve">DNAH10</t>
  </si>
  <si>
    <t xml:space="preserve">GRIN3B</t>
  </si>
  <si>
    <t xml:space="preserve">STOX1</t>
  </si>
  <si>
    <t xml:space="preserve">IFT88</t>
  </si>
  <si>
    <t xml:space="preserve">TMEM232</t>
  </si>
  <si>
    <t xml:space="preserve">CFAP54</t>
  </si>
  <si>
    <t xml:space="preserve">SPAG1</t>
  </si>
  <si>
    <t xml:space="preserve">NELL2</t>
  </si>
  <si>
    <t xml:space="preserve">CLDN3</t>
  </si>
  <si>
    <t xml:space="preserve">FAM179A</t>
  </si>
  <si>
    <t xml:space="preserve">MAP9</t>
  </si>
  <si>
    <t xml:space="preserve">SOD1</t>
  </si>
  <si>
    <t xml:space="preserve">ADGB</t>
  </si>
  <si>
    <t xml:space="preserve">KCNRG</t>
  </si>
  <si>
    <t xml:space="preserve">MAP3K19</t>
  </si>
  <si>
    <t xml:space="preserve">DPY30</t>
  </si>
  <si>
    <t xml:space="preserve">METTL7A</t>
  </si>
  <si>
    <t xml:space="preserve">CCDC96</t>
  </si>
  <si>
    <t xml:space="preserve">GCC2</t>
  </si>
  <si>
    <t xml:space="preserve">DEGS2</t>
  </si>
  <si>
    <t xml:space="preserve">HSPBP1</t>
  </si>
  <si>
    <t xml:space="preserve">LOC728392</t>
  </si>
  <si>
    <t xml:space="preserve">C2orf73</t>
  </si>
  <si>
    <t xml:space="preserve">PPP1R42</t>
  </si>
  <si>
    <t xml:space="preserve">DLEC1</t>
  </si>
  <si>
    <t xml:space="preserve">LOC101927416</t>
  </si>
  <si>
    <t xml:space="preserve">DALRD3</t>
  </si>
  <si>
    <t xml:space="preserve">RPA3</t>
  </si>
  <si>
    <t xml:space="preserve">PDLIM4</t>
  </si>
  <si>
    <t xml:space="preserve">TMEM67</t>
  </si>
  <si>
    <t xml:space="preserve">NHLRC4</t>
  </si>
  <si>
    <t xml:space="preserve">LRWD1</t>
  </si>
  <si>
    <t xml:space="preserve">IFT172</t>
  </si>
  <si>
    <t xml:space="preserve">CNTRL</t>
  </si>
  <si>
    <t xml:space="preserve">LRRC73</t>
  </si>
  <si>
    <t xml:space="preserve">FTO</t>
  </si>
  <si>
    <t xml:space="preserve">TUSC3</t>
  </si>
  <si>
    <t xml:space="preserve">FTO-IT1</t>
  </si>
  <si>
    <t xml:space="preserve">C9orf9</t>
  </si>
  <si>
    <t xml:space="preserve">FSD1L</t>
  </si>
  <si>
    <t xml:space="preserve">PTGES3</t>
  </si>
  <si>
    <t xml:space="preserve">RABL2A</t>
  </si>
  <si>
    <t xml:space="preserve">KLHDC9</t>
  </si>
  <si>
    <t xml:space="preserve">TSTD1</t>
  </si>
  <si>
    <t xml:space="preserve">C4orf47</t>
  </si>
  <si>
    <t xml:space="preserve">PCSK1N</t>
  </si>
  <si>
    <t xml:space="preserve">ECT2L</t>
  </si>
  <si>
    <t xml:space="preserve">S100A11</t>
  </si>
  <si>
    <t xml:space="preserve">KIAA1407</t>
  </si>
  <si>
    <t xml:space="preserve">PLAC8</t>
  </si>
  <si>
    <t xml:space="preserve">EZR</t>
  </si>
  <si>
    <t xml:space="preserve">RP1</t>
  </si>
  <si>
    <t xml:space="preserve">ERGIC3</t>
  </si>
  <si>
    <t xml:space="preserve">TSGA10</t>
  </si>
  <si>
    <t xml:space="preserve">SPATA6</t>
  </si>
  <si>
    <t xml:space="preserve">LOC102724094</t>
  </si>
  <si>
    <t xml:space="preserve">CFAP69</t>
  </si>
  <si>
    <t xml:space="preserve">CFAP36</t>
  </si>
  <si>
    <t xml:space="preserve">KIF19</t>
  </si>
  <si>
    <t xml:space="preserve">CCDC151</t>
  </si>
  <si>
    <t xml:space="preserve">TNFRSF19</t>
  </si>
  <si>
    <t xml:space="preserve">ACYP1</t>
  </si>
  <si>
    <t xml:space="preserve">PGM2L1</t>
  </si>
  <si>
    <t xml:space="preserve">MOK</t>
  </si>
  <si>
    <t xml:space="preserve">PKIG</t>
  </si>
  <si>
    <t xml:space="preserve">PPP1R32</t>
  </si>
  <si>
    <t xml:space="preserve">PFN2</t>
  </si>
  <si>
    <t xml:space="preserve">OSBPL6</t>
  </si>
  <si>
    <t xml:space="preserve">MAPRE3</t>
  </si>
  <si>
    <t xml:space="preserve">CCDC103</t>
  </si>
  <si>
    <t xml:space="preserve">ZDHHC1</t>
  </si>
  <si>
    <t xml:space="preserve">CRNDE</t>
  </si>
  <si>
    <t xml:space="preserve">C20orf96</t>
  </si>
  <si>
    <t xml:space="preserve">SQLE</t>
  </si>
  <si>
    <t xml:space="preserve">B9D2</t>
  </si>
  <si>
    <t xml:space="preserve">C4orf48</t>
  </si>
  <si>
    <t xml:space="preserve">FGF14</t>
  </si>
  <si>
    <t xml:space="preserve">ARL3</t>
  </si>
  <si>
    <t xml:space="preserve">C2orf81</t>
  </si>
  <si>
    <t xml:space="preserve">WDR93</t>
  </si>
  <si>
    <t xml:space="preserve">MARCH10</t>
  </si>
  <si>
    <t xml:space="preserve">LZTFL1</t>
  </si>
  <si>
    <t xml:space="preserve">UNC119B</t>
  </si>
  <si>
    <t xml:space="preserve">CLMN</t>
  </si>
  <si>
    <t xml:space="preserve">IQCK</t>
  </si>
  <si>
    <t xml:space="preserve">MUC15</t>
  </si>
  <si>
    <t xml:space="preserve">NUCB2</t>
  </si>
  <si>
    <t xml:space="preserve">CCP110</t>
  </si>
  <si>
    <t xml:space="preserve">IFT46</t>
  </si>
  <si>
    <t xml:space="preserve">KIF3A</t>
  </si>
  <si>
    <t xml:space="preserve">AZIN1</t>
  </si>
  <si>
    <t xml:space="preserve">IFT81</t>
  </si>
  <si>
    <t xml:space="preserve">LOC100506990</t>
  </si>
  <si>
    <t xml:space="preserve">LCA5</t>
  </si>
  <si>
    <t xml:space="preserve">ANKUB1</t>
  </si>
  <si>
    <t xml:space="preserve">FUZ</t>
  </si>
  <si>
    <t xml:space="preserve">GSTA3</t>
  </si>
  <si>
    <t xml:space="preserve">WDR60</t>
  </si>
  <si>
    <t xml:space="preserve">DMKN</t>
  </si>
  <si>
    <t xml:space="preserve">TEKT4</t>
  </si>
  <si>
    <t xml:space="preserve">KTN1</t>
  </si>
  <si>
    <t xml:space="preserve">VWA3A</t>
  </si>
  <si>
    <t xml:space="preserve">KCNE1</t>
  </si>
  <si>
    <t xml:space="preserve">IQCA1</t>
  </si>
  <si>
    <t xml:space="preserve">CHST9</t>
  </si>
  <si>
    <t xml:space="preserve">TBCA</t>
  </si>
  <si>
    <t xml:space="preserve">TTC26</t>
  </si>
  <si>
    <t xml:space="preserve">COQ4</t>
  </si>
  <si>
    <t xml:space="preserve">TTLL10</t>
  </si>
  <si>
    <t xml:space="preserve">IQUB</t>
  </si>
  <si>
    <t xml:space="preserve">DCDC5</t>
  </si>
  <si>
    <t xml:space="preserve">EFHC2</t>
  </si>
  <si>
    <t xml:space="preserve">CFAP74</t>
  </si>
  <si>
    <t xml:space="preserve">ANKMY1</t>
  </si>
  <si>
    <t xml:space="preserve">CCDC40</t>
  </si>
  <si>
    <t xml:space="preserve">DZIP1L</t>
  </si>
  <si>
    <t xml:space="preserve">PTPRN2</t>
  </si>
  <si>
    <t xml:space="preserve">SPATA4</t>
  </si>
  <si>
    <t xml:space="preserve">TMEM212</t>
  </si>
  <si>
    <t xml:space="preserve">PROM1</t>
  </si>
  <si>
    <t xml:space="preserve">SLFN13</t>
  </si>
  <si>
    <t xml:space="preserve">CALM2</t>
  </si>
  <si>
    <t xml:space="preserve">WDR34</t>
  </si>
  <si>
    <t xml:space="preserve">PTPRT</t>
  </si>
  <si>
    <t xml:space="preserve">PZP</t>
  </si>
  <si>
    <t xml:space="preserve">OR7E47P</t>
  </si>
  <si>
    <t xml:space="preserve">ATP2A2</t>
  </si>
  <si>
    <t xml:space="preserve">CAPS2</t>
  </si>
  <si>
    <t xml:space="preserve">IGFBP2</t>
  </si>
  <si>
    <t xml:space="preserve">NGRN</t>
  </si>
  <si>
    <t xml:space="preserve">MORN3</t>
  </si>
  <si>
    <t xml:space="preserve">IFI6</t>
  </si>
  <si>
    <t xml:space="preserve">ORAI2</t>
  </si>
  <si>
    <t xml:space="preserve">CST6</t>
  </si>
  <si>
    <t xml:space="preserve">UBAC1</t>
  </si>
  <si>
    <t xml:space="preserve">ERICH6-AS1</t>
  </si>
  <si>
    <t xml:space="preserve">ELK3</t>
  </si>
  <si>
    <t xml:space="preserve">C15orf65</t>
  </si>
  <si>
    <t xml:space="preserve">OCEL1</t>
  </si>
  <si>
    <t xml:space="preserve">LOC100288798</t>
  </si>
  <si>
    <t xml:space="preserve">MPC2</t>
  </si>
  <si>
    <t xml:space="preserve">RPGRIP1L</t>
  </si>
  <si>
    <t xml:space="preserve">AK8</t>
  </si>
  <si>
    <t xml:space="preserve">MAP6</t>
  </si>
  <si>
    <t xml:space="preserve">EFCAB2</t>
  </si>
  <si>
    <t xml:space="preserve">PITPNM1</t>
  </si>
  <si>
    <t xml:space="preserve">TMEM173</t>
  </si>
  <si>
    <t xml:space="preserve">CKB</t>
  </si>
  <si>
    <t xml:space="preserve">TBC1D8</t>
  </si>
  <si>
    <t xml:space="preserve">BAIAP3</t>
  </si>
  <si>
    <t xml:space="preserve">GAS8</t>
  </si>
  <si>
    <t xml:space="preserve">FTH1</t>
  </si>
  <si>
    <t xml:space="preserve">GSTA2</t>
  </si>
  <si>
    <t xml:space="preserve">SMPD2</t>
  </si>
  <si>
    <t xml:space="preserve">DYNC2LI1</t>
  </si>
  <si>
    <t xml:space="preserve">SSB</t>
  </si>
  <si>
    <t xml:space="preserve">RIBC2</t>
  </si>
  <si>
    <t xml:space="preserve">TMEM45B</t>
  </si>
  <si>
    <t xml:space="preserve">DNAH3</t>
  </si>
  <si>
    <t xml:space="preserve">FAM104B</t>
  </si>
  <si>
    <t xml:space="preserve">NWD1</t>
  </si>
  <si>
    <t xml:space="preserve">DUSP18</t>
  </si>
  <si>
    <t xml:space="preserve">TSNAXIP1</t>
  </si>
  <si>
    <t xml:space="preserve">IQCE</t>
  </si>
  <si>
    <t xml:space="preserve">RPGR</t>
  </si>
  <si>
    <t xml:space="preserve">RBKS</t>
  </si>
  <si>
    <t xml:space="preserve">KNDC1</t>
  </si>
  <si>
    <t xml:space="preserve">VNN3</t>
  </si>
  <si>
    <t xml:space="preserve">CEP290</t>
  </si>
  <si>
    <t xml:space="preserve">CWH43</t>
  </si>
  <si>
    <t xml:space="preserve">UCP2</t>
  </si>
  <si>
    <t xml:space="preserve">FDXR</t>
  </si>
  <si>
    <t xml:space="preserve">RSPH14</t>
  </si>
  <si>
    <t xml:space="preserve">WDR49</t>
  </si>
  <si>
    <t xml:space="preserve">SHROOM3</t>
  </si>
  <si>
    <t xml:space="preserve">GIPR</t>
  </si>
  <si>
    <t xml:space="preserve">NEK10</t>
  </si>
  <si>
    <t xml:space="preserve">ENKD1</t>
  </si>
  <si>
    <t xml:space="preserve">CD24</t>
  </si>
  <si>
    <t xml:space="preserve">NME7</t>
  </si>
  <si>
    <t xml:space="preserve">C22orf23</t>
  </si>
  <si>
    <t xml:space="preserve">CFAP58</t>
  </si>
  <si>
    <t xml:space="preserve">MORN1</t>
  </si>
  <si>
    <t xml:space="preserve">CCL15</t>
  </si>
  <si>
    <t xml:space="preserve">DRC7</t>
  </si>
  <si>
    <t xml:space="preserve">NELFE</t>
  </si>
  <si>
    <t xml:space="preserve">HN1L</t>
  </si>
  <si>
    <t xml:space="preserve">CCDC34</t>
  </si>
  <si>
    <t xml:space="preserve">APOBEC4</t>
  </si>
  <si>
    <t xml:space="preserve">RBM38</t>
  </si>
  <si>
    <t xml:space="preserve">HNRNPF</t>
  </si>
  <si>
    <t xml:space="preserve">PIP</t>
  </si>
  <si>
    <t xml:space="preserve">LRRC49</t>
  </si>
  <si>
    <t xml:space="preserve">TSPAN3</t>
  </si>
  <si>
    <t xml:space="preserve">TSPAN6</t>
  </si>
  <si>
    <t xml:space="preserve">CCNA1</t>
  </si>
  <si>
    <t xml:space="preserve">PPAP2C</t>
  </si>
  <si>
    <t xml:space="preserve">SYNE2</t>
  </si>
  <si>
    <t xml:space="preserve">HHLA2</t>
  </si>
  <si>
    <t xml:space="preserve">UNC93B1</t>
  </si>
  <si>
    <t xml:space="preserve">CBY1</t>
  </si>
  <si>
    <t xml:space="preserve">MRPL23</t>
  </si>
  <si>
    <t xml:space="preserve">KCNN3</t>
  </si>
  <si>
    <t xml:space="preserve">TEX9</t>
  </si>
  <si>
    <t xml:space="preserve">NRAV</t>
  </si>
  <si>
    <t xml:space="preserve">TRIP13</t>
  </si>
  <si>
    <t xml:space="preserve">C16orf46</t>
  </si>
  <si>
    <t xml:space="preserve">PPP1R16A</t>
  </si>
  <si>
    <t xml:space="preserve">IL5RA</t>
  </si>
  <si>
    <t xml:space="preserve">DOC2A</t>
  </si>
  <si>
    <t xml:space="preserve">ICA1L</t>
  </si>
  <si>
    <t xml:space="preserve">DYX1C1</t>
  </si>
  <si>
    <t xml:space="preserve">ENAH</t>
  </si>
  <si>
    <t xml:space="preserve">CCDC88C</t>
  </si>
  <si>
    <t xml:space="preserve">PLEKHB1</t>
  </si>
  <si>
    <t xml:space="preserve">ARMC2</t>
  </si>
  <si>
    <t xml:space="preserve">MAK</t>
  </si>
  <si>
    <t xml:space="preserve">C20orf195</t>
  </si>
  <si>
    <t xml:space="preserve">C19orf70</t>
  </si>
  <si>
    <t xml:space="preserve">NEK1</t>
  </si>
  <si>
    <t xml:space="preserve">PRUNE2</t>
  </si>
  <si>
    <t xml:space="preserve">TTC16</t>
  </si>
  <si>
    <t xml:space="preserve">CELF1</t>
  </si>
  <si>
    <t xml:space="preserve">CLIC1</t>
  </si>
  <si>
    <t xml:space="preserve">ANKRD54</t>
  </si>
  <si>
    <t xml:space="preserve">FBXO36</t>
  </si>
  <si>
    <t xml:space="preserve">ZNHIT2</t>
  </si>
  <si>
    <t xml:space="preserve">CYB561</t>
  </si>
  <si>
    <t xml:space="preserve">MORF4L2</t>
  </si>
  <si>
    <t xml:space="preserve">LRP11</t>
  </si>
  <si>
    <t xml:space="preserve">SERPINB6</t>
  </si>
  <si>
    <t xml:space="preserve">CACNG6</t>
  </si>
  <si>
    <t xml:space="preserve">SMIM5</t>
  </si>
  <si>
    <t xml:space="preserve">JOSD2</t>
  </si>
  <si>
    <t xml:space="preserve">TJP3</t>
  </si>
  <si>
    <t xml:space="preserve">AKNA</t>
  </si>
  <si>
    <t xml:space="preserve">FBXW9</t>
  </si>
  <si>
    <t xml:space="preserve">NAT14</t>
  </si>
  <si>
    <t xml:space="preserve">PRSS12</t>
  </si>
  <si>
    <t xml:space="preserve">FAIM</t>
  </si>
  <si>
    <t xml:space="preserve">TTC21A</t>
  </si>
  <si>
    <t xml:space="preserve">SYNE1</t>
  </si>
  <si>
    <t xml:space="preserve">DNER</t>
  </si>
  <si>
    <t xml:space="preserve">PAPOLA</t>
  </si>
  <si>
    <t xml:space="preserve">ZMYND12</t>
  </si>
  <si>
    <t xml:space="preserve">LINC01571</t>
  </si>
  <si>
    <t xml:space="preserve">ARHGAP39</t>
  </si>
  <si>
    <t xml:space="preserve">C6orf52</t>
  </si>
  <si>
    <t xml:space="preserve">GAS2L2</t>
  </si>
  <si>
    <t xml:space="preserve">PPOX</t>
  </si>
  <si>
    <t xml:space="preserve">RHPN1</t>
  </si>
  <si>
    <t xml:space="preserve">ZNF688</t>
  </si>
  <si>
    <t xml:space="preserve">TMF1</t>
  </si>
  <si>
    <t xml:space="preserve">LRRC4</t>
  </si>
  <si>
    <t xml:space="preserve">RRAD</t>
  </si>
  <si>
    <t xml:space="preserve">DZANK1</t>
  </si>
  <si>
    <t xml:space="preserve">ZC2HC1A</t>
  </si>
  <si>
    <t xml:space="preserve">CFAP47</t>
  </si>
  <si>
    <t xml:space="preserve">KIF27</t>
  </si>
  <si>
    <t xml:space="preserve">CFDP1</t>
  </si>
  <si>
    <t xml:space="preserve">GOLGA2P7</t>
  </si>
  <si>
    <t xml:space="preserve">C6orf229</t>
  </si>
  <si>
    <t xml:space="preserve">WRAP53</t>
  </si>
  <si>
    <t xml:space="preserve">ALOX15</t>
  </si>
  <si>
    <t xml:space="preserve">TP73</t>
  </si>
  <si>
    <t xml:space="preserve">CASC2</t>
  </si>
  <si>
    <t xml:space="preserve">C1orf141</t>
  </si>
  <si>
    <t xml:space="preserve">C5orf45</t>
  </si>
  <si>
    <t xml:space="preserve">AGBL2</t>
  </si>
  <si>
    <t xml:space="preserve">PRKAR1A</t>
  </si>
  <si>
    <t xml:space="preserve">MPDZ</t>
  </si>
  <si>
    <t xml:space="preserve">LRRC45</t>
  </si>
  <si>
    <t xml:space="preserve">C1orf228</t>
  </si>
  <si>
    <t xml:space="preserve">VPS35</t>
  </si>
  <si>
    <t xml:space="preserve">IFT140</t>
  </si>
  <si>
    <t xml:space="preserve">PCYT2</t>
  </si>
  <si>
    <t xml:space="preserve">PRR7</t>
  </si>
  <si>
    <t xml:space="preserve">CCDC148</t>
  </si>
  <si>
    <t xml:space="preserve">PHTF1</t>
  </si>
  <si>
    <t xml:space="preserve">APPL2</t>
  </si>
  <si>
    <t xml:space="preserve">C15orf26</t>
  </si>
  <si>
    <t xml:space="preserve">WDR90</t>
  </si>
  <si>
    <t xml:space="preserve">CHST6</t>
  </si>
  <si>
    <t xml:space="preserve">IFT74</t>
  </si>
  <si>
    <t xml:space="preserve">LCA5L</t>
  </si>
  <si>
    <t xml:space="preserve">SPATA6L</t>
  </si>
  <si>
    <t xml:space="preserve">UBB</t>
  </si>
  <si>
    <t xml:space="preserve">RNF130</t>
  </si>
  <si>
    <t xml:space="preserve">PNMA1</t>
  </si>
  <si>
    <t xml:space="preserve">PPP1CB</t>
  </si>
  <si>
    <t xml:space="preserve">CERKL</t>
  </si>
  <si>
    <t xml:space="preserve">C16orf71</t>
  </si>
  <si>
    <t xml:space="preserve">SMKR1</t>
  </si>
  <si>
    <t xml:space="preserve">CAST</t>
  </si>
  <si>
    <t xml:space="preserve">EFCAB12</t>
  </si>
  <si>
    <t xml:space="preserve">PALMD</t>
  </si>
  <si>
    <t xml:space="preserve">IFI27</t>
  </si>
  <si>
    <t xml:space="preserve">RFX2</t>
  </si>
  <si>
    <t xml:space="preserve">CCDC81</t>
  </si>
  <si>
    <t xml:space="preserve">ALS2CR12</t>
  </si>
  <si>
    <t xml:space="preserve">WDR19</t>
  </si>
  <si>
    <t xml:space="preserve">GLB1L</t>
  </si>
  <si>
    <t xml:space="preserve">KIF3B</t>
  </si>
  <si>
    <t xml:space="preserve">GNA14</t>
  </si>
  <si>
    <t xml:space="preserve">YWHAE</t>
  </si>
  <si>
    <t xml:space="preserve">SLC27A2</t>
  </si>
  <si>
    <t xml:space="preserve">ANKRD42</t>
  </si>
  <si>
    <t xml:space="preserve">DNAJC10</t>
  </si>
  <si>
    <t xml:space="preserve">TP53TG1</t>
  </si>
  <si>
    <t xml:space="preserve">CYB5D1</t>
  </si>
  <si>
    <t xml:space="preserve">STPG1</t>
  </si>
  <si>
    <t xml:space="preserve">NDUFB1</t>
  </si>
  <si>
    <t xml:space="preserve">MSH3</t>
  </si>
  <si>
    <t xml:space="preserve">PPP4R3B</t>
  </si>
  <si>
    <t xml:space="preserve">MARCKS</t>
  </si>
  <si>
    <t xml:space="preserve">STYXL1</t>
  </si>
  <si>
    <t xml:space="preserve">STOM</t>
  </si>
  <si>
    <t xml:space="preserve">TCTN2</t>
  </si>
  <si>
    <t xml:space="preserve">PPP1R14C</t>
  </si>
  <si>
    <t xml:space="preserve">ANKRD45</t>
  </si>
  <si>
    <t xml:space="preserve">B3GNT5</t>
  </si>
  <si>
    <t xml:space="preserve">CLGN</t>
  </si>
  <si>
    <t xml:space="preserve">TMBIM6</t>
  </si>
  <si>
    <t xml:space="preserve">DNAH1</t>
  </si>
  <si>
    <t xml:space="preserve">WBSCR27</t>
  </si>
  <si>
    <t xml:space="preserve">ACAP1</t>
  </si>
  <si>
    <t xml:space="preserve">MYEF2</t>
  </si>
  <si>
    <t xml:space="preserve">FAM47E</t>
  </si>
  <si>
    <t xml:space="preserve">CLHC1</t>
  </si>
  <si>
    <t xml:space="preserve">CCDC80</t>
  </si>
  <si>
    <t xml:space="preserve">MDM1</t>
  </si>
  <si>
    <t xml:space="preserve">C11orf63</t>
  </si>
  <si>
    <t xml:space="preserve">ENO4</t>
  </si>
  <si>
    <t xml:space="preserve">C21orf2</t>
  </si>
  <si>
    <t xml:space="preserve">DAPP1</t>
  </si>
  <si>
    <t xml:space="preserve">CEP41</t>
  </si>
  <si>
    <t xml:space="preserve">TEKT3</t>
  </si>
  <si>
    <t xml:space="preserve">MTRNR2L8</t>
  </si>
  <si>
    <t xml:space="preserve">PPP1R36</t>
  </si>
  <si>
    <t xml:space="preserve">MIPEP</t>
  </si>
  <si>
    <t xml:space="preserve">ODF2</t>
  </si>
  <si>
    <t xml:space="preserve">ALMS1</t>
  </si>
  <si>
    <t xml:space="preserve">HACD4</t>
  </si>
  <si>
    <t xml:space="preserve">GOLGA2P5</t>
  </si>
  <si>
    <t xml:space="preserve">OR7E37P</t>
  </si>
  <si>
    <t xml:space="preserve">DGKH</t>
  </si>
  <si>
    <t xml:space="preserve">FAM161A</t>
  </si>
  <si>
    <t xml:space="preserve">SSBP3</t>
  </si>
  <si>
    <t xml:space="preserve">ABI2</t>
  </si>
  <si>
    <t xml:space="preserve">LRRC18</t>
  </si>
  <si>
    <t xml:space="preserve">AKR1C3</t>
  </si>
  <si>
    <t xml:space="preserve">CROCC</t>
  </si>
  <si>
    <t xml:space="preserve">C11orf49</t>
  </si>
  <si>
    <t xml:space="preserve">IQCH</t>
  </si>
  <si>
    <t xml:space="preserve">FAM179B</t>
  </si>
  <si>
    <t xml:space="preserve">GAS7</t>
  </si>
  <si>
    <t xml:space="preserve">PLA2G16</t>
  </si>
  <si>
    <t xml:space="preserve">BICC1</t>
  </si>
  <si>
    <t xml:space="preserve">CEP19</t>
  </si>
  <si>
    <t xml:space="preserve">GABARAP</t>
  </si>
  <si>
    <t xml:space="preserve">SMAP2</t>
  </si>
  <si>
    <t xml:space="preserve">GLUL</t>
  </si>
  <si>
    <t xml:space="preserve">ZBED5-AS1</t>
  </si>
  <si>
    <t xml:space="preserve">PFDN5</t>
  </si>
  <si>
    <t xml:space="preserve">COLCA1</t>
  </si>
  <si>
    <t xml:space="preserve">PKIB</t>
  </si>
  <si>
    <t xml:space="preserve">TUFM</t>
  </si>
  <si>
    <t xml:space="preserve">AGBL4</t>
  </si>
  <si>
    <t xml:space="preserve">ZNF440</t>
  </si>
  <si>
    <t xml:space="preserve">AHSA1</t>
  </si>
  <si>
    <t xml:space="preserve">LINC00094</t>
  </si>
  <si>
    <t xml:space="preserve">STX2</t>
  </si>
  <si>
    <t xml:space="preserve">SMYD2</t>
  </si>
  <si>
    <t xml:space="preserve">NBEA</t>
  </si>
  <si>
    <t xml:space="preserve">OXTR</t>
  </si>
  <si>
    <t xml:space="preserve">MUC4</t>
  </si>
  <si>
    <t xml:space="preserve">LPPR3</t>
  </si>
  <si>
    <t xml:space="preserve">CCDC157</t>
  </si>
  <si>
    <t xml:space="preserve">TMEM14B</t>
  </si>
  <si>
    <t xml:space="preserve">GCLM</t>
  </si>
  <si>
    <t xml:space="preserve">ZNF106</t>
  </si>
  <si>
    <t xml:space="preserve">MLLT4</t>
  </si>
  <si>
    <t xml:space="preserve">LRRC74B</t>
  </si>
  <si>
    <t xml:space="preserve">AZIN1-AS1</t>
  </si>
  <si>
    <t xml:space="preserve">LRRC27</t>
  </si>
  <si>
    <t xml:space="preserve">MAPK10</t>
  </si>
  <si>
    <t xml:space="preserve">DERL3</t>
  </si>
  <si>
    <t xml:space="preserve">TRIM2</t>
  </si>
  <si>
    <t xml:space="preserve">CMIP</t>
  </si>
  <si>
    <t xml:space="preserve">CIR1</t>
  </si>
  <si>
    <t xml:space="preserve">WDR35</t>
  </si>
  <si>
    <t xml:space="preserve">KIAA2012</t>
  </si>
  <si>
    <t xml:space="preserve">UBL5</t>
  </si>
  <si>
    <t xml:space="preserve">RCAN3AS</t>
  </si>
  <si>
    <t xml:space="preserve">GSTP1</t>
  </si>
  <si>
    <t xml:space="preserve">SMIM19</t>
  </si>
  <si>
    <t xml:space="preserve">WFDC6</t>
  </si>
  <si>
    <t xml:space="preserve">CASC4</t>
  </si>
  <si>
    <t xml:space="preserve">UBE3D</t>
  </si>
  <si>
    <t xml:space="preserve">SYNGAP1</t>
  </si>
  <si>
    <t xml:space="preserve">ZNF664</t>
  </si>
  <si>
    <t xml:space="preserve">CENPBD1P1</t>
  </si>
  <si>
    <t xml:space="preserve">CCDC69</t>
  </si>
  <si>
    <t xml:space="preserve">MAOB</t>
  </si>
  <si>
    <t xml:space="preserve">DYDC1</t>
  </si>
  <si>
    <t xml:space="preserve">PTPRF</t>
  </si>
  <si>
    <t xml:space="preserve">TMEM59</t>
  </si>
  <si>
    <t xml:space="preserve">CFAP61</t>
  </si>
  <si>
    <t xml:space="preserve">KDM1B</t>
  </si>
  <si>
    <t xml:space="preserve">LGALS3</t>
  </si>
  <si>
    <t xml:space="preserve">PLXNB2</t>
  </si>
  <si>
    <t xml:space="preserve">MEIG1</t>
  </si>
  <si>
    <t xml:space="preserve">AGTRAP</t>
  </si>
  <si>
    <t xml:space="preserve">SF3B2</t>
  </si>
  <si>
    <t xml:space="preserve">IRF9</t>
  </si>
  <si>
    <t xml:space="preserve">TCEB2</t>
  </si>
  <si>
    <t xml:space="preserve">APOO</t>
  </si>
  <si>
    <t xml:space="preserve">CNTN5</t>
  </si>
  <si>
    <t xml:space="preserve">RHOU</t>
  </si>
  <si>
    <t xml:space="preserve">IFT80</t>
  </si>
  <si>
    <t xml:space="preserve">MRLN</t>
  </si>
  <si>
    <t xml:space="preserve">C8orf34</t>
  </si>
  <si>
    <t xml:space="preserve">STK36</t>
  </si>
  <si>
    <t xml:space="preserve">C10orf67</t>
  </si>
  <si>
    <t xml:space="preserve">NDUFAB1</t>
  </si>
  <si>
    <t xml:space="preserve">RHPN2</t>
  </si>
  <si>
    <t xml:space="preserve">STRBP</t>
  </si>
  <si>
    <t xml:space="preserve">UCKL1-AS1</t>
  </si>
  <si>
    <t xml:space="preserve">NAP1L1</t>
  </si>
  <si>
    <t xml:space="preserve">LOC101060498</t>
  </si>
  <si>
    <t xml:space="preserve">TMC4</t>
  </si>
  <si>
    <t xml:space="preserve">SRD5A2</t>
  </si>
  <si>
    <t xml:space="preserve">CIPC</t>
  </si>
  <si>
    <t xml:space="preserve">SYTL3</t>
  </si>
  <si>
    <t xml:space="preserve">BBS4</t>
  </si>
  <si>
    <t xml:space="preserve">CCDC138</t>
  </si>
  <si>
    <t xml:space="preserve">LRGUK</t>
  </si>
  <si>
    <t xml:space="preserve">DNAJB6</t>
  </si>
  <si>
    <t xml:space="preserve">RBM47</t>
  </si>
  <si>
    <t xml:space="preserve">DNAL4</t>
  </si>
  <si>
    <t xml:space="preserve">ECI2</t>
  </si>
  <si>
    <t xml:space="preserve">WDR13</t>
  </si>
  <si>
    <t xml:space="preserve">SCAMP4</t>
  </si>
  <si>
    <t xml:space="preserve">RRM2B</t>
  </si>
  <si>
    <t xml:space="preserve">MSRB1</t>
  </si>
  <si>
    <t xml:space="preserve">MCAT</t>
  </si>
  <si>
    <t xml:space="preserve">CCDC33</t>
  </si>
  <si>
    <t xml:space="preserve">CRISPLD1</t>
  </si>
  <si>
    <t xml:space="preserve">CEP97</t>
  </si>
  <si>
    <t xml:space="preserve">TMEM123</t>
  </si>
  <si>
    <t xml:space="preserve">C11orf31</t>
  </si>
  <si>
    <t xml:space="preserve">IL7</t>
  </si>
  <si>
    <t xml:space="preserve">FBXL13</t>
  </si>
  <si>
    <t xml:space="preserve">MLXIP</t>
  </si>
  <si>
    <t xml:space="preserve">SCPEP1</t>
  </si>
  <si>
    <t xml:space="preserve">SURF2</t>
  </si>
  <si>
    <t xml:space="preserve">SPATA13</t>
  </si>
  <si>
    <t xml:space="preserve">BCAS3</t>
  </si>
  <si>
    <t xml:space="preserve">KIAA1211L</t>
  </si>
  <si>
    <t xml:space="preserve">ATP9A</t>
  </si>
  <si>
    <t xml:space="preserve">ITGB8</t>
  </si>
  <si>
    <t xml:space="preserve">CNTD1</t>
  </si>
  <si>
    <t xml:space="preserve">SMIM6</t>
  </si>
  <si>
    <t xml:space="preserve">SLAIN2</t>
  </si>
  <si>
    <t xml:space="preserve">TM9SF1</t>
  </si>
  <si>
    <t xml:space="preserve">SCCPDH</t>
  </si>
  <si>
    <t xml:space="preserve">NDUFA1</t>
  </si>
  <si>
    <t xml:space="preserve">CLDN16</t>
  </si>
  <si>
    <t xml:space="preserve">SERTAD4-AS1</t>
  </si>
  <si>
    <t xml:space="preserve">ARHGAP32</t>
  </si>
  <si>
    <t xml:space="preserve">UQCR11</t>
  </si>
  <si>
    <t xml:space="preserve">LMLN</t>
  </si>
  <si>
    <t xml:space="preserve">KLHL32</t>
  </si>
  <si>
    <t xml:space="preserve">CCDC60</t>
  </si>
  <si>
    <t xml:space="preserve">ATP5I</t>
  </si>
  <si>
    <t xml:space="preserve">C5orf42</t>
  </si>
  <si>
    <t xml:space="preserve">ZKSCAN1</t>
  </si>
  <si>
    <t xml:space="preserve">MRPL40</t>
  </si>
  <si>
    <t xml:space="preserve">SYT8</t>
  </si>
  <si>
    <t xml:space="preserve">SPTBN1</t>
  </si>
  <si>
    <t xml:space="preserve">CEP162</t>
  </si>
  <si>
    <t xml:space="preserve">NSUN7</t>
  </si>
  <si>
    <t xml:space="preserve">CYGB</t>
  </si>
  <si>
    <t xml:space="preserve">ST6GALNAC2</t>
  </si>
  <si>
    <t xml:space="preserve">LRRC56</t>
  </si>
  <si>
    <t xml:space="preserve">ABCA13</t>
  </si>
  <si>
    <t xml:space="preserve">DCDC2</t>
  </si>
  <si>
    <t xml:space="preserve">UBE2H</t>
  </si>
  <si>
    <t xml:space="preserve">DZIP1</t>
  </si>
  <si>
    <t xml:space="preserve">BAIAP2L1</t>
  </si>
  <si>
    <t xml:space="preserve">CHCHD5</t>
  </si>
  <si>
    <t xml:space="preserve">TMEM254</t>
  </si>
  <si>
    <t xml:space="preserve">BBIP1</t>
  </si>
  <si>
    <t xml:space="preserve">DLG5-AS1</t>
  </si>
  <si>
    <t xml:space="preserve">USP2</t>
  </si>
  <si>
    <t xml:space="preserve">CES4A</t>
  </si>
  <si>
    <t xml:space="preserve">CD46</t>
  </si>
  <si>
    <t xml:space="preserve">CD164</t>
  </si>
  <si>
    <t xml:space="preserve">LMNTD1</t>
  </si>
  <si>
    <t xml:space="preserve">CCDC30</t>
  </si>
  <si>
    <t xml:space="preserve">CEP83</t>
  </si>
  <si>
    <t xml:space="preserve">TTC30B</t>
  </si>
  <si>
    <t xml:space="preserve">IGF2BP2</t>
  </si>
  <si>
    <t xml:space="preserve">RPP38</t>
  </si>
  <si>
    <t xml:space="preserve">FAM206A</t>
  </si>
  <si>
    <t xml:space="preserve">IDS</t>
  </si>
  <si>
    <t xml:space="preserve">LOC101928812</t>
  </si>
  <si>
    <t xml:space="preserve">YBX3</t>
  </si>
  <si>
    <t xml:space="preserve">YWHAH</t>
  </si>
  <si>
    <t xml:space="preserve">HDLBP</t>
  </si>
  <si>
    <t xml:space="preserve">HIPK3</t>
  </si>
  <si>
    <t xml:space="preserve">ALCAM</t>
  </si>
  <si>
    <t xml:space="preserve">REC8</t>
  </si>
  <si>
    <t xml:space="preserve">HMGN2</t>
  </si>
  <si>
    <t xml:space="preserve">BBS9</t>
  </si>
  <si>
    <t xml:space="preserve">WDR92</t>
  </si>
  <si>
    <t xml:space="preserve">IFT52</t>
  </si>
  <si>
    <t xml:space="preserve">FAM120A</t>
  </si>
  <si>
    <t xml:space="preserve">KCNH3</t>
  </si>
  <si>
    <t xml:space="preserve">C2orf70</t>
  </si>
  <si>
    <t xml:space="preserve">MAGIX</t>
  </si>
  <si>
    <t xml:space="preserve">SOAT1</t>
  </si>
  <si>
    <t xml:space="preserve">PLXNB1</t>
  </si>
  <si>
    <t xml:space="preserve">PLEKHG7</t>
  </si>
  <si>
    <t xml:space="preserve">RALB</t>
  </si>
  <si>
    <t xml:space="preserve">SEC14L3</t>
  </si>
  <si>
    <t xml:space="preserve">HDGF</t>
  </si>
  <si>
    <t xml:space="preserve">CARS</t>
  </si>
  <si>
    <t xml:space="preserve">NEK5</t>
  </si>
  <si>
    <t xml:space="preserve">MYB</t>
  </si>
  <si>
    <t xml:space="preserve">MYO1E</t>
  </si>
  <si>
    <t xml:space="preserve">CLDN8</t>
  </si>
  <si>
    <t xml:space="preserve">CTBP2</t>
  </si>
  <si>
    <t xml:space="preserve">B2M</t>
  </si>
  <si>
    <t xml:space="preserve">RARRES3</t>
  </si>
  <si>
    <t xml:space="preserve">SEMA3C</t>
  </si>
  <si>
    <t xml:space="preserve">RCAN3</t>
  </si>
  <si>
    <t xml:space="preserve">TAT-AS1</t>
  </si>
  <si>
    <t xml:space="preserve">CRISP2</t>
  </si>
  <si>
    <t xml:space="preserve">GLB1L2</t>
  </si>
  <si>
    <t xml:space="preserve">C9orf72</t>
  </si>
  <si>
    <t xml:space="preserve">ERICH2</t>
  </si>
  <si>
    <t xml:space="preserve">CCDC24</t>
  </si>
  <si>
    <t xml:space="preserve">HMGN5</t>
  </si>
  <si>
    <t xml:space="preserve">TTC21B</t>
  </si>
  <si>
    <t xml:space="preserve">C5AR1</t>
  </si>
  <si>
    <t xml:space="preserve">KATNB1</t>
  </si>
  <si>
    <t xml:space="preserve">DDX17</t>
  </si>
  <si>
    <t xml:space="preserve">LRRC61</t>
  </si>
  <si>
    <t xml:space="preserve">MED25</t>
  </si>
  <si>
    <t xml:space="preserve">ULK4</t>
  </si>
  <si>
    <t xml:space="preserve">EFCAB6</t>
  </si>
  <si>
    <t xml:space="preserve">NDUFA3</t>
  </si>
  <si>
    <t xml:space="preserve">FXYD1</t>
  </si>
  <si>
    <t xml:space="preserve">MRPL53</t>
  </si>
  <si>
    <t xml:space="preserve">CMTM6</t>
  </si>
  <si>
    <t xml:space="preserve">IFT122</t>
  </si>
  <si>
    <t xml:space="preserve">CD4</t>
  </si>
  <si>
    <t xml:space="preserve">TUBGCP2</t>
  </si>
  <si>
    <t xml:space="preserve">FLJ26850</t>
  </si>
  <si>
    <t xml:space="preserve">KIAA0556</t>
  </si>
  <si>
    <t xml:space="preserve">CELSR1</t>
  </si>
  <si>
    <t xml:space="preserve">BCO2</t>
  </si>
  <si>
    <t xml:space="preserve">LRRC37BP1</t>
  </si>
  <si>
    <t xml:space="preserve">CCDC89</t>
  </si>
  <si>
    <t xml:space="preserve">EPPIN</t>
  </si>
  <si>
    <t xml:space="preserve">GLT8D1</t>
  </si>
  <si>
    <t xml:space="preserve">SEC14L1</t>
  </si>
  <si>
    <t xml:space="preserve">SLC35A2</t>
  </si>
  <si>
    <t xml:space="preserve">CCDC184</t>
  </si>
  <si>
    <t xml:space="preserve">ENPP5</t>
  </si>
  <si>
    <t xml:space="preserve">IGF1R</t>
  </si>
  <si>
    <t xml:space="preserve">TTC39C</t>
  </si>
  <si>
    <t xml:space="preserve">TMEM110</t>
  </si>
  <si>
    <t xml:space="preserve">ERICH5</t>
  </si>
  <si>
    <t xml:space="preserve">PLEC</t>
  </si>
  <si>
    <t xml:space="preserve">MUC12</t>
  </si>
  <si>
    <t xml:space="preserve">SPATS1</t>
  </si>
  <si>
    <t xml:space="preserve">TTC9</t>
  </si>
  <si>
    <t xml:space="preserve">DIXDC1</t>
  </si>
  <si>
    <t xml:space="preserve">APH1B</t>
  </si>
  <si>
    <t xml:space="preserve">PCAT19</t>
  </si>
  <si>
    <t xml:space="preserve">CCDC125</t>
  </si>
  <si>
    <t xml:space="preserve">HLA-J</t>
  </si>
  <si>
    <t xml:space="preserve">DDX3Y</t>
  </si>
  <si>
    <t xml:space="preserve">HES2</t>
  </si>
  <si>
    <t xml:space="preserve">IFT20</t>
  </si>
  <si>
    <t xml:space="preserve">PRR13</t>
  </si>
  <si>
    <t xml:space="preserve">PHIP</t>
  </si>
  <si>
    <t xml:space="preserve">NANS</t>
  </si>
  <si>
    <t xml:space="preserve">SIGIRR</t>
  </si>
  <si>
    <t xml:space="preserve">ATP6V1D</t>
  </si>
  <si>
    <t xml:space="preserve">OSBPL3</t>
  </si>
  <si>
    <t xml:space="preserve">LEKR1</t>
  </si>
  <si>
    <t xml:space="preserve">CCDC66</t>
  </si>
  <si>
    <t xml:space="preserve">GALC</t>
  </si>
  <si>
    <t xml:space="preserve">VAMP8</t>
  </si>
  <si>
    <t xml:space="preserve">TMEM154</t>
  </si>
  <si>
    <t xml:space="preserve">TRIM29</t>
  </si>
  <si>
    <t xml:space="preserve">PPP1R7</t>
  </si>
  <si>
    <t xml:space="preserve">EPB41L4B</t>
  </si>
  <si>
    <t xml:space="preserve">SLC22A23</t>
  </si>
  <si>
    <t xml:space="preserve">FANCF</t>
  </si>
  <si>
    <t xml:space="preserve">MGST3</t>
  </si>
  <si>
    <t xml:space="preserve">SRP14</t>
  </si>
  <si>
    <t xml:space="preserve">ABHD2</t>
  </si>
  <si>
    <t xml:space="preserve">HSD11B1L</t>
  </si>
  <si>
    <t xml:space="preserve">PLSCR1</t>
  </si>
  <si>
    <t xml:space="preserve">NUDT14</t>
  </si>
  <si>
    <t xml:space="preserve">WDR73</t>
  </si>
  <si>
    <t xml:space="preserve">C4orf3</t>
  </si>
  <si>
    <t xml:space="preserve">VRK3</t>
  </si>
  <si>
    <t xml:space="preserve">HMGB2</t>
  </si>
  <si>
    <t xml:space="preserve">BASP1</t>
  </si>
  <si>
    <t xml:space="preserve">CLTA</t>
  </si>
  <si>
    <t xml:space="preserve">HSP90AB1</t>
  </si>
  <si>
    <t xml:space="preserve">GALNS</t>
  </si>
  <si>
    <t xml:space="preserve">KLHL6</t>
  </si>
  <si>
    <t xml:space="preserve">ANAPC4</t>
  </si>
  <si>
    <t xml:space="preserve">FAM83H-AS1</t>
  </si>
  <si>
    <t xml:space="preserve">MIDN</t>
  </si>
  <si>
    <t xml:space="preserve">GTF2H5</t>
  </si>
  <si>
    <t xml:space="preserve">CHURC1</t>
  </si>
  <si>
    <t xml:space="preserve">ANKRD26</t>
  </si>
  <si>
    <t xml:space="preserve">ABHD11-AS1</t>
  </si>
  <si>
    <t xml:space="preserve">KIAA1841</t>
  </si>
  <si>
    <t xml:space="preserve">ROMO1</t>
  </si>
  <si>
    <t xml:space="preserve">SOX2</t>
  </si>
  <si>
    <t xml:space="preserve">MRPL41</t>
  </si>
  <si>
    <t xml:space="preserve">CFAP20</t>
  </si>
  <si>
    <t xml:space="preserve">ZNF204P</t>
  </si>
  <si>
    <t xml:space="preserve">LMO2</t>
  </si>
  <si>
    <t xml:space="preserve">MEAF6</t>
  </si>
  <si>
    <t xml:space="preserve">SHFM1</t>
  </si>
  <si>
    <t xml:space="preserve">FAM21A</t>
  </si>
  <si>
    <t xml:space="preserve">SUDS3</t>
  </si>
  <si>
    <t xml:space="preserve">DHX40</t>
  </si>
  <si>
    <t xml:space="preserve">KATNAL2</t>
  </si>
  <si>
    <t xml:space="preserve">C5orf15</t>
  </si>
  <si>
    <t xml:space="preserve">CDKN2A</t>
  </si>
  <si>
    <t xml:space="preserve">RB1CC1</t>
  </si>
  <si>
    <t xml:space="preserve">LYRM2</t>
  </si>
  <si>
    <t xml:space="preserve">MFSD6</t>
  </si>
  <si>
    <t xml:space="preserve">GBP3</t>
  </si>
  <si>
    <t xml:space="preserve">STEAP3</t>
  </si>
  <si>
    <t xml:space="preserve">TTLL7</t>
  </si>
  <si>
    <t xml:space="preserve">ADD3</t>
  </si>
  <si>
    <t xml:space="preserve">RRAGD</t>
  </si>
  <si>
    <t xml:space="preserve">INTU</t>
  </si>
  <si>
    <t xml:space="preserve">TP53BP1</t>
  </si>
  <si>
    <t xml:space="preserve">MINOS1</t>
  </si>
  <si>
    <t xml:space="preserve">CECR1</t>
  </si>
  <si>
    <t xml:space="preserve">NEK4</t>
  </si>
  <si>
    <t xml:space="preserve">KLHL13</t>
  </si>
  <si>
    <t xml:space="preserve">LAMC2</t>
  </si>
  <si>
    <t xml:space="preserve">WBSCR22</t>
  </si>
  <si>
    <t xml:space="preserve">ETNK1</t>
  </si>
  <si>
    <t xml:space="preserve">FXYD3</t>
  </si>
  <si>
    <t xml:space="preserve">VDAC3</t>
  </si>
  <si>
    <t xml:space="preserve">MED31</t>
  </si>
  <si>
    <t xml:space="preserve">XPNPEP3</t>
  </si>
  <si>
    <t xml:space="preserve">PDK4</t>
  </si>
  <si>
    <t xml:space="preserve">ANXA1</t>
  </si>
  <si>
    <t xml:space="preserve">CDC14A</t>
  </si>
  <si>
    <t xml:space="preserve">BCL2L1</t>
  </si>
  <si>
    <t xml:space="preserve">NAT1</t>
  </si>
  <si>
    <t xml:space="preserve">ZC2HC1C</t>
  </si>
  <si>
    <t xml:space="preserve">CNIH2</t>
  </si>
  <si>
    <t xml:space="preserve">SATB1</t>
  </si>
  <si>
    <t xml:space="preserve">CMTM4</t>
  </si>
  <si>
    <t xml:space="preserve">DRAM2</t>
  </si>
  <si>
    <t xml:space="preserve">POLD2</t>
  </si>
  <si>
    <t xml:space="preserve">SUN1</t>
  </si>
  <si>
    <t xml:space="preserve">COBL</t>
  </si>
  <si>
    <t xml:space="preserve">DSTN</t>
  </si>
  <si>
    <t xml:space="preserve">SLFN5</t>
  </si>
  <si>
    <t xml:space="preserve">C14orf79</t>
  </si>
  <si>
    <t xml:space="preserve">HSPD1</t>
  </si>
  <si>
    <t xml:space="preserve">CLSTN1</t>
  </si>
  <si>
    <t xml:space="preserve">ETV6</t>
  </si>
  <si>
    <t xml:space="preserve">B3GNT7</t>
  </si>
  <si>
    <t xml:space="preserve">DYNLRB1</t>
  </si>
  <si>
    <t xml:space="preserve">BANF1</t>
  </si>
  <si>
    <t xml:space="preserve">MTF1</t>
  </si>
  <si>
    <t xml:space="preserve">SPG20</t>
  </si>
  <si>
    <t xml:space="preserve">GCLC</t>
  </si>
  <si>
    <t xml:space="preserve">LAP3</t>
  </si>
  <si>
    <t xml:space="preserve">MARCH6</t>
  </si>
  <si>
    <t xml:space="preserve">SCARF2</t>
  </si>
  <si>
    <t xml:space="preserve">AMPD3</t>
  </si>
  <si>
    <t xml:space="preserve">CHMP2A</t>
  </si>
  <si>
    <t xml:space="preserve">PRR15</t>
  </si>
  <si>
    <t xml:space="preserve">SLC7A2</t>
  </si>
  <si>
    <t xml:space="preserve">PSD3</t>
  </si>
  <si>
    <t xml:space="preserve">LYPLA2</t>
  </si>
  <si>
    <t xml:space="preserve">TPRG1L</t>
  </si>
  <si>
    <t xml:space="preserve">CDKN1A</t>
  </si>
  <si>
    <t xml:space="preserve">FOCAD</t>
  </si>
  <si>
    <t xml:space="preserve">PSMB9</t>
  </si>
  <si>
    <t xml:space="preserve">FLNB</t>
  </si>
  <si>
    <t xml:space="preserve">TMEM121</t>
  </si>
  <si>
    <t xml:space="preserve">BCAS1</t>
  </si>
  <si>
    <t xml:space="preserve">TULP3</t>
  </si>
  <si>
    <t xml:space="preserve">ANXA11</t>
  </si>
  <si>
    <t xml:space="preserve">PYCR2</t>
  </si>
  <si>
    <t xml:space="preserve">ANKRD37</t>
  </si>
  <si>
    <t xml:space="preserve">LRRC37A4P</t>
  </si>
  <si>
    <t xml:space="preserve">KIFAP3</t>
  </si>
  <si>
    <t xml:space="preserve">AKR7A2</t>
  </si>
  <si>
    <t xml:space="preserve">RNF32</t>
  </si>
  <si>
    <t xml:space="preserve">CDC16</t>
  </si>
  <si>
    <t xml:space="preserve">SPATA7</t>
  </si>
  <si>
    <t xml:space="preserve">DSP</t>
  </si>
  <si>
    <t xml:space="preserve">MAPK8IP1</t>
  </si>
  <si>
    <t xml:space="preserve">SORBS2</t>
  </si>
  <si>
    <t xml:space="preserve">KANSL1L</t>
  </si>
  <si>
    <t xml:space="preserve">TP53INP1</t>
  </si>
  <si>
    <t xml:space="preserve">GADD45GIP1</t>
  </si>
  <si>
    <t xml:space="preserve">AHNAK2</t>
  </si>
  <si>
    <t xml:space="preserve">NDUFA7</t>
  </si>
  <si>
    <t xml:space="preserve">HIST1H2BD</t>
  </si>
  <si>
    <t xml:space="preserve">TUSC2</t>
  </si>
  <si>
    <t xml:space="preserve">SON</t>
  </si>
  <si>
    <t xml:space="preserve">PLIN3</t>
  </si>
  <si>
    <t xml:space="preserve">FGFR1OP</t>
  </si>
  <si>
    <t xml:space="preserve">CEP164</t>
  </si>
  <si>
    <t xml:space="preserve">PAIP2B</t>
  </si>
  <si>
    <t xml:space="preserve">RPS27L</t>
  </si>
  <si>
    <t xml:space="preserve">DTX3</t>
  </si>
  <si>
    <t xml:space="preserve">LDLRAD4</t>
  </si>
  <si>
    <t xml:space="preserve">PCNXL4</t>
  </si>
  <si>
    <t xml:space="preserve">EFCAB11</t>
  </si>
  <si>
    <t xml:space="preserve">IQCB1</t>
  </si>
  <si>
    <t xml:space="preserve">ENPP4</t>
  </si>
  <si>
    <t xml:space="preserve">CYP27A1</t>
  </si>
  <si>
    <t xml:space="preserve">LOC101928100</t>
  </si>
  <si>
    <t xml:space="preserve">SLC35A3</t>
  </si>
  <si>
    <t xml:space="preserve">RSPH3</t>
  </si>
  <si>
    <t xml:space="preserve">IQGAP2</t>
  </si>
  <si>
    <t xml:space="preserve">COL21A1</t>
  </si>
  <si>
    <t xml:space="preserve">ABHD11</t>
  </si>
  <si>
    <t xml:space="preserve">ZNF273</t>
  </si>
  <si>
    <t xml:space="preserve">DLGAP1-AS1</t>
  </si>
  <si>
    <t xml:space="preserve">ZC3H6</t>
  </si>
  <si>
    <t xml:space="preserve">PIN1</t>
  </si>
  <si>
    <t xml:space="preserve">MTRNR2L1</t>
  </si>
  <si>
    <t xml:space="preserve">NDUFAF3</t>
  </si>
  <si>
    <t xml:space="preserve">KIAA0232</t>
  </si>
  <si>
    <t xml:space="preserve">C1orf168</t>
  </si>
  <si>
    <t xml:space="preserve">APITD1</t>
  </si>
  <si>
    <t xml:space="preserve">LINC00467</t>
  </si>
  <si>
    <t xml:space="preserve">NCS1</t>
  </si>
  <si>
    <t xml:space="preserve">ANXA4</t>
  </si>
  <si>
    <t xml:space="preserve">GNA11</t>
  </si>
  <si>
    <t xml:space="preserve">GOLM1</t>
  </si>
  <si>
    <t xml:space="preserve">ESPN</t>
  </si>
  <si>
    <t xml:space="preserve">BEST4</t>
  </si>
  <si>
    <t xml:space="preserve">PDIA4</t>
  </si>
  <si>
    <t xml:space="preserve">IRX3</t>
  </si>
  <si>
    <t xml:space="preserve">SCAND1</t>
  </si>
  <si>
    <t xml:space="preserve">BBS5</t>
  </si>
  <si>
    <t xml:space="preserve">MAP4K4</t>
  </si>
  <si>
    <t xml:space="preserve">RUNDC1</t>
  </si>
  <si>
    <t xml:space="preserve">ADCK4</t>
  </si>
  <si>
    <t xml:space="preserve">ARL6</t>
  </si>
  <si>
    <t xml:space="preserve">DFNB31</t>
  </si>
  <si>
    <t xml:space="preserve">ACKR4</t>
  </si>
  <si>
    <t xml:space="preserve">UGCG</t>
  </si>
  <si>
    <t xml:space="preserve">GLYR1</t>
  </si>
  <si>
    <t xml:space="preserve">TACC2</t>
  </si>
  <si>
    <t xml:space="preserve">GPC3</t>
  </si>
  <si>
    <t xml:space="preserve">MGMT</t>
  </si>
  <si>
    <t xml:space="preserve">CCDC64B</t>
  </si>
  <si>
    <t xml:space="preserve">RRAGA</t>
  </si>
  <si>
    <t xml:space="preserve">HSPA8</t>
  </si>
  <si>
    <t xml:space="preserve">STAM2</t>
  </si>
  <si>
    <t xml:space="preserve">PLCH1</t>
  </si>
  <si>
    <t xml:space="preserve">CRLF1</t>
  </si>
  <si>
    <t xml:space="preserve">SYAP1</t>
  </si>
  <si>
    <t xml:space="preserve">PPID</t>
  </si>
  <si>
    <t xml:space="preserve">MRPL57</t>
  </si>
  <si>
    <t xml:space="preserve">CES2</t>
  </si>
  <si>
    <t xml:space="preserve">VPS13C</t>
  </si>
  <si>
    <t xml:space="preserve">ARL13B</t>
  </si>
  <si>
    <t xml:space="preserve">EVI5</t>
  </si>
  <si>
    <t xml:space="preserve">USP43</t>
  </si>
  <si>
    <t xml:space="preserve">HIPK2</t>
  </si>
  <si>
    <t xml:space="preserve">CRY2</t>
  </si>
  <si>
    <t xml:space="preserve">KRT80</t>
  </si>
  <si>
    <t xml:space="preserve">POFUT2</t>
  </si>
  <si>
    <t xml:space="preserve">CHCHD2</t>
  </si>
  <si>
    <t xml:space="preserve">EHBP1L1</t>
  </si>
  <si>
    <t xml:space="preserve">SERF2</t>
  </si>
  <si>
    <t xml:space="preserve">SYTL2</t>
  </si>
  <si>
    <t xml:space="preserve">CDKL1</t>
  </si>
  <si>
    <t xml:space="preserve">MORF4L1</t>
  </si>
  <si>
    <t xml:space="preserve">LY75</t>
  </si>
  <si>
    <t xml:space="preserve">COX7A2</t>
  </si>
  <si>
    <t xml:space="preserve">ADSSL1</t>
  </si>
  <si>
    <t xml:space="preserve">EFHD2</t>
  </si>
  <si>
    <t xml:space="preserve">KIF2A</t>
  </si>
  <si>
    <t xml:space="preserve">SFXN3</t>
  </si>
  <si>
    <t xml:space="preserve">ATP5E</t>
  </si>
  <si>
    <t xml:space="preserve">HECTD1</t>
  </si>
  <si>
    <t xml:space="preserve">PEX6</t>
  </si>
  <si>
    <t xml:space="preserve">CSTB</t>
  </si>
  <si>
    <t xml:space="preserve">CKLF</t>
  </si>
  <si>
    <t xml:space="preserve">ARL4A</t>
  </si>
  <si>
    <t xml:space="preserve">ERBB4</t>
  </si>
  <si>
    <t xml:space="preserve">HINT1</t>
  </si>
  <si>
    <t xml:space="preserve">LOC101927811</t>
  </si>
  <si>
    <t xml:space="preserve">DICER1-AS1</t>
  </si>
  <si>
    <t xml:space="preserve">DPM3</t>
  </si>
  <si>
    <t xml:space="preserve">C12orf10</t>
  </si>
  <si>
    <t xml:space="preserve">SHANK2</t>
  </si>
  <si>
    <t xml:space="preserve">TMEM131</t>
  </si>
  <si>
    <t xml:space="preserve">MTSS1L</t>
  </si>
  <si>
    <t xml:space="preserve">TLCD2</t>
  </si>
  <si>
    <t xml:space="preserve">NSMCE1</t>
  </si>
  <si>
    <t xml:space="preserve">PQLC1</t>
  </si>
  <si>
    <t xml:space="preserve">DNAAF5</t>
  </si>
  <si>
    <t xml:space="preserve">C11orf53</t>
  </si>
  <si>
    <t xml:space="preserve">UGDH</t>
  </si>
  <si>
    <t xml:space="preserve">GFOD2</t>
  </si>
  <si>
    <t xml:space="preserve">PNMA2</t>
  </si>
  <si>
    <t xml:space="preserve">ANG</t>
  </si>
  <si>
    <t xml:space="preserve">RAB11FIP1</t>
  </si>
  <si>
    <t xml:space="preserve">TRAK1</t>
  </si>
  <si>
    <t xml:space="preserve">DMD</t>
  </si>
  <si>
    <t xml:space="preserve">WWC1</t>
  </si>
  <si>
    <t xml:space="preserve">USP51</t>
  </si>
  <si>
    <t xml:space="preserve">LIMS1</t>
  </si>
  <si>
    <t xml:space="preserve">TMED10</t>
  </si>
  <si>
    <t xml:space="preserve">SKP1</t>
  </si>
  <si>
    <t xml:space="preserve">MTRNR2L2</t>
  </si>
  <si>
    <t xml:space="preserve">PLEKHS1</t>
  </si>
  <si>
    <t xml:space="preserve">HIST1H1C</t>
  </si>
  <si>
    <t xml:space="preserve">MYH14</t>
  </si>
  <si>
    <t xml:space="preserve">SNAPC1</t>
  </si>
  <si>
    <t xml:space="preserve">TTC5</t>
  </si>
  <si>
    <t xml:space="preserve">SYS1</t>
  </si>
  <si>
    <t xml:space="preserve">IL13RA1</t>
  </si>
  <si>
    <t xml:space="preserve">PSCA</t>
  </si>
  <si>
    <t xml:space="preserve">C6orf132</t>
  </si>
  <si>
    <t xml:space="preserve">DNAJC16</t>
  </si>
  <si>
    <t xml:space="preserve">TTLL5</t>
  </si>
  <si>
    <t xml:space="preserve">PRRT3</t>
  </si>
  <si>
    <t xml:space="preserve">AGR2</t>
  </si>
  <si>
    <t xml:space="preserve">LENG8</t>
  </si>
  <si>
    <t xml:space="preserve">PPAPDC1B</t>
  </si>
  <si>
    <t xml:space="preserve">ST5</t>
  </si>
  <si>
    <t xml:space="preserve">CHMP5</t>
  </si>
  <si>
    <t xml:space="preserve">SIVA1</t>
  </si>
  <si>
    <t xml:space="preserve">BBS1</t>
  </si>
  <si>
    <t xml:space="preserve">ZNF3</t>
  </si>
  <si>
    <t xml:space="preserve">OAS2</t>
  </si>
  <si>
    <t xml:space="preserve">SLC16A5</t>
  </si>
  <si>
    <t xml:space="preserve">NDUFC1</t>
  </si>
  <si>
    <t xml:space="preserve">NBR1</t>
  </si>
  <si>
    <t xml:space="preserve">DNAJA1</t>
  </si>
  <si>
    <t xml:space="preserve">COLCA2</t>
  </si>
  <si>
    <t xml:space="preserve">PKN1</t>
  </si>
  <si>
    <t xml:space="preserve">AES</t>
  </si>
  <si>
    <t xml:space="preserve">SCAF11</t>
  </si>
  <si>
    <t xml:space="preserve">PDCD6</t>
  </si>
  <si>
    <t xml:space="preserve">SEPT9</t>
  </si>
  <si>
    <t xml:space="preserve">GFPT1</t>
  </si>
  <si>
    <t xml:space="preserve">SYTL1</t>
  </si>
  <si>
    <t xml:space="preserve">CHCHD6</t>
  </si>
  <si>
    <t xml:space="preserve">HSPE1</t>
  </si>
  <si>
    <t xml:space="preserve">MRPS21</t>
  </si>
  <si>
    <t xml:space="preserve">SLC25A14</t>
  </si>
  <si>
    <t xml:space="preserve">TSPYL4</t>
  </si>
  <si>
    <t xml:space="preserve">ALKBH5</t>
  </si>
  <si>
    <t xml:space="preserve">COX6A1</t>
  </si>
  <si>
    <t xml:space="preserve">SAP18</t>
  </si>
  <si>
    <t xml:space="preserve">TRIM56</t>
  </si>
  <si>
    <t xml:space="preserve">MKS1</t>
  </si>
  <si>
    <t xml:space="preserve">GLIS3</t>
  </si>
  <si>
    <t xml:space="preserve">WDTC1</t>
  </si>
  <si>
    <t xml:space="preserve">VEZF1</t>
  </si>
  <si>
    <t xml:space="preserve">SEPW1</t>
  </si>
  <si>
    <t xml:space="preserve">LRBA</t>
  </si>
  <si>
    <t xml:space="preserve">FAM184A</t>
  </si>
  <si>
    <t xml:space="preserve">SPATS2L</t>
  </si>
  <si>
    <t xml:space="preserve">NUDT7</t>
  </si>
  <si>
    <t xml:space="preserve">WARS</t>
  </si>
  <si>
    <t xml:space="preserve">TMEM258</t>
  </si>
  <si>
    <t xml:space="preserve">EPPK1</t>
  </si>
  <si>
    <t xml:space="preserve">ASL</t>
  </si>
  <si>
    <t xml:space="preserve">GOLGB1</t>
  </si>
  <si>
    <t xml:space="preserve">CDKN2D</t>
  </si>
  <si>
    <t xml:space="preserve">ATP6AP1</t>
  </si>
  <si>
    <t xml:space="preserve">APBB1</t>
  </si>
  <si>
    <t xml:space="preserve">CAMSAP1</t>
  </si>
  <si>
    <t xml:space="preserve">ZNF33A</t>
  </si>
  <si>
    <t xml:space="preserve">EIF4G3</t>
  </si>
  <si>
    <t xml:space="preserve">GABPB1-AS1</t>
  </si>
  <si>
    <t xml:space="preserve">IDH2</t>
  </si>
  <si>
    <t xml:space="preserve">CCDC82</t>
  </si>
  <si>
    <t xml:space="preserve">SPAG7</t>
  </si>
  <si>
    <t xml:space="preserve">ALG1L</t>
  </si>
  <si>
    <t xml:space="preserve">ICMT</t>
  </si>
  <si>
    <t xml:space="preserve">ANXA2</t>
  </si>
  <si>
    <t xml:space="preserve">SPPL2B</t>
  </si>
  <si>
    <t xml:space="preserve">EHF</t>
  </si>
  <si>
    <t xml:space="preserve">WLS</t>
  </si>
  <si>
    <t xml:space="preserve">PKD2</t>
  </si>
  <si>
    <t xml:space="preserve">COA3</t>
  </si>
  <si>
    <t xml:space="preserve">SNHG10</t>
  </si>
  <si>
    <t xml:space="preserve">RARRES1</t>
  </si>
  <si>
    <t xml:space="preserve">TM9SF2</t>
  </si>
  <si>
    <t xml:space="preserve">RPS6KA5</t>
  </si>
  <si>
    <t xml:space="preserve">PRR34-AS1</t>
  </si>
  <si>
    <t xml:space="preserve">PXN</t>
  </si>
  <si>
    <t xml:space="preserve">CTNNAL1</t>
  </si>
  <si>
    <t xml:space="preserve">BBS2</t>
  </si>
  <si>
    <t xml:space="preserve">PWWP2B</t>
  </si>
  <si>
    <t xml:space="preserve">SS18</t>
  </si>
  <si>
    <t xml:space="preserve">PPP6R1</t>
  </si>
  <si>
    <t xml:space="preserve">ARMC9</t>
  </si>
  <si>
    <t xml:space="preserve">CNPY3</t>
  </si>
  <si>
    <t xml:space="preserve">STK24</t>
  </si>
  <si>
    <t xml:space="preserve">FOXC1</t>
  </si>
  <si>
    <t xml:space="preserve">PGAP1</t>
  </si>
  <si>
    <t xml:space="preserve">THADA</t>
  </si>
  <si>
    <t xml:space="preserve">AP3M2</t>
  </si>
  <si>
    <t xml:space="preserve">PLTP</t>
  </si>
  <si>
    <t xml:space="preserve">ANKRD65</t>
  </si>
  <si>
    <t xml:space="preserve">KRT42P</t>
  </si>
  <si>
    <t xml:space="preserve">CDC14B</t>
  </si>
  <si>
    <t xml:space="preserve">KIAA1671</t>
  </si>
  <si>
    <t xml:space="preserve">SEC62</t>
  </si>
  <si>
    <t xml:space="preserve">HRASLS2</t>
  </si>
  <si>
    <t xml:space="preserve">PSMA5</t>
  </si>
  <si>
    <t xml:space="preserve">TRMT1L</t>
  </si>
  <si>
    <t xml:space="preserve">PAIP2</t>
  </si>
  <si>
    <t xml:space="preserve">OAZ1</t>
  </si>
  <si>
    <t xml:space="preserve">CEBPG</t>
  </si>
  <si>
    <t xml:space="preserve">DDR1</t>
  </si>
  <si>
    <t xml:space="preserve">PIGQ</t>
  </si>
  <si>
    <t xml:space="preserve">PSMB5</t>
  </si>
  <si>
    <t xml:space="preserve">ST13</t>
  </si>
  <si>
    <t xml:space="preserve">COG7</t>
  </si>
  <si>
    <t xml:space="preserve">CCDC88B</t>
  </si>
  <si>
    <t xml:space="preserve">TCEAL3</t>
  </si>
  <si>
    <t xml:space="preserve">PSMG3</t>
  </si>
  <si>
    <t xml:space="preserve">PPP2CB</t>
  </si>
  <si>
    <t xml:space="preserve">ANAPC5</t>
  </si>
  <si>
    <t xml:space="preserve">ST8SIA4</t>
  </si>
  <si>
    <t xml:space="preserve">F11R</t>
  </si>
  <si>
    <t xml:space="preserve">UBALD2</t>
  </si>
  <si>
    <t xml:space="preserve">RTP4</t>
  </si>
  <si>
    <t xml:space="preserve">FMN1</t>
  </si>
  <si>
    <t xml:space="preserve">COQ10A</t>
  </si>
  <si>
    <t xml:space="preserve">CEP89</t>
  </si>
  <si>
    <t xml:space="preserve">COX17</t>
  </si>
  <si>
    <t xml:space="preserve">SPG11</t>
  </si>
  <si>
    <t xml:space="preserve">RNF6</t>
  </si>
  <si>
    <t xml:space="preserve">TRNAU1AP</t>
  </si>
  <si>
    <t xml:space="preserve">NR4A2</t>
  </si>
  <si>
    <t xml:space="preserve">ATXN2</t>
  </si>
  <si>
    <t xml:space="preserve">CALM3</t>
  </si>
  <si>
    <t xml:space="preserve">BPHL</t>
  </si>
  <si>
    <t xml:space="preserve">NDUFS6</t>
  </si>
  <si>
    <t xml:space="preserve">GALK2</t>
  </si>
  <si>
    <t xml:space="preserve">KIAA1522</t>
  </si>
  <si>
    <t xml:space="preserve">HADH</t>
  </si>
  <si>
    <t xml:space="preserve">KCNK1</t>
  </si>
  <si>
    <t xml:space="preserve">SDHC</t>
  </si>
  <si>
    <t xml:space="preserve">WFDC21P</t>
  </si>
  <si>
    <t xml:space="preserve">IPO4</t>
  </si>
  <si>
    <t xml:space="preserve">BIK</t>
  </si>
  <si>
    <t xml:space="preserve">IFI44L</t>
  </si>
  <si>
    <t xml:space="preserve">FAM131A</t>
  </si>
  <si>
    <t xml:space="preserve">RPS4Y1</t>
  </si>
  <si>
    <t xml:space="preserve">GNG12</t>
  </si>
  <si>
    <t xml:space="preserve">GNAI2</t>
  </si>
  <si>
    <t xml:space="preserve">SLCO3A1</t>
  </si>
  <si>
    <t xml:space="preserve">CDCP1</t>
  </si>
  <si>
    <t xml:space="preserve">XRN2</t>
  </si>
  <si>
    <t xml:space="preserve">P4HA2</t>
  </si>
  <si>
    <t xml:space="preserve">ELOF1</t>
  </si>
  <si>
    <t xml:space="preserve">TTC8</t>
  </si>
  <si>
    <t xml:space="preserve">PET100</t>
  </si>
  <si>
    <t xml:space="preserve">SPSB2</t>
  </si>
  <si>
    <t xml:space="preserve">BUD31</t>
  </si>
  <si>
    <t xml:space="preserve">PRPS1</t>
  </si>
  <si>
    <t xml:space="preserve">AGPAT3</t>
  </si>
  <si>
    <t xml:space="preserve">BDH1</t>
  </si>
  <si>
    <t xml:space="preserve">ABCA5</t>
  </si>
  <si>
    <t xml:space="preserve">H3F3B</t>
  </si>
  <si>
    <t xml:space="preserve">LBH</t>
  </si>
  <si>
    <t xml:space="preserve">CTGF</t>
  </si>
  <si>
    <t xml:space="preserve">TTC12</t>
  </si>
  <si>
    <t xml:space="preserve">PTBP3</t>
  </si>
  <si>
    <t xml:space="preserve">DGCR6</t>
  </si>
  <si>
    <t xml:space="preserve">BNIP3</t>
  </si>
  <si>
    <t xml:space="preserve">CCDC8</t>
  </si>
  <si>
    <t xml:space="preserve">OTUD4</t>
  </si>
  <si>
    <t xml:space="preserve">FGD5-AS1</t>
  </si>
  <si>
    <t xml:space="preserve">ATXN7L3B</t>
  </si>
  <si>
    <t xml:space="preserve">IRF6</t>
  </si>
  <si>
    <t xml:space="preserve">UBN2</t>
  </si>
  <si>
    <t xml:space="preserve">RAB28</t>
  </si>
  <si>
    <t xml:space="preserve">GNB2</t>
  </si>
  <si>
    <t xml:space="preserve">KLHDC10</t>
  </si>
  <si>
    <t xml:space="preserve">TMEM219</t>
  </si>
  <si>
    <t xml:space="preserve">SNTB1</t>
  </si>
  <si>
    <t xml:space="preserve">CCDC28A</t>
  </si>
  <si>
    <t xml:space="preserve">NAA20</t>
  </si>
  <si>
    <t xml:space="preserve">KIF5B</t>
  </si>
  <si>
    <t xml:space="preserve">EP400</t>
  </si>
  <si>
    <t xml:space="preserve">FAM92A1</t>
  </si>
  <si>
    <t xml:space="preserve">TMEM261</t>
  </si>
  <si>
    <t xml:space="preserve">ZNFX1</t>
  </si>
  <si>
    <t xml:space="preserve">CYB5R1</t>
  </si>
  <si>
    <t xml:space="preserve">IQSEC1</t>
  </si>
  <si>
    <t xml:space="preserve">PRDX1</t>
  </si>
  <si>
    <t xml:space="preserve">CLTC</t>
  </si>
  <si>
    <t xml:space="preserve">GBP1</t>
  </si>
  <si>
    <t xml:space="preserve">NDUFA13</t>
  </si>
  <si>
    <t xml:space="preserve">SCO2</t>
  </si>
  <si>
    <t xml:space="preserve">IKZF2</t>
  </si>
  <si>
    <t xml:space="preserve">TOP2B</t>
  </si>
  <si>
    <t xml:space="preserve">JKAMP</t>
  </si>
  <si>
    <t xml:space="preserve">XRRA1</t>
  </si>
  <si>
    <t xml:space="preserve">ZCRB1</t>
  </si>
  <si>
    <t xml:space="preserve">SIX4</t>
  </si>
  <si>
    <t xml:space="preserve">LSM4</t>
  </si>
  <si>
    <t xml:space="preserve">BPTF</t>
  </si>
  <si>
    <t xml:space="preserve">NAA35</t>
  </si>
  <si>
    <t xml:space="preserve">TMEM68</t>
  </si>
  <si>
    <t xml:space="preserve">TBCB</t>
  </si>
  <si>
    <t xml:space="preserve">GMPPB</t>
  </si>
  <si>
    <t xml:space="preserve">PGRMC1</t>
  </si>
  <si>
    <t xml:space="preserve">BBC3</t>
  </si>
  <si>
    <t xml:space="preserve">INTS10</t>
  </si>
  <si>
    <t xml:space="preserve">CYTH2</t>
  </si>
  <si>
    <t xml:space="preserve">MIF</t>
  </si>
  <si>
    <t xml:space="preserve">TOMM7</t>
  </si>
  <si>
    <t xml:space="preserve">PLEKHA5</t>
  </si>
  <si>
    <t xml:space="preserve">ISCA2</t>
  </si>
  <si>
    <t xml:space="preserve">PAK2</t>
  </si>
  <si>
    <t xml:space="preserve">CSNK1G2</t>
  </si>
  <si>
    <t xml:space="preserve">APP</t>
  </si>
  <si>
    <t xml:space="preserve">AAED1</t>
  </si>
  <si>
    <t xml:space="preserve">GOLPH3L</t>
  </si>
  <si>
    <t xml:space="preserve">CTAGE5</t>
  </si>
  <si>
    <t xml:space="preserve">SLC25A29</t>
  </si>
  <si>
    <t xml:space="preserve">PAPSS1</t>
  </si>
  <si>
    <t xml:space="preserve">SMIM14</t>
  </si>
  <si>
    <t xml:space="preserve">TMEM53</t>
  </si>
  <si>
    <t xml:space="preserve">LAMTOR4</t>
  </si>
  <si>
    <t xml:space="preserve">ZMYND8</t>
  </si>
  <si>
    <t xml:space="preserve">COX6B1</t>
  </si>
  <si>
    <t xml:space="preserve">HBB</t>
  </si>
  <si>
    <t xml:space="preserve">OGFOD2</t>
  </si>
  <si>
    <t xml:space="preserve">THNSL2</t>
  </si>
  <si>
    <t xml:space="preserve">C10orf32</t>
  </si>
  <si>
    <t xml:space="preserve">CBX5</t>
  </si>
  <si>
    <t xml:space="preserve">TPST1</t>
  </si>
  <si>
    <t xml:space="preserve">PIBF1</t>
  </si>
  <si>
    <t xml:space="preserve">REV3L</t>
  </si>
  <si>
    <t xml:space="preserve">ORMDL2</t>
  </si>
  <si>
    <t xml:space="preserve">CFLAR</t>
  </si>
  <si>
    <t xml:space="preserve">IARS2</t>
  </si>
  <si>
    <t xml:space="preserve">RALGPS2</t>
  </si>
  <si>
    <t xml:space="preserve">DAZAP2</t>
  </si>
  <si>
    <t xml:space="preserve">POLD3</t>
  </si>
  <si>
    <t xml:space="preserve">ANXA7</t>
  </si>
  <si>
    <t xml:space="preserve">CYP4X1</t>
  </si>
  <si>
    <t xml:space="preserve">CSNK1G1</t>
  </si>
  <si>
    <t xml:space="preserve">WHSC1L1</t>
  </si>
  <si>
    <t xml:space="preserve">CERS6</t>
  </si>
  <si>
    <t xml:space="preserve">SHOC2</t>
  </si>
  <si>
    <t xml:space="preserve">PRKD2</t>
  </si>
  <si>
    <t xml:space="preserve">BIN3</t>
  </si>
  <si>
    <t xml:space="preserve">CNOT1</t>
  </si>
  <si>
    <t xml:space="preserve">ACLY</t>
  </si>
  <si>
    <t xml:space="preserve">TYMP</t>
  </si>
  <si>
    <t xml:space="preserve">MAZ</t>
  </si>
  <si>
    <t xml:space="preserve">TC2N</t>
  </si>
  <si>
    <t xml:space="preserve">HNRNPC</t>
  </si>
  <si>
    <t xml:space="preserve">MGAT5</t>
  </si>
  <si>
    <t xml:space="preserve">NDUFB3</t>
  </si>
  <si>
    <t xml:space="preserve">SRGAP3</t>
  </si>
  <si>
    <t xml:space="preserve">NFIA</t>
  </si>
  <si>
    <t xml:space="preserve">CCNDBP1</t>
  </si>
  <si>
    <t xml:space="preserve">ZBTB7A</t>
  </si>
  <si>
    <t xml:space="preserve">ISG15</t>
  </si>
  <si>
    <t xml:space="preserve">GBAS</t>
  </si>
  <si>
    <t xml:space="preserve">C14orf2</t>
  </si>
  <si>
    <t xml:space="preserve">EPB41L4A</t>
  </si>
  <si>
    <t xml:space="preserve">CHIC2</t>
  </si>
  <si>
    <t xml:space="preserve">CD99</t>
  </si>
  <si>
    <t xml:space="preserve">FDFT1</t>
  </si>
  <si>
    <t xml:space="preserve">PSIP1</t>
  </si>
  <si>
    <t xml:space="preserve">SPON2</t>
  </si>
  <si>
    <t xml:space="preserve">ACTR2</t>
  </si>
  <si>
    <t xml:space="preserve">GALNT3</t>
  </si>
  <si>
    <t xml:space="preserve">OTUD6B-AS1</t>
  </si>
  <si>
    <t xml:space="preserve">KPNA3</t>
  </si>
  <si>
    <t xml:space="preserve">RAMP1</t>
  </si>
  <si>
    <t xml:space="preserve">CDC42EP3</t>
  </si>
  <si>
    <t xml:space="preserve">WDR45B</t>
  </si>
  <si>
    <t xml:space="preserve">ILF3-AS1</t>
  </si>
  <si>
    <t xml:space="preserve">CHD4</t>
  </si>
  <si>
    <t xml:space="preserve">COX8A</t>
  </si>
  <si>
    <t xml:space="preserve">APCDD1</t>
  </si>
  <si>
    <t xml:space="preserve">TMEM138</t>
  </si>
  <si>
    <t xml:space="preserve">USP8</t>
  </si>
  <si>
    <t xml:space="preserve">ANKZF1</t>
  </si>
  <si>
    <t xml:space="preserve">COX5B</t>
  </si>
  <si>
    <t xml:space="preserve">ZNF264</t>
  </si>
  <si>
    <t xml:space="preserve">IDNK</t>
  </si>
  <si>
    <t xml:space="preserve">DNMT1</t>
  </si>
  <si>
    <t xml:space="preserve">MZF1</t>
  </si>
  <si>
    <t xml:space="preserve">RAB11A</t>
  </si>
  <si>
    <t xml:space="preserve">TRADD</t>
  </si>
  <si>
    <t xml:space="preserve">PSMD4</t>
  </si>
  <si>
    <t xml:space="preserve">SLC12A7</t>
  </si>
  <si>
    <t xml:space="preserve">CNDP2</t>
  </si>
  <si>
    <t xml:space="preserve">ZNF33B</t>
  </si>
  <si>
    <t xml:space="preserve">CANX</t>
  </si>
  <si>
    <t xml:space="preserve">PSMD10</t>
  </si>
  <si>
    <t xml:space="preserve">ESYT2</t>
  </si>
  <si>
    <t xml:space="preserve">NFIB</t>
  </si>
  <si>
    <t xml:space="preserve">FAM102A</t>
  </si>
  <si>
    <t xml:space="preserve">UBXN4</t>
  </si>
  <si>
    <t xml:space="preserve">ALDH3A1</t>
  </si>
  <si>
    <t xml:space="preserve">SMG7</t>
  </si>
  <si>
    <t xml:space="preserve">EHD4</t>
  </si>
  <si>
    <t xml:space="preserve">OMA1</t>
  </si>
  <si>
    <t xml:space="preserve">DUSP14</t>
  </si>
  <si>
    <t xml:space="preserve">EBNA1BP2</t>
  </si>
  <si>
    <t xml:space="preserve">EXOC4</t>
  </si>
  <si>
    <t xml:space="preserve">VMP1</t>
  </si>
  <si>
    <t xml:space="preserve">TMEM218</t>
  </si>
  <si>
    <t xml:space="preserve">SSSCA1</t>
  </si>
  <si>
    <t xml:space="preserve">HMGXB3</t>
  </si>
  <si>
    <t xml:space="preserve">NUPR1</t>
  </si>
  <si>
    <t xml:space="preserve">CNOT11</t>
  </si>
  <si>
    <t xml:space="preserve">CRY1</t>
  </si>
  <si>
    <t xml:space="preserve">PTPMT1</t>
  </si>
  <si>
    <t xml:space="preserve">MTX1</t>
  </si>
  <si>
    <t xml:space="preserve">BHLHE41</t>
  </si>
  <si>
    <t xml:space="preserve">ZSCAN18</t>
  </si>
  <si>
    <t xml:space="preserve">FOXA1</t>
  </si>
  <si>
    <t xml:space="preserve">RXRA</t>
  </si>
  <si>
    <t xml:space="preserve">IDH3A</t>
  </si>
  <si>
    <t xml:space="preserve">MYO1D</t>
  </si>
  <si>
    <t xml:space="preserve">TNRC6B</t>
  </si>
  <si>
    <t xml:space="preserve">STAT1</t>
  </si>
  <si>
    <t xml:space="preserve">FAM221A</t>
  </si>
  <si>
    <t xml:space="preserve">HDHD1</t>
  </si>
  <si>
    <t xml:space="preserve">NT5C3A</t>
  </si>
  <si>
    <t xml:space="preserve">LYSMD2</t>
  </si>
  <si>
    <t xml:space="preserve">CHCHD10</t>
  </si>
  <si>
    <t xml:space="preserve">EIF1AY</t>
  </si>
  <si>
    <t xml:space="preserve">MATR3</t>
  </si>
  <si>
    <t xml:space="preserve">NARS</t>
  </si>
  <si>
    <t xml:space="preserve">CTSL</t>
  </si>
  <si>
    <t xml:space="preserve">EP300-AS1</t>
  </si>
  <si>
    <t xml:space="preserve">GTPBP1</t>
  </si>
  <si>
    <t xml:space="preserve">MNAT1</t>
  </si>
  <si>
    <t xml:space="preserve">DDAH1</t>
  </si>
  <si>
    <t xml:space="preserve">SETD2</t>
  </si>
  <si>
    <t xml:space="preserve">RALGAPA2</t>
  </si>
  <si>
    <t xml:space="preserve">NOP56</t>
  </si>
  <si>
    <t xml:space="preserve">RNF103</t>
  </si>
  <si>
    <t xml:space="preserve">GPX2</t>
  </si>
  <si>
    <t xml:space="preserve">LINC00342</t>
  </si>
  <si>
    <t xml:space="preserve">TXNRD1</t>
  </si>
  <si>
    <t xml:space="preserve">PSME4</t>
  </si>
  <si>
    <t xml:space="preserve">PRRG4</t>
  </si>
  <si>
    <t xml:space="preserve">BCLAF1</t>
  </si>
  <si>
    <t xml:space="preserve">PKD1</t>
  </si>
  <si>
    <t xml:space="preserve">SPCS1</t>
  </si>
  <si>
    <t xml:space="preserve">HSP90B1</t>
  </si>
  <si>
    <t xml:space="preserve">MAT2B</t>
  </si>
  <si>
    <t xml:space="preserve">DTX2</t>
  </si>
  <si>
    <t xml:space="preserve">KLHL28</t>
  </si>
  <si>
    <t xml:space="preserve">EPS8</t>
  </si>
  <si>
    <t xml:space="preserve">SUGT1</t>
  </si>
  <si>
    <t xml:space="preserve">GNAS</t>
  </si>
  <si>
    <t xml:space="preserve">TRIP12</t>
  </si>
  <si>
    <t xml:space="preserve">RASAL2</t>
  </si>
  <si>
    <t xml:space="preserve">RNPEP</t>
  </si>
  <si>
    <t xml:space="preserve">ACVR1B</t>
  </si>
  <si>
    <t xml:space="preserve">MFSD10</t>
  </si>
  <si>
    <t xml:space="preserve">NFE2L2</t>
  </si>
  <si>
    <t xml:space="preserve">TGOLN2</t>
  </si>
  <si>
    <t xml:space="preserve">AIG1</t>
  </si>
  <si>
    <t xml:space="preserve">EPHX1</t>
  </si>
  <si>
    <t xml:space="preserve">CLIP1</t>
  </si>
  <si>
    <t xml:space="preserve">AMZ2</t>
  </si>
  <si>
    <t xml:space="preserve">CEP57</t>
  </si>
  <si>
    <t xml:space="preserve">SGPL1</t>
  </si>
  <si>
    <t xml:space="preserve">SPRYD3</t>
  </si>
  <si>
    <t xml:space="preserve">MPZL3</t>
  </si>
  <si>
    <t xml:space="preserve">IFNAR2</t>
  </si>
  <si>
    <t xml:space="preserve">KHDRBS1</t>
  </si>
  <si>
    <t xml:space="preserve">AHI1</t>
  </si>
  <si>
    <t xml:space="preserve">LITAF</t>
  </si>
  <si>
    <t xml:space="preserve">CLDN1</t>
  </si>
  <si>
    <t xml:space="preserve">FAM13A</t>
  </si>
  <si>
    <t xml:space="preserve">XRCC1</t>
  </si>
  <si>
    <t xml:space="preserve">THYN1</t>
  </si>
  <si>
    <t xml:space="preserve">PSMB10</t>
  </si>
  <si>
    <t xml:space="preserve">TLE4</t>
  </si>
  <si>
    <t xml:space="preserve">SLC36A4</t>
  </si>
  <si>
    <t xml:space="preserve">ELF1</t>
  </si>
  <si>
    <t xml:space="preserve">MRPS18C</t>
  </si>
  <si>
    <t xml:space="preserve">LINC00493</t>
  </si>
  <si>
    <t xml:space="preserve">MMP24-AS1</t>
  </si>
  <si>
    <t xml:space="preserve">SEPT7</t>
  </si>
  <si>
    <t xml:space="preserve">CRIM1</t>
  </si>
  <si>
    <t xml:space="preserve">SLC11A2</t>
  </si>
  <si>
    <t xml:space="preserve">DHRS7B</t>
  </si>
  <si>
    <t xml:space="preserve">RAB31</t>
  </si>
  <si>
    <t xml:space="preserve">USP11</t>
  </si>
  <si>
    <t xml:space="preserve">LPIN1</t>
  </si>
  <si>
    <t xml:space="preserve">CABIN1</t>
  </si>
  <si>
    <t xml:space="preserve">ST6GALNAC6</t>
  </si>
  <si>
    <t xml:space="preserve">LINC00674</t>
  </si>
  <si>
    <t xml:space="preserve">TCP1</t>
  </si>
  <si>
    <t xml:space="preserve">COPB2</t>
  </si>
  <si>
    <t xml:space="preserve">TOPORS-AS1</t>
  </si>
  <si>
    <t xml:space="preserve">APOL6</t>
  </si>
  <si>
    <t xml:space="preserve">SMARCA4</t>
  </si>
  <si>
    <t xml:space="preserve">MBP</t>
  </si>
  <si>
    <t xml:space="preserve">PNKD</t>
  </si>
  <si>
    <t xml:space="preserve">STK16</t>
  </si>
  <si>
    <t xml:space="preserve">ANK3</t>
  </si>
  <si>
    <t xml:space="preserve">CTNNA1</t>
  </si>
  <si>
    <t xml:space="preserve">C16orf13</t>
  </si>
  <si>
    <t xml:space="preserve">PBRM1</t>
  </si>
  <si>
    <t xml:space="preserve">ZNF768</t>
  </si>
  <si>
    <t xml:space="preserve">DNTTIP1</t>
  </si>
  <si>
    <t xml:space="preserve">NDUFB7</t>
  </si>
  <si>
    <t xml:space="preserve">DHX9</t>
  </si>
  <si>
    <t xml:space="preserve">RPN1</t>
  </si>
  <si>
    <t xml:space="preserve">CPEB4</t>
  </si>
  <si>
    <t xml:space="preserve">SAA2</t>
  </si>
  <si>
    <t xml:space="preserve">NFE2L1</t>
  </si>
  <si>
    <t xml:space="preserve">BAIAP2</t>
  </si>
  <si>
    <t xml:space="preserve">IRF7</t>
  </si>
  <si>
    <t xml:space="preserve">PRPF4B</t>
  </si>
  <si>
    <t xml:space="preserve">MEF2BNB</t>
  </si>
  <si>
    <t xml:space="preserve">SMARCA2</t>
  </si>
  <si>
    <t xml:space="preserve">HIBADH</t>
  </si>
  <si>
    <t xml:space="preserve">SPTAN1</t>
  </si>
  <si>
    <t xml:space="preserve">HNRNPU</t>
  </si>
  <si>
    <t xml:space="preserve">FIS1</t>
  </si>
  <si>
    <t xml:space="preserve">NDUFA2</t>
  </si>
  <si>
    <t xml:space="preserve">SLC25A4</t>
  </si>
  <si>
    <t xml:space="preserve">TRIM44</t>
  </si>
  <si>
    <t xml:space="preserve">IL20RA</t>
  </si>
  <si>
    <t xml:space="preserve">UBL3</t>
  </si>
  <si>
    <t xml:space="preserve">DIDO1</t>
  </si>
  <si>
    <t xml:space="preserve">IFI27L2</t>
  </si>
  <si>
    <t xml:space="preserve">LARP1</t>
  </si>
  <si>
    <t xml:space="preserve">SAFB</t>
  </si>
  <si>
    <t xml:space="preserve">PRKCDBP</t>
  </si>
  <si>
    <t xml:space="preserve">STAT3</t>
  </si>
  <si>
    <t xml:space="preserve">LOC100131564</t>
  </si>
  <si>
    <t xml:space="preserve">FAM177A1</t>
  </si>
  <si>
    <t xml:space="preserve">CERS4</t>
  </si>
  <si>
    <t xml:space="preserve">HINT2</t>
  </si>
  <si>
    <t xml:space="preserve">RNF19A</t>
  </si>
  <si>
    <t xml:space="preserve">LPGAT1</t>
  </si>
  <si>
    <t xml:space="preserve">HAGH</t>
  </si>
  <si>
    <t xml:space="preserve">VPS28</t>
  </si>
  <si>
    <t xml:space="preserve">ADAR</t>
  </si>
  <si>
    <t xml:space="preserve">GNS</t>
  </si>
  <si>
    <t xml:space="preserve">RHBDD2</t>
  </si>
  <si>
    <t xml:space="preserve">LEPROTL1</t>
  </si>
  <si>
    <t xml:space="preserve">ENOSF1</t>
  </si>
  <si>
    <t xml:space="preserve">FAM60A</t>
  </si>
  <si>
    <t xml:space="preserve">PPME1</t>
  </si>
  <si>
    <t xml:space="preserve">DDX42</t>
  </si>
  <si>
    <t xml:space="preserve">CORO2A</t>
  </si>
  <si>
    <t xml:space="preserve">SLIRP</t>
  </si>
  <si>
    <t xml:space="preserve">ADGRE5</t>
  </si>
  <si>
    <t xml:space="preserve">PIAS3</t>
  </si>
  <si>
    <t xml:space="preserve">UQCR10</t>
  </si>
  <si>
    <t xml:space="preserve">SHISA5</t>
  </si>
  <si>
    <t xml:space="preserve">PITPNA</t>
  </si>
  <si>
    <t xml:space="preserve">LRRC26</t>
  </si>
  <si>
    <t xml:space="preserve">PSAP</t>
  </si>
  <si>
    <t xml:space="preserve">SRD5A3</t>
  </si>
  <si>
    <t xml:space="preserve">FAM172A</t>
  </si>
  <si>
    <t xml:space="preserve">RBX1</t>
  </si>
  <si>
    <t xml:space="preserve">RBM27</t>
  </si>
  <si>
    <t xml:space="preserve">USP10</t>
  </si>
  <si>
    <t xml:space="preserve">GABARAPL2</t>
  </si>
  <si>
    <t xml:space="preserve">C4orf19</t>
  </si>
  <si>
    <t xml:space="preserve">CDH1</t>
  </si>
  <si>
    <t xml:space="preserve">XPO1</t>
  </si>
  <si>
    <t xml:space="preserve">AZI2</t>
  </si>
  <si>
    <t xml:space="preserve">PDCD6IP</t>
  </si>
  <si>
    <t xml:space="preserve">CASZ1</t>
  </si>
  <si>
    <t xml:space="preserve">CHMP2B</t>
  </si>
  <si>
    <t xml:space="preserve">CLCN3</t>
  </si>
  <si>
    <t xml:space="preserve">LIMK2</t>
  </si>
  <si>
    <t xml:space="preserve">NUP50</t>
  </si>
  <si>
    <t xml:space="preserve">P4HA1</t>
  </si>
  <si>
    <t xml:space="preserve">PUM1</t>
  </si>
  <si>
    <t xml:space="preserve">DUSP4</t>
  </si>
  <si>
    <t xml:space="preserve">ATP5J2</t>
  </si>
  <si>
    <t xml:space="preserve">GDI1</t>
  </si>
  <si>
    <t xml:space="preserve">YIPF5</t>
  </si>
  <si>
    <t xml:space="preserve">RAD50</t>
  </si>
  <si>
    <t xml:space="preserve">GLIPR2</t>
  </si>
  <si>
    <t xml:space="preserve">MLEC</t>
  </si>
  <si>
    <t xml:space="preserve">ERF</t>
  </si>
  <si>
    <t xml:space="preserve">FBXO2</t>
  </si>
  <si>
    <t xml:space="preserve">SNX7</t>
  </si>
  <si>
    <t xml:space="preserve">COX7B</t>
  </si>
  <si>
    <t xml:space="preserve">RPA2</t>
  </si>
  <si>
    <t xml:space="preserve">SOX9</t>
  </si>
  <si>
    <t xml:space="preserve">VPS25</t>
  </si>
  <si>
    <t xml:space="preserve">MRPS5</t>
  </si>
  <si>
    <t xml:space="preserve">STX16</t>
  </si>
  <si>
    <t xml:space="preserve">HIATL1</t>
  </si>
  <si>
    <t xml:space="preserve">PRRC2B</t>
  </si>
  <si>
    <t xml:space="preserve">MACF1</t>
  </si>
  <si>
    <t xml:space="preserve">GPBP1</t>
  </si>
  <si>
    <t xml:space="preserve">TJP2</t>
  </si>
  <si>
    <t xml:space="preserve">ZMAT2</t>
  </si>
  <si>
    <t xml:space="preserve">TUBB2A</t>
  </si>
  <si>
    <t xml:space="preserve">AKIRIN1</t>
  </si>
  <si>
    <t xml:space="preserve">MBTPS1</t>
  </si>
  <si>
    <t xml:space="preserve">LINC00657</t>
  </si>
  <si>
    <t xml:space="preserve">SRA1</t>
  </si>
  <si>
    <t xml:space="preserve">ATP13A3</t>
  </si>
  <si>
    <t xml:space="preserve">EIF5</t>
  </si>
  <si>
    <t xml:space="preserve">TEAD1</t>
  </si>
  <si>
    <t xml:space="preserve">CASP10</t>
  </si>
  <si>
    <t xml:space="preserve">PARP14</t>
  </si>
  <si>
    <t xml:space="preserve">VGLL4</t>
  </si>
  <si>
    <t xml:space="preserve">GRINA</t>
  </si>
  <si>
    <t xml:space="preserve">MVP</t>
  </si>
  <si>
    <t xml:space="preserve">SLTM</t>
  </si>
  <si>
    <t xml:space="preserve">PARP9</t>
  </si>
  <si>
    <t xml:space="preserve">SNRPG</t>
  </si>
  <si>
    <t xml:space="preserve">GAPVD1</t>
  </si>
  <si>
    <t xml:space="preserve">JMJD1C</t>
  </si>
  <si>
    <t xml:space="preserve">CFAP97</t>
  </si>
  <si>
    <t xml:space="preserve">POLR2B</t>
  </si>
  <si>
    <t xml:space="preserve">ZNHIT1</t>
  </si>
  <si>
    <t xml:space="preserve">PDPK1</t>
  </si>
  <si>
    <t xml:space="preserve">LMAN1</t>
  </si>
  <si>
    <t xml:space="preserve">TPR</t>
  </si>
  <si>
    <t xml:space="preserve">G3BP2</t>
  </si>
  <si>
    <t xml:space="preserve">NAV2</t>
  </si>
  <si>
    <t xml:space="preserve">SNW1</t>
  </si>
  <si>
    <t xml:space="preserve">TMEM50B</t>
  </si>
  <si>
    <t xml:space="preserve">ERCC1</t>
  </si>
  <si>
    <t xml:space="preserve">MTA1</t>
  </si>
  <si>
    <t xml:space="preserve">YWHAZ</t>
  </si>
  <si>
    <t xml:space="preserve">ACO2</t>
  </si>
  <si>
    <t xml:space="preserve">OXR1</t>
  </si>
  <si>
    <t xml:space="preserve">ERH</t>
  </si>
  <si>
    <t xml:space="preserve">DNAJC5</t>
  </si>
  <si>
    <t xml:space="preserve">PRKDC</t>
  </si>
  <si>
    <t xml:space="preserve">AP2B1</t>
  </si>
  <si>
    <t xml:space="preserve">REPIN1</t>
  </si>
  <si>
    <t xml:space="preserve">LRIG1</t>
  </si>
  <si>
    <t xml:space="preserve">ANXA5</t>
  </si>
  <si>
    <t xml:space="preserve">WIPI1</t>
  </si>
  <si>
    <t xml:space="preserve">CSTF3</t>
  </si>
  <si>
    <t xml:space="preserve">GADD45A</t>
  </si>
  <si>
    <t xml:space="preserve">ZCCHC10</t>
  </si>
  <si>
    <t xml:space="preserve">PPIE</t>
  </si>
  <si>
    <t xml:space="preserve">SMAD2</t>
  </si>
  <si>
    <t xml:space="preserve">EWSR1</t>
  </si>
  <si>
    <t xml:space="preserve">CD2BP2</t>
  </si>
  <si>
    <t xml:space="preserve">RPS26</t>
  </si>
  <si>
    <t xml:space="preserve">SMDT1</t>
  </si>
  <si>
    <t xml:space="preserve">PRPF6</t>
  </si>
  <si>
    <t xml:space="preserve">TMEM256</t>
  </si>
  <si>
    <t xml:space="preserve">SAA1</t>
  </si>
  <si>
    <t xml:space="preserve">EIF4G2</t>
  </si>
  <si>
    <t xml:space="preserve">MDH1</t>
  </si>
  <si>
    <t xml:space="preserve">RPL26L1</t>
  </si>
  <si>
    <t xml:space="preserve">CYTH1</t>
  </si>
  <si>
    <t xml:space="preserve">NDUFB10</t>
  </si>
  <si>
    <t xml:space="preserve">CHID1</t>
  </si>
  <si>
    <t xml:space="preserve">CCDC91</t>
  </si>
  <si>
    <t xml:space="preserve">TMED1</t>
  </si>
  <si>
    <t xml:space="preserve">TOMM6</t>
  </si>
  <si>
    <t xml:space="preserve">TSG101</t>
  </si>
  <si>
    <t xml:space="preserve">DPP7</t>
  </si>
  <si>
    <t xml:space="preserve">BAZ1A</t>
  </si>
  <si>
    <t xml:space="preserve">TBL1XR1</t>
  </si>
  <si>
    <t xml:space="preserve">DYNC1H1</t>
  </si>
  <si>
    <t xml:space="preserve">RSRP1</t>
  </si>
  <si>
    <t xml:space="preserve">FSTL1</t>
  </si>
  <si>
    <t xml:space="preserve">RER1</t>
  </si>
  <si>
    <t xml:space="preserve">LRG1</t>
  </si>
  <si>
    <t xml:space="preserve">RILPL2</t>
  </si>
  <si>
    <t xml:space="preserve">KLHL5</t>
  </si>
  <si>
    <t xml:space="preserve">IRF2</t>
  </si>
  <si>
    <t xml:space="preserve">SNX3</t>
  </si>
  <si>
    <t xml:space="preserve">MSMO1</t>
  </si>
  <si>
    <t xml:space="preserve">COPA</t>
  </si>
  <si>
    <t xml:space="preserve">RABGAP1L</t>
  </si>
  <si>
    <t xml:space="preserve">FBXO34</t>
  </si>
  <si>
    <t xml:space="preserve">SRSF5</t>
  </si>
  <si>
    <t xml:space="preserve">NEAT1</t>
  </si>
  <si>
    <t xml:space="preserve">UBA1</t>
  </si>
  <si>
    <t xml:space="preserve">PTOV1</t>
  </si>
  <si>
    <t xml:space="preserve">SRP9</t>
  </si>
  <si>
    <t xml:space="preserve">GCHFR</t>
  </si>
  <si>
    <t xml:space="preserve">DGCR6L</t>
  </si>
  <si>
    <t xml:space="preserve">MED30</t>
  </si>
  <si>
    <t xml:space="preserve">C17orf89</t>
  </si>
  <si>
    <t xml:space="preserve">MYEOV2</t>
  </si>
  <si>
    <t xml:space="preserve">PIGT</t>
  </si>
  <si>
    <t xml:space="preserve">MAP3K13</t>
  </si>
  <si>
    <t xml:space="preserve">RNASE4</t>
  </si>
  <si>
    <t xml:space="preserve">C8orf59</t>
  </si>
  <si>
    <t xml:space="preserve">ACADM</t>
  </si>
  <si>
    <t xml:space="preserve">FOXO3</t>
  </si>
  <si>
    <t xml:space="preserve">SETX</t>
  </si>
  <si>
    <t xml:space="preserve">IL4R</t>
  </si>
  <si>
    <t xml:space="preserve">ACTN1</t>
  </si>
  <si>
    <t xml:space="preserve">H3F3AP4</t>
  </si>
  <si>
    <t xml:space="preserve">RALGDS</t>
  </si>
  <si>
    <t xml:space="preserve">CCT7</t>
  </si>
  <si>
    <t xml:space="preserve">CHCHD1</t>
  </si>
  <si>
    <t xml:space="preserve">BLOC1S1</t>
  </si>
  <si>
    <t xml:space="preserve">U2SURP</t>
  </si>
  <si>
    <t xml:space="preserve">VCP</t>
  </si>
  <si>
    <t xml:space="preserve">ATP2C2</t>
  </si>
  <si>
    <t xml:space="preserve">NFU1</t>
  </si>
  <si>
    <t xml:space="preserve">C19orf53</t>
  </si>
  <si>
    <t xml:space="preserve">MAP1LC3A</t>
  </si>
  <si>
    <t xml:space="preserve">SLC43A2</t>
  </si>
  <si>
    <t xml:space="preserve">TM2D1</t>
  </si>
  <si>
    <t xml:space="preserve">EVA1C</t>
  </si>
  <si>
    <t xml:space="preserve">CSNK1A1</t>
  </si>
  <si>
    <t xml:space="preserve">SVIL</t>
  </si>
  <si>
    <t xml:space="preserve">OFD1</t>
  </si>
  <si>
    <t xml:space="preserve">TGIF1</t>
  </si>
  <si>
    <t xml:space="preserve">LARS</t>
  </si>
  <si>
    <t xml:space="preserve">NDUFV2</t>
  </si>
  <si>
    <t xml:space="preserve">CCT5</t>
  </si>
  <si>
    <t xml:space="preserve">PALLD</t>
  </si>
  <si>
    <t xml:space="preserve">PRDX3</t>
  </si>
  <si>
    <t xml:space="preserve">SEC63</t>
  </si>
  <si>
    <t xml:space="preserve">CFB</t>
  </si>
  <si>
    <t xml:space="preserve">DNTTIP2</t>
  </si>
  <si>
    <t xml:space="preserve">LSM5</t>
  </si>
  <si>
    <t xml:space="preserve">UBE2L6</t>
  </si>
  <si>
    <t xml:space="preserve">DDX6</t>
  </si>
  <si>
    <t xml:space="preserve">HEBP2</t>
  </si>
  <si>
    <t xml:space="preserve">PSMB3</t>
  </si>
  <si>
    <t xml:space="preserve">BRD2</t>
  </si>
  <si>
    <t xml:space="preserve">TMEM265</t>
  </si>
  <si>
    <t xml:space="preserve">DPM1</t>
  </si>
  <si>
    <t xml:space="preserve">DDB1</t>
  </si>
  <si>
    <t xml:space="preserve">LAMTOR2</t>
  </si>
  <si>
    <t xml:space="preserve">UFM1</t>
  </si>
  <si>
    <t xml:space="preserve">ATP6V0D1</t>
  </si>
  <si>
    <t xml:space="preserve">SMC3</t>
  </si>
  <si>
    <t xml:space="preserve">CLINT1</t>
  </si>
  <si>
    <t xml:space="preserve">ARSD</t>
  </si>
  <si>
    <t xml:space="preserve">BACE2</t>
  </si>
  <si>
    <t xml:space="preserve">SRRM2</t>
  </si>
  <si>
    <t xml:space="preserve">MUC16</t>
  </si>
  <si>
    <t xml:space="preserve">TCF25</t>
  </si>
  <si>
    <t xml:space="preserve">HLA-E</t>
  </si>
  <si>
    <t xml:space="preserve">NCOA7</t>
  </si>
  <si>
    <t xml:space="preserve">C6orf62</t>
  </si>
  <si>
    <t xml:space="preserve">CCT6A</t>
  </si>
  <si>
    <t xml:space="preserve">LGALS1</t>
  </si>
  <si>
    <t xml:space="preserve">HNRNPM</t>
  </si>
  <si>
    <t xml:space="preserve">DIAPH2</t>
  </si>
  <si>
    <t xml:space="preserve">SF3B1</t>
  </si>
  <si>
    <t xml:space="preserve">IDI1</t>
  </si>
  <si>
    <t xml:space="preserve">SERPINB1</t>
  </si>
  <si>
    <t xml:space="preserve">BIRC3</t>
  </si>
  <si>
    <t xml:space="preserve">ANKRD36C</t>
  </si>
  <si>
    <t xml:space="preserve">IFI16</t>
  </si>
  <si>
    <t xml:space="preserve">NAMPT</t>
  </si>
  <si>
    <t xml:space="preserve">MED24</t>
  </si>
  <si>
    <t xml:space="preserve">TNFAIP2</t>
  </si>
  <si>
    <t xml:space="preserve">SAT1</t>
  </si>
  <si>
    <t xml:space="preserve">CFAP73</t>
  </si>
  <si>
    <t xml:space="preserve">CFAP157</t>
  </si>
  <si>
    <t xml:space="preserve">DRC3</t>
  </si>
  <si>
    <t xml:space="preserve">AC007906.2</t>
  </si>
  <si>
    <t xml:space="preserve">AL357093.2</t>
  </si>
  <si>
    <t xml:space="preserve">CFAP65</t>
  </si>
  <si>
    <t xml:space="preserve">AC013264.1</t>
  </si>
  <si>
    <t xml:space="preserve">SPACA9</t>
  </si>
  <si>
    <t xml:space="preserve">SRGAP3-AS2</t>
  </si>
  <si>
    <t xml:space="preserve">CFAP100</t>
  </si>
  <si>
    <t xml:space="preserve">CFAP300</t>
  </si>
  <si>
    <t xml:space="preserve">LINC02345</t>
  </si>
  <si>
    <t xml:space="preserve">ANKFN1</t>
  </si>
  <si>
    <t xml:space="preserve">CABCOCO1</t>
  </si>
  <si>
    <t xml:space="preserve">CFAP77</t>
  </si>
  <si>
    <t xml:space="preserve">AL121899.1</t>
  </si>
  <si>
    <t xml:space="preserve">ELN-AS1</t>
  </si>
  <si>
    <t xml:space="preserve">AC004832.1</t>
  </si>
  <si>
    <t xml:space="preserve">AC096637.2</t>
  </si>
  <si>
    <t xml:space="preserve">BBOF1</t>
  </si>
  <si>
    <t xml:space="preserve">CFAP299</t>
  </si>
  <si>
    <t xml:space="preserve">LINC01765</t>
  </si>
  <si>
    <t xml:space="preserve">TOGARAM2</t>
  </si>
  <si>
    <t xml:space="preserve">DCDC1</t>
  </si>
  <si>
    <t xml:space="preserve">ACBD3-AS1</t>
  </si>
  <si>
    <t xml:space="preserve">AC009093.3</t>
  </si>
  <si>
    <t xml:space="preserve">AC010538.1</t>
  </si>
  <si>
    <t xml:space="preserve">BX005040.1</t>
  </si>
  <si>
    <t xml:space="preserve">CCDC191</t>
  </si>
  <si>
    <t xml:space="preserve">AL590491.2</t>
  </si>
  <si>
    <t xml:space="preserve">LINC02166</t>
  </si>
  <si>
    <t xml:space="preserve">MYCBPAP</t>
  </si>
  <si>
    <t xml:space="preserve">LINC01513</t>
  </si>
  <si>
    <t xml:space="preserve">RSPH10B2</t>
  </si>
  <si>
    <t xml:space="preserve">AC084033.3</t>
  </si>
  <si>
    <t xml:space="preserve">TTLL9</t>
  </si>
  <si>
    <t xml:space="preserve">ARX</t>
  </si>
  <si>
    <t xml:space="preserve">AL353770.4</t>
  </si>
  <si>
    <t xml:space="preserve">AC108134.4</t>
  </si>
  <si>
    <t xml:space="preserve">FRMPD2</t>
  </si>
  <si>
    <t xml:space="preserve">AC113349.1</t>
  </si>
  <si>
    <t xml:space="preserve">C2orf50</t>
  </si>
  <si>
    <t xml:space="preserve">USP2-AS1</t>
  </si>
  <si>
    <t xml:space="preserve">AC010255.1</t>
  </si>
  <si>
    <t xml:space="preserve">PSPHP1</t>
  </si>
  <si>
    <t xml:space="preserve">AC092058.1</t>
  </si>
  <si>
    <t xml:space="preserve">LRRC43</t>
  </si>
  <si>
    <t xml:space="preserve">MOBP</t>
  </si>
  <si>
    <t xml:space="preserve">RIPOR2</t>
  </si>
  <si>
    <t xml:space="preserve">TUB</t>
  </si>
  <si>
    <t xml:space="preserve">CFAP161</t>
  </si>
  <si>
    <t xml:space="preserve">PSPH</t>
  </si>
  <si>
    <t xml:space="preserve">MYLK3</t>
  </si>
  <si>
    <t xml:space="preserve">MIR34C</t>
  </si>
  <si>
    <t xml:space="preserve">ROPN1B</t>
  </si>
  <si>
    <t xml:space="preserve">CFAP298</t>
  </si>
  <si>
    <t xml:space="preserve">ARMH2</t>
  </si>
  <si>
    <t xml:space="preserve">ZNF473</t>
  </si>
  <si>
    <t xml:space="preserve">AC092802.1</t>
  </si>
  <si>
    <t xml:space="preserve">NME9</t>
  </si>
  <si>
    <t xml:space="preserve">CROCC2</t>
  </si>
  <si>
    <t xml:space="preserve">METTL27</t>
  </si>
  <si>
    <t xml:space="preserve">TTLL6</t>
  </si>
  <si>
    <t xml:space="preserve">AC013470.2</t>
  </si>
  <si>
    <t xml:space="preserve">AC130456.2</t>
  </si>
  <si>
    <t xml:space="preserve">AL121790.2</t>
  </si>
  <si>
    <t xml:space="preserve">KCNJ16</t>
  </si>
  <si>
    <t xml:space="preserve">KIF6</t>
  </si>
  <si>
    <t xml:space="preserve">ZNF474</t>
  </si>
  <si>
    <t xml:space="preserve">MIR34B</t>
  </si>
  <si>
    <t xml:space="preserve">SLITRK6</t>
  </si>
  <si>
    <t xml:space="preserve">TCTE1</t>
  </si>
  <si>
    <t xml:space="preserve">CFAP97D2</t>
  </si>
  <si>
    <t xml:space="preserve">ARMH1</t>
  </si>
  <si>
    <t xml:space="preserve">AC007238.1</t>
  </si>
  <si>
    <t xml:space="preserve">PCYT1B</t>
  </si>
  <si>
    <t xml:space="preserve">AL390879.1</t>
  </si>
  <si>
    <t xml:space="preserve">AC004836.1</t>
  </si>
  <si>
    <t xml:space="preserve">AC234582.1</t>
  </si>
  <si>
    <t xml:space="preserve">LINC02057</t>
  </si>
  <si>
    <t xml:space="preserve">ESRRG</t>
  </si>
  <si>
    <t xml:space="preserve">AL022068.1</t>
  </si>
  <si>
    <t xml:space="preserve">CNGA4</t>
  </si>
  <si>
    <t xml:space="preserve">MT3</t>
  </si>
  <si>
    <t xml:space="preserve">GPR135</t>
  </si>
  <si>
    <t xml:space="preserve">TRPV4</t>
  </si>
  <si>
    <t xml:space="preserve">NLRP1</t>
  </si>
  <si>
    <t xml:space="preserve">PDZD4</t>
  </si>
  <si>
    <t xml:space="preserve">RSPH10B</t>
  </si>
  <si>
    <t xml:space="preserve">FNDC11</t>
  </si>
  <si>
    <t xml:space="preserve">AC025171.2</t>
  </si>
  <si>
    <t xml:space="preserve">CCDC187</t>
  </si>
  <si>
    <t xml:space="preserve">AL138787.1</t>
  </si>
  <si>
    <t xml:space="preserve">BRD3OS</t>
  </si>
  <si>
    <t xml:space="preserve">GJB7</t>
  </si>
  <si>
    <t xml:space="preserve">AC027281.1</t>
  </si>
  <si>
    <t xml:space="preserve">RPL19P18</t>
  </si>
  <si>
    <t xml:space="preserve">MROH9</t>
  </si>
  <si>
    <t xml:space="preserve">ZNF487</t>
  </si>
  <si>
    <t xml:space="preserve">LPAR3</t>
  </si>
  <si>
    <t xml:space="preserve">MYCBP</t>
  </si>
  <si>
    <t xml:space="preserve">ST8SIA1</t>
  </si>
  <si>
    <t xml:space="preserve">RNU7-192P</t>
  </si>
  <si>
    <t xml:space="preserve">AL355601.1</t>
  </si>
  <si>
    <t xml:space="preserve">VWA3A1</t>
  </si>
  <si>
    <t xml:space="preserve">AC105446.1</t>
  </si>
  <si>
    <t xml:space="preserve">ZC3HAV1L</t>
  </si>
  <si>
    <t xml:space="preserve">PCDH17</t>
  </si>
  <si>
    <t xml:space="preserve">SERPINI2</t>
  </si>
  <si>
    <t xml:space="preserve">AL137786.1</t>
  </si>
  <si>
    <t xml:space="preserve">DUBR</t>
  </si>
  <si>
    <t xml:space="preserve">PAQR7</t>
  </si>
  <si>
    <t xml:space="preserve">ZFHX2</t>
  </si>
  <si>
    <t xml:space="preserve">AC104162.1</t>
  </si>
  <si>
    <t xml:space="preserve">KIAA0319</t>
  </si>
  <si>
    <t xml:space="preserve">AC245297.1</t>
  </si>
  <si>
    <t xml:space="preserve">PLXNC1</t>
  </si>
  <si>
    <t xml:space="preserve">SERPINF1</t>
  </si>
  <si>
    <t xml:space="preserve">AC092718.5</t>
  </si>
  <si>
    <t xml:space="preserve">AC008915.2</t>
  </si>
  <si>
    <t xml:space="preserve">AC008609.1</t>
  </si>
  <si>
    <t xml:space="preserve">LINC00284</t>
  </si>
  <si>
    <t xml:space="preserve">CCDC175</t>
  </si>
  <si>
    <t xml:space="preserve">KIAA1257</t>
  </si>
  <si>
    <t xml:space="preserve">MT-RNR1</t>
  </si>
  <si>
    <t xml:space="preserve">DEUP1</t>
  </si>
  <si>
    <t xml:space="preserve">AC010624.1</t>
  </si>
  <si>
    <t xml:space="preserve">GIPC2</t>
  </si>
  <si>
    <t xml:space="preserve">LINC01091</t>
  </si>
  <si>
    <t xml:space="preserve">PLPPR3</t>
  </si>
  <si>
    <t xml:space="preserve">AC020911.2</t>
  </si>
  <si>
    <t xml:space="preserve">JHY</t>
  </si>
  <si>
    <t xml:space="preserve">FAM27C</t>
  </si>
  <si>
    <t xml:space="preserve">CFAP206</t>
  </si>
  <si>
    <t xml:space="preserve">AL133320.1</t>
  </si>
  <si>
    <t xml:space="preserve">CDK20</t>
  </si>
  <si>
    <t xml:space="preserve">AC009652.2</t>
  </si>
  <si>
    <t xml:space="preserve">AC007496.2</t>
  </si>
  <si>
    <t xml:space="preserve">SAMD15</t>
  </si>
  <si>
    <t xml:space="preserve">MINDY4</t>
  </si>
  <si>
    <t xml:space="preserve">ADAM12</t>
  </si>
  <si>
    <t xml:space="preserve">LRRC37A5P</t>
  </si>
  <si>
    <t xml:space="preserve">AL353747.2</t>
  </si>
  <si>
    <t xml:space="preserve">CORO2B</t>
  </si>
  <si>
    <t xml:space="preserve">AL627230.2</t>
  </si>
  <si>
    <t xml:space="preserve">RPS3AP34</t>
  </si>
  <si>
    <t xml:space="preserve">ADA2</t>
  </si>
  <si>
    <t xml:space="preserve">SLC2A1</t>
  </si>
  <si>
    <t xml:space="preserve">EYA1</t>
  </si>
  <si>
    <t xml:space="preserve">CLBA1</t>
  </si>
  <si>
    <t xml:space="preserve">KCNE1B</t>
  </si>
  <si>
    <t xml:space="preserve">CCDC160</t>
  </si>
  <si>
    <t xml:space="preserve">LRRC63</t>
  </si>
  <si>
    <t xml:space="preserve">SAP30</t>
  </si>
  <si>
    <t xml:space="preserve">CCDC391</t>
  </si>
  <si>
    <t xml:space="preserve">OMG</t>
  </si>
  <si>
    <t xml:space="preserve">AC025181.2</t>
  </si>
  <si>
    <t xml:space="preserve">AL513128.1</t>
  </si>
  <si>
    <t xml:space="preserve">FHOD3</t>
  </si>
  <si>
    <t xml:space="preserve">CLEC19A</t>
  </si>
  <si>
    <t xml:space="preserve">PDE6B</t>
  </si>
  <si>
    <t xml:space="preserve">AC015813.8</t>
  </si>
  <si>
    <t xml:space="preserve">AC138625.1</t>
  </si>
  <si>
    <t xml:space="preserve">C8orf37-AS1</t>
  </si>
  <si>
    <t xml:space="preserve">TMEM9</t>
  </si>
  <si>
    <t xml:space="preserve">ARMC2-AS1</t>
  </si>
  <si>
    <t xml:space="preserve">TOGARAM1</t>
  </si>
  <si>
    <t xml:space="preserve">GPC5-AS1</t>
  </si>
  <si>
    <t xml:space="preserve">CSRP3</t>
  </si>
  <si>
    <t xml:space="preserve">HSP90AA2P</t>
  </si>
  <si>
    <t xml:space="preserve">OR7E36P</t>
  </si>
  <si>
    <t xml:space="preserve">ZNF584</t>
  </si>
  <si>
    <t xml:space="preserve">MT2A</t>
  </si>
  <si>
    <t xml:space="preserve">DIO1</t>
  </si>
  <si>
    <t xml:space="preserve">AADACL2-AS1</t>
  </si>
  <si>
    <t xml:space="preserve">CCDC189</t>
  </si>
  <si>
    <t xml:space="preserve">POU2AF1</t>
  </si>
  <si>
    <t xml:space="preserve">ADRB1</t>
  </si>
  <si>
    <t xml:space="preserve">FGF14-IT1</t>
  </si>
  <si>
    <t xml:space="preserve">AC211476.1</t>
  </si>
  <si>
    <t xml:space="preserve">EFNB3</t>
  </si>
  <si>
    <t xml:space="preserve">WDPCP</t>
  </si>
  <si>
    <t xml:space="preserve">SLC4A8</t>
  </si>
  <si>
    <t xml:space="preserve">MZF1-AS1</t>
  </si>
  <si>
    <t xml:space="preserve">AC060780.1</t>
  </si>
  <si>
    <t xml:space="preserve">C6orf141</t>
  </si>
  <si>
    <t xml:space="preserve">AC125611.4</t>
  </si>
  <si>
    <t xml:space="preserve">AL390755.1</t>
  </si>
  <si>
    <t xml:space="preserve">SAMHD1</t>
  </si>
  <si>
    <t xml:space="preserve">WHRN</t>
  </si>
  <si>
    <t xml:space="preserve">RASGEF1B</t>
  </si>
  <si>
    <t xml:space="preserve">WDR3</t>
  </si>
  <si>
    <t xml:space="preserve">CATSPERE</t>
  </si>
  <si>
    <t xml:space="preserve">LINC00475</t>
  </si>
  <si>
    <t xml:space="preserve">SLC6A16</t>
  </si>
  <si>
    <t xml:space="preserve">AC003072.1</t>
  </si>
  <si>
    <t xml:space="preserve">LRRC561</t>
  </si>
  <si>
    <t xml:space="preserve">AL035420.3</t>
  </si>
  <si>
    <t xml:space="preserve">AC107464.3</t>
  </si>
  <si>
    <t xml:space="preserve">KCTD1</t>
  </si>
  <si>
    <t xml:space="preserve">ARHGEF26-AS1</t>
  </si>
  <si>
    <t xml:space="preserve">AC022107.1</t>
  </si>
  <si>
    <t xml:space="preserve">AC099063.4</t>
  </si>
  <si>
    <t xml:space="preserve">RHEBL1</t>
  </si>
  <si>
    <t xml:space="preserve">AC092418.1</t>
  </si>
  <si>
    <t xml:space="preserve">ZDHHC11</t>
  </si>
  <si>
    <t xml:space="preserve">AL031283.1</t>
  </si>
  <si>
    <t xml:space="preserve">RBM43</t>
  </si>
  <si>
    <t xml:space="preserve">NAAA</t>
  </si>
  <si>
    <t xml:space="preserve">WDR86</t>
  </si>
  <si>
    <t xml:space="preserve">HEY2</t>
  </si>
  <si>
    <t xml:space="preserve">LINC00908</t>
  </si>
  <si>
    <t xml:space="preserve">AKAP6</t>
  </si>
  <si>
    <t xml:space="preserve">TMEM17</t>
  </si>
  <si>
    <t xml:space="preserve">RNLS</t>
  </si>
  <si>
    <t xml:space="preserve">AC005410.2</t>
  </si>
  <si>
    <t xml:space="preserve">TTBK2</t>
  </si>
  <si>
    <t xml:space="preserve">KIAA0825</t>
  </si>
  <si>
    <t xml:space="preserve">AC092451.2</t>
  </si>
  <si>
    <t xml:space="preserve">REM2</t>
  </si>
  <si>
    <t xml:space="preserve">AC027237.3</t>
  </si>
  <si>
    <t xml:space="preserve">MDS2</t>
  </si>
  <si>
    <t xml:space="preserve">TTC23L</t>
  </si>
  <si>
    <t xml:space="preserve">REPS1</t>
  </si>
  <si>
    <t xml:space="preserve">DYNLL1P1</t>
  </si>
  <si>
    <t xml:space="preserve">FGF14-AS2</t>
  </si>
  <si>
    <t xml:space="preserve">SOX30</t>
  </si>
  <si>
    <t xml:space="preserve">TNNT3</t>
  </si>
  <si>
    <t xml:space="preserve">RASSF10</t>
  </si>
  <si>
    <t xml:space="preserve">FOXP2</t>
  </si>
  <si>
    <t xml:space="preserve">ZSCAN1</t>
  </si>
  <si>
    <t xml:space="preserve">EID2B</t>
  </si>
  <si>
    <t xml:space="preserve">ABO</t>
  </si>
  <si>
    <t xml:space="preserve">AC092675.1</t>
  </si>
  <si>
    <t xml:space="preserve">MT-TE</t>
  </si>
  <si>
    <t xml:space="preserve">WDR31</t>
  </si>
  <si>
    <t xml:space="preserve">AC092978.1</t>
  </si>
  <si>
    <t xml:space="preserve">THBS3</t>
  </si>
  <si>
    <t xml:space="preserve">ABHD6</t>
  </si>
  <si>
    <t xml:space="preserve">KREMEN1</t>
  </si>
  <si>
    <t xml:space="preserve">AL158168.1</t>
  </si>
  <si>
    <t xml:space="preserve">Z82214.2</t>
  </si>
  <si>
    <t xml:space="preserve">RN7SL475P</t>
  </si>
  <si>
    <t xml:space="preserve">NKAPP1</t>
  </si>
  <si>
    <t xml:space="preserve">MT1F</t>
  </si>
  <si>
    <t xml:space="preserve">AC015802.3</t>
  </si>
  <si>
    <t xml:space="preserve">SCUBE1</t>
  </si>
  <si>
    <t xml:space="preserve">DRAIC</t>
  </si>
  <si>
    <t xml:space="preserve">LINC02265</t>
  </si>
  <si>
    <t xml:space="preserve">CHST12</t>
  </si>
  <si>
    <t xml:space="preserve">TMEM234</t>
  </si>
  <si>
    <t xml:space="preserve">LINC00271</t>
  </si>
  <si>
    <t xml:space="preserve">TUBA3FP</t>
  </si>
  <si>
    <t xml:space="preserve">AL357093.1</t>
  </si>
  <si>
    <t xml:space="preserve">ZNF385A</t>
  </si>
  <si>
    <t xml:space="preserve">MIPEPP3</t>
  </si>
  <si>
    <t xml:space="preserve">RTN4</t>
  </si>
  <si>
    <t xml:space="preserve">JPT2</t>
  </si>
  <si>
    <t xml:space="preserve">PTCH2</t>
  </si>
  <si>
    <t xml:space="preserve">AC020763.1</t>
  </si>
  <si>
    <t xml:space="preserve">SESN1</t>
  </si>
  <si>
    <t xml:space="preserve">SMIM8</t>
  </si>
  <si>
    <t xml:space="preserve">MRVI1-AS1</t>
  </si>
  <si>
    <t xml:space="preserve">CPLANE1</t>
  </si>
  <si>
    <t xml:space="preserve">DNAAF4</t>
  </si>
  <si>
    <t xml:space="preserve">COL16A1</t>
  </si>
  <si>
    <t xml:space="preserve">NEIL1</t>
  </si>
  <si>
    <t xml:space="preserve">WIPF3</t>
  </si>
  <si>
    <t xml:space="preserve">SCN4B</t>
  </si>
  <si>
    <t xml:space="preserve">ZFP3</t>
  </si>
  <si>
    <t xml:space="preserve">PACRG-AS3</t>
  </si>
  <si>
    <t xml:space="preserve">C6orf201</t>
  </si>
  <si>
    <t xml:space="preserve">TTLL1</t>
  </si>
  <si>
    <t xml:space="preserve">FYB2</t>
  </si>
  <si>
    <t xml:space="preserve">ZSCAN5A</t>
  </si>
  <si>
    <t xml:space="preserve">GABPB2</t>
  </si>
  <si>
    <t xml:space="preserve">ENOX1</t>
  </si>
  <si>
    <t xml:space="preserve">FBF1</t>
  </si>
  <si>
    <t xml:space="preserve">AL121820.2</t>
  </si>
  <si>
    <t xml:space="preserve">AC097534.2</t>
  </si>
  <si>
    <t xml:space="preserve">FBXL2</t>
  </si>
  <si>
    <t xml:space="preserve">AL121949.1</t>
  </si>
  <si>
    <t xml:space="preserve">AGBL5</t>
  </si>
  <si>
    <t xml:space="preserve">LYL1</t>
  </si>
  <si>
    <t xml:space="preserve">PCSK4</t>
  </si>
  <si>
    <t xml:space="preserve">PIM2</t>
  </si>
  <si>
    <t xml:space="preserve">MAFG-DT</t>
  </si>
  <si>
    <t xml:space="preserve">RAD9A</t>
  </si>
  <si>
    <t xml:space="preserve">FCF1</t>
  </si>
  <si>
    <t xml:space="preserve">ADGRA1</t>
  </si>
  <si>
    <t xml:space="preserve">MSI2</t>
  </si>
  <si>
    <t xml:space="preserve">CSMD1</t>
  </si>
  <si>
    <t xml:space="preserve">FAM182B</t>
  </si>
  <si>
    <t xml:space="preserve">AC008035.1</t>
  </si>
  <si>
    <t xml:space="preserve">AL589765.3</t>
  </si>
  <si>
    <t xml:space="preserve">Z95115.1</t>
  </si>
  <si>
    <t xml:space="preserve">AC009502.1</t>
  </si>
  <si>
    <t xml:space="preserve">STK11IP</t>
  </si>
  <si>
    <t xml:space="preserve">LINC01267</t>
  </si>
  <si>
    <t xml:space="preserve">SYNPR-AS1</t>
  </si>
  <si>
    <t xml:space="preserve">AC137630.1</t>
  </si>
  <si>
    <t xml:space="preserve">ABAT</t>
  </si>
  <si>
    <t xml:space="preserve">CCDC13</t>
  </si>
  <si>
    <t xml:space="preserve">AC130456.7</t>
  </si>
  <si>
    <t xml:space="preserve">CFAP99</t>
  </si>
  <si>
    <t xml:space="preserve">RNF7P1</t>
  </si>
  <si>
    <t xml:space="preserve">ZNF44</t>
  </si>
  <si>
    <t xml:space="preserve">OLMALINC</t>
  </si>
  <si>
    <t xml:space="preserve">LRRC37A14P</t>
  </si>
  <si>
    <t xml:space="preserve">ZNF232</t>
  </si>
  <si>
    <t xml:space="preserve">RSAD2</t>
  </si>
  <si>
    <t xml:space="preserve">LINC02299</t>
  </si>
  <si>
    <t xml:space="preserve">SLC44A41</t>
  </si>
  <si>
    <t xml:space="preserve">FBXO6</t>
  </si>
  <si>
    <t xml:space="preserve">AC004494.1</t>
  </si>
  <si>
    <t xml:space="preserve">ZNF19</t>
  </si>
  <si>
    <t xml:space="preserve">FAM13C</t>
  </si>
  <si>
    <t xml:space="preserve">TRIM55</t>
  </si>
  <si>
    <t xml:space="preserve">ACOT11</t>
  </si>
  <si>
    <t xml:space="preserve">LINC01550</t>
  </si>
  <si>
    <t xml:space="preserve">AC097493.4</t>
  </si>
  <si>
    <t xml:space="preserve">GLA</t>
  </si>
  <si>
    <t xml:space="preserve">NT5DC3</t>
  </si>
  <si>
    <t xml:space="preserve">AC093159.1</t>
  </si>
  <si>
    <t xml:space="preserve">PARD6G-AS1</t>
  </si>
  <si>
    <t xml:space="preserve">AC136443.1</t>
  </si>
  <si>
    <t xml:space="preserve">IL16</t>
  </si>
  <si>
    <t xml:space="preserve">MIR1268B</t>
  </si>
  <si>
    <t xml:space="preserve">AC092535.4</t>
  </si>
  <si>
    <t xml:space="preserve">AC147055.3</t>
  </si>
  <si>
    <t xml:space="preserve">RPL30P7</t>
  </si>
  <si>
    <t xml:space="preserve">BTG4</t>
  </si>
  <si>
    <t xml:space="preserve">AL117382.1</t>
  </si>
  <si>
    <t xml:space="preserve">HSPA12A</t>
  </si>
  <si>
    <t xml:space="preserve">TMEM98</t>
  </si>
  <si>
    <t xml:space="preserve">SNCAIP</t>
  </si>
  <si>
    <t xml:space="preserve">MIR99AHG</t>
  </si>
  <si>
    <t xml:space="preserve">GEMIN7-AS1</t>
  </si>
  <si>
    <t xml:space="preserve">AMY1B</t>
  </si>
  <si>
    <t xml:space="preserve">FSIP1</t>
  </si>
  <si>
    <t xml:space="preserve">TMEM231P1</t>
  </si>
  <si>
    <t xml:space="preserve">C2CD3</t>
  </si>
  <si>
    <t xml:space="preserve">LYRM7</t>
  </si>
  <si>
    <t xml:space="preserve">RGS12</t>
  </si>
  <si>
    <t xml:space="preserve">AC069366.1</t>
  </si>
  <si>
    <t xml:space="preserve">LINC00539</t>
  </si>
  <si>
    <t xml:space="preserve">EPHX2</t>
  </si>
  <si>
    <t xml:space="preserve">EML1</t>
  </si>
  <si>
    <t xml:space="preserve">KIF24</t>
  </si>
  <si>
    <t xml:space="preserve">RITA1</t>
  </si>
  <si>
    <t xml:space="preserve">AC002064.2</t>
  </si>
  <si>
    <t xml:space="preserve">KIF26B-AS1</t>
  </si>
  <si>
    <t xml:space="preserve">PPM1E</t>
  </si>
  <si>
    <t xml:space="preserve">LRP8</t>
  </si>
  <si>
    <t xml:space="preserve">AL356608.1</t>
  </si>
  <si>
    <t xml:space="preserve">PECR</t>
  </si>
  <si>
    <t xml:space="preserve">ISYNA1</t>
  </si>
  <si>
    <t xml:space="preserve">AC010624.3</t>
  </si>
  <si>
    <t xml:space="preserve">FTH1P20</t>
  </si>
  <si>
    <t xml:space="preserve">AL354733.2</t>
  </si>
  <si>
    <t xml:space="preserve">AP003393.1</t>
  </si>
  <si>
    <t xml:space="preserve">GMNN</t>
  </si>
  <si>
    <t xml:space="preserve">STARD9</t>
  </si>
  <si>
    <t xml:space="preserve">PNMA8C</t>
  </si>
  <si>
    <t xml:space="preserve">SPIRE2</t>
  </si>
  <si>
    <t xml:space="preserve">NLRC3</t>
  </si>
  <si>
    <t xml:space="preserve">AC073335.2</t>
  </si>
  <si>
    <t xml:space="preserve">AC008014.1</t>
  </si>
  <si>
    <t xml:space="preserve">AC004528.1</t>
  </si>
  <si>
    <t xml:space="preserve">AC127070.2</t>
  </si>
  <si>
    <t xml:space="preserve">WIF1</t>
  </si>
  <si>
    <t xml:space="preserve">C6orf99</t>
  </si>
  <si>
    <t xml:space="preserve">CDCA7L</t>
  </si>
  <si>
    <t xml:space="preserve">AC073073.1</t>
  </si>
  <si>
    <t xml:space="preserve">AC025171.1</t>
  </si>
  <si>
    <t xml:space="preserve">PRR18</t>
  </si>
  <si>
    <t xml:space="preserve">HHATL-AS1</t>
  </si>
  <si>
    <t xml:space="preserve">RORB</t>
  </si>
  <si>
    <t xml:space="preserve">HS3ST1</t>
  </si>
  <si>
    <t xml:space="preserve">HAUS5</t>
  </si>
  <si>
    <t xml:space="preserve">PCNX4</t>
  </si>
  <si>
    <t xml:space="preserve">AP002414.4</t>
  </si>
  <si>
    <t xml:space="preserve">NUP62CL</t>
  </si>
  <si>
    <t xml:space="preserve">LINC01602</t>
  </si>
  <si>
    <t xml:space="preserve">FAM74A7</t>
  </si>
  <si>
    <t xml:space="preserve">AC009948.2</t>
  </si>
  <si>
    <t xml:space="preserve">ZNF599</t>
  </si>
  <si>
    <t xml:space="preserve">C17orf82</t>
  </si>
  <si>
    <t xml:space="preserve">AP002851.1</t>
  </si>
  <si>
    <t xml:space="preserve">NPR2</t>
  </si>
  <si>
    <t xml:space="preserve">AP002360.1</t>
  </si>
  <si>
    <t xml:space="preserve">DCST1-AS1</t>
  </si>
  <si>
    <t xml:space="preserve">TMEM94</t>
  </si>
  <si>
    <t xml:space="preserve">FBXO16</t>
  </si>
  <si>
    <t xml:space="preserve">SRP14-AS1</t>
  </si>
  <si>
    <t xml:space="preserve">LYRM1</t>
  </si>
  <si>
    <t xml:space="preserve">PEX11G</t>
  </si>
  <si>
    <t xml:space="preserve">AC241952.1</t>
  </si>
  <si>
    <t xml:space="preserve">TTLL3</t>
  </si>
  <si>
    <t xml:space="preserve">USP21</t>
  </si>
  <si>
    <t xml:space="preserve">ANKDD1B</t>
  </si>
  <si>
    <t xml:space="preserve">TMEM270</t>
  </si>
  <si>
    <t xml:space="preserve">MIA2</t>
  </si>
  <si>
    <t xml:space="preserve">PDE4DIP</t>
  </si>
  <si>
    <t xml:space="preserve">TBC1D32</t>
  </si>
  <si>
    <t xml:space="preserve">RPL32P3</t>
  </si>
  <si>
    <t xml:space="preserve">EIF1B-AS1</t>
  </si>
  <si>
    <t xml:space="preserve">ADAMTS8</t>
  </si>
  <si>
    <t xml:space="preserve">E2F8</t>
  </si>
  <si>
    <t xml:space="preserve">NUMBL</t>
  </si>
  <si>
    <t xml:space="preserve">CENPF</t>
  </si>
  <si>
    <t xml:space="preserve">BBS12</t>
  </si>
  <si>
    <t xml:space="preserve">MIR4259</t>
  </si>
  <si>
    <t xml:space="preserve">SPATA24</t>
  </si>
  <si>
    <t xml:space="preserve">AP001830.1</t>
  </si>
  <si>
    <t xml:space="preserve">AC124319.2</t>
  </si>
  <si>
    <t xml:space="preserve">PRMT8</t>
  </si>
  <si>
    <t xml:space="preserve">TBL1Y</t>
  </si>
  <si>
    <t xml:space="preserve">HRK</t>
  </si>
  <si>
    <t xml:space="preserve">KIAA1549</t>
  </si>
  <si>
    <t xml:space="preserve">AC004130.1</t>
  </si>
  <si>
    <t xml:space="preserve">AC211486.1</t>
  </si>
  <si>
    <t xml:space="preserve">VANGL1</t>
  </si>
  <si>
    <t xml:space="preserve">RPL39P40</t>
  </si>
  <si>
    <t xml:space="preserve">FAM92A</t>
  </si>
  <si>
    <t xml:space="preserve">AC100781.1</t>
  </si>
  <si>
    <t xml:space="preserve">PREX1</t>
  </si>
  <si>
    <t xml:space="preserve">AGBL4-IT1</t>
  </si>
  <si>
    <t xml:space="preserve">NDUFB5</t>
  </si>
  <si>
    <t xml:space="preserve">AC007325.4</t>
  </si>
  <si>
    <t xml:space="preserve">NAALADL2</t>
  </si>
  <si>
    <t xml:space="preserve">PIGU</t>
  </si>
  <si>
    <t xml:space="preserve">WDR27</t>
  </si>
  <si>
    <t xml:space="preserve">GALM</t>
  </si>
  <si>
    <t xml:space="preserve">AC010754.1</t>
  </si>
  <si>
    <t xml:space="preserve">MEIS2</t>
  </si>
  <si>
    <t xml:space="preserve">RINT1</t>
  </si>
  <si>
    <t xml:space="preserve">NR2F1</t>
  </si>
  <si>
    <t xml:space="preserve">CEP250</t>
  </si>
  <si>
    <t xml:space="preserve">CEP128</t>
  </si>
  <si>
    <t xml:space="preserve">C19orf18</t>
  </si>
  <si>
    <t xml:space="preserve">AP4M1</t>
  </si>
  <si>
    <t xml:space="preserve">CNNM2</t>
  </si>
  <si>
    <t xml:space="preserve">BSCL2</t>
  </si>
  <si>
    <t xml:space="preserve">REEP1</t>
  </si>
  <si>
    <t xml:space="preserve">AC073111.5</t>
  </si>
  <si>
    <t xml:space="preserve">AL356512.1</t>
  </si>
  <si>
    <t xml:space="preserve">PLPP5</t>
  </si>
  <si>
    <t xml:space="preserve">CCNO</t>
  </si>
  <si>
    <t xml:space="preserve">RPL21P54</t>
  </si>
  <si>
    <t xml:space="preserve">KLF3-AS1</t>
  </si>
  <si>
    <t xml:space="preserve">PTGR1</t>
  </si>
  <si>
    <t xml:space="preserve">ASB14</t>
  </si>
  <si>
    <t xml:space="preserve">CEP78</t>
  </si>
  <si>
    <t xml:space="preserve">ELP1</t>
  </si>
  <si>
    <t xml:space="preserve">AC233728.1</t>
  </si>
  <si>
    <t xml:space="preserve">AC103736.1</t>
  </si>
  <si>
    <t xml:space="preserve">ACSBG1</t>
  </si>
  <si>
    <t xml:space="preserve">GUCY2C</t>
  </si>
  <si>
    <t xml:space="preserve">SPDYE18</t>
  </si>
  <si>
    <t xml:space="preserve">DPY19L2P2</t>
  </si>
  <si>
    <t xml:space="preserve">ARMH4</t>
  </si>
  <si>
    <t xml:space="preserve">C3orf67</t>
  </si>
  <si>
    <t xml:space="preserve">NPR3</t>
  </si>
  <si>
    <t xml:space="preserve">CR769775.1</t>
  </si>
  <si>
    <t xml:space="preserve">TMEM52</t>
  </si>
  <si>
    <t xml:space="preserve">AC008278.2</t>
  </si>
  <si>
    <t xml:space="preserve">SNRPCP10</t>
  </si>
  <si>
    <t xml:space="preserve">AL390816.2</t>
  </si>
  <si>
    <t xml:space="preserve">AL139082.1</t>
  </si>
  <si>
    <t xml:space="preserve">HNF4A</t>
  </si>
  <si>
    <t xml:space="preserve">NUAK2</t>
  </si>
  <si>
    <t xml:space="preserve">FAM151B</t>
  </si>
  <si>
    <t xml:space="preserve">SLIT2</t>
  </si>
  <si>
    <t xml:space="preserve">AC008771.1</t>
  </si>
  <si>
    <t xml:space="preserve">TECR</t>
  </si>
  <si>
    <t xml:space="preserve">ING2</t>
  </si>
  <si>
    <t xml:space="preserve">SIRT5</t>
  </si>
  <si>
    <t xml:space="preserve">FASTKD3</t>
  </si>
  <si>
    <t xml:space="preserve">TRIM37</t>
  </si>
  <si>
    <t xml:space="preserve">SFI1</t>
  </si>
  <si>
    <t xml:space="preserve">PIR</t>
  </si>
  <si>
    <t xml:space="preserve">LINC00598</t>
  </si>
  <si>
    <t xml:space="preserve">NDN</t>
  </si>
  <si>
    <t xml:space="preserve">MISP3</t>
  </si>
  <si>
    <t xml:space="preserve">AP000553.1</t>
  </si>
  <si>
    <t xml:space="preserve">ZCWPW1</t>
  </si>
  <si>
    <t xml:space="preserve">GTF2IP4</t>
  </si>
  <si>
    <t xml:space="preserve">CMPK2</t>
  </si>
  <si>
    <t xml:space="preserve">STIM2</t>
  </si>
  <si>
    <t xml:space="preserve">AQP4-AS1</t>
  </si>
  <si>
    <t xml:space="preserve">ADH6</t>
  </si>
  <si>
    <t xml:space="preserve">AC022916.1</t>
  </si>
  <si>
    <t xml:space="preserve">MT-ND2</t>
  </si>
  <si>
    <t xml:space="preserve">STAG3</t>
  </si>
  <si>
    <t xml:space="preserve">SLC2A12</t>
  </si>
  <si>
    <t xml:space="preserve">BRCA1</t>
  </si>
  <si>
    <t xml:space="preserve">AC133552.5</t>
  </si>
  <si>
    <t xml:space="preserve">NIPSNAP2</t>
  </si>
  <si>
    <t xml:space="preserve">LINC01927</t>
  </si>
  <si>
    <t xml:space="preserve">SLC37A1</t>
  </si>
  <si>
    <t xml:space="preserve">SPART</t>
  </si>
  <si>
    <t xml:space="preserve">ANKRD13D</t>
  </si>
  <si>
    <t xml:space="preserve">CACNB3</t>
  </si>
  <si>
    <t xml:space="preserve">BTC</t>
  </si>
  <si>
    <t xml:space="preserve">MARVELD21</t>
  </si>
  <si>
    <t xml:space="preserve">AC013472.1</t>
  </si>
  <si>
    <t xml:space="preserve">AP000553.5</t>
  </si>
  <si>
    <t xml:space="preserve">AC002451.1</t>
  </si>
  <si>
    <t xml:space="preserve">CASC15</t>
  </si>
  <si>
    <t xml:space="preserve">LINC01436</t>
  </si>
  <si>
    <t xml:space="preserve">RGS14</t>
  </si>
  <si>
    <t xml:space="preserve">LINC00205</t>
  </si>
  <si>
    <t xml:space="preserve">HACL1</t>
  </si>
  <si>
    <t xml:space="preserve">AC275565.2</t>
  </si>
  <si>
    <t xml:space="preserve">CDKL3</t>
  </si>
  <si>
    <t xml:space="preserve">TMC3-AS1</t>
  </si>
  <si>
    <t xml:space="preserve">AL645924.1</t>
  </si>
  <si>
    <t xml:space="preserve">AL589765.7</t>
  </si>
  <si>
    <t xml:space="preserve">AC107398.4</t>
  </si>
  <si>
    <t xml:space="preserve">LDHB</t>
  </si>
  <si>
    <t xml:space="preserve">TAF1B</t>
  </si>
  <si>
    <t xml:space="preserve">POU2F2</t>
  </si>
  <si>
    <t xml:space="preserve">LINC00174</t>
  </si>
  <si>
    <t xml:space="preserve">MUM1</t>
  </si>
  <si>
    <t xml:space="preserve">CYP2S1</t>
  </si>
  <si>
    <t xml:space="preserve">GLIPR1L2</t>
  </si>
  <si>
    <t xml:space="preserve">MINOS1P3</t>
  </si>
  <si>
    <t xml:space="preserve">AGAP12P</t>
  </si>
  <si>
    <t xml:space="preserve">TTC22</t>
  </si>
  <si>
    <t xml:space="preserve">PLBD1</t>
  </si>
  <si>
    <t xml:space="preserve">AC007496.1</t>
  </si>
  <si>
    <t xml:space="preserve">CASP9</t>
  </si>
  <si>
    <t xml:space="preserve">CEP131</t>
  </si>
  <si>
    <t xml:space="preserve">NEDD1</t>
  </si>
  <si>
    <t xml:space="preserve">GYG2</t>
  </si>
  <si>
    <t xml:space="preserve">PTGER2</t>
  </si>
  <si>
    <t xml:space="preserve">ZNF552</t>
  </si>
  <si>
    <t xml:space="preserve">FMN2</t>
  </si>
  <si>
    <t xml:space="preserve">ABHD17B</t>
  </si>
  <si>
    <t xml:space="preserve">AC240274.1</t>
  </si>
  <si>
    <t xml:space="preserve">SLC6A9</t>
  </si>
  <si>
    <t xml:space="preserve">PLB1</t>
  </si>
  <si>
    <t xml:space="preserve">DHRS4L2</t>
  </si>
  <si>
    <t xml:space="preserve">ANKRD18CP</t>
  </si>
  <si>
    <t xml:space="preserve">AC244669.2</t>
  </si>
  <si>
    <t xml:space="preserve">CASC10</t>
  </si>
  <si>
    <t xml:space="preserve">ANKRD20A11P</t>
  </si>
  <si>
    <t xml:space="preserve">STK32C</t>
  </si>
  <si>
    <t xml:space="preserve">SNORA7B</t>
  </si>
  <si>
    <t xml:space="preserve">MTND2P28</t>
  </si>
  <si>
    <t xml:space="preserve">TTC30A</t>
  </si>
  <si>
    <t xml:space="preserve">NPM2</t>
  </si>
  <si>
    <t xml:space="preserve">LINC00963</t>
  </si>
  <si>
    <t xml:space="preserve">MT-ND3</t>
  </si>
  <si>
    <t xml:space="preserve">ABCA2</t>
  </si>
  <si>
    <t xml:space="preserve">Z97055.1</t>
  </si>
  <si>
    <t xml:space="preserve">AC012313.6</t>
  </si>
  <si>
    <t xml:space="preserve">C12orf76</t>
  </si>
  <si>
    <t xml:space="preserve">STMN1</t>
  </si>
  <si>
    <t xml:space="preserve">NIT2</t>
  </si>
  <si>
    <t xml:space="preserve">KSR1</t>
  </si>
  <si>
    <t xml:space="preserve">TMC41</t>
  </si>
  <si>
    <t xml:space="preserve">SRGAP1</t>
  </si>
  <si>
    <t xml:space="preserve">HMG20B</t>
  </si>
  <si>
    <t xml:space="preserve">ZNF214</t>
  </si>
  <si>
    <t xml:space="preserve">AC036176.1</t>
  </si>
  <si>
    <t xml:space="preserve">AL049697.1</t>
  </si>
  <si>
    <t xml:space="preserve">AC091982.3</t>
  </si>
  <si>
    <t xml:space="preserve">LINC02231</t>
  </si>
  <si>
    <t xml:space="preserve">AC005920.4</t>
  </si>
  <si>
    <t xml:space="preserve">FAM86DP</t>
  </si>
  <si>
    <t xml:space="preserve">AL359547.2</t>
  </si>
  <si>
    <t xml:space="preserve">TCP11</t>
  </si>
  <si>
    <t xml:space="preserve">AL353747.3</t>
  </si>
  <si>
    <t xml:space="preserve">RNA5SP180</t>
  </si>
  <si>
    <t xml:space="preserve">CPEB1</t>
  </si>
  <si>
    <t xml:space="preserve">SLC17A8</t>
  </si>
  <si>
    <t xml:space="preserve">LY6H</t>
  </si>
  <si>
    <t xml:space="preserve">ANXA8L1</t>
  </si>
  <si>
    <t xml:space="preserve">AC097103.2</t>
  </si>
  <si>
    <t xml:space="preserve">CPNE8</t>
  </si>
  <si>
    <t xml:space="preserve">PROSER3</t>
  </si>
  <si>
    <t xml:space="preserve">PHGDH</t>
  </si>
  <si>
    <t xml:space="preserve">MICAL3</t>
  </si>
  <si>
    <t xml:space="preserve">HES4</t>
  </si>
  <si>
    <t xml:space="preserve">CXXC4</t>
  </si>
  <si>
    <t xml:space="preserve">AL355338.1</t>
  </si>
  <si>
    <t xml:space="preserve">NAGA</t>
  </si>
  <si>
    <t xml:space="preserve">OR7E47P1</t>
  </si>
  <si>
    <t xml:space="preserve">GPR137</t>
  </si>
  <si>
    <t xml:space="preserve">NDUFV3</t>
  </si>
  <si>
    <t xml:space="preserve">COQ8B</t>
  </si>
  <si>
    <t xml:space="preserve">MSRB3</t>
  </si>
  <si>
    <t xml:space="preserve">BORCS8</t>
  </si>
  <si>
    <t xml:space="preserve">EML2</t>
  </si>
  <si>
    <t xml:space="preserve">SLC51B</t>
  </si>
  <si>
    <t xml:space="preserve">AC068620.3</t>
  </si>
  <si>
    <t xml:space="preserve">NOA1</t>
  </si>
  <si>
    <t xml:space="preserve">PERP</t>
  </si>
  <si>
    <t xml:space="preserve">TMPRSS7</t>
  </si>
  <si>
    <t xml:space="preserve">TMX4</t>
  </si>
  <si>
    <t xml:space="preserve">FAM86B1</t>
  </si>
  <si>
    <t xml:space="preserve">ADCY2</t>
  </si>
  <si>
    <t xml:space="preserve">UCKL1</t>
  </si>
  <si>
    <t xml:space="preserve">SCIN</t>
  </si>
  <si>
    <t xml:space="preserve">IRF5</t>
  </si>
  <si>
    <t xml:space="preserve">XG</t>
  </si>
  <si>
    <t xml:space="preserve">AL451069.3</t>
  </si>
  <si>
    <t xml:space="preserve">CYSRT1</t>
  </si>
  <si>
    <t xml:space="preserve">AP002026.1</t>
  </si>
  <si>
    <t xml:space="preserve">MIR320D1</t>
  </si>
  <si>
    <t xml:space="preserve">CXorf57</t>
  </si>
  <si>
    <t xml:space="preserve">AL138781.1</t>
  </si>
  <si>
    <t xml:space="preserve">CDKL4</t>
  </si>
  <si>
    <t xml:space="preserve">CCDC121</t>
  </si>
  <si>
    <t xml:space="preserve">CENPK</t>
  </si>
  <si>
    <t xml:space="preserve">CR769775.3</t>
  </si>
  <si>
    <t xml:space="preserve">CLDN4</t>
  </si>
  <si>
    <t xml:space="preserve">HSPB1</t>
  </si>
  <si>
    <t xml:space="preserve">LRRIQ3</t>
  </si>
  <si>
    <t xml:space="preserve">SMC2-AS1</t>
  </si>
  <si>
    <t xml:space="preserve">AC026412.1</t>
  </si>
  <si>
    <t xml:space="preserve">WDR83</t>
  </si>
  <si>
    <t xml:space="preserve">RIC8B</t>
  </si>
  <si>
    <t xml:space="preserve">MTMR2</t>
  </si>
  <si>
    <t xml:space="preserve">ADAMTS15</t>
  </si>
  <si>
    <t xml:space="preserve">AC073655.2</t>
  </si>
  <si>
    <t xml:space="preserve">SLC51A</t>
  </si>
  <si>
    <t xml:space="preserve">HSPA4L</t>
  </si>
  <si>
    <t xml:space="preserve">LYPD6B</t>
  </si>
  <si>
    <t xml:space="preserve">ANXA2P2</t>
  </si>
  <si>
    <t xml:space="preserve">AC007114.1</t>
  </si>
  <si>
    <t xml:space="preserve">IDSP1</t>
  </si>
  <si>
    <t xml:space="preserve">AC026704.1</t>
  </si>
  <si>
    <t xml:space="preserve">SIDT1-AS1</t>
  </si>
  <si>
    <t xml:space="preserve">PNKP</t>
  </si>
  <si>
    <t xml:space="preserve">HILPDA</t>
  </si>
  <si>
    <t xml:space="preserve">AC092718.3</t>
  </si>
  <si>
    <t xml:space="preserve">POC5</t>
  </si>
  <si>
    <t xml:space="preserve">SLC22A181</t>
  </si>
  <si>
    <t xml:space="preserve">AL163051.1</t>
  </si>
  <si>
    <t xml:space="preserve">TMEM237</t>
  </si>
  <si>
    <t xml:space="preserve">MRPS9</t>
  </si>
  <si>
    <t xml:space="preserve">AC104809.1</t>
  </si>
  <si>
    <t xml:space="preserve">KIAA0753</t>
  </si>
  <si>
    <t xml:space="preserve">IRAK1BP1</t>
  </si>
  <si>
    <t xml:space="preserve">TOB1</t>
  </si>
  <si>
    <t xml:space="preserve">AC012409.1</t>
  </si>
  <si>
    <t xml:space="preserve">AL359915.2</t>
  </si>
  <si>
    <t xml:space="preserve">TCTN3</t>
  </si>
  <si>
    <t xml:space="preserve">PBX1</t>
  </si>
  <si>
    <t xml:space="preserve">FAM227B</t>
  </si>
  <si>
    <t xml:space="preserve">ACSF3</t>
  </si>
  <si>
    <t xml:space="preserve">CCZ1B</t>
  </si>
  <si>
    <t xml:space="preserve">TAF6</t>
  </si>
  <si>
    <t xml:space="preserve">BCDIN3D</t>
  </si>
  <si>
    <t xml:space="preserve">KRT8P12</t>
  </si>
  <si>
    <t xml:space="preserve">FKBP6</t>
  </si>
  <si>
    <t xml:space="preserve">ANKEF1</t>
  </si>
  <si>
    <t xml:space="preserve">ANKRD36</t>
  </si>
  <si>
    <t xml:space="preserve">PPP1R26-AS1</t>
  </si>
  <si>
    <t xml:space="preserve">C8orf48</t>
  </si>
  <si>
    <t xml:space="preserve">SDK1</t>
  </si>
  <si>
    <t xml:space="preserve">SNAPC4</t>
  </si>
  <si>
    <t xml:space="preserve">AC104590.1</t>
  </si>
  <si>
    <t xml:space="preserve">ERICH3-AS1</t>
  </si>
  <si>
    <t xml:space="preserve">BUD23</t>
  </si>
  <si>
    <t xml:space="preserve">LINC01708</t>
  </si>
  <si>
    <t xml:space="preserve">CDKN2B-AS1</t>
  </si>
  <si>
    <t xml:space="preserve">NEK3</t>
  </si>
  <si>
    <t xml:space="preserve">CNFN</t>
  </si>
  <si>
    <t xml:space="preserve">A1BG-AS1</t>
  </si>
  <si>
    <t xml:space="preserve">ITGA4</t>
  </si>
  <si>
    <t xml:space="preserve">AC012291.2</t>
  </si>
  <si>
    <t xml:space="preserve">TREM1</t>
  </si>
  <si>
    <t xml:space="preserve">C1GALT1C1L</t>
  </si>
  <si>
    <t xml:space="preserve">ABI1</t>
  </si>
  <si>
    <t xml:space="preserve">NPHP4</t>
  </si>
  <si>
    <t xml:space="preserve">AC004982.2</t>
  </si>
  <si>
    <t xml:space="preserve">ABCC5</t>
  </si>
  <si>
    <t xml:space="preserve">SPR</t>
  </si>
  <si>
    <t xml:space="preserve">NRG2</t>
  </si>
  <si>
    <t xml:space="preserve">DNAJC9-AS1</t>
  </si>
  <si>
    <t xml:space="preserve">PASK</t>
  </si>
  <si>
    <t xml:space="preserve">TMEM61</t>
  </si>
  <si>
    <t xml:space="preserve">ZNF391</t>
  </si>
  <si>
    <t xml:space="preserve">RHOBTB1</t>
  </si>
  <si>
    <t xml:space="preserve">FAM149A</t>
  </si>
  <si>
    <t xml:space="preserve">CEP170P1</t>
  </si>
  <si>
    <t xml:space="preserve">NDUFA8</t>
  </si>
  <si>
    <t xml:space="preserve">NDRG2</t>
  </si>
  <si>
    <t xml:space="preserve">AC083837.2</t>
  </si>
  <si>
    <t xml:space="preserve">TAPT1-AS1</t>
  </si>
  <si>
    <t xml:space="preserve">KATNAL1</t>
  </si>
  <si>
    <t xml:space="preserve">PLP2</t>
  </si>
  <si>
    <t xml:space="preserve">AC027117.2</t>
  </si>
  <si>
    <t xml:space="preserve">AC130456.8</t>
  </si>
  <si>
    <t xml:space="preserve">PLCB4</t>
  </si>
  <si>
    <t xml:space="preserve">AP004608.1</t>
  </si>
  <si>
    <t xml:space="preserve">PRXL2C</t>
  </si>
  <si>
    <t xml:space="preserve">MAP7D2</t>
  </si>
  <si>
    <t xml:space="preserve">DEDD2</t>
  </si>
  <si>
    <t xml:space="preserve">LINC01588</t>
  </si>
  <si>
    <t xml:space="preserve">FZD3</t>
  </si>
  <si>
    <t xml:space="preserve">CREB3L4</t>
  </si>
  <si>
    <t xml:space="preserve">IGFBP4</t>
  </si>
  <si>
    <t xml:space="preserve">GNAI1</t>
  </si>
  <si>
    <t xml:space="preserve">AC270273.4</t>
  </si>
  <si>
    <t xml:space="preserve">FAM86JP</t>
  </si>
  <si>
    <t xml:space="preserve">PRXL2A</t>
  </si>
  <si>
    <t xml:space="preserve">EML6</t>
  </si>
  <si>
    <t xml:space="preserve">C17orf58</t>
  </si>
  <si>
    <t xml:space="preserve">AGBL3</t>
  </si>
  <si>
    <t xml:space="preserve">EFCAB7</t>
  </si>
  <si>
    <t xml:space="preserve">EDDM13</t>
  </si>
  <si>
    <t xml:space="preserve">NUBPL</t>
  </si>
  <si>
    <t xml:space="preserve">ECI1</t>
  </si>
  <si>
    <t xml:space="preserve">AP001000.1</t>
  </si>
  <si>
    <t xml:space="preserve">ASNA1</t>
  </si>
  <si>
    <t xml:space="preserve">ZDHHC23</t>
  </si>
  <si>
    <t xml:space="preserve">PRKAR2A</t>
  </si>
  <si>
    <t xml:space="preserve">SMYD4</t>
  </si>
  <si>
    <t xml:space="preserve">ZBTB25</t>
  </si>
  <si>
    <t xml:space="preserve">IQCC</t>
  </si>
  <si>
    <t xml:space="preserve">MKRN2OS</t>
  </si>
  <si>
    <t xml:space="preserve">NCR3LG1</t>
  </si>
  <si>
    <t xml:space="preserve">PMM1</t>
  </si>
  <si>
    <t xml:space="preserve">RNA5SP151</t>
  </si>
  <si>
    <t xml:space="preserve">BORCS7</t>
  </si>
  <si>
    <t xml:space="preserve">EIF3C</t>
  </si>
  <si>
    <t xml:space="preserve">MRPL43</t>
  </si>
  <si>
    <t xml:space="preserve">PRRT2</t>
  </si>
  <si>
    <t xml:space="preserve">CCDC61</t>
  </si>
  <si>
    <t xml:space="preserve">LINC02363</t>
  </si>
  <si>
    <t xml:space="preserve">THAP12P7</t>
  </si>
  <si>
    <t xml:space="preserve">SSBP2</t>
  </si>
  <si>
    <t xml:space="preserve">ANKRD36BP2</t>
  </si>
  <si>
    <t xml:space="preserve">ANKRD23</t>
  </si>
  <si>
    <t xml:space="preserve">LDHC</t>
  </si>
  <si>
    <t xml:space="preserve">DLAT</t>
  </si>
  <si>
    <t xml:space="preserve">CCDC180</t>
  </si>
  <si>
    <t xml:space="preserve">COMMD8</t>
  </si>
  <si>
    <t xml:space="preserve">N6AMT1</t>
  </si>
  <si>
    <t xml:space="preserve">LINC01278</t>
  </si>
  <si>
    <t xml:space="preserve">INTS11</t>
  </si>
  <si>
    <t xml:space="preserve">AL137847.2</t>
  </si>
  <si>
    <t xml:space="preserve">RARRES2</t>
  </si>
  <si>
    <t xml:space="preserve">ARHGEF28</t>
  </si>
  <si>
    <t xml:space="preserve">ANKK1</t>
  </si>
  <si>
    <t xml:space="preserve">AC010422.2</t>
  </si>
  <si>
    <t xml:space="preserve">ENO2</t>
  </si>
  <si>
    <t xml:space="preserve">AL137847.1</t>
  </si>
  <si>
    <t xml:space="preserve">ELMOD1</t>
  </si>
  <si>
    <t xml:space="preserve">AC097493.1</t>
  </si>
  <si>
    <t xml:space="preserve">CEP120</t>
  </si>
  <si>
    <t xml:space="preserve">CNOT9</t>
  </si>
  <si>
    <t xml:space="preserve">INPP5E</t>
  </si>
  <si>
    <t xml:space="preserve">SLC9C2</t>
  </si>
  <si>
    <t xml:space="preserve">AKAP10</t>
  </si>
  <si>
    <t xml:space="preserve">CCDC171</t>
  </si>
  <si>
    <t xml:space="preserve">TNNI3</t>
  </si>
  <si>
    <t xml:space="preserve">AC098851.1</t>
  </si>
  <si>
    <t xml:space="preserve">DENND1C</t>
  </si>
  <si>
    <t xml:space="preserve">AC098487.1</t>
  </si>
  <si>
    <t xml:space="preserve">AL606760.1</t>
  </si>
  <si>
    <t xml:space="preserve">FAM81A</t>
  </si>
  <si>
    <t xml:space="preserve">MRPL42</t>
  </si>
  <si>
    <t xml:space="preserve">GBP5</t>
  </si>
  <si>
    <t xml:space="preserve">C11orf65</t>
  </si>
  <si>
    <t xml:space="preserve">ULK2</t>
  </si>
  <si>
    <t xml:space="preserve">NPHP3</t>
  </si>
  <si>
    <t xml:space="preserve">MT-RNR2</t>
  </si>
  <si>
    <t xml:space="preserve">ARHGEF4</t>
  </si>
  <si>
    <t xml:space="preserve">PEX11A</t>
  </si>
  <si>
    <t xml:space="preserve">NDUFA4</t>
  </si>
  <si>
    <t xml:space="preserve">AC016582.3</t>
  </si>
  <si>
    <t xml:space="preserve">LCLAT1</t>
  </si>
  <si>
    <t xml:space="preserve">TBC1D19</t>
  </si>
  <si>
    <t xml:space="preserve">NEURL1B</t>
  </si>
  <si>
    <t xml:space="preserve">NAA40</t>
  </si>
  <si>
    <t xml:space="preserve">FAM86C2P</t>
  </si>
  <si>
    <t xml:space="preserve">MRNIP1</t>
  </si>
  <si>
    <t xml:space="preserve">ZNF561</t>
  </si>
  <si>
    <t xml:space="preserve">TAT</t>
  </si>
  <si>
    <t xml:space="preserve">ZNF446</t>
  </si>
  <si>
    <t xml:space="preserve">AP001207.3</t>
  </si>
  <si>
    <t xml:space="preserve">MLLT1</t>
  </si>
  <si>
    <t xml:space="preserve">ADAT3</t>
  </si>
  <si>
    <t xml:space="preserve">THAP7-AS1</t>
  </si>
  <si>
    <t xml:space="preserve">ISOC2</t>
  </si>
  <si>
    <t xml:space="preserve">TMEM183B</t>
  </si>
  <si>
    <t xml:space="preserve">IRF1</t>
  </si>
  <si>
    <t xml:space="preserve">TDP1</t>
  </si>
  <si>
    <t xml:space="preserve">NME6</t>
  </si>
  <si>
    <t xml:space="preserve">CRYZL1</t>
  </si>
  <si>
    <t xml:space="preserve">WDFY1</t>
  </si>
  <si>
    <t xml:space="preserve">TMTC3</t>
  </si>
  <si>
    <t xml:space="preserve">ANKRD39</t>
  </si>
  <si>
    <t xml:space="preserve">TRIM74</t>
  </si>
  <si>
    <t xml:space="preserve">TCEA2</t>
  </si>
  <si>
    <t xml:space="preserve">MSL3</t>
  </si>
  <si>
    <t xml:space="preserve">RGL1</t>
  </si>
  <si>
    <t xml:space="preserve">JRKL</t>
  </si>
  <si>
    <t xml:space="preserve">APBB1IP</t>
  </si>
  <si>
    <t xml:space="preserve">NBPF1</t>
  </si>
  <si>
    <t xml:space="preserve">ITGB3BP</t>
  </si>
  <si>
    <t xml:space="preserve">DOK1</t>
  </si>
  <si>
    <t xml:space="preserve">EXPH5</t>
  </si>
  <si>
    <t xml:space="preserve">FAXDC2</t>
  </si>
  <si>
    <t xml:space="preserve">CYP39A1</t>
  </si>
  <si>
    <t xml:space="preserve">AC093512.2</t>
  </si>
  <si>
    <t xml:space="preserve">KIZ</t>
  </si>
  <si>
    <t xml:space="preserve">DHX57</t>
  </si>
  <si>
    <t xml:space="preserve">AC044849.1</t>
  </si>
  <si>
    <t xml:space="preserve">ACAT1</t>
  </si>
  <si>
    <t xml:space="preserve">MAT1A</t>
  </si>
  <si>
    <t xml:space="preserve">AC026801.2</t>
  </si>
  <si>
    <t xml:space="preserve">PCBD1</t>
  </si>
  <si>
    <t xml:space="preserve">NAP1L3</t>
  </si>
  <si>
    <t xml:space="preserve">AC012618.3</t>
  </si>
  <si>
    <t xml:space="preserve">TMEM185A</t>
  </si>
  <si>
    <t xml:space="preserve">BPGM</t>
  </si>
  <si>
    <t xml:space="preserve">MTX2</t>
  </si>
  <si>
    <t xml:space="preserve">PHKG2</t>
  </si>
  <si>
    <t xml:space="preserve">BAALC-AS1</t>
  </si>
  <si>
    <t xml:space="preserve">ZNF606</t>
  </si>
  <si>
    <t xml:space="preserve">CYP4F11</t>
  </si>
  <si>
    <t xml:space="preserve">SLC16A11</t>
  </si>
  <si>
    <t xml:space="preserve">AC092903.2</t>
  </si>
  <si>
    <t xml:space="preserve">LINC01186</t>
  </si>
  <si>
    <t xml:space="preserve">GSTK1</t>
  </si>
  <si>
    <t xml:space="preserve">CCHCR11</t>
  </si>
  <si>
    <t xml:space="preserve">VOPP1</t>
  </si>
  <si>
    <t xml:space="preserve">PIGV</t>
  </si>
  <si>
    <t xml:space="preserve">AC023300.2</t>
  </si>
  <si>
    <t xml:space="preserve">AL022345.4</t>
  </si>
  <si>
    <t xml:space="preserve">NUDT4</t>
  </si>
  <si>
    <t xml:space="preserve">CCDC102A</t>
  </si>
  <si>
    <t xml:space="preserve">ARSEP1</t>
  </si>
  <si>
    <t xml:space="preserve">NARF</t>
  </si>
  <si>
    <t xml:space="preserve">SPPL2A</t>
  </si>
  <si>
    <t xml:space="preserve">MT-CYB</t>
  </si>
  <si>
    <t xml:space="preserve">DPY19L2</t>
  </si>
  <si>
    <t xml:space="preserve">ACVR2B</t>
  </si>
  <si>
    <t xml:space="preserve">EPS8L1</t>
  </si>
  <si>
    <t xml:space="preserve">AC005522.1</t>
  </si>
  <si>
    <t xml:space="preserve">RBM4B</t>
  </si>
  <si>
    <t xml:space="preserve">PNMA6A</t>
  </si>
  <si>
    <t xml:space="preserve">UBE2T</t>
  </si>
  <si>
    <t xml:space="preserve">EVL</t>
  </si>
  <si>
    <t xml:space="preserve">CPLANE2</t>
  </si>
  <si>
    <t xml:space="preserve">FARS2</t>
  </si>
  <si>
    <t xml:space="preserve">NUDT5</t>
  </si>
  <si>
    <t xml:space="preserve">TMEM44-AS1</t>
  </si>
  <si>
    <t xml:space="preserve">KCTD11</t>
  </si>
  <si>
    <t xml:space="preserve">DUSP19</t>
  </si>
  <si>
    <t xml:space="preserve">MT-ND5</t>
  </si>
  <si>
    <t xml:space="preserve">AC007221.1</t>
  </si>
  <si>
    <t xml:space="preserve">ZNF627</t>
  </si>
  <si>
    <t xml:space="preserve">AC087500.1</t>
  </si>
  <si>
    <t xml:space="preserve">PAF1</t>
  </si>
  <si>
    <t xml:space="preserve">AC012313.3</t>
  </si>
  <si>
    <t xml:space="preserve">PBX4</t>
  </si>
  <si>
    <t xml:space="preserve">RNF157-AS1</t>
  </si>
  <si>
    <t xml:space="preserve">ARRDC4</t>
  </si>
  <si>
    <t xml:space="preserve">MTMR9LP</t>
  </si>
  <si>
    <t xml:space="preserve">ATP5S</t>
  </si>
  <si>
    <t xml:space="preserve">RBM23</t>
  </si>
  <si>
    <t xml:space="preserve">DIRAS2</t>
  </si>
  <si>
    <t xml:space="preserve">TRMT10A</t>
  </si>
  <si>
    <t xml:space="preserve">ZBTB3</t>
  </si>
  <si>
    <t xml:space="preserve">DAD1</t>
  </si>
  <si>
    <t xml:space="preserve">LOXL1</t>
  </si>
  <si>
    <t xml:space="preserve">MAN1B1</t>
  </si>
  <si>
    <t xml:space="preserve">BCL7C</t>
  </si>
  <si>
    <t xml:space="preserve">TTC41P</t>
  </si>
  <si>
    <t xml:space="preserve">OR7E22P</t>
  </si>
  <si>
    <t xml:space="preserve">MCF2L-AS1</t>
  </si>
  <si>
    <t xml:space="preserve">ZNF396</t>
  </si>
  <si>
    <t xml:space="preserve">LAMA2</t>
  </si>
  <si>
    <t xml:space="preserve">PDCD4</t>
  </si>
  <si>
    <t xml:space="preserve">ARHGEF37</t>
  </si>
  <si>
    <t xml:space="preserve">LIG1</t>
  </si>
  <si>
    <t xml:space="preserve">ZNF859P</t>
  </si>
  <si>
    <t xml:space="preserve">AADACL2-AS11</t>
  </si>
  <si>
    <t xml:space="preserve">ARL2</t>
  </si>
  <si>
    <t xml:space="preserve">LINC00092</t>
  </si>
  <si>
    <t xml:space="preserve">NGEF</t>
  </si>
  <si>
    <t xml:space="preserve">FAM182A</t>
  </si>
  <si>
    <t xml:space="preserve">TUT1</t>
  </si>
  <si>
    <t xml:space="preserve">PHLDB3</t>
  </si>
  <si>
    <t xml:space="preserve">NBAS</t>
  </si>
  <si>
    <t xml:space="preserve">TSEN2</t>
  </si>
  <si>
    <t xml:space="preserve">ELMOD2</t>
  </si>
  <si>
    <t xml:space="preserve">LINC00632</t>
  </si>
  <si>
    <t xml:space="preserve">SPAG4</t>
  </si>
  <si>
    <t xml:space="preserve">AC092807.3</t>
  </si>
  <si>
    <t xml:space="preserve">DYNC1LI2</t>
  </si>
  <si>
    <t xml:space="preserve">AC004943.2</t>
  </si>
  <si>
    <t xml:space="preserve">RHPN1-AS1</t>
  </si>
  <si>
    <t xml:space="preserve">TENM4</t>
  </si>
  <si>
    <t xml:space="preserve">AC016866.1</t>
  </si>
  <si>
    <t xml:space="preserve">HRAT92</t>
  </si>
  <si>
    <t xml:space="preserve">MT-ND6</t>
  </si>
  <si>
    <t xml:space="preserve">ZNF20</t>
  </si>
  <si>
    <t xml:space="preserve">DLX4</t>
  </si>
  <si>
    <t xml:space="preserve">CFAP410</t>
  </si>
  <si>
    <t xml:space="preserve">AC079414.3</t>
  </si>
  <si>
    <t xml:space="preserve">LINC00476</t>
  </si>
  <si>
    <t xml:space="preserve">DENND2C</t>
  </si>
  <si>
    <t xml:space="preserve">WRNIP1</t>
  </si>
  <si>
    <t xml:space="preserve">SLF1</t>
  </si>
  <si>
    <t xml:space="preserve">MRPL18</t>
  </si>
  <si>
    <t xml:space="preserve">STIP1</t>
  </si>
  <si>
    <t xml:space="preserve">CAPN5</t>
  </si>
  <si>
    <t xml:space="preserve">CEP112</t>
  </si>
  <si>
    <t xml:space="preserve">CRADD</t>
  </si>
  <si>
    <t xml:space="preserve">GNG7</t>
  </si>
  <si>
    <t xml:space="preserve">WNT5B</t>
  </si>
  <si>
    <t xml:space="preserve">GLRX3</t>
  </si>
  <si>
    <t xml:space="preserve">TRIP4</t>
  </si>
  <si>
    <t xml:space="preserve">CETN3</t>
  </si>
  <si>
    <t xml:space="preserve">C8orf37</t>
  </si>
  <si>
    <t xml:space="preserve">GNPAT</t>
  </si>
  <si>
    <t xml:space="preserve">RFX3-AS1</t>
  </si>
  <si>
    <t xml:space="preserve">DPAGT1</t>
  </si>
  <si>
    <t xml:space="preserve">TTLL4</t>
  </si>
  <si>
    <t xml:space="preserve">RANBP10</t>
  </si>
  <si>
    <t xml:space="preserve">HNRNPLL</t>
  </si>
  <si>
    <t xml:space="preserve">ABRAXAS1</t>
  </si>
  <si>
    <t xml:space="preserve">BTBD1</t>
  </si>
  <si>
    <t xml:space="preserve">TRPT1</t>
  </si>
  <si>
    <t xml:space="preserve">CCT6P1</t>
  </si>
  <si>
    <t xml:space="preserve">ISCA1</t>
  </si>
  <si>
    <t xml:space="preserve">RPAP3</t>
  </si>
  <si>
    <t xml:space="preserve">MYH15</t>
  </si>
  <si>
    <t xml:space="preserve">CYB561A3</t>
  </si>
  <si>
    <t xml:space="preserve">AC068282.1</t>
  </si>
  <si>
    <t xml:space="preserve">Proximal Ciliated</t>
  </si>
  <si>
    <t xml:space="preserve">TP53AIP1</t>
  </si>
  <si>
    <t xml:space="preserve">DHRS9</t>
  </si>
  <si>
    <t xml:space="preserve">MB</t>
  </si>
  <si>
    <t xml:space="preserve">HS3ST6</t>
  </si>
  <si>
    <t xml:space="preserve">HCG14</t>
  </si>
  <si>
    <t xml:space="preserve">ALDH1L1</t>
  </si>
  <si>
    <t xml:space="preserve">VIM-AS1</t>
  </si>
  <si>
    <t xml:space="preserve">C1orf110</t>
  </si>
  <si>
    <t xml:space="preserve">ATG9B</t>
  </si>
  <si>
    <t xml:space="preserve">TXLNB</t>
  </si>
  <si>
    <t xml:space="preserve">C2orf82</t>
  </si>
  <si>
    <t xml:space="preserve">NUP50-AS1</t>
  </si>
  <si>
    <t xml:space="preserve">SMPD3</t>
  </si>
  <si>
    <t xml:space="preserve">TFF3</t>
  </si>
  <si>
    <t xml:space="preserve">BAALC</t>
  </si>
  <si>
    <t xml:space="preserve">TFPT</t>
  </si>
  <si>
    <t xml:space="preserve">TEX26</t>
  </si>
  <si>
    <t xml:space="preserve">UMODL1-AS1</t>
  </si>
  <si>
    <t xml:space="preserve">POMP</t>
  </si>
  <si>
    <t xml:space="preserve">VCAN</t>
  </si>
  <si>
    <t xml:space="preserve">GPX1</t>
  </si>
  <si>
    <t xml:space="preserve">AZU1</t>
  </si>
  <si>
    <t xml:space="preserve">MRPS33</t>
  </si>
  <si>
    <t xml:space="preserve">TIMP4</t>
  </si>
  <si>
    <t xml:space="preserve">LARP6</t>
  </si>
  <si>
    <t xml:space="preserve">ABHD12B</t>
  </si>
  <si>
    <t xml:space="preserve">GFM2</t>
  </si>
  <si>
    <t xml:space="preserve">DHX32</t>
  </si>
  <si>
    <t xml:space="preserve">KCNE3</t>
  </si>
  <si>
    <t xml:space="preserve">TTC39C-AS1</t>
  </si>
  <si>
    <t xml:space="preserve">RBM20</t>
  </si>
  <si>
    <t xml:space="preserve">NAA38</t>
  </si>
  <si>
    <t xml:space="preserve">TXN</t>
  </si>
  <si>
    <t xml:space="preserve">BTBD3</t>
  </si>
  <si>
    <t xml:space="preserve">CCL28</t>
  </si>
  <si>
    <t xml:space="preserve">PYCARD</t>
  </si>
  <si>
    <t xml:space="preserve">FAM95C</t>
  </si>
  <si>
    <t xml:space="preserve">HIST1H2AE</t>
  </si>
  <si>
    <t xml:space="preserve">LY6G5C</t>
  </si>
  <si>
    <t xml:space="preserve">ZNF609</t>
  </si>
  <si>
    <t xml:space="preserve">MYCT1</t>
  </si>
  <si>
    <t xml:space="preserve">TSPAN2</t>
  </si>
  <si>
    <t xml:space="preserve">PINLYP</t>
  </si>
  <si>
    <t xml:space="preserve">MYLK</t>
  </si>
  <si>
    <t xml:space="preserve">TAGLN3</t>
  </si>
  <si>
    <t xml:space="preserve">ATP5G2</t>
  </si>
  <si>
    <t xml:space="preserve">LOC113230</t>
  </si>
  <si>
    <t xml:space="preserve">SAPCD1-AS1</t>
  </si>
  <si>
    <t xml:space="preserve">MYO5B</t>
  </si>
  <si>
    <t xml:space="preserve">USMG5</t>
  </si>
  <si>
    <t xml:space="preserve">KRT23</t>
  </si>
  <si>
    <t xml:space="preserve">AHSA2</t>
  </si>
  <si>
    <t xml:space="preserve">PUM2</t>
  </si>
  <si>
    <t xml:space="preserve">UNC5B-AS1</t>
  </si>
  <si>
    <t xml:space="preserve">GATS</t>
  </si>
  <si>
    <t xml:space="preserve">NR2F2</t>
  </si>
  <si>
    <t xml:space="preserve">ATP5L</t>
  </si>
  <si>
    <t xml:space="preserve">CROCCP2</t>
  </si>
  <si>
    <t xml:space="preserve">COX6C</t>
  </si>
  <si>
    <t xml:space="preserve">CDC26</t>
  </si>
  <si>
    <t xml:space="preserve">KIAA0895</t>
  </si>
  <si>
    <t xml:space="preserve">ERCC3</t>
  </si>
  <si>
    <t xml:space="preserve">PART1</t>
  </si>
  <si>
    <t xml:space="preserve">UACA</t>
  </si>
  <si>
    <t xml:space="preserve">COX5A</t>
  </si>
  <si>
    <t xml:space="preserve">NCK2</t>
  </si>
  <si>
    <t xml:space="preserve">CDH26</t>
  </si>
  <si>
    <t xml:space="preserve">TWF1</t>
  </si>
  <si>
    <t xml:space="preserve">MDM2</t>
  </si>
  <si>
    <t xml:space="preserve">GPATCH1</t>
  </si>
  <si>
    <t xml:space="preserve">TPPP</t>
  </si>
  <si>
    <t xml:space="preserve">UPF1</t>
  </si>
  <si>
    <t xml:space="preserve">CAP2</t>
  </si>
  <si>
    <t xml:space="preserve">RBM24</t>
  </si>
  <si>
    <t xml:space="preserve">SNX29</t>
  </si>
  <si>
    <t xml:space="preserve">AGPAT5</t>
  </si>
  <si>
    <t xml:space="preserve">NDUFC2</t>
  </si>
  <si>
    <t xml:space="preserve">GBP6</t>
  </si>
  <si>
    <t xml:space="preserve">TP53INP2</t>
  </si>
  <si>
    <t xml:space="preserve">C6orf226</t>
  </si>
  <si>
    <t xml:space="preserve">PSMA4</t>
  </si>
  <si>
    <t xml:space="preserve">RAB11FIP4</t>
  </si>
  <si>
    <t xml:space="preserve">SH3D19</t>
  </si>
  <si>
    <t xml:space="preserve">NPTN</t>
  </si>
  <si>
    <t xml:space="preserve">PCSK5</t>
  </si>
  <si>
    <t xml:space="preserve">HN1</t>
  </si>
  <si>
    <t xml:space="preserve">PARK7</t>
  </si>
  <si>
    <t xml:space="preserve">RAC1</t>
  </si>
  <si>
    <t xml:space="preserve">LASP1</t>
  </si>
  <si>
    <t xml:space="preserve">ADGRF1</t>
  </si>
  <si>
    <t xml:space="preserve">SGSM3</t>
  </si>
  <si>
    <t xml:space="preserve">KAZN</t>
  </si>
  <si>
    <t xml:space="preserve">C2orf74</t>
  </si>
  <si>
    <t xml:space="preserve">LOC100507291</t>
  </si>
  <si>
    <t xml:space="preserve">C1orf101</t>
  </si>
  <si>
    <t xml:space="preserve">WFDC3</t>
  </si>
  <si>
    <t xml:space="preserve">MUC20</t>
  </si>
  <si>
    <t xml:space="preserve">ZBTB18</t>
  </si>
  <si>
    <t xml:space="preserve">USP16</t>
  </si>
  <si>
    <t xml:space="preserve">PITX1</t>
  </si>
  <si>
    <t xml:space="preserve">CCT6B</t>
  </si>
  <si>
    <t xml:space="preserve">NUDCD2</t>
  </si>
  <si>
    <t xml:space="preserve">ZFP90</t>
  </si>
  <si>
    <t xml:space="preserve">SLC4A11</t>
  </si>
  <si>
    <t xml:space="preserve">C4orf33</t>
  </si>
  <si>
    <t xml:space="preserve">CCHCR1</t>
  </si>
  <si>
    <t xml:space="preserve">GPX8</t>
  </si>
  <si>
    <t xml:space="preserve">FAM98C</t>
  </si>
  <si>
    <t xml:space="preserve">PLA2G10</t>
  </si>
  <si>
    <t xml:space="preserve">TRAPPC5</t>
  </si>
  <si>
    <t xml:space="preserve">SLC9A3R1</t>
  </si>
  <si>
    <t xml:space="preserve">DUOX1</t>
  </si>
  <si>
    <t xml:space="preserve">C8orf76</t>
  </si>
  <si>
    <t xml:space="preserve">PCDH7</t>
  </si>
  <si>
    <t xml:space="preserve">MBOAT1</t>
  </si>
  <si>
    <t xml:space="preserve">CAB39</t>
  </si>
  <si>
    <t xml:space="preserve">ANKRD35</t>
  </si>
  <si>
    <t xml:space="preserve">TMEM40</t>
  </si>
  <si>
    <t xml:space="preserve">GNAL</t>
  </si>
  <si>
    <t xml:space="preserve">MTSS1</t>
  </si>
  <si>
    <t xml:space="preserve">LINC00673</t>
  </si>
  <si>
    <t xml:space="preserve">ACTR6</t>
  </si>
  <si>
    <t xml:space="preserve">SF3B6</t>
  </si>
  <si>
    <t xml:space="preserve">UXT</t>
  </si>
  <si>
    <t xml:space="preserve">LINC01004</t>
  </si>
  <si>
    <t xml:space="preserve">MAFG-AS1</t>
  </si>
  <si>
    <t xml:space="preserve">UPF3A</t>
  </si>
  <si>
    <t xml:space="preserve">FBRS</t>
  </si>
  <si>
    <t xml:space="preserve">ME3</t>
  </si>
  <si>
    <t xml:space="preserve">DMWD</t>
  </si>
  <si>
    <t xml:space="preserve">CGN</t>
  </si>
  <si>
    <t xml:space="preserve">NDUFB2</t>
  </si>
  <si>
    <t xml:space="preserve">WDR24</t>
  </si>
  <si>
    <t xml:space="preserve">HIPK1-AS1</t>
  </si>
  <si>
    <t xml:space="preserve">VRK1</t>
  </si>
  <si>
    <t xml:space="preserve">CCAR1</t>
  </si>
  <si>
    <t xml:space="preserve">ASB1</t>
  </si>
  <si>
    <t xml:space="preserve">ORC4</t>
  </si>
  <si>
    <t xml:space="preserve">UBR5</t>
  </si>
  <si>
    <t xml:space="preserve">ACSS1</t>
  </si>
  <si>
    <t xml:space="preserve">CPSF2</t>
  </si>
  <si>
    <t xml:space="preserve">MRPL13</t>
  </si>
  <si>
    <t xml:space="preserve">COA5</t>
  </si>
  <si>
    <t xml:space="preserve">FAM200B</t>
  </si>
  <si>
    <t xml:space="preserve">ZBTB44</t>
  </si>
  <si>
    <t xml:space="preserve">EMB</t>
  </si>
  <si>
    <t xml:space="preserve">THOC7</t>
  </si>
  <si>
    <t xml:space="preserve">CARF</t>
  </si>
  <si>
    <t xml:space="preserve">GTF3C1</t>
  </si>
  <si>
    <t xml:space="preserve">NCF2</t>
  </si>
  <si>
    <t xml:space="preserve">STUB1</t>
  </si>
  <si>
    <t xml:space="preserve">SPTLC2</t>
  </si>
  <si>
    <t xml:space="preserve">NOSIP</t>
  </si>
  <si>
    <t xml:space="preserve">NUDT2</t>
  </si>
  <si>
    <t xml:space="preserve">NR2F6</t>
  </si>
  <si>
    <t xml:space="preserve">PNPLA4</t>
  </si>
  <si>
    <t xml:space="preserve">POP5</t>
  </si>
  <si>
    <t xml:space="preserve">SERTAD2</t>
  </si>
  <si>
    <t xml:space="preserve">LAMTOR5</t>
  </si>
  <si>
    <t xml:space="preserve">H2AFV</t>
  </si>
  <si>
    <t xml:space="preserve">CCDC25</t>
  </si>
  <si>
    <t xml:space="preserve">GEMIN6</t>
  </si>
  <si>
    <t xml:space="preserve">VILL</t>
  </si>
  <si>
    <t xml:space="preserve">DYRK1B</t>
  </si>
  <si>
    <t xml:space="preserve">PIGP</t>
  </si>
  <si>
    <t xml:space="preserve">IP6K1</t>
  </si>
  <si>
    <t xml:space="preserve">MISP</t>
  </si>
  <si>
    <t xml:space="preserve">SCRN1</t>
  </si>
  <si>
    <t xml:space="preserve">EXOSC4</t>
  </si>
  <si>
    <t xml:space="preserve">ITGB4</t>
  </si>
  <si>
    <t xml:space="preserve">MTIF3</t>
  </si>
  <si>
    <t xml:space="preserve">KDM3B</t>
  </si>
  <si>
    <t xml:space="preserve">HIST2H2BE</t>
  </si>
  <si>
    <t xml:space="preserve">MTCH2</t>
  </si>
  <si>
    <t xml:space="preserve">FZD6</t>
  </si>
  <si>
    <t xml:space="preserve">TTF1</t>
  </si>
  <si>
    <t xml:space="preserve">PRKCE</t>
  </si>
  <si>
    <t xml:space="preserve">FAM50B</t>
  </si>
  <si>
    <t xml:space="preserve">MROH1</t>
  </si>
  <si>
    <t xml:space="preserve">UQCRC1</t>
  </si>
  <si>
    <t xml:space="preserve">CNOT6</t>
  </si>
  <si>
    <t xml:space="preserve">DHX30</t>
  </si>
  <si>
    <t xml:space="preserve">SUB1</t>
  </si>
  <si>
    <t xml:space="preserve">FHOD1</t>
  </si>
  <si>
    <t xml:space="preserve">NIN</t>
  </si>
  <si>
    <t xml:space="preserve">PSMB1</t>
  </si>
  <si>
    <t xml:space="preserve">ZNF428</t>
  </si>
  <si>
    <t xml:space="preserve">KBTBD4</t>
  </si>
  <si>
    <t xml:space="preserve">CUEDC1</t>
  </si>
  <si>
    <t xml:space="preserve">ATP5J</t>
  </si>
  <si>
    <t xml:space="preserve">EAPP</t>
  </si>
  <si>
    <t xml:space="preserve">SSBP1</t>
  </si>
  <si>
    <t xml:space="preserve">CUTA</t>
  </si>
  <si>
    <t xml:space="preserve">COMMD3</t>
  </si>
  <si>
    <t xml:space="preserve">GMDS</t>
  </si>
  <si>
    <t xml:space="preserve">USP22</t>
  </si>
  <si>
    <t xml:space="preserve">MPLKIP</t>
  </si>
  <si>
    <t xml:space="preserve">CCT4</t>
  </si>
  <si>
    <t xml:space="preserve">CYP4B1</t>
  </si>
  <si>
    <t xml:space="preserve">AURKAIP1</t>
  </si>
  <si>
    <t xml:space="preserve">HES6</t>
  </si>
  <si>
    <t xml:space="preserve">SNX14</t>
  </si>
  <si>
    <t xml:space="preserve">CLOCK</t>
  </si>
  <si>
    <t xml:space="preserve">CASP7</t>
  </si>
  <si>
    <t xml:space="preserve">ASXL2</t>
  </si>
  <si>
    <t xml:space="preserve">ANAPC15</t>
  </si>
  <si>
    <t xml:space="preserve">NDFIP2</t>
  </si>
  <si>
    <t xml:space="preserve">RPRD2</t>
  </si>
  <si>
    <t xml:space="preserve">PEX16</t>
  </si>
  <si>
    <t xml:space="preserve">PAPD5</t>
  </si>
  <si>
    <t xml:space="preserve">N6AMT2</t>
  </si>
  <si>
    <t xml:space="preserve">GLE1</t>
  </si>
  <si>
    <t xml:space="preserve">FAM107B</t>
  </si>
  <si>
    <t xml:space="preserve">SNRPD1</t>
  </si>
  <si>
    <t xml:space="preserve">SNRNP25</t>
  </si>
  <si>
    <t xml:space="preserve">TSSC1</t>
  </si>
  <si>
    <t xml:space="preserve">ARHGAP4</t>
  </si>
  <si>
    <t xml:space="preserve">MRPL20</t>
  </si>
  <si>
    <t xml:space="preserve">RALGAPB</t>
  </si>
  <si>
    <t xml:space="preserve">CEP104</t>
  </si>
  <si>
    <t xml:space="preserve">CAPN2</t>
  </si>
  <si>
    <t xml:space="preserve">GTF2A2</t>
  </si>
  <si>
    <t xml:space="preserve">TCEB1</t>
  </si>
  <si>
    <t xml:space="preserve">CITED4</t>
  </si>
  <si>
    <t xml:space="preserve">CAMK1D</t>
  </si>
  <si>
    <t xml:space="preserve">LCOR</t>
  </si>
  <si>
    <t xml:space="preserve">EPB41L1</t>
  </si>
  <si>
    <t xml:space="preserve">MRPL51</t>
  </si>
  <si>
    <t xml:space="preserve">EMC2</t>
  </si>
  <si>
    <t xml:space="preserve">NACC2</t>
  </si>
  <si>
    <t xml:space="preserve">OCIAD2</t>
  </si>
  <si>
    <t xml:space="preserve">LARP7</t>
  </si>
  <si>
    <t xml:space="preserve">TRIT1</t>
  </si>
  <si>
    <t xml:space="preserve">UQCC3</t>
  </si>
  <si>
    <t xml:space="preserve">TRIM41</t>
  </si>
  <si>
    <t xml:space="preserve">ZNF652</t>
  </si>
  <si>
    <t xml:space="preserve">STAU1</t>
  </si>
  <si>
    <t xml:space="preserve">SMAD4</t>
  </si>
  <si>
    <t xml:space="preserve">SLC25A36</t>
  </si>
  <si>
    <t xml:space="preserve">NDUFA11</t>
  </si>
  <si>
    <t xml:space="preserve">ABL2</t>
  </si>
  <si>
    <t xml:space="preserve">MTURN</t>
  </si>
  <si>
    <t xml:space="preserve">PIN4</t>
  </si>
  <si>
    <t xml:space="preserve">FAM214A</t>
  </si>
  <si>
    <t xml:space="preserve">RPL23AP7</t>
  </si>
  <si>
    <t xml:space="preserve">KIAA2013</t>
  </si>
  <si>
    <t xml:space="preserve">RRP12</t>
  </si>
  <si>
    <t xml:space="preserve">SLC6A6</t>
  </si>
  <si>
    <t xml:space="preserve">MACC1</t>
  </si>
  <si>
    <t xml:space="preserve">FXR1</t>
  </si>
  <si>
    <t xml:space="preserve">ERLIN2</t>
  </si>
  <si>
    <t xml:space="preserve">MGST2</t>
  </si>
  <si>
    <t xml:space="preserve">NEDD8</t>
  </si>
  <si>
    <t xml:space="preserve">GSDMD</t>
  </si>
  <si>
    <t xml:space="preserve">SYBU</t>
  </si>
  <si>
    <t xml:space="preserve">TRAPPC2L</t>
  </si>
  <si>
    <t xml:space="preserve">ATOX1</t>
  </si>
  <si>
    <t xml:space="preserve">GK5</t>
  </si>
  <si>
    <t xml:space="preserve">ERCC4</t>
  </si>
  <si>
    <t xml:space="preserve">DHRS4-AS1</t>
  </si>
  <si>
    <t xml:space="preserve">RANBP9</t>
  </si>
  <si>
    <t xml:space="preserve">HACD3</t>
  </si>
  <si>
    <t xml:space="preserve">MKKS</t>
  </si>
  <si>
    <t xml:space="preserve">KDM2A</t>
  </si>
  <si>
    <t xml:space="preserve">CAPRIN1</t>
  </si>
  <si>
    <t xml:space="preserve">TTC32</t>
  </si>
  <si>
    <t xml:space="preserve">MBD2</t>
  </si>
  <si>
    <t xml:space="preserve">GAR1</t>
  </si>
  <si>
    <t xml:space="preserve">CEP350</t>
  </si>
  <si>
    <t xml:space="preserve">NAP1L4</t>
  </si>
  <si>
    <t xml:space="preserve">CCDC57</t>
  </si>
  <si>
    <t xml:space="preserve">EMG1</t>
  </si>
  <si>
    <t xml:space="preserve">PARVA</t>
  </si>
  <si>
    <t xml:space="preserve">RPL36AL</t>
  </si>
  <si>
    <t xml:space="preserve">TXNL4A</t>
  </si>
  <si>
    <t xml:space="preserve">CCNY</t>
  </si>
  <si>
    <t xml:space="preserve">VWA5A</t>
  </si>
  <si>
    <t xml:space="preserve">UBE2L3</t>
  </si>
  <si>
    <t xml:space="preserve">C14orf80</t>
  </si>
  <si>
    <t xml:space="preserve">CRIP2</t>
  </si>
  <si>
    <t xml:space="preserve">UQCRQ</t>
  </si>
  <si>
    <t xml:space="preserve">GMPR2</t>
  </si>
  <si>
    <t xml:space="preserve">PGLS</t>
  </si>
  <si>
    <t xml:space="preserve">NET1</t>
  </si>
  <si>
    <t xml:space="preserve">COX7C</t>
  </si>
  <si>
    <t xml:space="preserve">C19orf43</t>
  </si>
  <si>
    <t xml:space="preserve">MRPS16</t>
  </si>
  <si>
    <t xml:space="preserve">BOLA3</t>
  </si>
  <si>
    <t xml:space="preserve">DCBLD2</t>
  </si>
  <si>
    <t xml:space="preserve">CPSF3L</t>
  </si>
  <si>
    <t xml:space="preserve">STK40</t>
  </si>
  <si>
    <t xml:space="preserve">TPGS2</t>
  </si>
  <si>
    <t xml:space="preserve">SBNO1</t>
  </si>
  <si>
    <t xml:space="preserve">LRRC58</t>
  </si>
  <si>
    <t xml:space="preserve">PHF11</t>
  </si>
  <si>
    <t xml:space="preserve">EMC6</t>
  </si>
  <si>
    <t xml:space="preserve">SDCCAG8</t>
  </si>
  <si>
    <t xml:space="preserve">NDUFS3</t>
  </si>
  <si>
    <t xml:space="preserve">COPS8</t>
  </si>
  <si>
    <t xml:space="preserve">SPNS1</t>
  </si>
  <si>
    <t xml:space="preserve">ATXN10</t>
  </si>
  <si>
    <t xml:space="preserve">NDUFB8</t>
  </si>
  <si>
    <t xml:space="preserve">MRPS28</t>
  </si>
  <si>
    <t xml:space="preserve">C9orf16</t>
  </si>
  <si>
    <t xml:space="preserve">DCTN3</t>
  </si>
  <si>
    <t xml:space="preserve">PRMT5</t>
  </si>
  <si>
    <t xml:space="preserve">L3MBTL2</t>
  </si>
  <si>
    <t xml:space="preserve">GFER</t>
  </si>
  <si>
    <t xml:space="preserve">C22orf39</t>
  </si>
  <si>
    <t xml:space="preserve">NSFL1C</t>
  </si>
  <si>
    <t xml:space="preserve">TOMM34</t>
  </si>
  <si>
    <t xml:space="preserve">GPR107</t>
  </si>
  <si>
    <t xml:space="preserve">PTPN3</t>
  </si>
  <si>
    <t xml:space="preserve">FGGY</t>
  </si>
  <si>
    <t xml:space="preserve">CTBS</t>
  </si>
  <si>
    <t xml:space="preserve">MAP3K2</t>
  </si>
  <si>
    <t xml:space="preserve">ATP5A1</t>
  </si>
  <si>
    <t xml:space="preserve">CARHSP1</t>
  </si>
  <si>
    <t xml:space="preserve">SRPK2</t>
  </si>
  <si>
    <t xml:space="preserve">CCT8</t>
  </si>
  <si>
    <t xml:space="preserve">STOML2</t>
  </si>
  <si>
    <t xml:space="preserve">SLC25A24</t>
  </si>
  <si>
    <t xml:space="preserve">USP7</t>
  </si>
  <si>
    <t xml:space="preserve">ADSS</t>
  </si>
  <si>
    <t xml:space="preserve">DNAAF2</t>
  </si>
  <si>
    <t xml:space="preserve">SF3B5</t>
  </si>
  <si>
    <t xml:space="preserve">KPNA6</t>
  </si>
  <si>
    <t xml:space="preserve">SUGP2</t>
  </si>
  <si>
    <t xml:space="preserve">CLDN7</t>
  </si>
  <si>
    <t xml:space="preserve">ATP5O</t>
  </si>
  <si>
    <t xml:space="preserve">CISD1</t>
  </si>
  <si>
    <t xml:space="preserve">AUTS2</t>
  </si>
  <si>
    <t xml:space="preserve">RPL39L</t>
  </si>
  <si>
    <t xml:space="preserve">B3GALT4</t>
  </si>
  <si>
    <t xml:space="preserve">MTMR6</t>
  </si>
  <si>
    <t xml:space="preserve">BECN1</t>
  </si>
  <si>
    <t xml:space="preserve">TFDP1</t>
  </si>
  <si>
    <t xml:space="preserve">SSNA1</t>
  </si>
  <si>
    <t xml:space="preserve">ISCU</t>
  </si>
  <si>
    <t xml:space="preserve">CMPK1</t>
  </si>
  <si>
    <t xml:space="preserve">CCDC53</t>
  </si>
  <si>
    <t xml:space="preserve">H1FX</t>
  </si>
  <si>
    <t xml:space="preserve">NDUFB6</t>
  </si>
  <si>
    <t xml:space="preserve">USP9X</t>
  </si>
  <si>
    <t xml:space="preserve">NOP10</t>
  </si>
  <si>
    <t xml:space="preserve">LSM3</t>
  </si>
  <si>
    <t xml:space="preserve">FBXL5</t>
  </si>
  <si>
    <t xml:space="preserve">MRPL22</t>
  </si>
  <si>
    <t xml:space="preserve">RABL6</t>
  </si>
  <si>
    <t xml:space="preserve">GK</t>
  </si>
  <si>
    <t xml:space="preserve">REST</t>
  </si>
  <si>
    <t xml:space="preserve">C7orf50</t>
  </si>
  <si>
    <t xml:space="preserve">PSMB7</t>
  </si>
  <si>
    <t xml:space="preserve">ARL6IP4</t>
  </si>
  <si>
    <t xml:space="preserve">GID8</t>
  </si>
  <si>
    <t xml:space="preserve">REXO2</t>
  </si>
  <si>
    <t xml:space="preserve">FIBP</t>
  </si>
  <si>
    <t xml:space="preserve">ADPRHL2</t>
  </si>
  <si>
    <t xml:space="preserve">FAM210B</t>
  </si>
  <si>
    <t xml:space="preserve">PSMD6</t>
  </si>
  <si>
    <t xml:space="preserve">TPGS1</t>
  </si>
  <si>
    <t xml:space="preserve">DDX3X</t>
  </si>
  <si>
    <t xml:space="preserve">BROX</t>
  </si>
  <si>
    <t xml:space="preserve">METTL5</t>
  </si>
  <si>
    <t xml:space="preserve">SF3A1</t>
  </si>
  <si>
    <t xml:space="preserve">SSRP1</t>
  </si>
  <si>
    <t xml:space="preserve">HRAS</t>
  </si>
  <si>
    <t xml:space="preserve">PSMD9</t>
  </si>
  <si>
    <t xml:space="preserve">ERLEC1</t>
  </si>
  <si>
    <t xml:space="preserve">FOXP1</t>
  </si>
  <si>
    <t xml:space="preserve">MRPL47</t>
  </si>
  <si>
    <t xml:space="preserve">ZNF524</t>
  </si>
  <si>
    <t xml:space="preserve">BCCIP</t>
  </si>
  <si>
    <t xml:space="preserve">WNK1</t>
  </si>
  <si>
    <t xml:space="preserve">CIAO1</t>
  </si>
  <si>
    <t xml:space="preserve">BAD</t>
  </si>
  <si>
    <t xml:space="preserve">TMEM160</t>
  </si>
  <si>
    <t xml:space="preserve">POP4</t>
  </si>
  <si>
    <t xml:space="preserve">CHMP4A</t>
  </si>
  <si>
    <t xml:space="preserve">C1GALT1C1</t>
  </si>
  <si>
    <t xml:space="preserve">SNRPE</t>
  </si>
  <si>
    <t xml:space="preserve">ETFB</t>
  </si>
  <si>
    <t xml:space="preserve">DAAM1</t>
  </si>
  <si>
    <t xml:space="preserve">NDUFS8</t>
  </si>
  <si>
    <t xml:space="preserve">SLC30A5</t>
  </si>
  <si>
    <t xml:space="preserve">TOB2</t>
  </si>
  <si>
    <t xml:space="preserve">MRPL54</t>
  </si>
  <si>
    <t xml:space="preserve">C7orf73</t>
  </si>
  <si>
    <t xml:space="preserve">PTRHD1</t>
  </si>
  <si>
    <t xml:space="preserve">NIPBL</t>
  </si>
  <si>
    <t xml:space="preserve">ARPC3</t>
  </si>
  <si>
    <t xml:space="preserve">COX14</t>
  </si>
  <si>
    <t xml:space="preserve">PSMB4</t>
  </si>
  <si>
    <t xml:space="preserve">GOLPH3</t>
  </si>
  <si>
    <t xml:space="preserve">NMRAL1</t>
  </si>
  <si>
    <t xml:space="preserve">COPS6</t>
  </si>
  <si>
    <t xml:space="preserve">AIMP1</t>
  </si>
  <si>
    <t xml:space="preserve">PPP1R2</t>
  </si>
  <si>
    <t xml:space="preserve">EIF2S2</t>
  </si>
  <si>
    <t xml:space="preserve">GNAQ</t>
  </si>
  <si>
    <t xml:space="preserve">GTF3C6</t>
  </si>
  <si>
    <t xml:space="preserve">SNRPD2</t>
  </si>
  <si>
    <t xml:space="preserve">TIPRL</t>
  </si>
  <si>
    <t xml:space="preserve">EXOC5</t>
  </si>
  <si>
    <t xml:space="preserve">DGUOK</t>
  </si>
  <si>
    <t xml:space="preserve">INO80C</t>
  </si>
  <si>
    <t xml:space="preserve">ALDH9A1</t>
  </si>
  <si>
    <t xml:space="preserve">C14orf166</t>
  </si>
  <si>
    <t xml:space="preserve">POLR2A</t>
  </si>
  <si>
    <t xml:space="preserve">PTPN18</t>
  </si>
  <si>
    <t xml:space="preserve">MAVS</t>
  </si>
  <si>
    <t xml:space="preserve">SH3BGRL2</t>
  </si>
  <si>
    <t xml:space="preserve">TIMM13</t>
  </si>
  <si>
    <t xml:space="preserve">RALBP1</t>
  </si>
  <si>
    <t xml:space="preserve">UBE2A</t>
  </si>
  <si>
    <t xml:space="preserve">TTC3</t>
  </si>
  <si>
    <t xml:space="preserve">CACYBP</t>
  </si>
  <si>
    <t xml:space="preserve">HIST1H2BK</t>
  </si>
  <si>
    <t xml:space="preserve">MMADHC</t>
  </si>
  <si>
    <t xml:space="preserve">Basal</t>
  </si>
  <si>
    <t xml:space="preserve">KRT17</t>
  </si>
  <si>
    <t xml:space="preserve">KRT5</t>
  </si>
  <si>
    <t xml:space="preserve">NGFR</t>
  </si>
  <si>
    <t xml:space="preserve">MIR205HG</t>
  </si>
  <si>
    <t xml:space="preserve">S100A2</t>
  </si>
  <si>
    <t xml:space="preserve">PKP1</t>
  </si>
  <si>
    <t xml:space="preserve">FBLN1</t>
  </si>
  <si>
    <t xml:space="preserve">FHL2</t>
  </si>
  <si>
    <t xml:space="preserve">SPOCK3</t>
  </si>
  <si>
    <t xml:space="preserve">DLK2</t>
  </si>
  <si>
    <t xml:space="preserve">KRT15</t>
  </si>
  <si>
    <t xml:space="preserve">DSC3</t>
  </si>
  <si>
    <t xml:space="preserve">TNS4</t>
  </si>
  <si>
    <t xml:space="preserve">TPM2</t>
  </si>
  <si>
    <t xml:space="preserve">CDH3</t>
  </si>
  <si>
    <t xml:space="preserve">IL33</t>
  </si>
  <si>
    <t xml:space="preserve">CD177</t>
  </si>
  <si>
    <t xml:space="preserve">TP63</t>
  </si>
  <si>
    <t xml:space="preserve">NSG1</t>
  </si>
  <si>
    <t xml:space="preserve">CERNA2</t>
  </si>
  <si>
    <t xml:space="preserve">VSNL1</t>
  </si>
  <si>
    <t xml:space="preserve">IGFBP6</t>
  </si>
  <si>
    <t xml:space="preserve">SNCG</t>
  </si>
  <si>
    <t xml:space="preserve">SERPINB5</t>
  </si>
  <si>
    <t xml:space="preserve">PRNP</t>
  </si>
  <si>
    <t xml:space="preserve">LGALS7</t>
  </si>
  <si>
    <t xml:space="preserve">ABI3BP</t>
  </si>
  <si>
    <t xml:space="preserve">KCNN4</t>
  </si>
  <si>
    <t xml:space="preserve">MDFI</t>
  </si>
  <si>
    <t xml:space="preserve">GPR87</t>
  </si>
  <si>
    <t xml:space="preserve">DKK3</t>
  </si>
  <si>
    <t xml:space="preserve">DST</t>
  </si>
  <si>
    <t xml:space="preserve">RYR1</t>
  </si>
  <si>
    <t xml:space="preserve">ITGA2</t>
  </si>
  <si>
    <t xml:space="preserve">FST</t>
  </si>
  <si>
    <t xml:space="preserve">COL7A1</t>
  </si>
  <si>
    <t xml:space="preserve">AXL</t>
  </si>
  <si>
    <t xml:space="preserve">DUSP23</t>
  </si>
  <si>
    <t xml:space="preserve">LAMB3</t>
  </si>
  <si>
    <t xml:space="preserve">ANXA8</t>
  </si>
  <si>
    <t xml:space="preserve">SNAI2</t>
  </si>
  <si>
    <t xml:space="preserve">FBXO32</t>
  </si>
  <si>
    <t xml:space="preserve">TSKU</t>
  </si>
  <si>
    <t xml:space="preserve">MXRA5</t>
  </si>
  <si>
    <t xml:space="preserve">DAPL1</t>
  </si>
  <si>
    <t xml:space="preserve">TINAGL1</t>
  </si>
  <si>
    <t xml:space="preserve">TRPC6</t>
  </si>
  <si>
    <t xml:space="preserve">OBSCN</t>
  </si>
  <si>
    <t xml:space="preserve">IKBIP</t>
  </si>
  <si>
    <t xml:space="preserve">ITIH5</t>
  </si>
  <si>
    <t xml:space="preserve">JAG2</t>
  </si>
  <si>
    <t xml:space="preserve">ADH1C</t>
  </si>
  <si>
    <t xml:space="preserve">RNF165</t>
  </si>
  <si>
    <t xml:space="preserve">IER31</t>
  </si>
  <si>
    <t xml:space="preserve">SOD3</t>
  </si>
  <si>
    <t xml:space="preserve">PROCR</t>
  </si>
  <si>
    <t xml:space="preserve">TSHZ3</t>
  </si>
  <si>
    <t xml:space="preserve">AQP3</t>
  </si>
  <si>
    <t xml:space="preserve">ARL4D</t>
  </si>
  <si>
    <t xml:space="preserve">C9orf3</t>
  </si>
  <si>
    <t xml:space="preserve">COL4A6</t>
  </si>
  <si>
    <t xml:space="preserve">CYP24A1</t>
  </si>
  <si>
    <t xml:space="preserve">GJB5</t>
  </si>
  <si>
    <t xml:space="preserve">SDK2</t>
  </si>
  <si>
    <t xml:space="preserve">TPRG1</t>
  </si>
  <si>
    <t xml:space="preserve">LGALS71</t>
  </si>
  <si>
    <t xml:space="preserve">HNRNPA1</t>
  </si>
  <si>
    <t xml:space="preserve">MPZL2</t>
  </si>
  <si>
    <t xml:space="preserve">EEF1G</t>
  </si>
  <si>
    <t xml:space="preserve">IFITM1</t>
  </si>
  <si>
    <t xml:space="preserve">RPL4</t>
  </si>
  <si>
    <t xml:space="preserve">LDHA</t>
  </si>
  <si>
    <t xml:space="preserve">IER3</t>
  </si>
  <si>
    <t xml:space="preserve">GAPDH</t>
  </si>
  <si>
    <t xml:space="preserve">BTF3</t>
  </si>
  <si>
    <t xml:space="preserve">ETS2</t>
  </si>
  <si>
    <t xml:space="preserve">GNB2L1</t>
  </si>
  <si>
    <t xml:space="preserve">SFN</t>
  </si>
  <si>
    <t xml:space="preserve">ERRFI1</t>
  </si>
  <si>
    <t xml:space="preserve">ZFP36L2</t>
  </si>
  <si>
    <t xml:space="preserve">EEF1A1</t>
  </si>
  <si>
    <t xml:space="preserve">MACROD2</t>
  </si>
  <si>
    <t xml:space="preserve">HCAR3</t>
  </si>
  <si>
    <t xml:space="preserve">YBX1</t>
  </si>
  <si>
    <t xml:space="preserve">ENO1</t>
  </si>
  <si>
    <t xml:space="preserve">ACTG1</t>
  </si>
  <si>
    <t xml:space="preserve">EIF3L</t>
  </si>
  <si>
    <t xml:space="preserve">EIF3E</t>
  </si>
  <si>
    <t xml:space="preserve">CH25H</t>
  </si>
  <si>
    <t xml:space="preserve">TUBB</t>
  </si>
  <si>
    <t xml:space="preserve">RPL8</t>
  </si>
  <si>
    <t xml:space="preserve">EIF1</t>
  </si>
  <si>
    <t xml:space="preserve">F3</t>
  </si>
  <si>
    <t xml:space="preserve">RPS4X</t>
  </si>
  <si>
    <t xml:space="preserve">SERBP1</t>
  </si>
  <si>
    <t xml:space="preserve">SLC1A5</t>
  </si>
  <si>
    <t xml:space="preserve">RSL1D1</t>
  </si>
  <si>
    <t xml:space="preserve">IFNGR1</t>
  </si>
  <si>
    <t xml:space="preserve">JUNB</t>
  </si>
  <si>
    <t xml:space="preserve">EEF1B2</t>
  </si>
  <si>
    <t xml:space="preserve">PKM</t>
  </si>
  <si>
    <t xml:space="preserve">TNFRSF12A</t>
  </si>
  <si>
    <t xml:space="preserve">ARG2</t>
  </si>
  <si>
    <t xml:space="preserve">MCL1</t>
  </si>
  <si>
    <t xml:space="preserve">JAM3</t>
  </si>
  <si>
    <t xml:space="preserve">PDLIM1</t>
  </si>
  <si>
    <t xml:space="preserve">DLL1</t>
  </si>
  <si>
    <t xml:space="preserve">PDPN</t>
  </si>
  <si>
    <t xml:space="preserve">UBC</t>
  </si>
  <si>
    <t xml:space="preserve">FOS</t>
  </si>
  <si>
    <t xml:space="preserve">SH3BGRL3</t>
  </si>
  <si>
    <t xml:space="preserve">SNHG8</t>
  </si>
  <si>
    <t xml:space="preserve">TGFB1</t>
  </si>
  <si>
    <t xml:space="preserve">RAB34</t>
  </si>
  <si>
    <t xml:space="preserve">MT1X</t>
  </si>
  <si>
    <t xml:space="preserve">HNRNPA0</t>
  </si>
  <si>
    <t xml:space="preserve">ALDOA</t>
  </si>
  <si>
    <t xml:space="preserve">CXCL8</t>
  </si>
  <si>
    <t xml:space="preserve">LMNA</t>
  </si>
  <si>
    <t xml:space="preserve">ID1</t>
  </si>
  <si>
    <t xml:space="preserve">SRSF2</t>
  </si>
  <si>
    <t xml:space="preserve">SLC3A2</t>
  </si>
  <si>
    <t xml:space="preserve">ITM2B</t>
  </si>
  <si>
    <t xml:space="preserve">TPBG</t>
  </si>
  <si>
    <t xml:space="preserve">STK17A</t>
  </si>
  <si>
    <t xml:space="preserve">LRRC8A</t>
  </si>
  <si>
    <t xml:space="preserve">TNFRSF21</t>
  </si>
  <si>
    <t xml:space="preserve">DUSP2</t>
  </si>
  <si>
    <t xml:space="preserve">SOCS3</t>
  </si>
  <si>
    <t xml:space="preserve">KRT16P1</t>
  </si>
  <si>
    <t xml:space="preserve">SGK1</t>
  </si>
  <si>
    <t xml:space="preserve">SLC25A6</t>
  </si>
  <si>
    <t xml:space="preserve">MRPS6</t>
  </si>
  <si>
    <t xml:space="preserve">LIMA1</t>
  </si>
  <si>
    <t xml:space="preserve">LGALS7B</t>
  </si>
  <si>
    <t xml:space="preserve">IMPDH2</t>
  </si>
  <si>
    <t xml:space="preserve">CD9</t>
  </si>
  <si>
    <t xml:space="preserve">PIM1</t>
  </si>
  <si>
    <t xml:space="preserve">FBL</t>
  </si>
  <si>
    <t xml:space="preserve">TACSTD2</t>
  </si>
  <si>
    <t xml:space="preserve">RAN</t>
  </si>
  <si>
    <t xml:space="preserve">GPC1</t>
  </si>
  <si>
    <t xml:space="preserve">C1R</t>
  </si>
  <si>
    <t xml:space="preserve">NCL</t>
  </si>
  <si>
    <t xml:space="preserve">RPL22L1</t>
  </si>
  <si>
    <t xml:space="preserve">CLEC2B</t>
  </si>
  <si>
    <t xml:space="preserve">SERTAD1</t>
  </si>
  <si>
    <t xml:space="preserve">PVRL1</t>
  </si>
  <si>
    <t xml:space="preserve">CAPNS2</t>
  </si>
  <si>
    <t xml:space="preserve">RSL24D1</t>
  </si>
  <si>
    <t xml:space="preserve">SFPQ</t>
  </si>
  <si>
    <t xml:space="preserve">CNBP</t>
  </si>
  <si>
    <t xml:space="preserve">CALD1</t>
  </si>
  <si>
    <t xml:space="preserve">PHLDA3</t>
  </si>
  <si>
    <t xml:space="preserve">LHFP</t>
  </si>
  <si>
    <t xml:space="preserve">WDR43</t>
  </si>
  <si>
    <t xml:space="preserve">FAF1</t>
  </si>
  <si>
    <t xml:space="preserve">EEF1D</t>
  </si>
  <si>
    <t xml:space="preserve">ADRB2</t>
  </si>
  <si>
    <t xml:space="preserve">ITM2C</t>
  </si>
  <si>
    <t xml:space="preserve">AHCY</t>
  </si>
  <si>
    <t xml:space="preserve">KRT16P3</t>
  </si>
  <si>
    <t xml:space="preserve">GNL1</t>
  </si>
  <si>
    <t xml:space="preserve">TPM1</t>
  </si>
  <si>
    <t xml:space="preserve">MAFF</t>
  </si>
  <si>
    <t xml:space="preserve">TNIP2</t>
  </si>
  <si>
    <t xml:space="preserve">LUZP1</t>
  </si>
  <si>
    <t xml:space="preserve">JUN</t>
  </si>
  <si>
    <t xml:space="preserve">HNRNPK</t>
  </si>
  <si>
    <t xml:space="preserve">EFEMP2</t>
  </si>
  <si>
    <t xml:space="preserve">EIF3D</t>
  </si>
  <si>
    <t xml:space="preserve">TRIP6</t>
  </si>
  <si>
    <t xml:space="preserve">LPAR6</t>
  </si>
  <si>
    <t xml:space="preserve">EIF3H</t>
  </si>
  <si>
    <t xml:space="preserve">DUSP1</t>
  </si>
  <si>
    <t xml:space="preserve">TPM4</t>
  </si>
  <si>
    <t xml:space="preserve">DDX21</t>
  </si>
  <si>
    <t xml:space="preserve">PRMT1</t>
  </si>
  <si>
    <t xml:space="preserve">EMP3</t>
  </si>
  <si>
    <t xml:space="preserve">SLC43A3</t>
  </si>
  <si>
    <t xml:space="preserve">LTBP4</t>
  </si>
  <si>
    <t xml:space="preserve">SLC38A2</t>
  </si>
  <si>
    <t xml:space="preserve">LPCAT2</t>
  </si>
  <si>
    <t xml:space="preserve">NPM3</t>
  </si>
  <si>
    <t xml:space="preserve">SNHG15</t>
  </si>
  <si>
    <t xml:space="preserve">TUBA1C</t>
  </si>
  <si>
    <t xml:space="preserve">DDX5</t>
  </si>
  <si>
    <t xml:space="preserve">GLTP</t>
  </si>
  <si>
    <t xml:space="preserve">ZYX</t>
  </si>
  <si>
    <t xml:space="preserve">TCF4</t>
  </si>
  <si>
    <t xml:space="preserve">HCAR2</t>
  </si>
  <si>
    <t xml:space="preserve">PHLDA1</t>
  </si>
  <si>
    <t xml:space="preserve">TM7SF3</t>
  </si>
  <si>
    <t xml:space="preserve">LOXL4</t>
  </si>
  <si>
    <t xml:space="preserve">CYCS</t>
  </si>
  <si>
    <t xml:space="preserve">EDN1</t>
  </si>
  <si>
    <t xml:space="preserve">ALDH3A2</t>
  </si>
  <si>
    <t xml:space="preserve">ARPC2</t>
  </si>
  <si>
    <t xml:space="preserve">G0S2</t>
  </si>
  <si>
    <t xml:space="preserve">TPI1</t>
  </si>
  <si>
    <t xml:space="preserve">CTNNB1</t>
  </si>
  <si>
    <t xml:space="preserve">KLF10</t>
  </si>
  <si>
    <t xml:space="preserve">HNRNPA1L2</t>
  </si>
  <si>
    <t xml:space="preserve">CEBPB</t>
  </si>
  <si>
    <t xml:space="preserve">BAG3</t>
  </si>
  <si>
    <t xml:space="preserve">HMGA1</t>
  </si>
  <si>
    <t xml:space="preserve">PGAM1</t>
  </si>
  <si>
    <t xml:space="preserve">CTSB</t>
  </si>
  <si>
    <t xml:space="preserve">PNRC1</t>
  </si>
  <si>
    <t xml:space="preserve">FOSL1</t>
  </si>
  <si>
    <t xml:space="preserve">HNRNPDL</t>
  </si>
  <si>
    <t xml:space="preserve">KLF4</t>
  </si>
  <si>
    <t xml:space="preserve">PPA1</t>
  </si>
  <si>
    <t xml:space="preserve">EFNB1</t>
  </si>
  <si>
    <t xml:space="preserve">HAS3</t>
  </si>
  <si>
    <t xml:space="preserve">RAB4A</t>
  </si>
  <si>
    <t xml:space="preserve">PLAU</t>
  </si>
  <si>
    <t xml:space="preserve">NOP16</t>
  </si>
  <si>
    <t xml:space="preserve">IFITM2</t>
  </si>
  <si>
    <t xml:space="preserve">RHOC</t>
  </si>
  <si>
    <t xml:space="preserve">EIF5A</t>
  </si>
  <si>
    <t xml:space="preserve">SSPN</t>
  </si>
  <si>
    <t xml:space="preserve">TRIM47</t>
  </si>
  <si>
    <t xml:space="preserve">CAPN1</t>
  </si>
  <si>
    <t xml:space="preserve">TGFBI</t>
  </si>
  <si>
    <t xml:space="preserve">BLCAP</t>
  </si>
  <si>
    <t xml:space="preserve">NOB1</t>
  </si>
  <si>
    <t xml:space="preserve">THBD</t>
  </si>
  <si>
    <t xml:space="preserve">ARF4</t>
  </si>
  <si>
    <t xml:space="preserve">KLF5</t>
  </si>
  <si>
    <t xml:space="preserve">NIFK</t>
  </si>
  <si>
    <t xml:space="preserve">SNRPB</t>
  </si>
  <si>
    <t xml:space="preserve">RPSAP58</t>
  </si>
  <si>
    <t xml:space="preserve">NFKBIA</t>
  </si>
  <si>
    <t xml:space="preserve">NXT1</t>
  </si>
  <si>
    <t xml:space="preserve">ARF6</t>
  </si>
  <si>
    <t xml:space="preserve">EGFR</t>
  </si>
  <si>
    <t xml:space="preserve">MT1E</t>
  </si>
  <si>
    <t xml:space="preserve">CNN2</t>
  </si>
  <si>
    <t xml:space="preserve">UBA52</t>
  </si>
  <si>
    <t xml:space="preserve">DCN</t>
  </si>
  <si>
    <t xml:space="preserve">EYA2</t>
  </si>
  <si>
    <t xml:space="preserve">INPP1</t>
  </si>
  <si>
    <t xml:space="preserve">TRMT10C</t>
  </si>
  <si>
    <t xml:space="preserve">ILF2</t>
  </si>
  <si>
    <t xml:space="preserve">EIF3M</t>
  </si>
  <si>
    <t xml:space="preserve">CLK1</t>
  </si>
  <si>
    <t xml:space="preserve">RMDN2</t>
  </si>
  <si>
    <t xml:space="preserve">RBM8A</t>
  </si>
  <si>
    <t xml:space="preserve">PHLDA2</t>
  </si>
  <si>
    <t xml:space="preserve">C1S</t>
  </si>
  <si>
    <t xml:space="preserve">PA2G4</t>
  </si>
  <si>
    <t xml:space="preserve">NDE1</t>
  </si>
  <si>
    <t xml:space="preserve">RASD1</t>
  </si>
  <si>
    <t xml:space="preserve">EFNA5</t>
  </si>
  <si>
    <t xml:space="preserve">PLEKHA4</t>
  </si>
  <si>
    <t xml:space="preserve">CCND2</t>
  </si>
  <si>
    <t xml:space="preserve">POLR1D</t>
  </si>
  <si>
    <t xml:space="preserve">ALDH7A1</t>
  </si>
  <si>
    <t xml:space="preserve">EIF3I</t>
  </si>
  <si>
    <t xml:space="preserve">RAP2B</t>
  </si>
  <si>
    <t xml:space="preserve">RNPS1</t>
  </si>
  <si>
    <t xml:space="preserve">C12orf57</t>
  </si>
  <si>
    <t xml:space="preserve">ACTR3</t>
  </si>
  <si>
    <t xml:space="preserve">NME1</t>
  </si>
  <si>
    <t xml:space="preserve">TRAM1</t>
  </si>
  <si>
    <t xml:space="preserve">PDIA6</t>
  </si>
  <si>
    <t xml:space="preserve">NDUFA4L2</t>
  </si>
  <si>
    <t xml:space="preserve">EIF3F</t>
  </si>
  <si>
    <t xml:space="preserve">ARID5A</t>
  </si>
  <si>
    <t xml:space="preserve">SLC7A5P2</t>
  </si>
  <si>
    <t xml:space="preserve">MAT2A</t>
  </si>
  <si>
    <t xml:space="preserve">WBP5</t>
  </si>
  <si>
    <t xml:space="preserve">LMO4</t>
  </si>
  <si>
    <t xml:space="preserve">UBALD1</t>
  </si>
  <si>
    <t xml:space="preserve">SRSF3</t>
  </si>
  <si>
    <t xml:space="preserve">LAPTM4A</t>
  </si>
  <si>
    <t xml:space="preserve">BRIX1</t>
  </si>
  <si>
    <t xml:space="preserve">SPINK5</t>
  </si>
  <si>
    <t xml:space="preserve">PRRC2C</t>
  </si>
  <si>
    <t xml:space="preserve">ACSL3</t>
  </si>
  <si>
    <t xml:space="preserve">TSLP</t>
  </si>
  <si>
    <t xml:space="preserve">SRM</t>
  </si>
  <si>
    <t xml:space="preserve">SLC5A3</t>
  </si>
  <si>
    <t xml:space="preserve">KRT6A</t>
  </si>
  <si>
    <t xml:space="preserve">TKT</t>
  </si>
  <si>
    <t xml:space="preserve">GNL3</t>
  </si>
  <si>
    <t xml:space="preserve">S100A8</t>
  </si>
  <si>
    <t xml:space="preserve">GSTO1</t>
  </si>
  <si>
    <t xml:space="preserve">PFN1</t>
  </si>
  <si>
    <t xml:space="preserve">IFITM3</t>
  </si>
  <si>
    <t xml:space="preserve">ANP32B</t>
  </si>
  <si>
    <t xml:space="preserve">TUSC1</t>
  </si>
  <si>
    <t xml:space="preserve">TAGLN2</t>
  </si>
  <si>
    <t xml:space="preserve">EIF1B</t>
  </si>
  <si>
    <t xml:space="preserve">ATF4</t>
  </si>
  <si>
    <t xml:space="preserve">FAM49B</t>
  </si>
  <si>
    <t xml:space="preserve">RRS1</t>
  </si>
  <si>
    <t xml:space="preserve">BEX4</t>
  </si>
  <si>
    <t xml:space="preserve">ALDH1A3</t>
  </si>
  <si>
    <t xml:space="preserve">CSRNP1</t>
  </si>
  <si>
    <t xml:space="preserve">MIR22HG</t>
  </si>
  <si>
    <t xml:space="preserve">CLNS1A</t>
  </si>
  <si>
    <t xml:space="preserve">CFL1</t>
  </si>
  <si>
    <t xml:space="preserve">CCT2</t>
  </si>
  <si>
    <t xml:space="preserve">EIF4B</t>
  </si>
  <si>
    <t xml:space="preserve">TRIP10</t>
  </si>
  <si>
    <t xml:space="preserve">PARP1</t>
  </si>
  <si>
    <t xml:space="preserve">PPP1R15A</t>
  </si>
  <si>
    <t xml:space="preserve">HMGN1</t>
  </si>
  <si>
    <t xml:space="preserve">TMED9</t>
  </si>
  <si>
    <t xml:space="preserve">KDSR</t>
  </si>
  <si>
    <t xml:space="preserve">PFKP</t>
  </si>
  <si>
    <t xml:space="preserve">SLC39A1</t>
  </si>
  <si>
    <t xml:space="preserve">CDK4</t>
  </si>
  <si>
    <t xml:space="preserve">CTSF</t>
  </si>
  <si>
    <t xml:space="preserve">UBE2I</t>
  </si>
  <si>
    <t xml:space="preserve">PGK1</t>
  </si>
  <si>
    <t xml:space="preserve">DDX18</t>
  </si>
  <si>
    <t xml:space="preserve">EIF4A3</t>
  </si>
  <si>
    <t xml:space="preserve">VDAC2</t>
  </si>
  <si>
    <t xml:space="preserve">PNN</t>
  </si>
  <si>
    <t xml:space="preserve">EIF2A</t>
  </si>
  <si>
    <t xml:space="preserve">EIF3G</t>
  </si>
  <si>
    <t xml:space="preserve">TOMM40</t>
  </si>
  <si>
    <t xml:space="preserve">UBE2N</t>
  </si>
  <si>
    <t xml:space="preserve">RCN1</t>
  </si>
  <si>
    <t xml:space="preserve">PLAT</t>
  </si>
  <si>
    <t xml:space="preserve">UQCRH</t>
  </si>
  <si>
    <t xml:space="preserve">NAB2</t>
  </si>
  <si>
    <t xml:space="preserve">RELB</t>
  </si>
  <si>
    <t xml:space="preserve">EFEMP1</t>
  </si>
  <si>
    <t xml:space="preserve">EIF3J</t>
  </si>
  <si>
    <t xml:space="preserve">TM2D3</t>
  </si>
  <si>
    <t xml:space="preserve">MRFAP1</t>
  </si>
  <si>
    <t xml:space="preserve">HEXIM1</t>
  </si>
  <si>
    <t xml:space="preserve">TNFRSF10B</t>
  </si>
  <si>
    <t xml:space="preserve">TLE3</t>
  </si>
  <si>
    <t xml:space="preserve">PXDC1</t>
  </si>
  <si>
    <t xml:space="preserve">EIF4A2</t>
  </si>
  <si>
    <t xml:space="preserve">FUS</t>
  </si>
  <si>
    <t xml:space="preserve">ZFP36</t>
  </si>
  <si>
    <t xml:space="preserve">SYPL1</t>
  </si>
  <si>
    <t xml:space="preserve">WTAP</t>
  </si>
  <si>
    <t xml:space="preserve">ZFAND5</t>
  </si>
  <si>
    <t xml:space="preserve">UCHL3</t>
  </si>
  <si>
    <t xml:space="preserve">FUCA1</t>
  </si>
  <si>
    <t xml:space="preserve">YTHDF2</t>
  </si>
  <si>
    <t xml:space="preserve">EIF1AX</t>
  </si>
  <si>
    <t xml:space="preserve">PIM3</t>
  </si>
  <si>
    <t xml:space="preserve">ZC3H12A</t>
  </si>
  <si>
    <t xml:space="preserve">NHP2</t>
  </si>
  <si>
    <t xml:space="preserve">HSPA9</t>
  </si>
  <si>
    <t xml:space="preserve">CSRP1</t>
  </si>
  <si>
    <t xml:space="preserve">NOP58</t>
  </si>
  <si>
    <t xml:space="preserve">UBE2D3</t>
  </si>
  <si>
    <t xml:space="preserve">IMP3</t>
  </si>
  <si>
    <t xml:space="preserve">HNRNPAB</t>
  </si>
  <si>
    <t xml:space="preserve">ANKRD12</t>
  </si>
  <si>
    <t xml:space="preserve">EIF5B</t>
  </si>
  <si>
    <t xml:space="preserve">GJB2</t>
  </si>
  <si>
    <t xml:space="preserve">RBMX</t>
  </si>
  <si>
    <t xml:space="preserve">METTL9</t>
  </si>
  <si>
    <t xml:space="preserve">TNFRSF1A</t>
  </si>
  <si>
    <t xml:space="preserve">TRA2B</t>
  </si>
  <si>
    <t xml:space="preserve">FKBP4</t>
  </si>
  <si>
    <t xml:space="preserve">FAM213A</t>
  </si>
  <si>
    <t xml:space="preserve">DEK</t>
  </si>
  <si>
    <t xml:space="preserve">LRRFIP1</t>
  </si>
  <si>
    <t xml:space="preserve">DUT</t>
  </si>
  <si>
    <t xml:space="preserve">CCNI</t>
  </si>
  <si>
    <t xml:space="preserve">NDNL2</t>
  </si>
  <si>
    <t xml:space="preserve">ARHGEF35</t>
  </si>
  <si>
    <t xml:space="preserve">SOD2</t>
  </si>
  <si>
    <t xml:space="preserve">TFPI</t>
  </si>
  <si>
    <t xml:space="preserve">CSDE1</t>
  </si>
  <si>
    <t xml:space="preserve">EML4</t>
  </si>
  <si>
    <t xml:space="preserve">AMD1</t>
  </si>
  <si>
    <t xml:space="preserve">LAMP1</t>
  </si>
  <si>
    <t xml:space="preserve">CIRBP</t>
  </si>
  <si>
    <t xml:space="preserve">VDAC1</t>
  </si>
  <si>
    <t xml:space="preserve">TRIB1</t>
  </si>
  <si>
    <t xml:space="preserve">PER2</t>
  </si>
  <si>
    <t xml:space="preserve">TAF1D</t>
  </si>
  <si>
    <t xml:space="preserve">NEDD9</t>
  </si>
  <si>
    <t xml:space="preserve">BHLHE40</t>
  </si>
  <si>
    <t xml:space="preserve">CCNL1</t>
  </si>
  <si>
    <t xml:space="preserve">GLUD1</t>
  </si>
  <si>
    <t xml:space="preserve">RHOB</t>
  </si>
  <si>
    <t xml:space="preserve">IER2</t>
  </si>
  <si>
    <t xml:space="preserve">CCL2</t>
  </si>
  <si>
    <t xml:space="preserve">ADM</t>
  </si>
  <si>
    <t xml:space="preserve">EPHA2</t>
  </si>
  <si>
    <t xml:space="preserve">CCL20</t>
  </si>
  <si>
    <t xml:space="preserve">CYR61</t>
  </si>
  <si>
    <t xml:space="preserve">FGFBP1</t>
  </si>
  <si>
    <t xml:space="preserve">ATP1B3</t>
  </si>
  <si>
    <t xml:space="preserve">MYADM</t>
  </si>
  <si>
    <t xml:space="preserve">BTG2</t>
  </si>
  <si>
    <t xml:space="preserve">ARRDC3</t>
  </si>
  <si>
    <t xml:space="preserve">SRSF7</t>
  </si>
  <si>
    <t xml:space="preserve">CSTA</t>
  </si>
  <si>
    <t xml:space="preserve">TNFAIP3</t>
  </si>
  <si>
    <t xml:space="preserve">HNRNPH1</t>
  </si>
  <si>
    <t xml:space="preserve">CBR1</t>
  </si>
  <si>
    <t xml:space="preserve">ATF3</t>
  </si>
  <si>
    <t xml:space="preserve">S100A9</t>
  </si>
  <si>
    <t xml:space="preserve">LYPD3</t>
  </si>
  <si>
    <t xml:space="preserve">IGFBP3</t>
  </si>
  <si>
    <t xml:space="preserve">KRT4</t>
  </si>
  <si>
    <t xml:space="preserve">NDRG1</t>
  </si>
  <si>
    <t xml:space="preserve">S100A14</t>
  </si>
  <si>
    <t xml:space="preserve">Proximal Basal</t>
  </si>
  <si>
    <t xml:space="preserve">PRSS23</t>
  </si>
  <si>
    <t xml:space="preserve">ADH7</t>
  </si>
  <si>
    <t xml:space="preserve">KRT19</t>
  </si>
  <si>
    <t xml:space="preserve">SERPINB3</t>
  </si>
  <si>
    <t xml:space="preserve">CLCA2</t>
  </si>
  <si>
    <t xml:space="preserve">DDIT4</t>
  </si>
  <si>
    <t xml:space="preserve">FAM107A</t>
  </si>
  <si>
    <t xml:space="preserve">SNCA</t>
  </si>
  <si>
    <t xml:space="preserve">SERPINB13</t>
  </si>
  <si>
    <t xml:space="preserve">SERPINB4</t>
  </si>
  <si>
    <t xml:space="preserve">POSTN</t>
  </si>
  <si>
    <t xml:space="preserve">RASSF6</t>
  </si>
  <si>
    <t xml:space="preserve">PTPRZ1</t>
  </si>
  <si>
    <t xml:space="preserve">TSHZ2</t>
  </si>
  <si>
    <t xml:space="preserve">AQP5</t>
  </si>
  <si>
    <t xml:space="preserve">BEND5</t>
  </si>
  <si>
    <t xml:space="preserve">SEMA5A</t>
  </si>
  <si>
    <t xml:space="preserve">ISLR</t>
  </si>
  <si>
    <t xml:space="preserve">VAV3</t>
  </si>
  <si>
    <t xml:space="preserve">GYPC</t>
  </si>
  <si>
    <t xml:space="preserve">SNX31</t>
  </si>
  <si>
    <t xml:space="preserve">ALDH2</t>
  </si>
  <si>
    <t xml:space="preserve">FAM212A</t>
  </si>
  <si>
    <t xml:space="preserve">PTN</t>
  </si>
  <si>
    <t xml:space="preserve">SULT2B1</t>
  </si>
  <si>
    <t xml:space="preserve">ATP5B</t>
  </si>
  <si>
    <t xml:space="preserve">OAF</t>
  </si>
  <si>
    <t xml:space="preserve">AVPI1</t>
  </si>
  <si>
    <t xml:space="preserve">ZNF703</t>
  </si>
  <si>
    <t xml:space="preserve">EIF3K</t>
  </si>
  <si>
    <t xml:space="preserve">A4GALT</t>
  </si>
  <si>
    <t xml:space="preserve">LIME1</t>
  </si>
  <si>
    <t xml:space="preserve">ORAI3</t>
  </si>
  <si>
    <t xml:space="preserve">CHL1</t>
  </si>
  <si>
    <t xml:space="preserve">SOX15</t>
  </si>
  <si>
    <t xml:space="preserve">LAYN</t>
  </si>
  <si>
    <t xml:space="preserve">CTSD</t>
  </si>
  <si>
    <t xml:space="preserve">RAB38</t>
  </si>
  <si>
    <t xml:space="preserve">AKR1A1</t>
  </si>
  <si>
    <t xml:space="preserve">LRMP</t>
  </si>
  <si>
    <t xml:space="preserve">CDKN2C</t>
  </si>
  <si>
    <t xml:space="preserve">C16orf74</t>
  </si>
  <si>
    <t xml:space="preserve">TNFRSF18</t>
  </si>
  <si>
    <t xml:space="preserve">FAM3B</t>
  </si>
  <si>
    <t xml:space="preserve">IFITM10</t>
  </si>
  <si>
    <t xml:space="preserve">LDLRAP1</t>
  </si>
  <si>
    <t xml:space="preserve">FAM3D</t>
  </si>
  <si>
    <t xml:space="preserve">TSC22D3</t>
  </si>
  <si>
    <t xml:space="preserve">PAX9</t>
  </si>
  <si>
    <t xml:space="preserve">LOC728554</t>
  </si>
  <si>
    <t xml:space="preserve">FAM84A</t>
  </si>
  <si>
    <t xml:space="preserve">GAMT</t>
  </si>
  <si>
    <t xml:space="preserve">LRIG3</t>
  </si>
  <si>
    <t xml:space="preserve">CKMT1A</t>
  </si>
  <si>
    <t xml:space="preserve">CALML3</t>
  </si>
  <si>
    <t xml:space="preserve">LSP1</t>
  </si>
  <si>
    <t xml:space="preserve">THOC3</t>
  </si>
  <si>
    <t xml:space="preserve">TNC</t>
  </si>
  <si>
    <t xml:space="preserve">HDAC1</t>
  </si>
  <si>
    <t xml:space="preserve">BCL11A</t>
  </si>
  <si>
    <t xml:space="preserve">HLF</t>
  </si>
  <si>
    <t xml:space="preserve">FERMT1</t>
  </si>
  <si>
    <t xml:space="preserve">CLDN10</t>
  </si>
  <si>
    <t xml:space="preserve">COX4I1</t>
  </si>
  <si>
    <t xml:space="preserve">BAG1</t>
  </si>
  <si>
    <t xml:space="preserve">PIK3IP1</t>
  </si>
  <si>
    <t xml:space="preserve">CKMT1B</t>
  </si>
  <si>
    <t xml:space="preserve">DPYSL3</t>
  </si>
  <si>
    <t xml:space="preserve">EPB41L4A-AS1</t>
  </si>
  <si>
    <t xml:space="preserve">GRTP1</t>
  </si>
  <si>
    <t xml:space="preserve">DDB2</t>
  </si>
  <si>
    <t xml:space="preserve">FGFR3</t>
  </si>
  <si>
    <t xml:space="preserve">SPRY1</t>
  </si>
  <si>
    <t xml:space="preserve">MMP10</t>
  </si>
  <si>
    <t xml:space="preserve">SLC25A5</t>
  </si>
  <si>
    <t xml:space="preserve">RIPK4</t>
  </si>
  <si>
    <t xml:space="preserve">MKL2</t>
  </si>
  <si>
    <t xml:space="preserve">NUDT8</t>
  </si>
  <si>
    <t xml:space="preserve">CHP2</t>
  </si>
  <si>
    <t xml:space="preserve">POLD4</t>
  </si>
  <si>
    <t xml:space="preserve">PCNA</t>
  </si>
  <si>
    <t xml:space="preserve">MDH2</t>
  </si>
  <si>
    <t xml:space="preserve">STEAP1</t>
  </si>
  <si>
    <t xml:space="preserve">UQCRC2</t>
  </si>
  <si>
    <t xml:space="preserve">TNFAIP8</t>
  </si>
  <si>
    <t xml:space="preserve">IGBP1</t>
  </si>
  <si>
    <t xml:space="preserve">SERPINB7</t>
  </si>
  <si>
    <t xml:space="preserve">ATP5F1</t>
  </si>
  <si>
    <t xml:space="preserve">ATP5G3</t>
  </si>
  <si>
    <t xml:space="preserve">GDI2</t>
  </si>
  <si>
    <t xml:space="preserve">HEY1</t>
  </si>
  <si>
    <t xml:space="preserve">ASCL2</t>
  </si>
  <si>
    <t xml:space="preserve">ATP5D</t>
  </si>
  <si>
    <t xml:space="preserve">HAUS4</t>
  </si>
  <si>
    <t xml:space="preserve">LINC01315</t>
  </si>
  <si>
    <t xml:space="preserve">HSPA2</t>
  </si>
  <si>
    <t xml:space="preserve">SMC2</t>
  </si>
  <si>
    <t xml:space="preserve">ABHD14B</t>
  </si>
  <si>
    <t xml:space="preserve">QARS</t>
  </si>
  <si>
    <t xml:space="preserve">TFAP2A</t>
  </si>
  <si>
    <t xml:space="preserve">C1QBP</t>
  </si>
  <si>
    <t xml:space="preserve">CCNB1IP1</t>
  </si>
  <si>
    <t xml:space="preserve">SDC1</t>
  </si>
  <si>
    <t xml:space="preserve">TXNIP</t>
  </si>
  <si>
    <t xml:space="preserve">ZFYVE21</t>
  </si>
  <si>
    <t xml:space="preserve">LGALS8</t>
  </si>
  <si>
    <t xml:space="preserve">CYP26A1</t>
  </si>
  <si>
    <t xml:space="preserve">APEX1</t>
  </si>
  <si>
    <t xml:space="preserve">HOOK1</t>
  </si>
  <si>
    <t xml:space="preserve">SNHG19</t>
  </si>
  <si>
    <t xml:space="preserve">PKP3</t>
  </si>
  <si>
    <t xml:space="preserve">POLR2G</t>
  </si>
  <si>
    <t xml:space="preserve">PHYHD1</t>
  </si>
  <si>
    <t xml:space="preserve">TRAP1</t>
  </si>
  <si>
    <t xml:space="preserve">HES1</t>
  </si>
  <si>
    <t xml:space="preserve">TADA3</t>
  </si>
  <si>
    <t xml:space="preserve">TSPO</t>
  </si>
  <si>
    <t xml:space="preserve">PRDX2</t>
  </si>
  <si>
    <t xml:space="preserve">NCOA4</t>
  </si>
  <si>
    <t xml:space="preserve">MYL6B</t>
  </si>
  <si>
    <t xml:space="preserve">DNAJC4</t>
  </si>
  <si>
    <t xml:space="preserve">NDUFS4</t>
  </si>
  <si>
    <t xml:space="preserve">SORD</t>
  </si>
  <si>
    <t xml:space="preserve">TP53I13</t>
  </si>
  <si>
    <t xml:space="preserve">CYC1</t>
  </si>
  <si>
    <t xml:space="preserve">OXA1L</t>
  </si>
  <si>
    <t xml:space="preserve">NDUFA10</t>
  </si>
  <si>
    <t xml:space="preserve">MICALL2</t>
  </si>
  <si>
    <t xml:space="preserve">BARD1</t>
  </si>
  <si>
    <t xml:space="preserve">ADORA2B</t>
  </si>
  <si>
    <t xml:space="preserve">RNASEH2B</t>
  </si>
  <si>
    <t xml:space="preserve">MIB2</t>
  </si>
  <si>
    <t xml:space="preserve">SNHG7</t>
  </si>
  <si>
    <t xml:space="preserve">KAT2A</t>
  </si>
  <si>
    <t xml:space="preserve">PHB2</t>
  </si>
  <si>
    <t xml:space="preserve">NAPRT</t>
  </si>
  <si>
    <t xml:space="preserve">GRHPR</t>
  </si>
  <si>
    <t xml:space="preserve">GRAMD3</t>
  </si>
  <si>
    <t xml:space="preserve">HADHA</t>
  </si>
  <si>
    <t xml:space="preserve">DANCR</t>
  </si>
  <si>
    <t xml:space="preserve">LY6E</t>
  </si>
  <si>
    <t xml:space="preserve">DECR1</t>
  </si>
  <si>
    <t xml:space="preserve">HADHB</t>
  </si>
  <si>
    <t xml:space="preserve">TIMM9</t>
  </si>
  <si>
    <t xml:space="preserve">SYF2</t>
  </si>
  <si>
    <t xml:space="preserve">PDHB</t>
  </si>
  <si>
    <t xml:space="preserve">AP1G2</t>
  </si>
  <si>
    <t xml:space="preserve">PAFAH1B3</t>
  </si>
  <si>
    <t xml:space="preserve">PABPC4</t>
  </si>
  <si>
    <t xml:space="preserve">TRABD</t>
  </si>
  <si>
    <t xml:space="preserve">HIGD2A</t>
  </si>
  <si>
    <t xml:space="preserve">BLOC1S2</t>
  </si>
  <si>
    <t xml:space="preserve">CMTM7</t>
  </si>
  <si>
    <t xml:space="preserve">PDCD7</t>
  </si>
  <si>
    <t xml:space="preserve">TXN2</t>
  </si>
  <si>
    <t xml:space="preserve">PSMA2</t>
  </si>
  <si>
    <t xml:space="preserve">RPP25L</t>
  </si>
  <si>
    <t xml:space="preserve">SDHD</t>
  </si>
  <si>
    <t xml:space="preserve">MPST</t>
  </si>
  <si>
    <t xml:space="preserve">SUCLA2</t>
  </si>
  <si>
    <t xml:space="preserve">KRCC1</t>
  </si>
  <si>
    <t xml:space="preserve">SPINT1</t>
  </si>
  <si>
    <t xml:space="preserve">PMPCB</t>
  </si>
  <si>
    <t xml:space="preserve">MRPL4</t>
  </si>
  <si>
    <t xml:space="preserve">ROGDI</t>
  </si>
  <si>
    <t xml:space="preserve">NDUFV1</t>
  </si>
  <si>
    <t xml:space="preserve">PLRG1</t>
  </si>
  <si>
    <t xml:space="preserve">OLA1</t>
  </si>
  <si>
    <t xml:space="preserve">JUP</t>
  </si>
  <si>
    <t xml:space="preserve">CCDC85B</t>
  </si>
  <si>
    <t xml:space="preserve">EID1</t>
  </si>
  <si>
    <t xml:space="preserve">PRKCSH</t>
  </si>
  <si>
    <t xml:space="preserve">CDC42EP4</t>
  </si>
  <si>
    <t xml:space="preserve">APPL1</t>
  </si>
  <si>
    <t xml:space="preserve">PPIA</t>
  </si>
  <si>
    <t xml:space="preserve">FAM162A</t>
  </si>
  <si>
    <t xml:space="preserve">ALKBH7</t>
  </si>
  <si>
    <t xml:space="preserve">AP2M1</t>
  </si>
  <si>
    <t xml:space="preserve">PPP1CC</t>
  </si>
  <si>
    <t xml:space="preserve">CDC42SE1</t>
  </si>
  <si>
    <t xml:space="preserve">LSM2</t>
  </si>
  <si>
    <t xml:space="preserve">TFCP2L1</t>
  </si>
  <si>
    <t xml:space="preserve">AAMP</t>
  </si>
  <si>
    <t xml:space="preserve">HERPUD1</t>
  </si>
  <si>
    <t xml:space="preserve">SLC25A3</t>
  </si>
  <si>
    <t xml:space="preserve">ETHE1</t>
  </si>
  <si>
    <t xml:space="preserve">SNX17</t>
  </si>
  <si>
    <t xml:space="preserve">HSD17B10</t>
  </si>
  <si>
    <t xml:space="preserve">TEX264</t>
  </si>
  <si>
    <t xml:space="preserve">ZNF706</t>
  </si>
  <si>
    <t xml:space="preserve">CORO1B</t>
  </si>
  <si>
    <t xml:space="preserve">CAPG</t>
  </si>
  <si>
    <t xml:space="preserve">PTPRS</t>
  </si>
  <si>
    <t xml:space="preserve">EIF2S3</t>
  </si>
  <si>
    <t xml:space="preserve">NT5C</t>
  </si>
  <si>
    <t xml:space="preserve">RCN2</t>
  </si>
  <si>
    <t xml:space="preserve">TXNL1</t>
  </si>
  <si>
    <t xml:space="preserve">PSMC5</t>
  </si>
  <si>
    <t xml:space="preserve">PPP1CA</t>
  </si>
  <si>
    <t xml:space="preserve">UQCC2</t>
  </si>
  <si>
    <t xml:space="preserve">MAGED2</t>
  </si>
  <si>
    <t xml:space="preserve">SH3YL1</t>
  </si>
  <si>
    <t xml:space="preserve">NASP</t>
  </si>
  <si>
    <t xml:space="preserve">ADH5</t>
  </si>
  <si>
    <t xml:space="preserve">MANBAL</t>
  </si>
  <si>
    <t xml:space="preserve">PPIC</t>
  </si>
  <si>
    <t xml:space="preserve">CCT3</t>
  </si>
  <si>
    <t xml:space="preserve">MRPS26</t>
  </si>
  <si>
    <t xml:space="preserve">C21orf33</t>
  </si>
  <si>
    <t xml:space="preserve">ADAM28</t>
  </si>
  <si>
    <t xml:space="preserve">BRK1</t>
  </si>
  <si>
    <t xml:space="preserve">ASPH</t>
  </si>
  <si>
    <t xml:space="preserve">KMT2E</t>
  </si>
  <si>
    <t xml:space="preserve">IRF2BP2</t>
  </si>
  <si>
    <t xml:space="preserve">ATP5C1</t>
  </si>
  <si>
    <t xml:space="preserve">CAMLG</t>
  </si>
  <si>
    <t xml:space="preserve">KARS</t>
  </si>
  <si>
    <t xml:space="preserve">RAB13</t>
  </si>
  <si>
    <t xml:space="preserve">RNF7</t>
  </si>
  <si>
    <t xml:space="preserve">NDUFA9</t>
  </si>
  <si>
    <t xml:space="preserve">DCTPP1</t>
  </si>
  <si>
    <t xml:space="preserve">NDUFS7</t>
  </si>
  <si>
    <t xml:space="preserve">CHD9</t>
  </si>
  <si>
    <t xml:space="preserve">EBPL</t>
  </si>
  <si>
    <t xml:space="preserve">PRKAA2</t>
  </si>
  <si>
    <t xml:space="preserve">TMEM205</t>
  </si>
  <si>
    <t xml:space="preserve">UBE2E3</t>
  </si>
  <si>
    <t xml:space="preserve">PRDX6</t>
  </si>
  <si>
    <t xml:space="preserve">XRCC6</t>
  </si>
  <si>
    <t xml:space="preserve">NFIC</t>
  </si>
  <si>
    <t xml:space="preserve">RAB25</t>
  </si>
  <si>
    <t xml:space="preserve">TALDO1</t>
  </si>
  <si>
    <t xml:space="preserve">PHB</t>
  </si>
  <si>
    <t xml:space="preserve">SET</t>
  </si>
  <si>
    <t xml:space="preserve">AHNAK</t>
  </si>
  <si>
    <t xml:space="preserve">GHITM</t>
  </si>
  <si>
    <t xml:space="preserve">ENSA</t>
  </si>
  <si>
    <t xml:space="preserve">NUCKS1</t>
  </si>
  <si>
    <t xml:space="preserve">RNH1</t>
  </si>
  <si>
    <t xml:space="preserve">UBXN1</t>
  </si>
  <si>
    <t xml:space="preserve">NDUFS2</t>
  </si>
  <si>
    <t xml:space="preserve">ANAPC16</t>
  </si>
  <si>
    <t xml:space="preserve">ARF5</t>
  </si>
  <si>
    <t xml:space="preserve">TSEN34</t>
  </si>
  <si>
    <t xml:space="preserve">ATP5G1</t>
  </si>
  <si>
    <t xml:space="preserve">TOMM22</t>
  </si>
  <si>
    <t xml:space="preserve">XRCC5</t>
  </si>
  <si>
    <t xml:space="preserve">EIF4H</t>
  </si>
  <si>
    <t xml:space="preserve">APRT</t>
  </si>
  <si>
    <t xml:space="preserve">SRSF9</t>
  </si>
  <si>
    <t xml:space="preserve">HNRNPA3</t>
  </si>
  <si>
    <t xml:space="preserve">MLF2</t>
  </si>
  <si>
    <t xml:space="preserve">P4HB</t>
  </si>
  <si>
    <t xml:space="preserve">SUMO2</t>
  </si>
  <si>
    <t xml:space="preserve">RAD23A</t>
  </si>
  <si>
    <t xml:space="preserve">UQCRB</t>
  </si>
  <si>
    <t xml:space="preserve">TMEM14C</t>
  </si>
  <si>
    <t xml:space="preserve">H1F0</t>
  </si>
  <si>
    <t xml:space="preserve">PTMS</t>
  </si>
  <si>
    <t xml:space="preserve">HMGB1</t>
  </si>
  <si>
    <t xml:space="preserve">DDOST</t>
  </si>
  <si>
    <t xml:space="preserve">PCBP2</t>
  </si>
  <si>
    <t xml:space="preserve">H2AFZ</t>
  </si>
  <si>
    <t xml:space="preserve">PTGES2</t>
  </si>
  <si>
    <t xml:space="preserve">FCGRT</t>
  </si>
  <si>
    <t xml:space="preserve">PNISR</t>
  </si>
  <si>
    <t xml:space="preserve">NTS</t>
  </si>
  <si>
    <t xml:space="preserve">Differentiating Basal</t>
  </si>
  <si>
    <t xml:space="preserve">LY6D</t>
  </si>
  <si>
    <t xml:space="preserve">KRT13</t>
  </si>
  <si>
    <t xml:space="preserve">CRABP2</t>
  </si>
  <si>
    <t xml:space="preserve">CNOT2</t>
  </si>
  <si>
    <t xml:space="preserve">TMPRSS4</t>
  </si>
  <si>
    <t xml:space="preserve">UPK1B</t>
  </si>
  <si>
    <t xml:space="preserve">S100P</t>
  </si>
  <si>
    <t xml:space="preserve">YEATS4</t>
  </si>
  <si>
    <t xml:space="preserve">RAB3IP</t>
  </si>
  <si>
    <t xml:space="preserve">OVOL1</t>
  </si>
  <si>
    <t xml:space="preserve">SERINC2</t>
  </si>
  <si>
    <t xml:space="preserve">PTPRR</t>
  </si>
  <si>
    <t xml:space="preserve">CYP1B1</t>
  </si>
  <si>
    <t xml:space="preserve">ERN2</t>
  </si>
  <si>
    <t xml:space="preserve">TRIM7</t>
  </si>
  <si>
    <t xml:space="preserve">ABRACL</t>
  </si>
  <si>
    <t xml:space="preserve">KCCAT333</t>
  </si>
  <si>
    <t xml:space="preserve">LINC01481</t>
  </si>
  <si>
    <t xml:space="preserve">LOC101928002</t>
  </si>
  <si>
    <t xml:space="preserve">RND3</t>
  </si>
  <si>
    <t xml:space="preserve">KRT8</t>
  </si>
  <si>
    <t xml:space="preserve">KLF3</t>
  </si>
  <si>
    <t xml:space="preserve">MARCKSL1</t>
  </si>
  <si>
    <t xml:space="preserve">SPINT2</t>
  </si>
  <si>
    <t xml:space="preserve">SORL1</t>
  </si>
  <si>
    <t xml:space="preserve">HSPA1A</t>
  </si>
  <si>
    <t xml:space="preserve">PLAUR</t>
  </si>
  <si>
    <t xml:space="preserve">EPHX3</t>
  </si>
  <si>
    <t xml:space="preserve">LYPLA1</t>
  </si>
  <si>
    <t xml:space="preserve">C9orf152</t>
  </si>
  <si>
    <t xml:space="preserve">BTG1</t>
  </si>
  <si>
    <t xml:space="preserve">HSPA1B</t>
  </si>
  <si>
    <t xml:space="preserve">GALNT6</t>
  </si>
  <si>
    <t xml:space="preserve">SLC35E3</t>
  </si>
  <si>
    <t xml:space="preserve">CLCA4</t>
  </si>
  <si>
    <t xml:space="preserve">KRT10</t>
  </si>
  <si>
    <t xml:space="preserve">FRS2</t>
  </si>
  <si>
    <t xml:space="preserve">TMEM134</t>
  </si>
  <si>
    <t xml:space="preserve">STAP2</t>
  </si>
  <si>
    <t xml:space="preserve">GSTZ1</t>
  </si>
  <si>
    <t xml:space="preserve">TRAF4</t>
  </si>
  <si>
    <t xml:space="preserve">PVRL4</t>
  </si>
  <si>
    <t xml:space="preserve">LINC01420</t>
  </si>
  <si>
    <t xml:space="preserve">AP2S1</t>
  </si>
  <si>
    <t xml:space="preserve">ECH1</t>
  </si>
  <si>
    <t xml:space="preserve">NDUFS5</t>
  </si>
  <si>
    <t xml:space="preserve">UAP1</t>
  </si>
  <si>
    <t xml:space="preserve">IL1RN</t>
  </si>
  <si>
    <t xml:space="preserve">RAB10</t>
  </si>
  <si>
    <t xml:space="preserve">FKBP1A</t>
  </si>
  <si>
    <t xml:space="preserve">TMED3</t>
  </si>
  <si>
    <t xml:space="preserve">C3orf14</t>
  </si>
  <si>
    <t xml:space="preserve">SLC25A39</t>
  </si>
  <si>
    <t xml:space="preserve">RBM3</t>
  </si>
  <si>
    <t xml:space="preserve">LAD1</t>
  </si>
  <si>
    <t xml:space="preserve">OAS1</t>
  </si>
  <si>
    <t xml:space="preserve">GRN</t>
  </si>
  <si>
    <t xml:space="preserve">MFF</t>
  </si>
  <si>
    <t xml:space="preserve">WASF2</t>
  </si>
  <si>
    <t xml:space="preserve">CHMP4B</t>
  </si>
  <si>
    <t xml:space="preserve">HPGD</t>
  </si>
  <si>
    <t xml:space="preserve">SDHB</t>
  </si>
  <si>
    <t xml:space="preserve">RNASET2</t>
  </si>
  <si>
    <t xml:space="preserve">MRPL37</t>
  </si>
  <si>
    <t xml:space="preserve">SQSTM1</t>
  </si>
  <si>
    <t xml:space="preserve">UQCRFS1</t>
  </si>
  <si>
    <t xml:space="preserve">IP6K2</t>
  </si>
  <si>
    <t xml:space="preserve">MZT2A</t>
  </si>
  <si>
    <t xml:space="preserve">ST14</t>
  </si>
  <si>
    <t xml:space="preserve">AP1S1</t>
  </si>
  <si>
    <t xml:space="preserve">MRPS12</t>
  </si>
  <si>
    <t xml:space="preserve">RPS19BP1</t>
  </si>
  <si>
    <t xml:space="preserve">ECHS1</t>
  </si>
  <si>
    <t xml:space="preserve">YWHAB</t>
  </si>
  <si>
    <t xml:space="preserve">TMED2</t>
  </si>
  <si>
    <t xml:space="preserve">LSM7</t>
  </si>
  <si>
    <t xml:space="preserve">PPA2</t>
  </si>
  <si>
    <t xml:space="preserve">GALNT1</t>
  </si>
  <si>
    <t xml:space="preserve">ANAPC11</t>
  </si>
  <si>
    <t xml:space="preserve">EI24</t>
  </si>
  <si>
    <t xml:space="preserve">ADAM15</t>
  </si>
  <si>
    <t xml:space="preserve">ARPC1A</t>
  </si>
  <si>
    <t xml:space="preserve">FAM3C</t>
  </si>
  <si>
    <t xml:space="preserve">DNAJB1</t>
  </si>
  <si>
    <t xml:space="preserve">RAB5C</t>
  </si>
  <si>
    <t xml:space="preserve">INSR</t>
  </si>
  <si>
    <t xml:space="preserve">FABP4</t>
  </si>
  <si>
    <t xml:space="preserve">FTL</t>
  </si>
  <si>
    <t xml:space="preserve">Proliferating Basal</t>
  </si>
  <si>
    <t xml:space="preserve">TUBA1B</t>
  </si>
  <si>
    <t xml:space="preserve">PBK</t>
  </si>
  <si>
    <t xml:space="preserve">BIRC5</t>
  </si>
  <si>
    <t xml:space="preserve">MKI67</t>
  </si>
  <si>
    <t xml:space="preserve">UBE2C</t>
  </si>
  <si>
    <t xml:space="preserve">TOP2A</t>
  </si>
  <si>
    <t xml:space="preserve">TK1</t>
  </si>
  <si>
    <t xml:space="preserve">KIAA0101</t>
  </si>
  <si>
    <t xml:space="preserve">ASPM</t>
  </si>
  <si>
    <t xml:space="preserve">NUSAP1</t>
  </si>
  <si>
    <t xml:space="preserve">AURKB</t>
  </si>
  <si>
    <t xml:space="preserve">CDKN3</t>
  </si>
  <si>
    <t xml:space="preserve">NUF2</t>
  </si>
  <si>
    <t xml:space="preserve">PTTG1</t>
  </si>
  <si>
    <t xml:space="preserve">HMMR</t>
  </si>
  <si>
    <t xml:space="preserve">ASF1B</t>
  </si>
  <si>
    <t xml:space="preserve">GTSE1</t>
  </si>
  <si>
    <t xml:space="preserve">ZWINT</t>
  </si>
  <si>
    <t xml:space="preserve">KIFC1</t>
  </si>
  <si>
    <t xml:space="preserve">SGOL1</t>
  </si>
  <si>
    <t xml:space="preserve">CCNA2</t>
  </si>
  <si>
    <t xml:space="preserve">PRC1</t>
  </si>
  <si>
    <t xml:space="preserve">TPX2</t>
  </si>
  <si>
    <t xml:space="preserve">DEPDC1</t>
  </si>
  <si>
    <t xml:space="preserve">FOXM1</t>
  </si>
  <si>
    <t xml:space="preserve">RAD51AP1</t>
  </si>
  <si>
    <t xml:space="preserve">CDCA5</t>
  </si>
  <si>
    <t xml:space="preserve">TYMS</t>
  </si>
  <si>
    <t xml:space="preserve">ANLN</t>
  </si>
  <si>
    <t xml:space="preserve">CCNB2</t>
  </si>
  <si>
    <t xml:space="preserve">HIST1H1B</t>
  </si>
  <si>
    <t xml:space="preserve">CENPA</t>
  </si>
  <si>
    <t xml:space="preserve">CDC20</t>
  </si>
  <si>
    <t xml:space="preserve">CKS1B</t>
  </si>
  <si>
    <t xml:space="preserve">TACC3</t>
  </si>
  <si>
    <t xml:space="preserve">KIF20A</t>
  </si>
  <si>
    <t xml:space="preserve">CENPU</t>
  </si>
  <si>
    <t xml:space="preserve">SPC25</t>
  </si>
  <si>
    <t xml:space="preserve">CEP55</t>
  </si>
  <si>
    <t xml:space="preserve">RRM2</t>
  </si>
  <si>
    <t xml:space="preserve">CKAP2L</t>
  </si>
  <si>
    <t xml:space="preserve">NDC80</t>
  </si>
  <si>
    <t xml:space="preserve">MAD2L1</t>
  </si>
  <si>
    <t xml:space="preserve">ESCO2</t>
  </si>
  <si>
    <t xml:space="preserve">MND1</t>
  </si>
  <si>
    <t xml:space="preserve">NCAPH</t>
  </si>
  <si>
    <t xml:space="preserve">HJURP</t>
  </si>
  <si>
    <t xml:space="preserve">CENPW</t>
  </si>
  <si>
    <t xml:space="preserve">KIF23</t>
  </si>
  <si>
    <t xml:space="preserve">HIST1H4C</t>
  </si>
  <si>
    <t xml:space="preserve">CDK1</t>
  </si>
  <si>
    <t xml:space="preserve">HIST1H1A</t>
  </si>
  <si>
    <t xml:space="preserve">TROAP</t>
  </si>
  <si>
    <t xml:space="preserve">CCNB1</t>
  </si>
  <si>
    <t xml:space="preserve">FAM64A</t>
  </si>
  <si>
    <t xml:space="preserve">MELK</t>
  </si>
  <si>
    <t xml:space="preserve">KIF2C</t>
  </si>
  <si>
    <t xml:space="preserve">PKMYT1</t>
  </si>
  <si>
    <t xml:space="preserve">FEN1</t>
  </si>
  <si>
    <t xml:space="preserve">CENPH</t>
  </si>
  <si>
    <t xml:space="preserve">DLGAP5</t>
  </si>
  <si>
    <t xml:space="preserve">CDCA3</t>
  </si>
  <si>
    <t xml:space="preserve">ARHGAP11A</t>
  </si>
  <si>
    <t xml:space="preserve">CENPN</t>
  </si>
  <si>
    <t xml:space="preserve">NRM</t>
  </si>
  <si>
    <t xml:space="preserve">CENPE</t>
  </si>
  <si>
    <t xml:space="preserve">NUDT1</t>
  </si>
  <si>
    <t xml:space="preserve">PLK1</t>
  </si>
  <si>
    <t xml:space="preserve">CDT1</t>
  </si>
  <si>
    <t xml:space="preserve">NMU</t>
  </si>
  <si>
    <t xml:space="preserve">TTK</t>
  </si>
  <si>
    <t xml:space="preserve">CDC45</t>
  </si>
  <si>
    <t xml:space="preserve">AURKA</t>
  </si>
  <si>
    <t xml:space="preserve">MCM7</t>
  </si>
  <si>
    <t xml:space="preserve">DIAPH3</t>
  </si>
  <si>
    <t xml:space="preserve">CKAP2</t>
  </si>
  <si>
    <t xml:space="preserve">SGOL2</t>
  </si>
  <si>
    <t xml:space="preserve">NCAPG</t>
  </si>
  <si>
    <t xml:space="preserve">RAD51</t>
  </si>
  <si>
    <t xml:space="preserve">RMI2</t>
  </si>
  <si>
    <t xml:space="preserve">KIF20B</t>
  </si>
  <si>
    <t xml:space="preserve">GINS2</t>
  </si>
  <si>
    <t xml:space="preserve">BRCA2</t>
  </si>
  <si>
    <t xml:space="preserve">RACGAP1</t>
  </si>
  <si>
    <t xml:space="preserve">TCF19</t>
  </si>
  <si>
    <t xml:space="preserve">H2AFX</t>
  </si>
  <si>
    <t xml:space="preserve">CASC5</t>
  </si>
  <si>
    <t xml:space="preserve">NEK2</t>
  </si>
  <si>
    <t xml:space="preserve">FANCI</t>
  </si>
  <si>
    <t xml:space="preserve">DTYMK</t>
  </si>
  <si>
    <t xml:space="preserve">PHF19</t>
  </si>
  <si>
    <t xml:space="preserve">BUB1</t>
  </si>
  <si>
    <t xml:space="preserve">ORC6</t>
  </si>
  <si>
    <t xml:space="preserve">RNASEH2A</t>
  </si>
  <si>
    <t xml:space="preserve">KIF11</t>
  </si>
  <si>
    <t xml:space="preserve">CDCA2</t>
  </si>
  <si>
    <t xml:space="preserve">CHEK2</t>
  </si>
  <si>
    <t xml:space="preserve">POC1A</t>
  </si>
  <si>
    <t xml:space="preserve">CLSPN</t>
  </si>
  <si>
    <t xml:space="preserve">CHEK1</t>
  </si>
  <si>
    <t xml:space="preserve">ATAD5</t>
  </si>
  <si>
    <t xml:space="preserve">EZH2</t>
  </si>
  <si>
    <t xml:space="preserve">BUB1B</t>
  </si>
  <si>
    <t xml:space="preserve">RANBP1</t>
  </si>
  <si>
    <t xml:space="preserve">GGH</t>
  </si>
  <si>
    <t xml:space="preserve">MXD3</t>
  </si>
  <si>
    <t xml:space="preserve">HIST1H1D</t>
  </si>
  <si>
    <t xml:space="preserve">REEP4</t>
  </si>
  <si>
    <t xml:space="preserve">CDCA4</t>
  </si>
  <si>
    <t xml:space="preserve">CHTF18</t>
  </si>
  <si>
    <t xml:space="preserve">FAM83D</t>
  </si>
  <si>
    <t xml:space="preserve">CDC6</t>
  </si>
  <si>
    <t xml:space="preserve">KPNA2</t>
  </si>
  <si>
    <t xml:space="preserve">FAM111B</t>
  </si>
  <si>
    <t xml:space="preserve">RFC4</t>
  </si>
  <si>
    <t xml:space="preserve">NCAPD2</t>
  </si>
  <si>
    <t xml:space="preserve">KIF4A</t>
  </si>
  <si>
    <t xml:space="preserve">TYMSOS</t>
  </si>
  <si>
    <t xml:space="preserve">LMNB1</t>
  </si>
  <si>
    <t xml:space="preserve">SAE1</t>
  </si>
  <si>
    <t xml:space="preserve">TMPO</t>
  </si>
  <si>
    <t xml:space="preserve">CLN6</t>
  </si>
  <si>
    <t xml:space="preserve">CKS2</t>
  </si>
  <si>
    <t xml:space="preserve">UHRF1</t>
  </si>
  <si>
    <t xml:space="preserve">TMEM106C</t>
  </si>
  <si>
    <t xml:space="preserve">MTFR2</t>
  </si>
  <si>
    <t xml:space="preserve">RRM1</t>
  </si>
  <si>
    <t xml:space="preserve">NCAPG2</t>
  </si>
  <si>
    <t xml:space="preserve">DNAJC9</t>
  </si>
  <si>
    <t xml:space="preserve">FANCD2</t>
  </si>
  <si>
    <t xml:space="preserve">MCM5</t>
  </si>
  <si>
    <t xml:space="preserve">SMC4</t>
  </si>
  <si>
    <t xml:space="preserve">UBE2S</t>
  </si>
  <si>
    <t xml:space="preserve">PRIM1</t>
  </si>
  <si>
    <t xml:space="preserve">RFC5</t>
  </si>
  <si>
    <t xml:space="preserve">SAC3D1</t>
  </si>
  <si>
    <t xml:space="preserve">MCM3</t>
  </si>
  <si>
    <t xml:space="preserve">CSE1L</t>
  </si>
  <si>
    <t xml:space="preserve">C19orf48</t>
  </si>
  <si>
    <t xml:space="preserve">GJB3</t>
  </si>
  <si>
    <t xml:space="preserve">ATAD2</t>
  </si>
  <si>
    <t xml:space="preserve">NUP37</t>
  </si>
  <si>
    <t xml:space="preserve">MZT2B</t>
  </si>
  <si>
    <t xml:space="preserve">MCM6</t>
  </si>
  <si>
    <t xml:space="preserve">MTHFD1</t>
  </si>
  <si>
    <t xml:space="preserve">GPSM2</t>
  </si>
  <si>
    <t xml:space="preserve">DHFR</t>
  </si>
  <si>
    <t xml:space="preserve">PIK3R1</t>
  </si>
  <si>
    <t xml:space="preserve">GSTM4</t>
  </si>
  <si>
    <t xml:space="preserve">MIS18BP1</t>
  </si>
  <si>
    <t xml:space="preserve">DDX39A</t>
  </si>
  <si>
    <t xml:space="preserve">TUBG1</t>
  </si>
  <si>
    <t xml:space="preserve">ANP32E</t>
  </si>
  <si>
    <t xml:space="preserve">HELLS</t>
  </si>
  <si>
    <t xml:space="preserve">ARL6IP1</t>
  </si>
  <si>
    <t xml:space="preserve">HAUS1</t>
  </si>
  <si>
    <t xml:space="preserve">RCC1</t>
  </si>
  <si>
    <t xml:space="preserve">PPP1R13L</t>
  </si>
  <si>
    <t xml:space="preserve">PPIH</t>
  </si>
  <si>
    <t xml:space="preserve">RASSF1</t>
  </si>
  <si>
    <t xml:space="preserve">ACOT7</t>
  </si>
  <si>
    <t xml:space="preserve">RFC2</t>
  </si>
  <si>
    <t xml:space="preserve">SKA2</t>
  </si>
  <si>
    <t xml:space="preserve">COQ2</t>
  </si>
  <si>
    <t xml:space="preserve">RHNO1</t>
  </si>
  <si>
    <t xml:space="preserve">KNSTRN</t>
  </si>
  <si>
    <t xml:space="preserve">GSS</t>
  </si>
  <si>
    <t xml:space="preserve">CD320</t>
  </si>
  <si>
    <t xml:space="preserve">LMNB2</t>
  </si>
  <si>
    <t xml:space="preserve">RPA1</t>
  </si>
  <si>
    <t xml:space="preserve">PRPS2</t>
  </si>
  <si>
    <t xml:space="preserve">LINC00958</t>
  </si>
  <si>
    <t xml:space="preserve">H2AFY</t>
  </si>
  <si>
    <t xml:space="preserve">CHCHD3</t>
  </si>
  <si>
    <t xml:space="preserve">HIST1H1E</t>
  </si>
  <si>
    <t xml:space="preserve">LOC389831</t>
  </si>
  <si>
    <t xml:space="preserve">PXMP2</t>
  </si>
  <si>
    <t xml:space="preserve">GUSB</t>
  </si>
  <si>
    <t xml:space="preserve">ZNF581</t>
  </si>
  <si>
    <t xml:space="preserve">SUN2</t>
  </si>
  <si>
    <t xml:space="preserve">LRRCC1</t>
  </si>
  <si>
    <t xml:space="preserve">CXCL14</t>
  </si>
  <si>
    <t xml:space="preserve">EIF2D</t>
  </si>
  <si>
    <t xml:space="preserve">DLEU1</t>
  </si>
  <si>
    <t xml:space="preserve">DCK</t>
  </si>
  <si>
    <t xml:space="preserve">TEX30</t>
  </si>
  <si>
    <t xml:space="preserve">MZT1</t>
  </si>
  <si>
    <t xml:space="preserve">GOT2</t>
  </si>
  <si>
    <t xml:space="preserve">PAICS</t>
  </si>
  <si>
    <t xml:space="preserve">ADSL</t>
  </si>
  <si>
    <t xml:space="preserve">DBF4</t>
  </si>
  <si>
    <t xml:space="preserve">LINC01133</t>
  </si>
  <si>
    <t xml:space="preserve">SNRPA</t>
  </si>
  <si>
    <t xml:space="preserve">ADGRG1</t>
  </si>
  <si>
    <t xml:space="preserve">SLC25A11</t>
  </si>
  <si>
    <t xml:space="preserve">SHMT2</t>
  </si>
  <si>
    <t xml:space="preserve">MIS18A</t>
  </si>
  <si>
    <t xml:space="preserve">CARS2</t>
  </si>
  <si>
    <t xml:space="preserve">NCAPD3</t>
  </si>
  <si>
    <t xml:space="preserve">MTG1</t>
  </si>
  <si>
    <t xml:space="preserve">NABP2</t>
  </si>
  <si>
    <t xml:space="preserve">MGME1</t>
  </si>
  <si>
    <t xml:space="preserve">MSH2</t>
  </si>
  <si>
    <t xml:space="preserve">SNRNP40</t>
  </si>
  <si>
    <t xml:space="preserve">PPP5C</t>
  </si>
  <si>
    <t xml:space="preserve">HNRNPA2B1</t>
  </si>
  <si>
    <t xml:space="preserve">HP1BP3</t>
  </si>
  <si>
    <t xml:space="preserve">PRPF38B</t>
  </si>
  <si>
    <t xml:space="preserve">PARP2</t>
  </si>
  <si>
    <t xml:space="preserve">TRIM59</t>
  </si>
  <si>
    <t xml:space="preserve">NUDT21</t>
  </si>
  <si>
    <t xml:space="preserve">AKR1B10</t>
  </si>
  <si>
    <t xml:space="preserve">GOT1</t>
  </si>
  <si>
    <t xml:space="preserve">RBBP7</t>
  </si>
  <si>
    <t xml:space="preserve">BCL2L12</t>
  </si>
  <si>
    <t xml:space="preserve">USP1</t>
  </si>
  <si>
    <t xml:space="preserve">RUSC1</t>
  </si>
  <si>
    <t xml:space="preserve">POLR1E</t>
  </si>
  <si>
    <t xml:space="preserve">DEFB1</t>
  </si>
  <si>
    <t xml:space="preserve">ECT2</t>
  </si>
  <si>
    <t xml:space="preserve">BUD13</t>
  </si>
  <si>
    <t xml:space="preserve">RAD51C</t>
  </si>
  <si>
    <t xml:space="preserve">MTFP1</t>
  </si>
  <si>
    <t xml:space="preserve">EXOSC8</t>
  </si>
  <si>
    <t xml:space="preserve">ABHD16A</t>
  </si>
  <si>
    <t xml:space="preserve">TUBA4A</t>
  </si>
  <si>
    <t xml:space="preserve">SNRPA1</t>
  </si>
  <si>
    <t xml:space="preserve">UBA2</t>
  </si>
  <si>
    <t xml:space="preserve">HTATSF1</t>
  </si>
  <si>
    <t xml:space="preserve">SF3A2</t>
  </si>
  <si>
    <t xml:space="preserve">ACAT2</t>
  </si>
  <si>
    <t xml:space="preserve">CRBN</t>
  </si>
  <si>
    <t xml:space="preserve">POP7</t>
  </si>
  <si>
    <t xml:space="preserve">UBE2V2</t>
  </si>
  <si>
    <t xml:space="preserve">ZDHHC12</t>
  </si>
  <si>
    <t xml:space="preserve">IMMT</t>
  </si>
  <si>
    <t xml:space="preserve">PDHA1</t>
  </si>
  <si>
    <t xml:space="preserve">SMC1A</t>
  </si>
  <si>
    <t xml:space="preserve">SLBP</t>
  </si>
  <si>
    <t xml:space="preserve">COMTD1</t>
  </si>
  <si>
    <t xml:space="preserve">CCDC90B</t>
  </si>
  <si>
    <t xml:space="preserve">APOPT1</t>
  </si>
  <si>
    <t xml:space="preserve">C1orf35</t>
  </si>
  <si>
    <t xml:space="preserve">FN3KRP</t>
  </si>
  <si>
    <t xml:space="preserve">TIMMDC1</t>
  </si>
  <si>
    <t xml:space="preserve">LMF2</t>
  </si>
  <si>
    <t xml:space="preserve">COMMD4</t>
  </si>
  <si>
    <t xml:space="preserve">PRPSAP1</t>
  </si>
  <si>
    <t xml:space="preserve">FKBP5</t>
  </si>
  <si>
    <t xml:space="preserve">GLRX5</t>
  </si>
  <si>
    <t xml:space="preserve">TPRKB</t>
  </si>
  <si>
    <t xml:space="preserve">ARFRP1</t>
  </si>
  <si>
    <t xml:space="preserve">RAD21</t>
  </si>
  <si>
    <t xml:space="preserve">CBX3</t>
  </si>
  <si>
    <t xml:space="preserve">HEXB</t>
  </si>
  <si>
    <t xml:space="preserve">PAGR1</t>
  </si>
  <si>
    <t xml:space="preserve">PSME2</t>
  </si>
  <si>
    <t xml:space="preserve">PIH1D1</t>
  </si>
  <si>
    <t xml:space="preserve">TMX1</t>
  </si>
  <si>
    <t xml:space="preserve">F12</t>
  </si>
  <si>
    <t xml:space="preserve">FAM111A</t>
  </si>
  <si>
    <t xml:space="preserve">MAD2L2</t>
  </si>
  <si>
    <t xml:space="preserve">RCC2</t>
  </si>
  <si>
    <t xml:space="preserve">SDHA</t>
  </si>
  <si>
    <t xml:space="preserve">TSR3</t>
  </si>
  <si>
    <t xml:space="preserve">SUMO3</t>
  </si>
  <si>
    <t xml:space="preserve">CLPTM1</t>
  </si>
  <si>
    <t xml:space="preserve">SDHAF3</t>
  </si>
  <si>
    <t xml:space="preserve">DKC1</t>
  </si>
  <si>
    <t xml:space="preserve">NUDT22</t>
  </si>
  <si>
    <t xml:space="preserve">CDK16</t>
  </si>
  <si>
    <t xml:space="preserve">ITGB1BP1</t>
  </si>
  <si>
    <t xml:space="preserve">BUB3</t>
  </si>
  <si>
    <t xml:space="preserve">PHF20L1</t>
  </si>
  <si>
    <t xml:space="preserve">DCTN2</t>
  </si>
  <si>
    <t xml:space="preserve">EIF4EBP1</t>
  </si>
  <si>
    <t xml:space="preserve">NONO</t>
  </si>
  <si>
    <t xml:space="preserve">ETFA</t>
  </si>
  <si>
    <t xml:space="preserve">DNAJC8</t>
  </si>
  <si>
    <t xml:space="preserve">ACBD6</t>
  </si>
  <si>
    <t xml:space="preserve">PSMB8</t>
  </si>
  <si>
    <t xml:space="preserve">COPS3</t>
  </si>
  <si>
    <t xml:space="preserve">MRPL11</t>
  </si>
  <si>
    <t xml:space="preserve">PSMD14</t>
  </si>
  <si>
    <t xml:space="preserve">GPN3</t>
  </si>
  <si>
    <t xml:space="preserve">AIP</t>
  </si>
  <si>
    <t xml:space="preserve">EIF2AK1</t>
  </si>
  <si>
    <t xml:space="preserve">PFKL</t>
  </si>
  <si>
    <t xml:space="preserve">MRPL28</t>
  </si>
  <si>
    <t xml:space="preserve">PSMC4</t>
  </si>
  <si>
    <t xml:space="preserve">MMAB</t>
  </si>
  <si>
    <t xml:space="preserve">PRKRA</t>
  </si>
  <si>
    <t xml:space="preserve">HDAC2</t>
  </si>
  <si>
    <t xml:space="preserve">TP53</t>
  </si>
  <si>
    <t xml:space="preserve">STRA13</t>
  </si>
  <si>
    <t xml:space="preserve">BAZ1B</t>
  </si>
  <si>
    <t xml:space="preserve">TREX1</t>
  </si>
  <si>
    <t xml:space="preserve">GGCT</t>
  </si>
  <si>
    <t xml:space="preserve">SMS</t>
  </si>
  <si>
    <t xml:space="preserve">UFD1L</t>
  </si>
  <si>
    <t xml:space="preserve">GTF3A</t>
  </si>
  <si>
    <t xml:space="preserve">AGGF1</t>
  </si>
  <si>
    <t xml:space="preserve">KRTCAP3</t>
  </si>
  <si>
    <t xml:space="preserve">TERF1</t>
  </si>
  <si>
    <t xml:space="preserve">SNF8</t>
  </si>
  <si>
    <t xml:space="preserve">TIMM10</t>
  </si>
  <si>
    <t xml:space="preserve">MTCH1</t>
  </si>
  <si>
    <t xml:space="preserve">KIF22</t>
  </si>
  <si>
    <t xml:space="preserve">UGP2</t>
  </si>
  <si>
    <t xml:space="preserve">PSMC3</t>
  </si>
  <si>
    <t xml:space="preserve">NAA10</t>
  </si>
  <si>
    <t xml:space="preserve">IDH3G</t>
  </si>
  <si>
    <t xml:space="preserve">METTL23</t>
  </si>
  <si>
    <t xml:space="preserve">STRAP</t>
  </si>
  <si>
    <t xml:space="preserve">ESRP1</t>
  </si>
  <si>
    <t xml:space="preserve">CMAS</t>
  </si>
  <si>
    <t xml:space="preserve">CSNK2B</t>
  </si>
  <si>
    <t xml:space="preserve">MPG</t>
  </si>
  <si>
    <t xml:space="preserve">HNRNPD</t>
  </si>
  <si>
    <t xml:space="preserve">LAGE3</t>
  </si>
  <si>
    <t xml:space="preserve">PRPF19</t>
  </si>
  <si>
    <t xml:space="preserve">FKBP3</t>
  </si>
  <si>
    <t xml:space="preserve">PCMT1</t>
  </si>
  <si>
    <t xml:space="preserve">MACROD1</t>
  </si>
  <si>
    <t xml:space="preserve">C20orf27</t>
  </si>
  <si>
    <t xml:space="preserve">PSMD7</t>
  </si>
  <si>
    <t xml:space="preserve">EXOSC3</t>
  </si>
  <si>
    <t xml:space="preserve">CDC123</t>
  </si>
  <si>
    <t xml:space="preserve">GPAA1</t>
  </si>
  <si>
    <t xml:space="preserve">PPIG</t>
  </si>
  <si>
    <t xml:space="preserve">PSMD2</t>
  </si>
  <si>
    <t xml:space="preserve">MRPL12</t>
  </si>
  <si>
    <t xml:space="preserve">CDK2AP1</t>
  </si>
  <si>
    <t xml:space="preserve">RPN2</t>
  </si>
  <si>
    <t xml:space="preserve">UCHL5</t>
  </si>
  <si>
    <t xml:space="preserve">ESD</t>
  </si>
  <si>
    <t xml:space="preserve">PSME1</t>
  </si>
  <si>
    <t xml:space="preserve">PPP1R14B</t>
  </si>
  <si>
    <t xml:space="preserve">ABT1</t>
  </si>
  <si>
    <t xml:space="preserve">H2AFY2</t>
  </si>
  <si>
    <t xml:space="preserve">LSM8</t>
  </si>
  <si>
    <t xml:space="preserve">TCEAL2</t>
  </si>
  <si>
    <t xml:space="preserve">TMEM14A</t>
  </si>
  <si>
    <t xml:space="preserve">PPM1G</t>
  </si>
  <si>
    <t xml:space="preserve">UBE2D2</t>
  </si>
  <si>
    <t xml:space="preserve">MTERF3</t>
  </si>
  <si>
    <t xml:space="preserve">SUPT16H</t>
  </si>
  <si>
    <t xml:space="preserve">SEC11A</t>
  </si>
  <si>
    <t xml:space="preserve">PSMG2</t>
  </si>
  <si>
    <t xml:space="preserve">POLR2E</t>
  </si>
  <si>
    <t xml:space="preserve">VPS29</t>
  </si>
  <si>
    <t xml:space="preserve">SMIM15</t>
  </si>
  <si>
    <t xml:space="preserve">ADRM1</t>
  </si>
  <si>
    <t xml:space="preserve">HNRNPUL1</t>
  </si>
  <si>
    <t xml:space="preserve">PSMD8</t>
  </si>
  <si>
    <t xml:space="preserve">SNRPF</t>
  </si>
  <si>
    <t xml:space="preserve">PDCD5</t>
  </si>
  <si>
    <t xml:space="preserve">RNASEH2C</t>
  </si>
  <si>
    <t xml:space="preserve">YWHAQ</t>
  </si>
  <si>
    <t xml:space="preserve">ZNF43</t>
  </si>
  <si>
    <t xml:space="preserve">RHEB</t>
  </si>
  <si>
    <t xml:space="preserve">TOMM5</t>
  </si>
  <si>
    <t xml:space="preserve">SUCLG1</t>
  </si>
  <si>
    <t xml:space="preserve">MRPS15</t>
  </si>
  <si>
    <t xml:space="preserve">BSG</t>
  </si>
  <si>
    <t xml:space="preserve">POLE4</t>
  </si>
  <si>
    <t xml:space="preserve">RWDD1</t>
  </si>
  <si>
    <t xml:space="preserve">FDPS</t>
  </si>
  <si>
    <t xml:space="preserve">KRT16</t>
  </si>
  <si>
    <t xml:space="preserve">HNRNPR</t>
  </si>
  <si>
    <t xml:space="preserve">RAP1B</t>
  </si>
  <si>
    <t xml:space="preserve">NCOR1</t>
  </si>
  <si>
    <t xml:space="preserve">AK2</t>
  </si>
  <si>
    <t xml:space="preserve">ACP1</t>
  </si>
  <si>
    <t xml:space="preserve">C9orf142</t>
  </si>
  <si>
    <t xml:space="preserve">MRPL21</t>
  </si>
  <si>
    <t xml:space="preserve">KRT14</t>
  </si>
  <si>
    <t xml:space="preserve">MEA1</t>
  </si>
  <si>
    <t xml:space="preserve">RHOBTB3</t>
  </si>
  <si>
    <t xml:space="preserve">NDUFB9</t>
  </si>
  <si>
    <t xml:space="preserve">HDDC2</t>
  </si>
  <si>
    <t xml:space="preserve">LMAN2</t>
  </si>
  <si>
    <t xml:space="preserve">DDT</t>
  </si>
  <si>
    <t xml:space="preserve">PDIA3</t>
  </si>
  <si>
    <t xml:space="preserve">NENF</t>
  </si>
  <si>
    <t xml:space="preserve">NDUFB11</t>
  </si>
  <si>
    <t xml:space="preserve">ATP5H</t>
  </si>
  <si>
    <t xml:space="preserve">ARPC1B</t>
  </si>
  <si>
    <t xml:space="preserve">ACADVL</t>
  </si>
  <si>
    <t xml:space="preserve">COPE</t>
  </si>
  <si>
    <t xml:space="preserve">HLA-A</t>
  </si>
  <si>
    <t xml:space="preserve">PSMA7</t>
  </si>
  <si>
    <t xml:space="preserve">Goblet</t>
  </si>
  <si>
    <t xml:space="preserve">VMO1</t>
  </si>
  <si>
    <t xml:space="preserve">MSMB</t>
  </si>
  <si>
    <t xml:space="preserve">MUC5AC</t>
  </si>
  <si>
    <t xml:space="preserve">CDC42EP5</t>
  </si>
  <si>
    <t xml:space="preserve">SPDEF</t>
  </si>
  <si>
    <t xml:space="preserve">XBP1</t>
  </si>
  <si>
    <t xml:space="preserve">FUT6</t>
  </si>
  <si>
    <t xml:space="preserve">LYPD2</t>
  </si>
  <si>
    <t xml:space="preserve">ST6GAL1</t>
  </si>
  <si>
    <t xml:space="preserve">C15orf48</t>
  </si>
  <si>
    <t xml:space="preserve">ZG16B</t>
  </si>
  <si>
    <t xml:space="preserve">GABRP</t>
  </si>
  <si>
    <t xml:space="preserve">SERPINB11</t>
  </si>
  <si>
    <t xml:space="preserve">BPIFB1</t>
  </si>
  <si>
    <t xml:space="preserve">CEACAM5</t>
  </si>
  <si>
    <t xml:space="preserve">PAQR4</t>
  </si>
  <si>
    <t xml:space="preserve">CXCL6</t>
  </si>
  <si>
    <t xml:space="preserve">FUT2</t>
  </si>
  <si>
    <t xml:space="preserve">NPDC1</t>
  </si>
  <si>
    <t xml:space="preserve">TSTA3</t>
  </si>
  <si>
    <t xml:space="preserve">FUT3</t>
  </si>
  <si>
    <t xml:space="preserve">SLC31A1</t>
  </si>
  <si>
    <t xml:space="preserve">EPN3</t>
  </si>
  <si>
    <t xml:space="preserve">UBD</t>
  </si>
  <si>
    <t xml:space="preserve">CREB3L1</t>
  </si>
  <si>
    <t xml:space="preserve">SERPINB2</t>
  </si>
  <si>
    <t xml:space="preserve">LPCAT4</t>
  </si>
  <si>
    <t xml:space="preserve">GNE</t>
  </si>
  <si>
    <t xml:space="preserve">MESP1</t>
  </si>
  <si>
    <t xml:space="preserve">SRPX2</t>
  </si>
  <si>
    <t xml:space="preserve">ATP6V1B1</t>
  </si>
  <si>
    <t xml:space="preserve">AMN</t>
  </si>
  <si>
    <t xml:space="preserve">STARD10</t>
  </si>
  <si>
    <t xml:space="preserve">CRYM</t>
  </si>
  <si>
    <t xml:space="preserve">SLC5A8</t>
  </si>
  <si>
    <t xml:space="preserve">STXBP6</t>
  </si>
  <si>
    <t xml:space="preserve">GLYATL2</t>
  </si>
  <si>
    <t xml:space="preserve">LYNX1</t>
  </si>
  <si>
    <t xml:space="preserve">SLC9A3R2</t>
  </si>
  <si>
    <t xml:space="preserve">NTHL1</t>
  </si>
  <si>
    <t xml:space="preserve">LINC01207</t>
  </si>
  <si>
    <t xml:space="preserve">CST1</t>
  </si>
  <si>
    <t xml:space="preserve">DNAJC12</t>
  </si>
  <si>
    <t xml:space="preserve">ATP12A</t>
  </si>
  <si>
    <t xml:space="preserve">TCN2</t>
  </si>
  <si>
    <t xml:space="preserve">STX10</t>
  </si>
  <si>
    <t xml:space="preserve">UROS</t>
  </si>
  <si>
    <t xml:space="preserve">GLRX</t>
  </si>
  <si>
    <t xml:space="preserve">B4GALT4</t>
  </si>
  <si>
    <t xml:space="preserve">LOC101927318</t>
  </si>
  <si>
    <t xml:space="preserve">MUC5B</t>
  </si>
  <si>
    <t xml:space="preserve">SLC16A3</t>
  </si>
  <si>
    <t xml:space="preserve">GALNT7</t>
  </si>
  <si>
    <t xml:space="preserve">RDH10</t>
  </si>
  <si>
    <t xml:space="preserve">TP53I3</t>
  </si>
  <si>
    <t xml:space="preserve">CALR</t>
  </si>
  <si>
    <t xml:space="preserve">GALE</t>
  </si>
  <si>
    <t xml:space="preserve">KRT7</t>
  </si>
  <si>
    <t xml:space="preserve">CRELD2</t>
  </si>
  <si>
    <t xml:space="preserve">MANF</t>
  </si>
  <si>
    <t xml:space="preserve">TRIM16</t>
  </si>
  <si>
    <t xml:space="preserve">PODXL</t>
  </si>
  <si>
    <t xml:space="preserve">TM9SF3</t>
  </si>
  <si>
    <t xml:space="preserve">HDHD3</t>
  </si>
  <si>
    <t xml:space="preserve">PRSS22</t>
  </si>
  <si>
    <t xml:space="preserve">GGT6</t>
  </si>
  <si>
    <t xml:space="preserve">RHBDD3</t>
  </si>
  <si>
    <t xml:space="preserve">MAGED1</t>
  </si>
  <si>
    <t xml:space="preserve">REEP3</t>
  </si>
  <si>
    <t xml:space="preserve">TGM2</t>
  </si>
  <si>
    <t xml:space="preserve">CYB561D2</t>
  </si>
  <si>
    <t xml:space="preserve">ARL1</t>
  </si>
  <si>
    <t xml:space="preserve">FAM114A1</t>
  </si>
  <si>
    <t xml:space="preserve">PPIB</t>
  </si>
  <si>
    <t xml:space="preserve">LMTK3</t>
  </si>
  <si>
    <t xml:space="preserve">CCDC167</t>
  </si>
  <si>
    <t xml:space="preserve">SLC12A2</t>
  </si>
  <si>
    <t xml:space="preserve">PTS</t>
  </si>
  <si>
    <t xml:space="preserve">PAM</t>
  </si>
  <si>
    <t xml:space="preserve">TCEA3</t>
  </si>
  <si>
    <t xml:space="preserve">GALNT12</t>
  </si>
  <si>
    <t xml:space="preserve">APIP</t>
  </si>
  <si>
    <t xml:space="preserve">CAPNS1</t>
  </si>
  <si>
    <t xml:space="preserve">SLC6A14</t>
  </si>
  <si>
    <t xml:space="preserve">WNK2</t>
  </si>
  <si>
    <t xml:space="preserve">SLC4A4</t>
  </si>
  <si>
    <t xml:space="preserve">PTGES</t>
  </si>
  <si>
    <t xml:space="preserve">FBXW5</t>
  </si>
  <si>
    <t xml:space="preserve">PDLIM5</t>
  </si>
  <si>
    <t xml:space="preserve">ALG3</t>
  </si>
  <si>
    <t xml:space="preserve">TMOD3</t>
  </si>
  <si>
    <t xml:space="preserve">KRT18</t>
  </si>
  <si>
    <t xml:space="preserve">SEC13</t>
  </si>
  <si>
    <t xml:space="preserve">KDELR2</t>
  </si>
  <si>
    <t xml:space="preserve">PRDX4</t>
  </si>
  <si>
    <t xml:space="preserve">CISD2</t>
  </si>
  <si>
    <t xml:space="preserve">FAM195A</t>
  </si>
  <si>
    <t xml:space="preserve">SMAP1</t>
  </si>
  <si>
    <t xml:space="preserve">POR</t>
  </si>
  <si>
    <t xml:space="preserve">CD63</t>
  </si>
  <si>
    <t xml:space="preserve">ALPL</t>
  </si>
  <si>
    <t xml:space="preserve">AP1M2</t>
  </si>
  <si>
    <t xml:space="preserve">GNA15</t>
  </si>
  <si>
    <t xml:space="preserve">CCDC186</t>
  </si>
  <si>
    <t xml:space="preserve">CHMP1B</t>
  </si>
  <si>
    <t xml:space="preserve">SIL1</t>
  </si>
  <si>
    <t xml:space="preserve">SCNN1A</t>
  </si>
  <si>
    <t xml:space="preserve">CDC20B</t>
  </si>
  <si>
    <t xml:space="preserve">VSIG2</t>
  </si>
  <si>
    <t xml:space="preserve">BPIFA1</t>
  </si>
  <si>
    <t xml:space="preserve">RTCB</t>
  </si>
  <si>
    <t xml:space="preserve">PPCS</t>
  </si>
  <si>
    <t xml:space="preserve">MCTS1</t>
  </si>
  <si>
    <t xml:space="preserve">KLHDC2</t>
  </si>
  <si>
    <t xml:space="preserve">MAN1A2</t>
  </si>
  <si>
    <t xml:space="preserve">FKBP11</t>
  </si>
  <si>
    <t xml:space="preserve">RRBP1</t>
  </si>
  <si>
    <t xml:space="preserve">C1orf122</t>
  </si>
  <si>
    <t xml:space="preserve">FAM173A</t>
  </si>
  <si>
    <t xml:space="preserve">PNPLA2</t>
  </si>
  <si>
    <t xml:space="preserve">PGD</t>
  </si>
  <si>
    <t xml:space="preserve">SYNGR2</t>
  </si>
  <si>
    <t xml:space="preserve">MRPS34</t>
  </si>
  <si>
    <t xml:space="preserve">C3</t>
  </si>
  <si>
    <t xml:space="preserve">SDF2L1</t>
  </si>
  <si>
    <t xml:space="preserve">ARFIP2</t>
  </si>
  <si>
    <t xml:space="preserve">TNFRSF14</t>
  </si>
  <si>
    <t xml:space="preserve">TIMM8B</t>
  </si>
  <si>
    <t xml:space="preserve">ITPA</t>
  </si>
  <si>
    <t xml:space="preserve">LRP10</t>
  </si>
  <si>
    <t xml:space="preserve">JTB</t>
  </si>
  <si>
    <t xml:space="preserve">MYDGF</t>
  </si>
  <si>
    <t xml:space="preserve">LPP</t>
  </si>
  <si>
    <t xml:space="preserve">SH3GLB1</t>
  </si>
  <si>
    <t xml:space="preserve">RFK</t>
  </si>
  <si>
    <t xml:space="preserve">TMSB10</t>
  </si>
  <si>
    <t xml:space="preserve">TFF1</t>
  </si>
  <si>
    <t xml:space="preserve">GIPC1</t>
  </si>
  <si>
    <t xml:space="preserve">OSTC</t>
  </si>
  <si>
    <t xml:space="preserve">CAP1</t>
  </si>
  <si>
    <t xml:space="preserve">DNAJC3</t>
  </si>
  <si>
    <t xml:space="preserve">ATP6V0B</t>
  </si>
  <si>
    <t xml:space="preserve">MRPL27</t>
  </si>
  <si>
    <t xml:space="preserve">TMEM208</t>
  </si>
  <si>
    <t xml:space="preserve">MAL2</t>
  </si>
  <si>
    <t xml:space="preserve">S100A6</t>
  </si>
  <si>
    <t xml:space="preserve">SLC26A2</t>
  </si>
  <si>
    <t xml:space="preserve">PPP4C</t>
  </si>
  <si>
    <t xml:space="preserve">PPDPF</t>
  </si>
  <si>
    <t xml:space="preserve">NDFIP1</t>
  </si>
  <si>
    <t xml:space="preserve">ITLN1</t>
  </si>
  <si>
    <t xml:space="preserve">HSPA5</t>
  </si>
  <si>
    <t xml:space="preserve">MYL12B</t>
  </si>
  <si>
    <t xml:space="preserve">GUK1</t>
  </si>
  <si>
    <t xml:space="preserve">MIEN1</t>
  </si>
  <si>
    <t xml:space="preserve">CLTB</t>
  </si>
  <si>
    <t xml:space="preserve">CAPZB</t>
  </si>
  <si>
    <t xml:space="preserve">RAB2A</t>
  </si>
  <si>
    <t xml:space="preserve">CNPY2</t>
  </si>
  <si>
    <t xml:space="preserve">YIF1A</t>
  </si>
  <si>
    <t xml:space="preserve">PSMA3</t>
  </si>
  <si>
    <t xml:space="preserve">TMEM50A</t>
  </si>
  <si>
    <t xml:space="preserve">FKBP2</t>
  </si>
  <si>
    <t xml:space="preserve">HLA-C</t>
  </si>
  <si>
    <t xml:space="preserve">EDF1</t>
  </si>
  <si>
    <t xml:space="preserve">PSMB6</t>
  </si>
  <si>
    <t xml:space="preserve">EIF6</t>
  </si>
  <si>
    <t xml:space="preserve">ATP6V1G1</t>
  </si>
  <si>
    <t xml:space="preserve">SCP2</t>
  </si>
  <si>
    <t xml:space="preserve">AOC1</t>
  </si>
  <si>
    <t xml:space="preserve">ATP10B</t>
  </si>
  <si>
    <t xml:space="preserve">AL139005.1</t>
  </si>
  <si>
    <t xml:space="preserve">SH2D6</t>
  </si>
  <si>
    <t xml:space="preserve">THA1P</t>
  </si>
  <si>
    <t xml:space="preserve">BTN2A3P</t>
  </si>
  <si>
    <t xml:space="preserve">LOXL2</t>
  </si>
  <si>
    <t xml:space="preserve">AL137186.2</t>
  </si>
  <si>
    <t xml:space="preserve">AP003785.1</t>
  </si>
  <si>
    <t xml:space="preserve">DNAJC19P6</t>
  </si>
  <si>
    <t xml:space="preserve">AC126773.2</t>
  </si>
  <si>
    <t xml:space="preserve">NHS</t>
  </si>
  <si>
    <t xml:space="preserve">ATXN7L2</t>
  </si>
  <si>
    <t xml:space="preserve">VSIG1</t>
  </si>
  <si>
    <t xml:space="preserve">AC087501.1</t>
  </si>
  <si>
    <t xml:space="preserve">AC064847.1</t>
  </si>
  <si>
    <t xml:space="preserve">EXTL3-AS1</t>
  </si>
  <si>
    <t xml:space="preserve">GCNT3</t>
  </si>
  <si>
    <t xml:space="preserve">WFDC10B</t>
  </si>
  <si>
    <t xml:space="preserve">AC124069.1</t>
  </si>
  <si>
    <t xml:space="preserve">COL1A1</t>
  </si>
  <si>
    <t xml:space="preserve">TMSB4Y</t>
  </si>
  <si>
    <t xml:space="preserve">ALDH3B2</t>
  </si>
  <si>
    <t xml:space="preserve">AL513185.1</t>
  </si>
  <si>
    <t xml:space="preserve">ITPKA</t>
  </si>
  <si>
    <t xml:space="preserve">RNF123</t>
  </si>
  <si>
    <t xml:space="preserve">AC110609.1</t>
  </si>
  <si>
    <t xml:space="preserve">ANKRD22</t>
  </si>
  <si>
    <t xml:space="preserve">MMP14</t>
  </si>
  <si>
    <t xml:space="preserve">FNDC5</t>
  </si>
  <si>
    <t xml:space="preserve">DBNDD1</t>
  </si>
  <si>
    <t xml:space="preserve">FMOD</t>
  </si>
  <si>
    <t xml:space="preserve">TET1</t>
  </si>
  <si>
    <t xml:space="preserve">RNF208</t>
  </si>
  <si>
    <t xml:space="preserve">AC067931.1</t>
  </si>
  <si>
    <t xml:space="preserve">KLHL25</t>
  </si>
  <si>
    <t xml:space="preserve">AIF1L</t>
  </si>
  <si>
    <t xml:space="preserve">TESK1</t>
  </si>
  <si>
    <t xml:space="preserve">B3GNT6</t>
  </si>
  <si>
    <t xml:space="preserve">ZSCAN25</t>
  </si>
  <si>
    <t xml:space="preserve">TRIM62</t>
  </si>
  <si>
    <t xml:space="preserve">MSL3P1</t>
  </si>
  <si>
    <t xml:space="preserve">AC008533.1</t>
  </si>
  <si>
    <t xml:space="preserve">AP002381.2</t>
  </si>
  <si>
    <t xml:space="preserve">PGPEP1</t>
  </si>
  <si>
    <t xml:space="preserve">FNDC10</t>
  </si>
  <si>
    <t xml:space="preserve">AC005856.1</t>
  </si>
  <si>
    <t xml:space="preserve">AC005229.4</t>
  </si>
  <si>
    <t xml:space="preserve">GCC2-AS1</t>
  </si>
  <si>
    <t xml:space="preserve">GSTT2B</t>
  </si>
  <si>
    <t xml:space="preserve">UBE2V2P2</t>
  </si>
  <si>
    <t xml:space="preserve">AC005089.1</t>
  </si>
  <si>
    <t xml:space="preserve">AC074212.1</t>
  </si>
  <si>
    <t xml:space="preserve">RANGAP1</t>
  </si>
  <si>
    <t xml:space="preserve">ANKRD13C</t>
  </si>
  <si>
    <t xml:space="preserve">BRINP1</t>
  </si>
  <si>
    <t xml:space="preserve">AC097658.1</t>
  </si>
  <si>
    <t xml:space="preserve">PRDM16</t>
  </si>
  <si>
    <t xml:space="preserve">TBL1X</t>
  </si>
  <si>
    <t xml:space="preserve">AC008870.5</t>
  </si>
  <si>
    <t xml:space="preserve">ARHGAP26</t>
  </si>
  <si>
    <t xml:space="preserve">CRAMP1</t>
  </si>
  <si>
    <t xml:space="preserve">CHI3L1</t>
  </si>
  <si>
    <t xml:space="preserve">FRAT1</t>
  </si>
  <si>
    <t xml:space="preserve">NUDT18</t>
  </si>
  <si>
    <t xml:space="preserve">BRICD5</t>
  </si>
  <si>
    <t xml:space="preserve">CD52</t>
  </si>
  <si>
    <t xml:space="preserve">SMIM13</t>
  </si>
  <si>
    <t xml:space="preserve">GALNT14</t>
  </si>
  <si>
    <t xml:space="preserve">FZD8</t>
  </si>
  <si>
    <t xml:space="preserve">ARHGEF10L</t>
  </si>
  <si>
    <t xml:space="preserve">PALB2</t>
  </si>
  <si>
    <t xml:space="preserve">SMPDL3A</t>
  </si>
  <si>
    <t xml:space="preserve">CEACAM1</t>
  </si>
  <si>
    <t xml:space="preserve">ADGRE2</t>
  </si>
  <si>
    <t xml:space="preserve">DGKA</t>
  </si>
  <si>
    <t xml:space="preserve">AL353625.1</t>
  </si>
  <si>
    <t xml:space="preserve">GOLGA7B</t>
  </si>
  <si>
    <t xml:space="preserve">CRAT</t>
  </si>
  <si>
    <t xml:space="preserve">AL162578.1</t>
  </si>
  <si>
    <t xml:space="preserve">KSR2</t>
  </si>
  <si>
    <t xml:space="preserve">PCDHGB6</t>
  </si>
  <si>
    <t xml:space="preserve">ZNF205</t>
  </si>
  <si>
    <t xml:space="preserve">SERPINB9P1</t>
  </si>
  <si>
    <t xml:space="preserve">TTC23</t>
  </si>
  <si>
    <t xml:space="preserve">C4BPA</t>
  </si>
  <si>
    <t xml:space="preserve">PPP1R3E</t>
  </si>
  <si>
    <t xml:space="preserve">ZNF41</t>
  </si>
  <si>
    <t xml:space="preserve">SPRED3</t>
  </si>
  <si>
    <t xml:space="preserve">AC006270.1</t>
  </si>
  <si>
    <t xml:space="preserve">RNF8</t>
  </si>
  <si>
    <t xml:space="preserve">AC107294.2</t>
  </si>
  <si>
    <t xml:space="preserve">MINDY1</t>
  </si>
  <si>
    <t xml:space="preserve">AC074194.2</t>
  </si>
  <si>
    <t xml:space="preserve">SERPINA13</t>
  </si>
  <si>
    <t xml:space="preserve">PARGP1</t>
  </si>
  <si>
    <t xml:space="preserve">PAXIP1</t>
  </si>
  <si>
    <t xml:space="preserve">SELENON</t>
  </si>
  <si>
    <t xml:space="preserve">RIMKLA</t>
  </si>
  <si>
    <t xml:space="preserve">ZNF76</t>
  </si>
  <si>
    <t xml:space="preserve">AL133410.1</t>
  </si>
  <si>
    <t xml:space="preserve">MSS51</t>
  </si>
  <si>
    <t xml:space="preserve">ELOA-AS1</t>
  </si>
  <si>
    <t xml:space="preserve">AP5B1</t>
  </si>
  <si>
    <t xml:space="preserve">HIST2H2AC</t>
  </si>
  <si>
    <t xml:space="preserve">AP3B2</t>
  </si>
  <si>
    <t xml:space="preserve">Mucous</t>
  </si>
  <si>
    <t xml:space="preserve">SERPINA3</t>
  </si>
  <si>
    <t xml:space="preserve">SLC5A5</t>
  </si>
  <si>
    <t xml:space="preserve">FCGBP</t>
  </si>
  <si>
    <t xml:space="preserve">PI3</t>
  </si>
  <si>
    <t xml:space="preserve">KYNU</t>
  </si>
  <si>
    <t xml:space="preserve">HSD17B2</t>
  </si>
  <si>
    <t xml:space="preserve">LTF</t>
  </si>
  <si>
    <t xml:space="preserve">CRISP3</t>
  </si>
  <si>
    <t xml:space="preserve">IL6</t>
  </si>
  <si>
    <t xml:space="preserve">LAG3</t>
  </si>
  <si>
    <t xml:space="preserve">PLK2</t>
  </si>
  <si>
    <t xml:space="preserve">TNIP3</t>
  </si>
  <si>
    <t xml:space="preserve">SLC26A4</t>
  </si>
  <si>
    <t xml:space="preserve">TFPI2</t>
  </si>
  <si>
    <t xml:space="preserve">HLA-DQA2</t>
  </si>
  <si>
    <t xml:space="preserve">AZGP1</t>
  </si>
  <si>
    <t xml:space="preserve">IRAK3</t>
  </si>
  <si>
    <t xml:space="preserve">DUSP5</t>
  </si>
  <si>
    <t xml:space="preserve">HLA-DQA1</t>
  </si>
  <si>
    <t xml:space="preserve">ST3GAL1</t>
  </si>
  <si>
    <t xml:space="preserve">GPX3</t>
  </si>
  <si>
    <t xml:space="preserve">LYN</t>
  </si>
  <si>
    <t xml:space="preserve">CSF3</t>
  </si>
  <si>
    <t xml:space="preserve">KLK12</t>
  </si>
  <si>
    <t xml:space="preserve">PTP4A3</t>
  </si>
  <si>
    <t xml:space="preserve">CPD</t>
  </si>
  <si>
    <t xml:space="preserve">ERO1A</t>
  </si>
  <si>
    <t xml:space="preserve">AKR1C2</t>
  </si>
  <si>
    <t xml:space="preserve">STT3B</t>
  </si>
  <si>
    <t xml:space="preserve">MUCL1</t>
  </si>
  <si>
    <t xml:space="preserve">PDZK1IP1</t>
  </si>
  <si>
    <t xml:space="preserve">CXCL3</t>
  </si>
  <si>
    <t xml:space="preserve">LIF</t>
  </si>
  <si>
    <t xml:space="preserve">IDO1</t>
  </si>
  <si>
    <t xml:space="preserve">DEFB4A</t>
  </si>
  <si>
    <t xml:space="preserve">CBR3</t>
  </si>
  <si>
    <t xml:space="preserve">TMEM165</t>
  </si>
  <si>
    <t xml:space="preserve">CXCL10</t>
  </si>
  <si>
    <t xml:space="preserve">Serous</t>
  </si>
  <si>
    <t xml:space="preserve">LYZ</t>
  </si>
  <si>
    <t xml:space="preserve">PRR4</t>
  </si>
  <si>
    <t xml:space="preserve">C6orf58</t>
  </si>
  <si>
    <t xml:space="preserve">TCN1</t>
  </si>
  <si>
    <t xml:space="preserve">S100A1</t>
  </si>
  <si>
    <t xml:space="preserve">LPO</t>
  </si>
  <si>
    <t xml:space="preserve">PRB3</t>
  </si>
  <si>
    <t xml:space="preserve">S100B</t>
  </si>
  <si>
    <t xml:space="preserve">DMBT1</t>
  </si>
  <si>
    <t xml:space="preserve">LOC644838</t>
  </si>
  <si>
    <t xml:space="preserve">PRB1</t>
  </si>
  <si>
    <t xml:space="preserve">PRH2</t>
  </si>
  <si>
    <t xml:space="preserve">MIA</t>
  </si>
  <si>
    <t xml:space="preserve">PRH1</t>
  </si>
  <si>
    <t xml:space="preserve">PPP1R1B</t>
  </si>
  <si>
    <t xml:space="preserve">TTYH1</t>
  </si>
  <si>
    <t xml:space="preserve">ODAM</t>
  </si>
  <si>
    <t xml:space="preserve">GATM</t>
  </si>
  <si>
    <t xml:space="preserve">PRB2</t>
  </si>
  <si>
    <t xml:space="preserve">PADI2</t>
  </si>
  <si>
    <t xml:space="preserve">SLC13A2</t>
  </si>
  <si>
    <t xml:space="preserve">DEPTOR</t>
  </si>
  <si>
    <t xml:space="preserve">MUC7</t>
  </si>
  <si>
    <t xml:space="preserve">BARX2</t>
  </si>
  <si>
    <t xml:space="preserve">SMR3A</t>
  </si>
  <si>
    <t xml:space="preserve">TESC</t>
  </si>
  <si>
    <t xml:space="preserve">PKDCC</t>
  </si>
  <si>
    <t xml:space="preserve">GGTA1P</t>
  </si>
  <si>
    <t xml:space="preserve">PRB4</t>
  </si>
  <si>
    <t xml:space="preserve">SFRP1</t>
  </si>
  <si>
    <t xml:space="preserve">TPD52L1</t>
  </si>
  <si>
    <t xml:space="preserve">RTN1</t>
  </si>
  <si>
    <t xml:space="preserve">SELM</t>
  </si>
  <si>
    <t xml:space="preserve">ELF5</t>
  </si>
  <si>
    <t xml:space="preserve">RBP7</t>
  </si>
  <si>
    <t xml:space="preserve">FDCSP</t>
  </si>
  <si>
    <t xml:space="preserve">SLC5A1</t>
  </si>
  <si>
    <t xml:space="preserve">STK39</t>
  </si>
  <si>
    <t xml:space="preserve">CA2</t>
  </si>
  <si>
    <t xml:space="preserve">PYCR1</t>
  </si>
  <si>
    <t xml:space="preserve">SMCO4</t>
  </si>
  <si>
    <t xml:space="preserve">MANSC1</t>
  </si>
  <si>
    <t xml:space="preserve">GPT2</t>
  </si>
  <si>
    <t xml:space="preserve">FUOM</t>
  </si>
  <si>
    <t xml:space="preserve">CAPN12</t>
  </si>
  <si>
    <t xml:space="preserve">ALDH18A1</t>
  </si>
  <si>
    <t xml:space="preserve">ATP2A3</t>
  </si>
  <si>
    <t xml:space="preserve">LOC643072</t>
  </si>
  <si>
    <t xml:space="preserve">AK4</t>
  </si>
  <si>
    <t xml:space="preserve">HTRA1</t>
  </si>
  <si>
    <t xml:space="preserve">NME4</t>
  </si>
  <si>
    <t xml:space="preserve">SLCO1A2</t>
  </si>
  <si>
    <t xml:space="preserve">FRZB</t>
  </si>
  <si>
    <t xml:space="preserve">ATP6V0E2</t>
  </si>
  <si>
    <t xml:space="preserve">HP</t>
  </si>
  <si>
    <t xml:space="preserve">TMEM213</t>
  </si>
  <si>
    <t xml:space="preserve">PYGB</t>
  </si>
  <si>
    <t xml:space="preserve">SEC61B</t>
  </si>
  <si>
    <t xml:space="preserve">DHRS7</t>
  </si>
  <si>
    <t xml:space="preserve">DAP</t>
  </si>
  <si>
    <t xml:space="preserve">GPR146</t>
  </si>
  <si>
    <t xml:space="preserve">MDFIC</t>
  </si>
  <si>
    <t xml:space="preserve">ID2</t>
  </si>
  <si>
    <t xml:space="preserve">SEC11C</t>
  </si>
  <si>
    <t xml:space="preserve">SNHG9</t>
  </si>
  <si>
    <t xml:space="preserve">Ionocyte</t>
  </si>
  <si>
    <t xml:space="preserve">AKR1B1</t>
  </si>
  <si>
    <t xml:space="preserve">ASCL3</t>
  </si>
  <si>
    <t xml:space="preserve">HEPACAM2</t>
  </si>
  <si>
    <t xml:space="preserve">CLCNKB</t>
  </si>
  <si>
    <t xml:space="preserve">ATP6V0C</t>
  </si>
  <si>
    <t xml:space="preserve">FOXI1</t>
  </si>
  <si>
    <t xml:space="preserve">IGF1</t>
  </si>
  <si>
    <t xml:space="preserve">CLDN25</t>
  </si>
  <si>
    <t xml:space="preserve">CEL</t>
  </si>
  <si>
    <t xml:space="preserve">ATP6V1G3</t>
  </si>
  <si>
    <t xml:space="preserve">TPD52</t>
  </si>
  <si>
    <t xml:space="preserve">DMRT2</t>
  </si>
  <si>
    <t xml:space="preserve">PTGER3</t>
  </si>
  <si>
    <t xml:space="preserve">STAP1</t>
  </si>
  <si>
    <t xml:space="preserve">NEURL1</t>
  </si>
  <si>
    <t xml:space="preserve">CLCNKA</t>
  </si>
  <si>
    <t xml:space="preserve">QPCT</t>
  </si>
  <si>
    <t xml:space="preserve">ATP6V1F</t>
  </si>
  <si>
    <t xml:space="preserve">BSND</t>
  </si>
  <si>
    <t xml:space="preserve">TMPRSS11E</t>
  </si>
  <si>
    <t xml:space="preserve">SLC35F3</t>
  </si>
  <si>
    <t xml:space="preserve">LINC01187</t>
  </si>
  <si>
    <t xml:space="preserve">FAM131C</t>
  </si>
  <si>
    <t xml:space="preserve">DDX4</t>
  </si>
  <si>
    <t xml:space="preserve">PCP4</t>
  </si>
  <si>
    <t xml:space="preserve">FAM24B</t>
  </si>
  <si>
    <t xml:space="preserve">CFTR</t>
  </si>
  <si>
    <t xml:space="preserve">ATP6V0D2</t>
  </si>
  <si>
    <t xml:space="preserve">ATP6V1A</t>
  </si>
  <si>
    <t xml:space="preserve">ATP6V1C2</t>
  </si>
  <si>
    <t xml:space="preserve">NCALD</t>
  </si>
  <si>
    <t xml:space="preserve">ITPR2</t>
  </si>
  <si>
    <t xml:space="preserve">ATP6V0A4</t>
  </si>
  <si>
    <t xml:space="preserve">SCG2</t>
  </si>
  <si>
    <t xml:space="preserve">GABRB2</t>
  </si>
  <si>
    <t xml:space="preserve">FAM43A</t>
  </si>
  <si>
    <t xml:space="preserve">GADD45G</t>
  </si>
  <si>
    <t xml:space="preserve">MAL</t>
  </si>
  <si>
    <t xml:space="preserve">PHACTR3</t>
  </si>
  <si>
    <t xml:space="preserve">PLCG2</t>
  </si>
  <si>
    <t xml:space="preserve">LOC100507537</t>
  </si>
  <si>
    <t xml:space="preserve">TUBB2B</t>
  </si>
  <si>
    <t xml:space="preserve">C9orf78</t>
  </si>
  <si>
    <t xml:space="preserve">HIGD1A</t>
  </si>
  <si>
    <t xml:space="preserve">EPCAM</t>
  </si>
  <si>
    <t xml:space="preserve">CXCR4</t>
  </si>
  <si>
    <t xml:space="preserve">SIRT2</t>
  </si>
  <si>
    <t xml:space="preserve">RET</t>
  </si>
  <si>
    <t xml:space="preserve">ATP1A1</t>
  </si>
  <si>
    <t xml:space="preserve">ATP6AP2</t>
  </si>
  <si>
    <t xml:space="preserve">BCL2</t>
  </si>
  <si>
    <t xml:space="preserve">THEMIS2</t>
  </si>
  <si>
    <t xml:space="preserve">SUSD3</t>
  </si>
  <si>
    <t xml:space="preserve">ENC1</t>
  </si>
  <si>
    <t xml:space="preserve">BPIFA2</t>
  </si>
  <si>
    <t xml:space="preserve">KIT</t>
  </si>
  <si>
    <t xml:space="preserve">TBC1D1</t>
  </si>
  <si>
    <t xml:space="preserve">CNN3</t>
  </si>
  <si>
    <t xml:space="preserve">C1orf64</t>
  </si>
  <si>
    <t xml:space="preserve">ARL6IP5</t>
  </si>
  <si>
    <t xml:space="preserve">THBS1</t>
  </si>
  <si>
    <t xml:space="preserve">MAP1LC3B</t>
  </si>
  <si>
    <t xml:space="preserve">RALA</t>
  </si>
  <si>
    <t xml:space="preserve">CORO7</t>
  </si>
  <si>
    <t xml:space="preserve">CLNK</t>
  </si>
  <si>
    <t xml:space="preserve">DDX12P</t>
  </si>
  <si>
    <t xml:space="preserve">PROX1</t>
  </si>
  <si>
    <t xml:space="preserve">TRPM2</t>
  </si>
  <si>
    <t xml:space="preserve">TMEM5</t>
  </si>
  <si>
    <t xml:space="preserve">RAB40B</t>
  </si>
  <si>
    <t xml:space="preserve">GYG1</t>
  </si>
  <si>
    <t xml:space="preserve">NCAM1</t>
  </si>
  <si>
    <t xml:space="preserve">TMPRSS13</t>
  </si>
  <si>
    <t xml:space="preserve">TRPM2-AS</t>
  </si>
  <si>
    <t xml:space="preserve">SHISA2</t>
  </si>
  <si>
    <t xml:space="preserve">SMIM24</t>
  </si>
  <si>
    <t xml:space="preserve">ERP29</t>
  </si>
  <si>
    <t xml:space="preserve">CDA</t>
  </si>
  <si>
    <t xml:space="preserve">TMEM171</t>
  </si>
  <si>
    <t xml:space="preserve">TWSG1</t>
  </si>
  <si>
    <t xml:space="preserve">SMOC1</t>
  </si>
  <si>
    <t xml:space="preserve">RERG</t>
  </si>
  <si>
    <t xml:space="preserve">DDAH2</t>
  </si>
  <si>
    <t xml:space="preserve">HLA-B</t>
  </si>
  <si>
    <t xml:space="preserve">TBC1D4</t>
  </si>
  <si>
    <t xml:space="preserve">IMPA2</t>
  </si>
  <si>
    <t xml:space="preserve">LPPR1</t>
  </si>
  <si>
    <t xml:space="preserve">RCAN2</t>
  </si>
  <si>
    <t xml:space="preserve">UPB1</t>
  </si>
  <si>
    <t xml:space="preserve">GPR183</t>
  </si>
  <si>
    <t xml:space="preserve">PNMA3</t>
  </si>
  <si>
    <t xml:space="preserve">LINC00706</t>
  </si>
  <si>
    <t xml:space="preserve">RASL12</t>
  </si>
  <si>
    <t xml:space="preserve">MFSD6L</t>
  </si>
  <si>
    <t xml:space="preserve">COL3A1</t>
  </si>
  <si>
    <t xml:space="preserve">ASCL4</t>
  </si>
  <si>
    <t xml:space="preserve">PSEN2</t>
  </si>
  <si>
    <t xml:space="preserve">MAD1L1</t>
  </si>
  <si>
    <t xml:space="preserve">HSD11B2</t>
  </si>
  <si>
    <t xml:space="preserve">LDOC1</t>
  </si>
  <si>
    <t xml:space="preserve">OS9</t>
  </si>
  <si>
    <t xml:space="preserve">ZNF750</t>
  </si>
  <si>
    <t xml:space="preserve">EMC10</t>
  </si>
  <si>
    <t xml:space="preserve">MTMR3</t>
  </si>
  <si>
    <t xml:space="preserve">LOC642846</t>
  </si>
  <si>
    <t xml:space="preserve">IVNS1ABP</t>
  </si>
  <si>
    <t xml:space="preserve">RAMP2</t>
  </si>
  <si>
    <t xml:space="preserve">SPINK2</t>
  </si>
  <si>
    <t xml:space="preserve">MAGEF1</t>
  </si>
  <si>
    <t xml:space="preserve">MTDH</t>
  </si>
  <si>
    <t xml:space="preserve">TUBB3</t>
  </si>
  <si>
    <t xml:space="preserve">TMEM9B</t>
  </si>
  <si>
    <t xml:space="preserve">DBN1</t>
  </si>
  <si>
    <t xml:space="preserve">FAM195B</t>
  </si>
  <si>
    <t xml:space="preserve">GPC6</t>
  </si>
  <si>
    <t xml:space="preserve">OXCT1</t>
  </si>
  <si>
    <t xml:space="preserve">NRIP3</t>
  </si>
  <si>
    <t xml:space="preserve">SYT17</t>
  </si>
  <si>
    <t xml:space="preserve">WDR1</t>
  </si>
  <si>
    <t xml:space="preserve">GPI</t>
  </si>
  <si>
    <t xml:space="preserve">AIMP2</t>
  </si>
  <si>
    <t xml:space="preserve">MOB3B</t>
  </si>
  <si>
    <t xml:space="preserve">NRCAM</t>
  </si>
  <si>
    <t xml:space="preserve">FAM96A</t>
  </si>
  <si>
    <t xml:space="preserve">CSPG5</t>
  </si>
  <si>
    <t xml:space="preserve">SMAD1</t>
  </si>
  <si>
    <t xml:space="preserve">CAPZA2</t>
  </si>
  <si>
    <t xml:space="preserve">APLP2</t>
  </si>
  <si>
    <t xml:space="preserve">MAF</t>
  </si>
  <si>
    <t xml:space="preserve">PLEKHJ1</t>
  </si>
  <si>
    <t xml:space="preserve">C11orf58</t>
  </si>
  <si>
    <t xml:space="preserve">ATP7A</t>
  </si>
  <si>
    <t xml:space="preserve">UBA3</t>
  </si>
  <si>
    <t xml:space="preserve">DDX11</t>
  </si>
  <si>
    <t xml:space="preserve">ANK2</t>
  </si>
  <si>
    <t xml:space="preserve">ADCY5</t>
  </si>
  <si>
    <t xml:space="preserve">FLJ37453</t>
  </si>
  <si>
    <t xml:space="preserve">DIMT1</t>
  </si>
  <si>
    <t xml:space="preserve">STAC2</t>
  </si>
  <si>
    <t xml:space="preserve">ENTPD2</t>
  </si>
  <si>
    <t xml:space="preserve">DHCR7</t>
  </si>
  <si>
    <t xml:space="preserve">CHAC2</t>
  </si>
  <si>
    <t xml:space="preserve">AKAP7</t>
  </si>
  <si>
    <t xml:space="preserve">TERF2IP</t>
  </si>
  <si>
    <t xml:space="preserve">MRPS10</t>
  </si>
  <si>
    <t xml:space="preserve">GSTM3</t>
  </si>
  <si>
    <t xml:space="preserve">TMEM51</t>
  </si>
  <si>
    <t xml:space="preserve">SMARCB1</t>
  </si>
  <si>
    <t xml:space="preserve">DLD</t>
  </si>
  <si>
    <t xml:space="preserve">RGS2</t>
  </si>
  <si>
    <t xml:space="preserve">NEU1</t>
  </si>
  <si>
    <t xml:space="preserve">TBCC</t>
  </si>
  <si>
    <t xml:space="preserve">ELP6</t>
  </si>
  <si>
    <t xml:space="preserve">DYNLT3</t>
  </si>
  <si>
    <t xml:space="preserve">DGKI</t>
  </si>
  <si>
    <t xml:space="preserve">PLEKHF2</t>
  </si>
  <si>
    <t xml:space="preserve">RBP1</t>
  </si>
  <si>
    <t xml:space="preserve">NDUFA5</t>
  </si>
  <si>
    <t xml:space="preserve">PDE1C</t>
  </si>
  <si>
    <t xml:space="preserve">CRTC1</t>
  </si>
  <si>
    <t xml:space="preserve">MMP11</t>
  </si>
  <si>
    <t xml:space="preserve">COQ9</t>
  </si>
  <si>
    <t xml:space="preserve">HMGN4</t>
  </si>
  <si>
    <t xml:space="preserve">PRR5</t>
  </si>
  <si>
    <t xml:space="preserve">LINC00938</t>
  </si>
  <si>
    <t xml:space="preserve">MYZAP</t>
  </si>
  <si>
    <t xml:space="preserve">MRPL15</t>
  </si>
  <si>
    <t xml:space="preserve">ATL1</t>
  </si>
  <si>
    <t xml:space="preserve">ETV1</t>
  </si>
  <si>
    <t xml:space="preserve">MAMDC2</t>
  </si>
  <si>
    <t xml:space="preserve">CSGALNACT1</t>
  </si>
  <si>
    <t xml:space="preserve">CAMTA1</t>
  </si>
  <si>
    <t xml:space="preserve">PPP3CC</t>
  </si>
  <si>
    <t xml:space="preserve">ZNF580</t>
  </si>
  <si>
    <t xml:space="preserve">PQBP1</t>
  </si>
  <si>
    <t xml:space="preserve">SCOC</t>
  </si>
  <si>
    <t xml:space="preserve">B3GNT2</t>
  </si>
  <si>
    <t xml:space="preserve">CMTM8</t>
  </si>
  <si>
    <t xml:space="preserve">HCP5</t>
  </si>
  <si>
    <t xml:space="preserve">ARMCX3</t>
  </si>
  <si>
    <t xml:space="preserve">BAG2</t>
  </si>
  <si>
    <t xml:space="preserve">C1orf115</t>
  </si>
  <si>
    <t xml:space="preserve">BBX</t>
  </si>
  <si>
    <t xml:space="preserve">ETNK2</t>
  </si>
  <si>
    <t xml:space="preserve">PARD6G</t>
  </si>
  <si>
    <t xml:space="preserve">PNPLA8</t>
  </si>
  <si>
    <t xml:space="preserve">MRPL38</t>
  </si>
  <si>
    <t xml:space="preserve">ARVCF</t>
  </si>
  <si>
    <t xml:space="preserve">BEST3</t>
  </si>
  <si>
    <t xml:space="preserve">C9orf89</t>
  </si>
  <si>
    <t xml:space="preserve">PBDC1</t>
  </si>
  <si>
    <t xml:space="preserve">LAMB1</t>
  </si>
  <si>
    <t xml:space="preserve">APBB2</t>
  </si>
  <si>
    <t xml:space="preserve">ANKRD9</t>
  </si>
  <si>
    <t xml:space="preserve">KCNMA1</t>
  </si>
  <si>
    <t xml:space="preserve">ROBO1</t>
  </si>
  <si>
    <t xml:space="preserve">PPP2R1A</t>
  </si>
  <si>
    <t xml:space="preserve">AKTIP</t>
  </si>
  <si>
    <t xml:space="preserve">PAIP1</t>
  </si>
  <si>
    <t xml:space="preserve">RHBDL2</t>
  </si>
  <si>
    <t xml:space="preserve">TCEAL4</t>
  </si>
  <si>
    <t xml:space="preserve">FAT3</t>
  </si>
  <si>
    <t xml:space="preserve">TAGAP</t>
  </si>
  <si>
    <t xml:space="preserve">THAP4</t>
  </si>
  <si>
    <t xml:space="preserve">PDCL</t>
  </si>
  <si>
    <t xml:space="preserve">DPP3</t>
  </si>
  <si>
    <t xml:space="preserve">RTN3</t>
  </si>
  <si>
    <t xml:space="preserve">PRSS2</t>
  </si>
  <si>
    <t xml:space="preserve">EXOSC7</t>
  </si>
  <si>
    <t xml:space="preserve">MAPKAPK5</t>
  </si>
  <si>
    <t xml:space="preserve">CD2AP</t>
  </si>
  <si>
    <t xml:space="preserve">CTTNBP2</t>
  </si>
  <si>
    <t xml:space="preserve">LAPTM4B</t>
  </si>
  <si>
    <t xml:space="preserve">ELMO2</t>
  </si>
  <si>
    <t xml:space="preserve">PDE11A</t>
  </si>
  <si>
    <t xml:space="preserve">PDGFD</t>
  </si>
  <si>
    <t xml:space="preserve">CBX6</t>
  </si>
  <si>
    <t xml:space="preserve">RPRM</t>
  </si>
  <si>
    <t xml:space="preserve">GAS6</t>
  </si>
  <si>
    <t xml:space="preserve">TDRD3</t>
  </si>
  <si>
    <t xml:space="preserve">SH3BGRL</t>
  </si>
  <si>
    <t xml:space="preserve">LRRC42</t>
  </si>
  <si>
    <t xml:space="preserve">TWF2</t>
  </si>
  <si>
    <t xml:space="preserve">RNF186</t>
  </si>
  <si>
    <t xml:space="preserve">ENOPH1</t>
  </si>
  <si>
    <t xml:space="preserve">MPC1</t>
  </si>
  <si>
    <t xml:space="preserve">PSME3</t>
  </si>
  <si>
    <t xml:space="preserve">PSMG1</t>
  </si>
  <si>
    <t xml:space="preserve">TMOD4</t>
  </si>
  <si>
    <t xml:space="preserve">ITFG3</t>
  </si>
  <si>
    <t xml:space="preserve">IRF2BPL</t>
  </si>
  <si>
    <t xml:space="preserve">TELO2</t>
  </si>
  <si>
    <t xml:space="preserve">IGSF1</t>
  </si>
  <si>
    <t xml:space="preserve">PDCL3</t>
  </si>
  <si>
    <t xml:space="preserve">MPDU1</t>
  </si>
  <si>
    <t xml:space="preserve">C1orf43</t>
  </si>
  <si>
    <t xml:space="preserve">SEP15</t>
  </si>
  <si>
    <t xml:space="preserve">STON2</t>
  </si>
  <si>
    <t xml:space="preserve">LINC00969</t>
  </si>
  <si>
    <t xml:space="preserve">PMCH</t>
  </si>
  <si>
    <t xml:space="preserve">NUDT16L1</t>
  </si>
  <si>
    <t xml:space="preserve">TXNDC12</t>
  </si>
  <si>
    <t xml:space="preserve">PLEK2</t>
  </si>
  <si>
    <t xml:space="preserve">C15orf61</t>
  </si>
  <si>
    <t xml:space="preserve">TAF7</t>
  </si>
  <si>
    <t xml:space="preserve">TLK1</t>
  </si>
  <si>
    <t xml:space="preserve">LINC00884</t>
  </si>
  <si>
    <t xml:space="preserve">HHAT</t>
  </si>
  <si>
    <t xml:space="preserve">CPNE1</t>
  </si>
  <si>
    <t xml:space="preserve">ATP6V1H</t>
  </si>
  <si>
    <t xml:space="preserve">SCN9A</t>
  </si>
  <si>
    <t xml:space="preserve">CHTF8</t>
  </si>
  <si>
    <t xml:space="preserve">PGRMC2</t>
  </si>
  <si>
    <t xml:space="preserve">PRKAG2</t>
  </si>
  <si>
    <t xml:space="preserve">PRELID1</t>
  </si>
  <si>
    <t xml:space="preserve">SH2D4A</t>
  </si>
  <si>
    <t xml:space="preserve">NUBP2</t>
  </si>
  <si>
    <t xml:space="preserve">SYNJ2BP</t>
  </si>
  <si>
    <t xml:space="preserve">SLC9A2</t>
  </si>
  <si>
    <t xml:space="preserve">MARVELD3</t>
  </si>
  <si>
    <t xml:space="preserve">SC5D</t>
  </si>
  <si>
    <t xml:space="preserve">RUNX1T1</t>
  </si>
  <si>
    <t xml:space="preserve">CAMK2B</t>
  </si>
  <si>
    <t xml:space="preserve">IL18</t>
  </si>
  <si>
    <t xml:space="preserve">UBE2J2</t>
  </si>
  <si>
    <t xml:space="preserve">MARCH5</t>
  </si>
  <si>
    <t xml:space="preserve">MTFR1L</t>
  </si>
  <si>
    <t xml:space="preserve">KCNE4</t>
  </si>
  <si>
    <t xml:space="preserve">ENTPD6</t>
  </si>
  <si>
    <t xml:space="preserve">GMPR</t>
  </si>
  <si>
    <t xml:space="preserve">GALK1</t>
  </si>
  <si>
    <t xml:space="preserve">LINC01003</t>
  </si>
  <si>
    <t xml:space="preserve">ID3</t>
  </si>
  <si>
    <t xml:space="preserve">TLE1</t>
  </si>
  <si>
    <t xml:space="preserve">FAM192A</t>
  </si>
  <si>
    <t xml:space="preserve">AKIP1</t>
  </si>
  <si>
    <t xml:space="preserve">HECTD2</t>
  </si>
  <si>
    <t xml:space="preserve">ARPC5</t>
  </si>
  <si>
    <t xml:space="preserve">ARID4B</t>
  </si>
  <si>
    <t xml:space="preserve">FAM63A</t>
  </si>
  <si>
    <t xml:space="preserve">ARL5A</t>
  </si>
  <si>
    <t xml:space="preserve">PSMF1</t>
  </si>
  <si>
    <t xml:space="preserve">UNKL</t>
  </si>
  <si>
    <t xml:space="preserve">CHST15</t>
  </si>
  <si>
    <t xml:space="preserve">NREP</t>
  </si>
  <si>
    <t xml:space="preserve">TMCO1</t>
  </si>
  <si>
    <t xml:space="preserve">F8A1</t>
  </si>
  <si>
    <t xml:space="preserve">UNK</t>
  </si>
  <si>
    <t xml:space="preserve">FASTK</t>
  </si>
  <si>
    <t xml:space="preserve">SCD5</t>
  </si>
  <si>
    <t xml:space="preserve">DERL2</t>
  </si>
  <si>
    <t xml:space="preserve">TXNDC17</t>
  </si>
  <si>
    <t xml:space="preserve">GCSH</t>
  </si>
  <si>
    <t xml:space="preserve">BLOC1S4</t>
  </si>
  <si>
    <t xml:space="preserve">PPP2CA</t>
  </si>
  <si>
    <t xml:space="preserve">ZFR</t>
  </si>
  <si>
    <t xml:space="preserve">PCNP</t>
  </si>
  <si>
    <t xml:space="preserve">TSPAN5</t>
  </si>
  <si>
    <t xml:space="preserve">TMEM176B</t>
  </si>
  <si>
    <t xml:space="preserve">MRPL50</t>
  </si>
  <si>
    <t xml:space="preserve">UFSP2</t>
  </si>
  <si>
    <t xml:space="preserve">CCBL2</t>
  </si>
  <si>
    <t xml:space="preserve">SOCS1</t>
  </si>
  <si>
    <t xml:space="preserve">MVB12B</t>
  </si>
  <si>
    <t xml:space="preserve">LSM6</t>
  </si>
  <si>
    <t xml:space="preserve">NDUFA6</t>
  </si>
  <si>
    <t xml:space="preserve">PARVB</t>
  </si>
  <si>
    <t xml:space="preserve">FRK</t>
  </si>
  <si>
    <t xml:space="preserve">WDR83OS</t>
  </si>
  <si>
    <t xml:space="preserve">INPPL1</t>
  </si>
  <si>
    <t xml:space="preserve">RNF34</t>
  </si>
  <si>
    <t xml:space="preserve">DBNL</t>
  </si>
  <si>
    <t xml:space="preserve">CD99L2</t>
  </si>
  <si>
    <t xml:space="preserve">CASP6</t>
  </si>
  <si>
    <t xml:space="preserve">BNC2</t>
  </si>
  <si>
    <t xml:space="preserve">MAP2K6</t>
  </si>
  <si>
    <t xml:space="preserve">ATP6V0E1</t>
  </si>
  <si>
    <t xml:space="preserve">ADI1</t>
  </si>
  <si>
    <t xml:space="preserve">GLIDR</t>
  </si>
  <si>
    <t xml:space="preserve">VPS26A</t>
  </si>
  <si>
    <t xml:space="preserve">CCDC50</t>
  </si>
  <si>
    <t xml:space="preserve">GTF3C5</t>
  </si>
  <si>
    <t xml:space="preserve">RABAC1</t>
  </si>
  <si>
    <t xml:space="preserve">LRRC41</t>
  </si>
  <si>
    <t xml:space="preserve">TMX2</t>
  </si>
  <si>
    <t xml:space="preserve">DTD1</t>
  </si>
  <si>
    <t xml:space="preserve">RBL2</t>
  </si>
  <si>
    <t xml:space="preserve">OAZ2</t>
  </si>
  <si>
    <t xml:space="preserve">LEO1</t>
  </si>
  <si>
    <t xml:space="preserve">CHMP6</t>
  </si>
  <si>
    <t xml:space="preserve">ELAC2</t>
  </si>
  <si>
    <t xml:space="preserve">THAP11</t>
  </si>
  <si>
    <t xml:space="preserve">ATG4D</t>
  </si>
  <si>
    <t xml:space="preserve">U2AF1</t>
  </si>
  <si>
    <t xml:space="preserve">USP5</t>
  </si>
  <si>
    <t xml:space="preserve">RABEP2</t>
  </si>
  <si>
    <t xml:space="preserve">AFG3L2</t>
  </si>
  <si>
    <t xml:space="preserve">CHD6</t>
  </si>
  <si>
    <t xml:space="preserve">PRADC1</t>
  </si>
  <si>
    <t xml:space="preserve">DDX1</t>
  </si>
  <si>
    <t xml:space="preserve">DCAF13</t>
  </si>
  <si>
    <t xml:space="preserve">MCF2L</t>
  </si>
  <si>
    <t xml:space="preserve">MORC4</t>
  </si>
  <si>
    <t xml:space="preserve">TMEM199</t>
  </si>
  <si>
    <t xml:space="preserve">NSL1</t>
  </si>
  <si>
    <t xml:space="preserve">RINL</t>
  </si>
  <si>
    <t xml:space="preserve">DTNBP1</t>
  </si>
  <si>
    <t xml:space="preserve">TOM1</t>
  </si>
  <si>
    <t xml:space="preserve">PCGF2</t>
  </si>
  <si>
    <t xml:space="preserve">CBX1</t>
  </si>
  <si>
    <t xml:space="preserve">HK1</t>
  </si>
  <si>
    <t xml:space="preserve">VAMP3</t>
  </si>
  <si>
    <t xml:space="preserve">APOA1BP</t>
  </si>
  <si>
    <t xml:space="preserve">ATP6V1E1</t>
  </si>
  <si>
    <t xml:space="preserve">ZNF576</t>
  </si>
  <si>
    <t xml:space="preserve">CPE</t>
  </si>
  <si>
    <t xml:space="preserve">LIPA</t>
  </si>
  <si>
    <t xml:space="preserve">PXYLP1</t>
  </si>
  <si>
    <t xml:space="preserve">ZDHHC13</t>
  </si>
  <si>
    <t xml:space="preserve">PDZD11</t>
  </si>
  <si>
    <t xml:space="preserve">PPP6C</t>
  </si>
  <si>
    <t xml:space="preserve">MAN1C1</t>
  </si>
  <si>
    <t xml:space="preserve">FBXO3</t>
  </si>
  <si>
    <t xml:space="preserve">TM2D2</t>
  </si>
  <si>
    <t xml:space="preserve">COA1</t>
  </si>
  <si>
    <t xml:space="preserve">PRAF2</t>
  </si>
  <si>
    <t xml:space="preserve">PHGR1</t>
  </si>
  <si>
    <t xml:space="preserve">SNAPIN</t>
  </si>
  <si>
    <t xml:space="preserve">FAM134B</t>
  </si>
  <si>
    <t xml:space="preserve">CDKN2AIPNL</t>
  </si>
  <si>
    <t xml:space="preserve">PTPN2</t>
  </si>
  <si>
    <t xml:space="preserve">SERINC3</t>
  </si>
  <si>
    <t xml:space="preserve">MED4</t>
  </si>
  <si>
    <t xml:space="preserve">CLEC11A</t>
  </si>
  <si>
    <t xml:space="preserve">SDC2</t>
  </si>
  <si>
    <t xml:space="preserve">CAMKK2</t>
  </si>
  <si>
    <t xml:space="preserve">GAREM</t>
  </si>
  <si>
    <t xml:space="preserve">DMPK</t>
  </si>
  <si>
    <t xml:space="preserve">RNF187</t>
  </si>
  <si>
    <t xml:space="preserve">NCBP2</t>
  </si>
  <si>
    <t xml:space="preserve">ZMPSTE24</t>
  </si>
  <si>
    <t xml:space="preserve">SDHAF2</t>
  </si>
  <si>
    <t xml:space="preserve">TMEM183A</t>
  </si>
  <si>
    <t xml:space="preserve">RGMA</t>
  </si>
  <si>
    <t xml:space="preserve">MRPL34</t>
  </si>
  <si>
    <t xml:space="preserve">APOBEC3F</t>
  </si>
  <si>
    <t xml:space="preserve">NELFCD</t>
  </si>
  <si>
    <t xml:space="preserve">RPH3AL</t>
  </si>
  <si>
    <t xml:space="preserve">OSBPL1A</t>
  </si>
  <si>
    <t xml:space="preserve">PPAP2A</t>
  </si>
  <si>
    <t xml:space="preserve">DNLZ</t>
  </si>
  <si>
    <t xml:space="preserve">DDRGK1</t>
  </si>
  <si>
    <t xml:space="preserve">BLNK</t>
  </si>
  <si>
    <t xml:space="preserve">TMEM19</t>
  </si>
  <si>
    <t xml:space="preserve">NDUFAF4</t>
  </si>
  <si>
    <t xml:space="preserve">NR1H2</t>
  </si>
  <si>
    <t xml:space="preserve">GET4</t>
  </si>
  <si>
    <t xml:space="preserve">RARS2</t>
  </si>
  <si>
    <t xml:space="preserve">BAG6</t>
  </si>
  <si>
    <t xml:space="preserve">PTK2</t>
  </si>
  <si>
    <t xml:space="preserve">PAXIP1-AS1</t>
  </si>
  <si>
    <t xml:space="preserve">NOVA1</t>
  </si>
  <si>
    <t xml:space="preserve">APEH</t>
  </si>
  <si>
    <t xml:space="preserve">PLXDC2</t>
  </si>
  <si>
    <t xml:space="preserve">ST3GAL6</t>
  </si>
  <si>
    <t xml:space="preserve">COPS4</t>
  </si>
  <si>
    <t xml:space="preserve">KIAA0895L</t>
  </si>
  <si>
    <t xml:space="preserve">TBC1D14</t>
  </si>
  <si>
    <t xml:space="preserve">GPM6B</t>
  </si>
  <si>
    <t xml:space="preserve">ANKRD10</t>
  </si>
  <si>
    <t xml:space="preserve">ABCF1</t>
  </si>
  <si>
    <t xml:space="preserve">PINK1</t>
  </si>
  <si>
    <t xml:space="preserve">TMBIM4</t>
  </si>
  <si>
    <t xml:space="preserve">C7orf49</t>
  </si>
  <si>
    <t xml:space="preserve">GLOD4</t>
  </si>
  <si>
    <t xml:space="preserve">THAP5</t>
  </si>
  <si>
    <t xml:space="preserve">RAB11B</t>
  </si>
  <si>
    <t xml:space="preserve">FRMD4B</t>
  </si>
  <si>
    <t xml:space="preserve">CDIPT</t>
  </si>
  <si>
    <t xml:space="preserve">SEC22C</t>
  </si>
  <si>
    <t xml:space="preserve">BRD7</t>
  </si>
  <si>
    <t xml:space="preserve">INTS12</t>
  </si>
  <si>
    <t xml:space="preserve">DOCK1</t>
  </si>
  <si>
    <t xml:space="preserve">VAMP2</t>
  </si>
  <si>
    <t xml:space="preserve">THAP8</t>
  </si>
  <si>
    <t xml:space="preserve">SPCS2</t>
  </si>
  <si>
    <t xml:space="preserve">TCEA1</t>
  </si>
  <si>
    <t xml:space="preserve">ZNF253</t>
  </si>
  <si>
    <t xml:space="preserve">AP5M1</t>
  </si>
  <si>
    <t xml:space="preserve">SCFD1</t>
  </si>
  <si>
    <t xml:space="preserve">DNASE2</t>
  </si>
  <si>
    <t xml:space="preserve">ULK1</t>
  </si>
  <si>
    <t xml:space="preserve">PSMD13</t>
  </si>
  <si>
    <t xml:space="preserve">PPM1A</t>
  </si>
  <si>
    <t xml:space="preserve">SNRNP35</t>
  </si>
  <si>
    <t xml:space="preserve">SARS2</t>
  </si>
  <si>
    <t xml:space="preserve">RBM22</t>
  </si>
  <si>
    <t xml:space="preserve">VWA1</t>
  </si>
  <si>
    <t xml:space="preserve">MAEA</t>
  </si>
  <si>
    <t xml:space="preserve">OSTF1</t>
  </si>
  <si>
    <t xml:space="preserve">TPMT</t>
  </si>
  <si>
    <t xml:space="preserve">SLC35F5</t>
  </si>
  <si>
    <t xml:space="preserve">AAAS</t>
  </si>
  <si>
    <t xml:space="preserve">CCNK</t>
  </si>
  <si>
    <t xml:space="preserve">NFKBIB</t>
  </si>
  <si>
    <t xml:space="preserve">PHYH</t>
  </si>
  <si>
    <t xml:space="preserve">FAM114A2</t>
  </si>
  <si>
    <t xml:space="preserve">SYMPK</t>
  </si>
  <si>
    <t xml:space="preserve">SAMM50</t>
  </si>
  <si>
    <t xml:space="preserve">STAG3L4</t>
  </si>
  <si>
    <t xml:space="preserve">MEN1</t>
  </si>
  <si>
    <t xml:space="preserve">COQ5</t>
  </si>
  <si>
    <t xml:space="preserve">DCLRE1A</t>
  </si>
  <si>
    <t xml:space="preserve">FAM50A</t>
  </si>
  <si>
    <t xml:space="preserve">FIP1L1</t>
  </si>
  <si>
    <t xml:space="preserve">DCAF11</t>
  </si>
  <si>
    <t xml:space="preserve">CNOT3</t>
  </si>
  <si>
    <t xml:space="preserve">TBPL1</t>
  </si>
  <si>
    <t xml:space="preserve">ABCF3</t>
  </si>
  <si>
    <t xml:space="preserve">PUF60</t>
  </si>
  <si>
    <t xml:space="preserve">CAMK1</t>
  </si>
  <si>
    <t xml:space="preserve">MKRN1</t>
  </si>
  <si>
    <t xml:space="preserve">SNHG11</t>
  </si>
  <si>
    <t xml:space="preserve">THTPA</t>
  </si>
  <si>
    <t xml:space="preserve">PRCP</t>
  </si>
  <si>
    <t xml:space="preserve">TMEM203</t>
  </si>
  <si>
    <t xml:space="preserve">TMUB1</t>
  </si>
  <si>
    <t xml:space="preserve">VBP1</t>
  </si>
  <si>
    <t xml:space="preserve">FLJ10038</t>
  </si>
  <si>
    <t xml:space="preserve">UBR3</t>
  </si>
  <si>
    <t xml:space="preserve">PXK</t>
  </si>
  <si>
    <t xml:space="preserve">VAPA</t>
  </si>
  <si>
    <t xml:space="preserve">ACAA1</t>
  </si>
  <si>
    <t xml:space="preserve">PLAA</t>
  </si>
  <si>
    <t xml:space="preserve">MRPS35</t>
  </si>
  <si>
    <t xml:space="preserve">FAM32A</t>
  </si>
  <si>
    <t xml:space="preserve">AKT1S1</t>
  </si>
  <si>
    <t xml:space="preserve">PITPNA-AS1</t>
  </si>
  <si>
    <t xml:space="preserve">UBAC2</t>
  </si>
  <si>
    <t xml:space="preserve">MAGOH</t>
  </si>
  <si>
    <t xml:space="preserve">TMEM223</t>
  </si>
  <si>
    <t xml:space="preserve">INSIG1</t>
  </si>
  <si>
    <t xml:space="preserve">SMARCE1</t>
  </si>
  <si>
    <t xml:space="preserve">VTI1B</t>
  </si>
  <si>
    <t xml:space="preserve">PSMD3</t>
  </si>
  <si>
    <t xml:space="preserve">DARS</t>
  </si>
  <si>
    <t xml:space="preserve">MXD4</t>
  </si>
  <si>
    <t xml:space="preserve">SHPRH</t>
  </si>
  <si>
    <t xml:space="preserve">CALCRL</t>
  </si>
  <si>
    <t xml:space="preserve">CYB5R3</t>
  </si>
  <si>
    <t xml:space="preserve">STK25</t>
  </si>
  <si>
    <t xml:space="preserve">SLC35B4</t>
  </si>
  <si>
    <t xml:space="preserve">ESRRA</t>
  </si>
  <si>
    <t xml:space="preserve">CMC2</t>
  </si>
  <si>
    <t xml:space="preserve">SNRPB2</t>
  </si>
  <si>
    <t xml:space="preserve">HIBCH</t>
  </si>
  <si>
    <t xml:space="preserve">GLB1</t>
  </si>
  <si>
    <t xml:space="preserve">VWA9</t>
  </si>
  <si>
    <t xml:space="preserve">ANKRD17</t>
  </si>
  <si>
    <t xml:space="preserve">ACTR3C</t>
  </si>
  <si>
    <t xml:space="preserve">UBE2F</t>
  </si>
  <si>
    <t xml:space="preserve">WDR45</t>
  </si>
  <si>
    <t xml:space="preserve">LINC00685</t>
  </si>
  <si>
    <t xml:space="preserve">RAB1A</t>
  </si>
  <si>
    <t xml:space="preserve">NADSYN1</t>
  </si>
  <si>
    <t xml:space="preserve">KRTCAP2</t>
  </si>
  <si>
    <t xml:space="preserve">NDUFS1</t>
  </si>
  <si>
    <t xml:space="preserve">ATG5</t>
  </si>
  <si>
    <t xml:space="preserve">CIAPIN1</t>
  </si>
  <si>
    <t xml:space="preserve">ZNF254</t>
  </si>
  <si>
    <t xml:space="preserve">RNF167</t>
  </si>
  <si>
    <t xml:space="preserve">MOAP1</t>
  </si>
  <si>
    <t xml:space="preserve">WDR61</t>
  </si>
  <si>
    <t xml:space="preserve">MRPL19</t>
  </si>
  <si>
    <t xml:space="preserve">SVIP</t>
  </si>
  <si>
    <t xml:space="preserve">NR6A1</t>
  </si>
  <si>
    <t xml:space="preserve">OSBPL10</t>
  </si>
  <si>
    <t xml:space="preserve">SLC16A7</t>
  </si>
  <si>
    <t xml:space="preserve">BCAS2</t>
  </si>
  <si>
    <t xml:space="preserve">SLC30A6</t>
  </si>
  <si>
    <t xml:space="preserve">NDUFA12</t>
  </si>
  <si>
    <t xml:space="preserve">GAS2L1</t>
  </si>
  <si>
    <t xml:space="preserve">FAM134A</t>
  </si>
  <si>
    <t xml:space="preserve">CXXC5</t>
  </si>
  <si>
    <t xml:space="preserve">GYLTL1B</t>
  </si>
  <si>
    <t xml:space="preserve">ABHD3</t>
  </si>
  <si>
    <t xml:space="preserve">INIP</t>
  </si>
  <si>
    <t xml:space="preserve">TST</t>
  </si>
  <si>
    <t xml:space="preserve">PCBP1</t>
  </si>
  <si>
    <t xml:space="preserve">NAGK</t>
  </si>
  <si>
    <t xml:space="preserve">ALG5</t>
  </si>
  <si>
    <t xml:space="preserve">PDE1A</t>
  </si>
  <si>
    <t xml:space="preserve">NNT-AS1</t>
  </si>
  <si>
    <t xml:space="preserve">TIAM2</t>
  </si>
  <si>
    <t xml:space="preserve">UROD</t>
  </si>
  <si>
    <t xml:space="preserve">VAV2</t>
  </si>
  <si>
    <t xml:space="preserve">P3H2</t>
  </si>
  <si>
    <t xml:space="preserve">CLYBL</t>
  </si>
  <si>
    <t xml:space="preserve">GOLGA7</t>
  </si>
  <si>
    <t xml:space="preserve">HAT1</t>
  </si>
  <si>
    <t xml:space="preserve">KIAA1279</t>
  </si>
  <si>
    <t xml:space="preserve">DHX36</t>
  </si>
  <si>
    <t xml:space="preserve">B4GALT7</t>
  </si>
  <si>
    <t xml:space="preserve">PBXIP1</t>
  </si>
  <si>
    <t xml:space="preserve">KIAA1551</t>
  </si>
  <si>
    <t xml:space="preserve">SPRYD4</t>
  </si>
  <si>
    <t xml:space="preserve">DNPEP</t>
  </si>
  <si>
    <t xml:space="preserve">FLYWCH2</t>
  </si>
  <si>
    <t xml:space="preserve">RNF11</t>
  </si>
  <si>
    <t xml:space="preserve">TROVE2</t>
  </si>
  <si>
    <t xml:space="preserve">WDR6</t>
  </si>
  <si>
    <t xml:space="preserve">RAD23B</t>
  </si>
  <si>
    <t xml:space="preserve">SUMO1</t>
  </si>
  <si>
    <t xml:space="preserve">FLAD1</t>
  </si>
  <si>
    <t xml:space="preserve">DCTN1</t>
  </si>
  <si>
    <t xml:space="preserve">PFDN6</t>
  </si>
  <si>
    <t xml:space="preserve">KIAA0391</t>
  </si>
  <si>
    <t xml:space="preserve">KLC2</t>
  </si>
  <si>
    <t xml:space="preserve">ZNF503</t>
  </si>
  <si>
    <t xml:space="preserve">ZNF426</t>
  </si>
  <si>
    <t xml:space="preserve">FOPNL</t>
  </si>
  <si>
    <t xml:space="preserve">COX15</t>
  </si>
  <si>
    <t xml:space="preserve">C7orf13</t>
  </si>
  <si>
    <t xml:space="preserve">C17orf75</t>
  </si>
  <si>
    <t xml:space="preserve">CDC42SE2</t>
  </si>
  <si>
    <t xml:space="preserve">MAGEH1</t>
  </si>
  <si>
    <t xml:space="preserve">MAF1</t>
  </si>
  <si>
    <t xml:space="preserve">PLEKHB2</t>
  </si>
  <si>
    <t xml:space="preserve">ZNHIT3</t>
  </si>
  <si>
    <t xml:space="preserve">IRS1</t>
  </si>
  <si>
    <t xml:space="preserve">DNAJB11</t>
  </si>
  <si>
    <t xml:space="preserve">SEL1L</t>
  </si>
  <si>
    <t xml:space="preserve">SUPT20H</t>
  </si>
  <si>
    <t xml:space="preserve">EIF4E2</t>
  </si>
  <si>
    <t xml:space="preserve">ZNF414</t>
  </si>
  <si>
    <t xml:space="preserve">CCDC124</t>
  </si>
  <si>
    <t xml:space="preserve">MICU2</t>
  </si>
  <si>
    <t xml:space="preserve">DENR</t>
  </si>
  <si>
    <t xml:space="preserve">CYFIP2</t>
  </si>
  <si>
    <t xml:space="preserve">AP2A1</t>
  </si>
  <si>
    <t xml:space="preserve">SPCS3</t>
  </si>
  <si>
    <t xml:space="preserve">BCS1L</t>
  </si>
  <si>
    <t xml:space="preserve">TMEM214</t>
  </si>
  <si>
    <t xml:space="preserve">RBM18</t>
  </si>
  <si>
    <t xml:space="preserve">MAOA</t>
  </si>
  <si>
    <t xml:space="preserve">CNTN4</t>
  </si>
  <si>
    <t xml:space="preserve">CHAF1A</t>
  </si>
  <si>
    <t xml:space="preserve">SSU72</t>
  </si>
  <si>
    <t xml:space="preserve">DENND4C</t>
  </si>
  <si>
    <t xml:space="preserve">WBSCR16</t>
  </si>
  <si>
    <t xml:space="preserve">DGCR14</t>
  </si>
  <si>
    <t xml:space="preserve">RERE</t>
  </si>
  <si>
    <t xml:space="preserve">BSDC1</t>
  </si>
  <si>
    <t xml:space="preserve">TMEM167A</t>
  </si>
  <si>
    <t xml:space="preserve">PPP1R12A</t>
  </si>
  <si>
    <t xml:space="preserve">PRKX</t>
  </si>
  <si>
    <t xml:space="preserve">PSMA1</t>
  </si>
  <si>
    <t xml:space="preserve">ZW10</t>
  </si>
  <si>
    <t xml:space="preserve">TOR1A</t>
  </si>
  <si>
    <t xml:space="preserve">MRPL17</t>
  </si>
  <si>
    <t xml:space="preserve">CMTR2</t>
  </si>
  <si>
    <t xml:space="preserve">DCAF8</t>
  </si>
  <si>
    <t xml:space="preserve">GMCL1</t>
  </si>
  <si>
    <t xml:space="preserve">HEIH</t>
  </si>
  <si>
    <t xml:space="preserve">FBXL3</t>
  </si>
  <si>
    <t xml:space="preserve">N4BP2L2</t>
  </si>
  <si>
    <t xml:space="preserve">REEP5</t>
  </si>
  <si>
    <t xml:space="preserve">TINF2</t>
  </si>
  <si>
    <t xml:space="preserve">PLOD3</t>
  </si>
  <si>
    <t xml:space="preserve">COX20</t>
  </si>
  <si>
    <t xml:space="preserve">SLC41A3</t>
  </si>
  <si>
    <t xml:space="preserve">COG4</t>
  </si>
  <si>
    <t xml:space="preserve">NFKBIL1</t>
  </si>
  <si>
    <t xml:space="preserve">POLR2K</t>
  </si>
  <si>
    <t xml:space="preserve">NNT</t>
  </si>
  <si>
    <t xml:space="preserve">PHF1</t>
  </si>
  <si>
    <t xml:space="preserve">ZBTB17</t>
  </si>
  <si>
    <t xml:space="preserve">TOR1AIP1</t>
  </si>
  <si>
    <t xml:space="preserve">MYL6</t>
  </si>
  <si>
    <t xml:space="preserve">COL6A1</t>
  </si>
  <si>
    <t xml:space="preserve">GOLT1B</t>
  </si>
  <si>
    <t xml:space="preserve">AIFM1</t>
  </si>
  <si>
    <t xml:space="preserve">PRRG2</t>
  </si>
  <si>
    <t xml:space="preserve">EPM2AIP1</t>
  </si>
  <si>
    <t xml:space="preserve">TRNT1</t>
  </si>
  <si>
    <t xml:space="preserve">BCAT2</t>
  </si>
  <si>
    <t xml:space="preserve">STAMBP</t>
  </si>
  <si>
    <t xml:space="preserve">TSEN15</t>
  </si>
  <si>
    <t xml:space="preserve">ADGRF5</t>
  </si>
  <si>
    <t xml:space="preserve">TMEM55B</t>
  </si>
  <si>
    <t xml:space="preserve">PLEKHA3</t>
  </si>
  <si>
    <t xml:space="preserve">MAN2A1</t>
  </si>
  <si>
    <t xml:space="preserve">DHRS1</t>
  </si>
  <si>
    <t xml:space="preserve">TFG</t>
  </si>
  <si>
    <t xml:space="preserve">COX7A2L</t>
  </si>
  <si>
    <t xml:space="preserve">MSRA</t>
  </si>
  <si>
    <t xml:space="preserve">ITGA6</t>
  </si>
  <si>
    <t xml:space="preserve">METTL17</t>
  </si>
  <si>
    <t xml:space="preserve">HCCS</t>
  </si>
  <si>
    <t xml:space="preserve">PLIN5</t>
  </si>
  <si>
    <t xml:space="preserve">TAF6L</t>
  </si>
  <si>
    <t xml:space="preserve">STARD4</t>
  </si>
  <si>
    <t xml:space="preserve">SLC25A17</t>
  </si>
  <si>
    <t xml:space="preserve">BAZ2B</t>
  </si>
  <si>
    <t xml:space="preserve">ID4</t>
  </si>
  <si>
    <t xml:space="preserve">GPD1L</t>
  </si>
  <si>
    <t xml:space="preserve">TMEM60</t>
  </si>
  <si>
    <t xml:space="preserve">GPS1</t>
  </si>
  <si>
    <t xml:space="preserve">C14orf1</t>
  </si>
  <si>
    <t xml:space="preserve">SRP19</t>
  </si>
  <si>
    <t xml:space="preserve">TOR2A</t>
  </si>
  <si>
    <t xml:space="preserve">CRELD1</t>
  </si>
  <si>
    <t xml:space="preserve">RBBP6</t>
  </si>
  <si>
    <t xml:space="preserve">APH1A</t>
  </si>
  <si>
    <t xml:space="preserve">NMRK1</t>
  </si>
  <si>
    <t xml:space="preserve">USP34</t>
  </si>
  <si>
    <t xml:space="preserve">CACNA2D1</t>
  </si>
  <si>
    <t xml:space="preserve">EEF1E1</t>
  </si>
  <si>
    <t xml:space="preserve">MRPL2</t>
  </si>
  <si>
    <t xml:space="preserve">USP33</t>
  </si>
  <si>
    <t xml:space="preserve">MESDC2</t>
  </si>
  <si>
    <t xml:space="preserve">MCCC2</t>
  </si>
  <si>
    <t xml:space="preserve">VTA1</t>
  </si>
  <si>
    <t xml:space="preserve">NPEPPS</t>
  </si>
  <si>
    <t xml:space="preserve">HOMER3</t>
  </si>
  <si>
    <t xml:space="preserve">KAT5</t>
  </si>
  <si>
    <t xml:space="preserve">KMT2C</t>
  </si>
  <si>
    <t xml:space="preserve">APTX</t>
  </si>
  <si>
    <t xml:space="preserve">PBX3</t>
  </si>
  <si>
    <t xml:space="preserve">USO1</t>
  </si>
  <si>
    <t xml:space="preserve">ZNF429</t>
  </si>
  <si>
    <t xml:space="preserve">KAT8</t>
  </si>
  <si>
    <t xml:space="preserve">HDDC3</t>
  </si>
  <si>
    <t xml:space="preserve">WSB2</t>
  </si>
  <si>
    <t xml:space="preserve">WBP1L</t>
  </si>
  <si>
    <t xml:space="preserve">PON2</t>
  </si>
  <si>
    <t xml:space="preserve">SP2</t>
  </si>
  <si>
    <t xml:space="preserve">RTFDC1</t>
  </si>
  <si>
    <t xml:space="preserve">PRKRIR</t>
  </si>
  <si>
    <t xml:space="preserve">FAM120AOS</t>
  </si>
  <si>
    <t xml:space="preserve">RAB7A</t>
  </si>
  <si>
    <t xml:space="preserve">PTER</t>
  </si>
  <si>
    <t xml:space="preserve">TBCD</t>
  </si>
  <si>
    <t xml:space="preserve">PKNOX1</t>
  </si>
  <si>
    <t xml:space="preserve">OCIAD1</t>
  </si>
  <si>
    <t xml:space="preserve">ZNF791</t>
  </si>
  <si>
    <t xml:space="preserve">NRP2</t>
  </si>
  <si>
    <t xml:space="preserve">NOTCH2NL</t>
  </si>
  <si>
    <t xml:space="preserve">TCTA</t>
  </si>
  <si>
    <t xml:space="preserve">STS</t>
  </si>
  <si>
    <t xml:space="preserve">ST6GALNAC4</t>
  </si>
  <si>
    <t xml:space="preserve">MAPRE1</t>
  </si>
  <si>
    <t xml:space="preserve">NT5DC1</t>
  </si>
  <si>
    <t xml:space="preserve">PTPN9</t>
  </si>
  <si>
    <t xml:space="preserve">SLC25A25</t>
  </si>
  <si>
    <t xml:space="preserve">FUNDC2</t>
  </si>
  <si>
    <t xml:space="preserve">PAPD4</t>
  </si>
  <si>
    <t xml:space="preserve">PMF1</t>
  </si>
  <si>
    <t xml:space="preserve">FDX1</t>
  </si>
  <si>
    <t xml:space="preserve">MAP7</t>
  </si>
  <si>
    <t xml:space="preserve">TSC22D4</t>
  </si>
  <si>
    <t xml:space="preserve">MRPL9</t>
  </si>
  <si>
    <t xml:space="preserve">SSFA2</t>
  </si>
  <si>
    <t xml:space="preserve">LAMTOR1</t>
  </si>
  <si>
    <t xml:space="preserve">FAAH2</t>
  </si>
  <si>
    <t xml:space="preserve">EXOSC10</t>
  </si>
  <si>
    <t xml:space="preserve">DYNC1I2</t>
  </si>
  <si>
    <t xml:space="preserve">SRR</t>
  </si>
  <si>
    <t xml:space="preserve">ACVR1</t>
  </si>
  <si>
    <t xml:space="preserve">OSBPL9</t>
  </si>
  <si>
    <t xml:space="preserve">TMEM161A</t>
  </si>
  <si>
    <t xml:space="preserve">SERGEF</t>
  </si>
  <si>
    <t xml:space="preserve">RBBP4</t>
  </si>
  <si>
    <t xml:space="preserve">DRG1</t>
  </si>
  <si>
    <t xml:space="preserve">TMEM25</t>
  </si>
  <si>
    <t xml:space="preserve">ZNF207</t>
  </si>
  <si>
    <t xml:space="preserve">MRPL1</t>
  </si>
  <si>
    <t xml:space="preserve">LAMP2</t>
  </si>
  <si>
    <t xml:space="preserve">USP39</t>
  </si>
  <si>
    <t xml:space="preserve">CSNK2A1</t>
  </si>
  <si>
    <t xml:space="preserve">UBE2Q2</t>
  </si>
  <si>
    <t xml:space="preserve">UQCC1</t>
  </si>
  <si>
    <t xml:space="preserve">ATRAID</t>
  </si>
  <si>
    <t xml:space="preserve">CXXC1</t>
  </si>
  <si>
    <t xml:space="preserve">THUMPD3</t>
  </si>
  <si>
    <t xml:space="preserve">NTN1</t>
  </si>
  <si>
    <t xml:space="preserve">YAE1D1</t>
  </si>
  <si>
    <t xml:space="preserve">GTPBP6</t>
  </si>
  <si>
    <t xml:space="preserve">ACSL1</t>
  </si>
  <si>
    <t xml:space="preserve">JAK1</t>
  </si>
  <si>
    <t xml:space="preserve">HLA-F</t>
  </si>
  <si>
    <t xml:space="preserve">SFXN4</t>
  </si>
  <si>
    <t xml:space="preserve">PHF3</t>
  </si>
  <si>
    <t xml:space="preserve">EMC7</t>
  </si>
  <si>
    <t xml:space="preserve">ATG13</t>
  </si>
  <si>
    <t xml:space="preserve">ARFIP1</t>
  </si>
  <si>
    <t xml:space="preserve">ARMC1</t>
  </si>
  <si>
    <t xml:space="preserve">RUNX2</t>
  </si>
  <si>
    <t xml:space="preserve">EIF4E</t>
  </si>
  <si>
    <t xml:space="preserve">ACTR3B</t>
  </si>
  <si>
    <t xml:space="preserve">RFC3</t>
  </si>
  <si>
    <t xml:space="preserve">DNAJC25</t>
  </si>
  <si>
    <t xml:space="preserve">POLR2H</t>
  </si>
  <si>
    <t xml:space="preserve">TMEM230</t>
  </si>
  <si>
    <t xml:space="preserve">CASC3</t>
  </si>
  <si>
    <t xml:space="preserve">BCKDHA</t>
  </si>
  <si>
    <t xml:space="preserve">ZFAND6</t>
  </si>
  <si>
    <t xml:space="preserve">MRPS22</t>
  </si>
  <si>
    <t xml:space="preserve">SCAMP3</t>
  </si>
  <si>
    <t xml:space="preserve">C8orf82</t>
  </si>
  <si>
    <t xml:space="preserve">RBM42</t>
  </si>
  <si>
    <t xml:space="preserve">YIF1B</t>
  </si>
  <si>
    <t xml:space="preserve">WDR46</t>
  </si>
  <si>
    <t xml:space="preserve">ZSWIM7</t>
  </si>
  <si>
    <t xml:space="preserve">TYW3</t>
  </si>
  <si>
    <t xml:space="preserve">TRAPPC4</t>
  </si>
  <si>
    <t xml:space="preserve">ISG20</t>
  </si>
  <si>
    <t xml:space="preserve">VPS51</t>
  </si>
  <si>
    <t xml:space="preserve">CELF2</t>
  </si>
  <si>
    <t xml:space="preserve">CUEDC2</t>
  </si>
  <si>
    <t xml:space="preserve">GALT</t>
  </si>
  <si>
    <t xml:space="preserve">ARL6IP6</t>
  </si>
  <si>
    <t xml:space="preserve">RSU1</t>
  </si>
  <si>
    <t xml:space="preserve">SIAH1</t>
  </si>
  <si>
    <t xml:space="preserve">RMND5B</t>
  </si>
  <si>
    <t xml:space="preserve">TMEM141</t>
  </si>
  <si>
    <t xml:space="preserve">ZNF32</t>
  </si>
  <si>
    <t xml:space="preserve">USP31</t>
  </si>
  <si>
    <t xml:space="preserve">JADE1</t>
  </si>
  <si>
    <t xml:space="preserve">COPS5</t>
  </si>
  <si>
    <t xml:space="preserve">ATAD3C</t>
  </si>
  <si>
    <t xml:space="preserve">MYLIP</t>
  </si>
  <si>
    <t xml:space="preserve">ATAD1</t>
  </si>
  <si>
    <t xml:space="preserve">MUT</t>
  </si>
  <si>
    <t xml:space="preserve">GCA</t>
  </si>
  <si>
    <t xml:space="preserve">CALU</t>
  </si>
  <si>
    <t xml:space="preserve">COQ6</t>
  </si>
  <si>
    <t xml:space="preserve">FAM127B</t>
  </si>
  <si>
    <t xml:space="preserve">FRG1</t>
  </si>
  <si>
    <t xml:space="preserve">RNMT</t>
  </si>
  <si>
    <t xml:space="preserve">SF3A3</t>
  </si>
  <si>
    <t xml:space="preserve">MRPL39</t>
  </si>
  <si>
    <t xml:space="preserve">DHRSX</t>
  </si>
  <si>
    <t xml:space="preserve">MAX</t>
  </si>
  <si>
    <t xml:space="preserve">ANAPC13</t>
  </si>
  <si>
    <t xml:space="preserve">EFNB2</t>
  </si>
  <si>
    <t xml:space="preserve">PNO1</t>
  </si>
  <si>
    <t xml:space="preserve">IMPAD1</t>
  </si>
  <si>
    <t xml:space="preserve">ZC3H13</t>
  </si>
  <si>
    <t xml:space="preserve">HLTF</t>
  </si>
  <si>
    <t xml:space="preserve">TRAPPC12</t>
  </si>
  <si>
    <t xml:space="preserve">MRPS7</t>
  </si>
  <si>
    <t xml:space="preserve">DHPS</t>
  </si>
  <si>
    <t xml:space="preserve">PRPF38A</t>
  </si>
  <si>
    <t xml:space="preserve">RABIF</t>
  </si>
  <si>
    <t xml:space="preserve">TXNDC9</t>
  </si>
  <si>
    <t xml:space="preserve">DCTD</t>
  </si>
  <si>
    <t xml:space="preserve">SNX4</t>
  </si>
  <si>
    <t xml:space="preserve">ARRDC1-AS1</t>
  </si>
  <si>
    <t xml:space="preserve">RDH11</t>
  </si>
  <si>
    <t xml:space="preserve">C1orf56</t>
  </si>
  <si>
    <t xml:space="preserve">TMEM251</t>
  </si>
  <si>
    <t xml:space="preserve">SS18L2</t>
  </si>
  <si>
    <t xml:space="preserve">RSF1</t>
  </si>
  <si>
    <t xml:space="preserve">ARPP19</t>
  </si>
  <si>
    <t xml:space="preserve">PSMC1</t>
  </si>
  <si>
    <t xml:space="preserve">MARCH2</t>
  </si>
  <si>
    <t xml:space="preserve">NOTCH2</t>
  </si>
  <si>
    <t xml:space="preserve">GPAT4</t>
  </si>
  <si>
    <t xml:space="preserve">NAA60</t>
  </si>
  <si>
    <t xml:space="preserve">HMOX2</t>
  </si>
  <si>
    <t xml:space="preserve">FNTA</t>
  </si>
  <si>
    <t xml:space="preserve">CCDC22</t>
  </si>
  <si>
    <t xml:space="preserve">DTNB</t>
  </si>
  <si>
    <t xml:space="preserve">TM7SF2</t>
  </si>
  <si>
    <t xml:space="preserve">CCNG2</t>
  </si>
  <si>
    <t xml:space="preserve">DRAP1</t>
  </si>
  <si>
    <t xml:space="preserve">ACTR10</t>
  </si>
  <si>
    <t xml:space="preserve">UBL4A</t>
  </si>
  <si>
    <t xml:space="preserve">SEMA4C</t>
  </si>
  <si>
    <t xml:space="preserve">SLC35A4</t>
  </si>
  <si>
    <t xml:space="preserve">MRPS18B</t>
  </si>
  <si>
    <t xml:space="preserve">MOCS2</t>
  </si>
  <si>
    <t xml:space="preserve">C1orf21</t>
  </si>
  <si>
    <t xml:space="preserve">DDX19B</t>
  </si>
  <si>
    <t xml:space="preserve">ATF1</t>
  </si>
  <si>
    <t xml:space="preserve">STK3</t>
  </si>
  <si>
    <t xml:space="preserve">USF2</t>
  </si>
  <si>
    <t xml:space="preserve">NINJ1</t>
  </si>
  <si>
    <t xml:space="preserve">LONP2</t>
  </si>
  <si>
    <t xml:space="preserve">RPF1</t>
  </si>
  <si>
    <t xml:space="preserve">BSPRY</t>
  </si>
  <si>
    <t xml:space="preserve">AUP1</t>
  </si>
  <si>
    <t xml:space="preserve">LSM1</t>
  </si>
  <si>
    <t xml:space="preserve">PEX2</t>
  </si>
  <si>
    <t xml:space="preserve">ELF2</t>
  </si>
  <si>
    <t xml:space="preserve">SEC22B</t>
  </si>
  <si>
    <t xml:space="preserve">CDC42</t>
  </si>
  <si>
    <t xml:space="preserve">GTF2F2</t>
  </si>
  <si>
    <t xml:space="preserve">KLHL22</t>
  </si>
  <si>
    <t xml:space="preserve">TAPBPL</t>
  </si>
  <si>
    <t xml:space="preserve">CIZ1</t>
  </si>
  <si>
    <t xml:space="preserve">MYO6</t>
  </si>
  <si>
    <t xml:space="preserve">SLC29A1</t>
  </si>
  <si>
    <t xml:space="preserve">CDC5L</t>
  </si>
  <si>
    <t xml:space="preserve">MAPK13</t>
  </si>
  <si>
    <t xml:space="preserve">RAB24</t>
  </si>
  <si>
    <t xml:space="preserve">SIAH2</t>
  </si>
  <si>
    <t xml:space="preserve">KPNB1</t>
  </si>
  <si>
    <t xml:space="preserve">SCAPER</t>
  </si>
  <si>
    <t xml:space="preserve">MRS2</t>
  </si>
  <si>
    <t xml:space="preserve">TMEM184C</t>
  </si>
  <si>
    <t xml:space="preserve">MCCC1</t>
  </si>
  <si>
    <t xml:space="preserve">PTBP1</t>
  </si>
  <si>
    <t xml:space="preserve">ZFAND2B</t>
  </si>
  <si>
    <t xml:space="preserve">NOC2L</t>
  </si>
  <si>
    <t xml:space="preserve">RNF115</t>
  </si>
  <si>
    <t xml:space="preserve">MOB2</t>
  </si>
  <si>
    <t xml:space="preserve">TIA1</t>
  </si>
  <si>
    <t xml:space="preserve">RNF4</t>
  </si>
  <si>
    <t xml:space="preserve">GGNBP2</t>
  </si>
  <si>
    <t xml:space="preserve">KDM5A</t>
  </si>
  <si>
    <t xml:space="preserve">WIBG</t>
  </si>
  <si>
    <t xml:space="preserve">SNAP29</t>
  </si>
  <si>
    <t xml:space="preserve">CAAP1</t>
  </si>
  <si>
    <t xml:space="preserve">DUSP11</t>
  </si>
  <si>
    <t xml:space="preserve">SMARCD1</t>
  </si>
  <si>
    <t xml:space="preserve">SEPHS2</t>
  </si>
  <si>
    <t xml:space="preserve">EMC3</t>
  </si>
  <si>
    <t xml:space="preserve">CNIH1</t>
  </si>
  <si>
    <t xml:space="preserve">MAD2L1BP</t>
  </si>
  <si>
    <t xml:space="preserve">PSMD11</t>
  </si>
  <si>
    <t xml:space="preserve">COMMD7</t>
  </si>
  <si>
    <t xml:space="preserve">PRKAG1</t>
  </si>
  <si>
    <t xml:space="preserve">LETM1</t>
  </si>
  <si>
    <t xml:space="preserve">PEBP1</t>
  </si>
  <si>
    <t xml:space="preserve">CPT1A</t>
  </si>
  <si>
    <t xml:space="preserve">GCDH</t>
  </si>
  <si>
    <t xml:space="preserve">RABEP1</t>
  </si>
  <si>
    <t xml:space="preserve">GORASP2</t>
  </si>
  <si>
    <t xml:space="preserve">BABAM1</t>
  </si>
  <si>
    <t xml:space="preserve">CMC4</t>
  </si>
  <si>
    <t xml:space="preserve">DEGS1</t>
  </si>
  <si>
    <t xml:space="preserve">ICT1</t>
  </si>
  <si>
    <t xml:space="preserve">SRSF11</t>
  </si>
  <si>
    <t xml:space="preserve">ERP44</t>
  </si>
  <si>
    <t xml:space="preserve">FBXO7</t>
  </si>
  <si>
    <t xml:space="preserve">RAB8A</t>
  </si>
  <si>
    <t xml:space="preserve">SAFB2</t>
  </si>
  <si>
    <t xml:space="preserve">FAM73B</t>
  </si>
  <si>
    <t xml:space="preserve">NRD1</t>
  </si>
  <si>
    <t xml:space="preserve">SYCE1L</t>
  </si>
  <si>
    <t xml:space="preserve">DMAP1</t>
  </si>
  <si>
    <t xml:space="preserve">ATP13A2</t>
  </si>
  <si>
    <t xml:space="preserve">DEXI</t>
  </si>
  <si>
    <t xml:space="preserve">FBXO8</t>
  </si>
  <si>
    <t xml:space="preserve">MDM4</t>
  </si>
  <si>
    <t xml:space="preserve">SF3B3</t>
  </si>
  <si>
    <t xml:space="preserve">RAB18</t>
  </si>
  <si>
    <t xml:space="preserve">TSNAX</t>
  </si>
  <si>
    <t xml:space="preserve">KIAA1586</t>
  </si>
  <si>
    <t xml:space="preserve">SF3B4</t>
  </si>
  <si>
    <t xml:space="preserve">HM13</t>
  </si>
  <si>
    <t xml:space="preserve">PIGF</t>
  </si>
  <si>
    <t xml:space="preserve">ARF1</t>
  </si>
  <si>
    <t xml:space="preserve">CTR9</t>
  </si>
  <si>
    <t xml:space="preserve">NSUN2</t>
  </si>
  <si>
    <t xml:space="preserve">TTC19</t>
  </si>
  <si>
    <t xml:space="preserve">MAPKAPK5-AS1</t>
  </si>
  <si>
    <t xml:space="preserve">GGA1</t>
  </si>
  <si>
    <t xml:space="preserve">SREBF2</t>
  </si>
  <si>
    <t xml:space="preserve">MECP2</t>
  </si>
  <si>
    <t xml:space="preserve">CNOT7</t>
  </si>
  <si>
    <t xml:space="preserve">MLST8</t>
  </si>
  <si>
    <t xml:space="preserve">TOR3A</t>
  </si>
  <si>
    <t xml:space="preserve">G3BP1</t>
  </si>
  <si>
    <t xml:space="preserve">ZCCHC14</t>
  </si>
  <si>
    <t xml:space="preserve">MFSD1</t>
  </si>
  <si>
    <t xml:space="preserve">CAPZA1</t>
  </si>
  <si>
    <t xml:space="preserve">CTDNEP1</t>
  </si>
  <si>
    <t xml:space="preserve">RUFY1</t>
  </si>
  <si>
    <t xml:space="preserve">SARNP</t>
  </si>
  <si>
    <t xml:space="preserve">PDCD2</t>
  </si>
  <si>
    <t xml:space="preserve">CGGBP1</t>
  </si>
  <si>
    <t xml:space="preserve">UFL1</t>
  </si>
  <si>
    <t xml:space="preserve">PRR14</t>
  </si>
  <si>
    <t xml:space="preserve">OTUB1</t>
  </si>
  <si>
    <t xml:space="preserve">LRRC1</t>
  </si>
  <si>
    <t xml:space="preserve">C11orf73</t>
  </si>
  <si>
    <t xml:space="preserve">RNF5</t>
  </si>
  <si>
    <t xml:space="preserve">TMEM57</t>
  </si>
  <si>
    <t xml:space="preserve">RAB5A</t>
  </si>
  <si>
    <t xml:space="preserve">TTC14</t>
  </si>
  <si>
    <t xml:space="preserve">MRPL3</t>
  </si>
  <si>
    <t xml:space="preserve">KRR1</t>
  </si>
  <si>
    <t xml:space="preserve">AK3</t>
  </si>
  <si>
    <t xml:space="preserve">SELT</t>
  </si>
  <si>
    <t xml:space="preserve">CTSA</t>
  </si>
  <si>
    <t xml:space="preserve">TIMM17B</t>
  </si>
  <si>
    <t xml:space="preserve">RIC8A</t>
  </si>
  <si>
    <t xml:space="preserve">PHF5A</t>
  </si>
  <si>
    <t xml:space="preserve">TLE2</t>
  </si>
  <si>
    <t xml:space="preserve">AGPAT2</t>
  </si>
  <si>
    <t xml:space="preserve">ACOX1</t>
  </si>
  <si>
    <t xml:space="preserve">NAA15</t>
  </si>
  <si>
    <t xml:space="preserve">DDX27</t>
  </si>
  <si>
    <t xml:space="preserve">EXOC7</t>
  </si>
  <si>
    <t xml:space="preserve">C5orf24</t>
  </si>
  <si>
    <t xml:space="preserve">UNC50</t>
  </si>
  <si>
    <t xml:space="preserve">ABHD13</t>
  </si>
  <si>
    <t xml:space="preserve">EMC4</t>
  </si>
  <si>
    <t xml:space="preserve">ST7</t>
  </si>
  <si>
    <t xml:space="preserve">ALAS1</t>
  </si>
  <si>
    <t xml:space="preserve">STX8</t>
  </si>
  <si>
    <t xml:space="preserve">ZMYM2</t>
  </si>
  <si>
    <t xml:space="preserve">UBE2E1</t>
  </si>
  <si>
    <t xml:space="preserve">IDH3B</t>
  </si>
  <si>
    <t xml:space="preserve">TMEM70</t>
  </si>
  <si>
    <t xml:space="preserve">TSPYL1</t>
  </si>
  <si>
    <t xml:space="preserve">BEX5</t>
  </si>
  <si>
    <t xml:space="preserve">PRMT2</t>
  </si>
  <si>
    <t xml:space="preserve">GKAP1</t>
  </si>
  <si>
    <t xml:space="preserve">FBXO21</t>
  </si>
  <si>
    <t xml:space="preserve">ZNF292</t>
  </si>
  <si>
    <t xml:space="preserve">ARPC4</t>
  </si>
  <si>
    <t xml:space="preserve">WDR33</t>
  </si>
  <si>
    <t xml:space="preserve">MCRS1</t>
  </si>
  <si>
    <t xml:space="preserve">MAP4</t>
  </si>
  <si>
    <t xml:space="preserve">SLC22A18</t>
  </si>
  <si>
    <t xml:space="preserve">TEX261</t>
  </si>
  <si>
    <t xml:space="preserve">MRPS14</t>
  </si>
  <si>
    <t xml:space="preserve">DNM2</t>
  </si>
  <si>
    <t xml:space="preserve">PRPF40A</t>
  </si>
  <si>
    <t xml:space="preserve">EPC1</t>
  </si>
  <si>
    <t xml:space="preserve">SHTN1</t>
  </si>
  <si>
    <t xml:space="preserve">COPB1</t>
  </si>
  <si>
    <t xml:space="preserve">IRF3</t>
  </si>
  <si>
    <t xml:space="preserve">MRPL33</t>
  </si>
  <si>
    <t xml:space="preserve">ZBTB1</t>
  </si>
  <si>
    <t xml:space="preserve">MRPL48</t>
  </si>
  <si>
    <t xml:space="preserve">NUCB1</t>
  </si>
  <si>
    <t xml:space="preserve">AASDH</t>
  </si>
  <si>
    <t xml:space="preserve">PSMD1</t>
  </si>
  <si>
    <t xml:space="preserve">FBXL20</t>
  </si>
  <si>
    <t xml:space="preserve">SRSF10</t>
  </si>
  <si>
    <t xml:space="preserve">GRSF1</t>
  </si>
  <si>
    <t xml:space="preserve">BCAP29</t>
  </si>
  <si>
    <t xml:space="preserve">NKTR</t>
  </si>
  <si>
    <t xml:space="preserve">ADD1</t>
  </si>
  <si>
    <t xml:space="preserve">RSRC2</t>
  </si>
  <si>
    <t xml:space="preserve">PPP1R11</t>
  </si>
  <si>
    <t xml:space="preserve">RAB6A</t>
  </si>
  <si>
    <t xml:space="preserve">CYP51A1</t>
  </si>
  <si>
    <t xml:space="preserve">HSD17B12</t>
  </si>
  <si>
    <t xml:space="preserve">ING5</t>
  </si>
  <si>
    <t xml:space="preserve">ROCK1</t>
  </si>
  <si>
    <t xml:space="preserve">UBR4</t>
  </si>
  <si>
    <t xml:space="preserve">CCND3</t>
  </si>
  <si>
    <t xml:space="preserve">BAX</t>
  </si>
  <si>
    <t xml:space="preserve">HNRNPH3</t>
  </si>
  <si>
    <t xml:space="preserve">DIABLO</t>
  </si>
  <si>
    <t xml:space="preserve">ZBTB20</t>
  </si>
  <si>
    <t xml:space="preserve">SOS1</t>
  </si>
  <si>
    <t xml:space="preserve">ISOC1</t>
  </si>
  <si>
    <t xml:space="preserve">HTATIP2</t>
  </si>
  <si>
    <t xml:space="preserve">HMGCR</t>
  </si>
  <si>
    <t xml:space="preserve">LMO3</t>
  </si>
  <si>
    <t xml:space="preserve">SVBP</t>
  </si>
  <si>
    <t xml:space="preserve">WDR18</t>
  </si>
  <si>
    <t xml:space="preserve">MCUR1</t>
  </si>
  <si>
    <t xml:space="preserve">WBP2</t>
  </si>
  <si>
    <t xml:space="preserve">LRCH4</t>
  </si>
  <si>
    <t xml:space="preserve">BCAP31</t>
  </si>
  <si>
    <t xml:space="preserve">MED13L</t>
  </si>
  <si>
    <t xml:space="preserve">STXBP2</t>
  </si>
  <si>
    <t xml:space="preserve">CWC15</t>
  </si>
  <si>
    <t xml:space="preserve">TRIP11</t>
  </si>
  <si>
    <t xml:space="preserve">NDUFB4</t>
  </si>
  <si>
    <t xml:space="preserve">PGS1</t>
  </si>
  <si>
    <t xml:space="preserve">TMEM179B</t>
  </si>
  <si>
    <t xml:space="preserve">ANP32A</t>
  </si>
  <si>
    <t xml:space="preserve">THRAP3</t>
  </si>
  <si>
    <t xml:space="preserve">EBP</t>
  </si>
  <si>
    <t xml:space="preserve">CLN5</t>
  </si>
  <si>
    <t xml:space="preserve">CNPPD1</t>
  </si>
  <si>
    <t xml:space="preserve">NCSTN</t>
  </si>
  <si>
    <t xml:space="preserve">SDF4</t>
  </si>
  <si>
    <t xml:space="preserve">CDKN1B</t>
  </si>
  <si>
    <t xml:space="preserve">UBXN6</t>
  </si>
  <si>
    <t xml:space="preserve">LMBRD1</t>
  </si>
  <si>
    <t xml:space="preserve">SCD</t>
  </si>
  <si>
    <t xml:space="preserve">PJA2</t>
  </si>
  <si>
    <t xml:space="preserve">Neuroendocrine</t>
  </si>
  <si>
    <t xml:space="preserve">SCG5</t>
  </si>
  <si>
    <t xml:space="preserve">BEX1</t>
  </si>
  <si>
    <t xml:space="preserve">CHGA</t>
  </si>
  <si>
    <t xml:space="preserve">SCGN</t>
  </si>
  <si>
    <t xml:space="preserve">DIRAS3</t>
  </si>
  <si>
    <t xml:space="preserve">TMEM176A</t>
  </si>
  <si>
    <t xml:space="preserve">FXYD6</t>
  </si>
  <si>
    <t xml:space="preserve">DUSP26</t>
  </si>
  <si>
    <t xml:space="preserve">CHGB</t>
  </si>
  <si>
    <t xml:space="preserve">MEG3</t>
  </si>
  <si>
    <t xml:space="preserve">UCHL1</t>
  </si>
  <si>
    <t xml:space="preserve">GRP</t>
  </si>
  <si>
    <t xml:space="preserve">CPLX2</t>
  </si>
  <si>
    <t xml:space="preserve">SLC35D3</t>
  </si>
  <si>
    <t xml:space="preserve">INA</t>
  </si>
  <si>
    <t xml:space="preserve">GNG4</t>
  </si>
  <si>
    <t xml:space="preserve">SYT4</t>
  </si>
  <si>
    <t xml:space="preserve">NPW</t>
  </si>
  <si>
    <t xml:space="preserve">PTPRN</t>
  </si>
  <si>
    <t xml:space="preserve">KIF1A</t>
  </si>
  <si>
    <t xml:space="preserve">SCG3</t>
  </si>
  <si>
    <t xml:space="preserve">APLP1</t>
  </si>
  <si>
    <t xml:space="preserve">SNAP25</t>
  </si>
  <si>
    <t xml:space="preserve">RBP4</t>
  </si>
  <si>
    <t xml:space="preserve">DDC</t>
  </si>
  <si>
    <t xml:space="preserve">SYT1</t>
  </si>
  <si>
    <t xml:space="preserve">GRIA2</t>
  </si>
  <si>
    <t xml:space="preserve">GFRA3</t>
  </si>
  <si>
    <t xml:space="preserve">ASCL1</t>
  </si>
  <si>
    <t xml:space="preserve">ACTL6B</t>
  </si>
  <si>
    <t xml:space="preserve">SYT13</t>
  </si>
  <si>
    <t xml:space="preserve">CALY</t>
  </si>
  <si>
    <t xml:space="preserve">SLC22A17</t>
  </si>
  <si>
    <t xml:space="preserve">MIAT</t>
  </si>
  <si>
    <t xml:space="preserve">SYT5</t>
  </si>
  <si>
    <t xml:space="preserve">PCSK2</t>
  </si>
  <si>
    <t xml:space="preserve">RTBDN</t>
  </si>
  <si>
    <t xml:space="preserve">EGR4</t>
  </si>
  <si>
    <t xml:space="preserve">BEX2</t>
  </si>
  <si>
    <t xml:space="preserve">STXBP5L</t>
  </si>
  <si>
    <t xml:space="preserve">FXYD2</t>
  </si>
  <si>
    <t xml:space="preserve">KCNK12</t>
  </si>
  <si>
    <t xml:space="preserve">LECT1</t>
  </si>
  <si>
    <t xml:space="preserve">SYT7</t>
  </si>
  <si>
    <t xml:space="preserve">NEFM</t>
  </si>
  <si>
    <t xml:space="preserve">LINC01574</t>
  </si>
  <si>
    <t xml:space="preserve">NNAT</t>
  </si>
  <si>
    <t xml:space="preserve">KCNIP4</t>
  </si>
  <si>
    <t xml:space="preserve">TTR</t>
  </si>
  <si>
    <t xml:space="preserve">PCBP3</t>
  </si>
  <si>
    <t xml:space="preserve">IL17RB</t>
  </si>
  <si>
    <t xml:space="preserve">VTN</t>
  </si>
  <si>
    <t xml:space="preserve">RUNDC3A</t>
  </si>
  <si>
    <t xml:space="preserve">KCNH2</t>
  </si>
  <si>
    <t xml:space="preserve">HOXB2</t>
  </si>
  <si>
    <t xml:space="preserve">TCEAL7</t>
  </si>
  <si>
    <t xml:space="preserve">NEFL</t>
  </si>
  <si>
    <t xml:space="preserve">CTNNA2</t>
  </si>
  <si>
    <t xml:space="preserve">CRYBA2</t>
  </si>
  <si>
    <t xml:space="preserve">PROC</t>
  </si>
  <si>
    <t xml:space="preserve">SEZ6L</t>
  </si>
  <si>
    <t xml:space="preserve">INSM1</t>
  </si>
  <si>
    <t xml:space="preserve">RALYL</t>
  </si>
  <si>
    <t xml:space="preserve">CELF3</t>
  </si>
  <si>
    <t xml:space="preserve">CDK5R2</t>
  </si>
  <si>
    <t xml:space="preserve">NRXN1</t>
  </si>
  <si>
    <t xml:space="preserve">BAMBI</t>
  </si>
  <si>
    <t xml:space="preserve">NEB</t>
  </si>
  <si>
    <t xml:space="preserve">PIEZO2</t>
  </si>
  <si>
    <t xml:space="preserve">REEP2</t>
  </si>
  <si>
    <t xml:space="preserve">PODXL2</t>
  </si>
  <si>
    <t xml:space="preserve">PLD3</t>
  </si>
  <si>
    <t xml:space="preserve">ESPL1</t>
  </si>
  <si>
    <t xml:space="preserve">LRTM2</t>
  </si>
  <si>
    <t xml:space="preserve">GDAP1L1</t>
  </si>
  <si>
    <t xml:space="preserve">DISP2</t>
  </si>
  <si>
    <t xml:space="preserve">PCSK1</t>
  </si>
  <si>
    <t xml:space="preserve">MIR7-3HG</t>
  </si>
  <si>
    <t xml:space="preserve">DYNC1I1</t>
  </si>
  <si>
    <t xml:space="preserve">C5orf66-AS1</t>
  </si>
  <si>
    <t xml:space="preserve">SSTR5-AS1</t>
  </si>
  <si>
    <t xml:space="preserve">CRMP1</t>
  </si>
  <si>
    <t xml:space="preserve">TNFRSF11B</t>
  </si>
  <si>
    <t xml:space="preserve">NOL4</t>
  </si>
  <si>
    <t xml:space="preserve">NEGR1</t>
  </si>
  <si>
    <t xml:space="preserve">APOH</t>
  </si>
  <si>
    <t xml:space="preserve">RIMS2</t>
  </si>
  <si>
    <t xml:space="preserve">SST</t>
  </si>
  <si>
    <t xml:space="preserve">STMN2</t>
  </si>
  <si>
    <t xml:space="preserve">PPP1R17</t>
  </si>
  <si>
    <t xml:space="preserve">RDH12</t>
  </si>
  <si>
    <t xml:space="preserve">NOS1AP</t>
  </si>
  <si>
    <t xml:space="preserve">TMEM151A</t>
  </si>
  <si>
    <t xml:space="preserve">SNAP91</t>
  </si>
  <si>
    <t xml:space="preserve">SPHKAP</t>
  </si>
  <si>
    <t xml:space="preserve">PRAP1</t>
  </si>
  <si>
    <t xml:space="preserve">DGKB</t>
  </si>
  <si>
    <t xml:space="preserve">KCTD8</t>
  </si>
  <si>
    <t xml:space="preserve">ITIH1</t>
  </si>
  <si>
    <t xml:space="preserve">PAK3</t>
  </si>
  <si>
    <t xml:space="preserve">AMIGO2</t>
  </si>
  <si>
    <t xml:space="preserve">GNAO1</t>
  </si>
  <si>
    <t xml:space="preserve">ELAVL4</t>
  </si>
  <si>
    <t xml:space="preserve">UNC80</t>
  </si>
  <si>
    <t xml:space="preserve">ADH1A</t>
  </si>
  <si>
    <t xml:space="preserve">SCN3A</t>
  </si>
  <si>
    <t xml:space="preserve">LAMA5-AS1</t>
  </si>
  <si>
    <t xml:space="preserve">C10orf10</t>
  </si>
  <si>
    <t xml:space="preserve">LOC441204</t>
  </si>
  <si>
    <t xml:space="preserve">TM4SF5</t>
  </si>
  <si>
    <t xml:space="preserve">ELMO1</t>
  </si>
  <si>
    <t xml:space="preserve">TM4SF4</t>
  </si>
  <si>
    <t xml:space="preserve">CHST1</t>
  </si>
  <si>
    <t xml:space="preserve">ALB</t>
  </si>
  <si>
    <t xml:space="preserve">LYPD1</t>
  </si>
  <si>
    <t xml:space="preserve">SLC32A1</t>
  </si>
  <si>
    <t xml:space="preserve">KIF5C</t>
  </si>
  <si>
    <t xml:space="preserve">LRRTM3</t>
  </si>
  <si>
    <t xml:space="preserve">ERI3</t>
  </si>
  <si>
    <t xml:space="preserve">SLC35G2</t>
  </si>
  <si>
    <t xml:space="preserve">LINC00643</t>
  </si>
  <si>
    <t xml:space="preserve">LSAMP</t>
  </si>
  <si>
    <t xml:space="preserve">ZNF483</t>
  </si>
  <si>
    <t xml:space="preserve">MLLT11</t>
  </si>
  <si>
    <t xml:space="preserve">SERPINA1</t>
  </si>
  <si>
    <t xml:space="preserve">RAB3A</t>
  </si>
  <si>
    <t xml:space="preserve">DIO2</t>
  </si>
  <si>
    <t xml:space="preserve">GAL3ST1</t>
  </si>
  <si>
    <t xml:space="preserve">STMN3</t>
  </si>
  <si>
    <t xml:space="preserve">GALNT13</t>
  </si>
  <si>
    <t xml:space="preserve">APOE</t>
  </si>
  <si>
    <t xml:space="preserve">JSRP1</t>
  </si>
  <si>
    <t xml:space="preserve">KCNH6</t>
  </si>
  <si>
    <t xml:space="preserve">GCH1</t>
  </si>
  <si>
    <t xml:space="preserve">SLC29A4</t>
  </si>
  <si>
    <t xml:space="preserve">USH1C</t>
  </si>
  <si>
    <t xml:space="preserve">VIL1</t>
  </si>
  <si>
    <t xml:space="preserve">GAP43</t>
  </si>
  <si>
    <t xml:space="preserve">NPY</t>
  </si>
  <si>
    <t xml:space="preserve">LOC645166</t>
  </si>
  <si>
    <t xml:space="preserve">PGAM2</t>
  </si>
  <si>
    <t xml:space="preserve">GDAP1</t>
  </si>
  <si>
    <t xml:space="preserve">TMPRSS6</t>
  </si>
  <si>
    <t xml:space="preserve">PSD</t>
  </si>
  <si>
    <t xml:space="preserve">SRRM3</t>
  </si>
  <si>
    <t xml:space="preserve">ACYP2</t>
  </si>
  <si>
    <t xml:space="preserve">CADM2</t>
  </si>
  <si>
    <t xml:space="preserve">CLIP3</t>
  </si>
  <si>
    <t xml:space="preserve">TMEM59L</t>
  </si>
  <si>
    <t xml:space="preserve">C14orf105</t>
  </si>
  <si>
    <t xml:space="preserve">INHBA-AS1</t>
  </si>
  <si>
    <t xml:space="preserve">STMN4</t>
  </si>
  <si>
    <t xml:space="preserve">GRIK3</t>
  </si>
  <si>
    <t xml:space="preserve">A1CF</t>
  </si>
  <si>
    <t xml:space="preserve">PCLO</t>
  </si>
  <si>
    <t xml:space="preserve">IFFO1</t>
  </si>
  <si>
    <t xml:space="preserve">SLC8A1</t>
  </si>
  <si>
    <t xml:space="preserve">SEZ6L2</t>
  </si>
  <si>
    <t xml:space="preserve">SMA4</t>
  </si>
  <si>
    <t xml:space="preserve">FKBP8</t>
  </si>
  <si>
    <t xml:space="preserve">TMED6</t>
  </si>
  <si>
    <t xml:space="preserve">F5</t>
  </si>
  <si>
    <t xml:space="preserve">FGF12</t>
  </si>
  <si>
    <t xml:space="preserve">SERPINE2</t>
  </si>
  <si>
    <t xml:space="preserve">GJC3</t>
  </si>
  <si>
    <t xml:space="preserve">ASPHD1</t>
  </si>
  <si>
    <t xml:space="preserve">SCAMP5</t>
  </si>
  <si>
    <t xml:space="preserve">SRRM4</t>
  </si>
  <si>
    <t xml:space="preserve">GNAZ</t>
  </si>
  <si>
    <t xml:space="preserve">ECHDC3</t>
  </si>
  <si>
    <t xml:space="preserve">PON1</t>
  </si>
  <si>
    <t xml:space="preserve">HOXB-AS3</t>
  </si>
  <si>
    <t xml:space="preserve">ZNF667-AS1</t>
  </si>
  <si>
    <t xml:space="preserve">CELF4</t>
  </si>
  <si>
    <t xml:space="preserve">KCNK3</t>
  </si>
  <si>
    <t xml:space="preserve">CSRNP3</t>
  </si>
  <si>
    <t xml:space="preserve">NFASC</t>
  </si>
  <si>
    <t xml:space="preserve">GC</t>
  </si>
  <si>
    <t xml:space="preserve">PPP1R1A</t>
  </si>
  <si>
    <t xml:space="preserve">DCX</t>
  </si>
  <si>
    <t xml:space="preserve">CCDC67</t>
  </si>
  <si>
    <t xml:space="preserve">IGDCC3</t>
  </si>
  <si>
    <t xml:space="preserve">C6orf1</t>
  </si>
  <si>
    <t xml:space="preserve">QDPR</t>
  </si>
  <si>
    <t xml:space="preserve">C18orf42</t>
  </si>
  <si>
    <t xml:space="preserve">GJB1</t>
  </si>
  <si>
    <t xml:space="preserve">GNG3</t>
  </si>
  <si>
    <t xml:space="preserve">DLL3</t>
  </si>
  <si>
    <t xml:space="preserve">ICA1</t>
  </si>
  <si>
    <t xml:space="preserve">PELI3</t>
  </si>
  <si>
    <t xml:space="preserve">CACNA1B</t>
  </si>
  <si>
    <t xml:space="preserve">INHBA</t>
  </si>
  <si>
    <t xml:space="preserve">CNTN1</t>
  </si>
  <si>
    <t xml:space="preserve">FRA10AC1</t>
  </si>
  <si>
    <t xml:space="preserve">ARMCX1</t>
  </si>
  <si>
    <t xml:space="preserve">RGAG4</t>
  </si>
  <si>
    <t xml:space="preserve">SV2A</t>
  </si>
  <si>
    <t xml:space="preserve">PPP2R2B</t>
  </si>
  <si>
    <t xml:space="preserve">PPP5D1</t>
  </si>
  <si>
    <t xml:space="preserve">C16orf45</t>
  </si>
  <si>
    <t xml:space="preserve">CALCA</t>
  </si>
  <si>
    <t xml:space="preserve">NUPR1L</t>
  </si>
  <si>
    <t xml:space="preserve">ABCC8</t>
  </si>
  <si>
    <t xml:space="preserve">SPTBN4</t>
  </si>
  <si>
    <t xml:space="preserve">FKBP1B</t>
  </si>
  <si>
    <t xml:space="preserve">TMEM178B</t>
  </si>
  <si>
    <t xml:space="preserve">RPRML</t>
  </si>
  <si>
    <t xml:space="preserve">MCOLN3</t>
  </si>
  <si>
    <t xml:space="preserve">ASNS</t>
  </si>
  <si>
    <t xml:space="preserve">MPPED2</t>
  </si>
  <si>
    <t xml:space="preserve">GLG1</t>
  </si>
  <si>
    <t xml:space="preserve">SDR39U1</t>
  </si>
  <si>
    <t xml:space="preserve">PPP3CB</t>
  </si>
  <si>
    <t xml:space="preserve">NICN1</t>
  </si>
  <si>
    <t xml:space="preserve">LRRC29</t>
  </si>
  <si>
    <t xml:space="preserve">HOXB5</t>
  </si>
  <si>
    <t xml:space="preserve">ADGRB3</t>
  </si>
  <si>
    <t xml:space="preserve">DACH2</t>
  </si>
  <si>
    <t xml:space="preserve">GABRB3</t>
  </si>
  <si>
    <t xml:space="preserve">EPB41L2</t>
  </si>
  <si>
    <t xml:space="preserve">PEMT</t>
  </si>
  <si>
    <t xml:space="preserve">SYT10</t>
  </si>
  <si>
    <t xml:space="preserve">ZNF467</t>
  </si>
  <si>
    <t xml:space="preserve">LPL</t>
  </si>
  <si>
    <t xml:space="preserve">C10orf35</t>
  </si>
  <si>
    <t xml:space="preserve">ZC3H14</t>
  </si>
  <si>
    <t xml:space="preserve">TSPYL2</t>
  </si>
  <si>
    <t xml:space="preserve">CPQ</t>
  </si>
  <si>
    <t xml:space="preserve">SCN7A</t>
  </si>
  <si>
    <t xml:space="preserve">N4BP2L1</t>
  </si>
  <si>
    <t xml:space="preserve">AURKC</t>
  </si>
  <si>
    <t xml:space="preserve">SMOC2</t>
  </si>
  <si>
    <t xml:space="preserve">MPP6</t>
  </si>
  <si>
    <t xml:space="preserve">CITED1</t>
  </si>
  <si>
    <t xml:space="preserve">SNX10</t>
  </si>
  <si>
    <t xml:space="preserve">KIF12</t>
  </si>
  <si>
    <t xml:space="preserve">LRPAP1</t>
  </si>
  <si>
    <t xml:space="preserve">NPRL3</t>
  </si>
  <si>
    <t xml:space="preserve">TAOK3</t>
  </si>
  <si>
    <t xml:space="preserve">SAMD11</t>
  </si>
  <si>
    <t xml:space="preserve">DIRAS1</t>
  </si>
  <si>
    <t xml:space="preserve">ELP5</t>
  </si>
  <si>
    <t xml:space="preserve">LOC100129617</t>
  </si>
  <si>
    <t xml:space="preserve">TUBD1</t>
  </si>
  <si>
    <t xml:space="preserve">NFATC4</t>
  </si>
  <si>
    <t xml:space="preserve">ZNF618</t>
  </si>
  <si>
    <t xml:space="preserve">LRRC69</t>
  </si>
  <si>
    <t xml:space="preserve">CES3</t>
  </si>
  <si>
    <t xml:space="preserve">EGR3</t>
  </si>
  <si>
    <t xml:space="preserve">SNX19</t>
  </si>
  <si>
    <t xml:space="preserve">FFAR4</t>
  </si>
  <si>
    <t xml:space="preserve">TCEAL5</t>
  </si>
  <si>
    <t xml:space="preserve">MAGEE1</t>
  </si>
  <si>
    <t xml:space="preserve">TAF9</t>
  </si>
  <si>
    <t xml:space="preserve">KIAA1715</t>
  </si>
  <si>
    <t xml:space="preserve">ISY1</t>
  </si>
  <si>
    <t xml:space="preserve">SLC37A4</t>
  </si>
  <si>
    <t xml:space="preserve">GRM4</t>
  </si>
  <si>
    <t xml:space="preserve">ZNF775</t>
  </si>
  <si>
    <t xml:space="preserve">DACH1</t>
  </si>
  <si>
    <t xml:space="preserve">PRMT7</t>
  </si>
  <si>
    <t xml:space="preserve">SMIM1</t>
  </si>
  <si>
    <t xml:space="preserve">MRPL49</t>
  </si>
  <si>
    <t xml:space="preserve">LOC339803</t>
  </si>
  <si>
    <t xml:space="preserve">KLC1</t>
  </si>
  <si>
    <t xml:space="preserve">DIS3L</t>
  </si>
  <si>
    <t xml:space="preserve">GPT</t>
  </si>
  <si>
    <t xml:space="preserve">FBLN7</t>
  </si>
  <si>
    <t xml:space="preserve">ANXA6</t>
  </si>
  <si>
    <t xml:space="preserve">PIGK</t>
  </si>
  <si>
    <t xml:space="preserve">KLF16</t>
  </si>
  <si>
    <t xml:space="preserve">NECAP1</t>
  </si>
  <si>
    <t xml:space="preserve">ASXL3</t>
  </si>
  <si>
    <t xml:space="preserve">ZNF747</t>
  </si>
  <si>
    <t xml:space="preserve">LOC100505938</t>
  </si>
  <si>
    <t xml:space="preserve">NLGN1</t>
  </si>
  <si>
    <t xml:space="preserve">LNP1</t>
  </si>
  <si>
    <t xml:space="preserve">TMEM80</t>
  </si>
  <si>
    <t xml:space="preserve">TULP4</t>
  </si>
  <si>
    <t xml:space="preserve">ADGRG6</t>
  </si>
  <si>
    <t xml:space="preserve">STAC</t>
  </si>
  <si>
    <t xml:space="preserve">RGN</t>
  </si>
  <si>
    <t xml:space="preserve">PAXBP1-AS1</t>
  </si>
  <si>
    <t xml:space="preserve">TSR2</t>
  </si>
  <si>
    <t xml:space="preserve">TMEM181</t>
  </si>
  <si>
    <t xml:space="preserve">CHD7</t>
  </si>
  <si>
    <t xml:space="preserve">BRCAT54</t>
  </si>
  <si>
    <t xml:space="preserve">ARHGAP5-AS1</t>
  </si>
  <si>
    <t xml:space="preserve">SMYD3</t>
  </si>
  <si>
    <t xml:space="preserve">TMEM69</t>
  </si>
  <si>
    <t xml:space="preserve">ZNF83</t>
  </si>
  <si>
    <t xml:space="preserve">NIPSNAP1</t>
  </si>
  <si>
    <t xml:space="preserve">CPSF3</t>
  </si>
  <si>
    <t xml:space="preserve">DOPEY2</t>
  </si>
  <si>
    <t xml:space="preserve">ZNF500</t>
  </si>
  <si>
    <t xml:space="preserve">KIFC2</t>
  </si>
  <si>
    <t xml:space="preserve">USP27X</t>
  </si>
  <si>
    <t xml:space="preserve">TSSC4</t>
  </si>
  <si>
    <t xml:space="preserve">PFDN4</t>
  </si>
  <si>
    <t xml:space="preserve">NR0B2</t>
  </si>
  <si>
    <t xml:space="preserve">ABTB1</t>
  </si>
  <si>
    <t xml:space="preserve">KRBOX4</t>
  </si>
  <si>
    <t xml:space="preserve">MT1DP</t>
  </si>
  <si>
    <t xml:space="preserve">A2M</t>
  </si>
  <si>
    <t xml:space="preserve">RGS7BP</t>
  </si>
  <si>
    <t xml:space="preserve">CHDH</t>
  </si>
  <si>
    <t xml:space="preserve">KCNA4</t>
  </si>
  <si>
    <t xml:space="preserve">ALDOC</t>
  </si>
  <si>
    <t xml:space="preserve">B4GAT1</t>
  </si>
  <si>
    <t xml:space="preserve">DMTN</t>
  </si>
  <si>
    <t xml:space="preserve">NAE1</t>
  </si>
  <si>
    <t xml:space="preserve">CDK18</t>
  </si>
  <si>
    <t xml:space="preserve">ZNF654</t>
  </si>
  <si>
    <t xml:space="preserve">BAZ2A</t>
  </si>
  <si>
    <t xml:space="preserve">CNP</t>
  </si>
  <si>
    <t xml:space="preserve">POLR3GL</t>
  </si>
  <si>
    <t xml:space="preserve">RPUSD2</t>
  </si>
  <si>
    <t xml:space="preserve">NAP1L5</t>
  </si>
  <si>
    <t xml:space="preserve">CYP2E1</t>
  </si>
  <si>
    <t xml:space="preserve">NSMCE2</t>
  </si>
  <si>
    <t xml:space="preserve">PPP1R3F</t>
  </si>
  <si>
    <t xml:space="preserve">LOC100129917</t>
  </si>
  <si>
    <t xml:space="preserve">LAMTOR3</t>
  </si>
  <si>
    <t xml:space="preserve">OPTN</t>
  </si>
  <si>
    <t xml:space="preserve">OPN3</t>
  </si>
  <si>
    <t xml:space="preserve">AP1S2</t>
  </si>
  <si>
    <t xml:space="preserve">FANCL</t>
  </si>
  <si>
    <t xml:space="preserve">CGNL1</t>
  </si>
  <si>
    <t xml:space="preserve">LSM10</t>
  </si>
  <si>
    <t xml:space="preserve">TTC39A</t>
  </si>
  <si>
    <t xml:space="preserve">MAN1A1</t>
  </si>
  <si>
    <t xml:space="preserve">NDRG3</t>
  </si>
  <si>
    <t xml:space="preserve">CNKSR3</t>
  </si>
  <si>
    <t xml:space="preserve">IZUMO2</t>
  </si>
  <si>
    <t xml:space="preserve">NPB</t>
  </si>
  <si>
    <t xml:space="preserve">SLC2A13</t>
  </si>
  <si>
    <t xml:space="preserve">ABHD14A</t>
  </si>
  <si>
    <t xml:space="preserve">DNAJC22</t>
  </si>
  <si>
    <t xml:space="preserve">FBXW7</t>
  </si>
  <si>
    <t xml:space="preserve">PARL</t>
  </si>
  <si>
    <t xml:space="preserve">ADAL</t>
  </si>
  <si>
    <t xml:space="preserve">HPRT1</t>
  </si>
  <si>
    <t xml:space="preserve">SMC6</t>
  </si>
  <si>
    <t xml:space="preserve">FAM19A5</t>
  </si>
  <si>
    <t xml:space="preserve">DLGAP4</t>
  </si>
  <si>
    <t xml:space="preserve">DCTN6</t>
  </si>
  <si>
    <t xml:space="preserve">ZNF566</t>
  </si>
  <si>
    <t xml:space="preserve">OSER1-AS1</t>
  </si>
  <si>
    <t xml:space="preserve">GSTO2</t>
  </si>
  <si>
    <t xml:space="preserve">LOC100288778</t>
  </si>
  <si>
    <t xml:space="preserve">CDH2</t>
  </si>
  <si>
    <t xml:space="preserve">ATG3</t>
  </si>
  <si>
    <t xml:space="preserve">COG1</t>
  </si>
  <si>
    <t xml:space="preserve">FBXO44</t>
  </si>
  <si>
    <t xml:space="preserve">COL18A1</t>
  </si>
  <si>
    <t xml:space="preserve">ZFX</t>
  </si>
  <si>
    <t xml:space="preserve">WWOX</t>
  </si>
  <si>
    <t xml:space="preserve">ALG14</t>
  </si>
  <si>
    <t xml:space="preserve">LRP1</t>
  </si>
  <si>
    <t xml:space="preserve">ZNF324</t>
  </si>
  <si>
    <t xml:space="preserve">RAB17</t>
  </si>
  <si>
    <t xml:space="preserve">CENPV</t>
  </si>
  <si>
    <t xml:space="preserve">ATRX</t>
  </si>
  <si>
    <t xml:space="preserve">DNMT3A</t>
  </si>
  <si>
    <t xml:space="preserve">FAM204A</t>
  </si>
  <si>
    <t xml:space="preserve">KHK</t>
  </si>
  <si>
    <t xml:space="preserve">STT3A</t>
  </si>
  <si>
    <t xml:space="preserve">CLIC4</t>
  </si>
  <si>
    <t xml:space="preserve">ASGR1</t>
  </si>
  <si>
    <t xml:space="preserve">TMEM55A</t>
  </si>
  <si>
    <t xml:space="preserve">MT1G</t>
  </si>
  <si>
    <t xml:space="preserve">TMEM47</t>
  </si>
  <si>
    <t xml:space="preserve">RCOR3</t>
  </si>
  <si>
    <t xml:space="preserve">PPP2R5E</t>
  </si>
  <si>
    <t xml:space="preserve">HPCAL1</t>
  </si>
  <si>
    <t xml:space="preserve">SERPINA6</t>
  </si>
  <si>
    <t xml:space="preserve">TPST2</t>
  </si>
  <si>
    <t xml:space="preserve">FOXP4</t>
  </si>
  <si>
    <t xml:space="preserve">TARDBP</t>
  </si>
  <si>
    <t xml:space="preserve">RNF141</t>
  </si>
  <si>
    <t xml:space="preserve">IRF2BP1</t>
  </si>
  <si>
    <t xml:space="preserve">CCDC106</t>
  </si>
  <si>
    <t xml:space="preserve">LOC100270746</t>
  </si>
  <si>
    <t xml:space="preserve">TMEM201</t>
  </si>
  <si>
    <t xml:space="preserve">DFNA5</t>
  </si>
  <si>
    <t xml:space="preserve">C5orf22</t>
  </si>
  <si>
    <t xml:space="preserve">AMN1</t>
  </si>
  <si>
    <t xml:space="preserve">FAM127A</t>
  </si>
  <si>
    <t xml:space="preserve">NME3</t>
  </si>
  <si>
    <t xml:space="preserve">MTF2</t>
  </si>
  <si>
    <t xml:space="preserve">RNF150</t>
  </si>
  <si>
    <t xml:space="preserve">EEFSEC</t>
  </si>
  <si>
    <t xml:space="preserve">LINC00997</t>
  </si>
  <si>
    <t xml:space="preserve">RASSF5</t>
  </si>
  <si>
    <t xml:space="preserve">THOP1</t>
  </si>
  <si>
    <t xml:space="preserve">LTBP3</t>
  </si>
  <si>
    <t xml:space="preserve">C21orf62</t>
  </si>
  <si>
    <t xml:space="preserve">FURIN</t>
  </si>
  <si>
    <t xml:space="preserve">FAM188A</t>
  </si>
  <si>
    <t xml:space="preserve">MRPL55</t>
  </si>
  <si>
    <t xml:space="preserve">IER3IP1</t>
  </si>
  <si>
    <t xml:space="preserve">CGRRF1</t>
  </si>
  <si>
    <t xml:space="preserve">USP36</t>
  </si>
  <si>
    <t xml:space="preserve">PGP</t>
  </si>
  <si>
    <t xml:space="preserve">MALAT1</t>
  </si>
  <si>
    <t xml:space="preserve">B3GNT8</t>
  </si>
  <si>
    <t xml:space="preserve">SMIM10L1</t>
  </si>
  <si>
    <t xml:space="preserve">GLRB</t>
  </si>
  <si>
    <t xml:space="preserve">SNX11</t>
  </si>
  <si>
    <t xml:space="preserve">QTRT1</t>
  </si>
  <si>
    <t xml:space="preserve">CERS5</t>
  </si>
  <si>
    <t xml:space="preserve">RABGGTB</t>
  </si>
  <si>
    <t xml:space="preserve">TMED7</t>
  </si>
  <si>
    <t xml:space="preserve">PPT1</t>
  </si>
  <si>
    <t xml:space="preserve">IZUMO4</t>
  </si>
  <si>
    <t xml:space="preserve">PDAP1</t>
  </si>
  <si>
    <t xml:space="preserve">DDX24</t>
  </si>
  <si>
    <t xml:space="preserve">NAV1</t>
  </si>
  <si>
    <t xml:space="preserve">ARSA</t>
  </si>
  <si>
    <t xml:space="preserve">DOHH</t>
  </si>
  <si>
    <t xml:space="preserve">SCAMP1</t>
  </si>
  <si>
    <t xml:space="preserve">RN7SL2</t>
  </si>
  <si>
    <t xml:space="preserve">SND1</t>
  </si>
  <si>
    <t xml:space="preserve">IFIT1</t>
  </si>
  <si>
    <t xml:space="preserve">TFAP4</t>
  </si>
  <si>
    <t xml:space="preserve">AACS</t>
  </si>
  <si>
    <t xml:space="preserve">CRYL1</t>
  </si>
  <si>
    <t xml:space="preserve">LYRM4</t>
  </si>
  <si>
    <t xml:space="preserve">TRAF7</t>
  </si>
  <si>
    <t xml:space="preserve">LRP12</t>
  </si>
  <si>
    <t xml:space="preserve">PRKAG2-AS1</t>
  </si>
  <si>
    <t xml:space="preserve">ASB8</t>
  </si>
  <si>
    <t xml:space="preserve">TATDN3</t>
  </si>
  <si>
    <t xml:space="preserve">IGSF8</t>
  </si>
  <si>
    <t xml:space="preserve">CCSER2</t>
  </si>
  <si>
    <t xml:space="preserve">SLC35B1</t>
  </si>
  <si>
    <t xml:space="preserve">GOLGA4</t>
  </si>
  <si>
    <t xml:space="preserve">FNDC3A</t>
  </si>
  <si>
    <t xml:space="preserve">PEX19</t>
  </si>
  <si>
    <t xml:space="preserve">PRPF18</t>
  </si>
  <si>
    <t xml:space="preserve">LYRM9</t>
  </si>
  <si>
    <t xml:space="preserve">GBE1</t>
  </si>
  <si>
    <t xml:space="preserve">LETMD1</t>
  </si>
  <si>
    <t xml:space="preserve">GTF2H3</t>
  </si>
  <si>
    <t xml:space="preserve">IBTK</t>
  </si>
  <si>
    <t xml:space="preserve">NMT2</t>
  </si>
  <si>
    <t xml:space="preserve">MAP4K2</t>
  </si>
  <si>
    <t xml:space="preserve">CACTIN</t>
  </si>
  <si>
    <t xml:space="preserve">DNAJC1</t>
  </si>
  <si>
    <t xml:space="preserve">CCDC107</t>
  </si>
  <si>
    <t xml:space="preserve">DUSP10</t>
  </si>
  <si>
    <t xml:space="preserve">CDC42BPA</t>
  </si>
  <si>
    <t xml:space="preserve">CCS</t>
  </si>
  <si>
    <t xml:space="preserve">MRE11A</t>
  </si>
  <si>
    <t xml:space="preserve">ZNF528</t>
  </si>
  <si>
    <t xml:space="preserve">POLDIP2</t>
  </si>
  <si>
    <t xml:space="preserve">NOL4L</t>
  </si>
  <si>
    <t xml:space="preserve">HYI</t>
  </si>
  <si>
    <t xml:space="preserve">PHF14</t>
  </si>
  <si>
    <t xml:space="preserve">POMT1</t>
  </si>
  <si>
    <t xml:space="preserve">TCEAL8</t>
  </si>
  <si>
    <t xml:space="preserve">KLHDC8B</t>
  </si>
  <si>
    <t xml:space="preserve">TEX2</t>
  </si>
  <si>
    <t xml:space="preserve">CCDC94</t>
  </si>
  <si>
    <t xml:space="preserve">RIN1</t>
  </si>
  <si>
    <t xml:space="preserve">FAM3A</t>
  </si>
  <si>
    <t xml:space="preserve">MORC3</t>
  </si>
  <si>
    <t xml:space="preserve">SSX2IP</t>
  </si>
  <si>
    <t xml:space="preserve">GPALPP1</t>
  </si>
  <si>
    <t xml:space="preserve">ILF3</t>
  </si>
  <si>
    <t xml:space="preserve">SNX12</t>
  </si>
  <si>
    <t xml:space="preserve">KEAP1</t>
  </si>
  <si>
    <t xml:space="preserve">CDR2L</t>
  </si>
  <si>
    <t xml:space="preserve">APBB3</t>
  </si>
  <si>
    <t xml:space="preserve">TRAF3IP2</t>
  </si>
  <si>
    <t xml:space="preserve">RAD1</t>
  </si>
  <si>
    <t xml:space="preserve">AAGAB</t>
  </si>
  <si>
    <t xml:space="preserve">CDK5</t>
  </si>
  <si>
    <t xml:space="preserve">ALG9</t>
  </si>
  <si>
    <t xml:space="preserve">MAPRE2</t>
  </si>
  <si>
    <t xml:space="preserve">A1BG</t>
  </si>
  <si>
    <t xml:space="preserve">PDCD10</t>
  </si>
  <si>
    <t xml:space="preserve">KIAA1109</t>
  </si>
  <si>
    <t xml:space="preserve">ZSCAN16-AS1</t>
  </si>
  <si>
    <t xml:space="preserve">RNF139</t>
  </si>
  <si>
    <t xml:space="preserve">CAMTA2</t>
  </si>
  <si>
    <t xml:space="preserve">YIPF3</t>
  </si>
  <si>
    <t xml:space="preserve">RTKN</t>
  </si>
  <si>
    <t xml:space="preserve">MTRF1L</t>
  </si>
  <si>
    <t xml:space="preserve">TPT1-AS1</t>
  </si>
  <si>
    <t xml:space="preserve">ELMSAN1</t>
  </si>
  <si>
    <t xml:space="preserve">RPL7L1</t>
  </si>
  <si>
    <t xml:space="preserve">CXorf40B</t>
  </si>
  <si>
    <t xml:space="preserve">CHD2</t>
  </si>
  <si>
    <t xml:space="preserve">FLJ42627</t>
  </si>
  <si>
    <t xml:space="preserve">HCFC1R1</t>
  </si>
  <si>
    <t xml:space="preserve">FBXO11</t>
  </si>
  <si>
    <t xml:space="preserve">CYB5R4</t>
  </si>
  <si>
    <t xml:space="preserve">PHF2</t>
  </si>
  <si>
    <t xml:space="preserve">CLSTN3</t>
  </si>
  <si>
    <t xml:space="preserve">TTC6</t>
  </si>
  <si>
    <t xml:space="preserve">BAG5</t>
  </si>
  <si>
    <t xml:space="preserve">CCDC115</t>
  </si>
  <si>
    <t xml:space="preserve">TSPAN7</t>
  </si>
  <si>
    <t xml:space="preserve">TSTD3</t>
  </si>
  <si>
    <t xml:space="preserve">CERS2</t>
  </si>
  <si>
    <t xml:space="preserve">MAPK3</t>
  </si>
  <si>
    <t xml:space="preserve">LOC100506476</t>
  </si>
  <si>
    <t xml:space="preserve">CHST14</t>
  </si>
  <si>
    <t xml:space="preserve">RNF13</t>
  </si>
  <si>
    <t xml:space="preserve">MSL2</t>
  </si>
  <si>
    <t xml:space="preserve">HAX1</t>
  </si>
  <si>
    <t xml:space="preserve">PDK2</t>
  </si>
  <si>
    <t xml:space="preserve">TPP1</t>
  </si>
  <si>
    <t xml:space="preserve">HS1BP3</t>
  </si>
  <si>
    <t xml:space="preserve">ZRANB2</t>
  </si>
  <si>
    <t xml:space="preserve">BIN1</t>
  </si>
  <si>
    <t xml:space="preserve">FCHSD2</t>
  </si>
  <si>
    <t xml:space="preserve">HSD17B8</t>
  </si>
  <si>
    <t xml:space="preserve">CWC27</t>
  </si>
  <si>
    <t xml:space="preserve">RBM17</t>
  </si>
  <si>
    <t xml:space="preserve">PPP2R1B</t>
  </si>
  <si>
    <t xml:space="preserve">VEGFB</t>
  </si>
  <si>
    <t xml:space="preserve">PARD6A</t>
  </si>
  <si>
    <t xml:space="preserve">RNF138</t>
  </si>
  <si>
    <t xml:space="preserve">THAP6</t>
  </si>
  <si>
    <t xml:space="preserve">ZFYVE27</t>
  </si>
  <si>
    <t xml:space="preserve">THRA</t>
  </si>
  <si>
    <t xml:space="preserve">MRPL24</t>
  </si>
  <si>
    <t xml:space="preserve">EHBP1</t>
  </si>
  <si>
    <t xml:space="preserve">SZRD1</t>
  </si>
  <si>
    <t xml:space="preserve">SPRY2</t>
  </si>
  <si>
    <t xml:space="preserve">LGMN</t>
  </si>
  <si>
    <t xml:space="preserve">CYB5D2</t>
  </si>
  <si>
    <t xml:space="preserve">MEST</t>
  </si>
  <si>
    <t xml:space="preserve">CREG1</t>
  </si>
  <si>
    <t xml:space="preserve">VAMP4</t>
  </si>
  <si>
    <t xml:space="preserve">PRCC</t>
  </si>
  <si>
    <t xml:space="preserve">TRAPPC13</t>
  </si>
  <si>
    <t xml:space="preserve">ASNSD1</t>
  </si>
  <si>
    <t xml:space="preserve">SHKBP1</t>
  </si>
  <si>
    <t xml:space="preserve">GHDC</t>
  </si>
  <si>
    <t xml:space="preserve">ABCB7</t>
  </si>
  <si>
    <t xml:space="preserve">CRTC2</t>
  </si>
  <si>
    <t xml:space="preserve">GEMIN2</t>
  </si>
  <si>
    <t xml:space="preserve">ALAD</t>
  </si>
  <si>
    <t xml:space="preserve">SERINC1</t>
  </si>
  <si>
    <t xml:space="preserve">RSBN1</t>
  </si>
  <si>
    <t xml:space="preserve">PFDN2</t>
  </si>
  <si>
    <t xml:space="preserve">RPAIN</t>
  </si>
  <si>
    <t xml:space="preserve">NR3C1</t>
  </si>
  <si>
    <t xml:space="preserve">MAGI2-AS3</t>
  </si>
  <si>
    <t xml:space="preserve">SEMA3E</t>
  </si>
  <si>
    <t xml:space="preserve">SYNRG</t>
  </si>
  <si>
    <t xml:space="preserve">DNAJB2</t>
  </si>
  <si>
    <t xml:space="preserve">FEZ1</t>
  </si>
  <si>
    <t xml:space="preserve">RGS3</t>
  </si>
  <si>
    <t xml:space="preserve">ARSE</t>
  </si>
  <si>
    <t xml:space="preserve">ZNF503-AS2</t>
  </si>
  <si>
    <t xml:space="preserve">ZFYVE19</t>
  </si>
  <si>
    <t xml:space="preserve">EPHA4</t>
  </si>
  <si>
    <t xml:space="preserve">CCDC86</t>
  </si>
  <si>
    <t xml:space="preserve">PPP3CA</t>
  </si>
  <si>
    <t xml:space="preserve">NIPSNAP3A</t>
  </si>
  <si>
    <t xml:space="preserve">LINC01089</t>
  </si>
  <si>
    <t xml:space="preserve">MIPOL1</t>
  </si>
  <si>
    <t xml:space="preserve">ZNF800</t>
  </si>
  <si>
    <t xml:space="preserve">CASD1</t>
  </si>
  <si>
    <t xml:space="preserve">LINC01604</t>
  </si>
  <si>
    <t xml:space="preserve">RFXANK</t>
  </si>
  <si>
    <t xml:space="preserve">PRPSAP2</t>
  </si>
  <si>
    <t xml:space="preserve">SKIV2L2</t>
  </si>
  <si>
    <t xml:space="preserve">HMGCS2</t>
  </si>
  <si>
    <t xml:space="preserve">MYCBP2</t>
  </si>
  <si>
    <t xml:space="preserve">TRIM4</t>
  </si>
  <si>
    <t xml:space="preserve">CDS2</t>
  </si>
  <si>
    <t xml:space="preserve">UBE2G1</t>
  </si>
  <si>
    <t xml:space="preserve">WRAP73</t>
  </si>
  <si>
    <t xml:space="preserve">RBFA</t>
  </si>
  <si>
    <t xml:space="preserve">YIPF2</t>
  </si>
  <si>
    <t xml:space="preserve">GOLT1A</t>
  </si>
  <si>
    <t xml:space="preserve">C3orf38</t>
  </si>
  <si>
    <t xml:space="preserve">TCEAL1</t>
  </si>
  <si>
    <t xml:space="preserve">PLOD2</t>
  </si>
  <si>
    <t xml:space="preserve">EXT2</t>
  </si>
  <si>
    <t xml:space="preserve">NOL3</t>
  </si>
  <si>
    <t xml:space="preserve">MMD</t>
  </si>
  <si>
    <t xml:space="preserve">FAM217B</t>
  </si>
  <si>
    <t xml:space="preserve">IRS2</t>
  </si>
  <si>
    <t xml:space="preserve">NUB1</t>
  </si>
  <si>
    <t xml:space="preserve">PIGH</t>
  </si>
  <si>
    <t xml:space="preserve">OSBP</t>
  </si>
  <si>
    <t xml:space="preserve">TNRC6C</t>
  </si>
  <si>
    <t xml:space="preserve">ERO1B</t>
  </si>
  <si>
    <t xml:space="preserve">BNIP1</t>
  </si>
  <si>
    <t xml:space="preserve">LCMT1</t>
  </si>
  <si>
    <t xml:space="preserve">CIART</t>
  </si>
  <si>
    <t xml:space="preserve">TNK2</t>
  </si>
  <si>
    <t xml:space="preserve">RRN3</t>
  </si>
  <si>
    <t xml:space="preserve">AKAP8L</t>
  </si>
  <si>
    <t xml:space="preserve">FAHD2A</t>
  </si>
  <si>
    <t xml:space="preserve">BRMS1</t>
  </si>
  <si>
    <t xml:space="preserve">SUCO</t>
  </si>
  <si>
    <t xml:space="preserve">WIPI2</t>
  </si>
  <si>
    <t xml:space="preserve">HMCES</t>
  </si>
  <si>
    <t xml:space="preserve">DOPEY1</t>
  </si>
  <si>
    <t xml:space="preserve">NSDHL</t>
  </si>
  <si>
    <t xml:space="preserve">CARKD</t>
  </si>
  <si>
    <t xml:space="preserve">C4orf27</t>
  </si>
  <si>
    <t xml:space="preserve">HDAC5</t>
  </si>
  <si>
    <t xml:space="preserve">MOSPD2</t>
  </si>
  <si>
    <t xml:space="preserve">UBE2Q1</t>
  </si>
  <si>
    <t xml:space="preserve">ARL16</t>
  </si>
  <si>
    <t xml:space="preserve">DDIT3</t>
  </si>
  <si>
    <t xml:space="preserve">POU2F1</t>
  </si>
  <si>
    <t xml:space="preserve">CYHR1</t>
  </si>
  <si>
    <t xml:space="preserve">TNRC6A</t>
  </si>
  <si>
    <t xml:space="preserve">KDM5C</t>
  </si>
  <si>
    <t xml:space="preserve">CHPF</t>
  </si>
  <si>
    <t xml:space="preserve">RALGAPA1</t>
  </si>
  <si>
    <t xml:space="preserve">TRAPPC3</t>
  </si>
  <si>
    <t xml:space="preserve">SMPD1</t>
  </si>
  <si>
    <t xml:space="preserve">NELFA</t>
  </si>
  <si>
    <t xml:space="preserve">ZMAT3</t>
  </si>
  <si>
    <t xml:space="preserve">ARHGEF5</t>
  </si>
  <si>
    <t xml:space="preserve">KLF9</t>
  </si>
  <si>
    <t xml:space="preserve">JCHAIN</t>
  </si>
  <si>
    <t xml:space="preserve">CIC</t>
  </si>
  <si>
    <t xml:space="preserve">PAFAH1B2</t>
  </si>
  <si>
    <t xml:space="preserve">PANK2</t>
  </si>
  <si>
    <t xml:space="preserve">PFKM</t>
  </si>
  <si>
    <t xml:space="preserve">SNX9</t>
  </si>
  <si>
    <t xml:space="preserve">EXOSC1</t>
  </si>
  <si>
    <t xml:space="preserve">PHPT1</t>
  </si>
  <si>
    <t xml:space="preserve">TMEM184B</t>
  </si>
  <si>
    <t xml:space="preserve">ASMTL</t>
  </si>
  <si>
    <t xml:space="preserve">TOLLIP</t>
  </si>
  <si>
    <t xml:space="preserve">PNRC2</t>
  </si>
  <si>
    <t xml:space="preserve">ARF3</t>
  </si>
  <si>
    <t xml:space="preserve">KXD1</t>
  </si>
  <si>
    <t xml:space="preserve">ITPK1</t>
  </si>
  <si>
    <t xml:space="preserve">GANAB</t>
  </si>
  <si>
    <t xml:space="preserve">PIAS2</t>
  </si>
  <si>
    <t xml:space="preserve">CLDN5</t>
  </si>
  <si>
    <t xml:space="preserve">C11orf54</t>
  </si>
  <si>
    <t xml:space="preserve">ZMYM3</t>
  </si>
  <si>
    <t xml:space="preserve">PTCD3</t>
  </si>
  <si>
    <t xml:space="preserve">KIAA1429</t>
  </si>
  <si>
    <t xml:space="preserve">COX11</t>
  </si>
  <si>
    <t xml:space="preserve">PSPC1</t>
  </si>
  <si>
    <t xml:space="preserve">RTCA</t>
  </si>
  <si>
    <t xml:space="preserve">NUP93</t>
  </si>
  <si>
    <t xml:space="preserve">PWP1</t>
  </si>
  <si>
    <t xml:space="preserve">UTP18</t>
  </si>
  <si>
    <t xml:space="preserve">LOC100996255</t>
  </si>
  <si>
    <t xml:space="preserve">PWP2</t>
  </si>
  <si>
    <t xml:space="preserve">EMC8</t>
  </si>
  <si>
    <t xml:space="preserve">EMC9</t>
  </si>
  <si>
    <t xml:space="preserve">CECR5</t>
  </si>
  <si>
    <t xml:space="preserve">C7orf55</t>
  </si>
  <si>
    <t xml:space="preserve">TMEM163</t>
  </si>
  <si>
    <t xml:space="preserve">RBM34</t>
  </si>
  <si>
    <t xml:space="preserve">MINK1</t>
  </si>
  <si>
    <t xml:space="preserve">RIOK2</t>
  </si>
  <si>
    <t xml:space="preserve">PDLIM7</t>
  </si>
  <si>
    <t xml:space="preserve">IL10RB</t>
  </si>
  <si>
    <t xml:space="preserve">PVRL2</t>
  </si>
  <si>
    <t xml:space="preserve">GPKOW</t>
  </si>
  <si>
    <t xml:space="preserve">LMCD1</t>
  </si>
  <si>
    <t xml:space="preserve">NUFIP1</t>
  </si>
  <si>
    <t xml:space="preserve">VAPB</t>
  </si>
  <si>
    <t xml:space="preserve">PSMC2</t>
  </si>
  <si>
    <t xml:space="preserve">CSAD</t>
  </si>
  <si>
    <t xml:space="preserve">MEF2D</t>
  </si>
  <si>
    <t xml:space="preserve">PTPN6</t>
  </si>
  <si>
    <t xml:space="preserve">PITHD1</t>
  </si>
  <si>
    <t xml:space="preserve">ZNF91</t>
  </si>
  <si>
    <t xml:space="preserve">SCAF1</t>
  </si>
  <si>
    <t xml:space="preserve">TEF</t>
  </si>
  <si>
    <t xml:space="preserve">PCGF5</t>
  </si>
  <si>
    <t xml:space="preserve">SPARC</t>
  </si>
  <si>
    <t xml:space="preserve">SHISA4</t>
  </si>
  <si>
    <t xml:space="preserve">MLPH</t>
  </si>
  <si>
    <t xml:space="preserve">MAPKAP1</t>
  </si>
  <si>
    <t xml:space="preserve">SSR1</t>
  </si>
  <si>
    <t xml:space="preserve">XIAP</t>
  </si>
  <si>
    <t xml:space="preserve">XRN1</t>
  </si>
  <si>
    <t xml:space="preserve">FMNL2</t>
  </si>
  <si>
    <t xml:space="preserve">EMD</t>
  </si>
  <si>
    <t xml:space="preserve">RFC1</t>
  </si>
  <si>
    <t xml:space="preserve">NFYC</t>
  </si>
  <si>
    <t xml:space="preserve">C19orf24</t>
  </si>
  <si>
    <t xml:space="preserve">PMVK</t>
  </si>
  <si>
    <t xml:space="preserve">EXTL2</t>
  </si>
  <si>
    <t xml:space="preserve">G6PC3</t>
  </si>
  <si>
    <t xml:space="preserve">CEBPZOS</t>
  </si>
  <si>
    <t xml:space="preserve">COPG1</t>
  </si>
  <si>
    <t xml:space="preserve">GSK3B</t>
  </si>
  <si>
    <t xml:space="preserve">PEPD</t>
  </si>
  <si>
    <t xml:space="preserve">OGT</t>
  </si>
  <si>
    <t xml:space="preserve">SCML1</t>
  </si>
  <si>
    <t xml:space="preserve">NCBP2-AS2</t>
  </si>
  <si>
    <t xml:space="preserve">PURA</t>
  </si>
  <si>
    <t xml:space="preserve">SLC30A9</t>
  </si>
  <si>
    <t xml:space="preserve">SNRPC</t>
  </si>
  <si>
    <t xml:space="preserve">GNAI3</t>
  </si>
  <si>
    <t xml:space="preserve">ARL2BP</t>
  </si>
  <si>
    <t xml:space="preserve">B3GAT3</t>
  </si>
  <si>
    <t xml:space="preserve">RING1</t>
  </si>
  <si>
    <t xml:space="preserve">ARHGEF12</t>
  </si>
  <si>
    <t xml:space="preserve">UPF2</t>
  </si>
  <si>
    <t xml:space="preserve">HDAC10</t>
  </si>
  <si>
    <t xml:space="preserve">FAM174B</t>
  </si>
  <si>
    <t xml:space="preserve">AFTPH</t>
  </si>
  <si>
    <t xml:space="preserve">UBE2R2</t>
  </si>
  <si>
    <t xml:space="preserve">DNAJB14</t>
  </si>
  <si>
    <t xml:space="preserve">DNAJB9</t>
  </si>
  <si>
    <t xml:space="preserve">BRAT1</t>
  </si>
  <si>
    <t xml:space="preserve">PLGRKT</t>
  </si>
  <si>
    <t xml:space="preserve">EGR2</t>
  </si>
  <si>
    <t xml:space="preserve">MPHOSPH8</t>
  </si>
  <si>
    <t xml:space="preserve">PAX8-AS1</t>
  </si>
  <si>
    <t xml:space="preserve">M6PR</t>
  </si>
  <si>
    <t xml:space="preserve">EPDR1</t>
  </si>
  <si>
    <t xml:space="preserve">LINC00998</t>
  </si>
  <si>
    <t xml:space="preserve">BIRC6</t>
  </si>
  <si>
    <t xml:space="preserve">CHMP4C</t>
  </si>
  <si>
    <t xml:space="preserve">TRAPPC6A</t>
  </si>
  <si>
    <t xml:space="preserve">ACAP2</t>
  </si>
  <si>
    <t xml:space="preserve">C1orf27</t>
  </si>
  <si>
    <t xml:space="preserve">FUBP1</t>
  </si>
  <si>
    <t xml:space="preserve">SCARB2</t>
  </si>
  <si>
    <t xml:space="preserve">BTF3L4</t>
  </si>
  <si>
    <t xml:space="preserve">IFIT3</t>
  </si>
  <si>
    <t xml:space="preserve">CDK17</t>
  </si>
  <si>
    <t xml:space="preserve">ESF1</t>
  </si>
  <si>
    <t xml:space="preserve">SGCE</t>
  </si>
  <si>
    <t xml:space="preserve">SREK1</t>
  </si>
  <si>
    <t xml:space="preserve">MED29</t>
  </si>
  <si>
    <t xml:space="preserve">NTPCR</t>
  </si>
  <si>
    <t xml:space="preserve">IFI35</t>
  </si>
  <si>
    <t xml:space="preserve">SAT2</t>
  </si>
  <si>
    <t xml:space="preserve">ATP2B1</t>
  </si>
  <si>
    <t xml:space="preserve">SNHG3</t>
  </si>
  <si>
    <t xml:space="preserve">TDP2</t>
  </si>
  <si>
    <t xml:space="preserve">UNC45A</t>
  </si>
  <si>
    <t xml:space="preserve">CPM</t>
  </si>
  <si>
    <t xml:space="preserve">DPYSL2</t>
  </si>
  <si>
    <t xml:space="preserve">ZNF326</t>
  </si>
  <si>
    <t xml:space="preserve">SCG51</t>
  </si>
  <si>
    <t xml:space="preserve">GP2</t>
  </si>
  <si>
    <t xml:space="preserve">CNMD</t>
  </si>
  <si>
    <t xml:space="preserve">ATP8A2</t>
  </si>
  <si>
    <t xml:space="preserve">SLC6A5</t>
  </si>
  <si>
    <t xml:space="preserve">OTP</t>
  </si>
  <si>
    <t xml:space="preserve">MYT1L</t>
  </si>
  <si>
    <t xml:space="preserve">TPH1</t>
  </si>
  <si>
    <t xml:space="preserve">GREB1</t>
  </si>
  <si>
    <t xml:space="preserve">WNT4</t>
  </si>
  <si>
    <t xml:space="preserve">FAM155A</t>
  </si>
  <si>
    <t xml:space="preserve">ST18</t>
  </si>
  <si>
    <t xml:space="preserve">CPXM2</t>
  </si>
  <si>
    <t xml:space="preserve">KCNJ6</t>
  </si>
  <si>
    <t xml:space="preserve">DEPP1</t>
  </si>
  <si>
    <t xml:space="preserve">BARX1-DT</t>
  </si>
  <si>
    <t xml:space="preserve">PTP4A31</t>
  </si>
  <si>
    <t xml:space="preserve">GHSR</t>
  </si>
  <si>
    <t xml:space="preserve">AMPH</t>
  </si>
  <si>
    <t xml:space="preserve">KCND3</t>
  </si>
  <si>
    <t xml:space="preserve">RNF183</t>
  </si>
  <si>
    <t xml:space="preserve">COTL1</t>
  </si>
  <si>
    <t xml:space="preserve">FAM171B</t>
  </si>
  <si>
    <t xml:space="preserve">KIF5A</t>
  </si>
  <si>
    <t xml:space="preserve">KCNK10</t>
  </si>
  <si>
    <t xml:space="preserve">CADPS</t>
  </si>
  <si>
    <t xml:space="preserve">BARX1</t>
  </si>
  <si>
    <t xml:space="preserve">NAXE</t>
  </si>
  <si>
    <t xml:space="preserve">ANK1</t>
  </si>
  <si>
    <t xml:space="preserve">AP001783.1</t>
  </si>
  <si>
    <t xml:space="preserve">GJD2</t>
  </si>
  <si>
    <t xml:space="preserve">MTUS2</t>
  </si>
  <si>
    <t xml:space="preserve">LINC02432</t>
  </si>
  <si>
    <t xml:space="preserve">GCNT1</t>
  </si>
  <si>
    <t xml:space="preserve">COX7A1</t>
  </si>
  <si>
    <t xml:space="preserve">POMC</t>
  </si>
  <si>
    <t xml:space="preserve">TCERG1L</t>
  </si>
  <si>
    <t xml:space="preserve">TRH</t>
  </si>
  <si>
    <t xml:space="preserve">ADCYAP1</t>
  </si>
  <si>
    <t xml:space="preserve">TNR</t>
  </si>
  <si>
    <t xml:space="preserve">HOXB3</t>
  </si>
  <si>
    <t xml:space="preserve">AC007751.2</t>
  </si>
  <si>
    <t xml:space="preserve">AC084816.1</t>
  </si>
  <si>
    <t xml:space="preserve">NR0B1</t>
  </si>
  <si>
    <t xml:space="preserve">AC022039.1</t>
  </si>
  <si>
    <t xml:space="preserve">NUP210</t>
  </si>
  <si>
    <t xml:space="preserve">AC024940.1</t>
  </si>
  <si>
    <t xml:space="preserve">NRSN1</t>
  </si>
  <si>
    <t xml:space="preserve">DRD2</t>
  </si>
  <si>
    <t xml:space="preserve">CCDC88A</t>
  </si>
  <si>
    <t xml:space="preserve">PRKACB</t>
  </si>
  <si>
    <t xml:space="preserve">MT-CO3</t>
  </si>
  <si>
    <t xml:space="preserve">AC011444.2</t>
  </si>
  <si>
    <t xml:space="preserve">ST8SIA3</t>
  </si>
  <si>
    <t xml:space="preserve">LRP4</t>
  </si>
  <si>
    <t xml:space="preserve">LFNG</t>
  </si>
  <si>
    <t xml:space="preserve">AL121929.2</t>
  </si>
  <si>
    <t xml:space="preserve">RGS17</t>
  </si>
  <si>
    <t xml:space="preserve">DNASE1</t>
  </si>
  <si>
    <t xml:space="preserve">UNQ6494</t>
  </si>
  <si>
    <t xml:space="preserve">FZD9</t>
  </si>
  <si>
    <t xml:space="preserve">HOXB-AS1</t>
  </si>
  <si>
    <t xml:space="preserve">VIPR1</t>
  </si>
  <si>
    <t xml:space="preserve">RHBDL1</t>
  </si>
  <si>
    <t xml:space="preserve">SYN3</t>
  </si>
  <si>
    <t xml:space="preserve">PDZRN3</t>
  </si>
  <si>
    <t xml:space="preserve">DLG2</t>
  </si>
  <si>
    <t xml:space="preserve">AC084819.1</t>
  </si>
  <si>
    <t xml:space="preserve">AC012213.4</t>
  </si>
  <si>
    <t xml:space="preserve">AC055758.2</t>
  </si>
  <si>
    <t xml:space="preserve">AL157944.1</t>
  </si>
  <si>
    <t xml:space="preserve">UNC13A</t>
  </si>
  <si>
    <t xml:space="preserve">AL121721.1</t>
  </si>
  <si>
    <t xml:space="preserve">SNTG1</t>
  </si>
  <si>
    <t xml:space="preserve">MT-CO2</t>
  </si>
  <si>
    <t xml:space="preserve">VGF</t>
  </si>
  <si>
    <t xml:space="preserve">MRAP2</t>
  </si>
  <si>
    <t xml:space="preserve">ADAMTS18</t>
  </si>
  <si>
    <t xml:space="preserve">NEBL</t>
  </si>
  <si>
    <t xml:space="preserve">AC004540.2</t>
  </si>
  <si>
    <t xml:space="preserve">AL365223.1</t>
  </si>
  <si>
    <t xml:space="preserve">AC018716.2</t>
  </si>
  <si>
    <t xml:space="preserve">SCN3B</t>
  </si>
  <si>
    <t xml:space="preserve">LEMD1</t>
  </si>
  <si>
    <t xml:space="preserve">BATF</t>
  </si>
  <si>
    <t xml:space="preserve">SLIT1</t>
  </si>
  <si>
    <t xml:space="preserve">ABLIM2</t>
  </si>
  <si>
    <t xml:space="preserve">SKAP1</t>
  </si>
  <si>
    <t xml:space="preserve">OTULINL</t>
  </si>
  <si>
    <t xml:space="preserve">SEMA3D</t>
  </si>
  <si>
    <t xml:space="preserve">AP003121.1</t>
  </si>
  <si>
    <t xml:space="preserve">ANO5</t>
  </si>
  <si>
    <t xml:space="preserve">PLEKHG5</t>
  </si>
  <si>
    <t xml:space="preserve">SYT14</t>
  </si>
  <si>
    <t xml:space="preserve">TOX2</t>
  </si>
  <si>
    <t xml:space="preserve">RGS11</t>
  </si>
  <si>
    <t xml:space="preserve">HGF</t>
  </si>
  <si>
    <t xml:space="preserve">ST8SIA5</t>
  </si>
  <si>
    <t xml:space="preserve">SLC25A42</t>
  </si>
  <si>
    <t xml:space="preserve">CELSR3</t>
  </si>
  <si>
    <t xml:space="preserve">SNRPN</t>
  </si>
  <si>
    <t xml:space="preserve">VIPR1-AS1</t>
  </si>
  <si>
    <t xml:space="preserve">MME</t>
  </si>
  <si>
    <t xml:space="preserve">STEAP2</t>
  </si>
  <si>
    <t xml:space="preserve">AC096719.1</t>
  </si>
  <si>
    <t xml:space="preserve">AC024940.6</t>
  </si>
  <si>
    <t xml:space="preserve">SCGB1D1</t>
  </si>
  <si>
    <t xml:space="preserve">TBX19</t>
  </si>
  <si>
    <t xml:space="preserve">MT-ATP6</t>
  </si>
  <si>
    <t xml:space="preserve">MEG8</t>
  </si>
  <si>
    <t xml:space="preserve">PTK2B</t>
  </si>
  <si>
    <t xml:space="preserve">ZNF350-AS1</t>
  </si>
  <si>
    <t xml:space="preserve">AL161908.1</t>
  </si>
  <si>
    <t xml:space="preserve">AC106795.2</t>
  </si>
  <si>
    <t xml:space="preserve">MTATP6P1</t>
  </si>
  <si>
    <t xml:space="preserve">DDX25</t>
  </si>
  <si>
    <t xml:space="preserve">OR51N1P</t>
  </si>
  <si>
    <t xml:space="preserve">SYP</t>
  </si>
  <si>
    <t xml:space="preserve">AC092691.1</t>
  </si>
  <si>
    <t xml:space="preserve">ADAMTSL2</t>
  </si>
  <si>
    <t xml:space="preserve">MT-ND4L</t>
  </si>
  <si>
    <t xml:space="preserve">NPTX1</t>
  </si>
  <si>
    <t xml:space="preserve">HLA-C1</t>
  </si>
  <si>
    <t xml:space="preserve">MIR200CHG</t>
  </si>
  <si>
    <t xml:space="preserve">CACNA1D</t>
  </si>
  <si>
    <t xml:space="preserve">MAPK8IP2</t>
  </si>
  <si>
    <t xml:space="preserve">ONECUT2</t>
  </si>
  <si>
    <t xml:space="preserve">SFT2D2</t>
  </si>
  <si>
    <t xml:space="preserve">PCDHB4</t>
  </si>
  <si>
    <t xml:space="preserve">SV2B</t>
  </si>
  <si>
    <t xml:space="preserve">FLT4</t>
  </si>
  <si>
    <t xml:space="preserve">UNC5D</t>
  </si>
  <si>
    <t xml:space="preserve">CACNA1A</t>
  </si>
  <si>
    <t xml:space="preserve">GPRC5B</t>
  </si>
  <si>
    <t xml:space="preserve">MGAT4A</t>
  </si>
  <si>
    <t xml:space="preserve">TMEM108</t>
  </si>
  <si>
    <t xml:space="preserve">SNTG2</t>
  </si>
  <si>
    <t xml:space="preserve">TOX3</t>
  </si>
  <si>
    <t xml:space="preserve">AC138965.3</t>
  </si>
  <si>
    <t xml:space="preserve">TBX1</t>
  </si>
  <si>
    <t xml:space="preserve">NUPR2</t>
  </si>
  <si>
    <t xml:space="preserve">ARHGAP6</t>
  </si>
  <si>
    <t xml:space="preserve">DNAJC6</t>
  </si>
  <si>
    <t xml:space="preserve">MT-ATP8</t>
  </si>
  <si>
    <t xml:space="preserve">NOS2</t>
  </si>
  <si>
    <t xml:space="preserve">TUSC8</t>
  </si>
  <si>
    <t xml:space="preserve">RGS7</t>
  </si>
  <si>
    <t xml:space="preserve">NPAS3</t>
  </si>
  <si>
    <t xml:space="preserve">FOLR2</t>
  </si>
  <si>
    <t xml:space="preserve">RIPPLY2</t>
  </si>
  <si>
    <t xml:space="preserve">SLC46A3</t>
  </si>
  <si>
    <t xml:space="preserve">RIMBP2</t>
  </si>
  <si>
    <t xml:space="preserve">CDC25B</t>
  </si>
  <si>
    <t xml:space="preserve">ASRGL1</t>
  </si>
  <si>
    <t xml:space="preserve">RPS27AP16</t>
  </si>
  <si>
    <t xml:space="preserve">MT-CO1</t>
  </si>
  <si>
    <t xml:space="preserve">CGA</t>
  </si>
  <si>
    <t xml:space="preserve">AC109466.1</t>
  </si>
  <si>
    <t xml:space="preserve">LINC00926</t>
  </si>
  <si>
    <t xml:space="preserve">GABRA2</t>
  </si>
  <si>
    <t xml:space="preserve">SELENOK</t>
  </si>
  <si>
    <t xml:space="preserve">DLGAP1</t>
  </si>
  <si>
    <t xml:space="preserve">LMX1B</t>
  </si>
  <si>
    <t xml:space="preserve">AP000757.1</t>
  </si>
  <si>
    <t xml:space="preserve">GABRB1</t>
  </si>
  <si>
    <t xml:space="preserve">HSD17B14</t>
  </si>
  <si>
    <t xml:space="preserve">PPM1K</t>
  </si>
  <si>
    <t xml:space="preserve">C15orf41</t>
  </si>
  <si>
    <t xml:space="preserve">NTF3</t>
  </si>
  <si>
    <t xml:space="preserve">NKAIN2</t>
  </si>
  <si>
    <t xml:space="preserve">H3F3A</t>
  </si>
  <si>
    <t xml:space="preserve">ASAP1</t>
  </si>
  <si>
    <t xml:space="preserve">JAKMIP2</t>
  </si>
  <si>
    <t xml:space="preserve">MIR29B2CHG</t>
  </si>
  <si>
    <t xml:space="preserve">SSPO</t>
  </si>
  <si>
    <t xml:space="preserve">LHFPL6</t>
  </si>
  <si>
    <t xml:space="preserve">SYT11</t>
  </si>
  <si>
    <t xml:space="preserve">BSN</t>
  </si>
  <si>
    <t xml:space="preserve">AC108676.1</t>
  </si>
  <si>
    <t xml:space="preserve">MT-ND4</t>
  </si>
  <si>
    <t xml:space="preserve">CAMK1G</t>
  </si>
  <si>
    <t xml:space="preserve">AL032819.2</t>
  </si>
  <si>
    <t xml:space="preserve">FAM163B</t>
  </si>
  <si>
    <t xml:space="preserve">PCDH8</t>
  </si>
  <si>
    <t xml:space="preserve">ADARB2</t>
  </si>
  <si>
    <t xml:space="preserve">SLC18A1</t>
  </si>
  <si>
    <t xml:space="preserve">CHRNA3</t>
  </si>
  <si>
    <t xml:space="preserve">CACNA1H</t>
  </si>
  <si>
    <t xml:space="preserve">SGIP1</t>
  </si>
  <si>
    <t xml:space="preserve">MMP16</t>
  </si>
  <si>
    <t xml:space="preserve">AKR7A3</t>
  </si>
  <si>
    <t xml:space="preserve">AC092801.1</t>
  </si>
  <si>
    <t xml:space="preserve">MGAT4C</t>
  </si>
  <si>
    <t xml:space="preserve">HCN1</t>
  </si>
  <si>
    <t xml:space="preserve">SNHG14</t>
  </si>
  <si>
    <t xml:space="preserve">RMST</t>
  </si>
  <si>
    <t xml:space="preserve">SLC12A5</t>
  </si>
  <si>
    <t xml:space="preserve">ADGRL2</t>
  </si>
  <si>
    <t xml:space="preserve">SHC2</t>
  </si>
  <si>
    <t xml:space="preserve">AP000911.1</t>
  </si>
  <si>
    <t xml:space="preserve">TMED4</t>
  </si>
  <si>
    <t xml:space="preserve">MTMR7</t>
  </si>
  <si>
    <t xml:space="preserve">TMA7</t>
  </si>
  <si>
    <t xml:space="preserve">RAB8B</t>
  </si>
  <si>
    <t xml:space="preserve">DTNA</t>
  </si>
  <si>
    <t xml:space="preserve">B3GALT5</t>
  </si>
  <si>
    <t xml:space="preserve">RN7SL674P</t>
  </si>
  <si>
    <t xml:space="preserve">AC087885.1</t>
  </si>
  <si>
    <t xml:space="preserve">CABP7</t>
  </si>
  <si>
    <t xml:space="preserve">CYYR1</t>
  </si>
  <si>
    <t xml:space="preserve">SOX1</t>
  </si>
  <si>
    <t xml:space="preserve">NAT16</t>
  </si>
  <si>
    <t xml:space="preserve">KLHDC8A</t>
  </si>
  <si>
    <t xml:space="preserve">SCN8A</t>
  </si>
  <si>
    <t xml:space="preserve">PPM1L</t>
  </si>
  <si>
    <t xml:space="preserve">ZEB1</t>
  </si>
  <si>
    <t xml:space="preserve">SOBP</t>
  </si>
  <si>
    <t xml:space="preserve">ASB4</t>
  </si>
  <si>
    <t xml:space="preserve">C2CD4B</t>
  </si>
  <si>
    <t xml:space="preserve">TMEM206</t>
  </si>
  <si>
    <t xml:space="preserve">AP000894.2</t>
  </si>
  <si>
    <t xml:space="preserve">CDH18</t>
  </si>
  <si>
    <t xml:space="preserve">RASD2</t>
  </si>
  <si>
    <t xml:space="preserve">ELOVL2</t>
  </si>
  <si>
    <t xml:space="preserve">EPHA7</t>
  </si>
  <si>
    <t xml:space="preserve">AC099521.2</t>
  </si>
  <si>
    <t xml:space="preserve">LHFPL4</t>
  </si>
  <si>
    <t xml:space="preserve">SLC8A1-AS1</t>
  </si>
  <si>
    <t xml:space="preserve">HS3ST2</t>
  </si>
  <si>
    <t xml:space="preserve">CDH22</t>
  </si>
  <si>
    <t xml:space="preserve">AC055758.1</t>
  </si>
  <si>
    <t xml:space="preserve">MIR4458HG</t>
  </si>
  <si>
    <t xml:space="preserve">RELN</t>
  </si>
  <si>
    <t xml:space="preserve">LINC01750</t>
  </si>
  <si>
    <t xml:space="preserve">DBP</t>
  </si>
  <si>
    <t xml:space="preserve">LINC00407</t>
  </si>
  <si>
    <t xml:space="preserve">SLC17A6</t>
  </si>
  <si>
    <t xml:space="preserve">ANKRD34C-AS1</t>
  </si>
  <si>
    <t xml:space="preserve">ELAVL3</t>
  </si>
  <si>
    <t xml:space="preserve">GABRR1</t>
  </si>
  <si>
    <t xml:space="preserve">AC116614.1</t>
  </si>
  <si>
    <t xml:space="preserve">RYR2</t>
  </si>
  <si>
    <t xml:space="preserve">CAMK2N1</t>
  </si>
  <si>
    <t xml:space="preserve">AC010627.1</t>
  </si>
  <si>
    <t xml:space="preserve">MTCO3P12</t>
  </si>
  <si>
    <t xml:space="preserve">CCDC18-AS1</t>
  </si>
  <si>
    <t xml:space="preserve">OR51E1</t>
  </si>
  <si>
    <t xml:space="preserve">CDH9</t>
  </si>
  <si>
    <t xml:space="preserve">SLC7A11</t>
  </si>
  <si>
    <t xml:space="preserve">LINC00665</t>
  </si>
  <si>
    <t xml:space="preserve">AP001993.1</t>
  </si>
  <si>
    <t xml:space="preserve">PTPRD</t>
  </si>
  <si>
    <t xml:space="preserve">UBE2E2</t>
  </si>
  <si>
    <t xml:space="preserve">ERN1</t>
  </si>
  <si>
    <t xml:space="preserve">TFEB</t>
  </si>
  <si>
    <t xml:space="preserve">ZBTB16</t>
  </si>
  <si>
    <t xml:space="preserve">NFATC2</t>
  </si>
  <si>
    <t xml:space="preserve">C1orf127</t>
  </si>
  <si>
    <t xml:space="preserve">VPS8</t>
  </si>
  <si>
    <t xml:space="preserve">TMEM229B</t>
  </si>
  <si>
    <t xml:space="preserve">PCDHB9</t>
  </si>
  <si>
    <t xml:space="preserve">LINC01535</t>
  </si>
  <si>
    <t xml:space="preserve">AC003102.1</t>
  </si>
  <si>
    <t xml:space="preserve">MT-TP</t>
  </si>
  <si>
    <t xml:space="preserve">LINC01814</t>
  </si>
  <si>
    <t xml:space="preserve">MRAS</t>
  </si>
  <si>
    <t xml:space="preserve">GRM3</t>
  </si>
  <si>
    <t xml:space="preserve">ANKH</t>
  </si>
  <si>
    <t xml:space="preserve">LINC01122</t>
  </si>
  <si>
    <t xml:space="preserve">ZDHHC14</t>
  </si>
  <si>
    <t xml:space="preserve">AL161658.1</t>
  </si>
  <si>
    <t xml:space="preserve">PCDHB16</t>
  </si>
  <si>
    <t xml:space="preserve">PTPRH</t>
  </si>
  <si>
    <t xml:space="preserve">AC022893.2</t>
  </si>
  <si>
    <t xml:space="preserve">MAPT1</t>
  </si>
  <si>
    <t xml:space="preserve">SH3PXD2A</t>
  </si>
  <si>
    <t xml:space="preserve">CACNB2</t>
  </si>
  <si>
    <t xml:space="preserve">N4BP3</t>
  </si>
  <si>
    <t xml:space="preserve">HDAC9</t>
  </si>
  <si>
    <t xml:space="preserve">UCK2</t>
  </si>
  <si>
    <t xml:space="preserve">DGKE</t>
  </si>
  <si>
    <t xml:space="preserve">GPRIN3</t>
  </si>
  <si>
    <t xml:space="preserve">RPH3A</t>
  </si>
  <si>
    <t xml:space="preserve">PGBD5</t>
  </si>
  <si>
    <t xml:space="preserve">SNHG21</t>
  </si>
  <si>
    <t xml:space="preserve">RAB6B</t>
  </si>
  <si>
    <t xml:space="preserve">AL356413.1</t>
  </si>
  <si>
    <t xml:space="preserve">SLC38A1</t>
  </si>
  <si>
    <t xml:space="preserve">AC092427.1</t>
  </si>
  <si>
    <t xml:space="preserve">TRIM9</t>
  </si>
  <si>
    <t xml:space="preserve">EEF1A2</t>
  </si>
  <si>
    <t xml:space="preserve">AC114936.2</t>
  </si>
  <si>
    <t xml:space="preserve">BEX3</t>
  </si>
  <si>
    <t xml:space="preserve">LINC01954</t>
  </si>
  <si>
    <t xml:space="preserve">AC021915.1</t>
  </si>
  <si>
    <t xml:space="preserve">AC097504.1</t>
  </si>
  <si>
    <t xml:space="preserve">FLJ16779</t>
  </si>
  <si>
    <t xml:space="preserve">AP001636.3</t>
  </si>
  <si>
    <t xml:space="preserve">AC005082.1</t>
  </si>
  <si>
    <t xml:space="preserve">AL117190.1</t>
  </si>
  <si>
    <t xml:space="preserve">AC010327.4</t>
  </si>
  <si>
    <t xml:space="preserve">SNORD114-3</t>
  </si>
  <si>
    <t xml:space="preserve">AL139240.1</t>
  </si>
  <si>
    <t xml:space="preserve">AKAIN1</t>
  </si>
  <si>
    <t xml:space="preserve">POT1-AS1</t>
  </si>
  <si>
    <t xml:space="preserve">RUNDC3A-AS1</t>
  </si>
  <si>
    <t xml:space="preserve">CTNND2</t>
  </si>
  <si>
    <t xml:space="preserve">STX1A</t>
  </si>
  <si>
    <t xml:space="preserve">LINC01977</t>
  </si>
  <si>
    <t xml:space="preserve">AL445253.1</t>
  </si>
  <si>
    <t xml:space="preserve">DSCAML1</t>
  </si>
  <si>
    <t xml:space="preserve">RPL21P28</t>
  </si>
  <si>
    <t xml:space="preserve">SYN1</t>
  </si>
  <si>
    <t xml:space="preserve">ATP5MD</t>
  </si>
  <si>
    <t xml:space="preserve">FBLL1</t>
  </si>
  <si>
    <t xml:space="preserve">PDGFB</t>
  </si>
  <si>
    <t xml:space="preserve">ST3GAL4</t>
  </si>
  <si>
    <t xml:space="preserve">RGS4</t>
  </si>
  <si>
    <t xml:space="preserve">BMP5</t>
  </si>
  <si>
    <t xml:space="preserve">NRSN2</t>
  </si>
  <si>
    <t xml:space="preserve">APOL4</t>
  </si>
  <si>
    <t xml:space="preserve">WNK3</t>
  </si>
  <si>
    <t xml:space="preserve">MYOM1</t>
  </si>
  <si>
    <t xml:space="preserve">OLFM3</t>
  </si>
  <si>
    <t xml:space="preserve">NSA2</t>
  </si>
  <si>
    <t xml:space="preserve">ASPHD2</t>
  </si>
  <si>
    <t xml:space="preserve">MHENCR</t>
  </si>
  <si>
    <t xml:space="preserve">ZBTB47</t>
  </si>
  <si>
    <t xml:space="preserve">KCNB2</t>
  </si>
  <si>
    <t xml:space="preserve">MTCO1P40</t>
  </si>
  <si>
    <t xml:space="preserve">SLC6A17</t>
  </si>
  <si>
    <t xml:space="preserve">AL590426.2</t>
  </si>
  <si>
    <t xml:space="preserve">GAD1</t>
  </si>
  <si>
    <t xml:space="preserve">DCLK2</t>
  </si>
  <si>
    <t xml:space="preserve">EPHA5-AS1</t>
  </si>
  <si>
    <t xml:space="preserve">AOC3</t>
  </si>
  <si>
    <t xml:space="preserve">SNPH</t>
  </si>
  <si>
    <t xml:space="preserve">STXBP5</t>
  </si>
  <si>
    <t xml:space="preserve">ADCY1</t>
  </si>
  <si>
    <t xml:space="preserve">TNFRSF25</t>
  </si>
  <si>
    <t xml:space="preserve">AC245060.5</t>
  </si>
  <si>
    <t xml:space="preserve">CA11</t>
  </si>
  <si>
    <t xml:space="preserve">R3HDM2</t>
  </si>
  <si>
    <t xml:space="preserve">VWDE</t>
  </si>
  <si>
    <t xml:space="preserve">CHN2</t>
  </si>
  <si>
    <t xml:space="preserve">C17orf100</t>
  </si>
  <si>
    <t xml:space="preserve">HMGN2P3</t>
  </si>
  <si>
    <t xml:space="preserve">SLC9B2</t>
  </si>
  <si>
    <t xml:space="preserve">STK32A</t>
  </si>
  <si>
    <t xml:space="preserve">PCDH10</t>
  </si>
  <si>
    <t xml:space="preserve">Alveolar Epithelial Type 1</t>
  </si>
  <si>
    <t xml:space="preserve">AGER</t>
  </si>
  <si>
    <t xml:space="preserve">EMP2</t>
  </si>
  <si>
    <t xml:space="preserve">CAV1</t>
  </si>
  <si>
    <t xml:space="preserve">RTKN2</t>
  </si>
  <si>
    <t xml:space="preserve">MYL9</t>
  </si>
  <si>
    <t xml:space="preserve">SPOCK2</t>
  </si>
  <si>
    <t xml:space="preserve">ANXA3</t>
  </si>
  <si>
    <t xml:space="preserve">S100A4</t>
  </si>
  <si>
    <t xml:space="preserve">IL32</t>
  </si>
  <si>
    <t xml:space="preserve">TIMP3</t>
  </si>
  <si>
    <t xml:space="preserve">S100A10</t>
  </si>
  <si>
    <t xml:space="preserve">TSPAN13</t>
  </si>
  <si>
    <t xml:space="preserve">RGCC</t>
  </si>
  <si>
    <t xml:space="preserve">CLDN18</t>
  </si>
  <si>
    <t xml:space="preserve">CAV2</t>
  </si>
  <si>
    <t xml:space="preserve">TNNC1</t>
  </si>
  <si>
    <t xml:space="preserve">LMO7</t>
  </si>
  <si>
    <t xml:space="preserve">UPK3B</t>
  </si>
  <si>
    <t xml:space="preserve">CLIC3</t>
  </si>
  <si>
    <t xml:space="preserve">SCEL</t>
  </si>
  <si>
    <t xml:space="preserve">SLC39A8</t>
  </si>
  <si>
    <t xml:space="preserve">AQP4</t>
  </si>
  <si>
    <t xml:space="preserve">CD55</t>
  </si>
  <si>
    <t xml:space="preserve">KLF6</t>
  </si>
  <si>
    <t xml:space="preserve">PCYOX1</t>
  </si>
  <si>
    <t xml:space="preserve">CD151</t>
  </si>
  <si>
    <t xml:space="preserve">MYL12A</t>
  </si>
  <si>
    <t xml:space="preserve">MGLL</t>
  </si>
  <si>
    <t xml:space="preserve">ACTB</t>
  </si>
  <si>
    <t xml:space="preserve">RDX</t>
  </si>
  <si>
    <t xml:space="preserve">PLLP</t>
  </si>
  <si>
    <t xml:space="preserve">CLIC5</t>
  </si>
  <si>
    <t xml:space="preserve">SEMA3B</t>
  </si>
  <si>
    <t xml:space="preserve">SBDS</t>
  </si>
  <si>
    <t xml:space="preserve">CD47</t>
  </si>
  <si>
    <t xml:space="preserve">ANOS1</t>
  </si>
  <si>
    <t xml:space="preserve">PDLIM2</t>
  </si>
  <si>
    <t xml:space="preserve">VEGFA</t>
  </si>
  <si>
    <t xml:space="preserve">LIMCH1</t>
  </si>
  <si>
    <t xml:space="preserve">CADM1</t>
  </si>
  <si>
    <t xml:space="preserve">NCKAP5</t>
  </si>
  <si>
    <t xml:space="preserve">SDCBP</t>
  </si>
  <si>
    <t xml:space="preserve">ICAM1</t>
  </si>
  <si>
    <t xml:space="preserve">HBEGF</t>
  </si>
  <si>
    <t xml:space="preserve">FAM105A</t>
  </si>
  <si>
    <t xml:space="preserve">UNC13D</t>
  </si>
  <si>
    <t xml:space="preserve">MYO1C</t>
  </si>
  <si>
    <t xml:space="preserve">ARHGEF26</t>
  </si>
  <si>
    <t xml:space="preserve">WFS1</t>
  </si>
  <si>
    <t xml:space="preserve">SUSD2</t>
  </si>
  <si>
    <t xml:space="preserve">PTRF</t>
  </si>
  <si>
    <t xml:space="preserve">PHLDB2</t>
  </si>
  <si>
    <t xml:space="preserve">C12orf49</t>
  </si>
  <si>
    <t xml:space="preserve">PRSS8</t>
  </si>
  <si>
    <t xml:space="preserve">EPB41L5</t>
  </si>
  <si>
    <t xml:space="preserve">NDNF</t>
  </si>
  <si>
    <t xml:space="preserve">EFNA1</t>
  </si>
  <si>
    <t xml:space="preserve">GGTLC1</t>
  </si>
  <si>
    <t xml:space="preserve">C1orf198</t>
  </si>
  <si>
    <t xml:space="preserve">TNS1</t>
  </si>
  <si>
    <t xml:space="preserve">COL12A1</t>
  </si>
  <si>
    <t xml:space="preserve">FHL1</t>
  </si>
  <si>
    <t xml:space="preserve">COL4A2</t>
  </si>
  <si>
    <t xml:space="preserve">ITGA3</t>
  </si>
  <si>
    <t xml:space="preserve">PLS3</t>
  </si>
  <si>
    <t xml:space="preserve">ITGB1</t>
  </si>
  <si>
    <t xml:space="preserve">FSTL3</t>
  </si>
  <si>
    <t xml:space="preserve">ABCA1</t>
  </si>
  <si>
    <t xml:space="preserve">TUBB6</t>
  </si>
  <si>
    <t xml:space="preserve">CXADR</t>
  </si>
  <si>
    <t xml:space="preserve">FADS3</t>
  </si>
  <si>
    <t xml:space="preserve">EHD2</t>
  </si>
  <si>
    <t xml:space="preserve">TAGLN</t>
  </si>
  <si>
    <t xml:space="preserve">ANKRD29</t>
  </si>
  <si>
    <t xml:space="preserve">ITLN2</t>
  </si>
  <si>
    <t xml:space="preserve">RHOA</t>
  </si>
  <si>
    <t xml:space="preserve">COL4A1</t>
  </si>
  <si>
    <t xml:space="preserve">CFL2</t>
  </si>
  <si>
    <t xml:space="preserve">GPM6A</t>
  </si>
  <si>
    <t xml:space="preserve">RAB32</t>
  </si>
  <si>
    <t xml:space="preserve">FLNA</t>
  </si>
  <si>
    <t xml:space="preserve">PAPSS2</t>
  </si>
  <si>
    <t xml:space="preserve">MYO1B</t>
  </si>
  <si>
    <t xml:space="preserve">CRYAB</t>
  </si>
  <si>
    <t xml:space="preserve">TSPAN4</t>
  </si>
  <si>
    <t xml:space="preserve">LEPROT</t>
  </si>
  <si>
    <t xml:space="preserve">ABLIM1</t>
  </si>
  <si>
    <t xml:space="preserve">SULT1A1</t>
  </si>
  <si>
    <t xml:space="preserve">MAP7D1</t>
  </si>
  <si>
    <t xml:space="preserve">TGFBR2</t>
  </si>
  <si>
    <t xml:space="preserve">LAMA3</t>
  </si>
  <si>
    <t xml:space="preserve">RRAS</t>
  </si>
  <si>
    <t xml:space="preserve">TBC1D2</t>
  </si>
  <si>
    <t xml:space="preserve">EPS8L2</t>
  </si>
  <si>
    <t xml:space="preserve">C10orf54</t>
  </si>
  <si>
    <t xml:space="preserve">SPRYD7</t>
  </si>
  <si>
    <t xml:space="preserve">SLC40A1</t>
  </si>
  <si>
    <t xml:space="preserve">PTPN1</t>
  </si>
  <si>
    <t xml:space="preserve">MATN3</t>
  </si>
  <si>
    <t xml:space="preserve">PGM1</t>
  </si>
  <si>
    <t xml:space="preserve">SIK1</t>
  </si>
  <si>
    <t xml:space="preserve">GJA1</t>
  </si>
  <si>
    <t xml:space="preserve">HEG1</t>
  </si>
  <si>
    <t xml:space="preserve">TES</t>
  </si>
  <si>
    <t xml:space="preserve">SESTD1</t>
  </si>
  <si>
    <t xml:space="preserve">SP100</t>
  </si>
  <si>
    <t xml:space="preserve">TSPAN15</t>
  </si>
  <si>
    <t xml:space="preserve">ACTN4</t>
  </si>
  <si>
    <t xml:space="preserve">CYBRD1</t>
  </si>
  <si>
    <t xml:space="preserve">DAPK2</t>
  </si>
  <si>
    <t xml:space="preserve">RASSF7</t>
  </si>
  <si>
    <t xml:space="preserve">COL4A3</t>
  </si>
  <si>
    <t xml:space="preserve">FN1</t>
  </si>
  <si>
    <t xml:space="preserve">SNAP23</t>
  </si>
  <si>
    <t xml:space="preserve">FARP1</t>
  </si>
  <si>
    <t xml:space="preserve">PLEKHA1</t>
  </si>
  <si>
    <t xml:space="preserve">CXCL16</t>
  </si>
  <si>
    <t xml:space="preserve">ARAP2</t>
  </si>
  <si>
    <t xml:space="preserve">TOR1AIP2</t>
  </si>
  <si>
    <t xml:space="preserve">WWC2</t>
  </si>
  <si>
    <t xml:space="preserve">TIMP2</t>
  </si>
  <si>
    <t xml:space="preserve">PLEKHO1</t>
  </si>
  <si>
    <t xml:space="preserve">STX12</t>
  </si>
  <si>
    <t xml:space="preserve">PRKCZ</t>
  </si>
  <si>
    <t xml:space="preserve">DLC1</t>
  </si>
  <si>
    <t xml:space="preserve">ARRB1</t>
  </si>
  <si>
    <t xml:space="preserve">MAP2</t>
  </si>
  <si>
    <t xml:space="preserve">TXNDC11</t>
  </si>
  <si>
    <t xml:space="preserve">COL8A1</t>
  </si>
  <si>
    <t xml:space="preserve">UTRN</t>
  </si>
  <si>
    <t xml:space="preserve">PDXK</t>
  </si>
  <si>
    <t xml:space="preserve">MYRF</t>
  </si>
  <si>
    <t xml:space="preserve">DENND3</t>
  </si>
  <si>
    <t xml:space="preserve">HSPG2</t>
  </si>
  <si>
    <t xml:space="preserve">PARD6B</t>
  </si>
  <si>
    <t xml:space="preserve">EVA1A</t>
  </si>
  <si>
    <t xml:space="preserve">ILK</t>
  </si>
  <si>
    <t xml:space="preserve">VIMP</t>
  </si>
  <si>
    <t xml:space="preserve">ABCA7</t>
  </si>
  <si>
    <t xml:space="preserve">GKN2</t>
  </si>
  <si>
    <t xml:space="preserve">ORMDL1</t>
  </si>
  <si>
    <t xml:space="preserve">RAB14</t>
  </si>
  <si>
    <t xml:space="preserve">AGRN</t>
  </si>
  <si>
    <t xml:space="preserve">TPM3</t>
  </si>
  <si>
    <t xml:space="preserve">C2orf54</t>
  </si>
  <si>
    <t xml:space="preserve">LPCAT3</t>
  </si>
  <si>
    <t xml:space="preserve">SFT2D1</t>
  </si>
  <si>
    <t xml:space="preserve">HEBP1</t>
  </si>
  <si>
    <t xml:space="preserve">GRK5</t>
  </si>
  <si>
    <t xml:space="preserve">ATOH8</t>
  </si>
  <si>
    <t xml:space="preserve">NDST1</t>
  </si>
  <si>
    <t xml:space="preserve">NUDT9</t>
  </si>
  <si>
    <t xml:space="preserve">ELOVL5</t>
  </si>
  <si>
    <t xml:space="preserve">QKI</t>
  </si>
  <si>
    <t xml:space="preserve">STARD7</t>
  </si>
  <si>
    <t xml:space="preserve">CDKN2B</t>
  </si>
  <si>
    <t xml:space="preserve">TMEM109</t>
  </si>
  <si>
    <t xml:space="preserve">MRPL14</t>
  </si>
  <si>
    <t xml:space="preserve">MYH9</t>
  </si>
  <si>
    <t xml:space="preserve">SEPP1</t>
  </si>
  <si>
    <t xml:space="preserve">OTUD1</t>
  </si>
  <si>
    <t xml:space="preserve">COMT</t>
  </si>
  <si>
    <t xml:space="preserve">FERMT2</t>
  </si>
  <si>
    <t xml:space="preserve">MMP28</t>
  </si>
  <si>
    <t xml:space="preserve">PPFIBP1</t>
  </si>
  <si>
    <t xml:space="preserve">RNF213</t>
  </si>
  <si>
    <t xml:space="preserve">CCDC12</t>
  </si>
  <si>
    <t xml:space="preserve">SLC1A1</t>
  </si>
  <si>
    <t xml:space="preserve">PTPRE</t>
  </si>
  <si>
    <t xml:space="preserve">PTTG1IP</t>
  </si>
  <si>
    <t xml:space="preserve">SBSPON</t>
  </si>
  <si>
    <t xml:space="preserve">ROR1</t>
  </si>
  <si>
    <t xml:space="preserve">LLGL2</t>
  </si>
  <si>
    <t xml:space="preserve">LOC284454</t>
  </si>
  <si>
    <t xml:space="preserve">ASAH1</t>
  </si>
  <si>
    <t xml:space="preserve">COL4A4</t>
  </si>
  <si>
    <t xml:space="preserve">TJP1</t>
  </si>
  <si>
    <t xml:space="preserve">RAP1A</t>
  </si>
  <si>
    <t xml:space="preserve">SLC2A3</t>
  </si>
  <si>
    <t xml:space="preserve">NTM</t>
  </si>
  <si>
    <t xml:space="preserve">STX7</t>
  </si>
  <si>
    <t xml:space="preserve">OSGIN1</t>
  </si>
  <si>
    <t xml:space="preserve">EHD1</t>
  </si>
  <si>
    <t xml:space="preserve">SRGAP2B</t>
  </si>
  <si>
    <t xml:space="preserve">TACC1</t>
  </si>
  <si>
    <t xml:space="preserve">GABARAPL1</t>
  </si>
  <si>
    <t xml:space="preserve">STX11</t>
  </si>
  <si>
    <t xml:space="preserve">UBE2B</t>
  </si>
  <si>
    <t xml:space="preserve">VKORC1</t>
  </si>
  <si>
    <t xml:space="preserve">UXS1</t>
  </si>
  <si>
    <t xml:space="preserve">TRAPPC1</t>
  </si>
  <si>
    <t xml:space="preserve">ARHGDIA</t>
  </si>
  <si>
    <t xml:space="preserve">TMEM125</t>
  </si>
  <si>
    <t xml:space="preserve">SSR2</t>
  </si>
  <si>
    <t xml:space="preserve">N4BP1</t>
  </si>
  <si>
    <t xml:space="preserve">ERBB2</t>
  </si>
  <si>
    <t xml:space="preserve">PDGFA</t>
  </si>
  <si>
    <t xml:space="preserve">FILIP1</t>
  </si>
  <si>
    <t xml:space="preserve">PHACTR2</t>
  </si>
  <si>
    <t xml:space="preserve">HYAL2</t>
  </si>
  <si>
    <t xml:space="preserve">CHPT1</t>
  </si>
  <si>
    <t xml:space="preserve">LSR</t>
  </si>
  <si>
    <t xml:space="preserve">OSGIN2</t>
  </si>
  <si>
    <t xml:space="preserve">GGT1</t>
  </si>
  <si>
    <t xml:space="preserve">PFKFB3</t>
  </si>
  <si>
    <t xml:space="preserve">C3orf58</t>
  </si>
  <si>
    <t xml:space="preserve">MSN</t>
  </si>
  <si>
    <t xml:space="preserve">JAGN1</t>
  </si>
  <si>
    <t xml:space="preserve">NFATC3</t>
  </si>
  <si>
    <t xml:space="preserve">SBDSP1</t>
  </si>
  <si>
    <t xml:space="preserve">CLIC2</t>
  </si>
  <si>
    <t xml:space="preserve">SWAP70</t>
  </si>
  <si>
    <t xml:space="preserve">TMEM139</t>
  </si>
  <si>
    <t xml:space="preserve">BLVRB</t>
  </si>
  <si>
    <t xml:space="preserve">ARHGAP5</t>
  </si>
  <si>
    <t xml:space="preserve">FAS</t>
  </si>
  <si>
    <t xml:space="preserve">PFDN1</t>
  </si>
  <si>
    <t xml:space="preserve">SAP30BP</t>
  </si>
  <si>
    <t xml:space="preserve">YPEL3</t>
  </si>
  <si>
    <t xml:space="preserve">BTG3</t>
  </si>
  <si>
    <t xml:space="preserve">CCDC6</t>
  </si>
  <si>
    <t xml:space="preserve">GALNT18</t>
  </si>
  <si>
    <t xml:space="preserve">SLC44A2</t>
  </si>
  <si>
    <t xml:space="preserve">TMEM30A</t>
  </si>
  <si>
    <t xml:space="preserve">CTNNBIP1</t>
  </si>
  <si>
    <t xml:space="preserve">PAFAH1B1</t>
  </si>
  <si>
    <t xml:space="preserve">SYNPO</t>
  </si>
  <si>
    <t xml:space="preserve">INADL</t>
  </si>
  <si>
    <t xml:space="preserve">ANO6</t>
  </si>
  <si>
    <t xml:space="preserve">RHOF</t>
  </si>
  <si>
    <t xml:space="preserve">ATP11A</t>
  </si>
  <si>
    <t xml:space="preserve">OCLN</t>
  </si>
  <si>
    <t xml:space="preserve">DAPK3</t>
  </si>
  <si>
    <t xml:space="preserve">ST6GALNAC5</t>
  </si>
  <si>
    <t xml:space="preserve">VCL</t>
  </si>
  <si>
    <t xml:space="preserve">MAPK1IP1L</t>
  </si>
  <si>
    <t xml:space="preserve">CPNE3</t>
  </si>
  <si>
    <t xml:space="preserve">C1D</t>
  </si>
  <si>
    <t xml:space="preserve">RBMS1</t>
  </si>
  <si>
    <t xml:space="preserve">RBMS3</t>
  </si>
  <si>
    <t xml:space="preserve">PEF1</t>
  </si>
  <si>
    <t xml:space="preserve">GNB1</t>
  </si>
  <si>
    <t xml:space="preserve">PSMB2</t>
  </si>
  <si>
    <t xml:space="preserve">ZMYM6NB</t>
  </si>
  <si>
    <t xml:space="preserve">TAPBP</t>
  </si>
  <si>
    <t xml:space="preserve">LIMD1</t>
  </si>
  <si>
    <t xml:space="preserve">CNIH4</t>
  </si>
  <si>
    <t xml:space="preserve">KLF13</t>
  </si>
  <si>
    <t xml:space="preserve">COMMD2</t>
  </si>
  <si>
    <t xml:space="preserve">ITGB6</t>
  </si>
  <si>
    <t xml:space="preserve">IL17RE</t>
  </si>
  <si>
    <t xml:space="preserve">NCOR2</t>
  </si>
  <si>
    <t xml:space="preserve">CRB3</t>
  </si>
  <si>
    <t xml:space="preserve">ELOVL1</t>
  </si>
  <si>
    <t xml:space="preserve">ATG101</t>
  </si>
  <si>
    <t xml:space="preserve">MAGI3</t>
  </si>
  <si>
    <t xml:space="preserve">IL6R</t>
  </si>
  <si>
    <t xml:space="preserve">BMPR2</t>
  </si>
  <si>
    <t xml:space="preserve">TMBIM1</t>
  </si>
  <si>
    <t xml:space="preserve">FBLN5</t>
  </si>
  <si>
    <t xml:space="preserve">LDLR</t>
  </si>
  <si>
    <t xml:space="preserve">YPEL5</t>
  </si>
  <si>
    <t xml:space="preserve">SAR1A</t>
  </si>
  <si>
    <t xml:space="preserve">BDNF</t>
  </si>
  <si>
    <t xml:space="preserve">ECHDC1</t>
  </si>
  <si>
    <t xml:space="preserve">CDV3</t>
  </si>
  <si>
    <t xml:space="preserve">RSBN1L</t>
  </si>
  <si>
    <t xml:space="preserve">C1orf116</t>
  </si>
  <si>
    <t xml:space="preserve">FLOT1</t>
  </si>
  <si>
    <t xml:space="preserve">FAM63B</t>
  </si>
  <si>
    <t xml:space="preserve">NEXN</t>
  </si>
  <si>
    <t xml:space="preserve">TAP1</t>
  </si>
  <si>
    <t xml:space="preserve">ETF1</t>
  </si>
  <si>
    <t xml:space="preserve">ACAA2</t>
  </si>
  <si>
    <t xml:space="preserve">CUX1</t>
  </si>
  <si>
    <t xml:space="preserve">C5orf38</t>
  </si>
  <si>
    <t xml:space="preserve">MRPS23</t>
  </si>
  <si>
    <t xml:space="preserve">PMEPA1</t>
  </si>
  <si>
    <t xml:space="preserve">AAMDC</t>
  </si>
  <si>
    <t xml:space="preserve">SCAMP2</t>
  </si>
  <si>
    <t xml:space="preserve">BLVRA</t>
  </si>
  <si>
    <t xml:space="preserve">SKIL</t>
  </si>
  <si>
    <t xml:space="preserve">LPIN2</t>
  </si>
  <si>
    <t xml:space="preserve">ARL8A</t>
  </si>
  <si>
    <t xml:space="preserve">MAP2K3</t>
  </si>
  <si>
    <t xml:space="preserve">RCAN1</t>
  </si>
  <si>
    <t xml:space="preserve">DERA</t>
  </si>
  <si>
    <t xml:space="preserve">CTSZ</t>
  </si>
  <si>
    <t xml:space="preserve">ACTR1A</t>
  </si>
  <si>
    <t xml:space="preserve">STX3</t>
  </si>
  <si>
    <t xml:space="preserve">TNFAIP1</t>
  </si>
  <si>
    <t xml:space="preserve">TMEM11</t>
  </si>
  <si>
    <t xml:space="preserve">GRAMD1A</t>
  </si>
  <si>
    <t xml:space="preserve">PEBP4</t>
  </si>
  <si>
    <t xml:space="preserve">TMEM43</t>
  </si>
  <si>
    <t xml:space="preserve">VKORC1L1</t>
  </si>
  <si>
    <t xml:space="preserve">DDA1</t>
  </si>
  <si>
    <t xml:space="preserve">SPAG9</t>
  </si>
  <si>
    <t xml:space="preserve">DGCR2</t>
  </si>
  <si>
    <t xml:space="preserve">NUTM2B-AS1</t>
  </si>
  <si>
    <t xml:space="preserve">ALS2CL</t>
  </si>
  <si>
    <t xml:space="preserve">NPNT</t>
  </si>
  <si>
    <t xml:space="preserve">SERPINH1</t>
  </si>
  <si>
    <t xml:space="preserve">SERTAD3</t>
  </si>
  <si>
    <t xml:space="preserve">SDC4</t>
  </si>
  <si>
    <t xml:space="preserve">PPP4R1</t>
  </si>
  <si>
    <t xml:space="preserve">SPSB3</t>
  </si>
  <si>
    <t xml:space="preserve">SLC7A6</t>
  </si>
  <si>
    <t xml:space="preserve">MKNK2</t>
  </si>
  <si>
    <t xml:space="preserve">RHOG</t>
  </si>
  <si>
    <t xml:space="preserve">MED10</t>
  </si>
  <si>
    <t xml:space="preserve">YWHAG</t>
  </si>
  <si>
    <t xml:space="preserve">INF2</t>
  </si>
  <si>
    <t xml:space="preserve">RAB9A</t>
  </si>
  <si>
    <t xml:space="preserve">TMEM259</t>
  </si>
  <si>
    <t xml:space="preserve">FAM189A2</t>
  </si>
  <si>
    <t xml:space="preserve">RHOBTB2</t>
  </si>
  <si>
    <t xml:space="preserve">FAM167A</t>
  </si>
  <si>
    <t xml:space="preserve">IRX2</t>
  </si>
  <si>
    <t xml:space="preserve">ERGIC1</t>
  </si>
  <si>
    <t xml:space="preserve">MPRIP</t>
  </si>
  <si>
    <t xml:space="preserve">SREK1IP1</t>
  </si>
  <si>
    <t xml:space="preserve">TNS3</t>
  </si>
  <si>
    <t xml:space="preserve">ATP13A4</t>
  </si>
  <si>
    <t xml:space="preserve">RIN2</t>
  </si>
  <si>
    <t xml:space="preserve">DAB2IP</t>
  </si>
  <si>
    <t xml:space="preserve">ATHL1</t>
  </si>
  <si>
    <t xml:space="preserve">UBTD1</t>
  </si>
  <si>
    <t xml:space="preserve">LRRN4</t>
  </si>
  <si>
    <t xml:space="preserve">AP1S3</t>
  </si>
  <si>
    <t xml:space="preserve">BRI3</t>
  </si>
  <si>
    <t xml:space="preserve">HEXA</t>
  </si>
  <si>
    <t xml:space="preserve">C1orf167</t>
  </si>
  <si>
    <t xml:space="preserve">TMCC1</t>
  </si>
  <si>
    <t xml:space="preserve">ECEL1P2</t>
  </si>
  <si>
    <t xml:space="preserve">ANGPTL4</t>
  </si>
  <si>
    <t xml:space="preserve">PIEZO1</t>
  </si>
  <si>
    <t xml:space="preserve">GOLGA8A</t>
  </si>
  <si>
    <t xml:space="preserve">GPRIN2</t>
  </si>
  <si>
    <t xml:space="preserve">FAM46B</t>
  </si>
  <si>
    <t xml:space="preserve">CD81</t>
  </si>
  <si>
    <t xml:space="preserve">DUSP3</t>
  </si>
  <si>
    <t xml:space="preserve">TPRA1</t>
  </si>
  <si>
    <t xml:space="preserve">SEPT10</t>
  </si>
  <si>
    <t xml:space="preserve">EEA1</t>
  </si>
  <si>
    <t xml:space="preserve">SLC25A37</t>
  </si>
  <si>
    <t xml:space="preserve">RILP</t>
  </si>
  <si>
    <t xml:space="preserve">ATP2B4</t>
  </si>
  <si>
    <t xml:space="preserve">LAMA5</t>
  </si>
  <si>
    <t xml:space="preserve">CALCOCO1</t>
  </si>
  <si>
    <t xml:space="preserve">C2orf91</t>
  </si>
  <si>
    <t xml:space="preserve">ZBTB4</t>
  </si>
  <si>
    <t xml:space="preserve">ITFG1</t>
  </si>
  <si>
    <t xml:space="preserve">ANKS1A</t>
  </si>
  <si>
    <t xml:space="preserve">RANBP17</t>
  </si>
  <si>
    <t xml:space="preserve">GADD45B</t>
  </si>
  <si>
    <t xml:space="preserve">VEZT</t>
  </si>
  <si>
    <t xml:space="preserve">TMEM189</t>
  </si>
  <si>
    <t xml:space="preserve">MARCH7</t>
  </si>
  <si>
    <t xml:space="preserve">SPTSSA</t>
  </si>
  <si>
    <t xml:space="preserve">HSPB8</t>
  </si>
  <si>
    <t xml:space="preserve">ARHGAP29</t>
  </si>
  <si>
    <t xml:space="preserve">DOCK4</t>
  </si>
  <si>
    <t xml:space="preserve">PLXNA1</t>
  </si>
  <si>
    <t xml:space="preserve">TRIM13</t>
  </si>
  <si>
    <t xml:space="preserve">CAT</t>
  </si>
  <si>
    <t xml:space="preserve">RBCK1</t>
  </si>
  <si>
    <t xml:space="preserve">MT1L</t>
  </si>
  <si>
    <t xml:space="preserve">CITED2</t>
  </si>
  <si>
    <t xml:space="preserve">IFNGR2</t>
  </si>
  <si>
    <t xml:space="preserve">TMEM63B</t>
  </si>
  <si>
    <t xml:space="preserve">MT1M</t>
  </si>
  <si>
    <t xml:space="preserve">SLC39A13</t>
  </si>
  <si>
    <t xml:space="preserve">NBEAL2</t>
  </si>
  <si>
    <t xml:space="preserve">APTR</t>
  </si>
  <si>
    <t xml:space="preserve">LAMC1</t>
  </si>
  <si>
    <t xml:space="preserve">RNA45S5</t>
  </si>
  <si>
    <t xml:space="preserve">HDAC7</t>
  </si>
  <si>
    <t xml:space="preserve">CLIP4</t>
  </si>
  <si>
    <t xml:space="preserve">TRA2A</t>
  </si>
  <si>
    <t xml:space="preserve">JOSD1</t>
  </si>
  <si>
    <t xml:space="preserve">LTBR</t>
  </si>
  <si>
    <t xml:space="preserve">TMEM245</t>
  </si>
  <si>
    <t xml:space="preserve">GRAMD2</t>
  </si>
  <si>
    <t xml:space="preserve">CTDSP2</t>
  </si>
  <si>
    <t xml:space="preserve">CORO1C</t>
  </si>
  <si>
    <t xml:space="preserve">SLC6A4</t>
  </si>
  <si>
    <t xml:space="preserve">RAB5B</t>
  </si>
  <si>
    <t xml:space="preserve">TMEM115</t>
  </si>
  <si>
    <t xml:space="preserve">NXN</t>
  </si>
  <si>
    <t xml:space="preserve">MGAT3</t>
  </si>
  <si>
    <t xml:space="preserve">DIRC2</t>
  </si>
  <si>
    <t xml:space="preserve">HIRIP3</t>
  </si>
  <si>
    <t xml:space="preserve">TANC1</t>
  </si>
  <si>
    <t xml:space="preserve">TLN1</t>
  </si>
  <si>
    <t xml:space="preserve">SUSD6</t>
  </si>
  <si>
    <t xml:space="preserve">SH3RF1</t>
  </si>
  <si>
    <t xml:space="preserve">HYAL1</t>
  </si>
  <si>
    <t xml:space="preserve">CD40</t>
  </si>
  <si>
    <t xml:space="preserve">ZDHHC20</t>
  </si>
  <si>
    <t xml:space="preserve">SULT1A2</t>
  </si>
  <si>
    <t xml:space="preserve">LARP4B</t>
  </si>
  <si>
    <t xml:space="preserve">SLC35A1</t>
  </si>
  <si>
    <t xml:space="preserve">ZDHHC9</t>
  </si>
  <si>
    <t xml:space="preserve">LIMS2</t>
  </si>
  <si>
    <t xml:space="preserve">MICAL2</t>
  </si>
  <si>
    <t xml:space="preserve">NBN</t>
  </si>
  <si>
    <t xml:space="preserve">FKBP9</t>
  </si>
  <si>
    <t xml:space="preserve">IFI27L1</t>
  </si>
  <si>
    <t xml:space="preserve">KLF7</t>
  </si>
  <si>
    <t xml:space="preserve">TNKS1BP1</t>
  </si>
  <si>
    <t xml:space="preserve">INSIG2</t>
  </si>
  <si>
    <t xml:space="preserve">PRR5L</t>
  </si>
  <si>
    <t xml:space="preserve">PARP12</t>
  </si>
  <si>
    <t xml:space="preserve">WNT7A</t>
  </si>
  <si>
    <t xml:space="preserve">ITPKC</t>
  </si>
  <si>
    <t xml:space="preserve">DAG1</t>
  </si>
  <si>
    <t xml:space="preserve">CLN8</t>
  </si>
  <si>
    <t xml:space="preserve">FOXA2</t>
  </si>
  <si>
    <t xml:space="preserve">SNX18</t>
  </si>
  <si>
    <t xml:space="preserve">RASSF8</t>
  </si>
  <si>
    <t xml:space="preserve">ABCA8</t>
  </si>
  <si>
    <t xml:space="preserve">B4GALT1</t>
  </si>
  <si>
    <t xml:space="preserve">WBP4</t>
  </si>
  <si>
    <t xml:space="preserve">ITSN2</t>
  </si>
  <si>
    <t xml:space="preserve">KLK7</t>
  </si>
  <si>
    <t xml:space="preserve">RORA</t>
  </si>
  <si>
    <t xml:space="preserve">UBAP1</t>
  </si>
  <si>
    <t xml:space="preserve">TP53BP2</t>
  </si>
  <si>
    <t xml:space="preserve">ACOT9</t>
  </si>
  <si>
    <t xml:space="preserve">SLC44A3</t>
  </si>
  <si>
    <t xml:space="preserve">ANKLE2</t>
  </si>
  <si>
    <t xml:space="preserve">MID1</t>
  </si>
  <si>
    <t xml:space="preserve">ZBED2</t>
  </si>
  <si>
    <t xml:space="preserve">CCBE1</t>
  </si>
  <si>
    <t xml:space="preserve">KCTD9</t>
  </si>
  <si>
    <t xml:space="preserve">SFTA2</t>
  </si>
  <si>
    <t xml:space="preserve">SLC7A7</t>
  </si>
  <si>
    <t xml:space="preserve">RBMS2</t>
  </si>
  <si>
    <t xml:space="preserve">SERINC5</t>
  </si>
  <si>
    <t xml:space="preserve">CARD16</t>
  </si>
  <si>
    <t xml:space="preserve">LRRC16A</t>
  </si>
  <si>
    <t xml:space="preserve">PPL</t>
  </si>
  <si>
    <t xml:space="preserve">PER1</t>
  </si>
  <si>
    <t xml:space="preserve">ZC3HAV1</t>
  </si>
  <si>
    <t xml:space="preserve">HMHA1</t>
  </si>
  <si>
    <t xml:space="preserve">DUSP7</t>
  </si>
  <si>
    <t xml:space="preserve">PEAK1</t>
  </si>
  <si>
    <t xml:space="preserve">MPP5</t>
  </si>
  <si>
    <t xml:space="preserve">EDEM1</t>
  </si>
  <si>
    <t xml:space="preserve">LNX2</t>
  </si>
  <si>
    <t xml:space="preserve">ZFYVE9</t>
  </si>
  <si>
    <t xml:space="preserve">LRP5</t>
  </si>
  <si>
    <t xml:space="preserve">TMEM246</t>
  </si>
  <si>
    <t xml:space="preserve">ARHGAP24</t>
  </si>
  <si>
    <t xml:space="preserve">EFR3B</t>
  </si>
  <si>
    <t xml:space="preserve">TMEM41B</t>
  </si>
  <si>
    <t xml:space="preserve">RNF128</t>
  </si>
  <si>
    <t xml:space="preserve">MICA</t>
  </si>
  <si>
    <t xml:space="preserve">LMTK2</t>
  </si>
  <si>
    <t xml:space="preserve">WNT3A</t>
  </si>
  <si>
    <t xml:space="preserve">PTPN21</t>
  </si>
  <si>
    <t xml:space="preserve">MEGF9</t>
  </si>
  <si>
    <t xml:space="preserve">IFRD1</t>
  </si>
  <si>
    <t xml:space="preserve">MPPE1</t>
  </si>
  <si>
    <t xml:space="preserve">AKAP11</t>
  </si>
  <si>
    <t xml:space="preserve">HACD1</t>
  </si>
  <si>
    <t xml:space="preserve">USP54</t>
  </si>
  <si>
    <t xml:space="preserve">FAM109A</t>
  </si>
  <si>
    <t xml:space="preserve">APOL1</t>
  </si>
  <si>
    <t xml:space="preserve">FAM73A</t>
  </si>
  <si>
    <t xml:space="preserve">SPRED1</t>
  </si>
  <si>
    <t xml:space="preserve">NUMB</t>
  </si>
  <si>
    <t xml:space="preserve">SNX21</t>
  </si>
  <si>
    <t xml:space="preserve">TSC22D2</t>
  </si>
  <si>
    <t xml:space="preserve">ZC3H7A</t>
  </si>
  <si>
    <t xml:space="preserve">ITPR3</t>
  </si>
  <si>
    <t xml:space="preserve">ADAM10</t>
  </si>
  <si>
    <t xml:space="preserve">KLF2</t>
  </si>
  <si>
    <t xml:space="preserve">KIFC3</t>
  </si>
  <si>
    <t xml:space="preserve">TMEM2</t>
  </si>
  <si>
    <t xml:space="preserve">DHCR24</t>
  </si>
  <si>
    <t xml:space="preserve">ARL4C</t>
  </si>
  <si>
    <t xml:space="preserve">KDM6B</t>
  </si>
  <si>
    <t xml:space="preserve">SGK223</t>
  </si>
  <si>
    <t xml:space="preserve">PROS1</t>
  </si>
  <si>
    <t xml:space="preserve">GRB7</t>
  </si>
  <si>
    <t xml:space="preserve">GS1-124K5.11</t>
  </si>
  <si>
    <t xml:space="preserve">SCAI</t>
  </si>
  <si>
    <t xml:space="preserve">ACSF2</t>
  </si>
  <si>
    <t xml:space="preserve">AGTPBP1</t>
  </si>
  <si>
    <t xml:space="preserve">SAMD4A</t>
  </si>
  <si>
    <t xml:space="preserve">POLR2L</t>
  </si>
  <si>
    <t xml:space="preserve">EYA4</t>
  </si>
  <si>
    <t xml:space="preserve">GSE1</t>
  </si>
  <si>
    <t xml:space="preserve">SMURF1</t>
  </si>
  <si>
    <t xml:space="preserve">FGD4</t>
  </si>
  <si>
    <t xml:space="preserve">TOM1L2</t>
  </si>
  <si>
    <t xml:space="preserve">ARID4A</t>
  </si>
  <si>
    <t xml:space="preserve">ANKRD1</t>
  </si>
  <si>
    <t xml:space="preserve">ANGPTL2</t>
  </si>
  <si>
    <t xml:space="preserve">RETSAT</t>
  </si>
  <si>
    <t xml:space="preserve">PTPN14</t>
  </si>
  <si>
    <t xml:space="preserve">NHSL1</t>
  </si>
  <si>
    <t xml:space="preserve">APC</t>
  </si>
  <si>
    <t xml:space="preserve">SEMA6D</t>
  </si>
  <si>
    <t xml:space="preserve">DUSP8</t>
  </si>
  <si>
    <t xml:space="preserve">LOC643441</t>
  </si>
  <si>
    <t xml:space="preserve">ATXN1</t>
  </si>
  <si>
    <t xml:space="preserve">LURAP1L</t>
  </si>
  <si>
    <t xml:space="preserve">GLCCI1</t>
  </si>
  <si>
    <t xml:space="preserve">NRBP2</t>
  </si>
  <si>
    <t xml:space="preserve">FZD5</t>
  </si>
  <si>
    <t xml:space="preserve">CNTN6</t>
  </si>
  <si>
    <t xml:space="preserve">TTC7A</t>
  </si>
  <si>
    <t xml:space="preserve">WASF3</t>
  </si>
  <si>
    <t xml:space="preserve">AATK</t>
  </si>
  <si>
    <t xml:space="preserve">EVPL</t>
  </si>
  <si>
    <t xml:space="preserve">SNX22</t>
  </si>
  <si>
    <t xml:space="preserve">PMP22</t>
  </si>
  <si>
    <t xml:space="preserve">INPP5K</t>
  </si>
  <si>
    <t xml:space="preserve">DGKD</t>
  </si>
  <si>
    <t xml:space="preserve">EPB41L3</t>
  </si>
  <si>
    <t xml:space="preserve">KCNQ1OT1</t>
  </si>
  <si>
    <t xml:space="preserve">ATP10A</t>
  </si>
  <si>
    <t xml:space="preserve">LOC643733</t>
  </si>
  <si>
    <t xml:space="preserve">ARHGEF2</t>
  </si>
  <si>
    <t xml:space="preserve">LINC-PINT</t>
  </si>
  <si>
    <t xml:space="preserve">NGF</t>
  </si>
  <si>
    <t xml:space="preserve">RCOR1</t>
  </si>
  <si>
    <t xml:space="preserve">XPO4</t>
  </si>
  <si>
    <t xml:space="preserve">MYO9A</t>
  </si>
  <si>
    <t xml:space="preserve">RICTOR</t>
  </si>
  <si>
    <t xml:space="preserve">SMAD7</t>
  </si>
  <si>
    <t xml:space="preserve">LATS2</t>
  </si>
  <si>
    <t xml:space="preserve">AQP1</t>
  </si>
  <si>
    <t xml:space="preserve">RAPGEF2</t>
  </si>
  <si>
    <t xml:space="preserve">ZNF704</t>
  </si>
  <si>
    <t xml:space="preserve">UPP1</t>
  </si>
  <si>
    <t xml:space="preserve">DOT1L</t>
  </si>
  <si>
    <t xml:space="preserve">METRNL</t>
  </si>
  <si>
    <t xml:space="preserve">UBE2Q2P1</t>
  </si>
  <si>
    <t xml:space="preserve">ICAM4</t>
  </si>
  <si>
    <t xml:space="preserve">AMOTL1</t>
  </si>
  <si>
    <t xml:space="preserve">UNC13B</t>
  </si>
  <si>
    <t xml:space="preserve">NINJ2</t>
  </si>
  <si>
    <t xml:space="preserve">HIP1</t>
  </si>
  <si>
    <t xml:space="preserve">IGSF3</t>
  </si>
  <si>
    <t xml:space="preserve">HLA-G</t>
  </si>
  <si>
    <t xml:space="preserve">SELENBP1</t>
  </si>
  <si>
    <t xml:space="preserve">RIPK2</t>
  </si>
  <si>
    <t xml:space="preserve">PDZD2</t>
  </si>
  <si>
    <t xml:space="preserve">SLC16A4</t>
  </si>
  <si>
    <t xml:space="preserve">KHDRBS2</t>
  </si>
  <si>
    <t xml:space="preserve">ITPRIP</t>
  </si>
  <si>
    <t xml:space="preserve">ZFAND2A</t>
  </si>
  <si>
    <t xml:space="preserve">C15orf52</t>
  </si>
  <si>
    <t xml:space="preserve">GLIS2</t>
  </si>
  <si>
    <t xml:space="preserve">C14orf132</t>
  </si>
  <si>
    <t xml:space="preserve">ZNF431</t>
  </si>
  <si>
    <t xml:space="preserve">DOCK11</t>
  </si>
  <si>
    <t xml:space="preserve">GATA6-AS1</t>
  </si>
  <si>
    <t xml:space="preserve">REPS2</t>
  </si>
  <si>
    <t xml:space="preserve">SMAD9</t>
  </si>
  <si>
    <t xml:space="preserve">DNAJB4</t>
  </si>
  <si>
    <t xml:space="preserve">VEPH1</t>
  </si>
  <si>
    <t xml:space="preserve">GAB1</t>
  </si>
  <si>
    <t xml:space="preserve">PALM3</t>
  </si>
  <si>
    <t xml:space="preserve">PDLIM3</t>
  </si>
  <si>
    <t xml:space="preserve">ATF7IP2</t>
  </si>
  <si>
    <t xml:space="preserve">UPK3B1</t>
  </si>
  <si>
    <t xml:space="preserve">MYO16-AS1</t>
  </si>
  <si>
    <t xml:space="preserve">RNU6-633P</t>
  </si>
  <si>
    <t xml:space="preserve">AC131649.2</t>
  </si>
  <si>
    <t xml:space="preserve">AGER1</t>
  </si>
  <si>
    <t xml:space="preserve">AC245041.2</t>
  </si>
  <si>
    <t xml:space="preserve">AC027288.2</t>
  </si>
  <si>
    <t xml:space="preserve">DOCK5</t>
  </si>
  <si>
    <t xml:space="preserve">VSIR</t>
  </si>
  <si>
    <t xml:space="preserve">DSC2</t>
  </si>
  <si>
    <t xml:space="preserve">LINC01290</t>
  </si>
  <si>
    <t xml:space="preserve">CAVIN1</t>
  </si>
  <si>
    <t xml:space="preserve">TENT5B</t>
  </si>
  <si>
    <t xml:space="preserve">SDCBP2</t>
  </si>
  <si>
    <t xml:space="preserve">RETREG1</t>
  </si>
  <si>
    <t xml:space="preserve">SH3RF2</t>
  </si>
  <si>
    <t xml:space="preserve">MAB21L4</t>
  </si>
  <si>
    <t xml:space="preserve">SRGAP2C</t>
  </si>
  <si>
    <t xml:space="preserve">RHOXF1-AS1</t>
  </si>
  <si>
    <t xml:space="preserve">GALNT5</t>
  </si>
  <si>
    <t xml:space="preserve">GPRC5D-AS1</t>
  </si>
  <si>
    <t xml:space="preserve">AC020916.1</t>
  </si>
  <si>
    <t xml:space="preserve">AC010890.1</t>
  </si>
  <si>
    <t xml:space="preserve">ARHGAP45</t>
  </si>
  <si>
    <t xml:space="preserve">LINC00842</t>
  </si>
  <si>
    <t xml:space="preserve">GRAMD2A</t>
  </si>
  <si>
    <t xml:space="preserve">LINC01996</t>
  </si>
  <si>
    <t xml:space="preserve">FLCN</t>
  </si>
  <si>
    <t xml:space="preserve">FLVCR2</t>
  </si>
  <si>
    <t xml:space="preserve">APOL2</t>
  </si>
  <si>
    <t xml:space="preserve">AC027288.3</t>
  </si>
  <si>
    <t xml:space="preserve">PLEKHH2</t>
  </si>
  <si>
    <t xml:space="preserve">FASN</t>
  </si>
  <si>
    <t xml:space="preserve">AC011755.1</t>
  </si>
  <si>
    <t xml:space="preserve">SLC19A3</t>
  </si>
  <si>
    <t xml:space="preserve">GOLGA8B</t>
  </si>
  <si>
    <t xml:space="preserve">PXDN</t>
  </si>
  <si>
    <t xml:space="preserve">TRMT112</t>
  </si>
  <si>
    <t xml:space="preserve">RIPOR3</t>
  </si>
  <si>
    <t xml:space="preserve">SLC19A1</t>
  </si>
  <si>
    <t xml:space="preserve">PATJ</t>
  </si>
  <si>
    <t xml:space="preserve">MINDY2</t>
  </si>
  <si>
    <t xml:space="preserve">GGTLC2</t>
  </si>
  <si>
    <t xml:space="preserve">AC124319.1</t>
  </si>
  <si>
    <t xml:space="preserve">PHACTR1</t>
  </si>
  <si>
    <t xml:space="preserve">AL354714.1</t>
  </si>
  <si>
    <t xml:space="preserve">AC144530.1</t>
  </si>
  <si>
    <t xml:space="preserve">LINC02016</t>
  </si>
  <si>
    <t xml:space="preserve">ANGPTL7</t>
  </si>
  <si>
    <t xml:space="preserve">RPL5P4</t>
  </si>
  <si>
    <t xml:space="preserve">LIN7A</t>
  </si>
  <si>
    <t xml:space="preserve">MPP3</t>
  </si>
  <si>
    <t xml:space="preserve">MIR4435-2HG</t>
  </si>
  <si>
    <t xml:space="preserve">MAGI1</t>
  </si>
  <si>
    <t xml:space="preserve">NECTIN2</t>
  </si>
  <si>
    <t xml:space="preserve">SERTM1</t>
  </si>
  <si>
    <t xml:space="preserve">CARMIL1</t>
  </si>
  <si>
    <t xml:space="preserve">FZD2</t>
  </si>
  <si>
    <t xml:space="preserve">DKK1</t>
  </si>
  <si>
    <t xml:space="preserve">LIPH</t>
  </si>
  <si>
    <t xml:space="preserve">SLC5A9</t>
  </si>
  <si>
    <t xml:space="preserve">SNX24</t>
  </si>
  <si>
    <t xml:space="preserve">AL355499.1</t>
  </si>
  <si>
    <t xml:space="preserve">AC007283.2</t>
  </si>
  <si>
    <t xml:space="preserve">AC015914.1</t>
  </si>
  <si>
    <t xml:space="preserve">CCDC9B</t>
  </si>
  <si>
    <t xml:space="preserve">PHETA1</t>
  </si>
  <si>
    <t xml:space="preserve">CRLS1</t>
  </si>
  <si>
    <t xml:space="preserve">SLC12A8</t>
  </si>
  <si>
    <t xml:space="preserve">WTIP</t>
  </si>
  <si>
    <t xml:space="preserve">AC087257.2</t>
  </si>
  <si>
    <t xml:space="preserve">GGT2</t>
  </si>
  <si>
    <t xml:space="preserve">RPS14P4</t>
  </si>
  <si>
    <t xml:space="preserve">AFDN</t>
  </si>
  <si>
    <t xml:space="preserve">MDGA1</t>
  </si>
  <si>
    <t xml:space="preserve">KLRG2</t>
  </si>
  <si>
    <t xml:space="preserve">AKAP2</t>
  </si>
  <si>
    <t xml:space="preserve">FBN3</t>
  </si>
  <si>
    <t xml:space="preserve">MPRIP-AS1</t>
  </si>
  <si>
    <t xml:space="preserve">AC011379.1</t>
  </si>
  <si>
    <t xml:space="preserve">RNF181</t>
  </si>
  <si>
    <t xml:space="preserve">AL606469.1</t>
  </si>
  <si>
    <t xml:space="preserve">KRT18P11</t>
  </si>
  <si>
    <t xml:space="preserve">AC027277.2</t>
  </si>
  <si>
    <t xml:space="preserve">SIK1B</t>
  </si>
  <si>
    <t xml:space="preserve">NYAP2</t>
  </si>
  <si>
    <t xml:space="preserve">AC097662.1</t>
  </si>
  <si>
    <t xml:space="preserve">RPL23AP32</t>
  </si>
  <si>
    <t xml:space="preserve">CYP4Z1</t>
  </si>
  <si>
    <t xml:space="preserve">GDPD5</t>
  </si>
  <si>
    <t xml:space="preserve">OTUD7B</t>
  </si>
  <si>
    <t xml:space="preserve">AC058791.1</t>
  </si>
  <si>
    <t xml:space="preserve">B3GALNT1</t>
  </si>
  <si>
    <t xml:space="preserve">IL15</t>
  </si>
  <si>
    <t xml:space="preserve">GDPD3</t>
  </si>
  <si>
    <t xml:space="preserve">MIR503HG</t>
  </si>
  <si>
    <t xml:space="preserve">RTL8C</t>
  </si>
  <si>
    <t xml:space="preserve">MARK3</t>
  </si>
  <si>
    <t xml:space="preserve">HLA-B1</t>
  </si>
  <si>
    <t xml:space="preserve">SH3GL2</t>
  </si>
  <si>
    <t xml:space="preserve">TUFT1</t>
  </si>
  <si>
    <t xml:space="preserve">RIPOR1</t>
  </si>
  <si>
    <t xml:space="preserve">SRGAP2</t>
  </si>
  <si>
    <t xml:space="preserve">AL512646.1</t>
  </si>
  <si>
    <t xml:space="preserve">AC092153.1</t>
  </si>
  <si>
    <t xml:space="preserve">ARHGAP44</t>
  </si>
  <si>
    <t xml:space="preserve">ADGRD1</t>
  </si>
  <si>
    <t xml:space="preserve">RPSAP36</t>
  </si>
  <si>
    <t xml:space="preserve">PLA2R1</t>
  </si>
  <si>
    <t xml:space="preserve">Alveolar Epithelial Type 2</t>
  </si>
  <si>
    <t xml:space="preserve">SFTPC</t>
  </si>
  <si>
    <t xml:space="preserve">NPC2</t>
  </si>
  <si>
    <t xml:space="preserve">SFTPA1</t>
  </si>
  <si>
    <t xml:space="preserve">NAPSA</t>
  </si>
  <si>
    <t xml:space="preserve">SFTPA2</t>
  </si>
  <si>
    <t xml:space="preserve">CTSH</t>
  </si>
  <si>
    <t xml:space="preserve">PGC</t>
  </si>
  <si>
    <t xml:space="preserve">SFTPD</t>
  </si>
  <si>
    <t xml:space="preserve">LAMP3</t>
  </si>
  <si>
    <t xml:space="preserve">ABCA3</t>
  </si>
  <si>
    <t xml:space="preserve">CHI3L2</t>
  </si>
  <si>
    <t xml:space="preserve">DBI</t>
  </si>
  <si>
    <t xml:space="preserve">LRRK2</t>
  </si>
  <si>
    <t xml:space="preserve">C11orf96</t>
  </si>
  <si>
    <t xml:space="preserve">NRGN</t>
  </si>
  <si>
    <t xml:space="preserve">PLA2G1B</t>
  </si>
  <si>
    <t xml:space="preserve">HHIP</t>
  </si>
  <si>
    <t xml:space="preserve">CPB2</t>
  </si>
  <si>
    <t xml:space="preserve">NNMT</t>
  </si>
  <si>
    <t xml:space="preserve">MFSD2A</t>
  </si>
  <si>
    <t xml:space="preserve">CHIAP2</t>
  </si>
  <si>
    <t xml:space="preserve">C2</t>
  </si>
  <si>
    <t xml:space="preserve">MID1IP1</t>
  </si>
  <si>
    <t xml:space="preserve">AK1</t>
  </si>
  <si>
    <t xml:space="preserve">LHFPL3-AS2</t>
  </si>
  <si>
    <t xml:space="preserve">CACNA2D2</t>
  </si>
  <si>
    <t xml:space="preserve">TMEM243</t>
  </si>
  <si>
    <t xml:space="preserve">DRAM1</t>
  </si>
  <si>
    <t xml:space="preserve">LPCAT1</t>
  </si>
  <si>
    <t xml:space="preserve">HHIP-AS1</t>
  </si>
  <si>
    <t xml:space="preserve">ETV5</t>
  </si>
  <si>
    <t xml:space="preserve">SLC34A2</t>
  </si>
  <si>
    <t xml:space="preserve">RASGRF1</t>
  </si>
  <si>
    <t xml:space="preserve">NECAB1</t>
  </si>
  <si>
    <t xml:space="preserve">SDR16C5</t>
  </si>
  <si>
    <t xml:space="preserve">RND1</t>
  </si>
  <si>
    <t xml:space="preserve">CD36</t>
  </si>
  <si>
    <t xml:space="preserve">ALOX15B</t>
  </si>
  <si>
    <t xml:space="preserve">LRRC36</t>
  </si>
  <si>
    <t xml:space="preserve">KCNJ15</t>
  </si>
  <si>
    <t xml:space="preserve">CSF3R</t>
  </si>
  <si>
    <t xml:space="preserve">LGALSL</t>
  </si>
  <si>
    <t xml:space="preserve">LANCL1-AS1</t>
  </si>
  <si>
    <t xml:space="preserve">SLC46A2</t>
  </si>
  <si>
    <t xml:space="preserve">DCXR</t>
  </si>
  <si>
    <t xml:space="preserve">BMP2</t>
  </si>
  <si>
    <t xml:space="preserve">DUSP6</t>
  </si>
  <si>
    <t xml:space="preserve">EDNRB</t>
  </si>
  <si>
    <t xml:space="preserve">KCNJ8</t>
  </si>
  <si>
    <t xml:space="preserve">KIAA1324L</t>
  </si>
  <si>
    <t xml:space="preserve">SNX30</t>
  </si>
  <si>
    <t xml:space="preserve">PARM1</t>
  </si>
  <si>
    <t xml:space="preserve">ZNF385B</t>
  </si>
  <si>
    <t xml:space="preserve">HMOX1</t>
  </si>
  <si>
    <t xml:space="preserve">LOC100652999</t>
  </si>
  <si>
    <t xml:space="preserve">CDC42EP1</t>
  </si>
  <si>
    <t xml:space="preserve">ODC1</t>
  </si>
  <si>
    <t xml:space="preserve">ORM1</t>
  </si>
  <si>
    <t xml:space="preserve">HLA-DMA</t>
  </si>
  <si>
    <t xml:space="preserve">SPRY4</t>
  </si>
  <si>
    <t xml:space="preserve">SMAGP</t>
  </si>
  <si>
    <t xml:space="preserve">ACADL</t>
  </si>
  <si>
    <t xml:space="preserve">ESAM</t>
  </si>
  <si>
    <t xml:space="preserve">CISH</t>
  </si>
  <si>
    <t xml:space="preserve">MTRR</t>
  </si>
  <si>
    <t xml:space="preserve">CD44</t>
  </si>
  <si>
    <t xml:space="preserve">HLA-DQB1</t>
  </si>
  <si>
    <t xml:space="preserve">GSTA4</t>
  </si>
  <si>
    <t xml:space="preserve">TTN</t>
  </si>
  <si>
    <t xml:space="preserve">ACSL4</t>
  </si>
  <si>
    <t xml:space="preserve">ZDHHC3</t>
  </si>
  <si>
    <t xml:space="preserve">PID1</t>
  </si>
  <si>
    <t xml:space="preserve">HSD17B4</t>
  </si>
  <si>
    <t xml:space="preserve">SNX25</t>
  </si>
  <si>
    <t xml:space="preserve">FGG</t>
  </si>
  <si>
    <t xml:space="preserve">AKAP13</t>
  </si>
  <si>
    <t xml:space="preserve">FMO5</t>
  </si>
  <si>
    <t xml:space="preserve">RAB27A</t>
  </si>
  <si>
    <t xml:space="preserve">CDK2AP2</t>
  </si>
  <si>
    <t xml:space="preserve">RBPMS-AS1</t>
  </si>
  <si>
    <t xml:space="preserve">CHCHD7</t>
  </si>
  <si>
    <t xml:space="preserve">STC1</t>
  </si>
  <si>
    <t xml:space="preserve">NTN4</t>
  </si>
  <si>
    <t xml:space="preserve">TIFA</t>
  </si>
  <si>
    <t xml:space="preserve">GEM</t>
  </si>
  <si>
    <t xml:space="preserve">TMEM41A</t>
  </si>
  <si>
    <t xml:space="preserve">POLR2C</t>
  </si>
  <si>
    <t xml:space="preserve">HLA-DMB</t>
  </si>
  <si>
    <t xml:space="preserve">CHP1</t>
  </si>
  <si>
    <t xml:space="preserve">GSPT1</t>
  </si>
  <si>
    <t xml:space="preserve">CD83</t>
  </si>
  <si>
    <t xml:space="preserve">HMGCS1</t>
  </si>
  <si>
    <t xml:space="preserve">NFKBIZ</t>
  </si>
  <si>
    <t xml:space="preserve">PLIN2</t>
  </si>
  <si>
    <t xml:space="preserve">SEC61G</t>
  </si>
  <si>
    <t xml:space="preserve">PLA2G4F</t>
  </si>
  <si>
    <t xml:space="preserve">LGI3</t>
  </si>
  <si>
    <t xml:space="preserve">CCDC141</t>
  </si>
  <si>
    <t xml:space="preserve">AC009065.4</t>
  </si>
  <si>
    <t xml:space="preserve">ROS1</t>
  </si>
  <si>
    <t xml:space="preserve">FGFR1</t>
  </si>
  <si>
    <t xml:space="preserve">HLA-DQB11</t>
  </si>
  <si>
    <t xml:space="preserve">HLA-DPB11</t>
  </si>
  <si>
    <t xml:space="preserve">CA12</t>
  </si>
  <si>
    <t xml:space="preserve">COLEC12</t>
  </si>
  <si>
    <t xml:space="preserve">HLA-DRB11</t>
  </si>
  <si>
    <t xml:space="preserve">LRP2</t>
  </si>
  <si>
    <t xml:space="preserve">ALKAL2</t>
  </si>
  <si>
    <t xml:space="preserve">AC079630.1</t>
  </si>
  <si>
    <t xml:space="preserve">HLA-DRB31</t>
  </si>
  <si>
    <t xml:space="preserve">FADS1</t>
  </si>
  <si>
    <t xml:space="preserve">TANC2</t>
  </si>
  <si>
    <t xml:space="preserve">KCNJ5</t>
  </si>
  <si>
    <t xml:space="preserve">SGPP2</t>
  </si>
  <si>
    <t xml:space="preserve">DAB2</t>
  </si>
  <si>
    <t xml:space="preserve">RAPGEF5</t>
  </si>
  <si>
    <t xml:space="preserve">ACOXL</t>
  </si>
  <si>
    <t xml:space="preserve">FADS2</t>
  </si>
  <si>
    <t xml:space="preserve">RAP1GAP</t>
  </si>
  <si>
    <t xml:space="preserve">TNIK</t>
  </si>
  <si>
    <t xml:space="preserve">TMEM97</t>
  </si>
  <si>
    <t xml:space="preserve">BMP1</t>
  </si>
  <si>
    <t xml:space="preserve">SCTR</t>
  </si>
  <si>
    <t xml:space="preserve">MRC2</t>
  </si>
  <si>
    <t xml:space="preserve">TCF7L1</t>
  </si>
  <si>
    <t xml:space="preserve">QPRT</t>
  </si>
  <si>
    <t xml:space="preserve">HLA-DRA1</t>
  </si>
  <si>
    <t xml:space="preserve">PNP</t>
  </si>
  <si>
    <t xml:space="preserve">KIDINS220</t>
  </si>
  <si>
    <t xml:space="preserve">TMEM92</t>
  </si>
  <si>
    <t xml:space="preserve">FTLP3</t>
  </si>
  <si>
    <t xml:space="preserve">MIR3677</t>
  </si>
  <si>
    <t xml:space="preserve">SLC26A9</t>
  </si>
  <si>
    <t xml:space="preserve">DPP4</t>
  </si>
  <si>
    <t xml:space="preserve">NPR1</t>
  </si>
  <si>
    <t xml:space="preserve">CTXND1</t>
  </si>
  <si>
    <t xml:space="preserve">PCDH9</t>
  </si>
  <si>
    <t xml:space="preserve">SLC6A20</t>
  </si>
  <si>
    <t xml:space="preserve">HLA-DMA1</t>
  </si>
  <si>
    <t xml:space="preserve">HAGLR</t>
  </si>
  <si>
    <t xml:space="preserve">KCNQ3</t>
  </si>
  <si>
    <t xml:space="preserve">ADAMTS1</t>
  </si>
  <si>
    <t xml:space="preserve">ANKRD28</t>
  </si>
  <si>
    <t xml:space="preserve">AC009133.1</t>
  </si>
  <si>
    <t xml:space="preserve">AP000357.2</t>
  </si>
  <si>
    <t xml:space="preserve">C6orf223</t>
  </si>
  <si>
    <t xml:space="preserve">AC011944.1</t>
  </si>
  <si>
    <t xml:space="preserve">DESI1</t>
  </si>
  <si>
    <t xml:space="preserve">CD38</t>
  </si>
  <si>
    <t xml:space="preserve">SEC61A1</t>
  </si>
  <si>
    <t xml:space="preserve">AHCYL2</t>
  </si>
  <si>
    <t xml:space="preserve">WWC3</t>
  </si>
  <si>
    <t xml:space="preserve">FAH</t>
  </si>
  <si>
    <t xml:space="preserve">SRPRB</t>
  </si>
  <si>
    <t xml:space="preserve">GPX1P1</t>
  </si>
  <si>
    <t xml:space="preserve">LHFPL3</t>
  </si>
  <si>
    <t xml:space="preserve">C4A1</t>
  </si>
  <si>
    <t xml:space="preserve">IL1R1</t>
  </si>
  <si>
    <t xml:space="preserve">SH3KBP1</t>
  </si>
  <si>
    <t xml:space="preserve">CNR1</t>
  </si>
  <si>
    <t xml:space="preserve">SHROOM1</t>
  </si>
  <si>
    <t xml:space="preserve">OLFM1</t>
  </si>
  <si>
    <t xml:space="preserve">HUNK</t>
  </si>
  <si>
    <t xml:space="preserve">AGTR2</t>
  </si>
  <si>
    <t xml:space="preserve">TNFRSF10D</t>
  </si>
  <si>
    <t xml:space="preserve">SYNDIG1L</t>
  </si>
  <si>
    <t xml:space="preserve">IER5</t>
  </si>
  <si>
    <t xml:space="preserve">RFTN1</t>
  </si>
  <si>
    <t xml:space="preserve">ADCY8</t>
  </si>
  <si>
    <t xml:space="preserve">GPR68</t>
  </si>
  <si>
    <t xml:space="preserve">RAB27B</t>
  </si>
  <si>
    <t xml:space="preserve">MGC27382</t>
  </si>
  <si>
    <t xml:space="preserve">NCMAP</t>
  </si>
  <si>
    <t xml:space="preserve">TNFSF14</t>
  </si>
  <si>
    <t xml:space="preserve">CHRDL2</t>
  </si>
  <si>
    <t xml:space="preserve">CCRL2</t>
  </si>
  <si>
    <t xml:space="preserve">PRKCQ</t>
  </si>
  <si>
    <t xml:space="preserve">PLPP3</t>
  </si>
  <si>
    <t xml:space="preserve">RF02038</t>
  </si>
  <si>
    <t xml:space="preserve">RF02039</t>
  </si>
  <si>
    <t xml:space="preserve">FGF7</t>
  </si>
  <si>
    <t xml:space="preserve">LINC02478</t>
  </si>
  <si>
    <t xml:space="preserve">APOC1</t>
  </si>
  <si>
    <t xml:space="preserve">POLR3H</t>
  </si>
  <si>
    <t xml:space="preserve">FAM241A</t>
  </si>
  <si>
    <t xml:space="preserve">LINC02471</t>
  </si>
  <si>
    <t xml:space="preserve">MVD</t>
  </si>
  <si>
    <t xml:space="preserve">AC087521.1</t>
  </si>
  <si>
    <t xml:space="preserve">CLDN2</t>
  </si>
  <si>
    <t xml:space="preserve">RPS29P11</t>
  </si>
  <si>
    <t xml:space="preserve">SSR3</t>
  </si>
  <si>
    <t xml:space="preserve">HIF1A</t>
  </si>
  <si>
    <t xml:space="preserve">SFTA21</t>
  </si>
  <si>
    <t xml:space="preserve">ABHD5</t>
  </si>
  <si>
    <t xml:space="preserve">SELENOP</t>
  </si>
  <si>
    <t xml:space="preserve">STXBP1</t>
  </si>
  <si>
    <t xml:space="preserve">FAM49A</t>
  </si>
  <si>
    <t xml:space="preserve">MTHFS</t>
  </si>
  <si>
    <t xml:space="preserve">LRRC59</t>
  </si>
  <si>
    <t xml:space="preserve">SLC39A14</t>
  </si>
  <si>
    <t xml:space="preserve">IRF4</t>
  </si>
  <si>
    <t xml:space="preserve">ITGA10</t>
  </si>
  <si>
    <t xml:space="preserve">ABCC9</t>
  </si>
  <si>
    <t xml:space="preserve">NAMPTP1</t>
  </si>
  <si>
    <t xml:space="preserve">PCSK9</t>
  </si>
  <si>
    <t xml:space="preserve">AEN</t>
  </si>
  <si>
    <t xml:space="preserve">HK2</t>
  </si>
  <si>
    <t xml:space="preserve">ADAMTS9</t>
  </si>
  <si>
    <t xml:space="preserve">PLCG1-AS1</t>
  </si>
  <si>
    <t xml:space="preserve">METTL1</t>
  </si>
  <si>
    <t xml:space="preserve">SCN1A</t>
  </si>
  <si>
    <t xml:space="preserve">REL</t>
  </si>
  <si>
    <t xml:space="preserve">CBWD5</t>
  </si>
  <si>
    <t xml:space="preserve">NFKB1</t>
  </si>
  <si>
    <t xml:space="preserve">HIST1H4I</t>
  </si>
  <si>
    <t xml:space="preserve">NPC1</t>
  </si>
  <si>
    <t xml:space="preserve">GALNT10</t>
  </si>
  <si>
    <t xml:space="preserve">SERPIND1</t>
  </si>
  <si>
    <t xml:space="preserve">MAGOHB</t>
  </si>
  <si>
    <t xml:space="preserve">FAM118B</t>
  </si>
  <si>
    <t xml:space="preserve">KRT16P2</t>
  </si>
  <si>
    <t xml:space="preserve">CFI</t>
  </si>
  <si>
    <t xml:space="preserve">PRKCQ-AS1</t>
  </si>
  <si>
    <t xml:space="preserve">SQOR</t>
  </si>
  <si>
    <t xml:space="preserve">LIPG</t>
  </si>
  <si>
    <t xml:space="preserve">F11</t>
  </si>
  <si>
    <t xml:space="preserve">RRAS2</t>
  </si>
  <si>
    <t xml:space="preserve">CASK</t>
  </si>
  <si>
    <t xml:space="preserve">AC026992.2</t>
  </si>
  <si>
    <t xml:space="preserve">PTPRG</t>
  </si>
  <si>
    <t xml:space="preserve">PLA2G3</t>
  </si>
  <si>
    <t xml:space="preserve">CCDC71L</t>
  </si>
  <si>
    <t xml:space="preserve">MAPKAPK3</t>
  </si>
  <si>
    <t xml:space="preserve">BMS1P21</t>
  </si>
  <si>
    <t xml:space="preserve">FHDC1</t>
  </si>
  <si>
    <t xml:space="preserve">SPRY4-AS1</t>
  </si>
  <si>
    <t xml:space="preserve">TMEM126A</t>
  </si>
  <si>
    <t xml:space="preserve">ABLIM3</t>
  </si>
  <si>
    <t xml:space="preserve">ETS1</t>
  </si>
  <si>
    <t xml:space="preserve">TIPARP</t>
  </si>
  <si>
    <t xml:space="preserve">VSTM4</t>
  </si>
  <si>
    <t xml:space="preserve">C5</t>
  </si>
  <si>
    <t xml:space="preserve">TMEM164</t>
  </si>
  <si>
    <t xml:space="preserve">PLXND1</t>
  </si>
  <si>
    <t xml:space="preserve">MTHFD1L</t>
  </si>
  <si>
    <t xml:space="preserve">IL1RAP</t>
  </si>
  <si>
    <t xml:space="preserve">PUM3</t>
  </si>
  <si>
    <t xml:space="preserve">AL034417.3</t>
  </si>
  <si>
    <t xml:space="preserve">IRAK1</t>
  </si>
  <si>
    <t xml:space="preserve">TCF7L1-IT1</t>
  </si>
  <si>
    <t xml:space="preserve">AL133268.4</t>
  </si>
  <si>
    <t xml:space="preserve">KLHL2</t>
  </si>
  <si>
    <t xml:space="preserve">LONRF3</t>
  </si>
  <si>
    <t xml:space="preserve">DEC1</t>
  </si>
  <si>
    <t xml:space="preserve">ACSS2</t>
  </si>
  <si>
    <t xml:space="preserve">TEAD4</t>
  </si>
  <si>
    <t xml:space="preserve">MRPL32</t>
  </si>
  <si>
    <t xml:space="preserve">ST20-AS1</t>
  </si>
  <si>
    <t xml:space="preserve">SEMA4A</t>
  </si>
  <si>
    <t xml:space="preserve">STOML1</t>
  </si>
  <si>
    <t xml:space="preserve">GNG5</t>
  </si>
  <si>
    <t xml:space="preserve">PRTG</t>
  </si>
  <si>
    <t xml:space="preserve">LYAR</t>
  </si>
  <si>
    <t xml:space="preserve">Signaling Alveolar Epithelial Type 2</t>
  </si>
  <si>
    <t xml:space="preserve">MTUS1</t>
  </si>
  <si>
    <t xml:space="preserve">AC008268.1</t>
  </si>
  <si>
    <t xml:space="preserve">AC092071.1</t>
  </si>
  <si>
    <t xml:space="preserve">GPRC5C</t>
  </si>
  <si>
    <t xml:space="preserve">SHC3</t>
  </si>
  <si>
    <t xml:space="preserve">PXMP4</t>
  </si>
  <si>
    <t xml:space="preserve">NECAB3</t>
  </si>
  <si>
    <t xml:space="preserve">TLR2</t>
  </si>
  <si>
    <t xml:space="preserve">PTPN13</t>
  </si>
  <si>
    <t xml:space="preserve">ARNT2</t>
  </si>
  <si>
    <t xml:space="preserve">USP44</t>
  </si>
  <si>
    <t xml:space="preserve">AC025154.2</t>
  </si>
  <si>
    <t xml:space="preserve">PLA2G12B</t>
  </si>
  <si>
    <t xml:space="preserve">AFF3</t>
  </si>
  <si>
    <t xml:space="preserve">LIFR</t>
  </si>
  <si>
    <t xml:space="preserve">WNT5A</t>
  </si>
  <si>
    <t xml:space="preserve">RPS6KA2</t>
  </si>
  <si>
    <t xml:space="preserve">ABCC4</t>
  </si>
  <si>
    <t xml:space="preserve">EFS</t>
  </si>
  <si>
    <t xml:space="preserve">MECOM</t>
  </si>
  <si>
    <t xml:space="preserve">PRKCI</t>
  </si>
  <si>
    <t xml:space="preserve">NOD1</t>
  </si>
  <si>
    <t xml:space="preserve">CYP11A1</t>
  </si>
  <si>
    <t xml:space="preserve">ARHGEF1</t>
  </si>
  <si>
    <t xml:space="preserve">AP003498.2</t>
  </si>
  <si>
    <t xml:space="preserve">EEF1A1P6</t>
  </si>
  <si>
    <t xml:space="preserve">ATP8A1</t>
  </si>
  <si>
    <t xml:space="preserve">RPL10P16</t>
  </si>
  <si>
    <t xml:space="preserve">BNIP3L</t>
  </si>
  <si>
    <t xml:space="preserve">TMEM87A</t>
  </si>
  <si>
    <t xml:space="preserve">AC008397.1</t>
  </si>
  <si>
    <t xml:space="preserve">THBS4</t>
  </si>
  <si>
    <t xml:space="preserve">COL27A1</t>
  </si>
  <si>
    <t xml:space="preserve">PTK7</t>
  </si>
  <si>
    <t xml:space="preserve">WDR11</t>
  </si>
  <si>
    <t xml:space="preserve">TOP1MT</t>
  </si>
  <si>
    <t xml:space="preserve">RAI14</t>
  </si>
  <si>
    <t xml:space="preserve">FGFR2</t>
  </si>
  <si>
    <t xml:space="preserve">PLCXD1</t>
  </si>
  <si>
    <t xml:space="preserve">CDKL2</t>
  </si>
  <si>
    <t xml:space="preserve">PPP2R5A</t>
  </si>
  <si>
    <t xml:space="preserve">CEBPA</t>
  </si>
  <si>
    <t xml:space="preserve">PRODH</t>
  </si>
  <si>
    <t xml:space="preserve">Artery</t>
  </si>
  <si>
    <t xml:space="preserve">DKK2</t>
  </si>
  <si>
    <t xml:space="preserve">GJA5</t>
  </si>
  <si>
    <t xml:space="preserve">CXCL12</t>
  </si>
  <si>
    <t xml:space="preserve">SRGN</t>
  </si>
  <si>
    <t xml:space="preserve">ARGLU1</t>
  </si>
  <si>
    <t xml:space="preserve">ENPP2</t>
  </si>
  <si>
    <t xml:space="preserve">SOX17</t>
  </si>
  <si>
    <t xml:space="preserve">SRPX</t>
  </si>
  <si>
    <t xml:space="preserve">BMX</t>
  </si>
  <si>
    <t xml:space="preserve">F2R</t>
  </si>
  <si>
    <t xml:space="preserve">THSD7A</t>
  </si>
  <si>
    <t xml:space="preserve">CLEC3B</t>
  </si>
  <si>
    <t xml:space="preserve">F8</t>
  </si>
  <si>
    <t xml:space="preserve">PTPRB</t>
  </si>
  <si>
    <t xml:space="preserve">LINC00551</t>
  </si>
  <si>
    <t xml:space="preserve">MMRN2</t>
  </si>
  <si>
    <t xml:space="preserve">LOC389033</t>
  </si>
  <si>
    <t xml:space="preserve">TRABD2A</t>
  </si>
  <si>
    <t xml:space="preserve">IL11RA</t>
  </si>
  <si>
    <t xml:space="preserve">SEMA3G</t>
  </si>
  <si>
    <t xml:space="preserve">FGF18</t>
  </si>
  <si>
    <t xml:space="preserve">PLA2G5</t>
  </si>
  <si>
    <t xml:space="preserve">CLEC14A</t>
  </si>
  <si>
    <t xml:space="preserve">FBLIM1</t>
  </si>
  <si>
    <t xml:space="preserve">NOS1</t>
  </si>
  <si>
    <t xml:space="preserve">TM6SF1</t>
  </si>
  <si>
    <t xml:space="preserve">FBLN2</t>
  </si>
  <si>
    <t xml:space="preserve">GIMAP7</t>
  </si>
  <si>
    <t xml:space="preserve">SSTR1</t>
  </si>
  <si>
    <t xml:space="preserve">LDB2</t>
  </si>
  <si>
    <t xml:space="preserve">MT1A</t>
  </si>
  <si>
    <t xml:space="preserve">SULF1</t>
  </si>
  <si>
    <t xml:space="preserve">PTGIS</t>
  </si>
  <si>
    <t xml:space="preserve">JAM2</t>
  </si>
  <si>
    <t xml:space="preserve">KAZALD1</t>
  </si>
  <si>
    <t xml:space="preserve">RNF144B</t>
  </si>
  <si>
    <t xml:space="preserve">GJA4</t>
  </si>
  <si>
    <t xml:space="preserve">PIK3R3</t>
  </si>
  <si>
    <t xml:space="preserve">PLAC9</t>
  </si>
  <si>
    <t xml:space="preserve">RASL10A</t>
  </si>
  <si>
    <t xml:space="preserve">SELP</t>
  </si>
  <si>
    <t xml:space="preserve">ENTPD1</t>
  </si>
  <si>
    <t xml:space="preserve">APOA1</t>
  </si>
  <si>
    <t xml:space="preserve">GIMAP8</t>
  </si>
  <si>
    <t xml:space="preserve">GATA6</t>
  </si>
  <si>
    <t xml:space="preserve">EXOC6</t>
  </si>
  <si>
    <t xml:space="preserve">PIK3C2B</t>
  </si>
  <si>
    <t xml:space="preserve">HS6ST1</t>
  </si>
  <si>
    <t xml:space="preserve">TMEM100</t>
  </si>
  <si>
    <t xml:space="preserve">CTDSPL</t>
  </si>
  <si>
    <t xml:space="preserve">LRRC32</t>
  </si>
  <si>
    <t xml:space="preserve">GFOD1</t>
  </si>
  <si>
    <t xml:space="preserve">TNFRSF1B</t>
  </si>
  <si>
    <t xml:space="preserve">GIMAP4</t>
  </si>
  <si>
    <t xml:space="preserve">MSX1</t>
  </si>
  <si>
    <t xml:space="preserve">NDRG4</t>
  </si>
  <si>
    <t xml:space="preserve">NRN1</t>
  </si>
  <si>
    <t xml:space="preserve">MATN2</t>
  </si>
  <si>
    <t xml:space="preserve">FES</t>
  </si>
  <si>
    <t xml:space="preserve">PPP1R14A</t>
  </si>
  <si>
    <t xml:space="preserve">CD93</t>
  </si>
  <si>
    <t xml:space="preserve">LTBP1</t>
  </si>
  <si>
    <t xml:space="preserve">STARD3</t>
  </si>
  <si>
    <t xml:space="preserve">VCAM1</t>
  </si>
  <si>
    <t xml:space="preserve">PLSCR4</t>
  </si>
  <si>
    <t xml:space="preserve">FAM69B</t>
  </si>
  <si>
    <t xml:space="preserve">TMEM120A</t>
  </si>
  <si>
    <t xml:space="preserve">CTTNBP2NL</t>
  </si>
  <si>
    <t xml:space="preserve">KCNMB4</t>
  </si>
  <si>
    <t xml:space="preserve">S1PR1</t>
  </si>
  <si>
    <t xml:space="preserve">CD58</t>
  </si>
  <si>
    <t xml:space="preserve">SMAD6</t>
  </si>
  <si>
    <t xml:space="preserve">ARC</t>
  </si>
  <si>
    <t xml:space="preserve">ADIPOR2</t>
  </si>
  <si>
    <t xml:space="preserve">ENG</t>
  </si>
  <si>
    <t xml:space="preserve">PNMT</t>
  </si>
  <si>
    <t xml:space="preserve">LTC4S</t>
  </si>
  <si>
    <t xml:space="preserve">MRPS18A</t>
  </si>
  <si>
    <t xml:space="preserve">SULF2</t>
  </si>
  <si>
    <t xml:space="preserve">HRH1</t>
  </si>
  <si>
    <t xml:space="preserve">DICER1</t>
  </si>
  <si>
    <t xml:space="preserve">TTC28</t>
  </si>
  <si>
    <t xml:space="preserve">NFYB</t>
  </si>
  <si>
    <t xml:space="preserve">GIMAP1</t>
  </si>
  <si>
    <t xml:space="preserve">SLC15A3</t>
  </si>
  <si>
    <t xml:space="preserve">FNBP1</t>
  </si>
  <si>
    <t xml:space="preserve">KIAA0355</t>
  </si>
  <si>
    <t xml:space="preserve">TMTC1</t>
  </si>
  <si>
    <t xml:space="preserve">ELN</t>
  </si>
  <si>
    <t xml:space="preserve">C10orf128</t>
  </si>
  <si>
    <t xml:space="preserve">MX1</t>
  </si>
  <si>
    <t xml:space="preserve">PPP2R2A</t>
  </si>
  <si>
    <t xml:space="preserve">DOCK9</t>
  </si>
  <si>
    <t xml:space="preserve">CCDC68</t>
  </si>
  <si>
    <t xml:space="preserve">SHE</t>
  </si>
  <si>
    <t xml:space="preserve">AAK1</t>
  </si>
  <si>
    <t xml:space="preserve">MAST4</t>
  </si>
  <si>
    <t xml:space="preserve">IL15RA</t>
  </si>
  <si>
    <t xml:space="preserve">CSRP2</t>
  </si>
  <si>
    <t xml:space="preserve">PLAC9P1</t>
  </si>
  <si>
    <t xml:space="preserve">AC004947.1</t>
  </si>
  <si>
    <t xml:space="preserve">ACACB</t>
  </si>
  <si>
    <t xml:space="preserve">LINC00639</t>
  </si>
  <si>
    <t xml:space="preserve">ST8SIA6</t>
  </si>
  <si>
    <t xml:space="preserve">PTPRJ</t>
  </si>
  <si>
    <t xml:space="preserve">CEP68</t>
  </si>
  <si>
    <t xml:space="preserve">SSUH2</t>
  </si>
  <si>
    <t xml:space="preserve">PDE4D</t>
  </si>
  <si>
    <t xml:space="preserve">SULT1B1</t>
  </si>
  <si>
    <t xml:space="preserve">VEGFC</t>
  </si>
  <si>
    <t xml:space="preserve">PLCXD3</t>
  </si>
  <si>
    <t xml:space="preserve">VWF</t>
  </si>
  <si>
    <t xml:space="preserve">ZEB2</t>
  </si>
  <si>
    <t xml:space="preserve">PCMTD1</t>
  </si>
  <si>
    <t xml:space="preserve">NPTXR</t>
  </si>
  <si>
    <t xml:space="preserve">AFAP1L2</t>
  </si>
  <si>
    <t xml:space="preserve">PI16</t>
  </si>
  <si>
    <t xml:space="preserve">NUAK1</t>
  </si>
  <si>
    <t xml:space="preserve">ARL15</t>
  </si>
  <si>
    <t xml:space="preserve">AL139237.2</t>
  </si>
  <si>
    <t xml:space="preserve">Vein</t>
  </si>
  <si>
    <t xml:space="preserve">ACKR1</t>
  </si>
  <si>
    <t xml:space="preserve">PTGDS</t>
  </si>
  <si>
    <t xml:space="preserve">C7</t>
  </si>
  <si>
    <t xml:space="preserve">PLA1A</t>
  </si>
  <si>
    <t xml:space="preserve">RGS5</t>
  </si>
  <si>
    <t xml:space="preserve">CCL23</t>
  </si>
  <si>
    <t xml:space="preserve">SLCO2A1</t>
  </si>
  <si>
    <t xml:space="preserve">RSPO3</t>
  </si>
  <si>
    <t xml:space="preserve">MMRN1</t>
  </si>
  <si>
    <t xml:space="preserve">LYST</t>
  </si>
  <si>
    <t xml:space="preserve">PTGS1</t>
  </si>
  <si>
    <t xml:space="preserve">CADM3-AS1</t>
  </si>
  <si>
    <t xml:space="preserve">LYVE1</t>
  </si>
  <si>
    <t xml:space="preserve">RAMP3</t>
  </si>
  <si>
    <t xml:space="preserve">SOX7</t>
  </si>
  <si>
    <t xml:space="preserve">SELE</t>
  </si>
  <si>
    <t xml:space="preserve">MYH11</t>
  </si>
  <si>
    <t xml:space="preserve">C1QTNF1</t>
  </si>
  <si>
    <t xml:space="preserve">FGL2</t>
  </si>
  <si>
    <t xml:space="preserve">PPAP2B</t>
  </si>
  <si>
    <t xml:space="preserve">FAM167B</t>
  </si>
  <si>
    <t xml:space="preserve">SAMD5</t>
  </si>
  <si>
    <t xml:space="preserve">CADM3</t>
  </si>
  <si>
    <t xml:space="preserve">TLR4</t>
  </si>
  <si>
    <t xml:space="preserve">TEK</t>
  </si>
  <si>
    <t xml:space="preserve">RELL1</t>
  </si>
  <si>
    <t xml:space="preserve">SPIN4</t>
  </si>
  <si>
    <t xml:space="preserve">SCN1B</t>
  </si>
  <si>
    <t xml:space="preserve">SSH1</t>
  </si>
  <si>
    <t xml:space="preserve">CSF2RB</t>
  </si>
  <si>
    <t xml:space="preserve">SNTB2</t>
  </si>
  <si>
    <t xml:space="preserve">LEPR</t>
  </si>
  <si>
    <t xml:space="preserve">OSMR</t>
  </si>
  <si>
    <t xml:space="preserve">AFAP1</t>
  </si>
  <si>
    <t xml:space="preserve">MCAM</t>
  </si>
  <si>
    <t xml:space="preserve">DNASE1L3</t>
  </si>
  <si>
    <t xml:space="preserve">SEPT6</t>
  </si>
  <si>
    <t xml:space="preserve">SYT15</t>
  </si>
  <si>
    <t xml:space="preserve">SBNO2</t>
  </si>
  <si>
    <t xml:space="preserve">ADAMTS4</t>
  </si>
  <si>
    <t xml:space="preserve">LHX6</t>
  </si>
  <si>
    <t xml:space="preserve">CHSY1</t>
  </si>
  <si>
    <t xml:space="preserve">LCN6</t>
  </si>
  <si>
    <t xml:space="preserve">AFF1</t>
  </si>
  <si>
    <t xml:space="preserve">ABCG2</t>
  </si>
  <si>
    <t xml:space="preserve">CD109</t>
  </si>
  <si>
    <t xml:space="preserve">RBP5</t>
  </si>
  <si>
    <t xml:space="preserve">PIK3C2A</t>
  </si>
  <si>
    <t xml:space="preserve">CD14</t>
  </si>
  <si>
    <t xml:space="preserve">MAP3K6</t>
  </si>
  <si>
    <t xml:space="preserve">RASA4</t>
  </si>
  <si>
    <t xml:space="preserve">FAM110D</t>
  </si>
  <si>
    <t xml:space="preserve">HERC2P2</t>
  </si>
  <si>
    <t xml:space="preserve">PVR</t>
  </si>
  <si>
    <t xml:space="preserve">FCN3</t>
  </si>
  <si>
    <t xml:space="preserve">FJX1</t>
  </si>
  <si>
    <t xml:space="preserve">LINC00312</t>
  </si>
  <si>
    <t xml:space="preserve">ITGAV</t>
  </si>
  <si>
    <t xml:space="preserve">ENY2</t>
  </si>
  <si>
    <t xml:space="preserve">ITPR1</t>
  </si>
  <si>
    <t xml:space="preserve">GRASP</t>
  </si>
  <si>
    <t xml:space="preserve">SHROOM4</t>
  </si>
  <si>
    <t xml:space="preserve">MESDC1</t>
  </si>
  <si>
    <t xml:space="preserve">FNDC3B</t>
  </si>
  <si>
    <t xml:space="preserve">SPNS2</t>
  </si>
  <si>
    <t xml:space="preserve">GNB4</t>
  </si>
  <si>
    <t xml:space="preserve">FLT1</t>
  </si>
  <si>
    <t xml:space="preserve">HRCT1</t>
  </si>
  <si>
    <t xml:space="preserve">Capillary Aerocyte</t>
  </si>
  <si>
    <t xml:space="preserve">SOSTDC1</t>
  </si>
  <si>
    <t xml:space="preserve">EMCN</t>
  </si>
  <si>
    <t xml:space="preserve">S100A3</t>
  </si>
  <si>
    <t xml:space="preserve">ICAM2</t>
  </si>
  <si>
    <t xml:space="preserve">FRY</t>
  </si>
  <si>
    <t xml:space="preserve">CA4</t>
  </si>
  <si>
    <t xml:space="preserve">IL1RL1</t>
  </si>
  <si>
    <t xml:space="preserve">CYP3A5</t>
  </si>
  <si>
    <t xml:space="preserve">TMEM204</t>
  </si>
  <si>
    <t xml:space="preserve">CHST2</t>
  </si>
  <si>
    <t xml:space="preserve">ACE</t>
  </si>
  <si>
    <t xml:space="preserve">TBX2</t>
  </si>
  <si>
    <t xml:space="preserve">ITM2A</t>
  </si>
  <si>
    <t xml:space="preserve">TBX3</t>
  </si>
  <si>
    <t xml:space="preserve">RCSD1</t>
  </si>
  <si>
    <t xml:space="preserve">EDNRB-AS1</t>
  </si>
  <si>
    <t xml:space="preserve">FOXF1</t>
  </si>
  <si>
    <t xml:space="preserve">APLN</t>
  </si>
  <si>
    <t xml:space="preserve">FENDRR</t>
  </si>
  <si>
    <t xml:space="preserve">EDIL3</t>
  </si>
  <si>
    <t xml:space="preserve">GNG11</t>
  </si>
  <si>
    <t xml:space="preserve">VAT1</t>
  </si>
  <si>
    <t xml:space="preserve">ITGA1</t>
  </si>
  <si>
    <t xml:space="preserve">ACVRL1</t>
  </si>
  <si>
    <t xml:space="preserve">SLC14A1</t>
  </si>
  <si>
    <t xml:space="preserve">SERPINE1</t>
  </si>
  <si>
    <t xml:space="preserve">IBA57</t>
  </si>
  <si>
    <t xml:space="preserve">GUSBP3</t>
  </si>
  <si>
    <t xml:space="preserve">PCDH12</t>
  </si>
  <si>
    <t xml:space="preserve">NES</t>
  </si>
  <si>
    <t xml:space="preserve">PRKG1</t>
  </si>
  <si>
    <t xml:space="preserve">TGFBR3</t>
  </si>
  <si>
    <t xml:space="preserve">ROBO4</t>
  </si>
  <si>
    <t xml:space="preserve">PLA2G4C</t>
  </si>
  <si>
    <t xml:space="preserve">PRX</t>
  </si>
  <si>
    <t xml:space="preserve">PLAGL1</t>
  </si>
  <si>
    <t xml:space="preserve">CMTM3</t>
  </si>
  <si>
    <t xml:space="preserve">CSF1</t>
  </si>
  <si>
    <t xml:space="preserve">F2RL3</t>
  </si>
  <si>
    <t xml:space="preserve">CLEC4E</t>
  </si>
  <si>
    <t xml:space="preserve">AR</t>
  </si>
  <si>
    <t xml:space="preserve">RNF24</t>
  </si>
  <si>
    <t xml:space="preserve">PCDH1</t>
  </si>
  <si>
    <t xml:space="preserve">INMT</t>
  </si>
  <si>
    <t xml:space="preserve">HLX</t>
  </si>
  <si>
    <t xml:space="preserve">LYPD5</t>
  </si>
  <si>
    <t xml:space="preserve">GLO1</t>
  </si>
  <si>
    <t xml:space="preserve">SLC27A3</t>
  </si>
  <si>
    <t xml:space="preserve">LOC101927069</t>
  </si>
  <si>
    <t xml:space="preserve">SEPT4</t>
  </si>
  <si>
    <t xml:space="preserve">SEMA6A</t>
  </si>
  <si>
    <t xml:space="preserve">CDKAL1</t>
  </si>
  <si>
    <t xml:space="preserve">SH3BP5</t>
  </si>
  <si>
    <t xml:space="preserve">CREB5</t>
  </si>
  <si>
    <t xml:space="preserve">CYFIP1</t>
  </si>
  <si>
    <t xml:space="preserve">SIRPA</t>
  </si>
  <si>
    <t xml:space="preserve">CDH5</t>
  </si>
  <si>
    <t xml:space="preserve">YPEL4</t>
  </si>
  <si>
    <t xml:space="preserve">ZNF331</t>
  </si>
  <si>
    <t xml:space="preserve">PECAM1</t>
  </si>
  <si>
    <t xml:space="preserve">TMEM140</t>
  </si>
  <si>
    <t xml:space="preserve">PELO</t>
  </si>
  <si>
    <t xml:space="preserve">HECW2</t>
  </si>
  <si>
    <t xml:space="preserve">TNFRSF4</t>
  </si>
  <si>
    <t xml:space="preserve">CDH13</t>
  </si>
  <si>
    <t xml:space="preserve">COBLL1</t>
  </si>
  <si>
    <t xml:space="preserve">LOC100130872</t>
  </si>
  <si>
    <t xml:space="preserve">DOLK</t>
  </si>
  <si>
    <t xml:space="preserve">TBXAS1</t>
  </si>
  <si>
    <t xml:space="preserve">RGS9</t>
  </si>
  <si>
    <t xml:space="preserve">LTK</t>
  </si>
  <si>
    <t xml:space="preserve">MBOAT2</t>
  </si>
  <si>
    <t xml:space="preserve">NRP1</t>
  </si>
  <si>
    <t xml:space="preserve">KCNN2</t>
  </si>
  <si>
    <t xml:space="preserve">NCOA3</t>
  </si>
  <si>
    <t xml:space="preserve">VASN</t>
  </si>
  <si>
    <t xml:space="preserve">PPP1R21</t>
  </si>
  <si>
    <t xml:space="preserve">ENHO</t>
  </si>
  <si>
    <t xml:space="preserve">TAP2</t>
  </si>
  <si>
    <t xml:space="preserve">GMFG</t>
  </si>
  <si>
    <t xml:space="preserve">TBC1D20</t>
  </si>
  <si>
    <t xml:space="preserve">TRMT1</t>
  </si>
  <si>
    <t xml:space="preserve">MEIS1</t>
  </si>
  <si>
    <t xml:space="preserve">GBP4</t>
  </si>
  <si>
    <t xml:space="preserve">PALD1</t>
  </si>
  <si>
    <t xml:space="preserve">ZBTB38</t>
  </si>
  <si>
    <t xml:space="preserve">COLEC10</t>
  </si>
  <si>
    <t xml:space="preserve">ADGRL4</t>
  </si>
  <si>
    <t xml:space="preserve">USP13</t>
  </si>
  <si>
    <t xml:space="preserve">EDN2</t>
  </si>
  <si>
    <t xml:space="preserve">POLR2F</t>
  </si>
  <si>
    <t xml:space="preserve">NETO2</t>
  </si>
  <si>
    <t xml:space="preserve">ZFHX3</t>
  </si>
  <si>
    <t xml:space="preserve">ZNF655</t>
  </si>
  <si>
    <t xml:space="preserve">OBFC1</t>
  </si>
  <si>
    <t xml:space="preserve">SLC35F6</t>
  </si>
  <si>
    <t xml:space="preserve">PLEKHG1</t>
  </si>
  <si>
    <t xml:space="preserve">MAGT1</t>
  </si>
  <si>
    <t xml:space="preserve">SAMD9L</t>
  </si>
  <si>
    <t xml:space="preserve">SH2D3C</t>
  </si>
  <si>
    <t xml:space="preserve">FZD4</t>
  </si>
  <si>
    <t xml:space="preserve">BCAR3</t>
  </si>
  <si>
    <t xml:space="preserve">AFAP1L1</t>
  </si>
  <si>
    <t xml:space="preserve">IRAK2</t>
  </si>
  <si>
    <t xml:space="preserve">PHLDB1</t>
  </si>
  <si>
    <t xml:space="preserve">MFNG</t>
  </si>
  <si>
    <t xml:space="preserve">LINC00472</t>
  </si>
  <si>
    <t xml:space="preserve">NECAP2</t>
  </si>
  <si>
    <t xml:space="preserve">MIER2</t>
  </si>
  <si>
    <t xml:space="preserve">ITGA5</t>
  </si>
  <si>
    <t xml:space="preserve">DPEP2</t>
  </si>
  <si>
    <t xml:space="preserve">KANK3</t>
  </si>
  <si>
    <t xml:space="preserve">PLK3</t>
  </si>
  <si>
    <t xml:space="preserve">C5orf56</t>
  </si>
  <si>
    <t xml:space="preserve">OPHN1</t>
  </si>
  <si>
    <t xml:space="preserve">SLCO4A1</t>
  </si>
  <si>
    <t xml:space="preserve">AL031733.2</t>
  </si>
  <si>
    <t xml:space="preserve">SPRED2</t>
  </si>
  <si>
    <t xml:space="preserve">SCARB1</t>
  </si>
  <si>
    <t xml:space="preserve">AC096751.1</t>
  </si>
  <si>
    <t xml:space="preserve">PRICKLE2</t>
  </si>
  <si>
    <t xml:space="preserve">JDP2</t>
  </si>
  <si>
    <t xml:space="preserve">EHD3</t>
  </si>
  <si>
    <t xml:space="preserve">TBX2-AS1</t>
  </si>
  <si>
    <t xml:space="preserve">EDA</t>
  </si>
  <si>
    <t xml:space="preserve">AJAP1</t>
  </si>
  <si>
    <t xml:space="preserve">LRRN1</t>
  </si>
  <si>
    <t xml:space="preserve">HLA-A1</t>
  </si>
  <si>
    <t xml:space="preserve">LINC02185</t>
  </si>
  <si>
    <t xml:space="preserve">PPM1H</t>
  </si>
  <si>
    <t xml:space="preserve">HLA-E1</t>
  </si>
  <si>
    <t xml:space="preserve">TCF7</t>
  </si>
  <si>
    <t xml:space="preserve">AC017006.2</t>
  </si>
  <si>
    <t xml:space="preserve">HSPC324</t>
  </si>
  <si>
    <t xml:space="preserve">AFMID</t>
  </si>
  <si>
    <t xml:space="preserve">RTL8B</t>
  </si>
  <si>
    <t xml:space="preserve">OLFML3</t>
  </si>
  <si>
    <t xml:space="preserve">AMER2</t>
  </si>
  <si>
    <t xml:space="preserve">WFDC1</t>
  </si>
  <si>
    <t xml:space="preserve">NMD3</t>
  </si>
  <si>
    <t xml:space="preserve">ZNF765</t>
  </si>
  <si>
    <t xml:space="preserve">AC108108.1</t>
  </si>
  <si>
    <t xml:space="preserve">SNORA77</t>
  </si>
  <si>
    <t xml:space="preserve">CTNND1</t>
  </si>
  <si>
    <t xml:space="preserve">ADIRF-AS1</t>
  </si>
  <si>
    <t xml:space="preserve">STARD13</t>
  </si>
  <si>
    <t xml:space="preserve">PICART1</t>
  </si>
  <si>
    <t xml:space="preserve">SLC2A10</t>
  </si>
  <si>
    <t xml:space="preserve">XKRX</t>
  </si>
  <si>
    <t xml:space="preserve">PAK4</t>
  </si>
  <si>
    <t xml:space="preserve">Capillary</t>
  </si>
  <si>
    <t xml:space="preserve">IL7R</t>
  </si>
  <si>
    <t xml:space="preserve">GPIHBP1</t>
  </si>
  <si>
    <t xml:space="preserve">NOSTRIN</t>
  </si>
  <si>
    <t xml:space="preserve">BTNL9</t>
  </si>
  <si>
    <t xml:space="preserve">NTRK2</t>
  </si>
  <si>
    <t xml:space="preserve">GATA2</t>
  </si>
  <si>
    <t xml:space="preserve">EGFL7</t>
  </si>
  <si>
    <t xml:space="preserve">FRMD4A</t>
  </si>
  <si>
    <t xml:space="preserve">KIAA1217</t>
  </si>
  <si>
    <t xml:space="preserve">PDE4B</t>
  </si>
  <si>
    <t xml:space="preserve">LUC7L3</t>
  </si>
  <si>
    <t xml:space="preserve">TSPAN14</t>
  </si>
  <si>
    <t xml:space="preserve">ZNF302</t>
  </si>
  <si>
    <t xml:space="preserve">IL3RA</t>
  </si>
  <si>
    <t xml:space="preserve">HMBOX1</t>
  </si>
  <si>
    <t xml:space="preserve">NXF3</t>
  </si>
  <si>
    <t xml:space="preserve">AKAP12</t>
  </si>
  <si>
    <t xml:space="preserve">RDH13</t>
  </si>
  <si>
    <t xml:space="preserve">RASIP1</t>
  </si>
  <si>
    <t xml:space="preserve">NOTCH4</t>
  </si>
  <si>
    <t xml:space="preserve">CPNE2</t>
  </si>
  <si>
    <t xml:space="preserve">TMEM88</t>
  </si>
  <si>
    <t xml:space="preserve">ACER3</t>
  </si>
  <si>
    <t xml:space="preserve">CLEC1A</t>
  </si>
  <si>
    <t xml:space="preserve">C1orf54</t>
  </si>
  <si>
    <t xml:space="preserve">ADCY4</t>
  </si>
  <si>
    <t xml:space="preserve">ZBTB8A</t>
  </si>
  <si>
    <t xml:space="preserve">SERPINB9</t>
  </si>
  <si>
    <t xml:space="preserve">SORBS1</t>
  </si>
  <si>
    <t xml:space="preserve">PTPRK</t>
  </si>
  <si>
    <t xml:space="preserve">XAF1</t>
  </si>
  <si>
    <t xml:space="preserve">MEF2A</t>
  </si>
  <si>
    <t xml:space="preserve">SLC2A14</t>
  </si>
  <si>
    <t xml:space="preserve">STC2</t>
  </si>
  <si>
    <t xml:space="preserve">ACSL5</t>
  </si>
  <si>
    <t xml:space="preserve">GPER1</t>
  </si>
  <si>
    <t xml:space="preserve">HIF3A</t>
  </si>
  <si>
    <t xml:space="preserve">IL18R1</t>
  </si>
  <si>
    <t xml:space="preserve">PPARGC1B</t>
  </si>
  <si>
    <t xml:space="preserve">FNBP1L</t>
  </si>
  <si>
    <t xml:space="preserve">LHFPL2</t>
  </si>
  <si>
    <t xml:space="preserve">HOXA5</t>
  </si>
  <si>
    <t xml:space="preserve">APLNR</t>
  </si>
  <si>
    <t xml:space="preserve">SLC44A1</t>
  </si>
  <si>
    <t xml:space="preserve">CD300LG</t>
  </si>
  <si>
    <t xml:space="preserve">CD274</t>
  </si>
  <si>
    <t xml:space="preserve">TMEM37</t>
  </si>
  <si>
    <t xml:space="preserve">IFIT2</t>
  </si>
  <si>
    <t xml:space="preserve">Capillary 2</t>
  </si>
  <si>
    <t xml:space="preserve">AC104984.1</t>
  </si>
  <si>
    <t xml:space="preserve">EIF3FP3</t>
  </si>
  <si>
    <t xml:space="preserve">Capillary Intermediate 1</t>
  </si>
  <si>
    <t xml:space="preserve">SASH1</t>
  </si>
  <si>
    <t xml:space="preserve">DISP1</t>
  </si>
  <si>
    <t xml:space="preserve">PML</t>
  </si>
  <si>
    <t xml:space="preserve">SIPA1</t>
  </si>
  <si>
    <t xml:space="preserve">BCL3</t>
  </si>
  <si>
    <t xml:space="preserve">TNIP1</t>
  </si>
  <si>
    <t xml:space="preserve">HLA-H</t>
  </si>
  <si>
    <t xml:space="preserve">PLXNA2</t>
  </si>
  <si>
    <t xml:space="preserve">RYBP</t>
  </si>
  <si>
    <t xml:space="preserve">CDKN1C</t>
  </si>
  <si>
    <t xml:space="preserve">MKLN1</t>
  </si>
  <si>
    <t xml:space="preserve">CUL4B</t>
  </si>
  <si>
    <t xml:space="preserve">CDC42EP2</t>
  </si>
  <si>
    <t xml:space="preserve">TPSB2</t>
  </si>
  <si>
    <t xml:space="preserve">Capillary Intermediate 2</t>
  </si>
  <si>
    <t xml:space="preserve">OST4</t>
  </si>
  <si>
    <t xml:space="preserve">PSMA6</t>
  </si>
  <si>
    <t xml:space="preserve">PEA15</t>
  </si>
  <si>
    <t xml:space="preserve">KIAA1462</t>
  </si>
  <si>
    <t xml:space="preserve">SEPT2</t>
  </si>
  <si>
    <t xml:space="preserve">AP3S1</t>
  </si>
  <si>
    <t xml:space="preserve">SRSF4</t>
  </si>
  <si>
    <t xml:space="preserve">MED28</t>
  </si>
  <si>
    <t xml:space="preserve">APOL3</t>
  </si>
  <si>
    <t xml:space="preserve">GIMAP6</t>
  </si>
  <si>
    <t xml:space="preserve">ARRDC2</t>
  </si>
  <si>
    <t xml:space="preserve">SPOP</t>
  </si>
  <si>
    <t xml:space="preserve">HSPA12B</t>
  </si>
  <si>
    <t xml:space="preserve">WBP11</t>
  </si>
  <si>
    <t xml:space="preserve">NSRP1</t>
  </si>
  <si>
    <t xml:space="preserve">BTN3A3</t>
  </si>
  <si>
    <t xml:space="preserve">TMEM126B</t>
  </si>
  <si>
    <t xml:space="preserve">BCL6B</t>
  </si>
  <si>
    <t xml:space="preserve">NDEL1</t>
  </si>
  <si>
    <t xml:space="preserve">SLU7</t>
  </si>
  <si>
    <t xml:space="preserve">FYTTD1</t>
  </si>
  <si>
    <t xml:space="preserve">TTC1</t>
  </si>
  <si>
    <t xml:space="preserve">SNX5</t>
  </si>
  <si>
    <t xml:space="preserve">LRCH1</t>
  </si>
  <si>
    <t xml:space="preserve">ERGIC2</t>
  </si>
  <si>
    <t xml:space="preserve">R3HCC1</t>
  </si>
  <si>
    <t xml:space="preserve">MXRA7</t>
  </si>
  <si>
    <t xml:space="preserve">TAF15</t>
  </si>
  <si>
    <t xml:space="preserve">TNFSF12</t>
  </si>
  <si>
    <t xml:space="preserve">BTN3A1</t>
  </si>
  <si>
    <t xml:space="preserve">GPBP1L1</t>
  </si>
  <si>
    <t xml:space="preserve">GATA2-AS1</t>
  </si>
  <si>
    <t xml:space="preserve">EIF4EBP2</t>
  </si>
  <si>
    <t xml:space="preserve">LOC100419583</t>
  </si>
  <si>
    <t xml:space="preserve">PCTP</t>
  </si>
  <si>
    <t xml:space="preserve">ZBTB8OS</t>
  </si>
  <si>
    <t xml:space="preserve">ATP2C1</t>
  </si>
  <si>
    <t xml:space="preserve">KIF1C</t>
  </si>
  <si>
    <t xml:space="preserve">FAM101B</t>
  </si>
  <si>
    <t xml:space="preserve">Bronchial Vessel 1</t>
  </si>
  <si>
    <t xml:space="preserve">PLVAP</t>
  </si>
  <si>
    <t xml:space="preserve">SPARCL1</t>
  </si>
  <si>
    <t xml:space="preserve">COL15A1</t>
  </si>
  <si>
    <t xml:space="preserve">ZNF385D</t>
  </si>
  <si>
    <t xml:space="preserve">FAM198B</t>
  </si>
  <si>
    <t xml:space="preserve">CCL14</t>
  </si>
  <si>
    <t xml:space="preserve">MEOX1</t>
  </si>
  <si>
    <t xml:space="preserve">TM4SF18</t>
  </si>
  <si>
    <t xml:space="preserve">ADM5</t>
  </si>
  <si>
    <t xml:space="preserve">SPP1</t>
  </si>
  <si>
    <t xml:space="preserve">CD79B</t>
  </si>
  <si>
    <t xml:space="preserve">MEOX2</t>
  </si>
  <si>
    <t xml:space="preserve">IGLL5</t>
  </si>
  <si>
    <t xml:space="preserve">CPVL</t>
  </si>
  <si>
    <t xml:space="preserve">PDE2A</t>
  </si>
  <si>
    <t xml:space="preserve">APOLD1</t>
  </si>
  <si>
    <t xml:space="preserve">ABCB1</t>
  </si>
  <si>
    <t xml:space="preserve">CXorf36</t>
  </si>
  <si>
    <t xml:space="preserve">LRRC70</t>
  </si>
  <si>
    <t xml:space="preserve">RUNDC3B</t>
  </si>
  <si>
    <t xml:space="preserve">C4orf32</t>
  </si>
  <si>
    <t xml:space="preserve">ANGPT2</t>
  </si>
  <si>
    <t xml:space="preserve">CD200</t>
  </si>
  <si>
    <t xml:space="preserve">SESN3</t>
  </si>
  <si>
    <t xml:space="preserve">CD34</t>
  </si>
  <si>
    <t xml:space="preserve">CPLX1</t>
  </si>
  <si>
    <t xml:space="preserve">BZW2</t>
  </si>
  <si>
    <t xml:space="preserve">MCTP1</t>
  </si>
  <si>
    <t xml:space="preserve">CYSLTR1</t>
  </si>
  <si>
    <t xml:space="preserve">EBF1</t>
  </si>
  <si>
    <t xml:space="preserve">CYTL1</t>
  </si>
  <si>
    <t xml:space="preserve">RPS14P3</t>
  </si>
  <si>
    <t xml:space="preserve">CRHBP</t>
  </si>
  <si>
    <t xml:space="preserve">PKP4</t>
  </si>
  <si>
    <t xml:space="preserve">LY96</t>
  </si>
  <si>
    <t xml:space="preserve">MTHFD2</t>
  </si>
  <si>
    <t xml:space="preserve">BRE-AS1</t>
  </si>
  <si>
    <t xml:space="preserve">HAPLN3</t>
  </si>
  <si>
    <t xml:space="preserve">CCDC3</t>
  </si>
  <si>
    <t xml:space="preserve">EGLN1</t>
  </si>
  <si>
    <t xml:space="preserve">CCDC109B</t>
  </si>
  <si>
    <t xml:space="preserve">SNHG16</t>
  </si>
  <si>
    <t xml:space="preserve">PITPNC1</t>
  </si>
  <si>
    <t xml:space="preserve">SEMA6B</t>
  </si>
  <si>
    <t xml:space="preserve">LRRC8C</t>
  </si>
  <si>
    <t xml:space="preserve">FOXO1</t>
  </si>
  <si>
    <t xml:space="preserve">CDC37</t>
  </si>
  <si>
    <t xml:space="preserve">ESM1</t>
  </si>
  <si>
    <t xml:space="preserve">FOSL2</t>
  </si>
  <si>
    <t xml:space="preserve">MT1XP1</t>
  </si>
  <si>
    <t xml:space="preserve">POLR1C</t>
  </si>
  <si>
    <t xml:space="preserve">PPRC1</t>
  </si>
  <si>
    <t xml:space="preserve">NOLC1</t>
  </si>
  <si>
    <t xml:space="preserve">RPS3AP26</t>
  </si>
  <si>
    <t xml:space="preserve">SNAI1</t>
  </si>
  <si>
    <t xml:space="preserve">ADAMTS9-AS1</t>
  </si>
  <si>
    <t xml:space="preserve">NIP7</t>
  </si>
  <si>
    <t xml:space="preserve">ELOC</t>
  </si>
  <si>
    <t xml:space="preserve">MRTO4</t>
  </si>
  <si>
    <t xml:space="preserve">AC004453.1</t>
  </si>
  <si>
    <t xml:space="preserve">ABCE1</t>
  </si>
  <si>
    <t xml:space="preserve">SNHG17</t>
  </si>
  <si>
    <t xml:space="preserve">AC016596.1</t>
  </si>
  <si>
    <t xml:space="preserve">RPS2P7</t>
  </si>
  <si>
    <t xml:space="preserve">MT2P11</t>
  </si>
  <si>
    <t xml:space="preserve">SYNCRIP</t>
  </si>
  <si>
    <t xml:space="preserve">ARPC5L</t>
  </si>
  <si>
    <t xml:space="preserve">RPS2P55</t>
  </si>
  <si>
    <t xml:space="preserve">TAF13</t>
  </si>
  <si>
    <t xml:space="preserve">PVT1</t>
  </si>
  <si>
    <t xml:space="preserve">NPM1P27</t>
  </si>
  <si>
    <t xml:space="preserve">TSR1</t>
  </si>
  <si>
    <t xml:space="preserve">GRPEL1</t>
  </si>
  <si>
    <t xml:space="preserve">AC116533.1</t>
  </si>
  <si>
    <t xml:space="preserve">ZPR1</t>
  </si>
  <si>
    <t xml:space="preserve">RPS3AP47</t>
  </si>
  <si>
    <t xml:space="preserve">SENCR</t>
  </si>
  <si>
    <t xml:space="preserve">EIF4G1</t>
  </si>
  <si>
    <t xml:space="preserve">SHC1</t>
  </si>
  <si>
    <t xml:space="preserve">PLEKHG2</t>
  </si>
  <si>
    <t xml:space="preserve">SLC20A1</t>
  </si>
  <si>
    <t xml:space="preserve">AC079331.2</t>
  </si>
  <si>
    <t xml:space="preserve">EIF2S1</t>
  </si>
  <si>
    <t xml:space="preserve">COA4</t>
  </si>
  <si>
    <t xml:space="preserve">GPR4</t>
  </si>
  <si>
    <t xml:space="preserve">GALNT15</t>
  </si>
  <si>
    <t xml:space="preserve">MYOF</t>
  </si>
  <si>
    <t xml:space="preserve">TACR1</t>
  </si>
  <si>
    <t xml:space="preserve">RPL21P16</t>
  </si>
  <si>
    <t xml:space="preserve">EIF4A1</t>
  </si>
  <si>
    <t xml:space="preserve">RPL41P5</t>
  </si>
  <si>
    <t xml:space="preserve">CSNK1D</t>
  </si>
  <si>
    <t xml:space="preserve">AC016739.1</t>
  </si>
  <si>
    <t xml:space="preserve">MARCH3</t>
  </si>
  <si>
    <t xml:space="preserve">RPL7P1</t>
  </si>
  <si>
    <t xml:space="preserve">C9orf40</t>
  </si>
  <si>
    <t xml:space="preserve">GRWD1</t>
  </si>
  <si>
    <t xml:space="preserve">SNU13</t>
  </si>
  <si>
    <t xml:space="preserve">ZC3H15</t>
  </si>
  <si>
    <t xml:space="preserve">MYO5C</t>
  </si>
  <si>
    <t xml:space="preserve">SNRPGP2</t>
  </si>
  <si>
    <t xml:space="preserve">NOCT</t>
  </si>
  <si>
    <t xml:space="preserve">AC090498.1</t>
  </si>
  <si>
    <t xml:space="preserve">EIF3A</t>
  </si>
  <si>
    <t xml:space="preserve">RPL14P1</t>
  </si>
  <si>
    <t xml:space="preserve">DNAJC2</t>
  </si>
  <si>
    <t xml:space="preserve">POLR3D</t>
  </si>
  <si>
    <t xml:space="preserve">RPL7AP6</t>
  </si>
  <si>
    <t xml:space="preserve">ELL2</t>
  </si>
  <si>
    <t xml:space="preserve">R3HDM4</t>
  </si>
  <si>
    <t xml:space="preserve">AC005776.2</t>
  </si>
  <si>
    <t xml:space="preserve">FBXO31</t>
  </si>
  <si>
    <t xml:space="preserve">CHD1</t>
  </si>
  <si>
    <t xml:space="preserve">RPS7P1</t>
  </si>
  <si>
    <t xml:space="preserve">BABAM2</t>
  </si>
  <si>
    <t xml:space="preserve">PITPNB</t>
  </si>
  <si>
    <t xml:space="preserve">RRP9</t>
  </si>
  <si>
    <t xml:space="preserve">AC136632.1</t>
  </si>
  <si>
    <t xml:space="preserve">MIR222HG</t>
  </si>
  <si>
    <t xml:space="preserve">TFB2M</t>
  </si>
  <si>
    <t xml:space="preserve">KCNJ2</t>
  </si>
  <si>
    <t xml:space="preserve">AC018475.1</t>
  </si>
  <si>
    <t xml:space="preserve">AC243964.3</t>
  </si>
  <si>
    <t xml:space="preserve">PLEKHO2</t>
  </si>
  <si>
    <t xml:space="preserve">RAB5IF</t>
  </si>
  <si>
    <t xml:space="preserve">SRRM1</t>
  </si>
  <si>
    <t xml:space="preserve">RTF1</t>
  </si>
  <si>
    <t xml:space="preserve">EIF4A1P10</t>
  </si>
  <si>
    <t xml:space="preserve">LDLRAD3</t>
  </si>
  <si>
    <t xml:space="preserve">RPL24P4</t>
  </si>
  <si>
    <t xml:space="preserve">SHB</t>
  </si>
  <si>
    <t xml:space="preserve">HNRNPA1P10</t>
  </si>
  <si>
    <t xml:space="preserve">AHCTF1</t>
  </si>
  <si>
    <t xml:space="preserve">PICALM</t>
  </si>
  <si>
    <t xml:space="preserve">RPS18P12</t>
  </si>
  <si>
    <t xml:space="preserve">RACK1</t>
  </si>
  <si>
    <t xml:space="preserve">RPL6P27</t>
  </si>
  <si>
    <t xml:space="preserve">AC141557.1</t>
  </si>
  <si>
    <t xml:space="preserve">CACHD1</t>
  </si>
  <si>
    <t xml:space="preserve">AC114808.2</t>
  </si>
  <si>
    <t xml:space="preserve">CKS1BP1</t>
  </si>
  <si>
    <t xml:space="preserve">RPL3P7</t>
  </si>
  <si>
    <t xml:space="preserve">RPF2</t>
  </si>
  <si>
    <t xml:space="preserve">MAP3K8</t>
  </si>
  <si>
    <t xml:space="preserve">MPHOSPH10</t>
  </si>
  <si>
    <t xml:space="preserve">DCAF1</t>
  </si>
  <si>
    <t xml:space="preserve">TIMM8A</t>
  </si>
  <si>
    <t xml:space="preserve">ERG</t>
  </si>
  <si>
    <t xml:space="preserve">PISD</t>
  </si>
  <si>
    <t xml:space="preserve">AC010343.1</t>
  </si>
  <si>
    <t xml:space="preserve">PFAS</t>
  </si>
  <si>
    <t xml:space="preserve">HNRNPA1P48</t>
  </si>
  <si>
    <t xml:space="preserve">KBTBD2</t>
  </si>
  <si>
    <t xml:space="preserve">RPL12P4</t>
  </si>
  <si>
    <t xml:space="preserve">GTPBP4</t>
  </si>
  <si>
    <t xml:space="preserve">EEF1A1P5</t>
  </si>
  <si>
    <t xml:space="preserve">EGLN3</t>
  </si>
  <si>
    <t xml:space="preserve">RPL35P5</t>
  </si>
  <si>
    <t xml:space="preserve">RRP1</t>
  </si>
  <si>
    <t xml:space="preserve">SNRPGP10</t>
  </si>
  <si>
    <t xml:space="preserve">TMEM255B</t>
  </si>
  <si>
    <t xml:space="preserve">IPO7</t>
  </si>
  <si>
    <t xml:space="preserve">AL450998.1</t>
  </si>
  <si>
    <t xml:space="preserve">RPS13P2</t>
  </si>
  <si>
    <t xml:space="preserve">SOCS4</t>
  </si>
  <si>
    <t xml:space="preserve">CDH11</t>
  </si>
  <si>
    <t xml:space="preserve">ALKBH2</t>
  </si>
  <si>
    <t xml:space="preserve">AL122020.1</t>
  </si>
  <si>
    <t xml:space="preserve">YARS</t>
  </si>
  <si>
    <t xml:space="preserve">ABCF2</t>
  </si>
  <si>
    <t xml:space="preserve">AL139100.1</t>
  </si>
  <si>
    <t xml:space="preserve">TBC1D30</t>
  </si>
  <si>
    <t xml:space="preserve">DEDD</t>
  </si>
  <si>
    <t xml:space="preserve">GPATCH4</t>
  </si>
  <si>
    <t xml:space="preserve">RNF122</t>
  </si>
  <si>
    <t xml:space="preserve">EIF2S2P4</t>
  </si>
  <si>
    <t xml:space="preserve">Bronchial Vessel 2</t>
  </si>
  <si>
    <t xml:space="preserve">RAB20</t>
  </si>
  <si>
    <t xml:space="preserve">PRDM1</t>
  </si>
  <si>
    <t xml:space="preserve">FAM133B</t>
  </si>
  <si>
    <t xml:space="preserve">RBM7</t>
  </si>
  <si>
    <t xml:space="preserve">GTF2B</t>
  </si>
  <si>
    <t xml:space="preserve">BCL10</t>
  </si>
  <si>
    <t xml:space="preserve">UBE2J1</t>
  </si>
  <si>
    <t xml:space="preserve">C11orf91</t>
  </si>
  <si>
    <t xml:space="preserve">SDE2</t>
  </si>
  <si>
    <t xml:space="preserve">SRSF6</t>
  </si>
  <si>
    <t xml:space="preserve">RAPGEF4</t>
  </si>
  <si>
    <t xml:space="preserve">RPIA</t>
  </si>
  <si>
    <t xml:space="preserve">RGS1</t>
  </si>
  <si>
    <t xml:space="preserve">COQ10B</t>
  </si>
  <si>
    <t xml:space="preserve">ULBP2</t>
  </si>
  <si>
    <t xml:space="preserve">RASGRP3</t>
  </si>
  <si>
    <t xml:space="preserve">TPSAB1</t>
  </si>
  <si>
    <t xml:space="preserve">VASP</t>
  </si>
  <si>
    <t xml:space="preserve">SMU1</t>
  </si>
  <si>
    <t xml:space="preserve">LOC100190986</t>
  </si>
  <si>
    <t xml:space="preserve">TMSB15A</t>
  </si>
  <si>
    <t xml:space="preserve">C1orf52</t>
  </si>
  <si>
    <t xml:space="preserve">BMP6</t>
  </si>
  <si>
    <t xml:space="preserve">ZNF593</t>
  </si>
  <si>
    <t xml:space="preserve">RRP7A</t>
  </si>
  <si>
    <t xml:space="preserve">PSMD12</t>
  </si>
  <si>
    <t xml:space="preserve">SF1</t>
  </si>
  <si>
    <t xml:space="preserve">PCF11</t>
  </si>
  <si>
    <t xml:space="preserve">TYROBP</t>
  </si>
  <si>
    <t xml:space="preserve">Lymphatics</t>
  </si>
  <si>
    <t xml:space="preserve">CCL21</t>
  </si>
  <si>
    <t xml:space="preserve">MRC1</t>
  </si>
  <si>
    <t xml:space="preserve">CHRDL1</t>
  </si>
  <si>
    <t xml:space="preserve">HOXD8</t>
  </si>
  <si>
    <t xml:space="preserve">PTX3</t>
  </si>
  <si>
    <t xml:space="preserve">C16orf62</t>
  </si>
  <si>
    <t xml:space="preserve">FSCN1</t>
  </si>
  <si>
    <t xml:space="preserve">LAPTM5</t>
  </si>
  <si>
    <t xml:space="preserve">EMILIN1</t>
  </si>
  <si>
    <t xml:space="preserve">LINC00152</t>
  </si>
  <si>
    <t xml:space="preserve">ECSCR</t>
  </si>
  <si>
    <t xml:space="preserve">MPP7</t>
  </si>
  <si>
    <t xml:space="preserve">ACKR2</t>
  </si>
  <si>
    <t xml:space="preserve">COL6A2</t>
  </si>
  <si>
    <t xml:space="preserve">IRF8</t>
  </si>
  <si>
    <t xml:space="preserve">LAMA4</t>
  </si>
  <si>
    <t xml:space="preserve">GLT8D2</t>
  </si>
  <si>
    <t xml:space="preserve">KLHL4</t>
  </si>
  <si>
    <t xml:space="preserve">LRRN4CL</t>
  </si>
  <si>
    <t xml:space="preserve">SLC24A1</t>
  </si>
  <si>
    <t xml:space="preserve">KCTD17</t>
  </si>
  <si>
    <t xml:space="preserve">SEMA3A</t>
  </si>
  <si>
    <t xml:space="preserve">RADIL</t>
  </si>
  <si>
    <t xml:space="preserve">SPHK1</t>
  </si>
  <si>
    <t xml:space="preserve">HOXD9</t>
  </si>
  <si>
    <t xml:space="preserve">MFAP4</t>
  </si>
  <si>
    <t xml:space="preserve">LINC01116</t>
  </si>
  <si>
    <t xml:space="preserve">PGM5</t>
  </si>
  <si>
    <t xml:space="preserve">LINC00636</t>
  </si>
  <si>
    <t xml:space="preserve">NMNAT2</t>
  </si>
  <si>
    <t xml:space="preserve">ADGRG3</t>
  </si>
  <si>
    <t xml:space="preserve">LOX</t>
  </si>
  <si>
    <t xml:space="preserve">DHODH</t>
  </si>
  <si>
    <t xml:space="preserve">FLNC</t>
  </si>
  <si>
    <t xml:space="preserve">MMP2</t>
  </si>
  <si>
    <t xml:space="preserve">SLC7A1</t>
  </si>
  <si>
    <t xml:space="preserve">SNX2</t>
  </si>
  <si>
    <t xml:space="preserve">KBTBD11</t>
  </si>
  <si>
    <t xml:space="preserve">PKHD1L1</t>
  </si>
  <si>
    <t xml:space="preserve">FHL3</t>
  </si>
  <si>
    <t xml:space="preserve">MEDAG</t>
  </si>
  <si>
    <t xml:space="preserve">ADD3-AS1</t>
  </si>
  <si>
    <t xml:space="preserve">NR2F1-AS1</t>
  </si>
  <si>
    <t xml:space="preserve">STAB2</t>
  </si>
  <si>
    <t xml:space="preserve">DTX1</t>
  </si>
  <si>
    <t xml:space="preserve">GPR182</t>
  </si>
  <si>
    <t xml:space="preserve">HSD3B7</t>
  </si>
  <si>
    <t xml:space="preserve">TNFAIP8L3</t>
  </si>
  <si>
    <t xml:space="preserve">CTHRC1</t>
  </si>
  <si>
    <t xml:space="preserve">FRMD6</t>
  </si>
  <si>
    <t xml:space="preserve">PRELP</t>
  </si>
  <si>
    <t xml:space="preserve">PALM</t>
  </si>
  <si>
    <t xml:space="preserve">FAM162B</t>
  </si>
  <si>
    <t xml:space="preserve">MFAP2</t>
  </si>
  <si>
    <t xml:space="preserve">FAM212B</t>
  </si>
  <si>
    <t xml:space="preserve">SLCO2B1</t>
  </si>
  <si>
    <t xml:space="preserve">NTAN1</t>
  </si>
  <si>
    <t xml:space="preserve">P4HA3</t>
  </si>
  <si>
    <t xml:space="preserve">ALDH1A2</t>
  </si>
  <si>
    <t xml:space="preserve">MYH10</t>
  </si>
  <si>
    <t xml:space="preserve">PDGFC</t>
  </si>
  <si>
    <t xml:space="preserve">NFIA-AS2</t>
  </si>
  <si>
    <t xml:space="preserve">FAM126A</t>
  </si>
  <si>
    <t xml:space="preserve">BCAT1</t>
  </si>
  <si>
    <t xml:space="preserve">MAP7D3</t>
  </si>
  <si>
    <t xml:space="preserve">SEC14L2</t>
  </si>
  <si>
    <t xml:space="preserve">TRIB3</t>
  </si>
  <si>
    <t xml:space="preserve">RHOD</t>
  </si>
  <si>
    <t xml:space="preserve">RAB11FIP5</t>
  </si>
  <si>
    <t xml:space="preserve">GUCY1A3</t>
  </si>
  <si>
    <t xml:space="preserve">RAB3IL1</t>
  </si>
  <si>
    <t xml:space="preserve">RHOJ</t>
  </si>
  <si>
    <t xml:space="preserve">SCARA3</t>
  </si>
  <si>
    <t xml:space="preserve">TGFB3</t>
  </si>
  <si>
    <t xml:space="preserve">BCAR1</t>
  </si>
  <si>
    <t xml:space="preserve">PACSIN2</t>
  </si>
  <si>
    <t xml:space="preserve">TPD52L2</t>
  </si>
  <si>
    <t xml:space="preserve">CARD10</t>
  </si>
  <si>
    <t xml:space="preserve">SH3GL1</t>
  </si>
  <si>
    <t xml:space="preserve">PGF</t>
  </si>
  <si>
    <t xml:space="preserve">ITSN1</t>
  </si>
  <si>
    <t xml:space="preserve">LINC01117</t>
  </si>
  <si>
    <t xml:space="preserve">SMTN</t>
  </si>
  <si>
    <t xml:space="preserve">MEGF6</t>
  </si>
  <si>
    <t xml:space="preserve">C17orf67</t>
  </si>
  <si>
    <t xml:space="preserve">MCFD2</t>
  </si>
  <si>
    <t xml:space="preserve">IMPDH1</t>
  </si>
  <si>
    <t xml:space="preserve">SPSB1</t>
  </si>
  <si>
    <t xml:space="preserve">ACADS</t>
  </si>
  <si>
    <t xml:space="preserve">MSMP</t>
  </si>
  <si>
    <t xml:space="preserve">SLC35E4</t>
  </si>
  <si>
    <t xml:space="preserve">IFRD2</t>
  </si>
  <si>
    <t xml:space="preserve">HIC1</t>
  </si>
  <si>
    <t xml:space="preserve">FILIP1L</t>
  </si>
  <si>
    <t xml:space="preserve">ACKR3</t>
  </si>
  <si>
    <t xml:space="preserve">TMOD1</t>
  </si>
  <si>
    <t xml:space="preserve">RASSF9</t>
  </si>
  <si>
    <t xml:space="preserve">FAM26F</t>
  </si>
  <si>
    <t xml:space="preserve">NUTF2</t>
  </si>
  <si>
    <t xml:space="preserve">RNF149</t>
  </si>
  <si>
    <t xml:space="preserve">SYNM</t>
  </si>
  <si>
    <t xml:space="preserve">TRIOBP</t>
  </si>
  <si>
    <t xml:space="preserve">ENDOD1</t>
  </si>
  <si>
    <t xml:space="preserve">CASP4</t>
  </si>
  <si>
    <t xml:space="preserve">CREM</t>
  </si>
  <si>
    <t xml:space="preserve">AP2A2</t>
  </si>
  <si>
    <t xml:space="preserve">LOC654342</t>
  </si>
  <si>
    <t xml:space="preserve">TMCO3</t>
  </si>
  <si>
    <t xml:space="preserve">EFCC1</t>
  </si>
  <si>
    <t xml:space="preserve">EIF3B</t>
  </si>
  <si>
    <t xml:space="preserve">BATF3</t>
  </si>
  <si>
    <t xml:space="preserve">MAPK7</t>
  </si>
  <si>
    <t xml:space="preserve">GRAP</t>
  </si>
  <si>
    <t xml:space="preserve">ROBO3</t>
  </si>
  <si>
    <t xml:space="preserve">PPARG</t>
  </si>
  <si>
    <t xml:space="preserve">CALHM2</t>
  </si>
  <si>
    <t xml:space="preserve">PTRH2</t>
  </si>
  <si>
    <t xml:space="preserve">UHRF2</t>
  </si>
  <si>
    <t xml:space="preserve">EDEM2</t>
  </si>
  <si>
    <t xml:space="preserve">TXNL4B</t>
  </si>
  <si>
    <t xml:space="preserve">CCDC47</t>
  </si>
  <si>
    <t xml:space="preserve">DDX10</t>
  </si>
  <si>
    <t xml:space="preserve">GPATCH2</t>
  </si>
  <si>
    <t xml:space="preserve">ERICH1</t>
  </si>
  <si>
    <t xml:space="preserve">ZNF521</t>
  </si>
  <si>
    <t xml:space="preserve">SMARCA1</t>
  </si>
  <si>
    <t xml:space="preserve">SQRDL</t>
  </si>
  <si>
    <t xml:space="preserve">TOMM20</t>
  </si>
  <si>
    <t xml:space="preserve">RNF126</t>
  </si>
  <si>
    <t xml:space="preserve">FAM89A</t>
  </si>
  <si>
    <t xml:space="preserve">PAK1IP1</t>
  </si>
  <si>
    <t xml:space="preserve">FLRT2</t>
  </si>
  <si>
    <t xml:space="preserve">TNFRSF11A</t>
  </si>
  <si>
    <t xml:space="preserve">AC007998.3</t>
  </si>
  <si>
    <t xml:space="preserve">AC245595.1</t>
  </si>
  <si>
    <t xml:space="preserve">PDE7B</t>
  </si>
  <si>
    <t xml:space="preserve">LINC01197</t>
  </si>
  <si>
    <t xml:space="preserve">PLEKHG3</t>
  </si>
  <si>
    <t xml:space="preserve">PHF24</t>
  </si>
  <si>
    <t xml:space="preserve">Airway Smooth Muscle</t>
  </si>
  <si>
    <t xml:space="preserve">PLN</t>
  </si>
  <si>
    <t xml:space="preserve">DES</t>
  </si>
  <si>
    <t xml:space="preserve">ACTA2</t>
  </si>
  <si>
    <t xml:space="preserve">ACTG2</t>
  </si>
  <si>
    <t xml:space="preserve">TNNT2</t>
  </si>
  <si>
    <t xml:space="preserve">KCNA5</t>
  </si>
  <si>
    <t xml:space="preserve">RERGL</t>
  </si>
  <si>
    <t xml:space="preserve">CNN1</t>
  </si>
  <si>
    <t xml:space="preserve">MYOZ1</t>
  </si>
  <si>
    <t xml:space="preserve">ITIH3</t>
  </si>
  <si>
    <t xml:space="preserve">CASQ2</t>
  </si>
  <si>
    <t xml:space="preserve">KCNMB1</t>
  </si>
  <si>
    <t xml:space="preserve">KCNAB1</t>
  </si>
  <si>
    <t xml:space="preserve">LMOD1</t>
  </si>
  <si>
    <t xml:space="preserve">MUSTN1</t>
  </si>
  <si>
    <t xml:space="preserve">LDB3</t>
  </si>
  <si>
    <t xml:space="preserve">SPEG</t>
  </si>
  <si>
    <t xml:space="preserve">NTRK3</t>
  </si>
  <si>
    <t xml:space="preserve">ITGA7</t>
  </si>
  <si>
    <t xml:space="preserve">NOV</t>
  </si>
  <si>
    <t xml:space="preserve">EFHD1</t>
  </si>
  <si>
    <t xml:space="preserve">MAP3K7CL</t>
  </si>
  <si>
    <t xml:space="preserve">CAMK2G</t>
  </si>
  <si>
    <t xml:space="preserve">ATP1A2</t>
  </si>
  <si>
    <t xml:space="preserve">UNC45B</t>
  </si>
  <si>
    <t xml:space="preserve">SLMAP</t>
  </si>
  <si>
    <t xml:space="preserve">JPH2</t>
  </si>
  <si>
    <t xml:space="preserve">FHL5</t>
  </si>
  <si>
    <t xml:space="preserve">MFGE8</t>
  </si>
  <si>
    <t xml:space="preserve">TGFB1I1</t>
  </si>
  <si>
    <t xml:space="preserve">MYRFL</t>
  </si>
  <si>
    <t xml:space="preserve">FOXS1</t>
  </si>
  <si>
    <t xml:space="preserve">ZAK</t>
  </si>
  <si>
    <t xml:space="preserve">RASGRP2</t>
  </si>
  <si>
    <t xml:space="preserve">GPR20</t>
  </si>
  <si>
    <t xml:space="preserve">TMEM38B</t>
  </si>
  <si>
    <t xml:space="preserve">WISP2</t>
  </si>
  <si>
    <t xml:space="preserve">AGT</t>
  </si>
  <si>
    <t xml:space="preserve">MRVI1</t>
  </si>
  <si>
    <t xml:space="preserve">MICAL1</t>
  </si>
  <si>
    <t xml:space="preserve">SH3BGR</t>
  </si>
  <si>
    <t xml:space="preserve">AKAP1</t>
  </si>
  <si>
    <t xml:space="preserve">HSPB7</t>
  </si>
  <si>
    <t xml:space="preserve">ARHGEF25</t>
  </si>
  <si>
    <t xml:space="preserve">SYNPO2</t>
  </si>
  <si>
    <t xml:space="preserve">RASSF3</t>
  </si>
  <si>
    <t xml:space="preserve">MYOCD</t>
  </si>
  <si>
    <t xml:space="preserve">CPED1</t>
  </si>
  <si>
    <t xml:space="preserve">SGCA</t>
  </si>
  <si>
    <t xml:space="preserve">PPP1R12B</t>
  </si>
  <si>
    <t xml:space="preserve">JAK2</t>
  </si>
  <si>
    <t xml:space="preserve">SNTA1</t>
  </si>
  <si>
    <t xml:space="preserve">RALY</t>
  </si>
  <si>
    <t xml:space="preserve">THSD4</t>
  </si>
  <si>
    <t xml:space="preserve">CSDC2</t>
  </si>
  <si>
    <t xml:space="preserve">GALNT16</t>
  </si>
  <si>
    <t xml:space="preserve">KANK2</t>
  </si>
  <si>
    <t xml:space="preserve">ANTXR1</t>
  </si>
  <si>
    <t xml:space="preserve">JAG1</t>
  </si>
  <si>
    <t xml:space="preserve">FAM207A</t>
  </si>
  <si>
    <t xml:space="preserve">COL14A1</t>
  </si>
  <si>
    <t xml:space="preserve">SELENOM</t>
  </si>
  <si>
    <t xml:space="preserve">GFRA1</t>
  </si>
  <si>
    <t xml:space="preserve">LGR6</t>
  </si>
  <si>
    <t xml:space="preserve">CARMN</t>
  </si>
  <si>
    <t xml:space="preserve">SELENOW</t>
  </si>
  <si>
    <t xml:space="preserve">ADGRL3</t>
  </si>
  <si>
    <t xml:space="preserve">CAVIN3</t>
  </si>
  <si>
    <t xml:space="preserve">RGS6</t>
  </si>
  <si>
    <t xml:space="preserve">MT-ND1</t>
  </si>
  <si>
    <t xml:space="preserve">NRIP2</t>
  </si>
  <si>
    <t xml:space="preserve">KCNC4</t>
  </si>
  <si>
    <t xml:space="preserve">FBXL22</t>
  </si>
  <si>
    <t xml:space="preserve">FOXC2</t>
  </si>
  <si>
    <t xml:space="preserve">ADRA2C</t>
  </si>
  <si>
    <t xml:space="preserve">MAP3K20</t>
  </si>
  <si>
    <t xml:space="preserve">ZNF185</t>
  </si>
  <si>
    <t xml:space="preserve">GUCY1A1</t>
  </si>
  <si>
    <t xml:space="preserve">NKD1</t>
  </si>
  <si>
    <t xml:space="preserve">TMSB4XP8</t>
  </si>
  <si>
    <t xml:space="preserve">ATP5PD</t>
  </si>
  <si>
    <t xml:space="preserve">PGM5P3-AS1</t>
  </si>
  <si>
    <t xml:space="preserve">ADARB1</t>
  </si>
  <si>
    <t xml:space="preserve">Vascular Smooth Muscle</t>
  </si>
  <si>
    <t xml:space="preserve">LOC100506725</t>
  </si>
  <si>
    <t xml:space="preserve">COX4I2</t>
  </si>
  <si>
    <t xml:space="preserve">ARHGAP15</t>
  </si>
  <si>
    <t xml:space="preserve">OLFML2B</t>
  </si>
  <si>
    <t xml:space="preserve">EGFL6</t>
  </si>
  <si>
    <t xml:space="preserve">BGN</t>
  </si>
  <si>
    <t xml:space="preserve">MRGPRF</t>
  </si>
  <si>
    <t xml:space="preserve">LINC00924</t>
  </si>
  <si>
    <t xml:space="preserve">REM1</t>
  </si>
  <si>
    <t xml:space="preserve">SORBS3</t>
  </si>
  <si>
    <t xml:space="preserve">COCH</t>
  </si>
  <si>
    <t xml:space="preserve">LGI4</t>
  </si>
  <si>
    <t xml:space="preserve">GUCY1B3</t>
  </si>
  <si>
    <t xml:space="preserve">CDH6</t>
  </si>
  <si>
    <t xml:space="preserve">PRSS35</t>
  </si>
  <si>
    <t xml:space="preserve">THY1</t>
  </si>
  <si>
    <t xml:space="preserve">SMIM10</t>
  </si>
  <si>
    <t xml:space="preserve">HSPB2</t>
  </si>
  <si>
    <t xml:space="preserve">SLIT3</t>
  </si>
  <si>
    <t xml:space="preserve">GUCY1A2</t>
  </si>
  <si>
    <t xml:space="preserve">GJC1</t>
  </si>
  <si>
    <t xml:space="preserve">TRIL</t>
  </si>
  <si>
    <t xml:space="preserve">FAM153C</t>
  </si>
  <si>
    <t xml:space="preserve">AEBP1</t>
  </si>
  <si>
    <t xml:space="preserve">ADAMTS5</t>
  </si>
  <si>
    <t xml:space="preserve">ARHGAP1</t>
  </si>
  <si>
    <t xml:space="preserve">HSPB6</t>
  </si>
  <si>
    <t xml:space="preserve">HEYL</t>
  </si>
  <si>
    <t xml:space="preserve">SMARCD3</t>
  </si>
  <si>
    <t xml:space="preserve">CHRD</t>
  </si>
  <si>
    <t xml:space="preserve">PCID2</t>
  </si>
  <si>
    <t xml:space="preserve">MOCS1</t>
  </si>
  <si>
    <t xml:space="preserve">HSDL2</t>
  </si>
  <si>
    <t xml:space="preserve">C1orf123</t>
  </si>
  <si>
    <t xml:space="preserve">SLC2A4</t>
  </si>
  <si>
    <t xml:space="preserve">PDGFRB</t>
  </si>
  <si>
    <t xml:space="preserve">HIGD1B</t>
  </si>
  <si>
    <t xml:space="preserve">SSTR2</t>
  </si>
  <si>
    <t xml:space="preserve">PTMAP2</t>
  </si>
  <si>
    <t xml:space="preserve">ATP5MC2</t>
  </si>
  <si>
    <t xml:space="preserve">Myofibroblast</t>
  </si>
  <si>
    <t xml:space="preserve">ASPN</t>
  </si>
  <si>
    <t xml:space="preserve">DPT</t>
  </si>
  <si>
    <t xml:space="preserve">BCHE</t>
  </si>
  <si>
    <t xml:space="preserve">LTBP2</t>
  </si>
  <si>
    <t xml:space="preserve">PAMR1</t>
  </si>
  <si>
    <t xml:space="preserve">ANGPTL6</t>
  </si>
  <si>
    <t xml:space="preserve">ITGBL1</t>
  </si>
  <si>
    <t xml:space="preserve">TYRP1</t>
  </si>
  <si>
    <t xml:space="preserve">HS3ST3A1</t>
  </si>
  <si>
    <t xml:space="preserve">PSTPIP1</t>
  </si>
  <si>
    <t xml:space="preserve">COMP</t>
  </si>
  <si>
    <t xml:space="preserve">LUZP2</t>
  </si>
  <si>
    <t xml:space="preserve">SSC5D</t>
  </si>
  <si>
    <t xml:space="preserve">GREM2</t>
  </si>
  <si>
    <t xml:space="preserve">WDR91</t>
  </si>
  <si>
    <t xml:space="preserve">SYNDIG1</t>
  </si>
  <si>
    <t xml:space="preserve">NOTUM</t>
  </si>
  <si>
    <t xml:space="preserve">USP18</t>
  </si>
  <si>
    <t xml:space="preserve">HOXB6</t>
  </si>
  <si>
    <t xml:space="preserve">C2CD2</t>
  </si>
  <si>
    <t xml:space="preserve">ANGPTL1</t>
  </si>
  <si>
    <t xml:space="preserve">LAMP5</t>
  </si>
  <si>
    <t xml:space="preserve">ISM1</t>
  </si>
  <si>
    <t xml:space="preserve">PTCH1</t>
  </si>
  <si>
    <t xml:space="preserve">C1QTNF7</t>
  </si>
  <si>
    <t xml:space="preserve">COL1A2</t>
  </si>
  <si>
    <t xml:space="preserve">CTSK</t>
  </si>
  <si>
    <t xml:space="preserve">TCF12</t>
  </si>
  <si>
    <t xml:space="preserve">RCN3</t>
  </si>
  <si>
    <t xml:space="preserve">GOLIM4</t>
  </si>
  <si>
    <t xml:space="preserve">PPP2R4</t>
  </si>
  <si>
    <t xml:space="preserve">PDGFRA</t>
  </si>
  <si>
    <t xml:space="preserve">PAPPA</t>
  </si>
  <si>
    <t xml:space="preserve">PTGER1</t>
  </si>
  <si>
    <t xml:space="preserve">FKBP10</t>
  </si>
  <si>
    <t xml:space="preserve">PRDM6</t>
  </si>
  <si>
    <t xml:space="preserve">COL5A1</t>
  </si>
  <si>
    <t xml:space="preserve">COL5A2</t>
  </si>
  <si>
    <t xml:space="preserve">HSD11B1</t>
  </si>
  <si>
    <t xml:space="preserve">MXRA8</t>
  </si>
  <si>
    <t xml:space="preserve">FKBP7</t>
  </si>
  <si>
    <t xml:space="preserve">CALCOCO2</t>
  </si>
  <si>
    <t xml:space="preserve">COL6A3</t>
  </si>
  <si>
    <t xml:space="preserve">Fibromyocyte</t>
  </si>
  <si>
    <t xml:space="preserve">SCX</t>
  </si>
  <si>
    <t xml:space="preserve">FAM150A</t>
  </si>
  <si>
    <t xml:space="preserve">COL23A1</t>
  </si>
  <si>
    <t xml:space="preserve">FNDC1</t>
  </si>
  <si>
    <t xml:space="preserve">ALDH1B1</t>
  </si>
  <si>
    <t xml:space="preserve">ASB2</t>
  </si>
  <si>
    <t xml:space="preserve">PCDH11X</t>
  </si>
  <si>
    <t xml:space="preserve">PLXNA4</t>
  </si>
  <si>
    <t xml:space="preserve">LINC00578</t>
  </si>
  <si>
    <t xml:space="preserve">HPSE2</t>
  </si>
  <si>
    <t xml:space="preserve">CST5</t>
  </si>
  <si>
    <t xml:space="preserve">TBXA2R</t>
  </si>
  <si>
    <t xml:space="preserve">MARC1</t>
  </si>
  <si>
    <t xml:space="preserve">GATA5</t>
  </si>
  <si>
    <t xml:space="preserve">IL21R</t>
  </si>
  <si>
    <t xml:space="preserve">GLIPR1</t>
  </si>
  <si>
    <t xml:space="preserve">ANO1</t>
  </si>
  <si>
    <t xml:space="preserve">CNTFR</t>
  </si>
  <si>
    <t xml:space="preserve">BMPER</t>
  </si>
  <si>
    <t xml:space="preserve">ADAMTS6</t>
  </si>
  <si>
    <t xml:space="preserve">TGFBR1</t>
  </si>
  <si>
    <t xml:space="preserve">PRIMA1</t>
  </si>
  <si>
    <t xml:space="preserve">STK38L</t>
  </si>
  <si>
    <t xml:space="preserve">ADAM19</t>
  </si>
  <si>
    <t xml:space="preserve">TMEM255A</t>
  </si>
  <si>
    <t xml:space="preserve">MASP1</t>
  </si>
  <si>
    <t xml:space="preserve">LEFTY2</t>
  </si>
  <si>
    <t xml:space="preserve">TSPAN18</t>
  </si>
  <si>
    <t xml:space="preserve">SLN</t>
  </si>
  <si>
    <t xml:space="preserve">GPR155</t>
  </si>
  <si>
    <t xml:space="preserve">BOC</t>
  </si>
  <si>
    <t xml:space="preserve">SLC1A4</t>
  </si>
  <si>
    <t xml:space="preserve">MSRB2</t>
  </si>
  <si>
    <t xml:space="preserve">NSMCE4A</t>
  </si>
  <si>
    <t xml:space="preserve">NRG1</t>
  </si>
  <si>
    <t xml:space="preserve">GNG2</t>
  </si>
  <si>
    <t xml:space="preserve">C3orf70</t>
  </si>
  <si>
    <t xml:space="preserve">MBNL1-AS1</t>
  </si>
  <si>
    <t xml:space="preserve">SYNC</t>
  </si>
  <si>
    <t xml:space="preserve">RAB23</t>
  </si>
  <si>
    <t xml:space="preserve">BRINP3</t>
  </si>
  <si>
    <t xml:space="preserve">MTMR11</t>
  </si>
  <si>
    <t xml:space="preserve">RFX1</t>
  </si>
  <si>
    <t xml:space="preserve">GBP2</t>
  </si>
  <si>
    <t xml:space="preserve">ATPAF1</t>
  </si>
  <si>
    <t xml:space="preserve">RNF216</t>
  </si>
  <si>
    <t xml:space="preserve">CLCF1</t>
  </si>
  <si>
    <t xml:space="preserve">HSPB3</t>
  </si>
  <si>
    <t xml:space="preserve">MBNL1</t>
  </si>
  <si>
    <t xml:space="preserve">HERC2</t>
  </si>
  <si>
    <t xml:space="preserve">ANAPC7</t>
  </si>
  <si>
    <t xml:space="preserve">WEE1</t>
  </si>
  <si>
    <t xml:space="preserve">FH</t>
  </si>
  <si>
    <t xml:space="preserve">MXI1</t>
  </si>
  <si>
    <t xml:space="preserve">SLC16A9</t>
  </si>
  <si>
    <t xml:space="preserve">SMAD3</t>
  </si>
  <si>
    <t xml:space="preserve">SGCB</t>
  </si>
  <si>
    <t xml:space="preserve">Adventitial Fibroblast</t>
  </si>
  <si>
    <t xml:space="preserve">MCC </t>
  </si>
  <si>
    <t xml:space="preserve">CFD</t>
  </si>
  <si>
    <t xml:space="preserve">SFRP2</t>
  </si>
  <si>
    <t xml:space="preserve">MFAP5</t>
  </si>
  <si>
    <t xml:space="preserve">LUM</t>
  </si>
  <si>
    <t xml:space="preserve">LINC01279</t>
  </si>
  <si>
    <t xml:space="preserve">GPNMB</t>
  </si>
  <si>
    <t xml:space="preserve">C1QTNF3</t>
  </si>
  <si>
    <t xml:space="preserve">SCARA5</t>
  </si>
  <si>
    <t xml:space="preserve">OMD</t>
  </si>
  <si>
    <t xml:space="preserve">PDGFRL</t>
  </si>
  <si>
    <t xml:space="preserve">OGN</t>
  </si>
  <si>
    <t xml:space="preserve">SFRP4</t>
  </si>
  <si>
    <t xml:space="preserve">PCOLCE2</t>
  </si>
  <si>
    <t xml:space="preserve">HTRA3</t>
  </si>
  <si>
    <t xml:space="preserve">ADH1B</t>
  </si>
  <si>
    <t xml:space="preserve">HAS1</t>
  </si>
  <si>
    <t xml:space="preserve">MYOC</t>
  </si>
  <si>
    <t xml:space="preserve">MMP19</t>
  </si>
  <si>
    <t xml:space="preserve">SLC19A2</t>
  </si>
  <si>
    <t xml:space="preserve">PODN</t>
  </si>
  <si>
    <t xml:space="preserve">OSR2</t>
  </si>
  <si>
    <t xml:space="preserve">SVEP1</t>
  </si>
  <si>
    <t xml:space="preserve">PLA2G2A</t>
  </si>
  <si>
    <t xml:space="preserve">FIBIN</t>
  </si>
  <si>
    <t xml:space="preserve">PCOLCE</t>
  </si>
  <si>
    <t xml:space="preserve">THBS2</t>
  </si>
  <si>
    <t xml:space="preserve">GFPT2</t>
  </si>
  <si>
    <t xml:space="preserve">CPZ</t>
  </si>
  <si>
    <t xml:space="preserve">GAS1</t>
  </si>
  <si>
    <t xml:space="preserve">AOX1</t>
  </si>
  <si>
    <t xml:space="preserve">ABCA6</t>
  </si>
  <si>
    <t xml:space="preserve">PRRX1</t>
  </si>
  <si>
    <t xml:space="preserve">LRRC17</t>
  </si>
  <si>
    <t xml:space="preserve">CD248</t>
  </si>
  <si>
    <t xml:space="preserve">GSTM5</t>
  </si>
  <si>
    <t xml:space="preserve">FAIM2</t>
  </si>
  <si>
    <t xml:space="preserve">ABCA10</t>
  </si>
  <si>
    <t xml:space="preserve">ABCA9</t>
  </si>
  <si>
    <t xml:space="preserve">PPP1R15B</t>
  </si>
  <si>
    <t xml:space="preserve">PTHLH</t>
  </si>
  <si>
    <t xml:space="preserve">USP53</t>
  </si>
  <si>
    <t xml:space="preserve">MOXD1</t>
  </si>
  <si>
    <t xml:space="preserve">HAS2</t>
  </si>
  <si>
    <t xml:space="preserve">NFIL3</t>
  </si>
  <si>
    <t xml:space="preserve">TNFAIP6</t>
  </si>
  <si>
    <t xml:space="preserve">CPXM1</t>
  </si>
  <si>
    <t xml:space="preserve">DCLK1</t>
  </si>
  <si>
    <t xml:space="preserve">PTGER4</t>
  </si>
  <si>
    <t xml:space="preserve">CLMP</t>
  </si>
  <si>
    <t xml:space="preserve">NR4A3</t>
  </si>
  <si>
    <t xml:space="preserve">S1PR2</t>
  </si>
  <si>
    <t xml:space="preserve">RGS10</t>
  </si>
  <si>
    <t xml:space="preserve">TNFSF13B</t>
  </si>
  <si>
    <t xml:space="preserve">PGM3</t>
  </si>
  <si>
    <t xml:space="preserve">MAFB</t>
  </si>
  <si>
    <t xml:space="preserve">MPZL1</t>
  </si>
  <si>
    <t xml:space="preserve">ABL1</t>
  </si>
  <si>
    <t xml:space="preserve">NFATC1</t>
  </si>
  <si>
    <t xml:space="preserve">TWIST2</t>
  </si>
  <si>
    <t xml:space="preserve">CCNH</t>
  </si>
  <si>
    <t xml:space="preserve">CRISPLD2</t>
  </si>
  <si>
    <t xml:space="preserve">BDH2</t>
  </si>
  <si>
    <t xml:space="preserve">NABP1</t>
  </si>
  <si>
    <t xml:space="preserve">DYRK3</t>
  </si>
  <si>
    <t xml:space="preserve">NKD2</t>
  </si>
  <si>
    <t xml:space="preserve">CLDN11</t>
  </si>
  <si>
    <t xml:space="preserve">FAM133DP</t>
  </si>
  <si>
    <t xml:space="preserve">ECM2</t>
  </si>
  <si>
    <t xml:space="preserve">OSR1</t>
  </si>
  <si>
    <t xml:space="preserve">GDF10</t>
  </si>
  <si>
    <t xml:space="preserve">METTL15</t>
  </si>
  <si>
    <t xml:space="preserve">CCL11</t>
  </si>
  <si>
    <t xml:space="preserve">FAM150B</t>
  </si>
  <si>
    <t xml:space="preserve">AL596325.2</t>
  </si>
  <si>
    <t xml:space="preserve">AC239859.6</t>
  </si>
  <si>
    <t xml:space="preserve">LONRF2</t>
  </si>
  <si>
    <t xml:space="preserve">TRAC</t>
  </si>
  <si>
    <t xml:space="preserve">FAM198A</t>
  </si>
  <si>
    <t xml:space="preserve">SPOCK1</t>
  </si>
  <si>
    <t xml:space="preserve">TNXB1</t>
  </si>
  <si>
    <t xml:space="preserve">PTGFRN</t>
  </si>
  <si>
    <t xml:space="preserve">DNM1</t>
  </si>
  <si>
    <t xml:space="preserve">VIT</t>
  </si>
  <si>
    <t xml:space="preserve">CILP</t>
  </si>
  <si>
    <t xml:space="preserve">NBL1</t>
  </si>
  <si>
    <t xml:space="preserve">WNT10B</t>
  </si>
  <si>
    <t xml:space="preserve">AC037198.1</t>
  </si>
  <si>
    <t xml:space="preserve">TEX26-AS1</t>
  </si>
  <si>
    <t xml:space="preserve">SLC16A2</t>
  </si>
  <si>
    <t xml:space="preserve">AC006453.2</t>
  </si>
  <si>
    <t xml:space="preserve">SH3PXD2B</t>
  </si>
  <si>
    <t xml:space="preserve">SREBF1</t>
  </si>
  <si>
    <t xml:space="preserve">FAM43B</t>
  </si>
  <si>
    <t xml:space="preserve">AC008760.2</t>
  </si>
  <si>
    <t xml:space="preserve">SNED1</t>
  </si>
  <si>
    <t xml:space="preserve">FUCA2</t>
  </si>
  <si>
    <t xml:space="preserve">ADAMTS16</t>
  </si>
  <si>
    <t xml:space="preserve">PHYHIP</t>
  </si>
  <si>
    <t xml:space="preserve">IGDCC4</t>
  </si>
  <si>
    <t xml:space="preserve">ESR1</t>
  </si>
  <si>
    <t xml:space="preserve">KCNK15</t>
  </si>
  <si>
    <t xml:space="preserve">MCUB</t>
  </si>
  <si>
    <t xml:space="preserve">DNMBP</t>
  </si>
  <si>
    <t xml:space="preserve">GXYLT2</t>
  </si>
  <si>
    <t xml:space="preserve">EPHB2</t>
  </si>
  <si>
    <t xml:space="preserve">MT1JP</t>
  </si>
  <si>
    <t xml:space="preserve">SEC24D</t>
  </si>
  <si>
    <t xml:space="preserve">SECTM1</t>
  </si>
  <si>
    <t xml:space="preserve">ADAMTSL4</t>
  </si>
  <si>
    <t xml:space="preserve">MIR100HG</t>
  </si>
  <si>
    <t xml:space="preserve">LINC01638</t>
  </si>
  <si>
    <t xml:space="preserve">ITGA11</t>
  </si>
  <si>
    <t xml:space="preserve">FKBP14</t>
  </si>
  <si>
    <t xml:space="preserve">LRRK1</t>
  </si>
  <si>
    <t xml:space="preserve">RASSF2</t>
  </si>
  <si>
    <t xml:space="preserve">FAT4</t>
  </si>
  <si>
    <t xml:space="preserve">SRP72</t>
  </si>
  <si>
    <t xml:space="preserve">PRRX2</t>
  </si>
  <si>
    <t xml:space="preserve">CACNB4</t>
  </si>
  <si>
    <t xml:space="preserve">GSDME</t>
  </si>
  <si>
    <t xml:space="preserve">SLC41A2</t>
  </si>
  <si>
    <t xml:space="preserve">COPZ2</t>
  </si>
  <si>
    <t xml:space="preserve">MATN4</t>
  </si>
  <si>
    <t xml:space="preserve">LPAR1</t>
  </si>
  <si>
    <t xml:space="preserve">Alveolar Fibroblast</t>
  </si>
  <si>
    <t xml:space="preserve">FGFR4</t>
  </si>
  <si>
    <t xml:space="preserve">WNT2</t>
  </si>
  <si>
    <t xml:space="preserve">TCF21</t>
  </si>
  <si>
    <t xml:space="preserve">COL13A1</t>
  </si>
  <si>
    <t xml:space="preserve">ITGA8</t>
  </si>
  <si>
    <t xml:space="preserve">SLC38A5</t>
  </si>
  <si>
    <t xml:space="preserve">CDO1</t>
  </si>
  <si>
    <t xml:space="preserve">ANGPT1</t>
  </si>
  <si>
    <t xml:space="preserve">PGAP2</t>
  </si>
  <si>
    <t xml:space="preserve">LRRN3</t>
  </si>
  <si>
    <t xml:space="preserve">SGCG</t>
  </si>
  <si>
    <t xml:space="preserve">LINC00968</t>
  </si>
  <si>
    <t xml:space="preserve">TMEM119</t>
  </si>
  <si>
    <t xml:space="preserve">PRG4</t>
  </si>
  <si>
    <t xml:space="preserve">KANK4</t>
  </si>
  <si>
    <t xml:space="preserve">RSPO4</t>
  </si>
  <si>
    <t xml:space="preserve">KCNS3</t>
  </si>
  <si>
    <t xml:space="preserve">CD8A</t>
  </si>
  <si>
    <t xml:space="preserve">FMO3</t>
  </si>
  <si>
    <t xml:space="preserve">EMID1</t>
  </si>
  <si>
    <t xml:space="preserve">ENPEP</t>
  </si>
  <si>
    <t xml:space="preserve">ATP6V1B2</t>
  </si>
  <si>
    <t xml:space="preserve">NTNG1</t>
  </si>
  <si>
    <t xml:space="preserve">BMP4</t>
  </si>
  <si>
    <t xml:space="preserve">CASP12</t>
  </si>
  <si>
    <t xml:space="preserve">CYP7B1</t>
  </si>
  <si>
    <t xml:space="preserve">MCOLN2</t>
  </si>
  <si>
    <t xml:space="preserve">PTGIR</t>
  </si>
  <si>
    <t xml:space="preserve">HMCN1</t>
  </si>
  <si>
    <t xml:space="preserve">ARHGAP20</t>
  </si>
  <si>
    <t xml:space="preserve">NCAM2</t>
  </si>
  <si>
    <t xml:space="preserve">KIAA0754</t>
  </si>
  <si>
    <t xml:space="preserve">PKN2</t>
  </si>
  <si>
    <t xml:space="preserve">FAP</t>
  </si>
  <si>
    <t xml:space="preserve">GRIA1</t>
  </si>
  <si>
    <t xml:space="preserve">TANK</t>
  </si>
  <si>
    <t xml:space="preserve">OLFML1</t>
  </si>
  <si>
    <t xml:space="preserve">CAB39L</t>
  </si>
  <si>
    <t xml:space="preserve">CMKLR1</t>
  </si>
  <si>
    <t xml:space="preserve">COL6A6</t>
  </si>
  <si>
    <t xml:space="preserve">VGLL3</t>
  </si>
  <si>
    <t xml:space="preserve">RSPO1</t>
  </si>
  <si>
    <t xml:space="preserve">AKIRIN2</t>
  </si>
  <si>
    <t xml:space="preserve">ADAM9</t>
  </si>
  <si>
    <t xml:space="preserve">TSPAN9</t>
  </si>
  <si>
    <t xml:space="preserve">EDNRA</t>
  </si>
  <si>
    <t xml:space="preserve">CCDC102B</t>
  </si>
  <si>
    <t xml:space="preserve">KCNK6</t>
  </si>
  <si>
    <t xml:space="preserve">SGCD</t>
  </si>
  <si>
    <t xml:space="preserve">EPHB6</t>
  </si>
  <si>
    <t xml:space="preserve">ASPA</t>
  </si>
  <si>
    <t xml:space="preserve">AMOTL2</t>
  </si>
  <si>
    <t xml:space="preserve">ADAM17</t>
  </si>
  <si>
    <t xml:space="preserve">VLDLR</t>
  </si>
  <si>
    <t xml:space="preserve">HIVEP3</t>
  </si>
  <si>
    <t xml:space="preserve">AASS</t>
  </si>
  <si>
    <t xml:space="preserve">BOK</t>
  </si>
  <si>
    <t xml:space="preserve">CACUL1</t>
  </si>
  <si>
    <t xml:space="preserve">ADAMTS2</t>
  </si>
  <si>
    <t xml:space="preserve">ARSI</t>
  </si>
  <si>
    <t xml:space="preserve">TPCN1</t>
  </si>
  <si>
    <t xml:space="preserve">LACTB</t>
  </si>
  <si>
    <t xml:space="preserve">RAPH1</t>
  </si>
  <si>
    <t xml:space="preserve">ACP5</t>
  </si>
  <si>
    <t xml:space="preserve">VEGFD</t>
  </si>
  <si>
    <t xml:space="preserve">ADAMTS7P3</t>
  </si>
  <si>
    <t xml:space="preserve">CASS4</t>
  </si>
  <si>
    <t xml:space="preserve">LINC01936</t>
  </si>
  <si>
    <t xml:space="preserve">ADRA1A</t>
  </si>
  <si>
    <t xml:space="preserve">TMEM178A</t>
  </si>
  <si>
    <t xml:space="preserve">FRAS1</t>
  </si>
  <si>
    <t xml:space="preserve">LINC00710</t>
  </si>
  <si>
    <t xml:space="preserve">PPARGC1A</t>
  </si>
  <si>
    <t xml:space="preserve">CASP17P</t>
  </si>
  <si>
    <t xml:space="preserve">FREM1</t>
  </si>
  <si>
    <t xml:space="preserve">NHSL2</t>
  </si>
  <si>
    <t xml:space="preserve">RSPO2</t>
  </si>
  <si>
    <t xml:space="preserve">AC012349.1</t>
  </si>
  <si>
    <t xml:space="preserve">CES1P1</t>
  </si>
  <si>
    <t xml:space="preserve">CES1P11</t>
  </si>
  <si>
    <t xml:space="preserve">THSD1</t>
  </si>
  <si>
    <t xml:space="preserve">SLC16A12</t>
  </si>
  <si>
    <t xml:space="preserve">PTPN5</t>
  </si>
  <si>
    <t xml:space="preserve">DPP6</t>
  </si>
  <si>
    <t xml:space="preserve">PDE3B</t>
  </si>
  <si>
    <t xml:space="preserve">AC016229.1</t>
  </si>
  <si>
    <t xml:space="preserve">GPSM1</t>
  </si>
  <si>
    <t xml:space="preserve">CCK</t>
  </si>
  <si>
    <t xml:space="preserve">ARHGAP21</t>
  </si>
  <si>
    <t xml:space="preserve">PLEKHF1</t>
  </si>
  <si>
    <t xml:space="preserve">CAVIN2</t>
  </si>
  <si>
    <t xml:space="preserve">MAMDC21</t>
  </si>
  <si>
    <t xml:space="preserve">OLFML2A</t>
  </si>
  <si>
    <t xml:space="preserve">AC093673.1</t>
  </si>
  <si>
    <t xml:space="preserve">AL391807.1</t>
  </si>
  <si>
    <t xml:space="preserve">TENM2</t>
  </si>
  <si>
    <t xml:space="preserve">PRKD1</t>
  </si>
  <si>
    <t xml:space="preserve">MAP1LC3C</t>
  </si>
  <si>
    <t xml:space="preserve">PCDH15</t>
  </si>
  <si>
    <t xml:space="preserve">AL031599.1</t>
  </si>
  <si>
    <t xml:space="preserve">ECHDC2</t>
  </si>
  <si>
    <t xml:space="preserve">SYCP3</t>
  </si>
  <si>
    <t xml:space="preserve">PDE7A</t>
  </si>
  <si>
    <t xml:space="preserve">AP000437.1</t>
  </si>
  <si>
    <t xml:space="preserve">AC013644.1</t>
  </si>
  <si>
    <t xml:space="preserve">GRIK4</t>
  </si>
  <si>
    <t xml:space="preserve">FZD1</t>
  </si>
  <si>
    <t xml:space="preserve">DSN1</t>
  </si>
  <si>
    <t xml:space="preserve">PROSER2</t>
  </si>
  <si>
    <t xml:space="preserve">CYP4Z2P</t>
  </si>
  <si>
    <t xml:space="preserve">ANO3</t>
  </si>
  <si>
    <t xml:space="preserve">CDH23</t>
  </si>
  <si>
    <t xml:space="preserve">MIR101-1</t>
  </si>
  <si>
    <t xml:space="preserve">GALNT17</t>
  </si>
  <si>
    <t xml:space="preserve">GPR157</t>
  </si>
  <si>
    <t xml:space="preserve">TMEM130</t>
  </si>
  <si>
    <t xml:space="preserve">P2RY1</t>
  </si>
  <si>
    <t xml:space="preserve">FTX</t>
  </si>
  <si>
    <t xml:space="preserve">ADRA1B</t>
  </si>
  <si>
    <t xml:space="preserve">TRHDE-AS1</t>
  </si>
  <si>
    <t xml:space="preserve">AC090213.1</t>
  </si>
  <si>
    <t xml:space="preserve">PCDHGC3</t>
  </si>
  <si>
    <t xml:space="preserve">C1RL</t>
  </si>
  <si>
    <t xml:space="preserve">COL6A5</t>
  </si>
  <si>
    <t xml:space="preserve">BTBD19</t>
  </si>
  <si>
    <t xml:space="preserve">Lipofibroblast</t>
  </si>
  <si>
    <t xml:space="preserve">WT1</t>
  </si>
  <si>
    <t xml:space="preserve">MUM1L1</t>
  </si>
  <si>
    <t xml:space="preserve">PI15</t>
  </si>
  <si>
    <t xml:space="preserve">LINC00473</t>
  </si>
  <si>
    <t xml:space="preserve">HOMER1</t>
  </si>
  <si>
    <t xml:space="preserve">KCTD20</t>
  </si>
  <si>
    <t xml:space="preserve">TBX18</t>
  </si>
  <si>
    <t xml:space="preserve">TWIST1</t>
  </si>
  <si>
    <t xml:space="preserve">PRMT9</t>
  </si>
  <si>
    <t xml:space="preserve">SLC7A8</t>
  </si>
  <si>
    <t xml:space="preserve">KHDRBS3</t>
  </si>
  <si>
    <t xml:space="preserve">MAPKAPK2</t>
  </si>
  <si>
    <t xml:space="preserve">FAM124A</t>
  </si>
  <si>
    <t xml:space="preserve">TFAM</t>
  </si>
  <si>
    <t xml:space="preserve">KGFLP2</t>
  </si>
  <si>
    <t xml:space="preserve">PLXDC1</t>
  </si>
  <si>
    <t xml:space="preserve">C2orf66</t>
  </si>
  <si>
    <t xml:space="preserve">FNDC4</t>
  </si>
  <si>
    <t xml:space="preserve">MB21D2</t>
  </si>
  <si>
    <t xml:space="preserve">ALG13</t>
  </si>
  <si>
    <t xml:space="preserve">GABPB1</t>
  </si>
  <si>
    <t xml:space="preserve">EPSTI1</t>
  </si>
  <si>
    <t xml:space="preserve">FAM210A</t>
  </si>
  <si>
    <t xml:space="preserve">RHOQ</t>
  </si>
  <si>
    <t xml:space="preserve">PRPF4</t>
  </si>
  <si>
    <t xml:space="preserve">CDON</t>
  </si>
  <si>
    <t xml:space="preserve">RANBP2</t>
  </si>
  <si>
    <t xml:space="preserve">CYP26B1</t>
  </si>
  <si>
    <t xml:space="preserve">CHST11</t>
  </si>
  <si>
    <t xml:space="preserve">WDR74</t>
  </si>
  <si>
    <t xml:space="preserve">GLI3</t>
  </si>
  <si>
    <t xml:space="preserve">PKP2</t>
  </si>
  <si>
    <t xml:space="preserve">ING1</t>
  </si>
  <si>
    <t xml:space="preserve">LGALS2</t>
  </si>
  <si>
    <t xml:space="preserve">BDKRB1</t>
  </si>
  <si>
    <t xml:space="preserve">CTH</t>
  </si>
  <si>
    <t xml:space="preserve">GNL2</t>
  </si>
  <si>
    <t xml:space="preserve">ZDBF2</t>
  </si>
  <si>
    <t xml:space="preserve">PUS3</t>
  </si>
  <si>
    <t xml:space="preserve">CEBPZ</t>
  </si>
  <si>
    <t xml:space="preserve">ZNF330</t>
  </si>
  <si>
    <t xml:space="preserve">CCDC28B</t>
  </si>
  <si>
    <t xml:space="preserve">NAF1</t>
  </si>
  <si>
    <t xml:space="preserve">RPLP0P2</t>
  </si>
  <si>
    <t xml:space="preserve">ANKRD53</t>
  </si>
  <si>
    <t xml:space="preserve">SLC25A19</t>
  </si>
  <si>
    <t xml:space="preserve">RIOK1</t>
  </si>
  <si>
    <t xml:space="preserve">ALOX5AP</t>
  </si>
  <si>
    <t xml:space="preserve">UBE2D1</t>
  </si>
  <si>
    <t xml:space="preserve">FOXK1</t>
  </si>
  <si>
    <t xml:space="preserve">CCL19</t>
  </si>
  <si>
    <t xml:space="preserve">METAP2</t>
  </si>
  <si>
    <t xml:space="preserve">RABGEF1</t>
  </si>
  <si>
    <t xml:space="preserve">EGFLAM</t>
  </si>
  <si>
    <t xml:space="preserve">ETV3</t>
  </si>
  <si>
    <t xml:space="preserve">NUDT11</t>
  </si>
  <si>
    <t xml:space="preserve">BANP</t>
  </si>
  <si>
    <t xml:space="preserve">EIF2AK3</t>
  </si>
  <si>
    <t xml:space="preserve">LARP4</t>
  </si>
  <si>
    <t xml:space="preserve">SLC25A32</t>
  </si>
  <si>
    <t xml:space="preserve">BACH2</t>
  </si>
  <si>
    <t xml:space="preserve">TFDP2</t>
  </si>
  <si>
    <t xml:space="preserve">INAFM1</t>
  </si>
  <si>
    <t xml:space="preserve">TFRC</t>
  </si>
  <si>
    <t xml:space="preserve">FGF2</t>
  </si>
  <si>
    <t xml:space="preserve">TEX10</t>
  </si>
  <si>
    <t xml:space="preserve">PMM2</t>
  </si>
  <si>
    <t xml:space="preserve">RPS6KA3</t>
  </si>
  <si>
    <t xml:space="preserve">ZNF410</t>
  </si>
  <si>
    <t xml:space="preserve">C1QTNF4</t>
  </si>
  <si>
    <t xml:space="preserve">C7orf26</t>
  </si>
  <si>
    <t xml:space="preserve">RBM39</t>
  </si>
  <si>
    <t xml:space="preserve">PPAT</t>
  </si>
  <si>
    <t xml:space="preserve">PDE12</t>
  </si>
  <si>
    <t xml:space="preserve">GTF3C3</t>
  </si>
  <si>
    <t xml:space="preserve">PAXBP1</t>
  </si>
  <si>
    <t xml:space="preserve">BACE1</t>
  </si>
  <si>
    <t xml:space="preserve">IL10</t>
  </si>
  <si>
    <t xml:space="preserve">ROR2</t>
  </si>
  <si>
    <t xml:space="preserve">PDE10A</t>
  </si>
  <si>
    <t xml:space="preserve">ZSWIM6</t>
  </si>
  <si>
    <t xml:space="preserve">AC015712.2</t>
  </si>
  <si>
    <t xml:space="preserve">AC005261.1</t>
  </si>
  <si>
    <t xml:space="preserve">AC090617.5</t>
  </si>
  <si>
    <t xml:space="preserve">EMILIN2</t>
  </si>
  <si>
    <t xml:space="preserve">UTP3</t>
  </si>
  <si>
    <t xml:space="preserve">DPH1</t>
  </si>
  <si>
    <t xml:space="preserve">RN7SL600P</t>
  </si>
  <si>
    <t xml:space="preserve">THAP2</t>
  </si>
  <si>
    <t xml:space="preserve">SNHG1</t>
  </si>
  <si>
    <t xml:space="preserve">AC091563.1</t>
  </si>
  <si>
    <t xml:space="preserve">AC104581.4</t>
  </si>
  <si>
    <t xml:space="preserve">MED13</t>
  </si>
  <si>
    <t xml:space="preserve">Pericyte</t>
  </si>
  <si>
    <t xml:space="preserve">LAMC3</t>
  </si>
  <si>
    <t xml:space="preserve">CHN1</t>
  </si>
  <si>
    <t xml:space="preserve">KCNK17</t>
  </si>
  <si>
    <t xml:space="preserve">AGTR1</t>
  </si>
  <si>
    <t xml:space="preserve">P2RY14</t>
  </si>
  <si>
    <t xml:space="preserve">PTEN</t>
  </si>
  <si>
    <t xml:space="preserve">TBX5</t>
  </si>
  <si>
    <t xml:space="preserve">NID1</t>
  </si>
  <si>
    <t xml:space="preserve">GPC4</t>
  </si>
  <si>
    <t xml:space="preserve">LRCOL1</t>
  </si>
  <si>
    <t xml:space="preserve">PLCB1</t>
  </si>
  <si>
    <t xml:space="preserve">PLOD1</t>
  </si>
  <si>
    <t xml:space="preserve">MYO10</t>
  </si>
  <si>
    <t xml:space="preserve">CDH19</t>
  </si>
  <si>
    <t xml:space="preserve">DGKG</t>
  </si>
  <si>
    <t xml:space="preserve">CSPG4</t>
  </si>
  <si>
    <t xml:space="preserve">ADCY3</t>
  </si>
  <si>
    <t xml:space="preserve">TMEM74B</t>
  </si>
  <si>
    <t xml:space="preserve">PDE8B</t>
  </si>
  <si>
    <t xml:space="preserve">ADAMTSL3</t>
  </si>
  <si>
    <t xml:space="preserve">INSC</t>
  </si>
  <si>
    <t xml:space="preserve">KLHL23</t>
  </si>
  <si>
    <t xml:space="preserve">SORT1</t>
  </si>
  <si>
    <t xml:space="preserve">TRPV2</t>
  </si>
  <si>
    <t xml:space="preserve">ARHGEF17</t>
  </si>
  <si>
    <t xml:space="preserve">ANKRD44</t>
  </si>
  <si>
    <t xml:space="preserve">SYDE1</t>
  </si>
  <si>
    <t xml:space="preserve">OSBPL8</t>
  </si>
  <si>
    <t xml:space="preserve">ARHGAP10</t>
  </si>
  <si>
    <t xml:space="preserve">TRIB2</t>
  </si>
  <si>
    <t xml:space="preserve">PCDH18</t>
  </si>
  <si>
    <t xml:space="preserve">LEF1</t>
  </si>
  <si>
    <t xml:space="preserve">COL5A3</t>
  </si>
  <si>
    <t xml:space="preserve">DOK6</t>
  </si>
  <si>
    <t xml:space="preserve">ARHGAP42</t>
  </si>
  <si>
    <t xml:space="preserve">TNS2</t>
  </si>
  <si>
    <t xml:space="preserve">C15orf27</t>
  </si>
  <si>
    <t xml:space="preserve">ECM1</t>
  </si>
  <si>
    <t xml:space="preserve">COPG2IT1</t>
  </si>
  <si>
    <t xml:space="preserve">GPSM3</t>
  </si>
  <si>
    <t xml:space="preserve">SLC35B3</t>
  </si>
  <si>
    <t xml:space="preserve">PREX2</t>
  </si>
  <si>
    <t xml:space="preserve">HOOK3</t>
  </si>
  <si>
    <t xml:space="preserve">PRKAR2B</t>
  </si>
  <si>
    <t xml:space="preserve">TTYH2</t>
  </si>
  <si>
    <t xml:space="preserve">SEPT11</t>
  </si>
  <si>
    <t xml:space="preserve">ABR</t>
  </si>
  <si>
    <t xml:space="preserve">ROCK2</t>
  </si>
  <si>
    <t xml:space="preserve">KLHDC3</t>
  </si>
  <si>
    <t xml:space="preserve">PHC2</t>
  </si>
  <si>
    <t xml:space="preserve">CBFA2T3</t>
  </si>
  <si>
    <t xml:space="preserve">PLEKHH3</t>
  </si>
  <si>
    <t xml:space="preserve">FYN</t>
  </si>
  <si>
    <t xml:space="preserve">F10</t>
  </si>
  <si>
    <t xml:space="preserve">ATG9A</t>
  </si>
  <si>
    <t xml:space="preserve">CRTC3</t>
  </si>
  <si>
    <t xml:space="preserve">CLDND1</t>
  </si>
  <si>
    <t xml:space="preserve">NT5DC2</t>
  </si>
  <si>
    <t xml:space="preserve">PLEKHA2</t>
  </si>
  <si>
    <t xml:space="preserve">C19orf66</t>
  </si>
  <si>
    <t xml:space="preserve">NCKIPSD</t>
  </si>
  <si>
    <t xml:space="preserve">APMAP</t>
  </si>
  <si>
    <t xml:space="preserve">KIAA0040</t>
  </si>
  <si>
    <t xml:space="preserve">TEAD2</t>
  </si>
  <si>
    <t xml:space="preserve">CRK</t>
  </si>
  <si>
    <t xml:space="preserve">SMIM3</t>
  </si>
  <si>
    <t xml:space="preserve">ADGRA2</t>
  </si>
  <si>
    <t xml:space="preserve">TBX5-AS1</t>
  </si>
  <si>
    <t xml:space="preserve">CYB5B</t>
  </si>
  <si>
    <t xml:space="preserve">EVA1B</t>
  </si>
  <si>
    <t xml:space="preserve">FOXF2</t>
  </si>
  <si>
    <t xml:space="preserve">NFAT5</t>
  </si>
  <si>
    <t xml:space="preserve">TBC1D10A</t>
  </si>
  <si>
    <t xml:space="preserve">RIF1</t>
  </si>
  <si>
    <t xml:space="preserve">LIMD2</t>
  </si>
  <si>
    <t xml:space="preserve">LZTS1</t>
  </si>
  <si>
    <t xml:space="preserve">ACP2</t>
  </si>
  <si>
    <t xml:space="preserve">RASSF4</t>
  </si>
  <si>
    <t xml:space="preserve">ADAP2</t>
  </si>
  <si>
    <t xml:space="preserve">PTPN12</t>
  </si>
  <si>
    <t xml:space="preserve">FAT1</t>
  </si>
  <si>
    <t xml:space="preserve">HOXB4</t>
  </si>
  <si>
    <t xml:space="preserve">PEAR1</t>
  </si>
  <si>
    <t xml:space="preserve">TMEM198B</t>
  </si>
  <si>
    <t xml:space="preserve">KLHL42</t>
  </si>
  <si>
    <t xml:space="preserve">DSE</t>
  </si>
  <si>
    <t xml:space="preserve">ARFGAP3</t>
  </si>
  <si>
    <t xml:space="preserve">PTPRA</t>
  </si>
  <si>
    <t xml:space="preserve">MAP4K5</t>
  </si>
  <si>
    <t xml:space="preserve">RARA</t>
  </si>
  <si>
    <t xml:space="preserve">OSTM1</t>
  </si>
  <si>
    <t xml:space="preserve">SMC5</t>
  </si>
  <si>
    <t xml:space="preserve">ZUFSP</t>
  </si>
  <si>
    <t xml:space="preserve">PSMA3-AS1</t>
  </si>
  <si>
    <t xml:space="preserve">NXF1</t>
  </si>
  <si>
    <t xml:space="preserve">VPS4B</t>
  </si>
  <si>
    <t xml:space="preserve">DYRK2</t>
  </si>
  <si>
    <t xml:space="preserve">MLH3</t>
  </si>
  <si>
    <t xml:space="preserve">TASP1</t>
  </si>
  <si>
    <t xml:space="preserve">PRR16</t>
  </si>
  <si>
    <t xml:space="preserve">RHBDF1</t>
  </si>
  <si>
    <t xml:space="preserve">LONRF1</t>
  </si>
  <si>
    <t xml:space="preserve">CYTH3</t>
  </si>
  <si>
    <t xml:space="preserve">LBR</t>
  </si>
  <si>
    <t xml:space="preserve">YAF2</t>
  </si>
  <si>
    <t xml:space="preserve">ANKRD11</t>
  </si>
  <si>
    <t xml:space="preserve">ADK</t>
  </si>
  <si>
    <t xml:space="preserve">DOCK6</t>
  </si>
  <si>
    <t xml:space="preserve">TRPC4</t>
  </si>
  <si>
    <t xml:space="preserve">FRMD8</t>
  </si>
  <si>
    <t xml:space="preserve">SOX5</t>
  </si>
  <si>
    <t xml:space="preserve">CENPP</t>
  </si>
  <si>
    <t xml:space="preserve">BTN2A1</t>
  </si>
  <si>
    <t xml:space="preserve">PACSIN3</t>
  </si>
  <si>
    <t xml:space="preserve">CHM</t>
  </si>
  <si>
    <t xml:space="preserve">NBEAL1</t>
  </si>
  <si>
    <t xml:space="preserve">MCTP2</t>
  </si>
  <si>
    <t xml:space="preserve">PTH1R</t>
  </si>
  <si>
    <t xml:space="preserve">CDK9</t>
  </si>
  <si>
    <t xml:space="preserve">ZADH2</t>
  </si>
  <si>
    <t xml:space="preserve">HOTAIRM1</t>
  </si>
  <si>
    <t xml:space="preserve">RYK</t>
  </si>
  <si>
    <t xml:space="preserve">TGFB2</t>
  </si>
  <si>
    <t xml:space="preserve">RB1</t>
  </si>
  <si>
    <t xml:space="preserve">NR1H3</t>
  </si>
  <si>
    <t xml:space="preserve">SNRK</t>
  </si>
  <si>
    <t xml:space="preserve">OLFM2</t>
  </si>
  <si>
    <t xml:space="preserve">HRH2</t>
  </si>
  <si>
    <t xml:space="preserve">AC073862.5</t>
  </si>
  <si>
    <t xml:space="preserve">AC005046.1</t>
  </si>
  <si>
    <t xml:space="preserve">AC073862.4</t>
  </si>
  <si>
    <t xml:space="preserve">TRPC3</t>
  </si>
  <si>
    <t xml:space="preserve">SLC6A1</t>
  </si>
  <si>
    <t xml:space="preserve">KCP</t>
  </si>
  <si>
    <t xml:space="preserve">C2orf72</t>
  </si>
  <si>
    <t xml:space="preserve">AC073862.3</t>
  </si>
  <si>
    <t xml:space="preserve">EGFEM1P</t>
  </si>
  <si>
    <t xml:space="preserve">ANKRD44-IT1</t>
  </si>
  <si>
    <t xml:space="preserve">AFF2</t>
  </si>
  <si>
    <t xml:space="preserve">RF000121</t>
  </si>
  <si>
    <t xml:space="preserve">LINC01088</t>
  </si>
  <si>
    <t xml:space="preserve">FIBCD1</t>
  </si>
  <si>
    <t xml:space="preserve">HAPLN1</t>
  </si>
  <si>
    <t xml:space="preserve">CSNK1E</t>
  </si>
  <si>
    <t xml:space="preserve">TMEM266</t>
  </si>
  <si>
    <t xml:space="preserve">DIO3OS</t>
  </si>
  <si>
    <t xml:space="preserve">GUCY1B1</t>
  </si>
  <si>
    <t xml:space="preserve">NBPF14</t>
  </si>
  <si>
    <t xml:space="preserve">RPS26P28</t>
  </si>
  <si>
    <t xml:space="preserve">RNF152</t>
  </si>
  <si>
    <t xml:space="preserve">AC079145.1</t>
  </si>
  <si>
    <t xml:space="preserve">C9orf153</t>
  </si>
  <si>
    <t xml:space="preserve">LINC00888</t>
  </si>
  <si>
    <t xml:space="preserve">COPG2</t>
  </si>
  <si>
    <t xml:space="preserve">PRKCB</t>
  </si>
  <si>
    <t xml:space="preserve">LRRTM4</t>
  </si>
  <si>
    <t xml:space="preserve">TSHZ1</t>
  </si>
  <si>
    <t xml:space="preserve">SFXN5</t>
  </si>
  <si>
    <t xml:space="preserve">RNU6ATAC39P</t>
  </si>
  <si>
    <t xml:space="preserve">PCDHA10</t>
  </si>
  <si>
    <t xml:space="preserve">ADCYAP1R1</t>
  </si>
  <si>
    <t xml:space="preserve">PHACTR4</t>
  </si>
  <si>
    <t xml:space="preserve">SOGA1</t>
  </si>
  <si>
    <t xml:space="preserve">SH3BP2</t>
  </si>
  <si>
    <t xml:space="preserve">ITPRID2</t>
  </si>
  <si>
    <t xml:space="preserve">Mesothelial</t>
  </si>
  <si>
    <t xml:space="preserve">CALB2</t>
  </si>
  <si>
    <t xml:space="preserve">CPA4</t>
  </si>
  <si>
    <t xml:space="preserve">BNC1</t>
  </si>
  <si>
    <t xml:space="preserve">GALNT9</t>
  </si>
  <si>
    <t xml:space="preserve">SLC16A1</t>
  </si>
  <si>
    <t xml:space="preserve">HS2ST1</t>
  </si>
  <si>
    <t xml:space="preserve">SMOX</t>
  </si>
  <si>
    <t xml:space="preserve">TMEM91</t>
  </si>
  <si>
    <t xml:space="preserve">CCNYL1</t>
  </si>
  <si>
    <t xml:space="preserve">ST3GAL5</t>
  </si>
  <si>
    <t xml:space="preserve">TIMM17A</t>
  </si>
  <si>
    <t xml:space="preserve">KLK8</t>
  </si>
  <si>
    <t xml:space="preserve">CRB2</t>
  </si>
  <si>
    <t xml:space="preserve">DSG2</t>
  </si>
  <si>
    <t xml:space="preserve">TMEM132A</t>
  </si>
  <si>
    <t xml:space="preserve">GMFB</t>
  </si>
  <si>
    <t xml:space="preserve">MFI2</t>
  </si>
  <si>
    <t xml:space="preserve">MST1</t>
  </si>
  <si>
    <t xml:space="preserve">TAF10</t>
  </si>
  <si>
    <t xml:space="preserve">RBBP8</t>
  </si>
  <si>
    <t xml:space="preserve">IL20</t>
  </si>
  <si>
    <t xml:space="preserve">RAB7B</t>
  </si>
  <si>
    <t xml:space="preserve">PGM2</t>
  </si>
  <si>
    <t xml:space="preserve">FCER1G</t>
  </si>
  <si>
    <t xml:space="preserve">BACH1</t>
  </si>
  <si>
    <t xml:space="preserve">CCNG1</t>
  </si>
  <si>
    <t xml:space="preserve">FAAP20</t>
  </si>
  <si>
    <t xml:space="preserve">SLC18B1</t>
  </si>
  <si>
    <t xml:space="preserve">IGFL2</t>
  </si>
  <si>
    <t xml:space="preserve">NMI</t>
  </si>
  <si>
    <t xml:space="preserve">MARCO</t>
  </si>
  <si>
    <t xml:space="preserve">MGARP</t>
  </si>
  <si>
    <t xml:space="preserve">MSANTD3</t>
  </si>
  <si>
    <t xml:space="preserve">MRPL36</t>
  </si>
  <si>
    <t xml:space="preserve">AK6</t>
  </si>
  <si>
    <t xml:space="preserve">EPGN</t>
  </si>
  <si>
    <t xml:space="preserve">KDELR3</t>
  </si>
  <si>
    <t xml:space="preserve">MAN2B1</t>
  </si>
  <si>
    <t xml:space="preserve">PLA2G12A</t>
  </si>
  <si>
    <t xml:space="preserve">FAM110C</t>
  </si>
  <si>
    <t xml:space="preserve">NACA2</t>
  </si>
  <si>
    <t xml:space="preserve">SIPA1L2</t>
  </si>
  <si>
    <t xml:space="preserve">C1QC</t>
  </si>
  <si>
    <t xml:space="preserve">CLDN15</t>
  </si>
  <si>
    <t xml:space="preserve">CCL7</t>
  </si>
  <si>
    <t xml:space="preserve">TGM1</t>
  </si>
  <si>
    <t xml:space="preserve">ARHGAP23</t>
  </si>
  <si>
    <t xml:space="preserve">RMDN1</t>
  </si>
  <si>
    <t xml:space="preserve">FAM84B</t>
  </si>
  <si>
    <t xml:space="preserve">CDK5RAP2</t>
  </si>
  <si>
    <t xml:space="preserve">GTF2I</t>
  </si>
  <si>
    <t xml:space="preserve">TNNT1</t>
  </si>
  <si>
    <t xml:space="preserve">CD7</t>
  </si>
  <si>
    <t xml:space="preserve">PVRL3</t>
  </si>
  <si>
    <t xml:space="preserve">CTTN</t>
  </si>
  <si>
    <t xml:space="preserve">MPHOSPH6</t>
  </si>
  <si>
    <t xml:space="preserve">IFI30</t>
  </si>
  <si>
    <t xml:space="preserve">FMO1</t>
  </si>
  <si>
    <t xml:space="preserve">RAI1</t>
  </si>
  <si>
    <t xml:space="preserve">PPIL1</t>
  </si>
  <si>
    <t xml:space="preserve">THAP9-AS1</t>
  </si>
  <si>
    <t xml:space="preserve">C1QB</t>
  </si>
  <si>
    <t xml:space="preserve">MGAT4B</t>
  </si>
  <si>
    <t xml:space="preserve">C1QA</t>
  </si>
  <si>
    <t xml:space="preserve">C1orf162</t>
  </si>
  <si>
    <t xml:space="preserve">CASP2</t>
  </si>
  <si>
    <t xml:space="preserve">F2RL1</t>
  </si>
  <si>
    <t xml:space="preserve">MT1H</t>
  </si>
  <si>
    <t xml:space="preserve">BYSL</t>
  </si>
  <si>
    <t xml:space="preserve">IGFBP1</t>
  </si>
  <si>
    <t xml:space="preserve">GMPPA</t>
  </si>
  <si>
    <t xml:space="preserve">GPD1</t>
  </si>
  <si>
    <t xml:space="preserve">WIPF1</t>
  </si>
  <si>
    <t xml:space="preserve">SEPT1</t>
  </si>
  <si>
    <t xml:space="preserve">CABYR</t>
  </si>
  <si>
    <t xml:space="preserve">MARS2</t>
  </si>
  <si>
    <t xml:space="preserve">UBXN2B</t>
  </si>
  <si>
    <t xml:space="preserve">METTL4</t>
  </si>
  <si>
    <t xml:space="preserve">B</t>
  </si>
  <si>
    <t xml:space="preserve">CD79A</t>
  </si>
  <si>
    <t xml:space="preserve">MS4A1</t>
  </si>
  <si>
    <t xml:space="preserve">BANK1</t>
  </si>
  <si>
    <t xml:space="preserve">CD37</t>
  </si>
  <si>
    <t xml:space="preserve">VPREB3</t>
  </si>
  <si>
    <t xml:space="preserve">LTB</t>
  </si>
  <si>
    <t xml:space="preserve">TCL1A</t>
  </si>
  <si>
    <t xml:space="preserve">FCER2</t>
  </si>
  <si>
    <t xml:space="preserve">HVCN1</t>
  </si>
  <si>
    <t xml:space="preserve">BLK</t>
  </si>
  <si>
    <t xml:space="preserve">CD19</t>
  </si>
  <si>
    <t xml:space="preserve">FCRLA</t>
  </si>
  <si>
    <t xml:space="preserve">PAX5</t>
  </si>
  <si>
    <t xml:space="preserve">HLA-DOB</t>
  </si>
  <si>
    <t xml:space="preserve">FCMR</t>
  </si>
  <si>
    <t xml:space="preserve">FCRL1</t>
  </si>
  <si>
    <t xml:space="preserve">P2RX5</t>
  </si>
  <si>
    <t xml:space="preserve">SPIB</t>
  </si>
  <si>
    <t xml:space="preserve">PTPRCAP</t>
  </si>
  <si>
    <t xml:space="preserve">FAM129C</t>
  </si>
  <si>
    <t xml:space="preserve">LOC101927412</t>
  </si>
  <si>
    <t xml:space="preserve">CD72</t>
  </si>
  <si>
    <t xml:space="preserve">CD22</t>
  </si>
  <si>
    <t xml:space="preserve">QRSL1</t>
  </si>
  <si>
    <t xml:space="preserve">TNFRSF13C</t>
  </si>
  <si>
    <t xml:space="preserve">KIAA0125</t>
  </si>
  <si>
    <t xml:space="preserve">SELL</t>
  </si>
  <si>
    <t xml:space="preserve">CXCR5</t>
  </si>
  <si>
    <t xml:space="preserve">PNOC</t>
  </si>
  <si>
    <t xml:space="preserve">KIAA0226L</t>
  </si>
  <si>
    <t xml:space="preserve">TLR10</t>
  </si>
  <si>
    <t xml:space="preserve">TMEM156</t>
  </si>
  <si>
    <t xml:space="preserve">ZCCHC7</t>
  </si>
  <si>
    <t xml:space="preserve">HHEX</t>
  </si>
  <si>
    <t xml:space="preserve">CCR7</t>
  </si>
  <si>
    <t xml:space="preserve">TNFRSF13B</t>
  </si>
  <si>
    <t xml:space="preserve">BCL7A</t>
  </si>
  <si>
    <t xml:space="preserve">NCF1C</t>
  </si>
  <si>
    <t xml:space="preserve">BTLA</t>
  </si>
  <si>
    <t xml:space="preserve">FCRL2</t>
  </si>
  <si>
    <t xml:space="preserve">CD180</t>
  </si>
  <si>
    <t xml:space="preserve">EVI2B</t>
  </si>
  <si>
    <t xml:space="preserve">MARCH1</t>
  </si>
  <si>
    <t xml:space="preserve">GUCD1</t>
  </si>
  <si>
    <t xml:space="preserve">SEMA4B</t>
  </si>
  <si>
    <t xml:space="preserve">EAF2</t>
  </si>
  <si>
    <t xml:space="preserve">CLEC2D</t>
  </si>
  <si>
    <t xml:space="preserve">NCF1</t>
  </si>
  <si>
    <t xml:space="preserve">SP110</t>
  </si>
  <si>
    <t xml:space="preserve">LY86</t>
  </si>
  <si>
    <t xml:space="preserve">LINC01215</t>
  </si>
  <si>
    <t xml:space="preserve">GGA2</t>
  </si>
  <si>
    <t xml:space="preserve">C15orf57</t>
  </si>
  <si>
    <t xml:space="preserve">NAPSB</t>
  </si>
  <si>
    <t xml:space="preserve">MBD4</t>
  </si>
  <si>
    <t xml:space="preserve">HLA-DQB2</t>
  </si>
  <si>
    <t xml:space="preserve">SP140</t>
  </si>
  <si>
    <t xml:space="preserve">HSPA4</t>
  </si>
  <si>
    <t xml:space="preserve">BCAS4</t>
  </si>
  <si>
    <t xml:space="preserve">HIP1R</t>
  </si>
  <si>
    <t xml:space="preserve">CORO1A</t>
  </si>
  <si>
    <t xml:space="preserve">EBLN3</t>
  </si>
  <si>
    <t xml:space="preserve">HLA-DOA</t>
  </si>
  <si>
    <t xml:space="preserve">AIDA</t>
  </si>
  <si>
    <t xml:space="preserve">P2RY10</t>
  </si>
  <si>
    <t xml:space="preserve">SCIMP</t>
  </si>
  <si>
    <t xml:space="preserve">TRAF5</t>
  </si>
  <si>
    <t xml:space="preserve">TRIM38</t>
  </si>
  <si>
    <t xml:space="preserve">CHMP7</t>
  </si>
  <si>
    <t xml:space="preserve">GAPT</t>
  </si>
  <si>
    <t xml:space="preserve">RNASE6</t>
  </si>
  <si>
    <t xml:space="preserve">TBC1D22A</t>
  </si>
  <si>
    <t xml:space="preserve">FGD2</t>
  </si>
  <si>
    <t xml:space="preserve">CLECL1</t>
  </si>
  <si>
    <t xml:space="preserve">CAMK2D</t>
  </si>
  <si>
    <t xml:space="preserve">HSH2D</t>
  </si>
  <si>
    <t xml:space="preserve">FCGR2B</t>
  </si>
  <si>
    <t xml:space="preserve">NUP88</t>
  </si>
  <si>
    <t xml:space="preserve">SMCHD1</t>
  </si>
  <si>
    <t xml:space="preserve">RPS18P9</t>
  </si>
  <si>
    <t xml:space="preserve">DUSP22</t>
  </si>
  <si>
    <t xml:space="preserve">C17orf62</t>
  </si>
  <si>
    <t xml:space="preserve">TBC1D10C</t>
  </si>
  <si>
    <t xml:space="preserve">PSMB8-AS1</t>
  </si>
  <si>
    <t xml:space="preserve">GNB5</t>
  </si>
  <si>
    <t xml:space="preserve">P2RY8</t>
  </si>
  <si>
    <t xml:space="preserve">IKZF3</t>
  </si>
  <si>
    <t xml:space="preserve">TRAF3IP3</t>
  </si>
  <si>
    <t xml:space="preserve">SRSF8</t>
  </si>
  <si>
    <t xml:space="preserve">IGHM</t>
  </si>
  <si>
    <t xml:space="preserve">CIITA</t>
  </si>
  <si>
    <t xml:space="preserve">IGKC</t>
  </si>
  <si>
    <t xml:space="preserve">IGHD</t>
  </si>
  <si>
    <t xml:space="preserve">IGLC2</t>
  </si>
  <si>
    <t xml:space="preserve">HLA-DOB1</t>
  </si>
  <si>
    <t xml:space="preserve">IGLC3</t>
  </si>
  <si>
    <t xml:space="preserve">CLEC17A</t>
  </si>
  <si>
    <t xml:space="preserve">LINC02397</t>
  </si>
  <si>
    <t xml:space="preserve">AC270286.1</t>
  </si>
  <si>
    <t xml:space="preserve">RUBCNL</t>
  </si>
  <si>
    <t xml:space="preserve">RAB30</t>
  </si>
  <si>
    <t xml:space="preserve">WDFY4</t>
  </si>
  <si>
    <t xml:space="preserve">IGHG3</t>
  </si>
  <si>
    <t xml:space="preserve">LARGE2</t>
  </si>
  <si>
    <t xml:space="preserve">ZNF860</t>
  </si>
  <si>
    <t xml:space="preserve">AC120193.1</t>
  </si>
  <si>
    <t xml:space="preserve">COL19A1</t>
  </si>
  <si>
    <t xml:space="preserve">IGHG1</t>
  </si>
  <si>
    <t xml:space="preserve">FCRL5</t>
  </si>
  <si>
    <t xml:space="preserve">SYK</t>
  </si>
  <si>
    <t xml:space="preserve">IGHA21</t>
  </si>
  <si>
    <t xml:space="preserve">CPNE5</t>
  </si>
  <si>
    <t xml:space="preserve">USP6NL</t>
  </si>
  <si>
    <t xml:space="preserve">IGHG2</t>
  </si>
  <si>
    <t xml:space="preserve">SYVN1</t>
  </si>
  <si>
    <t xml:space="preserve">MZB1</t>
  </si>
  <si>
    <t xml:space="preserve">CNR2</t>
  </si>
  <si>
    <t xml:space="preserve">ARHGAP17</t>
  </si>
  <si>
    <t xml:space="preserve">LCN8</t>
  </si>
  <si>
    <t xml:space="preserve">DENND5B</t>
  </si>
  <si>
    <t xml:space="preserve">ABCB4</t>
  </si>
  <si>
    <t xml:space="preserve">FAM30A</t>
  </si>
  <si>
    <t xml:space="preserve">TSPAN33</t>
  </si>
  <si>
    <t xml:space="preserve">HLA-DOA1</t>
  </si>
  <si>
    <t xml:space="preserve">IGHA2</t>
  </si>
  <si>
    <t xml:space="preserve">SIPA1L3</t>
  </si>
  <si>
    <t xml:space="preserve">WNT16</t>
  </si>
  <si>
    <t xml:space="preserve">TBC1D9</t>
  </si>
  <si>
    <t xml:space="preserve">KLHL14</t>
  </si>
  <si>
    <t xml:space="preserve">KCNG1</t>
  </si>
  <si>
    <t xml:space="preserve">AIM2</t>
  </si>
  <si>
    <t xml:space="preserve">LINC01781</t>
  </si>
  <si>
    <t xml:space="preserve">SETBP1</t>
  </si>
  <si>
    <t xml:space="preserve">PARP15</t>
  </si>
  <si>
    <t xml:space="preserve">FCRL3</t>
  </si>
  <si>
    <t xml:space="preserve">AC108879.1</t>
  </si>
  <si>
    <t xml:space="preserve">IL24</t>
  </si>
  <si>
    <t xml:space="preserve">BX571818.1</t>
  </si>
  <si>
    <t xml:space="preserve">LIX1</t>
  </si>
  <si>
    <t xml:space="preserve">TCF3</t>
  </si>
  <si>
    <t xml:space="preserve">AC022239.1</t>
  </si>
  <si>
    <t xml:space="preserve">ZNF107</t>
  </si>
  <si>
    <t xml:space="preserve">LINC02422</t>
  </si>
  <si>
    <t xml:space="preserve">LINC00494</t>
  </si>
  <si>
    <t xml:space="preserve">BTK</t>
  </si>
  <si>
    <t xml:space="preserve">LIX1-AS1</t>
  </si>
  <si>
    <t xml:space="preserve">IGHA1</t>
  </si>
  <si>
    <t xml:space="preserve">AC233755.1</t>
  </si>
  <si>
    <t xml:space="preserve">AMFR</t>
  </si>
  <si>
    <t xml:space="preserve">FP671120.4</t>
  </si>
  <si>
    <t xml:space="preserve">E2F5</t>
  </si>
  <si>
    <t xml:space="preserve">LINC01857</t>
  </si>
  <si>
    <t xml:space="preserve">SLC9A7</t>
  </si>
  <si>
    <t xml:space="preserve">IGKV4-1</t>
  </si>
  <si>
    <t xml:space="preserve">QSOX2</t>
  </si>
  <si>
    <t xml:space="preserve">WASHC4</t>
  </si>
  <si>
    <t xml:space="preserve">EBLN3P</t>
  </si>
  <si>
    <t xml:space="preserve">AC119396.1</t>
  </si>
  <si>
    <t xml:space="preserve">GRK3</t>
  </si>
  <si>
    <t xml:space="preserve">KMO</t>
  </si>
  <si>
    <t xml:space="preserve">HLA-DQA11</t>
  </si>
  <si>
    <t xml:space="preserve">AC096733.2</t>
  </si>
  <si>
    <t xml:space="preserve">FAM117B</t>
  </si>
  <si>
    <t xml:space="preserve">IGKJ1</t>
  </si>
  <si>
    <t xml:space="preserve">ZNF318</t>
  </si>
  <si>
    <t xml:space="preserve">FAM177B</t>
  </si>
  <si>
    <t xml:space="preserve">DIP2B</t>
  </si>
  <si>
    <t xml:space="preserve">HLA-DPA11</t>
  </si>
  <si>
    <t xml:space="preserve">HECTD4</t>
  </si>
  <si>
    <t xml:space="preserve">MAP3K1</t>
  </si>
  <si>
    <t xml:space="preserve">IFNG-AS1</t>
  </si>
  <si>
    <t xml:space="preserve">VAV3-AS1</t>
  </si>
  <si>
    <t xml:space="preserve">C11orf24</t>
  </si>
  <si>
    <t xml:space="preserve">TAPT1</t>
  </si>
  <si>
    <t xml:space="preserve">AC022182.1</t>
  </si>
  <si>
    <t xml:space="preserve">AP004609.1</t>
  </si>
  <si>
    <t xml:space="preserve">MEF2C-AS1</t>
  </si>
  <si>
    <t xml:space="preserve">OSBPL10-AS1</t>
  </si>
  <si>
    <t xml:space="preserve">AC103831.1</t>
  </si>
  <si>
    <t xml:space="preserve">ACBD3</t>
  </si>
  <si>
    <t xml:space="preserve">STEAP1B</t>
  </si>
  <si>
    <t xml:space="preserve">NIPAL2</t>
  </si>
  <si>
    <t xml:space="preserve">MTRNR2L12</t>
  </si>
  <si>
    <t xml:space="preserve">PAWR</t>
  </si>
  <si>
    <t xml:space="preserve">TXNDC5</t>
  </si>
  <si>
    <t xml:space="preserve">CR2</t>
  </si>
  <si>
    <t xml:space="preserve">AL592429.2</t>
  </si>
  <si>
    <t xml:space="preserve">DMXL1</t>
  </si>
  <si>
    <t xml:space="preserve">PHC3</t>
  </si>
  <si>
    <t xml:space="preserve">ATF7IP</t>
  </si>
  <si>
    <t xml:space="preserve">UVRAG</t>
  </si>
  <si>
    <t xml:space="preserve">AC018682.1</t>
  </si>
  <si>
    <t xml:space="preserve">KCNH8</t>
  </si>
  <si>
    <t xml:space="preserve">PPP1R16B</t>
  </si>
  <si>
    <t xml:space="preserve">LARGE1</t>
  </si>
  <si>
    <t xml:space="preserve">PHKB</t>
  </si>
  <si>
    <t xml:space="preserve">RIC3</t>
  </si>
  <si>
    <t xml:space="preserve">FAM3C2</t>
  </si>
  <si>
    <t xml:space="preserve">ZNF92</t>
  </si>
  <si>
    <t xml:space="preserve">LY86-AS1</t>
  </si>
  <si>
    <t xml:space="preserve">SCAF4</t>
  </si>
  <si>
    <t xml:space="preserve">GNA12</t>
  </si>
  <si>
    <t xml:space="preserve">AC007569.1</t>
  </si>
  <si>
    <t xml:space="preserve">TPTEP2</t>
  </si>
  <si>
    <t xml:space="preserve">PRDM2</t>
  </si>
  <si>
    <t xml:space="preserve">C1GALT1</t>
  </si>
  <si>
    <t xml:space="preserve">SH2B2</t>
  </si>
  <si>
    <t xml:space="preserve">FARP2</t>
  </si>
  <si>
    <t xml:space="preserve">TMEM131L</t>
  </si>
  <si>
    <t xml:space="preserve">TRIO</t>
  </si>
  <si>
    <t xml:space="preserve">CDK13</t>
  </si>
  <si>
    <t xml:space="preserve">CIAO2A</t>
  </si>
  <si>
    <t xml:space="preserve">SNX29P1</t>
  </si>
  <si>
    <t xml:space="preserve">ZNF532</t>
  </si>
  <si>
    <t xml:space="preserve">AC019197.1</t>
  </si>
  <si>
    <t xml:space="preserve">EFCAB13</t>
  </si>
  <si>
    <t xml:space="preserve">RFX5</t>
  </si>
  <si>
    <t xml:space="preserve">RNA5SP283</t>
  </si>
  <si>
    <t xml:space="preserve">TMED8</t>
  </si>
  <si>
    <t xml:space="preserve">PIK3AP1</t>
  </si>
  <si>
    <t xml:space="preserve">NSD3</t>
  </si>
  <si>
    <t xml:space="preserve">Plasma</t>
  </si>
  <si>
    <t xml:space="preserve">TNFRSF17</t>
  </si>
  <si>
    <t xml:space="preserve">CD27</t>
  </si>
  <si>
    <t xml:space="preserve">AMPD1</t>
  </si>
  <si>
    <t xml:space="preserve">WNT10A</t>
  </si>
  <si>
    <t xml:space="preserve">PLA2G2D</t>
  </si>
  <si>
    <t xml:space="preserve">TXNDC15</t>
  </si>
  <si>
    <t xml:space="preserve">SLAMF7</t>
  </si>
  <si>
    <t xml:space="preserve">MEI1</t>
  </si>
  <si>
    <t xml:space="preserve">CCR10</t>
  </si>
  <si>
    <t xml:space="preserve">MANEA</t>
  </si>
  <si>
    <t xml:space="preserve">LOC283710</t>
  </si>
  <si>
    <t xml:space="preserve">CERCAM</t>
  </si>
  <si>
    <t xml:space="preserve">ZBP1</t>
  </si>
  <si>
    <t xml:space="preserve">PDK1</t>
  </si>
  <si>
    <t xml:space="preserve">C2orf88</t>
  </si>
  <si>
    <t xml:space="preserve">LINC00582</t>
  </si>
  <si>
    <t xml:space="preserve">C11orf80</t>
  </si>
  <si>
    <t xml:space="preserve">BRSK1</t>
  </si>
  <si>
    <t xml:space="preserve">SPATS2</t>
  </si>
  <si>
    <t xml:space="preserve">SMPDL3B</t>
  </si>
  <si>
    <t xml:space="preserve">ELK2AP</t>
  </si>
  <si>
    <t xml:space="preserve">HID1</t>
  </si>
  <si>
    <t xml:space="preserve">PIP5K1B</t>
  </si>
  <si>
    <t xml:space="preserve">KDELR1</t>
  </si>
  <si>
    <t xml:space="preserve">SLC38A10</t>
  </si>
  <si>
    <t xml:space="preserve">HSPA13</t>
  </si>
  <si>
    <t xml:space="preserve">PDIA5</t>
  </si>
  <si>
    <t xml:space="preserve">FAM69A</t>
  </si>
  <si>
    <t xml:space="preserve">TBCEL</t>
  </si>
  <si>
    <t xml:space="preserve">ABCB9</t>
  </si>
  <si>
    <t xml:space="preserve">DERL1</t>
  </si>
  <si>
    <t xml:space="preserve">B4GALT3</t>
  </si>
  <si>
    <t xml:space="preserve">GPR160</t>
  </si>
  <si>
    <t xml:space="preserve">CKAP4</t>
  </si>
  <si>
    <t xml:space="preserve">IL2RG</t>
  </si>
  <si>
    <t xml:space="preserve">ORMDL3</t>
  </si>
  <si>
    <t xml:space="preserve">APOBEC3B</t>
  </si>
  <si>
    <t xml:space="preserve">IGLL1</t>
  </si>
  <si>
    <t xml:space="preserve">HYOU1</t>
  </si>
  <si>
    <t xml:space="preserve">SRPR</t>
  </si>
  <si>
    <t xml:space="preserve">ITGB7</t>
  </si>
  <si>
    <t xml:space="preserve">HERC2P7</t>
  </si>
  <si>
    <t xml:space="preserve">IFNAR1</t>
  </si>
  <si>
    <t xml:space="preserve">SLC39A7</t>
  </si>
  <si>
    <t xml:space="preserve">TRAM2</t>
  </si>
  <si>
    <t xml:space="preserve">KCNA3</t>
  </si>
  <si>
    <t xml:space="preserve">SLC17A9</t>
  </si>
  <si>
    <t xml:space="preserve">FBXO18</t>
  </si>
  <si>
    <t xml:space="preserve">CLPTM1L</t>
  </si>
  <si>
    <t xml:space="preserve">ICAM3</t>
  </si>
  <si>
    <t xml:space="preserve">LY9</t>
  </si>
  <si>
    <t xml:space="preserve">MGAT2</t>
  </si>
  <si>
    <t xml:space="preserve">AGA</t>
  </si>
  <si>
    <t xml:space="preserve">VPS37B</t>
  </si>
  <si>
    <t xml:space="preserve">ZP3</t>
  </si>
  <si>
    <t xml:space="preserve">CCPG1</t>
  </si>
  <si>
    <t xml:space="preserve">AARS</t>
  </si>
  <si>
    <t xml:space="preserve">CREB3</t>
  </si>
  <si>
    <t xml:space="preserve">PSAT1</t>
  </si>
  <si>
    <t xml:space="preserve">CXorf21</t>
  </si>
  <si>
    <t xml:space="preserve">PREB</t>
  </si>
  <si>
    <t xml:space="preserve">CREB3L2</t>
  </si>
  <si>
    <t xml:space="preserve">STX5</t>
  </si>
  <si>
    <t xml:space="preserve">TMEM147</t>
  </si>
  <si>
    <t xml:space="preserve">SURF4</t>
  </si>
  <si>
    <t xml:space="preserve">LAX1</t>
  </si>
  <si>
    <t xml:space="preserve">BMS1P20</t>
  </si>
  <si>
    <t xml:space="preserve">LMF1</t>
  </si>
  <si>
    <t xml:space="preserve">JMY</t>
  </si>
  <si>
    <t xml:space="preserve">TMED5</t>
  </si>
  <si>
    <t xml:space="preserve">GALNT2</t>
  </si>
  <si>
    <t xml:space="preserve">CYTIP</t>
  </si>
  <si>
    <t xml:space="preserve">EIF2AK4</t>
  </si>
  <si>
    <t xml:space="preserve">ADIPOR1</t>
  </si>
  <si>
    <t xml:space="preserve">NCLN</t>
  </si>
  <si>
    <t xml:space="preserve">SRP54</t>
  </si>
  <si>
    <t xml:space="preserve">OGFOD3</t>
  </si>
  <si>
    <t xml:space="preserve">MTERF4</t>
  </si>
  <si>
    <t xml:space="preserve">C16orf54</t>
  </si>
  <si>
    <t xml:space="preserve">ALG2</t>
  </si>
  <si>
    <t xml:space="preserve">ADTRP</t>
  </si>
  <si>
    <t xml:space="preserve">CD8+ Memory/Effector T</t>
  </si>
  <si>
    <t xml:space="preserve">GZMK</t>
  </si>
  <si>
    <t xml:space="preserve">CCL5</t>
  </si>
  <si>
    <t xml:space="preserve">NKG7</t>
  </si>
  <si>
    <t xml:space="preserve">CD3D</t>
  </si>
  <si>
    <t xml:space="preserve">CD3E</t>
  </si>
  <si>
    <t xml:space="preserve">GZMA</t>
  </si>
  <si>
    <t xml:space="preserve">CST7</t>
  </si>
  <si>
    <t xml:space="preserve">PRF1</t>
  </si>
  <si>
    <t xml:space="preserve">TARP</t>
  </si>
  <si>
    <t xml:space="preserve">GZMM</t>
  </si>
  <si>
    <t xml:space="preserve">CD8B</t>
  </si>
  <si>
    <t xml:space="preserve">CD2</t>
  </si>
  <si>
    <t xml:space="preserve">SH2D1A</t>
  </si>
  <si>
    <t xml:space="preserve">KLRG1</t>
  </si>
  <si>
    <t xml:space="preserve">CMC1</t>
  </si>
  <si>
    <t xml:space="preserve">LCK</t>
  </si>
  <si>
    <t xml:space="preserve">KLRB1</t>
  </si>
  <si>
    <t xml:space="preserve">HCST</t>
  </si>
  <si>
    <t xml:space="preserve">PVRIG</t>
  </si>
  <si>
    <t xml:space="preserve">PTPRC</t>
  </si>
  <si>
    <t xml:space="preserve">CD3G</t>
  </si>
  <si>
    <t xml:space="preserve">GZMH</t>
  </si>
  <si>
    <t xml:space="preserve">PARP8</t>
  </si>
  <si>
    <t xml:space="preserve">RUNX3</t>
  </si>
  <si>
    <t xml:space="preserve">CD247</t>
  </si>
  <si>
    <t xml:space="preserve">BCL11B</t>
  </si>
  <si>
    <t xml:space="preserve">S1PR4</t>
  </si>
  <si>
    <t xml:space="preserve">CNOT6L</t>
  </si>
  <si>
    <t xml:space="preserve">SAMD3</t>
  </si>
  <si>
    <t xml:space="preserve">GPR171</t>
  </si>
  <si>
    <t xml:space="preserve">EOMES</t>
  </si>
  <si>
    <t xml:space="preserve">SH2D2A</t>
  </si>
  <si>
    <t xml:space="preserve">TRAT1</t>
  </si>
  <si>
    <t xml:space="preserve">CXCR6</t>
  </si>
  <si>
    <t xml:space="preserve">CD6</t>
  </si>
  <si>
    <t xml:space="preserve">MYBL1</t>
  </si>
  <si>
    <t xml:space="preserve">PCED1B-AS1</t>
  </si>
  <si>
    <t xml:space="preserve">MATK</t>
  </si>
  <si>
    <t xml:space="preserve">KLRD1</t>
  </si>
  <si>
    <t xml:space="preserve">CD48</t>
  </si>
  <si>
    <t xml:space="preserve">SIT1</t>
  </si>
  <si>
    <t xml:space="preserve">PRKCH</t>
  </si>
  <si>
    <t xml:space="preserve">A2M-AS1</t>
  </si>
  <si>
    <t xml:space="preserve">CD5</t>
  </si>
  <si>
    <t xml:space="preserve">AIM1</t>
  </si>
  <si>
    <t xml:space="preserve">SRRT</t>
  </si>
  <si>
    <t xml:space="preserve">BIN2</t>
  </si>
  <si>
    <t xml:space="preserve">PIP4K2A</t>
  </si>
  <si>
    <t xml:space="preserve">TNFSF8</t>
  </si>
  <si>
    <t xml:space="preserve">PYHIN1</t>
  </si>
  <si>
    <t xml:space="preserve">PPP2R5C</t>
  </si>
  <si>
    <t xml:space="preserve">RASGRP1</t>
  </si>
  <si>
    <t xml:space="preserve">IL10RA</t>
  </si>
  <si>
    <t xml:space="preserve">CRTAM</t>
  </si>
  <si>
    <t xml:space="preserve">THEMIS</t>
  </si>
  <si>
    <t xml:space="preserve">RNF166</t>
  </si>
  <si>
    <t xml:space="preserve">NCR3</t>
  </si>
  <si>
    <t xml:space="preserve">IL18RAP</t>
  </si>
  <si>
    <t xml:space="preserve">DENND2D</t>
  </si>
  <si>
    <t xml:space="preserve">TIGIT</t>
  </si>
  <si>
    <t xml:space="preserve">CD84</t>
  </si>
  <si>
    <t xml:space="preserve">CD96</t>
  </si>
  <si>
    <t xml:space="preserve">HERPUD2</t>
  </si>
  <si>
    <t xml:space="preserve">RASAL3</t>
  </si>
  <si>
    <t xml:space="preserve">LINC00623</t>
  </si>
  <si>
    <t xml:space="preserve">MRPL10</t>
  </si>
  <si>
    <t xml:space="preserve">ZAP70</t>
  </si>
  <si>
    <t xml:space="preserve">APOBEC3G</t>
  </si>
  <si>
    <t xml:space="preserve">LINC00861</t>
  </si>
  <si>
    <t xml:space="preserve">PDCD1</t>
  </si>
  <si>
    <t xml:space="preserve">BTN3A2</t>
  </si>
  <si>
    <t xml:space="preserve">GIMAP2</t>
  </si>
  <si>
    <t xml:space="preserve">PTPN22</t>
  </si>
  <si>
    <t xml:space="preserve">PTPN4</t>
  </si>
  <si>
    <t xml:space="preserve">ABHD17A</t>
  </si>
  <si>
    <t xml:space="preserve">CASP8</t>
  </si>
  <si>
    <t xml:space="preserve">LINC00987</t>
  </si>
  <si>
    <t xml:space="preserve">TMC8</t>
  </si>
  <si>
    <t xml:space="preserve">LOC606724</t>
  </si>
  <si>
    <t xml:space="preserve">LAT</t>
  </si>
  <si>
    <t xml:space="preserve">STAT4</t>
  </si>
  <si>
    <t xml:space="preserve">SLA2</t>
  </si>
  <si>
    <t xml:space="preserve">TSEN54</t>
  </si>
  <si>
    <t xml:space="preserve">GATA3</t>
  </si>
  <si>
    <t xml:space="preserve">CCL4L2</t>
  </si>
  <si>
    <t xml:space="preserve">AC099560.2</t>
  </si>
  <si>
    <t xml:space="preserve">AC002075.2</t>
  </si>
  <si>
    <t xml:space="preserve">RPL23AP57</t>
  </si>
  <si>
    <t xml:space="preserve">AC092155.2</t>
  </si>
  <si>
    <t xml:space="preserve">RPL23AP59</t>
  </si>
  <si>
    <t xml:space="preserve">AL627402.1</t>
  </si>
  <si>
    <t xml:space="preserve">CD8B2</t>
  </si>
  <si>
    <t xml:space="preserve">YWHAZP3</t>
  </si>
  <si>
    <t xml:space="preserve">AL138785.1</t>
  </si>
  <si>
    <t xml:space="preserve">CD8+ Naive T</t>
  </si>
  <si>
    <t xml:space="preserve">GZMB</t>
  </si>
  <si>
    <t xml:space="preserve">GNLY</t>
  </si>
  <si>
    <t xml:space="preserve">KLRC2</t>
  </si>
  <si>
    <t xml:space="preserve">FGFBP2</t>
  </si>
  <si>
    <t xml:space="preserve">KLRF1</t>
  </si>
  <si>
    <t xml:space="preserve">FCRL6</t>
  </si>
  <si>
    <t xml:space="preserve">TBX21</t>
  </si>
  <si>
    <t xml:space="preserve">S1PR5</t>
  </si>
  <si>
    <t xml:space="preserve">ITGB2</t>
  </si>
  <si>
    <t xml:space="preserve">ARHGAP30</t>
  </si>
  <si>
    <t xml:space="preserve">KLRC3</t>
  </si>
  <si>
    <t xml:space="preserve">RAC2</t>
  </si>
  <si>
    <t xml:space="preserve">MYO1F</t>
  </si>
  <si>
    <t xml:space="preserve">PTP4A2</t>
  </si>
  <si>
    <t xml:space="preserve">PPP1R18</t>
  </si>
  <si>
    <t xml:space="preserve">MYO1G</t>
  </si>
  <si>
    <t xml:space="preserve">SPN</t>
  </si>
  <si>
    <t xml:space="preserve">CD53</t>
  </si>
  <si>
    <t xml:space="preserve">TTC38</t>
  </si>
  <si>
    <t xml:space="preserve">PTGDR</t>
  </si>
  <si>
    <t xml:space="preserve">HENMT1</t>
  </si>
  <si>
    <t xml:space="preserve">ITGAL</t>
  </si>
  <si>
    <t xml:space="preserve">TRG-AS1</t>
  </si>
  <si>
    <t xml:space="preserve">SLAMF6</t>
  </si>
  <si>
    <t xml:space="preserve">IL2RB</t>
  </si>
  <si>
    <t xml:space="preserve">IL12RB1</t>
  </si>
  <si>
    <t xml:space="preserve">IKZF1</t>
  </si>
  <si>
    <t xml:space="preserve">DOK2</t>
  </si>
  <si>
    <t xml:space="preserve">DGKZ</t>
  </si>
  <si>
    <t xml:space="preserve">ABI3</t>
  </si>
  <si>
    <t xml:space="preserve">ANXA2R</t>
  </si>
  <si>
    <t xml:space="preserve">GFI1</t>
  </si>
  <si>
    <t xml:space="preserve">CX3CR1</t>
  </si>
  <si>
    <t xml:space="preserve">XCL2</t>
  </si>
  <si>
    <t xml:space="preserve">CD160</t>
  </si>
  <si>
    <t xml:space="preserve">LAIR2</t>
  </si>
  <si>
    <t xml:space="preserve">ITK</t>
  </si>
  <si>
    <t xml:space="preserve">XCL1</t>
  </si>
  <si>
    <t xml:space="preserve">AC003976.2</t>
  </si>
  <si>
    <t xml:space="preserve">TRGC2</t>
  </si>
  <si>
    <t xml:space="preserve">TRGC1</t>
  </si>
  <si>
    <t xml:space="preserve">KLRK1</t>
  </si>
  <si>
    <t xml:space="preserve">A2MP1</t>
  </si>
  <si>
    <t xml:space="preserve">TRBV4-1</t>
  </si>
  <si>
    <t xml:space="preserve">AL365475.1</t>
  </si>
  <si>
    <t xml:space="preserve">TRBC21</t>
  </si>
  <si>
    <t xml:space="preserve">YPEL1</t>
  </si>
  <si>
    <t xml:space="preserve">LINC01871</t>
  </si>
  <si>
    <t xml:space="preserve">TRGV3</t>
  </si>
  <si>
    <t xml:space="preserve">RPS11P5</t>
  </si>
  <si>
    <t xml:space="preserve">B3GAT1</t>
  </si>
  <si>
    <t xml:space="preserve">AC022075.1</t>
  </si>
  <si>
    <t xml:space="preserve">TRAV5</t>
  </si>
  <si>
    <t xml:space="preserve">PTPN7</t>
  </si>
  <si>
    <t xml:space="preserve">ADGRG5</t>
  </si>
  <si>
    <t xml:space="preserve">SELPLG</t>
  </si>
  <si>
    <t xml:space="preserve">SLC1A7</t>
  </si>
  <si>
    <t xml:space="preserve">AC034236.1</t>
  </si>
  <si>
    <t xml:space="preserve">KLHDC4</t>
  </si>
  <si>
    <t xml:space="preserve">LINC00869</t>
  </si>
  <si>
    <t xml:space="preserve">DGKK</t>
  </si>
  <si>
    <t xml:space="preserve">SBK1</t>
  </si>
  <si>
    <t xml:space="preserve">PCSK7</t>
  </si>
  <si>
    <t xml:space="preserve">TSPAN32</t>
  </si>
  <si>
    <t xml:space="preserve">TMSB4XP4</t>
  </si>
  <si>
    <t xml:space="preserve">RPL10P15</t>
  </si>
  <si>
    <t xml:space="preserve">DRAXIN</t>
  </si>
  <si>
    <t xml:space="preserve">UBE2G2</t>
  </si>
  <si>
    <t xml:space="preserve">AC090114.1</t>
  </si>
  <si>
    <t xml:space="preserve">GAB3</t>
  </si>
  <si>
    <t xml:space="preserve">TBRG1</t>
  </si>
  <si>
    <t xml:space="preserve">CBLB</t>
  </si>
  <si>
    <t xml:space="preserve">PLEK</t>
  </si>
  <si>
    <t xml:space="preserve">RPL10P6</t>
  </si>
  <si>
    <t xml:space="preserve">RPL21P119</t>
  </si>
  <si>
    <t xml:space="preserve">MTCO1P12</t>
  </si>
  <si>
    <t xml:space="preserve">BX679664.3</t>
  </si>
  <si>
    <t xml:space="preserve">FUT11</t>
  </si>
  <si>
    <t xml:space="preserve">PYURF</t>
  </si>
  <si>
    <t xml:space="preserve">EXOSC6</t>
  </si>
  <si>
    <t xml:space="preserve">USP28</t>
  </si>
  <si>
    <t xml:space="preserve">OSBPL5</t>
  </si>
  <si>
    <t xml:space="preserve">MIR1244-3</t>
  </si>
  <si>
    <t xml:space="preserve">AL359962.2</t>
  </si>
  <si>
    <t xml:space="preserve">TRGV2</t>
  </si>
  <si>
    <t xml:space="preserve">AL136454.1</t>
  </si>
  <si>
    <t xml:space="preserve">CCL51</t>
  </si>
  <si>
    <t xml:space="preserve">ZNF600</t>
  </si>
  <si>
    <t xml:space="preserve">ZFPM1</t>
  </si>
  <si>
    <t xml:space="preserve">ITPRIPL1</t>
  </si>
  <si>
    <t xml:space="preserve">RAB29</t>
  </si>
  <si>
    <t xml:space="preserve">RMC1</t>
  </si>
  <si>
    <t xml:space="preserve">KLRA1P</t>
  </si>
  <si>
    <t xml:space="preserve">LINC00944</t>
  </si>
  <si>
    <t xml:space="preserve">RPL10AP6</t>
  </si>
  <si>
    <t xml:space="preserve">MED15</t>
  </si>
  <si>
    <t xml:space="preserve">LINC002481</t>
  </si>
  <si>
    <t xml:space="preserve">UHMK1</t>
  </si>
  <si>
    <t xml:space="preserve">SLFN12L</t>
  </si>
  <si>
    <t xml:space="preserve">ZNF827</t>
  </si>
  <si>
    <t xml:space="preserve">C11orf21</t>
  </si>
  <si>
    <t xml:space="preserve">THUMPD1</t>
  </si>
  <si>
    <t xml:space="preserve">AC004687.1</t>
  </si>
  <si>
    <t xml:space="preserve">FAM53B</t>
  </si>
  <si>
    <t xml:space="preserve">AL137779.2</t>
  </si>
  <si>
    <t xml:space="preserve">TRIR</t>
  </si>
  <si>
    <t xml:space="preserve">AC022706.1</t>
  </si>
  <si>
    <t xml:space="preserve">SIGLEC17P</t>
  </si>
  <si>
    <t xml:space="preserve">AC099336.2</t>
  </si>
  <si>
    <t xml:space="preserve">TRAV38-1</t>
  </si>
  <si>
    <t xml:space="preserve">KRT72</t>
  </si>
  <si>
    <t xml:space="preserve">GNPTAB</t>
  </si>
  <si>
    <t xml:space="preserve">ATM</t>
  </si>
  <si>
    <t xml:space="preserve">TRBC1</t>
  </si>
  <si>
    <t xml:space="preserve">TRGV9</t>
  </si>
  <si>
    <t xml:space="preserve">CD4+ Memory/Effector T</t>
  </si>
  <si>
    <t xml:space="preserve">CD40LG</t>
  </si>
  <si>
    <t xml:space="preserve">LINC00892</t>
  </si>
  <si>
    <t xml:space="preserve">CXCR3</t>
  </si>
  <si>
    <t xml:space="preserve">CD69</t>
  </si>
  <si>
    <t xml:space="preserve">RBPJ</t>
  </si>
  <si>
    <t xml:space="preserve">FYB</t>
  </si>
  <si>
    <t xml:space="preserve">CTLA4</t>
  </si>
  <si>
    <t xml:space="preserve">FLT3LG</t>
  </si>
  <si>
    <t xml:space="preserve">ICOS</t>
  </si>
  <si>
    <t xml:space="preserve">RHOH</t>
  </si>
  <si>
    <t xml:space="preserve">OXNAD1</t>
  </si>
  <si>
    <t xml:space="preserve">CD28</t>
  </si>
  <si>
    <t xml:space="preserve">DIAPH1</t>
  </si>
  <si>
    <t xml:space="preserve">UBASH3A</t>
  </si>
  <si>
    <t xml:space="preserve">AMICA1</t>
  </si>
  <si>
    <t xml:space="preserve">SLAMF1</t>
  </si>
  <si>
    <t xml:space="preserve">SFXN1</t>
  </si>
  <si>
    <t xml:space="preserve">CCR6</t>
  </si>
  <si>
    <t xml:space="preserve">CYP20A1</t>
  </si>
  <si>
    <t xml:space="preserve">APOBEC3H</t>
  </si>
  <si>
    <t xml:space="preserve">SCML4</t>
  </si>
  <si>
    <t xml:space="preserve">DUSP16</t>
  </si>
  <si>
    <t xml:space="preserve">RAPGEF6</t>
  </si>
  <si>
    <t xml:space="preserve">KMT2A</t>
  </si>
  <si>
    <t xml:space="preserve">THEM4</t>
  </si>
  <si>
    <t xml:space="preserve">IFNG</t>
  </si>
  <si>
    <t xml:space="preserve">ATXN7</t>
  </si>
  <si>
    <t xml:space="preserve">GRAP2</t>
  </si>
  <si>
    <t xml:space="preserve">CYLD</t>
  </si>
  <si>
    <t xml:space="preserve">EVI2A</t>
  </si>
  <si>
    <t xml:space="preserve">SNAP47</t>
  </si>
  <si>
    <t xml:space="preserve">ARHGAP9</t>
  </si>
  <si>
    <t xml:space="preserve">DEF6</t>
  </si>
  <si>
    <t xml:space="preserve">MAP4K1</t>
  </si>
  <si>
    <t xml:space="preserve">SLC2A4RG</t>
  </si>
  <si>
    <t xml:space="preserve">ADAM8</t>
  </si>
  <si>
    <t xml:space="preserve">CCR4</t>
  </si>
  <si>
    <t xml:space="preserve">SIRPG</t>
  </si>
  <si>
    <t xml:space="preserve">FAM104A</t>
  </si>
  <si>
    <t xml:space="preserve">TRAF1</t>
  </si>
  <si>
    <t xml:space="preserve">FYB1</t>
  </si>
  <si>
    <t xml:space="preserve">ZDHHC11B</t>
  </si>
  <si>
    <t xml:space="preserve">HMGB1P6</t>
  </si>
  <si>
    <t xml:space="preserve">AC090772.4</t>
  </si>
  <si>
    <t xml:space="preserve">LRRC40</t>
  </si>
  <si>
    <t xml:space="preserve">ANKRD36B</t>
  </si>
  <si>
    <t xml:space="preserve">CD4+ Naive T</t>
  </si>
  <si>
    <t xml:space="preserve">FHIT</t>
  </si>
  <si>
    <t xml:space="preserve">TXK</t>
  </si>
  <si>
    <t xml:space="preserve">SNHG25</t>
  </si>
  <si>
    <t xml:space="preserve">PCED1B</t>
  </si>
  <si>
    <t xml:space="preserve">IPCEF1</t>
  </si>
  <si>
    <t xml:space="preserve">ZNF101</t>
  </si>
  <si>
    <t xml:space="preserve">HBA2</t>
  </si>
  <si>
    <t xml:space="preserve">TESPA1</t>
  </si>
  <si>
    <t xml:space="preserve">PRKCA</t>
  </si>
  <si>
    <t xml:space="preserve">HBA1</t>
  </si>
  <si>
    <t xml:space="preserve">AC022210.1</t>
  </si>
  <si>
    <t xml:space="preserve">CAMK4</t>
  </si>
  <si>
    <t xml:space="preserve">CA6</t>
  </si>
  <si>
    <t xml:space="preserve">SCARNA21</t>
  </si>
  <si>
    <t xml:space="preserve">AL590556.1</t>
  </si>
  <si>
    <t xml:space="preserve">RPL21P120</t>
  </si>
  <si>
    <t xml:space="preserve">AC131235.1</t>
  </si>
  <si>
    <t xml:space="preserve">RPS3AP5</t>
  </si>
  <si>
    <t xml:space="preserve">RPL23AP65</t>
  </si>
  <si>
    <t xml:space="preserve">EEF1A1P13</t>
  </si>
  <si>
    <t xml:space="preserve">AC103563.7</t>
  </si>
  <si>
    <t xml:space="preserve">AL592114.1</t>
  </si>
  <si>
    <t xml:space="preserve">CHRM3-AS2</t>
  </si>
  <si>
    <t xml:space="preserve">MIR3609</t>
  </si>
  <si>
    <t xml:space="preserve">ANKRD55</t>
  </si>
  <si>
    <t xml:space="preserve">AC107956.1</t>
  </si>
  <si>
    <t xml:space="preserve">AC009041.2</t>
  </si>
  <si>
    <t xml:space="preserve">RPL21P131</t>
  </si>
  <si>
    <t xml:space="preserve">GIMAP5</t>
  </si>
  <si>
    <t xml:space="preserve">RPL9P7</t>
  </si>
  <si>
    <t xml:space="preserve">RPL7P44</t>
  </si>
  <si>
    <t xml:space="preserve">RPS27P29</t>
  </si>
  <si>
    <t xml:space="preserve">AC139720.1</t>
  </si>
  <si>
    <t xml:space="preserve">RPL21P75</t>
  </si>
  <si>
    <t xml:space="preserve">RPL23AP18</t>
  </si>
  <si>
    <t xml:space="preserve">RNF157</t>
  </si>
  <si>
    <t xml:space="preserve">SNORA12</t>
  </si>
  <si>
    <t xml:space="preserve">AL078604.1</t>
  </si>
  <si>
    <t xml:space="preserve">AC090948.3</t>
  </si>
  <si>
    <t xml:space="preserve">AK5</t>
  </si>
  <si>
    <t xml:space="preserve">RPL12P12</t>
  </si>
  <si>
    <t xml:space="preserve">RPL7P23</t>
  </si>
  <si>
    <t xml:space="preserve">TBRG4</t>
  </si>
  <si>
    <t xml:space="preserve">AC024293.1</t>
  </si>
  <si>
    <t xml:space="preserve">AC003071.1</t>
  </si>
  <si>
    <t xml:space="preserve">AL049873.1</t>
  </si>
  <si>
    <t xml:space="preserve">Natural Killer T</t>
  </si>
  <si>
    <t xml:space="preserve">ZNF683</t>
  </si>
  <si>
    <t xml:space="preserve">KRT81</t>
  </si>
  <si>
    <t xml:space="preserve">KRT86</t>
  </si>
  <si>
    <t xml:space="preserve">KLRC1</t>
  </si>
  <si>
    <t xml:space="preserve">NAA50</t>
  </si>
  <si>
    <t xml:space="preserve">JAKMIP1</t>
  </si>
  <si>
    <t xml:space="preserve">KIR3DL1</t>
  </si>
  <si>
    <t xml:space="preserve">ITGAE</t>
  </si>
  <si>
    <t xml:space="preserve">KIR2DL4</t>
  </si>
  <si>
    <t xml:space="preserve">LCP1</t>
  </si>
  <si>
    <t xml:space="preserve">SLA</t>
  </si>
  <si>
    <t xml:space="preserve">CENPC</t>
  </si>
  <si>
    <t xml:space="preserve">CTDSP1</t>
  </si>
  <si>
    <t xml:space="preserve">TMC6</t>
  </si>
  <si>
    <t xml:space="preserve">LCP2</t>
  </si>
  <si>
    <t xml:space="preserve">RHOT2</t>
  </si>
  <si>
    <t xml:space="preserve">STK4</t>
  </si>
  <si>
    <t xml:space="preserve">SLC25A38</t>
  </si>
  <si>
    <t xml:space="preserve">APBA2</t>
  </si>
  <si>
    <t xml:space="preserve">SH2D1B</t>
  </si>
  <si>
    <t xml:space="preserve">SPNS3</t>
  </si>
  <si>
    <t xml:space="preserve">OASL</t>
  </si>
  <si>
    <t xml:space="preserve">NAALADL1</t>
  </si>
  <si>
    <t xml:space="preserve">ACTR1B</t>
  </si>
  <si>
    <t xml:space="preserve">BDP1</t>
  </si>
  <si>
    <t xml:space="preserve">SEMA4D</t>
  </si>
  <si>
    <t xml:space="preserve">CD244</t>
  </si>
  <si>
    <t xml:space="preserve">ZRSR2</t>
  </si>
  <si>
    <t xml:space="preserve">XPC</t>
  </si>
  <si>
    <t xml:space="preserve">SACM1L</t>
  </si>
  <si>
    <t xml:space="preserve">SAMSN1</t>
  </si>
  <si>
    <t xml:space="preserve">FGD3</t>
  </si>
  <si>
    <t xml:space="preserve">RAB37</t>
  </si>
  <si>
    <t xml:space="preserve">LOC374443</t>
  </si>
  <si>
    <t xml:space="preserve">Natural Killer</t>
  </si>
  <si>
    <t xml:space="preserve">MYOM2</t>
  </si>
  <si>
    <t xml:space="preserve">FCGR3A</t>
  </si>
  <si>
    <t xml:space="preserve">TMIGD2</t>
  </si>
  <si>
    <t xml:space="preserve">MAPK1</t>
  </si>
  <si>
    <t xml:space="preserve">GPATCH8</t>
  </si>
  <si>
    <t xml:space="preserve">AOAH</t>
  </si>
  <si>
    <t xml:space="preserve">GSAP</t>
  </si>
  <si>
    <t xml:space="preserve">HAVCR2</t>
  </si>
  <si>
    <t xml:space="preserve">SIGLEC7</t>
  </si>
  <si>
    <t xml:space="preserve">ZCCHC17</t>
  </si>
  <si>
    <t xml:space="preserve">SCLT1</t>
  </si>
  <si>
    <t xml:space="preserve">ANKRD20A5P</t>
  </si>
  <si>
    <t xml:space="preserve">G6PD</t>
  </si>
  <si>
    <t xml:space="preserve">STARD3NL</t>
  </si>
  <si>
    <t xml:space="preserve">CISD3</t>
  </si>
  <si>
    <t xml:space="preserve">CARD11</t>
  </si>
  <si>
    <t xml:space="preserve">DIP2A</t>
  </si>
  <si>
    <t xml:space="preserve">CCM2</t>
  </si>
  <si>
    <t xml:space="preserve">RPS6KA1</t>
  </si>
  <si>
    <t xml:space="preserve">SDF2</t>
  </si>
  <si>
    <t xml:space="preserve">NMUR1</t>
  </si>
  <si>
    <t xml:space="preserve">KIR3DL2</t>
  </si>
  <si>
    <t xml:space="preserve">GPR65</t>
  </si>
  <si>
    <t xml:space="preserve">RBM25</t>
  </si>
  <si>
    <t xml:space="preserve">MIF4GD</t>
  </si>
  <si>
    <t xml:space="preserve">ZNF276</t>
  </si>
  <si>
    <t xml:space="preserve">SASH3</t>
  </si>
  <si>
    <t xml:space="preserve">STK10</t>
  </si>
  <si>
    <t xml:space="preserve">CD300A</t>
  </si>
  <si>
    <t xml:space="preserve">CXCR2</t>
  </si>
  <si>
    <t xml:space="preserve">IGF2R</t>
  </si>
  <si>
    <t xml:space="preserve">ARIH2</t>
  </si>
  <si>
    <t xml:space="preserve">VPS16</t>
  </si>
  <si>
    <t xml:space="preserve">ZNF22</t>
  </si>
  <si>
    <t xml:space="preserve">COX19</t>
  </si>
  <si>
    <t xml:space="preserve">ILKAP</t>
  </si>
  <si>
    <t xml:space="preserve">TRAPPC10</t>
  </si>
  <si>
    <t xml:space="preserve">MLLT6</t>
  </si>
  <si>
    <t xml:space="preserve">PRSS30P</t>
  </si>
  <si>
    <t xml:space="preserve">SAMD9</t>
  </si>
  <si>
    <t xml:space="preserve">RANGRF</t>
  </si>
  <si>
    <t xml:space="preserve">ZNF830</t>
  </si>
  <si>
    <t xml:space="preserve">EPB41</t>
  </si>
  <si>
    <t xml:space="preserve">GATAD2A</t>
  </si>
  <si>
    <t xml:space="preserve">MEX3C</t>
  </si>
  <si>
    <t xml:space="preserve">C1orf174</t>
  </si>
  <si>
    <t xml:space="preserve">RNF113A</t>
  </si>
  <si>
    <t xml:space="preserve">WHAMMP1</t>
  </si>
  <si>
    <t xml:space="preserve">AKT2</t>
  </si>
  <si>
    <t xml:space="preserve">RASA2</t>
  </si>
  <si>
    <t xml:space="preserve">SLC15A4</t>
  </si>
  <si>
    <t xml:space="preserve">CCL3</t>
  </si>
  <si>
    <t xml:space="preserve">STK38</t>
  </si>
  <si>
    <t xml:space="preserve">ARHGEF3</t>
  </si>
  <si>
    <t xml:space="preserve">MGEA5</t>
  </si>
  <si>
    <t xml:space="preserve">FASLG</t>
  </si>
  <si>
    <t xml:space="preserve">ARHGAP25</t>
  </si>
  <si>
    <t xml:space="preserve">HELZ</t>
  </si>
  <si>
    <t xml:space="preserve">C19orf12</t>
  </si>
  <si>
    <t xml:space="preserve">NPRL2</t>
  </si>
  <si>
    <t xml:space="preserve">FLJ32255</t>
  </si>
  <si>
    <t xml:space="preserve">LOC93622</t>
  </si>
  <si>
    <t xml:space="preserve">FGR</t>
  </si>
  <si>
    <t xml:space="preserve">RASA3</t>
  </si>
  <si>
    <t xml:space="preserve">TMEM71</t>
  </si>
  <si>
    <t xml:space="preserve">TRDC</t>
  </si>
  <si>
    <t xml:space="preserve">TRDJ1</t>
  </si>
  <si>
    <t xml:space="preserve">NCR11</t>
  </si>
  <si>
    <t xml:space="preserve">LGALS9B</t>
  </si>
  <si>
    <t xml:space="preserve">MLC1</t>
  </si>
  <si>
    <t xml:space="preserve">TRGJP1</t>
  </si>
  <si>
    <t xml:space="preserve">LINC00299</t>
  </si>
  <si>
    <t xml:space="preserve">PILRB</t>
  </si>
  <si>
    <t xml:space="preserve">CEMIP2</t>
  </si>
  <si>
    <t xml:space="preserve">CYP4F29P</t>
  </si>
  <si>
    <t xml:space="preserve">FSD1</t>
  </si>
  <si>
    <t xml:space="preserve">APBA21</t>
  </si>
  <si>
    <t xml:space="preserve">GOLGA8N1</t>
  </si>
  <si>
    <t xml:space="preserve">PAXX</t>
  </si>
  <si>
    <t xml:space="preserve">AC007038.2</t>
  </si>
  <si>
    <t xml:space="preserve">PAFAH2</t>
  </si>
  <si>
    <t xml:space="preserve">CCL41</t>
  </si>
  <si>
    <t xml:space="preserve">AC113404.3</t>
  </si>
  <si>
    <t xml:space="preserve">ITGAM</t>
  </si>
  <si>
    <t xml:space="preserve">MMP25-AS1</t>
  </si>
  <si>
    <t xml:space="preserve">GOLGA8M</t>
  </si>
  <si>
    <t xml:space="preserve">YES1</t>
  </si>
  <si>
    <t xml:space="preserve">LINC02384</t>
  </si>
  <si>
    <t xml:space="preserve">TKTL1</t>
  </si>
  <si>
    <t xml:space="preserve">TRBJ2-2</t>
  </si>
  <si>
    <t xml:space="preserve">PIK3R5</t>
  </si>
  <si>
    <t xml:space="preserve">AXIN1</t>
  </si>
  <si>
    <t xml:space="preserve">LINGO2</t>
  </si>
  <si>
    <t xml:space="preserve">SLCO4C1</t>
  </si>
  <si>
    <t xml:space="preserve">ABHD17AP1</t>
  </si>
  <si>
    <t xml:space="preserve">KCNAB2</t>
  </si>
  <si>
    <t xml:space="preserve">LNPEP</t>
  </si>
  <si>
    <t xml:space="preserve">KIR3DL21</t>
  </si>
  <si>
    <t xml:space="preserve">ELOVL6</t>
  </si>
  <si>
    <t xml:space="preserve">Proliferating NK/T</t>
  </si>
  <si>
    <t xml:space="preserve">KIF15</t>
  </si>
  <si>
    <t xml:space="preserve">CDCA8</t>
  </si>
  <si>
    <t xml:space="preserve">E2F1</t>
  </si>
  <si>
    <t xml:space="preserve">C2orf48</t>
  </si>
  <si>
    <t xml:space="preserve">KIF14</t>
  </si>
  <si>
    <t xml:space="preserve">WDR76</t>
  </si>
  <si>
    <t xml:space="preserve">SHCBP1</t>
  </si>
  <si>
    <t xml:space="preserve">FBXO5</t>
  </si>
  <si>
    <t xml:space="preserve">PRR11</t>
  </si>
  <si>
    <t xml:space="preserve">MCM2</t>
  </si>
  <si>
    <t xml:space="preserve">DEPDC1B</t>
  </si>
  <si>
    <t xml:space="preserve">SPAG5</t>
  </si>
  <si>
    <t xml:space="preserve">SKA3</t>
  </si>
  <si>
    <t xml:space="preserve">SAPCD2</t>
  </si>
  <si>
    <t xml:space="preserve">RAD54L</t>
  </si>
  <si>
    <t xml:space="preserve">ARHGAP11B</t>
  </si>
  <si>
    <t xml:space="preserve">WHSC1</t>
  </si>
  <si>
    <t xml:space="preserve">MCM10</t>
  </si>
  <si>
    <t xml:space="preserve">FBXO43</t>
  </si>
  <si>
    <t xml:space="preserve">NCAPH2</t>
  </si>
  <si>
    <t xml:space="preserve">SKA1</t>
  </si>
  <si>
    <t xml:space="preserve">ZNF367</t>
  </si>
  <si>
    <t xml:space="preserve">HIST1H2AM</t>
  </si>
  <si>
    <t xml:space="preserve">MYBL2</t>
  </si>
  <si>
    <t xml:space="preserve">CDC25C</t>
  </si>
  <si>
    <t xml:space="preserve">SPDL1</t>
  </si>
  <si>
    <t xml:space="preserve">LOC100506100</t>
  </si>
  <si>
    <t xml:space="preserve">LRR1</t>
  </si>
  <si>
    <t xml:space="preserve">CDC7</t>
  </si>
  <si>
    <t xml:space="preserve">KIF18A</t>
  </si>
  <si>
    <t xml:space="preserve">FANCG</t>
  </si>
  <si>
    <t xml:space="preserve">MASTL</t>
  </si>
  <si>
    <t xml:space="preserve">MCM4</t>
  </si>
  <si>
    <t xml:space="preserve">OIP5</t>
  </si>
  <si>
    <t xml:space="preserve">TIMELESS</t>
  </si>
  <si>
    <t xml:space="preserve">E2F2</t>
  </si>
  <si>
    <t xml:space="preserve">POLQ</t>
  </si>
  <si>
    <t xml:space="preserve">UBL7-AS1</t>
  </si>
  <si>
    <t xml:space="preserve">DTL</t>
  </si>
  <si>
    <t xml:space="preserve">SUZ12</t>
  </si>
  <si>
    <t xml:space="preserve">DSCC1</t>
  </si>
  <si>
    <t xml:space="preserve">DAZAP1</t>
  </si>
  <si>
    <t xml:space="preserve">CDK2</t>
  </si>
  <si>
    <t xml:space="preserve">PLK4</t>
  </si>
  <si>
    <t xml:space="preserve">STIL</t>
  </si>
  <si>
    <t xml:space="preserve">TOPBP1</t>
  </si>
  <si>
    <t xml:space="preserve">CCNF</t>
  </si>
  <si>
    <t xml:space="preserve">KIAA1524</t>
  </si>
  <si>
    <t xml:space="preserve">CTCF</t>
  </si>
  <si>
    <t xml:space="preserve">ZWILCH</t>
  </si>
  <si>
    <t xml:space="preserve">CBFB</t>
  </si>
  <si>
    <t xml:space="preserve">PSMC3IP</t>
  </si>
  <si>
    <t xml:space="preserve">SHMT1</t>
  </si>
  <si>
    <t xml:space="preserve">SRPK1</t>
  </si>
  <si>
    <t xml:space="preserve">MICB</t>
  </si>
  <si>
    <t xml:space="preserve">CKAP5</t>
  </si>
  <si>
    <t xml:space="preserve">CCDC15</t>
  </si>
  <si>
    <t xml:space="preserve">DDX23</t>
  </si>
  <si>
    <t xml:space="preserve">BZRAP1-AS1</t>
  </si>
  <si>
    <t xml:space="preserve">PARPBP</t>
  </si>
  <si>
    <t xml:space="preserve">PIGX</t>
  </si>
  <si>
    <t xml:space="preserve">TRAF2</t>
  </si>
  <si>
    <t xml:space="preserve">DDX46</t>
  </si>
  <si>
    <t xml:space="preserve">CEP152</t>
  </si>
  <si>
    <t xml:space="preserve">RAVER1</t>
  </si>
  <si>
    <t xml:space="preserve">PIDD1</t>
  </si>
  <si>
    <t xml:space="preserve">POLE3</t>
  </si>
  <si>
    <t xml:space="preserve">UBR7</t>
  </si>
  <si>
    <t xml:space="preserve">TTC28-AS1</t>
  </si>
  <si>
    <t xml:space="preserve">SLF2</t>
  </si>
  <si>
    <t xml:space="preserve">UBN1</t>
  </si>
  <si>
    <t xml:space="preserve">C4orf46</t>
  </si>
  <si>
    <t xml:space="preserve">BCL7B</t>
  </si>
  <si>
    <t xml:space="preserve">HMGXB4</t>
  </si>
  <si>
    <t xml:space="preserve">HAUS8</t>
  </si>
  <si>
    <t xml:space="preserve">PDS5B</t>
  </si>
  <si>
    <t xml:space="preserve">SASS6</t>
  </si>
  <si>
    <t xml:space="preserve">DPM2</t>
  </si>
  <si>
    <t xml:space="preserve">NFATC2IP</t>
  </si>
  <si>
    <t xml:space="preserve">TMSB15B</t>
  </si>
  <si>
    <t xml:space="preserve">BRD3</t>
  </si>
  <si>
    <t xml:space="preserve">PHF7</t>
  </si>
  <si>
    <t xml:space="preserve">SETD8</t>
  </si>
  <si>
    <t xml:space="preserve">CEP295</t>
  </si>
  <si>
    <t xml:space="preserve">POLD1</t>
  </si>
  <si>
    <t xml:space="preserve">CENPJ</t>
  </si>
  <si>
    <t xml:space="preserve">CCDC18</t>
  </si>
  <si>
    <t xml:space="preserve">SH3GLB2</t>
  </si>
  <si>
    <t xml:space="preserve">RFWD3</t>
  </si>
  <si>
    <t xml:space="preserve">CTPS1</t>
  </si>
  <si>
    <t xml:space="preserve">CTBP1</t>
  </si>
  <si>
    <t xml:space="preserve">TTF2</t>
  </si>
  <si>
    <t xml:space="preserve">STK26</t>
  </si>
  <si>
    <t xml:space="preserve">LOC100294145</t>
  </si>
  <si>
    <t xml:space="preserve">PMS2P1</t>
  </si>
  <si>
    <t xml:space="preserve">XRCC6BP1</t>
  </si>
  <si>
    <t xml:space="preserve">C12orf65</t>
  </si>
  <si>
    <t xml:space="preserve">ACTL6A</t>
  </si>
  <si>
    <t xml:space="preserve">MCMBP</t>
  </si>
  <si>
    <t xml:space="preserve">UBXN2A</t>
  </si>
  <si>
    <t xml:space="preserve">POLH</t>
  </si>
  <si>
    <t xml:space="preserve">BRD8</t>
  </si>
  <si>
    <t xml:space="preserve">DCP2</t>
  </si>
  <si>
    <t xml:space="preserve">INO80E</t>
  </si>
  <si>
    <t xml:space="preserve">IMMP1L</t>
  </si>
  <si>
    <t xml:space="preserve">EMC3-AS1</t>
  </si>
  <si>
    <t xml:space="preserve">PIGC</t>
  </si>
  <si>
    <t xml:space="preserve">RNF26</t>
  </si>
  <si>
    <t xml:space="preserve">MRPS11</t>
  </si>
  <si>
    <t xml:space="preserve">NIFK-AS1</t>
  </si>
  <si>
    <t xml:space="preserve">KDELC2</t>
  </si>
  <si>
    <t xml:space="preserve">TCERG1</t>
  </si>
  <si>
    <t xml:space="preserve">RQCD1</t>
  </si>
  <si>
    <t xml:space="preserve">KIR2DL3</t>
  </si>
  <si>
    <t xml:space="preserve">NUMA1</t>
  </si>
  <si>
    <t xml:space="preserve">POLR2J</t>
  </si>
  <si>
    <t xml:space="preserve">SMG6</t>
  </si>
  <si>
    <t xml:space="preserve">SNRPD3</t>
  </si>
  <si>
    <t xml:space="preserve">CHRAC1</t>
  </si>
  <si>
    <t xml:space="preserve">RECQL</t>
  </si>
  <si>
    <t xml:space="preserve">CHMP1A</t>
  </si>
  <si>
    <t xml:space="preserve">GMPS</t>
  </si>
  <si>
    <t xml:space="preserve">POLDIP3</t>
  </si>
  <si>
    <t xml:space="preserve">SRSF1</t>
  </si>
  <si>
    <t xml:space="preserve">POLR3K</t>
  </si>
  <si>
    <t xml:space="preserve">SNRNP27</t>
  </si>
  <si>
    <t xml:space="preserve">MIS12</t>
  </si>
  <si>
    <t xml:space="preserve">CASP8AP2</t>
  </si>
  <si>
    <t xml:space="preserve">C17orf49</t>
  </si>
  <si>
    <t xml:space="preserve">AP1M1</t>
  </si>
  <si>
    <t xml:space="preserve">BRD9</t>
  </si>
  <si>
    <t xml:space="preserve">TMEM18</t>
  </si>
  <si>
    <t xml:space="preserve">DCAF7</t>
  </si>
  <si>
    <t xml:space="preserve">SH3BP1</t>
  </si>
  <si>
    <t xml:space="preserve">MED21</t>
  </si>
  <si>
    <t xml:space="preserve">CHTOP</t>
  </si>
  <si>
    <t xml:space="preserve">PIN4P1</t>
  </si>
  <si>
    <t xml:space="preserve">SFMBT1</t>
  </si>
  <si>
    <t xml:space="preserve">ARL17A</t>
  </si>
  <si>
    <t xml:space="preserve">GRK6</t>
  </si>
  <si>
    <t xml:space="preserve">E2F4</t>
  </si>
  <si>
    <t xml:space="preserve">YY1</t>
  </si>
  <si>
    <t xml:space="preserve">SNRNP70</t>
  </si>
  <si>
    <t xml:space="preserve">CPSF6</t>
  </si>
  <si>
    <t xml:space="preserve">CRIPT</t>
  </si>
  <si>
    <t xml:space="preserve">FMNL1</t>
  </si>
  <si>
    <t xml:space="preserve">OSGEP</t>
  </si>
  <si>
    <t xml:space="preserve">MAP2K2</t>
  </si>
  <si>
    <t xml:space="preserve">MRPS36</t>
  </si>
  <si>
    <t xml:space="preserve">DR1</t>
  </si>
  <si>
    <t xml:space="preserve">ATF6B</t>
  </si>
  <si>
    <t xml:space="preserve">RNF168</t>
  </si>
  <si>
    <t xml:space="preserve">PPP2R3C</t>
  </si>
  <si>
    <t xml:space="preserve">Neutrophil</t>
  </si>
  <si>
    <t xml:space="preserve">FCGR3B</t>
  </si>
  <si>
    <t xml:space="preserve">IL1R2</t>
  </si>
  <si>
    <t xml:space="preserve">CYP4F3</t>
  </si>
  <si>
    <t xml:space="preserve">FPR1</t>
  </si>
  <si>
    <t xml:space="preserve">MMP25</t>
  </si>
  <si>
    <t xml:space="preserve">CXCR1</t>
  </si>
  <si>
    <t xml:space="preserve">SLC11A1</t>
  </si>
  <si>
    <t xml:space="preserve">LUCAT1</t>
  </si>
  <si>
    <t xml:space="preserve">APOBEC3A</t>
  </si>
  <si>
    <t xml:space="preserve">AQP9</t>
  </si>
  <si>
    <t xml:space="preserve">MXD1</t>
  </si>
  <si>
    <t xml:space="preserve">MMP9</t>
  </si>
  <si>
    <t xml:space="preserve">CMTM2</t>
  </si>
  <si>
    <t xml:space="preserve">ITGAX</t>
  </si>
  <si>
    <t xml:space="preserve">MNDA</t>
  </si>
  <si>
    <t xml:space="preserve">AL627309.6</t>
  </si>
  <si>
    <t xml:space="preserve">S100A12</t>
  </si>
  <si>
    <t xml:space="preserve">PGLYRP1</t>
  </si>
  <si>
    <t xml:space="preserve">BCL2A1</t>
  </si>
  <si>
    <t xml:space="preserve">FFAR2</t>
  </si>
  <si>
    <t xml:space="preserve">FTH1P10</t>
  </si>
  <si>
    <t xml:space="preserve">SPI1</t>
  </si>
  <si>
    <t xml:space="preserve">SIRPB1</t>
  </si>
  <si>
    <t xml:space="preserve">ZDHHC18</t>
  </si>
  <si>
    <t xml:space="preserve">PCBP1-AS1</t>
  </si>
  <si>
    <t xml:space="preserve">VNN2</t>
  </si>
  <si>
    <t xml:space="preserve">XPO6</t>
  </si>
  <si>
    <t xml:space="preserve">DYSF</t>
  </si>
  <si>
    <t xml:space="preserve">DGAT2</t>
  </si>
  <si>
    <t xml:space="preserve">TNFRSF10C</t>
  </si>
  <si>
    <t xml:space="preserve">ATG2A</t>
  </si>
  <si>
    <t xml:space="preserve">IL17RA</t>
  </si>
  <si>
    <t xml:space="preserve">ARRB2</t>
  </si>
  <si>
    <t xml:space="preserve">NCF4</t>
  </si>
  <si>
    <t xml:space="preserve">PHOSPHO1</t>
  </si>
  <si>
    <t xml:space="preserve">CEACAM3</t>
  </si>
  <si>
    <t xml:space="preserve">HCLS1</t>
  </si>
  <si>
    <t xml:space="preserve">BEST1</t>
  </si>
  <si>
    <t xml:space="preserve">PYGL</t>
  </si>
  <si>
    <t xml:space="preserve">FPR2</t>
  </si>
  <si>
    <t xml:space="preserve">PROK2</t>
  </si>
  <si>
    <t xml:space="preserve">AC092746.1</t>
  </si>
  <si>
    <t xml:space="preserve">CLEC4D</t>
  </si>
  <si>
    <t xml:space="preserve">ATG16L2</t>
  </si>
  <si>
    <t xml:space="preserve">PGGHG</t>
  </si>
  <si>
    <t xml:space="preserve">WASHC1</t>
  </si>
  <si>
    <t xml:space="preserve">NFAM1</t>
  </si>
  <si>
    <t xml:space="preserve">ATP5F1E</t>
  </si>
  <si>
    <t xml:space="preserve">AC072022.2</t>
  </si>
  <si>
    <t xml:space="preserve">CR1</t>
  </si>
  <si>
    <t xml:space="preserve">AC084871.1</t>
  </si>
  <si>
    <t xml:space="preserve">VPS281</t>
  </si>
  <si>
    <t xml:space="preserve">AC020898.1</t>
  </si>
  <si>
    <t xml:space="preserve">RPL7AP30</t>
  </si>
  <si>
    <t xml:space="preserve">BCL6</t>
  </si>
  <si>
    <t xml:space="preserve">CICP27</t>
  </si>
  <si>
    <t xml:space="preserve">PAN3</t>
  </si>
  <si>
    <t xml:space="preserve">MTND5P32</t>
  </si>
  <si>
    <t xml:space="preserve">CLEC7A</t>
  </si>
  <si>
    <t xml:space="preserve">PTGES3P1</t>
  </si>
  <si>
    <t xml:space="preserve">FTH1P3</t>
  </si>
  <si>
    <t xml:space="preserve">JAML</t>
  </si>
  <si>
    <t xml:space="preserve">AC007278.1</t>
  </si>
  <si>
    <t xml:space="preserve">AC099489.1</t>
  </si>
  <si>
    <t xml:space="preserve">RGS18</t>
  </si>
  <si>
    <t xml:space="preserve">AC012368.1</t>
  </si>
  <si>
    <t xml:space="preserve">MX2</t>
  </si>
  <si>
    <t xml:space="preserve">B2M1</t>
  </si>
  <si>
    <t xml:space="preserve">WAS</t>
  </si>
  <si>
    <t xml:space="preserve">DHX34</t>
  </si>
  <si>
    <t xml:space="preserve">NTNG2</t>
  </si>
  <si>
    <t xml:space="preserve">AL034397.3</t>
  </si>
  <si>
    <t xml:space="preserve">WASH3P</t>
  </si>
  <si>
    <t xml:space="preserve">TMCC3</t>
  </si>
  <si>
    <t xml:space="preserve">AC015912.3</t>
  </si>
  <si>
    <t xml:space="preserve">NPIPB13</t>
  </si>
  <si>
    <t xml:space="preserve">POM121</t>
  </si>
  <si>
    <t xml:space="preserve">LPAR2</t>
  </si>
  <si>
    <t xml:space="preserve">RASGRP4</t>
  </si>
  <si>
    <t xml:space="preserve">MGRN1</t>
  </si>
  <si>
    <t xml:space="preserve">DOK3</t>
  </si>
  <si>
    <t xml:space="preserve">RF000191</t>
  </si>
  <si>
    <t xml:space="preserve">ARG1</t>
  </si>
  <si>
    <t xml:space="preserve">AC026462.1</t>
  </si>
  <si>
    <t xml:space="preserve">MAP1LC3B2</t>
  </si>
  <si>
    <t xml:space="preserve">AC003681.1</t>
  </si>
  <si>
    <t xml:space="preserve">SMIM25</t>
  </si>
  <si>
    <t xml:space="preserve">AC026979.2</t>
  </si>
  <si>
    <t xml:space="preserve">ARHGEF40</t>
  </si>
  <si>
    <t xml:space="preserve">KY</t>
  </si>
  <si>
    <t xml:space="preserve">GLT1D1</t>
  </si>
  <si>
    <t xml:space="preserve">FAM86B3P1</t>
  </si>
  <si>
    <t xml:space="preserve">HAL</t>
  </si>
  <si>
    <t xml:space="preserve">AMPD2</t>
  </si>
  <si>
    <t xml:space="preserve">RPL7P32</t>
  </si>
  <si>
    <t xml:space="preserve">HCK</t>
  </si>
  <si>
    <t xml:space="preserve">SMG1</t>
  </si>
  <si>
    <t xml:space="preserve">MEFV</t>
  </si>
  <si>
    <t xml:space="preserve">UQCRFS1P1</t>
  </si>
  <si>
    <t xml:space="preserve">CCNJL</t>
  </si>
  <si>
    <t xml:space="preserve">MRTFA</t>
  </si>
  <si>
    <t xml:space="preserve">DNAH17</t>
  </si>
  <si>
    <t xml:space="preserve">NCF1B</t>
  </si>
  <si>
    <t xml:space="preserve">RPS19P3</t>
  </si>
  <si>
    <t xml:space="preserve">RNA5SP207</t>
  </si>
  <si>
    <t xml:space="preserve">NFE2</t>
  </si>
  <si>
    <t xml:space="preserve">P2RY13</t>
  </si>
  <si>
    <t xml:space="preserve">FTH1P7</t>
  </si>
  <si>
    <t xml:space="preserve">AC016734.1</t>
  </si>
  <si>
    <t xml:space="preserve">SLC45A4</t>
  </si>
  <si>
    <t xml:space="preserve">PFKFB2</t>
  </si>
  <si>
    <t xml:space="preserve">BRD4</t>
  </si>
  <si>
    <t xml:space="preserve">ZNF638</t>
  </si>
  <si>
    <t xml:space="preserve">GIGYF1</t>
  </si>
  <si>
    <t xml:space="preserve">MSL1</t>
  </si>
  <si>
    <t xml:space="preserve">PLCB2</t>
  </si>
  <si>
    <t xml:space="preserve">C5AR2</t>
  </si>
  <si>
    <t xml:space="preserve">KMT2E-AS1</t>
  </si>
  <si>
    <t xml:space="preserve">KIAA0513</t>
  </si>
  <si>
    <t xml:space="preserve">ALDH16A1</t>
  </si>
  <si>
    <t xml:space="preserve">RN7SL368P</t>
  </si>
  <si>
    <t xml:space="preserve">IREB2</t>
  </si>
  <si>
    <t xml:space="preserve">PTAFR</t>
  </si>
  <si>
    <t xml:space="preserve">NPIPB12</t>
  </si>
  <si>
    <t xml:space="preserve">SLC35E2B</t>
  </si>
  <si>
    <t xml:space="preserve">AC011472.2</t>
  </si>
  <si>
    <t xml:space="preserve">ZNF518A</t>
  </si>
  <si>
    <t xml:space="preserve">AC023886.2</t>
  </si>
  <si>
    <t xml:space="preserve">AP000936.3</t>
  </si>
  <si>
    <t xml:space="preserve">LHPP</t>
  </si>
  <si>
    <t xml:space="preserve">PLPPR2</t>
  </si>
  <si>
    <t xml:space="preserve">WASH7P</t>
  </si>
  <si>
    <t xml:space="preserve">GAK</t>
  </si>
  <si>
    <t xml:space="preserve">PPP1R35</t>
  </si>
  <si>
    <t xml:space="preserve">FAM89B</t>
  </si>
  <si>
    <t xml:space="preserve">HSPA6</t>
  </si>
  <si>
    <t xml:space="preserve">Mast Cell/Basophil Type 1</t>
  </si>
  <si>
    <t xml:space="preserve">CPA3</t>
  </si>
  <si>
    <t xml:space="preserve">MS4A2</t>
  </si>
  <si>
    <t xml:space="preserve">HPGDS</t>
  </si>
  <si>
    <t xml:space="preserve">SLC18A2</t>
  </si>
  <si>
    <t xml:space="preserve">RGS13</t>
  </si>
  <si>
    <t xml:space="preserve">C1orf186</t>
  </si>
  <si>
    <t xml:space="preserve">HDC</t>
  </si>
  <si>
    <t xml:space="preserve">FCER1A</t>
  </si>
  <si>
    <t xml:space="preserve">CTNNBL1</t>
  </si>
  <si>
    <t xml:space="preserve">CNRIP1</t>
  </si>
  <si>
    <t xml:space="preserve">C5orf30</t>
  </si>
  <si>
    <t xml:space="preserve">RENBP</t>
  </si>
  <si>
    <t xml:space="preserve">SLC45A3</t>
  </si>
  <si>
    <t xml:space="preserve">LOC101928304</t>
  </si>
  <si>
    <t xml:space="preserve">NTRK1</t>
  </si>
  <si>
    <t xml:space="preserve">CDK15</t>
  </si>
  <si>
    <t xml:space="preserve">NDST2</t>
  </si>
  <si>
    <t xml:space="preserve">GATA1</t>
  </si>
  <si>
    <t xml:space="preserve">LOC102724279</t>
  </si>
  <si>
    <t xml:space="preserve">PHF20</t>
  </si>
  <si>
    <t xml:space="preserve">GCSAML</t>
  </si>
  <si>
    <t xml:space="preserve">ALOX5</t>
  </si>
  <si>
    <t xml:space="preserve">LAT2</t>
  </si>
  <si>
    <t xml:space="preserve">FLJ21408</t>
  </si>
  <si>
    <t xml:space="preserve">CATSPER1</t>
  </si>
  <si>
    <t xml:space="preserve">SVOPL</t>
  </si>
  <si>
    <t xml:space="preserve">GPR143</t>
  </si>
  <si>
    <t xml:space="preserve">TMEM233</t>
  </si>
  <si>
    <t xml:space="preserve">P2RX1</t>
  </si>
  <si>
    <t xml:space="preserve">KRT1</t>
  </si>
  <si>
    <t xml:space="preserve">AKAP5</t>
  </si>
  <si>
    <t xml:space="preserve">NFE2L3</t>
  </si>
  <si>
    <t xml:space="preserve">GPR34</t>
  </si>
  <si>
    <t xml:space="preserve">TMEM44</t>
  </si>
  <si>
    <t xml:space="preserve">ARHGEF6</t>
  </si>
  <si>
    <t xml:space="preserve">MBOAT7</t>
  </si>
  <si>
    <t xml:space="preserve">MIIP</t>
  </si>
  <si>
    <t xml:space="preserve">MITF</t>
  </si>
  <si>
    <t xml:space="preserve">ATP6V0A2</t>
  </si>
  <si>
    <t xml:space="preserve">CD33</t>
  </si>
  <si>
    <t xml:space="preserve">SDSL</t>
  </si>
  <si>
    <t xml:space="preserve">FER</t>
  </si>
  <si>
    <t xml:space="preserve">SIGLEC8</t>
  </si>
  <si>
    <t xml:space="preserve">DNAJC19</t>
  </si>
  <si>
    <t xml:space="preserve">PIK3R6</t>
  </si>
  <si>
    <t xml:space="preserve">LCN10</t>
  </si>
  <si>
    <t xml:space="preserve">CTSG</t>
  </si>
  <si>
    <t xml:space="preserve">TMEM220</t>
  </si>
  <si>
    <t xml:space="preserve">ZSWIM4</t>
  </si>
  <si>
    <t xml:space="preserve">ZBTB32</t>
  </si>
  <si>
    <t xml:space="preserve">MPP1</t>
  </si>
  <si>
    <t xml:space="preserve">EFCAB14</t>
  </si>
  <si>
    <t xml:space="preserve">ALS2</t>
  </si>
  <si>
    <t xml:space="preserve">PAK1</t>
  </si>
  <si>
    <t xml:space="preserve">TFB1M</t>
  </si>
  <si>
    <t xml:space="preserve">UMPS</t>
  </si>
  <si>
    <t xml:space="preserve">SLC4A2</t>
  </si>
  <si>
    <t xml:space="preserve">COPS2</t>
  </si>
  <si>
    <t xml:space="preserve">ENPP3</t>
  </si>
  <si>
    <t xml:space="preserve">BRE</t>
  </si>
  <si>
    <t xml:space="preserve">ZFAND1</t>
  </si>
  <si>
    <t xml:space="preserve">KIF13B</t>
  </si>
  <si>
    <t xml:space="preserve">LYRM5</t>
  </si>
  <si>
    <t xml:space="preserve">LAIR1</t>
  </si>
  <si>
    <t xml:space="preserve">ESYT1</t>
  </si>
  <si>
    <t xml:space="preserve">MIER1</t>
  </si>
  <si>
    <t xml:space="preserve">UBA7</t>
  </si>
  <si>
    <t xml:space="preserve">PPP1R10</t>
  </si>
  <si>
    <t xml:space="preserve">Mast Cell/Basophil 1</t>
  </si>
  <si>
    <t xml:space="preserve">TPSD1</t>
  </si>
  <si>
    <t xml:space="preserve">RHEX</t>
  </si>
  <si>
    <t xml:space="preserve">SLC24A3</t>
  </si>
  <si>
    <t xml:space="preserve">AL078590.3</t>
  </si>
  <si>
    <t xml:space="preserve">LINC01835</t>
  </si>
  <si>
    <t xml:space="preserve">SIGLEC6</t>
  </si>
  <si>
    <t xml:space="preserve">AL157895.1</t>
  </si>
  <si>
    <t xml:space="preserve">RAB44</t>
  </si>
  <si>
    <t xml:space="preserve">ZNF462</t>
  </si>
  <si>
    <t xml:space="preserve">INKA1</t>
  </si>
  <si>
    <t xml:space="preserve">PAQR5</t>
  </si>
  <si>
    <t xml:space="preserve">AL049647.1</t>
  </si>
  <si>
    <t xml:space="preserve">AL731557.1</t>
  </si>
  <si>
    <t xml:space="preserve">TPSG1</t>
  </si>
  <si>
    <t xml:space="preserve">RN7SL494P</t>
  </si>
  <si>
    <t xml:space="preserve">AC120498.2</t>
  </si>
  <si>
    <t xml:space="preserve">UNC5B</t>
  </si>
  <si>
    <t xml:space="preserve">AL138828.1</t>
  </si>
  <si>
    <t xml:space="preserve">TTC7B</t>
  </si>
  <si>
    <t xml:space="preserve">LINC00676</t>
  </si>
  <si>
    <t xml:space="preserve">AC092979.1</t>
  </si>
  <si>
    <t xml:space="preserve">RD3</t>
  </si>
  <si>
    <t xml:space="preserve">SOX13</t>
  </si>
  <si>
    <t xml:space="preserve">BMP2K</t>
  </si>
  <si>
    <t xml:space="preserve">PLPP1</t>
  </si>
  <si>
    <t xml:space="preserve">SPECC1</t>
  </si>
  <si>
    <t xml:space="preserve">MSRA1</t>
  </si>
  <si>
    <t xml:space="preserve">TRIM63</t>
  </si>
  <si>
    <t xml:space="preserve">SLC8A3</t>
  </si>
  <si>
    <t xml:space="preserve">TMEM273</t>
  </si>
  <si>
    <t xml:space="preserve">GLOD5</t>
  </si>
  <si>
    <t xml:space="preserve">HDAC4</t>
  </si>
  <si>
    <t xml:space="preserve">FMNL3</t>
  </si>
  <si>
    <t xml:space="preserve">AL163541.1</t>
  </si>
  <si>
    <t xml:space="preserve">DIP2C</t>
  </si>
  <si>
    <t xml:space="preserve">ASIC4</t>
  </si>
  <si>
    <t xml:space="preserve">OR2A4</t>
  </si>
  <si>
    <t xml:space="preserve">AC007671.1</t>
  </si>
  <si>
    <t xml:space="preserve">MAPK12</t>
  </si>
  <si>
    <t xml:space="preserve">JPH4</t>
  </si>
  <si>
    <t xml:space="preserve">MFSD2B</t>
  </si>
  <si>
    <t xml:space="preserve">BCL9</t>
  </si>
  <si>
    <t xml:space="preserve">AC027290.2</t>
  </si>
  <si>
    <t xml:space="preserve">SLC39A11</t>
  </si>
  <si>
    <t xml:space="preserve">AC022217.2</t>
  </si>
  <si>
    <t xml:space="preserve">NRIP1</t>
  </si>
  <si>
    <t xml:space="preserve">HAAO</t>
  </si>
  <si>
    <t xml:space="preserve">TAL1</t>
  </si>
  <si>
    <t xml:space="preserve">BEGAIN</t>
  </si>
  <si>
    <t xml:space="preserve">BET1L</t>
  </si>
  <si>
    <t xml:space="preserve">CHKA</t>
  </si>
  <si>
    <t xml:space="preserve">AGAP1</t>
  </si>
  <si>
    <t xml:space="preserve">VWC2</t>
  </si>
  <si>
    <t xml:space="preserve">GSTT1</t>
  </si>
  <si>
    <t xml:space="preserve">EDARADD</t>
  </si>
  <si>
    <t xml:space="preserve">AL162424.1</t>
  </si>
  <si>
    <t xml:space="preserve">FBRSL1</t>
  </si>
  <si>
    <t xml:space="preserve">SPATA20</t>
  </si>
  <si>
    <t xml:space="preserve">LSG1</t>
  </si>
  <si>
    <t xml:space="preserve">DPY19L2P1</t>
  </si>
  <si>
    <t xml:space="preserve">DYNLL2</t>
  </si>
  <si>
    <t xml:space="preserve">GPAT3</t>
  </si>
  <si>
    <t xml:space="preserve">PDE4A</t>
  </si>
  <si>
    <t xml:space="preserve">ST3GAL3</t>
  </si>
  <si>
    <t xml:space="preserve">GCNT4</t>
  </si>
  <si>
    <t xml:space="preserve">PHTF2</t>
  </si>
  <si>
    <t xml:space="preserve">LINC00511</t>
  </si>
  <si>
    <t xml:space="preserve">SULT6B2P</t>
  </si>
  <si>
    <t xml:space="preserve">AMHR2</t>
  </si>
  <si>
    <t xml:space="preserve">SLC39A10</t>
  </si>
  <si>
    <t xml:space="preserve">NXPE3</t>
  </si>
  <si>
    <t xml:space="preserve">CNST</t>
  </si>
  <si>
    <t xml:space="preserve">GM2A</t>
  </si>
  <si>
    <t xml:space="preserve">LRMDA</t>
  </si>
  <si>
    <t xml:space="preserve">BTN2A2</t>
  </si>
  <si>
    <t xml:space="preserve">IL1RAPL1</t>
  </si>
  <si>
    <t xml:space="preserve">TRIM24</t>
  </si>
  <si>
    <t xml:space="preserve">MYO16</t>
  </si>
  <si>
    <t xml:space="preserve">CRTAP</t>
  </si>
  <si>
    <t xml:space="preserve">SEMA7A</t>
  </si>
  <si>
    <t xml:space="preserve">TSTD2</t>
  </si>
  <si>
    <t xml:space="preserve">MTCL1</t>
  </si>
  <si>
    <t xml:space="preserve">PLA2G4A</t>
  </si>
  <si>
    <t xml:space="preserve">AL359636.1</t>
  </si>
  <si>
    <t xml:space="preserve">SLC9A1</t>
  </si>
  <si>
    <t xml:space="preserve">AC111188.1</t>
  </si>
  <si>
    <t xml:space="preserve">SEC14L6</t>
  </si>
  <si>
    <t xml:space="preserve">UBXN10-AS1</t>
  </si>
  <si>
    <t xml:space="preserve">CD276</t>
  </si>
  <si>
    <t xml:space="preserve">ZMIZ1</t>
  </si>
  <si>
    <t xml:space="preserve">IL2RA</t>
  </si>
  <si>
    <t xml:space="preserve">SUSD1</t>
  </si>
  <si>
    <t xml:space="preserve">ADAMTS3</t>
  </si>
  <si>
    <t xml:space="preserve">AC270285.4</t>
  </si>
  <si>
    <t xml:space="preserve">CCDC92</t>
  </si>
  <si>
    <t xml:space="preserve">AC246795.1</t>
  </si>
  <si>
    <t xml:space="preserve">PRELID2</t>
  </si>
  <si>
    <t xml:space="preserve">C3AR1</t>
  </si>
  <si>
    <t xml:space="preserve">ZNF677</t>
  </si>
  <si>
    <t xml:space="preserve">AC244669.1</t>
  </si>
  <si>
    <t xml:space="preserve">ATP5F1C</t>
  </si>
  <si>
    <t xml:space="preserve">CIAO2B</t>
  </si>
  <si>
    <t xml:space="preserve">TIE1</t>
  </si>
  <si>
    <t xml:space="preserve">FTH1P8</t>
  </si>
  <si>
    <t xml:space="preserve">PDE3A</t>
  </si>
  <si>
    <t xml:space="preserve">AC111188.2</t>
  </si>
  <si>
    <t xml:space="preserve">COL9A2</t>
  </si>
  <si>
    <t xml:space="preserve">COL4A3BP</t>
  </si>
  <si>
    <t xml:space="preserve">AC117503.4</t>
  </si>
  <si>
    <t xml:space="preserve">TLDC2</t>
  </si>
  <si>
    <t xml:space="preserve">DENND1B</t>
  </si>
  <si>
    <t xml:space="preserve">TTI1</t>
  </si>
  <si>
    <t xml:space="preserve">C21orf91</t>
  </si>
  <si>
    <t xml:space="preserve">RIC1</t>
  </si>
  <si>
    <t xml:space="preserve">GPR85</t>
  </si>
  <si>
    <t xml:space="preserve">AC004917.1</t>
  </si>
  <si>
    <t xml:space="preserve">CCDC59</t>
  </si>
  <si>
    <t xml:space="preserve">ELOVL7</t>
  </si>
  <si>
    <t xml:space="preserve">LRRC75B</t>
  </si>
  <si>
    <t xml:space="preserve">SMARCAD1</t>
  </si>
  <si>
    <t xml:space="preserve">BMP7</t>
  </si>
  <si>
    <t xml:space="preserve">RBMX2</t>
  </si>
  <si>
    <t xml:space="preserve">AL133330.1</t>
  </si>
  <si>
    <t xml:space="preserve">TEC</t>
  </si>
  <si>
    <t xml:space="preserve">SMIM4</t>
  </si>
  <si>
    <t xml:space="preserve">ERVFRD-1</t>
  </si>
  <si>
    <t xml:space="preserve">DPY19L1</t>
  </si>
  <si>
    <t xml:space="preserve">SMIM29</t>
  </si>
  <si>
    <t xml:space="preserve">YBX1P10</t>
  </si>
  <si>
    <t xml:space="preserve">SERP2</t>
  </si>
  <si>
    <t xml:space="preserve">AC098617.1</t>
  </si>
  <si>
    <t xml:space="preserve">LTC4S1</t>
  </si>
  <si>
    <t xml:space="preserve">CMA1</t>
  </si>
  <si>
    <t xml:space="preserve">PACERR</t>
  </si>
  <si>
    <t xml:space="preserve">RNU6-1272P</t>
  </si>
  <si>
    <t xml:space="preserve">PC</t>
  </si>
  <si>
    <t xml:space="preserve">MIR202HG</t>
  </si>
  <si>
    <t xml:space="preserve">OR2AT1P</t>
  </si>
  <si>
    <t xml:space="preserve">AC084121.3</t>
  </si>
  <si>
    <t xml:space="preserve">AMZ2P2</t>
  </si>
  <si>
    <t xml:space="preserve">PPP3CB-AS1</t>
  </si>
  <si>
    <t xml:space="preserve">IQCN</t>
  </si>
  <si>
    <t xml:space="preserve">PARP4</t>
  </si>
  <si>
    <t xml:space="preserve">TTC39B</t>
  </si>
  <si>
    <t xml:space="preserve">AF111167.1</t>
  </si>
  <si>
    <t xml:space="preserve">CHMP3</t>
  </si>
  <si>
    <t xml:space="preserve">ABCB8</t>
  </si>
  <si>
    <t xml:space="preserve">PLD1</t>
  </si>
  <si>
    <t xml:space="preserve">LPAR5</t>
  </si>
  <si>
    <t xml:space="preserve">AC104563.1</t>
  </si>
  <si>
    <t xml:space="preserve">GPR141</t>
  </si>
  <si>
    <t xml:space="preserve">ZNF629</t>
  </si>
  <si>
    <t xml:space="preserve">DSTYK</t>
  </si>
  <si>
    <t xml:space="preserve">PRR26</t>
  </si>
  <si>
    <t xml:space="preserve">SOCS6</t>
  </si>
  <si>
    <t xml:space="preserve">ZNF844</t>
  </si>
  <si>
    <t xml:space="preserve">Mast Cell/Basophil Type 2</t>
  </si>
  <si>
    <t xml:space="preserve">LOC101927482</t>
  </si>
  <si>
    <t xml:space="preserve">TNFRSF9</t>
  </si>
  <si>
    <t xml:space="preserve">CCL4L1</t>
  </si>
  <si>
    <t xml:space="preserve">METTL21A</t>
  </si>
  <si>
    <t xml:space="preserve">MAPK6</t>
  </si>
  <si>
    <t xml:space="preserve">PRG2</t>
  </si>
  <si>
    <t xml:space="preserve">C17orf107</t>
  </si>
  <si>
    <t xml:space="preserve">NFKB2</t>
  </si>
  <si>
    <t xml:space="preserve">IL13</t>
  </si>
  <si>
    <t xml:space="preserve">NFKBID</t>
  </si>
  <si>
    <t xml:space="preserve">LINC01140</t>
  </si>
  <si>
    <t xml:space="preserve">CRLF2</t>
  </si>
  <si>
    <t xml:space="preserve">LGALS12</t>
  </si>
  <si>
    <t xml:space="preserve">PIGA</t>
  </si>
  <si>
    <t xml:space="preserve">UTS2</t>
  </si>
  <si>
    <t xml:space="preserve">ZNF48</t>
  </si>
  <si>
    <t xml:space="preserve">ATG12</t>
  </si>
  <si>
    <t xml:space="preserve">JMJD6</t>
  </si>
  <si>
    <t xml:space="preserve">AGPS</t>
  </si>
  <si>
    <t xml:space="preserve">LOC101927153</t>
  </si>
  <si>
    <t xml:space="preserve">LOC100507412</t>
  </si>
  <si>
    <t xml:space="preserve">TRAPPC2B</t>
  </si>
  <si>
    <t xml:space="preserve">ZNF511</t>
  </si>
  <si>
    <t xml:space="preserve">HAMP</t>
  </si>
  <si>
    <t xml:space="preserve">TWISTNB</t>
  </si>
  <si>
    <t xml:space="preserve">HBS1L</t>
  </si>
  <si>
    <t xml:space="preserve">HBP1</t>
  </si>
  <si>
    <t xml:space="preserve">Platelet/Megakaryocyte</t>
  </si>
  <si>
    <t xml:space="preserve">PPBP</t>
  </si>
  <si>
    <t xml:space="preserve">ACRBP</t>
  </si>
  <si>
    <t xml:space="preserve">PF4</t>
  </si>
  <si>
    <t xml:space="preserve">TUBB1</t>
  </si>
  <si>
    <t xml:space="preserve">FERMT3</t>
  </si>
  <si>
    <t xml:space="preserve">GP9</t>
  </si>
  <si>
    <t xml:space="preserve">PTCRA</t>
  </si>
  <si>
    <t xml:space="preserve">TREML1</t>
  </si>
  <si>
    <t xml:space="preserve">CMTM5</t>
  </si>
  <si>
    <t xml:space="preserve">CXCR2P1</t>
  </si>
  <si>
    <t xml:space="preserve">ITGA2B</t>
  </si>
  <si>
    <t xml:space="preserve">CLEC1B</t>
  </si>
  <si>
    <t xml:space="preserve">GP1BA</t>
  </si>
  <si>
    <t xml:space="preserve">NAT8B</t>
  </si>
  <si>
    <t xml:space="preserve">C6orf25</t>
  </si>
  <si>
    <t xml:space="preserve">PF4V1</t>
  </si>
  <si>
    <t xml:space="preserve">TUBA8</t>
  </si>
  <si>
    <t xml:space="preserve">GFI1B</t>
  </si>
  <si>
    <t xml:space="preserve">TRIM58</t>
  </si>
  <si>
    <t xml:space="preserve">HEMGN</t>
  </si>
  <si>
    <t xml:space="preserve">LY6G6F</t>
  </si>
  <si>
    <t xml:space="preserve">ALOX12</t>
  </si>
  <si>
    <t xml:space="preserve">HEXIM2</t>
  </si>
  <si>
    <t xml:space="preserve">TNFSF4</t>
  </si>
  <si>
    <t xml:space="preserve">XPNPEP1</t>
  </si>
  <si>
    <t xml:space="preserve">FRMD3</t>
  </si>
  <si>
    <t xml:space="preserve">HIST1H2AC</t>
  </si>
  <si>
    <t xml:space="preserve">SCGB1C1</t>
  </si>
  <si>
    <t xml:space="preserve">ITGB3</t>
  </si>
  <si>
    <t xml:space="preserve">F13A1</t>
  </si>
  <si>
    <t xml:space="preserve">SNN</t>
  </si>
  <si>
    <t xml:space="preserve">HGD</t>
  </si>
  <si>
    <t xml:space="preserve">SPOCD1</t>
  </si>
  <si>
    <t xml:space="preserve">PDE5A</t>
  </si>
  <si>
    <t xml:space="preserve">FAM110A</t>
  </si>
  <si>
    <t xml:space="preserve">LYPLAL1</t>
  </si>
  <si>
    <t xml:space="preserve">MIR6843</t>
  </si>
  <si>
    <t xml:space="preserve">P2RY12</t>
  </si>
  <si>
    <t xml:space="preserve">TNNC2</t>
  </si>
  <si>
    <t xml:space="preserve">LOC100287036</t>
  </si>
  <si>
    <t xml:space="preserve">TDRP</t>
  </si>
  <si>
    <t xml:space="preserve">SWI5</t>
  </si>
  <si>
    <t xml:space="preserve">PARD3</t>
  </si>
  <si>
    <t xml:space="preserve">BEND2</t>
  </si>
  <si>
    <t xml:space="preserve">TMCC2</t>
  </si>
  <si>
    <t xml:space="preserve">LOC101927854</t>
  </si>
  <si>
    <t xml:space="preserve">SCGB1C2</t>
  </si>
  <si>
    <t xml:space="preserve">GTPBP2</t>
  </si>
  <si>
    <t xml:space="preserve">TRAPPC3L</t>
  </si>
  <si>
    <t xml:space="preserve">GP6</t>
  </si>
  <si>
    <t xml:space="preserve">PSTPIP2</t>
  </si>
  <si>
    <t xml:space="preserve">PCSK6</t>
  </si>
  <si>
    <t xml:space="preserve">IGF2BP3</t>
  </si>
  <si>
    <t xml:space="preserve">CABP5</t>
  </si>
  <si>
    <t xml:space="preserve">SLC39A3</t>
  </si>
  <si>
    <t xml:space="preserve">SRC</t>
  </si>
  <si>
    <t xml:space="preserve">PCP2</t>
  </si>
  <si>
    <t xml:space="preserve">ITGB5</t>
  </si>
  <si>
    <t xml:space="preserve">CENPT</t>
  </si>
  <si>
    <t xml:space="preserve">MFAP3L</t>
  </si>
  <si>
    <t xml:space="preserve">DNM3</t>
  </si>
  <si>
    <t xml:space="preserve">SYTL4</t>
  </si>
  <si>
    <t xml:space="preserve">NT5M</t>
  </si>
  <si>
    <t xml:space="preserve">MPL</t>
  </si>
  <si>
    <t xml:space="preserve">LINC01011</t>
  </si>
  <si>
    <t xml:space="preserve">LINC00853</t>
  </si>
  <si>
    <t xml:space="preserve">ABCB6</t>
  </si>
  <si>
    <t xml:space="preserve">WHAMMP3</t>
  </si>
  <si>
    <t xml:space="preserve">HIST1H3H</t>
  </si>
  <si>
    <t xml:space="preserve">PRKCD</t>
  </si>
  <si>
    <t xml:space="preserve">EPOR</t>
  </si>
  <si>
    <t xml:space="preserve">MEPCE</t>
  </si>
  <si>
    <t xml:space="preserve">CD226</t>
  </si>
  <si>
    <t xml:space="preserve">ZNF271P</t>
  </si>
  <si>
    <t xml:space="preserve">TPTEP1</t>
  </si>
  <si>
    <t xml:space="preserve">HIST1H2BG</t>
  </si>
  <si>
    <t xml:space="preserve">VAMP7</t>
  </si>
  <si>
    <t xml:space="preserve">WDR11-AS1</t>
  </si>
  <si>
    <t xml:space="preserve">C15orf54</t>
  </si>
  <si>
    <t xml:space="preserve">TMEM64</t>
  </si>
  <si>
    <t xml:space="preserve">RBPMS2</t>
  </si>
  <si>
    <t xml:space="preserve">MOB3C</t>
  </si>
  <si>
    <t xml:space="preserve">FSTL4</t>
  </si>
  <si>
    <t xml:space="preserve">INAFM2</t>
  </si>
  <si>
    <t xml:space="preserve">NCK1-AS1</t>
  </si>
  <si>
    <t xml:space="preserve">AQP10</t>
  </si>
  <si>
    <t xml:space="preserve">ZGLP1</t>
  </si>
  <si>
    <t xml:space="preserve">SCFD2</t>
  </si>
  <si>
    <t xml:space="preserve">RILPL1</t>
  </si>
  <si>
    <t xml:space="preserve">CASP3</t>
  </si>
  <si>
    <t xml:space="preserve">WHAMMP2</t>
  </si>
  <si>
    <t xml:space="preserve">AGPAT1</t>
  </si>
  <si>
    <t xml:space="preserve">SH3TC2</t>
  </si>
  <si>
    <t xml:space="preserve">LYPLAL1-AS1</t>
  </si>
  <si>
    <t xml:space="preserve">PRKAR1B</t>
  </si>
  <si>
    <t xml:space="preserve">HIST1H2BH</t>
  </si>
  <si>
    <t xml:space="preserve">PRUNE</t>
  </si>
  <si>
    <t xml:space="preserve">PVALB</t>
  </si>
  <si>
    <t xml:space="preserve">MOB1A</t>
  </si>
  <si>
    <t xml:space="preserve">STRN4</t>
  </si>
  <si>
    <t xml:space="preserve">ZNF542P</t>
  </si>
  <si>
    <t xml:space="preserve">UBE2O</t>
  </si>
  <si>
    <t xml:space="preserve">RARG</t>
  </si>
  <si>
    <t xml:space="preserve">PPP3R1</t>
  </si>
  <si>
    <t xml:space="preserve">CD27-AS1</t>
  </si>
  <si>
    <t xml:space="preserve">RIT1</t>
  </si>
  <si>
    <t xml:space="preserve">MICU1</t>
  </si>
  <si>
    <t xml:space="preserve">NCKAP1</t>
  </si>
  <si>
    <t xml:space="preserve">HBQ1</t>
  </si>
  <si>
    <t xml:space="preserve">MAFG</t>
  </si>
  <si>
    <t xml:space="preserve">ASAP2</t>
  </si>
  <si>
    <t xml:space="preserve">MOB1B</t>
  </si>
  <si>
    <t xml:space="preserve">BICD2</t>
  </si>
  <si>
    <t xml:space="preserve">SIAE</t>
  </si>
  <si>
    <t xml:space="preserve">NOMO1</t>
  </si>
  <si>
    <t xml:space="preserve">RIOK3</t>
  </si>
  <si>
    <t xml:space="preserve">PIK3CB</t>
  </si>
  <si>
    <t xml:space="preserve">BLOC1S6</t>
  </si>
  <si>
    <t xml:space="preserve">UIMC1</t>
  </si>
  <si>
    <t xml:space="preserve">GPD2</t>
  </si>
  <si>
    <t xml:space="preserve">E2F3</t>
  </si>
  <si>
    <t xml:space="preserve">C14orf119</t>
  </si>
  <si>
    <t xml:space="preserve">SUPT4H1</t>
  </si>
  <si>
    <t xml:space="preserve">FUT8-AS1</t>
  </si>
  <si>
    <t xml:space="preserve">CHD1L</t>
  </si>
  <si>
    <t xml:space="preserve">TMEM120B</t>
  </si>
  <si>
    <t xml:space="preserve">STK19</t>
  </si>
  <si>
    <t xml:space="preserve">PRMT3</t>
  </si>
  <si>
    <t xml:space="preserve">CD68</t>
  </si>
  <si>
    <t xml:space="preserve">METTL22</t>
  </si>
  <si>
    <t xml:space="preserve">SECISBP2</t>
  </si>
  <si>
    <t xml:space="preserve">TECPR2</t>
  </si>
  <si>
    <t xml:space="preserve">RNF10</t>
  </si>
  <si>
    <t xml:space="preserve">FN3K</t>
  </si>
  <si>
    <t xml:space="preserve">BNIP2</t>
  </si>
  <si>
    <t xml:space="preserve">SLC10A3</t>
  </si>
  <si>
    <t xml:space="preserve">PADI4</t>
  </si>
  <si>
    <t xml:space="preserve">FLI1</t>
  </si>
  <si>
    <t xml:space="preserve">MADD</t>
  </si>
  <si>
    <t xml:space="preserve">ZFAND3</t>
  </si>
  <si>
    <t xml:space="preserve">FAM214B</t>
  </si>
  <si>
    <t xml:space="preserve">ORAI1</t>
  </si>
  <si>
    <t xml:space="preserve">SLC35E1</t>
  </si>
  <si>
    <t xml:space="preserve">TANGO2</t>
  </si>
  <si>
    <t xml:space="preserve">EIF2B2</t>
  </si>
  <si>
    <t xml:space="preserve">BCR</t>
  </si>
  <si>
    <t xml:space="preserve">ZNF672</t>
  </si>
  <si>
    <t xml:space="preserve">CDIP1</t>
  </si>
  <si>
    <t xml:space="preserve">USP12</t>
  </si>
  <si>
    <t xml:space="preserve">CDYL</t>
  </si>
  <si>
    <t xml:space="preserve">ING4</t>
  </si>
  <si>
    <t xml:space="preserve">KCTD10</t>
  </si>
  <si>
    <t xml:space="preserve">KLHL12</t>
  </si>
  <si>
    <t xml:space="preserve">DCAF12</t>
  </si>
  <si>
    <t xml:space="preserve">WDR44</t>
  </si>
  <si>
    <t xml:space="preserve">CTNS</t>
  </si>
  <si>
    <t xml:space="preserve">TRAPPC9</t>
  </si>
  <si>
    <t xml:space="preserve">TMEM104</t>
  </si>
  <si>
    <t xml:space="preserve">ASH2L</t>
  </si>
  <si>
    <t xml:space="preserve">KDM3A</t>
  </si>
  <si>
    <t xml:space="preserve">XPR1</t>
  </si>
  <si>
    <t xml:space="preserve">GDE1</t>
  </si>
  <si>
    <t xml:space="preserve">IKBKG</t>
  </si>
  <si>
    <t xml:space="preserve">NEK7</t>
  </si>
  <si>
    <t xml:space="preserve">NLK</t>
  </si>
  <si>
    <t xml:space="preserve">CPEB2</t>
  </si>
  <si>
    <t xml:space="preserve">SAV1</t>
  </si>
  <si>
    <t xml:space="preserve">GRIPAP1</t>
  </si>
  <si>
    <t xml:space="preserve">TBC1D9B</t>
  </si>
  <si>
    <t xml:space="preserve">PPIF</t>
  </si>
  <si>
    <t xml:space="preserve">BLZF1</t>
  </si>
  <si>
    <t xml:space="preserve">TBC1D23</t>
  </si>
  <si>
    <t xml:space="preserve">TTC33</t>
  </si>
  <si>
    <t xml:space="preserve">TMEM39B</t>
  </si>
  <si>
    <t xml:space="preserve">NCOA1</t>
  </si>
  <si>
    <t xml:space="preserve">FBXO9</t>
  </si>
  <si>
    <t xml:space="preserve">SUMF1</t>
  </si>
  <si>
    <t xml:space="preserve">ARL8B</t>
  </si>
  <si>
    <t xml:space="preserve">POC1B</t>
  </si>
  <si>
    <t xml:space="preserve">HIAT1</t>
  </si>
  <si>
    <t xml:space="preserve">JARID2</t>
  </si>
  <si>
    <t xml:space="preserve">TRIM8</t>
  </si>
  <si>
    <t xml:space="preserve">KAT6A</t>
  </si>
  <si>
    <t xml:space="preserve">STXBP3</t>
  </si>
  <si>
    <t xml:space="preserve">TPP2</t>
  </si>
  <si>
    <t xml:space="preserve">ARMCX6</t>
  </si>
  <si>
    <t xml:space="preserve">DYM</t>
  </si>
  <si>
    <t xml:space="preserve">RAB1B</t>
  </si>
  <si>
    <t xml:space="preserve">FGFR1OP2</t>
  </si>
  <si>
    <t xml:space="preserve">UBASH3B</t>
  </si>
  <si>
    <t xml:space="preserve">NRROS</t>
  </si>
  <si>
    <t xml:space="preserve">ARMC7</t>
  </si>
  <si>
    <t xml:space="preserve">TRAPPC2</t>
  </si>
  <si>
    <t xml:space="preserve">VPS37A</t>
  </si>
  <si>
    <t xml:space="preserve">DNAJC15</t>
  </si>
  <si>
    <t xml:space="preserve">AP1G1</t>
  </si>
  <si>
    <t xml:space="preserve">TRUB2</t>
  </si>
  <si>
    <t xml:space="preserve">XPO7</t>
  </si>
  <si>
    <t xml:space="preserve">GPCPD1</t>
  </si>
  <si>
    <t xml:space="preserve">NQO2</t>
  </si>
  <si>
    <t xml:space="preserve">TBC1D15</t>
  </si>
  <si>
    <t xml:space="preserve">SPIN2B</t>
  </si>
  <si>
    <t xml:space="preserve">LSM12</t>
  </si>
  <si>
    <t xml:space="preserve">PPP6R3</t>
  </si>
  <si>
    <t xml:space="preserve">OSBPL2</t>
  </si>
  <si>
    <t xml:space="preserve">LRRFIP2</t>
  </si>
  <si>
    <t xml:space="preserve">NUTM2A-AS1</t>
  </si>
  <si>
    <t xml:space="preserve">SGMS1</t>
  </si>
  <si>
    <t xml:space="preserve">BET1</t>
  </si>
  <si>
    <t xml:space="preserve">STAM</t>
  </si>
  <si>
    <t xml:space="preserve">MCEMP1</t>
  </si>
  <si>
    <t xml:space="preserve">ARAP1</t>
  </si>
  <si>
    <t xml:space="preserve">RAP1GDS1</t>
  </si>
  <si>
    <t xml:space="preserve">SLC50A1</t>
  </si>
  <si>
    <t xml:space="preserve">VPS41</t>
  </si>
  <si>
    <t xml:space="preserve">ADNP</t>
  </si>
  <si>
    <t xml:space="preserve">C18orf8</t>
  </si>
  <si>
    <t xml:space="preserve">ACD</t>
  </si>
  <si>
    <t xml:space="preserve">HNRNPUL2</t>
  </si>
  <si>
    <t xml:space="preserve">DLST</t>
  </si>
  <si>
    <t xml:space="preserve">C2orf68</t>
  </si>
  <si>
    <t xml:space="preserve">NRBP1</t>
  </si>
  <si>
    <t xml:space="preserve">BIRC2</t>
  </si>
  <si>
    <t xml:space="preserve">LSM14A</t>
  </si>
  <si>
    <t xml:space="preserve">ING3</t>
  </si>
  <si>
    <t xml:space="preserve">TMEM248</t>
  </si>
  <si>
    <t xml:space="preserve">SKAP2</t>
  </si>
  <si>
    <t xml:space="preserve">GNA13</t>
  </si>
  <si>
    <t xml:space="preserve">ZNF24</t>
  </si>
  <si>
    <t xml:space="preserve">CCL18</t>
  </si>
  <si>
    <t xml:space="preserve">ARMC8</t>
  </si>
  <si>
    <t xml:space="preserve">Macrophage</t>
  </si>
  <si>
    <t xml:space="preserve">VSIG4</t>
  </si>
  <si>
    <t xml:space="preserve">MSR1</t>
  </si>
  <si>
    <t xml:space="preserve">OLR1</t>
  </si>
  <si>
    <t xml:space="preserve">RETN</t>
  </si>
  <si>
    <t xml:space="preserve">LOC101929371</t>
  </si>
  <si>
    <t xml:space="preserve">GLDN</t>
  </si>
  <si>
    <t xml:space="preserve">MS4A4A</t>
  </si>
  <si>
    <t xml:space="preserve">ABCG1</t>
  </si>
  <si>
    <t xml:space="preserve">PNPLA6</t>
  </si>
  <si>
    <t xml:space="preserve">RMDN3</t>
  </si>
  <si>
    <t xml:space="preserve">MS4A7</t>
  </si>
  <si>
    <t xml:space="preserve">TREM2</t>
  </si>
  <si>
    <t xml:space="preserve">CD163</t>
  </si>
  <si>
    <t xml:space="preserve">LINC01272</t>
  </si>
  <si>
    <t xml:space="preserve">LOC731424</t>
  </si>
  <si>
    <t xml:space="preserve">NCEH1</t>
  </si>
  <si>
    <t xml:space="preserve">FCGR1A</t>
  </si>
  <si>
    <t xml:space="preserve">AGRP</t>
  </si>
  <si>
    <t xml:space="preserve">GAA</t>
  </si>
  <si>
    <t xml:space="preserve">CYBB</t>
  </si>
  <si>
    <t xml:space="preserve">OSCAR</t>
  </si>
  <si>
    <t xml:space="preserve">SLC31A2</t>
  </si>
  <si>
    <t xml:space="preserve">PILRA</t>
  </si>
  <si>
    <t xml:space="preserve">ACO1</t>
  </si>
  <si>
    <t xml:space="preserve">TNNI2</t>
  </si>
  <si>
    <t xml:space="preserve">CXCL5</t>
  </si>
  <si>
    <t xml:space="preserve">MCOLN1</t>
  </si>
  <si>
    <t xml:space="preserve">COLGALT1</t>
  </si>
  <si>
    <t xml:space="preserve">IGSF6</t>
  </si>
  <si>
    <t xml:space="preserve">COA6</t>
  </si>
  <si>
    <t xml:space="preserve">FOLR3</t>
  </si>
  <si>
    <t xml:space="preserve">SIGLEC1</t>
  </si>
  <si>
    <t xml:space="preserve">ACOT4</t>
  </si>
  <si>
    <t xml:space="preserve">CD300LF</t>
  </si>
  <si>
    <t xml:space="preserve">IL1B</t>
  </si>
  <si>
    <t xml:space="preserve">NUS1</t>
  </si>
  <si>
    <t xml:space="preserve">SPG21</t>
  </si>
  <si>
    <t xml:space="preserve">AIF1</t>
  </si>
  <si>
    <t xml:space="preserve">MYD88</t>
  </si>
  <si>
    <t xml:space="preserve">APOC1P1</t>
  </si>
  <si>
    <t xml:space="preserve">P2RX4</t>
  </si>
  <si>
    <t xml:space="preserve">HK3</t>
  </si>
  <si>
    <t xml:space="preserve">LPXN</t>
  </si>
  <si>
    <t xml:space="preserve">DENND5A</t>
  </si>
  <si>
    <t xml:space="preserve">SLFN11</t>
  </si>
  <si>
    <t xml:space="preserve">DPH3</t>
  </si>
  <si>
    <t xml:space="preserve">CD86</t>
  </si>
  <si>
    <t xml:space="preserve">MFSD7</t>
  </si>
  <si>
    <t xml:space="preserve">USP30-AS1</t>
  </si>
  <si>
    <t xml:space="preserve">BST1</t>
  </si>
  <si>
    <t xml:space="preserve">PLA2G15</t>
  </si>
  <si>
    <t xml:space="preserve">VRK2</t>
  </si>
  <si>
    <t xml:space="preserve">OSBPL11</t>
  </si>
  <si>
    <t xml:space="preserve">STAC3</t>
  </si>
  <si>
    <t xml:space="preserve">TFEC</t>
  </si>
  <si>
    <t xml:space="preserve">SEPN1</t>
  </si>
  <si>
    <t xml:space="preserve">CD300C</t>
  </si>
  <si>
    <t xml:space="preserve">FCGR1B</t>
  </si>
  <si>
    <t xml:space="preserve">NMB</t>
  </si>
  <si>
    <t xml:space="preserve">CAMP</t>
  </si>
  <si>
    <t xml:space="preserve">GRB2</t>
  </si>
  <si>
    <t xml:space="preserve">SLAMF8</t>
  </si>
  <si>
    <t xml:space="preserve">SLC2A6</t>
  </si>
  <si>
    <t xml:space="preserve">C8B</t>
  </si>
  <si>
    <t xml:space="preserve">IL1A</t>
  </si>
  <si>
    <t xml:space="preserve">PRSS21</t>
  </si>
  <si>
    <t xml:space="preserve">FABP3</t>
  </si>
  <si>
    <t xml:space="preserve">Proliferating Macrophage</t>
  </si>
  <si>
    <t xml:space="preserve">HERC5</t>
  </si>
  <si>
    <t xml:space="preserve">LOC100507002</t>
  </si>
  <si>
    <t xml:space="preserve">VMA21</t>
  </si>
  <si>
    <t xml:space="preserve">ATL3</t>
  </si>
  <si>
    <t xml:space="preserve">ADPGK</t>
  </si>
  <si>
    <t xml:space="preserve">ILVBL</t>
  </si>
  <si>
    <t xml:space="preserve">ACOT13</t>
  </si>
  <si>
    <t xml:space="preserve">GPA33</t>
  </si>
  <si>
    <t xml:space="preserve">ABHD12</t>
  </si>
  <si>
    <t xml:space="preserve">HAUS2</t>
  </si>
  <si>
    <t xml:space="preserve">MS4A6A</t>
  </si>
  <si>
    <t xml:space="preserve">EXOSC9</t>
  </si>
  <si>
    <t xml:space="preserve">NUP214</t>
  </si>
  <si>
    <t xml:space="preserve">Plasmacytoid Dendritic</t>
  </si>
  <si>
    <t xml:space="preserve">LILRA4</t>
  </si>
  <si>
    <t xml:space="preserve">PLD4</t>
  </si>
  <si>
    <t xml:space="preserve">SCT</t>
  </si>
  <si>
    <t xml:space="preserve">CLEC4C</t>
  </si>
  <si>
    <t xml:space="preserve">SHD</t>
  </si>
  <si>
    <t xml:space="preserve">LILRB4</t>
  </si>
  <si>
    <t xml:space="preserve">FUT7</t>
  </si>
  <si>
    <t xml:space="preserve">LINC00996</t>
  </si>
  <si>
    <t xml:space="preserve">PACSIN1</t>
  </si>
  <si>
    <t xml:space="preserve">PHEX</t>
  </si>
  <si>
    <t xml:space="preserve">ASIP</t>
  </si>
  <si>
    <t xml:space="preserve">EPHB1</t>
  </si>
  <si>
    <t xml:space="preserve">C12orf45</t>
  </si>
  <si>
    <t xml:space="preserve">SIDT1</t>
  </si>
  <si>
    <t xml:space="preserve">ZFAT</t>
  </si>
  <si>
    <t xml:space="preserve">CIB2</t>
  </si>
  <si>
    <t xml:space="preserve">RPS6KA4</t>
  </si>
  <si>
    <t xml:space="preserve">MPEG1</t>
  </si>
  <si>
    <t xml:space="preserve">IGFLR1</t>
  </si>
  <si>
    <t xml:space="preserve">TLR9</t>
  </si>
  <si>
    <t xml:space="preserve">ABHD15</t>
  </si>
  <si>
    <t xml:space="preserve">VASH2</t>
  </si>
  <si>
    <t xml:space="preserve">CUX2</t>
  </si>
  <si>
    <t xml:space="preserve">SLC7A5</t>
  </si>
  <si>
    <t xml:space="preserve">DRD4</t>
  </si>
  <si>
    <t xml:space="preserve">PPM1J</t>
  </si>
  <si>
    <t xml:space="preserve">LCNL1</t>
  </si>
  <si>
    <t xml:space="preserve">CADM4</t>
  </si>
  <si>
    <t xml:space="preserve">VIPR2</t>
  </si>
  <si>
    <t xml:space="preserve">TMEM8B</t>
  </si>
  <si>
    <t xml:space="preserve">LOC642361</t>
  </si>
  <si>
    <t xml:space="preserve">AMIGO3</t>
  </si>
  <si>
    <t xml:space="preserve">KIRREL3</t>
  </si>
  <si>
    <t xml:space="preserve">LOC652276</t>
  </si>
  <si>
    <t xml:space="preserve">KIAA0226</t>
  </si>
  <si>
    <t xml:space="preserve">NEK8</t>
  </si>
  <si>
    <t xml:space="preserve">FAM196A</t>
  </si>
  <si>
    <t xml:space="preserve">MYCL</t>
  </si>
  <si>
    <t xml:space="preserve">TP53I11</t>
  </si>
  <si>
    <t xml:space="preserve">FLT3</t>
  </si>
  <si>
    <t xml:space="preserve">MED26</t>
  </si>
  <si>
    <t xml:space="preserve">BMF</t>
  </si>
  <si>
    <t xml:space="preserve">PARP10</t>
  </si>
  <si>
    <t xml:space="preserve">ADA</t>
  </si>
  <si>
    <t xml:space="preserve">POLB</t>
  </si>
  <si>
    <t xml:space="preserve">LOC102724297</t>
  </si>
  <si>
    <t xml:space="preserve">MTMR1</t>
  </si>
  <si>
    <t xml:space="preserve">SH3TC1</t>
  </si>
  <si>
    <t xml:space="preserve">N4BP2</t>
  </si>
  <si>
    <t xml:space="preserve">ST3GAL2</t>
  </si>
  <si>
    <t xml:space="preserve">FAAH</t>
  </si>
  <si>
    <t xml:space="preserve">INPP4A</t>
  </si>
  <si>
    <t xml:space="preserve">ZDHHC4</t>
  </si>
  <si>
    <t xml:space="preserve">BCL2L11</t>
  </si>
  <si>
    <t xml:space="preserve">DHTKD1</t>
  </si>
  <si>
    <t xml:space="preserve">TLR7</t>
  </si>
  <si>
    <t xml:space="preserve">ZDHHC17</t>
  </si>
  <si>
    <t xml:space="preserve">UBL7</t>
  </si>
  <si>
    <t xml:space="preserve">HS3ST3B1</t>
  </si>
  <si>
    <t xml:space="preserve">SERPINF2</t>
  </si>
  <si>
    <t xml:space="preserve">SLC2A8</t>
  </si>
  <si>
    <t xml:space="preserve">KCTD5</t>
  </si>
  <si>
    <t xml:space="preserve">CHML</t>
  </si>
  <si>
    <t xml:space="preserve">MARCH9</t>
  </si>
  <si>
    <t xml:space="preserve">NADK</t>
  </si>
  <si>
    <t xml:space="preserve">DKFZP586I1420</t>
  </si>
  <si>
    <t xml:space="preserve">ARHGAP27</t>
  </si>
  <si>
    <t xml:space="preserve">SEPHS1</t>
  </si>
  <si>
    <t xml:space="preserve">FAM65A</t>
  </si>
  <si>
    <t xml:space="preserve">IVD</t>
  </si>
  <si>
    <t xml:space="preserve">DNAJC7</t>
  </si>
  <si>
    <t xml:space="preserve">SH2B3</t>
  </si>
  <si>
    <t xml:space="preserve">CCR2</t>
  </si>
  <si>
    <t xml:space="preserve">ARID1B</t>
  </si>
  <si>
    <t xml:space="preserve">ATF5</t>
  </si>
  <si>
    <t xml:space="preserve">NGLY1</t>
  </si>
  <si>
    <t xml:space="preserve">PBX2</t>
  </si>
  <si>
    <t xml:space="preserve">MILR1</t>
  </si>
  <si>
    <t xml:space="preserve">PI4KA</t>
  </si>
  <si>
    <t xml:space="preserve">ANKRD36BP1</t>
  </si>
  <si>
    <t xml:space="preserve">CSF2RA</t>
  </si>
  <si>
    <t xml:space="preserve">PHYKPL</t>
  </si>
  <si>
    <t xml:space="preserve">ARID2</t>
  </si>
  <si>
    <t xml:space="preserve">CYTH4</t>
  </si>
  <si>
    <t xml:space="preserve">NAPA</t>
  </si>
  <si>
    <t xml:space="preserve">DCPS</t>
  </si>
  <si>
    <t xml:space="preserve">TDG</t>
  </si>
  <si>
    <t xml:space="preserve">ZDHHC24</t>
  </si>
  <si>
    <t xml:space="preserve">SLC35C2</t>
  </si>
  <si>
    <t xml:space="preserve">CHAMP1</t>
  </si>
  <si>
    <t xml:space="preserve">NIPA2</t>
  </si>
  <si>
    <t xml:space="preserve">TTC37</t>
  </si>
  <si>
    <t xml:space="preserve">RRAGC</t>
  </si>
  <si>
    <t xml:space="preserve">PIK3CG</t>
  </si>
  <si>
    <t xml:space="preserve">ARMC10</t>
  </si>
  <si>
    <t xml:space="preserve">COL26A1</t>
  </si>
  <si>
    <t xml:space="preserve">FAM160A1</t>
  </si>
  <si>
    <t xml:space="preserve">AL357143.1</t>
  </si>
  <si>
    <t xml:space="preserve">AC023590.1</t>
  </si>
  <si>
    <t xml:space="preserve">AC119428.2</t>
  </si>
  <si>
    <t xml:space="preserve">LINC01724</t>
  </si>
  <si>
    <t xml:space="preserve">AC097375.1</t>
  </si>
  <si>
    <t xml:space="preserve">MED12L</t>
  </si>
  <si>
    <t xml:space="preserve">LINC01226</t>
  </si>
  <si>
    <t xml:space="preserve">CYP46A1</t>
  </si>
  <si>
    <t xml:space="preserve">LINC01800</t>
  </si>
  <si>
    <t xml:space="preserve">AC141586.1</t>
  </si>
  <si>
    <t xml:space="preserve">JADE3</t>
  </si>
  <si>
    <t xml:space="preserve">Myeloid Dendritic Type 1</t>
  </si>
  <si>
    <t xml:space="preserve">CCL22</t>
  </si>
  <si>
    <t xml:space="preserve">IL4I1</t>
  </si>
  <si>
    <t xml:space="preserve">CLEC9A</t>
  </si>
  <si>
    <t xml:space="preserve">BCL2L14</t>
  </si>
  <si>
    <t xml:space="preserve">CCL17</t>
  </si>
  <si>
    <t xml:space="preserve">EBI3</t>
  </si>
  <si>
    <t xml:space="preserve">CD80</t>
  </si>
  <si>
    <t xml:space="preserve">CD1C</t>
  </si>
  <si>
    <t xml:space="preserve">GPR137B</t>
  </si>
  <si>
    <t xml:space="preserve">ENPP1</t>
  </si>
  <si>
    <t xml:space="preserve">TVP23A</t>
  </si>
  <si>
    <t xml:space="preserve">CD1E</t>
  </si>
  <si>
    <t xml:space="preserve">HOMER2</t>
  </si>
  <si>
    <t xml:space="preserve">SCARF1</t>
  </si>
  <si>
    <t xml:space="preserve">VAC14</t>
  </si>
  <si>
    <t xml:space="preserve">OGFRL1</t>
  </si>
  <si>
    <t xml:space="preserve">ZNF366</t>
  </si>
  <si>
    <t xml:space="preserve">FBXO27</t>
  </si>
  <si>
    <t xml:space="preserve">SNX8</t>
  </si>
  <si>
    <t xml:space="preserve">GPR132</t>
  </si>
  <si>
    <t xml:space="preserve">NCCRP1</t>
  </si>
  <si>
    <t xml:space="preserve">CD1B</t>
  </si>
  <si>
    <t xml:space="preserve">MREG</t>
  </si>
  <si>
    <t xml:space="preserve">MIR155HG</t>
  </si>
  <si>
    <t xml:space="preserve">ARHGAP31</t>
  </si>
  <si>
    <t xml:space="preserve">CLEC10A</t>
  </si>
  <si>
    <t xml:space="preserve">POGLUT1</t>
  </si>
  <si>
    <t xml:space="preserve">CD1A</t>
  </si>
  <si>
    <t xml:space="preserve">HPS5</t>
  </si>
  <si>
    <t xml:space="preserve">NLRP3</t>
  </si>
  <si>
    <t xml:space="preserve">NEK6</t>
  </si>
  <si>
    <t xml:space="preserve">CD207</t>
  </si>
  <si>
    <t xml:space="preserve">FPR3</t>
  </si>
  <si>
    <t xml:space="preserve">MAP2K1</t>
  </si>
  <si>
    <t xml:space="preserve">DYNC1LI1</t>
  </si>
  <si>
    <t xml:space="preserve">CXCL9</t>
  </si>
  <si>
    <t xml:space="preserve">RAPGEF1</t>
  </si>
  <si>
    <t xml:space="preserve">Myeloid Dendritic Type 2</t>
  </si>
  <si>
    <t xml:space="preserve">CACNA2D3</t>
  </si>
  <si>
    <t xml:space="preserve">CD1D</t>
  </si>
  <si>
    <t xml:space="preserve">LST1</t>
  </si>
  <si>
    <t xml:space="preserve">CLEC4A</t>
  </si>
  <si>
    <t xml:space="preserve">CSF1R</t>
  </si>
  <si>
    <t xml:space="preserve">CFP</t>
  </si>
  <si>
    <t xml:space="preserve">PARVG</t>
  </si>
  <si>
    <t xml:space="preserve">CLEC5A</t>
  </si>
  <si>
    <t xml:space="preserve">LILRB3</t>
  </si>
  <si>
    <t xml:space="preserve">VDR</t>
  </si>
  <si>
    <t xml:space="preserve">SDS</t>
  </si>
  <si>
    <t xml:space="preserve">IGSF21+ Dendritic</t>
  </si>
  <si>
    <t xml:space="preserve">STAB1</t>
  </si>
  <si>
    <t xml:space="preserve">CCL13</t>
  </si>
  <si>
    <t xml:space="preserve">IGSF21</t>
  </si>
  <si>
    <t xml:space="preserve">LILRB5</t>
  </si>
  <si>
    <t xml:space="preserve">CCL8</t>
  </si>
  <si>
    <t xml:space="preserve">CD209</t>
  </si>
  <si>
    <t xml:space="preserve">SLC1A3</t>
  </si>
  <si>
    <t xml:space="preserve">CD163L1</t>
  </si>
  <si>
    <t xml:space="preserve">ME1</t>
  </si>
  <si>
    <t xml:space="preserve">SDC3</t>
  </si>
  <si>
    <t xml:space="preserve">MERTK</t>
  </si>
  <si>
    <t xml:space="preserve">ADORA3</t>
  </si>
  <si>
    <t xml:space="preserve">FCHO2</t>
  </si>
  <si>
    <t xml:space="preserve">GFRA2</t>
  </si>
  <si>
    <t xml:space="preserve">GAL3ST4</t>
  </si>
  <si>
    <t xml:space="preserve">ZNF812</t>
  </si>
  <si>
    <t xml:space="preserve">HSPA7</t>
  </si>
  <si>
    <t xml:space="preserve">TTYH3</t>
  </si>
  <si>
    <t xml:space="preserve">AP1B1</t>
  </si>
  <si>
    <t xml:space="preserve">TMEM236</t>
  </si>
  <si>
    <t xml:space="preserve">CCR1</t>
  </si>
  <si>
    <t xml:space="preserve">CREBL2</t>
  </si>
  <si>
    <t xml:space="preserve">ARHGAP22</t>
  </si>
  <si>
    <t xml:space="preserve">CEP170</t>
  </si>
  <si>
    <t xml:space="preserve">KIF1B</t>
  </si>
  <si>
    <t xml:space="preserve">LINC01094</t>
  </si>
  <si>
    <t xml:space="preserve">FCGR2C</t>
  </si>
  <si>
    <t xml:space="preserve">C20orf194</t>
  </si>
  <si>
    <t xml:space="preserve">ITPRIPL2</t>
  </si>
  <si>
    <t xml:space="preserve">SLC16A10</t>
  </si>
  <si>
    <t xml:space="preserve">ATF6</t>
  </si>
  <si>
    <t xml:space="preserve">RAP2A</t>
  </si>
  <si>
    <t xml:space="preserve">SNX6</t>
  </si>
  <si>
    <t xml:space="preserve">C10orf11</t>
  </si>
  <si>
    <t xml:space="preserve">IQGAP1</t>
  </si>
  <si>
    <t xml:space="preserve">SLC37A2</t>
  </si>
  <si>
    <t xml:space="preserve">NAIP</t>
  </si>
  <si>
    <t xml:space="preserve">MYO5A</t>
  </si>
  <si>
    <t xml:space="preserve">FAM91A1</t>
  </si>
  <si>
    <t xml:space="preserve">TLR5</t>
  </si>
  <si>
    <t xml:space="preserve">ZFYVE16</t>
  </si>
  <si>
    <t xml:space="preserve">KIAA1033</t>
  </si>
  <si>
    <t xml:space="preserve">RNU4ATAC</t>
  </si>
  <si>
    <t xml:space="preserve">NISCH</t>
  </si>
  <si>
    <t xml:space="preserve">ATP8B4</t>
  </si>
  <si>
    <t xml:space="preserve">NUDT16</t>
  </si>
  <si>
    <t xml:space="preserve">C19orf60</t>
  </si>
  <si>
    <t xml:space="preserve">SKI</t>
  </si>
  <si>
    <t xml:space="preserve">ARL14EP</t>
  </si>
  <si>
    <t xml:space="preserve">MGAT1</t>
  </si>
  <si>
    <t xml:space="preserve">TRPS1</t>
  </si>
  <si>
    <t xml:space="preserve">IFI44</t>
  </si>
  <si>
    <t xml:space="preserve">LOC145474</t>
  </si>
  <si>
    <t xml:space="preserve">EPS15</t>
  </si>
  <si>
    <t xml:space="preserve">TAOK1</t>
  </si>
  <si>
    <t xml:space="preserve">AFF4</t>
  </si>
  <si>
    <t xml:space="preserve">EREG+ Dendritic</t>
  </si>
  <si>
    <t xml:space="preserve">EREG</t>
  </si>
  <si>
    <t xml:space="preserve">CD300E</t>
  </si>
  <si>
    <t xml:space="preserve">OSM</t>
  </si>
  <si>
    <t xml:space="preserve">FCN1</t>
  </si>
  <si>
    <t xml:space="preserve">FCAR</t>
  </si>
  <si>
    <t xml:space="preserve">LILRB2</t>
  </si>
  <si>
    <t xml:space="preserve">GPR84</t>
  </si>
  <si>
    <t xml:space="preserve">RNF19B</t>
  </si>
  <si>
    <t xml:space="preserve">MALT1</t>
  </si>
  <si>
    <t xml:space="preserve">SIPA1L1</t>
  </si>
  <si>
    <t xml:space="preserve">LINC00936</t>
  </si>
  <si>
    <t xml:space="preserve">DPYD</t>
  </si>
  <si>
    <t xml:space="preserve">TLR1</t>
  </si>
  <si>
    <t xml:space="preserve">KPNA4</t>
  </si>
  <si>
    <t xml:space="preserve">STX6</t>
  </si>
  <si>
    <t xml:space="preserve">SERPINB8</t>
  </si>
  <si>
    <t xml:space="preserve">TRMT6</t>
  </si>
  <si>
    <t xml:space="preserve">AGFG1</t>
  </si>
  <si>
    <t xml:space="preserve">PPARD</t>
  </si>
  <si>
    <t xml:space="preserve">USP32</t>
  </si>
  <si>
    <t xml:space="preserve">DOCK10</t>
  </si>
  <si>
    <t xml:space="preserve">STAT2</t>
  </si>
  <si>
    <t xml:space="preserve">TREM2+ Dendritic</t>
  </si>
  <si>
    <t xml:space="preserve">CHIT1</t>
  </si>
  <si>
    <t xml:space="preserve">PLA2G7</t>
  </si>
  <si>
    <t xml:space="preserve">NPL</t>
  </si>
  <si>
    <t xml:space="preserve">ADAMDEC1</t>
  </si>
  <si>
    <t xml:space="preserve">SLC38A6</t>
  </si>
  <si>
    <t xml:space="preserve">DHRS4</t>
  </si>
  <si>
    <t xml:space="preserve">PCK2</t>
  </si>
  <si>
    <t xml:space="preserve">ATG7</t>
  </si>
  <si>
    <t xml:space="preserve">MFSD12</t>
  </si>
  <si>
    <t xml:space="preserve">LOC653513</t>
  </si>
  <si>
    <t xml:space="preserve">DNASE2B</t>
  </si>
  <si>
    <t xml:space="preserve">NCK1</t>
  </si>
  <si>
    <t xml:space="preserve">Dendritic</t>
  </si>
  <si>
    <t xml:space="preserve">SELENOS</t>
  </si>
  <si>
    <t xml:space="preserve">SMIM30</t>
  </si>
  <si>
    <t xml:space="preserve">SH3BP4</t>
  </si>
  <si>
    <t xml:space="preserve">ZCCHC2</t>
  </si>
  <si>
    <t xml:space="preserve">ARPIN</t>
  </si>
  <si>
    <t xml:space="preserve">ZNF846</t>
  </si>
  <si>
    <t xml:space="preserve">UBQLN1</t>
  </si>
  <si>
    <t xml:space="preserve">KIF16B</t>
  </si>
  <si>
    <t xml:space="preserve">PIP5K1A</t>
  </si>
  <si>
    <t xml:space="preserve">KATNBL1</t>
  </si>
  <si>
    <t xml:space="preserve">SLC17A5</t>
  </si>
  <si>
    <t xml:space="preserve">SPPL3</t>
  </si>
  <si>
    <t xml:space="preserve">ADCK2</t>
  </si>
  <si>
    <t xml:space="preserve">ZNF562</t>
  </si>
  <si>
    <t xml:space="preserve">Classical Monocyte</t>
  </si>
  <si>
    <t xml:space="preserve">CLEC12A</t>
  </si>
  <si>
    <t xml:space="preserve">LILRA5</t>
  </si>
  <si>
    <t xml:space="preserve">RNASE2</t>
  </si>
  <si>
    <t xml:space="preserve">RAB3D</t>
  </si>
  <si>
    <t xml:space="preserve">PRAM1</t>
  </si>
  <si>
    <t xml:space="preserve">TMEM170B</t>
  </si>
  <si>
    <t xml:space="preserve">C19orf38</t>
  </si>
  <si>
    <t xml:space="preserve">LILRA2</t>
  </si>
  <si>
    <t xml:space="preserve">CD302</t>
  </si>
  <si>
    <t xml:space="preserve">DMXL2</t>
  </si>
  <si>
    <t xml:space="preserve">FAM45A</t>
  </si>
  <si>
    <t xml:space="preserve">VSTM1</t>
  </si>
  <si>
    <t xml:space="preserve">CSGALNACT2</t>
  </si>
  <si>
    <t xml:space="preserve">HPSE</t>
  </si>
  <si>
    <t xml:space="preserve">TLR8</t>
  </si>
  <si>
    <t xml:space="preserve">KIAA0930</t>
  </si>
  <si>
    <t xml:space="preserve">CASP1</t>
  </si>
  <si>
    <t xml:space="preserve">CPPED1</t>
  </si>
  <si>
    <t xml:space="preserve">RIN3</t>
  </si>
  <si>
    <t xml:space="preserve">EIF4E3</t>
  </si>
  <si>
    <t xml:space="preserve">USP15</t>
  </si>
  <si>
    <t xml:space="preserve">TRIM25</t>
  </si>
  <si>
    <t xml:space="preserve">SSH2</t>
  </si>
  <si>
    <t xml:space="preserve">AGO4</t>
  </si>
  <si>
    <t xml:space="preserve">USP3</t>
  </si>
  <si>
    <t xml:space="preserve">LILRA6</t>
  </si>
  <si>
    <t xml:space="preserve">TET3</t>
  </si>
  <si>
    <t xml:space="preserve">APAF1</t>
  </si>
  <si>
    <t xml:space="preserve">LTB4R</t>
  </si>
  <si>
    <t xml:space="preserve">LRRC25</t>
  </si>
  <si>
    <t xml:space="preserve">SNX27</t>
  </si>
  <si>
    <t xml:space="preserve">SLC12A6</t>
  </si>
  <si>
    <t xml:space="preserve">SMA5</t>
  </si>
  <si>
    <t xml:space="preserve">TET2</t>
  </si>
  <si>
    <t xml:space="preserve">ADRBK1</t>
  </si>
  <si>
    <t xml:space="preserve">SLC24A4</t>
  </si>
  <si>
    <t xml:space="preserve">DOCK2</t>
  </si>
  <si>
    <t xml:space="preserve">RNASEK</t>
  </si>
  <si>
    <t xml:space="preserve">KLHL8</t>
  </si>
  <si>
    <t xml:space="preserve">FAR1</t>
  </si>
  <si>
    <t xml:space="preserve">MAPK14</t>
  </si>
  <si>
    <t xml:space="preserve">PPM1F</t>
  </si>
  <si>
    <t xml:space="preserve">ARID1A</t>
  </si>
  <si>
    <t xml:space="preserve">VNN1</t>
  </si>
  <si>
    <t xml:space="preserve">MOB3A</t>
  </si>
  <si>
    <t xml:space="preserve">GPBAR1</t>
  </si>
  <si>
    <t xml:space="preserve">FKBP15</t>
  </si>
  <si>
    <t xml:space="preserve">SIRPB2</t>
  </si>
  <si>
    <t xml:space="preserve">LINC00937</t>
  </si>
  <si>
    <t xml:space="preserve">ASGR2</t>
  </si>
  <si>
    <t xml:space="preserve">NLRP12</t>
  </si>
  <si>
    <t xml:space="preserve">AC114760.2</t>
  </si>
  <si>
    <t xml:space="preserve">AC090559.1</t>
  </si>
  <si>
    <t xml:space="preserve">MYO15B</t>
  </si>
  <si>
    <t xml:space="preserve">GRK2</t>
  </si>
  <si>
    <t xml:space="preserve">NBPF26</t>
  </si>
  <si>
    <t xml:space="preserve">MLKL</t>
  </si>
  <si>
    <t xml:space="preserve">VENTX</t>
  </si>
  <si>
    <t xml:space="preserve">AC122718.1</t>
  </si>
  <si>
    <t xml:space="preserve">CD300LB</t>
  </si>
  <si>
    <t xml:space="preserve">NOD2</t>
  </si>
  <si>
    <t xml:space="preserve">AC139495.3</t>
  </si>
  <si>
    <t xml:space="preserve">CCDC149</t>
  </si>
  <si>
    <t xml:space="preserve">C15orf39</t>
  </si>
  <si>
    <t xml:space="preserve">NBPF10</t>
  </si>
  <si>
    <t xml:space="preserve">S100Z</t>
  </si>
  <si>
    <t xml:space="preserve">VCAN-AS1</t>
  </si>
  <si>
    <t xml:space="preserve">MAP3K3</t>
  </si>
  <si>
    <t xml:space="preserve">TYK2</t>
  </si>
  <si>
    <t xml:space="preserve">AL732372.2</t>
  </si>
  <si>
    <t xml:space="preserve">NPIPB11</t>
  </si>
  <si>
    <t xml:space="preserve">RNF175</t>
  </si>
  <si>
    <t xml:space="preserve">WDFY3</t>
  </si>
  <si>
    <t xml:space="preserve">CARD9</t>
  </si>
  <si>
    <t xml:space="preserve">NBPF8</t>
  </si>
  <si>
    <t xml:space="preserve">DENND1A</t>
  </si>
  <si>
    <t xml:space="preserve">MYO9B</t>
  </si>
  <si>
    <t xml:space="preserve">FAM198B-AS1</t>
  </si>
  <si>
    <t xml:space="preserve">AC256236.3</t>
  </si>
  <si>
    <t xml:space="preserve">AC096667.1</t>
  </si>
  <si>
    <t xml:space="preserve">S1PR3</t>
  </si>
  <si>
    <t xml:space="preserve">AC009951.1</t>
  </si>
  <si>
    <t xml:space="preserve">CYP1B1-AS1</t>
  </si>
  <si>
    <t xml:space="preserve">MANBA</t>
  </si>
  <si>
    <t xml:space="preserve">KIF13A</t>
  </si>
  <si>
    <t xml:space="preserve">APOBR</t>
  </si>
  <si>
    <t xml:space="preserve">ZDHHC7</t>
  </si>
  <si>
    <t xml:space="preserve">SLC27A1</t>
  </si>
  <si>
    <t xml:space="preserve">PRKACA</t>
  </si>
  <si>
    <t xml:space="preserve">CNTLN</t>
  </si>
  <si>
    <t xml:space="preserve">PRLR</t>
  </si>
  <si>
    <t xml:space="preserve">SPIDR</t>
  </si>
  <si>
    <t xml:space="preserve">ARHGEF11</t>
  </si>
  <si>
    <t xml:space="preserve">RUSC2</t>
  </si>
  <si>
    <t xml:space="preserve">ATP6V0A1</t>
  </si>
  <si>
    <t xml:space="preserve">DENND4B</t>
  </si>
  <si>
    <t xml:space="preserve">DOCK8</t>
  </si>
  <si>
    <t xml:space="preserve">RREB1</t>
  </si>
  <si>
    <t xml:space="preserve">LINC01410</t>
  </si>
  <si>
    <t xml:space="preserve">AC005162.3</t>
  </si>
  <si>
    <t xml:space="preserve">AP002784.2</t>
  </si>
  <si>
    <t xml:space="preserve">SLC12A9</t>
  </si>
  <si>
    <t xml:space="preserve">P2RX7</t>
  </si>
  <si>
    <t xml:space="preserve">SIN3B</t>
  </si>
  <si>
    <t xml:space="preserve">AC068050.1</t>
  </si>
  <si>
    <t xml:space="preserve">GAB2</t>
  </si>
  <si>
    <t xml:space="preserve">CRYBG3</t>
  </si>
  <si>
    <t xml:space="preserve">AATBC</t>
  </si>
  <si>
    <t xml:space="preserve">TCIRG1</t>
  </si>
  <si>
    <t xml:space="preserve">BAIAP2-DT</t>
  </si>
  <si>
    <t xml:space="preserve">FBN2</t>
  </si>
  <si>
    <t xml:space="preserve">WDFY2</t>
  </si>
  <si>
    <t xml:space="preserve">CHST13</t>
  </si>
  <si>
    <t xml:space="preserve">AC087284.1</t>
  </si>
  <si>
    <t xml:space="preserve">STAT6</t>
  </si>
  <si>
    <t xml:space="preserve">NCKAP1L</t>
  </si>
  <si>
    <t xml:space="preserve">TMOD2</t>
  </si>
  <si>
    <t xml:space="preserve">LILRB31</t>
  </si>
  <si>
    <t xml:space="preserve">PPP1R9B</t>
  </si>
  <si>
    <t xml:space="preserve">PLD2</t>
  </si>
  <si>
    <t xml:space="preserve">CCDC144B</t>
  </si>
  <si>
    <t xml:space="preserve">TUT7</t>
  </si>
  <si>
    <t xml:space="preserve">AC108471.2</t>
  </si>
  <si>
    <t xml:space="preserve">FAM157C</t>
  </si>
  <si>
    <t xml:space="preserve">KCNQ1</t>
  </si>
  <si>
    <t xml:space="preserve">AC010997.5</t>
  </si>
  <si>
    <t xml:space="preserve">CENPB</t>
  </si>
  <si>
    <t xml:space="preserve">ANKRD50</t>
  </si>
  <si>
    <t xml:space="preserve">GARS-DT</t>
  </si>
  <si>
    <t xml:space="preserve">TEP1</t>
  </si>
  <si>
    <t xml:space="preserve">LINC01503</t>
  </si>
  <si>
    <t xml:space="preserve">MS4A14</t>
  </si>
  <si>
    <t xml:space="preserve">PHF21A</t>
  </si>
  <si>
    <t xml:space="preserve">MAML3</t>
  </si>
  <si>
    <t xml:space="preserve">LINC01001</t>
  </si>
  <si>
    <t xml:space="preserve">NPEPL1</t>
  </si>
  <si>
    <t xml:space="preserve">SP1</t>
  </si>
  <si>
    <t xml:space="preserve">SIGLEC9</t>
  </si>
  <si>
    <t xml:space="preserve">MAN2C1</t>
  </si>
  <si>
    <t xml:space="preserve">MAN2A2</t>
  </si>
  <si>
    <t xml:space="preserve">AL451123.1</t>
  </si>
  <si>
    <t xml:space="preserve">AGAP3</t>
  </si>
  <si>
    <t xml:space="preserve">SBF2</t>
  </si>
  <si>
    <t xml:space="preserve">OLR1+ Classical Monocyte</t>
  </si>
  <si>
    <t xml:space="preserve">SIGLEC14</t>
  </si>
  <si>
    <t xml:space="preserve">DDX60L</t>
  </si>
  <si>
    <t xml:space="preserve">OLIG1</t>
  </si>
  <si>
    <t xml:space="preserve">PDSS1</t>
  </si>
  <si>
    <t xml:space="preserve">IRG1</t>
  </si>
  <si>
    <t xml:space="preserve">PCNX</t>
  </si>
  <si>
    <t xml:space="preserve">NFKBIE</t>
  </si>
  <si>
    <t xml:space="preserve">GPR35</t>
  </si>
  <si>
    <t xml:space="preserve">LILRA1</t>
  </si>
  <si>
    <t xml:space="preserve">EAF1</t>
  </si>
  <si>
    <t xml:space="preserve">KDM7A</t>
  </si>
  <si>
    <t xml:space="preserve">PURB</t>
  </si>
  <si>
    <t xml:space="preserve">HIVEP2</t>
  </si>
  <si>
    <t xml:space="preserve">MAML2</t>
  </si>
  <si>
    <t xml:space="preserve">VPS9D1</t>
  </si>
  <si>
    <t xml:space="preserve">LILRB1</t>
  </si>
  <si>
    <t xml:space="preserve">ZNF267</t>
  </si>
  <si>
    <t xml:space="preserve">SLC16A6</t>
  </si>
  <si>
    <t xml:space="preserve">KANK1</t>
  </si>
  <si>
    <t xml:space="preserve">UBE2Z</t>
  </si>
  <si>
    <t xml:space="preserve">LACC1</t>
  </si>
  <si>
    <t xml:space="preserve">ATP6V1C1</t>
  </si>
  <si>
    <t xml:space="preserve">PSEN1</t>
  </si>
  <si>
    <t xml:space="preserve">SIGLEC10</t>
  </si>
  <si>
    <t xml:space="preserve">ELL</t>
  </si>
  <si>
    <t xml:space="preserve">NUP62</t>
  </si>
  <si>
    <t xml:space="preserve">RN7SL1</t>
  </si>
  <si>
    <t xml:space="preserve">RP2</t>
  </si>
  <si>
    <t xml:space="preserve">FPGS</t>
  </si>
  <si>
    <t xml:space="preserve">ZBTB43</t>
  </si>
  <si>
    <t xml:space="preserve">AGO2</t>
  </si>
  <si>
    <t xml:space="preserve">PPP1R3B</t>
  </si>
  <si>
    <t xml:space="preserve">BCKDK</t>
  </si>
  <si>
    <t xml:space="preserve">ERBB2IP</t>
  </si>
  <si>
    <t xml:space="preserve">KRAS</t>
  </si>
  <si>
    <t xml:space="preserve">OGFR</t>
  </si>
  <si>
    <t xml:space="preserve">Nonclassical Monocyte</t>
  </si>
  <si>
    <t xml:space="preserve">LOC200772</t>
  </si>
  <si>
    <t xml:space="preserve">TNFRSF8</t>
  </si>
  <si>
    <t xml:space="preserve">RGS19</t>
  </si>
  <si>
    <t xml:space="preserve">ADGRE1</t>
  </si>
  <si>
    <t xml:space="preserve">UNC119</t>
  </si>
  <si>
    <t xml:space="preserve">LOC100507639</t>
  </si>
  <si>
    <t xml:space="preserve">SIDT2</t>
  </si>
  <si>
    <t xml:space="preserve">CSK</t>
  </si>
  <si>
    <t xml:space="preserve">CHST7</t>
  </si>
  <si>
    <t xml:space="preserve">PPCDC</t>
  </si>
  <si>
    <t xml:space="preserve">ADRBK2</t>
  </si>
  <si>
    <t xml:space="preserve">RELT</t>
  </si>
  <si>
    <t xml:space="preserve">ZCCHC6</t>
  </si>
  <si>
    <t xml:space="preserve">WAC-AS1</t>
  </si>
  <si>
    <t xml:space="preserve">PPM1N</t>
  </si>
  <si>
    <t xml:space="preserve">SFMBT2</t>
  </si>
  <si>
    <t xml:space="preserve">MLX</t>
  </si>
  <si>
    <t xml:space="preserve">FRAT2</t>
  </si>
  <si>
    <t xml:space="preserve">AC104809.2</t>
  </si>
  <si>
    <t xml:space="preserve">LST11</t>
  </si>
  <si>
    <t xml:space="preserve">LILRB21</t>
  </si>
  <si>
    <t xml:space="preserve">CD300H</t>
  </si>
  <si>
    <t xml:space="preserve">CASP5</t>
  </si>
  <si>
    <t xml:space="preserve">AL157871.3</t>
  </si>
  <si>
    <t xml:space="preserve">AL031985.1</t>
  </si>
  <si>
    <t xml:space="preserve">CLEC4F</t>
  </si>
  <si>
    <t xml:space="preserve">AIF11</t>
  </si>
  <si>
    <t xml:space="preserve">FAM168A</t>
  </si>
  <si>
    <t xml:space="preserve">AC064805.1</t>
  </si>
  <si>
    <t xml:space="preserve">TNFSF13</t>
  </si>
  <si>
    <t xml:space="preserve">AP000547.3</t>
  </si>
  <si>
    <t xml:space="preserve">AC092145.1</t>
  </si>
  <si>
    <t xml:space="preserve">FTLP2</t>
  </si>
  <si>
    <t xml:space="preserve">PFKFB4</t>
  </si>
  <si>
    <t xml:space="preserve">FTH1P11</t>
  </si>
  <si>
    <t xml:space="preserve">CALHM6</t>
  </si>
  <si>
    <t xml:space="preserve">MTPN</t>
  </si>
  <si>
    <t xml:space="preserve">C9orf66</t>
  </si>
  <si>
    <t xml:space="preserve">AC025884.1</t>
  </si>
  <si>
    <t xml:space="preserve">AC009119.1</t>
  </si>
  <si>
    <t xml:space="preserve">TRIM14</t>
  </si>
  <si>
    <t xml:space="preserve">AC011899.3</t>
  </si>
  <si>
    <t xml:space="preserve">HDHD5</t>
  </si>
  <si>
    <t xml:space="preserve">Intermediate Monocyte</t>
  </si>
  <si>
    <t xml:space="preserve">LOC441081</t>
  </si>
  <si>
    <t xml:space="preserve">FFAR3</t>
  </si>
  <si>
    <t xml:space="preserve">CEACAM4</t>
  </si>
  <si>
    <t xml:space="preserve">MTHFR</t>
  </si>
  <si>
    <t xml:space="preserve">RCBTB2</t>
  </si>
  <si>
    <t xml:space="preserve">WDR26</t>
  </si>
  <si>
    <t xml:space="preserve">ADCY7</t>
  </si>
  <si>
    <t xml:space="preserve">WAC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</si>
</sst>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true"/>
  </sheetPr>
  <dimension ref="A1:M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40" activeCellId="0" sqref="H140"/>
    </sheetView>
  </sheetViews>
  <sheetFormatPr defaultRowHeight="15" zeroHeight="false" outlineLevelRow="0" outlineLevelCol="0"/>
  <cols>
    <col collapsed="false" customWidth="true" hidden="false" outlineLevel="0" max="2" min="1" style="0" width="8.83"/>
    <col collapsed="false" customWidth="true" hidden="false" outlineLevel="0" max="3" min="3" style="0" width="13.33"/>
    <col collapsed="false" customWidth="true" hidden="false" outlineLevel="0" max="4" min="4" style="0" width="13"/>
    <col collapsed="false" customWidth="true" hidden="false" outlineLevel="0" max="1025" min="5" style="0" width="8.83"/>
  </cols>
  <sheetData>
    <row r="1" customFormat="false" ht="15" hidden="false" customHeight="false" outlineLevel="0" collapsed="false">
      <c r="A1" s="0" t="s">
        <v>0</v>
      </c>
    </row>
    <row r="2" customFormat="false" ht="15" hidden="false" customHeight="false" outlineLevel="0" collapsed="false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 customFormat="false" ht="15" hidden="false" customHeight="false" outlineLevel="0" collapsed="false">
      <c r="A3" s="0" t="s">
        <v>14</v>
      </c>
      <c r="B3" s="0" t="n">
        <v>3.4</v>
      </c>
      <c r="C3" s="0" t="n">
        <v>0.97</v>
      </c>
      <c r="D3" s="0" t="n">
        <v>0.68</v>
      </c>
      <c r="E3" s="0" t="n">
        <v>0</v>
      </c>
      <c r="F3" s="0" t="n">
        <v>0</v>
      </c>
      <c r="I3" s="0" t="n">
        <f aca="false">TRUE()</f>
        <v>1</v>
      </c>
      <c r="K3" s="0" t="n">
        <f aca="false">TRUE()</f>
        <v>1</v>
      </c>
      <c r="M3" s="0" t="n">
        <f aca="false">TRUE()</f>
        <v>1</v>
      </c>
    </row>
    <row r="4" customFormat="false" ht="15" hidden="false" customHeight="false" outlineLevel="0" collapsed="false">
      <c r="A4" s="0" t="s">
        <v>15</v>
      </c>
      <c r="B4" s="0" t="n">
        <v>1.11</v>
      </c>
      <c r="C4" s="0" t="n">
        <v>0.89</v>
      </c>
      <c r="D4" s="0" t="n">
        <v>0.52</v>
      </c>
      <c r="E4" s="0" t="n">
        <v>1.63582117295437E-167</v>
      </c>
      <c r="F4" s="0" t="n">
        <v>4.33247237656964E-163</v>
      </c>
    </row>
    <row r="5" customFormat="false" ht="15" hidden="false" customHeight="false" outlineLevel="0" collapsed="false">
      <c r="A5" s="0" t="s">
        <v>16</v>
      </c>
      <c r="B5" s="0" t="n">
        <v>2.23</v>
      </c>
      <c r="C5" s="0" t="n">
        <v>0.57</v>
      </c>
      <c r="D5" s="0" t="n">
        <v>0.2</v>
      </c>
      <c r="E5" s="0" t="n">
        <v>1.46788219379814E-159</v>
      </c>
      <c r="F5" s="0" t="n">
        <v>3.88768599027437E-155</v>
      </c>
      <c r="K5" s="0" t="n">
        <f aca="false">TRUE()</f>
        <v>1</v>
      </c>
      <c r="M5" s="0" t="n">
        <f aca="false">TRUE()</f>
        <v>1</v>
      </c>
    </row>
    <row r="6" customFormat="false" ht="15" hidden="false" customHeight="false" outlineLevel="0" collapsed="false">
      <c r="A6" s="0" t="s">
        <v>17</v>
      </c>
      <c r="B6" s="0" t="n">
        <v>0.6</v>
      </c>
      <c r="C6" s="0" t="n">
        <v>1</v>
      </c>
      <c r="D6" s="0" t="n">
        <v>0.98</v>
      </c>
      <c r="E6" s="0" t="n">
        <v>2.02510071879828E-133</v>
      </c>
      <c r="F6" s="0" t="n">
        <v>5.36347925373725E-129</v>
      </c>
    </row>
    <row r="7" customFormat="false" ht="15" hidden="false" customHeight="false" outlineLevel="0" collapsed="false">
      <c r="A7" s="0" t="s">
        <v>18</v>
      </c>
      <c r="B7" s="0" t="n">
        <v>1.06</v>
      </c>
      <c r="C7" s="0" t="n">
        <v>0.98</v>
      </c>
      <c r="D7" s="0" t="n">
        <v>0.72</v>
      </c>
      <c r="E7" s="0" t="n">
        <v>1.26666495480843E-123</v>
      </c>
      <c r="F7" s="0" t="n">
        <v>3.35476213281013E-119</v>
      </c>
    </row>
    <row r="8" customFormat="false" ht="15" hidden="false" customHeight="false" outlineLevel="0" collapsed="false">
      <c r="A8" s="0" t="s">
        <v>19</v>
      </c>
      <c r="B8" s="0" t="n">
        <v>0.79</v>
      </c>
      <c r="C8" s="0" t="n">
        <v>0.99</v>
      </c>
      <c r="D8" s="0" t="n">
        <v>0.78</v>
      </c>
      <c r="E8" s="0" t="n">
        <v>6.38349916837023E-121</v>
      </c>
      <c r="F8" s="0" t="n">
        <v>1.69066975474286E-116</v>
      </c>
      <c r="K8" s="0" t="n">
        <f aca="false">TRUE()</f>
        <v>1</v>
      </c>
    </row>
    <row r="9" customFormat="false" ht="15" hidden="false" customHeight="false" outlineLevel="0" collapsed="false">
      <c r="A9" s="0" t="s">
        <v>20</v>
      </c>
      <c r="B9" s="0" t="n">
        <v>0.67</v>
      </c>
      <c r="C9" s="0" t="n">
        <v>0.99</v>
      </c>
      <c r="D9" s="0" t="n">
        <v>0.95</v>
      </c>
      <c r="E9" s="0" t="n">
        <v>1.48483619573804E-113</v>
      </c>
      <c r="F9" s="0" t="n">
        <v>3.9325886644122E-109</v>
      </c>
    </row>
    <row r="10" customFormat="false" ht="15" hidden="false" customHeight="false" outlineLevel="0" collapsed="false">
      <c r="A10" s="0" t="s">
        <v>21</v>
      </c>
      <c r="B10" s="0" t="n">
        <v>1.07</v>
      </c>
      <c r="C10" s="0" t="n">
        <v>0.76</v>
      </c>
      <c r="D10" s="0" t="n">
        <v>0.56</v>
      </c>
      <c r="E10" s="0" t="n">
        <v>3.22320490152574E-113</v>
      </c>
      <c r="F10" s="0" t="n">
        <v>8.53665818169091E-109</v>
      </c>
      <c r="I10" s="0" t="n">
        <f aca="false">TRUE()</f>
        <v>1</v>
      </c>
    </row>
    <row r="11" customFormat="false" ht="15" hidden="false" customHeight="false" outlineLevel="0" collapsed="false">
      <c r="A11" s="0" t="s">
        <v>22</v>
      </c>
      <c r="B11" s="0" t="n">
        <v>0.85</v>
      </c>
      <c r="C11" s="0" t="n">
        <v>0.75</v>
      </c>
      <c r="D11" s="0" t="n">
        <v>0.47</v>
      </c>
      <c r="E11" s="0" t="n">
        <v>4.58804896693917E-107</v>
      </c>
      <c r="F11" s="0" t="n">
        <v>1.21514476889384E-102</v>
      </c>
    </row>
    <row r="12" customFormat="false" ht="15" hidden="false" customHeight="false" outlineLevel="0" collapsed="false">
      <c r="A12" s="0" t="s">
        <v>23</v>
      </c>
      <c r="B12" s="0" t="n">
        <v>0.75</v>
      </c>
      <c r="C12" s="0" t="n">
        <v>0.5</v>
      </c>
      <c r="D12" s="0" t="n">
        <v>0.08</v>
      </c>
      <c r="E12" s="0" t="n">
        <v>9.26504946198339E-107</v>
      </c>
      <c r="F12" s="0" t="n">
        <v>2.4538483500063E-102</v>
      </c>
      <c r="M12" s="0" t="n">
        <f aca="false">TRUE()</f>
        <v>1</v>
      </c>
    </row>
    <row r="13" customFormat="false" ht="15" hidden="false" customHeight="false" outlineLevel="0" collapsed="false">
      <c r="A13" s="0" t="s">
        <v>24</v>
      </c>
      <c r="B13" s="0" t="n">
        <v>0.86</v>
      </c>
      <c r="C13" s="0" t="n">
        <v>0.86</v>
      </c>
      <c r="D13" s="0" t="n">
        <v>0.56</v>
      </c>
      <c r="E13" s="0" t="n">
        <v>2.82422984667473E-102</v>
      </c>
      <c r="F13" s="0" t="n">
        <v>7.47997274891802E-098</v>
      </c>
    </row>
    <row r="14" customFormat="false" ht="15" hidden="false" customHeight="false" outlineLevel="0" collapsed="false">
      <c r="A14" s="0" t="s">
        <v>25</v>
      </c>
      <c r="B14" s="0" t="n">
        <v>0.51</v>
      </c>
      <c r="C14" s="0" t="n">
        <v>1</v>
      </c>
      <c r="D14" s="0" t="n">
        <v>0.98</v>
      </c>
      <c r="E14" s="0" t="n">
        <v>3.21085510224314E-101</v>
      </c>
      <c r="F14" s="0" t="n">
        <v>8.50394973829096E-097</v>
      </c>
    </row>
    <row r="15" customFormat="false" ht="15" hidden="false" customHeight="false" outlineLevel="0" collapsed="false">
      <c r="A15" s="0" t="s">
        <v>26</v>
      </c>
      <c r="B15" s="0" t="n">
        <v>0.52</v>
      </c>
      <c r="C15" s="0" t="n">
        <v>1</v>
      </c>
      <c r="D15" s="0" t="n">
        <v>0.98</v>
      </c>
      <c r="E15" s="0" t="n">
        <v>1.58811985243621E-094</v>
      </c>
      <c r="F15" s="0" t="n">
        <v>4.2061354291773E-090</v>
      </c>
    </row>
    <row r="16" customFormat="false" ht="15" hidden="false" customHeight="false" outlineLevel="0" collapsed="false">
      <c r="A16" s="0" t="s">
        <v>27</v>
      </c>
      <c r="B16" s="0" t="n">
        <v>0.52</v>
      </c>
      <c r="C16" s="0" t="n">
        <v>1</v>
      </c>
      <c r="D16" s="0" t="n">
        <v>0.97</v>
      </c>
      <c r="E16" s="0" t="n">
        <v>4.60943390986422E-094</v>
      </c>
      <c r="F16" s="0" t="n">
        <v>1.22080857102754E-089</v>
      </c>
    </row>
    <row r="17" customFormat="false" ht="15" hidden="false" customHeight="false" outlineLevel="0" collapsed="false">
      <c r="A17" s="0" t="s">
        <v>28</v>
      </c>
      <c r="B17" s="0" t="n">
        <v>0.47</v>
      </c>
      <c r="C17" s="0" t="n">
        <v>1</v>
      </c>
      <c r="D17" s="0" t="n">
        <v>0.99</v>
      </c>
      <c r="E17" s="0" t="n">
        <v>2.48141751816747E-092</v>
      </c>
      <c r="F17" s="0" t="n">
        <v>6.57203429686654E-088</v>
      </c>
    </row>
    <row r="18" customFormat="false" ht="15" hidden="false" customHeight="false" outlineLevel="0" collapsed="false">
      <c r="A18" s="0" t="s">
        <v>29</v>
      </c>
      <c r="B18" s="0" t="n">
        <v>0.54</v>
      </c>
      <c r="C18" s="0" t="n">
        <v>0.99</v>
      </c>
      <c r="D18" s="0" t="n">
        <v>0.96</v>
      </c>
      <c r="E18" s="0" t="n">
        <v>1.05845408871384E-091</v>
      </c>
      <c r="F18" s="0" t="n">
        <v>2.8033156539586E-087</v>
      </c>
    </row>
    <row r="19" customFormat="false" ht="15" hidden="false" customHeight="false" outlineLevel="0" collapsed="false">
      <c r="A19" s="0" t="s">
        <v>30</v>
      </c>
      <c r="B19" s="0" t="n">
        <v>0.5</v>
      </c>
      <c r="C19" s="0" t="n">
        <v>1</v>
      </c>
      <c r="D19" s="0" t="n">
        <v>0.98</v>
      </c>
      <c r="E19" s="0" t="n">
        <v>9.00403266785603E-090</v>
      </c>
      <c r="F19" s="0" t="n">
        <v>2.38471805208167E-085</v>
      </c>
      <c r="I19" s="0" t="n">
        <f aca="false">TRUE()</f>
        <v>1</v>
      </c>
    </row>
    <row r="20" customFormat="false" ht="15" hidden="false" customHeight="false" outlineLevel="0" collapsed="false">
      <c r="A20" s="0" t="s">
        <v>31</v>
      </c>
      <c r="B20" s="0" t="n">
        <v>0.49</v>
      </c>
      <c r="C20" s="0" t="n">
        <v>1</v>
      </c>
      <c r="D20" s="0" t="n">
        <v>0.98</v>
      </c>
      <c r="E20" s="0" t="n">
        <v>2.38514979771255E-089</v>
      </c>
      <c r="F20" s="0" t="n">
        <v>6.3170692392417E-085</v>
      </c>
    </row>
    <row r="21" customFormat="false" ht="15" hidden="false" customHeight="false" outlineLevel="0" collapsed="false">
      <c r="A21" s="0" t="s">
        <v>32</v>
      </c>
      <c r="B21" s="0" t="n">
        <v>0.93</v>
      </c>
      <c r="C21" s="0" t="n">
        <v>0.51</v>
      </c>
      <c r="D21" s="0" t="n">
        <v>0.17</v>
      </c>
      <c r="E21" s="0" t="n">
        <v>4.91669135202578E-089</v>
      </c>
      <c r="F21" s="0" t="n">
        <v>1.30218570458403E-084</v>
      </c>
    </row>
    <row r="22" customFormat="false" ht="15" hidden="false" customHeight="false" outlineLevel="0" collapsed="false">
      <c r="A22" s="0" t="s">
        <v>33</v>
      </c>
      <c r="B22" s="0" t="n">
        <v>0.48</v>
      </c>
      <c r="C22" s="0" t="n">
        <v>1</v>
      </c>
      <c r="D22" s="0" t="n">
        <v>0.96</v>
      </c>
      <c r="E22" s="0" t="n">
        <v>8.00063607983713E-087</v>
      </c>
      <c r="F22" s="0" t="n">
        <v>2.11896846574486E-082</v>
      </c>
    </row>
    <row r="23" customFormat="false" ht="15" hidden="false" customHeight="false" outlineLevel="0" collapsed="false">
      <c r="A23" s="0" t="s">
        <v>34</v>
      </c>
      <c r="B23" s="0" t="n">
        <v>0.72</v>
      </c>
      <c r="C23" s="0" t="n">
        <v>0.73</v>
      </c>
      <c r="D23" s="0" t="n">
        <v>0.31</v>
      </c>
      <c r="E23" s="0" t="n">
        <v>5.15440444899183E-086</v>
      </c>
      <c r="F23" s="0" t="n">
        <v>1.36514401831549E-081</v>
      </c>
      <c r="M23" s="0" t="n">
        <f aca="false">TRUE()</f>
        <v>1</v>
      </c>
    </row>
    <row r="24" customFormat="false" ht="15" hidden="false" customHeight="false" outlineLevel="0" collapsed="false">
      <c r="A24" s="0" t="s">
        <v>35</v>
      </c>
      <c r="B24" s="0" t="n">
        <v>0.45</v>
      </c>
      <c r="C24" s="0" t="n">
        <v>0.99</v>
      </c>
      <c r="D24" s="0" t="n">
        <v>0.97</v>
      </c>
      <c r="E24" s="0" t="n">
        <v>4.04673895810526E-084</v>
      </c>
      <c r="F24" s="0" t="n">
        <v>1.07177881305418E-079</v>
      </c>
    </row>
    <row r="25" customFormat="false" ht="15" hidden="false" customHeight="false" outlineLevel="0" collapsed="false">
      <c r="A25" s="0" t="s">
        <v>36</v>
      </c>
      <c r="B25" s="0" t="n">
        <v>0.46</v>
      </c>
      <c r="C25" s="0" t="n">
        <v>1</v>
      </c>
      <c r="D25" s="0" t="n">
        <v>0.96</v>
      </c>
      <c r="E25" s="0" t="n">
        <v>1.73938496930074E-082</v>
      </c>
      <c r="F25" s="0" t="n">
        <v>4.606761091193E-078</v>
      </c>
    </row>
    <row r="26" customFormat="false" ht="15" hidden="false" customHeight="false" outlineLevel="0" collapsed="false">
      <c r="A26" s="0" t="s">
        <v>37</v>
      </c>
      <c r="B26" s="0" t="n">
        <v>0.47</v>
      </c>
      <c r="C26" s="0" t="n">
        <v>1</v>
      </c>
      <c r="D26" s="0" t="n">
        <v>0.96</v>
      </c>
      <c r="E26" s="0" t="n">
        <v>2.40525384793576E-082</v>
      </c>
      <c r="F26" s="0" t="n">
        <v>6.37031481625785E-078</v>
      </c>
    </row>
    <row r="27" customFormat="false" ht="15" hidden="false" customHeight="false" outlineLevel="0" collapsed="false">
      <c r="A27" s="0" t="s">
        <v>38</v>
      </c>
      <c r="B27" s="0" t="n">
        <v>0.5</v>
      </c>
      <c r="C27" s="0" t="n">
        <v>1</v>
      </c>
      <c r="D27" s="0" t="n">
        <v>0.96</v>
      </c>
      <c r="E27" s="0" t="n">
        <v>4.95552121207832E-081</v>
      </c>
      <c r="F27" s="0" t="n">
        <v>1.31246979301894E-076</v>
      </c>
    </row>
    <row r="28" customFormat="false" ht="15" hidden="false" customHeight="false" outlineLevel="0" collapsed="false">
      <c r="A28" s="0" t="s">
        <v>39</v>
      </c>
      <c r="B28" s="0" t="n">
        <v>0.48</v>
      </c>
      <c r="C28" s="0" t="n">
        <v>0.99</v>
      </c>
      <c r="D28" s="0" t="n">
        <v>0.95</v>
      </c>
      <c r="E28" s="0" t="n">
        <v>1.23997357600714E-080</v>
      </c>
      <c r="F28" s="0" t="n">
        <v>3.2840700160549E-076</v>
      </c>
    </row>
    <row r="29" customFormat="false" ht="15" hidden="false" customHeight="false" outlineLevel="0" collapsed="false">
      <c r="A29" s="0" t="s">
        <v>40</v>
      </c>
      <c r="B29" s="0" t="n">
        <v>0.47</v>
      </c>
      <c r="C29" s="0" t="n">
        <v>1</v>
      </c>
      <c r="D29" s="0" t="n">
        <v>0.98</v>
      </c>
      <c r="E29" s="0" t="n">
        <v>1.53421752639073E-080</v>
      </c>
      <c r="F29" s="0" t="n">
        <v>4.06337511864585E-076</v>
      </c>
    </row>
    <row r="30" customFormat="false" ht="15" hidden="false" customHeight="false" outlineLevel="0" collapsed="false">
      <c r="A30" s="0" t="s">
        <v>41</v>
      </c>
      <c r="B30" s="0" t="n">
        <v>0.43</v>
      </c>
      <c r="C30" s="0" t="n">
        <v>0.99</v>
      </c>
      <c r="D30" s="0" t="n">
        <v>0.96</v>
      </c>
      <c r="E30" s="0" t="n">
        <v>2.09052656835251E-079</v>
      </c>
      <c r="F30" s="0" t="n">
        <v>5.53675961628162E-075</v>
      </c>
    </row>
    <row r="31" customFormat="false" ht="15" hidden="false" customHeight="false" outlineLevel="0" collapsed="false">
      <c r="A31" s="0" t="s">
        <v>42</v>
      </c>
      <c r="B31" s="0" t="n">
        <v>0.74</v>
      </c>
      <c r="C31" s="0" t="n">
        <v>0.96</v>
      </c>
      <c r="D31" s="0" t="n">
        <v>0.77</v>
      </c>
      <c r="E31" s="0" t="n">
        <v>1.6749421257559E-078</v>
      </c>
      <c r="F31" s="0" t="n">
        <v>4.4360842200645E-074</v>
      </c>
      <c r="L31" s="0" t="n">
        <f aca="false">TRUE()</f>
        <v>1</v>
      </c>
    </row>
    <row r="32" customFormat="false" ht="15" hidden="false" customHeight="false" outlineLevel="0" collapsed="false">
      <c r="A32" s="0" t="s">
        <v>43</v>
      </c>
      <c r="B32" s="0" t="n">
        <v>0.45</v>
      </c>
      <c r="C32" s="0" t="n">
        <v>1</v>
      </c>
      <c r="D32" s="0" t="n">
        <v>0.96</v>
      </c>
      <c r="E32" s="0" t="n">
        <v>3.13178398087275E-077</v>
      </c>
      <c r="F32" s="0" t="n">
        <v>8.29452987334147E-073</v>
      </c>
    </row>
    <row r="33" customFormat="false" ht="15" hidden="false" customHeight="false" outlineLevel="0" collapsed="false">
      <c r="A33" s="0" t="s">
        <v>44</v>
      </c>
      <c r="B33" s="0" t="n">
        <v>0.47</v>
      </c>
      <c r="C33" s="0" t="n">
        <v>0.96</v>
      </c>
      <c r="D33" s="0" t="n">
        <v>0.63</v>
      </c>
      <c r="E33" s="0" t="n">
        <v>9.95238566531482E-076</v>
      </c>
      <c r="F33" s="0" t="n">
        <v>2.63588934345863E-071</v>
      </c>
    </row>
    <row r="34" customFormat="false" ht="15" hidden="false" customHeight="false" outlineLevel="0" collapsed="false">
      <c r="A34" s="0" t="s">
        <v>45</v>
      </c>
      <c r="B34" s="0" t="n">
        <v>0.48</v>
      </c>
      <c r="C34" s="0" t="n">
        <v>0.97</v>
      </c>
      <c r="D34" s="0" t="n">
        <v>0.92</v>
      </c>
      <c r="E34" s="0" t="n">
        <v>8.13821489777393E-075</v>
      </c>
      <c r="F34" s="0" t="n">
        <v>2.15540621567543E-070</v>
      </c>
    </row>
    <row r="35" customFormat="false" ht="15" hidden="false" customHeight="false" outlineLevel="0" collapsed="false">
      <c r="A35" s="0" t="s">
        <v>46</v>
      </c>
      <c r="B35" s="0" t="n">
        <v>0.44</v>
      </c>
      <c r="C35" s="0" t="n">
        <v>0.99</v>
      </c>
      <c r="D35" s="0" t="n">
        <v>0.93</v>
      </c>
      <c r="E35" s="0" t="n">
        <v>1.84522354800917E-074</v>
      </c>
      <c r="F35" s="0" t="n">
        <v>4.88707456690229E-070</v>
      </c>
    </row>
    <row r="36" customFormat="false" ht="15" hidden="false" customHeight="false" outlineLevel="0" collapsed="false">
      <c r="A36" s="0" t="s">
        <v>47</v>
      </c>
      <c r="B36" s="0" t="n">
        <v>0.45</v>
      </c>
      <c r="C36" s="0" t="n">
        <v>1</v>
      </c>
      <c r="D36" s="0" t="n">
        <v>0.98</v>
      </c>
      <c r="E36" s="0" t="n">
        <v>4.13534189832924E-074</v>
      </c>
      <c r="F36" s="0" t="n">
        <v>1.0952453017725E-069</v>
      </c>
    </row>
    <row r="37" customFormat="false" ht="15" hidden="false" customHeight="false" outlineLevel="0" collapsed="false">
      <c r="A37" s="0" t="s">
        <v>48</v>
      </c>
      <c r="B37" s="0" t="n">
        <v>0.43</v>
      </c>
      <c r="C37" s="0" t="n">
        <v>1</v>
      </c>
      <c r="D37" s="0" t="n">
        <v>0.98</v>
      </c>
      <c r="E37" s="0" t="n">
        <v>5.83369110185152E-073</v>
      </c>
      <c r="F37" s="0" t="n">
        <v>1.54505308832537E-068</v>
      </c>
    </row>
    <row r="38" customFormat="false" ht="15" hidden="false" customHeight="false" outlineLevel="0" collapsed="false">
      <c r="A38" s="0" t="s">
        <v>49</v>
      </c>
      <c r="B38" s="0" t="n">
        <v>0.41</v>
      </c>
      <c r="C38" s="0" t="n">
        <v>1</v>
      </c>
      <c r="D38" s="0" t="n">
        <v>0.98</v>
      </c>
      <c r="E38" s="0" t="n">
        <v>4.09608120880522E-072</v>
      </c>
      <c r="F38" s="0" t="n">
        <v>1.08484710815206E-067</v>
      </c>
    </row>
    <row r="39" customFormat="false" ht="15" hidden="false" customHeight="false" outlineLevel="0" collapsed="false">
      <c r="A39" s="0" t="s">
        <v>50</v>
      </c>
      <c r="B39" s="0" t="n">
        <v>0.45</v>
      </c>
      <c r="C39" s="0" t="n">
        <v>0.99</v>
      </c>
      <c r="D39" s="0" t="n">
        <v>0.94</v>
      </c>
      <c r="E39" s="0" t="n">
        <v>6.24296458323394E-070</v>
      </c>
      <c r="F39" s="0" t="n">
        <v>1.65344916986951E-065</v>
      </c>
    </row>
    <row r="40" customFormat="false" ht="15" hidden="false" customHeight="false" outlineLevel="0" collapsed="false">
      <c r="A40" s="0" t="s">
        <v>51</v>
      </c>
      <c r="B40" s="0" t="n">
        <v>0.57</v>
      </c>
      <c r="C40" s="0" t="n">
        <v>0.58</v>
      </c>
      <c r="D40" s="0" t="n">
        <v>0.33</v>
      </c>
      <c r="E40" s="0" t="n">
        <v>4.71153201269877E-069</v>
      </c>
      <c r="F40" s="0" t="n">
        <v>1.24784925356327E-064</v>
      </c>
      <c r="L40" s="0" t="n">
        <f aca="false">TRUE()</f>
        <v>1</v>
      </c>
    </row>
    <row r="41" customFormat="false" ht="15" hidden="false" customHeight="false" outlineLevel="0" collapsed="false">
      <c r="A41" s="0" t="s">
        <v>52</v>
      </c>
      <c r="B41" s="0" t="n">
        <v>0.7</v>
      </c>
      <c r="C41" s="0" t="n">
        <v>0.7</v>
      </c>
      <c r="D41" s="0" t="n">
        <v>0.41</v>
      </c>
      <c r="E41" s="0" t="n">
        <v>3.21376975106935E-068</v>
      </c>
      <c r="F41" s="0" t="n">
        <v>8.51166918570717E-064</v>
      </c>
    </row>
    <row r="42" customFormat="false" ht="15" hidden="false" customHeight="false" outlineLevel="0" collapsed="false">
      <c r="A42" s="0" t="s">
        <v>53</v>
      </c>
      <c r="B42" s="0" t="n">
        <v>0.52</v>
      </c>
      <c r="C42" s="0" t="n">
        <v>0.59</v>
      </c>
      <c r="D42" s="0" t="n">
        <v>0.39</v>
      </c>
      <c r="E42" s="0" t="n">
        <v>4.20627326002849E-068</v>
      </c>
      <c r="F42" s="0" t="n">
        <v>1.11403147291855E-063</v>
      </c>
      <c r="H42" s="0" t="n">
        <f aca="false">TRUE()</f>
        <v>1</v>
      </c>
    </row>
    <row r="43" customFormat="false" ht="15" hidden="false" customHeight="false" outlineLevel="0" collapsed="false">
      <c r="A43" s="0" t="s">
        <v>54</v>
      </c>
      <c r="B43" s="0" t="n">
        <v>0.43</v>
      </c>
      <c r="C43" s="0" t="n">
        <v>1</v>
      </c>
      <c r="D43" s="0" t="n">
        <v>0.97</v>
      </c>
      <c r="E43" s="0" t="n">
        <v>9.03345021098157E-068</v>
      </c>
      <c r="F43" s="0" t="n">
        <v>2.39250928837847E-063</v>
      </c>
    </row>
    <row r="44" customFormat="false" ht="15" hidden="false" customHeight="false" outlineLevel="0" collapsed="false">
      <c r="A44" s="0" t="s">
        <v>55</v>
      </c>
      <c r="B44" s="0" t="n">
        <v>0.44</v>
      </c>
      <c r="C44" s="0" t="n">
        <v>1</v>
      </c>
      <c r="D44" s="0" t="n">
        <v>0.98</v>
      </c>
      <c r="E44" s="0" t="n">
        <v>2.41986404927429E-067</v>
      </c>
      <c r="F44" s="0" t="n">
        <v>6.40900993450295E-063</v>
      </c>
    </row>
    <row r="45" customFormat="false" ht="15" hidden="false" customHeight="false" outlineLevel="0" collapsed="false">
      <c r="A45" s="0" t="s">
        <v>56</v>
      </c>
      <c r="B45" s="0" t="n">
        <v>0.42</v>
      </c>
      <c r="C45" s="0" t="n">
        <v>1</v>
      </c>
      <c r="D45" s="0" t="n">
        <v>0.97</v>
      </c>
      <c r="E45" s="0" t="n">
        <v>4.60258808697422E-067</v>
      </c>
      <c r="F45" s="0" t="n">
        <v>1.21899545483512E-062</v>
      </c>
    </row>
    <row r="46" customFormat="false" ht="15" hidden="false" customHeight="false" outlineLevel="0" collapsed="false">
      <c r="A46" s="0" t="s">
        <v>57</v>
      </c>
      <c r="B46" s="0" t="n">
        <v>0.39</v>
      </c>
      <c r="C46" s="0" t="n">
        <v>0.99</v>
      </c>
      <c r="D46" s="0" t="n">
        <v>0.98</v>
      </c>
      <c r="E46" s="0" t="n">
        <v>5.25661352460299E-067</v>
      </c>
      <c r="F46" s="0" t="n">
        <v>1.3922140919911E-062</v>
      </c>
    </row>
    <row r="47" customFormat="false" ht="15" hidden="false" customHeight="false" outlineLevel="0" collapsed="false">
      <c r="A47" s="0" t="s">
        <v>58</v>
      </c>
      <c r="B47" s="0" t="n">
        <v>0.54</v>
      </c>
      <c r="C47" s="0" t="n">
        <v>0.82</v>
      </c>
      <c r="D47" s="0" t="n">
        <v>0.66</v>
      </c>
      <c r="E47" s="0" t="n">
        <v>8.82126143173783E-067</v>
      </c>
      <c r="F47" s="0" t="n">
        <v>2.33631109019576E-062</v>
      </c>
    </row>
    <row r="48" customFormat="false" ht="15" hidden="false" customHeight="false" outlineLevel="0" collapsed="false">
      <c r="A48" s="0" t="s">
        <v>59</v>
      </c>
      <c r="B48" s="0" t="n">
        <v>0.76</v>
      </c>
      <c r="C48" s="0" t="n">
        <v>0.99</v>
      </c>
      <c r="D48" s="0" t="n">
        <v>0.91</v>
      </c>
      <c r="E48" s="0" t="n">
        <v>1.64656916597036E-066</v>
      </c>
      <c r="F48" s="0" t="n">
        <v>4.3609384360725E-062</v>
      </c>
      <c r="I48" s="0" t="n">
        <f aca="false">TRUE()</f>
        <v>1</v>
      </c>
    </row>
    <row r="49" customFormat="false" ht="15" hidden="false" customHeight="false" outlineLevel="0" collapsed="false">
      <c r="A49" s="0" t="s">
        <v>60</v>
      </c>
      <c r="B49" s="0" t="n">
        <v>0.39</v>
      </c>
      <c r="C49" s="0" t="n">
        <v>0.99</v>
      </c>
      <c r="D49" s="0" t="n">
        <v>0.97</v>
      </c>
      <c r="E49" s="0" t="n">
        <v>6.67017913103622E-066</v>
      </c>
      <c r="F49" s="0" t="n">
        <v>1.76659694285494E-061</v>
      </c>
    </row>
    <row r="50" customFormat="false" ht="15" hidden="false" customHeight="false" outlineLevel="0" collapsed="false">
      <c r="A50" s="0" t="s">
        <v>61</v>
      </c>
      <c r="B50" s="0" t="n">
        <v>0.54</v>
      </c>
      <c r="C50" s="0" t="n">
        <v>0.94</v>
      </c>
      <c r="D50" s="0" t="n">
        <v>0.81</v>
      </c>
      <c r="E50" s="0" t="n">
        <v>2.18225593952619E-064</v>
      </c>
      <c r="F50" s="0" t="n">
        <v>5.77970485583513E-060</v>
      </c>
    </row>
    <row r="51" customFormat="false" ht="15" hidden="false" customHeight="false" outlineLevel="0" collapsed="false">
      <c r="A51" s="0" t="s">
        <v>62</v>
      </c>
      <c r="B51" s="0" t="n">
        <v>0.4</v>
      </c>
      <c r="C51" s="0" t="n">
        <v>1</v>
      </c>
      <c r="D51" s="0" t="n">
        <v>1</v>
      </c>
      <c r="E51" s="0" t="n">
        <v>1.37366941347123E-063</v>
      </c>
      <c r="F51" s="0" t="n">
        <v>3.63816344157854E-059</v>
      </c>
    </row>
    <row r="52" customFormat="false" ht="15" hidden="false" customHeight="false" outlineLevel="0" collapsed="false">
      <c r="A52" s="0" t="s">
        <v>63</v>
      </c>
      <c r="B52" s="0" t="n">
        <v>0.42</v>
      </c>
      <c r="C52" s="0" t="n">
        <v>0.99</v>
      </c>
      <c r="D52" s="0" t="n">
        <v>0.95</v>
      </c>
      <c r="E52" s="0" t="n">
        <v>1.09476210471034E-062</v>
      </c>
      <c r="F52" s="0" t="n">
        <v>2.89947743432534E-058</v>
      </c>
    </row>
    <row r="53" customFormat="false" ht="15" hidden="false" customHeight="false" outlineLevel="0" collapsed="false">
      <c r="A53" s="0" t="s">
        <v>64</v>
      </c>
      <c r="B53" s="0" t="n">
        <v>0.79</v>
      </c>
      <c r="C53" s="0" t="n">
        <v>0.85</v>
      </c>
      <c r="D53" s="0" t="n">
        <v>0.6</v>
      </c>
      <c r="E53" s="0" t="n">
        <v>1.1658351487937E-062</v>
      </c>
      <c r="F53" s="0" t="n">
        <v>3.0877143915801E-058</v>
      </c>
    </row>
    <row r="54" customFormat="false" ht="15" hidden="false" customHeight="false" outlineLevel="0" collapsed="false">
      <c r="A54" s="0" t="s">
        <v>65</v>
      </c>
      <c r="B54" s="0" t="n">
        <v>0.4</v>
      </c>
      <c r="C54" s="0" t="n">
        <v>1</v>
      </c>
      <c r="D54" s="0" t="n">
        <v>0.99</v>
      </c>
      <c r="E54" s="0" t="n">
        <v>3.87509583875001E-062</v>
      </c>
      <c r="F54" s="0" t="n">
        <v>1.02631913289294E-057</v>
      </c>
    </row>
    <row r="55" customFormat="false" ht="15" hidden="false" customHeight="false" outlineLevel="0" collapsed="false">
      <c r="A55" s="0" t="s">
        <v>66</v>
      </c>
      <c r="B55" s="0" t="n">
        <v>0.42</v>
      </c>
      <c r="C55" s="0" t="n">
        <v>1</v>
      </c>
      <c r="D55" s="0" t="n">
        <v>0.97</v>
      </c>
      <c r="E55" s="0" t="n">
        <v>2.38493541617885E-061</v>
      </c>
      <c r="F55" s="0" t="n">
        <v>6.31650144974968E-057</v>
      </c>
    </row>
    <row r="56" customFormat="false" ht="15" hidden="false" customHeight="false" outlineLevel="0" collapsed="false">
      <c r="A56" s="0" t="s">
        <v>67</v>
      </c>
      <c r="B56" s="0" t="n">
        <v>0.42</v>
      </c>
      <c r="C56" s="0" t="n">
        <v>0.99</v>
      </c>
      <c r="D56" s="0" t="n">
        <v>0.94</v>
      </c>
      <c r="E56" s="0" t="n">
        <v>1.09901604140152E-060</v>
      </c>
      <c r="F56" s="0" t="n">
        <v>2.91074398565193E-056</v>
      </c>
    </row>
    <row r="57" customFormat="false" ht="15" hidden="false" customHeight="false" outlineLevel="0" collapsed="false">
      <c r="A57" s="0" t="s">
        <v>68</v>
      </c>
      <c r="B57" s="0" t="n">
        <v>0.88</v>
      </c>
      <c r="C57" s="0" t="n">
        <v>0.52</v>
      </c>
      <c r="D57" s="0" t="n">
        <v>0.23</v>
      </c>
      <c r="E57" s="0" t="n">
        <v>1.56927357441197E-059</v>
      </c>
      <c r="F57" s="0" t="n">
        <v>4.1562210618301E-055</v>
      </c>
    </row>
    <row r="58" customFormat="false" ht="15" hidden="false" customHeight="false" outlineLevel="0" collapsed="false">
      <c r="A58" s="0" t="s">
        <v>69</v>
      </c>
      <c r="B58" s="0" t="n">
        <v>0.37</v>
      </c>
      <c r="C58" s="0" t="n">
        <v>1</v>
      </c>
      <c r="D58" s="0" t="n">
        <v>0.99</v>
      </c>
      <c r="E58" s="0" t="n">
        <v>3.73339366832148E-058</v>
      </c>
      <c r="F58" s="0" t="n">
        <v>9.88789313054943E-054</v>
      </c>
    </row>
    <row r="59" customFormat="false" ht="15" hidden="false" customHeight="false" outlineLevel="0" collapsed="false">
      <c r="A59" s="0" t="s">
        <v>70</v>
      </c>
      <c r="B59" s="0" t="n">
        <v>0.41</v>
      </c>
      <c r="C59" s="0" t="n">
        <v>1</v>
      </c>
      <c r="D59" s="0" t="n">
        <v>0.98</v>
      </c>
      <c r="E59" s="0" t="n">
        <v>3.75861943439975E-057</v>
      </c>
      <c r="F59" s="0" t="n">
        <v>9.95470357200773E-053</v>
      </c>
    </row>
    <row r="60" customFormat="false" ht="15" hidden="false" customHeight="false" outlineLevel="0" collapsed="false">
      <c r="A60" s="0" t="s">
        <v>71</v>
      </c>
      <c r="B60" s="0" t="n">
        <v>0.38</v>
      </c>
      <c r="C60" s="0" t="n">
        <v>0.99</v>
      </c>
      <c r="D60" s="0" t="n">
        <v>0.97</v>
      </c>
      <c r="E60" s="0" t="n">
        <v>2.68891020560725E-056</v>
      </c>
      <c r="F60" s="0" t="n">
        <v>7.12157867955079E-052</v>
      </c>
    </row>
    <row r="61" customFormat="false" ht="15" hidden="false" customHeight="false" outlineLevel="0" collapsed="false">
      <c r="A61" s="0" t="s">
        <v>72</v>
      </c>
      <c r="B61" s="0" t="n">
        <v>0.35</v>
      </c>
      <c r="C61" s="0" t="n">
        <v>1</v>
      </c>
      <c r="D61" s="0" t="n">
        <v>0.99</v>
      </c>
      <c r="E61" s="0" t="n">
        <v>3.79011269194036E-055</v>
      </c>
      <c r="F61" s="0" t="n">
        <v>1.0038113464604E-050</v>
      </c>
    </row>
    <row r="62" customFormat="false" ht="15" hidden="false" customHeight="false" outlineLevel="0" collapsed="false">
      <c r="A62" s="0" t="s">
        <v>73</v>
      </c>
      <c r="B62" s="0" t="n">
        <v>0.37</v>
      </c>
      <c r="C62" s="0" t="n">
        <v>0.99</v>
      </c>
      <c r="D62" s="0" t="n">
        <v>0.96</v>
      </c>
      <c r="E62" s="0" t="n">
        <v>5.84314346989074E-055</v>
      </c>
      <c r="F62" s="0" t="n">
        <v>1.54755654800056E-050</v>
      </c>
    </row>
    <row r="63" customFormat="false" ht="15" hidden="false" customHeight="false" outlineLevel="0" collapsed="false">
      <c r="A63" s="0" t="s">
        <v>74</v>
      </c>
      <c r="B63" s="0" t="n">
        <v>0.4</v>
      </c>
      <c r="C63" s="0" t="n">
        <v>0.99</v>
      </c>
      <c r="D63" s="0" t="n">
        <v>0.98</v>
      </c>
      <c r="E63" s="0" t="n">
        <v>8.22881942715093E-055</v>
      </c>
      <c r="F63" s="0" t="n">
        <v>2.17940282528092E-050</v>
      </c>
    </row>
    <row r="64" customFormat="false" ht="15" hidden="false" customHeight="false" outlineLevel="0" collapsed="false">
      <c r="A64" s="0" t="s">
        <v>75</v>
      </c>
      <c r="B64" s="0" t="n">
        <v>0.55</v>
      </c>
      <c r="C64" s="0" t="n">
        <v>0.63</v>
      </c>
      <c r="D64" s="0" t="n">
        <v>0.43</v>
      </c>
      <c r="E64" s="0" t="n">
        <v>8.9695286186196E-055</v>
      </c>
      <c r="F64" s="0" t="n">
        <v>2.3755796546414E-050</v>
      </c>
    </row>
    <row r="65" customFormat="false" ht="15" hidden="false" customHeight="false" outlineLevel="0" collapsed="false">
      <c r="A65" s="0" t="s">
        <v>76</v>
      </c>
      <c r="B65" s="0" t="n">
        <v>0.36</v>
      </c>
      <c r="C65" s="0" t="n">
        <v>1</v>
      </c>
      <c r="D65" s="0" t="n">
        <v>0.98</v>
      </c>
      <c r="E65" s="0" t="n">
        <v>2.2358006216438E-054</v>
      </c>
      <c r="F65" s="0" t="n">
        <v>5.9215179464236E-050</v>
      </c>
    </row>
    <row r="66" customFormat="false" ht="15" hidden="false" customHeight="false" outlineLevel="0" collapsed="false">
      <c r="A66" s="0" t="s">
        <v>77</v>
      </c>
      <c r="B66" s="0" t="n">
        <v>0.35</v>
      </c>
      <c r="C66" s="0" t="n">
        <v>0.99</v>
      </c>
      <c r="D66" s="0" t="n">
        <v>0.97</v>
      </c>
      <c r="E66" s="0" t="n">
        <v>2.38205372772534E-054</v>
      </c>
      <c r="F66" s="0" t="n">
        <v>6.30886929788057E-050</v>
      </c>
    </row>
    <row r="67" customFormat="false" ht="15" hidden="false" customHeight="false" outlineLevel="0" collapsed="false">
      <c r="A67" s="0" t="s">
        <v>78</v>
      </c>
      <c r="B67" s="0" t="n">
        <v>0.65</v>
      </c>
      <c r="C67" s="0" t="n">
        <v>0.46</v>
      </c>
      <c r="D67" s="0" t="n">
        <v>0.23</v>
      </c>
      <c r="E67" s="0" t="n">
        <v>3.6462688820237E-054</v>
      </c>
      <c r="F67" s="0" t="n">
        <v>9.65714313403978E-050</v>
      </c>
    </row>
    <row r="68" customFormat="false" ht="15" hidden="false" customHeight="false" outlineLevel="0" collapsed="false">
      <c r="A68" s="0" t="s">
        <v>79</v>
      </c>
      <c r="B68" s="0" t="n">
        <v>0.75</v>
      </c>
      <c r="C68" s="0" t="n">
        <v>0.68</v>
      </c>
      <c r="D68" s="0" t="n">
        <v>0.46</v>
      </c>
      <c r="E68" s="0" t="n">
        <v>5.74630964265316E-054</v>
      </c>
      <c r="F68" s="0" t="n">
        <v>1.52191010885669E-049</v>
      </c>
      <c r="G68" s="0" t="n">
        <f aca="false">TRUE()</f>
        <v>1</v>
      </c>
    </row>
    <row r="69" customFormat="false" ht="15" hidden="false" customHeight="false" outlineLevel="0" collapsed="false">
      <c r="A69" s="0" t="s">
        <v>80</v>
      </c>
      <c r="B69" s="0" t="n">
        <v>0.4</v>
      </c>
      <c r="C69" s="0" t="n">
        <v>0.99</v>
      </c>
      <c r="D69" s="0" t="n">
        <v>0.96</v>
      </c>
      <c r="E69" s="0" t="n">
        <v>1.60683152550442E-053</v>
      </c>
      <c r="F69" s="0" t="n">
        <v>4.25569329529846E-049</v>
      </c>
    </row>
    <row r="70" customFormat="false" ht="15" hidden="false" customHeight="false" outlineLevel="0" collapsed="false">
      <c r="A70" s="0" t="s">
        <v>81</v>
      </c>
      <c r="B70" s="0" t="n">
        <v>0.26</v>
      </c>
      <c r="C70" s="0" t="n">
        <v>0.34</v>
      </c>
      <c r="D70" s="0" t="n">
        <v>0.09</v>
      </c>
      <c r="E70" s="0" t="n">
        <v>5.58419486159607E-053</v>
      </c>
      <c r="F70" s="0" t="n">
        <v>1.47897400909372E-048</v>
      </c>
    </row>
    <row r="71" customFormat="false" ht="15" hidden="false" customHeight="false" outlineLevel="0" collapsed="false">
      <c r="A71" s="0" t="s">
        <v>82</v>
      </c>
      <c r="B71" s="0" t="n">
        <v>0.36</v>
      </c>
      <c r="C71" s="0" t="n">
        <v>1</v>
      </c>
      <c r="D71" s="0" t="n">
        <v>0.96</v>
      </c>
      <c r="E71" s="0" t="n">
        <v>5.93955663226385E-053</v>
      </c>
      <c r="F71" s="0" t="n">
        <v>1.57309157405508E-048</v>
      </c>
    </row>
    <row r="72" customFormat="false" ht="15" hidden="false" customHeight="false" outlineLevel="0" collapsed="false">
      <c r="A72" s="0" t="s">
        <v>83</v>
      </c>
      <c r="B72" s="0" t="n">
        <v>0.42</v>
      </c>
      <c r="C72" s="0" t="n">
        <v>0.97</v>
      </c>
      <c r="D72" s="0" t="n">
        <v>0.87</v>
      </c>
      <c r="E72" s="0" t="n">
        <v>4.84920573844992E-052</v>
      </c>
      <c r="F72" s="0" t="n">
        <v>1.28431213982846E-047</v>
      </c>
    </row>
    <row r="73" customFormat="false" ht="15" hidden="false" customHeight="false" outlineLevel="0" collapsed="false">
      <c r="A73" s="0" t="s">
        <v>84</v>
      </c>
      <c r="B73" s="0" t="n">
        <v>0.38</v>
      </c>
      <c r="C73" s="0" t="n">
        <v>0.97</v>
      </c>
      <c r="D73" s="0" t="n">
        <v>0.92</v>
      </c>
      <c r="E73" s="0" t="n">
        <v>5.0767525967761E-052</v>
      </c>
      <c r="F73" s="0" t="n">
        <v>1.34457792525615E-047</v>
      </c>
    </row>
    <row r="74" customFormat="false" ht="15" hidden="false" customHeight="false" outlineLevel="0" collapsed="false">
      <c r="A74" s="0" t="s">
        <v>85</v>
      </c>
      <c r="B74" s="0" t="n">
        <v>0.5</v>
      </c>
      <c r="C74" s="0" t="n">
        <v>0.56</v>
      </c>
      <c r="D74" s="0" t="n">
        <v>0.33</v>
      </c>
      <c r="E74" s="0" t="n">
        <v>8.03882700722434E-052</v>
      </c>
      <c r="F74" s="0" t="n">
        <v>2.12908333286337E-047</v>
      </c>
    </row>
    <row r="75" customFormat="false" ht="15" hidden="false" customHeight="false" outlineLevel="0" collapsed="false">
      <c r="A75" s="0" t="s">
        <v>86</v>
      </c>
      <c r="B75" s="0" t="n">
        <v>0.34</v>
      </c>
      <c r="C75" s="0" t="n">
        <v>0.99</v>
      </c>
      <c r="D75" s="0" t="n">
        <v>0.97</v>
      </c>
      <c r="E75" s="0" t="n">
        <v>1.87880834864358E-051</v>
      </c>
      <c r="F75" s="0" t="n">
        <v>4.97602391138252E-047</v>
      </c>
    </row>
    <row r="76" customFormat="false" ht="15" hidden="false" customHeight="false" outlineLevel="0" collapsed="false">
      <c r="A76" s="0" t="s">
        <v>87</v>
      </c>
      <c r="B76" s="0" t="n">
        <v>0.52</v>
      </c>
      <c r="C76" s="0" t="n">
        <v>0.78</v>
      </c>
      <c r="D76" s="0" t="n">
        <v>0.65</v>
      </c>
      <c r="E76" s="0" t="n">
        <v>2.14466411622657E-051</v>
      </c>
      <c r="F76" s="0" t="n">
        <v>5.68014291182607E-047</v>
      </c>
    </row>
    <row r="77" customFormat="false" ht="15" hidden="false" customHeight="false" outlineLevel="0" collapsed="false">
      <c r="A77" s="0" t="s">
        <v>88</v>
      </c>
      <c r="B77" s="0" t="n">
        <v>0.44</v>
      </c>
      <c r="C77" s="0" t="n">
        <v>0.55</v>
      </c>
      <c r="D77" s="0" t="n">
        <v>0.32</v>
      </c>
      <c r="E77" s="0" t="n">
        <v>1.91905009053939E-050</v>
      </c>
      <c r="F77" s="0" t="n">
        <v>5.08260416479358E-046</v>
      </c>
    </row>
    <row r="78" customFormat="false" ht="15" hidden="false" customHeight="false" outlineLevel="0" collapsed="false">
      <c r="A78" s="0" t="s">
        <v>89</v>
      </c>
      <c r="B78" s="0" t="n">
        <v>0.34</v>
      </c>
      <c r="C78" s="0" t="n">
        <v>1</v>
      </c>
      <c r="D78" s="0" t="n">
        <v>0.97</v>
      </c>
      <c r="E78" s="0" t="n">
        <v>2.01177479532255E-050</v>
      </c>
      <c r="F78" s="0" t="n">
        <v>5.32818554541177E-046</v>
      </c>
    </row>
    <row r="79" customFormat="false" ht="15" hidden="false" customHeight="false" outlineLevel="0" collapsed="false">
      <c r="A79" s="0" t="s">
        <v>90</v>
      </c>
      <c r="B79" s="0" t="n">
        <v>0.59</v>
      </c>
      <c r="C79" s="0" t="n">
        <v>0.51</v>
      </c>
      <c r="D79" s="0" t="n">
        <v>0.28</v>
      </c>
      <c r="E79" s="0" t="n">
        <v>3.86319984040384E-050</v>
      </c>
      <c r="F79" s="0" t="n">
        <v>1.02316847773096E-045</v>
      </c>
    </row>
    <row r="80" customFormat="false" ht="15" hidden="false" customHeight="false" outlineLevel="0" collapsed="false">
      <c r="A80" s="0" t="s">
        <v>91</v>
      </c>
      <c r="B80" s="0" t="n">
        <v>0.45</v>
      </c>
      <c r="C80" s="0" t="n">
        <v>0.9</v>
      </c>
      <c r="D80" s="0" t="n">
        <v>0.62</v>
      </c>
      <c r="E80" s="0" t="n">
        <v>7.28451331726538E-050</v>
      </c>
      <c r="F80" s="0" t="n">
        <v>1.92930335207774E-045</v>
      </c>
    </row>
    <row r="81" customFormat="false" ht="15" hidden="false" customHeight="false" outlineLevel="0" collapsed="false">
      <c r="A81" s="0" t="s">
        <v>92</v>
      </c>
      <c r="B81" s="0" t="n">
        <v>0.34</v>
      </c>
      <c r="C81" s="0" t="n">
        <v>0.99</v>
      </c>
      <c r="D81" s="0" t="n">
        <v>0.96</v>
      </c>
      <c r="E81" s="0" t="n">
        <v>1.15955168478452E-049</v>
      </c>
      <c r="F81" s="0" t="n">
        <v>3.07107263715181E-045</v>
      </c>
    </row>
    <row r="82" customFormat="false" ht="15" hidden="false" customHeight="false" outlineLevel="0" collapsed="false">
      <c r="A82" s="0" t="s">
        <v>93</v>
      </c>
      <c r="B82" s="0" t="n">
        <v>0.34</v>
      </c>
      <c r="C82" s="0" t="n">
        <v>0.99</v>
      </c>
      <c r="D82" s="0" t="n">
        <v>0.95</v>
      </c>
      <c r="E82" s="0" t="n">
        <v>1.35651660286492E-049</v>
      </c>
      <c r="F82" s="0" t="n">
        <v>3.59273422268774E-045</v>
      </c>
    </row>
    <row r="83" customFormat="false" ht="15" hidden="false" customHeight="false" outlineLevel="0" collapsed="false">
      <c r="A83" s="0" t="s">
        <v>94</v>
      </c>
      <c r="B83" s="0" t="n">
        <v>0.4</v>
      </c>
      <c r="C83" s="0" t="n">
        <v>0.97</v>
      </c>
      <c r="D83" s="0" t="n">
        <v>0.77</v>
      </c>
      <c r="E83" s="0" t="n">
        <v>5.2875972295956E-049</v>
      </c>
      <c r="F83" s="0" t="n">
        <v>1.40042012625839E-044</v>
      </c>
    </row>
    <row r="84" customFormat="false" ht="15" hidden="false" customHeight="false" outlineLevel="0" collapsed="false">
      <c r="A84" s="0" t="s">
        <v>95</v>
      </c>
      <c r="B84" s="0" t="n">
        <v>0.52</v>
      </c>
      <c r="C84" s="0" t="n">
        <v>0.89</v>
      </c>
      <c r="D84" s="0" t="n">
        <v>0.79</v>
      </c>
      <c r="E84" s="0" t="n">
        <v>1.10738812366733E-048</v>
      </c>
      <c r="F84" s="0" t="n">
        <v>2.93291744553293E-044</v>
      </c>
    </row>
    <row r="85" customFormat="false" ht="15" hidden="false" customHeight="false" outlineLevel="0" collapsed="false">
      <c r="A85" s="0" t="s">
        <v>96</v>
      </c>
      <c r="B85" s="0" t="n">
        <v>0.33</v>
      </c>
      <c r="C85" s="0" t="n">
        <v>0.99</v>
      </c>
      <c r="D85" s="0" t="n">
        <v>0.96</v>
      </c>
      <c r="E85" s="0" t="n">
        <v>2.45555704647545E-048</v>
      </c>
      <c r="F85" s="0" t="n">
        <v>6.50354283759024E-044</v>
      </c>
    </row>
    <row r="86" customFormat="false" ht="15" hidden="false" customHeight="false" outlineLevel="0" collapsed="false">
      <c r="A86" s="0" t="s">
        <v>97</v>
      </c>
      <c r="B86" s="0" t="n">
        <v>0.33</v>
      </c>
      <c r="C86" s="0" t="n">
        <v>0.99</v>
      </c>
      <c r="D86" s="0" t="n">
        <v>0.95</v>
      </c>
      <c r="E86" s="0" t="n">
        <v>7.10573621452298E-048</v>
      </c>
      <c r="F86" s="0" t="n">
        <v>1.88195423641641E-043</v>
      </c>
    </row>
    <row r="87" customFormat="false" ht="15" hidden="false" customHeight="false" outlineLevel="0" collapsed="false">
      <c r="A87" s="0" t="s">
        <v>98</v>
      </c>
      <c r="B87" s="0" t="n">
        <v>0.31</v>
      </c>
      <c r="C87" s="0" t="n">
        <v>1</v>
      </c>
      <c r="D87" s="0" t="n">
        <v>0.98</v>
      </c>
      <c r="E87" s="0" t="n">
        <v>1.0296177832725E-046</v>
      </c>
      <c r="F87" s="0" t="n">
        <v>2.72694269899721E-042</v>
      </c>
    </row>
    <row r="88" customFormat="false" ht="15" hidden="false" customHeight="false" outlineLevel="0" collapsed="false">
      <c r="A88" s="0" t="s">
        <v>99</v>
      </c>
      <c r="B88" s="0" t="n">
        <v>0.52</v>
      </c>
      <c r="C88" s="0" t="n">
        <v>0.99</v>
      </c>
      <c r="D88" s="0" t="n">
        <v>0.94</v>
      </c>
      <c r="E88" s="0" t="n">
        <v>1.57630996086642E-046</v>
      </c>
      <c r="F88" s="0" t="n">
        <v>4.1748569313547E-042</v>
      </c>
      <c r="H88" s="0" t="n">
        <f aca="false">TRUE()</f>
        <v>1</v>
      </c>
      <c r="L88" s="0" t="n">
        <f aca="false">TRUE()</f>
        <v>1</v>
      </c>
    </row>
    <row r="89" customFormat="false" ht="15" hidden="false" customHeight="false" outlineLevel="0" collapsed="false">
      <c r="A89" s="0" t="s">
        <v>100</v>
      </c>
      <c r="B89" s="0" t="n">
        <v>0.31</v>
      </c>
      <c r="C89" s="0" t="n">
        <v>0.98</v>
      </c>
      <c r="D89" s="0" t="n">
        <v>0.96</v>
      </c>
      <c r="E89" s="0" t="n">
        <v>2.39000398693135E-046</v>
      </c>
      <c r="F89" s="0" t="n">
        <v>6.32992555938767E-042</v>
      </c>
    </row>
    <row r="90" customFormat="false" ht="15" hidden="false" customHeight="false" outlineLevel="0" collapsed="false">
      <c r="A90" s="0" t="s">
        <v>101</v>
      </c>
      <c r="B90" s="0" t="n">
        <v>0.53</v>
      </c>
      <c r="C90" s="0" t="n">
        <v>0.83</v>
      </c>
      <c r="D90" s="0" t="n">
        <v>0.62</v>
      </c>
      <c r="E90" s="0" t="n">
        <v>2.58038677019685E-046</v>
      </c>
      <c r="F90" s="0" t="n">
        <v>6.83415436086637E-042</v>
      </c>
      <c r="L90" s="0" t="n">
        <f aca="false">TRUE()</f>
        <v>1</v>
      </c>
    </row>
    <row r="91" customFormat="false" ht="15" hidden="false" customHeight="false" outlineLevel="0" collapsed="false">
      <c r="A91" s="0" t="s">
        <v>102</v>
      </c>
      <c r="B91" s="0" t="n">
        <v>0.52</v>
      </c>
      <c r="C91" s="0" t="n">
        <v>0.82</v>
      </c>
      <c r="D91" s="0" t="n">
        <v>0.72</v>
      </c>
      <c r="E91" s="0" t="n">
        <v>6.37872797144004E-046</v>
      </c>
      <c r="F91" s="0" t="n">
        <v>1.68940610323589E-041</v>
      </c>
      <c r="G91" s="0" t="n">
        <f aca="false">TRUE()</f>
        <v>1</v>
      </c>
      <c r="L91" s="0" t="n">
        <f aca="false">TRUE()</f>
        <v>1</v>
      </c>
    </row>
    <row r="92" customFormat="false" ht="15" hidden="false" customHeight="false" outlineLevel="0" collapsed="false">
      <c r="A92" s="0" t="s">
        <v>103</v>
      </c>
      <c r="B92" s="0" t="n">
        <v>0.37</v>
      </c>
      <c r="C92" s="0" t="n">
        <v>0.97</v>
      </c>
      <c r="D92" s="0" t="n">
        <v>0.92</v>
      </c>
      <c r="E92" s="0" t="n">
        <v>2.45777104303574E-044</v>
      </c>
      <c r="F92" s="0" t="n">
        <v>6.50940660748017E-040</v>
      </c>
    </row>
    <row r="93" customFormat="false" ht="15" hidden="false" customHeight="false" outlineLevel="0" collapsed="false">
      <c r="A93" s="0" t="s">
        <v>104</v>
      </c>
      <c r="B93" s="0" t="n">
        <v>0.42</v>
      </c>
      <c r="C93" s="0" t="n">
        <v>0.74</v>
      </c>
      <c r="D93" s="0" t="n">
        <v>0.42</v>
      </c>
      <c r="E93" s="0" t="n">
        <v>8.38162034431561E-044</v>
      </c>
      <c r="F93" s="0" t="n">
        <v>2.21987214819199E-039</v>
      </c>
    </row>
    <row r="94" customFormat="false" ht="15" hidden="false" customHeight="false" outlineLevel="0" collapsed="false">
      <c r="A94" s="0" t="s">
        <v>105</v>
      </c>
      <c r="B94" s="0" t="n">
        <v>0.54</v>
      </c>
      <c r="C94" s="0" t="n">
        <v>0.93</v>
      </c>
      <c r="D94" s="0" t="n">
        <v>0.79</v>
      </c>
      <c r="E94" s="0" t="n">
        <v>6.28459094193357E-043</v>
      </c>
      <c r="F94" s="0" t="n">
        <v>1.66447391097111E-038</v>
      </c>
      <c r="L94" s="0" t="n">
        <f aca="false">TRUE()</f>
        <v>1</v>
      </c>
    </row>
    <row r="95" customFormat="false" ht="15" hidden="false" customHeight="false" outlineLevel="0" collapsed="false">
      <c r="A95" s="0" t="s">
        <v>106</v>
      </c>
      <c r="B95" s="0" t="n">
        <v>0.34</v>
      </c>
      <c r="C95" s="0" t="n">
        <v>0.99</v>
      </c>
      <c r="D95" s="0" t="n">
        <v>0.96</v>
      </c>
      <c r="E95" s="0" t="n">
        <v>8.30147610641021E-043</v>
      </c>
      <c r="F95" s="0" t="n">
        <v>2.19864594678274E-038</v>
      </c>
    </row>
    <row r="96" customFormat="false" ht="15" hidden="false" customHeight="false" outlineLevel="0" collapsed="false">
      <c r="A96" s="0" t="s">
        <v>107</v>
      </c>
      <c r="B96" s="0" t="n">
        <v>0.31</v>
      </c>
      <c r="C96" s="0" t="n">
        <v>1</v>
      </c>
      <c r="D96" s="0" t="n">
        <v>0.97</v>
      </c>
      <c r="E96" s="0" t="n">
        <v>1.01063164549905E-042</v>
      </c>
      <c r="F96" s="0" t="n">
        <v>2.67665791310424E-038</v>
      </c>
    </row>
    <row r="97" customFormat="false" ht="15" hidden="false" customHeight="false" outlineLevel="0" collapsed="false">
      <c r="A97" s="0" t="s">
        <v>108</v>
      </c>
      <c r="B97" s="0" t="n">
        <v>0.42</v>
      </c>
      <c r="C97" s="0" t="n">
        <v>0.88</v>
      </c>
      <c r="D97" s="0" t="n">
        <v>0.76</v>
      </c>
      <c r="E97" s="0" t="n">
        <v>1.93836812991956E-042</v>
      </c>
      <c r="F97" s="0" t="n">
        <v>5.13376799209196E-038</v>
      </c>
    </row>
    <row r="98" customFormat="false" ht="15" hidden="false" customHeight="false" outlineLevel="0" collapsed="false">
      <c r="A98" s="0" t="s">
        <v>109</v>
      </c>
      <c r="B98" s="0" t="n">
        <v>0.29</v>
      </c>
      <c r="C98" s="0" t="n">
        <v>1</v>
      </c>
      <c r="D98" s="0" t="n">
        <v>0.98</v>
      </c>
      <c r="E98" s="0" t="n">
        <v>2.31693030770436E-042</v>
      </c>
      <c r="F98" s="0" t="n">
        <v>6.13638991995501E-038</v>
      </c>
    </row>
    <row r="99" customFormat="false" ht="15" hidden="false" customHeight="false" outlineLevel="0" collapsed="false">
      <c r="A99" s="0" t="s">
        <v>110</v>
      </c>
      <c r="B99" s="0" t="n">
        <v>0.31</v>
      </c>
      <c r="C99" s="0" t="n">
        <v>0.99</v>
      </c>
      <c r="D99" s="0" t="n">
        <v>0.96</v>
      </c>
      <c r="E99" s="0" t="n">
        <v>3.91784029975401E-042</v>
      </c>
      <c r="F99" s="0" t="n">
        <v>1.03764000338985E-037</v>
      </c>
    </row>
    <row r="100" customFormat="false" ht="15" hidden="false" customHeight="false" outlineLevel="0" collapsed="false">
      <c r="A100" s="0" t="s">
        <v>111</v>
      </c>
      <c r="B100" s="0" t="n">
        <v>0.36</v>
      </c>
      <c r="C100" s="0" t="n">
        <v>0.36</v>
      </c>
      <c r="D100" s="0" t="n">
        <v>0.19</v>
      </c>
      <c r="E100" s="0" t="n">
        <v>6.16263851117902E-042</v>
      </c>
      <c r="F100" s="0" t="n">
        <v>1.63217480968576E-037</v>
      </c>
    </row>
    <row r="101" customFormat="false" ht="15" hidden="false" customHeight="false" outlineLevel="0" collapsed="false">
      <c r="A101" s="0" t="s">
        <v>112</v>
      </c>
      <c r="B101" s="0" t="n">
        <v>0.3</v>
      </c>
      <c r="C101" s="0" t="n">
        <v>0.99</v>
      </c>
      <c r="D101" s="0" t="n">
        <v>0.96</v>
      </c>
      <c r="E101" s="0" t="n">
        <v>1.03686026572533E-041</v>
      </c>
      <c r="F101" s="0" t="n">
        <v>2.74612441377355E-037</v>
      </c>
    </row>
    <row r="102" customFormat="false" ht="15" hidden="false" customHeight="false" outlineLevel="0" collapsed="false">
      <c r="A102" s="0" t="s">
        <v>113</v>
      </c>
      <c r="B102" s="0" t="n">
        <v>0.41</v>
      </c>
      <c r="C102" s="0" t="n">
        <v>0.22</v>
      </c>
      <c r="D102" s="0" t="n">
        <v>0.04</v>
      </c>
      <c r="E102" s="0" t="n">
        <v>1.34462400399276E-041</v>
      </c>
      <c r="F102" s="0" t="n">
        <v>3.56123667457482E-037</v>
      </c>
    </row>
    <row r="103" customFormat="false" ht="15" hidden="false" customHeight="false" outlineLevel="0" collapsed="false">
      <c r="A103" s="0" t="s">
        <v>114</v>
      </c>
      <c r="B103" s="0" t="n">
        <v>0.38</v>
      </c>
      <c r="C103" s="0" t="n">
        <v>0.49</v>
      </c>
      <c r="D103" s="0" t="n">
        <v>0.19</v>
      </c>
      <c r="E103" s="0" t="n">
        <v>5.90636785121285E-041</v>
      </c>
      <c r="F103" s="0" t="n">
        <v>1.56430152539372E-036</v>
      </c>
      <c r="H103" s="0" t="n">
        <f aca="false">TRUE()</f>
        <v>1</v>
      </c>
    </row>
    <row r="104" customFormat="false" ht="15" hidden="false" customHeight="false" outlineLevel="0" collapsed="false">
      <c r="A104" s="0" t="s">
        <v>115</v>
      </c>
      <c r="B104" s="0" t="n">
        <v>0.36</v>
      </c>
      <c r="C104" s="0" t="n">
        <v>0.26</v>
      </c>
      <c r="D104" s="0" t="n">
        <v>0.08</v>
      </c>
      <c r="E104" s="0" t="n">
        <v>1.05257222544199E-040</v>
      </c>
      <c r="F104" s="0" t="n">
        <v>2.78773753908311E-036</v>
      </c>
    </row>
    <row r="105" customFormat="false" ht="15" hidden="false" customHeight="false" outlineLevel="0" collapsed="false">
      <c r="A105" s="0" t="s">
        <v>116</v>
      </c>
      <c r="B105" s="0" t="n">
        <v>0.39</v>
      </c>
      <c r="C105" s="0" t="n">
        <v>0.76</v>
      </c>
      <c r="D105" s="0" t="n">
        <v>0.5</v>
      </c>
      <c r="E105" s="0" t="n">
        <v>3.39808576233433E-039</v>
      </c>
      <c r="F105" s="0" t="n">
        <v>8.99983014154246E-035</v>
      </c>
      <c r="H105" s="0" t="n">
        <f aca="false">TRUE()</f>
        <v>1</v>
      </c>
    </row>
    <row r="106" customFormat="false" ht="15" hidden="false" customHeight="false" outlineLevel="0" collapsed="false">
      <c r="A106" s="0" t="s">
        <v>117</v>
      </c>
      <c r="B106" s="0" t="n">
        <v>0.41</v>
      </c>
      <c r="C106" s="0" t="n">
        <v>0.92</v>
      </c>
      <c r="D106" s="0" t="n">
        <v>0.86</v>
      </c>
      <c r="E106" s="0" t="n">
        <v>3.924793280062E-039</v>
      </c>
      <c r="F106" s="0" t="n">
        <v>1.03948150022442E-034</v>
      </c>
    </row>
    <row r="107" customFormat="false" ht="15" hidden="false" customHeight="false" outlineLevel="0" collapsed="false">
      <c r="A107" s="0" t="s">
        <v>118</v>
      </c>
      <c r="B107" s="0" t="n">
        <v>0.28</v>
      </c>
      <c r="C107" s="0" t="n">
        <v>1</v>
      </c>
      <c r="D107" s="0" t="n">
        <v>0.96</v>
      </c>
      <c r="E107" s="0" t="n">
        <v>6.69174391171162E-039</v>
      </c>
      <c r="F107" s="0" t="n">
        <v>1.77230837501682E-034</v>
      </c>
    </row>
    <row r="108" customFormat="false" ht="15" hidden="false" customHeight="false" outlineLevel="0" collapsed="false">
      <c r="A108" s="0" t="s">
        <v>119</v>
      </c>
      <c r="B108" s="0" t="n">
        <v>0.28</v>
      </c>
      <c r="C108" s="0" t="n">
        <v>1</v>
      </c>
      <c r="D108" s="0" t="n">
        <v>0.97</v>
      </c>
      <c r="E108" s="0" t="n">
        <v>8.86159031974461E-039</v>
      </c>
      <c r="F108" s="0" t="n">
        <v>2.34699219618436E-034</v>
      </c>
    </row>
    <row r="109" customFormat="false" ht="15" hidden="false" customHeight="false" outlineLevel="0" collapsed="false">
      <c r="A109" s="0" t="s">
        <v>120</v>
      </c>
      <c r="B109" s="0" t="n">
        <v>0.3</v>
      </c>
      <c r="C109" s="0" t="n">
        <v>0.21</v>
      </c>
      <c r="D109" s="0" t="n">
        <v>0.04</v>
      </c>
      <c r="E109" s="0" t="n">
        <v>3.91564512893654E-038</v>
      </c>
      <c r="F109" s="0" t="n">
        <v>1.03705861239884E-033</v>
      </c>
    </row>
    <row r="110" customFormat="false" ht="15" hidden="false" customHeight="false" outlineLevel="0" collapsed="false">
      <c r="A110" s="0" t="s">
        <v>121</v>
      </c>
      <c r="B110" s="0" t="n">
        <v>0.32</v>
      </c>
      <c r="C110" s="0" t="n">
        <v>0.28</v>
      </c>
      <c r="D110" s="0" t="n">
        <v>0.07</v>
      </c>
      <c r="E110" s="0" t="n">
        <v>4.56244120295812E-038</v>
      </c>
      <c r="F110" s="0" t="n">
        <v>1.20836255260346E-033</v>
      </c>
      <c r="H110" s="0" t="n">
        <f aca="false">TRUE()</f>
        <v>1</v>
      </c>
    </row>
    <row r="111" customFormat="false" ht="15" hidden="false" customHeight="false" outlineLevel="0" collapsed="false">
      <c r="A111" s="0" t="s">
        <v>122</v>
      </c>
      <c r="B111" s="0" t="n">
        <v>0.3</v>
      </c>
      <c r="C111" s="0" t="n">
        <v>0.97</v>
      </c>
      <c r="D111" s="0" t="n">
        <v>0.94</v>
      </c>
      <c r="E111" s="0" t="n">
        <v>7.68272336169154E-038</v>
      </c>
      <c r="F111" s="0" t="n">
        <v>2.034769282344E-033</v>
      </c>
    </row>
    <row r="112" customFormat="false" ht="15" hidden="false" customHeight="false" outlineLevel="0" collapsed="false">
      <c r="A112" s="0" t="s">
        <v>123</v>
      </c>
      <c r="B112" s="0" t="n">
        <v>0.37</v>
      </c>
      <c r="C112" s="0" t="n">
        <v>0.37</v>
      </c>
      <c r="D112" s="0" t="n">
        <v>0.13</v>
      </c>
      <c r="E112" s="0" t="n">
        <v>8.97482646083552E-038</v>
      </c>
      <c r="F112" s="0" t="n">
        <v>2.37698278815229E-033</v>
      </c>
      <c r="J112" s="0" t="n">
        <f aca="false">TRUE()</f>
        <v>1</v>
      </c>
      <c r="L112" s="0" t="n">
        <f aca="false">TRUE()</f>
        <v>1</v>
      </c>
    </row>
    <row r="113" customFormat="false" ht="15" hidden="false" customHeight="false" outlineLevel="0" collapsed="false">
      <c r="A113" s="0" t="s">
        <v>124</v>
      </c>
      <c r="B113" s="0" t="n">
        <v>0.28</v>
      </c>
      <c r="C113" s="0" t="n">
        <v>1</v>
      </c>
      <c r="D113" s="0" t="n">
        <v>0.97</v>
      </c>
      <c r="E113" s="0" t="n">
        <v>3.0696204565366E-037</v>
      </c>
      <c r="F113" s="0" t="n">
        <v>8.1298897791372E-033</v>
      </c>
    </row>
    <row r="114" customFormat="false" ht="15" hidden="false" customHeight="false" outlineLevel="0" collapsed="false">
      <c r="A114" s="0" t="s">
        <v>125</v>
      </c>
      <c r="B114" s="0" t="n">
        <v>0.26</v>
      </c>
      <c r="C114" s="0" t="n">
        <v>1</v>
      </c>
      <c r="D114" s="0" t="n">
        <v>0.98</v>
      </c>
      <c r="E114" s="0" t="n">
        <v>1.3132313619502E-036</v>
      </c>
      <c r="F114" s="0" t="n">
        <v>3.4780932621251E-032</v>
      </c>
    </row>
    <row r="115" customFormat="false" ht="15" hidden="false" customHeight="false" outlineLevel="0" collapsed="false">
      <c r="A115" s="0" t="s">
        <v>126</v>
      </c>
      <c r="B115" s="0" t="n">
        <v>1.09</v>
      </c>
      <c r="C115" s="0" t="n">
        <v>0.61</v>
      </c>
      <c r="D115" s="0" t="n">
        <v>0.4</v>
      </c>
      <c r="E115" s="0" t="n">
        <v>3.57736491031404E-036</v>
      </c>
      <c r="F115" s="0" t="n">
        <v>9.47465096496674E-032</v>
      </c>
      <c r="I115" s="0" t="n">
        <f aca="false">TRUE()</f>
        <v>1</v>
      </c>
    </row>
    <row r="116" customFormat="false" ht="15" hidden="false" customHeight="false" outlineLevel="0" collapsed="false">
      <c r="A116" s="0" t="s">
        <v>127</v>
      </c>
      <c r="B116" s="0" t="n">
        <v>0.52</v>
      </c>
      <c r="C116" s="0" t="n">
        <v>0.6</v>
      </c>
      <c r="D116" s="0" t="n">
        <v>0.36</v>
      </c>
      <c r="E116" s="0" t="n">
        <v>4.50903869987891E-036</v>
      </c>
      <c r="F116" s="0" t="n">
        <v>1.19421889966293E-031</v>
      </c>
    </row>
    <row r="117" customFormat="false" ht="15" hidden="false" customHeight="false" outlineLevel="0" collapsed="false">
      <c r="A117" s="0" t="s">
        <v>128</v>
      </c>
      <c r="B117" s="0" t="n">
        <v>0.44</v>
      </c>
      <c r="C117" s="0" t="n">
        <v>0.93</v>
      </c>
      <c r="D117" s="0" t="n">
        <v>0.84</v>
      </c>
      <c r="E117" s="0" t="n">
        <v>3.20233995624628E-035</v>
      </c>
      <c r="F117" s="0" t="n">
        <v>8.48139737411826E-031</v>
      </c>
    </row>
    <row r="118" customFormat="false" ht="15" hidden="false" customHeight="false" outlineLevel="0" collapsed="false">
      <c r="A118" s="0" t="s">
        <v>129</v>
      </c>
      <c r="B118" s="0" t="n">
        <v>0.26</v>
      </c>
      <c r="C118" s="0" t="n">
        <v>0.99</v>
      </c>
      <c r="D118" s="0" t="n">
        <v>0.98</v>
      </c>
      <c r="E118" s="0" t="n">
        <v>4.14510407295353E-035</v>
      </c>
      <c r="F118" s="0" t="n">
        <v>1.09783081372174E-030</v>
      </c>
    </row>
    <row r="119" customFormat="false" ht="15" hidden="false" customHeight="false" outlineLevel="0" collapsed="false">
      <c r="A119" s="0" t="s">
        <v>130</v>
      </c>
      <c r="B119" s="0" t="n">
        <v>0.36</v>
      </c>
      <c r="C119" s="0" t="n">
        <v>0.64</v>
      </c>
      <c r="D119" s="0" t="n">
        <v>0.5</v>
      </c>
      <c r="E119" s="0" t="n">
        <v>4.23037621839009E-034</v>
      </c>
      <c r="F119" s="0" t="n">
        <v>1.12041514144061E-029</v>
      </c>
    </row>
    <row r="120" customFormat="false" ht="15" hidden="false" customHeight="false" outlineLevel="0" collapsed="false">
      <c r="A120" s="0" t="s">
        <v>131</v>
      </c>
      <c r="B120" s="0" t="n">
        <v>0.45</v>
      </c>
      <c r="C120" s="0" t="n">
        <v>0.58</v>
      </c>
      <c r="D120" s="0" t="n">
        <v>0.3</v>
      </c>
      <c r="E120" s="0" t="n">
        <v>2.8676809373365E-033</v>
      </c>
      <c r="F120" s="0" t="n">
        <v>7.59505296253572E-029</v>
      </c>
    </row>
    <row r="121" customFormat="false" ht="15" hidden="false" customHeight="false" outlineLevel="0" collapsed="false">
      <c r="A121" s="0" t="s">
        <v>132</v>
      </c>
      <c r="B121" s="0" t="n">
        <v>0.61</v>
      </c>
      <c r="C121" s="0" t="n">
        <v>0.17</v>
      </c>
      <c r="D121" s="0" t="n">
        <v>0.02</v>
      </c>
      <c r="E121" s="0" t="n">
        <v>4.13122426108348E-033</v>
      </c>
      <c r="F121" s="0" t="n">
        <v>1.09415474554796E-028</v>
      </c>
    </row>
    <row r="122" customFormat="false" ht="15" hidden="false" customHeight="false" outlineLevel="0" collapsed="false">
      <c r="A122" s="0" t="s">
        <v>133</v>
      </c>
      <c r="B122" s="0" t="n">
        <v>0.47</v>
      </c>
      <c r="C122" s="0" t="n">
        <v>0.69</v>
      </c>
      <c r="D122" s="0" t="n">
        <v>0.56</v>
      </c>
      <c r="E122" s="0" t="n">
        <v>4.46846001425333E-032</v>
      </c>
      <c r="F122" s="0" t="n">
        <v>1.183471634775E-027</v>
      </c>
    </row>
    <row r="123" customFormat="false" ht="15" hidden="false" customHeight="false" outlineLevel="0" collapsed="false">
      <c r="A123" s="0" t="s">
        <v>134</v>
      </c>
      <c r="B123" s="0" t="n">
        <v>0.33</v>
      </c>
      <c r="C123" s="0" t="n">
        <v>0.89</v>
      </c>
      <c r="D123" s="0" t="n">
        <v>0.84</v>
      </c>
      <c r="E123" s="0" t="n">
        <v>4.83268758997425E-032</v>
      </c>
      <c r="F123" s="0" t="n">
        <v>1.27993730820468E-027</v>
      </c>
    </row>
    <row r="124" customFormat="false" ht="15" hidden="false" customHeight="false" outlineLevel="0" collapsed="false">
      <c r="A124" s="0" t="s">
        <v>135</v>
      </c>
      <c r="B124" s="0" t="n">
        <v>0.33</v>
      </c>
      <c r="C124" s="0" t="n">
        <v>0.62</v>
      </c>
      <c r="D124" s="0" t="n">
        <v>0.55</v>
      </c>
      <c r="E124" s="0" t="n">
        <v>4.9108984569229E-032</v>
      </c>
      <c r="F124" s="0" t="n">
        <v>1.30065145631603E-027</v>
      </c>
    </row>
    <row r="125" customFormat="false" ht="15" hidden="false" customHeight="false" outlineLevel="0" collapsed="false">
      <c r="A125" s="0" t="s">
        <v>136</v>
      </c>
      <c r="B125" s="0" t="n">
        <v>0.38</v>
      </c>
      <c r="C125" s="0" t="n">
        <v>0.82</v>
      </c>
      <c r="D125" s="0" t="n">
        <v>0.73</v>
      </c>
      <c r="E125" s="0" t="n">
        <v>5.139741804912E-032</v>
      </c>
      <c r="F125" s="0" t="n">
        <v>1.36126061703094E-027</v>
      </c>
    </row>
    <row r="126" customFormat="false" ht="15" hidden="false" customHeight="false" outlineLevel="0" collapsed="false">
      <c r="A126" s="0" t="s">
        <v>137</v>
      </c>
      <c r="B126" s="0" t="n">
        <v>0.36</v>
      </c>
      <c r="C126" s="0" t="n">
        <v>0.57</v>
      </c>
      <c r="D126" s="0" t="n">
        <v>0.4</v>
      </c>
      <c r="E126" s="0" t="n">
        <v>1.75228550852925E-031</v>
      </c>
      <c r="F126" s="0" t="n">
        <v>4.64092816933971E-027</v>
      </c>
      <c r="J126" s="0" t="n">
        <f aca="false">TRUE()</f>
        <v>1</v>
      </c>
      <c r="K126" s="0" t="n">
        <f aca="false">TRUE()</f>
        <v>1</v>
      </c>
    </row>
    <row r="127" customFormat="false" ht="15" hidden="false" customHeight="false" outlineLevel="0" collapsed="false">
      <c r="A127" s="0" t="s">
        <v>138</v>
      </c>
      <c r="B127" s="0" t="n">
        <v>0.47</v>
      </c>
      <c r="C127" s="0" t="n">
        <v>0.76</v>
      </c>
      <c r="D127" s="0" t="n">
        <v>0.58</v>
      </c>
      <c r="E127" s="0" t="n">
        <v>1.83258805323136E-031</v>
      </c>
      <c r="F127" s="0" t="n">
        <v>4.85360945898326E-027</v>
      </c>
      <c r="G127" s="0" t="n">
        <f aca="false">TRUE()</f>
        <v>1</v>
      </c>
    </row>
    <row r="128" customFormat="false" ht="15" hidden="false" customHeight="false" outlineLevel="0" collapsed="false">
      <c r="A128" s="0" t="s">
        <v>139</v>
      </c>
      <c r="B128" s="0" t="n">
        <v>0.33</v>
      </c>
      <c r="C128" s="0" t="n">
        <v>0.92</v>
      </c>
      <c r="D128" s="0" t="n">
        <v>0.76</v>
      </c>
      <c r="E128" s="0" t="n">
        <v>2.25165308376218E-031</v>
      </c>
      <c r="F128" s="0" t="n">
        <v>5.96350319234414E-027</v>
      </c>
    </row>
    <row r="129" customFormat="false" ht="15" hidden="false" customHeight="false" outlineLevel="0" collapsed="false">
      <c r="A129" s="0" t="s">
        <v>140</v>
      </c>
      <c r="B129" s="0" t="n">
        <v>0.34</v>
      </c>
      <c r="C129" s="0" t="n">
        <v>0.84</v>
      </c>
      <c r="D129" s="0" t="n">
        <v>0.62</v>
      </c>
      <c r="E129" s="0" t="n">
        <v>4.50652572081238E-031</v>
      </c>
      <c r="F129" s="0" t="n">
        <v>1.19355333715716E-026</v>
      </c>
      <c r="H129" s="0" t="n">
        <f aca="false">TRUE()</f>
        <v>1</v>
      </c>
    </row>
    <row r="130" customFormat="false" ht="15" hidden="false" customHeight="false" outlineLevel="0" collapsed="false">
      <c r="A130" s="0" t="s">
        <v>141</v>
      </c>
      <c r="B130" s="0" t="n">
        <v>0.32</v>
      </c>
      <c r="C130" s="0" t="n">
        <v>0.36</v>
      </c>
      <c r="D130" s="0" t="n">
        <v>0.22</v>
      </c>
      <c r="E130" s="0" t="n">
        <v>5.18345094864617E-030</v>
      </c>
      <c r="F130" s="0" t="n">
        <v>1.37283698374894E-025</v>
      </c>
    </row>
    <row r="131" customFormat="false" ht="15" hidden="false" customHeight="false" outlineLevel="0" collapsed="false">
      <c r="A131" s="0" t="s">
        <v>142</v>
      </c>
      <c r="B131" s="0" t="n">
        <v>0.29</v>
      </c>
      <c r="C131" s="0" t="n">
        <v>0.17</v>
      </c>
      <c r="D131" s="0" t="n">
        <v>0.03</v>
      </c>
      <c r="E131" s="0" t="n">
        <v>6.57653789454192E-030</v>
      </c>
      <c r="F131" s="0" t="n">
        <v>1.74179606136943E-025</v>
      </c>
    </row>
    <row r="132" customFormat="false" ht="15" hidden="false" customHeight="false" outlineLevel="0" collapsed="false">
      <c r="A132" s="0" t="s">
        <v>143</v>
      </c>
      <c r="B132" s="0" t="n">
        <v>0.25</v>
      </c>
      <c r="C132" s="0" t="n">
        <v>1</v>
      </c>
      <c r="D132" s="0" t="n">
        <v>0.99</v>
      </c>
      <c r="E132" s="0" t="n">
        <v>1.04379460820495E-029</v>
      </c>
      <c r="F132" s="0" t="n">
        <v>2.7644900198308E-025</v>
      </c>
    </row>
    <row r="133" customFormat="false" ht="15" hidden="false" customHeight="false" outlineLevel="0" collapsed="false">
      <c r="A133" s="0" t="s">
        <v>144</v>
      </c>
      <c r="B133" s="0" t="n">
        <v>0.48</v>
      </c>
      <c r="C133" s="0" t="n">
        <v>0.8</v>
      </c>
      <c r="D133" s="0" t="n">
        <v>0.62</v>
      </c>
      <c r="E133" s="0" t="n">
        <v>2.06029127451564E-029</v>
      </c>
      <c r="F133" s="0" t="n">
        <v>5.45668144055468E-025</v>
      </c>
      <c r="L133" s="0" t="n">
        <f aca="false">TRUE()</f>
        <v>1</v>
      </c>
    </row>
    <row r="134" customFormat="false" ht="15" hidden="false" customHeight="false" outlineLevel="0" collapsed="false">
      <c r="A134" s="0" t="s">
        <v>145</v>
      </c>
      <c r="B134" s="0" t="n">
        <v>0.28</v>
      </c>
      <c r="C134" s="0" t="n">
        <v>1</v>
      </c>
      <c r="D134" s="0" t="n">
        <v>1</v>
      </c>
      <c r="E134" s="0" t="n">
        <v>5.93802998288933E-029</v>
      </c>
      <c r="F134" s="0" t="n">
        <v>1.57268724096824E-024</v>
      </c>
    </row>
    <row r="135" customFormat="false" ht="15" hidden="false" customHeight="false" outlineLevel="0" collapsed="false">
      <c r="A135" s="0" t="s">
        <v>146</v>
      </c>
      <c r="B135" s="0" t="n">
        <v>0.34</v>
      </c>
      <c r="C135" s="0" t="n">
        <v>0.8</v>
      </c>
      <c r="D135" s="0" t="n">
        <v>0.73</v>
      </c>
      <c r="E135" s="0" t="n">
        <v>6.33615181960847E-029</v>
      </c>
      <c r="F135" s="0" t="n">
        <v>1.6781298094233E-024</v>
      </c>
    </row>
    <row r="136" customFormat="false" ht="15" hidden="false" customHeight="false" outlineLevel="0" collapsed="false">
      <c r="A136" s="0" t="s">
        <v>147</v>
      </c>
      <c r="B136" s="0" t="n">
        <v>0.32</v>
      </c>
      <c r="C136" s="0" t="n">
        <v>0.41</v>
      </c>
      <c r="D136" s="0" t="n">
        <v>0.25</v>
      </c>
      <c r="E136" s="0" t="n">
        <v>9.53272545296722E-029</v>
      </c>
      <c r="F136" s="0" t="n">
        <v>2.52474233621837E-024</v>
      </c>
    </row>
    <row r="137" customFormat="false" ht="15" hidden="false" customHeight="false" outlineLevel="0" collapsed="false">
      <c r="A137" s="0" t="s">
        <v>148</v>
      </c>
      <c r="B137" s="0" t="n">
        <v>0.32</v>
      </c>
      <c r="C137" s="0" t="n">
        <v>0.88</v>
      </c>
      <c r="D137" s="0" t="n">
        <v>0.8</v>
      </c>
      <c r="E137" s="0" t="n">
        <v>3.56042463338336E-028</v>
      </c>
      <c r="F137" s="0" t="n">
        <v>9.42978464151583E-024</v>
      </c>
    </row>
    <row r="138" customFormat="false" ht="15" hidden="false" customHeight="false" outlineLevel="0" collapsed="false">
      <c r="A138" s="0" t="s">
        <v>149</v>
      </c>
      <c r="B138" s="0" t="n">
        <v>0.43</v>
      </c>
      <c r="C138" s="0" t="n">
        <v>0.83</v>
      </c>
      <c r="D138" s="0" t="n">
        <v>0.66</v>
      </c>
      <c r="E138" s="0" t="n">
        <v>3.88003116403305E-028</v>
      </c>
      <c r="F138" s="0" t="n">
        <v>1.02762625379415E-023</v>
      </c>
    </row>
    <row r="139" customFormat="false" ht="15" hidden="false" customHeight="false" outlineLevel="0" collapsed="false">
      <c r="A139" s="0" t="s">
        <v>150</v>
      </c>
      <c r="B139" s="0" t="n">
        <v>0.4</v>
      </c>
      <c r="C139" s="0" t="n">
        <v>0.84</v>
      </c>
      <c r="D139" s="0" t="n">
        <v>0.81</v>
      </c>
      <c r="E139" s="0" t="n">
        <v>6.6567543757292E-028</v>
      </c>
      <c r="F139" s="0" t="n">
        <v>1.76304139641188E-023</v>
      </c>
      <c r="H139" s="0" t="n">
        <f aca="false">TRUE()</f>
        <v>1</v>
      </c>
    </row>
    <row r="140" customFormat="false" ht="15" hidden="false" customHeight="false" outlineLevel="0" collapsed="false">
      <c r="A140" s="0" t="s">
        <v>151</v>
      </c>
      <c r="B140" s="0" t="n">
        <v>0.4</v>
      </c>
      <c r="C140" s="0" t="n">
        <v>0.87</v>
      </c>
      <c r="D140" s="0" t="n">
        <v>0.77</v>
      </c>
      <c r="E140" s="0" t="n">
        <v>7.36745822653515E-028</v>
      </c>
      <c r="F140" s="0" t="n">
        <v>1.95127131129783E-023</v>
      </c>
      <c r="G140" s="0" t="n">
        <f aca="false">TRUE()</f>
        <v>1</v>
      </c>
    </row>
    <row r="141" customFormat="false" ht="15" hidden="false" customHeight="false" outlineLevel="0" collapsed="false">
      <c r="A141" s="0" t="s">
        <v>152</v>
      </c>
      <c r="B141" s="0" t="n">
        <v>0.43</v>
      </c>
      <c r="C141" s="0" t="n">
        <v>0.35</v>
      </c>
      <c r="D141" s="0" t="n">
        <v>0.14</v>
      </c>
      <c r="E141" s="0" t="n">
        <v>7.57952810788964E-028</v>
      </c>
      <c r="F141" s="0" t="n">
        <v>2.00743801937457E-023</v>
      </c>
      <c r="I141" s="0" t="n">
        <f aca="false">TRUE()</f>
        <v>1</v>
      </c>
    </row>
    <row r="142" customFormat="false" ht="15" hidden="false" customHeight="false" outlineLevel="0" collapsed="false">
      <c r="A142" s="0" t="s">
        <v>153</v>
      </c>
      <c r="B142" s="0" t="n">
        <v>0.42</v>
      </c>
      <c r="C142" s="0" t="n">
        <v>0.43</v>
      </c>
      <c r="D142" s="0" t="n">
        <v>0.2</v>
      </c>
      <c r="E142" s="0" t="n">
        <v>1.66516363852671E-027</v>
      </c>
      <c r="F142" s="0" t="n">
        <v>4.410185896638E-023</v>
      </c>
      <c r="L142" s="0" t="n">
        <f aca="false">TRUE()</f>
        <v>1</v>
      </c>
    </row>
    <row r="143" customFormat="false" ht="15" hidden="false" customHeight="false" outlineLevel="0" collapsed="false">
      <c r="A143" s="0" t="s">
        <v>154</v>
      </c>
      <c r="B143" s="0" t="n">
        <v>0.47</v>
      </c>
      <c r="C143" s="0" t="n">
        <v>0.58</v>
      </c>
      <c r="D143" s="0" t="n">
        <v>0.49</v>
      </c>
      <c r="E143" s="0" t="n">
        <v>2.1926361231992E-027</v>
      </c>
      <c r="F143" s="0" t="n">
        <v>5.80719677229309E-023</v>
      </c>
      <c r="I143" s="0" t="n">
        <f aca="false">TRUE()</f>
        <v>1</v>
      </c>
    </row>
    <row r="144" customFormat="false" ht="15" hidden="false" customHeight="false" outlineLevel="0" collapsed="false">
      <c r="A144" s="0" t="s">
        <v>155</v>
      </c>
      <c r="B144" s="0" t="n">
        <v>0.3</v>
      </c>
      <c r="C144" s="0" t="n">
        <v>0.93</v>
      </c>
      <c r="D144" s="0" t="n">
        <v>0.76</v>
      </c>
      <c r="E144" s="0" t="n">
        <v>2.52944368839888E-027</v>
      </c>
      <c r="F144" s="0" t="n">
        <v>6.69923160872444E-023</v>
      </c>
    </row>
    <row r="145" customFormat="false" ht="15" hidden="false" customHeight="false" outlineLevel="0" collapsed="false">
      <c r="A145" s="0" t="s">
        <v>156</v>
      </c>
      <c r="B145" s="0" t="n">
        <v>0.39</v>
      </c>
      <c r="C145" s="0" t="n">
        <v>0.7</v>
      </c>
      <c r="D145" s="0" t="n">
        <v>0.6</v>
      </c>
      <c r="E145" s="0" t="n">
        <v>2.70969736613025E-027</v>
      </c>
      <c r="F145" s="0" t="n">
        <v>7.17663347419596E-023</v>
      </c>
    </row>
    <row r="146" customFormat="false" ht="15" hidden="false" customHeight="false" outlineLevel="0" collapsed="false">
      <c r="A146" s="0" t="s">
        <v>157</v>
      </c>
      <c r="B146" s="0" t="n">
        <v>0.41</v>
      </c>
      <c r="C146" s="0" t="n">
        <v>0.74</v>
      </c>
      <c r="D146" s="0" t="n">
        <v>0.51</v>
      </c>
      <c r="E146" s="0" t="n">
        <v>4.63504432484418E-027</v>
      </c>
      <c r="F146" s="0" t="n">
        <v>1.22759148943498E-022</v>
      </c>
      <c r="L146" s="0" t="n">
        <f aca="false">TRUE()</f>
        <v>1</v>
      </c>
    </row>
    <row r="147" customFormat="false" ht="15" hidden="false" customHeight="false" outlineLevel="0" collapsed="false">
      <c r="A147" s="0" t="s">
        <v>158</v>
      </c>
      <c r="B147" s="0" t="n">
        <v>0.4</v>
      </c>
      <c r="C147" s="0" t="n">
        <v>0.46</v>
      </c>
      <c r="D147" s="0" t="n">
        <v>0.35</v>
      </c>
      <c r="E147" s="0" t="n">
        <v>1.51048449127153E-026</v>
      </c>
      <c r="F147" s="0" t="n">
        <v>4.00051817513264E-022</v>
      </c>
    </row>
    <row r="148" customFormat="false" ht="15" hidden="false" customHeight="false" outlineLevel="0" collapsed="false">
      <c r="A148" s="0" t="s">
        <v>159</v>
      </c>
      <c r="B148" s="0" t="n">
        <v>0.35</v>
      </c>
      <c r="C148" s="0" t="n">
        <v>0.41</v>
      </c>
      <c r="D148" s="0" t="n">
        <v>0.25</v>
      </c>
      <c r="E148" s="0" t="n">
        <v>3.40180134577829E-026</v>
      </c>
      <c r="F148" s="0" t="n">
        <v>9.00967086429381E-022</v>
      </c>
    </row>
    <row r="149" customFormat="false" ht="15" hidden="false" customHeight="false" outlineLevel="0" collapsed="false">
      <c r="A149" s="0" t="s">
        <v>160</v>
      </c>
      <c r="B149" s="0" t="n">
        <v>0.32</v>
      </c>
      <c r="C149" s="0" t="n">
        <v>0.52</v>
      </c>
      <c r="D149" s="0" t="n">
        <v>0.4</v>
      </c>
      <c r="E149" s="0" t="n">
        <v>2.5245589217273E-025</v>
      </c>
      <c r="F149" s="0" t="n">
        <v>6.68629430419477E-021</v>
      </c>
    </row>
    <row r="150" customFormat="false" ht="15" hidden="false" customHeight="false" outlineLevel="0" collapsed="false">
      <c r="A150" s="0" t="s">
        <v>161</v>
      </c>
      <c r="B150" s="0" t="n">
        <v>0.44</v>
      </c>
      <c r="C150" s="0" t="n">
        <v>0.53</v>
      </c>
      <c r="D150" s="0" t="n">
        <v>0.29</v>
      </c>
      <c r="E150" s="0" t="n">
        <v>3.66700678929678E-025</v>
      </c>
      <c r="F150" s="0" t="n">
        <v>9.71206748145251E-021</v>
      </c>
    </row>
    <row r="151" customFormat="false" ht="15" hidden="false" customHeight="false" outlineLevel="0" collapsed="false">
      <c r="A151" s="0" t="s">
        <v>162</v>
      </c>
      <c r="B151" s="0" t="n">
        <v>0.45</v>
      </c>
      <c r="C151" s="0" t="n">
        <v>0.44</v>
      </c>
      <c r="D151" s="0" t="n">
        <v>0.26</v>
      </c>
      <c r="E151" s="0" t="n">
        <v>8.23067095064463E-025</v>
      </c>
      <c r="F151" s="0" t="n">
        <v>2.17989320127823E-020</v>
      </c>
    </row>
    <row r="152" customFormat="false" ht="15" hidden="false" customHeight="false" outlineLevel="0" collapsed="false">
      <c r="A152" s="0" t="s">
        <v>163</v>
      </c>
      <c r="B152" s="0" t="n">
        <v>0.41</v>
      </c>
      <c r="C152" s="0" t="n">
        <v>0.54</v>
      </c>
      <c r="D152" s="0" t="n">
        <v>0.34</v>
      </c>
      <c r="E152" s="0" t="n">
        <v>3.60005689676704E-024</v>
      </c>
      <c r="F152" s="0" t="n">
        <v>9.53475069108751E-020</v>
      </c>
    </row>
    <row r="153" customFormat="false" ht="15" hidden="false" customHeight="false" outlineLevel="0" collapsed="false">
      <c r="A153" s="0" t="s">
        <v>164</v>
      </c>
      <c r="B153" s="0" t="n">
        <v>0.32</v>
      </c>
      <c r="C153" s="0" t="n">
        <v>0.4</v>
      </c>
      <c r="D153" s="0" t="n">
        <v>0.22</v>
      </c>
      <c r="E153" s="0" t="n">
        <v>4.0580802299622E-024</v>
      </c>
      <c r="F153" s="0" t="n">
        <v>1.07478254890549E-019</v>
      </c>
    </row>
    <row r="154" customFormat="false" ht="15" hidden="false" customHeight="false" outlineLevel="0" collapsed="false">
      <c r="A154" s="0" t="s">
        <v>165</v>
      </c>
      <c r="B154" s="0" t="n">
        <v>0.32</v>
      </c>
      <c r="C154" s="0" t="n">
        <v>0.61</v>
      </c>
      <c r="D154" s="0" t="n">
        <v>0.52</v>
      </c>
      <c r="E154" s="0" t="n">
        <v>4.34429508775048E-024</v>
      </c>
      <c r="F154" s="0" t="n">
        <v>1.15058655399071E-019</v>
      </c>
    </row>
    <row r="155" customFormat="false" ht="15" hidden="false" customHeight="false" outlineLevel="0" collapsed="false">
      <c r="A155" s="0" t="s">
        <v>166</v>
      </c>
      <c r="B155" s="0" t="n">
        <v>0.3</v>
      </c>
      <c r="C155" s="0" t="n">
        <v>0.96</v>
      </c>
      <c r="D155" s="0" t="n">
        <v>0.87</v>
      </c>
      <c r="E155" s="0" t="n">
        <v>5.69064435149111E-024</v>
      </c>
      <c r="F155" s="0" t="n">
        <v>1.50716715649242E-019</v>
      </c>
      <c r="L155" s="0" t="n">
        <f aca="false">TRUE()</f>
        <v>1</v>
      </c>
    </row>
    <row r="156" customFormat="false" ht="15" hidden="false" customHeight="false" outlineLevel="0" collapsed="false">
      <c r="A156" s="0" t="s">
        <v>167</v>
      </c>
      <c r="B156" s="0" t="n">
        <v>0.26</v>
      </c>
      <c r="C156" s="0" t="n">
        <v>0.35</v>
      </c>
      <c r="D156" s="0" t="n">
        <v>0.24</v>
      </c>
      <c r="E156" s="0" t="n">
        <v>1.31896593549252E-023</v>
      </c>
      <c r="F156" s="0" t="n">
        <v>3.49328128015194E-019</v>
      </c>
    </row>
    <row r="157" customFormat="false" ht="15" hidden="false" customHeight="false" outlineLevel="0" collapsed="false">
      <c r="A157" s="0" t="s">
        <v>168</v>
      </c>
      <c r="B157" s="0" t="n">
        <v>0.26</v>
      </c>
      <c r="C157" s="0" t="n">
        <v>0.16</v>
      </c>
      <c r="D157" s="0" t="n">
        <v>0.05</v>
      </c>
      <c r="E157" s="0" t="n">
        <v>1.49926399409549E-023</v>
      </c>
      <c r="F157" s="0" t="n">
        <v>3.97080068836191E-019</v>
      </c>
      <c r="K157" s="0" t="n">
        <f aca="false">TRUE()</f>
        <v>1</v>
      </c>
    </row>
    <row r="158" customFormat="false" ht="15" hidden="false" customHeight="false" outlineLevel="0" collapsed="false">
      <c r="A158" s="0" t="s">
        <v>169</v>
      </c>
      <c r="B158" s="0" t="n">
        <v>0.28</v>
      </c>
      <c r="C158" s="0" t="n">
        <v>0.94</v>
      </c>
      <c r="D158" s="0" t="n">
        <v>0.83</v>
      </c>
      <c r="E158" s="0" t="n">
        <v>1.84550081455755E-023</v>
      </c>
      <c r="F158" s="0" t="n">
        <v>4.88780890735566E-019</v>
      </c>
      <c r="J158" s="0" t="n">
        <f aca="false">TRUE()</f>
        <v>1</v>
      </c>
    </row>
    <row r="159" customFormat="false" ht="15" hidden="false" customHeight="false" outlineLevel="0" collapsed="false">
      <c r="A159" s="0" t="s">
        <v>170</v>
      </c>
      <c r="B159" s="0" t="n">
        <v>0.28</v>
      </c>
      <c r="C159" s="0" t="n">
        <v>0.79</v>
      </c>
      <c r="D159" s="0" t="n">
        <v>0.58</v>
      </c>
      <c r="E159" s="0" t="n">
        <v>2.37891635304074E-023</v>
      </c>
      <c r="F159" s="0" t="n">
        <v>6.3005599610284E-019</v>
      </c>
    </row>
    <row r="160" customFormat="false" ht="15" hidden="false" customHeight="false" outlineLevel="0" collapsed="false">
      <c r="A160" s="0" t="s">
        <v>171</v>
      </c>
      <c r="B160" s="0" t="n">
        <v>0.29</v>
      </c>
      <c r="C160" s="0" t="n">
        <v>0.33</v>
      </c>
      <c r="D160" s="0" t="n">
        <v>0.17</v>
      </c>
      <c r="E160" s="0" t="n">
        <v>1.43279746090277E-022</v>
      </c>
      <c r="F160" s="0" t="n">
        <v>3.79476407520099E-018</v>
      </c>
      <c r="J160" s="0" t="n">
        <f aca="false">TRUE()</f>
        <v>1</v>
      </c>
    </row>
    <row r="161" customFormat="false" ht="15" hidden="false" customHeight="false" outlineLevel="0" collapsed="false">
      <c r="A161" s="0" t="s">
        <v>172</v>
      </c>
      <c r="B161" s="0" t="n">
        <v>0.36</v>
      </c>
      <c r="C161" s="0" t="n">
        <v>0.61</v>
      </c>
      <c r="D161" s="0" t="n">
        <v>0.53</v>
      </c>
      <c r="E161" s="0" t="n">
        <v>2.35201405659121E-022</v>
      </c>
      <c r="F161" s="0" t="n">
        <v>6.22930922888183E-018</v>
      </c>
    </row>
    <row r="162" customFormat="false" ht="15" hidden="false" customHeight="false" outlineLevel="0" collapsed="false">
      <c r="A162" s="0" t="s">
        <v>173</v>
      </c>
      <c r="B162" s="0" t="n">
        <v>0.33</v>
      </c>
      <c r="C162" s="0" t="n">
        <v>0.56</v>
      </c>
      <c r="D162" s="0" t="n">
        <v>0.38</v>
      </c>
      <c r="E162" s="0" t="n">
        <v>3.24208859745879E-022</v>
      </c>
      <c r="F162" s="0" t="n">
        <v>8.5866716503696E-018</v>
      </c>
    </row>
    <row r="163" customFormat="false" ht="15" hidden="false" customHeight="false" outlineLevel="0" collapsed="false">
      <c r="A163" s="0" t="s">
        <v>174</v>
      </c>
      <c r="B163" s="0" t="n">
        <v>0.31</v>
      </c>
      <c r="C163" s="0" t="n">
        <v>0.77</v>
      </c>
      <c r="D163" s="0" t="n">
        <v>0.57</v>
      </c>
      <c r="E163" s="0" t="n">
        <v>4.59806780201363E-022</v>
      </c>
      <c r="F163" s="0" t="n">
        <v>1.21779825736331E-017</v>
      </c>
    </row>
    <row r="164" customFormat="false" ht="15" hidden="false" customHeight="false" outlineLevel="0" collapsed="false">
      <c r="A164" s="0" t="s">
        <v>175</v>
      </c>
      <c r="B164" s="0" t="n">
        <v>0.33</v>
      </c>
      <c r="C164" s="0" t="n">
        <v>0.51</v>
      </c>
      <c r="D164" s="0" t="n">
        <v>0.38</v>
      </c>
      <c r="E164" s="0" t="n">
        <v>1.02491804527854E-021</v>
      </c>
      <c r="F164" s="0" t="n">
        <v>2.7144954429202E-017</v>
      </c>
    </row>
    <row r="165" customFormat="false" ht="15" hidden="false" customHeight="false" outlineLevel="0" collapsed="false">
      <c r="A165" s="0" t="s">
        <v>176</v>
      </c>
      <c r="B165" s="0" t="n">
        <v>0.38</v>
      </c>
      <c r="C165" s="0" t="n">
        <v>0.11</v>
      </c>
      <c r="D165" s="0" t="n">
        <v>0.03</v>
      </c>
      <c r="E165" s="0" t="n">
        <v>1.14065469364963E-021</v>
      </c>
      <c r="F165" s="0" t="n">
        <v>3.02102395613103E-017</v>
      </c>
    </row>
    <row r="166" customFormat="false" ht="15" hidden="false" customHeight="false" outlineLevel="0" collapsed="false">
      <c r="A166" s="0" t="s">
        <v>177</v>
      </c>
      <c r="B166" s="0" t="n">
        <v>0.29</v>
      </c>
      <c r="C166" s="0" t="n">
        <v>0.81</v>
      </c>
      <c r="D166" s="0" t="n">
        <v>0.77</v>
      </c>
      <c r="E166" s="0" t="n">
        <v>1.28726500419903E-021</v>
      </c>
      <c r="F166" s="0" t="n">
        <v>3.40932136362113E-017</v>
      </c>
    </row>
    <row r="167" customFormat="false" ht="15" hidden="false" customHeight="false" outlineLevel="0" collapsed="false">
      <c r="A167" s="0" t="s">
        <v>178</v>
      </c>
      <c r="B167" s="0" t="n">
        <v>0.34</v>
      </c>
      <c r="C167" s="0" t="n">
        <v>0.5</v>
      </c>
      <c r="D167" s="0" t="n">
        <v>0.42</v>
      </c>
      <c r="E167" s="0" t="n">
        <v>2.44865419618264E-021</v>
      </c>
      <c r="F167" s="0" t="n">
        <v>6.48526063858971E-017</v>
      </c>
      <c r="L167" s="0" t="n">
        <f aca="false">TRUE()</f>
        <v>1</v>
      </c>
    </row>
    <row r="168" customFormat="false" ht="15" hidden="false" customHeight="false" outlineLevel="0" collapsed="false">
      <c r="A168" s="0" t="s">
        <v>179</v>
      </c>
      <c r="B168" s="0" t="n">
        <v>0.34</v>
      </c>
      <c r="C168" s="0" t="n">
        <v>0.93</v>
      </c>
      <c r="D168" s="0" t="n">
        <v>0.88</v>
      </c>
      <c r="E168" s="0" t="n">
        <v>7.95263636756339E-021</v>
      </c>
      <c r="F168" s="0" t="n">
        <v>2.10625574194916E-016</v>
      </c>
      <c r="G168" s="0" t="n">
        <f aca="false">TRUE()</f>
        <v>1</v>
      </c>
    </row>
    <row r="169" customFormat="false" ht="15" hidden="false" customHeight="false" outlineLevel="0" collapsed="false">
      <c r="A169" s="0" t="s">
        <v>180</v>
      </c>
      <c r="B169" s="0" t="n">
        <v>0.3</v>
      </c>
      <c r="C169" s="0" t="n">
        <v>0.69</v>
      </c>
      <c r="D169" s="0" t="n">
        <v>0.59</v>
      </c>
      <c r="E169" s="0" t="n">
        <v>8.32830853465729E-021</v>
      </c>
      <c r="F169" s="0" t="n">
        <v>2.20575251540398E-016</v>
      </c>
      <c r="L169" s="0" t="n">
        <f aca="false">TRUE()</f>
        <v>1</v>
      </c>
    </row>
    <row r="170" customFormat="false" ht="15" hidden="false" customHeight="false" outlineLevel="0" collapsed="false">
      <c r="A170" s="0" t="s">
        <v>181</v>
      </c>
      <c r="B170" s="0" t="n">
        <v>0.26</v>
      </c>
      <c r="C170" s="0" t="n">
        <v>0.86</v>
      </c>
      <c r="D170" s="0" t="n">
        <v>0.79</v>
      </c>
      <c r="E170" s="0" t="n">
        <v>2.04591612202577E-020</v>
      </c>
      <c r="F170" s="0" t="n">
        <v>5.41860884918524E-016</v>
      </c>
    </row>
    <row r="171" customFormat="false" ht="15" hidden="false" customHeight="false" outlineLevel="0" collapsed="false">
      <c r="A171" s="0" t="s">
        <v>182</v>
      </c>
      <c r="B171" s="0" t="n">
        <v>0.26</v>
      </c>
      <c r="C171" s="0" t="n">
        <v>0.32</v>
      </c>
      <c r="D171" s="0" t="n">
        <v>0.17</v>
      </c>
      <c r="E171" s="0" t="n">
        <v>4.99137577153018E-020</v>
      </c>
      <c r="F171" s="0" t="n">
        <v>1.32196587308977E-015</v>
      </c>
    </row>
    <row r="172" customFormat="false" ht="15" hidden="false" customHeight="false" outlineLevel="0" collapsed="false">
      <c r="A172" s="0" t="s">
        <v>183</v>
      </c>
      <c r="B172" s="0" t="n">
        <v>0.36</v>
      </c>
      <c r="C172" s="0" t="n">
        <v>0.51</v>
      </c>
      <c r="D172" s="0" t="n">
        <v>0.36</v>
      </c>
      <c r="E172" s="0" t="n">
        <v>7.27061240950673E-020</v>
      </c>
      <c r="F172" s="0" t="n">
        <v>1.92562169665786E-015</v>
      </c>
    </row>
    <row r="173" customFormat="false" ht="15" hidden="false" customHeight="false" outlineLevel="0" collapsed="false">
      <c r="A173" s="0" t="s">
        <v>184</v>
      </c>
      <c r="B173" s="0" t="n">
        <v>0.36</v>
      </c>
      <c r="C173" s="0" t="n">
        <v>0.3</v>
      </c>
      <c r="D173" s="0" t="n">
        <v>0.14</v>
      </c>
      <c r="E173" s="0" t="n">
        <v>7.97018747319771E-020</v>
      </c>
      <c r="F173" s="0" t="n">
        <v>2.11090415227641E-015</v>
      </c>
    </row>
    <row r="174" customFormat="false" ht="15" hidden="false" customHeight="false" outlineLevel="0" collapsed="false">
      <c r="A174" s="0" t="s">
        <v>185</v>
      </c>
      <c r="B174" s="0" t="n">
        <v>0.28</v>
      </c>
      <c r="C174" s="0" t="n">
        <v>0.85</v>
      </c>
      <c r="D174" s="0" t="n">
        <v>0.73</v>
      </c>
      <c r="E174" s="0" t="n">
        <v>2.17727392126342E-019</v>
      </c>
      <c r="F174" s="0" t="n">
        <v>5.76650998046616E-015</v>
      </c>
    </row>
    <row r="175" customFormat="false" ht="15" hidden="false" customHeight="false" outlineLevel="0" collapsed="false">
      <c r="A175" s="0" t="s">
        <v>186</v>
      </c>
      <c r="B175" s="0" t="n">
        <v>0.28</v>
      </c>
      <c r="C175" s="0" t="n">
        <v>0.83</v>
      </c>
      <c r="D175" s="0" t="n">
        <v>0.69</v>
      </c>
      <c r="E175" s="0" t="n">
        <v>3.7537868050146E-019</v>
      </c>
      <c r="F175" s="0" t="n">
        <v>9.94190435308117E-015</v>
      </c>
      <c r="L175" s="0" t="n">
        <f aca="false">TRUE()</f>
        <v>1</v>
      </c>
    </row>
    <row r="176" customFormat="false" ht="15" hidden="false" customHeight="false" outlineLevel="0" collapsed="false">
      <c r="A176" s="0" t="s">
        <v>187</v>
      </c>
      <c r="B176" s="0" t="n">
        <v>0.29</v>
      </c>
      <c r="C176" s="0" t="n">
        <v>0.59</v>
      </c>
      <c r="D176" s="0" t="n">
        <v>0.48</v>
      </c>
      <c r="E176" s="0" t="n">
        <v>4.89600414898998E-019</v>
      </c>
      <c r="F176" s="0" t="n">
        <v>1.29670669886E-014</v>
      </c>
      <c r="L176" s="0" t="n">
        <f aca="false">TRUE()</f>
        <v>1</v>
      </c>
    </row>
    <row r="177" customFormat="false" ht="15" hidden="false" customHeight="false" outlineLevel="0" collapsed="false">
      <c r="A177" s="0" t="s">
        <v>188</v>
      </c>
      <c r="B177" s="0" t="n">
        <v>0.45</v>
      </c>
      <c r="C177" s="0" t="n">
        <v>0.49</v>
      </c>
      <c r="D177" s="0" t="n">
        <v>0.34</v>
      </c>
      <c r="E177" s="0" t="n">
        <v>6.40406745694277E-019</v>
      </c>
      <c r="F177" s="0" t="n">
        <v>1.69611726597129E-014</v>
      </c>
      <c r="J177" s="0" t="n">
        <f aca="false">TRUE()</f>
        <v>1</v>
      </c>
    </row>
    <row r="178" customFormat="false" ht="15" hidden="false" customHeight="false" outlineLevel="0" collapsed="false">
      <c r="A178" s="0" t="s">
        <v>189</v>
      </c>
      <c r="B178" s="0" t="n">
        <v>0.25</v>
      </c>
      <c r="C178" s="0" t="n">
        <v>0.69</v>
      </c>
      <c r="D178" s="0" t="n">
        <v>0.61</v>
      </c>
      <c r="E178" s="0" t="n">
        <v>1.17261519841289E-018</v>
      </c>
      <c r="F178" s="0" t="n">
        <v>3.10567135299654E-014</v>
      </c>
    </row>
    <row r="179" customFormat="false" ht="15" hidden="false" customHeight="false" outlineLevel="0" collapsed="false">
      <c r="A179" s="0" t="s">
        <v>190</v>
      </c>
      <c r="B179" s="0" t="n">
        <v>0.36</v>
      </c>
      <c r="C179" s="0" t="n">
        <v>0.42</v>
      </c>
      <c r="D179" s="0" t="n">
        <v>0.26</v>
      </c>
      <c r="E179" s="0" t="n">
        <v>2.42750892183834E-018</v>
      </c>
      <c r="F179" s="0" t="n">
        <v>6.42925737948885E-014</v>
      </c>
    </row>
    <row r="180" customFormat="false" ht="15" hidden="false" customHeight="false" outlineLevel="0" collapsed="false">
      <c r="A180" s="0" t="s">
        <v>191</v>
      </c>
      <c r="B180" s="0" t="n">
        <v>0.38</v>
      </c>
      <c r="C180" s="0" t="n">
        <v>0.74</v>
      </c>
      <c r="D180" s="0" t="n">
        <v>0.59</v>
      </c>
      <c r="E180" s="0" t="n">
        <v>3.1289351359837E-018</v>
      </c>
      <c r="F180" s="0" t="n">
        <v>8.28698470765283E-014</v>
      </c>
      <c r="G180" s="0" t="n">
        <f aca="false">TRUE()</f>
        <v>1</v>
      </c>
    </row>
    <row r="181" customFormat="false" ht="15" hidden="false" customHeight="false" outlineLevel="0" collapsed="false">
      <c r="A181" s="0" t="s">
        <v>192</v>
      </c>
      <c r="B181" s="0" t="n">
        <v>0.29</v>
      </c>
      <c r="C181" s="0" t="n">
        <v>0.53</v>
      </c>
      <c r="D181" s="0" t="n">
        <v>0.43</v>
      </c>
      <c r="E181" s="0" t="n">
        <v>4.24192470913059E-018</v>
      </c>
      <c r="F181" s="0" t="n">
        <v>1.12347375921324E-013</v>
      </c>
      <c r="G181" s="0" t="n">
        <f aca="false">TRUE()</f>
        <v>1</v>
      </c>
      <c r="L181" s="0" t="n">
        <f aca="false">TRUE()</f>
        <v>1</v>
      </c>
    </row>
    <row r="182" customFormat="false" ht="15" hidden="false" customHeight="false" outlineLevel="0" collapsed="false">
      <c r="A182" s="0" t="s">
        <v>193</v>
      </c>
      <c r="B182" s="0" t="n">
        <v>0.25</v>
      </c>
      <c r="C182" s="0" t="n">
        <v>0.55</v>
      </c>
      <c r="D182" s="0" t="n">
        <v>0.49</v>
      </c>
      <c r="E182" s="0" t="n">
        <v>5.91676229754542E-018</v>
      </c>
      <c r="F182" s="0" t="n">
        <v>1.5670544945049E-013</v>
      </c>
      <c r="H182" s="0" t="n">
        <f aca="false">TRUE()</f>
        <v>1</v>
      </c>
    </row>
    <row r="183" customFormat="false" ht="15" hidden="false" customHeight="false" outlineLevel="0" collapsed="false">
      <c r="A183" s="0" t="s">
        <v>194</v>
      </c>
      <c r="B183" s="0" t="n">
        <v>0.32</v>
      </c>
      <c r="C183" s="0" t="n">
        <v>0.59</v>
      </c>
      <c r="D183" s="0" t="n">
        <v>0.41</v>
      </c>
      <c r="E183" s="0" t="n">
        <v>9.15175504436514E-018</v>
      </c>
      <c r="F183" s="0" t="n">
        <v>2.42384232350011E-013</v>
      </c>
    </row>
    <row r="184" customFormat="false" ht="15" hidden="false" customHeight="false" outlineLevel="0" collapsed="false">
      <c r="A184" s="0" t="s">
        <v>195</v>
      </c>
      <c r="B184" s="0" t="n">
        <v>0.26</v>
      </c>
      <c r="C184" s="0" t="n">
        <v>0.59</v>
      </c>
      <c r="D184" s="0" t="n">
        <v>0.58</v>
      </c>
      <c r="E184" s="0" t="n">
        <v>9.35486752723131E-018</v>
      </c>
      <c r="F184" s="0" t="n">
        <v>2.47763666458721E-013</v>
      </c>
      <c r="J184" s="0" t="n">
        <f aca="false">TRUE()</f>
        <v>1</v>
      </c>
    </row>
    <row r="185" customFormat="false" ht="15" hidden="false" customHeight="false" outlineLevel="0" collapsed="false">
      <c r="A185" s="0" t="s">
        <v>196</v>
      </c>
      <c r="B185" s="0" t="n">
        <v>0.28</v>
      </c>
      <c r="C185" s="0" t="n">
        <v>0.8</v>
      </c>
      <c r="D185" s="0" t="n">
        <v>0.66</v>
      </c>
      <c r="E185" s="0" t="n">
        <v>1.00562475037925E-017</v>
      </c>
      <c r="F185" s="0" t="n">
        <v>2.66339715137943E-013</v>
      </c>
    </row>
    <row r="186" customFormat="false" ht="15" hidden="false" customHeight="false" outlineLevel="0" collapsed="false">
      <c r="A186" s="0" t="s">
        <v>197</v>
      </c>
      <c r="B186" s="0" t="n">
        <v>0.25</v>
      </c>
      <c r="C186" s="0" t="n">
        <v>0.57</v>
      </c>
      <c r="D186" s="0" t="n">
        <v>0.5</v>
      </c>
      <c r="E186" s="0" t="n">
        <v>4.70006810961738E-017</v>
      </c>
      <c r="F186" s="0" t="n">
        <v>1.24481303883216E-012</v>
      </c>
    </row>
    <row r="187" customFormat="false" ht="15" hidden="false" customHeight="false" outlineLevel="0" collapsed="false">
      <c r="A187" s="0" t="s">
        <v>198</v>
      </c>
      <c r="B187" s="0" t="n">
        <v>0.29</v>
      </c>
      <c r="C187" s="0" t="n">
        <v>0.82</v>
      </c>
      <c r="D187" s="0" t="n">
        <v>0.68</v>
      </c>
      <c r="E187" s="0" t="n">
        <v>8.79848435933645E-017</v>
      </c>
      <c r="F187" s="0" t="n">
        <v>2.33027858257026E-012</v>
      </c>
      <c r="L187" s="0" t="n">
        <f aca="false">TRUE()</f>
        <v>1</v>
      </c>
    </row>
    <row r="188" customFormat="false" ht="15" hidden="false" customHeight="false" outlineLevel="0" collapsed="false">
      <c r="A188" s="0" t="s">
        <v>199</v>
      </c>
      <c r="B188" s="0" t="n">
        <v>0.28</v>
      </c>
      <c r="C188" s="0" t="n">
        <v>0.54</v>
      </c>
      <c r="D188" s="0" t="n">
        <v>0.44</v>
      </c>
      <c r="E188" s="0" t="n">
        <v>8.8647737935666E-017</v>
      </c>
      <c r="F188" s="0" t="n">
        <v>2.34783533922611E-012</v>
      </c>
    </row>
    <row r="189" customFormat="false" ht="15" hidden="false" customHeight="false" outlineLevel="0" collapsed="false">
      <c r="A189" s="0" t="s">
        <v>200</v>
      </c>
      <c r="B189" s="0" t="n">
        <v>0.26</v>
      </c>
      <c r="C189" s="0" t="n">
        <v>0.84</v>
      </c>
      <c r="D189" s="0" t="n">
        <v>0.78</v>
      </c>
      <c r="E189" s="0" t="n">
        <v>1.87001282230463E-016</v>
      </c>
      <c r="F189" s="0" t="n">
        <v>4.95272895987381E-012</v>
      </c>
      <c r="I189" s="0" t="n">
        <f aca="false">TRUE()</f>
        <v>1</v>
      </c>
    </row>
    <row r="190" customFormat="false" ht="15" hidden="false" customHeight="false" outlineLevel="0" collapsed="false">
      <c r="A190" s="0" t="s">
        <v>201</v>
      </c>
      <c r="B190" s="0" t="n">
        <v>0.27</v>
      </c>
      <c r="C190" s="0" t="n">
        <v>0.49</v>
      </c>
      <c r="D190" s="0" t="n">
        <v>0.35</v>
      </c>
      <c r="E190" s="0" t="n">
        <v>2.00023561115059E-016</v>
      </c>
      <c r="F190" s="0" t="n">
        <v>5.29762401613234E-012</v>
      </c>
    </row>
    <row r="191" customFormat="false" ht="15" hidden="false" customHeight="false" outlineLevel="0" collapsed="false">
      <c r="A191" s="0" t="s">
        <v>202</v>
      </c>
      <c r="B191" s="0" t="n">
        <v>0.26</v>
      </c>
      <c r="C191" s="0" t="n">
        <v>0.82</v>
      </c>
      <c r="D191" s="0" t="n">
        <v>0.73</v>
      </c>
      <c r="E191" s="0" t="n">
        <v>3.16908882938745E-016</v>
      </c>
      <c r="F191" s="0" t="n">
        <v>8.39333176463267E-012</v>
      </c>
      <c r="H191" s="0" t="n">
        <f aca="false">TRUE()</f>
        <v>1</v>
      </c>
    </row>
    <row r="192" customFormat="false" ht="15" hidden="false" customHeight="false" outlineLevel="0" collapsed="false">
      <c r="A192" s="0" t="s">
        <v>203</v>
      </c>
      <c r="B192" s="0" t="n">
        <v>0.26</v>
      </c>
      <c r="C192" s="0" t="n">
        <v>0.67</v>
      </c>
      <c r="D192" s="0" t="n">
        <v>0.51</v>
      </c>
      <c r="E192" s="0" t="n">
        <v>4.3875910098206E-016</v>
      </c>
      <c r="F192" s="0" t="n">
        <v>1.16205347895099E-011</v>
      </c>
      <c r="G192" s="0" t="n">
        <f aca="false">TRUE()</f>
        <v>1</v>
      </c>
      <c r="K192" s="0" t="n">
        <f aca="false">TRUE()</f>
        <v>1</v>
      </c>
    </row>
    <row r="193" customFormat="false" ht="15" hidden="false" customHeight="false" outlineLevel="0" collapsed="false">
      <c r="A193" s="0" t="s">
        <v>204</v>
      </c>
      <c r="B193" s="0" t="n">
        <v>0.26</v>
      </c>
      <c r="C193" s="0" t="n">
        <v>0.32</v>
      </c>
      <c r="D193" s="0" t="n">
        <v>0.2</v>
      </c>
      <c r="E193" s="0" t="n">
        <v>6.55221581571736E-016</v>
      </c>
      <c r="F193" s="0" t="n">
        <v>1.73535435879274E-011</v>
      </c>
    </row>
    <row r="194" customFormat="false" ht="15" hidden="false" customHeight="false" outlineLevel="0" collapsed="false">
      <c r="A194" s="0" t="s">
        <v>205</v>
      </c>
      <c r="B194" s="0" t="n">
        <v>0.48</v>
      </c>
      <c r="C194" s="0" t="n">
        <v>0.11</v>
      </c>
      <c r="D194" s="0" t="n">
        <v>0.06</v>
      </c>
      <c r="E194" s="0" t="n">
        <v>9.07332938641151E-015</v>
      </c>
      <c r="F194" s="0" t="n">
        <v>2.40307128799109E-010</v>
      </c>
      <c r="L194" s="0" t="n">
        <f aca="false">TRUE()</f>
        <v>1</v>
      </c>
    </row>
    <row r="195" customFormat="false" ht="15" hidden="false" customHeight="false" outlineLevel="0" collapsed="false">
      <c r="A195" s="0" t="s">
        <v>206</v>
      </c>
      <c r="B195" s="0" t="n">
        <v>0.3</v>
      </c>
      <c r="C195" s="0" t="n">
        <v>0.6</v>
      </c>
      <c r="D195" s="0" t="n">
        <v>0.48</v>
      </c>
      <c r="E195" s="0" t="n">
        <v>1.11552206082924E-014</v>
      </c>
      <c r="F195" s="0" t="n">
        <v>2.95446017810625E-010</v>
      </c>
      <c r="G195" s="0" t="n">
        <f aca="false">TRUE()</f>
        <v>1</v>
      </c>
    </row>
    <row r="196" customFormat="false" ht="15" hidden="false" customHeight="false" outlineLevel="0" collapsed="false">
      <c r="A196" s="0" t="s">
        <v>207</v>
      </c>
      <c r="B196" s="0" t="n">
        <v>0.25</v>
      </c>
      <c r="C196" s="0" t="n">
        <v>0.51</v>
      </c>
      <c r="D196" s="0" t="n">
        <v>0.34</v>
      </c>
      <c r="E196" s="0" t="n">
        <v>3.04286248010492E-014</v>
      </c>
      <c r="F196" s="0" t="n">
        <v>8.05902127855789E-010</v>
      </c>
      <c r="G196" s="0" t="n">
        <f aca="false">TRUE()</f>
        <v>1</v>
      </c>
    </row>
    <row r="197" customFormat="false" ht="15" hidden="false" customHeight="false" outlineLevel="0" collapsed="false">
      <c r="A197" s="0" t="s">
        <v>208</v>
      </c>
      <c r="B197" s="0" t="n">
        <v>0.26</v>
      </c>
      <c r="C197" s="0" t="n">
        <v>0.36</v>
      </c>
      <c r="D197" s="0" t="n">
        <v>0.24</v>
      </c>
      <c r="E197" s="0" t="n">
        <v>1.06974459943021E-013</v>
      </c>
      <c r="F197" s="0" t="n">
        <v>2.83321857159092E-009</v>
      </c>
      <c r="J197" s="0" t="n">
        <f aca="false">TRUE()</f>
        <v>1</v>
      </c>
    </row>
    <row r="198" customFormat="false" ht="15" hidden="false" customHeight="false" outlineLevel="0" collapsed="false">
      <c r="A198" s="0" t="s">
        <v>209</v>
      </c>
      <c r="B198" s="0" t="n">
        <v>0.26</v>
      </c>
      <c r="C198" s="0" t="n">
        <v>0.52</v>
      </c>
      <c r="D198" s="0" t="n">
        <v>0.43</v>
      </c>
      <c r="E198" s="0" t="n">
        <v>5.54892054416799E-012</v>
      </c>
      <c r="F198" s="0" t="n">
        <v>1.46963160612289E-007</v>
      </c>
    </row>
    <row r="199" customFormat="false" ht="15" hidden="false" customHeight="false" outlineLevel="0" collapsed="false">
      <c r="A199" s="0" t="s">
        <v>210</v>
      </c>
      <c r="B199" s="0" t="n">
        <v>0.32</v>
      </c>
      <c r="C199" s="0" t="n">
        <v>0.34</v>
      </c>
      <c r="D199" s="0" t="n">
        <v>0.28</v>
      </c>
      <c r="E199" s="0" t="n">
        <v>1.13647283381371E-007</v>
      </c>
      <c r="F199" s="0" t="n">
        <v>0.0030099483003556</v>
      </c>
    </row>
    <row r="200" customFormat="false" ht="15" hidden="false" customHeight="false" outlineLevel="0" collapsed="false">
      <c r="A200" s="0" t="s">
        <v>211</v>
      </c>
      <c r="B200" s="0" t="n">
        <v>0.37</v>
      </c>
      <c r="C200" s="0" t="n">
        <v>0.22</v>
      </c>
      <c r="D200" s="0" t="n">
        <v>0.22</v>
      </c>
      <c r="E200" s="0" t="n">
        <v>0.000517526873839053</v>
      </c>
      <c r="F200" s="0" t="n">
        <v>1</v>
      </c>
      <c r="I200" s="0" t="n">
        <f aca="false">TRUE()</f>
        <v>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4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true"/>
  </sheetPr>
  <dimension ref="A1:L2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14" activeCellId="0" sqref="M14"/>
    </sheetView>
  </sheetViews>
  <sheetFormatPr defaultRowHeight="15" zeroHeight="false" outlineLevelRow="0" outlineLevelCol="0"/>
  <cols>
    <col collapsed="false" customWidth="true" hidden="false" outlineLevel="0" max="2" min="1" style="0" width="8.83"/>
    <col collapsed="false" customWidth="true" hidden="false" outlineLevel="0" max="3" min="3" style="0" width="12.51"/>
    <col collapsed="false" customWidth="true" hidden="false" outlineLevel="0" max="4" min="4" style="0" width="13.33"/>
    <col collapsed="false" customWidth="true" hidden="false" outlineLevel="0" max="1025" min="5" style="0" width="8.83"/>
  </cols>
  <sheetData>
    <row r="1" customFormat="false" ht="15" hidden="false" customHeight="false" outlineLevel="0" collapsed="false">
      <c r="A1" s="0" t="s">
        <v>0</v>
      </c>
    </row>
    <row r="2" customFormat="false" ht="15" hidden="false" customHeight="false" outlineLevel="0" collapsed="false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</row>
    <row r="3" customFormat="false" ht="15" hidden="false" customHeight="false" outlineLevel="0" collapsed="false">
      <c r="A3" s="0" t="s">
        <v>14</v>
      </c>
      <c r="B3" s="0" t="n">
        <v>2.63</v>
      </c>
      <c r="C3" s="0" t="n">
        <v>0.98</v>
      </c>
      <c r="D3" s="0" t="n">
        <v>0.47</v>
      </c>
      <c r="E3" s="0" t="n">
        <v>4.38349463049805E-051</v>
      </c>
      <c r="F3" s="0" t="n">
        <v>2.67261667621466E-046</v>
      </c>
      <c r="I3" s="0" t="n">
        <f aca="false">TRUE()</f>
        <v>1</v>
      </c>
      <c r="K3" s="0" t="n">
        <f aca="false">TRUE()</f>
        <v>1</v>
      </c>
    </row>
    <row r="4" customFormat="false" ht="15" hidden="false" customHeight="false" outlineLevel="0" collapsed="false">
      <c r="A4" s="0" t="s">
        <v>16</v>
      </c>
      <c r="B4" s="0" t="n">
        <v>3.87</v>
      </c>
      <c r="C4" s="0" t="n">
        <v>0.68</v>
      </c>
      <c r="D4" s="0" t="n">
        <v>0.15</v>
      </c>
      <c r="E4" s="0" t="n">
        <v>2.71417700899692E-041</v>
      </c>
      <c r="F4" s="0" t="n">
        <v>1.65483372238542E-036</v>
      </c>
      <c r="K4" s="0" t="n">
        <f aca="false">TRUE()</f>
        <v>1</v>
      </c>
    </row>
    <row r="5" customFormat="false" ht="15" hidden="false" customHeight="false" outlineLevel="0" collapsed="false">
      <c r="A5" s="0" t="s">
        <v>91</v>
      </c>
      <c r="B5" s="0" t="n">
        <v>1.66</v>
      </c>
      <c r="C5" s="0" t="n">
        <v>0.95</v>
      </c>
      <c r="D5" s="0" t="n">
        <v>0.58</v>
      </c>
      <c r="E5" s="0" t="n">
        <v>4.84932078005307E-034</v>
      </c>
      <c r="F5" s="0" t="n">
        <v>2.95663087959836E-029</v>
      </c>
    </row>
    <row r="6" customFormat="false" ht="15" hidden="false" customHeight="false" outlineLevel="0" collapsed="false">
      <c r="A6" s="0" t="s">
        <v>21</v>
      </c>
      <c r="B6" s="0" t="n">
        <v>1.8</v>
      </c>
      <c r="C6" s="0" t="n">
        <v>0.92</v>
      </c>
      <c r="D6" s="0" t="n">
        <v>0.42</v>
      </c>
      <c r="E6" s="0" t="n">
        <v>5.50174508763477E-033</v>
      </c>
      <c r="F6" s="0" t="n">
        <v>3.35441397993092E-028</v>
      </c>
      <c r="I6" s="0" t="n">
        <f aca="false">TRUE()</f>
        <v>1</v>
      </c>
    </row>
    <row r="7" customFormat="false" ht="15" hidden="false" customHeight="false" outlineLevel="0" collapsed="false">
      <c r="A7" s="0" t="s">
        <v>212</v>
      </c>
      <c r="B7" s="0" t="n">
        <v>2.91</v>
      </c>
      <c r="C7" s="0" t="n">
        <v>0.91</v>
      </c>
      <c r="D7" s="0" t="n">
        <v>0.38</v>
      </c>
      <c r="E7" s="0" t="n">
        <v>9.50163261254035E-033</v>
      </c>
      <c r="F7" s="0" t="n">
        <v>5.79314540386585E-028</v>
      </c>
      <c r="I7" s="0" t="n">
        <f aca="false">TRUE()</f>
        <v>1</v>
      </c>
    </row>
    <row r="8" customFormat="false" ht="15" hidden="false" customHeight="false" outlineLevel="0" collapsed="false">
      <c r="A8" s="0" t="s">
        <v>154</v>
      </c>
      <c r="B8" s="0" t="n">
        <v>1.57</v>
      </c>
      <c r="C8" s="0" t="n">
        <v>0.92</v>
      </c>
      <c r="D8" s="0" t="n">
        <v>0.37</v>
      </c>
      <c r="E8" s="0" t="n">
        <v>7.31805389252139E-032</v>
      </c>
      <c r="F8" s="0" t="n">
        <v>4.46181745827029E-027</v>
      </c>
      <c r="I8" s="0" t="n">
        <f aca="false">TRUE()</f>
        <v>1</v>
      </c>
    </row>
    <row r="9" customFormat="false" ht="15" hidden="false" customHeight="false" outlineLevel="0" collapsed="false">
      <c r="A9" s="0" t="s">
        <v>213</v>
      </c>
      <c r="B9" s="0" t="n">
        <v>1.41</v>
      </c>
      <c r="C9" s="0" t="n">
        <v>0.87</v>
      </c>
      <c r="D9" s="0" t="n">
        <v>0.28</v>
      </c>
      <c r="E9" s="0" t="n">
        <v>1.74940454934664E-030</v>
      </c>
      <c r="F9" s="0" t="n">
        <v>1.06661195373665E-025</v>
      </c>
    </row>
    <row r="10" customFormat="false" ht="15" hidden="false" customHeight="false" outlineLevel="0" collapsed="false">
      <c r="A10" s="0" t="s">
        <v>111</v>
      </c>
      <c r="B10" s="0" t="n">
        <v>1.45</v>
      </c>
      <c r="C10" s="0" t="n">
        <v>0.76</v>
      </c>
      <c r="D10" s="0" t="n">
        <v>0.17</v>
      </c>
      <c r="E10" s="0" t="n">
        <v>7.27945924986374E-030</v>
      </c>
      <c r="F10" s="0" t="n">
        <v>4.43828630464192E-025</v>
      </c>
    </row>
    <row r="11" customFormat="false" ht="15" hidden="false" customHeight="false" outlineLevel="0" collapsed="false">
      <c r="A11" s="0" t="s">
        <v>188</v>
      </c>
      <c r="B11" s="0" t="n">
        <v>1.57</v>
      </c>
      <c r="C11" s="0" t="n">
        <v>0.84</v>
      </c>
      <c r="D11" s="0" t="n">
        <v>0.25</v>
      </c>
      <c r="E11" s="0" t="n">
        <v>4.89089807988586E-029</v>
      </c>
      <c r="F11" s="0" t="n">
        <v>2.98198055930641E-024</v>
      </c>
      <c r="J11" s="0" t="n">
        <f aca="false">TRUE()</f>
        <v>1</v>
      </c>
    </row>
    <row r="12" customFormat="false" ht="15" hidden="false" customHeight="false" outlineLevel="0" collapsed="false">
      <c r="A12" s="0" t="s">
        <v>214</v>
      </c>
      <c r="B12" s="0" t="n">
        <v>3.23</v>
      </c>
      <c r="C12" s="0" t="n">
        <v>0.5</v>
      </c>
      <c r="D12" s="0" t="n">
        <v>0.08</v>
      </c>
      <c r="E12" s="0" t="n">
        <v>3.26612436549619E-028</v>
      </c>
      <c r="F12" s="0" t="n">
        <v>1.99135602564303E-023</v>
      </c>
      <c r="I12" s="0" t="n">
        <f aca="false">TRUE()</f>
        <v>1</v>
      </c>
    </row>
    <row r="13" customFormat="false" ht="15" hidden="false" customHeight="false" outlineLevel="0" collapsed="false">
      <c r="A13" s="0" t="s">
        <v>215</v>
      </c>
      <c r="B13" s="0" t="n">
        <v>1.94</v>
      </c>
      <c r="C13" s="0" t="n">
        <v>0.75</v>
      </c>
      <c r="D13" s="0" t="n">
        <v>0.19</v>
      </c>
      <c r="E13" s="0" t="n">
        <v>4.29274436732627E-028</v>
      </c>
      <c r="F13" s="0" t="n">
        <v>2.61728624075883E-023</v>
      </c>
    </row>
    <row r="14" customFormat="false" ht="15" hidden="false" customHeight="false" outlineLevel="0" collapsed="false">
      <c r="A14" s="0" t="s">
        <v>216</v>
      </c>
      <c r="B14" s="0" t="n">
        <v>1.41</v>
      </c>
      <c r="C14" s="0" t="n">
        <v>0.9</v>
      </c>
      <c r="D14" s="0" t="n">
        <v>0.38</v>
      </c>
      <c r="E14" s="0" t="n">
        <v>2.3226408733206E-027</v>
      </c>
      <c r="F14" s="0" t="n">
        <v>1.41611414046357E-022</v>
      </c>
      <c r="H14" s="0" t="n">
        <f aca="false">TRUE()</f>
        <v>1</v>
      </c>
    </row>
    <row r="15" customFormat="false" ht="15" hidden="false" customHeight="false" outlineLevel="0" collapsed="false">
      <c r="A15" s="0" t="s">
        <v>23</v>
      </c>
      <c r="B15" s="0" t="n">
        <v>1.51</v>
      </c>
      <c r="C15" s="0" t="n">
        <v>0.87</v>
      </c>
      <c r="D15" s="0" t="n">
        <v>0.36</v>
      </c>
      <c r="E15" s="0" t="n">
        <v>3.8654269999373E-027</v>
      </c>
      <c r="F15" s="0" t="n">
        <v>2.35675084186177E-022</v>
      </c>
    </row>
    <row r="16" customFormat="false" ht="15" hidden="false" customHeight="false" outlineLevel="0" collapsed="false">
      <c r="A16" s="0" t="s">
        <v>94</v>
      </c>
      <c r="B16" s="0" t="n">
        <v>1.05</v>
      </c>
      <c r="C16" s="0" t="n">
        <v>0.98</v>
      </c>
      <c r="D16" s="0" t="n">
        <v>0.55</v>
      </c>
      <c r="E16" s="0" t="n">
        <v>5.08943671234594E-026</v>
      </c>
      <c r="F16" s="0" t="n">
        <v>3.10302956351732E-021</v>
      </c>
    </row>
    <row r="17" customFormat="false" ht="15" hidden="false" customHeight="false" outlineLevel="0" collapsed="false">
      <c r="A17" s="0" t="s">
        <v>217</v>
      </c>
      <c r="B17" s="0" t="n">
        <v>2.61</v>
      </c>
      <c r="C17" s="0" t="n">
        <v>0.49</v>
      </c>
      <c r="D17" s="0" t="n">
        <v>0.05</v>
      </c>
      <c r="E17" s="0" t="n">
        <v>2.18695335073677E-025</v>
      </c>
      <c r="F17" s="0" t="n">
        <v>1.33338545794421E-020</v>
      </c>
      <c r="I17" s="0" t="n">
        <f aca="false">TRUE()</f>
        <v>1</v>
      </c>
    </row>
    <row r="18" customFormat="false" ht="15" hidden="false" customHeight="false" outlineLevel="0" collapsed="false">
      <c r="A18" s="0" t="s">
        <v>52</v>
      </c>
      <c r="B18" s="0" t="n">
        <v>1.44</v>
      </c>
      <c r="C18" s="0" t="n">
        <v>0.89</v>
      </c>
      <c r="D18" s="0" t="n">
        <v>0.45</v>
      </c>
      <c r="E18" s="0" t="n">
        <v>2.07469842515712E-024</v>
      </c>
      <c r="F18" s="0" t="n">
        <v>1.2649436298183E-019</v>
      </c>
    </row>
    <row r="19" customFormat="false" ht="15" hidden="false" customHeight="false" outlineLevel="0" collapsed="false">
      <c r="A19" s="0" t="s">
        <v>85</v>
      </c>
      <c r="B19" s="0" t="n">
        <v>1.47</v>
      </c>
      <c r="C19" s="0" t="n">
        <v>0.8</v>
      </c>
      <c r="D19" s="0" t="n">
        <v>0.29</v>
      </c>
      <c r="E19" s="0" t="n">
        <v>5.03762080425706E-024</v>
      </c>
      <c r="F19" s="0" t="n">
        <v>3.07143740435553E-019</v>
      </c>
    </row>
    <row r="20" customFormat="false" ht="15" hidden="false" customHeight="false" outlineLevel="0" collapsed="false">
      <c r="A20" s="0" t="s">
        <v>218</v>
      </c>
      <c r="B20" s="0" t="n">
        <v>1.46</v>
      </c>
      <c r="C20" s="0" t="n">
        <v>0.8</v>
      </c>
      <c r="D20" s="0" t="n">
        <v>0.27</v>
      </c>
      <c r="E20" s="0" t="n">
        <v>5.86208725332348E-024</v>
      </c>
      <c r="F20" s="0" t="n">
        <v>3.57411459835132E-019</v>
      </c>
      <c r="I20" s="0" t="n">
        <f aca="false">TRUE()</f>
        <v>1</v>
      </c>
    </row>
    <row r="21" customFormat="false" ht="15" hidden="false" customHeight="false" outlineLevel="0" collapsed="false">
      <c r="A21" s="0" t="s">
        <v>219</v>
      </c>
      <c r="B21" s="0" t="n">
        <v>2.84</v>
      </c>
      <c r="C21" s="0" t="n">
        <v>0.37</v>
      </c>
      <c r="D21" s="0" t="n">
        <v>0.02</v>
      </c>
      <c r="E21" s="0" t="n">
        <v>2.53425855552722E-023</v>
      </c>
      <c r="F21" s="0" t="n">
        <v>1.54513744130494E-018</v>
      </c>
    </row>
    <row r="22" customFormat="false" ht="15" hidden="false" customHeight="false" outlineLevel="0" collapsed="false">
      <c r="A22" s="0" t="s">
        <v>24</v>
      </c>
      <c r="B22" s="0" t="n">
        <v>0.82</v>
      </c>
      <c r="C22" s="0" t="n">
        <v>0.98</v>
      </c>
      <c r="D22" s="0" t="n">
        <v>0.53</v>
      </c>
      <c r="E22" s="0" t="n">
        <v>7.54092539999959E-023</v>
      </c>
      <c r="F22" s="0" t="n">
        <v>4.59770221637975E-018</v>
      </c>
    </row>
    <row r="23" customFormat="false" ht="15" hidden="false" customHeight="false" outlineLevel="0" collapsed="false">
      <c r="A23" s="0" t="s">
        <v>220</v>
      </c>
      <c r="B23" s="0" t="n">
        <v>1.21</v>
      </c>
      <c r="C23" s="0" t="n">
        <v>0.97</v>
      </c>
      <c r="D23" s="0" t="n">
        <v>0.67</v>
      </c>
      <c r="E23" s="0" t="n">
        <v>1.41303231724996E-022</v>
      </c>
      <c r="F23" s="0" t="n">
        <v>8.61525803827303E-018</v>
      </c>
      <c r="L23" s="0" t="n">
        <f aca="false">TRUE()</f>
        <v>1</v>
      </c>
    </row>
    <row r="24" customFormat="false" ht="15" hidden="false" customHeight="false" outlineLevel="0" collapsed="false">
      <c r="A24" s="0" t="s">
        <v>221</v>
      </c>
      <c r="B24" s="0" t="n">
        <v>3.35</v>
      </c>
      <c r="C24" s="0" t="n">
        <v>0.38</v>
      </c>
      <c r="D24" s="0" t="n">
        <v>0.02</v>
      </c>
      <c r="E24" s="0" t="n">
        <v>1.43235877304101E-022</v>
      </c>
      <c r="F24" s="0" t="n">
        <v>8.73309143923103E-018</v>
      </c>
    </row>
    <row r="25" customFormat="false" ht="15" hidden="false" customHeight="false" outlineLevel="0" collapsed="false">
      <c r="A25" s="0" t="s">
        <v>120</v>
      </c>
      <c r="B25" s="0" t="n">
        <v>1.41</v>
      </c>
      <c r="C25" s="0" t="n">
        <v>0.76</v>
      </c>
      <c r="D25" s="0" t="n">
        <v>0.23</v>
      </c>
      <c r="E25" s="0" t="n">
        <v>2.00999676666013E-022</v>
      </c>
      <c r="F25" s="0" t="n">
        <v>1.22549502863268E-017</v>
      </c>
    </row>
    <row r="26" customFormat="false" ht="15" hidden="false" customHeight="false" outlineLevel="0" collapsed="false">
      <c r="A26" s="0" t="s">
        <v>222</v>
      </c>
      <c r="B26" s="0" t="n">
        <v>1.63</v>
      </c>
      <c r="C26" s="0" t="n">
        <v>0.76</v>
      </c>
      <c r="D26" s="0" t="n">
        <v>0.26</v>
      </c>
      <c r="E26" s="0" t="n">
        <v>3.58799932617514E-022</v>
      </c>
      <c r="F26" s="0" t="n">
        <v>2.18760318916899E-017</v>
      </c>
      <c r="H26" s="0" t="n">
        <f aca="false">TRUE()</f>
        <v>1</v>
      </c>
    </row>
    <row r="27" customFormat="false" ht="15" hidden="false" customHeight="false" outlineLevel="0" collapsed="false">
      <c r="A27" s="0" t="s">
        <v>223</v>
      </c>
      <c r="B27" s="0" t="n">
        <v>2.36</v>
      </c>
      <c r="C27" s="0" t="n">
        <v>0.36</v>
      </c>
      <c r="D27" s="0" t="n">
        <v>0.02</v>
      </c>
      <c r="E27" s="0" t="n">
        <v>8.78194558915084E-022</v>
      </c>
      <c r="F27" s="0" t="n">
        <v>5.35435222570527E-017</v>
      </c>
      <c r="H27" s="0" t="n">
        <f aca="false">TRUE()</f>
        <v>1</v>
      </c>
    </row>
    <row r="28" customFormat="false" ht="15" hidden="false" customHeight="false" outlineLevel="0" collapsed="false">
      <c r="A28" s="0" t="s">
        <v>19</v>
      </c>
      <c r="B28" s="0" t="n">
        <v>0.86</v>
      </c>
      <c r="C28" s="0" t="n">
        <v>1</v>
      </c>
      <c r="D28" s="0" t="n">
        <v>0.68</v>
      </c>
      <c r="E28" s="0" t="n">
        <v>1.46096493973176E-021</v>
      </c>
      <c r="F28" s="0" t="n">
        <v>8.90750323754454E-017</v>
      </c>
      <c r="K28" s="0" t="n">
        <f aca="false">TRUE()</f>
        <v>1</v>
      </c>
    </row>
    <row r="29" customFormat="false" ht="15" hidden="false" customHeight="false" outlineLevel="0" collapsed="false">
      <c r="A29" s="0" t="s">
        <v>79</v>
      </c>
      <c r="B29" s="0" t="n">
        <v>1.73</v>
      </c>
      <c r="C29" s="0" t="n">
        <v>0.88</v>
      </c>
      <c r="D29" s="0" t="n">
        <v>0.63</v>
      </c>
      <c r="E29" s="0" t="n">
        <v>3.57647946151616E-021</v>
      </c>
      <c r="F29" s="0" t="n">
        <v>2.1805795276864E-016</v>
      </c>
      <c r="G29" s="0" t="n">
        <f aca="false">TRUE()</f>
        <v>1</v>
      </c>
    </row>
    <row r="30" customFormat="false" ht="15" hidden="false" customHeight="false" outlineLevel="0" collapsed="false">
      <c r="A30" s="0" t="s">
        <v>15</v>
      </c>
      <c r="B30" s="0" t="n">
        <v>0.85</v>
      </c>
      <c r="C30" s="0" t="n">
        <v>0.98</v>
      </c>
      <c r="D30" s="0" t="n">
        <v>0.7</v>
      </c>
      <c r="E30" s="0" t="n">
        <v>4.0073145666905E-021</v>
      </c>
      <c r="F30" s="0" t="n">
        <v>2.4432596913112E-016</v>
      </c>
    </row>
    <row r="31" customFormat="false" ht="15" hidden="false" customHeight="false" outlineLevel="0" collapsed="false">
      <c r="A31" s="0" t="s">
        <v>53</v>
      </c>
      <c r="B31" s="0" t="n">
        <v>1.27</v>
      </c>
      <c r="C31" s="0" t="n">
        <v>0.88</v>
      </c>
      <c r="D31" s="0" t="n">
        <v>0.47</v>
      </c>
      <c r="E31" s="0" t="n">
        <v>9.62900183898147E-021</v>
      </c>
      <c r="F31" s="0" t="n">
        <v>5.870802421227E-016</v>
      </c>
      <c r="H31" s="0" t="n">
        <f aca="false">TRUE()</f>
        <v>1</v>
      </c>
    </row>
    <row r="32" customFormat="false" ht="15" hidden="false" customHeight="false" outlineLevel="0" collapsed="false">
      <c r="A32" s="0" t="s">
        <v>224</v>
      </c>
      <c r="B32" s="0" t="n">
        <v>1.86</v>
      </c>
      <c r="C32" s="0" t="n">
        <v>0.58</v>
      </c>
      <c r="D32" s="0" t="n">
        <v>0.16</v>
      </c>
      <c r="E32" s="0" t="n">
        <v>2.67347848311584E-019</v>
      </c>
      <c r="F32" s="0" t="n">
        <v>1.63001983115573E-014</v>
      </c>
      <c r="I32" s="0" t="n">
        <f aca="false">TRUE()</f>
        <v>1</v>
      </c>
      <c r="L32" s="0" t="n">
        <f aca="false">TRUE()</f>
        <v>1</v>
      </c>
    </row>
    <row r="33" customFormat="false" ht="15" hidden="false" customHeight="false" outlineLevel="0" collapsed="false">
      <c r="A33" s="0" t="s">
        <v>225</v>
      </c>
      <c r="B33" s="0" t="n">
        <v>1.93</v>
      </c>
      <c r="C33" s="0" t="n">
        <v>0.45</v>
      </c>
      <c r="D33" s="0" t="n">
        <v>0.07</v>
      </c>
      <c r="E33" s="0" t="n">
        <v>8.76209774414246E-019</v>
      </c>
      <c r="F33" s="0" t="n">
        <v>5.34225099460365E-014</v>
      </c>
    </row>
    <row r="34" customFormat="false" ht="15" hidden="false" customHeight="false" outlineLevel="0" collapsed="false">
      <c r="A34" s="0" t="s">
        <v>226</v>
      </c>
      <c r="B34" s="0" t="n">
        <v>1.38</v>
      </c>
      <c r="C34" s="0" t="n">
        <v>0.54</v>
      </c>
      <c r="D34" s="0" t="n">
        <v>0.11</v>
      </c>
      <c r="E34" s="0" t="n">
        <v>1.04262468636557E-018</v>
      </c>
      <c r="F34" s="0" t="n">
        <v>6.3568827127709E-014</v>
      </c>
    </row>
    <row r="35" customFormat="false" ht="15" hidden="false" customHeight="false" outlineLevel="0" collapsed="false">
      <c r="A35" s="0" t="s">
        <v>20</v>
      </c>
      <c r="B35" s="0" t="n">
        <v>0.93</v>
      </c>
      <c r="C35" s="0" t="n">
        <v>0.97</v>
      </c>
      <c r="D35" s="0" t="n">
        <v>0.9</v>
      </c>
      <c r="E35" s="0" t="n">
        <v>1.38449064449061E-018</v>
      </c>
      <c r="F35" s="0" t="n">
        <v>8.44123945945926E-014</v>
      </c>
    </row>
    <row r="36" customFormat="false" ht="15" hidden="false" customHeight="false" outlineLevel="0" collapsed="false">
      <c r="A36" s="0" t="s">
        <v>227</v>
      </c>
      <c r="B36" s="0" t="n">
        <v>1.02</v>
      </c>
      <c r="C36" s="0" t="n">
        <v>0.97</v>
      </c>
      <c r="D36" s="0" t="n">
        <v>0.87</v>
      </c>
      <c r="E36" s="0" t="n">
        <v>2.42122342886467E-018</v>
      </c>
      <c r="F36" s="0" t="n">
        <v>1.47621992457879E-013</v>
      </c>
    </row>
    <row r="37" customFormat="false" ht="15" hidden="false" customHeight="false" outlineLevel="0" collapsed="false">
      <c r="A37" s="0" t="s">
        <v>228</v>
      </c>
      <c r="B37" s="0" t="n">
        <v>3.28</v>
      </c>
      <c r="C37" s="0" t="n">
        <v>0.36</v>
      </c>
      <c r="D37" s="0" t="n">
        <v>0.04</v>
      </c>
      <c r="E37" s="0" t="n">
        <v>2.86136731299491E-018</v>
      </c>
      <c r="F37" s="0" t="n">
        <v>1.744575650733E-013</v>
      </c>
      <c r="K37" s="0" t="n">
        <f aca="false">TRUE()</f>
        <v>1</v>
      </c>
      <c r="L37" s="0" t="n">
        <f aca="false">TRUE()</f>
        <v>1</v>
      </c>
    </row>
    <row r="38" customFormat="false" ht="15" hidden="false" customHeight="false" outlineLevel="0" collapsed="false">
      <c r="A38" s="0" t="s">
        <v>229</v>
      </c>
      <c r="B38" s="0" t="n">
        <v>1.73</v>
      </c>
      <c r="C38" s="0" t="n">
        <v>0.53</v>
      </c>
      <c r="D38" s="0" t="n">
        <v>0.12</v>
      </c>
      <c r="E38" s="0" t="n">
        <v>4.28602235957425E-018</v>
      </c>
      <c r="F38" s="0" t="n">
        <v>2.61318783263242E-013</v>
      </c>
      <c r="H38" s="0" t="n">
        <f aca="false">TRUE()</f>
        <v>1</v>
      </c>
    </row>
    <row r="39" customFormat="false" ht="15" hidden="false" customHeight="false" outlineLevel="0" collapsed="false">
      <c r="A39" s="0" t="s">
        <v>18</v>
      </c>
      <c r="B39" s="0" t="n">
        <v>0.85</v>
      </c>
      <c r="C39" s="0" t="n">
        <v>0.99</v>
      </c>
      <c r="D39" s="0" t="n">
        <v>0.68</v>
      </c>
      <c r="E39" s="0" t="n">
        <v>1.23369690465384E-017</v>
      </c>
      <c r="F39" s="0" t="n">
        <v>7.52185002767447E-013</v>
      </c>
    </row>
    <row r="40" customFormat="false" ht="15" hidden="false" customHeight="false" outlineLevel="0" collapsed="false">
      <c r="A40" s="0" t="s">
        <v>230</v>
      </c>
      <c r="B40" s="0" t="n">
        <v>1.49</v>
      </c>
      <c r="C40" s="0" t="n">
        <v>0.77</v>
      </c>
      <c r="D40" s="0" t="n">
        <v>0.39</v>
      </c>
      <c r="E40" s="0" t="n">
        <v>3.03616459464699E-017</v>
      </c>
      <c r="F40" s="0" t="n">
        <v>1.85114955335627E-012</v>
      </c>
    </row>
    <row r="41" customFormat="false" ht="15" hidden="false" customHeight="false" outlineLevel="0" collapsed="false">
      <c r="A41" s="0" t="s">
        <v>59</v>
      </c>
      <c r="B41" s="0" t="n">
        <v>0.39</v>
      </c>
      <c r="C41" s="0" t="n">
        <v>0.98</v>
      </c>
      <c r="D41" s="0" t="n">
        <v>0.69</v>
      </c>
      <c r="E41" s="0" t="n">
        <v>3.40916650508624E-017</v>
      </c>
      <c r="F41" s="0" t="n">
        <v>2.07856881815108E-012</v>
      </c>
      <c r="I41" s="0" t="n">
        <f aca="false">TRUE()</f>
        <v>1</v>
      </c>
    </row>
    <row r="42" customFormat="false" ht="15" hidden="false" customHeight="false" outlineLevel="0" collapsed="false">
      <c r="A42" s="0" t="s">
        <v>231</v>
      </c>
      <c r="B42" s="0" t="n">
        <v>3.48</v>
      </c>
      <c r="C42" s="0" t="n">
        <v>0.28</v>
      </c>
      <c r="D42" s="0" t="n">
        <v>0.03</v>
      </c>
      <c r="E42" s="0" t="n">
        <v>7.60498099344409E-017</v>
      </c>
      <c r="F42" s="0" t="n">
        <v>4.63675691170286E-012</v>
      </c>
    </row>
    <row r="43" customFormat="false" ht="15" hidden="false" customHeight="false" outlineLevel="0" collapsed="false">
      <c r="A43" s="0" t="s">
        <v>232</v>
      </c>
      <c r="B43" s="0" t="n">
        <v>2.33</v>
      </c>
      <c r="C43" s="0" t="n">
        <v>0.38</v>
      </c>
      <c r="D43" s="0" t="n">
        <v>0.06</v>
      </c>
      <c r="E43" s="0" t="n">
        <v>2.40713255855666E-016</v>
      </c>
      <c r="F43" s="0" t="n">
        <v>1.46762872095199E-011</v>
      </c>
      <c r="L43" s="0" t="n">
        <f aca="false">TRUE()</f>
        <v>1</v>
      </c>
    </row>
    <row r="44" customFormat="false" ht="15" hidden="false" customHeight="false" outlineLevel="0" collapsed="false">
      <c r="A44" s="0" t="s">
        <v>233</v>
      </c>
      <c r="B44" s="0" t="n">
        <v>2.13</v>
      </c>
      <c r="C44" s="0" t="n">
        <v>0.44</v>
      </c>
      <c r="D44" s="0" t="n">
        <v>0.08</v>
      </c>
      <c r="E44" s="0" t="n">
        <v>2.69903548817336E-016</v>
      </c>
      <c r="F44" s="0" t="n">
        <v>1.64560193713929E-011</v>
      </c>
      <c r="H44" s="0" t="n">
        <f aca="false">TRUE()</f>
        <v>1</v>
      </c>
    </row>
    <row r="45" customFormat="false" ht="15" hidden="false" customHeight="false" outlineLevel="0" collapsed="false">
      <c r="A45" s="0" t="s">
        <v>137</v>
      </c>
      <c r="B45" s="0" t="n">
        <v>1.43</v>
      </c>
      <c r="C45" s="0" t="n">
        <v>0.73</v>
      </c>
      <c r="D45" s="0" t="n">
        <v>0.29</v>
      </c>
      <c r="E45" s="0" t="n">
        <v>5.0227654888082E-016</v>
      </c>
      <c r="F45" s="0" t="n">
        <v>3.06238011852636E-011</v>
      </c>
      <c r="J45" s="0" t="n">
        <f aca="false">TRUE()</f>
        <v>1</v>
      </c>
      <c r="K45" s="0" t="n">
        <f aca="false">TRUE()</f>
        <v>1</v>
      </c>
    </row>
    <row r="46" customFormat="false" ht="15" hidden="false" customHeight="false" outlineLevel="0" collapsed="false">
      <c r="A46" s="0" t="s">
        <v>234</v>
      </c>
      <c r="B46" s="0" t="n">
        <v>1.4</v>
      </c>
      <c r="C46" s="0" t="n">
        <v>0.45</v>
      </c>
      <c r="D46" s="0" t="n">
        <v>0.08</v>
      </c>
      <c r="E46" s="0" t="n">
        <v>6.54001558918313E-016</v>
      </c>
      <c r="F46" s="0" t="n">
        <v>3.98744750472496E-011</v>
      </c>
    </row>
    <row r="47" customFormat="false" ht="15" hidden="false" customHeight="false" outlineLevel="0" collapsed="false">
      <c r="A47" s="0" t="s">
        <v>142</v>
      </c>
      <c r="B47" s="0" t="n">
        <v>2.41</v>
      </c>
      <c r="C47" s="0" t="n">
        <v>0.51</v>
      </c>
      <c r="D47" s="0" t="n">
        <v>0.15</v>
      </c>
      <c r="E47" s="0" t="n">
        <v>7.63964818445408E-016</v>
      </c>
      <c r="F47" s="0" t="n">
        <v>4.65789349806165E-011</v>
      </c>
    </row>
    <row r="48" customFormat="false" ht="15" hidden="false" customHeight="false" outlineLevel="0" collapsed="false">
      <c r="A48" s="0" t="s">
        <v>113</v>
      </c>
      <c r="B48" s="0" t="n">
        <v>2.33</v>
      </c>
      <c r="C48" s="0" t="n">
        <v>0.44</v>
      </c>
      <c r="D48" s="0" t="n">
        <v>0.09</v>
      </c>
      <c r="E48" s="0" t="n">
        <v>8.26945848962228E-016</v>
      </c>
      <c r="F48" s="0" t="n">
        <v>5.0418888411227E-011</v>
      </c>
    </row>
    <row r="49" customFormat="false" ht="15" hidden="false" customHeight="false" outlineLevel="0" collapsed="false">
      <c r="A49" s="0" t="s">
        <v>104</v>
      </c>
      <c r="B49" s="0" t="n">
        <v>0.66</v>
      </c>
      <c r="C49" s="0" t="n">
        <v>0.91</v>
      </c>
      <c r="D49" s="0" t="n">
        <v>0.53</v>
      </c>
      <c r="E49" s="0" t="n">
        <v>1.02821987605872E-015</v>
      </c>
      <c r="F49" s="0" t="n">
        <v>6.26905658433E-011</v>
      </c>
    </row>
    <row r="50" customFormat="false" ht="15" hidden="false" customHeight="false" outlineLevel="0" collapsed="false">
      <c r="A50" s="0" t="s">
        <v>235</v>
      </c>
      <c r="B50" s="0" t="n">
        <v>1.11</v>
      </c>
      <c r="C50" s="0" t="n">
        <v>0.75</v>
      </c>
      <c r="D50" s="0" t="n">
        <v>0.34</v>
      </c>
      <c r="E50" s="0" t="n">
        <v>1.51656018934305E-015</v>
      </c>
      <c r="F50" s="0" t="n">
        <v>9.24646747442455E-011</v>
      </c>
      <c r="I50" s="0" t="n">
        <f aca="false">TRUE()</f>
        <v>1</v>
      </c>
    </row>
    <row r="51" customFormat="false" ht="15" hidden="false" customHeight="false" outlineLevel="0" collapsed="false">
      <c r="A51" s="0" t="s">
        <v>167</v>
      </c>
      <c r="B51" s="0" t="n">
        <v>1.17</v>
      </c>
      <c r="C51" s="0" t="n">
        <v>0.83</v>
      </c>
      <c r="D51" s="0" t="n">
        <v>0.42</v>
      </c>
      <c r="E51" s="0" t="n">
        <v>2.5654890171416E-015</v>
      </c>
      <c r="F51" s="0" t="n">
        <v>1.56417865375123E-010</v>
      </c>
    </row>
    <row r="52" customFormat="false" ht="15" hidden="false" customHeight="false" outlineLevel="0" collapsed="false">
      <c r="A52" s="0" t="s">
        <v>236</v>
      </c>
      <c r="B52" s="0" t="n">
        <v>1.28</v>
      </c>
      <c r="C52" s="0" t="n">
        <v>0.71</v>
      </c>
      <c r="D52" s="0" t="n">
        <v>0.28</v>
      </c>
      <c r="E52" s="0" t="n">
        <v>3.11207097785395E-015</v>
      </c>
      <c r="F52" s="0" t="n">
        <v>1.89742967519755E-010</v>
      </c>
    </row>
    <row r="53" customFormat="false" ht="15" hidden="false" customHeight="false" outlineLevel="0" collapsed="false">
      <c r="A53" s="0" t="s">
        <v>237</v>
      </c>
      <c r="B53" s="0" t="n">
        <v>2.02</v>
      </c>
      <c r="C53" s="0" t="n">
        <v>0.27</v>
      </c>
      <c r="D53" s="0" t="n">
        <v>0.02</v>
      </c>
      <c r="E53" s="0" t="n">
        <v>3.17386803977183E-015</v>
      </c>
      <c r="F53" s="0" t="n">
        <v>1.93510734384888E-010</v>
      </c>
    </row>
    <row r="54" customFormat="false" ht="15" hidden="false" customHeight="false" outlineLevel="0" collapsed="false">
      <c r="A54" s="0" t="s">
        <v>238</v>
      </c>
      <c r="B54" s="0" t="n">
        <v>2.29</v>
      </c>
      <c r="C54" s="0" t="n">
        <v>0.48</v>
      </c>
      <c r="D54" s="0" t="n">
        <v>0.14</v>
      </c>
      <c r="E54" s="0" t="n">
        <v>5.03779106942608E-015</v>
      </c>
      <c r="F54" s="0" t="n">
        <v>3.07154121502908E-010</v>
      </c>
      <c r="J54" s="0" t="n">
        <f aca="false">TRUE()</f>
        <v>1</v>
      </c>
    </row>
    <row r="55" customFormat="false" ht="15" hidden="false" customHeight="false" outlineLevel="0" collapsed="false">
      <c r="A55" s="0" t="s">
        <v>58</v>
      </c>
      <c r="B55" s="0" t="n">
        <v>0.87</v>
      </c>
      <c r="C55" s="0" t="n">
        <v>0.85</v>
      </c>
      <c r="D55" s="0" t="n">
        <v>0.59</v>
      </c>
      <c r="E55" s="0" t="n">
        <v>1.47390563870155E-014</v>
      </c>
      <c r="F55" s="0" t="n">
        <v>8.98640267916336E-010</v>
      </c>
    </row>
    <row r="56" customFormat="false" ht="15" hidden="false" customHeight="false" outlineLevel="0" collapsed="false">
      <c r="A56" s="0" t="s">
        <v>54</v>
      </c>
      <c r="B56" s="0" t="n">
        <v>0.69</v>
      </c>
      <c r="C56" s="0" t="n">
        <v>0.99</v>
      </c>
      <c r="D56" s="0" t="n">
        <v>0.95</v>
      </c>
      <c r="E56" s="0" t="n">
        <v>1.92411348610122E-014</v>
      </c>
      <c r="F56" s="0" t="n">
        <v>1.17313199247591E-009</v>
      </c>
    </row>
    <row r="57" customFormat="false" ht="15" hidden="false" customHeight="false" outlineLevel="0" collapsed="false">
      <c r="A57" s="0" t="s">
        <v>239</v>
      </c>
      <c r="B57" s="0" t="n">
        <v>2.8</v>
      </c>
      <c r="C57" s="0" t="n">
        <v>0.21</v>
      </c>
      <c r="D57" s="0" t="n">
        <v>0.01</v>
      </c>
      <c r="E57" s="0" t="n">
        <v>4.39453088349089E-014</v>
      </c>
      <c r="F57" s="0" t="n">
        <v>2.67934547966439E-009</v>
      </c>
    </row>
    <row r="58" customFormat="false" ht="15" hidden="false" customHeight="false" outlineLevel="0" collapsed="false">
      <c r="A58" s="0" t="s">
        <v>75</v>
      </c>
      <c r="B58" s="0" t="n">
        <v>1.55</v>
      </c>
      <c r="C58" s="0" t="n">
        <v>0.72</v>
      </c>
      <c r="D58" s="0" t="n">
        <v>0.37</v>
      </c>
      <c r="E58" s="0" t="n">
        <v>5.10143747682403E-014</v>
      </c>
      <c r="F58" s="0" t="n">
        <v>3.11034642961961E-009</v>
      </c>
    </row>
    <row r="59" customFormat="false" ht="15" hidden="false" customHeight="false" outlineLevel="0" collapsed="false">
      <c r="A59" s="0" t="s">
        <v>240</v>
      </c>
      <c r="B59" s="0" t="n">
        <v>0.93</v>
      </c>
      <c r="C59" s="0" t="n">
        <v>0.95</v>
      </c>
      <c r="D59" s="0" t="n">
        <v>0.74</v>
      </c>
      <c r="E59" s="0" t="n">
        <v>9.20028232096199E-014</v>
      </c>
      <c r="F59" s="0" t="n">
        <v>5.60941213109053E-009</v>
      </c>
      <c r="J59" s="0" t="n">
        <f aca="false">TRUE()</f>
        <v>1</v>
      </c>
    </row>
    <row r="60" customFormat="false" ht="15" hidden="false" customHeight="false" outlineLevel="0" collapsed="false">
      <c r="A60" s="0" t="s">
        <v>211</v>
      </c>
      <c r="B60" s="0" t="n">
        <v>2.05</v>
      </c>
      <c r="C60" s="0" t="n">
        <v>0.43</v>
      </c>
      <c r="D60" s="0" t="n">
        <v>0.11</v>
      </c>
      <c r="E60" s="0" t="n">
        <v>9.28248414912408E-014</v>
      </c>
      <c r="F60" s="0" t="n">
        <v>5.65953058572095E-009</v>
      </c>
      <c r="I60" s="0" t="n">
        <f aca="false">TRUE()</f>
        <v>1</v>
      </c>
    </row>
    <row r="61" customFormat="false" ht="15" hidden="false" customHeight="false" outlineLevel="0" collapsed="false">
      <c r="A61" s="0" t="s">
        <v>241</v>
      </c>
      <c r="B61" s="0" t="n">
        <v>1.2</v>
      </c>
      <c r="C61" s="0" t="n">
        <v>0.63</v>
      </c>
      <c r="D61" s="0" t="n">
        <v>0.23</v>
      </c>
      <c r="E61" s="0" t="n">
        <v>9.75149421320626E-014</v>
      </c>
      <c r="F61" s="0" t="n">
        <v>5.94548602179186E-009</v>
      </c>
    </row>
    <row r="62" customFormat="false" ht="15" hidden="false" customHeight="false" outlineLevel="0" collapsed="false">
      <c r="A62" s="0" t="s">
        <v>88</v>
      </c>
      <c r="B62" s="0" t="n">
        <v>1.05</v>
      </c>
      <c r="C62" s="0" t="n">
        <v>0.9</v>
      </c>
      <c r="D62" s="0" t="n">
        <v>0.56</v>
      </c>
      <c r="E62" s="0" t="n">
        <v>1.20676260762214E-013</v>
      </c>
      <c r="F62" s="0" t="n">
        <v>7.35763161867221E-009</v>
      </c>
    </row>
    <row r="63" customFormat="false" ht="15" hidden="false" customHeight="false" outlineLevel="0" collapsed="false">
      <c r="A63" s="0" t="s">
        <v>242</v>
      </c>
      <c r="B63" s="0" t="n">
        <v>1.26</v>
      </c>
      <c r="C63" s="0" t="n">
        <v>0.72</v>
      </c>
      <c r="D63" s="0" t="n">
        <v>0.33</v>
      </c>
      <c r="E63" s="0" t="n">
        <v>1.37243043044256E-013</v>
      </c>
      <c r="F63" s="0" t="n">
        <v>8.3677083344083E-009</v>
      </c>
      <c r="H63" s="0" t="n">
        <f aca="false">TRUE()</f>
        <v>1</v>
      </c>
      <c r="L63" s="0" t="n">
        <f aca="false">TRUE()</f>
        <v>1</v>
      </c>
    </row>
    <row r="64" customFormat="false" ht="15" hidden="false" customHeight="false" outlineLevel="0" collapsed="false">
      <c r="A64" s="0" t="s">
        <v>176</v>
      </c>
      <c r="B64" s="0" t="n">
        <v>2.79</v>
      </c>
      <c r="C64" s="0" t="n">
        <v>0.2</v>
      </c>
      <c r="D64" s="0" t="n">
        <v>0.01</v>
      </c>
      <c r="E64" s="0" t="n">
        <v>2.88283291024431E-013</v>
      </c>
      <c r="F64" s="0" t="n">
        <v>1.75766322537595E-008</v>
      </c>
    </row>
    <row r="65" customFormat="false" ht="15" hidden="false" customHeight="false" outlineLevel="0" collapsed="false">
      <c r="A65" s="0" t="s">
        <v>243</v>
      </c>
      <c r="B65" s="0" t="n">
        <v>0.85</v>
      </c>
      <c r="C65" s="0" t="n">
        <v>0.74</v>
      </c>
      <c r="D65" s="0" t="n">
        <v>0.33</v>
      </c>
      <c r="E65" s="0" t="n">
        <v>3.01684236365072E-013</v>
      </c>
      <c r="F65" s="0" t="n">
        <v>1.83936878911785E-008</v>
      </c>
    </row>
    <row r="66" customFormat="false" ht="15" hidden="false" customHeight="false" outlineLevel="0" collapsed="false">
      <c r="A66" s="0" t="s">
        <v>165</v>
      </c>
      <c r="B66" s="0" t="n">
        <v>0.63</v>
      </c>
      <c r="C66" s="0" t="n">
        <v>0.97</v>
      </c>
      <c r="D66" s="0" t="n">
        <v>0.91</v>
      </c>
      <c r="E66" s="0" t="n">
        <v>5.63706382881994E-013</v>
      </c>
      <c r="F66" s="0" t="n">
        <v>3.43691781643151E-008</v>
      </c>
    </row>
    <row r="67" customFormat="false" ht="15" hidden="false" customHeight="false" outlineLevel="0" collapsed="false">
      <c r="A67" s="0" t="s">
        <v>244</v>
      </c>
      <c r="B67" s="0" t="n">
        <v>0.65</v>
      </c>
      <c r="C67" s="0" t="n">
        <v>0.95</v>
      </c>
      <c r="D67" s="0" t="n">
        <v>0.81</v>
      </c>
      <c r="E67" s="0" t="n">
        <v>7.35338661697692E-013</v>
      </c>
      <c r="F67" s="0" t="n">
        <v>4.48335982037083E-008</v>
      </c>
    </row>
    <row r="68" customFormat="false" ht="15" hidden="false" customHeight="false" outlineLevel="0" collapsed="false">
      <c r="A68" s="0" t="s">
        <v>245</v>
      </c>
      <c r="B68" s="0" t="n">
        <v>1.33</v>
      </c>
      <c r="C68" s="0" t="n">
        <v>0.72</v>
      </c>
      <c r="D68" s="0" t="n">
        <v>0.36</v>
      </c>
      <c r="E68" s="0" t="n">
        <v>8.50066169258054E-013</v>
      </c>
      <c r="F68" s="0" t="n">
        <v>5.18285343396636E-008</v>
      </c>
    </row>
    <row r="69" customFormat="false" ht="15" hidden="false" customHeight="false" outlineLevel="0" collapsed="false">
      <c r="A69" s="0" t="s">
        <v>246</v>
      </c>
      <c r="B69" s="0" t="n">
        <v>0.71</v>
      </c>
      <c r="C69" s="0" t="n">
        <v>0.99</v>
      </c>
      <c r="D69" s="0" t="n">
        <v>0.91</v>
      </c>
      <c r="E69" s="0" t="n">
        <v>8.91248846850301E-013</v>
      </c>
      <c r="F69" s="0" t="n">
        <v>5.43394421924629E-008</v>
      </c>
    </row>
    <row r="70" customFormat="false" ht="15" hidden="false" customHeight="false" outlineLevel="0" collapsed="false">
      <c r="A70" s="0" t="s">
        <v>51</v>
      </c>
      <c r="B70" s="0" t="n">
        <v>0.73</v>
      </c>
      <c r="C70" s="0" t="n">
        <v>0.85</v>
      </c>
      <c r="D70" s="0" t="n">
        <v>0.53</v>
      </c>
      <c r="E70" s="0" t="n">
        <v>1.00555949426081E-012</v>
      </c>
      <c r="F70" s="0" t="n">
        <v>6.13089623650816E-008</v>
      </c>
      <c r="L70" s="0" t="n">
        <f aca="false">TRUE()</f>
        <v>1</v>
      </c>
    </row>
    <row r="71" customFormat="false" ht="15" hidden="false" customHeight="false" outlineLevel="0" collapsed="false">
      <c r="A71" s="0" t="s">
        <v>247</v>
      </c>
      <c r="B71" s="0" t="n">
        <v>1.64</v>
      </c>
      <c r="C71" s="0" t="n">
        <v>0.44</v>
      </c>
      <c r="D71" s="0" t="n">
        <v>0.11</v>
      </c>
      <c r="E71" s="0" t="n">
        <v>1.18580033466263E-012</v>
      </c>
      <c r="F71" s="0" t="n">
        <v>7.22982464043806E-008</v>
      </c>
    </row>
    <row r="72" customFormat="false" ht="15" hidden="false" customHeight="false" outlineLevel="0" collapsed="false">
      <c r="A72" s="0" t="s">
        <v>66</v>
      </c>
      <c r="B72" s="0" t="n">
        <v>0.7</v>
      </c>
      <c r="C72" s="0" t="n">
        <v>0.99</v>
      </c>
      <c r="D72" s="0" t="n">
        <v>0.92</v>
      </c>
      <c r="E72" s="0" t="n">
        <v>1.38358354341422E-012</v>
      </c>
      <c r="F72" s="0" t="n">
        <v>8.43570886419651E-008</v>
      </c>
    </row>
    <row r="73" customFormat="false" ht="15" hidden="false" customHeight="false" outlineLevel="0" collapsed="false">
      <c r="A73" s="0" t="s">
        <v>201</v>
      </c>
      <c r="B73" s="0" t="n">
        <v>0.83</v>
      </c>
      <c r="C73" s="0" t="n">
        <v>0.79</v>
      </c>
      <c r="D73" s="0" t="n">
        <v>0.4</v>
      </c>
      <c r="E73" s="0" t="n">
        <v>1.66249290749491E-012</v>
      </c>
      <c r="F73" s="0" t="n">
        <v>1.01362192569965E-007</v>
      </c>
    </row>
    <row r="74" customFormat="false" ht="15" hidden="false" customHeight="false" outlineLevel="0" collapsed="false">
      <c r="A74" s="0" t="s">
        <v>248</v>
      </c>
      <c r="B74" s="0" t="n">
        <v>2.14</v>
      </c>
      <c r="C74" s="0" t="n">
        <v>0.25</v>
      </c>
      <c r="D74" s="0" t="n">
        <v>0.02</v>
      </c>
      <c r="E74" s="0" t="n">
        <v>1.94785872207429E-012</v>
      </c>
      <c r="F74" s="0" t="n">
        <v>1.1876094628487E-007</v>
      </c>
    </row>
    <row r="75" customFormat="false" ht="15" hidden="false" customHeight="false" outlineLevel="0" collapsed="false">
      <c r="A75" s="0" t="s">
        <v>249</v>
      </c>
      <c r="B75" s="0" t="n">
        <v>1.83</v>
      </c>
      <c r="C75" s="0" t="n">
        <v>0.4</v>
      </c>
      <c r="D75" s="0" t="n">
        <v>0.09</v>
      </c>
      <c r="E75" s="0" t="n">
        <v>2.29146585274749E-012</v>
      </c>
      <c r="F75" s="0" t="n">
        <v>1.39710673042015E-007</v>
      </c>
      <c r="L75" s="0" t="n">
        <f aca="false">TRUE()</f>
        <v>1</v>
      </c>
    </row>
    <row r="76" customFormat="false" ht="15" hidden="false" customHeight="false" outlineLevel="0" collapsed="false">
      <c r="A76" s="0" t="s">
        <v>250</v>
      </c>
      <c r="B76" s="0" t="n">
        <v>2.58</v>
      </c>
      <c r="C76" s="0" t="n">
        <v>0.25</v>
      </c>
      <c r="D76" s="0" t="n">
        <v>0.02</v>
      </c>
      <c r="E76" s="0" t="n">
        <v>2.66332037860254E-012</v>
      </c>
      <c r="F76" s="0" t="n">
        <v>1.62382643483397E-007</v>
      </c>
    </row>
    <row r="77" customFormat="false" ht="15" hidden="false" customHeight="false" outlineLevel="0" collapsed="false">
      <c r="A77" s="0" t="s">
        <v>251</v>
      </c>
      <c r="B77" s="0" t="n">
        <v>1.56</v>
      </c>
      <c r="C77" s="0" t="n">
        <v>0.4</v>
      </c>
      <c r="D77" s="0" t="n">
        <v>0.09</v>
      </c>
      <c r="E77" s="0" t="n">
        <v>3.59332951945621E-012</v>
      </c>
      <c r="F77" s="0" t="n">
        <v>2.19085300801245E-007</v>
      </c>
    </row>
    <row r="78" customFormat="false" ht="15" hidden="false" customHeight="false" outlineLevel="0" collapsed="false">
      <c r="A78" s="0" t="s">
        <v>169</v>
      </c>
      <c r="B78" s="0" t="n">
        <v>0.76</v>
      </c>
      <c r="C78" s="0" t="n">
        <v>0.97</v>
      </c>
      <c r="D78" s="0" t="n">
        <v>0.8</v>
      </c>
      <c r="E78" s="0" t="n">
        <v>3.6156460801791E-012</v>
      </c>
      <c r="F78" s="0" t="n">
        <v>2.2044594150852E-007</v>
      </c>
      <c r="J78" s="0" t="n">
        <f aca="false">TRUE()</f>
        <v>1</v>
      </c>
    </row>
    <row r="79" customFormat="false" ht="15" hidden="false" customHeight="false" outlineLevel="0" collapsed="false">
      <c r="A79" s="0" t="s">
        <v>252</v>
      </c>
      <c r="B79" s="0" t="n">
        <v>0.6</v>
      </c>
      <c r="C79" s="0" t="n">
        <v>0.97</v>
      </c>
      <c r="D79" s="0" t="n">
        <v>0.82</v>
      </c>
      <c r="E79" s="0" t="n">
        <v>4.86628725596657E-012</v>
      </c>
      <c r="F79" s="0" t="n">
        <v>2.96697533996282E-007</v>
      </c>
      <c r="G79" s="0" t="n">
        <f aca="false">TRUE()</f>
        <v>1</v>
      </c>
    </row>
    <row r="80" customFormat="false" ht="15" hidden="false" customHeight="false" outlineLevel="0" collapsed="false">
      <c r="A80" s="0" t="s">
        <v>253</v>
      </c>
      <c r="B80" s="0" t="n">
        <v>1.31</v>
      </c>
      <c r="C80" s="0" t="n">
        <v>0.68</v>
      </c>
      <c r="D80" s="0" t="n">
        <v>0.3</v>
      </c>
      <c r="E80" s="0" t="n">
        <v>4.87583396136381E-012</v>
      </c>
      <c r="F80" s="0" t="n">
        <v>2.97279596624352E-007</v>
      </c>
      <c r="G80" s="0" t="n">
        <f aca="false">TRUE()</f>
        <v>1</v>
      </c>
      <c r="L80" s="0" t="n">
        <f aca="false">TRUE()</f>
        <v>1</v>
      </c>
    </row>
    <row r="81" customFormat="false" ht="15" hidden="false" customHeight="false" outlineLevel="0" collapsed="false">
      <c r="A81" s="0" t="s">
        <v>254</v>
      </c>
      <c r="B81" s="0" t="n">
        <v>0.72</v>
      </c>
      <c r="C81" s="0" t="n">
        <v>0.93</v>
      </c>
      <c r="D81" s="0" t="n">
        <v>0.82</v>
      </c>
      <c r="E81" s="0" t="n">
        <v>5.42707926383942E-012</v>
      </c>
      <c r="F81" s="0" t="n">
        <v>3.30889022716289E-007</v>
      </c>
    </row>
    <row r="82" customFormat="false" ht="15" hidden="false" customHeight="false" outlineLevel="0" collapsed="false">
      <c r="A82" s="0" t="s">
        <v>255</v>
      </c>
      <c r="B82" s="0" t="n">
        <v>0.86</v>
      </c>
      <c r="C82" s="0" t="n">
        <v>0.5</v>
      </c>
      <c r="D82" s="0" t="n">
        <v>0.16</v>
      </c>
      <c r="E82" s="0" t="n">
        <v>8.21285471727678E-012</v>
      </c>
      <c r="F82" s="0" t="n">
        <v>5.00737752112365E-007</v>
      </c>
      <c r="G82" s="0" t="n">
        <f aca="false">TRUE()</f>
        <v>1</v>
      </c>
    </row>
    <row r="83" customFormat="false" ht="15" hidden="false" customHeight="false" outlineLevel="0" collapsed="false">
      <c r="A83" s="0" t="s">
        <v>69</v>
      </c>
      <c r="B83" s="0" t="n">
        <v>0.54</v>
      </c>
      <c r="C83" s="0" t="n">
        <v>1</v>
      </c>
      <c r="D83" s="0" t="n">
        <v>0.93</v>
      </c>
      <c r="E83" s="0" t="n">
        <v>8.8297220144538E-012</v>
      </c>
      <c r="F83" s="0" t="n">
        <v>5.38348151221248E-007</v>
      </c>
    </row>
    <row r="84" customFormat="false" ht="15" hidden="false" customHeight="false" outlineLevel="0" collapsed="false">
      <c r="A84" s="0" t="s">
        <v>256</v>
      </c>
      <c r="B84" s="0" t="n">
        <v>2.79</v>
      </c>
      <c r="C84" s="0" t="n">
        <v>0.2</v>
      </c>
      <c r="D84" s="0" t="n">
        <v>0.01</v>
      </c>
      <c r="E84" s="0" t="n">
        <v>9.68010964013172E-012</v>
      </c>
      <c r="F84" s="0" t="n">
        <v>5.90196284758831E-007</v>
      </c>
    </row>
    <row r="85" customFormat="false" ht="15" hidden="false" customHeight="false" outlineLevel="0" collapsed="false">
      <c r="A85" s="0" t="s">
        <v>257</v>
      </c>
      <c r="B85" s="0" t="n">
        <v>0.64</v>
      </c>
      <c r="C85" s="0" t="n">
        <v>0.98</v>
      </c>
      <c r="D85" s="0" t="n">
        <v>0.87</v>
      </c>
      <c r="E85" s="0" t="n">
        <v>1.27944048653621E-011</v>
      </c>
      <c r="F85" s="0" t="n">
        <v>7.80074864641126E-007</v>
      </c>
    </row>
    <row r="86" customFormat="false" ht="15" hidden="false" customHeight="false" outlineLevel="0" collapsed="false">
      <c r="A86" s="0" t="s">
        <v>63</v>
      </c>
      <c r="B86" s="0" t="n">
        <v>0.59</v>
      </c>
      <c r="C86" s="0" t="n">
        <v>0.98</v>
      </c>
      <c r="D86" s="0" t="n">
        <v>0.92</v>
      </c>
      <c r="E86" s="0" t="n">
        <v>1.49182733550822E-011</v>
      </c>
      <c r="F86" s="0" t="n">
        <v>9.09567126459363E-007</v>
      </c>
    </row>
    <row r="87" customFormat="false" ht="15" hidden="false" customHeight="false" outlineLevel="0" collapsed="false">
      <c r="A87" s="0" t="s">
        <v>258</v>
      </c>
      <c r="B87" s="0" t="n">
        <v>1.08</v>
      </c>
      <c r="C87" s="0" t="n">
        <v>0.41</v>
      </c>
      <c r="D87" s="0" t="n">
        <v>0.1</v>
      </c>
      <c r="E87" s="0" t="n">
        <v>1.61787972847692E-011</v>
      </c>
      <c r="F87" s="0" t="n">
        <v>9.86421270452377E-007</v>
      </c>
    </row>
    <row r="88" customFormat="false" ht="15" hidden="false" customHeight="false" outlineLevel="0" collapsed="false">
      <c r="A88" s="0" t="s">
        <v>259</v>
      </c>
      <c r="B88" s="0" t="n">
        <v>2.55</v>
      </c>
      <c r="C88" s="0" t="n">
        <v>0.22</v>
      </c>
      <c r="D88" s="0" t="n">
        <v>0.02</v>
      </c>
      <c r="E88" s="0" t="n">
        <v>1.66086992801334E-011</v>
      </c>
      <c r="F88" s="0" t="n">
        <v>1.01263239510974E-006</v>
      </c>
    </row>
    <row r="89" customFormat="false" ht="15" hidden="false" customHeight="false" outlineLevel="0" collapsed="false">
      <c r="A89" s="0" t="s">
        <v>260</v>
      </c>
      <c r="B89" s="0" t="n">
        <v>0.61</v>
      </c>
      <c r="C89" s="0" t="n">
        <v>0.96</v>
      </c>
      <c r="D89" s="0" t="n">
        <v>0.83</v>
      </c>
      <c r="E89" s="0" t="n">
        <v>1.66985159459898E-011</v>
      </c>
      <c r="F89" s="0" t="n">
        <v>1.018108517227E-006</v>
      </c>
    </row>
    <row r="90" customFormat="false" ht="15" hidden="false" customHeight="false" outlineLevel="0" collapsed="false">
      <c r="A90" s="0" t="s">
        <v>72</v>
      </c>
      <c r="B90" s="0" t="n">
        <v>0.62</v>
      </c>
      <c r="C90" s="0" t="n">
        <v>0.99</v>
      </c>
      <c r="D90" s="0" t="n">
        <v>0.96</v>
      </c>
      <c r="E90" s="0" t="n">
        <v>1.76625793448571E-011</v>
      </c>
      <c r="F90" s="0" t="n">
        <v>1.07688746265594E-006</v>
      </c>
    </row>
    <row r="91" customFormat="false" ht="15" hidden="false" customHeight="false" outlineLevel="0" collapsed="false">
      <c r="A91" s="0" t="s">
        <v>67</v>
      </c>
      <c r="B91" s="0" t="n">
        <v>0.63</v>
      </c>
      <c r="C91" s="0" t="n">
        <v>0.98</v>
      </c>
      <c r="D91" s="0" t="n">
        <v>0.96</v>
      </c>
      <c r="E91" s="0" t="n">
        <v>1.98024724595058E-011</v>
      </c>
      <c r="F91" s="0" t="n">
        <v>1.20735674585607E-006</v>
      </c>
    </row>
    <row r="92" customFormat="false" ht="15" hidden="false" customHeight="false" outlineLevel="0" collapsed="false">
      <c r="A92" s="0" t="s">
        <v>261</v>
      </c>
      <c r="B92" s="0" t="n">
        <v>1.3</v>
      </c>
      <c r="C92" s="0" t="n">
        <v>0.44</v>
      </c>
      <c r="D92" s="0" t="n">
        <v>0.12</v>
      </c>
      <c r="E92" s="0" t="n">
        <v>2.07034347948241E-011</v>
      </c>
      <c r="F92" s="0" t="n">
        <v>1.26228841944043E-006</v>
      </c>
      <c r="H92" s="0" t="n">
        <f aca="false">TRUE()</f>
        <v>1</v>
      </c>
    </row>
    <row r="93" customFormat="false" ht="15" hidden="false" customHeight="false" outlineLevel="0" collapsed="false">
      <c r="A93" s="0" t="s">
        <v>262</v>
      </c>
      <c r="B93" s="0" t="n">
        <v>0.91</v>
      </c>
      <c r="C93" s="0" t="n">
        <v>0.95</v>
      </c>
      <c r="D93" s="0" t="n">
        <v>0.87</v>
      </c>
      <c r="E93" s="0" t="n">
        <v>2.45259063536541E-011</v>
      </c>
      <c r="F93" s="0" t="n">
        <v>1.49534451038229E-006</v>
      </c>
      <c r="G93" s="0" t="n">
        <f aca="false">TRUE()</f>
        <v>1</v>
      </c>
    </row>
    <row r="94" customFormat="false" ht="15" hidden="false" customHeight="false" outlineLevel="0" collapsed="false">
      <c r="A94" s="0" t="s">
        <v>263</v>
      </c>
      <c r="B94" s="0" t="n">
        <v>1.39</v>
      </c>
      <c r="C94" s="0" t="n">
        <v>0.3</v>
      </c>
      <c r="D94" s="0" t="n">
        <v>0.05</v>
      </c>
      <c r="E94" s="0" t="n">
        <v>2.94954414571734E-011</v>
      </c>
      <c r="F94" s="0" t="n">
        <v>1.79833706564386E-006</v>
      </c>
    </row>
    <row r="95" customFormat="false" ht="15" hidden="false" customHeight="false" outlineLevel="0" collapsed="false">
      <c r="A95" s="0" t="s">
        <v>264</v>
      </c>
      <c r="B95" s="0" t="n">
        <v>1.05</v>
      </c>
      <c r="C95" s="0" t="n">
        <v>0.61</v>
      </c>
      <c r="D95" s="0" t="n">
        <v>0.26</v>
      </c>
      <c r="E95" s="0" t="n">
        <v>3.59919961261216E-011</v>
      </c>
      <c r="F95" s="0" t="n">
        <v>2.19443200380963E-006</v>
      </c>
      <c r="L95" s="0" t="n">
        <f aca="false">TRUE()</f>
        <v>1</v>
      </c>
    </row>
    <row r="96" customFormat="false" ht="15" hidden="false" customHeight="false" outlineLevel="0" collapsed="false">
      <c r="A96" s="0" t="s">
        <v>153</v>
      </c>
      <c r="B96" s="0" t="n">
        <v>1.11</v>
      </c>
      <c r="C96" s="0" t="n">
        <v>0.72</v>
      </c>
      <c r="D96" s="0" t="n">
        <v>0.36</v>
      </c>
      <c r="E96" s="0" t="n">
        <v>3.68692270472537E-011</v>
      </c>
      <c r="F96" s="0" t="n">
        <v>2.24791677307106E-006</v>
      </c>
      <c r="L96" s="0" t="n">
        <f aca="false">TRUE()</f>
        <v>1</v>
      </c>
    </row>
    <row r="97" customFormat="false" ht="15" hidden="false" customHeight="false" outlineLevel="0" collapsed="false">
      <c r="A97" s="0" t="s">
        <v>265</v>
      </c>
      <c r="B97" s="0" t="n">
        <v>0.91</v>
      </c>
      <c r="C97" s="0" t="n">
        <v>0.86</v>
      </c>
      <c r="D97" s="0" t="n">
        <v>0.61</v>
      </c>
      <c r="E97" s="0" t="n">
        <v>3.84539100989847E-011</v>
      </c>
      <c r="F97" s="0" t="n">
        <v>2.3445348987351E-006</v>
      </c>
    </row>
    <row r="98" customFormat="false" ht="15" hidden="false" customHeight="false" outlineLevel="0" collapsed="false">
      <c r="A98" s="0" t="s">
        <v>266</v>
      </c>
      <c r="B98" s="0" t="n">
        <v>0.74</v>
      </c>
      <c r="C98" s="0" t="n">
        <v>0.92</v>
      </c>
      <c r="D98" s="0" t="n">
        <v>0.63</v>
      </c>
      <c r="E98" s="0" t="n">
        <v>3.87516772921594E-011</v>
      </c>
      <c r="F98" s="0" t="n">
        <v>2.36268976450296E-006</v>
      </c>
      <c r="J98" s="0" t="n">
        <f aca="false">TRUE()</f>
        <v>1</v>
      </c>
    </row>
    <row r="99" customFormat="false" ht="15" hidden="false" customHeight="false" outlineLevel="0" collapsed="false">
      <c r="A99" s="0" t="s">
        <v>55</v>
      </c>
      <c r="B99" s="0" t="n">
        <v>0.52</v>
      </c>
      <c r="C99" s="0" t="n">
        <v>0.96</v>
      </c>
      <c r="D99" s="0" t="n">
        <v>0.96</v>
      </c>
      <c r="E99" s="0" t="n">
        <v>4.54896026621844E-011</v>
      </c>
      <c r="F99" s="0" t="n">
        <v>2.77350107431338E-006</v>
      </c>
    </row>
    <row r="100" customFormat="false" ht="15" hidden="false" customHeight="false" outlineLevel="0" collapsed="false">
      <c r="A100" s="0" t="s">
        <v>267</v>
      </c>
      <c r="B100" s="0" t="n">
        <v>0.73</v>
      </c>
      <c r="C100" s="0" t="n">
        <v>0.93</v>
      </c>
      <c r="D100" s="0" t="n">
        <v>0.76</v>
      </c>
      <c r="E100" s="0" t="n">
        <v>4.55419780419228E-011</v>
      </c>
      <c r="F100" s="0" t="n">
        <v>2.77669440121603E-006</v>
      </c>
    </row>
    <row r="101" customFormat="false" ht="15" hidden="false" customHeight="false" outlineLevel="0" collapsed="false">
      <c r="A101" s="0" t="s">
        <v>30</v>
      </c>
      <c r="B101" s="0" t="n">
        <v>0.56</v>
      </c>
      <c r="C101" s="0" t="n">
        <v>0.99</v>
      </c>
      <c r="D101" s="0" t="n">
        <v>0.95</v>
      </c>
      <c r="E101" s="0" t="n">
        <v>5.1355552478818E-011</v>
      </c>
      <c r="F101" s="0" t="n">
        <v>3.13114803463353E-006</v>
      </c>
      <c r="I101" s="0" t="n">
        <f aca="false">TRUE()</f>
        <v>1</v>
      </c>
    </row>
    <row r="102" customFormat="false" ht="15" hidden="false" customHeight="false" outlineLevel="0" collapsed="false">
      <c r="A102" s="0" t="s">
        <v>268</v>
      </c>
      <c r="B102" s="0" t="n">
        <v>0.31</v>
      </c>
      <c r="C102" s="0" t="n">
        <v>0.84</v>
      </c>
      <c r="D102" s="0" t="n">
        <v>0.48</v>
      </c>
      <c r="E102" s="0" t="n">
        <v>6.26225361342967E-011</v>
      </c>
      <c r="F102" s="0" t="n">
        <v>3.81809602810807E-006</v>
      </c>
      <c r="J102" s="0" t="n">
        <f aca="false">TRUE()</f>
        <v>1</v>
      </c>
    </row>
    <row r="103" customFormat="false" ht="15" hidden="false" customHeight="false" outlineLevel="0" collapsed="false">
      <c r="A103" s="0" t="s">
        <v>158</v>
      </c>
      <c r="B103" s="0" t="n">
        <v>1.02</v>
      </c>
      <c r="C103" s="0" t="n">
        <v>0.53</v>
      </c>
      <c r="D103" s="0" t="n">
        <v>0.2</v>
      </c>
      <c r="E103" s="0" t="n">
        <v>6.48802837025095E-011</v>
      </c>
      <c r="F103" s="0" t="n">
        <v>3.955750897342E-006</v>
      </c>
    </row>
    <row r="104" customFormat="false" ht="15" hidden="false" customHeight="false" outlineLevel="0" collapsed="false">
      <c r="A104" s="0" t="s">
        <v>31</v>
      </c>
      <c r="B104" s="0" t="n">
        <v>0.58</v>
      </c>
      <c r="C104" s="0" t="n">
        <v>0.98</v>
      </c>
      <c r="D104" s="0" t="n">
        <v>0.96</v>
      </c>
      <c r="E104" s="0" t="n">
        <v>6.8340388355935E-011</v>
      </c>
      <c r="F104" s="0" t="n">
        <v>4.16671347806135E-006</v>
      </c>
    </row>
    <row r="105" customFormat="false" ht="15" hidden="false" customHeight="false" outlineLevel="0" collapsed="false">
      <c r="A105" s="0" t="s">
        <v>269</v>
      </c>
      <c r="B105" s="0" t="n">
        <v>0.57</v>
      </c>
      <c r="C105" s="0" t="n">
        <v>0.87</v>
      </c>
      <c r="D105" s="0" t="n">
        <v>0.71</v>
      </c>
      <c r="E105" s="0" t="n">
        <v>7.49603859501905E-011</v>
      </c>
      <c r="F105" s="0" t="n">
        <v>4.57033473138311E-006</v>
      </c>
    </row>
    <row r="106" customFormat="false" ht="15" hidden="false" customHeight="false" outlineLevel="0" collapsed="false">
      <c r="A106" s="0" t="s">
        <v>93</v>
      </c>
      <c r="B106" s="0" t="n">
        <v>0.64</v>
      </c>
      <c r="C106" s="0" t="n">
        <v>0.98</v>
      </c>
      <c r="D106" s="0" t="n">
        <v>0.91</v>
      </c>
      <c r="E106" s="0" t="n">
        <v>7.96240314276599E-011</v>
      </c>
      <c r="F106" s="0" t="n">
        <v>4.85467719614442E-006</v>
      </c>
    </row>
    <row r="107" customFormat="false" ht="15" hidden="false" customHeight="false" outlineLevel="0" collapsed="false">
      <c r="A107" s="0" t="s">
        <v>270</v>
      </c>
      <c r="B107" s="0" t="n">
        <v>0.55</v>
      </c>
      <c r="C107" s="0" t="n">
        <v>0.95</v>
      </c>
      <c r="D107" s="0" t="n">
        <v>0.82</v>
      </c>
      <c r="E107" s="0" t="n">
        <v>8.02960956582352E-011</v>
      </c>
      <c r="F107" s="0" t="n">
        <v>4.8956529522826E-006</v>
      </c>
    </row>
    <row r="108" customFormat="false" ht="15" hidden="false" customHeight="false" outlineLevel="0" collapsed="false">
      <c r="A108" s="0" t="s">
        <v>271</v>
      </c>
      <c r="B108" s="0" t="n">
        <v>1</v>
      </c>
      <c r="C108" s="0" t="n">
        <v>0.2</v>
      </c>
      <c r="D108" s="0" t="n">
        <v>0.01</v>
      </c>
      <c r="E108" s="0" t="n">
        <v>8.15193793400181E-011</v>
      </c>
      <c r="F108" s="0" t="n">
        <v>4.9702365583609E-006</v>
      </c>
      <c r="L108" s="0" t="n">
        <f aca="false">TRUE()</f>
        <v>1</v>
      </c>
    </row>
    <row r="109" customFormat="false" ht="15" hidden="false" customHeight="false" outlineLevel="0" collapsed="false">
      <c r="A109" s="0" t="s">
        <v>146</v>
      </c>
      <c r="B109" s="0" t="n">
        <v>0.79</v>
      </c>
      <c r="C109" s="0" t="n">
        <v>0.98</v>
      </c>
      <c r="D109" s="0" t="n">
        <v>0.96</v>
      </c>
      <c r="E109" s="0" t="n">
        <v>9.38826913633359E-011</v>
      </c>
      <c r="F109" s="0" t="n">
        <v>5.72402769242259E-006</v>
      </c>
    </row>
    <row r="110" customFormat="false" ht="15" hidden="false" customHeight="false" outlineLevel="0" collapsed="false">
      <c r="A110" s="0" t="s">
        <v>272</v>
      </c>
      <c r="B110" s="0" t="n">
        <v>1.8</v>
      </c>
      <c r="C110" s="0" t="n">
        <v>0.3</v>
      </c>
      <c r="D110" s="0" t="n">
        <v>0.05</v>
      </c>
      <c r="E110" s="0" t="n">
        <v>1.2330164605955E-010</v>
      </c>
      <c r="F110" s="0" t="n">
        <v>7.51770136025073E-006</v>
      </c>
    </row>
    <row r="111" customFormat="false" ht="15" hidden="false" customHeight="false" outlineLevel="0" collapsed="false">
      <c r="A111" s="0" t="s">
        <v>25</v>
      </c>
      <c r="B111" s="0" t="n">
        <v>0.53</v>
      </c>
      <c r="C111" s="0" t="n">
        <v>0.98</v>
      </c>
      <c r="D111" s="0" t="n">
        <v>0.94</v>
      </c>
      <c r="E111" s="0" t="n">
        <v>1.41511170791103E-010</v>
      </c>
      <c r="F111" s="0" t="n">
        <v>8.62793608313357E-006</v>
      </c>
    </row>
    <row r="112" customFormat="false" ht="15" hidden="false" customHeight="false" outlineLevel="0" collapsed="false">
      <c r="A112" s="0" t="s">
        <v>273</v>
      </c>
      <c r="B112" s="0" t="n">
        <v>0.85</v>
      </c>
      <c r="C112" s="0" t="n">
        <v>0.97</v>
      </c>
      <c r="D112" s="0" t="n">
        <v>0.84</v>
      </c>
      <c r="E112" s="0" t="n">
        <v>1.41732948553879E-010</v>
      </c>
      <c r="F112" s="0" t="n">
        <v>8.64145787332998E-006</v>
      </c>
    </row>
    <row r="113" customFormat="false" ht="15" hidden="false" customHeight="false" outlineLevel="0" collapsed="false">
      <c r="A113" s="0" t="s">
        <v>68</v>
      </c>
      <c r="B113" s="0" t="n">
        <v>1.35</v>
      </c>
      <c r="C113" s="0" t="n">
        <v>0.65</v>
      </c>
      <c r="D113" s="0" t="n">
        <v>0.32</v>
      </c>
      <c r="E113" s="0" t="n">
        <v>1.43180829738356E-010</v>
      </c>
      <c r="F113" s="0" t="n">
        <v>8.72973518914755E-006</v>
      </c>
    </row>
    <row r="114" customFormat="false" ht="15" hidden="false" customHeight="false" outlineLevel="0" collapsed="false">
      <c r="A114" s="0" t="s">
        <v>274</v>
      </c>
      <c r="B114" s="0" t="n">
        <v>0.31</v>
      </c>
      <c r="C114" s="0" t="n">
        <v>0.92</v>
      </c>
      <c r="D114" s="0" t="n">
        <v>0.61</v>
      </c>
      <c r="E114" s="0" t="n">
        <v>2.33906627915959E-010</v>
      </c>
      <c r="F114" s="0" t="n">
        <v>1.4261287104036E-005</v>
      </c>
      <c r="I114" s="0" t="n">
        <f aca="false">TRUE()</f>
        <v>1</v>
      </c>
    </row>
    <row r="115" customFormat="false" ht="15" hidden="false" customHeight="false" outlineLevel="0" collapsed="false">
      <c r="A115" s="0" t="s">
        <v>159</v>
      </c>
      <c r="B115" s="0" t="n">
        <v>0.84</v>
      </c>
      <c r="C115" s="0" t="n">
        <v>0.66</v>
      </c>
      <c r="D115" s="0" t="n">
        <v>0.31</v>
      </c>
      <c r="E115" s="0" t="n">
        <v>2.40190005950088E-010</v>
      </c>
      <c r="F115" s="0" t="n">
        <v>1.46443846627769E-005</v>
      </c>
    </row>
    <row r="116" customFormat="false" ht="15" hidden="false" customHeight="false" outlineLevel="0" collapsed="false">
      <c r="A116" s="0" t="s">
        <v>275</v>
      </c>
      <c r="B116" s="0" t="n">
        <v>1.91</v>
      </c>
      <c r="C116" s="0" t="n">
        <v>0.21</v>
      </c>
      <c r="D116" s="0" t="n">
        <v>0.02</v>
      </c>
      <c r="E116" s="0" t="n">
        <v>2.46697647290255E-010</v>
      </c>
      <c r="F116" s="0" t="n">
        <v>1.50411555552868E-005</v>
      </c>
    </row>
    <row r="117" customFormat="false" ht="15" hidden="false" customHeight="false" outlineLevel="0" collapsed="false">
      <c r="A117" s="0" t="s">
        <v>129</v>
      </c>
      <c r="B117" s="0" t="n">
        <v>0.51</v>
      </c>
      <c r="C117" s="0" t="n">
        <v>0.99</v>
      </c>
      <c r="D117" s="0" t="n">
        <v>0.94</v>
      </c>
      <c r="E117" s="0" t="n">
        <v>2.57376755790867E-010</v>
      </c>
      <c r="F117" s="0" t="n">
        <v>1.56922608005692E-005</v>
      </c>
    </row>
    <row r="118" customFormat="false" ht="15" hidden="false" customHeight="false" outlineLevel="0" collapsed="false">
      <c r="A118" s="0" t="s">
        <v>50</v>
      </c>
      <c r="B118" s="0" t="n">
        <v>0.51</v>
      </c>
      <c r="C118" s="0" t="n">
        <v>0.99</v>
      </c>
      <c r="D118" s="0" t="n">
        <v>0.95</v>
      </c>
      <c r="E118" s="0" t="n">
        <v>2.77150025431515E-010</v>
      </c>
      <c r="F118" s="0" t="n">
        <v>1.68978370505594E-005</v>
      </c>
    </row>
    <row r="119" customFormat="false" ht="15" hidden="false" customHeight="false" outlineLevel="0" collapsed="false">
      <c r="A119" s="0" t="s">
        <v>276</v>
      </c>
      <c r="B119" s="0" t="n">
        <v>0.64</v>
      </c>
      <c r="C119" s="0" t="n">
        <v>0.87</v>
      </c>
      <c r="D119" s="0" t="n">
        <v>0.69</v>
      </c>
      <c r="E119" s="0" t="n">
        <v>2.87233903362827E-010</v>
      </c>
      <c r="F119" s="0" t="n">
        <v>1.75126510880316E-005</v>
      </c>
    </row>
    <row r="120" customFormat="false" ht="15" hidden="false" customHeight="false" outlineLevel="0" collapsed="false">
      <c r="A120" s="0" t="s">
        <v>80</v>
      </c>
      <c r="B120" s="0" t="n">
        <v>0.49</v>
      </c>
      <c r="C120" s="0" t="n">
        <v>1</v>
      </c>
      <c r="D120" s="0" t="n">
        <v>0.95</v>
      </c>
      <c r="E120" s="0" t="n">
        <v>3.10212814784389E-010</v>
      </c>
      <c r="F120" s="0" t="n">
        <v>1.89136753174042E-005</v>
      </c>
    </row>
    <row r="121" customFormat="false" ht="15" hidden="false" customHeight="false" outlineLevel="0" collapsed="false">
      <c r="A121" s="0" t="s">
        <v>76</v>
      </c>
      <c r="B121" s="0" t="n">
        <v>0.49</v>
      </c>
      <c r="C121" s="0" t="n">
        <v>1</v>
      </c>
      <c r="D121" s="0" t="n">
        <v>0.93</v>
      </c>
      <c r="E121" s="0" t="n">
        <v>3.21019715536877E-010</v>
      </c>
      <c r="F121" s="0" t="n">
        <v>1.95725720562834E-005</v>
      </c>
    </row>
    <row r="122" customFormat="false" ht="15" hidden="false" customHeight="false" outlineLevel="0" collapsed="false">
      <c r="A122" s="0" t="s">
        <v>277</v>
      </c>
      <c r="B122" s="0" t="n">
        <v>2.41</v>
      </c>
      <c r="C122" s="0" t="n">
        <v>0.26</v>
      </c>
      <c r="D122" s="0" t="n">
        <v>0.04</v>
      </c>
      <c r="E122" s="0" t="n">
        <v>3.39566354770371E-010</v>
      </c>
      <c r="F122" s="0" t="n">
        <v>2.07033606503495E-005</v>
      </c>
    </row>
    <row r="123" customFormat="false" ht="15" hidden="false" customHeight="false" outlineLevel="0" collapsed="false">
      <c r="A123" s="0" t="s">
        <v>278</v>
      </c>
      <c r="B123" s="0" t="n">
        <v>0.71</v>
      </c>
      <c r="C123" s="0" t="n">
        <v>0.87</v>
      </c>
      <c r="D123" s="0" t="n">
        <v>0.58</v>
      </c>
      <c r="E123" s="0" t="n">
        <v>4.09948227047144E-010</v>
      </c>
      <c r="F123" s="0" t="n">
        <v>2.49945434030644E-005</v>
      </c>
    </row>
    <row r="124" customFormat="false" ht="15" hidden="false" customHeight="false" outlineLevel="0" collapsed="false">
      <c r="A124" s="0" t="s">
        <v>279</v>
      </c>
      <c r="B124" s="0" t="n">
        <v>0.59</v>
      </c>
      <c r="C124" s="0" t="n">
        <v>0.99</v>
      </c>
      <c r="D124" s="0" t="n">
        <v>0.92</v>
      </c>
      <c r="E124" s="0" t="n">
        <v>4.14010182416384E-010</v>
      </c>
      <c r="F124" s="0" t="n">
        <v>2.52422008219269E-005</v>
      </c>
    </row>
    <row r="125" customFormat="false" ht="15" hidden="false" customHeight="false" outlineLevel="0" collapsed="false">
      <c r="A125" s="0" t="s">
        <v>78</v>
      </c>
      <c r="B125" s="0" t="n">
        <v>0.59</v>
      </c>
      <c r="C125" s="0" t="n">
        <v>0.76</v>
      </c>
      <c r="D125" s="0" t="n">
        <v>0.42</v>
      </c>
      <c r="E125" s="0" t="n">
        <v>4.75517933729778E-010</v>
      </c>
      <c r="F125" s="0" t="n">
        <v>2.89923284195046E-005</v>
      </c>
    </row>
    <row r="126" customFormat="false" ht="15" hidden="false" customHeight="false" outlineLevel="0" collapsed="false">
      <c r="A126" s="0" t="s">
        <v>280</v>
      </c>
      <c r="B126" s="0" t="n">
        <v>1.13</v>
      </c>
      <c r="C126" s="0" t="n">
        <v>0.55</v>
      </c>
      <c r="D126" s="0" t="n">
        <v>0.25</v>
      </c>
      <c r="E126" s="0" t="n">
        <v>5.19753799715924E-010</v>
      </c>
      <c r="F126" s="0" t="n">
        <v>3.16893891686799E-005</v>
      </c>
    </row>
    <row r="127" customFormat="false" ht="15" hidden="false" customHeight="false" outlineLevel="0" collapsed="false">
      <c r="A127" s="0" t="s">
        <v>281</v>
      </c>
      <c r="B127" s="0" t="n">
        <v>0.58</v>
      </c>
      <c r="C127" s="0" t="n">
        <v>0.88</v>
      </c>
      <c r="D127" s="0" t="n">
        <v>0.58</v>
      </c>
      <c r="E127" s="0" t="n">
        <v>5.66980730402375E-010</v>
      </c>
      <c r="F127" s="0" t="n">
        <v>3.45688151326328E-005</v>
      </c>
      <c r="H127" s="0" t="n">
        <f aca="false">TRUE()</f>
        <v>1</v>
      </c>
    </row>
    <row r="128" customFormat="false" ht="15" hidden="false" customHeight="false" outlineLevel="0" collapsed="false">
      <c r="A128" s="0" t="s">
        <v>42</v>
      </c>
      <c r="B128" s="0" t="n">
        <v>0.63</v>
      </c>
      <c r="C128" s="0" t="n">
        <v>0.96</v>
      </c>
      <c r="D128" s="0" t="n">
        <v>0.77</v>
      </c>
      <c r="E128" s="0" t="n">
        <v>6.60151375545856E-010</v>
      </c>
      <c r="F128" s="0" t="n">
        <v>4.02494293670309E-005</v>
      </c>
      <c r="L128" s="0" t="n">
        <f aca="false">TRUE()</f>
        <v>1</v>
      </c>
    </row>
    <row r="129" customFormat="false" ht="15" hidden="false" customHeight="false" outlineLevel="0" collapsed="false">
      <c r="A129" s="0" t="s">
        <v>282</v>
      </c>
      <c r="B129" s="0" t="n">
        <v>2.36</v>
      </c>
      <c r="C129" s="0" t="n">
        <v>0.2</v>
      </c>
      <c r="D129" s="0" t="n">
        <v>0.02</v>
      </c>
      <c r="E129" s="0" t="n">
        <v>7.2907377254537E-010</v>
      </c>
      <c r="F129" s="0" t="n">
        <v>4.44516279120912E-005</v>
      </c>
      <c r="H129" s="0" t="n">
        <f aca="false">TRUE()</f>
        <v>1</v>
      </c>
    </row>
    <row r="130" customFormat="false" ht="15" hidden="false" customHeight="false" outlineLevel="0" collapsed="false">
      <c r="A130" s="0" t="s">
        <v>283</v>
      </c>
      <c r="B130" s="0" t="n">
        <v>2.29</v>
      </c>
      <c r="C130" s="0" t="n">
        <v>0.15</v>
      </c>
      <c r="D130" s="0" t="n">
        <v>0.01</v>
      </c>
      <c r="E130" s="0" t="n">
        <v>7.39676917530281E-010</v>
      </c>
      <c r="F130" s="0" t="n">
        <v>4.50981016618212E-005</v>
      </c>
    </row>
    <row r="131" customFormat="false" ht="15" hidden="false" customHeight="false" outlineLevel="0" collapsed="false">
      <c r="A131" s="0" t="s">
        <v>70</v>
      </c>
      <c r="B131" s="0" t="n">
        <v>0.52</v>
      </c>
      <c r="C131" s="0" t="n">
        <v>0.97</v>
      </c>
      <c r="D131" s="0" t="n">
        <v>0.92</v>
      </c>
      <c r="E131" s="0" t="n">
        <v>9.80760288674178E-010</v>
      </c>
      <c r="F131" s="0" t="n">
        <v>5.97969548004646E-005</v>
      </c>
    </row>
    <row r="132" customFormat="false" ht="15" hidden="false" customHeight="false" outlineLevel="0" collapsed="false">
      <c r="A132" s="0" t="s">
        <v>284</v>
      </c>
      <c r="B132" s="0" t="n">
        <v>1.38</v>
      </c>
      <c r="C132" s="0" t="n">
        <v>0.42</v>
      </c>
      <c r="D132" s="0" t="n">
        <v>0.13</v>
      </c>
      <c r="E132" s="0" t="n">
        <v>1.22329730540789E-009</v>
      </c>
      <c r="F132" s="0" t="n">
        <v>7.45844367107193E-005</v>
      </c>
      <c r="I132" s="0" t="n">
        <f aca="false">TRUE()</f>
        <v>1</v>
      </c>
    </row>
    <row r="133" customFormat="false" ht="15" hidden="false" customHeight="false" outlineLevel="0" collapsed="false">
      <c r="A133" s="0" t="s">
        <v>285</v>
      </c>
      <c r="B133" s="0" t="n">
        <v>1.13</v>
      </c>
      <c r="C133" s="0" t="n">
        <v>0.52</v>
      </c>
      <c r="D133" s="0" t="n">
        <v>0.2</v>
      </c>
      <c r="E133" s="0" t="n">
        <v>1.28825331351029E-009</v>
      </c>
      <c r="F133" s="0" t="n">
        <v>7.85448045247221E-005</v>
      </c>
    </row>
    <row r="134" customFormat="false" ht="15" hidden="false" customHeight="false" outlineLevel="0" collapsed="false">
      <c r="A134" s="0" t="s">
        <v>286</v>
      </c>
      <c r="B134" s="0" t="n">
        <v>0.64</v>
      </c>
      <c r="C134" s="0" t="n">
        <v>0.36</v>
      </c>
      <c r="D134" s="0" t="n">
        <v>0.1</v>
      </c>
      <c r="E134" s="0" t="n">
        <v>1.34675914361584E-009</v>
      </c>
      <c r="F134" s="0" t="n">
        <v>8.21119049862577E-005</v>
      </c>
    </row>
    <row r="135" customFormat="false" ht="15" hidden="false" customHeight="false" outlineLevel="0" collapsed="false">
      <c r="A135" s="0" t="s">
        <v>287</v>
      </c>
      <c r="B135" s="0" t="n">
        <v>0.97</v>
      </c>
      <c r="C135" s="0" t="n">
        <v>0.58</v>
      </c>
      <c r="D135" s="0" t="n">
        <v>0.24</v>
      </c>
      <c r="E135" s="0" t="n">
        <v>1.39463087106707E-009</v>
      </c>
      <c r="F135" s="0" t="n">
        <v>8.5030644208959E-005</v>
      </c>
      <c r="G135" s="0" t="n">
        <f aca="false">TRUE()</f>
        <v>1</v>
      </c>
    </row>
    <row r="136" customFormat="false" ht="15" hidden="false" customHeight="false" outlineLevel="0" collapsed="false">
      <c r="A136" s="0" t="s">
        <v>56</v>
      </c>
      <c r="B136" s="0" t="n">
        <v>0.52</v>
      </c>
      <c r="C136" s="0" t="n">
        <v>0.96</v>
      </c>
      <c r="D136" s="0" t="n">
        <v>0.9</v>
      </c>
      <c r="E136" s="0" t="n">
        <v>1.43171524626506E-009</v>
      </c>
      <c r="F136" s="0" t="n">
        <v>8.72916785647807E-005</v>
      </c>
    </row>
    <row r="137" customFormat="false" ht="15" hidden="false" customHeight="false" outlineLevel="0" collapsed="false">
      <c r="A137" s="0" t="s">
        <v>288</v>
      </c>
      <c r="B137" s="0" t="n">
        <v>1.25</v>
      </c>
      <c r="C137" s="0" t="n">
        <v>0.62</v>
      </c>
      <c r="D137" s="0" t="n">
        <v>0.39</v>
      </c>
      <c r="E137" s="0" t="n">
        <v>1.4811610330925E-009</v>
      </c>
      <c r="F137" s="0" t="n">
        <v>9.03063881876497E-005</v>
      </c>
      <c r="G137" s="0" t="n">
        <f aca="false">TRUE()</f>
        <v>1</v>
      </c>
      <c r="L137" s="0" t="n">
        <f aca="false">TRUE()</f>
        <v>1</v>
      </c>
    </row>
    <row r="138" customFormat="false" ht="15" hidden="false" customHeight="false" outlineLevel="0" collapsed="false">
      <c r="A138" s="0" t="s">
        <v>65</v>
      </c>
      <c r="B138" s="0" t="n">
        <v>0.51</v>
      </c>
      <c r="C138" s="0" t="n">
        <v>0.99</v>
      </c>
      <c r="D138" s="0" t="n">
        <v>0.96</v>
      </c>
      <c r="E138" s="0" t="n">
        <v>1.59575597070289E-009</v>
      </c>
      <c r="F138" s="0" t="n">
        <v>9.72932415337551E-005</v>
      </c>
    </row>
    <row r="139" customFormat="false" ht="15" hidden="false" customHeight="false" outlineLevel="0" collapsed="false">
      <c r="A139" s="0" t="s">
        <v>289</v>
      </c>
      <c r="B139" s="0" t="n">
        <v>2.51</v>
      </c>
      <c r="C139" s="0" t="n">
        <v>0.15</v>
      </c>
      <c r="D139" s="0" t="n">
        <v>0.01</v>
      </c>
      <c r="E139" s="0" t="n">
        <v>1.71390747957738E-009</v>
      </c>
      <c r="F139" s="0" t="n">
        <v>0.000104496939029833</v>
      </c>
      <c r="H139" s="0" t="n">
        <f aca="false">TRUE()</f>
        <v>1</v>
      </c>
    </row>
    <row r="140" customFormat="false" ht="15" hidden="false" customHeight="false" outlineLevel="0" collapsed="false">
      <c r="A140" s="0" t="s">
        <v>116</v>
      </c>
      <c r="B140" s="0" t="n">
        <v>0.33</v>
      </c>
      <c r="C140" s="0" t="n">
        <v>0.98</v>
      </c>
      <c r="D140" s="0" t="n">
        <v>0.79</v>
      </c>
      <c r="E140" s="0" t="n">
        <v>1.71827046115842E-009</v>
      </c>
      <c r="F140" s="0" t="n">
        <v>0.000104762950016829</v>
      </c>
      <c r="H140" s="0" t="n">
        <f aca="false">TRUE()</f>
        <v>1</v>
      </c>
    </row>
    <row r="141" customFormat="false" ht="15" hidden="false" customHeight="false" outlineLevel="0" collapsed="false">
      <c r="A141" s="0" t="s">
        <v>290</v>
      </c>
      <c r="B141" s="0" t="n">
        <v>1.03</v>
      </c>
      <c r="C141" s="0" t="n">
        <v>0.61</v>
      </c>
      <c r="D141" s="0" t="n">
        <v>0.29</v>
      </c>
      <c r="E141" s="0" t="n">
        <v>1.87604953391872E-009</v>
      </c>
      <c r="F141" s="0" t="n">
        <v>0.000114382740083024</v>
      </c>
      <c r="G141" s="0" t="n">
        <f aca="false">TRUE()</f>
        <v>1</v>
      </c>
    </row>
    <row r="142" customFormat="false" ht="15" hidden="false" customHeight="false" outlineLevel="0" collapsed="false">
      <c r="A142" s="0" t="s">
        <v>291</v>
      </c>
      <c r="B142" s="0" t="n">
        <v>0.71</v>
      </c>
      <c r="C142" s="0" t="n">
        <v>0.52</v>
      </c>
      <c r="D142" s="0" t="n">
        <v>0.2</v>
      </c>
      <c r="E142" s="0" t="n">
        <v>2.17666588994059E-009</v>
      </c>
      <c r="F142" s="0" t="n">
        <v>0.000132711319309678</v>
      </c>
      <c r="I142" s="0" t="n">
        <f aca="false">TRUE()</f>
        <v>1</v>
      </c>
    </row>
    <row r="143" customFormat="false" ht="15" hidden="false" customHeight="false" outlineLevel="0" collapsed="false">
      <c r="A143" s="0" t="s">
        <v>292</v>
      </c>
      <c r="B143" s="0" t="n">
        <v>2.04</v>
      </c>
      <c r="C143" s="0" t="n">
        <v>0.22</v>
      </c>
      <c r="D143" s="0" t="n">
        <v>0.03</v>
      </c>
      <c r="E143" s="0" t="n">
        <v>2.17969046391644E-009</v>
      </c>
      <c r="F143" s="0" t="n">
        <v>0.000132895727584985</v>
      </c>
    </row>
    <row r="144" customFormat="false" ht="15" hidden="false" customHeight="false" outlineLevel="0" collapsed="false">
      <c r="A144" s="0" t="s">
        <v>109</v>
      </c>
      <c r="B144" s="0" t="n">
        <v>0.45</v>
      </c>
      <c r="C144" s="0" t="n">
        <v>0.99</v>
      </c>
      <c r="D144" s="0" t="n">
        <v>0.93</v>
      </c>
      <c r="E144" s="0" t="n">
        <v>2.48015349995568E-009</v>
      </c>
      <c r="F144" s="0" t="n">
        <v>0.000151214958892298</v>
      </c>
    </row>
    <row r="145" customFormat="false" ht="15" hidden="false" customHeight="false" outlineLevel="0" collapsed="false">
      <c r="A145" s="0" t="s">
        <v>48</v>
      </c>
      <c r="B145" s="0" t="n">
        <v>0.53</v>
      </c>
      <c r="C145" s="0" t="n">
        <v>0.99</v>
      </c>
      <c r="D145" s="0" t="n">
        <v>0.94</v>
      </c>
      <c r="E145" s="0" t="n">
        <v>2.48239376691552E-009</v>
      </c>
      <c r="F145" s="0" t="n">
        <v>0.00015135154796884</v>
      </c>
    </row>
    <row r="146" customFormat="false" ht="15" hidden="false" customHeight="false" outlineLevel="0" collapsed="false">
      <c r="A146" s="0" t="s">
        <v>293</v>
      </c>
      <c r="B146" s="0" t="n">
        <v>1</v>
      </c>
      <c r="C146" s="0" t="n">
        <v>0.65</v>
      </c>
      <c r="D146" s="0" t="n">
        <v>0.33</v>
      </c>
      <c r="E146" s="0" t="n">
        <v>2.49009014607947E-009</v>
      </c>
      <c r="F146" s="0" t="n">
        <v>0.000151820796206465</v>
      </c>
      <c r="G146" s="0" t="n">
        <f aca="false">TRUE()</f>
        <v>1</v>
      </c>
    </row>
    <row r="147" customFormat="false" ht="15" hidden="false" customHeight="false" outlineLevel="0" collapsed="false">
      <c r="A147" s="0" t="s">
        <v>294</v>
      </c>
      <c r="B147" s="0" t="n">
        <v>1.62</v>
      </c>
      <c r="C147" s="0" t="n">
        <v>0.44</v>
      </c>
      <c r="D147" s="0" t="n">
        <v>0.15</v>
      </c>
      <c r="E147" s="0" t="n">
        <v>2.51968531960218E-009</v>
      </c>
      <c r="F147" s="0" t="n">
        <v>0.000153625213936145</v>
      </c>
      <c r="H147" s="0" t="n">
        <f aca="false">TRUE()</f>
        <v>1</v>
      </c>
    </row>
    <row r="148" customFormat="false" ht="15" hidden="false" customHeight="false" outlineLevel="0" collapsed="false">
      <c r="A148" s="0" t="s">
        <v>295</v>
      </c>
      <c r="B148" s="0" t="n">
        <v>0.64</v>
      </c>
      <c r="C148" s="0" t="n">
        <v>0.87</v>
      </c>
      <c r="D148" s="0" t="n">
        <v>0.6</v>
      </c>
      <c r="E148" s="0" t="n">
        <v>3.23200649496159E-009</v>
      </c>
      <c r="F148" s="0" t="n">
        <v>0.000197055435997808</v>
      </c>
    </row>
    <row r="149" customFormat="false" ht="15" hidden="false" customHeight="false" outlineLevel="0" collapsed="false">
      <c r="A149" s="0" t="s">
        <v>296</v>
      </c>
      <c r="B149" s="0" t="n">
        <v>0.78</v>
      </c>
      <c r="C149" s="0" t="n">
        <v>0.69</v>
      </c>
      <c r="D149" s="0" t="n">
        <v>0.37</v>
      </c>
      <c r="E149" s="0" t="n">
        <v>3.41558496988443E-009</v>
      </c>
      <c r="F149" s="0" t="n">
        <v>0.000208248215613853</v>
      </c>
      <c r="G149" s="0" t="n">
        <f aca="false">TRUE()</f>
        <v>1</v>
      </c>
      <c r="L149" s="0" t="n">
        <f aca="false">TRUE()</f>
        <v>1</v>
      </c>
    </row>
    <row r="150" customFormat="false" ht="15" hidden="false" customHeight="false" outlineLevel="0" collapsed="false">
      <c r="A150" s="0" t="s">
        <v>297</v>
      </c>
      <c r="B150" s="0" t="n">
        <v>0.49</v>
      </c>
      <c r="C150" s="0" t="n">
        <v>0.98</v>
      </c>
      <c r="D150" s="0" t="n">
        <v>0.93</v>
      </c>
      <c r="E150" s="0" t="n">
        <v>3.72317471372139E-009</v>
      </c>
      <c r="F150" s="0" t="n">
        <v>0.000227001962295593</v>
      </c>
    </row>
    <row r="151" customFormat="false" ht="15" hidden="false" customHeight="false" outlineLevel="0" collapsed="false">
      <c r="A151" s="0" t="s">
        <v>124</v>
      </c>
      <c r="B151" s="0" t="n">
        <v>0.56</v>
      </c>
      <c r="C151" s="0" t="n">
        <v>0.98</v>
      </c>
      <c r="D151" s="0" t="n">
        <v>0.9</v>
      </c>
      <c r="E151" s="0" t="n">
        <v>3.8441556600545E-009</v>
      </c>
      <c r="F151" s="0" t="n">
        <v>0.000234378170593523</v>
      </c>
    </row>
    <row r="152" customFormat="false" ht="15" hidden="false" customHeight="false" outlineLevel="0" collapsed="false">
      <c r="A152" s="0" t="s">
        <v>37</v>
      </c>
      <c r="B152" s="0" t="n">
        <v>0.54</v>
      </c>
      <c r="C152" s="0" t="n">
        <v>0.99</v>
      </c>
      <c r="D152" s="0" t="n">
        <v>0.92</v>
      </c>
      <c r="E152" s="0" t="n">
        <v>3.96682608254463E-009</v>
      </c>
      <c r="F152" s="0" t="n">
        <v>0.000241857386252746</v>
      </c>
    </row>
    <row r="153" customFormat="false" ht="15" hidden="false" customHeight="false" outlineLevel="0" collapsed="false">
      <c r="A153" s="0" t="s">
        <v>298</v>
      </c>
      <c r="B153" s="0" t="n">
        <v>0.62</v>
      </c>
      <c r="C153" s="0" t="n">
        <v>0.64</v>
      </c>
      <c r="D153" s="0" t="n">
        <v>0.31</v>
      </c>
      <c r="E153" s="0" t="n">
        <v>4.22564145740173E-009</v>
      </c>
      <c r="F153" s="0" t="n">
        <v>0.000257637359657783</v>
      </c>
    </row>
    <row r="154" customFormat="false" ht="15" hidden="false" customHeight="false" outlineLevel="0" collapsed="false">
      <c r="A154" s="0" t="s">
        <v>299</v>
      </c>
      <c r="B154" s="0" t="n">
        <v>1.4</v>
      </c>
      <c r="C154" s="0" t="n">
        <v>0.4</v>
      </c>
      <c r="D154" s="0" t="n">
        <v>0.13</v>
      </c>
      <c r="E154" s="0" t="n">
        <v>4.24104690915787E-009</v>
      </c>
      <c r="F154" s="0" t="n">
        <v>0.000258576630051355</v>
      </c>
      <c r="L154" s="0" t="n">
        <f aca="false">TRUE()</f>
        <v>1</v>
      </c>
    </row>
    <row r="155" customFormat="false" ht="15" hidden="false" customHeight="false" outlineLevel="0" collapsed="false">
      <c r="A155" s="0" t="s">
        <v>300</v>
      </c>
      <c r="B155" s="0" t="n">
        <v>0.56</v>
      </c>
      <c r="C155" s="0" t="n">
        <v>0.99</v>
      </c>
      <c r="D155" s="0" t="n">
        <v>0.89</v>
      </c>
      <c r="E155" s="0" t="n">
        <v>4.54566478969943E-009</v>
      </c>
      <c r="F155" s="0" t="n">
        <v>0.000277149182227974</v>
      </c>
    </row>
    <row r="156" customFormat="false" ht="15" hidden="false" customHeight="false" outlineLevel="0" collapsed="false">
      <c r="A156" s="0" t="s">
        <v>301</v>
      </c>
      <c r="B156" s="0" t="n">
        <v>2.03</v>
      </c>
      <c r="C156" s="0" t="n">
        <v>0.33</v>
      </c>
      <c r="D156" s="0" t="n">
        <v>0.1</v>
      </c>
      <c r="E156" s="0" t="n">
        <v>4.7514764821615E-009</v>
      </c>
      <c r="F156" s="0" t="n">
        <v>0.000289697521117387</v>
      </c>
      <c r="H156" s="0" t="n">
        <f aca="false">TRUE()</f>
        <v>1</v>
      </c>
    </row>
    <row r="157" customFormat="false" ht="15" hidden="false" customHeight="false" outlineLevel="0" collapsed="false">
      <c r="A157" s="0" t="s">
        <v>43</v>
      </c>
      <c r="B157" s="0" t="n">
        <v>0.62</v>
      </c>
      <c r="C157" s="0" t="n">
        <v>0.97</v>
      </c>
      <c r="D157" s="0" t="n">
        <v>0.8</v>
      </c>
      <c r="E157" s="0" t="n">
        <v>4.75166614660088E-009</v>
      </c>
      <c r="F157" s="0" t="n">
        <v>0.000289709084958256</v>
      </c>
    </row>
    <row r="158" customFormat="false" ht="15" hidden="false" customHeight="false" outlineLevel="0" collapsed="false">
      <c r="A158" s="0" t="s">
        <v>62</v>
      </c>
      <c r="B158" s="0" t="n">
        <v>0.55</v>
      </c>
      <c r="C158" s="0" t="n">
        <v>1</v>
      </c>
      <c r="D158" s="0" t="n">
        <v>0.99</v>
      </c>
      <c r="E158" s="0" t="n">
        <v>4.78570460470513E-009</v>
      </c>
      <c r="F158" s="0" t="n">
        <v>0.000291784409748872</v>
      </c>
    </row>
    <row r="159" customFormat="false" ht="15" hidden="false" customHeight="false" outlineLevel="0" collapsed="false">
      <c r="A159" s="0" t="s">
        <v>302</v>
      </c>
      <c r="B159" s="0" t="n">
        <v>0.83</v>
      </c>
      <c r="C159" s="0" t="n">
        <v>0.83</v>
      </c>
      <c r="D159" s="0" t="n">
        <v>0.63</v>
      </c>
      <c r="E159" s="0" t="n">
        <v>4.92966069953693E-009</v>
      </c>
      <c r="F159" s="0" t="n">
        <v>0.000300561412850767</v>
      </c>
    </row>
    <row r="160" customFormat="false" ht="15" hidden="false" customHeight="false" outlineLevel="0" collapsed="false">
      <c r="A160" s="0" t="s">
        <v>303</v>
      </c>
      <c r="B160" s="0" t="n">
        <v>0.6</v>
      </c>
      <c r="C160" s="0" t="n">
        <v>0.97</v>
      </c>
      <c r="D160" s="0" t="n">
        <v>0.87</v>
      </c>
      <c r="E160" s="0" t="n">
        <v>5.00125533866845E-009</v>
      </c>
      <c r="F160" s="0" t="n">
        <v>0.000304926537998615</v>
      </c>
    </row>
    <row r="161" customFormat="false" ht="15" hidden="false" customHeight="false" outlineLevel="0" collapsed="false">
      <c r="A161" s="0" t="s">
        <v>304</v>
      </c>
      <c r="B161" s="0" t="n">
        <v>0.55</v>
      </c>
      <c r="C161" s="0" t="n">
        <v>0.93</v>
      </c>
      <c r="D161" s="0" t="n">
        <v>0.82</v>
      </c>
      <c r="E161" s="0" t="n">
        <v>5.25047278716983E-009</v>
      </c>
      <c r="F161" s="0" t="n">
        <v>0.000320121325833745</v>
      </c>
    </row>
    <row r="162" customFormat="false" ht="15" hidden="false" customHeight="false" outlineLevel="0" collapsed="false">
      <c r="A162" s="0" t="s">
        <v>305</v>
      </c>
      <c r="B162" s="0" t="n">
        <v>0.5</v>
      </c>
      <c r="C162" s="0" t="n">
        <v>0.96</v>
      </c>
      <c r="D162" s="0" t="n">
        <v>0.9</v>
      </c>
      <c r="E162" s="0" t="n">
        <v>5.44402277936284E-009</v>
      </c>
      <c r="F162" s="0" t="n">
        <v>0.000331922068857752</v>
      </c>
    </row>
    <row r="163" customFormat="false" ht="15" hidden="false" customHeight="false" outlineLevel="0" collapsed="false">
      <c r="A163" s="0" t="s">
        <v>17</v>
      </c>
      <c r="B163" s="0" t="n">
        <v>0.51</v>
      </c>
      <c r="C163" s="0" t="n">
        <v>1</v>
      </c>
      <c r="D163" s="0" t="n">
        <v>0.96</v>
      </c>
      <c r="E163" s="0" t="n">
        <v>5.97799395944895E-009</v>
      </c>
      <c r="F163" s="0" t="n">
        <v>0.000364478291707603</v>
      </c>
    </row>
    <row r="164" customFormat="false" ht="15" hidden="false" customHeight="false" outlineLevel="0" collapsed="false">
      <c r="A164" s="0" t="s">
        <v>306</v>
      </c>
      <c r="B164" s="0" t="n">
        <v>2.84</v>
      </c>
      <c r="C164" s="0" t="n">
        <v>0.16</v>
      </c>
      <c r="D164" s="0" t="n">
        <v>0.01</v>
      </c>
      <c r="E164" s="0" t="n">
        <v>6.36481835953992E-009</v>
      </c>
      <c r="F164" s="0" t="n">
        <v>0.000388062975381149</v>
      </c>
    </row>
    <row r="165" customFormat="false" ht="15" hidden="false" customHeight="false" outlineLevel="0" collapsed="false">
      <c r="A165" s="0" t="s">
        <v>307</v>
      </c>
      <c r="B165" s="0" t="n">
        <v>0.94</v>
      </c>
      <c r="C165" s="0" t="n">
        <v>0.61</v>
      </c>
      <c r="D165" s="0" t="n">
        <v>0.29</v>
      </c>
      <c r="E165" s="0" t="n">
        <v>7.05633153919099E-009</v>
      </c>
      <c r="F165" s="0" t="n">
        <v>0.000430224533944475</v>
      </c>
    </row>
    <row r="166" customFormat="false" ht="15" hidden="false" customHeight="false" outlineLevel="0" collapsed="false">
      <c r="A166" s="0" t="s">
        <v>45</v>
      </c>
      <c r="B166" s="0" t="n">
        <v>0.45</v>
      </c>
      <c r="C166" s="0" t="n">
        <v>0.98</v>
      </c>
      <c r="D166" s="0" t="n">
        <v>0.88</v>
      </c>
      <c r="E166" s="0" t="n">
        <v>7.67356035235992E-009</v>
      </c>
      <c r="F166" s="0" t="n">
        <v>0.000467856974683384</v>
      </c>
    </row>
    <row r="167" customFormat="false" ht="15" hidden="false" customHeight="false" outlineLevel="0" collapsed="false">
      <c r="A167" s="0" t="s">
        <v>308</v>
      </c>
      <c r="B167" s="0" t="n">
        <v>1.23</v>
      </c>
      <c r="C167" s="0" t="n">
        <v>0.47</v>
      </c>
      <c r="D167" s="0" t="n">
        <v>0.17</v>
      </c>
      <c r="E167" s="0" t="n">
        <v>7.9205673209311E-009</v>
      </c>
      <c r="F167" s="0" t="n">
        <v>0.00048291698955717</v>
      </c>
      <c r="I167" s="0" t="n">
        <f aca="false">TRUE()</f>
        <v>1</v>
      </c>
    </row>
    <row r="168" customFormat="false" ht="15" hidden="false" customHeight="false" outlineLevel="0" collapsed="false">
      <c r="A168" s="0" t="s">
        <v>309</v>
      </c>
      <c r="B168" s="0" t="n">
        <v>0.73</v>
      </c>
      <c r="C168" s="0" t="n">
        <v>0.91</v>
      </c>
      <c r="D168" s="0" t="n">
        <v>0.74</v>
      </c>
      <c r="E168" s="0" t="n">
        <v>9.12994638554221E-009</v>
      </c>
      <c r="F168" s="0" t="n">
        <v>0.000556652831126509</v>
      </c>
    </row>
    <row r="169" customFormat="false" ht="15" hidden="false" customHeight="false" outlineLevel="0" collapsed="false">
      <c r="A169" s="0" t="s">
        <v>310</v>
      </c>
      <c r="B169" s="0" t="n">
        <v>0.92</v>
      </c>
      <c r="C169" s="0" t="n">
        <v>0.61</v>
      </c>
      <c r="D169" s="0" t="n">
        <v>0.32</v>
      </c>
      <c r="E169" s="0" t="n">
        <v>9.20651352089148E-009</v>
      </c>
      <c r="F169" s="0" t="n">
        <v>0.000561321129368753</v>
      </c>
      <c r="L169" s="0" t="n">
        <f aca="false">TRUE()</f>
        <v>1</v>
      </c>
    </row>
    <row r="170" customFormat="false" ht="15" hidden="false" customHeight="false" outlineLevel="0" collapsed="false">
      <c r="A170" s="0" t="s">
        <v>311</v>
      </c>
      <c r="B170" s="0" t="n">
        <v>1.26</v>
      </c>
      <c r="C170" s="0" t="n">
        <v>0.13</v>
      </c>
      <c r="D170" s="0" t="n">
        <v>0</v>
      </c>
      <c r="E170" s="0" t="n">
        <v>9.66615225015256E-009</v>
      </c>
      <c r="F170" s="0" t="n">
        <v>0.000589345302691802</v>
      </c>
    </row>
    <row r="171" customFormat="false" ht="15" hidden="false" customHeight="false" outlineLevel="0" collapsed="false">
      <c r="A171" s="0" t="s">
        <v>312</v>
      </c>
      <c r="B171" s="0" t="n">
        <v>1.03</v>
      </c>
      <c r="C171" s="0" t="n">
        <v>0.47</v>
      </c>
      <c r="D171" s="0" t="n">
        <v>0.21</v>
      </c>
      <c r="E171" s="0" t="n">
        <v>1.10285030649515E-008</v>
      </c>
      <c r="F171" s="0" t="n">
        <v>0.000672407831870092</v>
      </c>
      <c r="J171" s="0" t="n">
        <f aca="false">TRUE()</f>
        <v>1</v>
      </c>
    </row>
    <row r="172" customFormat="false" ht="15" hidden="false" customHeight="false" outlineLevel="0" collapsed="false">
      <c r="A172" s="0" t="s">
        <v>313</v>
      </c>
      <c r="B172" s="0" t="n">
        <v>0.47</v>
      </c>
      <c r="C172" s="0" t="n">
        <v>0.83</v>
      </c>
      <c r="D172" s="0" t="n">
        <v>0.52</v>
      </c>
      <c r="E172" s="0" t="n">
        <v>1.18471934022943E-008</v>
      </c>
      <c r="F172" s="0" t="n">
        <v>0.000722323381737884</v>
      </c>
    </row>
    <row r="173" customFormat="false" ht="15" hidden="false" customHeight="false" outlineLevel="0" collapsed="false">
      <c r="A173" s="0" t="s">
        <v>96</v>
      </c>
      <c r="B173" s="0" t="n">
        <v>0.49</v>
      </c>
      <c r="C173" s="0" t="n">
        <v>0.98</v>
      </c>
      <c r="D173" s="0" t="n">
        <v>0.92</v>
      </c>
      <c r="E173" s="0" t="n">
        <v>1.22898636053854E-008</v>
      </c>
      <c r="F173" s="0" t="n">
        <v>0.000749312984020347</v>
      </c>
    </row>
    <row r="174" customFormat="false" ht="15" hidden="false" customHeight="false" outlineLevel="0" collapsed="false">
      <c r="A174" s="0" t="s">
        <v>26</v>
      </c>
      <c r="B174" s="0" t="n">
        <v>0.58</v>
      </c>
      <c r="C174" s="0" t="n">
        <v>0.97</v>
      </c>
      <c r="D174" s="0" t="n">
        <v>0.93</v>
      </c>
      <c r="E174" s="0" t="n">
        <v>1.32548854181473E-008</v>
      </c>
      <c r="F174" s="0" t="n">
        <v>0.000808150363944441</v>
      </c>
    </row>
    <row r="175" customFormat="false" ht="15" hidden="false" customHeight="false" outlineLevel="0" collapsed="false">
      <c r="A175" s="0" t="s">
        <v>314</v>
      </c>
      <c r="B175" s="0" t="n">
        <v>0.8</v>
      </c>
      <c r="C175" s="0" t="n">
        <v>0.47</v>
      </c>
      <c r="D175" s="0" t="n">
        <v>0.18</v>
      </c>
      <c r="E175" s="0" t="n">
        <v>1.32814848966259E-008</v>
      </c>
      <c r="F175" s="0" t="n">
        <v>0.000809772134147281</v>
      </c>
      <c r="H175" s="0" t="n">
        <f aca="false">TRUE()</f>
        <v>1</v>
      </c>
    </row>
    <row r="176" customFormat="false" ht="15" hidden="false" customHeight="false" outlineLevel="0" collapsed="false">
      <c r="A176" s="0" t="s">
        <v>40</v>
      </c>
      <c r="B176" s="0" t="n">
        <v>0.53</v>
      </c>
      <c r="C176" s="0" t="n">
        <v>0.96</v>
      </c>
      <c r="D176" s="0" t="n">
        <v>0.91</v>
      </c>
      <c r="E176" s="0" t="n">
        <v>1.36547303648818E-008</v>
      </c>
      <c r="F176" s="0" t="n">
        <v>0.000832528910346843</v>
      </c>
    </row>
    <row r="177" customFormat="false" ht="15" hidden="false" customHeight="false" outlineLevel="0" collapsed="false">
      <c r="A177" s="0" t="s">
        <v>151</v>
      </c>
      <c r="B177" s="0" t="n">
        <v>0.3</v>
      </c>
      <c r="C177" s="0" t="n">
        <v>0.99</v>
      </c>
      <c r="D177" s="0" t="n">
        <v>0.82</v>
      </c>
      <c r="E177" s="0" t="n">
        <v>1.38222042392081E-008</v>
      </c>
      <c r="F177" s="0" t="n">
        <v>0.000842739792464519</v>
      </c>
      <c r="G177" s="0" t="n">
        <f aca="false">TRUE()</f>
        <v>1</v>
      </c>
    </row>
    <row r="178" customFormat="false" ht="15" hidden="false" customHeight="false" outlineLevel="0" collapsed="false">
      <c r="A178" s="0" t="s">
        <v>315</v>
      </c>
      <c r="B178" s="0" t="n">
        <v>0.61</v>
      </c>
      <c r="C178" s="0" t="n">
        <v>0.8</v>
      </c>
      <c r="D178" s="0" t="n">
        <v>0.56</v>
      </c>
      <c r="E178" s="0" t="n">
        <v>1.43534212947545E-008</v>
      </c>
      <c r="F178" s="0" t="n">
        <v>0.000875128096341182</v>
      </c>
    </row>
    <row r="179" customFormat="false" ht="15" hidden="false" customHeight="false" outlineLevel="0" collapsed="false">
      <c r="A179" s="0" t="s">
        <v>316</v>
      </c>
      <c r="B179" s="0" t="n">
        <v>0.69</v>
      </c>
      <c r="C179" s="0" t="n">
        <v>0.75</v>
      </c>
      <c r="D179" s="0" t="n">
        <v>0.45</v>
      </c>
      <c r="E179" s="0" t="n">
        <v>1.46187732187953E-008</v>
      </c>
      <c r="F179" s="0" t="n">
        <v>0.000891306603149947</v>
      </c>
    </row>
    <row r="180" customFormat="false" ht="15" hidden="false" customHeight="false" outlineLevel="0" collapsed="false">
      <c r="A180" s="0" t="s">
        <v>317</v>
      </c>
      <c r="B180" s="0" t="n">
        <v>0.54</v>
      </c>
      <c r="C180" s="0" t="n">
        <v>0.77</v>
      </c>
      <c r="D180" s="0" t="n">
        <v>0.53</v>
      </c>
      <c r="E180" s="0" t="n">
        <v>1.58662875480326E-008</v>
      </c>
      <c r="F180" s="0" t="n">
        <v>0.000967367551803548</v>
      </c>
    </row>
    <row r="181" customFormat="false" ht="15" hidden="false" customHeight="false" outlineLevel="0" collapsed="false">
      <c r="A181" s="0" t="s">
        <v>318</v>
      </c>
      <c r="B181" s="0" t="n">
        <v>2.24</v>
      </c>
      <c r="C181" s="0" t="n">
        <v>0.24</v>
      </c>
      <c r="D181" s="0" t="n">
        <v>0.05</v>
      </c>
      <c r="E181" s="0" t="n">
        <v>1.63423533140755E-008</v>
      </c>
      <c r="F181" s="0" t="n">
        <v>0.000996393281559183</v>
      </c>
    </row>
    <row r="182" customFormat="false" ht="15" hidden="false" customHeight="false" outlineLevel="0" collapsed="false">
      <c r="A182" s="0" t="s">
        <v>29</v>
      </c>
      <c r="B182" s="0" t="n">
        <v>0.49</v>
      </c>
      <c r="C182" s="0" t="n">
        <v>0.97</v>
      </c>
      <c r="D182" s="0" t="n">
        <v>0.91</v>
      </c>
      <c r="E182" s="0" t="n">
        <v>1.70881103379326E-008</v>
      </c>
      <c r="F182" s="0" t="n">
        <v>0.00104186208730375</v>
      </c>
    </row>
    <row r="183" customFormat="false" ht="15" hidden="false" customHeight="false" outlineLevel="0" collapsed="false">
      <c r="A183" s="0" t="s">
        <v>119</v>
      </c>
      <c r="B183" s="0" t="n">
        <v>0.58</v>
      </c>
      <c r="C183" s="0" t="n">
        <v>0.99</v>
      </c>
      <c r="D183" s="0" t="n">
        <v>0.93</v>
      </c>
      <c r="E183" s="0" t="n">
        <v>2.002254249581E-008</v>
      </c>
      <c r="F183" s="0" t="n">
        <v>0.00122077441596954</v>
      </c>
    </row>
    <row r="184" customFormat="false" ht="15" hidden="false" customHeight="false" outlineLevel="0" collapsed="false">
      <c r="A184" s="0" t="s">
        <v>192</v>
      </c>
      <c r="B184" s="0" t="n">
        <v>0.73</v>
      </c>
      <c r="C184" s="0" t="n">
        <v>0.78</v>
      </c>
      <c r="D184" s="0" t="n">
        <v>0.5</v>
      </c>
      <c r="E184" s="0" t="n">
        <v>2.02465943333361E-008</v>
      </c>
      <c r="F184" s="0" t="n">
        <v>0.0012344348565035</v>
      </c>
      <c r="G184" s="0" t="n">
        <f aca="false">TRUE()</f>
        <v>1</v>
      </c>
      <c r="L184" s="0" t="n">
        <f aca="false">TRUE()</f>
        <v>1</v>
      </c>
    </row>
    <row r="185" customFormat="false" ht="15" hidden="false" customHeight="false" outlineLevel="0" collapsed="false">
      <c r="A185" s="0" t="s">
        <v>319</v>
      </c>
      <c r="B185" s="0" t="n">
        <v>0.51</v>
      </c>
      <c r="C185" s="0" t="n">
        <v>0.92</v>
      </c>
      <c r="D185" s="0" t="n">
        <v>0.73</v>
      </c>
      <c r="E185" s="0" t="n">
        <v>2.0378781276164E-008</v>
      </c>
      <c r="F185" s="0" t="n">
        <v>0.00124249429440772</v>
      </c>
      <c r="I185" s="0" t="n">
        <f aca="false">TRUE()</f>
        <v>1</v>
      </c>
    </row>
    <row r="186" customFormat="false" ht="15" hidden="false" customHeight="false" outlineLevel="0" collapsed="false">
      <c r="A186" s="0" t="s">
        <v>320</v>
      </c>
      <c r="B186" s="0" t="n">
        <v>0.91</v>
      </c>
      <c r="C186" s="0" t="n">
        <v>0.48</v>
      </c>
      <c r="D186" s="0" t="n">
        <v>0.19</v>
      </c>
      <c r="E186" s="0" t="n">
        <v>2.06227068766011E-008</v>
      </c>
      <c r="F186" s="0" t="n">
        <v>0.00125736643826637</v>
      </c>
    </row>
    <row r="187" customFormat="false" ht="15" hidden="false" customHeight="false" outlineLevel="0" collapsed="false">
      <c r="A187" s="0" t="s">
        <v>57</v>
      </c>
      <c r="B187" s="0" t="n">
        <v>0.46</v>
      </c>
      <c r="C187" s="0" t="n">
        <v>0.98</v>
      </c>
      <c r="D187" s="0" t="n">
        <v>0.92</v>
      </c>
      <c r="E187" s="0" t="n">
        <v>2.14690852411761E-008</v>
      </c>
      <c r="F187" s="0" t="n">
        <v>0.00130897012715451</v>
      </c>
    </row>
    <row r="188" customFormat="false" ht="15" hidden="false" customHeight="false" outlineLevel="0" collapsed="false">
      <c r="A188" s="0" t="s">
        <v>321</v>
      </c>
      <c r="B188" s="0" t="n">
        <v>0.44</v>
      </c>
      <c r="C188" s="0" t="n">
        <v>1</v>
      </c>
      <c r="D188" s="0" t="n">
        <v>0.93</v>
      </c>
      <c r="E188" s="0" t="n">
        <v>2.17337813558639E-008</v>
      </c>
      <c r="F188" s="0" t="n">
        <v>0.00132510864926702</v>
      </c>
    </row>
    <row r="189" customFormat="false" ht="15" hidden="false" customHeight="false" outlineLevel="0" collapsed="false">
      <c r="A189" s="0" t="s">
        <v>322</v>
      </c>
      <c r="B189" s="0" t="n">
        <v>1.97</v>
      </c>
      <c r="C189" s="0" t="n">
        <v>0.37</v>
      </c>
      <c r="D189" s="0" t="n">
        <v>0.12</v>
      </c>
      <c r="E189" s="0" t="n">
        <v>2.2090605083772E-008</v>
      </c>
      <c r="F189" s="0" t="n">
        <v>0.00134686419195758</v>
      </c>
    </row>
    <row r="190" customFormat="false" ht="15" hidden="false" customHeight="false" outlineLevel="0" collapsed="false">
      <c r="A190" s="0" t="s">
        <v>323</v>
      </c>
      <c r="B190" s="0" t="n">
        <v>1.43</v>
      </c>
      <c r="C190" s="0" t="n">
        <v>0.14</v>
      </c>
      <c r="D190" s="0" t="n">
        <v>0.01</v>
      </c>
      <c r="E190" s="0" t="n">
        <v>2.4017468375539E-008</v>
      </c>
      <c r="F190" s="0" t="n">
        <v>0.00146434504685661</v>
      </c>
    </row>
    <row r="191" customFormat="false" ht="15" hidden="false" customHeight="false" outlineLevel="0" collapsed="false">
      <c r="A191" s="0" t="s">
        <v>324</v>
      </c>
      <c r="B191" s="0" t="n">
        <v>1.18</v>
      </c>
      <c r="C191" s="0" t="n">
        <v>0.49</v>
      </c>
      <c r="D191" s="0" t="n">
        <v>0.2</v>
      </c>
      <c r="E191" s="0" t="n">
        <v>2.58233707632561E-008</v>
      </c>
      <c r="F191" s="0" t="n">
        <v>0.00157445091543572</v>
      </c>
      <c r="J191" s="0" t="n">
        <f aca="false">TRUE()</f>
        <v>1</v>
      </c>
    </row>
    <row r="192" customFormat="false" ht="15" hidden="false" customHeight="false" outlineLevel="0" collapsed="false">
      <c r="A192" s="0" t="s">
        <v>325</v>
      </c>
      <c r="B192" s="0" t="n">
        <v>0.4</v>
      </c>
      <c r="C192" s="0" t="n">
        <v>1</v>
      </c>
      <c r="D192" s="0" t="n">
        <v>0.96</v>
      </c>
      <c r="E192" s="0" t="n">
        <v>2.68987903201994E-008</v>
      </c>
      <c r="F192" s="0" t="n">
        <v>0.00164001924582256</v>
      </c>
      <c r="I192" s="0" t="n">
        <f aca="false">TRUE()</f>
        <v>1</v>
      </c>
    </row>
    <row r="193" customFormat="false" ht="15" hidden="false" customHeight="false" outlineLevel="0" collapsed="false">
      <c r="A193" s="0" t="s">
        <v>326</v>
      </c>
      <c r="B193" s="0" t="n">
        <v>1.33</v>
      </c>
      <c r="C193" s="0" t="n">
        <v>0.43</v>
      </c>
      <c r="D193" s="0" t="n">
        <v>0.19</v>
      </c>
      <c r="E193" s="0" t="n">
        <v>2.70306762535453E-008</v>
      </c>
      <c r="F193" s="0" t="n">
        <v>0.00164806033117866</v>
      </c>
      <c r="J193" s="0" t="n">
        <f aca="false">TRUE()</f>
        <v>1</v>
      </c>
    </row>
    <row r="194" customFormat="false" ht="15" hidden="false" customHeight="false" outlineLevel="0" collapsed="false">
      <c r="A194" s="0" t="s">
        <v>327</v>
      </c>
      <c r="B194" s="0" t="n">
        <v>1.13</v>
      </c>
      <c r="C194" s="0" t="n">
        <v>0.48</v>
      </c>
      <c r="D194" s="0" t="n">
        <v>0.19</v>
      </c>
      <c r="E194" s="0" t="n">
        <v>3.0151567054741E-008</v>
      </c>
      <c r="F194" s="0" t="n">
        <v>0.00183834104332756</v>
      </c>
    </row>
    <row r="195" customFormat="false" ht="15" hidden="false" customHeight="false" outlineLevel="0" collapsed="false">
      <c r="A195" s="0" t="s">
        <v>107</v>
      </c>
      <c r="B195" s="0" t="n">
        <v>0.47</v>
      </c>
      <c r="C195" s="0" t="n">
        <v>0.99</v>
      </c>
      <c r="D195" s="0" t="n">
        <v>0.94</v>
      </c>
      <c r="E195" s="0" t="n">
        <v>3.05952303434037E-008</v>
      </c>
      <c r="F195" s="0" t="n">
        <v>0.00186539119403733</v>
      </c>
    </row>
    <row r="196" customFormat="false" ht="15" hidden="false" customHeight="false" outlineLevel="0" collapsed="false">
      <c r="A196" s="0" t="s">
        <v>328</v>
      </c>
      <c r="B196" s="0" t="n">
        <v>0.67</v>
      </c>
      <c r="C196" s="0" t="n">
        <v>0.43</v>
      </c>
      <c r="D196" s="0" t="n">
        <v>0.16</v>
      </c>
      <c r="E196" s="0" t="n">
        <v>3.37238560892102E-008</v>
      </c>
      <c r="F196" s="0" t="n">
        <v>0.00205614350575915</v>
      </c>
      <c r="H196" s="0" t="n">
        <f aca="false">TRUE()</f>
        <v>1</v>
      </c>
    </row>
    <row r="197" customFormat="false" ht="15" hidden="false" customHeight="false" outlineLevel="0" collapsed="false">
      <c r="A197" s="0" t="s">
        <v>329</v>
      </c>
      <c r="B197" s="0" t="n">
        <v>2.45</v>
      </c>
      <c r="C197" s="0" t="n">
        <v>0.17</v>
      </c>
      <c r="D197" s="0" t="n">
        <v>0.02</v>
      </c>
      <c r="E197" s="0" t="n">
        <v>3.53179682647747E-008</v>
      </c>
      <c r="F197" s="0" t="n">
        <v>0.00215333652510332</v>
      </c>
      <c r="H197" s="0" t="n">
        <f aca="false">TRUE()</f>
        <v>1</v>
      </c>
    </row>
    <row r="198" customFormat="false" ht="15" hidden="false" customHeight="false" outlineLevel="0" collapsed="false">
      <c r="A198" s="0" t="s">
        <v>330</v>
      </c>
      <c r="B198" s="0" t="n">
        <v>0.46</v>
      </c>
      <c r="C198" s="0" t="n">
        <v>0.92</v>
      </c>
      <c r="D198" s="0" t="n">
        <v>0.8</v>
      </c>
      <c r="E198" s="0" t="n">
        <v>3.7397497721485E-008</v>
      </c>
      <c r="F198" s="0" t="n">
        <v>0.00228012543607894</v>
      </c>
    </row>
    <row r="199" customFormat="false" ht="15" hidden="false" customHeight="false" outlineLevel="0" collapsed="false">
      <c r="A199" s="0" t="s">
        <v>331</v>
      </c>
      <c r="B199" s="0" t="n">
        <v>0.5</v>
      </c>
      <c r="C199" s="0" t="n">
        <v>0.89</v>
      </c>
      <c r="D199" s="0" t="n">
        <v>0.72</v>
      </c>
      <c r="E199" s="0" t="n">
        <v>3.92742019508807E-008</v>
      </c>
      <c r="F199" s="0" t="n">
        <v>0.0023945480929452</v>
      </c>
    </row>
    <row r="200" customFormat="false" ht="15" hidden="false" customHeight="false" outlineLevel="0" collapsed="false">
      <c r="A200" s="0" t="s">
        <v>332</v>
      </c>
      <c r="B200" s="0" t="n">
        <v>1.7</v>
      </c>
      <c r="C200" s="0" t="n">
        <v>0.3</v>
      </c>
      <c r="D200" s="0" t="n">
        <v>0.09</v>
      </c>
      <c r="E200" s="0" t="n">
        <v>4.28308060091577E-008</v>
      </c>
      <c r="F200" s="0" t="n">
        <v>0.00261139424237835</v>
      </c>
      <c r="H200" s="0" t="n">
        <f aca="false">TRUE()</f>
        <v>1</v>
      </c>
    </row>
    <row r="201" customFormat="false" ht="15" hidden="false" customHeight="false" outlineLevel="0" collapsed="false">
      <c r="A201" s="0" t="s">
        <v>333</v>
      </c>
      <c r="B201" s="0" t="n">
        <v>2.35</v>
      </c>
      <c r="C201" s="0" t="n">
        <v>0.24</v>
      </c>
      <c r="D201" s="0" t="n">
        <v>0.05</v>
      </c>
      <c r="E201" s="0" t="n">
        <v>4.29569653983425E-008</v>
      </c>
      <c r="F201" s="0" t="n">
        <v>0.00261908618033694</v>
      </c>
    </row>
    <row r="202" customFormat="false" ht="15" hidden="false" customHeight="false" outlineLevel="0" collapsed="false">
      <c r="A202" s="0" t="s">
        <v>334</v>
      </c>
      <c r="B202" s="0" t="n">
        <v>0.93</v>
      </c>
      <c r="C202" s="0" t="n">
        <v>0.41</v>
      </c>
      <c r="D202" s="0" t="n">
        <v>0.14</v>
      </c>
      <c r="E202" s="0" t="n">
        <v>4.32835997934268E-008</v>
      </c>
      <c r="F202" s="0" t="n">
        <v>0.00263900107940523</v>
      </c>
    </row>
    <row r="203" customFormat="false" ht="15" hidden="false" customHeight="false" outlineLevel="0" collapsed="false">
      <c r="A203" s="0" t="s">
        <v>335</v>
      </c>
      <c r="B203" s="0" t="n">
        <v>1.14</v>
      </c>
      <c r="C203" s="0" t="n">
        <v>0.37</v>
      </c>
      <c r="D203" s="0" t="n">
        <v>0.12</v>
      </c>
      <c r="E203" s="0" t="n">
        <v>4.75218435578775E-008</v>
      </c>
      <c r="F203" s="0" t="n">
        <v>0.00289740680172379</v>
      </c>
    </row>
    <row r="204" customFormat="false" ht="15" hidden="false" customHeight="false" outlineLevel="0" collapsed="false">
      <c r="A204" s="0" t="s">
        <v>336</v>
      </c>
      <c r="B204" s="0" t="n">
        <v>1.1</v>
      </c>
      <c r="C204" s="0" t="n">
        <v>0.61</v>
      </c>
      <c r="D204" s="0" t="n">
        <v>0.32</v>
      </c>
      <c r="E204" s="0" t="n">
        <v>4.7691616357822E-008</v>
      </c>
      <c r="F204" s="0" t="n">
        <v>0.00290775784933641</v>
      </c>
    </row>
    <row r="205" customFormat="false" ht="15" hidden="false" customHeight="false" outlineLevel="0" collapsed="false">
      <c r="A205" s="0" t="s">
        <v>337</v>
      </c>
      <c r="B205" s="0" t="n">
        <v>0.53</v>
      </c>
      <c r="C205" s="0" t="n">
        <v>0.77</v>
      </c>
      <c r="D205" s="0" t="n">
        <v>0.5</v>
      </c>
      <c r="E205" s="0" t="n">
        <v>5.18088955423985E-008</v>
      </c>
      <c r="F205" s="0" t="n">
        <v>0.00315878836122004</v>
      </c>
    </row>
    <row r="206" customFormat="false" ht="15" hidden="false" customHeight="false" outlineLevel="0" collapsed="false">
      <c r="A206" s="0" t="s">
        <v>338</v>
      </c>
      <c r="B206" s="0" t="n">
        <v>0.81</v>
      </c>
      <c r="C206" s="0" t="n">
        <v>0.11</v>
      </c>
      <c r="D206" s="0" t="n">
        <v>0</v>
      </c>
      <c r="E206" s="0" t="n">
        <v>5.56473424921308E-008</v>
      </c>
      <c r="F206" s="0" t="n">
        <v>0.00339281847174522</v>
      </c>
    </row>
    <row r="207" customFormat="false" ht="15" hidden="false" customHeight="false" outlineLevel="0" collapsed="false">
      <c r="A207" s="0" t="s">
        <v>175</v>
      </c>
      <c r="B207" s="0" t="n">
        <v>0.77</v>
      </c>
      <c r="C207" s="0" t="n">
        <v>0.84</v>
      </c>
      <c r="D207" s="0" t="n">
        <v>0.66</v>
      </c>
      <c r="E207" s="0" t="n">
        <v>5.78596146521977E-008</v>
      </c>
      <c r="F207" s="0" t="n">
        <v>0.00352770070534449</v>
      </c>
    </row>
    <row r="208" customFormat="false" ht="15" hidden="false" customHeight="false" outlineLevel="0" collapsed="false">
      <c r="A208" s="0" t="s">
        <v>339</v>
      </c>
      <c r="B208" s="0" t="n">
        <v>1.27</v>
      </c>
      <c r="C208" s="0" t="n">
        <v>0.11</v>
      </c>
      <c r="D208" s="0" t="n">
        <v>0</v>
      </c>
      <c r="E208" s="0" t="n">
        <v>6.26714733302552E-008</v>
      </c>
      <c r="F208" s="0" t="n">
        <v>0.00382107972894566</v>
      </c>
    </row>
    <row r="209" customFormat="false" ht="15" hidden="false" customHeight="false" outlineLevel="0" collapsed="false">
      <c r="A209" s="0" t="s">
        <v>340</v>
      </c>
      <c r="B209" s="0" t="n">
        <v>0.83</v>
      </c>
      <c r="C209" s="0" t="n">
        <v>0.53</v>
      </c>
      <c r="D209" s="0" t="n">
        <v>0.24</v>
      </c>
      <c r="E209" s="0" t="n">
        <v>6.58254886399792E-008</v>
      </c>
      <c r="F209" s="0" t="n">
        <v>0.00401338004237953</v>
      </c>
      <c r="H209" s="0" t="n">
        <f aca="false">TRUE()</f>
        <v>1</v>
      </c>
    </row>
    <row r="210" customFormat="false" ht="15" hidden="false" customHeight="false" outlineLevel="0" collapsed="false">
      <c r="A210" s="0" t="s">
        <v>207</v>
      </c>
      <c r="B210" s="0" t="n">
        <v>0.97</v>
      </c>
      <c r="C210" s="0" t="n">
        <v>0.48</v>
      </c>
      <c r="D210" s="0" t="n">
        <v>0.2</v>
      </c>
      <c r="E210" s="0" t="n">
        <v>6.83161325179221E-008</v>
      </c>
      <c r="F210" s="0" t="n">
        <v>0.00416523459961771</v>
      </c>
      <c r="G210" s="0" t="n">
        <f aca="false">TRUE()</f>
        <v>1</v>
      </c>
    </row>
    <row r="211" customFormat="false" ht="15" hidden="false" customHeight="false" outlineLevel="0" collapsed="false">
      <c r="A211" s="0" t="s">
        <v>341</v>
      </c>
      <c r="B211" s="0" t="n">
        <v>1.29</v>
      </c>
      <c r="C211" s="0" t="n">
        <v>0.55</v>
      </c>
      <c r="D211" s="0" t="n">
        <v>0.31</v>
      </c>
      <c r="E211" s="0" t="n">
        <v>7.02202819755185E-008</v>
      </c>
      <c r="F211" s="0" t="n">
        <v>0.00428133059204736</v>
      </c>
      <c r="I211" s="0" t="n">
        <f aca="false">TRUE()</f>
        <v>1</v>
      </c>
    </row>
    <row r="212" customFormat="false" ht="15" hidden="false" customHeight="false" outlineLevel="0" collapsed="false">
      <c r="A212" s="0" t="s">
        <v>342</v>
      </c>
      <c r="B212" s="0" t="n">
        <v>0.49</v>
      </c>
      <c r="C212" s="0" t="n">
        <v>0.95</v>
      </c>
      <c r="D212" s="0" t="n">
        <v>0.87</v>
      </c>
      <c r="E212" s="0" t="n">
        <v>7.06718616125251E-008</v>
      </c>
      <c r="F212" s="0" t="n">
        <v>0.00430886340251565</v>
      </c>
    </row>
    <row r="213" customFormat="false" ht="15" hidden="false" customHeight="false" outlineLevel="0" collapsed="false">
      <c r="A213" s="0" t="s">
        <v>112</v>
      </c>
      <c r="B213" s="0" t="n">
        <v>0.43</v>
      </c>
      <c r="C213" s="0" t="n">
        <v>0.97</v>
      </c>
      <c r="D213" s="0" t="n">
        <v>0.93</v>
      </c>
      <c r="E213" s="0" t="n">
        <v>7.35682811580758E-008</v>
      </c>
      <c r="F213" s="0" t="n">
        <v>0.00448545810220788</v>
      </c>
    </row>
    <row r="214" customFormat="false" ht="15" hidden="false" customHeight="false" outlineLevel="0" collapsed="false">
      <c r="A214" s="0" t="s">
        <v>343</v>
      </c>
      <c r="B214" s="0" t="n">
        <v>0.68</v>
      </c>
      <c r="C214" s="0" t="n">
        <v>0.81</v>
      </c>
      <c r="D214" s="0" t="n">
        <v>0.54</v>
      </c>
      <c r="E214" s="0" t="n">
        <v>7.68836200630661E-008</v>
      </c>
      <c r="F214" s="0" t="n">
        <v>0.00468759431524514</v>
      </c>
    </row>
    <row r="215" customFormat="false" ht="15" hidden="false" customHeight="false" outlineLevel="0" collapsed="false">
      <c r="A215" s="0" t="s">
        <v>344</v>
      </c>
      <c r="B215" s="0" t="n">
        <v>0.29</v>
      </c>
      <c r="C215" s="0" t="n">
        <v>0.61</v>
      </c>
      <c r="D215" s="0" t="n">
        <v>0.31</v>
      </c>
      <c r="E215" s="0" t="n">
        <v>8.64949189001024E-008</v>
      </c>
      <c r="F215" s="0" t="n">
        <v>0.00527359520533924</v>
      </c>
      <c r="I215" s="0" t="n">
        <f aca="false">TRUE()</f>
        <v>1</v>
      </c>
    </row>
    <row r="216" customFormat="false" ht="15" hidden="false" customHeight="false" outlineLevel="0" collapsed="false">
      <c r="A216" s="0" t="s">
        <v>345</v>
      </c>
      <c r="B216" s="0" t="n">
        <v>0.5</v>
      </c>
      <c r="C216" s="0" t="n">
        <v>0.98</v>
      </c>
      <c r="D216" s="0" t="n">
        <v>0.9</v>
      </c>
      <c r="E216" s="0" t="n">
        <v>9.58900109803681E-008</v>
      </c>
      <c r="F216" s="0" t="n">
        <v>0.00584641396947304</v>
      </c>
      <c r="H216" s="0" t="n">
        <f aca="false">TRUE()</f>
        <v>1</v>
      </c>
    </row>
    <row r="217" customFormat="false" ht="15" hidden="false" customHeight="false" outlineLevel="0" collapsed="false">
      <c r="A217" s="0" t="s">
        <v>346</v>
      </c>
      <c r="B217" s="0" t="n">
        <v>0.8</v>
      </c>
      <c r="C217" s="0" t="n">
        <v>0.24</v>
      </c>
      <c r="D217" s="0" t="n">
        <v>0.05</v>
      </c>
      <c r="E217" s="0" t="n">
        <v>9.81043143518851E-008</v>
      </c>
      <c r="F217" s="0" t="n">
        <v>0.00598142004603444</v>
      </c>
      <c r="H217" s="0" t="n">
        <f aca="false">TRUE()</f>
        <v>1</v>
      </c>
    </row>
    <row r="218" customFormat="false" ht="15" hidden="false" customHeight="false" outlineLevel="0" collapsed="false">
      <c r="A218" s="0" t="s">
        <v>347</v>
      </c>
      <c r="B218" s="0" t="n">
        <v>1.71</v>
      </c>
      <c r="C218" s="0" t="n">
        <v>0.31</v>
      </c>
      <c r="D218" s="0" t="n">
        <v>0.1</v>
      </c>
      <c r="E218" s="0" t="n">
        <v>1.005214668925E-007</v>
      </c>
      <c r="F218" s="0" t="n">
        <v>0.00612879383643574</v>
      </c>
    </row>
    <row r="219" customFormat="false" ht="15" hidden="false" customHeight="false" outlineLevel="0" collapsed="false">
      <c r="A219" s="0" t="s">
        <v>348</v>
      </c>
      <c r="B219" s="0" t="n">
        <v>1.01</v>
      </c>
      <c r="C219" s="0" t="n">
        <v>0.62</v>
      </c>
      <c r="D219" s="0" t="n">
        <v>0.35</v>
      </c>
      <c r="E219" s="0" t="n">
        <v>1.10094928917657E-007</v>
      </c>
      <c r="F219" s="0" t="n">
        <v>0.00671248781610953</v>
      </c>
      <c r="L219" s="0" t="n">
        <f aca="false">TRUE()</f>
        <v>1</v>
      </c>
    </row>
    <row r="220" customFormat="false" ht="15" hidden="false" customHeight="false" outlineLevel="0" collapsed="false">
      <c r="A220" s="0" t="s">
        <v>349</v>
      </c>
      <c r="B220" s="0" t="n">
        <v>0.26</v>
      </c>
      <c r="C220" s="0" t="n">
        <v>0.78</v>
      </c>
      <c r="D220" s="0" t="n">
        <v>0.48</v>
      </c>
      <c r="E220" s="0" t="n">
        <v>1.15815159193313E-007</v>
      </c>
      <c r="F220" s="0" t="n">
        <v>0.00706125025601632</v>
      </c>
    </row>
    <row r="221" customFormat="false" ht="15" hidden="false" customHeight="false" outlineLevel="0" collapsed="false">
      <c r="A221" s="0" t="s">
        <v>350</v>
      </c>
      <c r="B221" s="0" t="n">
        <v>0.44</v>
      </c>
      <c r="C221" s="0" t="n">
        <v>0.74</v>
      </c>
      <c r="D221" s="0" t="n">
        <v>0.44</v>
      </c>
      <c r="E221" s="0" t="n">
        <v>1.19430528035017E-007</v>
      </c>
      <c r="F221" s="0" t="n">
        <v>0.00728167929429496</v>
      </c>
    </row>
    <row r="222" customFormat="false" ht="15" hidden="false" customHeight="false" outlineLevel="0" collapsed="false">
      <c r="A222" s="0" t="s">
        <v>351</v>
      </c>
      <c r="B222" s="0" t="n">
        <v>1.09</v>
      </c>
      <c r="C222" s="0" t="n">
        <v>0.4</v>
      </c>
      <c r="D222" s="0" t="n">
        <v>0.15</v>
      </c>
      <c r="E222" s="0" t="n">
        <v>1.41070875078893E-007</v>
      </c>
      <c r="F222" s="0" t="n">
        <v>0.00860109125356012</v>
      </c>
      <c r="I222" s="0" t="n">
        <f aca="false">TRUE()</f>
        <v>1</v>
      </c>
    </row>
    <row r="223" customFormat="false" ht="15" hidden="false" customHeight="false" outlineLevel="0" collapsed="false">
      <c r="A223" s="0" t="s">
        <v>352</v>
      </c>
      <c r="B223" s="0" t="n">
        <v>0.88</v>
      </c>
      <c r="C223" s="0" t="n">
        <v>0.6</v>
      </c>
      <c r="D223" s="0" t="n">
        <v>0.38</v>
      </c>
      <c r="E223" s="0" t="n">
        <v>1.41631019954147E-007</v>
      </c>
      <c r="F223" s="0" t="n">
        <v>0.00863524328660436</v>
      </c>
    </row>
    <row r="224" customFormat="false" ht="15" hidden="false" customHeight="false" outlineLevel="0" collapsed="false">
      <c r="A224" s="0" t="s">
        <v>353</v>
      </c>
      <c r="B224" s="0" t="n">
        <v>0.49</v>
      </c>
      <c r="C224" s="0" t="n">
        <v>0.64</v>
      </c>
      <c r="D224" s="0" t="n">
        <v>0.34</v>
      </c>
      <c r="E224" s="0" t="n">
        <v>1.47318945470871E-007</v>
      </c>
      <c r="F224" s="0" t="n">
        <v>0.00898203610535899</v>
      </c>
      <c r="J224" s="0" t="n">
        <f aca="false">TRUE()</f>
        <v>1</v>
      </c>
    </row>
    <row r="225" customFormat="false" ht="15" hidden="false" customHeight="false" outlineLevel="0" collapsed="false">
      <c r="A225" s="0" t="s">
        <v>354</v>
      </c>
      <c r="B225" s="0" t="n">
        <v>0.52</v>
      </c>
      <c r="C225" s="0" t="n">
        <v>0.93</v>
      </c>
      <c r="D225" s="0" t="n">
        <v>0.74</v>
      </c>
      <c r="E225" s="0" t="n">
        <v>1.51605160135336E-007</v>
      </c>
      <c r="F225" s="0" t="n">
        <v>0.00924336661345143</v>
      </c>
      <c r="G225" s="0" t="n">
        <f aca="false">TRUE()</f>
        <v>1</v>
      </c>
      <c r="L225" s="0" t="n">
        <f aca="false">TRUE()</f>
        <v>1</v>
      </c>
    </row>
    <row r="226" customFormat="false" ht="15" hidden="false" customHeight="false" outlineLevel="0" collapsed="false">
      <c r="A226" s="0" t="s">
        <v>355</v>
      </c>
      <c r="B226" s="0" t="n">
        <v>1.06</v>
      </c>
      <c r="C226" s="0" t="n">
        <v>0.47</v>
      </c>
      <c r="D226" s="0" t="n">
        <v>0.21</v>
      </c>
      <c r="E226" s="0" t="n">
        <v>1.53512754405166E-007</v>
      </c>
      <c r="F226" s="0" t="n">
        <v>0.00935967263608295</v>
      </c>
      <c r="J226" s="0" t="n">
        <f aca="false">TRUE()</f>
        <v>1</v>
      </c>
    </row>
    <row r="227" customFormat="false" ht="15" hidden="false" customHeight="false" outlineLevel="0" collapsed="false">
      <c r="A227" s="0" t="s">
        <v>356</v>
      </c>
      <c r="B227" s="0" t="n">
        <v>0.79</v>
      </c>
      <c r="C227" s="0" t="n">
        <v>0.66</v>
      </c>
      <c r="D227" s="0" t="n">
        <v>0.44</v>
      </c>
      <c r="E227" s="0" t="n">
        <v>1.61051496422251E-007</v>
      </c>
      <c r="F227" s="0" t="n">
        <v>0.00981930973686464</v>
      </c>
      <c r="G227" s="0" t="n">
        <f aca="false">TRUE()</f>
        <v>1</v>
      </c>
    </row>
    <row r="228" customFormat="false" ht="15" hidden="false" customHeight="false" outlineLevel="0" collapsed="false">
      <c r="A228" s="0" t="s">
        <v>357</v>
      </c>
      <c r="B228" s="0" t="n">
        <v>0.58</v>
      </c>
      <c r="C228" s="0" t="n">
        <v>0.85</v>
      </c>
      <c r="D228" s="0" t="n">
        <v>0.59</v>
      </c>
      <c r="E228" s="0" t="n">
        <v>1.68780797390836E-007</v>
      </c>
      <c r="F228" s="0" t="n">
        <v>0.0102905652169192</v>
      </c>
    </row>
    <row r="229" customFormat="false" ht="15" hidden="false" customHeight="false" outlineLevel="0" collapsed="false">
      <c r="A229" s="0" t="s">
        <v>358</v>
      </c>
      <c r="B229" s="0" t="n">
        <v>1.79</v>
      </c>
      <c r="C229" s="0" t="n">
        <v>0.12</v>
      </c>
      <c r="D229" s="0" t="n">
        <v>0.01</v>
      </c>
      <c r="E229" s="0" t="n">
        <v>1.7975049687911E-007</v>
      </c>
      <c r="F229" s="0" t="n">
        <v>0.0109593877947194</v>
      </c>
      <c r="I229" s="0" t="n">
        <f aca="false">TRUE()</f>
        <v>1</v>
      </c>
    </row>
    <row r="230" customFormat="false" ht="15" hidden="false" customHeight="false" outlineLevel="0" collapsed="false">
      <c r="A230" s="0" t="s">
        <v>359</v>
      </c>
      <c r="B230" s="0" t="n">
        <v>0.37</v>
      </c>
      <c r="C230" s="0" t="n">
        <v>0.54</v>
      </c>
      <c r="D230" s="0" t="n">
        <v>0.25</v>
      </c>
      <c r="E230" s="0" t="n">
        <v>1.80878128602006E-007</v>
      </c>
      <c r="F230" s="0" t="n">
        <v>0.0110281395008643</v>
      </c>
      <c r="J230" s="0" t="n">
        <f aca="false">TRUE()</f>
        <v>1</v>
      </c>
      <c r="L230" s="0" t="n">
        <f aca="false">TRUE()</f>
        <v>1</v>
      </c>
    </row>
    <row r="231" customFormat="false" ht="15" hidden="false" customHeight="false" outlineLevel="0" collapsed="false">
      <c r="A231" s="0" t="s">
        <v>360</v>
      </c>
      <c r="B231" s="0" t="n">
        <v>0.47</v>
      </c>
      <c r="C231" s="0" t="n">
        <v>0.92</v>
      </c>
      <c r="D231" s="0" t="n">
        <v>0.87</v>
      </c>
      <c r="E231" s="0" t="n">
        <v>1.82705837991695E-007</v>
      </c>
      <c r="F231" s="0" t="n">
        <v>0.0111395749423537</v>
      </c>
    </row>
    <row r="232" customFormat="false" ht="15" hidden="false" customHeight="false" outlineLevel="0" collapsed="false">
      <c r="A232" s="0" t="s">
        <v>361</v>
      </c>
      <c r="B232" s="0" t="n">
        <v>0.79</v>
      </c>
      <c r="C232" s="0" t="n">
        <v>0.72</v>
      </c>
      <c r="D232" s="0" t="n">
        <v>0.45</v>
      </c>
      <c r="E232" s="0" t="n">
        <v>1.85957122242515E-007</v>
      </c>
      <c r="F232" s="0" t="n">
        <v>0.0113378057431261</v>
      </c>
    </row>
    <row r="233" customFormat="false" ht="15" hidden="false" customHeight="false" outlineLevel="0" collapsed="false">
      <c r="A233" s="0" t="s">
        <v>81</v>
      </c>
      <c r="B233" s="0" t="n">
        <v>0.25</v>
      </c>
      <c r="C233" s="0" t="n">
        <v>0.53</v>
      </c>
      <c r="D233" s="0" t="n">
        <v>0.24</v>
      </c>
      <c r="E233" s="0" t="n">
        <v>1.8674425340326E-007</v>
      </c>
      <c r="F233" s="0" t="n">
        <v>0.0113857971299968</v>
      </c>
    </row>
    <row r="234" customFormat="false" ht="15" hidden="false" customHeight="false" outlineLevel="0" collapsed="false">
      <c r="A234" s="0" t="s">
        <v>362</v>
      </c>
      <c r="B234" s="0" t="n">
        <v>0.93</v>
      </c>
      <c r="C234" s="0" t="n">
        <v>0.53</v>
      </c>
      <c r="D234" s="0" t="n">
        <v>0.27</v>
      </c>
      <c r="E234" s="0" t="n">
        <v>1.87595028001434E-007</v>
      </c>
      <c r="F234" s="0" t="n">
        <v>0.0114376688572475</v>
      </c>
    </row>
    <row r="235" customFormat="false" ht="15" hidden="false" customHeight="false" outlineLevel="0" collapsed="false">
      <c r="A235" s="0" t="s">
        <v>363</v>
      </c>
      <c r="B235" s="0" t="n">
        <v>0.54</v>
      </c>
      <c r="C235" s="0" t="n">
        <v>0.74</v>
      </c>
      <c r="D235" s="0" t="n">
        <v>0.51</v>
      </c>
      <c r="E235" s="0" t="n">
        <v>2.02077357273405E-007</v>
      </c>
      <c r="F235" s="0" t="n">
        <v>0.0123206564729595</v>
      </c>
    </row>
    <row r="236" customFormat="false" ht="15" hidden="false" customHeight="false" outlineLevel="0" collapsed="false">
      <c r="A236" s="0" t="s">
        <v>64</v>
      </c>
      <c r="B236" s="0" t="n">
        <v>0.42</v>
      </c>
      <c r="C236" s="0" t="n">
        <v>0.75</v>
      </c>
      <c r="D236" s="0" t="n">
        <v>0.46</v>
      </c>
      <c r="E236" s="0" t="n">
        <v>2.02556695715297E-007</v>
      </c>
      <c r="F236" s="0" t="n">
        <v>0.0123498817377617</v>
      </c>
    </row>
    <row r="237" customFormat="false" ht="15" hidden="false" customHeight="false" outlineLevel="0" collapsed="false">
      <c r="A237" s="0" t="s">
        <v>364</v>
      </c>
      <c r="B237" s="0" t="n">
        <v>0.44</v>
      </c>
      <c r="C237" s="0" t="n">
        <v>0.97</v>
      </c>
      <c r="D237" s="0" t="n">
        <v>0.88</v>
      </c>
      <c r="E237" s="0" t="n">
        <v>2.09035228529069E-007</v>
      </c>
      <c r="F237" s="0" t="n">
        <v>0.0127448778834174</v>
      </c>
    </row>
    <row r="238" customFormat="false" ht="15" hidden="false" customHeight="false" outlineLevel="0" collapsed="false">
      <c r="A238" s="0" t="s">
        <v>365</v>
      </c>
      <c r="B238" s="0" t="n">
        <v>0.69</v>
      </c>
      <c r="C238" s="0" t="n">
        <v>0.59</v>
      </c>
      <c r="D238" s="0" t="n">
        <v>0.3</v>
      </c>
      <c r="E238" s="0" t="n">
        <v>2.09879967097854E-007</v>
      </c>
      <c r="F238" s="0" t="n">
        <v>0.0127963815939561</v>
      </c>
      <c r="G238" s="0" t="n">
        <f aca="false">TRUE()</f>
        <v>1</v>
      </c>
    </row>
    <row r="239" customFormat="false" ht="15" hidden="false" customHeight="false" outlineLevel="0" collapsed="false">
      <c r="A239" s="0" t="s">
        <v>152</v>
      </c>
      <c r="B239" s="0" t="n">
        <v>0.9</v>
      </c>
      <c r="C239" s="0" t="n">
        <v>0.48</v>
      </c>
      <c r="D239" s="0" t="n">
        <v>0.21</v>
      </c>
      <c r="E239" s="0" t="n">
        <v>2.20805406234204E-007</v>
      </c>
      <c r="F239" s="0" t="n">
        <v>0.0134625056180994</v>
      </c>
      <c r="I239" s="0" t="n">
        <f aca="false">TRUE()</f>
        <v>1</v>
      </c>
    </row>
    <row r="240" customFormat="false" ht="15" hidden="false" customHeight="false" outlineLevel="0" collapsed="false">
      <c r="A240" s="0" t="s">
        <v>366</v>
      </c>
      <c r="B240" s="0" t="n">
        <v>0.31</v>
      </c>
      <c r="C240" s="0" t="n">
        <v>0.85</v>
      </c>
      <c r="D240" s="0" t="n">
        <v>0.65</v>
      </c>
      <c r="E240" s="0" t="n">
        <v>2.21319564574066E-007</v>
      </c>
      <c r="F240" s="0" t="n">
        <v>0.0134938538520808</v>
      </c>
    </row>
    <row r="241" customFormat="false" ht="15" hidden="false" customHeight="false" outlineLevel="0" collapsed="false">
      <c r="A241" s="0" t="s">
        <v>367</v>
      </c>
      <c r="B241" s="0" t="n">
        <v>0.43</v>
      </c>
      <c r="C241" s="0" t="n">
        <v>0.74</v>
      </c>
      <c r="D241" s="0" t="n">
        <v>0.44</v>
      </c>
      <c r="E241" s="0" t="n">
        <v>2.27311601912034E-007</v>
      </c>
      <c r="F241" s="0" t="n">
        <v>0.0138591883685767</v>
      </c>
    </row>
    <row r="242" customFormat="false" ht="15" hidden="false" customHeight="false" outlineLevel="0" collapsed="false">
      <c r="A242" s="0" t="s">
        <v>368</v>
      </c>
      <c r="B242" s="0" t="n">
        <v>1.12</v>
      </c>
      <c r="C242" s="0" t="n">
        <v>0.13</v>
      </c>
      <c r="D242" s="0" t="n">
        <v>0.01</v>
      </c>
      <c r="E242" s="0" t="n">
        <v>2.33680247502074E-007</v>
      </c>
      <c r="F242" s="0" t="n">
        <v>0.0142474846902014</v>
      </c>
      <c r="I242" s="0" t="n">
        <f aca="false">TRUE()</f>
        <v>1</v>
      </c>
      <c r="L242" s="0" t="n">
        <f aca="false">TRUE()</f>
        <v>1</v>
      </c>
    </row>
    <row r="243" customFormat="false" ht="15" hidden="false" customHeight="false" outlineLevel="0" collapsed="false">
      <c r="A243" s="0" t="s">
        <v>369</v>
      </c>
      <c r="B243" s="0" t="n">
        <v>2.25</v>
      </c>
      <c r="C243" s="0" t="n">
        <v>0.21</v>
      </c>
      <c r="D243" s="0" t="n">
        <v>0.04</v>
      </c>
      <c r="E243" s="0" t="n">
        <v>2.45472846914632E-007</v>
      </c>
      <c r="F243" s="0" t="n">
        <v>0.0149664794763851</v>
      </c>
      <c r="I243" s="0" t="n">
        <f aca="false">TRUE()</f>
        <v>1</v>
      </c>
    </row>
    <row r="244" customFormat="false" ht="15" hidden="false" customHeight="false" outlineLevel="0" collapsed="false">
      <c r="A244" s="0" t="s">
        <v>370</v>
      </c>
      <c r="B244" s="0" t="n">
        <v>1.14</v>
      </c>
      <c r="C244" s="0" t="n">
        <v>0.65</v>
      </c>
      <c r="D244" s="0" t="n">
        <v>0.41</v>
      </c>
      <c r="E244" s="0" t="n">
        <v>2.55666348507509E-007</v>
      </c>
      <c r="F244" s="0" t="n">
        <v>0.0155879772685028</v>
      </c>
      <c r="J244" s="0" t="n">
        <f aca="false">TRUE()</f>
        <v>1</v>
      </c>
    </row>
    <row r="245" customFormat="false" ht="15" hidden="false" customHeight="false" outlineLevel="0" collapsed="false">
      <c r="A245" s="0" t="s">
        <v>371</v>
      </c>
      <c r="B245" s="0" t="n">
        <v>0.87</v>
      </c>
      <c r="C245" s="0" t="n">
        <v>0.22</v>
      </c>
      <c r="D245" s="0" t="n">
        <v>0.04</v>
      </c>
      <c r="E245" s="0" t="n">
        <v>2.58391195826081E-007</v>
      </c>
      <c r="F245" s="0" t="n">
        <v>0.0157541112095162</v>
      </c>
    </row>
    <row r="246" customFormat="false" ht="15" hidden="false" customHeight="false" outlineLevel="0" collapsed="false">
      <c r="A246" s="0" t="s">
        <v>372</v>
      </c>
      <c r="B246" s="0" t="n">
        <v>1.99</v>
      </c>
      <c r="C246" s="0" t="n">
        <v>0.26</v>
      </c>
      <c r="D246" s="0" t="n">
        <v>0.07</v>
      </c>
      <c r="E246" s="0" t="n">
        <v>2.77219327770211E-007</v>
      </c>
      <c r="F246" s="0" t="n">
        <v>0.0169020624141498</v>
      </c>
      <c r="L246" s="0" t="n">
        <f aca="false">TRUE()</f>
        <v>1</v>
      </c>
    </row>
    <row r="247" customFormat="false" ht="15" hidden="false" customHeight="false" outlineLevel="0" collapsed="false">
      <c r="A247" s="0" t="s">
        <v>373</v>
      </c>
      <c r="B247" s="0" t="n">
        <v>1.96</v>
      </c>
      <c r="C247" s="0" t="n">
        <v>0.15</v>
      </c>
      <c r="D247" s="0" t="n">
        <v>0.01</v>
      </c>
      <c r="E247" s="0" t="n">
        <v>2.81100417342634E-007</v>
      </c>
      <c r="F247" s="0" t="n">
        <v>0.0171386924453804</v>
      </c>
    </row>
    <row r="248" customFormat="false" ht="15" hidden="false" customHeight="false" outlineLevel="0" collapsed="false">
      <c r="A248" s="0" t="s">
        <v>374</v>
      </c>
      <c r="B248" s="0" t="n">
        <v>0.55</v>
      </c>
      <c r="C248" s="0" t="n">
        <v>0.93</v>
      </c>
      <c r="D248" s="0" t="n">
        <v>0.77</v>
      </c>
      <c r="E248" s="0" t="n">
        <v>2.83948159923515E-007</v>
      </c>
      <c r="F248" s="0" t="n">
        <v>0.0173123193105367</v>
      </c>
    </row>
    <row r="249" customFormat="false" ht="15" hidden="false" customHeight="false" outlineLevel="0" collapsed="false">
      <c r="A249" s="0" t="s">
        <v>375</v>
      </c>
      <c r="B249" s="0" t="n">
        <v>0.73</v>
      </c>
      <c r="C249" s="0" t="n">
        <v>0.73</v>
      </c>
      <c r="D249" s="0" t="n">
        <v>0.54</v>
      </c>
      <c r="E249" s="0" t="n">
        <v>2.91236021000488E-007</v>
      </c>
      <c r="F249" s="0" t="n">
        <v>0.0177566602003998</v>
      </c>
    </row>
    <row r="250" customFormat="false" ht="15" hidden="false" customHeight="false" outlineLevel="0" collapsed="false">
      <c r="A250" s="0" t="s">
        <v>376</v>
      </c>
      <c r="B250" s="0" t="n">
        <v>0.86</v>
      </c>
      <c r="C250" s="0" t="n">
        <v>0.73</v>
      </c>
      <c r="D250" s="0" t="n">
        <v>0.48</v>
      </c>
      <c r="E250" s="0" t="n">
        <v>3.0895815778079E-007</v>
      </c>
      <c r="F250" s="0" t="n">
        <v>0.0188371788798948</v>
      </c>
      <c r="G250" s="0" t="n">
        <f aca="false">TRUE()</f>
        <v>1</v>
      </c>
    </row>
    <row r="251" customFormat="false" ht="15" hidden="false" customHeight="false" outlineLevel="0" collapsed="false">
      <c r="A251" s="0" t="s">
        <v>377</v>
      </c>
      <c r="B251" s="0" t="n">
        <v>1.13</v>
      </c>
      <c r="C251" s="0" t="n">
        <v>0.38</v>
      </c>
      <c r="D251" s="0" t="n">
        <v>0.15</v>
      </c>
      <c r="E251" s="0" t="n">
        <v>3.3669385220995E-007</v>
      </c>
      <c r="F251" s="0" t="n">
        <v>0.0205282241692406</v>
      </c>
    </row>
    <row r="252" customFormat="false" ht="15" hidden="false" customHeight="false" outlineLevel="0" collapsed="false">
      <c r="A252" s="0" t="s">
        <v>130</v>
      </c>
      <c r="B252" s="0" t="n">
        <v>0.74</v>
      </c>
      <c r="C252" s="0" t="n">
        <v>0.79</v>
      </c>
      <c r="D252" s="0" t="n">
        <v>0.53</v>
      </c>
      <c r="E252" s="0" t="n">
        <v>3.58787077522646E-007</v>
      </c>
      <c r="F252" s="0" t="n">
        <v>0.0218752481165557</v>
      </c>
    </row>
    <row r="253" customFormat="false" ht="15" hidden="false" customHeight="false" outlineLevel="0" collapsed="false">
      <c r="A253" s="0" t="s">
        <v>378</v>
      </c>
      <c r="B253" s="0" t="n">
        <v>0.48</v>
      </c>
      <c r="C253" s="0" t="n">
        <v>0.95</v>
      </c>
      <c r="D253" s="0" t="n">
        <v>0.89</v>
      </c>
      <c r="E253" s="0" t="n">
        <v>3.62424379829451E-007</v>
      </c>
      <c r="F253" s="0" t="n">
        <v>0.0220970144382016</v>
      </c>
    </row>
    <row r="254" customFormat="false" ht="15" hidden="false" customHeight="false" outlineLevel="0" collapsed="false">
      <c r="A254" s="0" t="s">
        <v>379</v>
      </c>
      <c r="B254" s="0" t="n">
        <v>0.47</v>
      </c>
      <c r="C254" s="0" t="n">
        <v>0.95</v>
      </c>
      <c r="D254" s="0" t="n">
        <v>0.86</v>
      </c>
      <c r="E254" s="0" t="n">
        <v>3.67587885377682E-007</v>
      </c>
      <c r="F254" s="0" t="n">
        <v>0.0224118333714773</v>
      </c>
    </row>
    <row r="255" customFormat="false" ht="15" hidden="false" customHeight="false" outlineLevel="0" collapsed="false">
      <c r="A255" s="0" t="s">
        <v>380</v>
      </c>
      <c r="B255" s="0" t="n">
        <v>0.42</v>
      </c>
      <c r="C255" s="0" t="n">
        <v>0.5</v>
      </c>
      <c r="D255" s="0" t="n">
        <v>0.22</v>
      </c>
      <c r="E255" s="0" t="n">
        <v>3.90685430529046E-007</v>
      </c>
      <c r="F255" s="0" t="n">
        <v>0.023820090699356</v>
      </c>
    </row>
    <row r="256" customFormat="false" ht="15" hidden="false" customHeight="false" outlineLevel="0" collapsed="false">
      <c r="A256" s="0" t="s">
        <v>381</v>
      </c>
      <c r="B256" s="0" t="n">
        <v>0.44</v>
      </c>
      <c r="C256" s="0" t="n">
        <v>0.13</v>
      </c>
      <c r="D256" s="0" t="n">
        <v>0.01</v>
      </c>
      <c r="E256" s="0" t="n">
        <v>4.17613836149995E-007</v>
      </c>
      <c r="F256" s="0" t="n">
        <v>0.0254619155900652</v>
      </c>
      <c r="H256" s="0" t="n">
        <f aca="false">TRUE()</f>
        <v>1</v>
      </c>
      <c r="L256" s="0" t="n">
        <f aca="false">TRUE()</f>
        <v>1</v>
      </c>
    </row>
    <row r="257" customFormat="false" ht="15" hidden="false" customHeight="false" outlineLevel="0" collapsed="false">
      <c r="A257" s="0" t="s">
        <v>382</v>
      </c>
      <c r="B257" s="0" t="n">
        <v>1.17</v>
      </c>
      <c r="C257" s="0" t="n">
        <v>0.54</v>
      </c>
      <c r="D257" s="0" t="n">
        <v>0.29</v>
      </c>
      <c r="E257" s="0" t="n">
        <v>4.21000247664426E-007</v>
      </c>
      <c r="F257" s="0" t="n">
        <v>0.0256683851001001</v>
      </c>
      <c r="J257" s="0" t="n">
        <f aca="false">TRUE()</f>
        <v>1</v>
      </c>
    </row>
    <row r="258" customFormat="false" ht="15" hidden="false" customHeight="false" outlineLevel="0" collapsed="false">
      <c r="A258" s="0" t="s">
        <v>383</v>
      </c>
      <c r="B258" s="0" t="n">
        <v>2.94</v>
      </c>
      <c r="C258" s="0" t="n">
        <v>0.23</v>
      </c>
      <c r="D258" s="0" t="n">
        <v>0.05</v>
      </c>
      <c r="E258" s="0" t="n">
        <v>4.26986841555689E-007</v>
      </c>
      <c r="F258" s="0" t="n">
        <v>0.0260333877296504</v>
      </c>
    </row>
    <row r="259" customFormat="false" ht="15" hidden="false" customHeight="false" outlineLevel="0" collapsed="false">
      <c r="A259" s="0" t="s">
        <v>384</v>
      </c>
      <c r="B259" s="0" t="n">
        <v>0.53</v>
      </c>
      <c r="C259" s="0" t="n">
        <v>0.78</v>
      </c>
      <c r="D259" s="0" t="n">
        <v>0.55</v>
      </c>
      <c r="E259" s="0" t="n">
        <v>4.32732437821156E-007</v>
      </c>
      <c r="F259" s="0" t="n">
        <v>0.0263836967339559</v>
      </c>
    </row>
    <row r="260" customFormat="false" ht="15" hidden="false" customHeight="false" outlineLevel="0" collapsed="false">
      <c r="A260" s="0" t="s">
        <v>385</v>
      </c>
      <c r="B260" s="0" t="n">
        <v>0.5</v>
      </c>
      <c r="C260" s="0" t="n">
        <v>0.94</v>
      </c>
      <c r="D260" s="0" t="n">
        <v>0.87</v>
      </c>
      <c r="E260" s="0" t="n">
        <v>4.50233885011867E-007</v>
      </c>
      <c r="F260" s="0" t="n">
        <v>0.0274507599691735</v>
      </c>
    </row>
    <row r="261" customFormat="false" ht="15" hidden="false" customHeight="false" outlineLevel="0" collapsed="false">
      <c r="A261" s="0" t="s">
        <v>386</v>
      </c>
      <c r="B261" s="0" t="n">
        <v>1.15</v>
      </c>
      <c r="C261" s="0" t="n">
        <v>0.49</v>
      </c>
      <c r="D261" s="0" t="n">
        <v>0.22</v>
      </c>
      <c r="E261" s="0" t="n">
        <v>4.62563858962451E-007</v>
      </c>
      <c r="F261" s="0" t="n">
        <v>0.0282025184809406</v>
      </c>
      <c r="I261" s="0" t="n">
        <f aca="false">TRUE()</f>
        <v>1</v>
      </c>
    </row>
    <row r="262" customFormat="false" ht="15" hidden="false" customHeight="false" outlineLevel="0" collapsed="false">
      <c r="A262" s="0" t="s">
        <v>387</v>
      </c>
      <c r="B262" s="0" t="n">
        <v>0.61</v>
      </c>
      <c r="C262" s="0" t="n">
        <v>0.87</v>
      </c>
      <c r="D262" s="0" t="n">
        <v>0.67</v>
      </c>
      <c r="E262" s="0" t="n">
        <v>4.65274967521736E-007</v>
      </c>
      <c r="F262" s="0" t="n">
        <v>0.0283678147698003</v>
      </c>
    </row>
    <row r="263" customFormat="false" ht="15" hidden="false" customHeight="false" outlineLevel="0" collapsed="false">
      <c r="A263" s="0" t="s">
        <v>388</v>
      </c>
      <c r="B263" s="0" t="n">
        <v>1.57</v>
      </c>
      <c r="C263" s="0" t="n">
        <v>0.4</v>
      </c>
      <c r="D263" s="0" t="n">
        <v>0.2</v>
      </c>
      <c r="E263" s="0" t="n">
        <v>4.7175316258414E-007</v>
      </c>
      <c r="F263" s="0" t="n">
        <v>0.028762790322755</v>
      </c>
      <c r="I263" s="0" t="n">
        <f aca="false">TRUE()</f>
        <v>1</v>
      </c>
    </row>
    <row r="264" customFormat="false" ht="15" hidden="false" customHeight="false" outlineLevel="0" collapsed="false">
      <c r="A264" s="0" t="s">
        <v>389</v>
      </c>
      <c r="B264" s="0" t="n">
        <v>0.78</v>
      </c>
      <c r="C264" s="0" t="n">
        <v>0.78</v>
      </c>
      <c r="D264" s="0" t="n">
        <v>0.54</v>
      </c>
      <c r="E264" s="0" t="n">
        <v>5.37951803926975E-007</v>
      </c>
      <c r="F264" s="0" t="n">
        <v>0.0327989214854276</v>
      </c>
    </row>
    <row r="265" customFormat="false" ht="15" hidden="false" customHeight="false" outlineLevel="0" collapsed="false">
      <c r="A265" s="0" t="s">
        <v>390</v>
      </c>
      <c r="B265" s="0" t="n">
        <v>0.55</v>
      </c>
      <c r="C265" s="0" t="n">
        <v>0.52</v>
      </c>
      <c r="D265" s="0" t="n">
        <v>0.25</v>
      </c>
      <c r="E265" s="0" t="n">
        <v>5.97547203424364E-007</v>
      </c>
      <c r="F265" s="0" t="n">
        <v>0.0364324529927835</v>
      </c>
      <c r="H265" s="0" t="n">
        <f aca="false">TRUE()</f>
        <v>1</v>
      </c>
    </row>
    <row r="266" customFormat="false" ht="15" hidden="false" customHeight="false" outlineLevel="0" collapsed="false">
      <c r="A266" s="0" t="s">
        <v>391</v>
      </c>
      <c r="B266" s="0" t="n">
        <v>0.44</v>
      </c>
      <c r="C266" s="0" t="n">
        <v>0.28</v>
      </c>
      <c r="D266" s="0" t="n">
        <v>0.08</v>
      </c>
      <c r="E266" s="0" t="n">
        <v>6.13166415993217E-007</v>
      </c>
      <c r="F266" s="0" t="n">
        <v>0.0373847563831064</v>
      </c>
    </row>
    <row r="267" customFormat="false" ht="15" hidden="false" customHeight="false" outlineLevel="0" collapsed="false">
      <c r="A267" s="0" t="s">
        <v>392</v>
      </c>
      <c r="B267" s="0" t="n">
        <v>0.5</v>
      </c>
      <c r="C267" s="0" t="n">
        <v>0.92</v>
      </c>
      <c r="D267" s="0" t="n">
        <v>0.83</v>
      </c>
      <c r="E267" s="0" t="n">
        <v>6.36019112724709E-007</v>
      </c>
      <c r="F267" s="0" t="n">
        <v>0.0387780853028255</v>
      </c>
    </row>
    <row r="268" customFormat="false" ht="15" hidden="false" customHeight="false" outlineLevel="0" collapsed="false">
      <c r="A268" s="0" t="s">
        <v>393</v>
      </c>
      <c r="B268" s="0" t="n">
        <v>0.98</v>
      </c>
      <c r="C268" s="0" t="n">
        <v>0.59</v>
      </c>
      <c r="D268" s="0" t="n">
        <v>0.41</v>
      </c>
      <c r="E268" s="0" t="n">
        <v>6.56863013257243E-007</v>
      </c>
      <c r="F268" s="0" t="n">
        <v>0.0400489379182941</v>
      </c>
    </row>
    <row r="269" customFormat="false" ht="15" hidden="false" customHeight="false" outlineLevel="0" collapsed="false">
      <c r="A269" s="0" t="s">
        <v>35</v>
      </c>
      <c r="B269" s="0" t="n">
        <v>0.4</v>
      </c>
      <c r="C269" s="0" t="n">
        <v>0.97</v>
      </c>
      <c r="D269" s="0" t="n">
        <v>0.9</v>
      </c>
      <c r="E269" s="0" t="n">
        <v>6.6620917378833E-007</v>
      </c>
      <c r="F269" s="0" t="n">
        <v>0.0406187733258745</v>
      </c>
    </row>
    <row r="270" customFormat="false" ht="15" hidden="false" customHeight="false" outlineLevel="0" collapsed="false">
      <c r="A270" s="0" t="s">
        <v>394</v>
      </c>
      <c r="B270" s="0" t="n">
        <v>0.42</v>
      </c>
      <c r="C270" s="0" t="n">
        <v>0.99</v>
      </c>
      <c r="D270" s="0" t="n">
        <v>0.98</v>
      </c>
      <c r="E270" s="0" t="n">
        <v>6.70311075352411E-007</v>
      </c>
      <c r="F270" s="0" t="n">
        <v>0.0408688662642365</v>
      </c>
    </row>
    <row r="271" customFormat="false" ht="15" hidden="false" customHeight="false" outlineLevel="0" collapsed="false">
      <c r="A271" s="0" t="s">
        <v>27</v>
      </c>
      <c r="B271" s="0" t="n">
        <v>0.42</v>
      </c>
      <c r="C271" s="0" t="n">
        <v>0.86</v>
      </c>
      <c r="D271" s="0" t="n">
        <v>0.68</v>
      </c>
      <c r="E271" s="0" t="n">
        <v>7.27063194599168E-007</v>
      </c>
      <c r="F271" s="0" t="n">
        <v>0.0443290429747112</v>
      </c>
    </row>
    <row r="272" customFormat="false" ht="15" hidden="false" customHeight="false" outlineLevel="0" collapsed="false">
      <c r="A272" s="0" t="s">
        <v>395</v>
      </c>
      <c r="B272" s="0" t="n">
        <v>0.67</v>
      </c>
      <c r="C272" s="0" t="n">
        <v>0.37</v>
      </c>
      <c r="D272" s="0" t="n">
        <v>0.13</v>
      </c>
      <c r="E272" s="0" t="n">
        <v>7.86229810019682E-007</v>
      </c>
      <c r="F272" s="0" t="n">
        <v>0.0479364315169</v>
      </c>
    </row>
    <row r="273" customFormat="false" ht="15" hidden="false" customHeight="false" outlineLevel="0" collapsed="false">
      <c r="A273" s="0" t="s">
        <v>396</v>
      </c>
      <c r="B273" s="0" t="n">
        <v>1.54</v>
      </c>
      <c r="C273" s="0" t="n">
        <v>0.2</v>
      </c>
      <c r="D273" s="0" t="n">
        <v>0.04</v>
      </c>
      <c r="E273" s="0" t="n">
        <v>7.87324136255601E-007</v>
      </c>
      <c r="F273" s="0" t="n">
        <v>0.048003152587504</v>
      </c>
      <c r="I273" s="0" t="n">
        <f aca="false">TRUE()</f>
        <v>1</v>
      </c>
      <c r="K273" s="0" t="n">
        <f aca="false">TRUE()</f>
        <v>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17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11" activeCellId="0" sqref="M11"/>
    </sheetView>
  </sheetViews>
  <sheetFormatPr defaultRowHeight="15" zeroHeight="false" outlineLevelRow="0" outlineLevelCol="0"/>
  <cols>
    <col collapsed="false" customWidth="true" hidden="false" outlineLevel="0" max="1025" min="1" style="0" width="8.83"/>
  </cols>
  <sheetData>
    <row r="1" customFormat="false" ht="15" hidden="false" customHeight="false" outlineLevel="0" collapsed="false">
      <c r="A1" s="0" t="s">
        <v>397</v>
      </c>
    </row>
    <row r="2" customFormat="false" ht="15" hidden="false" customHeight="false" outlineLevel="0" collapsed="false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 customFormat="false" ht="15" hidden="false" customHeight="false" outlineLevel="0" collapsed="false">
      <c r="A3" s="0" t="s">
        <v>398</v>
      </c>
      <c r="B3" s="0" t="n">
        <v>2.85</v>
      </c>
      <c r="C3" s="0" t="n">
        <v>0.89</v>
      </c>
      <c r="D3" s="0" t="n">
        <v>0.09</v>
      </c>
      <c r="E3" s="0" t="n">
        <v>0</v>
      </c>
      <c r="F3" s="0" t="n">
        <v>0</v>
      </c>
    </row>
    <row r="4" customFormat="false" ht="15" hidden="false" customHeight="false" outlineLevel="0" collapsed="false">
      <c r="A4" s="0" t="s">
        <v>399</v>
      </c>
      <c r="B4" s="0" t="n">
        <v>2.8</v>
      </c>
      <c r="C4" s="0" t="n">
        <v>1</v>
      </c>
      <c r="D4" s="0" t="n">
        <v>0.41</v>
      </c>
      <c r="E4" s="0" t="n">
        <v>0</v>
      </c>
      <c r="F4" s="0" t="n">
        <v>0</v>
      </c>
    </row>
    <row r="5" customFormat="false" ht="15" hidden="false" customHeight="false" outlineLevel="0" collapsed="false">
      <c r="A5" s="0" t="s">
        <v>400</v>
      </c>
      <c r="B5" s="0" t="n">
        <v>2.71</v>
      </c>
      <c r="C5" s="0" t="n">
        <v>0.99</v>
      </c>
      <c r="D5" s="0" t="n">
        <v>0.12</v>
      </c>
      <c r="E5" s="0" t="n">
        <v>0</v>
      </c>
      <c r="F5" s="0" t="n">
        <v>0</v>
      </c>
    </row>
    <row r="6" customFormat="false" ht="15" hidden="false" customHeight="false" outlineLevel="0" collapsed="false">
      <c r="A6" s="0" t="s">
        <v>401</v>
      </c>
      <c r="B6" s="0" t="n">
        <v>2.62</v>
      </c>
      <c r="C6" s="0" t="n">
        <v>0.99</v>
      </c>
      <c r="D6" s="0" t="n">
        <v>0.09</v>
      </c>
      <c r="E6" s="0" t="n">
        <v>0</v>
      </c>
      <c r="F6" s="0" t="n">
        <v>0</v>
      </c>
    </row>
    <row r="7" customFormat="false" ht="15" hidden="false" customHeight="false" outlineLevel="0" collapsed="false">
      <c r="A7" s="0" t="s">
        <v>402</v>
      </c>
      <c r="B7" s="0" t="n">
        <v>2.53</v>
      </c>
      <c r="C7" s="0" t="n">
        <v>0.99</v>
      </c>
      <c r="D7" s="0" t="n">
        <v>0.5</v>
      </c>
      <c r="E7" s="0" t="n">
        <v>0</v>
      </c>
      <c r="F7" s="0" t="n">
        <v>0</v>
      </c>
    </row>
    <row r="8" customFormat="false" ht="15" hidden="false" customHeight="false" outlineLevel="0" collapsed="false">
      <c r="A8" s="0" t="s">
        <v>403</v>
      </c>
      <c r="B8" s="0" t="n">
        <v>2.42</v>
      </c>
      <c r="C8" s="0" t="n">
        <v>0.98</v>
      </c>
      <c r="D8" s="0" t="n">
        <v>0.08</v>
      </c>
      <c r="E8" s="0" t="n">
        <v>0</v>
      </c>
      <c r="F8" s="0" t="n">
        <v>0</v>
      </c>
    </row>
    <row r="9" customFormat="false" ht="15" hidden="false" customHeight="false" outlineLevel="0" collapsed="false">
      <c r="A9" s="0" t="s">
        <v>404</v>
      </c>
      <c r="B9" s="0" t="n">
        <v>2.41</v>
      </c>
      <c r="C9" s="0" t="n">
        <v>0.97</v>
      </c>
      <c r="D9" s="0" t="n">
        <v>0.08</v>
      </c>
      <c r="E9" s="0" t="n">
        <v>0</v>
      </c>
      <c r="F9" s="0" t="n">
        <v>0</v>
      </c>
      <c r="I9" s="0" t="n">
        <f aca="false">TRUE()</f>
        <v>1</v>
      </c>
    </row>
    <row r="10" customFormat="false" ht="15" hidden="false" customHeight="false" outlineLevel="0" collapsed="false">
      <c r="A10" s="0" t="s">
        <v>405</v>
      </c>
      <c r="B10" s="0" t="n">
        <v>2.34</v>
      </c>
      <c r="C10" s="0" t="n">
        <v>0.99</v>
      </c>
      <c r="D10" s="0" t="n">
        <v>0.09</v>
      </c>
      <c r="E10" s="0" t="n">
        <v>0</v>
      </c>
      <c r="F10" s="0" t="n">
        <v>0</v>
      </c>
    </row>
    <row r="11" customFormat="false" ht="15" hidden="false" customHeight="false" outlineLevel="0" collapsed="false">
      <c r="A11" s="0" t="s">
        <v>406</v>
      </c>
      <c r="B11" s="0" t="n">
        <v>2.26</v>
      </c>
      <c r="C11" s="0" t="n">
        <v>0.97</v>
      </c>
      <c r="D11" s="0" t="n">
        <v>0.06</v>
      </c>
      <c r="E11" s="0" t="n">
        <v>0</v>
      </c>
      <c r="F11" s="0" t="n">
        <v>0</v>
      </c>
      <c r="M11" s="0" t="n">
        <f aca="false">TRUE()</f>
        <v>1</v>
      </c>
    </row>
    <row r="12" customFormat="false" ht="15" hidden="false" customHeight="false" outlineLevel="0" collapsed="false">
      <c r="A12" s="0" t="s">
        <v>407</v>
      </c>
      <c r="B12" s="0" t="n">
        <v>2.25</v>
      </c>
      <c r="C12" s="0" t="n">
        <v>0.98</v>
      </c>
      <c r="D12" s="0" t="n">
        <v>0.38</v>
      </c>
      <c r="E12" s="0" t="n">
        <v>0</v>
      </c>
      <c r="F12" s="0" t="n">
        <v>0</v>
      </c>
    </row>
    <row r="13" customFormat="false" ht="15" hidden="false" customHeight="false" outlineLevel="0" collapsed="false">
      <c r="A13" s="0" t="s">
        <v>408</v>
      </c>
      <c r="B13" s="0" t="n">
        <v>2.21</v>
      </c>
      <c r="C13" s="0" t="n">
        <v>0.97</v>
      </c>
      <c r="D13" s="0" t="n">
        <v>0.07</v>
      </c>
      <c r="E13" s="0" t="n">
        <v>0</v>
      </c>
      <c r="F13" s="0" t="n">
        <v>0</v>
      </c>
    </row>
    <row r="14" customFormat="false" ht="15" hidden="false" customHeight="false" outlineLevel="0" collapsed="false">
      <c r="A14" s="0" t="s">
        <v>409</v>
      </c>
      <c r="B14" s="0" t="n">
        <v>2.16</v>
      </c>
      <c r="C14" s="0" t="n">
        <v>0.99</v>
      </c>
      <c r="D14" s="0" t="n">
        <v>0.1</v>
      </c>
      <c r="E14" s="0" t="n">
        <v>0</v>
      </c>
      <c r="F14" s="0" t="n">
        <v>0</v>
      </c>
    </row>
    <row r="15" customFormat="false" ht="15" hidden="false" customHeight="false" outlineLevel="0" collapsed="false">
      <c r="A15" s="0" t="s">
        <v>410</v>
      </c>
      <c r="B15" s="0" t="n">
        <v>2.12</v>
      </c>
      <c r="C15" s="0" t="n">
        <v>0.98</v>
      </c>
      <c r="D15" s="0" t="n">
        <v>0.35</v>
      </c>
      <c r="E15" s="0" t="n">
        <v>0</v>
      </c>
      <c r="F15" s="0" t="n">
        <v>0</v>
      </c>
    </row>
    <row r="16" customFormat="false" ht="15" hidden="false" customHeight="false" outlineLevel="0" collapsed="false">
      <c r="A16" s="0" t="s">
        <v>411</v>
      </c>
      <c r="B16" s="0" t="n">
        <v>2.12</v>
      </c>
      <c r="C16" s="0" t="n">
        <v>0.97</v>
      </c>
      <c r="D16" s="0" t="n">
        <v>0.1</v>
      </c>
      <c r="E16" s="0" t="n">
        <v>0</v>
      </c>
      <c r="F16" s="0" t="n">
        <v>0</v>
      </c>
    </row>
    <row r="17" customFormat="false" ht="15" hidden="false" customHeight="false" outlineLevel="0" collapsed="false">
      <c r="A17" s="0" t="s">
        <v>412</v>
      </c>
      <c r="B17" s="0" t="n">
        <v>2.11</v>
      </c>
      <c r="C17" s="0" t="n">
        <v>0.96</v>
      </c>
      <c r="D17" s="0" t="n">
        <v>0.1</v>
      </c>
      <c r="E17" s="0" t="n">
        <v>0</v>
      </c>
      <c r="F17" s="0" t="n">
        <v>0</v>
      </c>
    </row>
    <row r="18" customFormat="false" ht="15" hidden="false" customHeight="false" outlineLevel="0" collapsed="false">
      <c r="A18" s="0" t="s">
        <v>413</v>
      </c>
      <c r="B18" s="0" t="n">
        <v>2.07</v>
      </c>
      <c r="C18" s="0" t="n">
        <v>0.9</v>
      </c>
      <c r="D18" s="0" t="n">
        <v>0.07</v>
      </c>
      <c r="E18" s="0" t="n">
        <v>0</v>
      </c>
      <c r="F18" s="0" t="n">
        <v>0</v>
      </c>
    </row>
    <row r="19" customFormat="false" ht="15" hidden="false" customHeight="false" outlineLevel="0" collapsed="false">
      <c r="A19" s="0" t="s">
        <v>414</v>
      </c>
      <c r="B19" s="0" t="n">
        <v>2.07</v>
      </c>
      <c r="C19" s="0" t="n">
        <v>0.98</v>
      </c>
      <c r="D19" s="0" t="n">
        <v>0.08</v>
      </c>
      <c r="E19" s="0" t="n">
        <v>0</v>
      </c>
      <c r="F19" s="0" t="n">
        <v>0</v>
      </c>
    </row>
    <row r="20" customFormat="false" ht="15" hidden="false" customHeight="false" outlineLevel="0" collapsed="false">
      <c r="A20" s="0" t="s">
        <v>415</v>
      </c>
      <c r="B20" s="0" t="n">
        <v>2.01</v>
      </c>
      <c r="C20" s="0" t="n">
        <v>0.96</v>
      </c>
      <c r="D20" s="0" t="n">
        <v>0.06</v>
      </c>
      <c r="E20" s="0" t="n">
        <v>0</v>
      </c>
      <c r="F20" s="0" t="n">
        <v>0</v>
      </c>
    </row>
    <row r="21" customFormat="false" ht="15" hidden="false" customHeight="false" outlineLevel="0" collapsed="false">
      <c r="A21" s="0" t="s">
        <v>416</v>
      </c>
      <c r="B21" s="0" t="n">
        <v>2</v>
      </c>
      <c r="C21" s="0" t="n">
        <v>0.97</v>
      </c>
      <c r="D21" s="0" t="n">
        <v>0.08</v>
      </c>
      <c r="E21" s="0" t="n">
        <v>0</v>
      </c>
      <c r="F21" s="0" t="n">
        <v>0</v>
      </c>
    </row>
    <row r="22" customFormat="false" ht="15" hidden="false" customHeight="false" outlineLevel="0" collapsed="false">
      <c r="A22" s="0" t="s">
        <v>417</v>
      </c>
      <c r="B22" s="0" t="n">
        <v>1.96</v>
      </c>
      <c r="C22" s="0" t="n">
        <v>0.95</v>
      </c>
      <c r="D22" s="0" t="n">
        <v>0.06</v>
      </c>
      <c r="E22" s="0" t="n">
        <v>0</v>
      </c>
      <c r="F22" s="0" t="n">
        <v>0</v>
      </c>
    </row>
    <row r="23" customFormat="false" ht="15" hidden="false" customHeight="false" outlineLevel="0" collapsed="false">
      <c r="A23" s="0" t="s">
        <v>418</v>
      </c>
      <c r="B23" s="0" t="n">
        <v>1.95</v>
      </c>
      <c r="C23" s="0" t="n">
        <v>0.97</v>
      </c>
      <c r="D23" s="0" t="n">
        <v>0.27</v>
      </c>
      <c r="E23" s="0" t="n">
        <v>0</v>
      </c>
      <c r="F23" s="0" t="n">
        <v>0</v>
      </c>
    </row>
    <row r="24" customFormat="false" ht="15" hidden="false" customHeight="false" outlineLevel="0" collapsed="false">
      <c r="A24" s="0" t="s">
        <v>419</v>
      </c>
      <c r="B24" s="0" t="n">
        <v>1.95</v>
      </c>
      <c r="C24" s="0" t="n">
        <v>0.95</v>
      </c>
      <c r="D24" s="0" t="n">
        <v>0.13</v>
      </c>
      <c r="E24" s="0" t="n">
        <v>0</v>
      </c>
      <c r="F24" s="0" t="n">
        <v>0</v>
      </c>
      <c r="L24" s="0" t="n">
        <f aca="false">TRUE()</f>
        <v>1</v>
      </c>
    </row>
    <row r="25" customFormat="false" ht="15" hidden="false" customHeight="false" outlineLevel="0" collapsed="false">
      <c r="A25" s="0" t="s">
        <v>420</v>
      </c>
      <c r="B25" s="0" t="n">
        <v>1.88</v>
      </c>
      <c r="C25" s="0" t="n">
        <v>0.98</v>
      </c>
      <c r="D25" s="0" t="n">
        <v>0.18</v>
      </c>
      <c r="E25" s="0" t="n">
        <v>0</v>
      </c>
      <c r="F25" s="0" t="n">
        <v>0</v>
      </c>
    </row>
    <row r="26" customFormat="false" ht="15" hidden="false" customHeight="false" outlineLevel="0" collapsed="false">
      <c r="A26" s="0" t="s">
        <v>421</v>
      </c>
      <c r="B26" s="0" t="n">
        <v>1.88</v>
      </c>
      <c r="C26" s="0" t="n">
        <v>0.96</v>
      </c>
      <c r="D26" s="0" t="n">
        <v>0.06</v>
      </c>
      <c r="E26" s="0" t="n">
        <v>0</v>
      </c>
      <c r="F26" s="0" t="n">
        <v>0</v>
      </c>
    </row>
    <row r="27" customFormat="false" ht="15" hidden="false" customHeight="false" outlineLevel="0" collapsed="false">
      <c r="A27" s="0" t="s">
        <v>422</v>
      </c>
      <c r="B27" s="0" t="n">
        <v>1.87</v>
      </c>
      <c r="C27" s="0" t="n">
        <v>0.94</v>
      </c>
      <c r="D27" s="0" t="n">
        <v>0.05</v>
      </c>
      <c r="E27" s="0" t="n">
        <v>0</v>
      </c>
      <c r="F27" s="0" t="n">
        <v>0</v>
      </c>
    </row>
    <row r="28" customFormat="false" ht="15" hidden="false" customHeight="false" outlineLevel="0" collapsed="false">
      <c r="A28" s="0" t="s">
        <v>423</v>
      </c>
      <c r="B28" s="0" t="n">
        <v>1.84</v>
      </c>
      <c r="C28" s="0" t="n">
        <v>1</v>
      </c>
      <c r="D28" s="0" t="n">
        <v>0.81</v>
      </c>
      <c r="E28" s="0" t="n">
        <v>0</v>
      </c>
      <c r="F28" s="0" t="n">
        <v>0</v>
      </c>
    </row>
    <row r="29" customFormat="false" ht="15" hidden="false" customHeight="false" outlineLevel="0" collapsed="false">
      <c r="A29" s="0" t="s">
        <v>424</v>
      </c>
      <c r="B29" s="0" t="n">
        <v>1.83</v>
      </c>
      <c r="C29" s="0" t="n">
        <v>0.95</v>
      </c>
      <c r="D29" s="0" t="n">
        <v>0.05</v>
      </c>
      <c r="E29" s="0" t="n">
        <v>0</v>
      </c>
      <c r="F29" s="0" t="n">
        <v>0</v>
      </c>
      <c r="M29" s="0" t="n">
        <f aca="false">TRUE()</f>
        <v>1</v>
      </c>
    </row>
    <row r="30" customFormat="false" ht="15" hidden="false" customHeight="false" outlineLevel="0" collapsed="false">
      <c r="A30" s="0" t="s">
        <v>425</v>
      </c>
      <c r="B30" s="0" t="n">
        <v>1.81</v>
      </c>
      <c r="C30" s="0" t="n">
        <v>0.96</v>
      </c>
      <c r="D30" s="0" t="n">
        <v>0.1</v>
      </c>
      <c r="E30" s="0" t="n">
        <v>0</v>
      </c>
      <c r="F30" s="0" t="n">
        <v>0</v>
      </c>
    </row>
    <row r="31" customFormat="false" ht="15" hidden="false" customHeight="false" outlineLevel="0" collapsed="false">
      <c r="A31" s="0" t="s">
        <v>426</v>
      </c>
      <c r="B31" s="0" t="n">
        <v>1.81</v>
      </c>
      <c r="C31" s="0" t="n">
        <v>0.96</v>
      </c>
      <c r="D31" s="0" t="n">
        <v>0.05</v>
      </c>
      <c r="E31" s="0" t="n">
        <v>0</v>
      </c>
      <c r="F31" s="0" t="n">
        <v>0</v>
      </c>
      <c r="M31" s="0" t="n">
        <f aca="false">TRUE()</f>
        <v>1</v>
      </c>
    </row>
    <row r="32" customFormat="false" ht="15" hidden="false" customHeight="false" outlineLevel="0" collapsed="false">
      <c r="A32" s="0" t="s">
        <v>427</v>
      </c>
      <c r="B32" s="0" t="n">
        <v>1.8</v>
      </c>
      <c r="C32" s="0" t="n">
        <v>0.98</v>
      </c>
      <c r="D32" s="0" t="n">
        <v>0.49</v>
      </c>
      <c r="E32" s="0" t="n">
        <v>0</v>
      </c>
      <c r="F32" s="0" t="n">
        <v>0</v>
      </c>
    </row>
    <row r="33" customFormat="false" ht="15" hidden="false" customHeight="false" outlineLevel="0" collapsed="false">
      <c r="A33" s="0" t="s">
        <v>428</v>
      </c>
      <c r="B33" s="0" t="n">
        <v>1.78</v>
      </c>
      <c r="C33" s="0" t="n">
        <v>0.98</v>
      </c>
      <c r="D33" s="0" t="n">
        <v>0.54</v>
      </c>
      <c r="E33" s="0" t="n">
        <v>0</v>
      </c>
      <c r="F33" s="0" t="n">
        <v>0</v>
      </c>
    </row>
    <row r="34" customFormat="false" ht="15" hidden="false" customHeight="false" outlineLevel="0" collapsed="false">
      <c r="A34" s="0" t="s">
        <v>429</v>
      </c>
      <c r="B34" s="0" t="n">
        <v>1.78</v>
      </c>
      <c r="C34" s="0" t="n">
        <v>0.99</v>
      </c>
      <c r="D34" s="0" t="n">
        <v>0.44</v>
      </c>
      <c r="E34" s="0" t="n">
        <v>0</v>
      </c>
      <c r="F34" s="0" t="n">
        <v>0</v>
      </c>
      <c r="H34" s="0" t="n">
        <f aca="false">TRUE()</f>
        <v>1</v>
      </c>
    </row>
    <row r="35" customFormat="false" ht="15" hidden="false" customHeight="false" outlineLevel="0" collapsed="false">
      <c r="A35" s="0" t="s">
        <v>430</v>
      </c>
      <c r="B35" s="0" t="n">
        <v>1.76</v>
      </c>
      <c r="C35" s="0" t="n">
        <v>0.92</v>
      </c>
      <c r="D35" s="0" t="n">
        <v>0.06</v>
      </c>
      <c r="E35" s="0" t="n">
        <v>0</v>
      </c>
      <c r="F35" s="0" t="n">
        <v>0</v>
      </c>
    </row>
    <row r="36" customFormat="false" ht="15" hidden="false" customHeight="false" outlineLevel="0" collapsed="false">
      <c r="A36" s="0" t="s">
        <v>431</v>
      </c>
      <c r="B36" s="0" t="n">
        <v>1.74</v>
      </c>
      <c r="C36" s="0" t="n">
        <v>0.93</v>
      </c>
      <c r="D36" s="0" t="n">
        <v>0.05</v>
      </c>
      <c r="E36" s="0" t="n">
        <v>0</v>
      </c>
      <c r="F36" s="0" t="n">
        <v>0</v>
      </c>
    </row>
    <row r="37" customFormat="false" ht="15" hidden="false" customHeight="false" outlineLevel="0" collapsed="false">
      <c r="A37" s="0" t="s">
        <v>432</v>
      </c>
      <c r="B37" s="0" t="n">
        <v>1.69</v>
      </c>
      <c r="C37" s="0" t="n">
        <v>0.99</v>
      </c>
      <c r="D37" s="0" t="n">
        <v>0.77</v>
      </c>
      <c r="E37" s="0" t="n">
        <v>0</v>
      </c>
      <c r="F37" s="0" t="n">
        <v>0</v>
      </c>
    </row>
    <row r="38" customFormat="false" ht="15" hidden="false" customHeight="false" outlineLevel="0" collapsed="false">
      <c r="A38" s="0" t="s">
        <v>433</v>
      </c>
      <c r="B38" s="0" t="n">
        <v>1.69</v>
      </c>
      <c r="C38" s="0" t="n">
        <v>0.91</v>
      </c>
      <c r="D38" s="0" t="n">
        <v>0.05</v>
      </c>
      <c r="E38" s="0" t="n">
        <v>0</v>
      </c>
      <c r="F38" s="0" t="n">
        <v>0</v>
      </c>
    </row>
    <row r="39" customFormat="false" ht="15" hidden="false" customHeight="false" outlineLevel="0" collapsed="false">
      <c r="A39" s="0" t="s">
        <v>434</v>
      </c>
      <c r="B39" s="0" t="n">
        <v>1.67</v>
      </c>
      <c r="C39" s="0" t="n">
        <v>0.79</v>
      </c>
      <c r="D39" s="0" t="n">
        <v>0.04</v>
      </c>
      <c r="E39" s="0" t="n">
        <v>0</v>
      </c>
      <c r="F39" s="0" t="n">
        <v>0</v>
      </c>
    </row>
    <row r="40" customFormat="false" ht="15" hidden="false" customHeight="false" outlineLevel="0" collapsed="false">
      <c r="A40" s="0" t="s">
        <v>435</v>
      </c>
      <c r="B40" s="0" t="n">
        <v>1.67</v>
      </c>
      <c r="C40" s="0" t="n">
        <v>0.93</v>
      </c>
      <c r="D40" s="0" t="n">
        <v>0.14</v>
      </c>
      <c r="E40" s="0" t="n">
        <v>0</v>
      </c>
      <c r="F40" s="0" t="n">
        <v>0</v>
      </c>
    </row>
    <row r="41" customFormat="false" ht="15" hidden="false" customHeight="false" outlineLevel="0" collapsed="false">
      <c r="A41" s="0" t="s">
        <v>436</v>
      </c>
      <c r="B41" s="0" t="n">
        <v>1.66</v>
      </c>
      <c r="C41" s="0" t="n">
        <v>0.94</v>
      </c>
      <c r="D41" s="0" t="n">
        <v>0.17</v>
      </c>
      <c r="E41" s="0" t="n">
        <v>0</v>
      </c>
      <c r="F41" s="0" t="n">
        <v>0</v>
      </c>
    </row>
    <row r="42" customFormat="false" ht="15" hidden="false" customHeight="false" outlineLevel="0" collapsed="false">
      <c r="A42" s="0" t="s">
        <v>437</v>
      </c>
      <c r="B42" s="0" t="n">
        <v>1.66</v>
      </c>
      <c r="C42" s="0" t="n">
        <v>0.92</v>
      </c>
      <c r="D42" s="0" t="n">
        <v>0.16</v>
      </c>
      <c r="E42" s="0" t="n">
        <v>0</v>
      </c>
      <c r="F42" s="0" t="n">
        <v>0</v>
      </c>
      <c r="L42" s="0" t="n">
        <f aca="false">TRUE()</f>
        <v>1</v>
      </c>
    </row>
    <row r="43" customFormat="false" ht="15" hidden="false" customHeight="false" outlineLevel="0" collapsed="false">
      <c r="A43" s="0" t="s">
        <v>438</v>
      </c>
      <c r="B43" s="0" t="n">
        <v>1.66</v>
      </c>
      <c r="C43" s="0" t="n">
        <v>0.92</v>
      </c>
      <c r="D43" s="0" t="n">
        <v>0.07</v>
      </c>
      <c r="E43" s="0" t="n">
        <v>0</v>
      </c>
      <c r="F43" s="0" t="n">
        <v>0</v>
      </c>
      <c r="L43" s="0" t="n">
        <f aca="false">TRUE()</f>
        <v>1</v>
      </c>
    </row>
    <row r="44" customFormat="false" ht="15" hidden="false" customHeight="false" outlineLevel="0" collapsed="false">
      <c r="A44" s="0" t="s">
        <v>439</v>
      </c>
      <c r="B44" s="0" t="n">
        <v>1.66</v>
      </c>
      <c r="C44" s="0" t="n">
        <v>0.87</v>
      </c>
      <c r="D44" s="0" t="n">
        <v>0.05</v>
      </c>
      <c r="E44" s="0" t="n">
        <v>0</v>
      </c>
      <c r="F44" s="0" t="n">
        <v>0</v>
      </c>
      <c r="L44" s="0" t="n">
        <f aca="false">TRUE()</f>
        <v>1</v>
      </c>
    </row>
    <row r="45" customFormat="false" ht="15" hidden="false" customHeight="false" outlineLevel="0" collapsed="false">
      <c r="A45" s="0" t="s">
        <v>440</v>
      </c>
      <c r="B45" s="0" t="n">
        <v>1.66</v>
      </c>
      <c r="C45" s="0" t="n">
        <v>0.96</v>
      </c>
      <c r="D45" s="0" t="n">
        <v>0.18</v>
      </c>
      <c r="E45" s="0" t="n">
        <v>0</v>
      </c>
      <c r="F45" s="0" t="n">
        <v>0</v>
      </c>
      <c r="L45" s="0" t="n">
        <f aca="false">TRUE()</f>
        <v>1</v>
      </c>
    </row>
    <row r="46" customFormat="false" ht="15" hidden="false" customHeight="false" outlineLevel="0" collapsed="false">
      <c r="A46" s="0" t="s">
        <v>441</v>
      </c>
      <c r="B46" s="0" t="n">
        <v>1.64</v>
      </c>
      <c r="C46" s="0" t="n">
        <v>0.9</v>
      </c>
      <c r="D46" s="0" t="n">
        <v>0.08</v>
      </c>
      <c r="E46" s="0" t="n">
        <v>0</v>
      </c>
      <c r="F46" s="0" t="n">
        <v>0</v>
      </c>
      <c r="G46" s="0" t="n">
        <f aca="false">TRUE()</f>
        <v>1</v>
      </c>
    </row>
    <row r="47" customFormat="false" ht="15" hidden="false" customHeight="false" outlineLevel="0" collapsed="false">
      <c r="A47" s="0" t="s">
        <v>442</v>
      </c>
      <c r="B47" s="0" t="n">
        <v>1.61</v>
      </c>
      <c r="C47" s="0" t="n">
        <v>0.94</v>
      </c>
      <c r="D47" s="0" t="n">
        <v>0.1</v>
      </c>
      <c r="E47" s="0" t="n">
        <v>0</v>
      </c>
      <c r="F47" s="0" t="n">
        <v>0</v>
      </c>
    </row>
    <row r="48" customFormat="false" ht="15" hidden="false" customHeight="false" outlineLevel="0" collapsed="false">
      <c r="A48" s="0" t="s">
        <v>443</v>
      </c>
      <c r="B48" s="0" t="n">
        <v>1.61</v>
      </c>
      <c r="C48" s="0" t="n">
        <v>0.9</v>
      </c>
      <c r="D48" s="0" t="n">
        <v>0.04</v>
      </c>
      <c r="E48" s="0" t="n">
        <v>0</v>
      </c>
      <c r="F48" s="0" t="n">
        <v>0</v>
      </c>
    </row>
    <row r="49" customFormat="false" ht="15" hidden="false" customHeight="false" outlineLevel="0" collapsed="false">
      <c r="A49" s="0" t="s">
        <v>444</v>
      </c>
      <c r="B49" s="0" t="n">
        <v>1.6</v>
      </c>
      <c r="C49" s="0" t="n">
        <v>1</v>
      </c>
      <c r="D49" s="0" t="n">
        <v>0.9</v>
      </c>
      <c r="E49" s="0" t="n">
        <v>0</v>
      </c>
      <c r="F49" s="0" t="n">
        <v>0</v>
      </c>
      <c r="I49" s="0" t="n">
        <f aca="false">TRUE()</f>
        <v>1</v>
      </c>
    </row>
    <row r="50" customFormat="false" ht="15" hidden="false" customHeight="false" outlineLevel="0" collapsed="false">
      <c r="A50" s="0" t="s">
        <v>445</v>
      </c>
      <c r="B50" s="0" t="n">
        <v>1.57</v>
      </c>
      <c r="C50" s="0" t="n">
        <v>0.91</v>
      </c>
      <c r="D50" s="0" t="n">
        <v>0.04</v>
      </c>
      <c r="E50" s="0" t="n">
        <v>0</v>
      </c>
      <c r="F50" s="0" t="n">
        <v>0</v>
      </c>
    </row>
    <row r="51" customFormat="false" ht="15" hidden="false" customHeight="false" outlineLevel="0" collapsed="false">
      <c r="A51" s="0" t="s">
        <v>446</v>
      </c>
      <c r="B51" s="0" t="n">
        <v>1.57</v>
      </c>
      <c r="C51" s="0" t="n">
        <v>0.94</v>
      </c>
      <c r="D51" s="0" t="n">
        <v>0.14</v>
      </c>
      <c r="E51" s="0" t="n">
        <v>0</v>
      </c>
      <c r="F51" s="0" t="n">
        <v>0</v>
      </c>
    </row>
    <row r="52" customFormat="false" ht="15" hidden="false" customHeight="false" outlineLevel="0" collapsed="false">
      <c r="A52" s="0" t="s">
        <v>447</v>
      </c>
      <c r="B52" s="0" t="n">
        <v>1.56</v>
      </c>
      <c r="C52" s="0" t="n">
        <v>0.89</v>
      </c>
      <c r="D52" s="0" t="n">
        <v>0.04</v>
      </c>
      <c r="E52" s="0" t="n">
        <v>0</v>
      </c>
      <c r="F52" s="0" t="n">
        <v>0</v>
      </c>
    </row>
    <row r="53" customFormat="false" ht="15" hidden="false" customHeight="false" outlineLevel="0" collapsed="false">
      <c r="A53" s="0" t="s">
        <v>448</v>
      </c>
      <c r="B53" s="0" t="n">
        <v>1.56</v>
      </c>
      <c r="C53" s="0" t="n">
        <v>0.94</v>
      </c>
      <c r="D53" s="0" t="n">
        <v>0.27</v>
      </c>
      <c r="E53" s="0" t="n">
        <v>0</v>
      </c>
      <c r="F53" s="0" t="n">
        <v>0</v>
      </c>
    </row>
    <row r="54" customFormat="false" ht="15" hidden="false" customHeight="false" outlineLevel="0" collapsed="false">
      <c r="A54" s="0" t="s">
        <v>449</v>
      </c>
      <c r="B54" s="0" t="n">
        <v>1.56</v>
      </c>
      <c r="C54" s="0" t="n">
        <v>0.99</v>
      </c>
      <c r="D54" s="0" t="n">
        <v>0.71</v>
      </c>
      <c r="E54" s="0" t="n">
        <v>0</v>
      </c>
      <c r="F54" s="0" t="n">
        <v>0</v>
      </c>
      <c r="M54" s="0" t="n">
        <f aca="false">TRUE()</f>
        <v>1</v>
      </c>
    </row>
    <row r="55" customFormat="false" ht="15" hidden="false" customHeight="false" outlineLevel="0" collapsed="false">
      <c r="A55" s="0" t="s">
        <v>450</v>
      </c>
      <c r="B55" s="0" t="n">
        <v>1.56</v>
      </c>
      <c r="C55" s="0" t="n">
        <v>0.89</v>
      </c>
      <c r="D55" s="0" t="n">
        <v>0.04</v>
      </c>
      <c r="E55" s="0" t="n">
        <v>0</v>
      </c>
      <c r="F55" s="0" t="n">
        <v>0</v>
      </c>
    </row>
    <row r="56" customFormat="false" ht="15" hidden="false" customHeight="false" outlineLevel="0" collapsed="false">
      <c r="A56" s="0" t="s">
        <v>451</v>
      </c>
      <c r="B56" s="0" t="n">
        <v>1.54</v>
      </c>
      <c r="C56" s="0" t="n">
        <v>0.99</v>
      </c>
      <c r="D56" s="0" t="n">
        <v>0.78</v>
      </c>
      <c r="E56" s="0" t="n">
        <v>0</v>
      </c>
      <c r="F56" s="0" t="n">
        <v>0</v>
      </c>
      <c r="I56" s="0" t="n">
        <f aca="false">TRUE()</f>
        <v>1</v>
      </c>
      <c r="L56" s="0" t="n">
        <f aca="false">TRUE()</f>
        <v>1</v>
      </c>
    </row>
    <row r="57" customFormat="false" ht="15" hidden="false" customHeight="false" outlineLevel="0" collapsed="false">
      <c r="A57" s="0" t="s">
        <v>452</v>
      </c>
      <c r="B57" s="0" t="n">
        <v>1.54</v>
      </c>
      <c r="C57" s="0" t="n">
        <v>0.9</v>
      </c>
      <c r="D57" s="0" t="n">
        <v>0.04</v>
      </c>
      <c r="E57" s="0" t="n">
        <v>0</v>
      </c>
      <c r="F57" s="0" t="n">
        <v>0</v>
      </c>
    </row>
    <row r="58" customFormat="false" ht="15" hidden="false" customHeight="false" outlineLevel="0" collapsed="false">
      <c r="A58" s="0" t="s">
        <v>453</v>
      </c>
      <c r="B58" s="0" t="n">
        <v>1.52</v>
      </c>
      <c r="C58" s="0" t="n">
        <v>0.93</v>
      </c>
      <c r="D58" s="0" t="n">
        <v>0.05</v>
      </c>
      <c r="E58" s="0" t="n">
        <v>0</v>
      </c>
      <c r="F58" s="0" t="n">
        <v>0</v>
      </c>
    </row>
    <row r="59" customFormat="false" ht="15" hidden="false" customHeight="false" outlineLevel="0" collapsed="false">
      <c r="A59" s="0" t="s">
        <v>454</v>
      </c>
      <c r="B59" s="0" t="n">
        <v>1.5</v>
      </c>
      <c r="C59" s="0" t="n">
        <v>0.89</v>
      </c>
      <c r="D59" s="0" t="n">
        <v>0.04</v>
      </c>
      <c r="E59" s="0" t="n">
        <v>0</v>
      </c>
      <c r="F59" s="0" t="n">
        <v>0</v>
      </c>
    </row>
    <row r="60" customFormat="false" ht="15" hidden="false" customHeight="false" outlineLevel="0" collapsed="false">
      <c r="A60" s="0" t="s">
        <v>455</v>
      </c>
      <c r="B60" s="0" t="n">
        <v>1.49</v>
      </c>
      <c r="C60" s="0" t="n">
        <v>0.96</v>
      </c>
      <c r="D60" s="0" t="n">
        <v>0.42</v>
      </c>
      <c r="E60" s="0" t="n">
        <v>0</v>
      </c>
      <c r="F60" s="0" t="n">
        <v>0</v>
      </c>
    </row>
    <row r="61" customFormat="false" ht="15" hidden="false" customHeight="false" outlineLevel="0" collapsed="false">
      <c r="A61" s="0" t="s">
        <v>456</v>
      </c>
      <c r="B61" s="0" t="n">
        <v>1.49</v>
      </c>
      <c r="C61" s="0" t="n">
        <v>0.9</v>
      </c>
      <c r="D61" s="0" t="n">
        <v>0.06</v>
      </c>
      <c r="E61" s="0" t="n">
        <v>0</v>
      </c>
      <c r="F61" s="0" t="n">
        <v>0</v>
      </c>
    </row>
    <row r="62" customFormat="false" ht="15" hidden="false" customHeight="false" outlineLevel="0" collapsed="false">
      <c r="A62" s="0" t="s">
        <v>457</v>
      </c>
      <c r="B62" s="0" t="n">
        <v>1.49</v>
      </c>
      <c r="C62" s="0" t="n">
        <v>0.89</v>
      </c>
      <c r="D62" s="0" t="n">
        <v>0.05</v>
      </c>
      <c r="E62" s="0" t="n">
        <v>0</v>
      </c>
      <c r="F62" s="0" t="n">
        <v>0</v>
      </c>
    </row>
    <row r="63" customFormat="false" ht="15" hidden="false" customHeight="false" outlineLevel="0" collapsed="false">
      <c r="A63" s="0" t="s">
        <v>458</v>
      </c>
      <c r="B63" s="0" t="n">
        <v>1.49</v>
      </c>
      <c r="C63" s="0" t="n">
        <v>0.92</v>
      </c>
      <c r="D63" s="0" t="n">
        <v>0.19</v>
      </c>
      <c r="E63" s="0" t="n">
        <v>0</v>
      </c>
      <c r="F63" s="0" t="n">
        <v>0</v>
      </c>
    </row>
    <row r="64" customFormat="false" ht="15" hidden="false" customHeight="false" outlineLevel="0" collapsed="false">
      <c r="A64" s="0" t="s">
        <v>459</v>
      </c>
      <c r="B64" s="0" t="n">
        <v>1.48</v>
      </c>
      <c r="C64" s="0" t="n">
        <v>0.87</v>
      </c>
      <c r="D64" s="0" t="n">
        <v>0.04</v>
      </c>
      <c r="E64" s="0" t="n">
        <v>0</v>
      </c>
      <c r="F64" s="0" t="n">
        <v>0</v>
      </c>
    </row>
    <row r="65" customFormat="false" ht="15" hidden="false" customHeight="false" outlineLevel="0" collapsed="false">
      <c r="A65" s="0" t="s">
        <v>460</v>
      </c>
      <c r="B65" s="0" t="n">
        <v>1.46</v>
      </c>
      <c r="C65" s="0" t="n">
        <v>0.88</v>
      </c>
      <c r="D65" s="0" t="n">
        <v>0.05</v>
      </c>
      <c r="E65" s="0" t="n">
        <v>0</v>
      </c>
      <c r="F65" s="0" t="n">
        <v>0</v>
      </c>
    </row>
    <row r="66" customFormat="false" ht="15" hidden="false" customHeight="false" outlineLevel="0" collapsed="false">
      <c r="A66" s="0" t="s">
        <v>461</v>
      </c>
      <c r="B66" s="0" t="n">
        <v>1.46</v>
      </c>
      <c r="C66" s="0" t="n">
        <v>0.97</v>
      </c>
      <c r="D66" s="0" t="n">
        <v>0.48</v>
      </c>
      <c r="E66" s="0" t="n">
        <v>0</v>
      </c>
      <c r="F66" s="0" t="n">
        <v>0</v>
      </c>
    </row>
    <row r="67" customFormat="false" ht="15" hidden="false" customHeight="false" outlineLevel="0" collapsed="false">
      <c r="A67" s="0" t="s">
        <v>462</v>
      </c>
      <c r="B67" s="0" t="n">
        <v>1.46</v>
      </c>
      <c r="C67" s="0" t="n">
        <v>0.95</v>
      </c>
      <c r="D67" s="0" t="n">
        <v>0.39</v>
      </c>
      <c r="E67" s="0" t="n">
        <v>0</v>
      </c>
      <c r="F67" s="0" t="n">
        <v>0</v>
      </c>
      <c r="H67" s="0" t="n">
        <f aca="false">TRUE()</f>
        <v>1</v>
      </c>
      <c r="L67" s="0" t="n">
        <f aca="false">TRUE()</f>
        <v>1</v>
      </c>
    </row>
    <row r="68" customFormat="false" ht="15" hidden="false" customHeight="false" outlineLevel="0" collapsed="false">
      <c r="A68" s="0" t="s">
        <v>463</v>
      </c>
      <c r="B68" s="0" t="n">
        <v>1.45</v>
      </c>
      <c r="C68" s="0" t="n">
        <v>0.88</v>
      </c>
      <c r="D68" s="0" t="n">
        <v>0.05</v>
      </c>
      <c r="E68" s="0" t="n">
        <v>0</v>
      </c>
      <c r="F68" s="0" t="n">
        <v>0</v>
      </c>
    </row>
    <row r="69" customFormat="false" ht="15" hidden="false" customHeight="false" outlineLevel="0" collapsed="false">
      <c r="A69" s="0" t="s">
        <v>464</v>
      </c>
      <c r="B69" s="0" t="n">
        <v>1.45</v>
      </c>
      <c r="C69" s="0" t="n">
        <v>0.89</v>
      </c>
      <c r="D69" s="0" t="n">
        <v>0.04</v>
      </c>
      <c r="E69" s="0" t="n">
        <v>0</v>
      </c>
      <c r="F69" s="0" t="n">
        <v>0</v>
      </c>
    </row>
    <row r="70" customFormat="false" ht="15" hidden="false" customHeight="false" outlineLevel="0" collapsed="false">
      <c r="A70" s="0" t="s">
        <v>465</v>
      </c>
      <c r="B70" s="0" t="n">
        <v>1.44</v>
      </c>
      <c r="C70" s="0" t="n">
        <v>0.99</v>
      </c>
      <c r="D70" s="0" t="n">
        <v>0.95</v>
      </c>
      <c r="E70" s="0" t="n">
        <v>0</v>
      </c>
      <c r="F70" s="0" t="n">
        <v>0</v>
      </c>
      <c r="J70" s="0" t="n">
        <f aca="false">TRUE()</f>
        <v>1</v>
      </c>
    </row>
    <row r="71" customFormat="false" ht="15" hidden="false" customHeight="false" outlineLevel="0" collapsed="false">
      <c r="A71" s="0" t="s">
        <v>466</v>
      </c>
      <c r="B71" s="0" t="n">
        <v>1.44</v>
      </c>
      <c r="C71" s="0" t="n">
        <v>0.86</v>
      </c>
      <c r="D71" s="0" t="n">
        <v>0.03</v>
      </c>
      <c r="E71" s="0" t="n">
        <v>0</v>
      </c>
      <c r="F71" s="0" t="n">
        <v>0</v>
      </c>
    </row>
    <row r="72" customFormat="false" ht="15" hidden="false" customHeight="false" outlineLevel="0" collapsed="false">
      <c r="A72" s="0" t="s">
        <v>467</v>
      </c>
      <c r="B72" s="0" t="n">
        <v>1.42</v>
      </c>
      <c r="C72" s="0" t="n">
        <v>0.89</v>
      </c>
      <c r="D72" s="0" t="n">
        <v>0.05</v>
      </c>
      <c r="E72" s="0" t="n">
        <v>0</v>
      </c>
      <c r="F72" s="0" t="n">
        <v>0</v>
      </c>
    </row>
    <row r="73" customFormat="false" ht="15" hidden="false" customHeight="false" outlineLevel="0" collapsed="false">
      <c r="A73" s="0" t="s">
        <v>468</v>
      </c>
      <c r="B73" s="0" t="n">
        <v>1.41</v>
      </c>
      <c r="C73" s="0" t="n">
        <v>0.93</v>
      </c>
      <c r="D73" s="0" t="n">
        <v>0.2</v>
      </c>
      <c r="E73" s="0" t="n">
        <v>0</v>
      </c>
      <c r="F73" s="0" t="n">
        <v>0</v>
      </c>
    </row>
    <row r="74" customFormat="false" ht="15" hidden="false" customHeight="false" outlineLevel="0" collapsed="false">
      <c r="A74" s="0" t="s">
        <v>469</v>
      </c>
      <c r="B74" s="0" t="n">
        <v>1.4</v>
      </c>
      <c r="C74" s="0" t="n">
        <v>0.88</v>
      </c>
      <c r="D74" s="0" t="n">
        <v>0.05</v>
      </c>
      <c r="E74" s="0" t="n">
        <v>0</v>
      </c>
      <c r="F74" s="0" t="n">
        <v>0</v>
      </c>
    </row>
    <row r="75" customFormat="false" ht="15" hidden="false" customHeight="false" outlineLevel="0" collapsed="false">
      <c r="A75" s="0" t="s">
        <v>470</v>
      </c>
      <c r="B75" s="0" t="n">
        <v>1.4</v>
      </c>
      <c r="C75" s="0" t="n">
        <v>0.88</v>
      </c>
      <c r="D75" s="0" t="n">
        <v>0.11</v>
      </c>
      <c r="E75" s="0" t="n">
        <v>0</v>
      </c>
      <c r="F75" s="0" t="n">
        <v>0</v>
      </c>
    </row>
    <row r="76" customFormat="false" ht="15" hidden="false" customHeight="false" outlineLevel="0" collapsed="false">
      <c r="A76" s="0" t="s">
        <v>471</v>
      </c>
      <c r="B76" s="0" t="n">
        <v>1.39</v>
      </c>
      <c r="C76" s="0" t="n">
        <v>0.84</v>
      </c>
      <c r="D76" s="0" t="n">
        <v>0.04</v>
      </c>
      <c r="E76" s="0" t="n">
        <v>0</v>
      </c>
      <c r="F76" s="0" t="n">
        <v>0</v>
      </c>
    </row>
    <row r="77" customFormat="false" ht="15" hidden="false" customHeight="false" outlineLevel="0" collapsed="false">
      <c r="A77" s="0" t="s">
        <v>472</v>
      </c>
      <c r="B77" s="0" t="n">
        <v>1.38</v>
      </c>
      <c r="C77" s="0" t="n">
        <v>0.97</v>
      </c>
      <c r="D77" s="0" t="n">
        <v>0.63</v>
      </c>
      <c r="E77" s="0" t="n">
        <v>0</v>
      </c>
      <c r="F77" s="0" t="n">
        <v>0</v>
      </c>
    </row>
    <row r="78" customFormat="false" ht="15" hidden="false" customHeight="false" outlineLevel="0" collapsed="false">
      <c r="A78" s="0" t="s">
        <v>473</v>
      </c>
      <c r="B78" s="0" t="n">
        <v>1.37</v>
      </c>
      <c r="C78" s="0" t="n">
        <v>0.83</v>
      </c>
      <c r="D78" s="0" t="n">
        <v>0.05</v>
      </c>
      <c r="E78" s="0" t="n">
        <v>0</v>
      </c>
      <c r="F78" s="0" t="n">
        <v>0</v>
      </c>
    </row>
    <row r="79" customFormat="false" ht="15" hidden="false" customHeight="false" outlineLevel="0" collapsed="false">
      <c r="A79" s="0" t="s">
        <v>474</v>
      </c>
      <c r="B79" s="0" t="n">
        <v>1.37</v>
      </c>
      <c r="C79" s="0" t="n">
        <v>0.86</v>
      </c>
      <c r="D79" s="0" t="n">
        <v>0.04</v>
      </c>
      <c r="E79" s="0" t="n">
        <v>0</v>
      </c>
      <c r="F79" s="0" t="n">
        <v>0</v>
      </c>
    </row>
    <row r="80" customFormat="false" ht="15" hidden="false" customHeight="false" outlineLevel="0" collapsed="false">
      <c r="A80" s="0" t="s">
        <v>475</v>
      </c>
      <c r="B80" s="0" t="n">
        <v>1.36</v>
      </c>
      <c r="C80" s="0" t="n">
        <v>0.87</v>
      </c>
      <c r="D80" s="0" t="n">
        <v>0.03</v>
      </c>
      <c r="E80" s="0" t="n">
        <v>0</v>
      </c>
      <c r="F80" s="0" t="n">
        <v>0</v>
      </c>
      <c r="L80" s="0" t="n">
        <f aca="false">TRUE()</f>
        <v>1</v>
      </c>
      <c r="M80" s="0" t="n">
        <f aca="false">TRUE()</f>
        <v>1</v>
      </c>
    </row>
    <row r="81" customFormat="false" ht="15" hidden="false" customHeight="false" outlineLevel="0" collapsed="false">
      <c r="A81" s="0" t="s">
        <v>476</v>
      </c>
      <c r="B81" s="0" t="n">
        <v>1.36</v>
      </c>
      <c r="C81" s="0" t="n">
        <v>0.88</v>
      </c>
      <c r="D81" s="0" t="n">
        <v>0.24</v>
      </c>
      <c r="E81" s="0" t="n">
        <v>0</v>
      </c>
      <c r="F81" s="0" t="n">
        <v>0</v>
      </c>
    </row>
    <row r="82" customFormat="false" ht="15" hidden="false" customHeight="false" outlineLevel="0" collapsed="false">
      <c r="A82" s="0" t="s">
        <v>477</v>
      </c>
      <c r="B82" s="0" t="n">
        <v>1.36</v>
      </c>
      <c r="C82" s="0" t="n">
        <v>0.87</v>
      </c>
      <c r="D82" s="0" t="n">
        <v>0.07</v>
      </c>
      <c r="E82" s="0" t="n">
        <v>0</v>
      </c>
      <c r="F82" s="0" t="n">
        <v>0</v>
      </c>
    </row>
    <row r="83" customFormat="false" ht="15" hidden="false" customHeight="false" outlineLevel="0" collapsed="false">
      <c r="A83" s="0" t="s">
        <v>478</v>
      </c>
      <c r="B83" s="0" t="n">
        <v>1.36</v>
      </c>
      <c r="C83" s="0" t="n">
        <v>0.88</v>
      </c>
      <c r="D83" s="0" t="n">
        <v>0.09</v>
      </c>
      <c r="E83" s="0" t="n">
        <v>0</v>
      </c>
      <c r="F83" s="0" t="n">
        <v>0</v>
      </c>
      <c r="L83" s="0" t="n">
        <f aca="false">TRUE()</f>
        <v>1</v>
      </c>
    </row>
    <row r="84" customFormat="false" ht="15" hidden="false" customHeight="false" outlineLevel="0" collapsed="false">
      <c r="A84" s="0" t="s">
        <v>479</v>
      </c>
      <c r="B84" s="0" t="n">
        <v>1.35</v>
      </c>
      <c r="C84" s="0" t="n">
        <v>0.91</v>
      </c>
      <c r="D84" s="0" t="n">
        <v>0.21</v>
      </c>
      <c r="E84" s="0" t="n">
        <v>0</v>
      </c>
      <c r="F84" s="0" t="n">
        <v>0</v>
      </c>
    </row>
    <row r="85" customFormat="false" ht="15" hidden="false" customHeight="false" outlineLevel="0" collapsed="false">
      <c r="A85" s="0" t="s">
        <v>480</v>
      </c>
      <c r="B85" s="0" t="n">
        <v>1.34</v>
      </c>
      <c r="C85" s="0" t="n">
        <v>0.87</v>
      </c>
      <c r="D85" s="0" t="n">
        <v>0.06</v>
      </c>
      <c r="E85" s="0" t="n">
        <v>0</v>
      </c>
      <c r="F85" s="0" t="n">
        <v>0</v>
      </c>
    </row>
    <row r="86" customFormat="false" ht="15" hidden="false" customHeight="false" outlineLevel="0" collapsed="false">
      <c r="A86" s="0" t="s">
        <v>481</v>
      </c>
      <c r="B86" s="0" t="n">
        <v>1.32</v>
      </c>
      <c r="C86" s="0" t="n">
        <v>0.93</v>
      </c>
      <c r="D86" s="0" t="n">
        <v>0.39</v>
      </c>
      <c r="E86" s="0" t="n">
        <v>0</v>
      </c>
      <c r="F86" s="0" t="n">
        <v>0</v>
      </c>
    </row>
    <row r="87" customFormat="false" ht="15" hidden="false" customHeight="false" outlineLevel="0" collapsed="false">
      <c r="A87" s="0" t="s">
        <v>482</v>
      </c>
      <c r="B87" s="0" t="n">
        <v>1.31</v>
      </c>
      <c r="C87" s="0" t="n">
        <v>0.97</v>
      </c>
      <c r="D87" s="0" t="n">
        <v>0.77</v>
      </c>
      <c r="E87" s="0" t="n">
        <v>0</v>
      </c>
      <c r="F87" s="0" t="n">
        <v>0</v>
      </c>
    </row>
    <row r="88" customFormat="false" ht="15" hidden="false" customHeight="false" outlineLevel="0" collapsed="false">
      <c r="A88" s="0" t="s">
        <v>483</v>
      </c>
      <c r="B88" s="0" t="n">
        <v>1.31</v>
      </c>
      <c r="C88" s="0" t="n">
        <v>0.86</v>
      </c>
      <c r="D88" s="0" t="n">
        <v>0.08</v>
      </c>
      <c r="E88" s="0" t="n">
        <v>0</v>
      </c>
      <c r="F88" s="0" t="n">
        <v>0</v>
      </c>
    </row>
    <row r="89" customFormat="false" ht="15" hidden="false" customHeight="false" outlineLevel="0" collapsed="false">
      <c r="A89" s="0" t="s">
        <v>484</v>
      </c>
      <c r="B89" s="0" t="n">
        <v>1.31</v>
      </c>
      <c r="C89" s="0" t="n">
        <v>0.87</v>
      </c>
      <c r="D89" s="0" t="n">
        <v>0.1</v>
      </c>
      <c r="E89" s="0" t="n">
        <v>0</v>
      </c>
      <c r="F89" s="0" t="n">
        <v>0</v>
      </c>
      <c r="L89" s="0" t="n">
        <f aca="false">TRUE()</f>
        <v>1</v>
      </c>
    </row>
    <row r="90" customFormat="false" ht="15" hidden="false" customHeight="false" outlineLevel="0" collapsed="false">
      <c r="A90" s="0" t="s">
        <v>485</v>
      </c>
      <c r="B90" s="0" t="n">
        <v>1.31</v>
      </c>
      <c r="C90" s="0" t="n">
        <v>0.96</v>
      </c>
      <c r="D90" s="0" t="n">
        <v>0.53</v>
      </c>
      <c r="E90" s="0" t="n">
        <v>0</v>
      </c>
      <c r="F90" s="0" t="n">
        <v>0</v>
      </c>
    </row>
    <row r="91" customFormat="false" ht="15" hidden="false" customHeight="false" outlineLevel="0" collapsed="false">
      <c r="A91" s="0" t="s">
        <v>486</v>
      </c>
      <c r="B91" s="0" t="n">
        <v>1.3</v>
      </c>
      <c r="C91" s="0" t="n">
        <v>0.86</v>
      </c>
      <c r="D91" s="0" t="n">
        <v>0.07</v>
      </c>
      <c r="E91" s="0" t="n">
        <v>0</v>
      </c>
      <c r="F91" s="0" t="n">
        <v>0</v>
      </c>
      <c r="L91" s="0" t="n">
        <f aca="false">TRUE()</f>
        <v>1</v>
      </c>
    </row>
    <row r="92" customFormat="false" ht="15" hidden="false" customHeight="false" outlineLevel="0" collapsed="false">
      <c r="A92" s="0" t="s">
        <v>487</v>
      </c>
      <c r="B92" s="0" t="n">
        <v>1.3</v>
      </c>
      <c r="C92" s="0" t="n">
        <v>0.87</v>
      </c>
      <c r="D92" s="0" t="n">
        <v>0.06</v>
      </c>
      <c r="E92" s="0" t="n">
        <v>0</v>
      </c>
      <c r="F92" s="0" t="n">
        <v>0</v>
      </c>
    </row>
    <row r="93" customFormat="false" ht="15" hidden="false" customHeight="false" outlineLevel="0" collapsed="false">
      <c r="A93" s="0" t="s">
        <v>488</v>
      </c>
      <c r="B93" s="0" t="n">
        <v>1.29</v>
      </c>
      <c r="C93" s="0" t="n">
        <v>0.85</v>
      </c>
      <c r="D93" s="0" t="n">
        <v>0.05</v>
      </c>
      <c r="E93" s="0" t="n">
        <v>0</v>
      </c>
      <c r="F93" s="0" t="n">
        <v>0</v>
      </c>
    </row>
    <row r="94" customFormat="false" ht="15" hidden="false" customHeight="false" outlineLevel="0" collapsed="false">
      <c r="A94" s="0" t="s">
        <v>489</v>
      </c>
      <c r="B94" s="0" t="n">
        <v>1.29</v>
      </c>
      <c r="C94" s="0" t="n">
        <v>0.82</v>
      </c>
      <c r="D94" s="0" t="n">
        <v>0.04</v>
      </c>
      <c r="E94" s="0" t="n">
        <v>0</v>
      </c>
      <c r="F94" s="0" t="n">
        <v>0</v>
      </c>
    </row>
    <row r="95" customFormat="false" ht="15" hidden="false" customHeight="false" outlineLevel="0" collapsed="false">
      <c r="A95" s="0" t="s">
        <v>490</v>
      </c>
      <c r="B95" s="0" t="n">
        <v>1.29</v>
      </c>
      <c r="C95" s="0" t="n">
        <v>0.92</v>
      </c>
      <c r="D95" s="0" t="n">
        <v>0.26</v>
      </c>
      <c r="E95" s="0" t="n">
        <v>0</v>
      </c>
      <c r="F95" s="0" t="n">
        <v>0</v>
      </c>
    </row>
    <row r="96" customFormat="false" ht="15" hidden="false" customHeight="false" outlineLevel="0" collapsed="false">
      <c r="A96" s="0" t="s">
        <v>491</v>
      </c>
      <c r="B96" s="0" t="n">
        <v>1.28</v>
      </c>
      <c r="C96" s="0" t="n">
        <v>0.86</v>
      </c>
      <c r="D96" s="0" t="n">
        <v>0.08</v>
      </c>
      <c r="E96" s="0" t="n">
        <v>0</v>
      </c>
      <c r="F96" s="0" t="n">
        <v>0</v>
      </c>
    </row>
    <row r="97" customFormat="false" ht="15" hidden="false" customHeight="false" outlineLevel="0" collapsed="false">
      <c r="A97" s="0" t="s">
        <v>492</v>
      </c>
      <c r="B97" s="0" t="n">
        <v>1.28</v>
      </c>
      <c r="C97" s="0" t="n">
        <v>0.83</v>
      </c>
      <c r="D97" s="0" t="n">
        <v>0.04</v>
      </c>
      <c r="E97" s="0" t="n">
        <v>0</v>
      </c>
      <c r="F97" s="0" t="n">
        <v>0</v>
      </c>
    </row>
    <row r="98" customFormat="false" ht="15" hidden="false" customHeight="false" outlineLevel="0" collapsed="false">
      <c r="A98" s="0" t="s">
        <v>493</v>
      </c>
      <c r="B98" s="0" t="n">
        <v>1.27</v>
      </c>
      <c r="C98" s="0" t="n">
        <v>0.85</v>
      </c>
      <c r="D98" s="0" t="n">
        <v>0.04</v>
      </c>
      <c r="E98" s="0" t="n">
        <v>0</v>
      </c>
      <c r="F98" s="0" t="n">
        <v>0</v>
      </c>
      <c r="L98" s="0" t="n">
        <f aca="false">TRUE()</f>
        <v>1</v>
      </c>
    </row>
    <row r="99" customFormat="false" ht="15" hidden="false" customHeight="false" outlineLevel="0" collapsed="false">
      <c r="A99" s="0" t="s">
        <v>494</v>
      </c>
      <c r="B99" s="0" t="n">
        <v>1.26</v>
      </c>
      <c r="C99" s="0" t="n">
        <v>0.82</v>
      </c>
      <c r="D99" s="0" t="n">
        <v>0.06</v>
      </c>
      <c r="E99" s="0" t="n">
        <v>0</v>
      </c>
      <c r="F99" s="0" t="n">
        <v>0</v>
      </c>
    </row>
    <row r="100" customFormat="false" ht="15" hidden="false" customHeight="false" outlineLevel="0" collapsed="false">
      <c r="A100" s="0" t="s">
        <v>495</v>
      </c>
      <c r="B100" s="0" t="n">
        <v>1.26</v>
      </c>
      <c r="C100" s="0" t="n">
        <v>0.96</v>
      </c>
      <c r="D100" s="0" t="n">
        <v>0.61</v>
      </c>
      <c r="E100" s="0" t="n">
        <v>0</v>
      </c>
      <c r="F100" s="0" t="n">
        <v>0</v>
      </c>
    </row>
    <row r="101" customFormat="false" ht="15" hidden="false" customHeight="false" outlineLevel="0" collapsed="false">
      <c r="A101" s="0" t="s">
        <v>496</v>
      </c>
      <c r="B101" s="0" t="n">
        <v>1.26</v>
      </c>
      <c r="C101" s="0" t="n">
        <v>0.86</v>
      </c>
      <c r="D101" s="0" t="n">
        <v>0.08</v>
      </c>
      <c r="E101" s="0" t="n">
        <v>0</v>
      </c>
      <c r="F101" s="0" t="n">
        <v>0</v>
      </c>
      <c r="J101" s="0" t="n">
        <f aca="false">TRUE()</f>
        <v>1</v>
      </c>
      <c r="L101" s="0" t="n">
        <f aca="false">TRUE()</f>
        <v>1</v>
      </c>
    </row>
    <row r="102" customFormat="false" ht="15" hidden="false" customHeight="false" outlineLevel="0" collapsed="false">
      <c r="A102" s="0" t="s">
        <v>497</v>
      </c>
      <c r="B102" s="0" t="n">
        <v>1.26</v>
      </c>
      <c r="C102" s="0" t="n">
        <v>0.84</v>
      </c>
      <c r="D102" s="0" t="n">
        <v>0.05</v>
      </c>
      <c r="E102" s="0" t="n">
        <v>0</v>
      </c>
      <c r="F102" s="0" t="n">
        <v>0</v>
      </c>
    </row>
    <row r="103" customFormat="false" ht="15" hidden="false" customHeight="false" outlineLevel="0" collapsed="false">
      <c r="A103" s="0" t="s">
        <v>498</v>
      </c>
      <c r="B103" s="0" t="n">
        <v>1.25</v>
      </c>
      <c r="C103" s="0" t="n">
        <v>0.85</v>
      </c>
      <c r="D103" s="0" t="n">
        <v>0.07</v>
      </c>
      <c r="E103" s="0" t="n">
        <v>0</v>
      </c>
      <c r="F103" s="0" t="n">
        <v>0</v>
      </c>
    </row>
    <row r="104" customFormat="false" ht="15" hidden="false" customHeight="false" outlineLevel="0" collapsed="false">
      <c r="A104" s="0" t="s">
        <v>499</v>
      </c>
      <c r="B104" s="0" t="n">
        <v>1.25</v>
      </c>
      <c r="C104" s="0" t="n">
        <v>0.79</v>
      </c>
      <c r="D104" s="0" t="n">
        <v>0.05</v>
      </c>
      <c r="E104" s="0" t="n">
        <v>0</v>
      </c>
      <c r="F104" s="0" t="n">
        <v>0</v>
      </c>
    </row>
    <row r="105" customFormat="false" ht="15" hidden="false" customHeight="false" outlineLevel="0" collapsed="false">
      <c r="A105" s="0" t="s">
        <v>500</v>
      </c>
      <c r="B105" s="0" t="n">
        <v>1.24</v>
      </c>
      <c r="C105" s="0" t="n">
        <v>0.84</v>
      </c>
      <c r="D105" s="0" t="n">
        <v>0.1</v>
      </c>
      <c r="E105" s="0" t="n">
        <v>0</v>
      </c>
      <c r="F105" s="0" t="n">
        <v>0</v>
      </c>
    </row>
    <row r="106" customFormat="false" ht="15" hidden="false" customHeight="false" outlineLevel="0" collapsed="false">
      <c r="A106" s="0" t="s">
        <v>501</v>
      </c>
      <c r="B106" s="0" t="n">
        <v>1.24</v>
      </c>
      <c r="C106" s="0" t="n">
        <v>0.84</v>
      </c>
      <c r="D106" s="0" t="n">
        <v>0.04</v>
      </c>
      <c r="E106" s="0" t="n">
        <v>0</v>
      </c>
      <c r="F106" s="0" t="n">
        <v>0</v>
      </c>
    </row>
    <row r="107" customFormat="false" ht="15" hidden="false" customHeight="false" outlineLevel="0" collapsed="false">
      <c r="A107" s="0" t="s">
        <v>502</v>
      </c>
      <c r="B107" s="0" t="n">
        <v>1.24</v>
      </c>
      <c r="C107" s="0" t="n">
        <v>0.85</v>
      </c>
      <c r="D107" s="0" t="n">
        <v>0.04</v>
      </c>
      <c r="E107" s="0" t="n">
        <v>0</v>
      </c>
      <c r="F107" s="0" t="n">
        <v>0</v>
      </c>
    </row>
    <row r="108" customFormat="false" ht="15" hidden="false" customHeight="false" outlineLevel="0" collapsed="false">
      <c r="A108" s="0" t="s">
        <v>503</v>
      </c>
      <c r="B108" s="0" t="n">
        <v>1.24</v>
      </c>
      <c r="C108" s="0" t="n">
        <v>0.84</v>
      </c>
      <c r="D108" s="0" t="n">
        <v>0.04</v>
      </c>
      <c r="E108" s="0" t="n">
        <v>0</v>
      </c>
      <c r="F108" s="0" t="n">
        <v>0</v>
      </c>
    </row>
    <row r="109" customFormat="false" ht="15" hidden="false" customHeight="false" outlineLevel="0" collapsed="false">
      <c r="A109" s="0" t="s">
        <v>504</v>
      </c>
      <c r="B109" s="0" t="n">
        <v>1.23</v>
      </c>
      <c r="C109" s="0" t="n">
        <v>0.93</v>
      </c>
      <c r="D109" s="0" t="n">
        <v>0.37</v>
      </c>
      <c r="E109" s="0" t="n">
        <v>0</v>
      </c>
      <c r="F109" s="0" t="n">
        <v>0</v>
      </c>
    </row>
    <row r="110" customFormat="false" ht="15" hidden="false" customHeight="false" outlineLevel="0" collapsed="false">
      <c r="A110" s="0" t="s">
        <v>505</v>
      </c>
      <c r="B110" s="0" t="n">
        <v>1.23</v>
      </c>
      <c r="C110" s="0" t="n">
        <v>0.83</v>
      </c>
      <c r="D110" s="0" t="n">
        <v>0.03</v>
      </c>
      <c r="E110" s="0" t="n">
        <v>0</v>
      </c>
      <c r="F110" s="0" t="n">
        <v>0</v>
      </c>
      <c r="L110" s="0" t="n">
        <f aca="false">TRUE()</f>
        <v>1</v>
      </c>
    </row>
    <row r="111" customFormat="false" ht="15" hidden="false" customHeight="false" outlineLevel="0" collapsed="false">
      <c r="A111" s="0" t="s">
        <v>506</v>
      </c>
      <c r="B111" s="0" t="n">
        <v>1.23</v>
      </c>
      <c r="C111" s="0" t="n">
        <v>0.82</v>
      </c>
      <c r="D111" s="0" t="n">
        <v>0.04</v>
      </c>
      <c r="E111" s="0" t="n">
        <v>0</v>
      </c>
      <c r="F111" s="0" t="n">
        <v>0</v>
      </c>
    </row>
    <row r="112" customFormat="false" ht="15" hidden="false" customHeight="false" outlineLevel="0" collapsed="false">
      <c r="A112" s="0" t="s">
        <v>507</v>
      </c>
      <c r="B112" s="0" t="n">
        <v>1.22</v>
      </c>
      <c r="C112" s="0" t="n">
        <v>0.82</v>
      </c>
      <c r="D112" s="0" t="n">
        <v>0.03</v>
      </c>
      <c r="E112" s="0" t="n">
        <v>0</v>
      </c>
      <c r="F112" s="0" t="n">
        <v>0</v>
      </c>
    </row>
    <row r="113" customFormat="false" ht="15" hidden="false" customHeight="false" outlineLevel="0" collapsed="false">
      <c r="A113" s="0" t="s">
        <v>508</v>
      </c>
      <c r="B113" s="0" t="n">
        <v>1.22</v>
      </c>
      <c r="C113" s="0" t="n">
        <v>0.97</v>
      </c>
      <c r="D113" s="0" t="n">
        <v>0.75</v>
      </c>
      <c r="E113" s="0" t="n">
        <v>0</v>
      </c>
      <c r="F113" s="0" t="n">
        <v>0</v>
      </c>
    </row>
    <row r="114" customFormat="false" ht="15" hidden="false" customHeight="false" outlineLevel="0" collapsed="false">
      <c r="A114" s="0" t="s">
        <v>509</v>
      </c>
      <c r="B114" s="0" t="n">
        <v>1.22</v>
      </c>
      <c r="C114" s="0" t="n">
        <v>0.85</v>
      </c>
      <c r="D114" s="0" t="n">
        <v>0.05</v>
      </c>
      <c r="E114" s="0" t="n">
        <v>0</v>
      </c>
      <c r="F114" s="0" t="n">
        <v>0</v>
      </c>
    </row>
    <row r="115" customFormat="false" ht="15" hidden="false" customHeight="false" outlineLevel="0" collapsed="false">
      <c r="A115" s="0" t="s">
        <v>510</v>
      </c>
      <c r="B115" s="0" t="n">
        <v>1.21</v>
      </c>
      <c r="C115" s="0" t="n">
        <v>0.79</v>
      </c>
      <c r="D115" s="0" t="n">
        <v>0.04</v>
      </c>
      <c r="E115" s="0" t="n">
        <v>0</v>
      </c>
      <c r="F115" s="0" t="n">
        <v>0</v>
      </c>
    </row>
    <row r="116" customFormat="false" ht="15" hidden="false" customHeight="false" outlineLevel="0" collapsed="false">
      <c r="A116" s="0" t="s">
        <v>511</v>
      </c>
      <c r="B116" s="0" t="n">
        <v>1.21</v>
      </c>
      <c r="C116" s="0" t="n">
        <v>0.83</v>
      </c>
      <c r="D116" s="0" t="n">
        <v>0.04</v>
      </c>
      <c r="E116" s="0" t="n">
        <v>0</v>
      </c>
      <c r="F116" s="0" t="n">
        <v>0</v>
      </c>
    </row>
    <row r="117" customFormat="false" ht="15" hidden="false" customHeight="false" outlineLevel="0" collapsed="false">
      <c r="A117" s="0" t="s">
        <v>512</v>
      </c>
      <c r="B117" s="0" t="n">
        <v>1.21</v>
      </c>
      <c r="C117" s="0" t="n">
        <v>0.98</v>
      </c>
      <c r="D117" s="0" t="n">
        <v>0.72</v>
      </c>
      <c r="E117" s="0" t="n">
        <v>0</v>
      </c>
      <c r="F117" s="0" t="n">
        <v>0</v>
      </c>
    </row>
    <row r="118" customFormat="false" ht="15" hidden="false" customHeight="false" outlineLevel="0" collapsed="false">
      <c r="A118" s="0" t="s">
        <v>513</v>
      </c>
      <c r="B118" s="0" t="n">
        <v>1.19</v>
      </c>
      <c r="C118" s="0" t="n">
        <v>0.82</v>
      </c>
      <c r="D118" s="0" t="n">
        <v>0.05</v>
      </c>
      <c r="E118" s="0" t="n">
        <v>0</v>
      </c>
      <c r="F118" s="0" t="n">
        <v>0</v>
      </c>
    </row>
    <row r="119" customFormat="false" ht="15" hidden="false" customHeight="false" outlineLevel="0" collapsed="false">
      <c r="A119" s="0" t="s">
        <v>514</v>
      </c>
      <c r="B119" s="0" t="n">
        <v>1.19</v>
      </c>
      <c r="C119" s="0" t="n">
        <v>0.83</v>
      </c>
      <c r="D119" s="0" t="n">
        <v>0.04</v>
      </c>
      <c r="E119" s="0" t="n">
        <v>0</v>
      </c>
      <c r="F119" s="0" t="n">
        <v>0</v>
      </c>
    </row>
    <row r="120" customFormat="false" ht="15" hidden="false" customHeight="false" outlineLevel="0" collapsed="false">
      <c r="A120" s="0" t="s">
        <v>515</v>
      </c>
      <c r="B120" s="0" t="n">
        <v>1.19</v>
      </c>
      <c r="C120" s="0" t="n">
        <v>0.84</v>
      </c>
      <c r="D120" s="0" t="n">
        <v>0.04</v>
      </c>
      <c r="E120" s="0" t="n">
        <v>0</v>
      </c>
      <c r="F120" s="0" t="n">
        <v>0</v>
      </c>
    </row>
    <row r="121" customFormat="false" ht="15" hidden="false" customHeight="false" outlineLevel="0" collapsed="false">
      <c r="A121" s="0" t="s">
        <v>516</v>
      </c>
      <c r="B121" s="0" t="n">
        <v>1.18</v>
      </c>
      <c r="C121" s="0" t="n">
        <v>0.98</v>
      </c>
      <c r="D121" s="0" t="n">
        <v>0.76</v>
      </c>
      <c r="E121" s="0" t="n">
        <v>0</v>
      </c>
      <c r="F121" s="0" t="n">
        <v>0</v>
      </c>
      <c r="L121" s="0" t="n">
        <f aca="false">TRUE()</f>
        <v>1</v>
      </c>
    </row>
    <row r="122" customFormat="false" ht="15" hidden="false" customHeight="false" outlineLevel="0" collapsed="false">
      <c r="A122" s="0" t="s">
        <v>517</v>
      </c>
      <c r="B122" s="0" t="n">
        <v>1.18</v>
      </c>
      <c r="C122" s="0" t="n">
        <v>0.83</v>
      </c>
      <c r="D122" s="0" t="n">
        <v>0.06</v>
      </c>
      <c r="E122" s="0" t="n">
        <v>0</v>
      </c>
      <c r="F122" s="0" t="n">
        <v>0</v>
      </c>
    </row>
    <row r="123" customFormat="false" ht="15" hidden="false" customHeight="false" outlineLevel="0" collapsed="false">
      <c r="A123" s="0" t="s">
        <v>518</v>
      </c>
      <c r="B123" s="0" t="n">
        <v>1.17</v>
      </c>
      <c r="C123" s="0" t="n">
        <v>0.79</v>
      </c>
      <c r="D123" s="0" t="n">
        <v>0.03</v>
      </c>
      <c r="E123" s="0" t="n">
        <v>0</v>
      </c>
      <c r="F123" s="0" t="n">
        <v>0</v>
      </c>
      <c r="L123" s="0" t="n">
        <f aca="false">TRUE()</f>
        <v>1</v>
      </c>
    </row>
    <row r="124" customFormat="false" ht="15" hidden="false" customHeight="false" outlineLevel="0" collapsed="false">
      <c r="A124" s="0" t="s">
        <v>519</v>
      </c>
      <c r="B124" s="0" t="n">
        <v>1.16</v>
      </c>
      <c r="C124" s="0" t="n">
        <v>0.76</v>
      </c>
      <c r="D124" s="0" t="n">
        <v>0.03</v>
      </c>
      <c r="E124" s="0" t="n">
        <v>0</v>
      </c>
      <c r="F124" s="0" t="n">
        <v>0</v>
      </c>
    </row>
    <row r="125" customFormat="false" ht="15" hidden="false" customHeight="false" outlineLevel="0" collapsed="false">
      <c r="A125" s="0" t="s">
        <v>520</v>
      </c>
      <c r="B125" s="0" t="n">
        <v>1.15</v>
      </c>
      <c r="C125" s="0" t="n">
        <v>0.79</v>
      </c>
      <c r="D125" s="0" t="n">
        <v>0.04</v>
      </c>
      <c r="E125" s="0" t="n">
        <v>0</v>
      </c>
      <c r="F125" s="0" t="n">
        <v>0</v>
      </c>
    </row>
    <row r="126" customFormat="false" ht="15" hidden="false" customHeight="false" outlineLevel="0" collapsed="false">
      <c r="A126" s="0" t="s">
        <v>521</v>
      </c>
      <c r="B126" s="0" t="n">
        <v>1.14</v>
      </c>
      <c r="C126" s="0" t="n">
        <v>0.8</v>
      </c>
      <c r="D126" s="0" t="n">
        <v>0.05</v>
      </c>
      <c r="E126" s="0" t="n">
        <v>0</v>
      </c>
      <c r="F126" s="0" t="n">
        <v>0</v>
      </c>
      <c r="L126" s="0" t="n">
        <f aca="false">TRUE()</f>
        <v>1</v>
      </c>
    </row>
    <row r="127" customFormat="false" ht="15" hidden="false" customHeight="false" outlineLevel="0" collapsed="false">
      <c r="A127" s="0" t="s">
        <v>522</v>
      </c>
      <c r="B127" s="0" t="n">
        <v>1.13</v>
      </c>
      <c r="C127" s="0" t="n">
        <v>0.81</v>
      </c>
      <c r="D127" s="0" t="n">
        <v>0.04</v>
      </c>
      <c r="E127" s="0" t="n">
        <v>0</v>
      </c>
      <c r="F127" s="0" t="n">
        <v>0</v>
      </c>
    </row>
    <row r="128" customFormat="false" ht="15" hidden="false" customHeight="false" outlineLevel="0" collapsed="false">
      <c r="A128" s="0" t="s">
        <v>523</v>
      </c>
      <c r="B128" s="0" t="n">
        <v>1.13</v>
      </c>
      <c r="C128" s="0" t="n">
        <v>0.8</v>
      </c>
      <c r="D128" s="0" t="n">
        <v>0.04</v>
      </c>
      <c r="E128" s="0" t="n">
        <v>0</v>
      </c>
      <c r="F128" s="0" t="n">
        <v>0</v>
      </c>
    </row>
    <row r="129" customFormat="false" ht="15" hidden="false" customHeight="false" outlineLevel="0" collapsed="false">
      <c r="A129" s="0" t="s">
        <v>524</v>
      </c>
      <c r="B129" s="0" t="n">
        <v>1.12</v>
      </c>
      <c r="C129" s="0" t="n">
        <v>0.8</v>
      </c>
      <c r="D129" s="0" t="n">
        <v>0.04</v>
      </c>
      <c r="E129" s="0" t="n">
        <v>0</v>
      </c>
      <c r="F129" s="0" t="n">
        <v>0</v>
      </c>
    </row>
    <row r="130" customFormat="false" ht="15" hidden="false" customHeight="false" outlineLevel="0" collapsed="false">
      <c r="A130" s="0" t="s">
        <v>525</v>
      </c>
      <c r="B130" s="0" t="n">
        <v>1.11</v>
      </c>
      <c r="C130" s="0" t="n">
        <v>0.8</v>
      </c>
      <c r="D130" s="0" t="n">
        <v>0.05</v>
      </c>
      <c r="E130" s="0" t="n">
        <v>0</v>
      </c>
      <c r="F130" s="0" t="n">
        <v>0</v>
      </c>
    </row>
    <row r="131" customFormat="false" ht="15" hidden="false" customHeight="false" outlineLevel="0" collapsed="false">
      <c r="A131" s="0" t="s">
        <v>526</v>
      </c>
      <c r="B131" s="0" t="n">
        <v>1.1</v>
      </c>
      <c r="C131" s="0" t="n">
        <v>0.99</v>
      </c>
      <c r="D131" s="0" t="n">
        <v>0.88</v>
      </c>
      <c r="E131" s="0" t="n">
        <v>0</v>
      </c>
      <c r="F131" s="0" t="n">
        <v>0</v>
      </c>
    </row>
    <row r="132" customFormat="false" ht="15" hidden="false" customHeight="false" outlineLevel="0" collapsed="false">
      <c r="A132" s="0" t="s">
        <v>527</v>
      </c>
      <c r="B132" s="0" t="n">
        <v>1.1</v>
      </c>
      <c r="C132" s="0" t="n">
        <v>0.81</v>
      </c>
      <c r="D132" s="0" t="n">
        <v>0.07</v>
      </c>
      <c r="E132" s="0" t="n">
        <v>0</v>
      </c>
      <c r="F132" s="0" t="n">
        <v>0</v>
      </c>
    </row>
    <row r="133" customFormat="false" ht="15" hidden="false" customHeight="false" outlineLevel="0" collapsed="false">
      <c r="A133" s="0" t="s">
        <v>528</v>
      </c>
      <c r="B133" s="0" t="n">
        <v>1.09</v>
      </c>
      <c r="C133" s="0" t="n">
        <v>0.77</v>
      </c>
      <c r="D133" s="0" t="n">
        <v>0.03</v>
      </c>
      <c r="E133" s="0" t="n">
        <v>0</v>
      </c>
      <c r="F133" s="0" t="n">
        <v>0</v>
      </c>
    </row>
    <row r="134" customFormat="false" ht="15" hidden="false" customHeight="false" outlineLevel="0" collapsed="false">
      <c r="A134" s="0" t="s">
        <v>529</v>
      </c>
      <c r="B134" s="0" t="n">
        <v>1.06</v>
      </c>
      <c r="C134" s="0" t="n">
        <v>0.76</v>
      </c>
      <c r="D134" s="0" t="n">
        <v>0.03</v>
      </c>
      <c r="E134" s="0" t="n">
        <v>0</v>
      </c>
      <c r="F134" s="0" t="n">
        <v>0</v>
      </c>
    </row>
    <row r="135" customFormat="false" ht="15" hidden="false" customHeight="false" outlineLevel="0" collapsed="false">
      <c r="A135" s="0" t="s">
        <v>530</v>
      </c>
      <c r="B135" s="0" t="n">
        <v>1.05</v>
      </c>
      <c r="C135" s="0" t="n">
        <v>0.79</v>
      </c>
      <c r="D135" s="0" t="n">
        <v>0.04</v>
      </c>
      <c r="E135" s="0" t="n">
        <v>0</v>
      </c>
      <c r="F135" s="0" t="n">
        <v>0</v>
      </c>
    </row>
    <row r="136" customFormat="false" ht="15" hidden="false" customHeight="false" outlineLevel="0" collapsed="false">
      <c r="A136" s="0" t="s">
        <v>531</v>
      </c>
      <c r="B136" s="0" t="n">
        <v>1.05</v>
      </c>
      <c r="C136" s="0" t="n">
        <v>0.77</v>
      </c>
      <c r="D136" s="0" t="n">
        <v>0.03</v>
      </c>
      <c r="E136" s="0" t="n">
        <v>0</v>
      </c>
      <c r="F136" s="0" t="n">
        <v>0</v>
      </c>
      <c r="H136" s="0" t="n">
        <f aca="false">TRUE()</f>
        <v>1</v>
      </c>
    </row>
    <row r="137" customFormat="false" ht="15" hidden="false" customHeight="false" outlineLevel="0" collapsed="false">
      <c r="A137" s="0" t="s">
        <v>532</v>
      </c>
      <c r="B137" s="0" t="n">
        <v>1.03</v>
      </c>
      <c r="C137" s="0" t="n">
        <v>0.76</v>
      </c>
      <c r="D137" s="0" t="n">
        <v>0.03</v>
      </c>
      <c r="E137" s="0" t="n">
        <v>0</v>
      </c>
      <c r="F137" s="0" t="n">
        <v>0</v>
      </c>
    </row>
    <row r="138" customFormat="false" ht="15" hidden="false" customHeight="false" outlineLevel="0" collapsed="false">
      <c r="A138" s="0" t="s">
        <v>533</v>
      </c>
      <c r="B138" s="0" t="n">
        <v>1.03</v>
      </c>
      <c r="C138" s="0" t="n">
        <v>0.76</v>
      </c>
      <c r="D138" s="0" t="n">
        <v>0.03</v>
      </c>
      <c r="E138" s="0" t="n">
        <v>0</v>
      </c>
      <c r="F138" s="0" t="n">
        <v>0</v>
      </c>
    </row>
    <row r="139" customFormat="false" ht="15" hidden="false" customHeight="false" outlineLevel="0" collapsed="false">
      <c r="A139" s="0" t="s">
        <v>534</v>
      </c>
      <c r="B139" s="0" t="n">
        <v>1.02</v>
      </c>
      <c r="C139" s="0" t="n">
        <v>0.73</v>
      </c>
      <c r="D139" s="0" t="n">
        <v>0.03</v>
      </c>
      <c r="E139" s="0" t="n">
        <v>0</v>
      </c>
      <c r="F139" s="0" t="n">
        <v>0</v>
      </c>
    </row>
    <row r="140" customFormat="false" ht="15" hidden="false" customHeight="false" outlineLevel="0" collapsed="false">
      <c r="A140" s="0" t="s">
        <v>535</v>
      </c>
      <c r="B140" s="0" t="n">
        <v>1.19</v>
      </c>
      <c r="C140" s="0" t="n">
        <v>0.89</v>
      </c>
      <c r="D140" s="0" t="n">
        <v>0.13</v>
      </c>
      <c r="E140" s="0" t="n">
        <v>0</v>
      </c>
      <c r="F140" s="0" t="n">
        <v>0</v>
      </c>
    </row>
    <row r="141" customFormat="false" ht="15" hidden="false" customHeight="false" outlineLevel="0" collapsed="false">
      <c r="A141" s="0" t="s">
        <v>536</v>
      </c>
      <c r="B141" s="0" t="n">
        <v>1.01</v>
      </c>
      <c r="C141" s="0" t="n">
        <v>0.75</v>
      </c>
      <c r="D141" s="0" t="n">
        <v>0.03</v>
      </c>
      <c r="E141" s="0" t="n">
        <v>0</v>
      </c>
      <c r="F141" s="0" t="n">
        <v>0</v>
      </c>
    </row>
    <row r="142" customFormat="false" ht="15" hidden="false" customHeight="false" outlineLevel="0" collapsed="false">
      <c r="A142" s="0" t="s">
        <v>537</v>
      </c>
      <c r="B142" s="0" t="n">
        <v>1.15</v>
      </c>
      <c r="C142" s="0" t="n">
        <v>0.8</v>
      </c>
      <c r="D142" s="0" t="n">
        <v>0.07</v>
      </c>
      <c r="E142" s="0" t="n">
        <v>0</v>
      </c>
      <c r="F142" s="0" t="n">
        <v>0</v>
      </c>
    </row>
    <row r="143" customFormat="false" ht="15" hidden="false" customHeight="false" outlineLevel="0" collapsed="false">
      <c r="A143" s="0" t="s">
        <v>538</v>
      </c>
      <c r="B143" s="0" t="n">
        <v>1.03</v>
      </c>
      <c r="C143" s="0" t="n">
        <v>0.75</v>
      </c>
      <c r="D143" s="0" t="n">
        <v>0.03</v>
      </c>
      <c r="E143" s="0" t="n">
        <v>0</v>
      </c>
      <c r="F143" s="0" t="n">
        <v>0</v>
      </c>
    </row>
    <row r="144" customFormat="false" ht="15" hidden="false" customHeight="false" outlineLevel="0" collapsed="false">
      <c r="A144" s="0" t="s">
        <v>539</v>
      </c>
      <c r="B144" s="0" t="n">
        <v>1.12</v>
      </c>
      <c r="C144" s="0" t="n">
        <v>0.8</v>
      </c>
      <c r="D144" s="0" t="n">
        <v>0.05</v>
      </c>
      <c r="E144" s="0" t="n">
        <v>0</v>
      </c>
      <c r="F144" s="0" t="n">
        <v>0</v>
      </c>
    </row>
    <row r="145" customFormat="false" ht="15" hidden="false" customHeight="false" outlineLevel="0" collapsed="false">
      <c r="A145" s="0" t="s">
        <v>540</v>
      </c>
      <c r="B145" s="0" t="n">
        <v>1.09</v>
      </c>
      <c r="C145" s="0" t="n">
        <v>0.74</v>
      </c>
      <c r="D145" s="0" t="n">
        <v>0.03</v>
      </c>
      <c r="E145" s="0" t="n">
        <v>0</v>
      </c>
      <c r="F145" s="0" t="n">
        <v>0</v>
      </c>
    </row>
    <row r="146" customFormat="false" ht="15" hidden="false" customHeight="false" outlineLevel="0" collapsed="false">
      <c r="A146" s="0" t="s">
        <v>541</v>
      </c>
      <c r="B146" s="0" t="n">
        <v>1.22</v>
      </c>
      <c r="C146" s="0" t="n">
        <v>0.93</v>
      </c>
      <c r="D146" s="0" t="n">
        <v>0.48</v>
      </c>
      <c r="E146" s="0" t="n">
        <v>0</v>
      </c>
      <c r="F146" s="0" t="n">
        <v>0</v>
      </c>
    </row>
    <row r="147" customFormat="false" ht="15" hidden="false" customHeight="false" outlineLevel="0" collapsed="false">
      <c r="A147" s="0" t="s">
        <v>542</v>
      </c>
      <c r="B147" s="0" t="n">
        <v>1.08</v>
      </c>
      <c r="C147" s="0" t="n">
        <v>0.78</v>
      </c>
      <c r="D147" s="0" t="n">
        <v>0.05</v>
      </c>
      <c r="E147" s="0" t="n">
        <v>0</v>
      </c>
      <c r="F147" s="0" t="n">
        <v>0</v>
      </c>
      <c r="L147" s="0" t="n">
        <f aca="false">TRUE()</f>
        <v>1</v>
      </c>
    </row>
    <row r="148" customFormat="false" ht="15" hidden="false" customHeight="false" outlineLevel="0" collapsed="false">
      <c r="A148" s="0" t="s">
        <v>543</v>
      </c>
      <c r="B148" s="0" t="n">
        <v>1.23</v>
      </c>
      <c r="C148" s="0" t="n">
        <v>0.88</v>
      </c>
      <c r="D148" s="0" t="n">
        <v>0.24</v>
      </c>
      <c r="E148" s="0" t="n">
        <v>0</v>
      </c>
      <c r="F148" s="0" t="n">
        <v>0</v>
      </c>
      <c r="J148" s="0" t="n">
        <f aca="false">TRUE()</f>
        <v>1</v>
      </c>
    </row>
    <row r="149" customFormat="false" ht="15" hidden="false" customHeight="false" outlineLevel="0" collapsed="false">
      <c r="A149" s="0" t="s">
        <v>544</v>
      </c>
      <c r="B149" s="0" t="n">
        <v>1.1</v>
      </c>
      <c r="C149" s="0" t="n">
        <v>0.96</v>
      </c>
      <c r="D149" s="0" t="n">
        <v>0.62</v>
      </c>
      <c r="E149" s="0" t="n">
        <v>0</v>
      </c>
      <c r="F149" s="0" t="n">
        <v>2.80870414042717E-307</v>
      </c>
    </row>
    <row r="150" customFormat="false" ht="15" hidden="false" customHeight="false" outlineLevel="0" collapsed="false">
      <c r="A150" s="0" t="s">
        <v>545</v>
      </c>
      <c r="B150" s="0" t="n">
        <v>1.03</v>
      </c>
      <c r="C150" s="0" t="n">
        <v>0.76</v>
      </c>
      <c r="D150" s="0" t="n">
        <v>0.04</v>
      </c>
      <c r="E150" s="0" t="n">
        <v>0</v>
      </c>
      <c r="F150" s="0" t="n">
        <v>5.19007100121133E-307</v>
      </c>
    </row>
    <row r="151" customFormat="false" ht="15" hidden="false" customHeight="false" outlineLevel="0" collapsed="false">
      <c r="A151" s="0" t="s">
        <v>546</v>
      </c>
      <c r="B151" s="0" t="n">
        <v>1.05</v>
      </c>
      <c r="C151" s="0" t="n">
        <v>0.76</v>
      </c>
      <c r="D151" s="0" t="n">
        <v>0.04</v>
      </c>
      <c r="E151" s="0" t="n">
        <v>0</v>
      </c>
      <c r="F151" s="0" t="n">
        <v>4.17131482951243E-304</v>
      </c>
    </row>
    <row r="152" customFormat="false" ht="15" hidden="false" customHeight="false" outlineLevel="0" collapsed="false">
      <c r="A152" s="0" t="s">
        <v>547</v>
      </c>
      <c r="B152" s="0" t="n">
        <v>0.99</v>
      </c>
      <c r="C152" s="0" t="n">
        <v>0.74</v>
      </c>
      <c r="D152" s="0" t="n">
        <v>0.04</v>
      </c>
      <c r="E152" s="0" t="n">
        <v>0</v>
      </c>
      <c r="F152" s="0" t="n">
        <v>6.27736070391027E-304</v>
      </c>
    </row>
    <row r="153" customFormat="false" ht="15" hidden="false" customHeight="false" outlineLevel="0" collapsed="false">
      <c r="A153" s="0" t="s">
        <v>548</v>
      </c>
      <c r="B153" s="0" t="n">
        <v>1.23</v>
      </c>
      <c r="C153" s="0" t="n">
        <v>0.76</v>
      </c>
      <c r="D153" s="0" t="n">
        <v>0.06</v>
      </c>
      <c r="E153" s="0" t="n">
        <v>5.25301719906539E-307</v>
      </c>
      <c r="F153" s="0" t="n">
        <v>1.39126160517247E-302</v>
      </c>
      <c r="L153" s="0" t="n">
        <f aca="false">TRUE()</f>
        <v>1</v>
      </c>
    </row>
    <row r="154" customFormat="false" ht="15" hidden="false" customHeight="false" outlineLevel="0" collapsed="false">
      <c r="A154" s="0" t="s">
        <v>549</v>
      </c>
      <c r="B154" s="0" t="n">
        <v>1.17</v>
      </c>
      <c r="C154" s="0" t="n">
        <v>0.84</v>
      </c>
      <c r="D154" s="0" t="n">
        <v>0.12</v>
      </c>
      <c r="E154" s="0" t="n">
        <v>5.33347896847392E-307</v>
      </c>
      <c r="F154" s="0" t="n">
        <v>1.41257190480032E-302</v>
      </c>
    </row>
    <row r="155" customFormat="false" ht="15" hidden="false" customHeight="false" outlineLevel="0" collapsed="false">
      <c r="A155" s="0" t="s">
        <v>550</v>
      </c>
      <c r="B155" s="0" t="n">
        <v>1.1</v>
      </c>
      <c r="C155" s="0" t="n">
        <v>0.75</v>
      </c>
      <c r="D155" s="0" t="n">
        <v>0.04</v>
      </c>
      <c r="E155" s="0" t="n">
        <v>5.45211696492505E-307</v>
      </c>
      <c r="F155" s="0" t="n">
        <v>1.4439931781604E-302</v>
      </c>
    </row>
    <row r="156" customFormat="false" ht="15" hidden="false" customHeight="false" outlineLevel="0" collapsed="false">
      <c r="A156" s="0" t="s">
        <v>551</v>
      </c>
      <c r="B156" s="0" t="n">
        <v>1.05</v>
      </c>
      <c r="C156" s="0" t="n">
        <v>0.76</v>
      </c>
      <c r="D156" s="0" t="n">
        <v>0.04</v>
      </c>
      <c r="E156" s="0" t="n">
        <v>8.40545622009287E-307</v>
      </c>
      <c r="F156" s="0" t="n">
        <v>2.2261850798916E-302</v>
      </c>
    </row>
    <row r="157" customFormat="false" ht="15" hidden="false" customHeight="false" outlineLevel="0" collapsed="false">
      <c r="A157" s="0" t="s">
        <v>552</v>
      </c>
      <c r="B157" s="0" t="n">
        <v>1</v>
      </c>
      <c r="C157" s="0" t="n">
        <v>0.74</v>
      </c>
      <c r="D157" s="0" t="n">
        <v>0.03</v>
      </c>
      <c r="E157" s="0" t="n">
        <v>1.04290949473334E-306</v>
      </c>
      <c r="F157" s="0" t="n">
        <v>2.76214579680124E-302</v>
      </c>
    </row>
    <row r="158" customFormat="false" ht="15" hidden="false" customHeight="false" outlineLevel="0" collapsed="false">
      <c r="A158" s="0" t="s">
        <v>553</v>
      </c>
      <c r="B158" s="0" t="n">
        <v>1.23</v>
      </c>
      <c r="C158" s="0" t="n">
        <v>0.9</v>
      </c>
      <c r="D158" s="0" t="n">
        <v>0.26</v>
      </c>
      <c r="E158" s="0" t="n">
        <v>8.31604849549528E-306</v>
      </c>
      <c r="F158" s="0" t="n">
        <v>2.20250544403193E-301</v>
      </c>
      <c r="L158" s="0" t="n">
        <f aca="false">TRUE()</f>
        <v>1</v>
      </c>
    </row>
    <row r="159" customFormat="false" ht="15" hidden="false" customHeight="false" outlineLevel="0" collapsed="false">
      <c r="A159" s="0" t="s">
        <v>554</v>
      </c>
      <c r="B159" s="0" t="n">
        <v>1.03</v>
      </c>
      <c r="C159" s="0" t="n">
        <v>0.75</v>
      </c>
      <c r="D159" s="0" t="n">
        <v>0.04</v>
      </c>
      <c r="E159" s="0" t="n">
        <v>8.79420171686403E-306</v>
      </c>
      <c r="F159" s="0" t="n">
        <v>2.32914432471144E-301</v>
      </c>
    </row>
    <row r="160" customFormat="false" ht="15" hidden="false" customHeight="false" outlineLevel="0" collapsed="false">
      <c r="A160" s="0" t="s">
        <v>555</v>
      </c>
      <c r="B160" s="0" t="n">
        <v>1.16</v>
      </c>
      <c r="C160" s="0" t="n">
        <v>0.92</v>
      </c>
      <c r="D160" s="0" t="n">
        <v>0.46</v>
      </c>
      <c r="E160" s="0" t="n">
        <v>1.44373396760549E-305</v>
      </c>
      <c r="F160" s="0" t="n">
        <v>3.82372941320314E-301</v>
      </c>
    </row>
    <row r="161" customFormat="false" ht="15" hidden="false" customHeight="false" outlineLevel="0" collapsed="false">
      <c r="A161" s="0" t="s">
        <v>556</v>
      </c>
      <c r="B161" s="0" t="n">
        <v>1</v>
      </c>
      <c r="C161" s="0" t="n">
        <v>0.69</v>
      </c>
      <c r="D161" s="0" t="n">
        <v>0.02</v>
      </c>
      <c r="E161" s="0" t="n">
        <v>7.72470108343307E-305</v>
      </c>
      <c r="F161" s="0" t="n">
        <v>2.04588708194725E-300</v>
      </c>
    </row>
    <row r="162" customFormat="false" ht="15" hidden="false" customHeight="false" outlineLevel="0" collapsed="false">
      <c r="A162" s="0" t="s">
        <v>557</v>
      </c>
      <c r="B162" s="0" t="n">
        <v>1.12</v>
      </c>
      <c r="C162" s="0" t="n">
        <v>0.82</v>
      </c>
      <c r="D162" s="0" t="n">
        <v>0.08</v>
      </c>
      <c r="E162" s="0" t="n">
        <v>1.65450138636599E-304</v>
      </c>
      <c r="F162" s="0" t="n">
        <v>4.38194692179033E-300</v>
      </c>
      <c r="J162" s="0" t="n">
        <f aca="false">TRUE()</f>
        <v>1</v>
      </c>
    </row>
    <row r="163" customFormat="false" ht="15" hidden="false" customHeight="false" outlineLevel="0" collapsed="false">
      <c r="A163" s="0" t="s">
        <v>558</v>
      </c>
      <c r="B163" s="0" t="n">
        <v>0.98</v>
      </c>
      <c r="C163" s="0" t="n">
        <v>0.73</v>
      </c>
      <c r="D163" s="0" t="n">
        <v>0.03</v>
      </c>
      <c r="E163" s="0" t="n">
        <v>1.15807220233717E-303</v>
      </c>
      <c r="F163" s="0" t="n">
        <v>3.06715422789E-299</v>
      </c>
    </row>
    <row r="164" customFormat="false" ht="15" hidden="false" customHeight="false" outlineLevel="0" collapsed="false">
      <c r="A164" s="0" t="s">
        <v>559</v>
      </c>
      <c r="B164" s="0" t="n">
        <v>1.22</v>
      </c>
      <c r="C164" s="0" t="n">
        <v>0.88</v>
      </c>
      <c r="D164" s="0" t="n">
        <v>0.21</v>
      </c>
      <c r="E164" s="0" t="n">
        <v>2.77887922034373E-303</v>
      </c>
      <c r="F164" s="0" t="n">
        <v>7.35986161508037E-299</v>
      </c>
    </row>
    <row r="165" customFormat="false" ht="15" hidden="false" customHeight="false" outlineLevel="0" collapsed="false">
      <c r="A165" s="0" t="s">
        <v>560</v>
      </c>
      <c r="B165" s="0" t="n">
        <v>1.19</v>
      </c>
      <c r="C165" s="0" t="n">
        <v>0.86</v>
      </c>
      <c r="D165" s="0" t="n">
        <v>0.16</v>
      </c>
      <c r="E165" s="0" t="n">
        <v>3.44074085871629E-303</v>
      </c>
      <c r="F165" s="0" t="n">
        <v>9.1128021643101E-299</v>
      </c>
    </row>
    <row r="166" customFormat="false" ht="15" hidden="false" customHeight="false" outlineLevel="0" collapsed="false">
      <c r="A166" s="0" t="s">
        <v>561</v>
      </c>
      <c r="B166" s="0" t="n">
        <v>1.42</v>
      </c>
      <c r="C166" s="0" t="n">
        <v>0.94</v>
      </c>
      <c r="D166" s="0" t="n">
        <v>0.52</v>
      </c>
      <c r="E166" s="0" t="n">
        <v>8.8565795638492E-303</v>
      </c>
      <c r="F166" s="0" t="n">
        <v>2.34566509748546E-298</v>
      </c>
    </row>
    <row r="167" customFormat="false" ht="15" hidden="false" customHeight="false" outlineLevel="0" collapsed="false">
      <c r="A167" s="0" t="s">
        <v>562</v>
      </c>
      <c r="B167" s="0" t="n">
        <v>0.97</v>
      </c>
      <c r="C167" s="0" t="n">
        <v>0.73</v>
      </c>
      <c r="D167" s="0" t="n">
        <v>0.03</v>
      </c>
      <c r="E167" s="0" t="n">
        <v>5.19105198809712E-302</v>
      </c>
      <c r="F167" s="0" t="n">
        <v>1.37485011904752E-297</v>
      </c>
    </row>
    <row r="168" customFormat="false" ht="15" hidden="false" customHeight="false" outlineLevel="0" collapsed="false">
      <c r="A168" s="0" t="s">
        <v>563</v>
      </c>
      <c r="B168" s="0" t="n">
        <v>0.95</v>
      </c>
      <c r="C168" s="0" t="n">
        <v>0.65</v>
      </c>
      <c r="D168" s="0" t="n">
        <v>0.02</v>
      </c>
      <c r="E168" s="0" t="n">
        <v>5.57741480476701E-299</v>
      </c>
      <c r="F168" s="0" t="n">
        <v>1.47717831104254E-294</v>
      </c>
    </row>
    <row r="169" customFormat="false" ht="15" hidden="false" customHeight="false" outlineLevel="0" collapsed="false">
      <c r="A169" s="0" t="s">
        <v>564</v>
      </c>
      <c r="B169" s="0" t="n">
        <v>1.04</v>
      </c>
      <c r="C169" s="0" t="n">
        <v>0.74</v>
      </c>
      <c r="D169" s="0" t="n">
        <v>0.04</v>
      </c>
      <c r="E169" s="0" t="n">
        <v>5.69364560868611E-299</v>
      </c>
      <c r="F169" s="0" t="n">
        <v>1.50796203946052E-294</v>
      </c>
    </row>
    <row r="170" customFormat="false" ht="15" hidden="false" customHeight="false" outlineLevel="0" collapsed="false">
      <c r="A170" s="0" t="s">
        <v>565</v>
      </c>
      <c r="B170" s="0" t="n">
        <v>1.05</v>
      </c>
      <c r="C170" s="0" t="n">
        <v>0.77</v>
      </c>
      <c r="D170" s="0" t="n">
        <v>0.05</v>
      </c>
      <c r="E170" s="0" t="n">
        <v>1.76103501017713E-298</v>
      </c>
      <c r="F170" s="0" t="n">
        <v>4.66410122445412E-294</v>
      </c>
    </row>
    <row r="171" customFormat="false" ht="15" hidden="false" customHeight="false" outlineLevel="0" collapsed="false">
      <c r="A171" s="0" t="s">
        <v>566</v>
      </c>
      <c r="B171" s="0" t="n">
        <v>1.18</v>
      </c>
      <c r="C171" s="0" t="n">
        <v>0.81</v>
      </c>
      <c r="D171" s="0" t="n">
        <v>0.16</v>
      </c>
      <c r="E171" s="0" t="n">
        <v>3.30145489621282E-298</v>
      </c>
      <c r="F171" s="0" t="n">
        <v>8.74390329261965E-294</v>
      </c>
    </row>
    <row r="172" customFormat="false" ht="15" hidden="false" customHeight="false" outlineLevel="0" collapsed="false">
      <c r="A172" s="0" t="s">
        <v>567</v>
      </c>
      <c r="B172" s="0" t="n">
        <v>1.17</v>
      </c>
      <c r="C172" s="0" t="n">
        <v>0.88</v>
      </c>
      <c r="D172" s="0" t="n">
        <v>0.29</v>
      </c>
      <c r="E172" s="0" t="n">
        <v>1.26855938824827E-295</v>
      </c>
      <c r="F172" s="0" t="n">
        <v>3.35977953977553E-291</v>
      </c>
    </row>
    <row r="173" customFormat="false" ht="15" hidden="false" customHeight="false" outlineLevel="0" collapsed="false">
      <c r="A173" s="0" t="s">
        <v>568</v>
      </c>
      <c r="B173" s="0" t="n">
        <v>1.72</v>
      </c>
      <c r="C173" s="0" t="n">
        <v>0.9</v>
      </c>
      <c r="D173" s="0" t="n">
        <v>0.4</v>
      </c>
      <c r="E173" s="0" t="n">
        <v>1.82506196465318E-295</v>
      </c>
      <c r="F173" s="0" t="n">
        <v>4.83367661338393E-291</v>
      </c>
    </row>
    <row r="174" customFormat="false" ht="15" hidden="false" customHeight="false" outlineLevel="0" collapsed="false">
      <c r="A174" s="0" t="s">
        <v>569</v>
      </c>
      <c r="B174" s="0" t="n">
        <v>1.01</v>
      </c>
      <c r="C174" s="0" t="n">
        <v>0.73</v>
      </c>
      <c r="D174" s="0" t="n">
        <v>0.04</v>
      </c>
      <c r="E174" s="0" t="n">
        <v>1.84125742525241E-295</v>
      </c>
      <c r="F174" s="0" t="n">
        <v>4.876570290781E-291</v>
      </c>
      <c r="L174" s="0" t="n">
        <f aca="false">TRUE()</f>
        <v>1</v>
      </c>
    </row>
    <row r="175" customFormat="false" ht="15" hidden="false" customHeight="false" outlineLevel="0" collapsed="false">
      <c r="A175" s="0" t="s">
        <v>570</v>
      </c>
      <c r="B175" s="0" t="n">
        <v>0.94</v>
      </c>
      <c r="C175" s="0" t="n">
        <v>0.69</v>
      </c>
      <c r="D175" s="0" t="n">
        <v>0.03</v>
      </c>
      <c r="E175" s="0" t="n">
        <v>9.19490222162802E-295</v>
      </c>
      <c r="F175" s="0" t="n">
        <v>2.43526985339818E-290</v>
      </c>
    </row>
    <row r="176" customFormat="false" ht="15" hidden="false" customHeight="false" outlineLevel="0" collapsed="false">
      <c r="A176" s="0" t="s">
        <v>571</v>
      </c>
      <c r="B176" s="0" t="n">
        <v>0.99</v>
      </c>
      <c r="C176" s="0" t="n">
        <v>0.73</v>
      </c>
      <c r="D176" s="0" t="n">
        <v>0.04</v>
      </c>
      <c r="E176" s="0" t="n">
        <v>4.05575680442065E-293</v>
      </c>
      <c r="F176" s="0" t="n">
        <v>1.07416718965081E-288</v>
      </c>
    </row>
    <row r="177" customFormat="false" ht="15" hidden="false" customHeight="false" outlineLevel="0" collapsed="false">
      <c r="A177" s="0" t="s">
        <v>572</v>
      </c>
      <c r="B177" s="0" t="n">
        <v>1.09</v>
      </c>
      <c r="C177" s="0" t="n">
        <v>0.77</v>
      </c>
      <c r="D177" s="0" t="n">
        <v>0.06</v>
      </c>
      <c r="E177" s="0" t="n">
        <v>1.32751014762831E-291</v>
      </c>
      <c r="F177" s="0" t="n">
        <v>3.51591062599358E-287</v>
      </c>
    </row>
    <row r="178" customFormat="false" ht="15" hidden="false" customHeight="false" outlineLevel="0" collapsed="false">
      <c r="A178" s="0" t="s">
        <v>573</v>
      </c>
      <c r="B178" s="0" t="n">
        <v>1.15</v>
      </c>
      <c r="C178" s="0" t="n">
        <v>0.76</v>
      </c>
      <c r="D178" s="0" t="n">
        <v>0.07</v>
      </c>
      <c r="E178" s="0" t="n">
        <v>5.4274284023914E-290</v>
      </c>
      <c r="F178" s="0" t="n">
        <v>1.43745441237336E-285</v>
      </c>
    </row>
    <row r="179" customFormat="false" ht="15" hidden="false" customHeight="false" outlineLevel="0" collapsed="false">
      <c r="A179" s="0" t="s">
        <v>574</v>
      </c>
      <c r="B179" s="0" t="n">
        <v>1.28</v>
      </c>
      <c r="C179" s="0" t="n">
        <v>0.92</v>
      </c>
      <c r="D179" s="0" t="n">
        <v>0.38</v>
      </c>
      <c r="E179" s="0" t="n">
        <v>1.71221772867187E-289</v>
      </c>
      <c r="F179" s="0" t="n">
        <v>4.53480865438745E-285</v>
      </c>
    </row>
    <row r="180" customFormat="false" ht="15" hidden="false" customHeight="false" outlineLevel="0" collapsed="false">
      <c r="A180" s="0" t="s">
        <v>575</v>
      </c>
      <c r="B180" s="0" t="n">
        <v>1.42</v>
      </c>
      <c r="C180" s="0" t="n">
        <v>0.71</v>
      </c>
      <c r="D180" s="0" t="n">
        <v>0.04</v>
      </c>
      <c r="E180" s="0" t="n">
        <v>5.66580858334746E-289</v>
      </c>
      <c r="F180" s="0" t="n">
        <v>1.50058940329957E-284</v>
      </c>
    </row>
    <row r="181" customFormat="false" ht="15" hidden="false" customHeight="false" outlineLevel="0" collapsed="false">
      <c r="A181" s="0" t="s">
        <v>576</v>
      </c>
      <c r="B181" s="0" t="n">
        <v>1.07</v>
      </c>
      <c r="C181" s="0" t="n">
        <v>0.69</v>
      </c>
      <c r="D181" s="0" t="n">
        <v>0.03</v>
      </c>
      <c r="E181" s="0" t="n">
        <v>3.71552248948895E-288</v>
      </c>
      <c r="F181" s="0" t="n">
        <v>9.84056131341148E-284</v>
      </c>
    </row>
    <row r="182" customFormat="false" ht="15" hidden="false" customHeight="false" outlineLevel="0" collapsed="false">
      <c r="A182" s="0" t="s">
        <v>577</v>
      </c>
      <c r="B182" s="0" t="n">
        <v>1</v>
      </c>
      <c r="C182" s="0" t="n">
        <v>0.76</v>
      </c>
      <c r="D182" s="0" t="n">
        <v>0.06</v>
      </c>
      <c r="E182" s="0" t="n">
        <v>7.54121930644601E-288</v>
      </c>
      <c r="F182" s="0" t="n">
        <v>1.99729193331223E-283</v>
      </c>
    </row>
    <row r="183" customFormat="false" ht="15" hidden="false" customHeight="false" outlineLevel="0" collapsed="false">
      <c r="A183" s="0" t="s">
        <v>578</v>
      </c>
      <c r="B183" s="0" t="n">
        <v>1.39</v>
      </c>
      <c r="C183" s="0" t="n">
        <v>0.84</v>
      </c>
      <c r="D183" s="0" t="n">
        <v>0.16</v>
      </c>
      <c r="E183" s="0" t="n">
        <v>7.77194890950815E-287</v>
      </c>
      <c r="F183" s="0" t="n">
        <v>2.05840066868323E-282</v>
      </c>
      <c r="J183" s="0" t="n">
        <f aca="false">TRUE()</f>
        <v>1</v>
      </c>
    </row>
    <row r="184" customFormat="false" ht="15" hidden="false" customHeight="false" outlineLevel="0" collapsed="false">
      <c r="A184" s="0" t="s">
        <v>579</v>
      </c>
      <c r="B184" s="0" t="n">
        <v>0.91</v>
      </c>
      <c r="C184" s="0" t="n">
        <v>0.66</v>
      </c>
      <c r="D184" s="0" t="n">
        <v>0.02</v>
      </c>
      <c r="E184" s="0" t="n">
        <v>5.74172429769608E-286</v>
      </c>
      <c r="F184" s="0" t="n">
        <v>1.52069568024481E-281</v>
      </c>
    </row>
    <row r="185" customFormat="false" ht="15" hidden="false" customHeight="false" outlineLevel="0" collapsed="false">
      <c r="A185" s="0" t="s">
        <v>580</v>
      </c>
      <c r="B185" s="0" t="n">
        <v>0.94</v>
      </c>
      <c r="C185" s="0" t="n">
        <v>0.67</v>
      </c>
      <c r="D185" s="0" t="n">
        <v>0.02</v>
      </c>
      <c r="E185" s="0" t="n">
        <v>1.77411073553291E-285</v>
      </c>
      <c r="F185" s="0" t="n">
        <v>4.69873228305891E-281</v>
      </c>
    </row>
    <row r="186" customFormat="false" ht="15" hidden="false" customHeight="false" outlineLevel="0" collapsed="false">
      <c r="A186" s="0" t="s">
        <v>581</v>
      </c>
      <c r="B186" s="0" t="n">
        <v>0.9</v>
      </c>
      <c r="C186" s="0" t="n">
        <v>0.68</v>
      </c>
      <c r="D186" s="0" t="n">
        <v>0.03</v>
      </c>
      <c r="E186" s="0" t="n">
        <v>2.99571315932404E-285</v>
      </c>
      <c r="F186" s="0" t="n">
        <v>7.93414630246973E-281</v>
      </c>
    </row>
    <row r="187" customFormat="false" ht="15" hidden="false" customHeight="false" outlineLevel="0" collapsed="false">
      <c r="A187" s="0" t="s">
        <v>582</v>
      </c>
      <c r="B187" s="0" t="n">
        <v>0.98</v>
      </c>
      <c r="C187" s="0" t="n">
        <v>0.75</v>
      </c>
      <c r="D187" s="0" t="n">
        <v>0.06</v>
      </c>
      <c r="E187" s="0" t="n">
        <v>8.43650235044521E-284</v>
      </c>
      <c r="F187" s="0" t="n">
        <v>2.23440764751541E-279</v>
      </c>
    </row>
    <row r="188" customFormat="false" ht="15" hidden="false" customHeight="false" outlineLevel="0" collapsed="false">
      <c r="A188" s="0" t="s">
        <v>583</v>
      </c>
      <c r="B188" s="0" t="n">
        <v>1.59</v>
      </c>
      <c r="C188" s="0" t="n">
        <v>0.97</v>
      </c>
      <c r="D188" s="0" t="n">
        <v>0.41</v>
      </c>
      <c r="E188" s="0" t="n">
        <v>2.43443809668305E-283</v>
      </c>
      <c r="F188" s="0" t="n">
        <v>6.44760929906507E-279</v>
      </c>
      <c r="K188" s="0" t="n">
        <f aca="false">TRUE()</f>
        <v>1</v>
      </c>
    </row>
    <row r="189" customFormat="false" ht="15" hidden="false" customHeight="false" outlineLevel="0" collapsed="false">
      <c r="A189" s="0" t="s">
        <v>584</v>
      </c>
      <c r="B189" s="0" t="n">
        <v>1.14</v>
      </c>
      <c r="C189" s="0" t="n">
        <v>0.87</v>
      </c>
      <c r="D189" s="0" t="n">
        <v>0.2</v>
      </c>
      <c r="E189" s="0" t="n">
        <v>2.36778304866097E-282</v>
      </c>
      <c r="F189" s="0" t="n">
        <v>6.27107340437857E-278</v>
      </c>
    </row>
    <row r="190" customFormat="false" ht="15" hidden="false" customHeight="false" outlineLevel="0" collapsed="false">
      <c r="A190" s="0" t="s">
        <v>585</v>
      </c>
      <c r="B190" s="0" t="n">
        <v>0.93</v>
      </c>
      <c r="C190" s="0" t="n">
        <v>0.7</v>
      </c>
      <c r="D190" s="0" t="n">
        <v>0.03</v>
      </c>
      <c r="E190" s="0" t="n">
        <v>2.31890795197656E-281</v>
      </c>
      <c r="F190" s="0" t="n">
        <v>6.14162771080993E-277</v>
      </c>
    </row>
    <row r="191" customFormat="false" ht="15" hidden="false" customHeight="false" outlineLevel="0" collapsed="false">
      <c r="A191" s="0" t="s">
        <v>586</v>
      </c>
      <c r="B191" s="0" t="n">
        <v>0.89</v>
      </c>
      <c r="C191" s="0" t="n">
        <v>0.68</v>
      </c>
      <c r="D191" s="0" t="n">
        <v>0.03</v>
      </c>
      <c r="E191" s="0" t="n">
        <v>3.91904832325686E-281</v>
      </c>
      <c r="F191" s="0" t="n">
        <v>1.03795994841458E-276</v>
      </c>
    </row>
    <row r="192" customFormat="false" ht="15" hidden="false" customHeight="false" outlineLevel="0" collapsed="false">
      <c r="A192" s="0" t="s">
        <v>587</v>
      </c>
      <c r="B192" s="0" t="n">
        <v>1.13</v>
      </c>
      <c r="C192" s="0" t="n">
        <v>0.89</v>
      </c>
      <c r="D192" s="0" t="n">
        <v>0.31</v>
      </c>
      <c r="E192" s="0" t="n">
        <v>8.01555926390079E-281</v>
      </c>
      <c r="F192" s="0" t="n">
        <v>2.12292087104412E-276</v>
      </c>
    </row>
    <row r="193" customFormat="false" ht="15" hidden="false" customHeight="false" outlineLevel="0" collapsed="false">
      <c r="A193" s="0" t="s">
        <v>588</v>
      </c>
      <c r="B193" s="0" t="n">
        <v>0.97</v>
      </c>
      <c r="C193" s="0" t="n">
        <v>0.73</v>
      </c>
      <c r="D193" s="0" t="n">
        <v>0.05</v>
      </c>
      <c r="E193" s="0" t="n">
        <v>2.94522001402657E-279</v>
      </c>
      <c r="F193" s="0" t="n">
        <v>7.80041520714937E-275</v>
      </c>
    </row>
    <row r="194" customFormat="false" ht="15" hidden="false" customHeight="false" outlineLevel="0" collapsed="false">
      <c r="A194" s="0" t="s">
        <v>589</v>
      </c>
      <c r="B194" s="0" t="n">
        <v>1.14</v>
      </c>
      <c r="C194" s="0" t="n">
        <v>0.9</v>
      </c>
      <c r="D194" s="0" t="n">
        <v>0.28</v>
      </c>
      <c r="E194" s="0" t="n">
        <v>5.3524471937325E-279</v>
      </c>
      <c r="F194" s="0" t="n">
        <v>1.41759563926005E-274</v>
      </c>
    </row>
    <row r="195" customFormat="false" ht="15" hidden="false" customHeight="false" outlineLevel="0" collapsed="false">
      <c r="A195" s="0" t="s">
        <v>590</v>
      </c>
      <c r="B195" s="0" t="n">
        <v>0.95</v>
      </c>
      <c r="C195" s="0" t="n">
        <v>0.7</v>
      </c>
      <c r="D195" s="0" t="n">
        <v>0.04</v>
      </c>
      <c r="E195" s="0" t="n">
        <v>1.08153246518997E-275</v>
      </c>
      <c r="F195" s="0" t="n">
        <v>2.86443873405563E-271</v>
      </c>
    </row>
    <row r="196" customFormat="false" ht="15" hidden="false" customHeight="false" outlineLevel="0" collapsed="false">
      <c r="A196" s="0" t="s">
        <v>591</v>
      </c>
      <c r="B196" s="0" t="n">
        <v>1.16</v>
      </c>
      <c r="C196" s="0" t="n">
        <v>0.9</v>
      </c>
      <c r="D196" s="0" t="n">
        <v>0.29</v>
      </c>
      <c r="E196" s="0" t="n">
        <v>1.44336111617009E-275</v>
      </c>
      <c r="F196" s="0" t="n">
        <v>3.82274191617648E-271</v>
      </c>
    </row>
    <row r="197" customFormat="false" ht="15" hidden="false" customHeight="false" outlineLevel="0" collapsed="false">
      <c r="A197" s="0" t="s">
        <v>592</v>
      </c>
      <c r="B197" s="0" t="n">
        <v>0.88</v>
      </c>
      <c r="C197" s="0" t="n">
        <v>0.68</v>
      </c>
      <c r="D197" s="0" t="n">
        <v>0.03</v>
      </c>
      <c r="E197" s="0" t="n">
        <v>1.41844861228897E-273</v>
      </c>
      <c r="F197" s="0" t="n">
        <v>3.75676114964733E-269</v>
      </c>
    </row>
    <row r="198" customFormat="false" ht="15" hidden="false" customHeight="false" outlineLevel="0" collapsed="false">
      <c r="A198" s="0" t="s">
        <v>593</v>
      </c>
      <c r="B198" s="0" t="n">
        <v>0.89</v>
      </c>
      <c r="C198" s="0" t="n">
        <v>0.69</v>
      </c>
      <c r="D198" s="0" t="n">
        <v>0.03</v>
      </c>
      <c r="E198" s="0" t="n">
        <v>2.34408801471145E-273</v>
      </c>
      <c r="F198" s="0" t="n">
        <v>6.20831710696328E-269</v>
      </c>
    </row>
    <row r="199" customFormat="false" ht="15" hidden="false" customHeight="false" outlineLevel="0" collapsed="false">
      <c r="A199" s="0" t="s">
        <v>594</v>
      </c>
      <c r="B199" s="0" t="n">
        <v>1.06</v>
      </c>
      <c r="C199" s="0" t="n">
        <v>0.79</v>
      </c>
      <c r="D199" s="0" t="n">
        <v>0.12</v>
      </c>
      <c r="E199" s="0" t="n">
        <v>1.40136929359344E-271</v>
      </c>
      <c r="F199" s="0" t="n">
        <v>3.71152657408222E-267</v>
      </c>
    </row>
    <row r="200" customFormat="false" ht="15" hidden="false" customHeight="false" outlineLevel="0" collapsed="false">
      <c r="A200" s="0" t="s">
        <v>595</v>
      </c>
      <c r="B200" s="0" t="n">
        <v>1.13</v>
      </c>
      <c r="C200" s="0" t="n">
        <v>0.77</v>
      </c>
      <c r="D200" s="0" t="n">
        <v>0.1</v>
      </c>
      <c r="E200" s="0" t="n">
        <v>1.71731912679789E-271</v>
      </c>
      <c r="F200" s="0" t="n">
        <v>4.5483197073242E-267</v>
      </c>
    </row>
    <row r="201" customFormat="false" ht="15" hidden="false" customHeight="false" outlineLevel="0" collapsed="false">
      <c r="A201" s="0" t="s">
        <v>596</v>
      </c>
      <c r="B201" s="0" t="n">
        <v>0.82</v>
      </c>
      <c r="C201" s="0" t="n">
        <v>0.66</v>
      </c>
      <c r="D201" s="0" t="n">
        <v>0.03</v>
      </c>
      <c r="E201" s="0" t="n">
        <v>7.04381082052238E-271</v>
      </c>
      <c r="F201" s="0" t="n">
        <v>1.86555329581535E-266</v>
      </c>
    </row>
    <row r="202" customFormat="false" ht="15" hidden="false" customHeight="false" outlineLevel="0" collapsed="false">
      <c r="A202" s="0" t="s">
        <v>597</v>
      </c>
      <c r="B202" s="0" t="n">
        <v>0.83</v>
      </c>
      <c r="C202" s="0" t="n">
        <v>0.64</v>
      </c>
      <c r="D202" s="0" t="n">
        <v>0.02</v>
      </c>
      <c r="E202" s="0" t="n">
        <v>1.44881573276303E-266</v>
      </c>
      <c r="F202" s="0" t="n">
        <v>3.83718846822288E-262</v>
      </c>
    </row>
    <row r="203" customFormat="false" ht="15" hidden="false" customHeight="false" outlineLevel="0" collapsed="false">
      <c r="A203" s="0" t="s">
        <v>598</v>
      </c>
      <c r="B203" s="0" t="n">
        <v>0.86</v>
      </c>
      <c r="C203" s="0" t="n">
        <v>0.68</v>
      </c>
      <c r="D203" s="0" t="n">
        <v>0.04</v>
      </c>
      <c r="E203" s="0" t="n">
        <v>3.3331985535814E-266</v>
      </c>
      <c r="F203" s="0" t="n">
        <v>8.82797636916035E-262</v>
      </c>
    </row>
    <row r="204" customFormat="false" ht="15" hidden="false" customHeight="false" outlineLevel="0" collapsed="false">
      <c r="A204" s="0" t="s">
        <v>599</v>
      </c>
      <c r="B204" s="0" t="n">
        <v>1.02</v>
      </c>
      <c r="C204" s="0" t="n">
        <v>0.76</v>
      </c>
      <c r="D204" s="0" t="n">
        <v>0.08</v>
      </c>
      <c r="E204" s="0" t="n">
        <v>3.97049282886769E-266</v>
      </c>
      <c r="F204" s="0" t="n">
        <v>1.05158502572561E-261</v>
      </c>
    </row>
    <row r="205" customFormat="false" ht="15" hidden="false" customHeight="false" outlineLevel="0" collapsed="false">
      <c r="A205" s="0" t="s">
        <v>600</v>
      </c>
      <c r="B205" s="0" t="n">
        <v>0.91</v>
      </c>
      <c r="C205" s="0" t="n">
        <v>0.7</v>
      </c>
      <c r="D205" s="0" t="n">
        <v>0.04</v>
      </c>
      <c r="E205" s="0" t="n">
        <v>5.85492034060908E-266</v>
      </c>
      <c r="F205" s="0" t="n">
        <v>1.55067565221031E-261</v>
      </c>
    </row>
    <row r="206" customFormat="false" ht="15" hidden="false" customHeight="false" outlineLevel="0" collapsed="false">
      <c r="A206" s="0" t="s">
        <v>601</v>
      </c>
      <c r="B206" s="0" t="n">
        <v>0.83</v>
      </c>
      <c r="C206" s="0" t="n">
        <v>0.67</v>
      </c>
      <c r="D206" s="0" t="n">
        <v>0.03</v>
      </c>
      <c r="E206" s="0" t="n">
        <v>1.34396039936853E-265</v>
      </c>
      <c r="F206" s="0" t="n">
        <v>3.55947911772756E-261</v>
      </c>
      <c r="L206" s="0" t="n">
        <f aca="false">TRUE()</f>
        <v>1</v>
      </c>
    </row>
    <row r="207" customFormat="false" ht="15" hidden="false" customHeight="false" outlineLevel="0" collapsed="false">
      <c r="A207" s="0" t="s">
        <v>602</v>
      </c>
      <c r="B207" s="0" t="n">
        <v>0.76</v>
      </c>
      <c r="C207" s="0" t="n">
        <v>0.62</v>
      </c>
      <c r="D207" s="0" t="n">
        <v>0.02</v>
      </c>
      <c r="E207" s="0" t="n">
        <v>8.7131448197697E-265</v>
      </c>
      <c r="F207" s="0" t="n">
        <v>2.307676405516E-260</v>
      </c>
    </row>
    <row r="208" customFormat="false" ht="15" hidden="false" customHeight="false" outlineLevel="0" collapsed="false">
      <c r="A208" s="0" t="s">
        <v>603</v>
      </c>
      <c r="B208" s="0" t="n">
        <v>1.05</v>
      </c>
      <c r="C208" s="0" t="n">
        <v>0.73</v>
      </c>
      <c r="D208" s="0" t="n">
        <v>0.05</v>
      </c>
      <c r="E208" s="0" t="n">
        <v>6.84737814142431E-264</v>
      </c>
      <c r="F208" s="0" t="n">
        <v>1.81352810075623E-259</v>
      </c>
    </row>
    <row r="209" customFormat="false" ht="15" hidden="false" customHeight="false" outlineLevel="0" collapsed="false">
      <c r="A209" s="0" t="s">
        <v>604</v>
      </c>
      <c r="B209" s="0" t="n">
        <v>1.03</v>
      </c>
      <c r="C209" s="0" t="n">
        <v>0.78</v>
      </c>
      <c r="D209" s="0" t="n">
        <v>0.09</v>
      </c>
      <c r="E209" s="0" t="n">
        <v>2.3462786057936E-262</v>
      </c>
      <c r="F209" s="0" t="n">
        <v>6.21411888744435E-258</v>
      </c>
      <c r="G209" s="0" t="n">
        <f aca="false">TRUE()</f>
        <v>1</v>
      </c>
    </row>
    <row r="210" customFormat="false" ht="15" hidden="false" customHeight="false" outlineLevel="0" collapsed="false">
      <c r="A210" s="0" t="s">
        <v>605</v>
      </c>
      <c r="B210" s="0" t="n">
        <v>0.86</v>
      </c>
      <c r="C210" s="0" t="n">
        <v>0.64</v>
      </c>
      <c r="D210" s="0" t="n">
        <v>0.02</v>
      </c>
      <c r="E210" s="0" t="n">
        <v>1.37192436374022E-261</v>
      </c>
      <c r="F210" s="0" t="n">
        <v>3.63354167736598E-257</v>
      </c>
    </row>
    <row r="211" customFormat="false" ht="15" hidden="false" customHeight="false" outlineLevel="0" collapsed="false">
      <c r="A211" s="0" t="s">
        <v>606</v>
      </c>
      <c r="B211" s="0" t="n">
        <v>1.09</v>
      </c>
      <c r="C211" s="0" t="n">
        <v>0.83</v>
      </c>
      <c r="D211" s="0" t="n">
        <v>0.13</v>
      </c>
      <c r="E211" s="0" t="n">
        <v>5.61306092596758E-261</v>
      </c>
      <c r="F211" s="0" t="n">
        <v>1.48661918624251E-256</v>
      </c>
    </row>
    <row r="212" customFormat="false" ht="15" hidden="false" customHeight="false" outlineLevel="0" collapsed="false">
      <c r="A212" s="0" t="s">
        <v>607</v>
      </c>
      <c r="B212" s="0" t="n">
        <v>0.93</v>
      </c>
      <c r="C212" s="0" t="n">
        <v>0.71</v>
      </c>
      <c r="D212" s="0" t="n">
        <v>0.05</v>
      </c>
      <c r="E212" s="0" t="n">
        <v>8.53969777113576E-261</v>
      </c>
      <c r="F212" s="0" t="n">
        <v>2.26173895468531E-256</v>
      </c>
    </row>
    <row r="213" customFormat="false" ht="15" hidden="false" customHeight="false" outlineLevel="0" collapsed="false">
      <c r="A213" s="0" t="s">
        <v>608</v>
      </c>
      <c r="B213" s="0" t="n">
        <v>1.1</v>
      </c>
      <c r="C213" s="0" t="n">
        <v>0.85</v>
      </c>
      <c r="D213" s="0" t="n">
        <v>0.21</v>
      </c>
      <c r="E213" s="0" t="n">
        <v>2.018912113082E-260</v>
      </c>
      <c r="F213" s="0" t="n">
        <v>5.34708873149768E-256</v>
      </c>
      <c r="L213" s="0" t="n">
        <f aca="false">TRUE()</f>
        <v>1</v>
      </c>
    </row>
    <row r="214" customFormat="false" ht="15" hidden="false" customHeight="false" outlineLevel="0" collapsed="false">
      <c r="A214" s="0" t="s">
        <v>609</v>
      </c>
      <c r="B214" s="0" t="n">
        <v>1.11</v>
      </c>
      <c r="C214" s="0" t="n">
        <v>0.95</v>
      </c>
      <c r="D214" s="0" t="n">
        <v>0.58</v>
      </c>
      <c r="E214" s="0" t="n">
        <v>6.69202084097079E-259</v>
      </c>
      <c r="F214" s="0" t="n">
        <v>1.77238171973111E-254</v>
      </c>
    </row>
    <row r="215" customFormat="false" ht="15" hidden="false" customHeight="false" outlineLevel="0" collapsed="false">
      <c r="A215" s="0" t="s">
        <v>610</v>
      </c>
      <c r="B215" s="0" t="n">
        <v>0.92</v>
      </c>
      <c r="C215" s="0" t="n">
        <v>0.69</v>
      </c>
      <c r="D215" s="0" t="n">
        <v>0.04</v>
      </c>
      <c r="E215" s="0" t="n">
        <v>1.70698828352104E-258</v>
      </c>
      <c r="F215" s="0" t="n">
        <v>4.52095846890547E-254</v>
      </c>
    </row>
    <row r="216" customFormat="false" ht="15" hidden="false" customHeight="false" outlineLevel="0" collapsed="false">
      <c r="A216" s="0" t="s">
        <v>611</v>
      </c>
      <c r="B216" s="0" t="n">
        <v>0.78</v>
      </c>
      <c r="C216" s="0" t="n">
        <v>0.64</v>
      </c>
      <c r="D216" s="0" t="n">
        <v>0.03</v>
      </c>
      <c r="E216" s="0" t="n">
        <v>1.90656973342768E-257</v>
      </c>
      <c r="F216" s="0" t="n">
        <v>5.04954993898322E-253</v>
      </c>
    </row>
    <row r="217" customFormat="false" ht="15" hidden="false" customHeight="false" outlineLevel="0" collapsed="false">
      <c r="A217" s="0" t="s">
        <v>612</v>
      </c>
      <c r="B217" s="0" t="n">
        <v>1.38</v>
      </c>
      <c r="C217" s="0" t="n">
        <v>1</v>
      </c>
      <c r="D217" s="0" t="n">
        <v>0.81</v>
      </c>
      <c r="E217" s="0" t="n">
        <v>2.87208590291446E-257</v>
      </c>
      <c r="F217" s="0" t="n">
        <v>7.60671951386895E-253</v>
      </c>
    </row>
    <row r="218" customFormat="false" ht="15" hidden="false" customHeight="false" outlineLevel="0" collapsed="false">
      <c r="A218" s="0" t="s">
        <v>613</v>
      </c>
      <c r="B218" s="0" t="n">
        <v>0.86</v>
      </c>
      <c r="C218" s="0" t="n">
        <v>0.7</v>
      </c>
      <c r="D218" s="0" t="n">
        <v>0.06</v>
      </c>
      <c r="E218" s="0" t="n">
        <v>1.28471296056073E-255</v>
      </c>
      <c r="F218" s="0" t="n">
        <v>3.40256227604509E-251</v>
      </c>
    </row>
    <row r="219" customFormat="false" ht="15" hidden="false" customHeight="false" outlineLevel="0" collapsed="false">
      <c r="A219" s="0" t="s">
        <v>614</v>
      </c>
      <c r="B219" s="0" t="n">
        <v>1.06</v>
      </c>
      <c r="C219" s="0" t="n">
        <v>0.72</v>
      </c>
      <c r="D219" s="0" t="n">
        <v>0.07</v>
      </c>
      <c r="E219" s="0" t="n">
        <v>2.2988820253566E-255</v>
      </c>
      <c r="F219" s="0" t="n">
        <v>6.08858904415696E-251</v>
      </c>
    </row>
    <row r="220" customFormat="false" ht="15" hidden="false" customHeight="false" outlineLevel="0" collapsed="false">
      <c r="A220" s="0" t="s">
        <v>615</v>
      </c>
      <c r="B220" s="0" t="n">
        <v>0.81</v>
      </c>
      <c r="C220" s="0" t="n">
        <v>0.65</v>
      </c>
      <c r="D220" s="0" t="n">
        <v>0.03</v>
      </c>
      <c r="E220" s="0" t="n">
        <v>3.46775464557877E-255</v>
      </c>
      <c r="F220" s="0" t="n">
        <v>9.18434817881536E-251</v>
      </c>
    </row>
    <row r="221" customFormat="false" ht="15" hidden="false" customHeight="false" outlineLevel="0" collapsed="false">
      <c r="A221" s="0" t="s">
        <v>616</v>
      </c>
      <c r="B221" s="0" t="n">
        <v>0.75</v>
      </c>
      <c r="C221" s="0" t="n">
        <v>0.62</v>
      </c>
      <c r="D221" s="0" t="n">
        <v>0.02</v>
      </c>
      <c r="E221" s="0" t="n">
        <v>5.02879874932262E-255</v>
      </c>
      <c r="F221" s="0" t="n">
        <v>1.33187734875809E-250</v>
      </c>
    </row>
    <row r="222" customFormat="false" ht="15" hidden="false" customHeight="false" outlineLevel="0" collapsed="false">
      <c r="A222" s="0" t="s">
        <v>617</v>
      </c>
      <c r="B222" s="0" t="n">
        <v>0.8</v>
      </c>
      <c r="C222" s="0" t="n">
        <v>0.64</v>
      </c>
      <c r="D222" s="0" t="n">
        <v>0.03</v>
      </c>
      <c r="E222" s="0" t="n">
        <v>4.80418341325729E-254</v>
      </c>
      <c r="F222" s="0" t="n">
        <v>1.27238797700119E-249</v>
      </c>
    </row>
    <row r="223" customFormat="false" ht="15" hidden="false" customHeight="false" outlineLevel="0" collapsed="false">
      <c r="A223" s="0" t="s">
        <v>618</v>
      </c>
      <c r="B223" s="0" t="n">
        <v>0.84</v>
      </c>
      <c r="C223" s="0" t="n">
        <v>0.64</v>
      </c>
      <c r="D223" s="0" t="n">
        <v>0.03</v>
      </c>
      <c r="E223" s="0" t="n">
        <v>5.28481417974238E-253</v>
      </c>
      <c r="F223" s="0" t="n">
        <v>1.39968303550477E-248</v>
      </c>
    </row>
    <row r="224" customFormat="false" ht="15" hidden="false" customHeight="false" outlineLevel="0" collapsed="false">
      <c r="A224" s="0" t="s">
        <v>619</v>
      </c>
      <c r="B224" s="0" t="n">
        <v>0.84</v>
      </c>
      <c r="C224" s="0" t="n">
        <v>0.67</v>
      </c>
      <c r="D224" s="0" t="n">
        <v>0.05</v>
      </c>
      <c r="E224" s="0" t="n">
        <v>4.51771167856321E-251</v>
      </c>
      <c r="F224" s="0" t="n">
        <v>1.19651593806747E-246</v>
      </c>
    </row>
    <row r="225" customFormat="false" ht="15" hidden="false" customHeight="false" outlineLevel="0" collapsed="false">
      <c r="A225" s="0" t="s">
        <v>620</v>
      </c>
      <c r="B225" s="0" t="n">
        <v>0.91</v>
      </c>
      <c r="C225" s="0" t="n">
        <v>0.7</v>
      </c>
      <c r="D225" s="0" t="n">
        <v>0.07</v>
      </c>
      <c r="E225" s="0" t="n">
        <v>4.64283044326219E-251</v>
      </c>
      <c r="F225" s="0" t="n">
        <v>1.22965364289799E-246</v>
      </c>
    </row>
    <row r="226" customFormat="false" ht="15" hidden="false" customHeight="false" outlineLevel="0" collapsed="false">
      <c r="A226" s="0" t="s">
        <v>621</v>
      </c>
      <c r="B226" s="0" t="n">
        <v>0.83</v>
      </c>
      <c r="C226" s="0" t="n">
        <v>0.64</v>
      </c>
      <c r="D226" s="0" t="n">
        <v>0.03</v>
      </c>
      <c r="E226" s="0" t="n">
        <v>7.89363664904326E-251</v>
      </c>
      <c r="F226" s="0" t="n">
        <v>2.09062966649911E-246</v>
      </c>
    </row>
    <row r="227" customFormat="false" ht="15" hidden="false" customHeight="false" outlineLevel="0" collapsed="false">
      <c r="A227" s="0" t="s">
        <v>622</v>
      </c>
      <c r="B227" s="0" t="n">
        <v>1</v>
      </c>
      <c r="C227" s="0" t="n">
        <v>0.79</v>
      </c>
      <c r="D227" s="0" t="n">
        <v>0.14</v>
      </c>
      <c r="E227" s="0" t="n">
        <v>1.84212352133551E-250</v>
      </c>
      <c r="F227" s="0" t="n">
        <v>4.87886414625711E-246</v>
      </c>
    </row>
    <row r="228" customFormat="false" ht="15" hidden="false" customHeight="false" outlineLevel="0" collapsed="false">
      <c r="A228" s="0" t="s">
        <v>623</v>
      </c>
      <c r="B228" s="0" t="n">
        <v>0.87</v>
      </c>
      <c r="C228" s="0" t="n">
        <v>0.66</v>
      </c>
      <c r="D228" s="0" t="n">
        <v>0.04</v>
      </c>
      <c r="E228" s="0" t="n">
        <v>5.2675880903045E-250</v>
      </c>
      <c r="F228" s="0" t="n">
        <v>1.39512070571715E-245</v>
      </c>
    </row>
    <row r="229" customFormat="false" ht="15" hidden="false" customHeight="false" outlineLevel="0" collapsed="false">
      <c r="A229" s="0" t="s">
        <v>624</v>
      </c>
      <c r="B229" s="0" t="n">
        <v>0.84</v>
      </c>
      <c r="C229" s="0" t="n">
        <v>0.66</v>
      </c>
      <c r="D229" s="0" t="n">
        <v>0.05</v>
      </c>
      <c r="E229" s="0" t="n">
        <v>1.54464378439722E-249</v>
      </c>
      <c r="F229" s="0" t="n">
        <v>4.09098906297603E-245</v>
      </c>
      <c r="H229" s="0" t="n">
        <f aca="false">TRUE()</f>
        <v>1</v>
      </c>
      <c r="L229" s="0" t="n">
        <f aca="false">TRUE()</f>
        <v>1</v>
      </c>
    </row>
    <row r="230" customFormat="false" ht="15" hidden="false" customHeight="false" outlineLevel="0" collapsed="false">
      <c r="A230" s="0" t="s">
        <v>625</v>
      </c>
      <c r="B230" s="0" t="n">
        <v>0.94</v>
      </c>
      <c r="C230" s="0" t="n">
        <v>0.96</v>
      </c>
      <c r="D230" s="0" t="n">
        <v>0.78</v>
      </c>
      <c r="E230" s="0" t="n">
        <v>1.35518077484195E-248</v>
      </c>
      <c r="F230" s="0" t="n">
        <v>3.5891962821689E-244</v>
      </c>
    </row>
    <row r="231" customFormat="false" ht="15" hidden="false" customHeight="false" outlineLevel="0" collapsed="false">
      <c r="A231" s="0" t="s">
        <v>626</v>
      </c>
      <c r="B231" s="0" t="n">
        <v>0.99</v>
      </c>
      <c r="C231" s="0" t="n">
        <v>0.77</v>
      </c>
      <c r="D231" s="0" t="n">
        <v>0.12</v>
      </c>
      <c r="E231" s="0" t="n">
        <v>4.96377820327033E-248</v>
      </c>
      <c r="F231" s="0" t="n">
        <v>1.31465665713615E-243</v>
      </c>
    </row>
    <row r="232" customFormat="false" ht="15" hidden="false" customHeight="false" outlineLevel="0" collapsed="false">
      <c r="A232" s="0" t="s">
        <v>627</v>
      </c>
      <c r="B232" s="0" t="n">
        <v>0.81</v>
      </c>
      <c r="C232" s="0" t="n">
        <v>0.63</v>
      </c>
      <c r="D232" s="0" t="n">
        <v>0.03</v>
      </c>
      <c r="E232" s="0" t="n">
        <v>3.24858412698444E-247</v>
      </c>
      <c r="F232" s="0" t="n">
        <v>8.6038750603183E-243</v>
      </c>
    </row>
    <row r="233" customFormat="false" ht="15" hidden="false" customHeight="false" outlineLevel="0" collapsed="false">
      <c r="A233" s="0" t="s">
        <v>628</v>
      </c>
      <c r="B233" s="0" t="n">
        <v>1.06</v>
      </c>
      <c r="C233" s="0" t="n">
        <v>0.82</v>
      </c>
      <c r="D233" s="0" t="n">
        <v>0.12</v>
      </c>
      <c r="E233" s="0" t="n">
        <v>1.05795235510053E-244</v>
      </c>
      <c r="F233" s="0" t="n">
        <v>2.80198681248377E-240</v>
      </c>
    </row>
    <row r="234" customFormat="false" ht="15" hidden="false" customHeight="false" outlineLevel="0" collapsed="false">
      <c r="A234" s="0" t="s">
        <v>629</v>
      </c>
      <c r="B234" s="0" t="n">
        <v>1.09</v>
      </c>
      <c r="C234" s="0" t="n">
        <v>0.81</v>
      </c>
      <c r="D234" s="0" t="n">
        <v>0.18</v>
      </c>
      <c r="E234" s="0" t="n">
        <v>2.03099061667441E-244</v>
      </c>
      <c r="F234" s="0" t="n">
        <v>5.37907864826216E-240</v>
      </c>
    </row>
    <row r="235" customFormat="false" ht="15" hidden="false" customHeight="false" outlineLevel="0" collapsed="false">
      <c r="A235" s="0" t="s">
        <v>630</v>
      </c>
      <c r="B235" s="0" t="n">
        <v>1.07</v>
      </c>
      <c r="C235" s="0" t="n">
        <v>0.83</v>
      </c>
      <c r="D235" s="0" t="n">
        <v>0.2</v>
      </c>
      <c r="E235" s="0" t="n">
        <v>2.68587265446482E-244</v>
      </c>
      <c r="F235" s="0" t="n">
        <v>7.11353372535009E-240</v>
      </c>
    </row>
    <row r="236" customFormat="false" ht="15" hidden="false" customHeight="false" outlineLevel="0" collapsed="false">
      <c r="A236" s="0" t="s">
        <v>631</v>
      </c>
      <c r="B236" s="0" t="n">
        <v>0.75</v>
      </c>
      <c r="C236" s="0" t="n">
        <v>0.62</v>
      </c>
      <c r="D236" s="0" t="n">
        <v>0.03</v>
      </c>
      <c r="E236" s="0" t="n">
        <v>2.67077092111485E-243</v>
      </c>
      <c r="F236" s="0" t="n">
        <v>7.07353678457267E-239</v>
      </c>
    </row>
    <row r="237" customFormat="false" ht="15" hidden="false" customHeight="false" outlineLevel="0" collapsed="false">
      <c r="A237" s="0" t="s">
        <v>632</v>
      </c>
      <c r="B237" s="0" t="n">
        <v>0.92</v>
      </c>
      <c r="C237" s="0" t="n">
        <v>0.73</v>
      </c>
      <c r="D237" s="0" t="n">
        <v>0.1</v>
      </c>
      <c r="E237" s="0" t="n">
        <v>4.16287732450339E-243</v>
      </c>
      <c r="F237" s="0" t="n">
        <v>1.10253805939472E-238</v>
      </c>
      <c r="L237" s="0" t="n">
        <f aca="false">TRUE()</f>
        <v>1</v>
      </c>
    </row>
    <row r="238" customFormat="false" ht="15" hidden="false" customHeight="false" outlineLevel="0" collapsed="false">
      <c r="A238" s="0" t="s">
        <v>633</v>
      </c>
      <c r="B238" s="0" t="n">
        <v>0.93</v>
      </c>
      <c r="C238" s="0" t="n">
        <v>0.76</v>
      </c>
      <c r="D238" s="0" t="n">
        <v>0.12</v>
      </c>
      <c r="E238" s="0" t="n">
        <v>1.19964848156215E-242</v>
      </c>
      <c r="F238" s="0" t="n">
        <v>3.17726900341736E-238</v>
      </c>
    </row>
    <row r="239" customFormat="false" ht="15" hidden="false" customHeight="false" outlineLevel="0" collapsed="false">
      <c r="A239" s="0" t="s">
        <v>634</v>
      </c>
      <c r="B239" s="0" t="n">
        <v>0.76</v>
      </c>
      <c r="C239" s="0" t="n">
        <v>0.63</v>
      </c>
      <c r="D239" s="0" t="n">
        <v>0.03</v>
      </c>
      <c r="E239" s="0" t="n">
        <v>1.63470780167025E-242</v>
      </c>
      <c r="F239" s="0" t="n">
        <v>4.32952361272367E-238</v>
      </c>
      <c r="L239" s="0" t="n">
        <f aca="false">TRUE()</f>
        <v>1</v>
      </c>
    </row>
    <row r="240" customFormat="false" ht="15" hidden="false" customHeight="false" outlineLevel="0" collapsed="false">
      <c r="A240" s="0" t="s">
        <v>635</v>
      </c>
      <c r="B240" s="0" t="n">
        <v>1.05</v>
      </c>
      <c r="C240" s="0" t="n">
        <v>0.81</v>
      </c>
      <c r="D240" s="0" t="n">
        <v>0.17</v>
      </c>
      <c r="E240" s="0" t="n">
        <v>3.47268880631934E-242</v>
      </c>
      <c r="F240" s="0" t="n">
        <v>9.19741630353676E-238</v>
      </c>
    </row>
    <row r="241" customFormat="false" ht="15" hidden="false" customHeight="false" outlineLevel="0" collapsed="false">
      <c r="A241" s="0" t="s">
        <v>636</v>
      </c>
      <c r="B241" s="0" t="n">
        <v>0.95</v>
      </c>
      <c r="C241" s="0" t="n">
        <v>0.62</v>
      </c>
      <c r="D241" s="0" t="n">
        <v>0.03</v>
      </c>
      <c r="E241" s="0" t="n">
        <v>8.38137193475713E-242</v>
      </c>
      <c r="F241" s="0" t="n">
        <v>2.21980635692042E-237</v>
      </c>
    </row>
    <row r="242" customFormat="false" ht="15" hidden="false" customHeight="false" outlineLevel="0" collapsed="false">
      <c r="A242" s="0" t="s">
        <v>637</v>
      </c>
      <c r="B242" s="0" t="n">
        <v>0.8</v>
      </c>
      <c r="C242" s="0" t="n">
        <v>0.65</v>
      </c>
      <c r="D242" s="0" t="n">
        <v>0.04</v>
      </c>
      <c r="E242" s="0" t="n">
        <v>3.63131612464948E-241</v>
      </c>
      <c r="F242" s="0" t="n">
        <v>9.61754075613415E-237</v>
      </c>
    </row>
    <row r="243" customFormat="false" ht="15" hidden="false" customHeight="false" outlineLevel="0" collapsed="false">
      <c r="A243" s="0" t="s">
        <v>638</v>
      </c>
      <c r="B243" s="0" t="n">
        <v>0.78</v>
      </c>
      <c r="C243" s="0" t="n">
        <v>0.61</v>
      </c>
      <c r="D243" s="0" t="n">
        <v>0.03</v>
      </c>
      <c r="E243" s="0" t="n">
        <v>5.46225749934383E-241</v>
      </c>
      <c r="F243" s="0" t="n">
        <v>1.44667889870121E-236</v>
      </c>
    </row>
    <row r="244" customFormat="false" ht="15" hidden="false" customHeight="false" outlineLevel="0" collapsed="false">
      <c r="A244" s="0" t="s">
        <v>639</v>
      </c>
      <c r="B244" s="0" t="n">
        <v>0.98</v>
      </c>
      <c r="C244" s="0" t="n">
        <v>0.77</v>
      </c>
      <c r="D244" s="0" t="n">
        <v>0.14</v>
      </c>
      <c r="E244" s="0" t="n">
        <v>5.59538845976498E-241</v>
      </c>
      <c r="F244" s="0" t="n">
        <v>1.48193863356875E-236</v>
      </c>
      <c r="I244" s="0" t="n">
        <f aca="false">TRUE()</f>
        <v>1</v>
      </c>
    </row>
    <row r="245" customFormat="false" ht="15" hidden="false" customHeight="false" outlineLevel="0" collapsed="false">
      <c r="A245" s="0" t="s">
        <v>640</v>
      </c>
      <c r="B245" s="0" t="n">
        <v>1.04</v>
      </c>
      <c r="C245" s="0" t="n">
        <v>0.85</v>
      </c>
      <c r="D245" s="0" t="n">
        <v>0.29</v>
      </c>
      <c r="E245" s="0" t="n">
        <v>1.18889319732034E-240</v>
      </c>
      <c r="F245" s="0" t="n">
        <v>3.14878363310292E-236</v>
      </c>
    </row>
    <row r="246" customFormat="false" ht="15" hidden="false" customHeight="false" outlineLevel="0" collapsed="false">
      <c r="A246" s="0" t="s">
        <v>641</v>
      </c>
      <c r="B246" s="0" t="n">
        <v>0.85</v>
      </c>
      <c r="C246" s="0" t="n">
        <v>0.68</v>
      </c>
      <c r="D246" s="0" t="n">
        <v>0.06</v>
      </c>
      <c r="E246" s="0" t="n">
        <v>1.39148010740361E-240</v>
      </c>
      <c r="F246" s="0" t="n">
        <v>3.68533506445845E-236</v>
      </c>
      <c r="J246" s="0" t="n">
        <f aca="false">TRUE()</f>
        <v>1</v>
      </c>
    </row>
    <row r="247" customFormat="false" ht="15" hidden="false" customHeight="false" outlineLevel="0" collapsed="false">
      <c r="A247" s="0" t="s">
        <v>642</v>
      </c>
      <c r="B247" s="0" t="n">
        <v>1.05</v>
      </c>
      <c r="C247" s="0" t="n">
        <v>0.99</v>
      </c>
      <c r="D247" s="0" t="n">
        <v>0.84</v>
      </c>
      <c r="E247" s="0" t="n">
        <v>2.16212891424646E-240</v>
      </c>
      <c r="F247" s="0" t="n">
        <v>5.72639842938176E-236</v>
      </c>
      <c r="G247" s="0" t="n">
        <f aca="false">TRUE()</f>
        <v>1</v>
      </c>
    </row>
    <row r="248" customFormat="false" ht="15" hidden="false" customHeight="false" outlineLevel="0" collapsed="false">
      <c r="A248" s="0" t="s">
        <v>643</v>
      </c>
      <c r="B248" s="0" t="n">
        <v>0.81</v>
      </c>
      <c r="C248" s="0" t="n">
        <v>0.63</v>
      </c>
      <c r="D248" s="0" t="n">
        <v>0.03</v>
      </c>
      <c r="E248" s="0" t="n">
        <v>6.66292068224967E-240</v>
      </c>
      <c r="F248" s="0" t="n">
        <v>1.76467454269383E-235</v>
      </c>
    </row>
    <row r="249" customFormat="false" ht="15" hidden="false" customHeight="false" outlineLevel="0" collapsed="false">
      <c r="A249" s="0" t="s">
        <v>644</v>
      </c>
      <c r="B249" s="0" t="n">
        <v>0.91</v>
      </c>
      <c r="C249" s="0" t="n">
        <v>0.97</v>
      </c>
      <c r="D249" s="0" t="n">
        <v>0.89</v>
      </c>
      <c r="E249" s="0" t="n">
        <v>4.96613882904136E-239</v>
      </c>
      <c r="F249" s="0" t="n">
        <v>1.3152818688716E-234</v>
      </c>
      <c r="J249" s="0" t="n">
        <f aca="false">TRUE()</f>
        <v>1</v>
      </c>
    </row>
    <row r="250" customFormat="false" ht="15" hidden="false" customHeight="false" outlineLevel="0" collapsed="false">
      <c r="A250" s="0" t="s">
        <v>645</v>
      </c>
      <c r="B250" s="0" t="n">
        <v>1.06</v>
      </c>
      <c r="C250" s="0" t="n">
        <v>0.85</v>
      </c>
      <c r="D250" s="0" t="n">
        <v>0.26</v>
      </c>
      <c r="E250" s="0" t="n">
        <v>1.81566813373224E-238</v>
      </c>
      <c r="F250" s="0" t="n">
        <v>4.80879705218983E-234</v>
      </c>
    </row>
    <row r="251" customFormat="false" ht="15" hidden="false" customHeight="false" outlineLevel="0" collapsed="false">
      <c r="A251" s="0" t="s">
        <v>646</v>
      </c>
      <c r="B251" s="0" t="n">
        <v>1.13</v>
      </c>
      <c r="C251" s="0" t="n">
        <v>0.8</v>
      </c>
      <c r="D251" s="0" t="n">
        <v>0.17</v>
      </c>
      <c r="E251" s="0" t="n">
        <v>4.44750226973065E-238</v>
      </c>
      <c r="F251" s="0" t="n">
        <v>1.17792097613816E-233</v>
      </c>
    </row>
    <row r="252" customFormat="false" ht="15" hidden="false" customHeight="false" outlineLevel="0" collapsed="false">
      <c r="A252" s="0" t="s">
        <v>647</v>
      </c>
      <c r="B252" s="0" t="n">
        <v>0.82</v>
      </c>
      <c r="C252" s="0" t="n">
        <v>0.63</v>
      </c>
      <c r="D252" s="0" t="n">
        <v>0.04</v>
      </c>
      <c r="E252" s="0" t="n">
        <v>1.05067208054615E-237</v>
      </c>
      <c r="F252" s="0" t="n">
        <v>2.78270500532649E-233</v>
      </c>
    </row>
    <row r="253" customFormat="false" ht="15" hidden="false" customHeight="false" outlineLevel="0" collapsed="false">
      <c r="A253" s="0" t="s">
        <v>648</v>
      </c>
      <c r="B253" s="0" t="n">
        <v>0.81</v>
      </c>
      <c r="C253" s="0" t="n">
        <v>0.63</v>
      </c>
      <c r="D253" s="0" t="n">
        <v>0.03</v>
      </c>
      <c r="E253" s="0" t="n">
        <v>1.0951815791596E-237</v>
      </c>
      <c r="F253" s="0" t="n">
        <v>2.90058841240421E-233</v>
      </c>
    </row>
    <row r="254" customFormat="false" ht="15" hidden="false" customHeight="false" outlineLevel="0" collapsed="false">
      <c r="A254" s="0" t="s">
        <v>649</v>
      </c>
      <c r="B254" s="0" t="n">
        <v>1.1</v>
      </c>
      <c r="C254" s="0" t="n">
        <v>0.86</v>
      </c>
      <c r="D254" s="0" t="n">
        <v>0.26</v>
      </c>
      <c r="E254" s="0" t="n">
        <v>1.31254644487236E-237</v>
      </c>
      <c r="F254" s="0" t="n">
        <v>3.47627925924443E-233</v>
      </c>
    </row>
    <row r="255" customFormat="false" ht="15" hidden="false" customHeight="false" outlineLevel="0" collapsed="false">
      <c r="A255" s="0" t="s">
        <v>650</v>
      </c>
      <c r="B255" s="0" t="n">
        <v>0.81</v>
      </c>
      <c r="C255" s="0" t="n">
        <v>0.6</v>
      </c>
      <c r="D255" s="0" t="n">
        <v>0.02</v>
      </c>
      <c r="E255" s="0" t="n">
        <v>1.92442434735618E-237</v>
      </c>
      <c r="F255" s="0" t="n">
        <v>5.09683788397284E-233</v>
      </c>
    </row>
    <row r="256" customFormat="false" ht="15" hidden="false" customHeight="false" outlineLevel="0" collapsed="false">
      <c r="A256" s="0" t="s">
        <v>651</v>
      </c>
      <c r="B256" s="0" t="n">
        <v>0.83</v>
      </c>
      <c r="C256" s="0" t="n">
        <v>0.65</v>
      </c>
      <c r="D256" s="0" t="n">
        <v>0.04</v>
      </c>
      <c r="E256" s="0" t="n">
        <v>6.55994852868538E-237</v>
      </c>
      <c r="F256" s="0" t="n">
        <v>1.73740236782232E-232</v>
      </c>
    </row>
    <row r="257" customFormat="false" ht="15" hidden="false" customHeight="false" outlineLevel="0" collapsed="false">
      <c r="A257" s="0" t="s">
        <v>652</v>
      </c>
      <c r="B257" s="0" t="n">
        <v>1.03</v>
      </c>
      <c r="C257" s="0" t="n">
        <v>0.8</v>
      </c>
      <c r="D257" s="0" t="n">
        <v>0.17</v>
      </c>
      <c r="E257" s="0" t="n">
        <v>1.65470392349641E-236</v>
      </c>
      <c r="F257" s="0" t="n">
        <v>4.38248334138024E-232</v>
      </c>
    </row>
    <row r="258" customFormat="false" ht="15" hidden="false" customHeight="false" outlineLevel="0" collapsed="false">
      <c r="A258" s="0" t="s">
        <v>653</v>
      </c>
      <c r="B258" s="0" t="n">
        <v>0.99</v>
      </c>
      <c r="C258" s="0" t="n">
        <v>0.75</v>
      </c>
      <c r="D258" s="0" t="n">
        <v>0.12</v>
      </c>
      <c r="E258" s="0" t="n">
        <v>7.81231794109727E-236</v>
      </c>
      <c r="F258" s="0" t="n">
        <v>2.06909240669961E-231</v>
      </c>
    </row>
    <row r="259" customFormat="false" ht="15" hidden="false" customHeight="false" outlineLevel="0" collapsed="false">
      <c r="A259" s="0" t="s">
        <v>654</v>
      </c>
      <c r="B259" s="0" t="n">
        <v>0.75</v>
      </c>
      <c r="C259" s="0" t="n">
        <v>0.61</v>
      </c>
      <c r="D259" s="0" t="n">
        <v>0.03</v>
      </c>
      <c r="E259" s="0" t="n">
        <v>1.10335232114708E-234</v>
      </c>
      <c r="F259" s="0" t="n">
        <v>2.92222862255805E-230</v>
      </c>
    </row>
    <row r="260" customFormat="false" ht="15" hidden="false" customHeight="false" outlineLevel="0" collapsed="false">
      <c r="A260" s="0" t="s">
        <v>655</v>
      </c>
      <c r="B260" s="0" t="n">
        <v>1.01</v>
      </c>
      <c r="C260" s="0" t="n">
        <v>0.8</v>
      </c>
      <c r="D260" s="0" t="n">
        <v>0.2</v>
      </c>
      <c r="E260" s="0" t="n">
        <v>2.15912797532788E-234</v>
      </c>
      <c r="F260" s="0" t="n">
        <v>5.71845044265588E-230</v>
      </c>
      <c r="J260" s="0" t="n">
        <f aca="false">TRUE()</f>
        <v>1</v>
      </c>
    </row>
    <row r="261" customFormat="false" ht="15" hidden="false" customHeight="false" outlineLevel="0" collapsed="false">
      <c r="A261" s="0" t="s">
        <v>656</v>
      </c>
      <c r="B261" s="0" t="n">
        <v>0.73</v>
      </c>
      <c r="C261" s="0" t="n">
        <v>0.58</v>
      </c>
      <c r="D261" s="0" t="n">
        <v>0.02</v>
      </c>
      <c r="E261" s="0" t="n">
        <v>9.05195018043061E-234</v>
      </c>
      <c r="F261" s="0" t="n">
        <v>2.39740900528705E-229</v>
      </c>
    </row>
    <row r="262" customFormat="false" ht="15" hidden="false" customHeight="false" outlineLevel="0" collapsed="false">
      <c r="A262" s="0" t="s">
        <v>657</v>
      </c>
      <c r="B262" s="0" t="n">
        <v>0.99</v>
      </c>
      <c r="C262" s="0" t="n">
        <v>0.76</v>
      </c>
      <c r="D262" s="0" t="n">
        <v>0.14</v>
      </c>
      <c r="E262" s="0" t="n">
        <v>1.22146068439296E-233</v>
      </c>
      <c r="F262" s="0" t="n">
        <v>3.23503862261476E-229</v>
      </c>
    </row>
    <row r="263" customFormat="false" ht="15" hidden="false" customHeight="false" outlineLevel="0" collapsed="false">
      <c r="A263" s="0" t="s">
        <v>658</v>
      </c>
      <c r="B263" s="0" t="n">
        <v>0.88</v>
      </c>
      <c r="C263" s="0" t="n">
        <v>0.7</v>
      </c>
      <c r="D263" s="0" t="n">
        <v>0.07</v>
      </c>
      <c r="E263" s="0" t="n">
        <v>3.0870621197362E-233</v>
      </c>
      <c r="F263" s="0" t="n">
        <v>8.17608402412132E-229</v>
      </c>
      <c r="L263" s="0" t="n">
        <f aca="false">TRUE()</f>
        <v>1</v>
      </c>
    </row>
    <row r="264" customFormat="false" ht="15" hidden="false" customHeight="false" outlineLevel="0" collapsed="false">
      <c r="A264" s="0" t="s">
        <v>659</v>
      </c>
      <c r="B264" s="0" t="n">
        <v>0.76</v>
      </c>
      <c r="C264" s="0" t="n">
        <v>0.62</v>
      </c>
      <c r="D264" s="0" t="n">
        <v>0.03</v>
      </c>
      <c r="E264" s="0" t="n">
        <v>4.52903994088655E-233</v>
      </c>
      <c r="F264" s="0" t="n">
        <v>1.1995162283438E-228</v>
      </c>
    </row>
    <row r="265" customFormat="false" ht="15" hidden="false" customHeight="false" outlineLevel="0" collapsed="false">
      <c r="A265" s="0" t="s">
        <v>660</v>
      </c>
      <c r="B265" s="0" t="n">
        <v>0.88</v>
      </c>
      <c r="C265" s="0" t="n">
        <v>0.74</v>
      </c>
      <c r="D265" s="0" t="n">
        <v>0.09</v>
      </c>
      <c r="E265" s="0" t="n">
        <v>5.4870073670068E-233</v>
      </c>
      <c r="F265" s="0" t="n">
        <v>1.45323390115175E-228</v>
      </c>
    </row>
    <row r="266" customFormat="false" ht="15" hidden="false" customHeight="false" outlineLevel="0" collapsed="false">
      <c r="A266" s="0" t="s">
        <v>661</v>
      </c>
      <c r="B266" s="0" t="n">
        <v>0.78</v>
      </c>
      <c r="C266" s="0" t="n">
        <v>0.65</v>
      </c>
      <c r="D266" s="0" t="n">
        <v>0.04</v>
      </c>
      <c r="E266" s="0" t="n">
        <v>1.15200011334381E-232</v>
      </c>
      <c r="F266" s="0" t="n">
        <v>3.05107230019108E-228</v>
      </c>
    </row>
    <row r="267" customFormat="false" ht="15" hidden="false" customHeight="false" outlineLevel="0" collapsed="false">
      <c r="A267" s="0" t="s">
        <v>662</v>
      </c>
      <c r="B267" s="0" t="n">
        <v>1.01</v>
      </c>
      <c r="C267" s="0" t="n">
        <v>0.87</v>
      </c>
      <c r="D267" s="0" t="n">
        <v>0.37</v>
      </c>
      <c r="E267" s="0" t="n">
        <v>1.70289083775282E-231</v>
      </c>
      <c r="F267" s="0" t="n">
        <v>4.51010638378833E-227</v>
      </c>
      <c r="L267" s="0" t="n">
        <f aca="false">TRUE()</f>
        <v>1</v>
      </c>
    </row>
    <row r="268" customFormat="false" ht="15" hidden="false" customHeight="false" outlineLevel="0" collapsed="false">
      <c r="A268" s="0" t="s">
        <v>663</v>
      </c>
      <c r="B268" s="0" t="n">
        <v>1.11</v>
      </c>
      <c r="C268" s="0" t="n">
        <v>0.9</v>
      </c>
      <c r="D268" s="0" t="n">
        <v>0.36</v>
      </c>
      <c r="E268" s="0" t="n">
        <v>2.37114782508393E-231</v>
      </c>
      <c r="F268" s="0" t="n">
        <v>6.27998501473479E-227</v>
      </c>
    </row>
    <row r="269" customFormat="false" ht="15" hidden="false" customHeight="false" outlineLevel="0" collapsed="false">
      <c r="A269" s="0" t="s">
        <v>664</v>
      </c>
      <c r="B269" s="0" t="n">
        <v>1.11</v>
      </c>
      <c r="C269" s="0" t="n">
        <v>0.88</v>
      </c>
      <c r="D269" s="0" t="n">
        <v>0.24</v>
      </c>
      <c r="E269" s="0" t="n">
        <v>3.60326603507935E-230</v>
      </c>
      <c r="F269" s="0" t="n">
        <v>9.54325009390767E-226</v>
      </c>
    </row>
    <row r="270" customFormat="false" ht="15" hidden="false" customHeight="false" outlineLevel="0" collapsed="false">
      <c r="A270" s="0" t="s">
        <v>665</v>
      </c>
      <c r="B270" s="0" t="n">
        <v>0.77</v>
      </c>
      <c r="C270" s="0" t="n">
        <v>0.62</v>
      </c>
      <c r="D270" s="0" t="n">
        <v>0.04</v>
      </c>
      <c r="E270" s="0" t="n">
        <v>1.12333411829835E-228</v>
      </c>
      <c r="F270" s="0" t="n">
        <v>2.97515041231317E-224</v>
      </c>
    </row>
    <row r="271" customFormat="false" ht="15" hidden="false" customHeight="false" outlineLevel="0" collapsed="false">
      <c r="A271" s="0" t="s">
        <v>666</v>
      </c>
      <c r="B271" s="0" t="n">
        <v>0.97</v>
      </c>
      <c r="C271" s="0" t="n">
        <v>0.62</v>
      </c>
      <c r="D271" s="0" t="n">
        <v>0.03</v>
      </c>
      <c r="E271" s="0" t="n">
        <v>1.55975173942403E-228</v>
      </c>
      <c r="F271" s="0" t="n">
        <v>4.13100248186454E-224</v>
      </c>
    </row>
    <row r="272" customFormat="false" ht="15" hidden="false" customHeight="false" outlineLevel="0" collapsed="false">
      <c r="A272" s="0" t="s">
        <v>196</v>
      </c>
      <c r="B272" s="0" t="n">
        <v>1.09</v>
      </c>
      <c r="C272" s="0" t="n">
        <v>0.96</v>
      </c>
      <c r="D272" s="0" t="n">
        <v>0.64</v>
      </c>
      <c r="E272" s="0" t="n">
        <v>4.44084130469349E-228</v>
      </c>
      <c r="F272" s="0" t="n">
        <v>1.17615681954807E-223</v>
      </c>
    </row>
    <row r="273" customFormat="false" ht="15" hidden="false" customHeight="false" outlineLevel="0" collapsed="false">
      <c r="A273" s="0" t="s">
        <v>667</v>
      </c>
      <c r="B273" s="0" t="n">
        <v>0.99</v>
      </c>
      <c r="C273" s="0" t="n">
        <v>0.76</v>
      </c>
      <c r="D273" s="0" t="n">
        <v>0.22</v>
      </c>
      <c r="E273" s="0" t="n">
        <v>2.11731766021061E-227</v>
      </c>
      <c r="F273" s="0" t="n">
        <v>5.60771582306781E-223</v>
      </c>
    </row>
    <row r="274" customFormat="false" ht="15" hidden="false" customHeight="false" outlineLevel="0" collapsed="false">
      <c r="A274" s="0" t="s">
        <v>668</v>
      </c>
      <c r="B274" s="0" t="n">
        <v>1.02</v>
      </c>
      <c r="C274" s="0" t="n">
        <v>0.96</v>
      </c>
      <c r="D274" s="0" t="n">
        <v>0.75</v>
      </c>
      <c r="E274" s="0" t="n">
        <v>4.32154536502085E-225</v>
      </c>
      <c r="F274" s="0" t="n">
        <v>1.14456128992577E-220</v>
      </c>
    </row>
    <row r="275" customFormat="false" ht="15" hidden="false" customHeight="false" outlineLevel="0" collapsed="false">
      <c r="A275" s="0" t="s">
        <v>669</v>
      </c>
      <c r="B275" s="0" t="n">
        <v>0.83</v>
      </c>
      <c r="C275" s="0" t="n">
        <v>0.68</v>
      </c>
      <c r="D275" s="0" t="n">
        <v>0.06</v>
      </c>
      <c r="E275" s="0" t="n">
        <v>1.97424638192321E-224</v>
      </c>
      <c r="F275" s="0" t="n">
        <v>5.22879154252362E-220</v>
      </c>
    </row>
    <row r="276" customFormat="false" ht="15" hidden="false" customHeight="false" outlineLevel="0" collapsed="false">
      <c r="A276" s="0" t="s">
        <v>670</v>
      </c>
      <c r="B276" s="0" t="n">
        <v>0.83</v>
      </c>
      <c r="C276" s="0" t="n">
        <v>0.7</v>
      </c>
      <c r="D276" s="0" t="n">
        <v>0.09</v>
      </c>
      <c r="E276" s="0" t="n">
        <v>2.13568792348242E-224</v>
      </c>
      <c r="F276" s="0" t="n">
        <v>5.65636946534319E-220</v>
      </c>
      <c r="L276" s="0" t="n">
        <f aca="false">TRUE()</f>
        <v>1</v>
      </c>
    </row>
    <row r="277" customFormat="false" ht="15" hidden="false" customHeight="false" outlineLevel="0" collapsed="false">
      <c r="A277" s="0" t="s">
        <v>671</v>
      </c>
      <c r="B277" s="0" t="n">
        <v>1.78</v>
      </c>
      <c r="C277" s="0" t="n">
        <v>0.82</v>
      </c>
      <c r="D277" s="0" t="n">
        <v>0.3</v>
      </c>
      <c r="E277" s="0" t="n">
        <v>9.07978161104036E-224</v>
      </c>
      <c r="F277" s="0" t="n">
        <v>2.40478015968404E-219</v>
      </c>
      <c r="J277" s="0" t="n">
        <f aca="false">TRUE()</f>
        <v>1</v>
      </c>
    </row>
    <row r="278" customFormat="false" ht="15" hidden="false" customHeight="false" outlineLevel="0" collapsed="false">
      <c r="A278" s="0" t="s">
        <v>672</v>
      </c>
      <c r="B278" s="0" t="n">
        <v>0.68</v>
      </c>
      <c r="C278" s="0" t="n">
        <v>0.56</v>
      </c>
      <c r="D278" s="0" t="n">
        <v>0.02</v>
      </c>
      <c r="E278" s="0" t="n">
        <v>1.49581825120567E-223</v>
      </c>
      <c r="F278" s="0" t="n">
        <v>3.96167463831823E-219</v>
      </c>
    </row>
    <row r="279" customFormat="false" ht="15" hidden="false" customHeight="false" outlineLevel="0" collapsed="false">
      <c r="A279" s="0" t="s">
        <v>673</v>
      </c>
      <c r="B279" s="0" t="n">
        <v>0.72</v>
      </c>
      <c r="C279" s="0" t="n">
        <v>0.6</v>
      </c>
      <c r="D279" s="0" t="n">
        <v>0.03</v>
      </c>
      <c r="E279" s="0" t="n">
        <v>6.26192572923772E-223</v>
      </c>
      <c r="F279" s="0" t="n">
        <v>1.65847102938861E-218</v>
      </c>
    </row>
    <row r="280" customFormat="false" ht="15" hidden="false" customHeight="false" outlineLevel="0" collapsed="false">
      <c r="A280" s="0" t="s">
        <v>674</v>
      </c>
      <c r="B280" s="0" t="n">
        <v>0.85</v>
      </c>
      <c r="C280" s="0" t="n">
        <v>0.65</v>
      </c>
      <c r="D280" s="0" t="n">
        <v>0.06</v>
      </c>
      <c r="E280" s="0" t="n">
        <v>1.10196791862761E-220</v>
      </c>
      <c r="F280" s="0" t="n">
        <v>2.91856203248523E-216</v>
      </c>
    </row>
    <row r="281" customFormat="false" ht="15" hidden="false" customHeight="false" outlineLevel="0" collapsed="false">
      <c r="A281" s="0" t="s">
        <v>675</v>
      </c>
      <c r="B281" s="0" t="n">
        <v>0.78</v>
      </c>
      <c r="C281" s="0" t="n">
        <v>0.63</v>
      </c>
      <c r="D281" s="0" t="n">
        <v>0.04</v>
      </c>
      <c r="E281" s="0" t="n">
        <v>1.37457661970792E-220</v>
      </c>
      <c r="F281" s="0" t="n">
        <v>3.64056617729643E-216</v>
      </c>
    </row>
    <row r="282" customFormat="false" ht="15" hidden="false" customHeight="false" outlineLevel="0" collapsed="false">
      <c r="A282" s="0" t="s">
        <v>676</v>
      </c>
      <c r="B282" s="0" t="n">
        <v>0.88</v>
      </c>
      <c r="C282" s="0" t="n">
        <v>0.66</v>
      </c>
      <c r="D282" s="0" t="n">
        <v>0.06</v>
      </c>
      <c r="E282" s="0" t="n">
        <v>1.44881184203857E-220</v>
      </c>
      <c r="F282" s="0" t="n">
        <v>3.83717816363915E-216</v>
      </c>
    </row>
    <row r="283" customFormat="false" ht="15" hidden="false" customHeight="false" outlineLevel="0" collapsed="false">
      <c r="A283" s="0" t="s">
        <v>677</v>
      </c>
      <c r="B283" s="0" t="n">
        <v>0.78</v>
      </c>
      <c r="C283" s="0" t="n">
        <v>0.56</v>
      </c>
      <c r="D283" s="0" t="n">
        <v>0.02</v>
      </c>
      <c r="E283" s="0" t="n">
        <v>3.1622260229779E-220</v>
      </c>
      <c r="F283" s="0" t="n">
        <v>8.37515562185696E-216</v>
      </c>
    </row>
    <row r="284" customFormat="false" ht="15" hidden="false" customHeight="false" outlineLevel="0" collapsed="false">
      <c r="A284" s="0" t="s">
        <v>678</v>
      </c>
      <c r="B284" s="0" t="n">
        <v>0.98</v>
      </c>
      <c r="C284" s="0" t="n">
        <v>0.94</v>
      </c>
      <c r="D284" s="0" t="n">
        <v>0.56</v>
      </c>
      <c r="E284" s="0" t="n">
        <v>5.56407616287677E-217</v>
      </c>
      <c r="F284" s="0" t="n">
        <v>1.47364557173791E-212</v>
      </c>
    </row>
    <row r="285" customFormat="false" ht="15" hidden="false" customHeight="false" outlineLevel="0" collapsed="false">
      <c r="A285" s="0" t="s">
        <v>679</v>
      </c>
      <c r="B285" s="0" t="n">
        <v>0.72</v>
      </c>
      <c r="C285" s="0" t="n">
        <v>0.59</v>
      </c>
      <c r="D285" s="0" t="n">
        <v>0.03</v>
      </c>
      <c r="E285" s="0" t="n">
        <v>1.77480793101378E-214</v>
      </c>
      <c r="F285" s="0" t="n">
        <v>4.70057880529E-210</v>
      </c>
    </row>
    <row r="286" customFormat="false" ht="15" hidden="false" customHeight="false" outlineLevel="0" collapsed="false">
      <c r="A286" s="0" t="s">
        <v>680</v>
      </c>
      <c r="B286" s="0" t="n">
        <v>0.65</v>
      </c>
      <c r="C286" s="0" t="n">
        <v>0.51</v>
      </c>
      <c r="D286" s="0" t="n">
        <v>0.01</v>
      </c>
      <c r="E286" s="0" t="n">
        <v>6.10031607059804E-214</v>
      </c>
      <c r="F286" s="0" t="n">
        <v>1.61566871129789E-209</v>
      </c>
      <c r="H286" s="0" t="n">
        <f aca="false">TRUE()</f>
        <v>1</v>
      </c>
    </row>
    <row r="287" customFormat="false" ht="15" hidden="false" customHeight="false" outlineLevel="0" collapsed="false">
      <c r="A287" s="0" t="s">
        <v>681</v>
      </c>
      <c r="B287" s="0" t="n">
        <v>0.79</v>
      </c>
      <c r="C287" s="0" t="n">
        <v>0.64</v>
      </c>
      <c r="D287" s="0" t="n">
        <v>0.07</v>
      </c>
      <c r="E287" s="0" t="n">
        <v>7.57546009398548E-213</v>
      </c>
      <c r="F287" s="0" t="n">
        <v>2.00636060589205E-208</v>
      </c>
    </row>
    <row r="288" customFormat="false" ht="15" hidden="false" customHeight="false" outlineLevel="0" collapsed="false">
      <c r="A288" s="0" t="s">
        <v>682</v>
      </c>
      <c r="B288" s="0" t="n">
        <v>0.81</v>
      </c>
      <c r="C288" s="0" t="n">
        <v>0.7</v>
      </c>
      <c r="D288" s="0" t="n">
        <v>0.09</v>
      </c>
      <c r="E288" s="0" t="n">
        <v>1.7552623463579E-212</v>
      </c>
      <c r="F288" s="0" t="n">
        <v>4.64881232432891E-208</v>
      </c>
    </row>
    <row r="289" customFormat="false" ht="15" hidden="false" customHeight="false" outlineLevel="0" collapsed="false">
      <c r="A289" s="0" t="s">
        <v>683</v>
      </c>
      <c r="B289" s="0" t="n">
        <v>0.72</v>
      </c>
      <c r="C289" s="0" t="n">
        <v>0.56</v>
      </c>
      <c r="D289" s="0" t="n">
        <v>0.03</v>
      </c>
      <c r="E289" s="0" t="n">
        <v>2.67215853150971E-212</v>
      </c>
      <c r="F289" s="0" t="n">
        <v>7.07721187070346E-208</v>
      </c>
    </row>
    <row r="290" customFormat="false" ht="15" hidden="false" customHeight="false" outlineLevel="0" collapsed="false">
      <c r="A290" s="0" t="s">
        <v>684</v>
      </c>
      <c r="B290" s="0" t="n">
        <v>0.7</v>
      </c>
      <c r="C290" s="0" t="n">
        <v>0.53</v>
      </c>
      <c r="D290" s="0" t="n">
        <v>0.02</v>
      </c>
      <c r="E290" s="0" t="n">
        <v>3.00483165211492E-212</v>
      </c>
      <c r="F290" s="0" t="n">
        <v>7.95829663062638E-208</v>
      </c>
    </row>
    <row r="291" customFormat="false" ht="15" hidden="false" customHeight="false" outlineLevel="0" collapsed="false">
      <c r="A291" s="0" t="s">
        <v>685</v>
      </c>
      <c r="B291" s="0" t="n">
        <v>0.92</v>
      </c>
      <c r="C291" s="0" t="n">
        <v>0.74</v>
      </c>
      <c r="D291" s="0" t="n">
        <v>0.16</v>
      </c>
      <c r="E291" s="0" t="n">
        <v>1.89775700788947E-211</v>
      </c>
      <c r="F291" s="0" t="n">
        <v>5.02620943539526E-207</v>
      </c>
    </row>
    <row r="292" customFormat="false" ht="15" hidden="false" customHeight="false" outlineLevel="0" collapsed="false">
      <c r="A292" s="0" t="s">
        <v>686</v>
      </c>
      <c r="B292" s="0" t="n">
        <v>0.83</v>
      </c>
      <c r="C292" s="0" t="n">
        <v>0.57</v>
      </c>
      <c r="D292" s="0" t="n">
        <v>0.04</v>
      </c>
      <c r="E292" s="0" t="n">
        <v>5.43695357597372E-211</v>
      </c>
      <c r="F292" s="0" t="n">
        <v>1.43997715459664E-206</v>
      </c>
    </row>
    <row r="293" customFormat="false" ht="15" hidden="false" customHeight="false" outlineLevel="0" collapsed="false">
      <c r="A293" s="0" t="s">
        <v>687</v>
      </c>
      <c r="B293" s="0" t="n">
        <v>1.22</v>
      </c>
      <c r="C293" s="0" t="n">
        <v>0.92</v>
      </c>
      <c r="D293" s="0" t="n">
        <v>0.47</v>
      </c>
      <c r="E293" s="0" t="n">
        <v>7.8757432027994E-211</v>
      </c>
      <c r="F293" s="0" t="n">
        <v>2.08589058726142E-206</v>
      </c>
    </row>
    <row r="294" customFormat="false" ht="15" hidden="false" customHeight="false" outlineLevel="0" collapsed="false">
      <c r="A294" s="0" t="s">
        <v>688</v>
      </c>
      <c r="B294" s="0" t="n">
        <v>0.69</v>
      </c>
      <c r="C294" s="0" t="n">
        <v>0.56</v>
      </c>
      <c r="D294" s="0" t="n">
        <v>0.03</v>
      </c>
      <c r="E294" s="0" t="n">
        <v>7.95886358901517E-210</v>
      </c>
      <c r="F294" s="0" t="n">
        <v>2.10790502155067E-205</v>
      </c>
    </row>
    <row r="295" customFormat="false" ht="15" hidden="false" customHeight="false" outlineLevel="0" collapsed="false">
      <c r="A295" s="0" t="s">
        <v>689</v>
      </c>
      <c r="B295" s="0" t="n">
        <v>0.91</v>
      </c>
      <c r="C295" s="0" t="n">
        <v>0.76</v>
      </c>
      <c r="D295" s="0" t="n">
        <v>0.17</v>
      </c>
      <c r="E295" s="0" t="n">
        <v>1.19259413821801E-209</v>
      </c>
      <c r="F295" s="0" t="n">
        <v>3.15858557507039E-205</v>
      </c>
    </row>
    <row r="296" customFormat="false" ht="15" hidden="false" customHeight="false" outlineLevel="0" collapsed="false">
      <c r="A296" s="0" t="s">
        <v>690</v>
      </c>
      <c r="B296" s="0" t="n">
        <v>0.85</v>
      </c>
      <c r="C296" s="0" t="n">
        <v>0.97</v>
      </c>
      <c r="D296" s="0" t="n">
        <v>0.82</v>
      </c>
      <c r="E296" s="0" t="n">
        <v>2.34459199425872E-209</v>
      </c>
      <c r="F296" s="0" t="n">
        <v>6.20965189679421E-205</v>
      </c>
    </row>
    <row r="297" customFormat="false" ht="15" hidden="false" customHeight="false" outlineLevel="0" collapsed="false">
      <c r="A297" s="0" t="s">
        <v>691</v>
      </c>
      <c r="B297" s="0" t="n">
        <v>0.63</v>
      </c>
      <c r="C297" s="0" t="n">
        <v>0.51</v>
      </c>
      <c r="D297" s="0" t="n">
        <v>0.02</v>
      </c>
      <c r="E297" s="0" t="n">
        <v>1.25448296339732E-208</v>
      </c>
      <c r="F297" s="0" t="n">
        <v>3.3224981285578E-204</v>
      </c>
    </row>
    <row r="298" customFormat="false" ht="15" hidden="false" customHeight="false" outlineLevel="0" collapsed="false">
      <c r="A298" s="0" t="s">
        <v>692</v>
      </c>
      <c r="B298" s="0" t="n">
        <v>0.73</v>
      </c>
      <c r="C298" s="0" t="n">
        <v>0.6</v>
      </c>
      <c r="D298" s="0" t="n">
        <v>0.04</v>
      </c>
      <c r="E298" s="0" t="n">
        <v>1.82767769430378E-208</v>
      </c>
      <c r="F298" s="0" t="n">
        <v>4.84060437336356E-204</v>
      </c>
    </row>
    <row r="299" customFormat="false" ht="15" hidden="false" customHeight="false" outlineLevel="0" collapsed="false">
      <c r="A299" s="0" t="s">
        <v>693</v>
      </c>
      <c r="B299" s="0" t="n">
        <v>0.7</v>
      </c>
      <c r="C299" s="0" t="n">
        <v>0.56</v>
      </c>
      <c r="D299" s="0" t="n">
        <v>0.02</v>
      </c>
      <c r="E299" s="0" t="n">
        <v>2.93849756499036E-208</v>
      </c>
      <c r="F299" s="0" t="n">
        <v>7.78261080087697E-204</v>
      </c>
    </row>
    <row r="300" customFormat="false" ht="15" hidden="false" customHeight="false" outlineLevel="0" collapsed="false">
      <c r="A300" s="0" t="s">
        <v>694</v>
      </c>
      <c r="B300" s="0" t="n">
        <v>0.95</v>
      </c>
      <c r="C300" s="0" t="n">
        <v>0.9</v>
      </c>
      <c r="D300" s="0" t="n">
        <v>0.57</v>
      </c>
      <c r="E300" s="0" t="n">
        <v>4.09244823988174E-208</v>
      </c>
      <c r="F300" s="0" t="n">
        <v>1.08388491633268E-203</v>
      </c>
    </row>
    <row r="301" customFormat="false" ht="15" hidden="false" customHeight="false" outlineLevel="0" collapsed="false">
      <c r="A301" s="0" t="s">
        <v>695</v>
      </c>
      <c r="B301" s="0" t="n">
        <v>1.02</v>
      </c>
      <c r="C301" s="0" t="n">
        <v>0.91</v>
      </c>
      <c r="D301" s="0" t="n">
        <v>0.42</v>
      </c>
      <c r="E301" s="0" t="n">
        <v>1.45627843208274E-205</v>
      </c>
      <c r="F301" s="0" t="n">
        <v>3.85695342737114E-201</v>
      </c>
    </row>
    <row r="302" customFormat="false" ht="15" hidden="false" customHeight="false" outlineLevel="0" collapsed="false">
      <c r="A302" s="0" t="s">
        <v>696</v>
      </c>
      <c r="B302" s="0" t="n">
        <v>0.71</v>
      </c>
      <c r="C302" s="0" t="n">
        <v>0.58</v>
      </c>
      <c r="D302" s="0" t="n">
        <v>0.04</v>
      </c>
      <c r="E302" s="0" t="n">
        <v>2.68604892613934E-205</v>
      </c>
      <c r="F302" s="0" t="n">
        <v>7.11400058088004E-201</v>
      </c>
    </row>
    <row r="303" customFormat="false" ht="15" hidden="false" customHeight="false" outlineLevel="0" collapsed="false">
      <c r="A303" s="0" t="s">
        <v>697</v>
      </c>
      <c r="B303" s="0" t="n">
        <v>0.97</v>
      </c>
      <c r="C303" s="0" t="n">
        <v>0.89</v>
      </c>
      <c r="D303" s="0" t="n">
        <v>0.44</v>
      </c>
      <c r="E303" s="0" t="n">
        <v>4.43164238565133E-205</v>
      </c>
      <c r="F303" s="0" t="n">
        <v>1.17372048583976E-200</v>
      </c>
    </row>
    <row r="304" customFormat="false" ht="15" hidden="false" customHeight="false" outlineLevel="0" collapsed="false">
      <c r="A304" s="0" t="s">
        <v>698</v>
      </c>
      <c r="B304" s="0" t="n">
        <v>0.97</v>
      </c>
      <c r="C304" s="0" t="n">
        <v>0.71</v>
      </c>
      <c r="D304" s="0" t="n">
        <v>0.14</v>
      </c>
      <c r="E304" s="0" t="n">
        <v>5.60251743728435E-205</v>
      </c>
      <c r="F304" s="0" t="n">
        <v>1.48382674326476E-200</v>
      </c>
      <c r="J304" s="0" t="n">
        <f aca="false">TRUE()</f>
        <v>1</v>
      </c>
    </row>
    <row r="305" customFormat="false" ht="15" hidden="false" customHeight="false" outlineLevel="0" collapsed="false">
      <c r="A305" s="0" t="s">
        <v>699</v>
      </c>
      <c r="B305" s="0" t="n">
        <v>0.93</v>
      </c>
      <c r="C305" s="0" t="n">
        <v>0.82</v>
      </c>
      <c r="D305" s="0" t="n">
        <v>0.28</v>
      </c>
      <c r="E305" s="0" t="n">
        <v>9.50814766202764E-205</v>
      </c>
      <c r="F305" s="0" t="n">
        <v>2.51823290828802E-200</v>
      </c>
    </row>
    <row r="306" customFormat="false" ht="15" hidden="false" customHeight="false" outlineLevel="0" collapsed="false">
      <c r="A306" s="0" t="s">
        <v>700</v>
      </c>
      <c r="B306" s="0" t="n">
        <v>0.68</v>
      </c>
      <c r="C306" s="0" t="n">
        <v>0.58</v>
      </c>
      <c r="D306" s="0" t="n">
        <v>0.04</v>
      </c>
      <c r="E306" s="0" t="n">
        <v>1.90424197400795E-204</v>
      </c>
      <c r="F306" s="0" t="n">
        <v>5.04338486816006E-200</v>
      </c>
    </row>
    <row r="307" customFormat="false" ht="15" hidden="false" customHeight="false" outlineLevel="0" collapsed="false">
      <c r="A307" s="0" t="s">
        <v>701</v>
      </c>
      <c r="B307" s="0" t="n">
        <v>0.64</v>
      </c>
      <c r="C307" s="0" t="n">
        <v>0.51</v>
      </c>
      <c r="D307" s="0" t="n">
        <v>0.02</v>
      </c>
      <c r="E307" s="0" t="n">
        <v>5.138153650639E-204</v>
      </c>
      <c r="F307" s="0" t="n">
        <v>1.36083999437174E-199</v>
      </c>
    </row>
    <row r="308" customFormat="false" ht="15" hidden="false" customHeight="false" outlineLevel="0" collapsed="false">
      <c r="A308" s="0" t="s">
        <v>702</v>
      </c>
      <c r="B308" s="0" t="n">
        <v>0.62</v>
      </c>
      <c r="C308" s="0" t="n">
        <v>0.53</v>
      </c>
      <c r="D308" s="0" t="n">
        <v>0.02</v>
      </c>
      <c r="E308" s="0" t="n">
        <v>2.04257340481274E-203</v>
      </c>
      <c r="F308" s="0" t="n">
        <v>5.40975566264656E-199</v>
      </c>
    </row>
    <row r="309" customFormat="false" ht="15" hidden="false" customHeight="false" outlineLevel="0" collapsed="false">
      <c r="A309" s="0" t="s">
        <v>703</v>
      </c>
      <c r="B309" s="0" t="n">
        <v>0.67</v>
      </c>
      <c r="C309" s="0" t="n">
        <v>0.55</v>
      </c>
      <c r="D309" s="0" t="n">
        <v>0.03</v>
      </c>
      <c r="E309" s="0" t="n">
        <v>3.29349316709887E-203</v>
      </c>
      <c r="F309" s="0" t="n">
        <v>8.72281665306135E-199</v>
      </c>
      <c r="K309" s="0" t="n">
        <f aca="false">TRUE()</f>
        <v>1</v>
      </c>
    </row>
    <row r="310" customFormat="false" ht="15" hidden="false" customHeight="false" outlineLevel="0" collapsed="false">
      <c r="A310" s="0" t="s">
        <v>704</v>
      </c>
      <c r="B310" s="0" t="n">
        <v>0.73</v>
      </c>
      <c r="C310" s="0" t="n">
        <v>0.55</v>
      </c>
      <c r="D310" s="0" t="n">
        <v>0.02</v>
      </c>
      <c r="E310" s="0" t="n">
        <v>6.87861834649782E-202</v>
      </c>
      <c r="F310" s="0" t="n">
        <v>1.82180206906995E-197</v>
      </c>
    </row>
    <row r="311" customFormat="false" ht="15" hidden="false" customHeight="false" outlineLevel="0" collapsed="false">
      <c r="A311" s="0" t="s">
        <v>705</v>
      </c>
      <c r="B311" s="0" t="n">
        <v>0.86</v>
      </c>
      <c r="C311" s="0" t="n">
        <v>0.72</v>
      </c>
      <c r="D311" s="0" t="n">
        <v>0.16</v>
      </c>
      <c r="E311" s="0" t="n">
        <v>2.24096245673625E-201</v>
      </c>
      <c r="F311" s="0" t="n">
        <v>5.93518906666597E-197</v>
      </c>
    </row>
    <row r="312" customFormat="false" ht="15" hidden="false" customHeight="false" outlineLevel="0" collapsed="false">
      <c r="A312" s="0" t="s">
        <v>706</v>
      </c>
      <c r="B312" s="0" t="n">
        <v>0.94</v>
      </c>
      <c r="C312" s="0" t="n">
        <v>0.84</v>
      </c>
      <c r="D312" s="0" t="n">
        <v>0.33</v>
      </c>
      <c r="E312" s="0" t="n">
        <v>3.83354523907479E-201</v>
      </c>
      <c r="F312" s="0" t="n">
        <v>1.01531445656896E-196</v>
      </c>
    </row>
    <row r="313" customFormat="false" ht="15" hidden="false" customHeight="false" outlineLevel="0" collapsed="false">
      <c r="A313" s="0" t="s">
        <v>707</v>
      </c>
      <c r="B313" s="0" t="n">
        <v>1.07</v>
      </c>
      <c r="C313" s="0" t="n">
        <v>0.84</v>
      </c>
      <c r="D313" s="0" t="n">
        <v>0.3</v>
      </c>
      <c r="E313" s="0" t="n">
        <v>5.15092624064762E-201</v>
      </c>
      <c r="F313" s="0" t="n">
        <v>1.36422281483552E-196</v>
      </c>
    </row>
    <row r="314" customFormat="false" ht="15" hidden="false" customHeight="false" outlineLevel="0" collapsed="false">
      <c r="A314" s="0" t="s">
        <v>708</v>
      </c>
      <c r="B314" s="0" t="n">
        <v>0.71</v>
      </c>
      <c r="C314" s="0" t="n">
        <v>0.59</v>
      </c>
      <c r="D314" s="0" t="n">
        <v>0.05</v>
      </c>
      <c r="E314" s="0" t="n">
        <v>3.14790048070533E-200</v>
      </c>
      <c r="F314" s="0" t="n">
        <v>8.33721442314807E-196</v>
      </c>
      <c r="H314" s="0" t="n">
        <f aca="false">TRUE()</f>
        <v>1</v>
      </c>
    </row>
    <row r="315" customFormat="false" ht="15" hidden="false" customHeight="false" outlineLevel="0" collapsed="false">
      <c r="A315" s="0" t="s">
        <v>709</v>
      </c>
      <c r="B315" s="0" t="n">
        <v>0.59</v>
      </c>
      <c r="C315" s="0" t="n">
        <v>0.51</v>
      </c>
      <c r="D315" s="0" t="n">
        <v>0.02</v>
      </c>
      <c r="E315" s="0" t="n">
        <v>1.51222067580458E-199</v>
      </c>
      <c r="F315" s="0" t="n">
        <v>4.00511645986843E-195</v>
      </c>
    </row>
    <row r="316" customFormat="false" ht="15" hidden="false" customHeight="false" outlineLevel="0" collapsed="false">
      <c r="A316" s="0" t="s">
        <v>710</v>
      </c>
      <c r="B316" s="0" t="n">
        <v>0.84</v>
      </c>
      <c r="C316" s="0" t="n">
        <v>0.69</v>
      </c>
      <c r="D316" s="0" t="n">
        <v>0.12</v>
      </c>
      <c r="E316" s="0" t="n">
        <v>1.74033094025509E-199</v>
      </c>
      <c r="F316" s="0" t="n">
        <v>4.60926649526561E-195</v>
      </c>
    </row>
    <row r="317" customFormat="false" ht="15" hidden="false" customHeight="false" outlineLevel="0" collapsed="false">
      <c r="A317" s="0" t="s">
        <v>711</v>
      </c>
      <c r="B317" s="0" t="n">
        <v>0.87</v>
      </c>
      <c r="C317" s="0" t="n">
        <v>0.72</v>
      </c>
      <c r="D317" s="0" t="n">
        <v>0.14</v>
      </c>
      <c r="E317" s="0" t="n">
        <v>5.38392117911312E-199</v>
      </c>
      <c r="F317" s="0" t="n">
        <v>1.42593152428811E-194</v>
      </c>
    </row>
    <row r="318" customFormat="false" ht="15" hidden="false" customHeight="false" outlineLevel="0" collapsed="false">
      <c r="A318" s="0" t="s">
        <v>712</v>
      </c>
      <c r="B318" s="0" t="n">
        <v>0.82</v>
      </c>
      <c r="C318" s="0" t="n">
        <v>0.72</v>
      </c>
      <c r="D318" s="0" t="n">
        <v>0.13</v>
      </c>
      <c r="E318" s="0" t="n">
        <v>1.36092972923547E-197</v>
      </c>
      <c r="F318" s="0" t="n">
        <v>3.60442238788013E-193</v>
      </c>
    </row>
    <row r="319" customFormat="false" ht="15" hidden="false" customHeight="false" outlineLevel="0" collapsed="false">
      <c r="A319" s="0" t="s">
        <v>713</v>
      </c>
      <c r="B319" s="0" t="n">
        <v>0.65</v>
      </c>
      <c r="C319" s="0" t="n">
        <v>0.58</v>
      </c>
      <c r="D319" s="0" t="n">
        <v>0.04</v>
      </c>
      <c r="E319" s="0" t="n">
        <v>4.52935261911106E-196</v>
      </c>
      <c r="F319" s="0" t="n">
        <v>1.19959904117157E-191</v>
      </c>
    </row>
    <row r="320" customFormat="false" ht="15" hidden="false" customHeight="false" outlineLevel="0" collapsed="false">
      <c r="A320" s="0" t="s">
        <v>714</v>
      </c>
      <c r="B320" s="0" t="n">
        <v>0.94</v>
      </c>
      <c r="C320" s="0" t="n">
        <v>0.65</v>
      </c>
      <c r="D320" s="0" t="n">
        <v>0.12</v>
      </c>
      <c r="E320" s="0" t="n">
        <v>1.58581019729504E-195</v>
      </c>
      <c r="F320" s="0" t="n">
        <v>4.20001830753592E-191</v>
      </c>
    </row>
    <row r="321" customFormat="false" ht="15" hidden="false" customHeight="false" outlineLevel="0" collapsed="false">
      <c r="A321" s="0" t="s">
        <v>715</v>
      </c>
      <c r="B321" s="0" t="n">
        <v>0.91</v>
      </c>
      <c r="C321" s="0" t="n">
        <v>0.8</v>
      </c>
      <c r="D321" s="0" t="n">
        <v>0.3</v>
      </c>
      <c r="E321" s="0" t="n">
        <v>3.70155107206657E-195</v>
      </c>
      <c r="F321" s="0" t="n">
        <v>9.80355801436831E-191</v>
      </c>
      <c r="L321" s="0" t="n">
        <f aca="false">TRUE()</f>
        <v>1</v>
      </c>
    </row>
    <row r="322" customFormat="false" ht="15" hidden="false" customHeight="false" outlineLevel="0" collapsed="false">
      <c r="A322" s="0" t="s">
        <v>716</v>
      </c>
      <c r="B322" s="0" t="n">
        <v>0.92</v>
      </c>
      <c r="C322" s="0" t="n">
        <v>0.5</v>
      </c>
      <c r="D322" s="0" t="n">
        <v>0.03</v>
      </c>
      <c r="E322" s="0" t="n">
        <v>5.85904255425567E-195</v>
      </c>
      <c r="F322" s="0" t="n">
        <v>1.55176742049461E-190</v>
      </c>
    </row>
    <row r="323" customFormat="false" ht="15" hidden="false" customHeight="false" outlineLevel="0" collapsed="false">
      <c r="A323" s="0" t="s">
        <v>717</v>
      </c>
      <c r="B323" s="0" t="n">
        <v>0.79</v>
      </c>
      <c r="C323" s="0" t="n">
        <v>0.61</v>
      </c>
      <c r="D323" s="0" t="n">
        <v>0.06</v>
      </c>
      <c r="E323" s="0" t="n">
        <v>7.71078839376608E-195</v>
      </c>
      <c r="F323" s="0" t="n">
        <v>2.04220230608895E-190</v>
      </c>
    </row>
    <row r="324" customFormat="false" ht="15" hidden="false" customHeight="false" outlineLevel="0" collapsed="false">
      <c r="A324" s="0" t="s">
        <v>718</v>
      </c>
      <c r="B324" s="0" t="n">
        <v>0.59</v>
      </c>
      <c r="C324" s="0" t="n">
        <v>0.53</v>
      </c>
      <c r="D324" s="0" t="n">
        <v>0.03</v>
      </c>
      <c r="E324" s="0" t="n">
        <v>2.08950163621964E-194</v>
      </c>
      <c r="F324" s="0" t="n">
        <v>5.53404508352772E-190</v>
      </c>
    </row>
    <row r="325" customFormat="false" ht="15" hidden="false" customHeight="false" outlineLevel="0" collapsed="false">
      <c r="A325" s="0" t="s">
        <v>719</v>
      </c>
      <c r="B325" s="0" t="n">
        <v>0.85</v>
      </c>
      <c r="C325" s="0" t="n">
        <v>0.94</v>
      </c>
      <c r="D325" s="0" t="n">
        <v>0.7</v>
      </c>
      <c r="E325" s="0" t="n">
        <v>5.14158650966538E-194</v>
      </c>
      <c r="F325" s="0" t="n">
        <v>1.36174918708488E-189</v>
      </c>
    </row>
    <row r="326" customFormat="false" ht="15" hidden="false" customHeight="false" outlineLevel="0" collapsed="false">
      <c r="A326" s="0" t="s">
        <v>720</v>
      </c>
      <c r="B326" s="0" t="n">
        <v>0.75</v>
      </c>
      <c r="C326" s="0" t="n">
        <v>0.63</v>
      </c>
      <c r="D326" s="0" t="n">
        <v>0.07</v>
      </c>
      <c r="E326" s="0" t="n">
        <v>5.82989339391517E-194</v>
      </c>
      <c r="F326" s="0" t="n">
        <v>1.54404726537843E-189</v>
      </c>
    </row>
    <row r="327" customFormat="false" ht="15" hidden="false" customHeight="false" outlineLevel="0" collapsed="false">
      <c r="A327" s="0" t="s">
        <v>721</v>
      </c>
      <c r="B327" s="0" t="n">
        <v>0.78</v>
      </c>
      <c r="C327" s="0" t="n">
        <v>0.68</v>
      </c>
      <c r="D327" s="0" t="n">
        <v>0.11</v>
      </c>
      <c r="E327" s="0" t="n">
        <v>9.5185542959954E-194</v>
      </c>
      <c r="F327" s="0" t="n">
        <v>2.52098910529438E-189</v>
      </c>
    </row>
    <row r="328" customFormat="false" ht="15" hidden="false" customHeight="false" outlineLevel="0" collapsed="false">
      <c r="A328" s="0" t="s">
        <v>722</v>
      </c>
      <c r="B328" s="0" t="n">
        <v>0.82</v>
      </c>
      <c r="C328" s="0" t="n">
        <v>0.96</v>
      </c>
      <c r="D328" s="0" t="n">
        <v>0.81</v>
      </c>
      <c r="E328" s="0" t="n">
        <v>1.85027049624551E-193</v>
      </c>
      <c r="F328" s="0" t="n">
        <v>4.90044140930622E-189</v>
      </c>
    </row>
    <row r="329" customFormat="false" ht="15" hidden="false" customHeight="false" outlineLevel="0" collapsed="false">
      <c r="A329" s="0" t="s">
        <v>723</v>
      </c>
      <c r="B329" s="0" t="n">
        <v>0.62</v>
      </c>
      <c r="C329" s="0" t="n">
        <v>0.51</v>
      </c>
      <c r="D329" s="0" t="n">
        <v>0.02</v>
      </c>
      <c r="E329" s="0" t="n">
        <v>2.46797489061544E-192</v>
      </c>
      <c r="F329" s="0" t="n">
        <v>6.53643149779498E-188</v>
      </c>
    </row>
    <row r="330" customFormat="false" ht="15" hidden="false" customHeight="false" outlineLevel="0" collapsed="false">
      <c r="A330" s="0" t="s">
        <v>724</v>
      </c>
      <c r="B330" s="0" t="n">
        <v>1.03</v>
      </c>
      <c r="C330" s="0" t="n">
        <v>0.67</v>
      </c>
      <c r="D330" s="0" t="n">
        <v>0.1</v>
      </c>
      <c r="E330" s="0" t="n">
        <v>2.85317979803899E-192</v>
      </c>
      <c r="F330" s="0" t="n">
        <v>7.55664669510628E-188</v>
      </c>
    </row>
    <row r="331" customFormat="false" ht="15" hidden="false" customHeight="false" outlineLevel="0" collapsed="false">
      <c r="A331" s="0" t="s">
        <v>725</v>
      </c>
      <c r="B331" s="0" t="n">
        <v>0.63</v>
      </c>
      <c r="C331" s="0" t="n">
        <v>0.48</v>
      </c>
      <c r="D331" s="0" t="n">
        <v>0.02</v>
      </c>
      <c r="E331" s="0" t="n">
        <v>4.41396205426041E-192</v>
      </c>
      <c r="F331" s="0" t="n">
        <v>1.16903785007087E-187</v>
      </c>
    </row>
    <row r="332" customFormat="false" ht="15" hidden="false" customHeight="false" outlineLevel="0" collapsed="false">
      <c r="A332" s="0" t="s">
        <v>726</v>
      </c>
      <c r="B332" s="0" t="n">
        <v>0.75</v>
      </c>
      <c r="C332" s="0" t="n">
        <v>0.99</v>
      </c>
      <c r="D332" s="0" t="n">
        <v>0.96</v>
      </c>
      <c r="E332" s="0" t="n">
        <v>1.03871215856362E-191</v>
      </c>
      <c r="F332" s="0" t="n">
        <v>2.75102915195575E-187</v>
      </c>
    </row>
    <row r="333" customFormat="false" ht="15" hidden="false" customHeight="false" outlineLevel="0" collapsed="false">
      <c r="A333" s="0" t="s">
        <v>727</v>
      </c>
      <c r="B333" s="0" t="n">
        <v>0.7</v>
      </c>
      <c r="C333" s="0" t="n">
        <v>0.6</v>
      </c>
      <c r="D333" s="0" t="n">
        <v>0.06</v>
      </c>
      <c r="E333" s="0" t="n">
        <v>1.94591851737276E-191</v>
      </c>
      <c r="F333" s="0" t="n">
        <v>5.15376519326175E-187</v>
      </c>
    </row>
    <row r="334" customFormat="false" ht="15" hidden="false" customHeight="false" outlineLevel="0" collapsed="false">
      <c r="A334" s="0" t="s">
        <v>728</v>
      </c>
      <c r="B334" s="0" t="n">
        <v>1.18</v>
      </c>
      <c r="C334" s="0" t="n">
        <v>0.93</v>
      </c>
      <c r="D334" s="0" t="n">
        <v>0.37</v>
      </c>
      <c r="E334" s="0" t="n">
        <v>7.59450421803835E-191</v>
      </c>
      <c r="F334" s="0" t="n">
        <v>2.01140444214746E-186</v>
      </c>
    </row>
    <row r="335" customFormat="false" ht="15" hidden="false" customHeight="false" outlineLevel="0" collapsed="false">
      <c r="A335" s="0" t="s">
        <v>729</v>
      </c>
      <c r="B335" s="0" t="n">
        <v>0.87</v>
      </c>
      <c r="C335" s="0" t="n">
        <v>0.99</v>
      </c>
      <c r="D335" s="0" t="n">
        <v>0.86</v>
      </c>
      <c r="E335" s="0" t="n">
        <v>5.20235358752564E-190</v>
      </c>
      <c r="F335" s="0" t="n">
        <v>1.37784334765616E-185</v>
      </c>
    </row>
    <row r="336" customFormat="false" ht="15" hidden="false" customHeight="false" outlineLevel="0" collapsed="false">
      <c r="A336" s="0" t="s">
        <v>730</v>
      </c>
      <c r="B336" s="0" t="n">
        <v>0.95</v>
      </c>
      <c r="C336" s="0" t="n">
        <v>0.68</v>
      </c>
      <c r="D336" s="0" t="n">
        <v>0.09</v>
      </c>
      <c r="E336" s="0" t="n">
        <v>2.93977199367471E-189</v>
      </c>
      <c r="F336" s="0" t="n">
        <v>7.78598612524748E-185</v>
      </c>
      <c r="L336" s="0" t="n">
        <f aca="false">TRUE()</f>
        <v>1</v>
      </c>
    </row>
    <row r="337" customFormat="false" ht="15" hidden="false" customHeight="false" outlineLevel="0" collapsed="false">
      <c r="A337" s="0" t="s">
        <v>731</v>
      </c>
      <c r="B337" s="0" t="n">
        <v>0.85</v>
      </c>
      <c r="C337" s="0" t="n">
        <v>0.94</v>
      </c>
      <c r="D337" s="0" t="n">
        <v>0.66</v>
      </c>
      <c r="E337" s="0" t="n">
        <v>3.22426650377909E-189</v>
      </c>
      <c r="F337" s="0" t="n">
        <v>8.53946983525893E-185</v>
      </c>
    </row>
    <row r="338" customFormat="false" ht="15" hidden="false" customHeight="false" outlineLevel="0" collapsed="false">
      <c r="A338" s="0" t="s">
        <v>732</v>
      </c>
      <c r="B338" s="0" t="n">
        <v>0.72</v>
      </c>
      <c r="C338" s="0" t="n">
        <v>0.64</v>
      </c>
      <c r="D338" s="0" t="n">
        <v>0.09</v>
      </c>
      <c r="E338" s="0" t="n">
        <v>5.77895100888764E-189</v>
      </c>
      <c r="F338" s="0" t="n">
        <v>1.53055517470389E-184</v>
      </c>
    </row>
    <row r="339" customFormat="false" ht="15" hidden="false" customHeight="false" outlineLevel="0" collapsed="false">
      <c r="A339" s="0" t="s">
        <v>733</v>
      </c>
      <c r="B339" s="0" t="n">
        <v>0.73</v>
      </c>
      <c r="C339" s="0" t="n">
        <v>0.66</v>
      </c>
      <c r="D339" s="0" t="n">
        <v>0.09</v>
      </c>
      <c r="E339" s="0" t="n">
        <v>7.59735570804461E-189</v>
      </c>
      <c r="F339" s="0" t="n">
        <v>2.01215965927561E-184</v>
      </c>
    </row>
    <row r="340" customFormat="false" ht="15" hidden="false" customHeight="false" outlineLevel="0" collapsed="false">
      <c r="A340" s="0" t="s">
        <v>734</v>
      </c>
      <c r="B340" s="0" t="n">
        <v>0.77</v>
      </c>
      <c r="C340" s="0" t="n">
        <v>0.53</v>
      </c>
      <c r="D340" s="0" t="n">
        <v>0.03</v>
      </c>
      <c r="E340" s="0" t="n">
        <v>2.34424074831541E-188</v>
      </c>
      <c r="F340" s="0" t="n">
        <v>6.20872162191335E-184</v>
      </c>
    </row>
    <row r="341" customFormat="false" ht="15" hidden="false" customHeight="false" outlineLevel="0" collapsed="false">
      <c r="A341" s="0" t="s">
        <v>735</v>
      </c>
      <c r="B341" s="0" t="n">
        <v>0.64</v>
      </c>
      <c r="C341" s="0" t="n">
        <v>0.55</v>
      </c>
      <c r="D341" s="0" t="n">
        <v>0.04</v>
      </c>
      <c r="E341" s="0" t="n">
        <v>1.09804466500327E-187</v>
      </c>
      <c r="F341" s="0" t="n">
        <v>2.90817129526116E-183</v>
      </c>
    </row>
    <row r="342" customFormat="false" ht="15" hidden="false" customHeight="false" outlineLevel="0" collapsed="false">
      <c r="A342" s="0" t="s">
        <v>736</v>
      </c>
      <c r="B342" s="0" t="n">
        <v>0.87</v>
      </c>
      <c r="C342" s="0" t="n">
        <v>0.81</v>
      </c>
      <c r="D342" s="0" t="n">
        <v>0.28</v>
      </c>
      <c r="E342" s="0" t="n">
        <v>9.00183061749518E-187</v>
      </c>
      <c r="F342" s="0" t="n">
        <v>2.3841348390436E-182</v>
      </c>
    </row>
    <row r="343" customFormat="false" ht="15" hidden="false" customHeight="false" outlineLevel="0" collapsed="false">
      <c r="A343" s="0" t="s">
        <v>737</v>
      </c>
      <c r="B343" s="0" t="n">
        <v>0.61</v>
      </c>
      <c r="C343" s="0" t="n">
        <v>0.5</v>
      </c>
      <c r="D343" s="0" t="n">
        <v>0.02</v>
      </c>
      <c r="E343" s="0" t="n">
        <v>1.6022979621817E-186</v>
      </c>
      <c r="F343" s="0" t="n">
        <v>4.24368615283824E-182</v>
      </c>
    </row>
    <row r="344" customFormat="false" ht="15" hidden="false" customHeight="false" outlineLevel="0" collapsed="false">
      <c r="A344" s="0" t="s">
        <v>738</v>
      </c>
      <c r="B344" s="0" t="n">
        <v>0.59</v>
      </c>
      <c r="C344" s="0" t="n">
        <v>0.53</v>
      </c>
      <c r="D344" s="0" t="n">
        <v>0.03</v>
      </c>
      <c r="E344" s="0" t="n">
        <v>2.08397347568047E-186</v>
      </c>
      <c r="F344" s="0" t="n">
        <v>5.51940375033972E-182</v>
      </c>
      <c r="K344" s="0" t="n">
        <f aca="false">TRUE()</f>
        <v>1</v>
      </c>
    </row>
    <row r="345" customFormat="false" ht="15" hidden="false" customHeight="false" outlineLevel="0" collapsed="false">
      <c r="A345" s="0" t="s">
        <v>739</v>
      </c>
      <c r="B345" s="0" t="n">
        <v>0.79</v>
      </c>
      <c r="C345" s="0" t="n">
        <v>0.66</v>
      </c>
      <c r="D345" s="0" t="n">
        <v>0.12</v>
      </c>
      <c r="E345" s="0" t="n">
        <v>2.26639440770402E-185</v>
      </c>
      <c r="F345" s="0" t="n">
        <v>6.0025455888041E-181</v>
      </c>
      <c r="H345" s="0" t="n">
        <f aca="false">TRUE()</f>
        <v>1</v>
      </c>
    </row>
    <row r="346" customFormat="false" ht="15" hidden="false" customHeight="false" outlineLevel="0" collapsed="false">
      <c r="A346" s="0" t="s">
        <v>740</v>
      </c>
      <c r="B346" s="0" t="n">
        <v>0.82</v>
      </c>
      <c r="C346" s="0" t="n">
        <v>0.7</v>
      </c>
      <c r="D346" s="0" t="n">
        <v>0.14</v>
      </c>
      <c r="E346" s="0" t="n">
        <v>3.92986940336446E-185</v>
      </c>
      <c r="F346" s="0" t="n">
        <v>1.04082591148108E-180</v>
      </c>
      <c r="J346" s="0" t="n">
        <f aca="false">TRUE()</f>
        <v>1</v>
      </c>
    </row>
    <row r="347" customFormat="false" ht="15" hidden="false" customHeight="false" outlineLevel="0" collapsed="false">
      <c r="A347" s="0" t="s">
        <v>741</v>
      </c>
      <c r="B347" s="0" t="n">
        <v>0.89</v>
      </c>
      <c r="C347" s="0" t="n">
        <v>0.71</v>
      </c>
      <c r="D347" s="0" t="n">
        <v>0.22</v>
      </c>
      <c r="E347" s="0" t="n">
        <v>4.68361601623025E-185</v>
      </c>
      <c r="F347" s="0" t="n">
        <v>1.24045570189858E-180</v>
      </c>
    </row>
    <row r="348" customFormat="false" ht="15" hidden="false" customHeight="false" outlineLevel="0" collapsed="false">
      <c r="A348" s="0" t="s">
        <v>742</v>
      </c>
      <c r="B348" s="0" t="n">
        <v>0.72</v>
      </c>
      <c r="C348" s="0" t="n">
        <v>0.6</v>
      </c>
      <c r="D348" s="0" t="n">
        <v>0.07</v>
      </c>
      <c r="E348" s="0" t="n">
        <v>6.12003536293736E-185</v>
      </c>
      <c r="F348" s="0" t="n">
        <v>1.62089136587396E-180</v>
      </c>
      <c r="J348" s="0" t="n">
        <f aca="false">TRUE()</f>
        <v>1</v>
      </c>
    </row>
    <row r="349" customFormat="false" ht="15" hidden="false" customHeight="false" outlineLevel="0" collapsed="false">
      <c r="A349" s="0" t="s">
        <v>743</v>
      </c>
      <c r="B349" s="0" t="n">
        <v>0.8</v>
      </c>
      <c r="C349" s="0" t="n">
        <v>0.69</v>
      </c>
      <c r="D349" s="0" t="n">
        <v>0.16</v>
      </c>
      <c r="E349" s="0" t="n">
        <v>7.89112795365002E-185</v>
      </c>
      <c r="F349" s="0" t="n">
        <v>2.08996523852421E-180</v>
      </c>
    </row>
    <row r="350" customFormat="false" ht="15" hidden="false" customHeight="false" outlineLevel="0" collapsed="false">
      <c r="A350" s="0" t="s">
        <v>42</v>
      </c>
      <c r="B350" s="0" t="n">
        <v>1.06</v>
      </c>
      <c r="C350" s="0" t="n">
        <v>0.98</v>
      </c>
      <c r="D350" s="0" t="n">
        <v>0.76</v>
      </c>
      <c r="E350" s="0" t="n">
        <v>9.80070480819873E-185</v>
      </c>
      <c r="F350" s="0" t="n">
        <v>2.59571666845143E-180</v>
      </c>
      <c r="L350" s="0" t="n">
        <f aca="false">TRUE()</f>
        <v>1</v>
      </c>
    </row>
    <row r="351" customFormat="false" ht="15" hidden="false" customHeight="false" outlineLevel="0" collapsed="false">
      <c r="A351" s="0" t="s">
        <v>744</v>
      </c>
      <c r="B351" s="0" t="n">
        <v>0.67</v>
      </c>
      <c r="C351" s="0" t="n">
        <v>0.51</v>
      </c>
      <c r="D351" s="0" t="n">
        <v>0.03</v>
      </c>
      <c r="E351" s="0" t="n">
        <v>3.38507965786169E-184</v>
      </c>
      <c r="F351" s="0" t="n">
        <v>8.9653834738467E-180</v>
      </c>
    </row>
    <row r="352" customFormat="false" ht="15" hidden="false" customHeight="false" outlineLevel="0" collapsed="false">
      <c r="A352" s="0" t="s">
        <v>745</v>
      </c>
      <c r="B352" s="0" t="n">
        <v>0.88</v>
      </c>
      <c r="C352" s="0" t="n">
        <v>0.8</v>
      </c>
      <c r="D352" s="0" t="n">
        <v>0.27</v>
      </c>
      <c r="E352" s="0" t="n">
        <v>1.18902273046961E-182</v>
      </c>
      <c r="F352" s="0" t="n">
        <v>3.14912670164876E-178</v>
      </c>
    </row>
    <row r="353" customFormat="false" ht="15" hidden="false" customHeight="false" outlineLevel="0" collapsed="false">
      <c r="A353" s="0" t="s">
        <v>746</v>
      </c>
      <c r="B353" s="0" t="n">
        <v>0.69</v>
      </c>
      <c r="C353" s="0" t="n">
        <v>0.53</v>
      </c>
      <c r="D353" s="0" t="n">
        <v>0.04</v>
      </c>
      <c r="E353" s="0" t="n">
        <v>2.39059476016795E-182</v>
      </c>
      <c r="F353" s="0" t="n">
        <v>6.33149022230481E-178</v>
      </c>
    </row>
    <row r="354" customFormat="false" ht="15" hidden="false" customHeight="false" outlineLevel="0" collapsed="false">
      <c r="A354" s="0" t="s">
        <v>747</v>
      </c>
      <c r="B354" s="0" t="n">
        <v>0.8</v>
      </c>
      <c r="C354" s="0" t="n">
        <v>0.68</v>
      </c>
      <c r="D354" s="0" t="n">
        <v>0.12</v>
      </c>
      <c r="E354" s="0" t="n">
        <v>6.6925137747076E-182</v>
      </c>
      <c r="F354" s="0" t="n">
        <v>1.77251227323131E-177</v>
      </c>
      <c r="L354" s="0" t="n">
        <f aca="false">TRUE()</f>
        <v>1</v>
      </c>
    </row>
    <row r="355" customFormat="false" ht="15" hidden="false" customHeight="false" outlineLevel="0" collapsed="false">
      <c r="A355" s="0" t="s">
        <v>748</v>
      </c>
      <c r="B355" s="0" t="n">
        <v>0.55</v>
      </c>
      <c r="C355" s="0" t="n">
        <v>0.51</v>
      </c>
      <c r="D355" s="0" t="n">
        <v>0.02</v>
      </c>
      <c r="E355" s="0" t="n">
        <v>8.34458277774973E-182</v>
      </c>
      <c r="F355" s="0" t="n">
        <v>2.21006274868702E-177</v>
      </c>
    </row>
    <row r="356" customFormat="false" ht="15" hidden="false" customHeight="false" outlineLevel="0" collapsed="false">
      <c r="A356" s="0" t="s">
        <v>749</v>
      </c>
      <c r="B356" s="0" t="n">
        <v>0.79</v>
      </c>
      <c r="C356" s="0" t="n">
        <v>0.67</v>
      </c>
      <c r="D356" s="0" t="n">
        <v>0.1</v>
      </c>
      <c r="E356" s="0" t="n">
        <v>9.4868603674031E-182</v>
      </c>
      <c r="F356" s="0" t="n">
        <v>2.51259496830671E-177</v>
      </c>
    </row>
    <row r="357" customFormat="false" ht="15" hidden="false" customHeight="false" outlineLevel="0" collapsed="false">
      <c r="A357" s="0" t="s">
        <v>750</v>
      </c>
      <c r="B357" s="0" t="n">
        <v>0.88</v>
      </c>
      <c r="C357" s="0" t="n">
        <v>0.92</v>
      </c>
      <c r="D357" s="0" t="n">
        <v>0.58</v>
      </c>
      <c r="E357" s="0" t="n">
        <v>1.37621720771943E-181</v>
      </c>
      <c r="F357" s="0" t="n">
        <v>3.64491127464492E-177</v>
      </c>
    </row>
    <row r="358" customFormat="false" ht="15" hidden="false" customHeight="false" outlineLevel="0" collapsed="false">
      <c r="A358" s="0" t="s">
        <v>751</v>
      </c>
      <c r="B358" s="0" t="n">
        <v>0.72</v>
      </c>
      <c r="C358" s="0" t="n">
        <v>0.62</v>
      </c>
      <c r="D358" s="0" t="n">
        <v>0.08</v>
      </c>
      <c r="E358" s="0" t="n">
        <v>2.75446390848314E-181</v>
      </c>
      <c r="F358" s="0" t="n">
        <v>7.2951976616176E-177</v>
      </c>
    </row>
    <row r="359" customFormat="false" ht="15" hidden="false" customHeight="false" outlineLevel="0" collapsed="false">
      <c r="A359" s="0" t="s">
        <v>752</v>
      </c>
      <c r="B359" s="0" t="n">
        <v>1.01</v>
      </c>
      <c r="C359" s="0" t="n">
        <v>0.76</v>
      </c>
      <c r="D359" s="0" t="n">
        <v>0.27</v>
      </c>
      <c r="E359" s="0" t="n">
        <v>3.93301596276829E-181</v>
      </c>
      <c r="F359" s="0" t="n">
        <v>1.04165927773918E-176</v>
      </c>
    </row>
    <row r="360" customFormat="false" ht="15" hidden="false" customHeight="false" outlineLevel="0" collapsed="false">
      <c r="A360" s="0" t="s">
        <v>753</v>
      </c>
      <c r="B360" s="0" t="n">
        <v>0.79</v>
      </c>
      <c r="C360" s="0" t="n">
        <v>0.73</v>
      </c>
      <c r="D360" s="0" t="n">
        <v>0.16</v>
      </c>
      <c r="E360" s="0" t="n">
        <v>1.80970868154991E-180</v>
      </c>
      <c r="F360" s="0" t="n">
        <v>4.79301344308493E-176</v>
      </c>
    </row>
    <row r="361" customFormat="false" ht="15" hidden="false" customHeight="false" outlineLevel="0" collapsed="false">
      <c r="A361" s="0" t="s">
        <v>754</v>
      </c>
      <c r="B361" s="0" t="n">
        <v>0.89</v>
      </c>
      <c r="C361" s="0" t="n">
        <v>0.72</v>
      </c>
      <c r="D361" s="0" t="n">
        <v>0.2</v>
      </c>
      <c r="E361" s="0" t="n">
        <v>3.17475838498136E-180</v>
      </c>
      <c r="F361" s="0" t="n">
        <v>8.40834758262315E-176</v>
      </c>
    </row>
    <row r="362" customFormat="false" ht="15" hidden="false" customHeight="false" outlineLevel="0" collapsed="false">
      <c r="A362" s="0" t="s">
        <v>755</v>
      </c>
      <c r="B362" s="0" t="n">
        <v>0.57</v>
      </c>
      <c r="C362" s="0" t="n">
        <v>0.48</v>
      </c>
      <c r="D362" s="0" t="n">
        <v>0.02</v>
      </c>
      <c r="E362" s="0" t="n">
        <v>3.85025144295746E-180</v>
      </c>
      <c r="F362" s="0" t="n">
        <v>1.01973909466728E-175</v>
      </c>
      <c r="I362" s="0" t="n">
        <f aca="false">TRUE()</f>
        <v>1</v>
      </c>
    </row>
    <row r="363" customFormat="false" ht="15" hidden="false" customHeight="false" outlineLevel="0" collapsed="false">
      <c r="A363" s="0" t="s">
        <v>756</v>
      </c>
      <c r="B363" s="0" t="n">
        <v>0.88</v>
      </c>
      <c r="C363" s="0" t="n">
        <v>0.83</v>
      </c>
      <c r="D363" s="0" t="n">
        <v>0.34</v>
      </c>
      <c r="E363" s="0" t="n">
        <v>2.41116048264358E-179</v>
      </c>
      <c r="F363" s="0" t="n">
        <v>6.38595853828153E-175</v>
      </c>
    </row>
    <row r="364" customFormat="false" ht="15" hidden="false" customHeight="false" outlineLevel="0" collapsed="false">
      <c r="A364" s="0" t="s">
        <v>757</v>
      </c>
      <c r="B364" s="0" t="n">
        <v>0.63</v>
      </c>
      <c r="C364" s="0" t="n">
        <v>0.53</v>
      </c>
      <c r="D364" s="0" t="n">
        <v>0.04</v>
      </c>
      <c r="E364" s="0" t="n">
        <v>1.25544448413101E-178</v>
      </c>
      <c r="F364" s="0" t="n">
        <v>3.32504471622097E-174</v>
      </c>
    </row>
    <row r="365" customFormat="false" ht="15" hidden="false" customHeight="false" outlineLevel="0" collapsed="false">
      <c r="A365" s="0" t="s">
        <v>758</v>
      </c>
      <c r="B365" s="0" t="n">
        <v>0.56</v>
      </c>
      <c r="C365" s="0" t="n">
        <v>0.47</v>
      </c>
      <c r="D365" s="0" t="n">
        <v>0.02</v>
      </c>
      <c r="E365" s="0" t="n">
        <v>1.66778660256489E-178</v>
      </c>
      <c r="F365" s="0" t="n">
        <v>4.41713281689311E-174</v>
      </c>
    </row>
    <row r="366" customFormat="false" ht="15" hidden="false" customHeight="false" outlineLevel="0" collapsed="false">
      <c r="A366" s="0" t="s">
        <v>759</v>
      </c>
      <c r="B366" s="0" t="n">
        <v>0.55</v>
      </c>
      <c r="C366" s="0" t="n">
        <v>0.46</v>
      </c>
      <c r="D366" s="0" t="n">
        <v>0.02</v>
      </c>
      <c r="E366" s="0" t="n">
        <v>8.81824160996066E-178</v>
      </c>
      <c r="F366" s="0" t="n">
        <v>2.33551129039808E-173</v>
      </c>
    </row>
    <row r="367" customFormat="false" ht="15" hidden="false" customHeight="false" outlineLevel="0" collapsed="false">
      <c r="A367" s="0" t="s">
        <v>760</v>
      </c>
      <c r="B367" s="0" t="n">
        <v>0.74</v>
      </c>
      <c r="C367" s="0" t="n">
        <v>0.67</v>
      </c>
      <c r="D367" s="0" t="n">
        <v>0.12</v>
      </c>
      <c r="E367" s="0" t="n">
        <v>1.6077568172682E-177</v>
      </c>
      <c r="F367" s="0" t="n">
        <v>4.25814393053482E-173</v>
      </c>
    </row>
    <row r="368" customFormat="false" ht="15" hidden="false" customHeight="false" outlineLevel="0" collapsed="false">
      <c r="A368" s="0" t="s">
        <v>761</v>
      </c>
      <c r="B368" s="0" t="n">
        <v>0.68</v>
      </c>
      <c r="C368" s="0" t="n">
        <v>0.59</v>
      </c>
      <c r="D368" s="0" t="n">
        <v>0.07</v>
      </c>
      <c r="E368" s="0" t="n">
        <v>2.53208769393407E-177</v>
      </c>
      <c r="F368" s="0" t="n">
        <v>6.70623425738438E-173</v>
      </c>
    </row>
    <row r="369" customFormat="false" ht="15" hidden="false" customHeight="false" outlineLevel="0" collapsed="false">
      <c r="A369" s="0" t="s">
        <v>762</v>
      </c>
      <c r="B369" s="0" t="n">
        <v>0.85</v>
      </c>
      <c r="C369" s="0" t="n">
        <v>0.71</v>
      </c>
      <c r="D369" s="0" t="n">
        <v>0.16</v>
      </c>
      <c r="E369" s="0" t="n">
        <v>5.180820829244E-177</v>
      </c>
      <c r="F369" s="0" t="n">
        <v>1.37214039662527E-172</v>
      </c>
    </row>
    <row r="370" customFormat="false" ht="15" hidden="false" customHeight="false" outlineLevel="0" collapsed="false">
      <c r="A370" s="0" t="s">
        <v>763</v>
      </c>
      <c r="B370" s="0" t="n">
        <v>0.72</v>
      </c>
      <c r="C370" s="0" t="n">
        <v>0.6</v>
      </c>
      <c r="D370" s="0" t="n">
        <v>0.09</v>
      </c>
      <c r="E370" s="0" t="n">
        <v>7.36285358364299E-177</v>
      </c>
      <c r="F370" s="0" t="n">
        <v>1.95005177162784E-172</v>
      </c>
    </row>
    <row r="371" customFormat="false" ht="15" hidden="false" customHeight="false" outlineLevel="0" collapsed="false">
      <c r="A371" s="0" t="s">
        <v>764</v>
      </c>
      <c r="B371" s="0" t="n">
        <v>0.87</v>
      </c>
      <c r="C371" s="0" t="n">
        <v>0.77</v>
      </c>
      <c r="D371" s="0" t="n">
        <v>0.21</v>
      </c>
      <c r="E371" s="0" t="n">
        <v>9.18250636196441E-177</v>
      </c>
      <c r="F371" s="0" t="n">
        <v>2.43198680996627E-172</v>
      </c>
    </row>
    <row r="372" customFormat="false" ht="15" hidden="false" customHeight="false" outlineLevel="0" collapsed="false">
      <c r="A372" s="0" t="s">
        <v>765</v>
      </c>
      <c r="B372" s="0" t="n">
        <v>1.12</v>
      </c>
      <c r="C372" s="0" t="n">
        <v>0.91</v>
      </c>
      <c r="D372" s="0" t="n">
        <v>0.45</v>
      </c>
      <c r="E372" s="0" t="n">
        <v>1.03327192393544E-176</v>
      </c>
      <c r="F372" s="0" t="n">
        <v>2.73662069054302E-172</v>
      </c>
      <c r="I372" s="0" t="n">
        <f aca="false">TRUE()</f>
        <v>1</v>
      </c>
    </row>
    <row r="373" customFormat="false" ht="15" hidden="false" customHeight="false" outlineLevel="0" collapsed="false">
      <c r="A373" s="0" t="s">
        <v>766</v>
      </c>
      <c r="B373" s="0" t="n">
        <v>0.78</v>
      </c>
      <c r="C373" s="0" t="n">
        <v>0.67</v>
      </c>
      <c r="D373" s="0" t="n">
        <v>0.12</v>
      </c>
      <c r="E373" s="0" t="n">
        <v>2.37854490044603E-176</v>
      </c>
      <c r="F373" s="0" t="n">
        <v>6.29957616883131E-172</v>
      </c>
    </row>
    <row r="374" customFormat="false" ht="15" hidden="false" customHeight="false" outlineLevel="0" collapsed="false">
      <c r="A374" s="0" t="s">
        <v>767</v>
      </c>
      <c r="B374" s="0" t="n">
        <v>0.74</v>
      </c>
      <c r="C374" s="0" t="n">
        <v>0.61</v>
      </c>
      <c r="D374" s="0" t="n">
        <v>0.1</v>
      </c>
      <c r="E374" s="0" t="n">
        <v>3.55630917753078E-176</v>
      </c>
      <c r="F374" s="0" t="n">
        <v>9.41888485669027E-172</v>
      </c>
    </row>
    <row r="375" customFormat="false" ht="15" hidden="false" customHeight="false" outlineLevel="0" collapsed="false">
      <c r="A375" s="0" t="s">
        <v>768</v>
      </c>
      <c r="B375" s="0" t="n">
        <v>0.8</v>
      </c>
      <c r="C375" s="0" t="n">
        <v>0.7</v>
      </c>
      <c r="D375" s="0" t="n">
        <v>0.15</v>
      </c>
      <c r="E375" s="0" t="n">
        <v>7.25627581059999E-176</v>
      </c>
      <c r="F375" s="0" t="n">
        <v>1.92182464843741E-171</v>
      </c>
      <c r="L375" s="0" t="n">
        <f aca="false">TRUE()</f>
        <v>1</v>
      </c>
    </row>
    <row r="376" customFormat="false" ht="15" hidden="false" customHeight="false" outlineLevel="0" collapsed="false">
      <c r="A376" s="0" t="s">
        <v>769</v>
      </c>
      <c r="B376" s="0" t="n">
        <v>0.88</v>
      </c>
      <c r="C376" s="0" t="n">
        <v>0.8</v>
      </c>
      <c r="D376" s="0" t="n">
        <v>0.3</v>
      </c>
      <c r="E376" s="0" t="n">
        <v>1.72414817574734E-175</v>
      </c>
      <c r="F376" s="0" t="n">
        <v>4.56640644346683E-171</v>
      </c>
      <c r="L376" s="0" t="n">
        <f aca="false">TRUE()</f>
        <v>1</v>
      </c>
    </row>
    <row r="377" customFormat="false" ht="15" hidden="false" customHeight="false" outlineLevel="0" collapsed="false">
      <c r="A377" s="0" t="s">
        <v>770</v>
      </c>
      <c r="B377" s="0" t="n">
        <v>0.79</v>
      </c>
      <c r="C377" s="0" t="n">
        <v>0.71</v>
      </c>
      <c r="D377" s="0" t="n">
        <v>0.15</v>
      </c>
      <c r="E377" s="0" t="n">
        <v>4.26788577936778E-175</v>
      </c>
      <c r="F377" s="0" t="n">
        <v>1.13034954866556E-170</v>
      </c>
    </row>
    <row r="378" customFormat="false" ht="15" hidden="false" customHeight="false" outlineLevel="0" collapsed="false">
      <c r="A378" s="0" t="s">
        <v>771</v>
      </c>
      <c r="B378" s="0" t="n">
        <v>0.74</v>
      </c>
      <c r="C378" s="0" t="n">
        <v>0.66</v>
      </c>
      <c r="D378" s="0" t="n">
        <v>0.1</v>
      </c>
      <c r="E378" s="0" t="n">
        <v>7.77014511380808E-175</v>
      </c>
      <c r="F378" s="0" t="n">
        <v>2.05792293339207E-170</v>
      </c>
    </row>
    <row r="379" customFormat="false" ht="15" hidden="false" customHeight="false" outlineLevel="0" collapsed="false">
      <c r="A379" s="0" t="s">
        <v>772</v>
      </c>
      <c r="B379" s="0" t="n">
        <v>0.73</v>
      </c>
      <c r="C379" s="0" t="n">
        <v>0.63</v>
      </c>
      <c r="D379" s="0" t="n">
        <v>0.11</v>
      </c>
      <c r="E379" s="0" t="n">
        <v>4.62914396290324E-174</v>
      </c>
      <c r="F379" s="0" t="n">
        <v>1.22602877857492E-169</v>
      </c>
    </row>
    <row r="380" customFormat="false" ht="15" hidden="false" customHeight="false" outlineLevel="0" collapsed="false">
      <c r="A380" s="0" t="s">
        <v>773</v>
      </c>
      <c r="B380" s="0" t="n">
        <v>0.66</v>
      </c>
      <c r="C380" s="0" t="n">
        <v>0.54</v>
      </c>
      <c r="D380" s="0" t="n">
        <v>0.04</v>
      </c>
      <c r="E380" s="0" t="n">
        <v>5.06925131033566E-174</v>
      </c>
      <c r="F380" s="0" t="n">
        <v>1.3425912095424E-169</v>
      </c>
    </row>
    <row r="381" customFormat="false" ht="15" hidden="false" customHeight="false" outlineLevel="0" collapsed="false">
      <c r="A381" s="0" t="s">
        <v>201</v>
      </c>
      <c r="B381" s="0" t="n">
        <v>0.84</v>
      </c>
      <c r="C381" s="0" t="n">
        <v>0.83</v>
      </c>
      <c r="D381" s="0" t="n">
        <v>0.3</v>
      </c>
      <c r="E381" s="0" t="n">
        <v>7.12511789535747E-174</v>
      </c>
      <c r="F381" s="0" t="n">
        <v>1.88708747458543E-169</v>
      </c>
    </row>
    <row r="382" customFormat="false" ht="15" hidden="false" customHeight="false" outlineLevel="0" collapsed="false">
      <c r="A382" s="0" t="s">
        <v>774</v>
      </c>
      <c r="B382" s="0" t="n">
        <v>0.77</v>
      </c>
      <c r="C382" s="0" t="n">
        <v>0.69</v>
      </c>
      <c r="D382" s="0" t="n">
        <v>0.15</v>
      </c>
      <c r="E382" s="0" t="n">
        <v>8.73270521122179E-173</v>
      </c>
      <c r="F382" s="0" t="n">
        <v>2.31285697519209E-168</v>
      </c>
    </row>
    <row r="383" customFormat="false" ht="15" hidden="false" customHeight="false" outlineLevel="0" collapsed="false">
      <c r="A383" s="0" t="s">
        <v>775</v>
      </c>
      <c r="B383" s="0" t="n">
        <v>0.57</v>
      </c>
      <c r="C383" s="0" t="n">
        <v>0.4</v>
      </c>
      <c r="D383" s="0" t="n">
        <v>0.01</v>
      </c>
      <c r="E383" s="0" t="n">
        <v>9.18867580800008E-173</v>
      </c>
      <c r="F383" s="0" t="n">
        <v>2.43362078774882E-168</v>
      </c>
      <c r="J383" s="0" t="n">
        <f aca="false">TRUE()</f>
        <v>1</v>
      </c>
    </row>
    <row r="384" customFormat="false" ht="15" hidden="false" customHeight="false" outlineLevel="0" collapsed="false">
      <c r="A384" s="0" t="s">
        <v>776</v>
      </c>
      <c r="B384" s="0" t="n">
        <v>0.81</v>
      </c>
      <c r="C384" s="0" t="n">
        <v>0.74</v>
      </c>
      <c r="D384" s="0" t="n">
        <v>0.18</v>
      </c>
      <c r="E384" s="0" t="n">
        <v>2.97649903676794E-172</v>
      </c>
      <c r="F384" s="0" t="n">
        <v>7.88325769887988E-168</v>
      </c>
    </row>
    <row r="385" customFormat="false" ht="15" hidden="false" customHeight="false" outlineLevel="0" collapsed="false">
      <c r="A385" s="0" t="s">
        <v>777</v>
      </c>
      <c r="B385" s="0" t="n">
        <v>0.85</v>
      </c>
      <c r="C385" s="0" t="n">
        <v>0.91</v>
      </c>
      <c r="D385" s="0" t="n">
        <v>0.53</v>
      </c>
      <c r="E385" s="0" t="n">
        <v>6.85738199885952E-172</v>
      </c>
      <c r="F385" s="0" t="n">
        <v>1.81617762239794E-167</v>
      </c>
    </row>
    <row r="386" customFormat="false" ht="15" hidden="false" customHeight="false" outlineLevel="0" collapsed="false">
      <c r="A386" s="0" t="s">
        <v>778</v>
      </c>
      <c r="B386" s="0" t="n">
        <v>0.58</v>
      </c>
      <c r="C386" s="0" t="n">
        <v>0.49</v>
      </c>
      <c r="D386" s="0" t="n">
        <v>0.03</v>
      </c>
      <c r="E386" s="0" t="n">
        <v>1.49413950973044E-171</v>
      </c>
      <c r="F386" s="0" t="n">
        <v>3.95722849152108E-167</v>
      </c>
    </row>
    <row r="387" customFormat="false" ht="15" hidden="false" customHeight="false" outlineLevel="0" collapsed="false">
      <c r="A387" s="0" t="s">
        <v>779</v>
      </c>
      <c r="B387" s="0" t="n">
        <v>0.84</v>
      </c>
      <c r="C387" s="0" t="n">
        <v>0.93</v>
      </c>
      <c r="D387" s="0" t="n">
        <v>0.63</v>
      </c>
      <c r="E387" s="0" t="n">
        <v>2.35942577842764E-171</v>
      </c>
      <c r="F387" s="0" t="n">
        <v>6.2489391741656E-167</v>
      </c>
    </row>
    <row r="388" customFormat="false" ht="15" hidden="false" customHeight="false" outlineLevel="0" collapsed="false">
      <c r="A388" s="0" t="s">
        <v>780</v>
      </c>
      <c r="B388" s="0" t="n">
        <v>0.6</v>
      </c>
      <c r="C388" s="0" t="n">
        <v>0.48</v>
      </c>
      <c r="D388" s="0" t="n">
        <v>0.02</v>
      </c>
      <c r="E388" s="0" t="n">
        <v>1.30194699610494E-170</v>
      </c>
      <c r="F388" s="0" t="n">
        <v>3.44820661918393E-166</v>
      </c>
    </row>
    <row r="389" customFormat="false" ht="15" hidden="false" customHeight="false" outlineLevel="0" collapsed="false">
      <c r="A389" s="0" t="s">
        <v>781</v>
      </c>
      <c r="B389" s="0" t="n">
        <v>0.5</v>
      </c>
      <c r="C389" s="0" t="n">
        <v>0.46</v>
      </c>
      <c r="D389" s="0" t="n">
        <v>0.02</v>
      </c>
      <c r="E389" s="0" t="n">
        <v>2.06122884135634E-170</v>
      </c>
      <c r="F389" s="0" t="n">
        <v>5.45916458633227E-166</v>
      </c>
    </row>
    <row r="390" customFormat="false" ht="15" hidden="false" customHeight="false" outlineLevel="0" collapsed="false">
      <c r="A390" s="0" t="s">
        <v>782</v>
      </c>
      <c r="B390" s="0" t="n">
        <v>0.76</v>
      </c>
      <c r="C390" s="0" t="n">
        <v>0.68</v>
      </c>
      <c r="D390" s="0" t="n">
        <v>0.13</v>
      </c>
      <c r="E390" s="0" t="n">
        <v>3.23366866960412E-170</v>
      </c>
      <c r="F390" s="0" t="n">
        <v>8.56437147144651E-166</v>
      </c>
    </row>
    <row r="391" customFormat="false" ht="15" hidden="false" customHeight="false" outlineLevel="0" collapsed="false">
      <c r="A391" s="0" t="s">
        <v>783</v>
      </c>
      <c r="B391" s="0" t="n">
        <v>0.92</v>
      </c>
      <c r="C391" s="0" t="n">
        <v>0.86</v>
      </c>
      <c r="D391" s="0" t="n">
        <v>0.27</v>
      </c>
      <c r="E391" s="0" t="n">
        <v>4.89921023199649E-170</v>
      </c>
      <c r="F391" s="0" t="n">
        <v>1.29755582994427E-165</v>
      </c>
    </row>
    <row r="392" customFormat="false" ht="15" hidden="false" customHeight="false" outlineLevel="0" collapsed="false">
      <c r="A392" s="0" t="s">
        <v>784</v>
      </c>
      <c r="B392" s="0" t="n">
        <v>0.76</v>
      </c>
      <c r="C392" s="0" t="n">
        <v>0.94</v>
      </c>
      <c r="D392" s="0" t="n">
        <v>0.75</v>
      </c>
      <c r="E392" s="0" t="n">
        <v>1.21555351632468E-169</v>
      </c>
      <c r="F392" s="0" t="n">
        <v>3.21939348798593E-165</v>
      </c>
    </row>
    <row r="393" customFormat="false" ht="15" hidden="false" customHeight="false" outlineLevel="0" collapsed="false">
      <c r="A393" s="0" t="s">
        <v>785</v>
      </c>
      <c r="B393" s="0" t="n">
        <v>0.6</v>
      </c>
      <c r="C393" s="0" t="n">
        <v>0.54</v>
      </c>
      <c r="D393" s="0" t="n">
        <v>0.04</v>
      </c>
      <c r="E393" s="0" t="n">
        <v>1.41421653901299E-169</v>
      </c>
      <c r="F393" s="0" t="n">
        <v>3.74555250357591E-165</v>
      </c>
    </row>
    <row r="394" customFormat="false" ht="15" hidden="false" customHeight="false" outlineLevel="0" collapsed="false">
      <c r="A394" s="0" t="s">
        <v>786</v>
      </c>
      <c r="B394" s="0" t="n">
        <v>0.83</v>
      </c>
      <c r="C394" s="0" t="n">
        <v>0.82</v>
      </c>
      <c r="D394" s="0" t="n">
        <v>0.32</v>
      </c>
      <c r="E394" s="0" t="n">
        <v>2.60860613290684E-169</v>
      </c>
      <c r="F394" s="0" t="n">
        <v>6.90889334300377E-165</v>
      </c>
    </row>
    <row r="395" customFormat="false" ht="15" hidden="false" customHeight="false" outlineLevel="0" collapsed="false">
      <c r="A395" s="0" t="s">
        <v>787</v>
      </c>
      <c r="B395" s="0" t="n">
        <v>0.58</v>
      </c>
      <c r="C395" s="0" t="n">
        <v>0.49</v>
      </c>
      <c r="D395" s="0" t="n">
        <v>0.03</v>
      </c>
      <c r="E395" s="0" t="n">
        <v>3.52973674120065E-169</v>
      </c>
      <c r="F395" s="0" t="n">
        <v>9.34850775906992E-165</v>
      </c>
    </row>
    <row r="396" customFormat="false" ht="15" hidden="false" customHeight="false" outlineLevel="0" collapsed="false">
      <c r="A396" s="0" t="s">
        <v>788</v>
      </c>
      <c r="B396" s="0" t="n">
        <v>0.56</v>
      </c>
      <c r="C396" s="0" t="n">
        <v>0.49</v>
      </c>
      <c r="D396" s="0" t="n">
        <v>0.03</v>
      </c>
      <c r="E396" s="0" t="n">
        <v>4.49428895759053E-169</v>
      </c>
      <c r="F396" s="0" t="n">
        <v>1.19031243041785E-164</v>
      </c>
    </row>
    <row r="397" customFormat="false" ht="15" hidden="false" customHeight="false" outlineLevel="0" collapsed="false">
      <c r="A397" s="0" t="s">
        <v>789</v>
      </c>
      <c r="B397" s="0" t="n">
        <v>0.57</v>
      </c>
      <c r="C397" s="0" t="n">
        <v>0.44</v>
      </c>
      <c r="D397" s="0" t="n">
        <v>0.02</v>
      </c>
      <c r="E397" s="0" t="n">
        <v>8.87815970323942E-169</v>
      </c>
      <c r="F397" s="0" t="n">
        <v>2.35138059740296E-164</v>
      </c>
    </row>
    <row r="398" customFormat="false" ht="15" hidden="false" customHeight="false" outlineLevel="0" collapsed="false">
      <c r="A398" s="0" t="s">
        <v>790</v>
      </c>
      <c r="B398" s="0" t="n">
        <v>0.61</v>
      </c>
      <c r="C398" s="0" t="n">
        <v>0.53</v>
      </c>
      <c r="D398" s="0" t="n">
        <v>0.05</v>
      </c>
      <c r="E398" s="0" t="n">
        <v>1.96058349429759E-168</v>
      </c>
      <c r="F398" s="0" t="n">
        <v>5.19260538464717E-164</v>
      </c>
    </row>
    <row r="399" customFormat="false" ht="15" hidden="false" customHeight="false" outlineLevel="0" collapsed="false">
      <c r="A399" s="0" t="s">
        <v>791</v>
      </c>
      <c r="B399" s="0" t="n">
        <v>0.49</v>
      </c>
      <c r="C399" s="0" t="n">
        <v>0.44</v>
      </c>
      <c r="D399" s="0" t="n">
        <v>0.02</v>
      </c>
      <c r="E399" s="0" t="n">
        <v>2.16581034969431E-168</v>
      </c>
      <c r="F399" s="0" t="n">
        <v>5.73614871116539E-164</v>
      </c>
    </row>
    <row r="400" customFormat="false" ht="15" hidden="false" customHeight="false" outlineLevel="0" collapsed="false">
      <c r="A400" s="0" t="s">
        <v>792</v>
      </c>
      <c r="B400" s="0" t="n">
        <v>0.58</v>
      </c>
      <c r="C400" s="0" t="n">
        <v>0.53</v>
      </c>
      <c r="D400" s="0" t="n">
        <v>0.04</v>
      </c>
      <c r="E400" s="0" t="n">
        <v>2.23529260305156E-168</v>
      </c>
      <c r="F400" s="0" t="n">
        <v>5.92017245918205E-164</v>
      </c>
    </row>
    <row r="401" customFormat="false" ht="15" hidden="false" customHeight="false" outlineLevel="0" collapsed="false">
      <c r="A401" s="0" t="s">
        <v>793</v>
      </c>
      <c r="B401" s="0" t="n">
        <v>0.5</v>
      </c>
      <c r="C401" s="0" t="n">
        <v>0.43</v>
      </c>
      <c r="D401" s="0" t="n">
        <v>0.02</v>
      </c>
      <c r="E401" s="0" t="n">
        <v>3.98532164309752E-168</v>
      </c>
      <c r="F401" s="0" t="n">
        <v>1.05551243717438E-163</v>
      </c>
    </row>
    <row r="402" customFormat="false" ht="15" hidden="false" customHeight="false" outlineLevel="0" collapsed="false">
      <c r="A402" s="0" t="s">
        <v>794</v>
      </c>
      <c r="B402" s="0" t="n">
        <v>0.55</v>
      </c>
      <c r="C402" s="0" t="n">
        <v>0.49</v>
      </c>
      <c r="D402" s="0" t="n">
        <v>0.03</v>
      </c>
      <c r="E402" s="0" t="n">
        <v>1.40249042459101E-167</v>
      </c>
      <c r="F402" s="0" t="n">
        <v>3.7144958895293E-163</v>
      </c>
    </row>
    <row r="403" customFormat="false" ht="15" hidden="false" customHeight="false" outlineLevel="0" collapsed="false">
      <c r="A403" s="0" t="s">
        <v>795</v>
      </c>
      <c r="B403" s="0" t="n">
        <v>0.7</v>
      </c>
      <c r="C403" s="0" t="n">
        <v>0.61</v>
      </c>
      <c r="D403" s="0" t="n">
        <v>0.1</v>
      </c>
      <c r="E403" s="0" t="n">
        <v>1.37816154712306E-166</v>
      </c>
      <c r="F403" s="0" t="n">
        <v>3.65006085755542E-162</v>
      </c>
      <c r="H403" s="0" t="n">
        <f aca="false">TRUE()</f>
        <v>1</v>
      </c>
    </row>
    <row r="404" customFormat="false" ht="15" hidden="false" customHeight="false" outlineLevel="0" collapsed="false">
      <c r="A404" s="0" t="s">
        <v>796</v>
      </c>
      <c r="B404" s="0" t="n">
        <v>0.55</v>
      </c>
      <c r="C404" s="0" t="n">
        <v>0.46</v>
      </c>
      <c r="D404" s="0" t="n">
        <v>0.02</v>
      </c>
      <c r="E404" s="0" t="n">
        <v>1.7147161940642E-166</v>
      </c>
      <c r="F404" s="0" t="n">
        <v>4.54142583997904E-162</v>
      </c>
    </row>
    <row r="405" customFormat="false" ht="15" hidden="false" customHeight="false" outlineLevel="0" collapsed="false">
      <c r="A405" s="0" t="s">
        <v>797</v>
      </c>
      <c r="B405" s="0" t="n">
        <v>0.53</v>
      </c>
      <c r="C405" s="0" t="n">
        <v>0.45</v>
      </c>
      <c r="D405" s="0" t="n">
        <v>0.02</v>
      </c>
      <c r="E405" s="0" t="n">
        <v>9.36846973080956E-166</v>
      </c>
      <c r="F405" s="0" t="n">
        <v>2.48123920820491E-161</v>
      </c>
    </row>
    <row r="406" customFormat="false" ht="15" hidden="false" customHeight="false" outlineLevel="0" collapsed="false">
      <c r="A406" s="0" t="s">
        <v>798</v>
      </c>
      <c r="B406" s="0" t="n">
        <v>0.98</v>
      </c>
      <c r="C406" s="0" t="n">
        <v>0.66</v>
      </c>
      <c r="D406" s="0" t="n">
        <v>0.16</v>
      </c>
      <c r="E406" s="0" t="n">
        <v>1.43570890317137E-165</v>
      </c>
      <c r="F406" s="0" t="n">
        <v>3.80247503004936E-161</v>
      </c>
    </row>
    <row r="407" customFormat="false" ht="15" hidden="false" customHeight="false" outlineLevel="0" collapsed="false">
      <c r="A407" s="0" t="s">
        <v>799</v>
      </c>
      <c r="B407" s="0" t="n">
        <v>0.59</v>
      </c>
      <c r="C407" s="0" t="n">
        <v>0.51</v>
      </c>
      <c r="D407" s="0" t="n">
        <v>0.04</v>
      </c>
      <c r="E407" s="0" t="n">
        <v>2.53577319391204E-164</v>
      </c>
      <c r="F407" s="0" t="n">
        <v>6.71599530407604E-160</v>
      </c>
    </row>
    <row r="408" customFormat="false" ht="15" hidden="false" customHeight="false" outlineLevel="0" collapsed="false">
      <c r="A408" s="0" t="s">
        <v>800</v>
      </c>
      <c r="B408" s="0" t="n">
        <v>0.76</v>
      </c>
      <c r="C408" s="0" t="n">
        <v>0.99</v>
      </c>
      <c r="D408" s="0" t="n">
        <v>0.95</v>
      </c>
      <c r="E408" s="0" t="n">
        <v>3.95092984055746E-164</v>
      </c>
      <c r="F408" s="0" t="n">
        <v>1.04640376827164E-159</v>
      </c>
      <c r="I408" s="0" t="n">
        <f aca="false">TRUE()</f>
        <v>1</v>
      </c>
    </row>
    <row r="409" customFormat="false" ht="15" hidden="false" customHeight="false" outlineLevel="0" collapsed="false">
      <c r="A409" s="0" t="s">
        <v>801</v>
      </c>
      <c r="B409" s="0" t="n">
        <v>0.87</v>
      </c>
      <c r="C409" s="0" t="n">
        <v>0.83</v>
      </c>
      <c r="D409" s="0" t="n">
        <v>0.35</v>
      </c>
      <c r="E409" s="0" t="n">
        <v>8.53714769623759E-164</v>
      </c>
      <c r="F409" s="0" t="n">
        <v>2.26106356734852E-159</v>
      </c>
    </row>
    <row r="410" customFormat="false" ht="15" hidden="false" customHeight="false" outlineLevel="0" collapsed="false">
      <c r="A410" s="0" t="s">
        <v>802</v>
      </c>
      <c r="B410" s="0" t="n">
        <v>0.61</v>
      </c>
      <c r="C410" s="0" t="n">
        <v>0.45</v>
      </c>
      <c r="D410" s="0" t="n">
        <v>0.02</v>
      </c>
      <c r="E410" s="0" t="n">
        <v>9.38415767613258E-164</v>
      </c>
      <c r="F410" s="0" t="n">
        <v>2.48539416052371E-159</v>
      </c>
      <c r="H410" s="0" t="n">
        <f aca="false">TRUE()</f>
        <v>1</v>
      </c>
      <c r="L410" s="0" t="n">
        <f aca="false">TRUE()</f>
        <v>1</v>
      </c>
    </row>
    <row r="411" customFormat="false" ht="15" hidden="false" customHeight="false" outlineLevel="0" collapsed="false">
      <c r="A411" s="0" t="s">
        <v>803</v>
      </c>
      <c r="B411" s="0" t="n">
        <v>0.53</v>
      </c>
      <c r="C411" s="0" t="n">
        <v>0.43</v>
      </c>
      <c r="D411" s="0" t="n">
        <v>0.02</v>
      </c>
      <c r="E411" s="0" t="n">
        <v>1.07313641369559E-163</v>
      </c>
      <c r="F411" s="0" t="n">
        <v>2.84220179167278E-159</v>
      </c>
    </row>
    <row r="412" customFormat="false" ht="15" hidden="false" customHeight="false" outlineLevel="0" collapsed="false">
      <c r="A412" s="0" t="s">
        <v>804</v>
      </c>
      <c r="B412" s="0" t="n">
        <v>0.57</v>
      </c>
      <c r="C412" s="0" t="n">
        <v>0.47</v>
      </c>
      <c r="D412" s="0" t="n">
        <v>0.02</v>
      </c>
      <c r="E412" s="0" t="n">
        <v>1.37903930997488E-163</v>
      </c>
      <c r="F412" s="0" t="n">
        <v>3.65238561246848E-159</v>
      </c>
    </row>
    <row r="413" customFormat="false" ht="15" hidden="false" customHeight="false" outlineLevel="0" collapsed="false">
      <c r="A413" s="0" t="s">
        <v>805</v>
      </c>
      <c r="B413" s="0" t="n">
        <v>0.85</v>
      </c>
      <c r="C413" s="0" t="n">
        <v>0.82</v>
      </c>
      <c r="D413" s="0" t="n">
        <v>0.42</v>
      </c>
      <c r="E413" s="0" t="n">
        <v>4.47163135938073E-163</v>
      </c>
      <c r="F413" s="0" t="n">
        <v>1.18431156553199E-158</v>
      </c>
      <c r="H413" s="0" t="n">
        <f aca="false">TRUE()</f>
        <v>1</v>
      </c>
    </row>
    <row r="414" customFormat="false" ht="15" hidden="false" customHeight="false" outlineLevel="0" collapsed="false">
      <c r="A414" s="0" t="s">
        <v>806</v>
      </c>
      <c r="B414" s="0" t="n">
        <v>0.6</v>
      </c>
      <c r="C414" s="0" t="n">
        <v>0.49</v>
      </c>
      <c r="D414" s="0" t="n">
        <v>0.03</v>
      </c>
      <c r="E414" s="0" t="n">
        <v>6.69525626063697E-163</v>
      </c>
      <c r="F414" s="0" t="n">
        <v>1.7732386206297E-158</v>
      </c>
    </row>
    <row r="415" customFormat="false" ht="15" hidden="false" customHeight="false" outlineLevel="0" collapsed="false">
      <c r="A415" s="0" t="s">
        <v>807</v>
      </c>
      <c r="B415" s="0" t="n">
        <v>1</v>
      </c>
      <c r="C415" s="0" t="n">
        <v>0.91</v>
      </c>
      <c r="D415" s="0" t="n">
        <v>0.34</v>
      </c>
      <c r="E415" s="0" t="n">
        <v>7.66016593355882E-163</v>
      </c>
      <c r="F415" s="0" t="n">
        <v>2.02879494750305E-158</v>
      </c>
    </row>
    <row r="416" customFormat="false" ht="15" hidden="false" customHeight="false" outlineLevel="0" collapsed="false">
      <c r="A416" s="0" t="s">
        <v>808</v>
      </c>
      <c r="B416" s="0" t="n">
        <v>0.79</v>
      </c>
      <c r="C416" s="0" t="n">
        <v>0.89</v>
      </c>
      <c r="D416" s="0" t="n">
        <v>0.56</v>
      </c>
      <c r="E416" s="0" t="n">
        <v>1.80286467321827E-162</v>
      </c>
      <c r="F416" s="0" t="n">
        <v>4.77488708701858E-158</v>
      </c>
    </row>
    <row r="417" customFormat="false" ht="15" hidden="false" customHeight="false" outlineLevel="0" collapsed="false">
      <c r="A417" s="0" t="s">
        <v>809</v>
      </c>
      <c r="B417" s="0" t="n">
        <v>0.52</v>
      </c>
      <c r="C417" s="0" t="n">
        <v>0.48</v>
      </c>
      <c r="D417" s="0" t="n">
        <v>0.03</v>
      </c>
      <c r="E417" s="0" t="n">
        <v>2.08074954697954E-162</v>
      </c>
      <c r="F417" s="0" t="n">
        <v>5.51086517517531E-158</v>
      </c>
    </row>
    <row r="418" customFormat="false" ht="15" hidden="false" customHeight="false" outlineLevel="0" collapsed="false">
      <c r="A418" s="0" t="s">
        <v>810</v>
      </c>
      <c r="B418" s="0" t="n">
        <v>1.39</v>
      </c>
      <c r="C418" s="0" t="n">
        <v>0.74</v>
      </c>
      <c r="D418" s="0" t="n">
        <v>0.33</v>
      </c>
      <c r="E418" s="0" t="n">
        <v>4.48917228749553E-162</v>
      </c>
      <c r="F418" s="0" t="n">
        <v>1.18895728034319E-157</v>
      </c>
    </row>
    <row r="419" customFormat="false" ht="15" hidden="false" customHeight="false" outlineLevel="0" collapsed="false">
      <c r="A419" s="0" t="s">
        <v>811</v>
      </c>
      <c r="B419" s="0" t="n">
        <v>0.65</v>
      </c>
      <c r="C419" s="0" t="n">
        <v>0.56</v>
      </c>
      <c r="D419" s="0" t="n">
        <v>0.08</v>
      </c>
      <c r="E419" s="0" t="n">
        <v>4.70648049084883E-161</v>
      </c>
      <c r="F419" s="0" t="n">
        <v>1.24651135800131E-156</v>
      </c>
      <c r="H419" s="0" t="n">
        <f aca="false">TRUE()</f>
        <v>1</v>
      </c>
    </row>
    <row r="420" customFormat="false" ht="15" hidden="false" customHeight="false" outlineLevel="0" collapsed="false">
      <c r="A420" s="0" t="s">
        <v>812</v>
      </c>
      <c r="B420" s="0" t="n">
        <v>0.8</v>
      </c>
      <c r="C420" s="0" t="n">
        <v>0.78</v>
      </c>
      <c r="D420" s="0" t="n">
        <v>0.18</v>
      </c>
      <c r="E420" s="0" t="n">
        <v>3.25644039657688E-160</v>
      </c>
      <c r="F420" s="0" t="n">
        <v>8.62468239033386E-156</v>
      </c>
    </row>
    <row r="421" customFormat="false" ht="15" hidden="false" customHeight="false" outlineLevel="0" collapsed="false">
      <c r="A421" s="0" t="s">
        <v>813</v>
      </c>
      <c r="B421" s="0" t="n">
        <v>0.77</v>
      </c>
      <c r="C421" s="0" t="n">
        <v>0.73</v>
      </c>
      <c r="D421" s="0" t="n">
        <v>0.2</v>
      </c>
      <c r="E421" s="0" t="n">
        <v>4.59816317192748E-160</v>
      </c>
      <c r="F421" s="0" t="n">
        <v>1.21782351608499E-155</v>
      </c>
    </row>
    <row r="422" customFormat="false" ht="15" hidden="false" customHeight="false" outlineLevel="0" collapsed="false">
      <c r="A422" s="0" t="s">
        <v>814</v>
      </c>
      <c r="B422" s="0" t="n">
        <v>0.54</v>
      </c>
      <c r="C422" s="0" t="n">
        <v>0.49</v>
      </c>
      <c r="D422" s="0" t="n">
        <v>0.04</v>
      </c>
      <c r="E422" s="0" t="n">
        <v>7.05575531675685E-160</v>
      </c>
      <c r="F422" s="0" t="n">
        <v>1.86871679564305E-155</v>
      </c>
    </row>
    <row r="423" customFormat="false" ht="15" hidden="false" customHeight="false" outlineLevel="0" collapsed="false">
      <c r="A423" s="0" t="s">
        <v>815</v>
      </c>
      <c r="B423" s="0" t="n">
        <v>0.74</v>
      </c>
      <c r="C423" s="0" t="n">
        <v>0.64</v>
      </c>
      <c r="D423" s="0" t="n">
        <v>0.13</v>
      </c>
      <c r="E423" s="0" t="n">
        <v>9.09020858208304E-160</v>
      </c>
      <c r="F423" s="0" t="n">
        <v>2.40754174296469E-155</v>
      </c>
      <c r="G423" s="0" t="n">
        <f aca="false">TRUE()</f>
        <v>1</v>
      </c>
      <c r="L423" s="0" t="n">
        <f aca="false">TRUE()</f>
        <v>1</v>
      </c>
    </row>
    <row r="424" customFormat="false" ht="15" hidden="false" customHeight="false" outlineLevel="0" collapsed="false">
      <c r="A424" s="0" t="s">
        <v>816</v>
      </c>
      <c r="B424" s="0" t="n">
        <v>0.61</v>
      </c>
      <c r="C424" s="0" t="n">
        <v>0.53</v>
      </c>
      <c r="D424" s="0" t="n">
        <v>0.06</v>
      </c>
      <c r="E424" s="0" t="n">
        <v>2.30190069935121E-159</v>
      </c>
      <c r="F424" s="0" t="n">
        <v>6.09658400223168E-155</v>
      </c>
    </row>
    <row r="425" customFormat="false" ht="15" hidden="false" customHeight="false" outlineLevel="0" collapsed="false">
      <c r="A425" s="0" t="s">
        <v>817</v>
      </c>
      <c r="B425" s="0" t="n">
        <v>0.76</v>
      </c>
      <c r="C425" s="0" t="n">
        <v>0.7</v>
      </c>
      <c r="D425" s="0" t="n">
        <v>0.2</v>
      </c>
      <c r="E425" s="0" t="n">
        <v>4.02421974303992E-159</v>
      </c>
      <c r="F425" s="0" t="n">
        <v>1.06581459894412E-154</v>
      </c>
    </row>
    <row r="426" customFormat="false" ht="15" hidden="false" customHeight="false" outlineLevel="0" collapsed="false">
      <c r="A426" s="0" t="s">
        <v>818</v>
      </c>
      <c r="B426" s="0" t="n">
        <v>0.62</v>
      </c>
      <c r="C426" s="0" t="n">
        <v>0.54</v>
      </c>
      <c r="D426" s="0" t="n">
        <v>0.06</v>
      </c>
      <c r="E426" s="0" t="n">
        <v>1.30827418549356E-158</v>
      </c>
      <c r="F426" s="0" t="n">
        <v>3.4649641802797E-154</v>
      </c>
    </row>
    <row r="427" customFormat="false" ht="15" hidden="false" customHeight="false" outlineLevel="0" collapsed="false">
      <c r="A427" s="0" t="s">
        <v>819</v>
      </c>
      <c r="B427" s="0" t="n">
        <v>0.74</v>
      </c>
      <c r="C427" s="0" t="n">
        <v>0.89</v>
      </c>
      <c r="D427" s="0" t="n">
        <v>0.56</v>
      </c>
      <c r="E427" s="0" t="n">
        <v>3.05016223776659E-158</v>
      </c>
      <c r="F427" s="0" t="n">
        <v>8.07835468672482E-154</v>
      </c>
    </row>
    <row r="428" customFormat="false" ht="15" hidden="false" customHeight="false" outlineLevel="0" collapsed="false">
      <c r="A428" s="0" t="s">
        <v>820</v>
      </c>
      <c r="B428" s="0" t="n">
        <v>0.58</v>
      </c>
      <c r="C428" s="0" t="n">
        <v>0.5</v>
      </c>
      <c r="D428" s="0" t="n">
        <v>0.04</v>
      </c>
      <c r="E428" s="0" t="n">
        <v>4.7958621528136E-158</v>
      </c>
      <c r="F428" s="0" t="n">
        <v>1.27018409117268E-153</v>
      </c>
    </row>
    <row r="429" customFormat="false" ht="15" hidden="false" customHeight="false" outlineLevel="0" collapsed="false">
      <c r="A429" s="0" t="s">
        <v>821</v>
      </c>
      <c r="B429" s="0" t="n">
        <v>0.53</v>
      </c>
      <c r="C429" s="0" t="n">
        <v>0.48</v>
      </c>
      <c r="D429" s="0" t="n">
        <v>0.03</v>
      </c>
      <c r="E429" s="0" t="n">
        <v>5.51831830070038E-158</v>
      </c>
      <c r="F429" s="0" t="n">
        <v>1.46152660194049E-153</v>
      </c>
    </row>
    <row r="430" customFormat="false" ht="15" hidden="false" customHeight="false" outlineLevel="0" collapsed="false">
      <c r="A430" s="0" t="s">
        <v>822</v>
      </c>
      <c r="B430" s="0" t="n">
        <v>0.59</v>
      </c>
      <c r="C430" s="0" t="n">
        <v>0.5</v>
      </c>
      <c r="D430" s="0" t="n">
        <v>0.04</v>
      </c>
      <c r="E430" s="0" t="n">
        <v>5.69438154984601E-158</v>
      </c>
      <c r="F430" s="0" t="n">
        <v>1.50815695347672E-153</v>
      </c>
    </row>
    <row r="431" customFormat="false" ht="15" hidden="false" customHeight="false" outlineLevel="0" collapsed="false">
      <c r="A431" s="0" t="s">
        <v>823</v>
      </c>
      <c r="B431" s="0" t="n">
        <v>0.67</v>
      </c>
      <c r="C431" s="0" t="n">
        <v>0.58</v>
      </c>
      <c r="D431" s="0" t="n">
        <v>0.1</v>
      </c>
      <c r="E431" s="0" t="n">
        <v>5.70667852990309E-158</v>
      </c>
      <c r="F431" s="0" t="n">
        <v>1.51141380864483E-153</v>
      </c>
      <c r="L431" s="0" t="n">
        <f aca="false">TRUE()</f>
        <v>1</v>
      </c>
    </row>
    <row r="432" customFormat="false" ht="15" hidden="false" customHeight="false" outlineLevel="0" collapsed="false">
      <c r="A432" s="0" t="s">
        <v>824</v>
      </c>
      <c r="B432" s="0" t="n">
        <v>0.66</v>
      </c>
      <c r="C432" s="0" t="n">
        <v>0.62</v>
      </c>
      <c r="D432" s="0" t="n">
        <v>0.12</v>
      </c>
      <c r="E432" s="0" t="n">
        <v>1.68829861549321E-157</v>
      </c>
      <c r="F432" s="0" t="n">
        <v>4.47145888313378E-153</v>
      </c>
    </row>
    <row r="433" customFormat="false" ht="15" hidden="false" customHeight="false" outlineLevel="0" collapsed="false">
      <c r="A433" s="0" t="s">
        <v>825</v>
      </c>
      <c r="B433" s="0" t="n">
        <v>0.89</v>
      </c>
      <c r="C433" s="0" t="n">
        <v>0.85</v>
      </c>
      <c r="D433" s="0" t="n">
        <v>0.5</v>
      </c>
      <c r="E433" s="0" t="n">
        <v>2.12912774551534E-157</v>
      </c>
      <c r="F433" s="0" t="n">
        <v>5.63899483399739E-153</v>
      </c>
      <c r="L433" s="0" t="n">
        <f aca="false">TRUE()</f>
        <v>1</v>
      </c>
    </row>
    <row r="434" customFormat="false" ht="15" hidden="false" customHeight="false" outlineLevel="0" collapsed="false">
      <c r="A434" s="0" t="s">
        <v>826</v>
      </c>
      <c r="B434" s="0" t="n">
        <v>1.01</v>
      </c>
      <c r="C434" s="0" t="n">
        <v>0.93</v>
      </c>
      <c r="D434" s="0" t="n">
        <v>0.54</v>
      </c>
      <c r="E434" s="0" t="n">
        <v>2.85544873881605E-157</v>
      </c>
      <c r="F434" s="0" t="n">
        <v>7.56265598475432E-153</v>
      </c>
    </row>
    <row r="435" customFormat="false" ht="15" hidden="false" customHeight="false" outlineLevel="0" collapsed="false">
      <c r="A435" s="0" t="s">
        <v>827</v>
      </c>
      <c r="B435" s="0" t="n">
        <v>0.73</v>
      </c>
      <c r="C435" s="0" t="n">
        <v>0.68</v>
      </c>
      <c r="D435" s="0" t="n">
        <v>0.16</v>
      </c>
      <c r="E435" s="0" t="n">
        <v>8.36162848715182E-157</v>
      </c>
      <c r="F435" s="0" t="n">
        <v>2.21457730482216E-152</v>
      </c>
    </row>
    <row r="436" customFormat="false" ht="15" hidden="false" customHeight="false" outlineLevel="0" collapsed="false">
      <c r="A436" s="0" t="s">
        <v>828</v>
      </c>
      <c r="B436" s="0" t="n">
        <v>0.52</v>
      </c>
      <c r="C436" s="0" t="n">
        <v>0.45</v>
      </c>
      <c r="D436" s="0" t="n">
        <v>0.03</v>
      </c>
      <c r="E436" s="0" t="n">
        <v>1.03464706535238E-155</v>
      </c>
      <c r="F436" s="0" t="n">
        <v>2.74026275258579E-151</v>
      </c>
    </row>
    <row r="437" customFormat="false" ht="15" hidden="false" customHeight="false" outlineLevel="0" collapsed="false">
      <c r="A437" s="0" t="s">
        <v>829</v>
      </c>
      <c r="B437" s="0" t="n">
        <v>0.65</v>
      </c>
      <c r="C437" s="0" t="n">
        <v>0.58</v>
      </c>
      <c r="D437" s="0" t="n">
        <v>0.08</v>
      </c>
      <c r="E437" s="0" t="n">
        <v>1.63430573357452E-155</v>
      </c>
      <c r="F437" s="0" t="n">
        <v>4.32845873537212E-151</v>
      </c>
    </row>
    <row r="438" customFormat="false" ht="15" hidden="false" customHeight="false" outlineLevel="0" collapsed="false">
      <c r="A438" s="0" t="s">
        <v>830</v>
      </c>
      <c r="B438" s="0" t="n">
        <v>0.63</v>
      </c>
      <c r="C438" s="0" t="n">
        <v>1</v>
      </c>
      <c r="D438" s="0" t="n">
        <v>1</v>
      </c>
      <c r="E438" s="0" t="n">
        <v>3.02311594495906E-155</v>
      </c>
      <c r="F438" s="0" t="n">
        <v>8.00672258022408E-151</v>
      </c>
    </row>
    <row r="439" customFormat="false" ht="15" hidden="false" customHeight="false" outlineLevel="0" collapsed="false">
      <c r="A439" s="0" t="s">
        <v>831</v>
      </c>
      <c r="B439" s="0" t="n">
        <v>1.74</v>
      </c>
      <c r="C439" s="0" t="n">
        <v>0.5</v>
      </c>
      <c r="D439" s="0" t="n">
        <v>0.1</v>
      </c>
      <c r="E439" s="0" t="n">
        <v>4.25928260699867E-155</v>
      </c>
      <c r="F439" s="0" t="n">
        <v>1.1280709984636E-150</v>
      </c>
      <c r="J439" s="0" t="n">
        <f aca="false">TRUE()</f>
        <v>1</v>
      </c>
    </row>
    <row r="440" customFormat="false" ht="15" hidden="false" customHeight="false" outlineLevel="0" collapsed="false">
      <c r="A440" s="0" t="s">
        <v>832</v>
      </c>
      <c r="B440" s="0" t="n">
        <v>0.7</v>
      </c>
      <c r="C440" s="0" t="n">
        <v>0.65</v>
      </c>
      <c r="D440" s="0" t="n">
        <v>0.14</v>
      </c>
      <c r="E440" s="0" t="n">
        <v>1.17517679768366E-154</v>
      </c>
      <c r="F440" s="0" t="n">
        <v>3.11245574866518E-150</v>
      </c>
    </row>
    <row r="441" customFormat="false" ht="15" hidden="false" customHeight="false" outlineLevel="0" collapsed="false">
      <c r="A441" s="0" t="s">
        <v>833</v>
      </c>
      <c r="B441" s="0" t="n">
        <v>0.71</v>
      </c>
      <c r="C441" s="0" t="n">
        <v>0.67</v>
      </c>
      <c r="D441" s="0" t="n">
        <v>0.16</v>
      </c>
      <c r="E441" s="0" t="n">
        <v>2.30509065223392E-154</v>
      </c>
      <c r="F441" s="0" t="n">
        <v>6.10503259244154E-150</v>
      </c>
    </row>
    <row r="442" customFormat="false" ht="15" hidden="false" customHeight="false" outlineLevel="0" collapsed="false">
      <c r="A442" s="0" t="s">
        <v>834</v>
      </c>
      <c r="B442" s="0" t="n">
        <v>0.81</v>
      </c>
      <c r="C442" s="0" t="n">
        <v>0.91</v>
      </c>
      <c r="D442" s="0" t="n">
        <v>0.56</v>
      </c>
      <c r="E442" s="0" t="n">
        <v>3.86857426565851E-154</v>
      </c>
      <c r="F442" s="0" t="n">
        <v>1.02459189425966E-149</v>
      </c>
    </row>
    <row r="443" customFormat="false" ht="15" hidden="false" customHeight="false" outlineLevel="0" collapsed="false">
      <c r="A443" s="0" t="s">
        <v>835</v>
      </c>
      <c r="B443" s="0" t="n">
        <v>0.52</v>
      </c>
      <c r="C443" s="0" t="n">
        <v>0.46</v>
      </c>
      <c r="D443" s="0" t="n">
        <v>0.03</v>
      </c>
      <c r="E443" s="0" t="n">
        <v>5.53846931713682E-154</v>
      </c>
      <c r="F443" s="0" t="n">
        <v>1.46686359864369E-149</v>
      </c>
    </row>
    <row r="444" customFormat="false" ht="15" hidden="false" customHeight="false" outlineLevel="0" collapsed="false">
      <c r="A444" s="0" t="s">
        <v>836</v>
      </c>
      <c r="B444" s="0" t="n">
        <v>0.68</v>
      </c>
      <c r="C444" s="0" t="n">
        <v>0.57</v>
      </c>
      <c r="D444" s="0" t="n">
        <v>0.09</v>
      </c>
      <c r="E444" s="0" t="n">
        <v>7.44277982803429E-154</v>
      </c>
      <c r="F444" s="0" t="n">
        <v>1.97122023745488E-149</v>
      </c>
    </row>
    <row r="445" customFormat="false" ht="15" hidden="false" customHeight="false" outlineLevel="0" collapsed="false">
      <c r="A445" s="0" t="s">
        <v>837</v>
      </c>
      <c r="B445" s="0" t="n">
        <v>0.48</v>
      </c>
      <c r="C445" s="0" t="n">
        <v>0.42</v>
      </c>
      <c r="D445" s="0" t="n">
        <v>0.02</v>
      </c>
      <c r="E445" s="0" t="n">
        <v>8.21956045366511E-154</v>
      </c>
      <c r="F445" s="0" t="n">
        <v>2.1769505861532E-149</v>
      </c>
    </row>
    <row r="446" customFormat="false" ht="15" hidden="false" customHeight="false" outlineLevel="0" collapsed="false">
      <c r="A446" s="0" t="s">
        <v>838</v>
      </c>
      <c r="B446" s="0" t="n">
        <v>0.73</v>
      </c>
      <c r="C446" s="0" t="n">
        <v>0.71</v>
      </c>
      <c r="D446" s="0" t="n">
        <v>0.22</v>
      </c>
      <c r="E446" s="0" t="n">
        <v>1.34913829115742E-153</v>
      </c>
      <c r="F446" s="0" t="n">
        <v>3.57319276413043E-149</v>
      </c>
    </row>
    <row r="447" customFormat="false" ht="15" hidden="false" customHeight="false" outlineLevel="0" collapsed="false">
      <c r="A447" s="0" t="s">
        <v>839</v>
      </c>
      <c r="B447" s="0" t="n">
        <v>0.67</v>
      </c>
      <c r="C447" s="0" t="n">
        <v>0.52</v>
      </c>
      <c r="D447" s="0" t="n">
        <v>0.06</v>
      </c>
      <c r="E447" s="0" t="n">
        <v>2.25912581884729E-152</v>
      </c>
      <c r="F447" s="0" t="n">
        <v>5.98329473121705E-148</v>
      </c>
      <c r="L447" s="0" t="n">
        <f aca="false">TRUE()</f>
        <v>1</v>
      </c>
    </row>
    <row r="448" customFormat="false" ht="15" hidden="false" customHeight="false" outlineLevel="0" collapsed="false">
      <c r="A448" s="0" t="s">
        <v>840</v>
      </c>
      <c r="B448" s="0" t="n">
        <v>0.66</v>
      </c>
      <c r="C448" s="0" t="n">
        <v>0.61</v>
      </c>
      <c r="D448" s="0" t="n">
        <v>0.09</v>
      </c>
      <c r="E448" s="0" t="n">
        <v>4.62934822282951E-152</v>
      </c>
      <c r="F448" s="0" t="n">
        <v>1.2260828768164E-147</v>
      </c>
      <c r="I448" s="0" t="n">
        <f aca="false">TRUE()</f>
        <v>1</v>
      </c>
    </row>
    <row r="449" customFormat="false" ht="15" hidden="false" customHeight="false" outlineLevel="0" collapsed="false">
      <c r="A449" s="0" t="s">
        <v>841</v>
      </c>
      <c r="B449" s="0" t="n">
        <v>0.49</v>
      </c>
      <c r="C449" s="0" t="n">
        <v>0.45</v>
      </c>
      <c r="D449" s="0" t="n">
        <v>0.02</v>
      </c>
      <c r="E449" s="0" t="n">
        <v>1.31544559267217E-151</v>
      </c>
      <c r="F449" s="0" t="n">
        <v>3.48395765219223E-147</v>
      </c>
    </row>
    <row r="450" customFormat="false" ht="15" hidden="false" customHeight="false" outlineLevel="0" collapsed="false">
      <c r="A450" s="0" t="s">
        <v>842</v>
      </c>
      <c r="B450" s="0" t="n">
        <v>0.57</v>
      </c>
      <c r="C450" s="0" t="n">
        <v>0.51</v>
      </c>
      <c r="D450" s="0" t="n">
        <v>0.06</v>
      </c>
      <c r="E450" s="0" t="n">
        <v>1.57971509660068E-151</v>
      </c>
      <c r="F450" s="0" t="n">
        <v>4.18387543334691E-147</v>
      </c>
    </row>
    <row r="451" customFormat="false" ht="15" hidden="false" customHeight="false" outlineLevel="0" collapsed="false">
      <c r="A451" s="0" t="s">
        <v>843</v>
      </c>
      <c r="B451" s="0" t="n">
        <v>0.71</v>
      </c>
      <c r="C451" s="0" t="n">
        <v>0.63</v>
      </c>
      <c r="D451" s="0" t="n">
        <v>0.12</v>
      </c>
      <c r="E451" s="0" t="n">
        <v>2.20054006229352E-151</v>
      </c>
      <c r="F451" s="0" t="n">
        <v>5.82813035498438E-147</v>
      </c>
    </row>
    <row r="452" customFormat="false" ht="15" hidden="false" customHeight="false" outlineLevel="0" collapsed="false">
      <c r="A452" s="0" t="s">
        <v>844</v>
      </c>
      <c r="B452" s="0" t="n">
        <v>0.6</v>
      </c>
      <c r="C452" s="0" t="n">
        <v>0.55</v>
      </c>
      <c r="D452" s="0" t="n">
        <v>0.08</v>
      </c>
      <c r="E452" s="0" t="n">
        <v>2.881007681551E-151</v>
      </c>
      <c r="F452" s="0" t="n">
        <v>7.63034884458783E-147</v>
      </c>
    </row>
    <row r="453" customFormat="false" ht="15" hidden="false" customHeight="false" outlineLevel="0" collapsed="false">
      <c r="A453" s="0" t="s">
        <v>845</v>
      </c>
      <c r="B453" s="0" t="n">
        <v>0.56</v>
      </c>
      <c r="C453" s="0" t="n">
        <v>0.5</v>
      </c>
      <c r="D453" s="0" t="n">
        <v>0.04</v>
      </c>
      <c r="E453" s="0" t="n">
        <v>3.74685587014499E-151</v>
      </c>
      <c r="F453" s="0" t="n">
        <v>9.92354777207901E-147</v>
      </c>
    </row>
    <row r="454" customFormat="false" ht="15" hidden="false" customHeight="false" outlineLevel="0" collapsed="false">
      <c r="A454" s="0" t="s">
        <v>846</v>
      </c>
      <c r="B454" s="0" t="n">
        <v>0.63</v>
      </c>
      <c r="C454" s="0" t="n">
        <v>0.45</v>
      </c>
      <c r="D454" s="0" t="n">
        <v>0.04</v>
      </c>
      <c r="E454" s="0" t="n">
        <v>2.55683318310872E-150</v>
      </c>
      <c r="F454" s="0" t="n">
        <v>6.77177268546345E-146</v>
      </c>
      <c r="J454" s="0" t="n">
        <f aca="false">TRUE()</f>
        <v>1</v>
      </c>
    </row>
    <row r="455" customFormat="false" ht="15" hidden="false" customHeight="false" outlineLevel="0" collapsed="false">
      <c r="A455" s="0" t="s">
        <v>847</v>
      </c>
      <c r="B455" s="0" t="n">
        <v>0.76</v>
      </c>
      <c r="C455" s="0" t="n">
        <v>0.69</v>
      </c>
      <c r="D455" s="0" t="n">
        <v>0.18</v>
      </c>
      <c r="E455" s="0" t="n">
        <v>1.0816607592896E-149</v>
      </c>
      <c r="F455" s="0" t="n">
        <v>2.86477852097851E-145</v>
      </c>
    </row>
    <row r="456" customFormat="false" ht="15" hidden="false" customHeight="false" outlineLevel="0" collapsed="false">
      <c r="A456" s="0" t="s">
        <v>848</v>
      </c>
      <c r="B456" s="0" t="n">
        <v>0.44</v>
      </c>
      <c r="C456" s="0" t="n">
        <v>0.33</v>
      </c>
      <c r="D456" s="0" t="n">
        <v>0</v>
      </c>
      <c r="E456" s="0" t="n">
        <v>1.82934710824365E-149</v>
      </c>
      <c r="F456" s="0" t="n">
        <v>4.8450258161833E-145</v>
      </c>
    </row>
    <row r="457" customFormat="false" ht="15" hidden="false" customHeight="false" outlineLevel="0" collapsed="false">
      <c r="A457" s="0" t="s">
        <v>849</v>
      </c>
      <c r="B457" s="0" t="n">
        <v>0.9</v>
      </c>
      <c r="C457" s="0" t="n">
        <v>0.8</v>
      </c>
      <c r="D457" s="0" t="n">
        <v>0.3</v>
      </c>
      <c r="E457" s="0" t="n">
        <v>1.97602406578965E-149</v>
      </c>
      <c r="F457" s="0" t="n">
        <v>5.23349973824389E-145</v>
      </c>
      <c r="H457" s="0" t="n">
        <f aca="false">TRUE()</f>
        <v>1</v>
      </c>
    </row>
    <row r="458" customFormat="false" ht="15" hidden="false" customHeight="false" outlineLevel="0" collapsed="false">
      <c r="A458" s="0" t="s">
        <v>850</v>
      </c>
      <c r="B458" s="0" t="n">
        <v>0.69</v>
      </c>
      <c r="C458" s="0" t="n">
        <v>0.63</v>
      </c>
      <c r="D458" s="0" t="n">
        <v>0.13</v>
      </c>
      <c r="E458" s="0" t="n">
        <v>4.72362949857303E-149</v>
      </c>
      <c r="F458" s="0" t="n">
        <v>1.25105327269707E-144</v>
      </c>
    </row>
    <row r="459" customFormat="false" ht="15" hidden="false" customHeight="false" outlineLevel="0" collapsed="false">
      <c r="A459" s="0" t="s">
        <v>851</v>
      </c>
      <c r="B459" s="0" t="n">
        <v>0.52</v>
      </c>
      <c r="C459" s="0" t="n">
        <v>0.44</v>
      </c>
      <c r="D459" s="0" t="n">
        <v>0.03</v>
      </c>
      <c r="E459" s="0" t="n">
        <v>6.50448606411957E-148</v>
      </c>
      <c r="F459" s="0" t="n">
        <v>1.72271313408207E-143</v>
      </c>
    </row>
    <row r="460" customFormat="false" ht="15" hidden="false" customHeight="false" outlineLevel="0" collapsed="false">
      <c r="A460" s="0" t="s">
        <v>852</v>
      </c>
      <c r="B460" s="0" t="n">
        <v>0.63</v>
      </c>
      <c r="C460" s="0" t="n">
        <v>0.56</v>
      </c>
      <c r="D460" s="0" t="n">
        <v>0.08</v>
      </c>
      <c r="E460" s="0" t="n">
        <v>7.64325954732149E-148</v>
      </c>
      <c r="F460" s="0" t="n">
        <v>2.0243172911081E-143</v>
      </c>
    </row>
    <row r="461" customFormat="false" ht="15" hidden="false" customHeight="false" outlineLevel="0" collapsed="false">
      <c r="A461" s="0" t="s">
        <v>853</v>
      </c>
      <c r="B461" s="0" t="n">
        <v>0.79</v>
      </c>
      <c r="C461" s="0" t="n">
        <v>0.77</v>
      </c>
      <c r="D461" s="0" t="n">
        <v>0.26</v>
      </c>
      <c r="E461" s="0" t="n">
        <v>9.32881782352463E-148</v>
      </c>
      <c r="F461" s="0" t="n">
        <v>2.4707374005605E-143</v>
      </c>
    </row>
    <row r="462" customFormat="false" ht="15" hidden="false" customHeight="false" outlineLevel="0" collapsed="false">
      <c r="A462" s="0" t="s">
        <v>854</v>
      </c>
      <c r="B462" s="0" t="n">
        <v>0.52</v>
      </c>
      <c r="C462" s="0" t="n">
        <v>0.45</v>
      </c>
      <c r="D462" s="0" t="n">
        <v>0.03</v>
      </c>
      <c r="E462" s="0" t="n">
        <v>3.1263124012679E-147</v>
      </c>
      <c r="F462" s="0" t="n">
        <v>8.28003839475804E-143</v>
      </c>
      <c r="H462" s="0" t="n">
        <f aca="false">TRUE()</f>
        <v>1</v>
      </c>
    </row>
    <row r="463" customFormat="false" ht="15" hidden="false" customHeight="false" outlineLevel="0" collapsed="false">
      <c r="A463" s="0" t="s">
        <v>855</v>
      </c>
      <c r="B463" s="0" t="n">
        <v>0.45</v>
      </c>
      <c r="C463" s="0" t="n">
        <v>0.4</v>
      </c>
      <c r="D463" s="0" t="n">
        <v>0.02</v>
      </c>
      <c r="E463" s="0" t="n">
        <v>7.40887273395236E-147</v>
      </c>
      <c r="F463" s="0" t="n">
        <v>1.96223994358728E-142</v>
      </c>
      <c r="J463" s="0" t="n">
        <f aca="false">TRUE()</f>
        <v>1</v>
      </c>
    </row>
    <row r="464" customFormat="false" ht="15" hidden="false" customHeight="false" outlineLevel="0" collapsed="false">
      <c r="A464" s="0" t="s">
        <v>856</v>
      </c>
      <c r="B464" s="0" t="n">
        <v>0.65</v>
      </c>
      <c r="C464" s="0" t="n">
        <v>0.57</v>
      </c>
      <c r="D464" s="0" t="n">
        <v>0.09</v>
      </c>
      <c r="E464" s="0" t="n">
        <v>8.070947989634E-147</v>
      </c>
      <c r="F464" s="0" t="n">
        <v>2.13759057505457E-142</v>
      </c>
    </row>
    <row r="465" customFormat="false" ht="15" hidden="false" customHeight="false" outlineLevel="0" collapsed="false">
      <c r="A465" s="0" t="s">
        <v>857</v>
      </c>
      <c r="B465" s="0" t="n">
        <v>1.05</v>
      </c>
      <c r="C465" s="0" t="n">
        <v>0.91</v>
      </c>
      <c r="D465" s="0" t="n">
        <v>0.49</v>
      </c>
      <c r="E465" s="0" t="n">
        <v>1.19552963453551E-146</v>
      </c>
      <c r="F465" s="0" t="n">
        <v>3.16636023706729E-142</v>
      </c>
      <c r="I465" s="0" t="n">
        <f aca="false">TRUE()</f>
        <v>1</v>
      </c>
    </row>
    <row r="466" customFormat="false" ht="15" hidden="false" customHeight="false" outlineLevel="0" collapsed="false">
      <c r="A466" s="0" t="s">
        <v>858</v>
      </c>
      <c r="B466" s="0" t="n">
        <v>0.67</v>
      </c>
      <c r="C466" s="0" t="n">
        <v>0.63</v>
      </c>
      <c r="D466" s="0" t="n">
        <v>0.13</v>
      </c>
      <c r="E466" s="0" t="n">
        <v>3.24717036791548E-146</v>
      </c>
      <c r="F466" s="0" t="n">
        <v>8.60013071942415E-142</v>
      </c>
    </row>
    <row r="467" customFormat="false" ht="15" hidden="false" customHeight="false" outlineLevel="0" collapsed="false">
      <c r="A467" s="0" t="s">
        <v>859</v>
      </c>
      <c r="B467" s="0" t="n">
        <v>0.44</v>
      </c>
      <c r="C467" s="0" t="n">
        <v>0.39</v>
      </c>
      <c r="D467" s="0" t="n">
        <v>0.01</v>
      </c>
      <c r="E467" s="0" t="n">
        <v>4.36571499012711E-146</v>
      </c>
      <c r="F467" s="0" t="n">
        <v>1.15625961513517E-141</v>
      </c>
    </row>
    <row r="468" customFormat="false" ht="15" hidden="false" customHeight="false" outlineLevel="0" collapsed="false">
      <c r="A468" s="0" t="s">
        <v>860</v>
      </c>
      <c r="B468" s="0" t="n">
        <v>0.45</v>
      </c>
      <c r="C468" s="0" t="n">
        <v>0.4</v>
      </c>
      <c r="D468" s="0" t="n">
        <v>0.02</v>
      </c>
      <c r="E468" s="0" t="n">
        <v>4.98343592051374E-146</v>
      </c>
      <c r="F468" s="0" t="n">
        <v>1.31986300354806E-141</v>
      </c>
    </row>
    <row r="469" customFormat="false" ht="15" hidden="false" customHeight="false" outlineLevel="0" collapsed="false">
      <c r="A469" s="0" t="s">
        <v>861</v>
      </c>
      <c r="B469" s="0" t="n">
        <v>0.52</v>
      </c>
      <c r="C469" s="0" t="n">
        <v>0.46</v>
      </c>
      <c r="D469" s="0" t="n">
        <v>0.04</v>
      </c>
      <c r="E469" s="0" t="n">
        <v>1.31697591187182E-145</v>
      </c>
      <c r="F469" s="0" t="n">
        <v>3.48801070259252E-141</v>
      </c>
    </row>
    <row r="470" customFormat="false" ht="15" hidden="false" customHeight="false" outlineLevel="0" collapsed="false">
      <c r="A470" s="0" t="s">
        <v>862</v>
      </c>
      <c r="B470" s="0" t="n">
        <v>0.44</v>
      </c>
      <c r="C470" s="0" t="n">
        <v>0.39</v>
      </c>
      <c r="D470" s="0" t="n">
        <v>0.02</v>
      </c>
      <c r="E470" s="0" t="n">
        <v>1.52072295503047E-145</v>
      </c>
      <c r="F470" s="0" t="n">
        <v>4.02763474639819E-141</v>
      </c>
      <c r="I470" s="0" t="n">
        <f aca="false">TRUE()</f>
        <v>1</v>
      </c>
    </row>
    <row r="471" customFormat="false" ht="15" hidden="false" customHeight="false" outlineLevel="0" collapsed="false">
      <c r="A471" s="0" t="s">
        <v>863</v>
      </c>
      <c r="B471" s="0" t="n">
        <v>0.5</v>
      </c>
      <c r="C471" s="0" t="n">
        <v>0.41</v>
      </c>
      <c r="D471" s="0" t="n">
        <v>0.02</v>
      </c>
      <c r="E471" s="0" t="n">
        <v>4.21987962945625E-145</v>
      </c>
      <c r="F471" s="0" t="n">
        <v>1.11763511986149E-140</v>
      </c>
    </row>
    <row r="472" customFormat="false" ht="15" hidden="false" customHeight="false" outlineLevel="0" collapsed="false">
      <c r="A472" s="0" t="s">
        <v>864</v>
      </c>
      <c r="B472" s="0" t="n">
        <v>0.71</v>
      </c>
      <c r="C472" s="0" t="n">
        <v>0.81</v>
      </c>
      <c r="D472" s="0" t="n">
        <v>0.37</v>
      </c>
      <c r="E472" s="0" t="n">
        <v>6.14845425669344E-145</v>
      </c>
      <c r="F472" s="0" t="n">
        <v>1.62841810988526E-140</v>
      </c>
    </row>
    <row r="473" customFormat="false" ht="15" hidden="false" customHeight="false" outlineLevel="0" collapsed="false">
      <c r="A473" s="0" t="s">
        <v>865</v>
      </c>
      <c r="B473" s="0" t="n">
        <v>0.76</v>
      </c>
      <c r="C473" s="0" t="n">
        <v>0.76</v>
      </c>
      <c r="D473" s="0" t="n">
        <v>0.27</v>
      </c>
      <c r="E473" s="0" t="n">
        <v>2.58353649448391E-144</v>
      </c>
      <c r="F473" s="0" t="n">
        <v>6.84249640564065E-140</v>
      </c>
    </row>
    <row r="474" customFormat="false" ht="15" hidden="false" customHeight="false" outlineLevel="0" collapsed="false">
      <c r="A474" s="0" t="s">
        <v>866</v>
      </c>
      <c r="B474" s="0" t="n">
        <v>0.6</v>
      </c>
      <c r="C474" s="0" t="n">
        <v>0.56</v>
      </c>
      <c r="D474" s="0" t="n">
        <v>0.09</v>
      </c>
      <c r="E474" s="0" t="n">
        <v>3.52094135203312E-144</v>
      </c>
      <c r="F474" s="0" t="n">
        <v>9.32521317085972E-140</v>
      </c>
    </row>
    <row r="475" customFormat="false" ht="15" hidden="false" customHeight="false" outlineLevel="0" collapsed="false">
      <c r="A475" s="0" t="s">
        <v>867</v>
      </c>
      <c r="B475" s="0" t="n">
        <v>0.46</v>
      </c>
      <c r="C475" s="0" t="n">
        <v>0.41</v>
      </c>
      <c r="D475" s="0" t="n">
        <v>0.02</v>
      </c>
      <c r="E475" s="0" t="n">
        <v>1.5188965807063E-143</v>
      </c>
      <c r="F475" s="0" t="n">
        <v>4.02279759400064E-139</v>
      </c>
    </row>
    <row r="476" customFormat="false" ht="15" hidden="false" customHeight="false" outlineLevel="0" collapsed="false">
      <c r="A476" s="0" t="s">
        <v>868</v>
      </c>
      <c r="B476" s="0" t="n">
        <v>0.65</v>
      </c>
      <c r="C476" s="0" t="n">
        <v>0.55</v>
      </c>
      <c r="D476" s="0" t="n">
        <v>0.11</v>
      </c>
      <c r="E476" s="0" t="n">
        <v>2.53111941364376E-143</v>
      </c>
      <c r="F476" s="0" t="n">
        <v>6.70366976703551E-139</v>
      </c>
    </row>
    <row r="477" customFormat="false" ht="15" hidden="false" customHeight="false" outlineLevel="0" collapsed="false">
      <c r="A477" s="0" t="s">
        <v>869</v>
      </c>
      <c r="B477" s="0" t="n">
        <v>0.74</v>
      </c>
      <c r="C477" s="0" t="n">
        <v>0.93</v>
      </c>
      <c r="D477" s="0" t="n">
        <v>0.64</v>
      </c>
      <c r="E477" s="0" t="n">
        <v>7.09748908866478E-143</v>
      </c>
      <c r="F477" s="0" t="n">
        <v>1.87976998513287E-138</v>
      </c>
    </row>
    <row r="478" customFormat="false" ht="15" hidden="false" customHeight="false" outlineLevel="0" collapsed="false">
      <c r="A478" s="0" t="s">
        <v>870</v>
      </c>
      <c r="B478" s="0" t="n">
        <v>0.89</v>
      </c>
      <c r="C478" s="0" t="n">
        <v>0.56</v>
      </c>
      <c r="D478" s="0" t="n">
        <v>0.09</v>
      </c>
      <c r="E478" s="0" t="n">
        <v>1.12917273075551E-142</v>
      </c>
      <c r="F478" s="0" t="n">
        <v>2.99061397740596E-138</v>
      </c>
      <c r="I478" s="0" t="n">
        <f aca="false">TRUE()</f>
        <v>1</v>
      </c>
    </row>
    <row r="479" customFormat="false" ht="15" hidden="false" customHeight="false" outlineLevel="0" collapsed="false">
      <c r="A479" s="0" t="s">
        <v>871</v>
      </c>
      <c r="B479" s="0" t="n">
        <v>0.56</v>
      </c>
      <c r="C479" s="0" t="n">
        <v>0.5</v>
      </c>
      <c r="D479" s="0" t="n">
        <v>0.05</v>
      </c>
      <c r="E479" s="0" t="n">
        <v>1.60206649774613E-142</v>
      </c>
      <c r="F479" s="0" t="n">
        <v>4.24307311928063E-138</v>
      </c>
    </row>
    <row r="480" customFormat="false" ht="15" hidden="false" customHeight="false" outlineLevel="0" collapsed="false">
      <c r="A480" s="0" t="s">
        <v>872</v>
      </c>
      <c r="B480" s="0" t="n">
        <v>0.75</v>
      </c>
      <c r="C480" s="0" t="n">
        <v>0.92</v>
      </c>
      <c r="D480" s="0" t="n">
        <v>0.64</v>
      </c>
      <c r="E480" s="0" t="n">
        <v>1.80550098324042E-142</v>
      </c>
      <c r="F480" s="0" t="n">
        <v>4.78186935411224E-138</v>
      </c>
    </row>
    <row r="481" customFormat="false" ht="15" hidden="false" customHeight="false" outlineLevel="0" collapsed="false">
      <c r="A481" s="0" t="s">
        <v>873</v>
      </c>
      <c r="B481" s="0" t="n">
        <v>0.78</v>
      </c>
      <c r="C481" s="0" t="n">
        <v>0.78</v>
      </c>
      <c r="D481" s="0" t="n">
        <v>0.33</v>
      </c>
      <c r="E481" s="0" t="n">
        <v>2.16474841657338E-142</v>
      </c>
      <c r="F481" s="0" t="n">
        <v>5.7333361812946E-138</v>
      </c>
    </row>
    <row r="482" customFormat="false" ht="15" hidden="false" customHeight="false" outlineLevel="0" collapsed="false">
      <c r="A482" s="0" t="s">
        <v>874</v>
      </c>
      <c r="B482" s="0" t="n">
        <v>0.54</v>
      </c>
      <c r="C482" s="0" t="n">
        <v>0.4</v>
      </c>
      <c r="D482" s="0" t="n">
        <v>0.02</v>
      </c>
      <c r="E482" s="0" t="n">
        <v>1.50878890286556E-141</v>
      </c>
      <c r="F482" s="0" t="n">
        <v>3.99602740923943E-137</v>
      </c>
    </row>
    <row r="483" customFormat="false" ht="15" hidden="false" customHeight="false" outlineLevel="0" collapsed="false">
      <c r="A483" s="0" t="s">
        <v>875</v>
      </c>
      <c r="B483" s="0" t="n">
        <v>0.79</v>
      </c>
      <c r="C483" s="0" t="n">
        <v>0.89</v>
      </c>
      <c r="D483" s="0" t="n">
        <v>0.45</v>
      </c>
      <c r="E483" s="0" t="n">
        <v>5.26585029696157E-141</v>
      </c>
      <c r="F483" s="0" t="n">
        <v>1.39466045115027E-136</v>
      </c>
    </row>
    <row r="484" customFormat="false" ht="15" hidden="false" customHeight="false" outlineLevel="0" collapsed="false">
      <c r="A484" s="0" t="s">
        <v>876</v>
      </c>
      <c r="B484" s="0" t="n">
        <v>0.78</v>
      </c>
      <c r="C484" s="0" t="n">
        <v>0.9</v>
      </c>
      <c r="D484" s="0" t="n">
        <v>0.49</v>
      </c>
      <c r="E484" s="0" t="n">
        <v>8.07393847031738E-141</v>
      </c>
      <c r="F484" s="0" t="n">
        <v>2.13838260386356E-136</v>
      </c>
      <c r="L484" s="0" t="n">
        <f aca="false">TRUE()</f>
        <v>1</v>
      </c>
    </row>
    <row r="485" customFormat="false" ht="15" hidden="false" customHeight="false" outlineLevel="0" collapsed="false">
      <c r="A485" s="0" t="s">
        <v>877</v>
      </c>
      <c r="B485" s="0" t="n">
        <v>0.43</v>
      </c>
      <c r="C485" s="0" t="n">
        <v>0.39</v>
      </c>
      <c r="D485" s="0" t="n">
        <v>0.02</v>
      </c>
      <c r="E485" s="0" t="n">
        <v>1.27724512659575E-140</v>
      </c>
      <c r="F485" s="0" t="n">
        <v>3.38278371778885E-136</v>
      </c>
    </row>
    <row r="486" customFormat="false" ht="15" hidden="false" customHeight="false" outlineLevel="0" collapsed="false">
      <c r="A486" s="0" t="s">
        <v>878</v>
      </c>
      <c r="B486" s="0" t="n">
        <v>0.78</v>
      </c>
      <c r="C486" s="0" t="n">
        <v>0.82</v>
      </c>
      <c r="D486" s="0" t="n">
        <v>0.37</v>
      </c>
      <c r="E486" s="0" t="n">
        <v>1.72849237961639E-140</v>
      </c>
      <c r="F486" s="0" t="n">
        <v>4.577912067414E-136</v>
      </c>
    </row>
    <row r="487" customFormat="false" ht="15" hidden="false" customHeight="false" outlineLevel="0" collapsed="false">
      <c r="A487" s="0" t="s">
        <v>879</v>
      </c>
      <c r="B487" s="0" t="n">
        <v>0.71</v>
      </c>
      <c r="C487" s="0" t="n">
        <v>0.71</v>
      </c>
      <c r="D487" s="0" t="n">
        <v>0.23</v>
      </c>
      <c r="E487" s="0" t="n">
        <v>1.7438074370363E-140</v>
      </c>
      <c r="F487" s="0" t="n">
        <v>4.61847399699064E-136</v>
      </c>
    </row>
    <row r="488" customFormat="false" ht="15" hidden="false" customHeight="false" outlineLevel="0" collapsed="false">
      <c r="A488" s="0" t="s">
        <v>880</v>
      </c>
      <c r="B488" s="0" t="n">
        <v>0.71</v>
      </c>
      <c r="C488" s="0" t="n">
        <v>0.89</v>
      </c>
      <c r="D488" s="0" t="n">
        <v>0.65</v>
      </c>
      <c r="E488" s="0" t="n">
        <v>8.90380550350682E-140</v>
      </c>
      <c r="F488" s="0" t="n">
        <v>2.35817288760378E-135</v>
      </c>
    </row>
    <row r="489" customFormat="false" ht="15" hidden="false" customHeight="false" outlineLevel="0" collapsed="false">
      <c r="A489" s="0" t="s">
        <v>881</v>
      </c>
      <c r="B489" s="0" t="n">
        <v>0.46</v>
      </c>
      <c r="C489" s="0" t="n">
        <v>0.43</v>
      </c>
      <c r="D489" s="0" t="n">
        <v>0.03</v>
      </c>
      <c r="E489" s="0" t="n">
        <v>2.10694323315575E-139</v>
      </c>
      <c r="F489" s="0" t="n">
        <v>5.580239153013E-135</v>
      </c>
      <c r="H489" s="0" t="n">
        <f aca="false">TRUE()</f>
        <v>1</v>
      </c>
      <c r="L489" s="0" t="n">
        <f aca="false">TRUE()</f>
        <v>1</v>
      </c>
    </row>
    <row r="490" customFormat="false" ht="15" hidden="false" customHeight="false" outlineLevel="0" collapsed="false">
      <c r="A490" s="0" t="s">
        <v>882</v>
      </c>
      <c r="B490" s="0" t="n">
        <v>0.51</v>
      </c>
      <c r="C490" s="0" t="n">
        <v>0.49</v>
      </c>
      <c r="D490" s="0" t="n">
        <v>0.05</v>
      </c>
      <c r="E490" s="0" t="n">
        <v>3.67048807313022E-139</v>
      </c>
      <c r="F490" s="0" t="n">
        <v>9.72128766168538E-135</v>
      </c>
    </row>
    <row r="491" customFormat="false" ht="15" hidden="false" customHeight="false" outlineLevel="0" collapsed="false">
      <c r="A491" s="0" t="s">
        <v>883</v>
      </c>
      <c r="B491" s="0" t="n">
        <v>0.55</v>
      </c>
      <c r="C491" s="0" t="n">
        <v>0.47</v>
      </c>
      <c r="D491" s="0" t="n">
        <v>0.05</v>
      </c>
      <c r="E491" s="0" t="n">
        <v>7.96672648387168E-139</v>
      </c>
      <c r="F491" s="0" t="n">
        <v>2.10998750925341E-134</v>
      </c>
    </row>
    <row r="492" customFormat="false" ht="15" hidden="false" customHeight="false" outlineLevel="0" collapsed="false">
      <c r="A492" s="0" t="s">
        <v>884</v>
      </c>
      <c r="B492" s="0" t="n">
        <v>0.64</v>
      </c>
      <c r="C492" s="0" t="n">
        <v>0.46</v>
      </c>
      <c r="D492" s="0" t="n">
        <v>0.04</v>
      </c>
      <c r="E492" s="0" t="n">
        <v>2.1605009950613E-138</v>
      </c>
      <c r="F492" s="0" t="n">
        <v>5.72208688541984E-134</v>
      </c>
    </row>
    <row r="493" customFormat="false" ht="15" hidden="false" customHeight="false" outlineLevel="0" collapsed="false">
      <c r="A493" s="0" t="s">
        <v>885</v>
      </c>
      <c r="B493" s="0" t="n">
        <v>0.5</v>
      </c>
      <c r="C493" s="0" t="n">
        <v>0.44</v>
      </c>
      <c r="D493" s="0" t="n">
        <v>0.04</v>
      </c>
      <c r="E493" s="0" t="n">
        <v>2.51104241396314E-138</v>
      </c>
      <c r="F493" s="0" t="n">
        <v>6.65049583338137E-134</v>
      </c>
    </row>
    <row r="494" customFormat="false" ht="15" hidden="false" customHeight="false" outlineLevel="0" collapsed="false">
      <c r="A494" s="0" t="s">
        <v>886</v>
      </c>
      <c r="B494" s="0" t="n">
        <v>0.72</v>
      </c>
      <c r="C494" s="0" t="n">
        <v>0.74</v>
      </c>
      <c r="D494" s="0" t="n">
        <v>0.26</v>
      </c>
      <c r="E494" s="0" t="n">
        <v>2.7887104390547E-138</v>
      </c>
      <c r="F494" s="0" t="n">
        <v>7.38589959783638E-134</v>
      </c>
    </row>
    <row r="495" customFormat="false" ht="15" hidden="false" customHeight="false" outlineLevel="0" collapsed="false">
      <c r="A495" s="0" t="s">
        <v>887</v>
      </c>
      <c r="B495" s="0" t="n">
        <v>0.43</v>
      </c>
      <c r="C495" s="0" t="n">
        <v>0.39</v>
      </c>
      <c r="D495" s="0" t="n">
        <v>0.02</v>
      </c>
      <c r="E495" s="0" t="n">
        <v>3.85540373432398E-138</v>
      </c>
      <c r="F495" s="0" t="n">
        <v>1.02110367903571E-133</v>
      </c>
      <c r="H495" s="0" t="n">
        <f aca="false">TRUE()</f>
        <v>1</v>
      </c>
      <c r="L495" s="0" t="n">
        <f aca="false">TRUE()</f>
        <v>1</v>
      </c>
    </row>
    <row r="496" customFormat="false" ht="15" hidden="false" customHeight="false" outlineLevel="0" collapsed="false">
      <c r="A496" s="0" t="s">
        <v>888</v>
      </c>
      <c r="B496" s="0" t="n">
        <v>0.5</v>
      </c>
      <c r="C496" s="0" t="n">
        <v>0.37</v>
      </c>
      <c r="D496" s="0" t="n">
        <v>0.02</v>
      </c>
      <c r="E496" s="0" t="n">
        <v>7.473508638827E-137</v>
      </c>
      <c r="F496" s="0" t="n">
        <v>1.97935876299333E-132</v>
      </c>
    </row>
    <row r="497" customFormat="false" ht="15" hidden="false" customHeight="false" outlineLevel="0" collapsed="false">
      <c r="A497" s="0" t="s">
        <v>889</v>
      </c>
      <c r="B497" s="0" t="n">
        <v>0.55</v>
      </c>
      <c r="C497" s="0" t="n">
        <v>0.48</v>
      </c>
      <c r="D497" s="0" t="n">
        <v>0.05</v>
      </c>
      <c r="E497" s="0" t="n">
        <v>9.79056611332458E-137</v>
      </c>
      <c r="F497" s="0" t="n">
        <v>2.59303143511401E-132</v>
      </c>
    </row>
    <row r="498" customFormat="false" ht="15" hidden="false" customHeight="false" outlineLevel="0" collapsed="false">
      <c r="A498" s="0" t="s">
        <v>890</v>
      </c>
      <c r="B498" s="0" t="n">
        <v>0.43</v>
      </c>
      <c r="C498" s="0" t="n">
        <v>0.43</v>
      </c>
      <c r="D498" s="0" t="n">
        <v>0.03</v>
      </c>
      <c r="E498" s="0" t="n">
        <v>2.34538647054095E-136</v>
      </c>
      <c r="F498" s="0" t="n">
        <v>6.2117560672277E-132</v>
      </c>
    </row>
    <row r="499" customFormat="false" ht="15" hidden="false" customHeight="false" outlineLevel="0" collapsed="false">
      <c r="A499" s="0" t="s">
        <v>891</v>
      </c>
      <c r="B499" s="0" t="n">
        <v>0.71</v>
      </c>
      <c r="C499" s="0" t="n">
        <v>0.75</v>
      </c>
      <c r="D499" s="0" t="n">
        <v>0.31</v>
      </c>
      <c r="E499" s="0" t="n">
        <v>4.14128381276531E-136</v>
      </c>
      <c r="F499" s="0" t="n">
        <v>1.09681901781089E-131</v>
      </c>
    </row>
    <row r="500" customFormat="false" ht="15" hidden="false" customHeight="false" outlineLevel="0" collapsed="false">
      <c r="A500" s="0" t="s">
        <v>892</v>
      </c>
      <c r="B500" s="0" t="n">
        <v>0.62</v>
      </c>
      <c r="C500" s="0" t="n">
        <v>0.59</v>
      </c>
      <c r="D500" s="0" t="n">
        <v>0.13</v>
      </c>
      <c r="E500" s="0" t="n">
        <v>5.6682251605514E-136</v>
      </c>
      <c r="F500" s="0" t="n">
        <v>1.50122943377204E-131</v>
      </c>
    </row>
    <row r="501" customFormat="false" ht="15" hidden="false" customHeight="false" outlineLevel="0" collapsed="false">
      <c r="A501" s="0" t="s">
        <v>893</v>
      </c>
      <c r="B501" s="0" t="n">
        <v>0.68</v>
      </c>
      <c r="C501" s="0" t="n">
        <v>0.62</v>
      </c>
      <c r="D501" s="0" t="n">
        <v>0.14</v>
      </c>
      <c r="E501" s="0" t="n">
        <v>7.27023514117351E-136</v>
      </c>
      <c r="F501" s="0" t="n">
        <v>1.9255217771398E-131</v>
      </c>
    </row>
    <row r="502" customFormat="false" ht="15" hidden="false" customHeight="false" outlineLevel="0" collapsed="false">
      <c r="A502" s="0" t="s">
        <v>894</v>
      </c>
      <c r="B502" s="0" t="n">
        <v>0.5</v>
      </c>
      <c r="C502" s="0" t="n">
        <v>0.45</v>
      </c>
      <c r="D502" s="0" t="n">
        <v>0.04</v>
      </c>
      <c r="E502" s="0" t="n">
        <v>8.84282831201357E-136</v>
      </c>
      <c r="F502" s="0" t="n">
        <v>2.34202307843679E-131</v>
      </c>
      <c r="L502" s="0" t="n">
        <f aca="false">TRUE()</f>
        <v>1</v>
      </c>
    </row>
    <row r="503" customFormat="false" ht="15" hidden="false" customHeight="false" outlineLevel="0" collapsed="false">
      <c r="A503" s="0" t="s">
        <v>895</v>
      </c>
      <c r="B503" s="0" t="n">
        <v>0.52</v>
      </c>
      <c r="C503" s="0" t="n">
        <v>0.44</v>
      </c>
      <c r="D503" s="0" t="n">
        <v>0.03</v>
      </c>
      <c r="E503" s="0" t="n">
        <v>1.07954456907095E-135</v>
      </c>
      <c r="F503" s="0" t="n">
        <v>2.85917379118441E-131</v>
      </c>
      <c r="J503" s="0" t="n">
        <f aca="false">TRUE()</f>
        <v>1</v>
      </c>
    </row>
    <row r="504" customFormat="false" ht="15" hidden="false" customHeight="false" outlineLevel="0" collapsed="false">
      <c r="A504" s="0" t="s">
        <v>896</v>
      </c>
      <c r="B504" s="0" t="n">
        <v>0.45</v>
      </c>
      <c r="C504" s="0" t="n">
        <v>0.36</v>
      </c>
      <c r="D504" s="0" t="n">
        <v>0.01</v>
      </c>
      <c r="E504" s="0" t="n">
        <v>2.57381124772249E-134</v>
      </c>
      <c r="F504" s="0" t="n">
        <v>6.816739089593E-130</v>
      </c>
    </row>
    <row r="505" customFormat="false" ht="15" hidden="false" customHeight="false" outlineLevel="0" collapsed="false">
      <c r="A505" s="0" t="s">
        <v>897</v>
      </c>
      <c r="B505" s="0" t="n">
        <v>0.72</v>
      </c>
      <c r="C505" s="0" t="n">
        <v>0.88</v>
      </c>
      <c r="D505" s="0" t="n">
        <v>0.61</v>
      </c>
      <c r="E505" s="0" t="n">
        <v>3.8286781693236E-134</v>
      </c>
      <c r="F505" s="0" t="n">
        <v>1.01402541314536E-129</v>
      </c>
    </row>
    <row r="506" customFormat="false" ht="15" hidden="false" customHeight="false" outlineLevel="0" collapsed="false">
      <c r="A506" s="0" t="s">
        <v>898</v>
      </c>
      <c r="B506" s="0" t="n">
        <v>0.58</v>
      </c>
      <c r="C506" s="0" t="n">
        <v>0.52</v>
      </c>
      <c r="D506" s="0" t="n">
        <v>0.09</v>
      </c>
      <c r="E506" s="0" t="n">
        <v>1.19806072727853E-133</v>
      </c>
      <c r="F506" s="0" t="n">
        <v>3.17306383619717E-129</v>
      </c>
      <c r="J506" s="0" t="n">
        <f aca="false">TRUE()</f>
        <v>1</v>
      </c>
    </row>
    <row r="507" customFormat="false" ht="15" hidden="false" customHeight="false" outlineLevel="0" collapsed="false">
      <c r="A507" s="0" t="s">
        <v>899</v>
      </c>
      <c r="B507" s="0" t="n">
        <v>0.46</v>
      </c>
      <c r="C507" s="0" t="n">
        <v>0.37</v>
      </c>
      <c r="D507" s="0" t="n">
        <v>0.02</v>
      </c>
      <c r="E507" s="0" t="n">
        <v>2.20299408582834E-133</v>
      </c>
      <c r="F507" s="0" t="n">
        <v>5.83462983631635E-129</v>
      </c>
    </row>
    <row r="508" customFormat="false" ht="15" hidden="false" customHeight="false" outlineLevel="0" collapsed="false">
      <c r="A508" s="0" t="s">
        <v>900</v>
      </c>
      <c r="B508" s="0" t="n">
        <v>0.38</v>
      </c>
      <c r="C508" s="0" t="n">
        <v>0.35</v>
      </c>
      <c r="D508" s="0" t="n">
        <v>0.01</v>
      </c>
      <c r="E508" s="0" t="n">
        <v>5.68971603077608E-133</v>
      </c>
      <c r="F508" s="0" t="n">
        <v>1.50692129075104E-128</v>
      </c>
    </row>
    <row r="509" customFormat="false" ht="15" hidden="false" customHeight="false" outlineLevel="0" collapsed="false">
      <c r="A509" s="0" t="s">
        <v>901</v>
      </c>
      <c r="B509" s="0" t="n">
        <v>0.75</v>
      </c>
      <c r="C509" s="0" t="n">
        <v>0.77</v>
      </c>
      <c r="D509" s="0" t="n">
        <v>0.37</v>
      </c>
      <c r="E509" s="0" t="n">
        <v>9.04752069276332E-133</v>
      </c>
      <c r="F509" s="0" t="n">
        <v>2.39623585547836E-128</v>
      </c>
    </row>
    <row r="510" customFormat="false" ht="15" hidden="false" customHeight="false" outlineLevel="0" collapsed="false">
      <c r="A510" s="0" t="s">
        <v>902</v>
      </c>
      <c r="B510" s="0" t="n">
        <v>0.67</v>
      </c>
      <c r="C510" s="0" t="n">
        <v>0.96</v>
      </c>
      <c r="D510" s="0" t="n">
        <v>0.84</v>
      </c>
      <c r="E510" s="0" t="n">
        <v>1.27182700654562E-132</v>
      </c>
      <c r="F510" s="0" t="n">
        <v>3.36843382683608E-128</v>
      </c>
    </row>
    <row r="511" customFormat="false" ht="15" hidden="false" customHeight="false" outlineLevel="0" collapsed="false">
      <c r="A511" s="0" t="s">
        <v>903</v>
      </c>
      <c r="B511" s="0" t="n">
        <v>0.58</v>
      </c>
      <c r="C511" s="0" t="n">
        <v>0.55</v>
      </c>
      <c r="D511" s="0" t="n">
        <v>0.1</v>
      </c>
      <c r="E511" s="0" t="n">
        <v>1.38333961993834E-132</v>
      </c>
      <c r="F511" s="0" t="n">
        <v>3.66377498340669E-128</v>
      </c>
    </row>
    <row r="512" customFormat="false" ht="15" hidden="false" customHeight="false" outlineLevel="0" collapsed="false">
      <c r="A512" s="0" t="s">
        <v>904</v>
      </c>
      <c r="B512" s="0" t="n">
        <v>0.51</v>
      </c>
      <c r="C512" s="0" t="n">
        <v>0.44</v>
      </c>
      <c r="D512" s="0" t="n">
        <v>0.04</v>
      </c>
      <c r="E512" s="0" t="n">
        <v>4.8495927561402E-132</v>
      </c>
      <c r="F512" s="0" t="n">
        <v>1.28441464146373E-127</v>
      </c>
    </row>
    <row r="513" customFormat="false" ht="15" hidden="false" customHeight="false" outlineLevel="0" collapsed="false">
      <c r="A513" s="0" t="s">
        <v>905</v>
      </c>
      <c r="B513" s="0" t="n">
        <v>0.61</v>
      </c>
      <c r="C513" s="0" t="n">
        <v>0.63</v>
      </c>
      <c r="D513" s="0" t="n">
        <v>0.16</v>
      </c>
      <c r="E513" s="0" t="n">
        <v>1.76604069158036E-131</v>
      </c>
      <c r="F513" s="0" t="n">
        <v>4.67735877165058E-127</v>
      </c>
    </row>
    <row r="514" customFormat="false" ht="15" hidden="false" customHeight="false" outlineLevel="0" collapsed="false">
      <c r="A514" s="0" t="s">
        <v>906</v>
      </c>
      <c r="B514" s="0" t="n">
        <v>0.69</v>
      </c>
      <c r="C514" s="0" t="n">
        <v>0.71</v>
      </c>
      <c r="D514" s="0" t="n">
        <v>0.26</v>
      </c>
      <c r="E514" s="0" t="n">
        <v>1.9297031457296E-131</v>
      </c>
      <c r="F514" s="0" t="n">
        <v>5.11081878146486E-127</v>
      </c>
    </row>
    <row r="515" customFormat="false" ht="15" hidden="false" customHeight="false" outlineLevel="0" collapsed="false">
      <c r="A515" s="0" t="s">
        <v>907</v>
      </c>
      <c r="B515" s="0" t="n">
        <v>0.69</v>
      </c>
      <c r="C515" s="0" t="n">
        <v>0.93</v>
      </c>
      <c r="D515" s="0" t="n">
        <v>0.66</v>
      </c>
      <c r="E515" s="0" t="n">
        <v>2.07963925422933E-131</v>
      </c>
      <c r="F515" s="0" t="n">
        <v>5.50792456482639E-127</v>
      </c>
    </row>
    <row r="516" customFormat="false" ht="15" hidden="false" customHeight="false" outlineLevel="0" collapsed="false">
      <c r="A516" s="0" t="s">
        <v>908</v>
      </c>
      <c r="B516" s="0" t="n">
        <v>0.65</v>
      </c>
      <c r="C516" s="0" t="n">
        <v>0.64</v>
      </c>
      <c r="D516" s="0" t="n">
        <v>0.16</v>
      </c>
      <c r="E516" s="0" t="n">
        <v>2.82020299507978E-131</v>
      </c>
      <c r="F516" s="0" t="n">
        <v>7.46930763246879E-127</v>
      </c>
      <c r="H516" s="0" t="n">
        <f aca="false">TRUE()</f>
        <v>1</v>
      </c>
      <c r="L516" s="0" t="n">
        <f aca="false">TRUE()</f>
        <v>1</v>
      </c>
    </row>
    <row r="517" customFormat="false" ht="15" hidden="false" customHeight="false" outlineLevel="0" collapsed="false">
      <c r="A517" s="0" t="s">
        <v>909</v>
      </c>
      <c r="B517" s="0" t="n">
        <v>0.72</v>
      </c>
      <c r="C517" s="0" t="n">
        <v>0.88</v>
      </c>
      <c r="D517" s="0" t="n">
        <v>0.53</v>
      </c>
      <c r="E517" s="0" t="n">
        <v>9.04783176352065E-131</v>
      </c>
      <c r="F517" s="0" t="n">
        <v>2.39631824256844E-126</v>
      </c>
    </row>
    <row r="518" customFormat="false" ht="15" hidden="false" customHeight="false" outlineLevel="0" collapsed="false">
      <c r="A518" s="0" t="s">
        <v>910</v>
      </c>
      <c r="B518" s="0" t="n">
        <v>0.42</v>
      </c>
      <c r="C518" s="0" t="n">
        <v>0.37</v>
      </c>
      <c r="D518" s="0" t="n">
        <v>0.02</v>
      </c>
      <c r="E518" s="0" t="n">
        <v>9.30743581326425E-131</v>
      </c>
      <c r="F518" s="0" t="n">
        <v>2.46507437514304E-126</v>
      </c>
    </row>
    <row r="519" customFormat="false" ht="15" hidden="false" customHeight="false" outlineLevel="0" collapsed="false">
      <c r="A519" s="0" t="s">
        <v>911</v>
      </c>
      <c r="B519" s="0" t="n">
        <v>0.52</v>
      </c>
      <c r="C519" s="0" t="n">
        <v>0.52</v>
      </c>
      <c r="D519" s="0" t="n">
        <v>0.07</v>
      </c>
      <c r="E519" s="0" t="n">
        <v>1.62815626128431E-130</v>
      </c>
      <c r="F519" s="0" t="n">
        <v>4.3121718580115E-126</v>
      </c>
    </row>
    <row r="520" customFormat="false" ht="15" hidden="false" customHeight="false" outlineLevel="0" collapsed="false">
      <c r="A520" s="0" t="s">
        <v>912</v>
      </c>
      <c r="B520" s="0" t="n">
        <v>0.75</v>
      </c>
      <c r="C520" s="0" t="n">
        <v>0.78</v>
      </c>
      <c r="D520" s="0" t="n">
        <v>0.32</v>
      </c>
      <c r="E520" s="0" t="n">
        <v>8.66027816409575E-130</v>
      </c>
      <c r="F520" s="0" t="n">
        <v>2.29367467176076E-125</v>
      </c>
    </row>
    <row r="521" customFormat="false" ht="15" hidden="false" customHeight="false" outlineLevel="0" collapsed="false">
      <c r="A521" s="0" t="s">
        <v>913</v>
      </c>
      <c r="B521" s="0" t="n">
        <v>0.66</v>
      </c>
      <c r="C521" s="0" t="n">
        <v>0.66</v>
      </c>
      <c r="D521" s="0" t="n">
        <v>0.2</v>
      </c>
      <c r="E521" s="0" t="n">
        <v>1.47929729433253E-129</v>
      </c>
      <c r="F521" s="0" t="n">
        <v>3.91791888403969E-125</v>
      </c>
    </row>
    <row r="522" customFormat="false" ht="15" hidden="false" customHeight="false" outlineLevel="0" collapsed="false">
      <c r="A522" s="0" t="s">
        <v>914</v>
      </c>
      <c r="B522" s="0" t="n">
        <v>0.55</v>
      </c>
      <c r="C522" s="0" t="n">
        <v>0.52</v>
      </c>
      <c r="D522" s="0" t="n">
        <v>0.08</v>
      </c>
      <c r="E522" s="0" t="n">
        <v>1.58505710635057E-129</v>
      </c>
      <c r="F522" s="0" t="n">
        <v>4.19802374616949E-125</v>
      </c>
    </row>
    <row r="523" customFormat="false" ht="15" hidden="false" customHeight="false" outlineLevel="0" collapsed="false">
      <c r="A523" s="0" t="s">
        <v>915</v>
      </c>
      <c r="B523" s="0" t="n">
        <v>0.56</v>
      </c>
      <c r="C523" s="0" t="n">
        <v>0.57</v>
      </c>
      <c r="D523" s="0" t="n">
        <v>0.11</v>
      </c>
      <c r="E523" s="0" t="n">
        <v>2.58742130827246E-129</v>
      </c>
      <c r="F523" s="0" t="n">
        <v>6.85278533495962E-125</v>
      </c>
    </row>
    <row r="524" customFormat="false" ht="15" hidden="false" customHeight="false" outlineLevel="0" collapsed="false">
      <c r="A524" s="0" t="s">
        <v>916</v>
      </c>
      <c r="B524" s="0" t="n">
        <v>0.61</v>
      </c>
      <c r="C524" s="0" t="n">
        <v>0.54</v>
      </c>
      <c r="D524" s="0" t="n">
        <v>0.1</v>
      </c>
      <c r="E524" s="0" t="n">
        <v>4.50213941667707E-129</v>
      </c>
      <c r="F524" s="0" t="n">
        <v>1.19239162450692E-124</v>
      </c>
    </row>
    <row r="525" customFormat="false" ht="15" hidden="false" customHeight="false" outlineLevel="0" collapsed="false">
      <c r="A525" s="0" t="s">
        <v>917</v>
      </c>
      <c r="B525" s="0" t="n">
        <v>0.63</v>
      </c>
      <c r="C525" s="0" t="n">
        <v>0.54</v>
      </c>
      <c r="D525" s="0" t="n">
        <v>0.1</v>
      </c>
      <c r="E525" s="0" t="n">
        <v>4.79433218500912E-129</v>
      </c>
      <c r="F525" s="0" t="n">
        <v>1.26977887919967E-124</v>
      </c>
    </row>
    <row r="526" customFormat="false" ht="15" hidden="false" customHeight="false" outlineLevel="0" collapsed="false">
      <c r="A526" s="0" t="s">
        <v>918</v>
      </c>
      <c r="B526" s="0" t="n">
        <v>0.68</v>
      </c>
      <c r="C526" s="0" t="n">
        <v>0.65</v>
      </c>
      <c r="D526" s="0" t="n">
        <v>0.2</v>
      </c>
      <c r="E526" s="0" t="n">
        <v>7.15227684926452E-129</v>
      </c>
      <c r="F526" s="0" t="n">
        <v>1.89428052352771E-124</v>
      </c>
    </row>
    <row r="527" customFormat="false" ht="15" hidden="false" customHeight="false" outlineLevel="0" collapsed="false">
      <c r="A527" s="0" t="s">
        <v>919</v>
      </c>
      <c r="B527" s="0" t="n">
        <v>0.47</v>
      </c>
      <c r="C527" s="0" t="n">
        <v>0.4</v>
      </c>
      <c r="D527" s="0" t="n">
        <v>0.03</v>
      </c>
      <c r="E527" s="0" t="n">
        <v>1.04525211910617E-128</v>
      </c>
      <c r="F527" s="0" t="n">
        <v>2.7683502374527E-124</v>
      </c>
    </row>
    <row r="528" customFormat="false" ht="15" hidden="false" customHeight="false" outlineLevel="0" collapsed="false">
      <c r="A528" s="0" t="s">
        <v>920</v>
      </c>
      <c r="B528" s="0" t="n">
        <v>0.71</v>
      </c>
      <c r="C528" s="0" t="n">
        <v>0.74</v>
      </c>
      <c r="D528" s="0" t="n">
        <v>0.21</v>
      </c>
      <c r="E528" s="0" t="n">
        <v>1.33057983137944E-128</v>
      </c>
      <c r="F528" s="0" t="n">
        <v>3.52404068340845E-124</v>
      </c>
      <c r="L528" s="0" t="n">
        <f aca="false">TRUE()</f>
        <v>1</v>
      </c>
    </row>
    <row r="529" customFormat="false" ht="15" hidden="false" customHeight="false" outlineLevel="0" collapsed="false">
      <c r="A529" s="0" t="s">
        <v>921</v>
      </c>
      <c r="B529" s="0" t="n">
        <v>0.43</v>
      </c>
      <c r="C529" s="0" t="n">
        <v>0.37</v>
      </c>
      <c r="D529" s="0" t="n">
        <v>0.02</v>
      </c>
      <c r="E529" s="0" t="n">
        <v>3.87039297555917E-128</v>
      </c>
      <c r="F529" s="0" t="n">
        <v>1.02507357957685E-123</v>
      </c>
      <c r="L529" s="0" t="n">
        <f aca="false">TRUE()</f>
        <v>1</v>
      </c>
    </row>
    <row r="530" customFormat="false" ht="15" hidden="false" customHeight="false" outlineLevel="0" collapsed="false">
      <c r="A530" s="0" t="s">
        <v>922</v>
      </c>
      <c r="B530" s="0" t="n">
        <v>0.68</v>
      </c>
      <c r="C530" s="0" t="n">
        <v>0.88</v>
      </c>
      <c r="D530" s="0" t="n">
        <v>0.58</v>
      </c>
      <c r="E530" s="0" t="n">
        <v>6.97833553487886E-128</v>
      </c>
      <c r="F530" s="0" t="n">
        <v>1.84821216641267E-123</v>
      </c>
      <c r="L530" s="0" t="n">
        <f aca="false">TRUE()</f>
        <v>1</v>
      </c>
    </row>
    <row r="531" customFormat="false" ht="15" hidden="false" customHeight="false" outlineLevel="0" collapsed="false">
      <c r="A531" s="0" t="s">
        <v>923</v>
      </c>
      <c r="B531" s="0" t="n">
        <v>0.44</v>
      </c>
      <c r="C531" s="0" t="n">
        <v>0.42</v>
      </c>
      <c r="D531" s="0" t="n">
        <v>0.03</v>
      </c>
      <c r="E531" s="0" t="n">
        <v>1.14951448959581E-127</v>
      </c>
      <c r="F531" s="0" t="n">
        <v>3.04448912569451E-123</v>
      </c>
    </row>
    <row r="532" customFormat="false" ht="15" hidden="false" customHeight="false" outlineLevel="0" collapsed="false">
      <c r="A532" s="0" t="s">
        <v>924</v>
      </c>
      <c r="B532" s="0" t="n">
        <v>0.48</v>
      </c>
      <c r="C532" s="0" t="n">
        <v>0.4</v>
      </c>
      <c r="D532" s="0" t="n">
        <v>0.02</v>
      </c>
      <c r="E532" s="0" t="n">
        <v>1.50596938416283E-127</v>
      </c>
      <c r="F532" s="0" t="n">
        <v>3.98855991395526E-123</v>
      </c>
    </row>
    <row r="533" customFormat="false" ht="15" hidden="false" customHeight="false" outlineLevel="0" collapsed="false">
      <c r="A533" s="0" t="s">
        <v>925</v>
      </c>
      <c r="B533" s="0" t="n">
        <v>0.49</v>
      </c>
      <c r="C533" s="0" t="n">
        <v>0.44</v>
      </c>
      <c r="D533" s="0" t="n">
        <v>0.04</v>
      </c>
      <c r="E533" s="0" t="n">
        <v>1.57237901210097E-127</v>
      </c>
      <c r="F533" s="0" t="n">
        <v>4.16444581354942E-123</v>
      </c>
    </row>
    <row r="534" customFormat="false" ht="15" hidden="false" customHeight="false" outlineLevel="0" collapsed="false">
      <c r="A534" s="0" t="s">
        <v>926</v>
      </c>
      <c r="B534" s="0" t="n">
        <v>0.44</v>
      </c>
      <c r="C534" s="0" t="n">
        <v>0.4</v>
      </c>
      <c r="D534" s="0" t="n">
        <v>0.03</v>
      </c>
      <c r="E534" s="0" t="n">
        <v>3.18088470725979E-127</v>
      </c>
      <c r="F534" s="0" t="n">
        <v>8.42457314717757E-123</v>
      </c>
    </row>
    <row r="535" customFormat="false" ht="15" hidden="false" customHeight="false" outlineLevel="0" collapsed="false">
      <c r="A535" s="0" t="s">
        <v>927</v>
      </c>
      <c r="B535" s="0" t="n">
        <v>0.43</v>
      </c>
      <c r="C535" s="0" t="n">
        <v>0.39</v>
      </c>
      <c r="D535" s="0" t="n">
        <v>0.02</v>
      </c>
      <c r="E535" s="0" t="n">
        <v>3.64152732906853E-127</v>
      </c>
      <c r="F535" s="0" t="n">
        <v>9.64458513103799E-123</v>
      </c>
    </row>
    <row r="536" customFormat="false" ht="15" hidden="false" customHeight="false" outlineLevel="0" collapsed="false">
      <c r="A536" s="0" t="s">
        <v>928</v>
      </c>
      <c r="B536" s="0" t="n">
        <v>0.61</v>
      </c>
      <c r="C536" s="0" t="n">
        <v>0.56</v>
      </c>
      <c r="D536" s="0" t="n">
        <v>0.11</v>
      </c>
      <c r="E536" s="0" t="n">
        <v>3.9760190757135E-127</v>
      </c>
      <c r="F536" s="0" t="n">
        <v>1.05304865220272E-122</v>
      </c>
      <c r="J536" s="0" t="n">
        <f aca="false">TRUE()</f>
        <v>1</v>
      </c>
    </row>
    <row r="537" customFormat="false" ht="15" hidden="false" customHeight="false" outlineLevel="0" collapsed="false">
      <c r="A537" s="0" t="s">
        <v>929</v>
      </c>
      <c r="B537" s="0" t="n">
        <v>0.58</v>
      </c>
      <c r="C537" s="0" t="n">
        <v>0.6</v>
      </c>
      <c r="D537" s="0" t="n">
        <v>0.12</v>
      </c>
      <c r="E537" s="0" t="n">
        <v>3.98357022521903E-127</v>
      </c>
      <c r="F537" s="0" t="n">
        <v>1.05504857414926E-122</v>
      </c>
    </row>
    <row r="538" customFormat="false" ht="15" hidden="false" customHeight="false" outlineLevel="0" collapsed="false">
      <c r="A538" s="0" t="s">
        <v>930</v>
      </c>
      <c r="B538" s="0" t="n">
        <v>0.64</v>
      </c>
      <c r="C538" s="0" t="n">
        <v>0.63</v>
      </c>
      <c r="D538" s="0" t="n">
        <v>0.16</v>
      </c>
      <c r="E538" s="0" t="n">
        <v>4.47901149620546E-127</v>
      </c>
      <c r="F538" s="0" t="n">
        <v>1.18626619477002E-122</v>
      </c>
      <c r="G538" s="0" t="n">
        <f aca="false">TRUE()</f>
        <v>1</v>
      </c>
    </row>
    <row r="539" customFormat="false" ht="15" hidden="false" customHeight="false" outlineLevel="0" collapsed="false">
      <c r="A539" s="0" t="s">
        <v>931</v>
      </c>
      <c r="B539" s="0" t="n">
        <v>0.7</v>
      </c>
      <c r="C539" s="0" t="n">
        <v>0.75</v>
      </c>
      <c r="D539" s="0" t="n">
        <v>0.36</v>
      </c>
      <c r="E539" s="0" t="n">
        <v>9.7184074667137E-127</v>
      </c>
      <c r="F539" s="0" t="n">
        <v>2.57392021755912E-122</v>
      </c>
      <c r="G539" s="0" t="n">
        <f aca="false">TRUE()</f>
        <v>1</v>
      </c>
    </row>
    <row r="540" customFormat="false" ht="15" hidden="false" customHeight="false" outlineLevel="0" collapsed="false">
      <c r="A540" s="0" t="s">
        <v>932</v>
      </c>
      <c r="B540" s="0" t="n">
        <v>0.63</v>
      </c>
      <c r="C540" s="0" t="n">
        <v>0.58</v>
      </c>
      <c r="D540" s="0" t="n">
        <v>0.13</v>
      </c>
      <c r="E540" s="0" t="n">
        <v>1.42313158501531E-126</v>
      </c>
      <c r="F540" s="0" t="n">
        <v>3.76916400291305E-122</v>
      </c>
      <c r="H540" s="0" t="n">
        <f aca="false">TRUE()</f>
        <v>1</v>
      </c>
    </row>
    <row r="541" customFormat="false" ht="15" hidden="false" customHeight="false" outlineLevel="0" collapsed="false">
      <c r="A541" s="0" t="s">
        <v>933</v>
      </c>
      <c r="B541" s="0" t="n">
        <v>0.94</v>
      </c>
      <c r="C541" s="0" t="n">
        <v>0.78</v>
      </c>
      <c r="D541" s="0" t="n">
        <v>0.26</v>
      </c>
      <c r="E541" s="0" t="n">
        <v>2.44070766653146E-126</v>
      </c>
      <c r="F541" s="0" t="n">
        <v>6.46421425480858E-122</v>
      </c>
    </row>
    <row r="542" customFormat="false" ht="15" hidden="false" customHeight="false" outlineLevel="0" collapsed="false">
      <c r="A542" s="0" t="s">
        <v>934</v>
      </c>
      <c r="B542" s="0" t="n">
        <v>0.42</v>
      </c>
      <c r="C542" s="0" t="n">
        <v>0.38</v>
      </c>
      <c r="D542" s="0" t="n">
        <v>0.02</v>
      </c>
      <c r="E542" s="0" t="n">
        <v>2.75390440127764E-126</v>
      </c>
      <c r="F542" s="0" t="n">
        <v>7.29371580678383E-122</v>
      </c>
    </row>
    <row r="543" customFormat="false" ht="15" hidden="false" customHeight="false" outlineLevel="0" collapsed="false">
      <c r="A543" s="0" t="s">
        <v>935</v>
      </c>
      <c r="B543" s="0" t="n">
        <v>0.67</v>
      </c>
      <c r="C543" s="0" t="n">
        <v>0.68</v>
      </c>
      <c r="D543" s="0" t="n">
        <v>0.18</v>
      </c>
      <c r="E543" s="0" t="n">
        <v>3.98570454679407E-126</v>
      </c>
      <c r="F543" s="0" t="n">
        <v>1.05561384921841E-121</v>
      </c>
    </row>
    <row r="544" customFormat="false" ht="15" hidden="false" customHeight="false" outlineLevel="0" collapsed="false">
      <c r="A544" s="0" t="s">
        <v>936</v>
      </c>
      <c r="B544" s="0" t="n">
        <v>0.41</v>
      </c>
      <c r="C544" s="0" t="n">
        <v>0.35</v>
      </c>
      <c r="D544" s="0" t="n">
        <v>0.02</v>
      </c>
      <c r="E544" s="0" t="n">
        <v>5.45135832769127E-126</v>
      </c>
      <c r="F544" s="0" t="n">
        <v>1.44379225308903E-121</v>
      </c>
    </row>
    <row r="545" customFormat="false" ht="15" hidden="false" customHeight="false" outlineLevel="0" collapsed="false">
      <c r="A545" s="0" t="s">
        <v>937</v>
      </c>
      <c r="B545" s="0" t="n">
        <v>0.48</v>
      </c>
      <c r="C545" s="0" t="n">
        <v>0.46</v>
      </c>
      <c r="D545" s="0" t="n">
        <v>0.06</v>
      </c>
      <c r="E545" s="0" t="n">
        <v>9.7127877760235E-126</v>
      </c>
      <c r="F545" s="0" t="n">
        <v>2.57243184247982E-121</v>
      </c>
    </row>
    <row r="546" customFormat="false" ht="15" hidden="false" customHeight="false" outlineLevel="0" collapsed="false">
      <c r="A546" s="0" t="s">
        <v>938</v>
      </c>
      <c r="B546" s="0" t="n">
        <v>0.71</v>
      </c>
      <c r="C546" s="0" t="n">
        <v>0.78</v>
      </c>
      <c r="D546" s="0" t="n">
        <v>0.37</v>
      </c>
      <c r="E546" s="0" t="n">
        <v>1.16330355589062E-125</v>
      </c>
      <c r="F546" s="0" t="n">
        <v>3.08100946777631E-121</v>
      </c>
      <c r="L546" s="0" t="n">
        <f aca="false">TRUE()</f>
        <v>1</v>
      </c>
    </row>
    <row r="547" customFormat="false" ht="15" hidden="false" customHeight="false" outlineLevel="0" collapsed="false">
      <c r="A547" s="0" t="s">
        <v>939</v>
      </c>
      <c r="B547" s="0" t="n">
        <v>0.73</v>
      </c>
      <c r="C547" s="0" t="n">
        <v>0.72</v>
      </c>
      <c r="D547" s="0" t="n">
        <v>0.34</v>
      </c>
      <c r="E547" s="0" t="n">
        <v>1.34169577159232E-125</v>
      </c>
      <c r="F547" s="0" t="n">
        <v>3.55348125106226E-121</v>
      </c>
    </row>
    <row r="548" customFormat="false" ht="15" hidden="false" customHeight="false" outlineLevel="0" collapsed="false">
      <c r="A548" s="0" t="s">
        <v>940</v>
      </c>
      <c r="B548" s="0" t="n">
        <v>0.5</v>
      </c>
      <c r="C548" s="0" t="n">
        <v>0.31</v>
      </c>
      <c r="D548" s="0" t="n">
        <v>0.01</v>
      </c>
      <c r="E548" s="0" t="n">
        <v>2.07940933613063E-125</v>
      </c>
      <c r="F548" s="0" t="n">
        <v>5.50731562674198E-121</v>
      </c>
    </row>
    <row r="549" customFormat="false" ht="15" hidden="false" customHeight="false" outlineLevel="0" collapsed="false">
      <c r="A549" s="0" t="s">
        <v>941</v>
      </c>
      <c r="B549" s="0" t="n">
        <v>0.51</v>
      </c>
      <c r="C549" s="0" t="n">
        <v>0.48</v>
      </c>
      <c r="D549" s="0" t="n">
        <v>0.07</v>
      </c>
      <c r="E549" s="0" t="n">
        <v>2.42125249610154E-125</v>
      </c>
      <c r="F549" s="0" t="n">
        <v>6.41268723592492E-121</v>
      </c>
    </row>
    <row r="550" customFormat="false" ht="15" hidden="false" customHeight="false" outlineLevel="0" collapsed="false">
      <c r="A550" s="0" t="s">
        <v>942</v>
      </c>
      <c r="B550" s="0" t="n">
        <v>0.83</v>
      </c>
      <c r="C550" s="0" t="n">
        <v>0.65</v>
      </c>
      <c r="D550" s="0" t="n">
        <v>0.14</v>
      </c>
      <c r="E550" s="0" t="n">
        <v>2.88952538219281E-125</v>
      </c>
      <c r="F550" s="0" t="n">
        <v>7.65290797473767E-121</v>
      </c>
    </row>
    <row r="551" customFormat="false" ht="15" hidden="false" customHeight="false" outlineLevel="0" collapsed="false">
      <c r="A551" s="0" t="s">
        <v>943</v>
      </c>
      <c r="B551" s="0" t="n">
        <v>0.51</v>
      </c>
      <c r="C551" s="0" t="n">
        <v>0.42</v>
      </c>
      <c r="D551" s="0" t="n">
        <v>0.04</v>
      </c>
      <c r="E551" s="0" t="n">
        <v>8.45438974163874E-125</v>
      </c>
      <c r="F551" s="0" t="n">
        <v>2.23914512307302E-120</v>
      </c>
      <c r="G551" s="0" t="n">
        <f aca="false">TRUE()</f>
        <v>1</v>
      </c>
    </row>
    <row r="552" customFormat="false" ht="15" hidden="false" customHeight="false" outlineLevel="0" collapsed="false">
      <c r="A552" s="0" t="s">
        <v>944</v>
      </c>
      <c r="B552" s="0" t="n">
        <v>0.42</v>
      </c>
      <c r="C552" s="0" t="n">
        <v>0.38</v>
      </c>
      <c r="D552" s="0" t="n">
        <v>0.02</v>
      </c>
      <c r="E552" s="0" t="n">
        <v>4.14682883554496E-124</v>
      </c>
      <c r="F552" s="0" t="n">
        <v>1.09828761709408E-119</v>
      </c>
    </row>
    <row r="553" customFormat="false" ht="15" hidden="false" customHeight="false" outlineLevel="0" collapsed="false">
      <c r="A553" s="0" t="s">
        <v>945</v>
      </c>
      <c r="B553" s="0" t="n">
        <v>0.41</v>
      </c>
      <c r="C553" s="0" t="n">
        <v>0.34</v>
      </c>
      <c r="D553" s="0" t="n">
        <v>0.01</v>
      </c>
      <c r="E553" s="0" t="n">
        <v>5.66475219663124E-124</v>
      </c>
      <c r="F553" s="0" t="n">
        <v>1.50030961927778E-119</v>
      </c>
    </row>
    <row r="554" customFormat="false" ht="15" hidden="false" customHeight="false" outlineLevel="0" collapsed="false">
      <c r="A554" s="0" t="s">
        <v>946</v>
      </c>
      <c r="B554" s="0" t="n">
        <v>0.53</v>
      </c>
      <c r="C554" s="0" t="n">
        <v>0.51</v>
      </c>
      <c r="D554" s="0" t="n">
        <v>0.08</v>
      </c>
      <c r="E554" s="0" t="n">
        <v>9.3825094715318E-124</v>
      </c>
      <c r="F554" s="0" t="n">
        <v>2.4849576335352E-119</v>
      </c>
    </row>
    <row r="555" customFormat="false" ht="15" hidden="false" customHeight="false" outlineLevel="0" collapsed="false">
      <c r="A555" s="0" t="s">
        <v>947</v>
      </c>
      <c r="B555" s="0" t="n">
        <v>0.45</v>
      </c>
      <c r="C555" s="0" t="n">
        <v>0.39</v>
      </c>
      <c r="D555" s="0" t="n">
        <v>0.02</v>
      </c>
      <c r="E555" s="0" t="n">
        <v>1.53202722938042E-123</v>
      </c>
      <c r="F555" s="0" t="n">
        <v>4.05757411701404E-119</v>
      </c>
    </row>
    <row r="556" customFormat="false" ht="15" hidden="false" customHeight="false" outlineLevel="0" collapsed="false">
      <c r="A556" s="0" t="s">
        <v>948</v>
      </c>
      <c r="B556" s="0" t="n">
        <v>0.66</v>
      </c>
      <c r="C556" s="0" t="n">
        <v>0.92</v>
      </c>
      <c r="D556" s="0" t="n">
        <v>0.69</v>
      </c>
      <c r="E556" s="0" t="n">
        <v>1.87767876419902E-123</v>
      </c>
      <c r="F556" s="0" t="n">
        <v>4.97303220698109E-119</v>
      </c>
    </row>
    <row r="557" customFormat="false" ht="15" hidden="false" customHeight="false" outlineLevel="0" collapsed="false">
      <c r="A557" s="0" t="s">
        <v>949</v>
      </c>
      <c r="B557" s="0" t="n">
        <v>0.53</v>
      </c>
      <c r="C557" s="0" t="n">
        <v>0.48</v>
      </c>
      <c r="D557" s="0" t="n">
        <v>0.06</v>
      </c>
      <c r="E557" s="0" t="n">
        <v>2.16269117422956E-123</v>
      </c>
      <c r="F557" s="0" t="n">
        <v>5.72788757494698E-119</v>
      </c>
    </row>
    <row r="558" customFormat="false" ht="15" hidden="false" customHeight="false" outlineLevel="0" collapsed="false">
      <c r="A558" s="0" t="s">
        <v>950</v>
      </c>
      <c r="B558" s="0" t="n">
        <v>0.54</v>
      </c>
      <c r="C558" s="0" t="n">
        <v>0.53</v>
      </c>
      <c r="D558" s="0" t="n">
        <v>0.09</v>
      </c>
      <c r="E558" s="0" t="n">
        <v>2.36527382178742E-123</v>
      </c>
      <c r="F558" s="0" t="n">
        <v>6.26442771700399E-119</v>
      </c>
    </row>
    <row r="559" customFormat="false" ht="15" hidden="false" customHeight="false" outlineLevel="0" collapsed="false">
      <c r="A559" s="0" t="s">
        <v>951</v>
      </c>
      <c r="B559" s="0" t="n">
        <v>0.45</v>
      </c>
      <c r="C559" s="0" t="n">
        <v>0.41</v>
      </c>
      <c r="D559" s="0" t="n">
        <v>0.04</v>
      </c>
      <c r="E559" s="0" t="n">
        <v>1.22546236338546E-122</v>
      </c>
      <c r="F559" s="0" t="n">
        <v>3.24563706942638E-118</v>
      </c>
    </row>
    <row r="560" customFormat="false" ht="15" hidden="false" customHeight="false" outlineLevel="0" collapsed="false">
      <c r="A560" s="0" t="s">
        <v>952</v>
      </c>
      <c r="B560" s="0" t="n">
        <v>0.7</v>
      </c>
      <c r="C560" s="0" t="n">
        <v>0.82</v>
      </c>
      <c r="D560" s="0" t="n">
        <v>0.42</v>
      </c>
      <c r="E560" s="0" t="n">
        <v>6.20117707538196E-122</v>
      </c>
      <c r="F560" s="0" t="n">
        <v>1.64238174841491E-117</v>
      </c>
    </row>
    <row r="561" customFormat="false" ht="15" hidden="false" customHeight="false" outlineLevel="0" collapsed="false">
      <c r="A561" s="0" t="s">
        <v>953</v>
      </c>
      <c r="B561" s="0" t="n">
        <v>0.51</v>
      </c>
      <c r="C561" s="0" t="n">
        <v>0.47</v>
      </c>
      <c r="D561" s="0" t="n">
        <v>0.06</v>
      </c>
      <c r="E561" s="0" t="n">
        <v>1.06977813964536E-121</v>
      </c>
      <c r="F561" s="0" t="n">
        <v>2.83330740285074E-117</v>
      </c>
    </row>
    <row r="562" customFormat="false" ht="15" hidden="false" customHeight="false" outlineLevel="0" collapsed="false">
      <c r="A562" s="0" t="s">
        <v>954</v>
      </c>
      <c r="B562" s="0" t="n">
        <v>0.59</v>
      </c>
      <c r="C562" s="0" t="n">
        <v>0.58</v>
      </c>
      <c r="D562" s="0" t="n">
        <v>0.15</v>
      </c>
      <c r="E562" s="0" t="n">
        <v>1.26581929610031E-121</v>
      </c>
      <c r="F562" s="0" t="n">
        <v>3.35252240572167E-117</v>
      </c>
    </row>
    <row r="563" customFormat="false" ht="15" hidden="false" customHeight="false" outlineLevel="0" collapsed="false">
      <c r="A563" s="0" t="s">
        <v>955</v>
      </c>
      <c r="B563" s="0" t="n">
        <v>0.56</v>
      </c>
      <c r="C563" s="0" t="n">
        <v>0.54</v>
      </c>
      <c r="D563" s="0" t="n">
        <v>0.1</v>
      </c>
      <c r="E563" s="0" t="n">
        <v>2.26550757641114E-121</v>
      </c>
      <c r="F563" s="0" t="n">
        <v>6.0001968161249E-117</v>
      </c>
    </row>
    <row r="564" customFormat="false" ht="15" hidden="false" customHeight="false" outlineLevel="0" collapsed="false">
      <c r="A564" s="0" t="s">
        <v>956</v>
      </c>
      <c r="B564" s="0" t="n">
        <v>0.41</v>
      </c>
      <c r="C564" s="0" t="n">
        <v>0.39</v>
      </c>
      <c r="D564" s="0" t="n">
        <v>0.03</v>
      </c>
      <c r="E564" s="0" t="n">
        <v>3.02339807988632E-121</v>
      </c>
      <c r="F564" s="0" t="n">
        <v>8.00746981457893E-117</v>
      </c>
    </row>
    <row r="565" customFormat="false" ht="15" hidden="false" customHeight="false" outlineLevel="0" collapsed="false">
      <c r="A565" s="0" t="s">
        <v>957</v>
      </c>
      <c r="B565" s="0" t="n">
        <v>0.51</v>
      </c>
      <c r="C565" s="0" t="n">
        <v>0.5</v>
      </c>
      <c r="D565" s="0" t="n">
        <v>0.07</v>
      </c>
      <c r="E565" s="0" t="n">
        <v>3.77698201139431E-121</v>
      </c>
      <c r="F565" s="0" t="n">
        <v>1.00033368571778E-116</v>
      </c>
    </row>
    <row r="566" customFormat="false" ht="15" hidden="false" customHeight="false" outlineLevel="0" collapsed="false">
      <c r="A566" s="0" t="s">
        <v>958</v>
      </c>
      <c r="B566" s="0" t="n">
        <v>0.6</v>
      </c>
      <c r="C566" s="0" t="n">
        <v>0.56</v>
      </c>
      <c r="D566" s="0" t="n">
        <v>0.13</v>
      </c>
      <c r="E566" s="0" t="n">
        <v>4.00354264464813E-121</v>
      </c>
      <c r="F566" s="0" t="n">
        <v>1.06033826943506E-116</v>
      </c>
    </row>
    <row r="567" customFormat="false" ht="15" hidden="false" customHeight="false" outlineLevel="0" collapsed="false">
      <c r="A567" s="0" t="s">
        <v>959</v>
      </c>
      <c r="B567" s="0" t="n">
        <v>0.43</v>
      </c>
      <c r="C567" s="0" t="n">
        <v>0.37</v>
      </c>
      <c r="D567" s="0" t="n">
        <v>0.02</v>
      </c>
      <c r="E567" s="0" t="n">
        <v>9.98342806157236E-121</v>
      </c>
      <c r="F567" s="0" t="n">
        <v>2.64411092210744E-116</v>
      </c>
    </row>
    <row r="568" customFormat="false" ht="15" hidden="false" customHeight="false" outlineLevel="0" collapsed="false">
      <c r="A568" s="0" t="s">
        <v>960</v>
      </c>
      <c r="B568" s="0" t="n">
        <v>0.5</v>
      </c>
      <c r="C568" s="0" t="n">
        <v>0.44</v>
      </c>
      <c r="D568" s="0" t="n">
        <v>0.05</v>
      </c>
      <c r="E568" s="0" t="n">
        <v>1.27411502113086E-120</v>
      </c>
      <c r="F568" s="0" t="n">
        <v>3.37449363346507E-116</v>
      </c>
    </row>
    <row r="569" customFormat="false" ht="15" hidden="false" customHeight="false" outlineLevel="0" collapsed="false">
      <c r="A569" s="0" t="s">
        <v>961</v>
      </c>
      <c r="B569" s="0" t="n">
        <v>0.55</v>
      </c>
      <c r="C569" s="0" t="n">
        <v>0.46</v>
      </c>
      <c r="D569" s="0" t="n">
        <v>0.06</v>
      </c>
      <c r="E569" s="0" t="n">
        <v>2.26801641853112E-120</v>
      </c>
      <c r="F569" s="0" t="n">
        <v>6.00684148447968E-116</v>
      </c>
    </row>
    <row r="570" customFormat="false" ht="15" hidden="false" customHeight="false" outlineLevel="0" collapsed="false">
      <c r="A570" s="0" t="s">
        <v>962</v>
      </c>
      <c r="B570" s="0" t="n">
        <v>0.6</v>
      </c>
      <c r="C570" s="0" t="n">
        <v>0.61</v>
      </c>
      <c r="D570" s="0" t="n">
        <v>0.15</v>
      </c>
      <c r="E570" s="0" t="n">
        <v>3.47968244931454E-120</v>
      </c>
      <c r="F570" s="0" t="n">
        <v>9.21593896700955E-116</v>
      </c>
    </row>
    <row r="571" customFormat="false" ht="15" hidden="false" customHeight="false" outlineLevel="0" collapsed="false">
      <c r="A571" s="0" t="s">
        <v>963</v>
      </c>
      <c r="B571" s="0" t="n">
        <v>0.39</v>
      </c>
      <c r="C571" s="0" t="n">
        <v>0.37</v>
      </c>
      <c r="D571" s="0" t="n">
        <v>0.02</v>
      </c>
      <c r="E571" s="0" t="n">
        <v>4.87259214518538E-120</v>
      </c>
      <c r="F571" s="0" t="n">
        <v>1.29050602965235E-115</v>
      </c>
    </row>
    <row r="572" customFormat="false" ht="15" hidden="false" customHeight="false" outlineLevel="0" collapsed="false">
      <c r="A572" s="0" t="s">
        <v>964</v>
      </c>
      <c r="B572" s="0" t="n">
        <v>0.47</v>
      </c>
      <c r="C572" s="0" t="n">
        <v>0.48</v>
      </c>
      <c r="D572" s="0" t="n">
        <v>0.06</v>
      </c>
      <c r="E572" s="0" t="n">
        <v>6.09492782601513E-120</v>
      </c>
      <c r="F572" s="0" t="n">
        <v>1.61424163472011E-115</v>
      </c>
    </row>
    <row r="573" customFormat="false" ht="15" hidden="false" customHeight="false" outlineLevel="0" collapsed="false">
      <c r="A573" s="0" t="s">
        <v>965</v>
      </c>
      <c r="B573" s="0" t="n">
        <v>0.59</v>
      </c>
      <c r="C573" s="0" t="n">
        <v>0.97</v>
      </c>
      <c r="D573" s="0" t="n">
        <v>0.96</v>
      </c>
      <c r="E573" s="0" t="n">
        <v>1.59609950485245E-119</v>
      </c>
      <c r="F573" s="0" t="n">
        <v>4.22726953860171E-115</v>
      </c>
    </row>
    <row r="574" customFormat="false" ht="15" hidden="false" customHeight="false" outlineLevel="0" collapsed="false">
      <c r="A574" s="0" t="s">
        <v>966</v>
      </c>
      <c r="B574" s="0" t="n">
        <v>0.67</v>
      </c>
      <c r="C574" s="0" t="n">
        <v>0.7</v>
      </c>
      <c r="D574" s="0" t="n">
        <v>0.32</v>
      </c>
      <c r="E574" s="0" t="n">
        <v>1.72561335528868E-119</v>
      </c>
      <c r="F574" s="0" t="n">
        <v>4.57028697148206E-115</v>
      </c>
    </row>
    <row r="575" customFormat="false" ht="15" hidden="false" customHeight="false" outlineLevel="0" collapsed="false">
      <c r="A575" s="0" t="s">
        <v>967</v>
      </c>
      <c r="B575" s="0" t="n">
        <v>0.5</v>
      </c>
      <c r="C575" s="0" t="n">
        <v>0.48</v>
      </c>
      <c r="D575" s="0" t="n">
        <v>0.06</v>
      </c>
      <c r="E575" s="0" t="n">
        <v>4.81722316835058E-119</v>
      </c>
      <c r="F575" s="0" t="n">
        <v>1.27584155613765E-114</v>
      </c>
    </row>
    <row r="576" customFormat="false" ht="15" hidden="false" customHeight="false" outlineLevel="0" collapsed="false">
      <c r="A576" s="0" t="s">
        <v>968</v>
      </c>
      <c r="B576" s="0" t="n">
        <v>0.7</v>
      </c>
      <c r="C576" s="0" t="n">
        <v>0.87</v>
      </c>
      <c r="D576" s="0" t="n">
        <v>0.56</v>
      </c>
      <c r="E576" s="0" t="n">
        <v>7.32479298449984E-119</v>
      </c>
      <c r="F576" s="0" t="n">
        <v>1.93997142194478E-114</v>
      </c>
      <c r="K576" s="0" t="n">
        <f aca="false">TRUE()</f>
        <v>1</v>
      </c>
    </row>
    <row r="577" customFormat="false" ht="15" hidden="false" customHeight="false" outlineLevel="0" collapsed="false">
      <c r="A577" s="0" t="s">
        <v>969</v>
      </c>
      <c r="B577" s="0" t="n">
        <v>0.36</v>
      </c>
      <c r="C577" s="0" t="n">
        <v>0.33</v>
      </c>
      <c r="D577" s="0" t="n">
        <v>0.02</v>
      </c>
      <c r="E577" s="0" t="n">
        <v>7.66001115784425E-119</v>
      </c>
      <c r="F577" s="0" t="n">
        <v>2.02875395515505E-114</v>
      </c>
    </row>
    <row r="578" customFormat="false" ht="15" hidden="false" customHeight="false" outlineLevel="0" collapsed="false">
      <c r="A578" s="0" t="s">
        <v>970</v>
      </c>
      <c r="B578" s="0" t="n">
        <v>0.39</v>
      </c>
      <c r="C578" s="0" t="n">
        <v>0.33</v>
      </c>
      <c r="D578" s="0" t="n">
        <v>0.01</v>
      </c>
      <c r="E578" s="0" t="n">
        <v>1.5688605424225E-118</v>
      </c>
      <c r="F578" s="0" t="n">
        <v>4.15512714660599E-114</v>
      </c>
    </row>
    <row r="579" customFormat="false" ht="15" hidden="false" customHeight="false" outlineLevel="0" collapsed="false">
      <c r="A579" s="0" t="s">
        <v>971</v>
      </c>
      <c r="B579" s="0" t="n">
        <v>0.43</v>
      </c>
      <c r="C579" s="0" t="n">
        <v>0.4</v>
      </c>
      <c r="D579" s="0" t="n">
        <v>0.03</v>
      </c>
      <c r="E579" s="0" t="n">
        <v>3.10554943773273E-118</v>
      </c>
      <c r="F579" s="0" t="n">
        <v>8.22504768583513E-114</v>
      </c>
    </row>
    <row r="580" customFormat="false" ht="15" hidden="false" customHeight="false" outlineLevel="0" collapsed="false">
      <c r="A580" s="0" t="s">
        <v>972</v>
      </c>
      <c r="B580" s="0" t="n">
        <v>0.67</v>
      </c>
      <c r="C580" s="0" t="n">
        <v>0.92</v>
      </c>
      <c r="D580" s="0" t="n">
        <v>0.65</v>
      </c>
      <c r="E580" s="0" t="n">
        <v>4.64727125523019E-118</v>
      </c>
      <c r="F580" s="0" t="n">
        <v>1.23082979194772E-113</v>
      </c>
    </row>
    <row r="581" customFormat="false" ht="15" hidden="false" customHeight="false" outlineLevel="0" collapsed="false">
      <c r="A581" s="0" t="s">
        <v>973</v>
      </c>
      <c r="B581" s="0" t="n">
        <v>0.36</v>
      </c>
      <c r="C581" s="0" t="n">
        <v>0.33</v>
      </c>
      <c r="D581" s="0" t="n">
        <v>0.01</v>
      </c>
      <c r="E581" s="0" t="n">
        <v>5.17423358401539E-118</v>
      </c>
      <c r="F581" s="0" t="n">
        <v>1.37039576472648E-113</v>
      </c>
    </row>
    <row r="582" customFormat="false" ht="15" hidden="false" customHeight="false" outlineLevel="0" collapsed="false">
      <c r="A582" s="0" t="s">
        <v>974</v>
      </c>
      <c r="B582" s="0" t="n">
        <v>0.6</v>
      </c>
      <c r="C582" s="0" t="n">
        <v>0.54</v>
      </c>
      <c r="D582" s="0" t="n">
        <v>0.11</v>
      </c>
      <c r="E582" s="0" t="n">
        <v>7.18713650333557E-118</v>
      </c>
      <c r="F582" s="0" t="n">
        <v>1.90351310290843E-113</v>
      </c>
    </row>
    <row r="583" customFormat="false" ht="15" hidden="false" customHeight="false" outlineLevel="0" collapsed="false">
      <c r="A583" s="0" t="s">
        <v>975</v>
      </c>
      <c r="B583" s="0" t="n">
        <v>1.11</v>
      </c>
      <c r="C583" s="0" t="n">
        <v>0.86</v>
      </c>
      <c r="D583" s="0" t="n">
        <v>0.56</v>
      </c>
      <c r="E583" s="0" t="n">
        <v>2.08686542786815E-117</v>
      </c>
      <c r="F583" s="0" t="n">
        <v>5.52706308570878E-113</v>
      </c>
    </row>
    <row r="584" customFormat="false" ht="15" hidden="false" customHeight="false" outlineLevel="0" collapsed="false">
      <c r="A584" s="0" t="s">
        <v>976</v>
      </c>
      <c r="B584" s="0" t="n">
        <v>0.65</v>
      </c>
      <c r="C584" s="0" t="n">
        <v>0.64</v>
      </c>
      <c r="D584" s="0" t="n">
        <v>0.17</v>
      </c>
      <c r="E584" s="0" t="n">
        <v>6.59393237497043E-117</v>
      </c>
      <c r="F584" s="0" t="n">
        <v>1.74640298951092E-112</v>
      </c>
      <c r="G584" s="0" t="n">
        <f aca="false">TRUE()</f>
        <v>1</v>
      </c>
    </row>
    <row r="585" customFormat="false" ht="15" hidden="false" customHeight="false" outlineLevel="0" collapsed="false">
      <c r="A585" s="0" t="s">
        <v>977</v>
      </c>
      <c r="B585" s="0" t="n">
        <v>0.39</v>
      </c>
      <c r="C585" s="0" t="n">
        <v>0.33</v>
      </c>
      <c r="D585" s="0" t="n">
        <v>0.01</v>
      </c>
      <c r="E585" s="0" t="n">
        <v>8.07143840803061E-117</v>
      </c>
      <c r="F585" s="0" t="n">
        <v>2.13772046236691E-112</v>
      </c>
    </row>
    <row r="586" customFormat="false" ht="15" hidden="false" customHeight="false" outlineLevel="0" collapsed="false">
      <c r="A586" s="0" t="s">
        <v>313</v>
      </c>
      <c r="B586" s="0" t="n">
        <v>0.85</v>
      </c>
      <c r="C586" s="0" t="n">
        <v>0.93</v>
      </c>
      <c r="D586" s="0" t="n">
        <v>0.6</v>
      </c>
      <c r="E586" s="0" t="n">
        <v>1.30323745363856E-116</v>
      </c>
      <c r="F586" s="0" t="n">
        <v>3.45162439596172E-112</v>
      </c>
    </row>
    <row r="587" customFormat="false" ht="15" hidden="false" customHeight="false" outlineLevel="0" collapsed="false">
      <c r="A587" s="0" t="s">
        <v>978</v>
      </c>
      <c r="B587" s="0" t="n">
        <v>0.36</v>
      </c>
      <c r="C587" s="0" t="n">
        <v>0.33</v>
      </c>
      <c r="D587" s="0" t="n">
        <v>0.01</v>
      </c>
      <c r="E587" s="0" t="n">
        <v>1.63588916824833E-116</v>
      </c>
      <c r="F587" s="0" t="n">
        <v>4.33265246210571E-112</v>
      </c>
      <c r="L587" s="0" t="n">
        <f aca="false">TRUE()</f>
        <v>1</v>
      </c>
    </row>
    <row r="588" customFormat="false" ht="15" hidden="false" customHeight="false" outlineLevel="0" collapsed="false">
      <c r="A588" s="0" t="s">
        <v>979</v>
      </c>
      <c r="B588" s="0" t="n">
        <v>0.46</v>
      </c>
      <c r="C588" s="0" t="n">
        <v>0.45</v>
      </c>
      <c r="D588" s="0" t="n">
        <v>0.05</v>
      </c>
      <c r="E588" s="0" t="n">
        <v>3.03445715986018E-116</v>
      </c>
      <c r="F588" s="0" t="n">
        <v>8.03675978788969E-112</v>
      </c>
      <c r="K588" s="0" t="n">
        <f aca="false">TRUE()</f>
        <v>1</v>
      </c>
    </row>
    <row r="589" customFormat="false" ht="15" hidden="false" customHeight="false" outlineLevel="0" collapsed="false">
      <c r="A589" s="0" t="s">
        <v>980</v>
      </c>
      <c r="B589" s="0" t="n">
        <v>0.44</v>
      </c>
      <c r="C589" s="0" t="n">
        <v>0.4</v>
      </c>
      <c r="D589" s="0" t="n">
        <v>0.04</v>
      </c>
      <c r="E589" s="0" t="n">
        <v>3.08608087932474E-116</v>
      </c>
      <c r="F589" s="0" t="n">
        <v>8.17348520889158E-112</v>
      </c>
    </row>
    <row r="590" customFormat="false" ht="15" hidden="false" customHeight="false" outlineLevel="0" collapsed="false">
      <c r="A590" s="0" t="s">
        <v>981</v>
      </c>
      <c r="B590" s="0" t="n">
        <v>0.6</v>
      </c>
      <c r="C590" s="0" t="n">
        <v>0.56</v>
      </c>
      <c r="D590" s="0" t="n">
        <v>0.14</v>
      </c>
      <c r="E590" s="0" t="n">
        <v>3.19169736636965E-116</v>
      </c>
      <c r="F590" s="0" t="n">
        <v>8.45321047483001E-112</v>
      </c>
      <c r="L590" s="0" t="n">
        <f aca="false">TRUE()</f>
        <v>1</v>
      </c>
    </row>
    <row r="591" customFormat="false" ht="15" hidden="false" customHeight="false" outlineLevel="0" collapsed="false">
      <c r="A591" s="0" t="s">
        <v>982</v>
      </c>
      <c r="B591" s="0" t="n">
        <v>0.48</v>
      </c>
      <c r="C591" s="0" t="n">
        <v>0.43</v>
      </c>
      <c r="D591" s="0" t="n">
        <v>0.06</v>
      </c>
      <c r="E591" s="0" t="n">
        <v>3.67027698484385E-116</v>
      </c>
      <c r="F591" s="0" t="n">
        <v>9.72072859435893E-112</v>
      </c>
    </row>
    <row r="592" customFormat="false" ht="15" hidden="false" customHeight="false" outlineLevel="0" collapsed="false">
      <c r="A592" s="0" t="s">
        <v>983</v>
      </c>
      <c r="B592" s="0" t="n">
        <v>0.59</v>
      </c>
      <c r="C592" s="0" t="n">
        <v>0.97</v>
      </c>
      <c r="D592" s="0" t="n">
        <v>0.82</v>
      </c>
      <c r="E592" s="0" t="n">
        <v>1.1150362550624E-115</v>
      </c>
      <c r="F592" s="0" t="n">
        <v>2.95317352153276E-111</v>
      </c>
    </row>
    <row r="593" customFormat="false" ht="15" hidden="false" customHeight="false" outlineLevel="0" collapsed="false">
      <c r="A593" s="0" t="s">
        <v>984</v>
      </c>
      <c r="B593" s="0" t="n">
        <v>0.66</v>
      </c>
      <c r="C593" s="0" t="n">
        <v>0.55</v>
      </c>
      <c r="D593" s="0" t="n">
        <v>0.11</v>
      </c>
      <c r="E593" s="0" t="n">
        <v>2.20775442525444E-115</v>
      </c>
      <c r="F593" s="0" t="n">
        <v>5.84723759528638E-111</v>
      </c>
      <c r="H593" s="0" t="n">
        <f aca="false">TRUE()</f>
        <v>1</v>
      </c>
    </row>
    <row r="594" customFormat="false" ht="15" hidden="false" customHeight="false" outlineLevel="0" collapsed="false">
      <c r="A594" s="0" t="s">
        <v>985</v>
      </c>
      <c r="B594" s="0" t="n">
        <v>0.48</v>
      </c>
      <c r="C594" s="0" t="n">
        <v>0.51</v>
      </c>
      <c r="D594" s="0" t="n">
        <v>0.08</v>
      </c>
      <c r="E594" s="0" t="n">
        <v>5.03473514614583E-115</v>
      </c>
      <c r="F594" s="0" t="n">
        <v>1.33344960345672E-110</v>
      </c>
    </row>
    <row r="595" customFormat="false" ht="15" hidden="false" customHeight="false" outlineLevel="0" collapsed="false">
      <c r="A595" s="0" t="s">
        <v>986</v>
      </c>
      <c r="B595" s="0" t="n">
        <v>0.62</v>
      </c>
      <c r="C595" s="0" t="n">
        <v>0.64</v>
      </c>
      <c r="D595" s="0" t="n">
        <v>0.22</v>
      </c>
      <c r="E595" s="0" t="n">
        <v>5.4725226240666E-115</v>
      </c>
      <c r="F595" s="0" t="n">
        <v>1.44939761698404E-110</v>
      </c>
    </row>
    <row r="596" customFormat="false" ht="15" hidden="false" customHeight="false" outlineLevel="0" collapsed="false">
      <c r="A596" s="0" t="s">
        <v>987</v>
      </c>
      <c r="B596" s="0" t="n">
        <v>0.67</v>
      </c>
      <c r="C596" s="0" t="n">
        <v>0.71</v>
      </c>
      <c r="D596" s="0" t="n">
        <v>0.28</v>
      </c>
      <c r="E596" s="0" t="n">
        <v>1.60849116158223E-114</v>
      </c>
      <c r="F596" s="0" t="n">
        <v>4.26008884145054E-110</v>
      </c>
      <c r="L596" s="0" t="n">
        <f aca="false">TRUE()</f>
        <v>1</v>
      </c>
    </row>
    <row r="597" customFormat="false" ht="15" hidden="false" customHeight="false" outlineLevel="0" collapsed="false">
      <c r="A597" s="0" t="s">
        <v>988</v>
      </c>
      <c r="B597" s="0" t="n">
        <v>0.51</v>
      </c>
      <c r="C597" s="0" t="n">
        <v>0.46</v>
      </c>
      <c r="D597" s="0" t="n">
        <v>0.06</v>
      </c>
      <c r="E597" s="0" t="n">
        <v>2.15193165461863E-114</v>
      </c>
      <c r="F597" s="0" t="n">
        <v>5.69939098725745E-110</v>
      </c>
    </row>
    <row r="598" customFormat="false" ht="15" hidden="false" customHeight="false" outlineLevel="0" collapsed="false">
      <c r="A598" s="0" t="s">
        <v>989</v>
      </c>
      <c r="B598" s="0" t="n">
        <v>0.41</v>
      </c>
      <c r="C598" s="0" t="n">
        <v>0.41</v>
      </c>
      <c r="D598" s="0" t="n">
        <v>0.04</v>
      </c>
      <c r="E598" s="0" t="n">
        <v>3.56112933660638E-114</v>
      </c>
      <c r="F598" s="0" t="n">
        <v>9.43165104800199E-110</v>
      </c>
    </row>
    <row r="599" customFormat="false" ht="15" hidden="false" customHeight="false" outlineLevel="0" collapsed="false">
      <c r="A599" s="0" t="s">
        <v>990</v>
      </c>
      <c r="B599" s="0" t="n">
        <v>0.66</v>
      </c>
      <c r="C599" s="0" t="n">
        <v>0.91</v>
      </c>
      <c r="D599" s="0" t="n">
        <v>0.69</v>
      </c>
      <c r="E599" s="0" t="n">
        <v>3.68452546646596E-114</v>
      </c>
      <c r="F599" s="0" t="n">
        <v>9.75846569793509E-110</v>
      </c>
    </row>
    <row r="600" customFormat="false" ht="15" hidden="false" customHeight="false" outlineLevel="0" collapsed="false">
      <c r="A600" s="0" t="s">
        <v>991</v>
      </c>
      <c r="B600" s="0" t="n">
        <v>0.62</v>
      </c>
      <c r="C600" s="0" t="n">
        <v>0.55</v>
      </c>
      <c r="D600" s="0" t="n">
        <v>0.13</v>
      </c>
      <c r="E600" s="0" t="n">
        <v>4.04910775379725E-114</v>
      </c>
      <c r="F600" s="0" t="n">
        <v>1.0724061885932E-109</v>
      </c>
    </row>
    <row r="601" customFormat="false" ht="15" hidden="false" customHeight="false" outlineLevel="0" collapsed="false">
      <c r="A601" s="0" t="s">
        <v>992</v>
      </c>
      <c r="B601" s="0" t="n">
        <v>0.61</v>
      </c>
      <c r="C601" s="0" t="n">
        <v>0.65</v>
      </c>
      <c r="D601" s="0" t="n">
        <v>0.23</v>
      </c>
      <c r="E601" s="0" t="n">
        <v>4.28629782960963E-113</v>
      </c>
      <c r="F601" s="0" t="n">
        <v>1.13522598017211E-108</v>
      </c>
    </row>
    <row r="602" customFormat="false" ht="15" hidden="false" customHeight="false" outlineLevel="0" collapsed="false">
      <c r="A602" s="0" t="s">
        <v>993</v>
      </c>
      <c r="B602" s="0" t="n">
        <v>0.73</v>
      </c>
      <c r="C602" s="0" t="n">
        <v>0.83</v>
      </c>
      <c r="D602" s="0" t="n">
        <v>0.4</v>
      </c>
      <c r="E602" s="0" t="n">
        <v>7.15571730155314E-113</v>
      </c>
      <c r="F602" s="0" t="n">
        <v>1.89519172731635E-108</v>
      </c>
    </row>
    <row r="603" customFormat="false" ht="15" hidden="false" customHeight="false" outlineLevel="0" collapsed="false">
      <c r="A603" s="0" t="s">
        <v>994</v>
      </c>
      <c r="B603" s="0" t="n">
        <v>0.56</v>
      </c>
      <c r="C603" s="0" t="n">
        <v>0.61</v>
      </c>
      <c r="D603" s="0" t="n">
        <v>0.17</v>
      </c>
      <c r="E603" s="0" t="n">
        <v>1.09104143809794E-112</v>
      </c>
      <c r="F603" s="0" t="n">
        <v>2.88962324880239E-108</v>
      </c>
    </row>
    <row r="604" customFormat="false" ht="15" hidden="false" customHeight="false" outlineLevel="0" collapsed="false">
      <c r="A604" s="0" t="s">
        <v>995</v>
      </c>
      <c r="B604" s="0" t="n">
        <v>0.83</v>
      </c>
      <c r="C604" s="0" t="n">
        <v>0.8</v>
      </c>
      <c r="D604" s="0" t="n">
        <v>0.5</v>
      </c>
      <c r="E604" s="0" t="n">
        <v>1.53336860801342E-112</v>
      </c>
      <c r="F604" s="0" t="n">
        <v>4.06112675832356E-108</v>
      </c>
    </row>
    <row r="605" customFormat="false" ht="15" hidden="false" customHeight="false" outlineLevel="0" collapsed="false">
      <c r="A605" s="0" t="s">
        <v>996</v>
      </c>
      <c r="B605" s="0" t="n">
        <v>0.43</v>
      </c>
      <c r="C605" s="0" t="n">
        <v>0.39</v>
      </c>
      <c r="D605" s="0" t="n">
        <v>0.03</v>
      </c>
      <c r="E605" s="0" t="n">
        <v>1.81244202322309E-112</v>
      </c>
      <c r="F605" s="0" t="n">
        <v>4.80025269850634E-108</v>
      </c>
    </row>
    <row r="606" customFormat="false" ht="15" hidden="false" customHeight="false" outlineLevel="0" collapsed="false">
      <c r="A606" s="0" t="s">
        <v>997</v>
      </c>
      <c r="B606" s="0" t="n">
        <v>0.6</v>
      </c>
      <c r="C606" s="0" t="n">
        <v>0.67</v>
      </c>
      <c r="D606" s="0" t="n">
        <v>0.21</v>
      </c>
      <c r="E606" s="0" t="n">
        <v>4.90756053810673E-112</v>
      </c>
      <c r="F606" s="0" t="n">
        <v>1.29976740851757E-107</v>
      </c>
      <c r="L606" s="0" t="n">
        <f aca="false">TRUE()</f>
        <v>1</v>
      </c>
    </row>
    <row r="607" customFormat="false" ht="15" hidden="false" customHeight="false" outlineLevel="0" collapsed="false">
      <c r="A607" s="0" t="s">
        <v>998</v>
      </c>
      <c r="B607" s="0" t="n">
        <v>0.38</v>
      </c>
      <c r="C607" s="0" t="n">
        <v>0.32</v>
      </c>
      <c r="D607" s="0" t="n">
        <v>0.02</v>
      </c>
      <c r="E607" s="0" t="n">
        <v>5.56222536158635E-112</v>
      </c>
      <c r="F607" s="0" t="n">
        <v>1.47315538701615E-107</v>
      </c>
    </row>
    <row r="608" customFormat="false" ht="15" hidden="false" customHeight="false" outlineLevel="0" collapsed="false">
      <c r="A608" s="0" t="s">
        <v>999</v>
      </c>
      <c r="B608" s="0" t="n">
        <v>0.59</v>
      </c>
      <c r="C608" s="0" t="n">
        <v>0.6</v>
      </c>
      <c r="D608" s="0" t="n">
        <v>0.16</v>
      </c>
      <c r="E608" s="0" t="n">
        <v>8.59205584120994E-112</v>
      </c>
      <c r="F608" s="0" t="n">
        <v>2.27560598954445E-107</v>
      </c>
    </row>
    <row r="609" customFormat="false" ht="15" hidden="false" customHeight="false" outlineLevel="0" collapsed="false">
      <c r="A609" s="0" t="s">
        <v>1000</v>
      </c>
      <c r="B609" s="0" t="n">
        <v>0.38</v>
      </c>
      <c r="C609" s="0" t="n">
        <v>0.32</v>
      </c>
      <c r="D609" s="0" t="n">
        <v>0.02</v>
      </c>
      <c r="E609" s="0" t="n">
        <v>9.1995083733701E-112</v>
      </c>
      <c r="F609" s="0" t="n">
        <v>2.43648979268707E-107</v>
      </c>
    </row>
    <row r="610" customFormat="false" ht="15" hidden="false" customHeight="false" outlineLevel="0" collapsed="false">
      <c r="A610" s="0" t="s">
        <v>1001</v>
      </c>
      <c r="B610" s="0" t="n">
        <v>0.56</v>
      </c>
      <c r="C610" s="0" t="n">
        <v>0.98</v>
      </c>
      <c r="D610" s="0" t="n">
        <v>0.92</v>
      </c>
      <c r="E610" s="0" t="n">
        <v>1.30312466652982E-111</v>
      </c>
      <c r="F610" s="0" t="n">
        <v>3.45132567930422E-107</v>
      </c>
    </row>
    <row r="611" customFormat="false" ht="15" hidden="false" customHeight="false" outlineLevel="0" collapsed="false">
      <c r="A611" s="0" t="s">
        <v>1002</v>
      </c>
      <c r="B611" s="0" t="n">
        <v>0.47</v>
      </c>
      <c r="C611" s="0" t="n">
        <v>0.39</v>
      </c>
      <c r="D611" s="0" t="n">
        <v>0.03</v>
      </c>
      <c r="E611" s="0" t="n">
        <v>2.97294990427886E-111</v>
      </c>
      <c r="F611" s="0" t="n">
        <v>7.87385782148255E-107</v>
      </c>
    </row>
    <row r="612" customFormat="false" ht="15" hidden="false" customHeight="false" outlineLevel="0" collapsed="false">
      <c r="A612" s="0" t="s">
        <v>1003</v>
      </c>
      <c r="B612" s="0" t="n">
        <v>0.77</v>
      </c>
      <c r="C612" s="0" t="n">
        <v>0.57</v>
      </c>
      <c r="D612" s="0" t="n">
        <v>0.16</v>
      </c>
      <c r="E612" s="0" t="n">
        <v>3.03563474539884E-111</v>
      </c>
      <c r="F612" s="0" t="n">
        <v>8.03987862318882E-107</v>
      </c>
    </row>
    <row r="613" customFormat="false" ht="15" hidden="false" customHeight="false" outlineLevel="0" collapsed="false">
      <c r="A613" s="0" t="s">
        <v>1004</v>
      </c>
      <c r="B613" s="0" t="n">
        <v>0.39</v>
      </c>
      <c r="C613" s="0" t="n">
        <v>0.36</v>
      </c>
      <c r="D613" s="0" t="n">
        <v>0.03</v>
      </c>
      <c r="E613" s="0" t="n">
        <v>3.53923218581463E-111</v>
      </c>
      <c r="F613" s="0" t="n">
        <v>9.37365644413004E-107</v>
      </c>
    </row>
    <row r="614" customFormat="false" ht="15" hidden="false" customHeight="false" outlineLevel="0" collapsed="false">
      <c r="A614" s="0" t="s">
        <v>1005</v>
      </c>
      <c r="B614" s="0" t="n">
        <v>0.48</v>
      </c>
      <c r="C614" s="0" t="n">
        <v>0.46</v>
      </c>
      <c r="D614" s="0" t="n">
        <v>0.06</v>
      </c>
      <c r="E614" s="0" t="n">
        <v>3.71647358074674E-111</v>
      </c>
      <c r="F614" s="0" t="n">
        <v>9.84308027860773E-107</v>
      </c>
      <c r="G614" s="0" t="n">
        <f aca="false">TRUE()</f>
        <v>1</v>
      </c>
    </row>
    <row r="615" customFormat="false" ht="15" hidden="false" customHeight="false" outlineLevel="0" collapsed="false">
      <c r="A615" s="0" t="s">
        <v>1006</v>
      </c>
      <c r="B615" s="0" t="n">
        <v>0.46</v>
      </c>
      <c r="C615" s="0" t="n">
        <v>0.46</v>
      </c>
      <c r="D615" s="0" t="n">
        <v>0.06</v>
      </c>
      <c r="E615" s="0" t="n">
        <v>4.14275418860265E-111</v>
      </c>
      <c r="F615" s="0" t="n">
        <v>1.09720844685141E-106</v>
      </c>
    </row>
    <row r="616" customFormat="false" ht="15" hidden="false" customHeight="false" outlineLevel="0" collapsed="false">
      <c r="A616" s="0" t="s">
        <v>1007</v>
      </c>
      <c r="B616" s="0" t="n">
        <v>0.49</v>
      </c>
      <c r="C616" s="0" t="n">
        <v>0.43</v>
      </c>
      <c r="D616" s="0" t="n">
        <v>0.05</v>
      </c>
      <c r="E616" s="0" t="n">
        <v>9.34472730599977E-111</v>
      </c>
      <c r="F616" s="0" t="n">
        <v>2.47495102699404E-106</v>
      </c>
    </row>
    <row r="617" customFormat="false" ht="15" hidden="false" customHeight="false" outlineLevel="0" collapsed="false">
      <c r="A617" s="0" t="s">
        <v>1008</v>
      </c>
      <c r="B617" s="0" t="n">
        <v>0.6</v>
      </c>
      <c r="C617" s="0" t="n">
        <v>0.47</v>
      </c>
      <c r="D617" s="0" t="n">
        <v>0.08</v>
      </c>
      <c r="E617" s="0" t="n">
        <v>1.05039699226001E-110</v>
      </c>
      <c r="F617" s="0" t="n">
        <v>2.78197643400064E-106</v>
      </c>
    </row>
    <row r="618" customFormat="false" ht="15" hidden="false" customHeight="false" outlineLevel="0" collapsed="false">
      <c r="A618" s="0" t="s">
        <v>1009</v>
      </c>
      <c r="B618" s="0" t="n">
        <v>0.48</v>
      </c>
      <c r="C618" s="0" t="n">
        <v>0.43</v>
      </c>
      <c r="D618" s="0" t="n">
        <v>0.06</v>
      </c>
      <c r="E618" s="0" t="n">
        <v>1.7043173219603E-110</v>
      </c>
      <c r="F618" s="0" t="n">
        <v>4.51388442721186E-106</v>
      </c>
    </row>
    <row r="619" customFormat="false" ht="15" hidden="false" customHeight="false" outlineLevel="0" collapsed="false">
      <c r="A619" s="0" t="s">
        <v>1010</v>
      </c>
      <c r="B619" s="0" t="n">
        <v>0.42</v>
      </c>
      <c r="C619" s="0" t="n">
        <v>0.42</v>
      </c>
      <c r="D619" s="0" t="n">
        <v>0.05</v>
      </c>
      <c r="E619" s="0" t="n">
        <v>2.32358854948117E-110</v>
      </c>
      <c r="F619" s="0" t="n">
        <v>6.15402427330089E-106</v>
      </c>
    </row>
    <row r="620" customFormat="false" ht="15" hidden="false" customHeight="false" outlineLevel="0" collapsed="false">
      <c r="A620" s="0" t="s">
        <v>1011</v>
      </c>
      <c r="B620" s="0" t="n">
        <v>0.33</v>
      </c>
      <c r="C620" s="0" t="n">
        <v>0.3</v>
      </c>
      <c r="D620" s="0" t="n">
        <v>0.01</v>
      </c>
      <c r="E620" s="0" t="n">
        <v>4.717165995324E-110</v>
      </c>
      <c r="F620" s="0" t="n">
        <v>1.24934141386156E-105</v>
      </c>
      <c r="J620" s="0" t="n">
        <f aca="false">TRUE()</f>
        <v>1</v>
      </c>
    </row>
    <row r="621" customFormat="false" ht="15" hidden="false" customHeight="false" outlineLevel="0" collapsed="false">
      <c r="A621" s="0" t="s">
        <v>1012</v>
      </c>
      <c r="B621" s="0" t="n">
        <v>0.63</v>
      </c>
      <c r="C621" s="0" t="n">
        <v>0.67</v>
      </c>
      <c r="D621" s="0" t="n">
        <v>0.25</v>
      </c>
      <c r="E621" s="0" t="n">
        <v>6.89514765699337E-110</v>
      </c>
      <c r="F621" s="0" t="n">
        <v>1.82617985695469E-105</v>
      </c>
    </row>
    <row r="622" customFormat="false" ht="15" hidden="false" customHeight="false" outlineLevel="0" collapsed="false">
      <c r="A622" s="0" t="s">
        <v>1013</v>
      </c>
      <c r="B622" s="0" t="n">
        <v>0.58</v>
      </c>
      <c r="C622" s="0" t="n">
        <v>0.47</v>
      </c>
      <c r="D622" s="0" t="n">
        <v>0.09</v>
      </c>
      <c r="E622" s="0" t="n">
        <v>9.27629280160687E-110</v>
      </c>
      <c r="F622" s="0" t="n">
        <v>2.45682614850558E-105</v>
      </c>
    </row>
    <row r="623" customFormat="false" ht="15" hidden="false" customHeight="false" outlineLevel="0" collapsed="false">
      <c r="A623" s="0" t="s">
        <v>1014</v>
      </c>
      <c r="B623" s="0" t="n">
        <v>0.48</v>
      </c>
      <c r="C623" s="0" t="n">
        <v>0.46</v>
      </c>
      <c r="D623" s="0" t="n">
        <v>0.07</v>
      </c>
      <c r="E623" s="0" t="n">
        <v>1.2647521305064E-109</v>
      </c>
      <c r="F623" s="0" t="n">
        <v>3.34969601764619E-105</v>
      </c>
    </row>
    <row r="624" customFormat="false" ht="15" hidden="false" customHeight="false" outlineLevel="0" collapsed="false">
      <c r="A624" s="0" t="s">
        <v>1015</v>
      </c>
      <c r="B624" s="0" t="n">
        <v>0.32</v>
      </c>
      <c r="C624" s="0" t="n">
        <v>0.3</v>
      </c>
      <c r="D624" s="0" t="n">
        <v>0.01</v>
      </c>
      <c r="E624" s="0" t="n">
        <v>3.09480861003199E-109</v>
      </c>
      <c r="F624" s="0" t="n">
        <v>8.19660060366972E-105</v>
      </c>
    </row>
    <row r="625" customFormat="false" ht="15" hidden="false" customHeight="false" outlineLevel="0" collapsed="false">
      <c r="A625" s="0" t="s">
        <v>1016</v>
      </c>
      <c r="B625" s="0" t="n">
        <v>0.94</v>
      </c>
      <c r="C625" s="0" t="n">
        <v>0.64</v>
      </c>
      <c r="D625" s="0" t="n">
        <v>0.27</v>
      </c>
      <c r="E625" s="0" t="n">
        <v>5.16836144910759E-109</v>
      </c>
      <c r="F625" s="0" t="n">
        <v>1.36884052979615E-104</v>
      </c>
    </row>
    <row r="626" customFormat="false" ht="15" hidden="false" customHeight="false" outlineLevel="0" collapsed="false">
      <c r="A626" s="0" t="s">
        <v>1017</v>
      </c>
      <c r="B626" s="0" t="n">
        <v>0.4</v>
      </c>
      <c r="C626" s="0" t="n">
        <v>0.34</v>
      </c>
      <c r="D626" s="0" t="n">
        <v>0.02</v>
      </c>
      <c r="E626" s="0" t="n">
        <v>7.19965539216411E-109</v>
      </c>
      <c r="F626" s="0" t="n">
        <v>1.90682873061466E-104</v>
      </c>
    </row>
    <row r="627" customFormat="false" ht="15" hidden="false" customHeight="false" outlineLevel="0" collapsed="false">
      <c r="A627" s="0" t="s">
        <v>1018</v>
      </c>
      <c r="B627" s="0" t="n">
        <v>0.51</v>
      </c>
      <c r="C627" s="0" t="n">
        <v>0.5</v>
      </c>
      <c r="D627" s="0" t="n">
        <v>0.1</v>
      </c>
      <c r="E627" s="0" t="n">
        <v>9.00570514128073E-109</v>
      </c>
      <c r="F627" s="0" t="n">
        <v>2.3851610066682E-104</v>
      </c>
      <c r="J627" s="0" t="n">
        <f aca="false">TRUE()</f>
        <v>1</v>
      </c>
      <c r="L627" s="0" t="n">
        <f aca="false">TRUE()</f>
        <v>1</v>
      </c>
    </row>
    <row r="628" customFormat="false" ht="15" hidden="false" customHeight="false" outlineLevel="0" collapsed="false">
      <c r="A628" s="0" t="s">
        <v>1019</v>
      </c>
      <c r="B628" s="0" t="n">
        <v>0.47</v>
      </c>
      <c r="C628" s="0" t="n">
        <v>0.49</v>
      </c>
      <c r="D628" s="0" t="n">
        <v>0.09</v>
      </c>
      <c r="E628" s="0" t="n">
        <v>1.23590330016813E-108</v>
      </c>
      <c r="F628" s="0" t="n">
        <v>3.27328989049528E-104</v>
      </c>
    </row>
    <row r="629" customFormat="false" ht="15" hidden="false" customHeight="false" outlineLevel="0" collapsed="false">
      <c r="A629" s="0" t="s">
        <v>1020</v>
      </c>
      <c r="B629" s="0" t="n">
        <v>0.45</v>
      </c>
      <c r="C629" s="0" t="n">
        <v>0.41</v>
      </c>
      <c r="D629" s="0" t="n">
        <v>0.06</v>
      </c>
      <c r="E629" s="0" t="n">
        <v>1.40614094114211E-108</v>
      </c>
      <c r="F629" s="0" t="n">
        <v>3.72416428261488E-104</v>
      </c>
      <c r="K629" s="0" t="n">
        <f aca="false">TRUE()</f>
        <v>1</v>
      </c>
    </row>
    <row r="630" customFormat="false" ht="15" hidden="false" customHeight="false" outlineLevel="0" collapsed="false">
      <c r="A630" s="0" t="s">
        <v>1021</v>
      </c>
      <c r="B630" s="0" t="n">
        <v>0.53</v>
      </c>
      <c r="C630" s="0" t="n">
        <v>0.59</v>
      </c>
      <c r="D630" s="0" t="n">
        <v>0.14</v>
      </c>
      <c r="E630" s="0" t="n">
        <v>1.90935520478211E-108</v>
      </c>
      <c r="F630" s="0" t="n">
        <v>5.05692725986541E-104</v>
      </c>
      <c r="J630" s="0" t="n">
        <f aca="false">TRUE()</f>
        <v>1</v>
      </c>
    </row>
    <row r="631" customFormat="false" ht="15" hidden="false" customHeight="false" outlineLevel="0" collapsed="false">
      <c r="A631" s="0" t="s">
        <v>1022</v>
      </c>
      <c r="B631" s="0" t="n">
        <v>0.44</v>
      </c>
      <c r="C631" s="0" t="n">
        <v>0.39</v>
      </c>
      <c r="D631" s="0" t="n">
        <v>0.04</v>
      </c>
      <c r="E631" s="0" t="n">
        <v>3.58643771649352E-108</v>
      </c>
      <c r="F631" s="0" t="n">
        <v>9.4986802921331E-104</v>
      </c>
    </row>
    <row r="632" customFormat="false" ht="15" hidden="false" customHeight="false" outlineLevel="0" collapsed="false">
      <c r="A632" s="0" t="s">
        <v>1023</v>
      </c>
      <c r="B632" s="0" t="n">
        <v>0.36</v>
      </c>
      <c r="C632" s="0" t="n">
        <v>0.29</v>
      </c>
      <c r="D632" s="0" t="n">
        <v>0.01</v>
      </c>
      <c r="E632" s="0" t="n">
        <v>4.67227551782813E-108</v>
      </c>
      <c r="F632" s="0" t="n">
        <v>1.23745217089678E-103</v>
      </c>
    </row>
    <row r="633" customFormat="false" ht="15" hidden="false" customHeight="false" outlineLevel="0" collapsed="false">
      <c r="A633" s="0" t="s">
        <v>1024</v>
      </c>
      <c r="B633" s="0" t="n">
        <v>0.65</v>
      </c>
      <c r="C633" s="0" t="n">
        <v>0.57</v>
      </c>
      <c r="D633" s="0" t="n">
        <v>0.17</v>
      </c>
      <c r="E633" s="0" t="n">
        <v>4.69442195328777E-108</v>
      </c>
      <c r="F633" s="0" t="n">
        <v>1.24331765432826E-103</v>
      </c>
      <c r="J633" s="0" t="n">
        <f aca="false">TRUE()</f>
        <v>1</v>
      </c>
      <c r="L633" s="0" t="n">
        <f aca="false">TRUE()</f>
        <v>1</v>
      </c>
    </row>
    <row r="634" customFormat="false" ht="15" hidden="false" customHeight="false" outlineLevel="0" collapsed="false">
      <c r="A634" s="0" t="s">
        <v>1025</v>
      </c>
      <c r="B634" s="0" t="n">
        <v>0.47</v>
      </c>
      <c r="C634" s="0" t="n">
        <v>0.44</v>
      </c>
      <c r="D634" s="0" t="n">
        <v>0.06</v>
      </c>
      <c r="E634" s="0" t="n">
        <v>5.88673330441055E-108</v>
      </c>
      <c r="F634" s="0" t="n">
        <v>1.55910131567313E-103</v>
      </c>
    </row>
    <row r="635" customFormat="false" ht="15" hidden="false" customHeight="false" outlineLevel="0" collapsed="false">
      <c r="A635" s="0" t="s">
        <v>1026</v>
      </c>
      <c r="B635" s="0" t="n">
        <v>0.57</v>
      </c>
      <c r="C635" s="0" t="n">
        <v>0.6</v>
      </c>
      <c r="D635" s="0" t="n">
        <v>0.18</v>
      </c>
      <c r="E635" s="0" t="n">
        <v>6.19286906024056E-108</v>
      </c>
      <c r="F635" s="0" t="n">
        <v>1.64018137060471E-103</v>
      </c>
    </row>
    <row r="636" customFormat="false" ht="15" hidden="false" customHeight="false" outlineLevel="0" collapsed="false">
      <c r="A636" s="0" t="s">
        <v>1027</v>
      </c>
      <c r="B636" s="0" t="n">
        <v>0.61</v>
      </c>
      <c r="C636" s="0" t="n">
        <v>0.66</v>
      </c>
      <c r="D636" s="0" t="n">
        <v>0.22</v>
      </c>
      <c r="E636" s="0" t="n">
        <v>6.85948913755418E-108</v>
      </c>
      <c r="F636" s="0" t="n">
        <v>1.81673569808122E-103</v>
      </c>
    </row>
    <row r="637" customFormat="false" ht="15" hidden="false" customHeight="false" outlineLevel="0" collapsed="false">
      <c r="A637" s="0" t="s">
        <v>1028</v>
      </c>
      <c r="B637" s="0" t="n">
        <v>0.33</v>
      </c>
      <c r="C637" s="0" t="n">
        <v>0.3</v>
      </c>
      <c r="D637" s="0" t="n">
        <v>0.01</v>
      </c>
      <c r="E637" s="0" t="n">
        <v>8.01768418445927E-108</v>
      </c>
      <c r="F637" s="0" t="n">
        <v>2.12348365625404E-103</v>
      </c>
    </row>
    <row r="638" customFormat="false" ht="15" hidden="false" customHeight="false" outlineLevel="0" collapsed="false">
      <c r="A638" s="0" t="s">
        <v>1029</v>
      </c>
      <c r="B638" s="0" t="n">
        <v>0.76</v>
      </c>
      <c r="C638" s="0" t="n">
        <v>0.67</v>
      </c>
      <c r="D638" s="0" t="n">
        <v>0.3</v>
      </c>
      <c r="E638" s="0" t="n">
        <v>1.46544158413346E-107</v>
      </c>
      <c r="F638" s="0" t="n">
        <v>3.88122203557747E-103</v>
      </c>
    </row>
    <row r="639" customFormat="false" ht="15" hidden="false" customHeight="false" outlineLevel="0" collapsed="false">
      <c r="A639" s="0" t="s">
        <v>1030</v>
      </c>
      <c r="B639" s="0" t="n">
        <v>0.55</v>
      </c>
      <c r="C639" s="0" t="n">
        <v>0.47</v>
      </c>
      <c r="D639" s="0" t="n">
        <v>0.08</v>
      </c>
      <c r="E639" s="0" t="n">
        <v>9.44509445007462E-107</v>
      </c>
      <c r="F639" s="0" t="n">
        <v>2.50153326510226E-102</v>
      </c>
    </row>
    <row r="640" customFormat="false" ht="15" hidden="false" customHeight="false" outlineLevel="0" collapsed="false">
      <c r="A640" s="0" t="s">
        <v>1031</v>
      </c>
      <c r="B640" s="0" t="n">
        <v>0.55</v>
      </c>
      <c r="C640" s="0" t="n">
        <v>0.61</v>
      </c>
      <c r="D640" s="0" t="n">
        <v>0.18</v>
      </c>
      <c r="E640" s="0" t="n">
        <v>1.12609218385195E-106</v>
      </c>
      <c r="F640" s="0" t="n">
        <v>2.9824551489319E-102</v>
      </c>
    </row>
    <row r="641" customFormat="false" ht="15" hidden="false" customHeight="false" outlineLevel="0" collapsed="false">
      <c r="A641" s="0" t="s">
        <v>1032</v>
      </c>
      <c r="B641" s="0" t="n">
        <v>0.34</v>
      </c>
      <c r="C641" s="0" t="n">
        <v>0.32</v>
      </c>
      <c r="D641" s="0" t="n">
        <v>0.02</v>
      </c>
      <c r="E641" s="0" t="n">
        <v>1.31809037785043E-106</v>
      </c>
      <c r="F641" s="0" t="n">
        <v>3.49096236573687E-102</v>
      </c>
    </row>
    <row r="642" customFormat="false" ht="15" hidden="false" customHeight="false" outlineLevel="0" collapsed="false">
      <c r="A642" s="0" t="s">
        <v>1033</v>
      </c>
      <c r="B642" s="0" t="n">
        <v>0.52</v>
      </c>
      <c r="C642" s="0" t="n">
        <v>0.53</v>
      </c>
      <c r="D642" s="0" t="n">
        <v>0.11</v>
      </c>
      <c r="E642" s="0" t="n">
        <v>2.16855235215056E-106</v>
      </c>
      <c r="F642" s="0" t="n">
        <v>5.74341090467076E-102</v>
      </c>
    </row>
    <row r="643" customFormat="false" ht="15" hidden="false" customHeight="false" outlineLevel="0" collapsed="false">
      <c r="A643" s="0" t="s">
        <v>1034</v>
      </c>
      <c r="B643" s="0" t="n">
        <v>0.4</v>
      </c>
      <c r="C643" s="0" t="n">
        <v>0.35</v>
      </c>
      <c r="D643" s="0" t="n">
        <v>0.03</v>
      </c>
      <c r="E643" s="0" t="n">
        <v>2.25936160922898E-106</v>
      </c>
      <c r="F643" s="0" t="n">
        <v>5.98391922204295E-102</v>
      </c>
    </row>
    <row r="644" customFormat="false" ht="15" hidden="false" customHeight="false" outlineLevel="0" collapsed="false">
      <c r="A644" s="0" t="s">
        <v>1035</v>
      </c>
      <c r="B644" s="0" t="n">
        <v>0.66</v>
      </c>
      <c r="C644" s="0" t="n">
        <v>0.8</v>
      </c>
      <c r="D644" s="0" t="n">
        <v>0.47</v>
      </c>
      <c r="E644" s="0" t="n">
        <v>3.42968962698532E-106</v>
      </c>
      <c r="F644" s="0" t="n">
        <v>9.08353297707061E-102</v>
      </c>
    </row>
    <row r="645" customFormat="false" ht="15" hidden="false" customHeight="false" outlineLevel="0" collapsed="false">
      <c r="A645" s="0" t="s">
        <v>1036</v>
      </c>
      <c r="B645" s="0" t="n">
        <v>0.31</v>
      </c>
      <c r="C645" s="0" t="n">
        <v>0.29</v>
      </c>
      <c r="D645" s="0" t="n">
        <v>0.01</v>
      </c>
      <c r="E645" s="0" t="n">
        <v>1.30985623335111E-105</v>
      </c>
      <c r="F645" s="0" t="n">
        <v>3.46915423403042E-101</v>
      </c>
    </row>
    <row r="646" customFormat="false" ht="15" hidden="false" customHeight="false" outlineLevel="0" collapsed="false">
      <c r="A646" s="0" t="s">
        <v>1037</v>
      </c>
      <c r="B646" s="0" t="n">
        <v>0.36</v>
      </c>
      <c r="C646" s="0" t="n">
        <v>0.35</v>
      </c>
      <c r="D646" s="0" t="n">
        <v>0.03</v>
      </c>
      <c r="E646" s="0" t="n">
        <v>1.55600290156329E-105</v>
      </c>
      <c r="F646" s="0" t="n">
        <v>4.12107368479037E-101</v>
      </c>
    </row>
    <row r="647" customFormat="false" ht="15" hidden="false" customHeight="false" outlineLevel="0" collapsed="false">
      <c r="A647" s="0" t="s">
        <v>1038</v>
      </c>
      <c r="B647" s="0" t="n">
        <v>0.54</v>
      </c>
      <c r="C647" s="0" t="n">
        <v>0.97</v>
      </c>
      <c r="D647" s="0" t="n">
        <v>0.89</v>
      </c>
      <c r="E647" s="0" t="n">
        <v>1.55978837990226E-105</v>
      </c>
      <c r="F647" s="0" t="n">
        <v>4.13109952417113E-101</v>
      </c>
    </row>
    <row r="648" customFormat="false" ht="15" hidden="false" customHeight="false" outlineLevel="0" collapsed="false">
      <c r="A648" s="0" t="s">
        <v>1039</v>
      </c>
      <c r="B648" s="0" t="n">
        <v>0.53</v>
      </c>
      <c r="C648" s="0" t="n">
        <v>0.53</v>
      </c>
      <c r="D648" s="0" t="n">
        <v>0.16</v>
      </c>
      <c r="E648" s="0" t="n">
        <v>3.1814949513426E-105</v>
      </c>
      <c r="F648" s="0" t="n">
        <v>8.42618937863086E-101</v>
      </c>
    </row>
    <row r="649" customFormat="false" ht="15" hidden="false" customHeight="false" outlineLevel="0" collapsed="false">
      <c r="A649" s="0" t="s">
        <v>1040</v>
      </c>
      <c r="B649" s="0" t="n">
        <v>0.71</v>
      </c>
      <c r="C649" s="0" t="n">
        <v>0.96</v>
      </c>
      <c r="D649" s="0" t="n">
        <v>0.7</v>
      </c>
      <c r="E649" s="0" t="n">
        <v>1.02862039063254E-104</v>
      </c>
      <c r="F649" s="0" t="n">
        <v>2.72430110459027E-100</v>
      </c>
    </row>
    <row r="650" customFormat="false" ht="15" hidden="false" customHeight="false" outlineLevel="0" collapsed="false">
      <c r="A650" s="0" t="s">
        <v>1041</v>
      </c>
      <c r="B650" s="0" t="n">
        <v>0.52</v>
      </c>
      <c r="C650" s="0" t="n">
        <v>0.57</v>
      </c>
      <c r="D650" s="0" t="n">
        <v>0.16</v>
      </c>
      <c r="E650" s="0" t="n">
        <v>1.31726088383348E-103</v>
      </c>
      <c r="F650" s="0" t="n">
        <v>3.48876545083297E-099</v>
      </c>
    </row>
    <row r="651" customFormat="false" ht="15" hidden="false" customHeight="false" outlineLevel="0" collapsed="false">
      <c r="A651" s="0" t="s">
        <v>1042</v>
      </c>
      <c r="B651" s="0" t="n">
        <v>0.51</v>
      </c>
      <c r="C651" s="0" t="n">
        <v>1</v>
      </c>
      <c r="D651" s="0" t="n">
        <v>0.91</v>
      </c>
      <c r="E651" s="0" t="n">
        <v>1.70368809826178E-103</v>
      </c>
      <c r="F651" s="0" t="n">
        <v>4.51221792824633E-099</v>
      </c>
    </row>
    <row r="652" customFormat="false" ht="15" hidden="false" customHeight="false" outlineLevel="0" collapsed="false">
      <c r="A652" s="0" t="s">
        <v>1043</v>
      </c>
      <c r="B652" s="0" t="n">
        <v>0.63</v>
      </c>
      <c r="C652" s="0" t="n">
        <v>0.6</v>
      </c>
      <c r="D652" s="0" t="n">
        <v>0.24</v>
      </c>
      <c r="E652" s="0" t="n">
        <v>2.33942620678739E-103</v>
      </c>
      <c r="F652" s="0" t="n">
        <v>6.19597030867639E-099</v>
      </c>
    </row>
    <row r="653" customFormat="false" ht="15" hidden="false" customHeight="false" outlineLevel="0" collapsed="false">
      <c r="A653" s="0" t="s">
        <v>1044</v>
      </c>
      <c r="B653" s="0" t="n">
        <v>0.56</v>
      </c>
      <c r="C653" s="0" t="n">
        <v>0.46</v>
      </c>
      <c r="D653" s="0" t="n">
        <v>0.08</v>
      </c>
      <c r="E653" s="0" t="n">
        <v>2.75596910103322E-103</v>
      </c>
      <c r="F653" s="0" t="n">
        <v>7.29918416408648E-099</v>
      </c>
    </row>
    <row r="654" customFormat="false" ht="15" hidden="false" customHeight="false" outlineLevel="0" collapsed="false">
      <c r="A654" s="0" t="s">
        <v>1045</v>
      </c>
      <c r="B654" s="0" t="n">
        <v>0.61</v>
      </c>
      <c r="C654" s="0" t="n">
        <v>0.9</v>
      </c>
      <c r="D654" s="0" t="n">
        <v>0.62</v>
      </c>
      <c r="E654" s="0" t="n">
        <v>6.22076846102292E-103</v>
      </c>
      <c r="F654" s="0" t="n">
        <v>1.64757052690192E-098</v>
      </c>
    </row>
    <row r="655" customFormat="false" ht="15" hidden="false" customHeight="false" outlineLevel="0" collapsed="false">
      <c r="A655" s="0" t="s">
        <v>1046</v>
      </c>
      <c r="B655" s="0" t="n">
        <v>0.32</v>
      </c>
      <c r="C655" s="0" t="n">
        <v>0.27</v>
      </c>
      <c r="D655" s="0" t="n">
        <v>0.01</v>
      </c>
      <c r="E655" s="0" t="n">
        <v>1.55212045409567E-102</v>
      </c>
      <c r="F655" s="0" t="n">
        <v>4.11079102267239E-098</v>
      </c>
    </row>
    <row r="656" customFormat="false" ht="15" hidden="false" customHeight="false" outlineLevel="0" collapsed="false">
      <c r="A656" s="0" t="s">
        <v>1047</v>
      </c>
      <c r="B656" s="0" t="n">
        <v>0.39</v>
      </c>
      <c r="C656" s="0" t="n">
        <v>0.4</v>
      </c>
      <c r="D656" s="0" t="n">
        <v>0.05</v>
      </c>
      <c r="E656" s="0" t="n">
        <v>1.89533950932401E-102</v>
      </c>
      <c r="F656" s="0" t="n">
        <v>5.01980669044465E-098</v>
      </c>
      <c r="G656" s="0" t="n">
        <f aca="false">TRUE()</f>
        <v>1</v>
      </c>
    </row>
    <row r="657" customFormat="false" ht="15" hidden="false" customHeight="false" outlineLevel="0" collapsed="false">
      <c r="A657" s="0" t="s">
        <v>1048</v>
      </c>
      <c r="B657" s="0" t="n">
        <v>0.65</v>
      </c>
      <c r="C657" s="0" t="n">
        <v>0.74</v>
      </c>
      <c r="D657" s="0" t="n">
        <v>0.39</v>
      </c>
      <c r="E657" s="0" t="n">
        <v>3.36939770548358E-102</v>
      </c>
      <c r="F657" s="0" t="n">
        <v>8.92384982297325E-098</v>
      </c>
    </row>
    <row r="658" customFormat="false" ht="15" hidden="false" customHeight="false" outlineLevel="0" collapsed="false">
      <c r="A658" s="0" t="s">
        <v>1049</v>
      </c>
      <c r="B658" s="0" t="n">
        <v>0.42</v>
      </c>
      <c r="C658" s="0" t="n">
        <v>0.42</v>
      </c>
      <c r="D658" s="0" t="n">
        <v>0.06</v>
      </c>
      <c r="E658" s="0" t="n">
        <v>8.10283900283083E-102</v>
      </c>
      <c r="F658" s="0" t="n">
        <v>2.14603690989975E-097</v>
      </c>
    </row>
    <row r="659" customFormat="false" ht="15" hidden="false" customHeight="false" outlineLevel="0" collapsed="false">
      <c r="A659" s="0" t="s">
        <v>1050</v>
      </c>
      <c r="B659" s="0" t="n">
        <v>0.43</v>
      </c>
      <c r="C659" s="0" t="n">
        <v>0.44</v>
      </c>
      <c r="D659" s="0" t="n">
        <v>0.06</v>
      </c>
      <c r="E659" s="0" t="n">
        <v>1.39005921718823E-101</v>
      </c>
      <c r="F659" s="0" t="n">
        <v>3.68157183672304E-097</v>
      </c>
    </row>
    <row r="660" customFormat="false" ht="15" hidden="false" customHeight="false" outlineLevel="0" collapsed="false">
      <c r="A660" s="0" t="s">
        <v>1051</v>
      </c>
      <c r="B660" s="0" t="n">
        <v>0.57</v>
      </c>
      <c r="C660" s="0" t="n">
        <v>0.61</v>
      </c>
      <c r="D660" s="0" t="n">
        <v>0.17</v>
      </c>
      <c r="E660" s="0" t="n">
        <v>2.4857078616526E-101</v>
      </c>
      <c r="F660" s="0" t="n">
        <v>6.5833972715869E-097</v>
      </c>
      <c r="J660" s="0" t="n">
        <f aca="false">TRUE()</f>
        <v>1</v>
      </c>
    </row>
    <row r="661" customFormat="false" ht="15" hidden="false" customHeight="false" outlineLevel="0" collapsed="false">
      <c r="A661" s="0" t="s">
        <v>1052</v>
      </c>
      <c r="B661" s="0" t="n">
        <v>0.52</v>
      </c>
      <c r="C661" s="0" t="n">
        <v>0.45</v>
      </c>
      <c r="D661" s="0" t="n">
        <v>0.1</v>
      </c>
      <c r="E661" s="0" t="n">
        <v>3.37991090437087E-101</v>
      </c>
      <c r="F661" s="0" t="n">
        <v>8.95169403022624E-097</v>
      </c>
    </row>
    <row r="662" customFormat="false" ht="15" hidden="false" customHeight="false" outlineLevel="0" collapsed="false">
      <c r="A662" s="0" t="s">
        <v>1053</v>
      </c>
      <c r="B662" s="0" t="n">
        <v>0.38</v>
      </c>
      <c r="C662" s="0" t="n">
        <v>0.28</v>
      </c>
      <c r="D662" s="0" t="n">
        <v>0.01</v>
      </c>
      <c r="E662" s="0" t="n">
        <v>3.63349691373385E-101</v>
      </c>
      <c r="F662" s="0" t="n">
        <v>9.62331657602411E-097</v>
      </c>
      <c r="H662" s="0" t="n">
        <f aca="false">TRUE()</f>
        <v>1</v>
      </c>
    </row>
    <row r="663" customFormat="false" ht="15" hidden="false" customHeight="false" outlineLevel="0" collapsed="false">
      <c r="A663" s="0" t="s">
        <v>1054</v>
      </c>
      <c r="B663" s="0" t="n">
        <v>0.78</v>
      </c>
      <c r="C663" s="0" t="n">
        <v>0.72</v>
      </c>
      <c r="D663" s="0" t="n">
        <v>0.32</v>
      </c>
      <c r="E663" s="0" t="n">
        <v>5.46407193860899E-101</v>
      </c>
      <c r="F663" s="0" t="n">
        <v>1.44715945294059E-096</v>
      </c>
      <c r="L663" s="0" t="n">
        <f aca="false">TRUE()</f>
        <v>1</v>
      </c>
    </row>
    <row r="664" customFormat="false" ht="15" hidden="false" customHeight="false" outlineLevel="0" collapsed="false">
      <c r="A664" s="0" t="s">
        <v>1055</v>
      </c>
      <c r="B664" s="0" t="n">
        <v>0.35</v>
      </c>
      <c r="C664" s="0" t="n">
        <v>0.32</v>
      </c>
      <c r="D664" s="0" t="n">
        <v>0.02</v>
      </c>
      <c r="E664" s="0" t="n">
        <v>1.33362450897218E-100</v>
      </c>
      <c r="F664" s="0" t="n">
        <v>3.53210451201281E-096</v>
      </c>
    </row>
    <row r="665" customFormat="false" ht="15" hidden="false" customHeight="false" outlineLevel="0" collapsed="false">
      <c r="A665" s="0" t="s">
        <v>1056</v>
      </c>
      <c r="B665" s="0" t="n">
        <v>0.35</v>
      </c>
      <c r="C665" s="0" t="n">
        <v>0.34</v>
      </c>
      <c r="D665" s="0" t="n">
        <v>0.02</v>
      </c>
      <c r="E665" s="0" t="n">
        <v>6.2239516226451E-100</v>
      </c>
      <c r="F665" s="0" t="n">
        <v>1.64841358725756E-095</v>
      </c>
    </row>
    <row r="666" customFormat="false" ht="15" hidden="false" customHeight="false" outlineLevel="0" collapsed="false">
      <c r="A666" s="0" t="s">
        <v>1057</v>
      </c>
      <c r="B666" s="0" t="n">
        <v>0.61</v>
      </c>
      <c r="C666" s="0" t="n">
        <v>0.87</v>
      </c>
      <c r="D666" s="0" t="n">
        <v>0.61</v>
      </c>
      <c r="E666" s="0" t="n">
        <v>7.9822856354567E-100</v>
      </c>
      <c r="F666" s="0" t="n">
        <v>2.11410835055071E-095</v>
      </c>
    </row>
    <row r="667" customFormat="false" ht="15" hidden="false" customHeight="false" outlineLevel="0" collapsed="false">
      <c r="A667" s="0" t="s">
        <v>1058</v>
      </c>
      <c r="B667" s="0" t="n">
        <v>0.57</v>
      </c>
      <c r="C667" s="0" t="n">
        <v>0.64</v>
      </c>
      <c r="D667" s="0" t="n">
        <v>0.22</v>
      </c>
      <c r="E667" s="0" t="n">
        <v>9.5911537776171E-100</v>
      </c>
      <c r="F667" s="0" t="n">
        <v>2.54021707800189E-095</v>
      </c>
    </row>
    <row r="668" customFormat="false" ht="15" hidden="false" customHeight="false" outlineLevel="0" collapsed="false">
      <c r="A668" s="0" t="s">
        <v>1059</v>
      </c>
      <c r="B668" s="0" t="n">
        <v>0.61</v>
      </c>
      <c r="C668" s="0" t="n">
        <v>0.73</v>
      </c>
      <c r="D668" s="0" t="n">
        <v>0.34</v>
      </c>
      <c r="E668" s="0" t="n">
        <v>1.02314913580213E-099</v>
      </c>
      <c r="F668" s="0" t="n">
        <v>2.70981048617195E-095</v>
      </c>
    </row>
    <row r="669" customFormat="false" ht="15" hidden="false" customHeight="false" outlineLevel="0" collapsed="false">
      <c r="A669" s="0" t="s">
        <v>1060</v>
      </c>
      <c r="B669" s="0" t="n">
        <v>0.66</v>
      </c>
      <c r="C669" s="0" t="n">
        <v>0.76</v>
      </c>
      <c r="D669" s="0" t="n">
        <v>0.34</v>
      </c>
      <c r="E669" s="0" t="n">
        <v>1.54273575778934E-099</v>
      </c>
      <c r="F669" s="0" t="n">
        <v>4.08593565450507E-095</v>
      </c>
      <c r="I669" s="0" t="n">
        <f aca="false">TRUE()</f>
        <v>1</v>
      </c>
    </row>
    <row r="670" customFormat="false" ht="15" hidden="false" customHeight="false" outlineLevel="0" collapsed="false">
      <c r="A670" s="0" t="s">
        <v>1061</v>
      </c>
      <c r="B670" s="0" t="n">
        <v>0.39</v>
      </c>
      <c r="C670" s="0" t="n">
        <v>0.33</v>
      </c>
      <c r="D670" s="0" t="n">
        <v>0.02</v>
      </c>
      <c r="E670" s="0" t="n">
        <v>2.46808550708175E-099</v>
      </c>
      <c r="F670" s="0" t="n">
        <v>6.53672446550601E-095</v>
      </c>
    </row>
    <row r="671" customFormat="false" ht="15" hidden="false" customHeight="false" outlineLevel="0" collapsed="false">
      <c r="A671" s="0" t="s">
        <v>1062</v>
      </c>
      <c r="B671" s="0" t="n">
        <v>0.4</v>
      </c>
      <c r="C671" s="0" t="n">
        <v>0.34</v>
      </c>
      <c r="D671" s="0" t="n">
        <v>0.03</v>
      </c>
      <c r="E671" s="0" t="n">
        <v>3.05717249630418E-099</v>
      </c>
      <c r="F671" s="0" t="n">
        <v>8.09692135646162E-095</v>
      </c>
    </row>
    <row r="672" customFormat="false" ht="15" hidden="false" customHeight="false" outlineLevel="0" collapsed="false">
      <c r="A672" s="0" t="s">
        <v>1063</v>
      </c>
      <c r="B672" s="0" t="n">
        <v>0.41</v>
      </c>
      <c r="C672" s="0" t="n">
        <v>0.42</v>
      </c>
      <c r="D672" s="0" t="n">
        <v>0.06</v>
      </c>
      <c r="E672" s="0" t="n">
        <v>4.03669786320819E-099</v>
      </c>
      <c r="F672" s="0" t="n">
        <v>1.06911942907069E-094</v>
      </c>
    </row>
    <row r="673" customFormat="false" ht="15" hidden="false" customHeight="false" outlineLevel="0" collapsed="false">
      <c r="A673" s="0" t="s">
        <v>1064</v>
      </c>
      <c r="B673" s="0" t="n">
        <v>0.44</v>
      </c>
      <c r="C673" s="0" t="n">
        <v>0.43</v>
      </c>
      <c r="D673" s="0" t="n">
        <v>0.06</v>
      </c>
      <c r="E673" s="0" t="n">
        <v>5.15031578679691E-099</v>
      </c>
      <c r="F673" s="0" t="n">
        <v>1.36406113613316E-094</v>
      </c>
      <c r="L673" s="0" t="n">
        <f aca="false">TRUE()</f>
        <v>1</v>
      </c>
    </row>
    <row r="674" customFormat="false" ht="15" hidden="false" customHeight="false" outlineLevel="0" collapsed="false">
      <c r="A674" s="0" t="s">
        <v>1065</v>
      </c>
      <c r="B674" s="0" t="n">
        <v>0.38</v>
      </c>
      <c r="C674" s="0" t="n">
        <v>0.36</v>
      </c>
      <c r="D674" s="0" t="n">
        <v>0.04</v>
      </c>
      <c r="E674" s="0" t="n">
        <v>5.63474960376246E-099</v>
      </c>
      <c r="F674" s="0" t="n">
        <v>1.49236343255649E-094</v>
      </c>
    </row>
    <row r="675" customFormat="false" ht="15" hidden="false" customHeight="false" outlineLevel="0" collapsed="false">
      <c r="A675" s="0" t="s">
        <v>1066</v>
      </c>
      <c r="B675" s="0" t="n">
        <v>0.61</v>
      </c>
      <c r="C675" s="0" t="n">
        <v>0.67</v>
      </c>
      <c r="D675" s="0" t="n">
        <v>0.29</v>
      </c>
      <c r="E675" s="0" t="n">
        <v>1.04318564312212E-098</v>
      </c>
      <c r="F675" s="0" t="n">
        <v>2.76287717580892E-094</v>
      </c>
      <c r="J675" s="0" t="n">
        <f aca="false">TRUE()</f>
        <v>1</v>
      </c>
    </row>
    <row r="676" customFormat="false" ht="15" hidden="false" customHeight="false" outlineLevel="0" collapsed="false">
      <c r="A676" s="0" t="s">
        <v>1067</v>
      </c>
      <c r="B676" s="0" t="n">
        <v>0.58</v>
      </c>
      <c r="C676" s="0" t="n">
        <v>0.65</v>
      </c>
      <c r="D676" s="0" t="n">
        <v>0.25</v>
      </c>
      <c r="E676" s="0" t="n">
        <v>2.25504777208385E-098</v>
      </c>
      <c r="F676" s="0" t="n">
        <v>5.97249402436407E-094</v>
      </c>
      <c r="L676" s="0" t="n">
        <f aca="false">TRUE()</f>
        <v>1</v>
      </c>
    </row>
    <row r="677" customFormat="false" ht="15" hidden="false" customHeight="false" outlineLevel="0" collapsed="false">
      <c r="A677" s="0" t="s">
        <v>1068</v>
      </c>
      <c r="B677" s="0" t="n">
        <v>0.64</v>
      </c>
      <c r="C677" s="0" t="n">
        <v>0.76</v>
      </c>
      <c r="D677" s="0" t="n">
        <v>0.41</v>
      </c>
      <c r="E677" s="0" t="n">
        <v>4.18931515529407E-098</v>
      </c>
      <c r="F677" s="0" t="n">
        <v>1.10954011887963E-093</v>
      </c>
    </row>
    <row r="678" customFormat="false" ht="15" hidden="false" customHeight="false" outlineLevel="0" collapsed="false">
      <c r="A678" s="0" t="s">
        <v>1069</v>
      </c>
      <c r="B678" s="0" t="n">
        <v>0.45</v>
      </c>
      <c r="C678" s="0" t="n">
        <v>0.41</v>
      </c>
      <c r="D678" s="0" t="n">
        <v>0.05</v>
      </c>
      <c r="E678" s="0" t="n">
        <v>8.42861618009567E-098</v>
      </c>
      <c r="F678" s="0" t="n">
        <v>2.23231899529834E-093</v>
      </c>
    </row>
    <row r="679" customFormat="false" ht="15" hidden="false" customHeight="false" outlineLevel="0" collapsed="false">
      <c r="A679" s="0" t="s">
        <v>1070</v>
      </c>
      <c r="B679" s="0" t="n">
        <v>0.34</v>
      </c>
      <c r="C679" s="0" t="n">
        <v>0.29</v>
      </c>
      <c r="D679" s="0" t="n">
        <v>0.01</v>
      </c>
      <c r="E679" s="0" t="n">
        <v>2.60144986106431E-097</v>
      </c>
      <c r="F679" s="0" t="n">
        <v>6.88993995702884E-093</v>
      </c>
    </row>
    <row r="680" customFormat="false" ht="15" hidden="false" customHeight="false" outlineLevel="0" collapsed="false">
      <c r="A680" s="0" t="s">
        <v>1071</v>
      </c>
      <c r="B680" s="0" t="n">
        <v>0.51</v>
      </c>
      <c r="C680" s="0" t="n">
        <v>0.96</v>
      </c>
      <c r="D680" s="0" t="n">
        <v>0.84</v>
      </c>
      <c r="E680" s="0" t="n">
        <v>4.23968894503944E-097</v>
      </c>
      <c r="F680" s="0" t="n">
        <v>1.1228816170937E-092</v>
      </c>
    </row>
    <row r="681" customFormat="false" ht="15" hidden="false" customHeight="false" outlineLevel="0" collapsed="false">
      <c r="A681" s="0" t="s">
        <v>1072</v>
      </c>
      <c r="B681" s="0" t="n">
        <v>0.31</v>
      </c>
      <c r="C681" s="0" t="n">
        <v>0.27</v>
      </c>
      <c r="D681" s="0" t="n">
        <v>0.01</v>
      </c>
      <c r="E681" s="0" t="n">
        <v>4.29233115286104E-097</v>
      </c>
      <c r="F681" s="0" t="n">
        <v>1.13682390583525E-092</v>
      </c>
    </row>
    <row r="682" customFormat="false" ht="15" hidden="false" customHeight="false" outlineLevel="0" collapsed="false">
      <c r="A682" s="0" t="s">
        <v>309</v>
      </c>
      <c r="B682" s="0" t="n">
        <v>0.89</v>
      </c>
      <c r="C682" s="0" t="n">
        <v>0.89</v>
      </c>
      <c r="D682" s="0" t="n">
        <v>0.62</v>
      </c>
      <c r="E682" s="0" t="n">
        <v>1.8648926092125E-096</v>
      </c>
      <c r="F682" s="0" t="n">
        <v>4.9391680754993E-092</v>
      </c>
    </row>
    <row r="683" customFormat="false" ht="15" hidden="false" customHeight="false" outlineLevel="0" collapsed="false">
      <c r="A683" s="0" t="s">
        <v>1073</v>
      </c>
      <c r="B683" s="0" t="n">
        <v>0.68</v>
      </c>
      <c r="C683" s="0" t="n">
        <v>1</v>
      </c>
      <c r="D683" s="0" t="n">
        <v>0.99</v>
      </c>
      <c r="E683" s="0" t="n">
        <v>2.59935912273801E-096</v>
      </c>
      <c r="F683" s="0" t="n">
        <v>6.88440263657161E-092</v>
      </c>
      <c r="I683" s="0" t="n">
        <f aca="false">TRUE()</f>
        <v>1</v>
      </c>
    </row>
    <row r="684" customFormat="false" ht="15" hidden="false" customHeight="false" outlineLevel="0" collapsed="false">
      <c r="A684" s="0" t="s">
        <v>1074</v>
      </c>
      <c r="B684" s="0" t="n">
        <v>0.63</v>
      </c>
      <c r="C684" s="0" t="n">
        <v>0.78</v>
      </c>
      <c r="D684" s="0" t="n">
        <v>0.45</v>
      </c>
      <c r="E684" s="0" t="n">
        <v>2.70110475735075E-096</v>
      </c>
      <c r="F684" s="0" t="n">
        <v>7.15387594984345E-092</v>
      </c>
    </row>
    <row r="685" customFormat="false" ht="15" hidden="false" customHeight="false" outlineLevel="0" collapsed="false">
      <c r="A685" s="0" t="s">
        <v>1075</v>
      </c>
      <c r="B685" s="0" t="n">
        <v>0.41</v>
      </c>
      <c r="C685" s="0" t="n">
        <v>0.33</v>
      </c>
      <c r="D685" s="0" t="n">
        <v>0.03</v>
      </c>
      <c r="E685" s="0" t="n">
        <v>3.23215896321525E-096</v>
      </c>
      <c r="F685" s="0" t="n">
        <v>8.5603730140756E-092</v>
      </c>
    </row>
    <row r="686" customFormat="false" ht="15" hidden="false" customHeight="false" outlineLevel="0" collapsed="false">
      <c r="A686" s="0" t="s">
        <v>1076</v>
      </c>
      <c r="B686" s="0" t="n">
        <v>0.56</v>
      </c>
      <c r="C686" s="0" t="n">
        <v>0.66</v>
      </c>
      <c r="D686" s="0" t="n">
        <v>0.28</v>
      </c>
      <c r="E686" s="0" t="n">
        <v>4.39414071731217E-096</v>
      </c>
      <c r="F686" s="0" t="n">
        <v>1.16378816898013E-091</v>
      </c>
    </row>
    <row r="687" customFormat="false" ht="15" hidden="false" customHeight="false" outlineLevel="0" collapsed="false">
      <c r="A687" s="0" t="s">
        <v>1077</v>
      </c>
      <c r="B687" s="0" t="n">
        <v>0.37</v>
      </c>
      <c r="C687" s="0" t="n">
        <v>0.35</v>
      </c>
      <c r="D687" s="0" t="n">
        <v>0.03</v>
      </c>
      <c r="E687" s="0" t="n">
        <v>6.81825107819479E-096</v>
      </c>
      <c r="F687" s="0" t="n">
        <v>1.80581379805989E-091</v>
      </c>
      <c r="J687" s="0" t="n">
        <f aca="false">TRUE()</f>
        <v>1</v>
      </c>
    </row>
    <row r="688" customFormat="false" ht="15" hidden="false" customHeight="false" outlineLevel="0" collapsed="false">
      <c r="A688" s="0" t="s">
        <v>1078</v>
      </c>
      <c r="B688" s="0" t="n">
        <v>0.37</v>
      </c>
      <c r="C688" s="0" t="n">
        <v>0.36</v>
      </c>
      <c r="D688" s="0" t="n">
        <v>0.04</v>
      </c>
      <c r="E688" s="0" t="n">
        <v>7.15594322550566E-096</v>
      </c>
      <c r="F688" s="0" t="n">
        <v>1.89525156327517E-091</v>
      </c>
    </row>
    <row r="689" customFormat="false" ht="15" hidden="false" customHeight="false" outlineLevel="0" collapsed="false">
      <c r="A689" s="0" t="s">
        <v>1079</v>
      </c>
      <c r="B689" s="0" t="n">
        <v>0.58</v>
      </c>
      <c r="C689" s="0" t="n">
        <v>0.64</v>
      </c>
      <c r="D689" s="0" t="n">
        <v>0.24</v>
      </c>
      <c r="E689" s="0" t="n">
        <v>1.73939712741831E-095</v>
      </c>
      <c r="F689" s="0" t="n">
        <v>4.6067932919674E-091</v>
      </c>
      <c r="G689" s="0" t="n">
        <f aca="false">TRUE()</f>
        <v>1</v>
      </c>
    </row>
    <row r="690" customFormat="false" ht="15" hidden="false" customHeight="false" outlineLevel="0" collapsed="false">
      <c r="A690" s="0" t="s">
        <v>1080</v>
      </c>
      <c r="B690" s="0" t="n">
        <v>0.51</v>
      </c>
      <c r="C690" s="0" t="n">
        <v>0.53</v>
      </c>
      <c r="D690" s="0" t="n">
        <v>0.13</v>
      </c>
      <c r="E690" s="0" t="n">
        <v>2.02420783372956E-095</v>
      </c>
      <c r="F690" s="0" t="n">
        <v>5.36111444763274E-091</v>
      </c>
    </row>
    <row r="691" customFormat="false" ht="15" hidden="false" customHeight="false" outlineLevel="0" collapsed="false">
      <c r="A691" s="0" t="s">
        <v>1081</v>
      </c>
      <c r="B691" s="0" t="n">
        <v>0.5</v>
      </c>
      <c r="C691" s="0" t="n">
        <v>0.55</v>
      </c>
      <c r="D691" s="0" t="n">
        <v>0.15</v>
      </c>
      <c r="E691" s="0" t="n">
        <v>2.85113723786479E-095</v>
      </c>
      <c r="F691" s="0" t="n">
        <v>7.55123697448491E-091</v>
      </c>
    </row>
    <row r="692" customFormat="false" ht="15" hidden="false" customHeight="false" outlineLevel="0" collapsed="false">
      <c r="A692" s="0" t="s">
        <v>1082</v>
      </c>
      <c r="B692" s="0" t="n">
        <v>0.33</v>
      </c>
      <c r="C692" s="0" t="n">
        <v>0.3</v>
      </c>
      <c r="D692" s="0" t="n">
        <v>0.02</v>
      </c>
      <c r="E692" s="0" t="n">
        <v>4.40069197048006E-095</v>
      </c>
      <c r="F692" s="0" t="n">
        <v>1.16552326838164E-090</v>
      </c>
    </row>
    <row r="693" customFormat="false" ht="15" hidden="false" customHeight="false" outlineLevel="0" collapsed="false">
      <c r="A693" s="0" t="s">
        <v>1083</v>
      </c>
      <c r="B693" s="0" t="n">
        <v>0.31</v>
      </c>
      <c r="C693" s="0" t="n">
        <v>0.29</v>
      </c>
      <c r="D693" s="0" t="n">
        <v>0.02</v>
      </c>
      <c r="E693" s="0" t="n">
        <v>5.08322397823026E-095</v>
      </c>
      <c r="F693" s="0" t="n">
        <v>1.34629187063429E-090</v>
      </c>
    </row>
    <row r="694" customFormat="false" ht="15" hidden="false" customHeight="false" outlineLevel="0" collapsed="false">
      <c r="A694" s="0" t="s">
        <v>1084</v>
      </c>
      <c r="B694" s="0" t="n">
        <v>0.67</v>
      </c>
      <c r="C694" s="0" t="n">
        <v>0.81</v>
      </c>
      <c r="D694" s="0" t="n">
        <v>0.44</v>
      </c>
      <c r="E694" s="0" t="n">
        <v>7.60429914947401E-095</v>
      </c>
      <c r="F694" s="0" t="n">
        <v>2.01399862973819E-090</v>
      </c>
      <c r="H694" s="0" t="n">
        <f aca="false">TRUE()</f>
        <v>1</v>
      </c>
    </row>
    <row r="695" customFormat="false" ht="15" hidden="false" customHeight="false" outlineLevel="0" collapsed="false">
      <c r="A695" s="0" t="s">
        <v>1085</v>
      </c>
      <c r="B695" s="0" t="n">
        <v>0.59</v>
      </c>
      <c r="C695" s="0" t="n">
        <v>0.97</v>
      </c>
      <c r="D695" s="0" t="n">
        <v>0.88</v>
      </c>
      <c r="E695" s="0" t="n">
        <v>7.62870435271639E-095</v>
      </c>
      <c r="F695" s="0" t="n">
        <v>2.02046234781694E-090</v>
      </c>
    </row>
    <row r="696" customFormat="false" ht="15" hidden="false" customHeight="false" outlineLevel="0" collapsed="false">
      <c r="A696" s="0" t="s">
        <v>1086</v>
      </c>
      <c r="B696" s="0" t="n">
        <v>0.29</v>
      </c>
      <c r="C696" s="0" t="n">
        <v>0.26</v>
      </c>
      <c r="D696" s="0" t="n">
        <v>0.01</v>
      </c>
      <c r="E696" s="0" t="n">
        <v>8.0192713050618E-095</v>
      </c>
      <c r="F696" s="0" t="n">
        <v>2.12390400514562E-090</v>
      </c>
    </row>
    <row r="697" customFormat="false" ht="15" hidden="false" customHeight="false" outlineLevel="0" collapsed="false">
      <c r="A697" s="0" t="s">
        <v>1087</v>
      </c>
      <c r="B697" s="0" t="n">
        <v>0.39</v>
      </c>
      <c r="C697" s="0" t="n">
        <v>0.38</v>
      </c>
      <c r="D697" s="0" t="n">
        <v>0.05</v>
      </c>
      <c r="E697" s="0" t="n">
        <v>1.23113073033138E-094</v>
      </c>
      <c r="F697" s="0" t="n">
        <v>3.26064973928267E-090</v>
      </c>
    </row>
    <row r="698" customFormat="false" ht="15" hidden="false" customHeight="false" outlineLevel="0" collapsed="false">
      <c r="A698" s="0" t="s">
        <v>1088</v>
      </c>
      <c r="B698" s="0" t="n">
        <v>0.68</v>
      </c>
      <c r="C698" s="0" t="n">
        <v>0.97</v>
      </c>
      <c r="D698" s="0" t="n">
        <v>0.91</v>
      </c>
      <c r="E698" s="0" t="n">
        <v>1.35011916248368E-094</v>
      </c>
      <c r="F698" s="0" t="n">
        <v>3.57579060183804E-090</v>
      </c>
    </row>
    <row r="699" customFormat="false" ht="15" hidden="false" customHeight="false" outlineLevel="0" collapsed="false">
      <c r="A699" s="0" t="s">
        <v>1089</v>
      </c>
      <c r="B699" s="0" t="n">
        <v>0.63</v>
      </c>
      <c r="C699" s="0" t="n">
        <v>0.74</v>
      </c>
      <c r="D699" s="0" t="n">
        <v>0.37</v>
      </c>
      <c r="E699" s="0" t="n">
        <v>1.60614462578716E-094</v>
      </c>
      <c r="F699" s="0" t="n">
        <v>4.25387404139728E-090</v>
      </c>
      <c r="H699" s="0" t="n">
        <f aca="false">TRUE()</f>
        <v>1</v>
      </c>
    </row>
    <row r="700" customFormat="false" ht="15" hidden="false" customHeight="false" outlineLevel="0" collapsed="false">
      <c r="A700" s="0" t="s">
        <v>1090</v>
      </c>
      <c r="B700" s="0" t="n">
        <v>0.31</v>
      </c>
      <c r="C700" s="0" t="n">
        <v>0.31</v>
      </c>
      <c r="D700" s="0" t="n">
        <v>0.02</v>
      </c>
      <c r="E700" s="0" t="n">
        <v>4.12331423488565E-094</v>
      </c>
      <c r="F700" s="0" t="n">
        <v>1.09205977510946E-089</v>
      </c>
    </row>
    <row r="701" customFormat="false" ht="15" hidden="false" customHeight="false" outlineLevel="0" collapsed="false">
      <c r="A701" s="0" t="s">
        <v>1091</v>
      </c>
      <c r="B701" s="0" t="n">
        <v>0.55</v>
      </c>
      <c r="C701" s="0" t="n">
        <v>0.62</v>
      </c>
      <c r="D701" s="0" t="n">
        <v>0.23</v>
      </c>
      <c r="E701" s="0" t="n">
        <v>4.63710782228191E-094</v>
      </c>
      <c r="F701" s="0" t="n">
        <v>1.22813800673136E-089</v>
      </c>
    </row>
    <row r="702" customFormat="false" ht="15" hidden="false" customHeight="false" outlineLevel="0" collapsed="false">
      <c r="A702" s="0" t="s">
        <v>1092</v>
      </c>
      <c r="B702" s="0" t="n">
        <v>0.61</v>
      </c>
      <c r="C702" s="0" t="n">
        <v>0.81</v>
      </c>
      <c r="D702" s="0" t="n">
        <v>0.52</v>
      </c>
      <c r="E702" s="0" t="n">
        <v>8.402343928344E-094</v>
      </c>
      <c r="F702" s="0" t="n">
        <v>2.22536078942191E-089</v>
      </c>
    </row>
    <row r="703" customFormat="false" ht="15" hidden="false" customHeight="false" outlineLevel="0" collapsed="false">
      <c r="A703" s="0" t="s">
        <v>1093</v>
      </c>
      <c r="B703" s="0" t="n">
        <v>0.65</v>
      </c>
      <c r="C703" s="0" t="n">
        <v>0.74</v>
      </c>
      <c r="D703" s="0" t="n">
        <v>0.36</v>
      </c>
      <c r="E703" s="0" t="n">
        <v>9.73259058877253E-094</v>
      </c>
      <c r="F703" s="0" t="n">
        <v>2.5776766174364E-089</v>
      </c>
      <c r="G703" s="0" t="n">
        <f aca="false">TRUE()</f>
        <v>1</v>
      </c>
    </row>
    <row r="704" customFormat="false" ht="15" hidden="false" customHeight="false" outlineLevel="0" collapsed="false">
      <c r="A704" s="0" t="s">
        <v>1094</v>
      </c>
      <c r="B704" s="0" t="n">
        <v>0.53</v>
      </c>
      <c r="C704" s="0" t="n">
        <v>0.96</v>
      </c>
      <c r="D704" s="0" t="n">
        <v>0.82</v>
      </c>
      <c r="E704" s="0" t="n">
        <v>1.35537868914629E-093</v>
      </c>
      <c r="F704" s="0" t="n">
        <v>3.58972045820396E-089</v>
      </c>
    </row>
    <row r="705" customFormat="false" ht="15" hidden="false" customHeight="false" outlineLevel="0" collapsed="false">
      <c r="A705" s="0" t="s">
        <v>1095</v>
      </c>
      <c r="B705" s="0" t="n">
        <v>0.52</v>
      </c>
      <c r="C705" s="0" t="n">
        <v>0.56</v>
      </c>
      <c r="D705" s="0" t="n">
        <v>0.17</v>
      </c>
      <c r="E705" s="0" t="n">
        <v>1.55326896817858E-093</v>
      </c>
      <c r="F705" s="0" t="n">
        <v>4.11383286222097E-089</v>
      </c>
    </row>
    <row r="706" customFormat="false" ht="15" hidden="false" customHeight="false" outlineLevel="0" collapsed="false">
      <c r="A706" s="0" t="s">
        <v>1096</v>
      </c>
      <c r="B706" s="0" t="n">
        <v>0.28</v>
      </c>
      <c r="C706" s="0" t="n">
        <v>0.23</v>
      </c>
      <c r="D706" s="0" t="n">
        <v>0</v>
      </c>
      <c r="E706" s="0" t="n">
        <v>1.65581167677738E-093</v>
      </c>
      <c r="F706" s="0" t="n">
        <v>4.38541722594488E-089</v>
      </c>
      <c r="L706" s="0" t="n">
        <f aca="false">TRUE()</f>
        <v>1</v>
      </c>
    </row>
    <row r="707" customFormat="false" ht="15" hidden="false" customHeight="false" outlineLevel="0" collapsed="false">
      <c r="A707" s="0" t="s">
        <v>1097</v>
      </c>
      <c r="B707" s="0" t="n">
        <v>0.49</v>
      </c>
      <c r="C707" s="0" t="n">
        <v>0.5</v>
      </c>
      <c r="D707" s="0" t="n">
        <v>0.11</v>
      </c>
      <c r="E707" s="0" t="n">
        <v>2.67461899561721E-093</v>
      </c>
      <c r="F707" s="0" t="n">
        <v>7.08372840989219E-089</v>
      </c>
    </row>
    <row r="708" customFormat="false" ht="15" hidden="false" customHeight="false" outlineLevel="0" collapsed="false">
      <c r="A708" s="0" t="s">
        <v>1098</v>
      </c>
      <c r="B708" s="0" t="n">
        <v>0.44</v>
      </c>
      <c r="C708" s="0" t="n">
        <v>0.49</v>
      </c>
      <c r="D708" s="0" t="n">
        <v>0.11</v>
      </c>
      <c r="E708" s="0" t="n">
        <v>3.45902624412857E-093</v>
      </c>
      <c r="F708" s="0" t="n">
        <v>9.16123100757452E-089</v>
      </c>
    </row>
    <row r="709" customFormat="false" ht="15" hidden="false" customHeight="false" outlineLevel="0" collapsed="false">
      <c r="A709" s="0" t="s">
        <v>1099</v>
      </c>
      <c r="B709" s="0" t="n">
        <v>0.37</v>
      </c>
      <c r="C709" s="0" t="n">
        <v>0.32</v>
      </c>
      <c r="D709" s="0" t="n">
        <v>0.02</v>
      </c>
      <c r="E709" s="0" t="n">
        <v>3.79448759777703E-093</v>
      </c>
      <c r="F709" s="0" t="n">
        <v>1.00497004027125E-088</v>
      </c>
    </row>
    <row r="710" customFormat="false" ht="15" hidden="false" customHeight="false" outlineLevel="0" collapsed="false">
      <c r="A710" s="0" t="s">
        <v>1100</v>
      </c>
      <c r="B710" s="0" t="n">
        <v>0.34</v>
      </c>
      <c r="C710" s="0" t="n">
        <v>0.33</v>
      </c>
      <c r="D710" s="0" t="n">
        <v>0.03</v>
      </c>
      <c r="E710" s="0" t="n">
        <v>5.09131150021636E-093</v>
      </c>
      <c r="F710" s="0" t="n">
        <v>1.3484338508323E-088</v>
      </c>
      <c r="L710" s="0" t="n">
        <f aca="false">TRUE()</f>
        <v>1</v>
      </c>
    </row>
    <row r="711" customFormat="false" ht="15" hidden="false" customHeight="false" outlineLevel="0" collapsed="false">
      <c r="A711" s="0" t="s">
        <v>1101</v>
      </c>
      <c r="B711" s="0" t="n">
        <v>0.39</v>
      </c>
      <c r="C711" s="0" t="n">
        <v>0.38</v>
      </c>
      <c r="D711" s="0" t="n">
        <v>0.05</v>
      </c>
      <c r="E711" s="0" t="n">
        <v>7.10939629105214E-093</v>
      </c>
      <c r="F711" s="0" t="n">
        <v>1.88292360768516E-088</v>
      </c>
      <c r="J711" s="0" t="n">
        <f aca="false">TRUE()</f>
        <v>1</v>
      </c>
    </row>
    <row r="712" customFormat="false" ht="15" hidden="false" customHeight="false" outlineLevel="0" collapsed="false">
      <c r="A712" s="0" t="s">
        <v>1102</v>
      </c>
      <c r="B712" s="0" t="n">
        <v>0.28</v>
      </c>
      <c r="C712" s="0" t="n">
        <v>0.36</v>
      </c>
      <c r="D712" s="0" t="n">
        <v>0.05</v>
      </c>
      <c r="E712" s="0" t="n">
        <v>7.75235085965745E-093</v>
      </c>
      <c r="F712" s="0" t="n">
        <v>2.05321012518027E-088</v>
      </c>
    </row>
    <row r="713" customFormat="false" ht="15" hidden="false" customHeight="false" outlineLevel="0" collapsed="false">
      <c r="A713" s="0" t="s">
        <v>1103</v>
      </c>
      <c r="B713" s="0" t="n">
        <v>0.57</v>
      </c>
      <c r="C713" s="0" t="n">
        <v>0.9</v>
      </c>
      <c r="D713" s="0" t="n">
        <v>0.65</v>
      </c>
      <c r="E713" s="0" t="n">
        <v>8.55220303230744E-093</v>
      </c>
      <c r="F713" s="0" t="n">
        <v>2.26505097310663E-088</v>
      </c>
    </row>
    <row r="714" customFormat="false" ht="15" hidden="false" customHeight="false" outlineLevel="0" collapsed="false">
      <c r="A714" s="0" t="s">
        <v>1104</v>
      </c>
      <c r="B714" s="0" t="n">
        <v>0.46</v>
      </c>
      <c r="C714" s="0" t="n">
        <v>0.44</v>
      </c>
      <c r="D714" s="0" t="n">
        <v>0.09</v>
      </c>
      <c r="E714" s="0" t="n">
        <v>8.58932141355132E-093</v>
      </c>
      <c r="F714" s="0" t="n">
        <v>2.27488177637907E-088</v>
      </c>
    </row>
    <row r="715" customFormat="false" ht="15" hidden="false" customHeight="false" outlineLevel="0" collapsed="false">
      <c r="A715" s="0" t="s">
        <v>1105</v>
      </c>
      <c r="B715" s="0" t="n">
        <v>0.53</v>
      </c>
      <c r="C715" s="0" t="n">
        <v>0.55</v>
      </c>
      <c r="D715" s="0" t="n">
        <v>0.16</v>
      </c>
      <c r="E715" s="0" t="n">
        <v>1.02938077370402E-092</v>
      </c>
      <c r="F715" s="0" t="n">
        <v>2.7263149791551E-088</v>
      </c>
    </row>
    <row r="716" customFormat="false" ht="15" hidden="false" customHeight="false" outlineLevel="0" collapsed="false">
      <c r="A716" s="0" t="s">
        <v>1106</v>
      </c>
      <c r="B716" s="0" t="n">
        <v>0.43</v>
      </c>
      <c r="C716" s="0" t="n">
        <v>0.36</v>
      </c>
      <c r="D716" s="0" t="n">
        <v>0.04</v>
      </c>
      <c r="E716" s="0" t="n">
        <v>1.42795569347258E-092</v>
      </c>
      <c r="F716" s="0" t="n">
        <v>3.78194065416212E-088</v>
      </c>
    </row>
    <row r="717" customFormat="false" ht="15" hidden="false" customHeight="false" outlineLevel="0" collapsed="false">
      <c r="A717" s="0" t="s">
        <v>1107</v>
      </c>
      <c r="B717" s="0" t="n">
        <v>0.59</v>
      </c>
      <c r="C717" s="0" t="n">
        <v>0.92</v>
      </c>
      <c r="D717" s="0" t="n">
        <v>0.64</v>
      </c>
      <c r="E717" s="0" t="n">
        <v>1.67128263495803E-092</v>
      </c>
      <c r="F717" s="0" t="n">
        <v>4.42639205868635E-088</v>
      </c>
    </row>
    <row r="718" customFormat="false" ht="15" hidden="false" customHeight="false" outlineLevel="0" collapsed="false">
      <c r="A718" s="0" t="s">
        <v>1108</v>
      </c>
      <c r="B718" s="0" t="n">
        <v>0.3</v>
      </c>
      <c r="C718" s="0" t="n">
        <v>0.26</v>
      </c>
      <c r="D718" s="0" t="n">
        <v>0.01</v>
      </c>
      <c r="E718" s="0" t="n">
        <v>5.79147971251186E-092</v>
      </c>
      <c r="F718" s="0" t="n">
        <v>1.53387340185876E-087</v>
      </c>
    </row>
    <row r="719" customFormat="false" ht="15" hidden="false" customHeight="false" outlineLevel="0" collapsed="false">
      <c r="A719" s="0" t="s">
        <v>1109</v>
      </c>
      <c r="B719" s="0" t="n">
        <v>0.61</v>
      </c>
      <c r="C719" s="0" t="n">
        <v>0.76</v>
      </c>
      <c r="D719" s="0" t="n">
        <v>0.4</v>
      </c>
      <c r="E719" s="0" t="n">
        <v>2.25877771615483E-091</v>
      </c>
      <c r="F719" s="0" t="n">
        <v>5.98237278123606E-087</v>
      </c>
    </row>
    <row r="720" customFormat="false" ht="15" hidden="false" customHeight="false" outlineLevel="0" collapsed="false">
      <c r="A720" s="0" t="s">
        <v>1110</v>
      </c>
      <c r="B720" s="0" t="n">
        <v>0.3</v>
      </c>
      <c r="C720" s="0" t="n">
        <v>0.27</v>
      </c>
      <c r="D720" s="0" t="n">
        <v>0.01</v>
      </c>
      <c r="E720" s="0" t="n">
        <v>6.48072198687458E-091</v>
      </c>
      <c r="F720" s="0" t="n">
        <v>1.71641921822373E-086</v>
      </c>
      <c r="L720" s="0" t="n">
        <f aca="false">TRUE()</f>
        <v>1</v>
      </c>
    </row>
    <row r="721" customFormat="false" ht="15" hidden="false" customHeight="false" outlineLevel="0" collapsed="false">
      <c r="A721" s="0" t="s">
        <v>1111</v>
      </c>
      <c r="B721" s="0" t="n">
        <v>0.48</v>
      </c>
      <c r="C721" s="0" t="n">
        <v>0.48</v>
      </c>
      <c r="D721" s="0" t="n">
        <v>0.1</v>
      </c>
      <c r="E721" s="0" t="n">
        <v>1.10090117951007E-090</v>
      </c>
      <c r="F721" s="0" t="n">
        <v>2.91573677393243E-086</v>
      </c>
    </row>
    <row r="722" customFormat="false" ht="15" hidden="false" customHeight="false" outlineLevel="0" collapsed="false">
      <c r="A722" s="0" t="s">
        <v>1112</v>
      </c>
      <c r="B722" s="0" t="n">
        <v>0.42</v>
      </c>
      <c r="C722" s="0" t="n">
        <v>0.41</v>
      </c>
      <c r="D722" s="0" t="n">
        <v>0.07</v>
      </c>
      <c r="E722" s="0" t="n">
        <v>1.23613883737681E-090</v>
      </c>
      <c r="F722" s="0" t="n">
        <v>3.27391371079247E-086</v>
      </c>
      <c r="I722" s="0" t="n">
        <f aca="false">TRUE()</f>
        <v>1</v>
      </c>
    </row>
    <row r="723" customFormat="false" ht="15" hidden="false" customHeight="false" outlineLevel="0" collapsed="false">
      <c r="A723" s="0" t="s">
        <v>1113</v>
      </c>
      <c r="B723" s="0" t="n">
        <v>0.46</v>
      </c>
      <c r="C723" s="0" t="n">
        <v>0.47</v>
      </c>
      <c r="D723" s="0" t="n">
        <v>0.09</v>
      </c>
      <c r="E723" s="0" t="n">
        <v>1.50255596082172E-090</v>
      </c>
      <c r="F723" s="0" t="n">
        <v>3.97951946223631E-086</v>
      </c>
    </row>
    <row r="724" customFormat="false" ht="15" hidden="false" customHeight="false" outlineLevel="0" collapsed="false">
      <c r="A724" s="0" t="s">
        <v>1114</v>
      </c>
      <c r="B724" s="0" t="n">
        <v>0.33</v>
      </c>
      <c r="C724" s="0" t="n">
        <v>0.31</v>
      </c>
      <c r="D724" s="0" t="n">
        <v>0.03</v>
      </c>
      <c r="E724" s="0" t="n">
        <v>1.77966891692757E-090</v>
      </c>
      <c r="F724" s="0" t="n">
        <v>4.71345312648268E-086</v>
      </c>
    </row>
    <row r="725" customFormat="false" ht="15" hidden="false" customHeight="false" outlineLevel="0" collapsed="false">
      <c r="A725" s="0" t="s">
        <v>1115</v>
      </c>
      <c r="B725" s="0" t="n">
        <v>0.28</v>
      </c>
      <c r="C725" s="0" t="n">
        <v>0.27</v>
      </c>
      <c r="D725" s="0" t="n">
        <v>0.01</v>
      </c>
      <c r="E725" s="0" t="n">
        <v>3.19610304740604E-090</v>
      </c>
      <c r="F725" s="0" t="n">
        <v>8.46487892105489E-086</v>
      </c>
    </row>
    <row r="726" customFormat="false" ht="15" hidden="false" customHeight="false" outlineLevel="0" collapsed="false">
      <c r="A726" s="0" t="s">
        <v>1116</v>
      </c>
      <c r="B726" s="0" t="n">
        <v>0.61</v>
      </c>
      <c r="C726" s="0" t="n">
        <v>0.85</v>
      </c>
      <c r="D726" s="0" t="n">
        <v>0.55</v>
      </c>
      <c r="E726" s="0" t="n">
        <v>3.20850826507285E-090</v>
      </c>
      <c r="F726" s="0" t="n">
        <v>8.49773414004544E-086</v>
      </c>
    </row>
    <row r="727" customFormat="false" ht="15" hidden="false" customHeight="false" outlineLevel="0" collapsed="false">
      <c r="A727" s="0" t="s">
        <v>1117</v>
      </c>
      <c r="B727" s="0" t="n">
        <v>0.6</v>
      </c>
      <c r="C727" s="0" t="n">
        <v>0.74</v>
      </c>
      <c r="D727" s="0" t="n">
        <v>0.44</v>
      </c>
      <c r="E727" s="0" t="n">
        <v>4.08104883738097E-090</v>
      </c>
      <c r="F727" s="0" t="n">
        <v>1.08086578458035E-085</v>
      </c>
    </row>
    <row r="728" customFormat="false" ht="15" hidden="false" customHeight="false" outlineLevel="0" collapsed="false">
      <c r="A728" s="0" t="s">
        <v>1118</v>
      </c>
      <c r="B728" s="0" t="n">
        <v>0.52</v>
      </c>
      <c r="C728" s="0" t="n">
        <v>0.52</v>
      </c>
      <c r="D728" s="0" t="n">
        <v>0.14</v>
      </c>
      <c r="E728" s="0" t="n">
        <v>4.55742107047087E-090</v>
      </c>
      <c r="F728" s="0" t="n">
        <v>1.20703297051421E-085</v>
      </c>
    </row>
    <row r="729" customFormat="false" ht="15" hidden="false" customHeight="false" outlineLevel="0" collapsed="false">
      <c r="A729" s="0" t="s">
        <v>1119</v>
      </c>
      <c r="B729" s="0" t="n">
        <v>0.63</v>
      </c>
      <c r="C729" s="0" t="n">
        <v>0.63</v>
      </c>
      <c r="D729" s="0" t="n">
        <v>0.25</v>
      </c>
      <c r="E729" s="0" t="n">
        <v>4.81526801603819E-090</v>
      </c>
      <c r="F729" s="0" t="n">
        <v>1.27532373404771E-085</v>
      </c>
      <c r="J729" s="0" t="n">
        <f aca="false">TRUE()</f>
        <v>1</v>
      </c>
    </row>
    <row r="730" customFormat="false" ht="15" hidden="false" customHeight="false" outlineLevel="0" collapsed="false">
      <c r="A730" s="0" t="s">
        <v>1120</v>
      </c>
      <c r="B730" s="0" t="n">
        <v>0.57</v>
      </c>
      <c r="C730" s="0" t="n">
        <v>0.72</v>
      </c>
      <c r="D730" s="0" t="n">
        <v>0.36</v>
      </c>
      <c r="E730" s="0" t="n">
        <v>6.27059109535711E-090</v>
      </c>
      <c r="F730" s="0" t="n">
        <v>1.66076605160533E-085</v>
      </c>
    </row>
    <row r="731" customFormat="false" ht="15" hidden="false" customHeight="false" outlineLevel="0" collapsed="false">
      <c r="A731" s="0" t="s">
        <v>1121</v>
      </c>
      <c r="B731" s="0" t="n">
        <v>0.53</v>
      </c>
      <c r="C731" s="0" t="n">
        <v>0.57</v>
      </c>
      <c r="D731" s="0" t="n">
        <v>0.18</v>
      </c>
      <c r="E731" s="0" t="n">
        <v>6.59052928546369E-090</v>
      </c>
      <c r="F731" s="0" t="n">
        <v>1.74550168125506E-085</v>
      </c>
    </row>
    <row r="732" customFormat="false" ht="15" hidden="false" customHeight="false" outlineLevel="0" collapsed="false">
      <c r="A732" s="0" t="s">
        <v>1122</v>
      </c>
      <c r="B732" s="0" t="n">
        <v>0.53</v>
      </c>
      <c r="C732" s="0" t="n">
        <v>0.46</v>
      </c>
      <c r="D732" s="0" t="n">
        <v>0.11</v>
      </c>
      <c r="E732" s="0" t="n">
        <v>6.89381722465825E-090</v>
      </c>
      <c r="F732" s="0" t="n">
        <v>1.82582749195074E-085</v>
      </c>
      <c r="L732" s="0" t="n">
        <f aca="false">TRUE()</f>
        <v>1</v>
      </c>
    </row>
    <row r="733" customFormat="false" ht="15" hidden="false" customHeight="false" outlineLevel="0" collapsed="false">
      <c r="A733" s="0" t="s">
        <v>1123</v>
      </c>
      <c r="B733" s="0" t="n">
        <v>0.54</v>
      </c>
      <c r="C733" s="0" t="n">
        <v>0.51</v>
      </c>
      <c r="D733" s="0" t="n">
        <v>0.17</v>
      </c>
      <c r="E733" s="0" t="n">
        <v>7.35188173233521E-090</v>
      </c>
      <c r="F733" s="0" t="n">
        <v>1.94714587680898E-085</v>
      </c>
      <c r="J733" s="0" t="n">
        <f aca="false">TRUE()</f>
        <v>1</v>
      </c>
    </row>
    <row r="734" customFormat="false" ht="15" hidden="false" customHeight="false" outlineLevel="0" collapsed="false">
      <c r="A734" s="0" t="s">
        <v>1124</v>
      </c>
      <c r="B734" s="0" t="n">
        <v>0.48</v>
      </c>
      <c r="C734" s="0" t="n">
        <v>0.52</v>
      </c>
      <c r="D734" s="0" t="n">
        <v>0.15</v>
      </c>
      <c r="E734" s="0" t="n">
        <v>9.7166066097066E-090</v>
      </c>
      <c r="F734" s="0" t="n">
        <v>2.57344326058079E-085</v>
      </c>
    </row>
    <row r="735" customFormat="false" ht="15" hidden="false" customHeight="false" outlineLevel="0" collapsed="false">
      <c r="A735" s="0" t="s">
        <v>1125</v>
      </c>
      <c r="B735" s="0" t="n">
        <v>0.29</v>
      </c>
      <c r="C735" s="0" t="n">
        <v>0.27</v>
      </c>
      <c r="D735" s="0" t="n">
        <v>0.01</v>
      </c>
      <c r="E735" s="0" t="n">
        <v>1.03393132216131E-089</v>
      </c>
      <c r="F735" s="0" t="n">
        <v>2.73836710674422E-085</v>
      </c>
      <c r="L735" s="0" t="n">
        <f aca="false">TRUE()</f>
        <v>1</v>
      </c>
    </row>
    <row r="736" customFormat="false" ht="15" hidden="false" customHeight="false" outlineLevel="0" collapsed="false">
      <c r="A736" s="0" t="s">
        <v>1126</v>
      </c>
      <c r="B736" s="0" t="n">
        <v>0.37</v>
      </c>
      <c r="C736" s="0" t="n">
        <v>0.33</v>
      </c>
      <c r="D736" s="0" t="n">
        <v>0.03</v>
      </c>
      <c r="E736" s="0" t="n">
        <v>1.27054354168067E-089</v>
      </c>
      <c r="F736" s="0" t="n">
        <v>3.36503457014126E-085</v>
      </c>
    </row>
    <row r="737" customFormat="false" ht="15" hidden="false" customHeight="false" outlineLevel="0" collapsed="false">
      <c r="A737" s="0" t="s">
        <v>1127</v>
      </c>
      <c r="B737" s="0" t="n">
        <v>0.38</v>
      </c>
      <c r="C737" s="0" t="n">
        <v>0.38</v>
      </c>
      <c r="D737" s="0" t="n">
        <v>0.05</v>
      </c>
      <c r="E737" s="0" t="n">
        <v>1.67179225002165E-089</v>
      </c>
      <c r="F737" s="0" t="n">
        <v>4.42774177418234E-085</v>
      </c>
    </row>
    <row r="738" customFormat="false" ht="15" hidden="false" customHeight="false" outlineLevel="0" collapsed="false">
      <c r="A738" s="0" t="s">
        <v>1128</v>
      </c>
      <c r="B738" s="0" t="n">
        <v>0.61</v>
      </c>
      <c r="C738" s="0" t="n">
        <v>0.88</v>
      </c>
      <c r="D738" s="0" t="n">
        <v>0.58</v>
      </c>
      <c r="E738" s="0" t="n">
        <v>6.75671254513485E-089</v>
      </c>
      <c r="F738" s="0" t="n">
        <v>1.78951531757897E-084</v>
      </c>
    </row>
    <row r="739" customFormat="false" ht="15" hidden="false" customHeight="false" outlineLevel="0" collapsed="false">
      <c r="A739" s="0" t="s">
        <v>1129</v>
      </c>
      <c r="B739" s="0" t="n">
        <v>0.54</v>
      </c>
      <c r="C739" s="0" t="n">
        <v>0.92</v>
      </c>
      <c r="D739" s="0" t="n">
        <v>0.75</v>
      </c>
      <c r="E739" s="0" t="n">
        <v>6.76466426561176E-089</v>
      </c>
      <c r="F739" s="0" t="n">
        <v>1.79162133074727E-084</v>
      </c>
    </row>
    <row r="740" customFormat="false" ht="15" hidden="false" customHeight="false" outlineLevel="0" collapsed="false">
      <c r="A740" s="0" t="s">
        <v>1130</v>
      </c>
      <c r="B740" s="0" t="n">
        <v>0.35</v>
      </c>
      <c r="C740" s="0" t="n">
        <v>0.33</v>
      </c>
      <c r="D740" s="0" t="n">
        <v>0.04</v>
      </c>
      <c r="E740" s="0" t="n">
        <v>7.70379648113114E-089</v>
      </c>
      <c r="F740" s="0" t="n">
        <v>2.04035049802758E-084</v>
      </c>
      <c r="I740" s="0" t="n">
        <f aca="false">TRUE()</f>
        <v>1</v>
      </c>
    </row>
    <row r="741" customFormat="false" ht="15" hidden="false" customHeight="false" outlineLevel="0" collapsed="false">
      <c r="A741" s="0" t="s">
        <v>1131</v>
      </c>
      <c r="B741" s="0" t="n">
        <v>0.32</v>
      </c>
      <c r="C741" s="0" t="n">
        <v>0.3</v>
      </c>
      <c r="D741" s="0" t="n">
        <v>0.02</v>
      </c>
      <c r="E741" s="0" t="n">
        <v>1.26464791123296E-088</v>
      </c>
      <c r="F741" s="0" t="n">
        <v>3.34941999290048E-084</v>
      </c>
    </row>
    <row r="742" customFormat="false" ht="15" hidden="false" customHeight="false" outlineLevel="0" collapsed="false">
      <c r="A742" s="0" t="s">
        <v>1132</v>
      </c>
      <c r="B742" s="0" t="n">
        <v>0.57</v>
      </c>
      <c r="C742" s="0" t="n">
        <v>0.65</v>
      </c>
      <c r="D742" s="0" t="n">
        <v>0.26</v>
      </c>
      <c r="E742" s="0" t="n">
        <v>1.62020814579698E-088</v>
      </c>
      <c r="F742" s="0" t="n">
        <v>4.2911212741433E-084</v>
      </c>
      <c r="G742" s="0" t="n">
        <f aca="false">TRUE()</f>
        <v>1</v>
      </c>
    </row>
    <row r="743" customFormat="false" ht="15" hidden="false" customHeight="false" outlineLevel="0" collapsed="false">
      <c r="A743" s="0" t="s">
        <v>1133</v>
      </c>
      <c r="B743" s="0" t="n">
        <v>0.64</v>
      </c>
      <c r="C743" s="0" t="n">
        <v>0.86</v>
      </c>
      <c r="D743" s="0" t="n">
        <v>0.52</v>
      </c>
      <c r="E743" s="0" t="n">
        <v>1.65546915874342E-088</v>
      </c>
      <c r="F743" s="0" t="n">
        <v>4.38451006693194E-084</v>
      </c>
    </row>
    <row r="744" customFormat="false" ht="15" hidden="false" customHeight="false" outlineLevel="0" collapsed="false">
      <c r="A744" s="0" t="s">
        <v>1134</v>
      </c>
      <c r="B744" s="0" t="n">
        <v>0.52</v>
      </c>
      <c r="C744" s="0" t="n">
        <v>0.61</v>
      </c>
      <c r="D744" s="0" t="n">
        <v>0.24</v>
      </c>
      <c r="E744" s="0" t="n">
        <v>1.92997721569348E-088</v>
      </c>
      <c r="F744" s="0" t="n">
        <v>5.11154465576418E-084</v>
      </c>
    </row>
    <row r="745" customFormat="false" ht="15" hidden="false" customHeight="false" outlineLevel="0" collapsed="false">
      <c r="A745" s="0" t="s">
        <v>1135</v>
      </c>
      <c r="B745" s="0" t="n">
        <v>0.46</v>
      </c>
      <c r="C745" s="0" t="n">
        <v>0.45</v>
      </c>
      <c r="D745" s="0" t="n">
        <v>0.12</v>
      </c>
      <c r="E745" s="0" t="n">
        <v>2.41759165587842E-088</v>
      </c>
      <c r="F745" s="0" t="n">
        <v>6.402991500594E-084</v>
      </c>
    </row>
    <row r="746" customFormat="false" ht="15" hidden="false" customHeight="false" outlineLevel="0" collapsed="false">
      <c r="A746" s="0" t="s">
        <v>1136</v>
      </c>
      <c r="B746" s="0" t="n">
        <v>0.44</v>
      </c>
      <c r="C746" s="0" t="n">
        <v>0.42</v>
      </c>
      <c r="D746" s="0" t="n">
        <v>0.08</v>
      </c>
      <c r="E746" s="0" t="n">
        <v>3.69614338910807E-088</v>
      </c>
      <c r="F746" s="0" t="n">
        <v>9.78923576605271E-084</v>
      </c>
      <c r="L746" s="0" t="n">
        <f aca="false">TRUE()</f>
        <v>1</v>
      </c>
    </row>
    <row r="747" customFormat="false" ht="15" hidden="false" customHeight="false" outlineLevel="0" collapsed="false">
      <c r="A747" s="0" t="s">
        <v>1137</v>
      </c>
      <c r="B747" s="0" t="n">
        <v>0.43</v>
      </c>
      <c r="C747" s="0" t="n">
        <v>0.43</v>
      </c>
      <c r="D747" s="0" t="n">
        <v>0.08</v>
      </c>
      <c r="E747" s="0" t="n">
        <v>6.45779093008052E-088</v>
      </c>
      <c r="F747" s="0" t="n">
        <v>1.71034592783183E-083</v>
      </c>
    </row>
    <row r="748" customFormat="false" ht="15" hidden="false" customHeight="false" outlineLevel="0" collapsed="false">
      <c r="A748" s="0" t="s">
        <v>1138</v>
      </c>
      <c r="B748" s="0" t="n">
        <v>0.49</v>
      </c>
      <c r="C748" s="0" t="n">
        <v>0.51</v>
      </c>
      <c r="D748" s="0" t="n">
        <v>0.13</v>
      </c>
      <c r="E748" s="0" t="n">
        <v>6.60243801905417E-088</v>
      </c>
      <c r="F748" s="0" t="n">
        <v>1.7486557093465E-083</v>
      </c>
      <c r="H748" s="0" t="n">
        <f aca="false">TRUE()</f>
        <v>1</v>
      </c>
    </row>
    <row r="749" customFormat="false" ht="15" hidden="false" customHeight="false" outlineLevel="0" collapsed="false">
      <c r="A749" s="0" t="s">
        <v>1139</v>
      </c>
      <c r="B749" s="0" t="n">
        <v>0.51</v>
      </c>
      <c r="C749" s="0" t="n">
        <v>0.49</v>
      </c>
      <c r="D749" s="0" t="n">
        <v>0.15</v>
      </c>
      <c r="E749" s="0" t="n">
        <v>7.69684062731074E-088</v>
      </c>
      <c r="F749" s="0" t="n">
        <v>2.03850824014325E-083</v>
      </c>
      <c r="H749" s="0" t="n">
        <f aca="false">TRUE()</f>
        <v>1</v>
      </c>
    </row>
    <row r="750" customFormat="false" ht="15" hidden="false" customHeight="false" outlineLevel="0" collapsed="false">
      <c r="A750" s="0" t="s">
        <v>1140</v>
      </c>
      <c r="B750" s="0" t="n">
        <v>0.42</v>
      </c>
      <c r="C750" s="0" t="n">
        <v>0.32</v>
      </c>
      <c r="D750" s="0" t="n">
        <v>0.03</v>
      </c>
      <c r="E750" s="0" t="n">
        <v>8.2107231858347E-088</v>
      </c>
      <c r="F750" s="0" t="n">
        <v>2.17461003576832E-083</v>
      </c>
    </row>
    <row r="751" customFormat="false" ht="15" hidden="false" customHeight="false" outlineLevel="0" collapsed="false">
      <c r="A751" s="0" t="s">
        <v>1141</v>
      </c>
      <c r="B751" s="0" t="n">
        <v>0.52</v>
      </c>
      <c r="C751" s="0" t="n">
        <v>0.4</v>
      </c>
      <c r="D751" s="0" t="n">
        <v>0.06</v>
      </c>
      <c r="E751" s="0" t="n">
        <v>1.76464229285098E-087</v>
      </c>
      <c r="F751" s="0" t="n">
        <v>4.67365511261583E-083</v>
      </c>
    </row>
    <row r="752" customFormat="false" ht="15" hidden="false" customHeight="false" outlineLevel="0" collapsed="false">
      <c r="A752" s="0" t="s">
        <v>1142</v>
      </c>
      <c r="B752" s="0" t="n">
        <v>0.56</v>
      </c>
      <c r="C752" s="0" t="n">
        <v>0.62</v>
      </c>
      <c r="D752" s="0" t="n">
        <v>0.24</v>
      </c>
      <c r="E752" s="0" t="n">
        <v>1.81664702461971E-087</v>
      </c>
      <c r="F752" s="0" t="n">
        <v>4.81138964470529E-083</v>
      </c>
    </row>
    <row r="753" customFormat="false" ht="15" hidden="false" customHeight="false" outlineLevel="0" collapsed="false">
      <c r="A753" s="0" t="s">
        <v>1143</v>
      </c>
      <c r="B753" s="0" t="n">
        <v>0.56</v>
      </c>
      <c r="C753" s="0" t="n">
        <v>0.7</v>
      </c>
      <c r="D753" s="0" t="n">
        <v>0.36</v>
      </c>
      <c r="E753" s="0" t="n">
        <v>1.96481366829831E-087</v>
      </c>
      <c r="F753" s="0" t="n">
        <v>5.20380900048808E-083</v>
      </c>
    </row>
    <row r="754" customFormat="false" ht="15" hidden="false" customHeight="false" outlineLevel="0" collapsed="false">
      <c r="A754" s="0" t="s">
        <v>1144</v>
      </c>
      <c r="B754" s="0" t="n">
        <v>0.55</v>
      </c>
      <c r="C754" s="0" t="n">
        <v>0.67</v>
      </c>
      <c r="D754" s="0" t="n">
        <v>0.3</v>
      </c>
      <c r="E754" s="0" t="n">
        <v>3.94663748220598E-087</v>
      </c>
      <c r="F754" s="0" t="n">
        <v>1.04526693716225E-082</v>
      </c>
    </row>
    <row r="755" customFormat="false" ht="15" hidden="false" customHeight="false" outlineLevel="0" collapsed="false">
      <c r="A755" s="0" t="s">
        <v>1145</v>
      </c>
      <c r="B755" s="0" t="n">
        <v>0.52</v>
      </c>
      <c r="C755" s="0" t="n">
        <v>0.91</v>
      </c>
      <c r="D755" s="0" t="n">
        <v>0.75</v>
      </c>
      <c r="E755" s="0" t="n">
        <v>5.0410790072817E-087</v>
      </c>
      <c r="F755" s="0" t="n">
        <v>1.33512977507856E-082</v>
      </c>
    </row>
    <row r="756" customFormat="false" ht="15" hidden="false" customHeight="false" outlineLevel="0" collapsed="false">
      <c r="A756" s="0" t="s">
        <v>1146</v>
      </c>
      <c r="B756" s="0" t="n">
        <v>0.32</v>
      </c>
      <c r="C756" s="0" t="n">
        <v>0.28</v>
      </c>
      <c r="D756" s="0" t="n">
        <v>0.02</v>
      </c>
      <c r="E756" s="0" t="n">
        <v>5.53733445276253E-087</v>
      </c>
      <c r="F756" s="0" t="n">
        <v>1.46656302981416E-082</v>
      </c>
    </row>
    <row r="757" customFormat="false" ht="15" hidden="false" customHeight="false" outlineLevel="0" collapsed="false">
      <c r="A757" s="0" t="s">
        <v>1147</v>
      </c>
      <c r="B757" s="0" t="n">
        <v>0.51</v>
      </c>
      <c r="C757" s="0" t="n">
        <v>0.59</v>
      </c>
      <c r="D757" s="0" t="n">
        <v>0.18</v>
      </c>
      <c r="E757" s="0" t="n">
        <v>6.5696616070317E-087</v>
      </c>
      <c r="F757" s="0" t="n">
        <v>1.73997487662235E-082</v>
      </c>
    </row>
    <row r="758" customFormat="false" ht="15" hidden="false" customHeight="false" outlineLevel="0" collapsed="false">
      <c r="A758" s="0" t="s">
        <v>1148</v>
      </c>
      <c r="B758" s="0" t="n">
        <v>0.52</v>
      </c>
      <c r="C758" s="0" t="n">
        <v>0.57</v>
      </c>
      <c r="D758" s="0" t="n">
        <v>0.2</v>
      </c>
      <c r="E758" s="0" t="n">
        <v>8.63590141832177E-087</v>
      </c>
      <c r="F758" s="0" t="n">
        <v>2.28721849064252E-082</v>
      </c>
    </row>
    <row r="759" customFormat="false" ht="15" hidden="false" customHeight="false" outlineLevel="0" collapsed="false">
      <c r="A759" s="0" t="s">
        <v>1149</v>
      </c>
      <c r="B759" s="0" t="n">
        <v>0.49</v>
      </c>
      <c r="C759" s="0" t="n">
        <v>0.95</v>
      </c>
      <c r="D759" s="0" t="n">
        <v>0.84</v>
      </c>
      <c r="E759" s="0" t="n">
        <v>1.12114286765354E-086</v>
      </c>
      <c r="F759" s="0" t="n">
        <v>2.96934688498039E-082</v>
      </c>
    </row>
    <row r="760" customFormat="false" ht="15" hidden="false" customHeight="false" outlineLevel="0" collapsed="false">
      <c r="A760" s="0" t="s">
        <v>1150</v>
      </c>
      <c r="B760" s="0" t="n">
        <v>0.37</v>
      </c>
      <c r="C760" s="0" t="n">
        <v>0.39</v>
      </c>
      <c r="D760" s="0" t="n">
        <v>0.06</v>
      </c>
      <c r="E760" s="0" t="n">
        <v>2.16872701701029E-086</v>
      </c>
      <c r="F760" s="0" t="n">
        <v>5.74387350455175E-082</v>
      </c>
    </row>
    <row r="761" customFormat="false" ht="15" hidden="false" customHeight="false" outlineLevel="0" collapsed="false">
      <c r="A761" s="0" t="s">
        <v>1151</v>
      </c>
      <c r="B761" s="0" t="n">
        <v>0.26</v>
      </c>
      <c r="C761" s="0" t="n">
        <v>0.24</v>
      </c>
      <c r="D761" s="0" t="n">
        <v>0.01</v>
      </c>
      <c r="E761" s="0" t="n">
        <v>5.456064300542E-086</v>
      </c>
      <c r="F761" s="0" t="n">
        <v>1.44503862999855E-081</v>
      </c>
      <c r="L761" s="0" t="n">
        <f aca="false">TRUE()</f>
        <v>1</v>
      </c>
    </row>
    <row r="762" customFormat="false" ht="15" hidden="false" customHeight="false" outlineLevel="0" collapsed="false">
      <c r="A762" s="0" t="s">
        <v>1152</v>
      </c>
      <c r="B762" s="0" t="n">
        <v>0.38</v>
      </c>
      <c r="C762" s="0" t="n">
        <v>0.36</v>
      </c>
      <c r="D762" s="0" t="n">
        <v>0.06</v>
      </c>
      <c r="E762" s="0" t="n">
        <v>5.83933897968851E-086</v>
      </c>
      <c r="F762" s="0" t="n">
        <v>1.5465489287705E-081</v>
      </c>
    </row>
    <row r="763" customFormat="false" ht="15" hidden="false" customHeight="false" outlineLevel="0" collapsed="false">
      <c r="A763" s="0" t="s">
        <v>1153</v>
      </c>
      <c r="B763" s="0" t="n">
        <v>0.54</v>
      </c>
      <c r="C763" s="0" t="n">
        <v>0.95</v>
      </c>
      <c r="D763" s="0" t="n">
        <v>0.76</v>
      </c>
      <c r="E763" s="0" t="n">
        <v>5.95008669618266E-086</v>
      </c>
      <c r="F763" s="0" t="n">
        <v>1.57588046148398E-081</v>
      </c>
      <c r="H763" s="0" t="n">
        <f aca="false">TRUE()</f>
        <v>1</v>
      </c>
    </row>
    <row r="764" customFormat="false" ht="15" hidden="false" customHeight="false" outlineLevel="0" collapsed="false">
      <c r="A764" s="0" t="s">
        <v>1154</v>
      </c>
      <c r="B764" s="0" t="n">
        <v>0.56</v>
      </c>
      <c r="C764" s="0" t="n">
        <v>0.5</v>
      </c>
      <c r="D764" s="0" t="n">
        <v>0.14</v>
      </c>
      <c r="E764" s="0" t="n">
        <v>6.42320529548744E-086</v>
      </c>
      <c r="F764" s="0" t="n">
        <v>1.70118592250985E-081</v>
      </c>
    </row>
    <row r="765" customFormat="false" ht="15" hidden="false" customHeight="false" outlineLevel="0" collapsed="false">
      <c r="A765" s="0" t="s">
        <v>1155</v>
      </c>
      <c r="B765" s="0" t="n">
        <v>0.61</v>
      </c>
      <c r="C765" s="0" t="n">
        <v>0.62</v>
      </c>
      <c r="D765" s="0" t="n">
        <v>0.25</v>
      </c>
      <c r="E765" s="0" t="n">
        <v>8.26864379143784E-086</v>
      </c>
      <c r="F765" s="0" t="n">
        <v>2.18995030816231E-081</v>
      </c>
      <c r="G765" s="0" t="n">
        <f aca="false">TRUE()</f>
        <v>1</v>
      </c>
      <c r="L765" s="0" t="n">
        <f aca="false">TRUE()</f>
        <v>1</v>
      </c>
    </row>
    <row r="766" customFormat="false" ht="15" hidden="false" customHeight="false" outlineLevel="0" collapsed="false">
      <c r="A766" s="0" t="s">
        <v>1156</v>
      </c>
      <c r="B766" s="0" t="n">
        <v>0.56</v>
      </c>
      <c r="C766" s="0" t="n">
        <v>0.77</v>
      </c>
      <c r="D766" s="0" t="n">
        <v>0.43</v>
      </c>
      <c r="E766" s="0" t="n">
        <v>1.30853449844335E-085</v>
      </c>
      <c r="F766" s="0" t="n">
        <v>3.46565361912721E-081</v>
      </c>
    </row>
    <row r="767" customFormat="false" ht="15" hidden="false" customHeight="false" outlineLevel="0" collapsed="false">
      <c r="A767" s="0" t="s">
        <v>1157</v>
      </c>
      <c r="B767" s="0" t="n">
        <v>0.83</v>
      </c>
      <c r="C767" s="0" t="n">
        <v>0.54</v>
      </c>
      <c r="D767" s="0" t="n">
        <v>0.15</v>
      </c>
      <c r="E767" s="0" t="n">
        <v>3.342875337301E-085</v>
      </c>
      <c r="F767" s="0" t="n">
        <v>8.85360533084169E-081</v>
      </c>
    </row>
    <row r="768" customFormat="false" ht="15" hidden="false" customHeight="false" outlineLevel="0" collapsed="false">
      <c r="A768" s="0" t="s">
        <v>1158</v>
      </c>
      <c r="B768" s="0" t="n">
        <v>0.62</v>
      </c>
      <c r="C768" s="0" t="n">
        <v>0.83</v>
      </c>
      <c r="D768" s="0" t="n">
        <v>0.47</v>
      </c>
      <c r="E768" s="0" t="n">
        <v>5.352244093277E-085</v>
      </c>
      <c r="F768" s="0" t="n">
        <v>1.41754184810441E-080</v>
      </c>
    </row>
    <row r="769" customFormat="false" ht="15" hidden="false" customHeight="false" outlineLevel="0" collapsed="false">
      <c r="A769" s="0" t="s">
        <v>1159</v>
      </c>
      <c r="B769" s="0" t="n">
        <v>0.43</v>
      </c>
      <c r="C769" s="0" t="n">
        <v>0.4</v>
      </c>
      <c r="D769" s="0" t="n">
        <v>0.07</v>
      </c>
      <c r="E769" s="0" t="n">
        <v>6.8172609147775E-085</v>
      </c>
      <c r="F769" s="0" t="n">
        <v>1.80555155327882E-080</v>
      </c>
    </row>
    <row r="770" customFormat="false" ht="15" hidden="false" customHeight="false" outlineLevel="0" collapsed="false">
      <c r="A770" s="0" t="s">
        <v>1160</v>
      </c>
      <c r="B770" s="0" t="n">
        <v>0.38</v>
      </c>
      <c r="C770" s="0" t="n">
        <v>0.37</v>
      </c>
      <c r="D770" s="0" t="n">
        <v>0.06</v>
      </c>
      <c r="E770" s="0" t="n">
        <v>7.45007204758559E-085</v>
      </c>
      <c r="F770" s="0" t="n">
        <v>1.97315158180304E-080</v>
      </c>
    </row>
    <row r="771" customFormat="false" ht="15" hidden="false" customHeight="false" outlineLevel="0" collapsed="false">
      <c r="A771" s="0" t="s">
        <v>1161</v>
      </c>
      <c r="B771" s="0" t="n">
        <v>0.37</v>
      </c>
      <c r="C771" s="0" t="n">
        <v>0.32</v>
      </c>
      <c r="D771" s="0" t="n">
        <v>0.03</v>
      </c>
      <c r="E771" s="0" t="n">
        <v>9.3847509875391E-085</v>
      </c>
      <c r="F771" s="0" t="n">
        <v>2.48555129904973E-080</v>
      </c>
    </row>
    <row r="772" customFormat="false" ht="15" hidden="false" customHeight="false" outlineLevel="0" collapsed="false">
      <c r="A772" s="0" t="s">
        <v>1162</v>
      </c>
      <c r="B772" s="0" t="n">
        <v>0.49</v>
      </c>
      <c r="C772" s="0" t="n">
        <v>0.63</v>
      </c>
      <c r="D772" s="0" t="n">
        <v>0.2</v>
      </c>
      <c r="E772" s="0" t="n">
        <v>1.24360489006703E-084</v>
      </c>
      <c r="F772" s="0" t="n">
        <v>3.29368755134253E-080</v>
      </c>
    </row>
    <row r="773" customFormat="false" ht="15" hidden="false" customHeight="false" outlineLevel="0" collapsed="false">
      <c r="A773" s="0" t="s">
        <v>1163</v>
      </c>
      <c r="B773" s="0" t="n">
        <v>0.35</v>
      </c>
      <c r="C773" s="0" t="n">
        <v>0.35</v>
      </c>
      <c r="D773" s="0" t="n">
        <v>0.04</v>
      </c>
      <c r="E773" s="0" t="n">
        <v>1.38837250311221E-084</v>
      </c>
      <c r="F773" s="0" t="n">
        <v>3.67710457449269E-080</v>
      </c>
    </row>
    <row r="774" customFormat="false" ht="15" hidden="false" customHeight="false" outlineLevel="0" collapsed="false">
      <c r="A774" s="0" t="s">
        <v>1164</v>
      </c>
      <c r="B774" s="0" t="n">
        <v>0.54</v>
      </c>
      <c r="C774" s="0" t="n">
        <v>0.44</v>
      </c>
      <c r="D774" s="0" t="n">
        <v>0.11</v>
      </c>
      <c r="E774" s="0" t="n">
        <v>2.94336823087613E-084</v>
      </c>
      <c r="F774" s="0" t="n">
        <v>7.79551075947543E-080</v>
      </c>
      <c r="H774" s="0" t="n">
        <f aca="false">TRUE()</f>
        <v>1</v>
      </c>
    </row>
    <row r="775" customFormat="false" ht="15" hidden="false" customHeight="false" outlineLevel="0" collapsed="false">
      <c r="A775" s="0" t="s">
        <v>1165</v>
      </c>
      <c r="B775" s="0" t="n">
        <v>0.38</v>
      </c>
      <c r="C775" s="0" t="n">
        <v>0.37</v>
      </c>
      <c r="D775" s="0" t="n">
        <v>0.05</v>
      </c>
      <c r="E775" s="0" t="n">
        <v>2.96448970316693E-084</v>
      </c>
      <c r="F775" s="0" t="n">
        <v>7.85145097883761E-080</v>
      </c>
    </row>
    <row r="776" customFormat="false" ht="15" hidden="false" customHeight="false" outlineLevel="0" collapsed="false">
      <c r="A776" s="0" t="s">
        <v>1166</v>
      </c>
      <c r="B776" s="0" t="n">
        <v>0.59</v>
      </c>
      <c r="C776" s="0" t="n">
        <v>0.7</v>
      </c>
      <c r="D776" s="0" t="n">
        <v>0.34</v>
      </c>
      <c r="E776" s="0" t="n">
        <v>3.05803488694983E-084</v>
      </c>
      <c r="F776" s="0" t="n">
        <v>8.09920539808664E-080</v>
      </c>
      <c r="J776" s="0" t="n">
        <f aca="false">TRUE()</f>
        <v>1</v>
      </c>
    </row>
    <row r="777" customFormat="false" ht="15" hidden="false" customHeight="false" outlineLevel="0" collapsed="false">
      <c r="A777" s="0" t="s">
        <v>1167</v>
      </c>
      <c r="B777" s="0" t="n">
        <v>0.28</v>
      </c>
      <c r="C777" s="0" t="n">
        <v>0.27</v>
      </c>
      <c r="D777" s="0" t="n">
        <v>0.02</v>
      </c>
      <c r="E777" s="0" t="n">
        <v>3.8030424159225E-084</v>
      </c>
      <c r="F777" s="0" t="n">
        <v>1.00723578385707E-079</v>
      </c>
    </row>
    <row r="778" customFormat="false" ht="15" hidden="false" customHeight="false" outlineLevel="0" collapsed="false">
      <c r="A778" s="0" t="s">
        <v>1168</v>
      </c>
      <c r="B778" s="0" t="n">
        <v>0.53</v>
      </c>
      <c r="C778" s="0" t="n">
        <v>0.58</v>
      </c>
      <c r="D778" s="0" t="n">
        <v>0.26</v>
      </c>
      <c r="E778" s="0" t="n">
        <v>3.86102381941133E-084</v>
      </c>
      <c r="F778" s="0" t="n">
        <v>1.02259215857109E-079</v>
      </c>
    </row>
    <row r="779" customFormat="false" ht="15" hidden="false" customHeight="false" outlineLevel="0" collapsed="false">
      <c r="A779" s="0" t="s">
        <v>1169</v>
      </c>
      <c r="B779" s="0" t="n">
        <v>0.56</v>
      </c>
      <c r="C779" s="0" t="n">
        <v>0.77</v>
      </c>
      <c r="D779" s="0" t="n">
        <v>0.45</v>
      </c>
      <c r="E779" s="0" t="n">
        <v>4.6938061336958E-084</v>
      </c>
      <c r="F779" s="0" t="n">
        <v>1.24315455450933E-079</v>
      </c>
    </row>
    <row r="780" customFormat="false" ht="15" hidden="false" customHeight="false" outlineLevel="0" collapsed="false">
      <c r="A780" s="0" t="s">
        <v>1170</v>
      </c>
      <c r="B780" s="0" t="n">
        <v>0.43</v>
      </c>
      <c r="C780" s="0" t="n">
        <v>0.43</v>
      </c>
      <c r="D780" s="0" t="n">
        <v>0.09</v>
      </c>
      <c r="E780" s="0" t="n">
        <v>5.38959748836412E-084</v>
      </c>
      <c r="F780" s="0" t="n">
        <v>1.42743489479324E-079</v>
      </c>
    </row>
    <row r="781" customFormat="false" ht="15" hidden="false" customHeight="false" outlineLevel="0" collapsed="false">
      <c r="A781" s="0" t="s">
        <v>1171</v>
      </c>
      <c r="B781" s="0" t="n">
        <v>0.52</v>
      </c>
      <c r="C781" s="0" t="n">
        <v>0.59</v>
      </c>
      <c r="D781" s="0" t="n">
        <v>0.22</v>
      </c>
      <c r="E781" s="0" t="n">
        <v>5.42191956800887E-084</v>
      </c>
      <c r="F781" s="0" t="n">
        <v>1.43599539758715E-079</v>
      </c>
    </row>
    <row r="782" customFormat="false" ht="15" hidden="false" customHeight="false" outlineLevel="0" collapsed="false">
      <c r="A782" s="0" t="s">
        <v>1172</v>
      </c>
      <c r="B782" s="0" t="n">
        <v>0.3</v>
      </c>
      <c r="C782" s="0" t="n">
        <v>0.26</v>
      </c>
      <c r="D782" s="0" t="n">
        <v>0.02</v>
      </c>
      <c r="E782" s="0" t="n">
        <v>6.84044255302536E-084</v>
      </c>
      <c r="F782" s="0" t="n">
        <v>1.81169121016877E-079</v>
      </c>
    </row>
    <row r="783" customFormat="false" ht="15" hidden="false" customHeight="false" outlineLevel="0" collapsed="false">
      <c r="A783" s="0" t="s">
        <v>1173</v>
      </c>
      <c r="B783" s="0" t="n">
        <v>0.37</v>
      </c>
      <c r="C783" s="0" t="n">
        <v>0.32</v>
      </c>
      <c r="D783" s="0" t="n">
        <v>0.03</v>
      </c>
      <c r="E783" s="0" t="n">
        <v>8.43292066489957E-084</v>
      </c>
      <c r="F783" s="0" t="n">
        <v>2.23345903809865E-079</v>
      </c>
    </row>
    <row r="784" customFormat="false" ht="15" hidden="false" customHeight="false" outlineLevel="0" collapsed="false">
      <c r="A784" s="0" t="s">
        <v>1174</v>
      </c>
      <c r="B784" s="0" t="n">
        <v>0.36</v>
      </c>
      <c r="C784" s="0" t="n">
        <v>0.34</v>
      </c>
      <c r="D784" s="0" t="n">
        <v>0.05</v>
      </c>
      <c r="E784" s="0" t="n">
        <v>1.27395146000071E-083</v>
      </c>
      <c r="F784" s="0" t="n">
        <v>3.37406044181187E-079</v>
      </c>
    </row>
    <row r="785" customFormat="false" ht="15" hidden="false" customHeight="false" outlineLevel="0" collapsed="false">
      <c r="A785" s="0" t="s">
        <v>1175</v>
      </c>
      <c r="B785" s="0" t="n">
        <v>0.59</v>
      </c>
      <c r="C785" s="0" t="n">
        <v>0.82</v>
      </c>
      <c r="D785" s="0" t="n">
        <v>0.56</v>
      </c>
      <c r="E785" s="0" t="n">
        <v>1.57238243506678E-083</v>
      </c>
      <c r="F785" s="0" t="n">
        <v>4.16445487927437E-079</v>
      </c>
      <c r="H785" s="0" t="n">
        <f aca="false">TRUE()</f>
        <v>1</v>
      </c>
    </row>
    <row r="786" customFormat="false" ht="15" hidden="false" customHeight="false" outlineLevel="0" collapsed="false">
      <c r="A786" s="0" t="s">
        <v>1176</v>
      </c>
      <c r="B786" s="0" t="n">
        <v>0.56</v>
      </c>
      <c r="C786" s="0" t="n">
        <v>0.88</v>
      </c>
      <c r="D786" s="0" t="n">
        <v>0.59</v>
      </c>
      <c r="E786" s="0" t="n">
        <v>1.98952722866464E-083</v>
      </c>
      <c r="F786" s="0" t="n">
        <v>5.26926286511829E-079</v>
      </c>
      <c r="L786" s="0" t="n">
        <f aca="false">TRUE()</f>
        <v>1</v>
      </c>
    </row>
    <row r="787" customFormat="false" ht="15" hidden="false" customHeight="false" outlineLevel="0" collapsed="false">
      <c r="A787" s="0" t="s">
        <v>1177</v>
      </c>
      <c r="B787" s="0" t="n">
        <v>0.26</v>
      </c>
      <c r="C787" s="0" t="n">
        <v>0.25</v>
      </c>
      <c r="D787" s="0" t="n">
        <v>0.01</v>
      </c>
      <c r="E787" s="0" t="n">
        <v>4.63725166494423E-083</v>
      </c>
      <c r="F787" s="0" t="n">
        <v>1.22817610346048E-078</v>
      </c>
    </row>
    <row r="788" customFormat="false" ht="15" hidden="false" customHeight="false" outlineLevel="0" collapsed="false">
      <c r="A788" s="0" t="s">
        <v>1178</v>
      </c>
      <c r="B788" s="0" t="n">
        <v>0.3</v>
      </c>
      <c r="C788" s="0" t="n">
        <v>0.28</v>
      </c>
      <c r="D788" s="0" t="n">
        <v>0.02</v>
      </c>
      <c r="E788" s="0" t="n">
        <v>6.22965340312965E-083</v>
      </c>
      <c r="F788" s="0" t="n">
        <v>1.64992370381889E-078</v>
      </c>
    </row>
    <row r="789" customFormat="false" ht="15" hidden="false" customHeight="false" outlineLevel="0" collapsed="false">
      <c r="A789" s="0" t="s">
        <v>1179</v>
      </c>
      <c r="B789" s="0" t="n">
        <v>0.4</v>
      </c>
      <c r="C789" s="0" t="n">
        <v>0.39</v>
      </c>
      <c r="D789" s="0" t="n">
        <v>0.07</v>
      </c>
      <c r="E789" s="0" t="n">
        <v>8.09286599933833E-083</v>
      </c>
      <c r="F789" s="0" t="n">
        <v>2.14339555992476E-078</v>
      </c>
    </row>
    <row r="790" customFormat="false" ht="15" hidden="false" customHeight="false" outlineLevel="0" collapsed="false">
      <c r="A790" s="0" t="s">
        <v>1180</v>
      </c>
      <c r="B790" s="0" t="n">
        <v>0.34</v>
      </c>
      <c r="C790" s="0" t="n">
        <v>0.32</v>
      </c>
      <c r="D790" s="0" t="n">
        <v>0.03</v>
      </c>
      <c r="E790" s="0" t="n">
        <v>1.07459144056967E-082</v>
      </c>
      <c r="F790" s="0" t="n">
        <v>2.84605543034877E-078</v>
      </c>
    </row>
    <row r="791" customFormat="false" ht="15" hidden="false" customHeight="false" outlineLevel="0" collapsed="false">
      <c r="A791" s="0" t="s">
        <v>1181</v>
      </c>
      <c r="B791" s="0" t="n">
        <v>0.49</v>
      </c>
      <c r="C791" s="0" t="n">
        <v>0.5</v>
      </c>
      <c r="D791" s="0" t="n">
        <v>0.13</v>
      </c>
      <c r="E791" s="0" t="n">
        <v>1.35928525758891E-082</v>
      </c>
      <c r="F791" s="0" t="n">
        <v>3.60006700472423E-078</v>
      </c>
    </row>
    <row r="792" customFormat="false" ht="15" hidden="false" customHeight="false" outlineLevel="0" collapsed="false">
      <c r="A792" s="0" t="s">
        <v>1182</v>
      </c>
      <c r="B792" s="0" t="n">
        <v>0.5</v>
      </c>
      <c r="C792" s="0" t="n">
        <v>0.57</v>
      </c>
      <c r="D792" s="0" t="n">
        <v>0.22</v>
      </c>
      <c r="E792" s="0" t="n">
        <v>1.53909880986014E-082</v>
      </c>
      <c r="F792" s="0" t="n">
        <v>4.07630319791457E-078</v>
      </c>
      <c r="J792" s="0" t="n">
        <f aca="false">TRUE()</f>
        <v>1</v>
      </c>
    </row>
    <row r="793" customFormat="false" ht="15" hidden="false" customHeight="false" outlineLevel="0" collapsed="false">
      <c r="A793" s="0" t="s">
        <v>1183</v>
      </c>
      <c r="B793" s="0" t="n">
        <v>0.38</v>
      </c>
      <c r="C793" s="0" t="n">
        <v>0.38</v>
      </c>
      <c r="D793" s="0" t="n">
        <v>0.06</v>
      </c>
      <c r="E793" s="0" t="n">
        <v>1.99985454818331E-082</v>
      </c>
      <c r="F793" s="0" t="n">
        <v>5.29661477086349E-078</v>
      </c>
    </row>
    <row r="794" customFormat="false" ht="15" hidden="false" customHeight="false" outlineLevel="0" collapsed="false">
      <c r="A794" s="0" t="s">
        <v>1184</v>
      </c>
      <c r="B794" s="0" t="n">
        <v>0.58</v>
      </c>
      <c r="C794" s="0" t="n">
        <v>0.69</v>
      </c>
      <c r="D794" s="0" t="n">
        <v>0.32</v>
      </c>
      <c r="E794" s="0" t="n">
        <v>3.23114932824115E-082</v>
      </c>
      <c r="F794" s="0" t="n">
        <v>8.55769899584668E-078</v>
      </c>
      <c r="J794" s="0" t="n">
        <f aca="false">TRUE()</f>
        <v>1</v>
      </c>
    </row>
    <row r="795" customFormat="false" ht="15" hidden="false" customHeight="false" outlineLevel="0" collapsed="false">
      <c r="A795" s="0" t="s">
        <v>295</v>
      </c>
      <c r="B795" s="0" t="n">
        <v>0.59</v>
      </c>
      <c r="C795" s="0" t="n">
        <v>0.71</v>
      </c>
      <c r="D795" s="0" t="n">
        <v>0.39</v>
      </c>
      <c r="E795" s="0" t="n">
        <v>3.36634493507269E-082</v>
      </c>
      <c r="F795" s="0" t="n">
        <v>8.91576456054002E-078</v>
      </c>
    </row>
    <row r="796" customFormat="false" ht="15" hidden="false" customHeight="false" outlineLevel="0" collapsed="false">
      <c r="A796" s="0" t="s">
        <v>1185</v>
      </c>
      <c r="B796" s="0" t="n">
        <v>0.3</v>
      </c>
      <c r="C796" s="0" t="n">
        <v>0.28</v>
      </c>
      <c r="D796" s="0" t="n">
        <v>0.02</v>
      </c>
      <c r="E796" s="0" t="n">
        <v>3.56134659937984E-082</v>
      </c>
      <c r="F796" s="0" t="n">
        <v>9.4322264684575E-078</v>
      </c>
    </row>
    <row r="797" customFormat="false" ht="15" hidden="false" customHeight="false" outlineLevel="0" collapsed="false">
      <c r="A797" s="0" t="s">
        <v>1186</v>
      </c>
      <c r="B797" s="0" t="n">
        <v>0.57</v>
      </c>
      <c r="C797" s="0" t="n">
        <v>0.94</v>
      </c>
      <c r="D797" s="0" t="n">
        <v>0.76</v>
      </c>
      <c r="E797" s="0" t="n">
        <v>4.76208559353552E-082</v>
      </c>
      <c r="F797" s="0" t="n">
        <v>1.26123836944788E-077</v>
      </c>
      <c r="G797" s="0" t="n">
        <f aca="false">TRUE()</f>
        <v>1</v>
      </c>
    </row>
    <row r="798" customFormat="false" ht="15" hidden="false" customHeight="false" outlineLevel="0" collapsed="false">
      <c r="A798" s="0" t="s">
        <v>1187</v>
      </c>
      <c r="B798" s="0" t="n">
        <v>0.59</v>
      </c>
      <c r="C798" s="0" t="n">
        <v>0.84</v>
      </c>
      <c r="D798" s="0" t="n">
        <v>0.49</v>
      </c>
      <c r="E798" s="0" t="n">
        <v>5.70918693981465E-082</v>
      </c>
      <c r="F798" s="0" t="n">
        <v>1.51207816100991E-077</v>
      </c>
      <c r="L798" s="0" t="n">
        <f aca="false">TRUE()</f>
        <v>1</v>
      </c>
    </row>
    <row r="799" customFormat="false" ht="15" hidden="false" customHeight="false" outlineLevel="0" collapsed="false">
      <c r="A799" s="0" t="s">
        <v>1188</v>
      </c>
      <c r="B799" s="0" t="n">
        <v>0.55</v>
      </c>
      <c r="C799" s="0" t="n">
        <v>0.83</v>
      </c>
      <c r="D799" s="0" t="n">
        <v>0.54</v>
      </c>
      <c r="E799" s="0" t="n">
        <v>9.636006118857E-082</v>
      </c>
      <c r="F799" s="0" t="n">
        <v>2.55209622057928E-077</v>
      </c>
    </row>
    <row r="800" customFormat="false" ht="15" hidden="false" customHeight="false" outlineLevel="0" collapsed="false">
      <c r="A800" s="0" t="s">
        <v>1189</v>
      </c>
      <c r="B800" s="0" t="n">
        <v>0.51</v>
      </c>
      <c r="C800" s="0" t="n">
        <v>0.62</v>
      </c>
      <c r="D800" s="0" t="n">
        <v>0.26</v>
      </c>
      <c r="E800" s="0" t="n">
        <v>1.66441991147743E-081</v>
      </c>
      <c r="F800" s="0" t="n">
        <v>4.40821613554798E-077</v>
      </c>
      <c r="J800" s="0" t="n">
        <f aca="false">TRUE()</f>
        <v>1</v>
      </c>
    </row>
    <row r="801" customFormat="false" ht="15" hidden="false" customHeight="false" outlineLevel="0" collapsed="false">
      <c r="A801" s="0" t="s">
        <v>1190</v>
      </c>
      <c r="B801" s="0" t="n">
        <v>0.58</v>
      </c>
      <c r="C801" s="0" t="n">
        <v>0.9</v>
      </c>
      <c r="D801" s="0" t="n">
        <v>0.61</v>
      </c>
      <c r="E801" s="0" t="n">
        <v>1.79316405062083E-081</v>
      </c>
      <c r="F801" s="0" t="n">
        <v>4.74919498806926E-077</v>
      </c>
    </row>
    <row r="802" customFormat="false" ht="15" hidden="false" customHeight="false" outlineLevel="0" collapsed="false">
      <c r="A802" s="0" t="s">
        <v>1191</v>
      </c>
      <c r="B802" s="0" t="n">
        <v>0.45</v>
      </c>
      <c r="C802" s="0" t="n">
        <v>0.46</v>
      </c>
      <c r="D802" s="0" t="n">
        <v>0.11</v>
      </c>
      <c r="E802" s="0" t="n">
        <v>2.24296023460455E-081</v>
      </c>
      <c r="F802" s="0" t="n">
        <v>5.94048018135015E-077</v>
      </c>
    </row>
    <row r="803" customFormat="false" ht="15" hidden="false" customHeight="false" outlineLevel="0" collapsed="false">
      <c r="A803" s="0" t="s">
        <v>1192</v>
      </c>
      <c r="B803" s="0" t="n">
        <v>0.55</v>
      </c>
      <c r="C803" s="0" t="n">
        <v>0.94</v>
      </c>
      <c r="D803" s="0" t="n">
        <v>0.8</v>
      </c>
      <c r="E803" s="0" t="n">
        <v>2.68780895564447E-081</v>
      </c>
      <c r="F803" s="0" t="n">
        <v>7.11866201902439E-077</v>
      </c>
    </row>
    <row r="804" customFormat="false" ht="15" hidden="false" customHeight="false" outlineLevel="0" collapsed="false">
      <c r="A804" s="0" t="s">
        <v>1193</v>
      </c>
      <c r="B804" s="0" t="n">
        <v>0.33</v>
      </c>
      <c r="C804" s="0" t="n">
        <v>0.34</v>
      </c>
      <c r="D804" s="0" t="n">
        <v>0.04</v>
      </c>
      <c r="E804" s="0" t="n">
        <v>3.1273954231622E-081</v>
      </c>
      <c r="F804" s="0" t="n">
        <v>8.28290677824509E-077</v>
      </c>
      <c r="L804" s="0" t="n">
        <f aca="false">TRUE()</f>
        <v>1</v>
      </c>
    </row>
    <row r="805" customFormat="false" ht="15" hidden="false" customHeight="false" outlineLevel="0" collapsed="false">
      <c r="A805" s="0" t="s">
        <v>1194</v>
      </c>
      <c r="B805" s="0" t="n">
        <v>0.41</v>
      </c>
      <c r="C805" s="0" t="n">
        <v>0.4</v>
      </c>
      <c r="D805" s="0" t="n">
        <v>0.07</v>
      </c>
      <c r="E805" s="0" t="n">
        <v>3.30570052764327E-081</v>
      </c>
      <c r="F805" s="0" t="n">
        <v>8.75514784746319E-077</v>
      </c>
    </row>
    <row r="806" customFormat="false" ht="15" hidden="false" customHeight="false" outlineLevel="0" collapsed="false">
      <c r="A806" s="0" t="s">
        <v>1195</v>
      </c>
      <c r="B806" s="0" t="n">
        <v>0.44</v>
      </c>
      <c r="C806" s="0" t="n">
        <v>0.49</v>
      </c>
      <c r="D806" s="0" t="n">
        <v>0.14</v>
      </c>
      <c r="E806" s="0" t="n">
        <v>4.01879758982112E-081</v>
      </c>
      <c r="F806" s="0" t="n">
        <v>1.06437854166412E-076</v>
      </c>
    </row>
    <row r="807" customFormat="false" ht="15" hidden="false" customHeight="false" outlineLevel="0" collapsed="false">
      <c r="A807" s="0" t="s">
        <v>1196</v>
      </c>
      <c r="B807" s="0" t="n">
        <v>0.57</v>
      </c>
      <c r="C807" s="0" t="n">
        <v>0.69</v>
      </c>
      <c r="D807" s="0" t="n">
        <v>0.4</v>
      </c>
      <c r="E807" s="0" t="n">
        <v>7.37888399950251E-081</v>
      </c>
      <c r="F807" s="0" t="n">
        <v>1.95429742726824E-076</v>
      </c>
    </row>
    <row r="808" customFormat="false" ht="15" hidden="false" customHeight="false" outlineLevel="0" collapsed="false">
      <c r="A808" s="0" t="s">
        <v>1197</v>
      </c>
      <c r="B808" s="0" t="n">
        <v>0.27</v>
      </c>
      <c r="C808" s="0" t="n">
        <v>0.24</v>
      </c>
      <c r="D808" s="0" t="n">
        <v>0.01</v>
      </c>
      <c r="E808" s="0" t="n">
        <v>7.90305791685092E-081</v>
      </c>
      <c r="F808" s="0" t="n">
        <v>2.09312488927797E-076</v>
      </c>
      <c r="H808" s="0" t="n">
        <f aca="false">TRUE()</f>
        <v>1</v>
      </c>
    </row>
    <row r="809" customFormat="false" ht="15" hidden="false" customHeight="false" outlineLevel="0" collapsed="false">
      <c r="A809" s="0" t="s">
        <v>1198</v>
      </c>
      <c r="B809" s="0" t="n">
        <v>0.25</v>
      </c>
      <c r="C809" s="0" t="n">
        <v>0.22</v>
      </c>
      <c r="D809" s="0" t="n">
        <v>0.01</v>
      </c>
      <c r="E809" s="0" t="n">
        <v>8.1236202282883E-081</v>
      </c>
      <c r="F809" s="0" t="n">
        <v>2.15154081746216E-076</v>
      </c>
    </row>
    <row r="810" customFormat="false" ht="15" hidden="false" customHeight="false" outlineLevel="0" collapsed="false">
      <c r="A810" s="0" t="s">
        <v>1199</v>
      </c>
      <c r="B810" s="0" t="n">
        <v>0.44</v>
      </c>
      <c r="C810" s="0" t="n">
        <v>0.47</v>
      </c>
      <c r="D810" s="0" t="n">
        <v>0.12</v>
      </c>
      <c r="E810" s="0" t="n">
        <v>1.02679789955805E-080</v>
      </c>
      <c r="F810" s="0" t="n">
        <v>2.71947423697949E-076</v>
      </c>
    </row>
    <row r="811" customFormat="false" ht="15" hidden="false" customHeight="false" outlineLevel="0" collapsed="false">
      <c r="A811" s="0" t="s">
        <v>1200</v>
      </c>
      <c r="B811" s="0" t="n">
        <v>0.46</v>
      </c>
      <c r="C811" s="0" t="n">
        <v>0.48</v>
      </c>
      <c r="D811" s="0" t="n">
        <v>0.13</v>
      </c>
      <c r="E811" s="0" t="n">
        <v>1.05357308198712E-080</v>
      </c>
      <c r="F811" s="0" t="n">
        <v>2.79038830764289E-076</v>
      </c>
      <c r="J811" s="0" t="n">
        <f aca="false">TRUE()</f>
        <v>1</v>
      </c>
    </row>
    <row r="812" customFormat="false" ht="15" hidden="false" customHeight="false" outlineLevel="0" collapsed="false">
      <c r="A812" s="0" t="s">
        <v>1201</v>
      </c>
      <c r="B812" s="0" t="n">
        <v>0.52</v>
      </c>
      <c r="C812" s="0" t="n">
        <v>0.58</v>
      </c>
      <c r="D812" s="0" t="n">
        <v>0.19</v>
      </c>
      <c r="E812" s="0" t="n">
        <v>3.61613124312252E-080</v>
      </c>
      <c r="F812" s="0" t="n">
        <v>9.57732359741001E-076</v>
      </c>
      <c r="H812" s="0" t="n">
        <f aca="false">TRUE()</f>
        <v>1</v>
      </c>
    </row>
    <row r="813" customFormat="false" ht="15" hidden="false" customHeight="false" outlineLevel="0" collapsed="false">
      <c r="A813" s="0" t="s">
        <v>1202</v>
      </c>
      <c r="B813" s="0" t="n">
        <v>0.4</v>
      </c>
      <c r="C813" s="0" t="n">
        <v>0.36</v>
      </c>
      <c r="D813" s="0" t="n">
        <v>0.08</v>
      </c>
      <c r="E813" s="0" t="n">
        <v>6.30282504850947E-080</v>
      </c>
      <c r="F813" s="0" t="n">
        <v>1.66930321409773E-075</v>
      </c>
    </row>
    <row r="814" customFormat="false" ht="15" hidden="false" customHeight="false" outlineLevel="0" collapsed="false">
      <c r="A814" s="0" t="s">
        <v>1203</v>
      </c>
      <c r="B814" s="0" t="n">
        <v>0.46</v>
      </c>
      <c r="C814" s="0" t="n">
        <v>0.49</v>
      </c>
      <c r="D814" s="0" t="n">
        <v>0.14</v>
      </c>
      <c r="E814" s="0" t="n">
        <v>7.12023383063005E-080</v>
      </c>
      <c r="F814" s="0" t="n">
        <v>1.88579393004237E-075</v>
      </c>
    </row>
    <row r="815" customFormat="false" ht="15" hidden="false" customHeight="false" outlineLevel="0" collapsed="false">
      <c r="A815" s="0" t="s">
        <v>1204</v>
      </c>
      <c r="B815" s="0" t="n">
        <v>0.47</v>
      </c>
      <c r="C815" s="0" t="n">
        <v>0.3</v>
      </c>
      <c r="D815" s="0" t="n">
        <v>0.03</v>
      </c>
      <c r="E815" s="0" t="n">
        <v>1.04741914960639E-079</v>
      </c>
      <c r="F815" s="0" t="n">
        <v>2.77408961773253E-075</v>
      </c>
    </row>
    <row r="816" customFormat="false" ht="15" hidden="false" customHeight="false" outlineLevel="0" collapsed="false">
      <c r="A816" s="0" t="s">
        <v>1205</v>
      </c>
      <c r="B816" s="0" t="n">
        <v>0.56</v>
      </c>
      <c r="C816" s="0" t="n">
        <v>0.77</v>
      </c>
      <c r="D816" s="0" t="n">
        <v>0.47</v>
      </c>
      <c r="E816" s="0" t="n">
        <v>1.10450488743892E-079</v>
      </c>
      <c r="F816" s="0" t="n">
        <v>2.92528119438199E-075</v>
      </c>
    </row>
    <row r="817" customFormat="false" ht="15" hidden="false" customHeight="false" outlineLevel="0" collapsed="false">
      <c r="A817" s="0" t="s">
        <v>1206</v>
      </c>
      <c r="B817" s="0" t="n">
        <v>0.58</v>
      </c>
      <c r="C817" s="0" t="n">
        <v>0.6</v>
      </c>
      <c r="D817" s="0" t="n">
        <v>0.22</v>
      </c>
      <c r="E817" s="0" t="n">
        <v>1.85125025201424E-079</v>
      </c>
      <c r="F817" s="0" t="n">
        <v>4.90303629245972E-075</v>
      </c>
    </row>
    <row r="818" customFormat="false" ht="15" hidden="false" customHeight="false" outlineLevel="0" collapsed="false">
      <c r="A818" s="0" t="s">
        <v>1207</v>
      </c>
      <c r="B818" s="0" t="n">
        <v>0.26</v>
      </c>
      <c r="C818" s="0" t="n">
        <v>0.23</v>
      </c>
      <c r="D818" s="0" t="n">
        <v>0.01</v>
      </c>
      <c r="E818" s="0" t="n">
        <v>3.53092457140422E-079</v>
      </c>
      <c r="F818" s="0" t="n">
        <v>9.35165372736408E-075</v>
      </c>
      <c r="J818" s="0" t="n">
        <f aca="false">TRUE()</f>
        <v>1</v>
      </c>
    </row>
    <row r="819" customFormat="false" ht="15" hidden="false" customHeight="false" outlineLevel="0" collapsed="false">
      <c r="A819" s="0" t="s">
        <v>1208</v>
      </c>
      <c r="B819" s="0" t="n">
        <v>0.36</v>
      </c>
      <c r="C819" s="0" t="n">
        <v>0.33</v>
      </c>
      <c r="D819" s="0" t="n">
        <v>0.05</v>
      </c>
      <c r="E819" s="0" t="n">
        <v>4.7268588102331E-079</v>
      </c>
      <c r="F819" s="0" t="n">
        <v>1.25190855589024E-074</v>
      </c>
      <c r="G819" s="0" t="n">
        <f aca="false">TRUE()</f>
        <v>1</v>
      </c>
    </row>
    <row r="820" customFormat="false" ht="15" hidden="false" customHeight="false" outlineLevel="0" collapsed="false">
      <c r="A820" s="0" t="s">
        <v>1209</v>
      </c>
      <c r="B820" s="0" t="n">
        <v>0.36</v>
      </c>
      <c r="C820" s="0" t="n">
        <v>0.38</v>
      </c>
      <c r="D820" s="0" t="n">
        <v>0.07</v>
      </c>
      <c r="E820" s="0" t="n">
        <v>4.75231606918867E-079</v>
      </c>
      <c r="F820" s="0" t="n">
        <v>1.25865091092462E-074</v>
      </c>
    </row>
    <row r="821" customFormat="false" ht="15" hidden="false" customHeight="false" outlineLevel="0" collapsed="false">
      <c r="A821" s="0" t="s">
        <v>1210</v>
      </c>
      <c r="B821" s="0" t="n">
        <v>0.38</v>
      </c>
      <c r="C821" s="0" t="n">
        <v>0.31</v>
      </c>
      <c r="D821" s="0" t="n">
        <v>0.04</v>
      </c>
      <c r="E821" s="0" t="n">
        <v>4.77823368651163E-079</v>
      </c>
      <c r="F821" s="0" t="n">
        <v>1.26551519187261E-074</v>
      </c>
    </row>
    <row r="822" customFormat="false" ht="15" hidden="false" customHeight="false" outlineLevel="0" collapsed="false">
      <c r="A822" s="0" t="s">
        <v>1211</v>
      </c>
      <c r="B822" s="0" t="n">
        <v>0.53</v>
      </c>
      <c r="C822" s="0" t="n">
        <v>0.65</v>
      </c>
      <c r="D822" s="0" t="n">
        <v>0.3</v>
      </c>
      <c r="E822" s="0" t="n">
        <v>4.96315987150649E-079</v>
      </c>
      <c r="F822" s="0" t="n">
        <v>1.31449289196849E-074</v>
      </c>
    </row>
    <row r="823" customFormat="false" ht="15" hidden="false" customHeight="false" outlineLevel="0" collapsed="false">
      <c r="A823" s="0" t="s">
        <v>1212</v>
      </c>
      <c r="B823" s="0" t="n">
        <v>0.46</v>
      </c>
      <c r="C823" s="0" t="n">
        <v>1</v>
      </c>
      <c r="D823" s="0" t="n">
        <v>1</v>
      </c>
      <c r="E823" s="0" t="n">
        <v>5.20991785182062E-079</v>
      </c>
      <c r="F823" s="0" t="n">
        <v>1.37984674305469E-074</v>
      </c>
      <c r="I823" s="0" t="n">
        <f aca="false">TRUE()</f>
        <v>1</v>
      </c>
    </row>
    <row r="824" customFormat="false" ht="15" hidden="false" customHeight="false" outlineLevel="0" collapsed="false">
      <c r="A824" s="0" t="s">
        <v>1213</v>
      </c>
      <c r="B824" s="0" t="n">
        <v>0.73</v>
      </c>
      <c r="C824" s="0" t="n">
        <v>0.85</v>
      </c>
      <c r="D824" s="0" t="n">
        <v>0.55</v>
      </c>
      <c r="E824" s="0" t="n">
        <v>5.38651346471409E-079</v>
      </c>
      <c r="F824" s="0" t="n">
        <v>1.42661809112953E-074</v>
      </c>
    </row>
    <row r="825" customFormat="false" ht="15" hidden="false" customHeight="false" outlineLevel="0" collapsed="false">
      <c r="A825" s="0" t="s">
        <v>1214</v>
      </c>
      <c r="B825" s="0" t="n">
        <v>0.46</v>
      </c>
      <c r="C825" s="0" t="n">
        <v>0.44</v>
      </c>
      <c r="D825" s="0" t="n">
        <v>0.13</v>
      </c>
      <c r="E825" s="0" t="n">
        <v>9.95613778745417E-079</v>
      </c>
      <c r="F825" s="0" t="n">
        <v>2.63688309300724E-074</v>
      </c>
      <c r="I825" s="0" t="n">
        <f aca="false">TRUE()</f>
        <v>1</v>
      </c>
    </row>
    <row r="826" customFormat="false" ht="15" hidden="false" customHeight="false" outlineLevel="0" collapsed="false">
      <c r="A826" s="0" t="s">
        <v>1215</v>
      </c>
      <c r="B826" s="0" t="n">
        <v>0.41</v>
      </c>
      <c r="C826" s="0" t="n">
        <v>0.46</v>
      </c>
      <c r="D826" s="0" t="n">
        <v>0.12</v>
      </c>
      <c r="E826" s="0" t="n">
        <v>1.02920026305187E-078</v>
      </c>
      <c r="F826" s="0" t="n">
        <v>2.72583689669289E-074</v>
      </c>
    </row>
    <row r="827" customFormat="false" ht="15" hidden="false" customHeight="false" outlineLevel="0" collapsed="false">
      <c r="A827" s="0" t="s">
        <v>1216</v>
      </c>
      <c r="B827" s="0" t="n">
        <v>0.26</v>
      </c>
      <c r="C827" s="0" t="n">
        <v>0.23</v>
      </c>
      <c r="D827" s="0" t="n">
        <v>0.01</v>
      </c>
      <c r="E827" s="0" t="n">
        <v>1.11304412384987E-078</v>
      </c>
      <c r="F827" s="0" t="n">
        <v>2.94789736201639E-074</v>
      </c>
    </row>
    <row r="828" customFormat="false" ht="15" hidden="false" customHeight="false" outlineLevel="0" collapsed="false">
      <c r="A828" s="0" t="s">
        <v>1217</v>
      </c>
      <c r="B828" s="0" t="n">
        <v>0.37</v>
      </c>
      <c r="C828" s="0" t="n">
        <v>0.26</v>
      </c>
      <c r="D828" s="0" t="n">
        <v>0.02</v>
      </c>
      <c r="E828" s="0" t="n">
        <v>1.29927223451193E-078</v>
      </c>
      <c r="F828" s="0" t="n">
        <v>3.44112251310485E-074</v>
      </c>
    </row>
    <row r="829" customFormat="false" ht="15" hidden="false" customHeight="false" outlineLevel="0" collapsed="false">
      <c r="A829" s="0" t="s">
        <v>1218</v>
      </c>
      <c r="B829" s="0" t="n">
        <v>0.3</v>
      </c>
      <c r="C829" s="0" t="n">
        <v>0.29</v>
      </c>
      <c r="D829" s="0" t="n">
        <v>0.04</v>
      </c>
      <c r="E829" s="0" t="n">
        <v>1.62311189217527E-078</v>
      </c>
      <c r="F829" s="0" t="n">
        <v>4.29881184642621E-074</v>
      </c>
    </row>
    <row r="830" customFormat="false" ht="15" hidden="false" customHeight="false" outlineLevel="0" collapsed="false">
      <c r="A830" s="0" t="s">
        <v>1219</v>
      </c>
      <c r="B830" s="0" t="n">
        <v>0.44</v>
      </c>
      <c r="C830" s="0" t="n">
        <v>0.46</v>
      </c>
      <c r="D830" s="0" t="n">
        <v>0.1</v>
      </c>
      <c r="E830" s="0" t="n">
        <v>2.17357329306862E-078</v>
      </c>
      <c r="F830" s="0" t="n">
        <v>5.75670886669225E-074</v>
      </c>
    </row>
    <row r="831" customFormat="false" ht="15" hidden="false" customHeight="false" outlineLevel="0" collapsed="false">
      <c r="A831" s="0" t="s">
        <v>1220</v>
      </c>
      <c r="B831" s="0" t="n">
        <v>0.59</v>
      </c>
      <c r="C831" s="0" t="n">
        <v>0.59</v>
      </c>
      <c r="D831" s="0" t="n">
        <v>0.19</v>
      </c>
      <c r="E831" s="0" t="n">
        <v>2.48765264553722E-078</v>
      </c>
      <c r="F831" s="0" t="n">
        <v>6.58854803170534E-074</v>
      </c>
    </row>
    <row r="832" customFormat="false" ht="15" hidden="false" customHeight="false" outlineLevel="0" collapsed="false">
      <c r="A832" s="0" t="s">
        <v>1221</v>
      </c>
      <c r="B832" s="0" t="n">
        <v>0.41</v>
      </c>
      <c r="C832" s="0" t="n">
        <v>0.43</v>
      </c>
      <c r="D832" s="0" t="n">
        <v>0.1</v>
      </c>
      <c r="E832" s="0" t="n">
        <v>3.18494571522649E-078</v>
      </c>
      <c r="F832" s="0" t="n">
        <v>8.43532872677735E-074</v>
      </c>
    </row>
    <row r="833" customFormat="false" ht="15" hidden="false" customHeight="false" outlineLevel="0" collapsed="false">
      <c r="A833" s="0" t="s">
        <v>1222</v>
      </c>
      <c r="B833" s="0" t="n">
        <v>0.52</v>
      </c>
      <c r="C833" s="0" t="n">
        <v>0.47</v>
      </c>
      <c r="D833" s="0" t="n">
        <v>0.14</v>
      </c>
      <c r="E833" s="0" t="n">
        <v>3.68914064662508E-078</v>
      </c>
      <c r="F833" s="0" t="n">
        <v>9.77068900258652E-074</v>
      </c>
    </row>
    <row r="834" customFormat="false" ht="15" hidden="false" customHeight="false" outlineLevel="0" collapsed="false">
      <c r="A834" s="0" t="s">
        <v>1223</v>
      </c>
      <c r="B834" s="0" t="n">
        <v>0.36</v>
      </c>
      <c r="C834" s="0" t="n">
        <v>0.33</v>
      </c>
      <c r="D834" s="0" t="n">
        <v>0.04</v>
      </c>
      <c r="E834" s="0" t="n">
        <v>3.78493547535833E-078</v>
      </c>
      <c r="F834" s="0" t="n">
        <v>1.00244016064865E-073</v>
      </c>
    </row>
    <row r="835" customFormat="false" ht="15" hidden="false" customHeight="false" outlineLevel="0" collapsed="false">
      <c r="A835" s="0" t="s">
        <v>1224</v>
      </c>
      <c r="B835" s="0" t="n">
        <v>0.38</v>
      </c>
      <c r="C835" s="0" t="n">
        <v>0.32</v>
      </c>
      <c r="D835" s="0" t="n">
        <v>0.05</v>
      </c>
      <c r="E835" s="0" t="n">
        <v>3.99851160737702E-078</v>
      </c>
      <c r="F835" s="0" t="n">
        <v>1.0590057992138E-073</v>
      </c>
      <c r="H835" s="0" t="n">
        <f aca="false">TRUE()</f>
        <v>1</v>
      </c>
    </row>
    <row r="836" customFormat="false" ht="15" hidden="false" customHeight="false" outlineLevel="0" collapsed="false">
      <c r="A836" s="0" t="s">
        <v>1225</v>
      </c>
      <c r="B836" s="0" t="n">
        <v>0.41</v>
      </c>
      <c r="C836" s="0" t="n">
        <v>0.41</v>
      </c>
      <c r="D836" s="0" t="n">
        <v>0.09</v>
      </c>
      <c r="E836" s="0" t="n">
        <v>4.11030351355029E-078</v>
      </c>
      <c r="F836" s="0" t="n">
        <v>1.08861388556379E-073</v>
      </c>
    </row>
    <row r="837" customFormat="false" ht="15" hidden="false" customHeight="false" outlineLevel="0" collapsed="false">
      <c r="A837" s="0" t="s">
        <v>1226</v>
      </c>
      <c r="B837" s="0" t="n">
        <v>0.54</v>
      </c>
      <c r="C837" s="0" t="n">
        <v>0.92</v>
      </c>
      <c r="D837" s="0" t="n">
        <v>0.7</v>
      </c>
      <c r="E837" s="0" t="n">
        <v>4.9840760298965E-078</v>
      </c>
      <c r="F837" s="0" t="n">
        <v>1.32003253651809E-073</v>
      </c>
      <c r="J837" s="0" t="n">
        <f aca="false">TRUE()</f>
        <v>1</v>
      </c>
    </row>
    <row r="838" customFormat="false" ht="15" hidden="false" customHeight="false" outlineLevel="0" collapsed="false">
      <c r="A838" s="0" t="s">
        <v>1227</v>
      </c>
      <c r="B838" s="0" t="n">
        <v>0.42</v>
      </c>
      <c r="C838" s="0" t="n">
        <v>0.43</v>
      </c>
      <c r="D838" s="0" t="n">
        <v>0.1</v>
      </c>
      <c r="E838" s="0" t="n">
        <v>7.84390454370722E-078</v>
      </c>
      <c r="F838" s="0" t="n">
        <v>2.07745811840086E-073</v>
      </c>
    </row>
    <row r="839" customFormat="false" ht="15" hidden="false" customHeight="false" outlineLevel="0" collapsed="false">
      <c r="A839" s="0" t="s">
        <v>1228</v>
      </c>
      <c r="B839" s="0" t="n">
        <v>0.49</v>
      </c>
      <c r="C839" s="0" t="n">
        <v>0.52</v>
      </c>
      <c r="D839" s="0" t="n">
        <v>0.16</v>
      </c>
      <c r="E839" s="0" t="n">
        <v>1.0258226513137E-077</v>
      </c>
      <c r="F839" s="0" t="n">
        <v>2.71689129200434E-073</v>
      </c>
    </row>
    <row r="840" customFormat="false" ht="15" hidden="false" customHeight="false" outlineLevel="0" collapsed="false">
      <c r="A840" s="0" t="s">
        <v>1229</v>
      </c>
      <c r="B840" s="0" t="n">
        <v>0.32</v>
      </c>
      <c r="C840" s="0" t="n">
        <v>0.3</v>
      </c>
      <c r="D840" s="0" t="n">
        <v>0.03</v>
      </c>
      <c r="E840" s="0" t="n">
        <v>1.10025570493801E-077</v>
      </c>
      <c r="F840" s="0" t="n">
        <v>2.91402723452833E-073</v>
      </c>
      <c r="J840" s="0" t="n">
        <f aca="false">TRUE()</f>
        <v>1</v>
      </c>
      <c r="L840" s="0" t="n">
        <f aca="false">TRUE()</f>
        <v>1</v>
      </c>
    </row>
    <row r="841" customFormat="false" ht="15" hidden="false" customHeight="false" outlineLevel="0" collapsed="false">
      <c r="A841" s="0" t="s">
        <v>1230</v>
      </c>
      <c r="B841" s="0" t="n">
        <v>0.26</v>
      </c>
      <c r="C841" s="0" t="n">
        <v>0.25</v>
      </c>
      <c r="D841" s="0" t="n">
        <v>0.02</v>
      </c>
      <c r="E841" s="0" t="n">
        <v>1.71997734417862E-077</v>
      </c>
      <c r="F841" s="0" t="n">
        <v>4.55535999605707E-073</v>
      </c>
    </row>
    <row r="842" customFormat="false" ht="15" hidden="false" customHeight="false" outlineLevel="0" collapsed="false">
      <c r="A842" s="0" t="s">
        <v>1231</v>
      </c>
      <c r="B842" s="0" t="n">
        <v>0.53</v>
      </c>
      <c r="C842" s="0" t="n">
        <v>0.86</v>
      </c>
      <c r="D842" s="0" t="n">
        <v>0.61</v>
      </c>
      <c r="E842" s="0" t="n">
        <v>2.17796164501309E-077</v>
      </c>
      <c r="F842" s="0" t="n">
        <v>5.76833141681718E-073</v>
      </c>
    </row>
    <row r="843" customFormat="false" ht="15" hidden="false" customHeight="false" outlineLevel="0" collapsed="false">
      <c r="A843" s="0" t="s">
        <v>1232</v>
      </c>
      <c r="B843" s="0" t="n">
        <v>0.5</v>
      </c>
      <c r="C843" s="0" t="n">
        <v>0.31</v>
      </c>
      <c r="D843" s="0" t="n">
        <v>0.04</v>
      </c>
      <c r="E843" s="0" t="n">
        <v>3.69160140803421E-077</v>
      </c>
      <c r="F843" s="0" t="n">
        <v>9.7772063291786E-073</v>
      </c>
    </row>
    <row r="844" customFormat="false" ht="15" hidden="false" customHeight="false" outlineLevel="0" collapsed="false">
      <c r="A844" s="0" t="s">
        <v>1233</v>
      </c>
      <c r="B844" s="0" t="n">
        <v>0.52</v>
      </c>
      <c r="C844" s="0" t="n">
        <v>0.81</v>
      </c>
      <c r="D844" s="0" t="n">
        <v>0.56</v>
      </c>
      <c r="E844" s="0" t="n">
        <v>4.53180986209723E-077</v>
      </c>
      <c r="F844" s="0" t="n">
        <v>1.20024984197645E-072</v>
      </c>
    </row>
    <row r="845" customFormat="false" ht="15" hidden="false" customHeight="false" outlineLevel="0" collapsed="false">
      <c r="A845" s="0" t="s">
        <v>1234</v>
      </c>
      <c r="B845" s="0" t="n">
        <v>0.54</v>
      </c>
      <c r="C845" s="0" t="n">
        <v>0.77</v>
      </c>
      <c r="D845" s="0" t="n">
        <v>0.45</v>
      </c>
      <c r="E845" s="0" t="n">
        <v>5.13117631530086E-077</v>
      </c>
      <c r="F845" s="0" t="n">
        <v>1.35899204710743E-072</v>
      </c>
    </row>
    <row r="846" customFormat="false" ht="15" hidden="false" customHeight="false" outlineLevel="0" collapsed="false">
      <c r="A846" s="0" t="s">
        <v>1235</v>
      </c>
      <c r="B846" s="0" t="n">
        <v>0.35</v>
      </c>
      <c r="C846" s="0" t="n">
        <v>0.35</v>
      </c>
      <c r="D846" s="0" t="n">
        <v>0.06</v>
      </c>
      <c r="E846" s="0" t="n">
        <v>6.83878940151146E-077</v>
      </c>
      <c r="F846" s="0" t="n">
        <v>1.81125337299031E-072</v>
      </c>
      <c r="L846" s="0" t="n">
        <f aca="false">TRUE()</f>
        <v>1</v>
      </c>
    </row>
    <row r="847" customFormat="false" ht="15" hidden="false" customHeight="false" outlineLevel="0" collapsed="false">
      <c r="A847" s="0" t="s">
        <v>1236</v>
      </c>
      <c r="B847" s="0" t="n">
        <v>0.33</v>
      </c>
      <c r="C847" s="0" t="n">
        <v>0.29</v>
      </c>
      <c r="D847" s="0" t="n">
        <v>0.03</v>
      </c>
      <c r="E847" s="0" t="n">
        <v>2.57334627670491E-076</v>
      </c>
      <c r="F847" s="0" t="n">
        <v>6.81550761385296E-072</v>
      </c>
      <c r="H847" s="0" t="n">
        <f aca="false">TRUE()</f>
        <v>1</v>
      </c>
    </row>
    <row r="848" customFormat="false" ht="15" hidden="false" customHeight="false" outlineLevel="0" collapsed="false">
      <c r="A848" s="0" t="s">
        <v>1237</v>
      </c>
      <c r="B848" s="0" t="n">
        <v>0.49</v>
      </c>
      <c r="C848" s="0" t="n">
        <v>0.56</v>
      </c>
      <c r="D848" s="0" t="n">
        <v>0.22</v>
      </c>
      <c r="E848" s="0" t="n">
        <v>3.20764001340834E-076</v>
      </c>
      <c r="F848" s="0" t="n">
        <v>8.49543457551199E-072</v>
      </c>
    </row>
    <row r="849" customFormat="false" ht="15" hidden="false" customHeight="false" outlineLevel="0" collapsed="false">
      <c r="A849" s="0" t="s">
        <v>1238</v>
      </c>
      <c r="B849" s="0" t="n">
        <v>0.26</v>
      </c>
      <c r="C849" s="0" t="n">
        <v>0.24</v>
      </c>
      <c r="D849" s="0" t="n">
        <v>0.01</v>
      </c>
      <c r="E849" s="0" t="n">
        <v>5.03132480428115E-076</v>
      </c>
      <c r="F849" s="0" t="n">
        <v>1.33254637441386E-071</v>
      </c>
    </row>
    <row r="850" customFormat="false" ht="15" hidden="false" customHeight="false" outlineLevel="0" collapsed="false">
      <c r="A850" s="0" t="s">
        <v>1239</v>
      </c>
      <c r="B850" s="0" t="n">
        <v>0.35</v>
      </c>
      <c r="C850" s="0" t="n">
        <v>0.34</v>
      </c>
      <c r="D850" s="0" t="n">
        <v>0.05</v>
      </c>
      <c r="E850" s="0" t="n">
        <v>8.42231450884157E-076</v>
      </c>
      <c r="F850" s="0" t="n">
        <v>2.23064999766669E-071</v>
      </c>
    </row>
    <row r="851" customFormat="false" ht="15" hidden="false" customHeight="false" outlineLevel="0" collapsed="false">
      <c r="A851" s="0" t="s">
        <v>1240</v>
      </c>
      <c r="B851" s="0" t="n">
        <v>0.55</v>
      </c>
      <c r="C851" s="0" t="n">
        <v>0.58</v>
      </c>
      <c r="D851" s="0" t="n">
        <v>0.23</v>
      </c>
      <c r="E851" s="0" t="n">
        <v>9.24081349445081E-076</v>
      </c>
      <c r="F851" s="0" t="n">
        <v>2.4474294540053E-071</v>
      </c>
      <c r="H851" s="0" t="n">
        <f aca="false">TRUE()</f>
        <v>1</v>
      </c>
    </row>
    <row r="852" customFormat="false" ht="15" hidden="false" customHeight="false" outlineLevel="0" collapsed="false">
      <c r="A852" s="0" t="s">
        <v>1241</v>
      </c>
      <c r="B852" s="0" t="n">
        <v>0.28</v>
      </c>
      <c r="C852" s="0" t="n">
        <v>0.29</v>
      </c>
      <c r="D852" s="0" t="n">
        <v>0.03</v>
      </c>
      <c r="E852" s="0" t="n">
        <v>1.01601398765583E-075</v>
      </c>
      <c r="F852" s="0" t="n">
        <v>2.69091304630647E-071</v>
      </c>
    </row>
    <row r="853" customFormat="false" ht="15" hidden="false" customHeight="false" outlineLevel="0" collapsed="false">
      <c r="A853" s="0" t="s">
        <v>1242</v>
      </c>
      <c r="B853" s="0" t="n">
        <v>0.43</v>
      </c>
      <c r="C853" s="0" t="n">
        <v>0.47</v>
      </c>
      <c r="D853" s="0" t="n">
        <v>0.13</v>
      </c>
      <c r="E853" s="0" t="n">
        <v>1.24407065906484E-075</v>
      </c>
      <c r="F853" s="0" t="n">
        <v>3.29492114053322E-071</v>
      </c>
    </row>
    <row r="854" customFormat="false" ht="15" hidden="false" customHeight="false" outlineLevel="0" collapsed="false">
      <c r="A854" s="0" t="s">
        <v>1243</v>
      </c>
      <c r="B854" s="0" t="n">
        <v>0.28</v>
      </c>
      <c r="C854" s="0" t="n">
        <v>0.26</v>
      </c>
      <c r="D854" s="0" t="n">
        <v>0.02</v>
      </c>
      <c r="E854" s="0" t="n">
        <v>1.31498509940105E-075</v>
      </c>
      <c r="F854" s="0" t="n">
        <v>3.48273803576368E-071</v>
      </c>
    </row>
    <row r="855" customFormat="false" ht="15" hidden="false" customHeight="false" outlineLevel="0" collapsed="false">
      <c r="A855" s="0" t="s">
        <v>1244</v>
      </c>
      <c r="B855" s="0" t="n">
        <v>0.34</v>
      </c>
      <c r="C855" s="0" t="n">
        <v>0.27</v>
      </c>
      <c r="D855" s="0" t="n">
        <v>0.02</v>
      </c>
      <c r="E855" s="0" t="n">
        <v>1.67349527043841E-075</v>
      </c>
      <c r="F855" s="0" t="n">
        <v>4.43225222375613E-071</v>
      </c>
    </row>
    <row r="856" customFormat="false" ht="15" hidden="false" customHeight="false" outlineLevel="0" collapsed="false">
      <c r="A856" s="0" t="s">
        <v>1245</v>
      </c>
      <c r="B856" s="0" t="n">
        <v>0.49</v>
      </c>
      <c r="C856" s="0" t="n">
        <v>0.56</v>
      </c>
      <c r="D856" s="0" t="n">
        <v>0.19</v>
      </c>
      <c r="E856" s="0" t="n">
        <v>1.89552018226498E-075</v>
      </c>
      <c r="F856" s="0" t="n">
        <v>5.02028520272881E-071</v>
      </c>
    </row>
    <row r="857" customFormat="false" ht="15" hidden="false" customHeight="false" outlineLevel="0" collapsed="false">
      <c r="A857" s="0" t="s">
        <v>1246</v>
      </c>
      <c r="B857" s="0" t="n">
        <v>0.48</v>
      </c>
      <c r="C857" s="0" t="n">
        <v>0.61</v>
      </c>
      <c r="D857" s="0" t="n">
        <v>0.25</v>
      </c>
      <c r="E857" s="0" t="n">
        <v>4.68857333545488E-075</v>
      </c>
      <c r="F857" s="0" t="n">
        <v>1.24176864789522E-070</v>
      </c>
    </row>
    <row r="858" customFormat="false" ht="15" hidden="false" customHeight="false" outlineLevel="0" collapsed="false">
      <c r="A858" s="0" t="s">
        <v>1247</v>
      </c>
      <c r="B858" s="0" t="n">
        <v>0.44</v>
      </c>
      <c r="C858" s="0" t="n">
        <v>0.52</v>
      </c>
      <c r="D858" s="0" t="n">
        <v>0.18</v>
      </c>
      <c r="E858" s="0" t="n">
        <v>1.94749863437834E-074</v>
      </c>
      <c r="F858" s="0" t="n">
        <v>5.15795013315104E-070</v>
      </c>
      <c r="H858" s="0" t="n">
        <f aca="false">TRUE()</f>
        <v>1</v>
      </c>
    </row>
    <row r="859" customFormat="false" ht="15" hidden="false" customHeight="false" outlineLevel="0" collapsed="false">
      <c r="A859" s="0" t="s">
        <v>1248</v>
      </c>
      <c r="B859" s="0" t="n">
        <v>0.26</v>
      </c>
      <c r="C859" s="0" t="n">
        <v>0.25</v>
      </c>
      <c r="D859" s="0" t="n">
        <v>0.02</v>
      </c>
      <c r="E859" s="0" t="n">
        <v>2.03504835771132E-074</v>
      </c>
      <c r="F859" s="0" t="n">
        <v>5.38982557539842E-070</v>
      </c>
    </row>
    <row r="860" customFormat="false" ht="15" hidden="false" customHeight="false" outlineLevel="0" collapsed="false">
      <c r="A860" s="0" t="s">
        <v>1249</v>
      </c>
      <c r="B860" s="0" t="n">
        <v>0.39</v>
      </c>
      <c r="C860" s="0" t="n">
        <v>0.38</v>
      </c>
      <c r="D860" s="0" t="n">
        <v>0.08</v>
      </c>
      <c r="E860" s="0" t="n">
        <v>3.94690907114374E-074</v>
      </c>
      <c r="F860" s="0" t="n">
        <v>1.04533886749242E-069</v>
      </c>
    </row>
    <row r="861" customFormat="false" ht="15" hidden="false" customHeight="false" outlineLevel="0" collapsed="false">
      <c r="A861" s="0" t="s">
        <v>1250</v>
      </c>
      <c r="B861" s="0" t="n">
        <v>0.47</v>
      </c>
      <c r="C861" s="0" t="n">
        <v>0.53</v>
      </c>
      <c r="D861" s="0" t="n">
        <v>0.18</v>
      </c>
      <c r="E861" s="0" t="n">
        <v>4.15283196456469E-074</v>
      </c>
      <c r="F861" s="0" t="n">
        <v>1.09987754581496E-069</v>
      </c>
      <c r="H861" s="0" t="n">
        <f aca="false">TRUE()</f>
        <v>1</v>
      </c>
    </row>
    <row r="862" customFormat="false" ht="15" hidden="false" customHeight="false" outlineLevel="0" collapsed="false">
      <c r="A862" s="0" t="s">
        <v>1251</v>
      </c>
      <c r="B862" s="0" t="n">
        <v>0.44</v>
      </c>
      <c r="C862" s="0" t="n">
        <v>0.49</v>
      </c>
      <c r="D862" s="0" t="n">
        <v>0.16</v>
      </c>
      <c r="E862" s="0" t="n">
        <v>6.15546650935523E-074</v>
      </c>
      <c r="F862" s="0" t="n">
        <v>1.63027530500273E-069</v>
      </c>
    </row>
    <row r="863" customFormat="false" ht="15" hidden="false" customHeight="false" outlineLevel="0" collapsed="false">
      <c r="A863" s="0" t="s">
        <v>1252</v>
      </c>
      <c r="B863" s="0" t="n">
        <v>0.39</v>
      </c>
      <c r="C863" s="0" t="n">
        <v>0.38</v>
      </c>
      <c r="D863" s="0" t="n">
        <v>0.08</v>
      </c>
      <c r="E863" s="0" t="n">
        <v>7.30592245689434E-074</v>
      </c>
      <c r="F863" s="0" t="n">
        <v>1.93497356270846E-069</v>
      </c>
    </row>
    <row r="864" customFormat="false" ht="15" hidden="false" customHeight="false" outlineLevel="0" collapsed="false">
      <c r="A864" s="0" t="s">
        <v>1253</v>
      </c>
      <c r="B864" s="0" t="n">
        <v>0.36</v>
      </c>
      <c r="C864" s="0" t="n">
        <v>0.31</v>
      </c>
      <c r="D864" s="0" t="n">
        <v>0.05</v>
      </c>
      <c r="E864" s="0" t="n">
        <v>9.80377544008088E-074</v>
      </c>
      <c r="F864" s="0" t="n">
        <v>2.59652992530542E-069</v>
      </c>
    </row>
    <row r="865" customFormat="false" ht="15" hidden="false" customHeight="false" outlineLevel="0" collapsed="false">
      <c r="A865" s="0" t="s">
        <v>1254</v>
      </c>
      <c r="B865" s="0" t="n">
        <v>0.52</v>
      </c>
      <c r="C865" s="0" t="n">
        <v>0.65</v>
      </c>
      <c r="D865" s="0" t="n">
        <v>0.29</v>
      </c>
      <c r="E865" s="0" t="n">
        <v>1.05424263224304E-073</v>
      </c>
      <c r="F865" s="0" t="n">
        <v>2.7921616114957E-069</v>
      </c>
      <c r="L865" s="0" t="n">
        <f aca="false">TRUE()</f>
        <v>1</v>
      </c>
    </row>
    <row r="866" customFormat="false" ht="15" hidden="false" customHeight="false" outlineLevel="0" collapsed="false">
      <c r="A866" s="0" t="s">
        <v>1255</v>
      </c>
      <c r="B866" s="0" t="n">
        <v>0.31</v>
      </c>
      <c r="C866" s="0" t="n">
        <v>0.28</v>
      </c>
      <c r="D866" s="0" t="n">
        <v>0.03</v>
      </c>
      <c r="E866" s="0" t="n">
        <v>1.28577258856566E-073</v>
      </c>
      <c r="F866" s="0" t="n">
        <v>3.40536870081615E-069</v>
      </c>
    </row>
    <row r="867" customFormat="false" ht="15" hidden="false" customHeight="false" outlineLevel="0" collapsed="false">
      <c r="A867" s="0" t="s">
        <v>1256</v>
      </c>
      <c r="B867" s="0" t="n">
        <v>0.28</v>
      </c>
      <c r="C867" s="0" t="n">
        <v>0.25</v>
      </c>
      <c r="D867" s="0" t="n">
        <v>0.02</v>
      </c>
      <c r="E867" s="0" t="n">
        <v>1.69874013162243E-073</v>
      </c>
      <c r="F867" s="0" t="n">
        <v>4.49911323860201E-069</v>
      </c>
    </row>
    <row r="868" customFormat="false" ht="15" hidden="false" customHeight="false" outlineLevel="0" collapsed="false">
      <c r="A868" s="0" t="s">
        <v>1257</v>
      </c>
      <c r="B868" s="0" t="n">
        <v>0.41</v>
      </c>
      <c r="C868" s="0" t="n">
        <v>0.43</v>
      </c>
      <c r="D868" s="0" t="n">
        <v>0.14</v>
      </c>
      <c r="E868" s="0" t="n">
        <v>2.94368278825073E-073</v>
      </c>
      <c r="F868" s="0" t="n">
        <v>7.79634386468206E-069</v>
      </c>
    </row>
    <row r="869" customFormat="false" ht="15" hidden="false" customHeight="false" outlineLevel="0" collapsed="false">
      <c r="A869" s="0" t="s">
        <v>1258</v>
      </c>
      <c r="B869" s="0" t="n">
        <v>0.33</v>
      </c>
      <c r="C869" s="0" t="n">
        <v>0.35</v>
      </c>
      <c r="D869" s="0" t="n">
        <v>0.05</v>
      </c>
      <c r="E869" s="0" t="n">
        <v>3.24057239954357E-073</v>
      </c>
      <c r="F869" s="0" t="n">
        <v>8.58265600019114E-069</v>
      </c>
    </row>
    <row r="870" customFormat="false" ht="15" hidden="false" customHeight="false" outlineLevel="0" collapsed="false">
      <c r="A870" s="0" t="s">
        <v>1259</v>
      </c>
      <c r="B870" s="0" t="n">
        <v>0.39</v>
      </c>
      <c r="C870" s="0" t="n">
        <v>0.4</v>
      </c>
      <c r="D870" s="0" t="n">
        <v>0.1</v>
      </c>
      <c r="E870" s="0" t="n">
        <v>3.52881301992419E-073</v>
      </c>
      <c r="F870" s="0" t="n">
        <v>9.34606128326922E-069</v>
      </c>
    </row>
    <row r="871" customFormat="false" ht="15" hidden="false" customHeight="false" outlineLevel="0" collapsed="false">
      <c r="A871" s="0" t="s">
        <v>1260</v>
      </c>
      <c r="B871" s="0" t="n">
        <v>0.46</v>
      </c>
      <c r="C871" s="0" t="n">
        <v>0.27</v>
      </c>
      <c r="D871" s="0" t="n">
        <v>0.03</v>
      </c>
      <c r="E871" s="0" t="n">
        <v>4.9245120059527E-073</v>
      </c>
      <c r="F871" s="0" t="n">
        <v>1.30425700477657E-068</v>
      </c>
    </row>
    <row r="872" customFormat="false" ht="15" hidden="false" customHeight="false" outlineLevel="0" collapsed="false">
      <c r="A872" s="0" t="s">
        <v>1261</v>
      </c>
      <c r="B872" s="0" t="n">
        <v>0.38</v>
      </c>
      <c r="C872" s="0" t="n">
        <v>0.38</v>
      </c>
      <c r="D872" s="0" t="n">
        <v>0.09</v>
      </c>
      <c r="E872" s="0" t="n">
        <v>5.53646797334647E-073</v>
      </c>
      <c r="F872" s="0" t="n">
        <v>1.46633354274081E-068</v>
      </c>
    </row>
    <row r="873" customFormat="false" ht="15" hidden="false" customHeight="false" outlineLevel="0" collapsed="false">
      <c r="A873" s="0" t="s">
        <v>1262</v>
      </c>
      <c r="B873" s="0" t="n">
        <v>0.42</v>
      </c>
      <c r="C873" s="0" t="n">
        <v>0.43</v>
      </c>
      <c r="D873" s="0" t="n">
        <v>0.12</v>
      </c>
      <c r="E873" s="0" t="n">
        <v>5.94454046564952E-073</v>
      </c>
      <c r="F873" s="0" t="n">
        <v>1.57441154232727E-068</v>
      </c>
    </row>
    <row r="874" customFormat="false" ht="15" hidden="false" customHeight="false" outlineLevel="0" collapsed="false">
      <c r="A874" s="0" t="s">
        <v>1263</v>
      </c>
      <c r="B874" s="0" t="n">
        <v>0.44</v>
      </c>
      <c r="C874" s="0" t="n">
        <v>0.37</v>
      </c>
      <c r="D874" s="0" t="n">
        <v>0.08</v>
      </c>
      <c r="E874" s="0" t="n">
        <v>8.36901381193763E-073</v>
      </c>
      <c r="F874" s="0" t="n">
        <v>2.21653330809168E-068</v>
      </c>
      <c r="J874" s="0" t="n">
        <f aca="false">TRUE()</f>
        <v>1</v>
      </c>
    </row>
    <row r="875" customFormat="false" ht="15" hidden="false" customHeight="false" outlineLevel="0" collapsed="false">
      <c r="A875" s="0" t="s">
        <v>1264</v>
      </c>
      <c r="B875" s="0" t="n">
        <v>0.28</v>
      </c>
      <c r="C875" s="0" t="n">
        <v>0.24</v>
      </c>
      <c r="D875" s="0" t="n">
        <v>0.02</v>
      </c>
      <c r="E875" s="0" t="n">
        <v>2.43145164103074E-072</v>
      </c>
      <c r="F875" s="0" t="n">
        <v>6.43969967126992E-068</v>
      </c>
      <c r="G875" s="0" t="n">
        <f aca="false">TRUE()</f>
        <v>1</v>
      </c>
    </row>
    <row r="876" customFormat="false" ht="15" hidden="false" customHeight="false" outlineLevel="0" collapsed="false">
      <c r="A876" s="0" t="s">
        <v>1265</v>
      </c>
      <c r="B876" s="0" t="n">
        <v>0.49</v>
      </c>
      <c r="C876" s="0" t="n">
        <v>0.68</v>
      </c>
      <c r="D876" s="0" t="n">
        <v>0.35</v>
      </c>
      <c r="E876" s="0" t="n">
        <v>3.09909264083932E-072</v>
      </c>
      <c r="F876" s="0" t="n">
        <v>8.20794685926295E-068</v>
      </c>
    </row>
    <row r="877" customFormat="false" ht="15" hidden="false" customHeight="false" outlineLevel="0" collapsed="false">
      <c r="A877" s="0" t="s">
        <v>1266</v>
      </c>
      <c r="B877" s="0" t="n">
        <v>0.5</v>
      </c>
      <c r="C877" s="0" t="n">
        <v>0.88</v>
      </c>
      <c r="D877" s="0" t="n">
        <v>0.64</v>
      </c>
      <c r="E877" s="0" t="n">
        <v>4.16995037197219E-072</v>
      </c>
      <c r="F877" s="0" t="n">
        <v>1.10441135601683E-067</v>
      </c>
    </row>
    <row r="878" customFormat="false" ht="15" hidden="false" customHeight="false" outlineLevel="0" collapsed="false">
      <c r="A878" s="0" t="s">
        <v>1267</v>
      </c>
      <c r="B878" s="0" t="n">
        <v>0.58</v>
      </c>
      <c r="C878" s="0" t="n">
        <v>0.76</v>
      </c>
      <c r="D878" s="0" t="n">
        <v>0.46</v>
      </c>
      <c r="E878" s="0" t="n">
        <v>5.96686196318599E-072</v>
      </c>
      <c r="F878" s="0" t="n">
        <v>1.58032339094981E-067</v>
      </c>
    </row>
    <row r="879" customFormat="false" ht="15" hidden="false" customHeight="false" outlineLevel="0" collapsed="false">
      <c r="A879" s="0" t="s">
        <v>1268</v>
      </c>
      <c r="B879" s="0" t="n">
        <v>0.55</v>
      </c>
      <c r="C879" s="0" t="n">
        <v>0.76</v>
      </c>
      <c r="D879" s="0" t="n">
        <v>0.47</v>
      </c>
      <c r="E879" s="0" t="n">
        <v>8.06541900736513E-072</v>
      </c>
      <c r="F879" s="0" t="n">
        <v>2.13612622410066E-067</v>
      </c>
    </row>
    <row r="880" customFormat="false" ht="15" hidden="false" customHeight="false" outlineLevel="0" collapsed="false">
      <c r="A880" s="0" t="s">
        <v>1269</v>
      </c>
      <c r="B880" s="0" t="n">
        <v>0.51</v>
      </c>
      <c r="C880" s="0" t="n">
        <v>0.68</v>
      </c>
      <c r="D880" s="0" t="n">
        <v>0.34</v>
      </c>
      <c r="E880" s="0" t="n">
        <v>1.18148066872501E-071</v>
      </c>
      <c r="F880" s="0" t="n">
        <v>3.1291515511182E-067</v>
      </c>
    </row>
    <row r="881" customFormat="false" ht="15" hidden="false" customHeight="false" outlineLevel="0" collapsed="false">
      <c r="A881" s="0" t="s">
        <v>1270</v>
      </c>
      <c r="B881" s="0" t="n">
        <v>0.53</v>
      </c>
      <c r="C881" s="0" t="n">
        <v>0.69</v>
      </c>
      <c r="D881" s="0" t="n">
        <v>0.35</v>
      </c>
      <c r="E881" s="0" t="n">
        <v>1.23372954956387E-071</v>
      </c>
      <c r="F881" s="0" t="n">
        <v>3.26753271201992E-067</v>
      </c>
      <c r="H881" s="0" t="n">
        <f aca="false">TRUE()</f>
        <v>1</v>
      </c>
    </row>
    <row r="882" customFormat="false" ht="15" hidden="false" customHeight="false" outlineLevel="0" collapsed="false">
      <c r="A882" s="0" t="s">
        <v>1271</v>
      </c>
      <c r="B882" s="0" t="n">
        <v>0.39</v>
      </c>
      <c r="C882" s="0" t="n">
        <v>0.39</v>
      </c>
      <c r="D882" s="0" t="n">
        <v>0.08</v>
      </c>
      <c r="E882" s="0" t="n">
        <v>1.54198334460248E-071</v>
      </c>
      <c r="F882" s="0" t="n">
        <v>4.08394288817966E-067</v>
      </c>
    </row>
    <row r="883" customFormat="false" ht="15" hidden="false" customHeight="false" outlineLevel="0" collapsed="false">
      <c r="A883" s="0" t="s">
        <v>1272</v>
      </c>
      <c r="B883" s="0" t="n">
        <v>0.28</v>
      </c>
      <c r="C883" s="0" t="n">
        <v>0.25</v>
      </c>
      <c r="D883" s="0" t="n">
        <v>0.02</v>
      </c>
      <c r="E883" s="0" t="n">
        <v>1.56051725563591E-071</v>
      </c>
      <c r="F883" s="0" t="n">
        <v>4.1330299515517E-067</v>
      </c>
    </row>
    <row r="884" customFormat="false" ht="15" hidden="false" customHeight="false" outlineLevel="0" collapsed="false">
      <c r="A884" s="0" t="s">
        <v>1273</v>
      </c>
      <c r="B884" s="0" t="n">
        <v>0.48</v>
      </c>
      <c r="C884" s="0" t="n">
        <v>0.53</v>
      </c>
      <c r="D884" s="0" t="n">
        <v>0.19</v>
      </c>
      <c r="E884" s="0" t="n">
        <v>1.61848884833114E-071</v>
      </c>
      <c r="F884" s="0" t="n">
        <v>4.28656771480502E-067</v>
      </c>
    </row>
    <row r="885" customFormat="false" ht="15" hidden="false" customHeight="false" outlineLevel="0" collapsed="false">
      <c r="A885" s="0" t="s">
        <v>1274</v>
      </c>
      <c r="B885" s="0" t="n">
        <v>0.37</v>
      </c>
      <c r="C885" s="0" t="n">
        <v>0.41</v>
      </c>
      <c r="D885" s="0" t="n">
        <v>0.09</v>
      </c>
      <c r="E885" s="0" t="n">
        <v>1.64810158686395E-071</v>
      </c>
      <c r="F885" s="0" t="n">
        <v>4.36499705280917E-067</v>
      </c>
      <c r="J885" s="0" t="n">
        <f aca="false">TRUE()</f>
        <v>1</v>
      </c>
      <c r="L885" s="0" t="n">
        <f aca="false">TRUE()</f>
        <v>1</v>
      </c>
    </row>
    <row r="886" customFormat="false" ht="15" hidden="false" customHeight="false" outlineLevel="0" collapsed="false">
      <c r="A886" s="0" t="s">
        <v>1275</v>
      </c>
      <c r="B886" s="0" t="n">
        <v>0.44</v>
      </c>
      <c r="C886" s="0" t="n">
        <v>0.97</v>
      </c>
      <c r="D886" s="0" t="n">
        <v>0.89</v>
      </c>
      <c r="E886" s="0" t="n">
        <v>1.76179933979278E-071</v>
      </c>
      <c r="F886" s="0" t="n">
        <v>4.66612555144117E-067</v>
      </c>
    </row>
    <row r="887" customFormat="false" ht="15" hidden="false" customHeight="false" outlineLevel="0" collapsed="false">
      <c r="A887" s="0" t="s">
        <v>1276</v>
      </c>
      <c r="B887" s="0" t="n">
        <v>0.37</v>
      </c>
      <c r="C887" s="0" t="n">
        <v>0.36</v>
      </c>
      <c r="D887" s="0" t="n">
        <v>0.08</v>
      </c>
      <c r="E887" s="0" t="n">
        <v>1.95370747801466E-071</v>
      </c>
      <c r="F887" s="0" t="n">
        <v>5.17439425552182E-067</v>
      </c>
    </row>
    <row r="888" customFormat="false" ht="15" hidden="false" customHeight="false" outlineLevel="0" collapsed="false">
      <c r="A888" s="0" t="s">
        <v>1277</v>
      </c>
      <c r="B888" s="0" t="n">
        <v>0.49</v>
      </c>
      <c r="C888" s="0" t="n">
        <v>0.52</v>
      </c>
      <c r="D888" s="0" t="n">
        <v>0.17</v>
      </c>
      <c r="E888" s="0" t="n">
        <v>2.99003304666397E-071</v>
      </c>
      <c r="F888" s="0" t="n">
        <v>7.91910252408952E-067</v>
      </c>
    </row>
    <row r="889" customFormat="false" ht="15" hidden="false" customHeight="false" outlineLevel="0" collapsed="false">
      <c r="A889" s="0" t="s">
        <v>1278</v>
      </c>
      <c r="B889" s="0" t="n">
        <v>0.53</v>
      </c>
      <c r="C889" s="0" t="n">
        <v>0.7</v>
      </c>
      <c r="D889" s="0" t="n">
        <v>0.41</v>
      </c>
      <c r="E889" s="0" t="n">
        <v>3.57386488172473E-071</v>
      </c>
      <c r="F889" s="0" t="n">
        <v>9.46538113924795E-067</v>
      </c>
    </row>
    <row r="890" customFormat="false" ht="15" hidden="false" customHeight="false" outlineLevel="0" collapsed="false">
      <c r="A890" s="0" t="s">
        <v>1279</v>
      </c>
      <c r="B890" s="0" t="n">
        <v>0.39</v>
      </c>
      <c r="C890" s="0" t="n">
        <v>0.4</v>
      </c>
      <c r="D890" s="0" t="n">
        <v>0.09</v>
      </c>
      <c r="E890" s="0" t="n">
        <v>5.00844775421901E-071</v>
      </c>
      <c r="F890" s="0" t="n">
        <v>1.3264873877049E-066</v>
      </c>
    </row>
    <row r="891" customFormat="false" ht="15" hidden="false" customHeight="false" outlineLevel="0" collapsed="false">
      <c r="A891" s="0" t="s">
        <v>1280</v>
      </c>
      <c r="B891" s="0" t="n">
        <v>0.43</v>
      </c>
      <c r="C891" s="0" t="n">
        <v>0.5</v>
      </c>
      <c r="D891" s="0" t="n">
        <v>0.16</v>
      </c>
      <c r="E891" s="0" t="n">
        <v>5.96554012210879E-071</v>
      </c>
      <c r="F891" s="0" t="n">
        <v>1.57997330134051E-066</v>
      </c>
      <c r="H891" s="0" t="n">
        <f aca="false">TRUE()</f>
        <v>1</v>
      </c>
    </row>
    <row r="892" customFormat="false" ht="15" hidden="false" customHeight="false" outlineLevel="0" collapsed="false">
      <c r="A892" s="0" t="s">
        <v>1281</v>
      </c>
      <c r="B892" s="0" t="n">
        <v>0.34</v>
      </c>
      <c r="C892" s="0" t="n">
        <v>0.37</v>
      </c>
      <c r="D892" s="0" t="n">
        <v>0.08</v>
      </c>
      <c r="E892" s="0" t="n">
        <v>9.37082063438829E-071</v>
      </c>
      <c r="F892" s="0" t="n">
        <v>2.48186184501774E-066</v>
      </c>
    </row>
    <row r="893" customFormat="false" ht="15" hidden="false" customHeight="false" outlineLevel="0" collapsed="false">
      <c r="A893" s="0" t="s">
        <v>1282</v>
      </c>
      <c r="B893" s="0" t="n">
        <v>0.5</v>
      </c>
      <c r="C893" s="0" t="n">
        <v>0.93</v>
      </c>
      <c r="D893" s="0" t="n">
        <v>0.77</v>
      </c>
      <c r="E893" s="0" t="n">
        <v>1.96190001586479E-070</v>
      </c>
      <c r="F893" s="0" t="n">
        <v>5.1960921920179E-066</v>
      </c>
      <c r="J893" s="0" t="n">
        <f aca="false">TRUE()</f>
        <v>1</v>
      </c>
    </row>
    <row r="894" customFormat="false" ht="15" hidden="false" customHeight="false" outlineLevel="0" collapsed="false">
      <c r="A894" s="0" t="s">
        <v>1283</v>
      </c>
      <c r="B894" s="0" t="n">
        <v>0.4</v>
      </c>
      <c r="C894" s="0" t="n">
        <v>0.98</v>
      </c>
      <c r="D894" s="0" t="n">
        <v>0.93</v>
      </c>
      <c r="E894" s="0" t="n">
        <v>2.2725162406376E-070</v>
      </c>
      <c r="F894" s="0" t="n">
        <v>6.0187592633287E-066</v>
      </c>
    </row>
    <row r="895" customFormat="false" ht="15" hidden="false" customHeight="false" outlineLevel="0" collapsed="false">
      <c r="A895" s="0" t="s">
        <v>1284</v>
      </c>
      <c r="B895" s="0" t="n">
        <v>0.54</v>
      </c>
      <c r="C895" s="0" t="n">
        <v>0.81</v>
      </c>
      <c r="D895" s="0" t="n">
        <v>0.48</v>
      </c>
      <c r="E895" s="0" t="n">
        <v>2.76023697762892E-070</v>
      </c>
      <c r="F895" s="0" t="n">
        <v>7.31048763525019E-066</v>
      </c>
      <c r="J895" s="0" t="n">
        <f aca="false">TRUE()</f>
        <v>1</v>
      </c>
      <c r="L895" s="0" t="n">
        <f aca="false">TRUE()</f>
        <v>1</v>
      </c>
    </row>
    <row r="896" customFormat="false" ht="15" hidden="false" customHeight="false" outlineLevel="0" collapsed="false">
      <c r="A896" s="0" t="s">
        <v>1285</v>
      </c>
      <c r="B896" s="0" t="n">
        <v>0.34</v>
      </c>
      <c r="C896" s="0" t="n">
        <v>0.35</v>
      </c>
      <c r="D896" s="0" t="n">
        <v>0.07</v>
      </c>
      <c r="E896" s="0" t="n">
        <v>2.76372259827549E-070</v>
      </c>
      <c r="F896" s="0" t="n">
        <v>7.31971930153265E-066</v>
      </c>
    </row>
    <row r="897" customFormat="false" ht="15" hidden="false" customHeight="false" outlineLevel="0" collapsed="false">
      <c r="A897" s="0" t="s">
        <v>1286</v>
      </c>
      <c r="B897" s="0" t="n">
        <v>0.53</v>
      </c>
      <c r="C897" s="0" t="n">
        <v>0.63</v>
      </c>
      <c r="D897" s="0" t="n">
        <v>0.36</v>
      </c>
      <c r="E897" s="0" t="n">
        <v>2.94577212583311E-070</v>
      </c>
      <c r="F897" s="0" t="n">
        <v>7.80187747526898E-066</v>
      </c>
    </row>
    <row r="898" customFormat="false" ht="15" hidden="false" customHeight="false" outlineLevel="0" collapsed="false">
      <c r="A898" s="0" t="s">
        <v>1287</v>
      </c>
      <c r="B898" s="0" t="n">
        <v>0.52</v>
      </c>
      <c r="C898" s="0" t="n">
        <v>0.74</v>
      </c>
      <c r="D898" s="0" t="n">
        <v>0.45</v>
      </c>
      <c r="E898" s="0" t="n">
        <v>3.55850218330389E-070</v>
      </c>
      <c r="F898" s="0" t="n">
        <v>9.42469303248035E-066</v>
      </c>
    </row>
    <row r="899" customFormat="false" ht="15" hidden="false" customHeight="false" outlineLevel="0" collapsed="false">
      <c r="A899" s="0" t="s">
        <v>1288</v>
      </c>
      <c r="B899" s="0" t="n">
        <v>0.44</v>
      </c>
      <c r="C899" s="0" t="n">
        <v>0.49</v>
      </c>
      <c r="D899" s="0" t="n">
        <v>0.15</v>
      </c>
      <c r="E899" s="0" t="n">
        <v>3.96937271139815E-070</v>
      </c>
      <c r="F899" s="0" t="n">
        <v>1.0512883626138E-065</v>
      </c>
    </row>
    <row r="900" customFormat="false" ht="15" hidden="false" customHeight="false" outlineLevel="0" collapsed="false">
      <c r="A900" s="0" t="s">
        <v>1289</v>
      </c>
      <c r="B900" s="0" t="n">
        <v>0.48</v>
      </c>
      <c r="C900" s="0" t="n">
        <v>0.91</v>
      </c>
      <c r="D900" s="0" t="n">
        <v>0.76</v>
      </c>
      <c r="E900" s="0" t="n">
        <v>3.98757442765171E-070</v>
      </c>
      <c r="F900" s="0" t="n">
        <v>1.05610908716356E-065</v>
      </c>
    </row>
    <row r="901" customFormat="false" ht="15" hidden="false" customHeight="false" outlineLevel="0" collapsed="false">
      <c r="A901" s="0" t="s">
        <v>1290</v>
      </c>
      <c r="B901" s="0" t="n">
        <v>0.46</v>
      </c>
      <c r="C901" s="0" t="n">
        <v>0.56</v>
      </c>
      <c r="D901" s="0" t="n">
        <v>0.21</v>
      </c>
      <c r="E901" s="0" t="n">
        <v>4.97863227358013E-070</v>
      </c>
      <c r="F901" s="0" t="n">
        <v>1.3185907576577E-065</v>
      </c>
    </row>
    <row r="902" customFormat="false" ht="15" hidden="false" customHeight="false" outlineLevel="0" collapsed="false">
      <c r="A902" s="0" t="s">
        <v>1291</v>
      </c>
      <c r="B902" s="0" t="n">
        <v>0.5</v>
      </c>
      <c r="C902" s="0" t="n">
        <v>0.7</v>
      </c>
      <c r="D902" s="0" t="n">
        <v>0.31</v>
      </c>
      <c r="E902" s="0" t="n">
        <v>6.52516137964138E-070</v>
      </c>
      <c r="F902" s="0" t="n">
        <v>1.72818899139802E-065</v>
      </c>
      <c r="G902" s="0" t="n">
        <f aca="false">TRUE()</f>
        <v>1</v>
      </c>
    </row>
    <row r="903" customFormat="false" ht="15" hidden="false" customHeight="false" outlineLevel="0" collapsed="false">
      <c r="A903" s="0" t="s">
        <v>1292</v>
      </c>
      <c r="B903" s="0" t="n">
        <v>0.59</v>
      </c>
      <c r="C903" s="0" t="n">
        <v>0.57</v>
      </c>
      <c r="D903" s="0" t="n">
        <v>0.2</v>
      </c>
      <c r="E903" s="0" t="n">
        <v>9.23684043299742E-070</v>
      </c>
      <c r="F903" s="0" t="n">
        <v>2.44637718867937E-065</v>
      </c>
    </row>
    <row r="904" customFormat="false" ht="15" hidden="false" customHeight="false" outlineLevel="0" collapsed="false">
      <c r="A904" s="0" t="s">
        <v>1293</v>
      </c>
      <c r="B904" s="0" t="n">
        <v>0.49</v>
      </c>
      <c r="C904" s="0" t="n">
        <v>0.92</v>
      </c>
      <c r="D904" s="0" t="n">
        <v>0.73</v>
      </c>
      <c r="E904" s="0" t="n">
        <v>1.05591993216049E-069</v>
      </c>
      <c r="F904" s="0" t="n">
        <v>2.79660394032706E-065</v>
      </c>
    </row>
    <row r="905" customFormat="false" ht="15" hidden="false" customHeight="false" outlineLevel="0" collapsed="false">
      <c r="A905" s="0" t="s">
        <v>1294</v>
      </c>
      <c r="B905" s="0" t="n">
        <v>0.49</v>
      </c>
      <c r="C905" s="0" t="n">
        <v>0.98</v>
      </c>
      <c r="D905" s="0" t="n">
        <v>0.89</v>
      </c>
      <c r="E905" s="0" t="n">
        <v>1.58390592712948E-069</v>
      </c>
      <c r="F905" s="0" t="n">
        <v>4.19497484800243E-065</v>
      </c>
    </row>
    <row r="906" customFormat="false" ht="15" hidden="false" customHeight="false" outlineLevel="0" collapsed="false">
      <c r="A906" s="0" t="s">
        <v>1295</v>
      </c>
      <c r="B906" s="0" t="n">
        <v>0.38</v>
      </c>
      <c r="C906" s="0" t="n">
        <v>0.39</v>
      </c>
      <c r="D906" s="0" t="n">
        <v>0.09</v>
      </c>
      <c r="E906" s="0" t="n">
        <v>1.59226493170467E-069</v>
      </c>
      <c r="F906" s="0" t="n">
        <v>4.21711367161983E-065</v>
      </c>
      <c r="J906" s="0" t="n">
        <f aca="false">TRUE()</f>
        <v>1</v>
      </c>
    </row>
    <row r="907" customFormat="false" ht="15" hidden="false" customHeight="false" outlineLevel="0" collapsed="false">
      <c r="A907" s="0" t="s">
        <v>1296</v>
      </c>
      <c r="B907" s="0" t="n">
        <v>0.3</v>
      </c>
      <c r="C907" s="0" t="n">
        <v>0.27</v>
      </c>
      <c r="D907" s="0" t="n">
        <v>0.03</v>
      </c>
      <c r="E907" s="0" t="n">
        <v>2.03878838921499E-069</v>
      </c>
      <c r="F907" s="0" t="n">
        <v>5.39973104883591E-065</v>
      </c>
    </row>
    <row r="908" customFormat="false" ht="15" hidden="false" customHeight="false" outlineLevel="0" collapsed="false">
      <c r="A908" s="0" t="s">
        <v>1297</v>
      </c>
      <c r="B908" s="0" t="n">
        <v>0.41</v>
      </c>
      <c r="C908" s="0" t="n">
        <v>0.4</v>
      </c>
      <c r="D908" s="0" t="n">
        <v>0.1</v>
      </c>
      <c r="E908" s="0" t="n">
        <v>2.59977369206805E-069</v>
      </c>
      <c r="F908" s="0" t="n">
        <v>6.88550062344222E-065</v>
      </c>
    </row>
    <row r="909" customFormat="false" ht="15" hidden="false" customHeight="false" outlineLevel="0" collapsed="false">
      <c r="A909" s="0" t="s">
        <v>1298</v>
      </c>
      <c r="B909" s="0" t="n">
        <v>0.35</v>
      </c>
      <c r="C909" s="0" t="n">
        <v>0.32</v>
      </c>
      <c r="D909" s="0" t="n">
        <v>0.06</v>
      </c>
      <c r="E909" s="0" t="n">
        <v>4.32578966526234E-069</v>
      </c>
      <c r="F909" s="0" t="n">
        <v>1.14568539284473E-064</v>
      </c>
    </row>
    <row r="910" customFormat="false" ht="15" hidden="false" customHeight="false" outlineLevel="0" collapsed="false">
      <c r="A910" s="0" t="s">
        <v>1299</v>
      </c>
      <c r="B910" s="0" t="n">
        <v>0.58</v>
      </c>
      <c r="C910" s="0" t="n">
        <v>0.78</v>
      </c>
      <c r="D910" s="0" t="n">
        <v>0.5</v>
      </c>
      <c r="E910" s="0" t="n">
        <v>5.32698180579035E-069</v>
      </c>
      <c r="F910" s="0" t="n">
        <v>1.41085113126357E-064</v>
      </c>
    </row>
    <row r="911" customFormat="false" ht="15" hidden="false" customHeight="false" outlineLevel="0" collapsed="false">
      <c r="A911" s="0" t="s">
        <v>1300</v>
      </c>
      <c r="B911" s="0" t="n">
        <v>0.53</v>
      </c>
      <c r="C911" s="0" t="n">
        <v>0.78</v>
      </c>
      <c r="D911" s="0" t="n">
        <v>0.49</v>
      </c>
      <c r="E911" s="0" t="n">
        <v>6.28253225462445E-069</v>
      </c>
      <c r="F911" s="0" t="n">
        <v>1.66392866763729E-064</v>
      </c>
      <c r="K911" s="0" t="n">
        <f aca="false">TRUE()</f>
        <v>1</v>
      </c>
    </row>
    <row r="912" customFormat="false" ht="15" hidden="false" customHeight="false" outlineLevel="0" collapsed="false">
      <c r="A912" s="0" t="s">
        <v>1301</v>
      </c>
      <c r="B912" s="0" t="n">
        <v>0.5</v>
      </c>
      <c r="C912" s="0" t="n">
        <v>0.73</v>
      </c>
      <c r="D912" s="0" t="n">
        <v>0.43</v>
      </c>
      <c r="E912" s="0" t="n">
        <v>7.28194290172629E-069</v>
      </c>
      <c r="F912" s="0" t="n">
        <v>1.92862257752221E-064</v>
      </c>
    </row>
    <row r="913" customFormat="false" ht="15" hidden="false" customHeight="false" outlineLevel="0" collapsed="false">
      <c r="A913" s="0" t="s">
        <v>1302</v>
      </c>
      <c r="B913" s="0" t="n">
        <v>0.41</v>
      </c>
      <c r="C913" s="0" t="n">
        <v>0.43</v>
      </c>
      <c r="D913" s="0" t="n">
        <v>0.12</v>
      </c>
      <c r="E913" s="0" t="n">
        <v>9.04729697070612E-069</v>
      </c>
      <c r="F913" s="0" t="n">
        <v>2.39617660269152E-064</v>
      </c>
    </row>
    <row r="914" customFormat="false" ht="15" hidden="false" customHeight="false" outlineLevel="0" collapsed="false">
      <c r="A914" s="0" t="s">
        <v>1303</v>
      </c>
      <c r="B914" s="0" t="n">
        <v>0.33</v>
      </c>
      <c r="C914" s="0" t="n">
        <v>0.34</v>
      </c>
      <c r="D914" s="0" t="n">
        <v>0.05</v>
      </c>
      <c r="E914" s="0" t="n">
        <v>9.32985335729065E-069</v>
      </c>
      <c r="F914" s="0" t="n">
        <v>2.47101166167843E-064</v>
      </c>
    </row>
    <row r="915" customFormat="false" ht="15" hidden="false" customHeight="false" outlineLevel="0" collapsed="false">
      <c r="A915" s="0" t="s">
        <v>1304</v>
      </c>
      <c r="B915" s="0" t="n">
        <v>0.37</v>
      </c>
      <c r="C915" s="0" t="n">
        <v>0.37</v>
      </c>
      <c r="D915" s="0" t="n">
        <v>0.08</v>
      </c>
      <c r="E915" s="0" t="n">
        <v>9.97780726236693E-069</v>
      </c>
      <c r="F915" s="0" t="n">
        <v>2.64262225343788E-064</v>
      </c>
    </row>
    <row r="916" customFormat="false" ht="15" hidden="false" customHeight="false" outlineLevel="0" collapsed="false">
      <c r="A916" s="0" t="s">
        <v>1305</v>
      </c>
      <c r="B916" s="0" t="n">
        <v>0.48</v>
      </c>
      <c r="C916" s="0" t="n">
        <v>0.85</v>
      </c>
      <c r="D916" s="0" t="n">
        <v>0.61</v>
      </c>
      <c r="E916" s="0" t="n">
        <v>1.13814849026085E-068</v>
      </c>
      <c r="F916" s="0" t="n">
        <v>3.01438627645586E-064</v>
      </c>
    </row>
    <row r="917" customFormat="false" ht="15" hidden="false" customHeight="false" outlineLevel="0" collapsed="false">
      <c r="A917" s="0" t="s">
        <v>1306</v>
      </c>
      <c r="B917" s="0" t="n">
        <v>0.54</v>
      </c>
      <c r="C917" s="0" t="n">
        <v>0.66</v>
      </c>
      <c r="D917" s="0" t="n">
        <v>0.27</v>
      </c>
      <c r="E917" s="0" t="n">
        <v>1.16361620536516E-068</v>
      </c>
      <c r="F917" s="0" t="n">
        <v>3.08183751990962E-064</v>
      </c>
      <c r="G917" s="0" t="n">
        <f aca="false">TRUE()</f>
        <v>1</v>
      </c>
    </row>
    <row r="918" customFormat="false" ht="15" hidden="false" customHeight="false" outlineLevel="0" collapsed="false">
      <c r="A918" s="0" t="s">
        <v>1307</v>
      </c>
      <c r="B918" s="0" t="n">
        <v>0.51</v>
      </c>
      <c r="C918" s="0" t="n">
        <v>0.83</v>
      </c>
      <c r="D918" s="0" t="n">
        <v>0.55</v>
      </c>
      <c r="E918" s="0" t="n">
        <v>1.30541943317052E-068</v>
      </c>
      <c r="F918" s="0" t="n">
        <v>3.45740336875211E-064</v>
      </c>
    </row>
    <row r="919" customFormat="false" ht="15" hidden="false" customHeight="false" outlineLevel="0" collapsed="false">
      <c r="A919" s="0" t="s">
        <v>1308</v>
      </c>
      <c r="B919" s="0" t="n">
        <v>0.48</v>
      </c>
      <c r="C919" s="0" t="n">
        <v>0.64</v>
      </c>
      <c r="D919" s="0" t="n">
        <v>0.29</v>
      </c>
      <c r="E919" s="0" t="n">
        <v>2.29506022677074E-068</v>
      </c>
      <c r="F919" s="0" t="n">
        <v>6.07846701060232E-064</v>
      </c>
    </row>
    <row r="920" customFormat="false" ht="15" hidden="false" customHeight="false" outlineLevel="0" collapsed="false">
      <c r="A920" s="0" t="s">
        <v>1309</v>
      </c>
      <c r="B920" s="0" t="n">
        <v>0.39</v>
      </c>
      <c r="C920" s="0" t="n">
        <v>0.42</v>
      </c>
      <c r="D920" s="0" t="n">
        <v>0.1</v>
      </c>
      <c r="E920" s="0" t="n">
        <v>2.61850538251783E-068</v>
      </c>
      <c r="F920" s="0" t="n">
        <v>6.93511150559848E-064</v>
      </c>
      <c r="L920" s="0" t="n">
        <f aca="false">TRUE()</f>
        <v>1</v>
      </c>
    </row>
    <row r="921" customFormat="false" ht="15" hidden="false" customHeight="false" outlineLevel="0" collapsed="false">
      <c r="A921" s="0" t="s">
        <v>1310</v>
      </c>
      <c r="B921" s="0" t="n">
        <v>0.36</v>
      </c>
      <c r="C921" s="0" t="n">
        <v>0.31</v>
      </c>
      <c r="D921" s="0" t="n">
        <v>0.07</v>
      </c>
      <c r="E921" s="0" t="n">
        <v>3.20037316167372E-068</v>
      </c>
      <c r="F921" s="0" t="n">
        <v>8.47618831869285E-064</v>
      </c>
    </row>
    <row r="922" customFormat="false" ht="15" hidden="false" customHeight="false" outlineLevel="0" collapsed="false">
      <c r="A922" s="0" t="s">
        <v>1311</v>
      </c>
      <c r="B922" s="0" t="n">
        <v>0.51</v>
      </c>
      <c r="C922" s="0" t="n">
        <v>0.8</v>
      </c>
      <c r="D922" s="0" t="n">
        <v>0.54</v>
      </c>
      <c r="E922" s="0" t="n">
        <v>3.28466783192134E-068</v>
      </c>
      <c r="F922" s="0" t="n">
        <v>8.69944275284367E-064</v>
      </c>
    </row>
    <row r="923" customFormat="false" ht="15" hidden="false" customHeight="false" outlineLevel="0" collapsed="false">
      <c r="A923" s="0" t="s">
        <v>1312</v>
      </c>
      <c r="B923" s="0" t="n">
        <v>0.5</v>
      </c>
      <c r="C923" s="0" t="n">
        <v>0.88</v>
      </c>
      <c r="D923" s="0" t="n">
        <v>0.73</v>
      </c>
      <c r="E923" s="0" t="n">
        <v>3.59619679283462E-068</v>
      </c>
      <c r="F923" s="0" t="n">
        <v>9.5245272058225E-064</v>
      </c>
    </row>
    <row r="924" customFormat="false" ht="15" hidden="false" customHeight="false" outlineLevel="0" collapsed="false">
      <c r="A924" s="0" t="s">
        <v>1313</v>
      </c>
      <c r="B924" s="0" t="n">
        <v>0.41</v>
      </c>
      <c r="C924" s="0" t="n">
        <v>0.39</v>
      </c>
      <c r="D924" s="0" t="n">
        <v>0.1</v>
      </c>
      <c r="E924" s="0" t="n">
        <v>4.43730864372643E-068</v>
      </c>
      <c r="F924" s="0" t="n">
        <v>1.17522119429095E-063</v>
      </c>
    </row>
    <row r="925" customFormat="false" ht="15" hidden="false" customHeight="false" outlineLevel="0" collapsed="false">
      <c r="A925" s="0" t="s">
        <v>1314</v>
      </c>
      <c r="B925" s="0" t="n">
        <v>0.44</v>
      </c>
      <c r="C925" s="0" t="n">
        <v>0.59</v>
      </c>
      <c r="D925" s="0" t="n">
        <v>0.26</v>
      </c>
      <c r="E925" s="0" t="n">
        <v>4.52536199617779E-068</v>
      </c>
      <c r="F925" s="0" t="n">
        <v>1.19854212468769E-063</v>
      </c>
    </row>
    <row r="926" customFormat="false" ht="15" hidden="false" customHeight="false" outlineLevel="0" collapsed="false">
      <c r="A926" s="0" t="s">
        <v>1315</v>
      </c>
      <c r="B926" s="0" t="n">
        <v>0.4</v>
      </c>
      <c r="C926" s="0" t="n">
        <v>0.45</v>
      </c>
      <c r="D926" s="0" t="n">
        <v>0.13</v>
      </c>
      <c r="E926" s="0" t="n">
        <v>5.2348433754676E-068</v>
      </c>
      <c r="F926" s="0" t="n">
        <v>1.38644826799259E-063</v>
      </c>
      <c r="J926" s="0" t="n">
        <f aca="false">TRUE()</f>
        <v>1</v>
      </c>
    </row>
    <row r="927" customFormat="false" ht="15" hidden="false" customHeight="false" outlineLevel="0" collapsed="false">
      <c r="A927" s="0" t="s">
        <v>1316</v>
      </c>
      <c r="B927" s="0" t="n">
        <v>0.25</v>
      </c>
      <c r="C927" s="0" t="n">
        <v>0.28</v>
      </c>
      <c r="D927" s="0" t="n">
        <v>0.03</v>
      </c>
      <c r="E927" s="0" t="n">
        <v>7.27239969803927E-068</v>
      </c>
      <c r="F927" s="0" t="n">
        <v>1.9260950600257E-063</v>
      </c>
    </row>
    <row r="928" customFormat="false" ht="15" hidden="false" customHeight="false" outlineLevel="0" collapsed="false">
      <c r="A928" s="0" t="s">
        <v>1317</v>
      </c>
      <c r="B928" s="0" t="n">
        <v>0.49</v>
      </c>
      <c r="C928" s="0" t="n">
        <v>0.68</v>
      </c>
      <c r="D928" s="0" t="n">
        <v>0.35</v>
      </c>
      <c r="E928" s="0" t="n">
        <v>9.01480802459174E-068</v>
      </c>
      <c r="F928" s="0" t="n">
        <v>2.38757190531312E-063</v>
      </c>
    </row>
    <row r="929" customFormat="false" ht="15" hidden="false" customHeight="false" outlineLevel="0" collapsed="false">
      <c r="A929" s="0" t="s">
        <v>1318</v>
      </c>
      <c r="B929" s="0" t="n">
        <v>0.28</v>
      </c>
      <c r="C929" s="0" t="n">
        <v>0.22</v>
      </c>
      <c r="D929" s="0" t="n">
        <v>0.01</v>
      </c>
      <c r="E929" s="0" t="n">
        <v>1.25706121485106E-067</v>
      </c>
      <c r="F929" s="0" t="n">
        <v>3.32932662753302E-063</v>
      </c>
      <c r="L929" s="0" t="n">
        <f aca="false">TRUE()</f>
        <v>1</v>
      </c>
    </row>
    <row r="930" customFormat="false" ht="15" hidden="false" customHeight="false" outlineLevel="0" collapsed="false">
      <c r="A930" s="0" t="s">
        <v>1319</v>
      </c>
      <c r="B930" s="0" t="n">
        <v>0.52</v>
      </c>
      <c r="C930" s="0" t="n">
        <v>0.68</v>
      </c>
      <c r="D930" s="0" t="n">
        <v>0.34</v>
      </c>
      <c r="E930" s="0" t="n">
        <v>1.43862073314378E-067</v>
      </c>
      <c r="F930" s="0" t="n">
        <v>3.81018701173131E-063</v>
      </c>
    </row>
    <row r="931" customFormat="false" ht="15" hidden="false" customHeight="false" outlineLevel="0" collapsed="false">
      <c r="A931" s="0" t="s">
        <v>1320</v>
      </c>
      <c r="B931" s="0" t="n">
        <v>0.47</v>
      </c>
      <c r="C931" s="0" t="n">
        <v>0.57</v>
      </c>
      <c r="D931" s="0" t="n">
        <v>0.27</v>
      </c>
      <c r="E931" s="0" t="n">
        <v>1.46252330924226E-067</v>
      </c>
      <c r="F931" s="0" t="n">
        <v>3.87349298452814E-063</v>
      </c>
    </row>
    <row r="932" customFormat="false" ht="15" hidden="false" customHeight="false" outlineLevel="0" collapsed="false">
      <c r="A932" s="0" t="s">
        <v>1321</v>
      </c>
      <c r="B932" s="0" t="n">
        <v>0.44</v>
      </c>
      <c r="C932" s="0" t="n">
        <v>0.51</v>
      </c>
      <c r="D932" s="0" t="n">
        <v>0.19</v>
      </c>
      <c r="E932" s="0" t="n">
        <v>1.59617407835125E-067</v>
      </c>
      <c r="F932" s="0" t="n">
        <v>4.22746704651329E-063</v>
      </c>
    </row>
    <row r="933" customFormat="false" ht="15" hidden="false" customHeight="false" outlineLevel="0" collapsed="false">
      <c r="A933" s="0" t="s">
        <v>1322</v>
      </c>
      <c r="B933" s="0" t="n">
        <v>0.45</v>
      </c>
      <c r="C933" s="0" t="n">
        <v>0.41</v>
      </c>
      <c r="D933" s="0" t="n">
        <v>0.11</v>
      </c>
      <c r="E933" s="0" t="n">
        <v>1.93263783014201E-067</v>
      </c>
      <c r="F933" s="0" t="n">
        <v>5.11859129313111E-063</v>
      </c>
    </row>
    <row r="934" customFormat="false" ht="15" hidden="false" customHeight="false" outlineLevel="0" collapsed="false">
      <c r="A934" s="0" t="s">
        <v>1323</v>
      </c>
      <c r="B934" s="0" t="n">
        <v>0.37</v>
      </c>
      <c r="C934" s="0" t="n">
        <v>0.41</v>
      </c>
      <c r="D934" s="0" t="n">
        <v>0.12</v>
      </c>
      <c r="E934" s="0" t="n">
        <v>2.32873417286742E-067</v>
      </c>
      <c r="F934" s="0" t="n">
        <v>6.16765245683935E-063</v>
      </c>
    </row>
    <row r="935" customFormat="false" ht="15" hidden="false" customHeight="false" outlineLevel="0" collapsed="false">
      <c r="A935" s="0" t="s">
        <v>1324</v>
      </c>
      <c r="B935" s="0" t="n">
        <v>0.27</v>
      </c>
      <c r="C935" s="0" t="n">
        <v>0.29</v>
      </c>
      <c r="D935" s="0" t="n">
        <v>0.04</v>
      </c>
      <c r="E935" s="0" t="n">
        <v>4.00641200501476E-067</v>
      </c>
      <c r="F935" s="0" t="n">
        <v>1.06109821952816E-062</v>
      </c>
    </row>
    <row r="936" customFormat="false" ht="15" hidden="false" customHeight="false" outlineLevel="0" collapsed="false">
      <c r="A936" s="0" t="s">
        <v>1325</v>
      </c>
      <c r="B936" s="0" t="n">
        <v>0.48</v>
      </c>
      <c r="C936" s="0" t="n">
        <v>0.56</v>
      </c>
      <c r="D936" s="0" t="n">
        <v>0.27</v>
      </c>
      <c r="E936" s="0" t="n">
        <v>4.41954702210148E-067</v>
      </c>
      <c r="F936" s="0" t="n">
        <v>1.17051702880358E-062</v>
      </c>
    </row>
    <row r="937" customFormat="false" ht="15" hidden="false" customHeight="false" outlineLevel="0" collapsed="false">
      <c r="A937" s="0" t="s">
        <v>1326</v>
      </c>
      <c r="B937" s="0" t="n">
        <v>0.35</v>
      </c>
      <c r="C937" s="0" t="n">
        <v>0.34</v>
      </c>
      <c r="D937" s="0" t="n">
        <v>0.1</v>
      </c>
      <c r="E937" s="0" t="n">
        <v>5.29321832954527E-067</v>
      </c>
      <c r="F937" s="0" t="n">
        <v>1.40190887458007E-062</v>
      </c>
    </row>
    <row r="938" customFormat="false" ht="15" hidden="false" customHeight="false" outlineLevel="0" collapsed="false">
      <c r="A938" s="0" t="s">
        <v>1327</v>
      </c>
      <c r="B938" s="0" t="n">
        <v>0.29</v>
      </c>
      <c r="C938" s="0" t="n">
        <v>0.29</v>
      </c>
      <c r="D938" s="0" t="n">
        <v>0.04</v>
      </c>
      <c r="E938" s="0" t="n">
        <v>5.35279253621383E-067</v>
      </c>
      <c r="F938" s="0" t="n">
        <v>1.41768710321623E-062</v>
      </c>
    </row>
    <row r="939" customFormat="false" ht="15" hidden="false" customHeight="false" outlineLevel="0" collapsed="false">
      <c r="A939" s="0" t="s">
        <v>1328</v>
      </c>
      <c r="B939" s="0" t="n">
        <v>0.38</v>
      </c>
      <c r="C939" s="0" t="n">
        <v>0.39</v>
      </c>
      <c r="D939" s="0" t="n">
        <v>0.1</v>
      </c>
      <c r="E939" s="0" t="n">
        <v>6.05498329054945E-067</v>
      </c>
      <c r="F939" s="0" t="n">
        <v>1.60366232450202E-062</v>
      </c>
      <c r="L939" s="0" t="n">
        <f aca="false">TRUE()</f>
        <v>1</v>
      </c>
    </row>
    <row r="940" customFormat="false" ht="15" hidden="false" customHeight="false" outlineLevel="0" collapsed="false">
      <c r="A940" s="0" t="s">
        <v>1329</v>
      </c>
      <c r="B940" s="0" t="n">
        <v>0.49</v>
      </c>
      <c r="C940" s="0" t="n">
        <v>0.91</v>
      </c>
      <c r="D940" s="0" t="n">
        <v>0.69</v>
      </c>
      <c r="E940" s="0" t="n">
        <v>8.39961843086605E-067</v>
      </c>
      <c r="F940" s="0" t="n">
        <v>2.22463894141487E-062</v>
      </c>
    </row>
    <row r="941" customFormat="false" ht="15" hidden="false" customHeight="false" outlineLevel="0" collapsed="false">
      <c r="A941" s="0" t="s">
        <v>1330</v>
      </c>
      <c r="B941" s="0" t="n">
        <v>0.39</v>
      </c>
      <c r="C941" s="0" t="n">
        <v>0.43</v>
      </c>
      <c r="D941" s="0" t="n">
        <v>0.12</v>
      </c>
      <c r="E941" s="0" t="n">
        <v>1.39584670949167E-066</v>
      </c>
      <c r="F941" s="0" t="n">
        <v>3.69690001008869E-062</v>
      </c>
    </row>
    <row r="942" customFormat="false" ht="15" hidden="false" customHeight="false" outlineLevel="0" collapsed="false">
      <c r="A942" s="0" t="s">
        <v>1331</v>
      </c>
      <c r="B942" s="0" t="n">
        <v>0.33</v>
      </c>
      <c r="C942" s="0" t="n">
        <v>0.35</v>
      </c>
      <c r="D942" s="0" t="n">
        <v>0.07</v>
      </c>
      <c r="E942" s="0" t="n">
        <v>1.51456155350763E-066</v>
      </c>
      <c r="F942" s="0" t="n">
        <v>4.01131627446495E-062</v>
      </c>
      <c r="J942" s="0" t="n">
        <f aca="false">TRUE()</f>
        <v>1</v>
      </c>
    </row>
    <row r="943" customFormat="false" ht="15" hidden="false" customHeight="false" outlineLevel="0" collapsed="false">
      <c r="A943" s="0" t="s">
        <v>1332</v>
      </c>
      <c r="B943" s="0" t="n">
        <v>0.27</v>
      </c>
      <c r="C943" s="0" t="n">
        <v>0.24</v>
      </c>
      <c r="D943" s="0" t="n">
        <v>0.02</v>
      </c>
      <c r="E943" s="0" t="n">
        <v>1.53493047211057E-066</v>
      </c>
      <c r="F943" s="0" t="n">
        <v>4.06526335538484E-062</v>
      </c>
    </row>
    <row r="944" customFormat="false" ht="15" hidden="false" customHeight="false" outlineLevel="0" collapsed="false">
      <c r="A944" s="0" t="s">
        <v>1333</v>
      </c>
      <c r="B944" s="0" t="n">
        <v>0.45</v>
      </c>
      <c r="C944" s="0" t="n">
        <v>0.55</v>
      </c>
      <c r="D944" s="0" t="n">
        <v>0.18</v>
      </c>
      <c r="E944" s="0" t="n">
        <v>2.01558195201929E-066</v>
      </c>
      <c r="F944" s="0" t="n">
        <v>5.33826879992309E-062</v>
      </c>
      <c r="I944" s="0" t="n">
        <f aca="false">TRUE()</f>
        <v>1</v>
      </c>
    </row>
    <row r="945" customFormat="false" ht="15" hidden="false" customHeight="false" outlineLevel="0" collapsed="false">
      <c r="A945" s="0" t="s">
        <v>1334</v>
      </c>
      <c r="B945" s="0" t="n">
        <v>0.5</v>
      </c>
      <c r="C945" s="0" t="n">
        <v>0.77</v>
      </c>
      <c r="D945" s="0" t="n">
        <v>0.54</v>
      </c>
      <c r="E945" s="0" t="n">
        <v>2.59415951136322E-066</v>
      </c>
      <c r="F945" s="0" t="n">
        <v>6.87063146584549E-062</v>
      </c>
    </row>
    <row r="946" customFormat="false" ht="15" hidden="false" customHeight="false" outlineLevel="0" collapsed="false">
      <c r="A946" s="0" t="s">
        <v>1335</v>
      </c>
      <c r="B946" s="0" t="n">
        <v>0.48</v>
      </c>
      <c r="C946" s="0" t="n">
        <v>0.58</v>
      </c>
      <c r="D946" s="0" t="n">
        <v>0.25</v>
      </c>
      <c r="E946" s="0" t="n">
        <v>2.66344761910934E-066</v>
      </c>
      <c r="F946" s="0" t="n">
        <v>7.05414101921108E-062</v>
      </c>
    </row>
    <row r="947" customFormat="false" ht="15" hidden="false" customHeight="false" outlineLevel="0" collapsed="false">
      <c r="A947" s="0" t="s">
        <v>1336</v>
      </c>
      <c r="B947" s="0" t="n">
        <v>0.48</v>
      </c>
      <c r="C947" s="0" t="n">
        <v>0.98</v>
      </c>
      <c r="D947" s="0" t="n">
        <v>0.92</v>
      </c>
      <c r="E947" s="0" t="n">
        <v>3.4950661802104E-066</v>
      </c>
      <c r="F947" s="0" t="n">
        <v>9.25668277828725E-062</v>
      </c>
    </row>
    <row r="948" customFormat="false" ht="15" hidden="false" customHeight="false" outlineLevel="0" collapsed="false">
      <c r="A948" s="0" t="s">
        <v>1337</v>
      </c>
      <c r="B948" s="0" t="n">
        <v>0.5</v>
      </c>
      <c r="C948" s="0" t="n">
        <v>0.7</v>
      </c>
      <c r="D948" s="0" t="n">
        <v>0.38</v>
      </c>
      <c r="E948" s="0" t="n">
        <v>4.45846199592596E-066</v>
      </c>
      <c r="F948" s="0" t="n">
        <v>1.18082365962099E-061</v>
      </c>
    </row>
    <row r="949" customFormat="false" ht="15" hidden="false" customHeight="false" outlineLevel="0" collapsed="false">
      <c r="A949" s="0" t="s">
        <v>1338</v>
      </c>
      <c r="B949" s="0" t="n">
        <v>0.47</v>
      </c>
      <c r="C949" s="0" t="n">
        <v>0.57</v>
      </c>
      <c r="D949" s="0" t="n">
        <v>0.23</v>
      </c>
      <c r="E949" s="0" t="n">
        <v>5.06837483023702E-066</v>
      </c>
      <c r="F949" s="0" t="n">
        <v>1.34235907378827E-061</v>
      </c>
    </row>
    <row r="950" customFormat="false" ht="15" hidden="false" customHeight="false" outlineLevel="0" collapsed="false">
      <c r="A950" s="0" t="s">
        <v>1339</v>
      </c>
      <c r="B950" s="0" t="n">
        <v>0.4</v>
      </c>
      <c r="C950" s="0" t="n">
        <v>0.41</v>
      </c>
      <c r="D950" s="0" t="n">
        <v>0.1</v>
      </c>
      <c r="E950" s="0" t="n">
        <v>5.33566493265856E-066</v>
      </c>
      <c r="F950" s="0" t="n">
        <v>1.41315085741462E-061</v>
      </c>
    </row>
    <row r="951" customFormat="false" ht="15" hidden="false" customHeight="false" outlineLevel="0" collapsed="false">
      <c r="A951" s="0" t="s">
        <v>1340</v>
      </c>
      <c r="B951" s="0" t="n">
        <v>0.42</v>
      </c>
      <c r="C951" s="0" t="n">
        <v>0.44</v>
      </c>
      <c r="D951" s="0" t="n">
        <v>0.11</v>
      </c>
      <c r="E951" s="0" t="n">
        <v>6.21016861834127E-066</v>
      </c>
      <c r="F951" s="0" t="n">
        <v>1.64476315856769E-061</v>
      </c>
      <c r="J951" s="0" t="n">
        <f aca="false">TRUE()</f>
        <v>1</v>
      </c>
    </row>
    <row r="952" customFormat="false" ht="15" hidden="false" customHeight="false" outlineLevel="0" collapsed="false">
      <c r="A952" s="0" t="s">
        <v>1341</v>
      </c>
      <c r="B952" s="0" t="n">
        <v>0.49</v>
      </c>
      <c r="C952" s="0" t="n">
        <v>0.98</v>
      </c>
      <c r="D952" s="0" t="n">
        <v>0.83</v>
      </c>
      <c r="E952" s="0" t="n">
        <v>6.66840214396542E-066</v>
      </c>
      <c r="F952" s="0" t="n">
        <v>1.76612630782924E-061</v>
      </c>
      <c r="I952" s="0" t="n">
        <f aca="false">TRUE()</f>
        <v>1</v>
      </c>
    </row>
    <row r="953" customFormat="false" ht="15" hidden="false" customHeight="false" outlineLevel="0" collapsed="false">
      <c r="A953" s="0" t="s">
        <v>1342</v>
      </c>
      <c r="B953" s="0" t="n">
        <v>0.35</v>
      </c>
      <c r="C953" s="0" t="n">
        <v>0.33</v>
      </c>
      <c r="D953" s="0" t="n">
        <v>0.06</v>
      </c>
      <c r="E953" s="0" t="n">
        <v>8.33253713916031E-066</v>
      </c>
      <c r="F953" s="0" t="n">
        <v>2.20687246130661E-061</v>
      </c>
    </row>
    <row r="954" customFormat="false" ht="15" hidden="false" customHeight="false" outlineLevel="0" collapsed="false">
      <c r="A954" s="0" t="s">
        <v>1343</v>
      </c>
      <c r="B954" s="0" t="n">
        <v>0.49</v>
      </c>
      <c r="C954" s="0" t="n">
        <v>0.68</v>
      </c>
      <c r="D954" s="0" t="n">
        <v>0.32</v>
      </c>
      <c r="E954" s="0" t="n">
        <v>1.08098317199213E-065</v>
      </c>
      <c r="F954" s="0" t="n">
        <v>2.86298393102115E-061</v>
      </c>
    </row>
    <row r="955" customFormat="false" ht="15" hidden="false" customHeight="false" outlineLevel="0" collapsed="false">
      <c r="A955" s="0" t="s">
        <v>1344</v>
      </c>
      <c r="B955" s="0" t="n">
        <v>0.36</v>
      </c>
      <c r="C955" s="0" t="n">
        <v>0.35</v>
      </c>
      <c r="D955" s="0" t="n">
        <v>0.07</v>
      </c>
      <c r="E955" s="0" t="n">
        <v>1.22595787243574E-065</v>
      </c>
      <c r="F955" s="0" t="n">
        <v>3.24694942514606E-061</v>
      </c>
    </row>
    <row r="956" customFormat="false" ht="15" hidden="false" customHeight="false" outlineLevel="0" collapsed="false">
      <c r="A956" s="0" t="s">
        <v>1345</v>
      </c>
      <c r="B956" s="0" t="n">
        <v>0.31</v>
      </c>
      <c r="C956" s="0" t="n">
        <v>0.32</v>
      </c>
      <c r="D956" s="0" t="n">
        <v>0.05</v>
      </c>
      <c r="E956" s="0" t="n">
        <v>1.3813472530244E-065</v>
      </c>
      <c r="F956" s="0" t="n">
        <v>3.65849819963513E-061</v>
      </c>
    </row>
    <row r="957" customFormat="false" ht="15" hidden="false" customHeight="false" outlineLevel="0" collapsed="false">
      <c r="A957" s="0" t="s">
        <v>1346</v>
      </c>
      <c r="B957" s="0" t="n">
        <v>0.27</v>
      </c>
      <c r="C957" s="0" t="n">
        <v>0.23</v>
      </c>
      <c r="D957" s="0" t="n">
        <v>0.02</v>
      </c>
      <c r="E957" s="0" t="n">
        <v>1.45053732998372E-065</v>
      </c>
      <c r="F957" s="0" t="n">
        <v>3.84174811846188E-061</v>
      </c>
    </row>
    <row r="958" customFormat="false" ht="15" hidden="false" customHeight="false" outlineLevel="0" collapsed="false">
      <c r="A958" s="0" t="s">
        <v>1347</v>
      </c>
      <c r="B958" s="0" t="n">
        <v>0.42</v>
      </c>
      <c r="C958" s="0" t="n">
        <v>0.44</v>
      </c>
      <c r="D958" s="0" t="n">
        <v>0.13</v>
      </c>
      <c r="E958" s="0" t="n">
        <v>1.59452202180168E-065</v>
      </c>
      <c r="F958" s="0" t="n">
        <v>4.22309157474175E-061</v>
      </c>
      <c r="G958" s="0" t="n">
        <f aca="false">TRUE()</f>
        <v>1</v>
      </c>
      <c r="L958" s="0" t="n">
        <f aca="false">TRUE()</f>
        <v>1</v>
      </c>
    </row>
    <row r="959" customFormat="false" ht="15" hidden="false" customHeight="false" outlineLevel="0" collapsed="false">
      <c r="A959" s="0" t="s">
        <v>1348</v>
      </c>
      <c r="B959" s="0" t="n">
        <v>0.43</v>
      </c>
      <c r="C959" s="0" t="n">
        <v>0.5</v>
      </c>
      <c r="D959" s="0" t="n">
        <v>0.15</v>
      </c>
      <c r="E959" s="0" t="n">
        <v>1.76771117703663E-065</v>
      </c>
      <c r="F959" s="0" t="n">
        <v>4.6817830523815E-061</v>
      </c>
    </row>
    <row r="960" customFormat="false" ht="15" hidden="false" customHeight="false" outlineLevel="0" collapsed="false">
      <c r="A960" s="0" t="s">
        <v>1349</v>
      </c>
      <c r="B960" s="0" t="n">
        <v>0.45</v>
      </c>
      <c r="C960" s="0" t="n">
        <v>0.61</v>
      </c>
      <c r="D960" s="0" t="n">
        <v>0.28</v>
      </c>
      <c r="E960" s="0" t="n">
        <v>2.0011499580464E-065</v>
      </c>
      <c r="F960" s="0" t="n">
        <v>5.3000456638859E-061</v>
      </c>
    </row>
    <row r="961" customFormat="false" ht="15" hidden="false" customHeight="false" outlineLevel="0" collapsed="false">
      <c r="A961" s="0" t="s">
        <v>1350</v>
      </c>
      <c r="B961" s="0" t="n">
        <v>0.49</v>
      </c>
      <c r="C961" s="0" t="n">
        <v>0.69</v>
      </c>
      <c r="D961" s="0" t="n">
        <v>0.38</v>
      </c>
      <c r="E961" s="0" t="n">
        <v>2.68358845575705E-065</v>
      </c>
      <c r="F961" s="0" t="n">
        <v>7.10748402507253E-061</v>
      </c>
    </row>
    <row r="962" customFormat="false" ht="15" hidden="false" customHeight="false" outlineLevel="0" collapsed="false">
      <c r="A962" s="0" t="s">
        <v>1351</v>
      </c>
      <c r="B962" s="0" t="n">
        <v>0.49</v>
      </c>
      <c r="C962" s="0" t="n">
        <v>0.58</v>
      </c>
      <c r="D962" s="0" t="n">
        <v>0.23</v>
      </c>
      <c r="E962" s="0" t="n">
        <v>3.83705568987301E-065</v>
      </c>
      <c r="F962" s="0" t="n">
        <v>1.01624419946287E-060</v>
      </c>
    </row>
    <row r="963" customFormat="false" ht="15" hidden="false" customHeight="false" outlineLevel="0" collapsed="false">
      <c r="A963" s="0" t="s">
        <v>1352</v>
      </c>
      <c r="B963" s="0" t="n">
        <v>0.37</v>
      </c>
      <c r="C963" s="0" t="n">
        <v>0.49</v>
      </c>
      <c r="D963" s="0" t="n">
        <v>0.14</v>
      </c>
      <c r="E963" s="0" t="n">
        <v>4.68482956893802E-065</v>
      </c>
      <c r="F963" s="0" t="n">
        <v>1.24077711133323E-060</v>
      </c>
      <c r="L963" s="0" t="n">
        <f aca="false">TRUE()</f>
        <v>1</v>
      </c>
    </row>
    <row r="964" customFormat="false" ht="15" hidden="false" customHeight="false" outlineLevel="0" collapsed="false">
      <c r="A964" s="0" t="s">
        <v>1353</v>
      </c>
      <c r="B964" s="0" t="n">
        <v>0.4</v>
      </c>
      <c r="C964" s="0" t="n">
        <v>0.97</v>
      </c>
      <c r="D964" s="0" t="n">
        <v>0.92</v>
      </c>
      <c r="E964" s="0" t="n">
        <v>6.45198916091936E-065</v>
      </c>
      <c r="F964" s="0" t="n">
        <v>1.70880932926949E-060</v>
      </c>
    </row>
    <row r="965" customFormat="false" ht="15" hidden="false" customHeight="false" outlineLevel="0" collapsed="false">
      <c r="A965" s="0" t="s">
        <v>1354</v>
      </c>
      <c r="B965" s="0" t="n">
        <v>0.49</v>
      </c>
      <c r="C965" s="0" t="n">
        <v>0.47</v>
      </c>
      <c r="D965" s="0" t="n">
        <v>0.19</v>
      </c>
      <c r="E965" s="0" t="n">
        <v>8.90705620029966E-065</v>
      </c>
      <c r="F965" s="0" t="n">
        <v>2.35903383464936E-060</v>
      </c>
    </row>
    <row r="966" customFormat="false" ht="15" hidden="false" customHeight="false" outlineLevel="0" collapsed="false">
      <c r="A966" s="0" t="s">
        <v>1355</v>
      </c>
      <c r="B966" s="0" t="n">
        <v>0.3</v>
      </c>
      <c r="C966" s="0" t="n">
        <v>0.33</v>
      </c>
      <c r="D966" s="0" t="n">
        <v>0.06</v>
      </c>
      <c r="E966" s="0" t="n">
        <v>1.22265080323791E-064</v>
      </c>
      <c r="F966" s="0" t="n">
        <v>3.23819065237561E-060</v>
      </c>
    </row>
    <row r="967" customFormat="false" ht="15" hidden="false" customHeight="false" outlineLevel="0" collapsed="false">
      <c r="A967" s="0" t="s">
        <v>1356</v>
      </c>
      <c r="B967" s="0" t="n">
        <v>0.51</v>
      </c>
      <c r="C967" s="0" t="n">
        <v>0.87</v>
      </c>
      <c r="D967" s="0" t="n">
        <v>0.61</v>
      </c>
      <c r="E967" s="0" t="n">
        <v>1.23841176460591E-064</v>
      </c>
      <c r="F967" s="0" t="n">
        <v>3.27993355855874E-060</v>
      </c>
    </row>
    <row r="968" customFormat="false" ht="15" hidden="false" customHeight="false" outlineLevel="0" collapsed="false">
      <c r="A968" s="0" t="s">
        <v>1357</v>
      </c>
      <c r="B968" s="0" t="n">
        <v>0.51</v>
      </c>
      <c r="C968" s="0" t="n">
        <v>0.63</v>
      </c>
      <c r="D968" s="0" t="n">
        <v>0.31</v>
      </c>
      <c r="E968" s="0" t="n">
        <v>1.70440753057538E-064</v>
      </c>
      <c r="F968" s="0" t="n">
        <v>4.51412334472889E-060</v>
      </c>
    </row>
    <row r="969" customFormat="false" ht="15" hidden="false" customHeight="false" outlineLevel="0" collapsed="false">
      <c r="A969" s="0" t="s">
        <v>1358</v>
      </c>
      <c r="B969" s="0" t="n">
        <v>0.48</v>
      </c>
      <c r="C969" s="0" t="n">
        <v>0.49</v>
      </c>
      <c r="D969" s="0" t="n">
        <v>0.24</v>
      </c>
      <c r="E969" s="0" t="n">
        <v>2.27713378950877E-064</v>
      </c>
      <c r="F969" s="0" t="n">
        <v>6.03098884151397E-060</v>
      </c>
      <c r="G969" s="0" t="n">
        <f aca="false">TRUE()</f>
        <v>1</v>
      </c>
      <c r="L969" s="0" t="n">
        <f aca="false">TRUE()</f>
        <v>1</v>
      </c>
    </row>
    <row r="970" customFormat="false" ht="15" hidden="false" customHeight="false" outlineLevel="0" collapsed="false">
      <c r="A970" s="0" t="s">
        <v>1359</v>
      </c>
      <c r="B970" s="0" t="n">
        <v>0.58</v>
      </c>
      <c r="C970" s="0" t="n">
        <v>0.62</v>
      </c>
      <c r="D970" s="0" t="n">
        <v>0.29</v>
      </c>
      <c r="E970" s="0" t="n">
        <v>2.40076614191772E-064</v>
      </c>
      <c r="F970" s="0" t="n">
        <v>6.35842912686909E-060</v>
      </c>
    </row>
    <row r="971" customFormat="false" ht="15" hidden="false" customHeight="false" outlineLevel="0" collapsed="false">
      <c r="A971" s="0" t="s">
        <v>1360</v>
      </c>
      <c r="B971" s="0" t="n">
        <v>0.45</v>
      </c>
      <c r="C971" s="0" t="n">
        <v>0.9</v>
      </c>
      <c r="D971" s="0" t="n">
        <v>0.72</v>
      </c>
      <c r="E971" s="0" t="n">
        <v>2.41487790317364E-064</v>
      </c>
      <c r="F971" s="0" t="n">
        <v>6.3958041265554E-060</v>
      </c>
    </row>
    <row r="972" customFormat="false" ht="15" hidden="false" customHeight="false" outlineLevel="0" collapsed="false">
      <c r="A972" s="0" t="s">
        <v>1361</v>
      </c>
      <c r="B972" s="0" t="n">
        <v>0.46</v>
      </c>
      <c r="C972" s="0" t="n">
        <v>0.9</v>
      </c>
      <c r="D972" s="0" t="n">
        <v>0.69</v>
      </c>
      <c r="E972" s="0" t="n">
        <v>2.48396894653591E-064</v>
      </c>
      <c r="F972" s="0" t="n">
        <v>6.57879175490035E-060</v>
      </c>
    </row>
    <row r="973" customFormat="false" ht="15" hidden="false" customHeight="false" outlineLevel="0" collapsed="false">
      <c r="A973" s="0" t="s">
        <v>1362</v>
      </c>
      <c r="B973" s="0" t="n">
        <v>0.37</v>
      </c>
      <c r="C973" s="0" t="n">
        <v>0.4</v>
      </c>
      <c r="D973" s="0" t="n">
        <v>0.13</v>
      </c>
      <c r="E973" s="0" t="n">
        <v>2.59659975065944E-064</v>
      </c>
      <c r="F973" s="0" t="n">
        <v>6.87709443962153E-060</v>
      </c>
      <c r="G973" s="0" t="n">
        <f aca="false">TRUE()</f>
        <v>1</v>
      </c>
    </row>
    <row r="974" customFormat="false" ht="15" hidden="false" customHeight="false" outlineLevel="0" collapsed="false">
      <c r="A974" s="0" t="s">
        <v>1363</v>
      </c>
      <c r="B974" s="0" t="n">
        <v>0.45</v>
      </c>
      <c r="C974" s="0" t="n">
        <v>0.56</v>
      </c>
      <c r="D974" s="0" t="n">
        <v>0.24</v>
      </c>
      <c r="E974" s="0" t="n">
        <v>3.44927863704791E-064</v>
      </c>
      <c r="F974" s="0" t="n">
        <v>9.13541447022139E-060</v>
      </c>
    </row>
    <row r="975" customFormat="false" ht="15" hidden="false" customHeight="false" outlineLevel="0" collapsed="false">
      <c r="A975" s="0" t="s">
        <v>1364</v>
      </c>
      <c r="B975" s="0" t="n">
        <v>0.46</v>
      </c>
      <c r="C975" s="0" t="n">
        <v>0.49</v>
      </c>
      <c r="D975" s="0" t="n">
        <v>0.2</v>
      </c>
      <c r="E975" s="0" t="n">
        <v>3.5033161482994E-064</v>
      </c>
      <c r="F975" s="0" t="n">
        <v>9.27853281877097E-060</v>
      </c>
    </row>
    <row r="976" customFormat="false" ht="15" hidden="false" customHeight="false" outlineLevel="0" collapsed="false">
      <c r="A976" s="0" t="s">
        <v>1365</v>
      </c>
      <c r="B976" s="0" t="n">
        <v>0.47</v>
      </c>
      <c r="C976" s="0" t="n">
        <v>0.6</v>
      </c>
      <c r="D976" s="0" t="n">
        <v>0.3</v>
      </c>
      <c r="E976" s="0" t="n">
        <v>6.44974254698846E-064</v>
      </c>
      <c r="F976" s="0" t="n">
        <v>1.70821431356989E-059</v>
      </c>
    </row>
    <row r="977" customFormat="false" ht="15" hidden="false" customHeight="false" outlineLevel="0" collapsed="false">
      <c r="A977" s="0" t="s">
        <v>1366</v>
      </c>
      <c r="B977" s="0" t="n">
        <v>0.49</v>
      </c>
      <c r="C977" s="0" t="n">
        <v>0.72</v>
      </c>
      <c r="D977" s="0" t="n">
        <v>0.39</v>
      </c>
      <c r="E977" s="0" t="n">
        <v>6.51145431462384E-064</v>
      </c>
      <c r="F977" s="0" t="n">
        <v>1.72455867522812E-059</v>
      </c>
    </row>
    <row r="978" customFormat="false" ht="15" hidden="false" customHeight="false" outlineLevel="0" collapsed="false">
      <c r="A978" s="0" t="s">
        <v>1367</v>
      </c>
      <c r="B978" s="0" t="n">
        <v>0.27</v>
      </c>
      <c r="C978" s="0" t="n">
        <v>0.24</v>
      </c>
      <c r="D978" s="0" t="n">
        <v>0.02</v>
      </c>
      <c r="E978" s="0" t="n">
        <v>7.72627306386214E-064</v>
      </c>
      <c r="F978" s="0" t="n">
        <v>2.04630342096389E-059</v>
      </c>
      <c r="K978" s="0" t="n">
        <f aca="false">TRUE()</f>
        <v>1</v>
      </c>
    </row>
    <row r="979" customFormat="false" ht="15" hidden="false" customHeight="false" outlineLevel="0" collapsed="false">
      <c r="A979" s="0" t="s">
        <v>1368</v>
      </c>
      <c r="B979" s="0" t="n">
        <v>0.27</v>
      </c>
      <c r="C979" s="0" t="n">
        <v>0.3</v>
      </c>
      <c r="D979" s="0" t="n">
        <v>0.05</v>
      </c>
      <c r="E979" s="0" t="n">
        <v>8.72274155100745E-064</v>
      </c>
      <c r="F979" s="0" t="n">
        <v>2.31021809978432E-059</v>
      </c>
      <c r="J979" s="0" t="n">
        <f aca="false">TRUE()</f>
        <v>1</v>
      </c>
    </row>
    <row r="980" customFormat="false" ht="15" hidden="false" customHeight="false" outlineLevel="0" collapsed="false">
      <c r="A980" s="0" t="s">
        <v>1369</v>
      </c>
      <c r="B980" s="0" t="n">
        <v>0.48</v>
      </c>
      <c r="C980" s="0" t="n">
        <v>0.89</v>
      </c>
      <c r="D980" s="0" t="n">
        <v>0.71</v>
      </c>
      <c r="E980" s="0" t="n">
        <v>1.19728968369915E-063</v>
      </c>
      <c r="F980" s="0" t="n">
        <v>3.17102172727719E-059</v>
      </c>
    </row>
    <row r="981" customFormat="false" ht="15" hidden="false" customHeight="false" outlineLevel="0" collapsed="false">
      <c r="A981" s="0" t="s">
        <v>1370</v>
      </c>
      <c r="B981" s="0" t="n">
        <v>0.42</v>
      </c>
      <c r="C981" s="0" t="n">
        <v>0.52</v>
      </c>
      <c r="D981" s="0" t="n">
        <v>0.16</v>
      </c>
      <c r="E981" s="0" t="n">
        <v>1.60280421400967E-063</v>
      </c>
      <c r="F981" s="0" t="n">
        <v>4.24502696080462E-059</v>
      </c>
    </row>
    <row r="982" customFormat="false" ht="15" hidden="false" customHeight="false" outlineLevel="0" collapsed="false">
      <c r="A982" s="0" t="s">
        <v>1371</v>
      </c>
      <c r="B982" s="0" t="n">
        <v>0.46</v>
      </c>
      <c r="C982" s="0" t="n">
        <v>0.46</v>
      </c>
      <c r="D982" s="0" t="n">
        <v>0.14</v>
      </c>
      <c r="E982" s="0" t="n">
        <v>2.06077188264946E-063</v>
      </c>
      <c r="F982" s="0" t="n">
        <v>5.4579543311971E-059</v>
      </c>
      <c r="H982" s="0" t="n">
        <f aca="false">TRUE()</f>
        <v>1</v>
      </c>
      <c r="L982" s="0" t="n">
        <f aca="false">TRUE()</f>
        <v>1</v>
      </c>
    </row>
    <row r="983" customFormat="false" ht="15" hidden="false" customHeight="false" outlineLevel="0" collapsed="false">
      <c r="A983" s="0" t="s">
        <v>1372</v>
      </c>
      <c r="B983" s="0" t="n">
        <v>0.39</v>
      </c>
      <c r="C983" s="0" t="n">
        <v>0.41</v>
      </c>
      <c r="D983" s="0" t="n">
        <v>0.12</v>
      </c>
      <c r="E983" s="0" t="n">
        <v>2.33768856952555E-063</v>
      </c>
      <c r="F983" s="0" t="n">
        <v>6.19136817638842E-059</v>
      </c>
    </row>
    <row r="984" customFormat="false" ht="15" hidden="false" customHeight="false" outlineLevel="0" collapsed="false">
      <c r="A984" s="0" t="s">
        <v>1373</v>
      </c>
      <c r="B984" s="0" t="n">
        <v>0.48</v>
      </c>
      <c r="C984" s="0" t="n">
        <v>0.63</v>
      </c>
      <c r="D984" s="0" t="n">
        <v>0.33</v>
      </c>
      <c r="E984" s="0" t="n">
        <v>2.41476752807392E-063</v>
      </c>
      <c r="F984" s="0" t="n">
        <v>6.39551179810377E-059</v>
      </c>
    </row>
    <row r="985" customFormat="false" ht="15" hidden="false" customHeight="false" outlineLevel="0" collapsed="false">
      <c r="A985" s="0" t="s">
        <v>220</v>
      </c>
      <c r="B985" s="0" t="n">
        <v>0.41</v>
      </c>
      <c r="C985" s="0" t="n">
        <v>0.96</v>
      </c>
      <c r="D985" s="0" t="n">
        <v>0.66</v>
      </c>
      <c r="E985" s="0" t="n">
        <v>2.87232016283593E-063</v>
      </c>
      <c r="F985" s="0" t="n">
        <v>7.60733995127095E-059</v>
      </c>
      <c r="L985" s="0" t="n">
        <f aca="false">TRUE()</f>
        <v>1</v>
      </c>
    </row>
    <row r="986" customFormat="false" ht="15" hidden="false" customHeight="false" outlineLevel="0" collapsed="false">
      <c r="A986" s="0" t="s">
        <v>1374</v>
      </c>
      <c r="B986" s="0" t="n">
        <v>0.39</v>
      </c>
      <c r="C986" s="0" t="n">
        <v>0.44</v>
      </c>
      <c r="D986" s="0" t="n">
        <v>0.14</v>
      </c>
      <c r="E986" s="0" t="n">
        <v>4.25063943479111E-063</v>
      </c>
      <c r="F986" s="0" t="n">
        <v>1.12578185430443E-058</v>
      </c>
    </row>
    <row r="987" customFormat="false" ht="15" hidden="false" customHeight="false" outlineLevel="0" collapsed="false">
      <c r="A987" s="0" t="s">
        <v>1375</v>
      </c>
      <c r="B987" s="0" t="n">
        <v>0.52</v>
      </c>
      <c r="C987" s="0" t="n">
        <v>0.6</v>
      </c>
      <c r="D987" s="0" t="n">
        <v>0.24</v>
      </c>
      <c r="E987" s="0" t="n">
        <v>4.25070473819542E-063</v>
      </c>
      <c r="F987" s="0" t="n">
        <v>1.12579914991106E-058</v>
      </c>
    </row>
    <row r="988" customFormat="false" ht="15" hidden="false" customHeight="false" outlineLevel="0" collapsed="false">
      <c r="A988" s="0" t="s">
        <v>1376</v>
      </c>
      <c r="B988" s="0" t="n">
        <v>0.35</v>
      </c>
      <c r="C988" s="0" t="n">
        <v>0.32</v>
      </c>
      <c r="D988" s="0" t="n">
        <v>0.06</v>
      </c>
      <c r="E988" s="0" t="n">
        <v>4.52489808686481E-063</v>
      </c>
      <c r="F988" s="0" t="n">
        <v>1.19841925830614E-058</v>
      </c>
    </row>
    <row r="989" customFormat="false" ht="15" hidden="false" customHeight="false" outlineLevel="0" collapsed="false">
      <c r="A989" s="0" t="s">
        <v>1377</v>
      </c>
      <c r="B989" s="0" t="n">
        <v>0.53</v>
      </c>
      <c r="C989" s="0" t="n">
        <v>0.66</v>
      </c>
      <c r="D989" s="0" t="n">
        <v>0.34</v>
      </c>
      <c r="E989" s="0" t="n">
        <v>5.66362259144199E-063</v>
      </c>
      <c r="F989" s="0" t="n">
        <v>1.50001044334341E-058</v>
      </c>
    </row>
    <row r="990" customFormat="false" ht="15" hidden="false" customHeight="false" outlineLevel="0" collapsed="false">
      <c r="A990" s="0" t="s">
        <v>1378</v>
      </c>
      <c r="B990" s="0" t="n">
        <v>0.49</v>
      </c>
      <c r="C990" s="0" t="n">
        <v>0.62</v>
      </c>
      <c r="D990" s="0" t="n">
        <v>0.29</v>
      </c>
      <c r="E990" s="0" t="n">
        <v>6.09525326736555E-063</v>
      </c>
      <c r="F990" s="0" t="n">
        <v>1.61432782786177E-058</v>
      </c>
      <c r="L990" s="0" t="n">
        <f aca="false">TRUE()</f>
        <v>1</v>
      </c>
    </row>
    <row r="991" customFormat="false" ht="15" hidden="false" customHeight="false" outlineLevel="0" collapsed="false">
      <c r="A991" s="0" t="s">
        <v>1379</v>
      </c>
      <c r="B991" s="0" t="n">
        <v>0.26</v>
      </c>
      <c r="C991" s="0" t="n">
        <v>0.25</v>
      </c>
      <c r="D991" s="0" t="n">
        <v>0.03</v>
      </c>
      <c r="E991" s="0" t="n">
        <v>6.94517257895016E-063</v>
      </c>
      <c r="F991" s="0" t="n">
        <v>1.83942895753495E-058</v>
      </c>
    </row>
    <row r="992" customFormat="false" ht="15" hidden="false" customHeight="false" outlineLevel="0" collapsed="false">
      <c r="A992" s="0" t="s">
        <v>1380</v>
      </c>
      <c r="B992" s="0" t="n">
        <v>0.35</v>
      </c>
      <c r="C992" s="0" t="n">
        <v>0.37</v>
      </c>
      <c r="D992" s="0" t="n">
        <v>0.08</v>
      </c>
      <c r="E992" s="0" t="n">
        <v>9.99533620563411E-063</v>
      </c>
      <c r="F992" s="0" t="n">
        <v>2.64726479406219E-058</v>
      </c>
    </row>
    <row r="993" customFormat="false" ht="15" hidden="false" customHeight="false" outlineLevel="0" collapsed="false">
      <c r="A993" s="0" t="s">
        <v>1381</v>
      </c>
      <c r="B993" s="0" t="n">
        <v>0.36</v>
      </c>
      <c r="C993" s="0" t="n">
        <v>0.42</v>
      </c>
      <c r="D993" s="0" t="n">
        <v>0.11</v>
      </c>
      <c r="E993" s="0" t="n">
        <v>1.22489192964844E-062</v>
      </c>
      <c r="F993" s="0" t="n">
        <v>3.24412627567389E-058</v>
      </c>
      <c r="G993" s="0" t="n">
        <f aca="false">TRUE()</f>
        <v>1</v>
      </c>
    </row>
    <row r="994" customFormat="false" ht="15" hidden="false" customHeight="false" outlineLevel="0" collapsed="false">
      <c r="A994" s="0" t="s">
        <v>1382</v>
      </c>
      <c r="B994" s="0" t="n">
        <v>0.46</v>
      </c>
      <c r="C994" s="0" t="n">
        <v>0.91</v>
      </c>
      <c r="D994" s="0" t="n">
        <v>0.67</v>
      </c>
      <c r="E994" s="0" t="n">
        <v>1.45628534155679E-062</v>
      </c>
      <c r="F994" s="0" t="n">
        <v>3.85697172711317E-058</v>
      </c>
    </row>
    <row r="995" customFormat="false" ht="15" hidden="false" customHeight="false" outlineLevel="0" collapsed="false">
      <c r="A995" s="0" t="s">
        <v>1383</v>
      </c>
      <c r="B995" s="0" t="n">
        <v>0.45</v>
      </c>
      <c r="C995" s="0" t="n">
        <v>0.62</v>
      </c>
      <c r="D995" s="0" t="n">
        <v>0.31</v>
      </c>
      <c r="E995" s="0" t="n">
        <v>2.85551752742879E-062</v>
      </c>
      <c r="F995" s="0" t="n">
        <v>7.56283817139514E-058</v>
      </c>
    </row>
    <row r="996" customFormat="false" ht="15" hidden="false" customHeight="false" outlineLevel="0" collapsed="false">
      <c r="A996" s="0" t="s">
        <v>1384</v>
      </c>
      <c r="B996" s="0" t="n">
        <v>0.49</v>
      </c>
      <c r="C996" s="0" t="n">
        <v>0.61</v>
      </c>
      <c r="D996" s="0" t="n">
        <v>0.24</v>
      </c>
      <c r="E996" s="0" t="n">
        <v>3.58394529283046E-062</v>
      </c>
      <c r="F996" s="0" t="n">
        <v>9.49207910806146E-058</v>
      </c>
    </row>
    <row r="997" customFormat="false" ht="15" hidden="false" customHeight="false" outlineLevel="0" collapsed="false">
      <c r="A997" s="0" t="s">
        <v>1385</v>
      </c>
      <c r="B997" s="0" t="n">
        <v>0.34</v>
      </c>
      <c r="C997" s="0" t="n">
        <v>0.34</v>
      </c>
      <c r="D997" s="0" t="n">
        <v>0.07</v>
      </c>
      <c r="E997" s="0" t="n">
        <v>3.88197223241366E-062</v>
      </c>
      <c r="F997" s="0" t="n">
        <v>1.02814034575476E-057</v>
      </c>
    </row>
    <row r="998" customFormat="false" ht="15" hidden="false" customHeight="false" outlineLevel="0" collapsed="false">
      <c r="A998" s="0" t="s">
        <v>1386</v>
      </c>
      <c r="B998" s="0" t="n">
        <v>0.36</v>
      </c>
      <c r="C998" s="0" t="n">
        <v>0.46</v>
      </c>
      <c r="D998" s="0" t="n">
        <v>0.13</v>
      </c>
      <c r="E998" s="0" t="n">
        <v>4.58872636905211E-062</v>
      </c>
      <c r="F998" s="0" t="n">
        <v>1.21532417884345E-057</v>
      </c>
    </row>
    <row r="999" customFormat="false" ht="15" hidden="false" customHeight="false" outlineLevel="0" collapsed="false">
      <c r="A999" s="0" t="s">
        <v>1387</v>
      </c>
      <c r="B999" s="0" t="n">
        <v>0.48</v>
      </c>
      <c r="C999" s="0" t="n">
        <v>0.71</v>
      </c>
      <c r="D999" s="0" t="n">
        <v>0.4</v>
      </c>
      <c r="E999" s="0" t="n">
        <v>4.77803094581353E-062</v>
      </c>
      <c r="F999" s="0" t="n">
        <v>1.26546149599871E-057</v>
      </c>
    </row>
    <row r="1000" customFormat="false" ht="15" hidden="false" customHeight="false" outlineLevel="0" collapsed="false">
      <c r="A1000" s="0" t="s">
        <v>1388</v>
      </c>
      <c r="B1000" s="0" t="n">
        <v>0.26</v>
      </c>
      <c r="C1000" s="0" t="n">
        <v>0.24</v>
      </c>
      <c r="D1000" s="0" t="n">
        <v>0.02</v>
      </c>
      <c r="E1000" s="0" t="n">
        <v>4.93876845568001E-062</v>
      </c>
      <c r="F1000" s="0" t="n">
        <v>1.30803282548685E-057</v>
      </c>
    </row>
    <row r="1001" customFormat="false" ht="15" hidden="false" customHeight="false" outlineLevel="0" collapsed="false">
      <c r="A1001" s="0" t="s">
        <v>1389</v>
      </c>
      <c r="B1001" s="0" t="n">
        <v>0.44</v>
      </c>
      <c r="C1001" s="0" t="n">
        <v>0.56</v>
      </c>
      <c r="D1001" s="0" t="n">
        <v>0.22</v>
      </c>
      <c r="E1001" s="0" t="n">
        <v>4.95702936023886E-062</v>
      </c>
      <c r="F1001" s="0" t="n">
        <v>1.31286922605926E-057</v>
      </c>
    </row>
    <row r="1002" customFormat="false" ht="15" hidden="false" customHeight="false" outlineLevel="0" collapsed="false">
      <c r="A1002" s="0" t="s">
        <v>1390</v>
      </c>
      <c r="B1002" s="0" t="n">
        <v>0.32</v>
      </c>
      <c r="C1002" s="0" t="n">
        <v>0.35</v>
      </c>
      <c r="D1002" s="0" t="n">
        <v>0.07</v>
      </c>
      <c r="E1002" s="0" t="n">
        <v>5.4495512401945E-062</v>
      </c>
      <c r="F1002" s="0" t="n">
        <v>1.44331364596551E-057</v>
      </c>
    </row>
    <row r="1003" customFormat="false" ht="15" hidden="false" customHeight="false" outlineLevel="0" collapsed="false">
      <c r="A1003" s="0" t="s">
        <v>1391</v>
      </c>
      <c r="B1003" s="0" t="n">
        <v>0.48</v>
      </c>
      <c r="C1003" s="0" t="n">
        <v>0.69</v>
      </c>
      <c r="D1003" s="0" t="n">
        <v>0.35</v>
      </c>
      <c r="E1003" s="0" t="n">
        <v>5.51179463097593E-062</v>
      </c>
      <c r="F1003" s="0" t="n">
        <v>1.45979880801397E-057</v>
      </c>
      <c r="L1003" s="0" t="n">
        <f aca="false">TRUE()</f>
        <v>1</v>
      </c>
    </row>
    <row r="1004" customFormat="false" ht="15" hidden="false" customHeight="false" outlineLevel="0" collapsed="false">
      <c r="A1004" s="0" t="s">
        <v>1392</v>
      </c>
      <c r="B1004" s="0" t="n">
        <v>0.3</v>
      </c>
      <c r="C1004" s="0" t="n">
        <v>0.33</v>
      </c>
      <c r="D1004" s="0" t="n">
        <v>0.07</v>
      </c>
      <c r="E1004" s="0" t="n">
        <v>6.7126147124732E-062</v>
      </c>
      <c r="F1004" s="0" t="n">
        <v>1.77783600659853E-057</v>
      </c>
    </row>
    <row r="1005" customFormat="false" ht="15" hidden="false" customHeight="false" outlineLevel="0" collapsed="false">
      <c r="A1005" s="0" t="s">
        <v>1393</v>
      </c>
      <c r="B1005" s="0" t="n">
        <v>0.4</v>
      </c>
      <c r="C1005" s="0" t="n">
        <v>0.43</v>
      </c>
      <c r="D1005" s="0" t="n">
        <v>0.13</v>
      </c>
      <c r="E1005" s="0" t="n">
        <v>7.56294580932724E-062</v>
      </c>
      <c r="F1005" s="0" t="n">
        <v>2.00304619760032E-057</v>
      </c>
    </row>
    <row r="1006" customFormat="false" ht="15" hidden="false" customHeight="false" outlineLevel="0" collapsed="false">
      <c r="A1006" s="0" t="s">
        <v>1394</v>
      </c>
      <c r="B1006" s="0" t="n">
        <v>0.35</v>
      </c>
      <c r="C1006" s="0" t="n">
        <v>0.35</v>
      </c>
      <c r="D1006" s="0" t="n">
        <v>0.07</v>
      </c>
      <c r="E1006" s="0" t="n">
        <v>9.25872774368871E-062</v>
      </c>
      <c r="F1006" s="0" t="n">
        <v>2.45217404291595E-057</v>
      </c>
    </row>
    <row r="1007" customFormat="false" ht="15" hidden="false" customHeight="false" outlineLevel="0" collapsed="false">
      <c r="A1007" s="0" t="s">
        <v>1395</v>
      </c>
      <c r="B1007" s="0" t="n">
        <v>0.43</v>
      </c>
      <c r="C1007" s="0" t="n">
        <v>0.52</v>
      </c>
      <c r="D1007" s="0" t="n">
        <v>0.18</v>
      </c>
      <c r="E1007" s="0" t="n">
        <v>9.44101110224506E-062</v>
      </c>
      <c r="F1007" s="0" t="n">
        <v>2.5004517904296E-057</v>
      </c>
    </row>
    <row r="1008" customFormat="false" ht="15" hidden="false" customHeight="false" outlineLevel="0" collapsed="false">
      <c r="A1008" s="0" t="s">
        <v>1396</v>
      </c>
      <c r="B1008" s="0" t="n">
        <v>0.46</v>
      </c>
      <c r="C1008" s="0" t="n">
        <v>0.85</v>
      </c>
      <c r="D1008" s="0" t="n">
        <v>0.65</v>
      </c>
      <c r="E1008" s="0" t="n">
        <v>1.17516457161E-061</v>
      </c>
      <c r="F1008" s="0" t="n">
        <v>3.11242336790908E-057</v>
      </c>
    </row>
    <row r="1009" customFormat="false" ht="15" hidden="false" customHeight="false" outlineLevel="0" collapsed="false">
      <c r="A1009" s="0" t="s">
        <v>1397</v>
      </c>
      <c r="B1009" s="0" t="n">
        <v>0.37</v>
      </c>
      <c r="C1009" s="0" t="n">
        <v>0.32</v>
      </c>
      <c r="D1009" s="0" t="n">
        <v>0.06</v>
      </c>
      <c r="E1009" s="0" t="n">
        <v>1.22769463237545E-061</v>
      </c>
      <c r="F1009" s="0" t="n">
        <v>3.25154923384637E-057</v>
      </c>
    </row>
    <row r="1010" customFormat="false" ht="15" hidden="false" customHeight="false" outlineLevel="0" collapsed="false">
      <c r="A1010" s="0" t="s">
        <v>1398</v>
      </c>
      <c r="B1010" s="0" t="n">
        <v>0.47</v>
      </c>
      <c r="C1010" s="0" t="n">
        <v>0.81</v>
      </c>
      <c r="D1010" s="0" t="n">
        <v>0.6</v>
      </c>
      <c r="E1010" s="0" t="n">
        <v>1.26786846686291E-061</v>
      </c>
      <c r="F1010" s="0" t="n">
        <v>3.35794963448642E-057</v>
      </c>
    </row>
    <row r="1011" customFormat="false" ht="15" hidden="false" customHeight="false" outlineLevel="0" collapsed="false">
      <c r="A1011" s="0" t="s">
        <v>1399</v>
      </c>
      <c r="B1011" s="0" t="n">
        <v>0.34</v>
      </c>
      <c r="C1011" s="0" t="n">
        <v>0.34</v>
      </c>
      <c r="D1011" s="0" t="n">
        <v>0.06</v>
      </c>
      <c r="E1011" s="0" t="n">
        <v>1.58933820207151E-061</v>
      </c>
      <c r="F1011" s="0" t="n">
        <v>4.20936222818639E-057</v>
      </c>
    </row>
    <row r="1012" customFormat="false" ht="15" hidden="false" customHeight="false" outlineLevel="0" collapsed="false">
      <c r="A1012" s="0" t="s">
        <v>1400</v>
      </c>
      <c r="B1012" s="0" t="n">
        <v>0.45</v>
      </c>
      <c r="C1012" s="0" t="n">
        <v>0.67</v>
      </c>
      <c r="D1012" s="0" t="n">
        <v>0.36</v>
      </c>
      <c r="E1012" s="0" t="n">
        <v>1.67685488846857E-061</v>
      </c>
      <c r="F1012" s="0" t="n">
        <v>4.44115017210902E-057</v>
      </c>
    </row>
    <row r="1013" customFormat="false" ht="15" hidden="false" customHeight="false" outlineLevel="0" collapsed="false">
      <c r="A1013" s="0" t="s">
        <v>1401</v>
      </c>
      <c r="B1013" s="0" t="n">
        <v>0.47</v>
      </c>
      <c r="C1013" s="0" t="n">
        <v>0.89</v>
      </c>
      <c r="D1013" s="0" t="n">
        <v>0.7</v>
      </c>
      <c r="E1013" s="0" t="n">
        <v>1.90165494185498E-061</v>
      </c>
      <c r="F1013" s="0" t="n">
        <v>5.03653311350291E-057</v>
      </c>
    </row>
    <row r="1014" customFormat="false" ht="15" hidden="false" customHeight="false" outlineLevel="0" collapsed="false">
      <c r="A1014" s="0" t="s">
        <v>1402</v>
      </c>
      <c r="B1014" s="0" t="n">
        <v>0.46</v>
      </c>
      <c r="C1014" s="0" t="n">
        <v>0.52</v>
      </c>
      <c r="D1014" s="0" t="n">
        <v>0.24</v>
      </c>
      <c r="E1014" s="0" t="n">
        <v>2.83617469426006E-061</v>
      </c>
      <c r="F1014" s="0" t="n">
        <v>7.51160867774778E-057</v>
      </c>
      <c r="L1014" s="0" t="n">
        <f aca="false">TRUE()</f>
        <v>1</v>
      </c>
    </row>
    <row r="1015" customFormat="false" ht="15" hidden="false" customHeight="false" outlineLevel="0" collapsed="false">
      <c r="A1015" s="0" t="s">
        <v>1403</v>
      </c>
      <c r="B1015" s="0" t="n">
        <v>0.3</v>
      </c>
      <c r="C1015" s="0" t="n">
        <v>0.34</v>
      </c>
      <c r="D1015" s="0" t="n">
        <v>0.07</v>
      </c>
      <c r="E1015" s="0" t="n">
        <v>3.51890944906379E-061</v>
      </c>
      <c r="F1015" s="0" t="n">
        <v>9.31983167584544E-057</v>
      </c>
      <c r="L1015" s="0" t="n">
        <f aca="false">TRUE()</f>
        <v>1</v>
      </c>
    </row>
    <row r="1016" customFormat="false" ht="15" hidden="false" customHeight="false" outlineLevel="0" collapsed="false">
      <c r="A1016" s="0" t="s">
        <v>1404</v>
      </c>
      <c r="B1016" s="0" t="n">
        <v>0.31</v>
      </c>
      <c r="C1016" s="0" t="n">
        <v>0.34</v>
      </c>
      <c r="D1016" s="0" t="n">
        <v>0.07</v>
      </c>
      <c r="E1016" s="0" t="n">
        <v>5.49154337254193E-061</v>
      </c>
      <c r="F1016" s="0" t="n">
        <v>1.45443526221773E-056</v>
      </c>
    </row>
    <row r="1017" customFormat="false" ht="15" hidden="false" customHeight="false" outlineLevel="0" collapsed="false">
      <c r="A1017" s="0" t="s">
        <v>1405</v>
      </c>
      <c r="B1017" s="0" t="n">
        <v>0.34</v>
      </c>
      <c r="C1017" s="0" t="n">
        <v>0.34</v>
      </c>
      <c r="D1017" s="0" t="n">
        <v>0.07</v>
      </c>
      <c r="E1017" s="0" t="n">
        <v>8.19043713966944E-061</v>
      </c>
      <c r="F1017" s="0" t="n">
        <v>2.16923727644145E-056</v>
      </c>
    </row>
    <row r="1018" customFormat="false" ht="15" hidden="false" customHeight="false" outlineLevel="0" collapsed="false">
      <c r="A1018" s="0" t="s">
        <v>1406</v>
      </c>
      <c r="B1018" s="0" t="n">
        <v>0.45</v>
      </c>
      <c r="C1018" s="0" t="n">
        <v>0.9</v>
      </c>
      <c r="D1018" s="0" t="n">
        <v>0.72</v>
      </c>
      <c r="E1018" s="0" t="n">
        <v>1.06736510998043E-060</v>
      </c>
      <c r="F1018" s="0" t="n">
        <v>2.82691649378317E-056</v>
      </c>
    </row>
    <row r="1019" customFormat="false" ht="15" hidden="false" customHeight="false" outlineLevel="0" collapsed="false">
      <c r="A1019" s="0" t="s">
        <v>1407</v>
      </c>
      <c r="B1019" s="0" t="n">
        <v>0.35</v>
      </c>
      <c r="C1019" s="0" t="n">
        <v>0.37</v>
      </c>
      <c r="D1019" s="0" t="n">
        <v>0.09</v>
      </c>
      <c r="E1019" s="0" t="n">
        <v>1.1715450676967E-060</v>
      </c>
      <c r="F1019" s="0" t="n">
        <v>3.10283711179472E-056</v>
      </c>
      <c r="J1019" s="0" t="n">
        <f aca="false">TRUE()</f>
        <v>1</v>
      </c>
    </row>
    <row r="1020" customFormat="false" ht="15" hidden="false" customHeight="false" outlineLevel="0" collapsed="false">
      <c r="A1020" s="0" t="s">
        <v>1408</v>
      </c>
      <c r="B1020" s="0" t="n">
        <v>0.27</v>
      </c>
      <c r="C1020" s="0" t="n">
        <v>0.28</v>
      </c>
      <c r="D1020" s="0" t="n">
        <v>0.05</v>
      </c>
      <c r="E1020" s="0" t="n">
        <v>1.32548381312885E-060</v>
      </c>
      <c r="F1020" s="0" t="n">
        <v>3.51054387907176E-056</v>
      </c>
    </row>
    <row r="1021" customFormat="false" ht="15" hidden="false" customHeight="false" outlineLevel="0" collapsed="false">
      <c r="A1021" s="0" t="s">
        <v>1409</v>
      </c>
      <c r="B1021" s="0" t="n">
        <v>0.35</v>
      </c>
      <c r="C1021" s="0" t="n">
        <v>0.33</v>
      </c>
      <c r="D1021" s="0" t="n">
        <v>0.07</v>
      </c>
      <c r="E1021" s="0" t="n">
        <v>1.69152556679952E-060</v>
      </c>
      <c r="F1021" s="0" t="n">
        <v>4.48000546366854E-056</v>
      </c>
    </row>
    <row r="1022" customFormat="false" ht="15" hidden="false" customHeight="false" outlineLevel="0" collapsed="false">
      <c r="A1022" s="0" t="s">
        <v>1410</v>
      </c>
      <c r="B1022" s="0" t="n">
        <v>0.27</v>
      </c>
      <c r="C1022" s="0" t="n">
        <v>0.29</v>
      </c>
      <c r="D1022" s="0" t="n">
        <v>0.05</v>
      </c>
      <c r="E1022" s="0" t="n">
        <v>1.74475564746475E-060</v>
      </c>
      <c r="F1022" s="0" t="n">
        <v>4.62098533231038E-056</v>
      </c>
    </row>
    <row r="1023" customFormat="false" ht="15" hidden="false" customHeight="false" outlineLevel="0" collapsed="false">
      <c r="A1023" s="0" t="s">
        <v>1411</v>
      </c>
      <c r="B1023" s="0" t="n">
        <v>0.38</v>
      </c>
      <c r="C1023" s="0" t="n">
        <v>0.44</v>
      </c>
      <c r="D1023" s="0" t="n">
        <v>0.14</v>
      </c>
      <c r="E1023" s="0" t="n">
        <v>1.9805021304433E-060</v>
      </c>
      <c r="F1023" s="0" t="n">
        <v>5.24535989247908E-056</v>
      </c>
    </row>
    <row r="1024" customFormat="false" ht="15" hidden="false" customHeight="false" outlineLevel="0" collapsed="false">
      <c r="A1024" s="0" t="s">
        <v>1412</v>
      </c>
      <c r="B1024" s="0" t="n">
        <v>0.4</v>
      </c>
      <c r="C1024" s="0" t="n">
        <v>0.49</v>
      </c>
      <c r="D1024" s="0" t="n">
        <v>0.18</v>
      </c>
      <c r="E1024" s="0" t="n">
        <v>2.36171764143523E-060</v>
      </c>
      <c r="F1024" s="0" t="n">
        <v>6.25500917334122E-056</v>
      </c>
      <c r="J1024" s="0" t="n">
        <f aca="false">TRUE()</f>
        <v>1</v>
      </c>
    </row>
    <row r="1025" customFormat="false" ht="15" hidden="false" customHeight="false" outlineLevel="0" collapsed="false">
      <c r="A1025" s="0" t="s">
        <v>1413</v>
      </c>
      <c r="B1025" s="0" t="n">
        <v>0.35</v>
      </c>
      <c r="C1025" s="0" t="n">
        <v>0.46</v>
      </c>
      <c r="D1025" s="0" t="n">
        <v>0.13</v>
      </c>
      <c r="E1025" s="0" t="n">
        <v>2.63040698285039E-060</v>
      </c>
      <c r="F1025" s="0" t="n">
        <v>6.96663289407925E-056</v>
      </c>
    </row>
    <row r="1026" customFormat="false" ht="15" hidden="false" customHeight="false" outlineLevel="0" collapsed="false">
      <c r="A1026" s="0" t="s">
        <v>1414</v>
      </c>
      <c r="B1026" s="0" t="n">
        <v>0.32</v>
      </c>
      <c r="C1026" s="0" t="n">
        <v>0.25</v>
      </c>
      <c r="D1026" s="0" t="n">
        <v>0.04</v>
      </c>
      <c r="E1026" s="0" t="n">
        <v>2.80232708221912E-060</v>
      </c>
      <c r="F1026" s="0" t="n">
        <v>7.42196327725735E-056</v>
      </c>
    </row>
    <row r="1027" customFormat="false" ht="15" hidden="false" customHeight="false" outlineLevel="0" collapsed="false">
      <c r="A1027" s="0" t="s">
        <v>1415</v>
      </c>
      <c r="B1027" s="0" t="n">
        <v>0.44</v>
      </c>
      <c r="C1027" s="0" t="n">
        <v>0.57</v>
      </c>
      <c r="D1027" s="0" t="n">
        <v>0.26</v>
      </c>
      <c r="E1027" s="0" t="n">
        <v>3.68941713470631E-060</v>
      </c>
      <c r="F1027" s="0" t="n">
        <v>9.77142128126967E-056</v>
      </c>
      <c r="H1027" s="0" t="n">
        <f aca="false">TRUE()</f>
        <v>1</v>
      </c>
    </row>
    <row r="1028" customFormat="false" ht="15" hidden="false" customHeight="false" outlineLevel="0" collapsed="false">
      <c r="A1028" s="0" t="s">
        <v>1416</v>
      </c>
      <c r="B1028" s="0" t="n">
        <v>0.27</v>
      </c>
      <c r="C1028" s="0" t="n">
        <v>0.3</v>
      </c>
      <c r="D1028" s="0" t="n">
        <v>0.05</v>
      </c>
      <c r="E1028" s="0" t="n">
        <v>4.90433527674082E-060</v>
      </c>
      <c r="F1028" s="0" t="n">
        <v>1.29891319804481E-055</v>
      </c>
    </row>
    <row r="1029" customFormat="false" ht="15" hidden="false" customHeight="false" outlineLevel="0" collapsed="false">
      <c r="A1029" s="0" t="s">
        <v>1417</v>
      </c>
      <c r="B1029" s="0" t="n">
        <v>0.35</v>
      </c>
      <c r="C1029" s="0" t="n">
        <v>0.33</v>
      </c>
      <c r="D1029" s="0" t="n">
        <v>0.09</v>
      </c>
      <c r="E1029" s="0" t="n">
        <v>7.91537138642455E-060</v>
      </c>
      <c r="F1029" s="0" t="n">
        <v>2.09638611169454E-055</v>
      </c>
    </row>
    <row r="1030" customFormat="false" ht="15" hidden="false" customHeight="false" outlineLevel="0" collapsed="false">
      <c r="A1030" s="0" t="s">
        <v>1418</v>
      </c>
      <c r="B1030" s="0" t="n">
        <v>0.29</v>
      </c>
      <c r="C1030" s="0" t="n">
        <v>0.28</v>
      </c>
      <c r="D1030" s="0" t="n">
        <v>0.05</v>
      </c>
      <c r="E1030" s="0" t="n">
        <v>8.73518310310474E-060</v>
      </c>
      <c r="F1030" s="0" t="n">
        <v>2.31351324485729E-055</v>
      </c>
      <c r="L1030" s="0" t="n">
        <f aca="false">TRUE()</f>
        <v>1</v>
      </c>
    </row>
    <row r="1031" customFormat="false" ht="15" hidden="false" customHeight="false" outlineLevel="0" collapsed="false">
      <c r="A1031" s="0" t="s">
        <v>1419</v>
      </c>
      <c r="B1031" s="0" t="n">
        <v>0.48</v>
      </c>
      <c r="C1031" s="0" t="n">
        <v>0.65</v>
      </c>
      <c r="D1031" s="0" t="n">
        <v>0.3</v>
      </c>
      <c r="E1031" s="0" t="n">
        <v>1.01858914560837E-059</v>
      </c>
      <c r="F1031" s="0" t="n">
        <v>2.69773335214377E-055</v>
      </c>
    </row>
    <row r="1032" customFormat="false" ht="15" hidden="false" customHeight="false" outlineLevel="0" collapsed="false">
      <c r="A1032" s="0" t="s">
        <v>1420</v>
      </c>
      <c r="B1032" s="0" t="n">
        <v>0.27</v>
      </c>
      <c r="C1032" s="0" t="n">
        <v>0.25</v>
      </c>
      <c r="D1032" s="0" t="n">
        <v>0.03</v>
      </c>
      <c r="E1032" s="0" t="n">
        <v>1.41409222510523E-059</v>
      </c>
      <c r="F1032" s="0" t="n">
        <v>3.74522325819121E-055</v>
      </c>
      <c r="G1032" s="0" t="n">
        <f aca="false">TRUE()</f>
        <v>1</v>
      </c>
    </row>
    <row r="1033" customFormat="false" ht="15" hidden="false" customHeight="false" outlineLevel="0" collapsed="false">
      <c r="A1033" s="0" t="s">
        <v>1421</v>
      </c>
      <c r="B1033" s="0" t="n">
        <v>0.43</v>
      </c>
      <c r="C1033" s="0" t="n">
        <v>0.42</v>
      </c>
      <c r="D1033" s="0" t="n">
        <v>0.14</v>
      </c>
      <c r="E1033" s="0" t="n">
        <v>1.47075058636506E-059</v>
      </c>
      <c r="F1033" s="0" t="n">
        <v>3.89528292798786E-055</v>
      </c>
    </row>
    <row r="1034" customFormat="false" ht="15" hidden="false" customHeight="false" outlineLevel="0" collapsed="false">
      <c r="A1034" s="0" t="s">
        <v>1422</v>
      </c>
      <c r="B1034" s="0" t="n">
        <v>0.41</v>
      </c>
      <c r="C1034" s="0" t="n">
        <v>0.43</v>
      </c>
      <c r="D1034" s="0" t="n">
        <v>0.15</v>
      </c>
      <c r="E1034" s="0" t="n">
        <v>1.82227758104493E-059</v>
      </c>
      <c r="F1034" s="0" t="n">
        <v>4.82630217339749E-055</v>
      </c>
    </row>
    <row r="1035" customFormat="false" ht="15" hidden="false" customHeight="false" outlineLevel="0" collapsed="false">
      <c r="A1035" s="0" t="s">
        <v>1423</v>
      </c>
      <c r="B1035" s="0" t="n">
        <v>0.46</v>
      </c>
      <c r="C1035" s="0" t="n">
        <v>0.75</v>
      </c>
      <c r="D1035" s="0" t="n">
        <v>0.49</v>
      </c>
      <c r="E1035" s="0" t="n">
        <v>2.20398789632919E-059</v>
      </c>
      <c r="F1035" s="0" t="n">
        <v>5.83726194342786E-055</v>
      </c>
      <c r="J1035" s="0" t="n">
        <f aca="false">TRUE()</f>
        <v>1</v>
      </c>
    </row>
    <row r="1036" customFormat="false" ht="15" hidden="false" customHeight="false" outlineLevel="0" collapsed="false">
      <c r="A1036" s="0" t="s">
        <v>1424</v>
      </c>
      <c r="B1036" s="0" t="n">
        <v>0.56</v>
      </c>
      <c r="C1036" s="0" t="n">
        <v>0.39</v>
      </c>
      <c r="D1036" s="0" t="n">
        <v>0.11</v>
      </c>
      <c r="E1036" s="0" t="n">
        <v>3.15550506140658E-059</v>
      </c>
      <c r="F1036" s="0" t="n">
        <v>8.35735515513534E-055</v>
      </c>
    </row>
    <row r="1037" customFormat="false" ht="15" hidden="false" customHeight="false" outlineLevel="0" collapsed="false">
      <c r="A1037" s="0" t="s">
        <v>1425</v>
      </c>
      <c r="B1037" s="0" t="n">
        <v>0.45</v>
      </c>
      <c r="C1037" s="0" t="n">
        <v>0.85</v>
      </c>
      <c r="D1037" s="0" t="n">
        <v>0.67</v>
      </c>
      <c r="E1037" s="0" t="n">
        <v>5.95877732082506E-059</v>
      </c>
      <c r="F1037" s="0" t="n">
        <v>1.57818217342052E-054</v>
      </c>
    </row>
    <row r="1038" customFormat="false" ht="15" hidden="false" customHeight="false" outlineLevel="0" collapsed="false">
      <c r="A1038" s="0" t="s">
        <v>1426</v>
      </c>
      <c r="B1038" s="0" t="n">
        <v>0.42</v>
      </c>
      <c r="C1038" s="0" t="n">
        <v>0.52</v>
      </c>
      <c r="D1038" s="0" t="n">
        <v>0.2</v>
      </c>
      <c r="E1038" s="0" t="n">
        <v>6.94888106649746E-059</v>
      </c>
      <c r="F1038" s="0" t="n">
        <v>1.84041115046185E-054</v>
      </c>
    </row>
    <row r="1039" customFormat="false" ht="15" hidden="false" customHeight="false" outlineLevel="0" collapsed="false">
      <c r="A1039" s="0" t="s">
        <v>1427</v>
      </c>
      <c r="B1039" s="0" t="n">
        <v>0.41</v>
      </c>
      <c r="C1039" s="0" t="n">
        <v>0.41</v>
      </c>
      <c r="D1039" s="0" t="n">
        <v>0.11</v>
      </c>
      <c r="E1039" s="0" t="n">
        <v>7.56532769863862E-059</v>
      </c>
      <c r="F1039" s="0" t="n">
        <v>2.00367704098444E-054</v>
      </c>
    </row>
    <row r="1040" customFormat="false" ht="15" hidden="false" customHeight="false" outlineLevel="0" collapsed="false">
      <c r="A1040" s="0" t="s">
        <v>1428</v>
      </c>
      <c r="B1040" s="0" t="n">
        <v>0.33</v>
      </c>
      <c r="C1040" s="0" t="n">
        <v>0.38</v>
      </c>
      <c r="D1040" s="0" t="n">
        <v>0.1</v>
      </c>
      <c r="E1040" s="0" t="n">
        <v>7.82745075211552E-059</v>
      </c>
      <c r="F1040" s="0" t="n">
        <v>2.07310033169779E-054</v>
      </c>
    </row>
    <row r="1041" customFormat="false" ht="15" hidden="false" customHeight="false" outlineLevel="0" collapsed="false">
      <c r="A1041" s="0" t="s">
        <v>1429</v>
      </c>
      <c r="B1041" s="0" t="n">
        <v>0.39</v>
      </c>
      <c r="C1041" s="0" t="n">
        <v>0.45</v>
      </c>
      <c r="D1041" s="0" t="n">
        <v>0.15</v>
      </c>
      <c r="E1041" s="0" t="n">
        <v>8.31489747941924E-059</v>
      </c>
      <c r="F1041" s="0" t="n">
        <v>2.20220059742418E-054</v>
      </c>
    </row>
    <row r="1042" customFormat="false" ht="15" hidden="false" customHeight="false" outlineLevel="0" collapsed="false">
      <c r="A1042" s="0" t="s">
        <v>1430</v>
      </c>
      <c r="B1042" s="0" t="n">
        <v>0.26</v>
      </c>
      <c r="C1042" s="0" t="n">
        <v>0.3</v>
      </c>
      <c r="D1042" s="0" t="n">
        <v>0.05</v>
      </c>
      <c r="E1042" s="0" t="n">
        <v>9.91298162435073E-059</v>
      </c>
      <c r="F1042" s="0" t="n">
        <v>2.62545318320929E-054</v>
      </c>
    </row>
    <row r="1043" customFormat="false" ht="15" hidden="false" customHeight="false" outlineLevel="0" collapsed="false">
      <c r="A1043" s="0" t="s">
        <v>1431</v>
      </c>
      <c r="B1043" s="0" t="n">
        <v>0.51</v>
      </c>
      <c r="C1043" s="0" t="n">
        <v>0.87</v>
      </c>
      <c r="D1043" s="0" t="n">
        <v>0.63</v>
      </c>
      <c r="E1043" s="0" t="n">
        <v>1.09660235044666E-058</v>
      </c>
      <c r="F1043" s="0" t="n">
        <v>2.90435132515797E-054</v>
      </c>
    </row>
    <row r="1044" customFormat="false" ht="15" hidden="false" customHeight="false" outlineLevel="0" collapsed="false">
      <c r="A1044" s="0" t="s">
        <v>1432</v>
      </c>
      <c r="B1044" s="0" t="n">
        <v>0.43</v>
      </c>
      <c r="C1044" s="0" t="n">
        <v>0.52</v>
      </c>
      <c r="D1044" s="0" t="n">
        <v>0.21</v>
      </c>
      <c r="E1044" s="0" t="n">
        <v>1.18370522703415E-058</v>
      </c>
      <c r="F1044" s="0" t="n">
        <v>3.13504329379996E-054</v>
      </c>
    </row>
    <row r="1045" customFormat="false" ht="15" hidden="false" customHeight="false" outlineLevel="0" collapsed="false">
      <c r="A1045" s="0" t="s">
        <v>1433</v>
      </c>
      <c r="B1045" s="0" t="n">
        <v>0.45</v>
      </c>
      <c r="C1045" s="0" t="n">
        <v>0.6</v>
      </c>
      <c r="D1045" s="0" t="n">
        <v>0.29</v>
      </c>
      <c r="E1045" s="0" t="n">
        <v>1.37775182945727E-058</v>
      </c>
      <c r="F1045" s="0" t="n">
        <v>3.64897572031758E-054</v>
      </c>
    </row>
    <row r="1046" customFormat="false" ht="15" hidden="false" customHeight="false" outlineLevel="0" collapsed="false">
      <c r="A1046" s="0" t="s">
        <v>1434</v>
      </c>
      <c r="B1046" s="0" t="n">
        <v>0.33</v>
      </c>
      <c r="C1046" s="0" t="n">
        <v>0.31</v>
      </c>
      <c r="D1046" s="0" t="n">
        <v>0.06</v>
      </c>
      <c r="E1046" s="0" t="n">
        <v>1.91723943710902E-058</v>
      </c>
      <c r="F1046" s="0" t="n">
        <v>5.07780864918324E-054</v>
      </c>
    </row>
    <row r="1047" customFormat="false" ht="15" hidden="false" customHeight="false" outlineLevel="0" collapsed="false">
      <c r="A1047" s="0" t="s">
        <v>1435</v>
      </c>
      <c r="B1047" s="0" t="n">
        <v>0.31</v>
      </c>
      <c r="C1047" s="0" t="n">
        <v>0.23</v>
      </c>
      <c r="D1047" s="0" t="n">
        <v>0.02</v>
      </c>
      <c r="E1047" s="0" t="n">
        <v>2.06590434314556E-058</v>
      </c>
      <c r="F1047" s="0" t="n">
        <v>5.47154765282103E-054</v>
      </c>
    </row>
    <row r="1048" customFormat="false" ht="15" hidden="false" customHeight="false" outlineLevel="0" collapsed="false">
      <c r="A1048" s="0" t="s">
        <v>1436</v>
      </c>
      <c r="B1048" s="0" t="n">
        <v>0.45</v>
      </c>
      <c r="C1048" s="0" t="n">
        <v>0.76</v>
      </c>
      <c r="D1048" s="0" t="n">
        <v>0.45</v>
      </c>
      <c r="E1048" s="0" t="n">
        <v>2.44625868792601E-058</v>
      </c>
      <c r="F1048" s="0" t="n">
        <v>6.47891613497203E-054</v>
      </c>
      <c r="J1048" s="0" t="n">
        <f aca="false">TRUE()</f>
        <v>1</v>
      </c>
    </row>
    <row r="1049" customFormat="false" ht="15" hidden="false" customHeight="false" outlineLevel="0" collapsed="false">
      <c r="A1049" s="0" t="s">
        <v>1437</v>
      </c>
      <c r="B1049" s="0" t="n">
        <v>0.5</v>
      </c>
      <c r="C1049" s="0" t="n">
        <v>0.68</v>
      </c>
      <c r="D1049" s="0" t="n">
        <v>0.4</v>
      </c>
      <c r="E1049" s="0" t="n">
        <v>2.77009397506315E-058</v>
      </c>
      <c r="F1049" s="0" t="n">
        <v>7.33659389295474E-054</v>
      </c>
      <c r="G1049" s="0" t="n">
        <f aca="false">TRUE()</f>
        <v>1</v>
      </c>
    </row>
    <row r="1050" customFormat="false" ht="15" hidden="false" customHeight="false" outlineLevel="0" collapsed="false">
      <c r="A1050" s="0" t="s">
        <v>1438</v>
      </c>
      <c r="B1050" s="0" t="n">
        <v>0.44</v>
      </c>
      <c r="C1050" s="0" t="n">
        <v>0.85</v>
      </c>
      <c r="D1050" s="0" t="n">
        <v>0.67</v>
      </c>
      <c r="E1050" s="0" t="n">
        <v>2.81254005440369E-058</v>
      </c>
      <c r="F1050" s="0" t="n">
        <v>7.44901233408818E-054</v>
      </c>
    </row>
    <row r="1051" customFormat="false" ht="15" hidden="false" customHeight="false" outlineLevel="0" collapsed="false">
      <c r="A1051" s="0" t="s">
        <v>1439</v>
      </c>
      <c r="B1051" s="0" t="n">
        <v>0.26</v>
      </c>
      <c r="C1051" s="0" t="n">
        <v>0.24</v>
      </c>
      <c r="D1051" s="0" t="n">
        <v>0.03</v>
      </c>
      <c r="E1051" s="0" t="n">
        <v>3.42891561357149E-058</v>
      </c>
      <c r="F1051" s="0" t="n">
        <v>9.08148300254408E-054</v>
      </c>
    </row>
    <row r="1052" customFormat="false" ht="15" hidden="false" customHeight="false" outlineLevel="0" collapsed="false">
      <c r="A1052" s="0" t="s">
        <v>1440</v>
      </c>
      <c r="B1052" s="0" t="n">
        <v>0.37</v>
      </c>
      <c r="C1052" s="0" t="n">
        <v>0.4</v>
      </c>
      <c r="D1052" s="0" t="n">
        <v>0.12</v>
      </c>
      <c r="E1052" s="0" t="n">
        <v>3.45411882280705E-058</v>
      </c>
      <c r="F1052" s="0" t="n">
        <v>9.14823370220446E-054</v>
      </c>
    </row>
    <row r="1053" customFormat="false" ht="15" hidden="false" customHeight="false" outlineLevel="0" collapsed="false">
      <c r="A1053" s="0" t="s">
        <v>1441</v>
      </c>
      <c r="B1053" s="0" t="n">
        <v>0.36</v>
      </c>
      <c r="C1053" s="0" t="n">
        <v>0.41</v>
      </c>
      <c r="D1053" s="0" t="n">
        <v>0.13</v>
      </c>
      <c r="E1053" s="0" t="n">
        <v>3.87383424220301E-058</v>
      </c>
      <c r="F1053" s="0" t="n">
        <v>1.02598499904747E-053</v>
      </c>
    </row>
    <row r="1054" customFormat="false" ht="15" hidden="false" customHeight="false" outlineLevel="0" collapsed="false">
      <c r="A1054" s="0" t="s">
        <v>1442</v>
      </c>
      <c r="B1054" s="0" t="n">
        <v>0.39</v>
      </c>
      <c r="C1054" s="0" t="n">
        <v>0.43</v>
      </c>
      <c r="D1054" s="0" t="n">
        <v>0.14</v>
      </c>
      <c r="E1054" s="0" t="n">
        <v>4.0227301068474E-058</v>
      </c>
      <c r="F1054" s="0" t="n">
        <v>1.06542006879853E-053</v>
      </c>
    </row>
    <row r="1055" customFormat="false" ht="15" hidden="false" customHeight="false" outlineLevel="0" collapsed="false">
      <c r="A1055" s="0" t="s">
        <v>1443</v>
      </c>
      <c r="B1055" s="0" t="n">
        <v>0.25</v>
      </c>
      <c r="C1055" s="0" t="n">
        <v>0.25</v>
      </c>
      <c r="D1055" s="0" t="n">
        <v>0.03</v>
      </c>
      <c r="E1055" s="0" t="n">
        <v>4.25734695711368E-058</v>
      </c>
      <c r="F1055" s="0" t="n">
        <v>1.12755834159156E-053</v>
      </c>
    </row>
    <row r="1056" customFormat="false" ht="15" hidden="false" customHeight="false" outlineLevel="0" collapsed="false">
      <c r="A1056" s="0" t="s">
        <v>1444</v>
      </c>
      <c r="B1056" s="0" t="n">
        <v>0.27</v>
      </c>
      <c r="C1056" s="0" t="n">
        <v>0.27</v>
      </c>
      <c r="D1056" s="0" t="n">
        <v>0.04</v>
      </c>
      <c r="E1056" s="0" t="n">
        <v>4.94803670525452E-058</v>
      </c>
      <c r="F1056" s="0" t="n">
        <v>1.31048752138666E-053</v>
      </c>
    </row>
    <row r="1057" customFormat="false" ht="15" hidden="false" customHeight="false" outlineLevel="0" collapsed="false">
      <c r="A1057" s="0" t="s">
        <v>1445</v>
      </c>
      <c r="B1057" s="0" t="n">
        <v>0.28</v>
      </c>
      <c r="C1057" s="0" t="n">
        <v>0.28</v>
      </c>
      <c r="D1057" s="0" t="n">
        <v>0.04</v>
      </c>
      <c r="E1057" s="0" t="n">
        <v>5.42351777284118E-058</v>
      </c>
      <c r="F1057" s="0" t="n">
        <v>1.43641868213699E-053</v>
      </c>
      <c r="H1057" s="0" t="n">
        <f aca="false">TRUE()</f>
        <v>1</v>
      </c>
    </row>
    <row r="1058" customFormat="false" ht="15" hidden="false" customHeight="false" outlineLevel="0" collapsed="false">
      <c r="A1058" s="0" t="s">
        <v>1446</v>
      </c>
      <c r="B1058" s="0" t="n">
        <v>0.54</v>
      </c>
      <c r="C1058" s="0" t="n">
        <v>0.74</v>
      </c>
      <c r="D1058" s="0" t="n">
        <v>0.48</v>
      </c>
      <c r="E1058" s="0" t="n">
        <v>6.4603760226033E-058</v>
      </c>
      <c r="F1058" s="0" t="n">
        <v>1.71103058958648E-053</v>
      </c>
    </row>
    <row r="1059" customFormat="false" ht="15" hidden="false" customHeight="false" outlineLevel="0" collapsed="false">
      <c r="A1059" s="0" t="s">
        <v>1447</v>
      </c>
      <c r="B1059" s="0" t="n">
        <v>0.43</v>
      </c>
      <c r="C1059" s="0" t="n">
        <v>0.53</v>
      </c>
      <c r="D1059" s="0" t="n">
        <v>0.21</v>
      </c>
      <c r="E1059" s="0" t="n">
        <v>7.90376475631734E-058</v>
      </c>
      <c r="F1059" s="0" t="n">
        <v>2.09331209571065E-053</v>
      </c>
    </row>
    <row r="1060" customFormat="false" ht="15" hidden="false" customHeight="false" outlineLevel="0" collapsed="false">
      <c r="A1060" s="0" t="s">
        <v>1448</v>
      </c>
      <c r="B1060" s="0" t="n">
        <v>0.42</v>
      </c>
      <c r="C1060" s="0" t="n">
        <v>0.67</v>
      </c>
      <c r="D1060" s="0" t="n">
        <v>0.32</v>
      </c>
      <c r="E1060" s="0" t="n">
        <v>8.05446851701172E-058</v>
      </c>
      <c r="F1060" s="0" t="n">
        <v>2.13322598673055E-053</v>
      </c>
    </row>
    <row r="1061" customFormat="false" ht="15" hidden="false" customHeight="false" outlineLevel="0" collapsed="false">
      <c r="A1061" s="0" t="s">
        <v>1449</v>
      </c>
      <c r="B1061" s="0" t="n">
        <v>0.6</v>
      </c>
      <c r="C1061" s="0" t="n">
        <v>0.43</v>
      </c>
      <c r="D1061" s="0" t="n">
        <v>0.12</v>
      </c>
      <c r="E1061" s="0" t="n">
        <v>8.08397655802039E-058</v>
      </c>
      <c r="F1061" s="0" t="n">
        <v>2.1410411913917E-053</v>
      </c>
      <c r="I1061" s="0" t="n">
        <f aca="false">TRUE()</f>
        <v>1</v>
      </c>
      <c r="K1061" s="0" t="n">
        <f aca="false">TRUE()</f>
        <v>1</v>
      </c>
    </row>
    <row r="1062" customFormat="false" ht="15" hidden="false" customHeight="false" outlineLevel="0" collapsed="false">
      <c r="A1062" s="0" t="s">
        <v>1450</v>
      </c>
      <c r="B1062" s="0" t="n">
        <v>0.48</v>
      </c>
      <c r="C1062" s="0" t="n">
        <v>0.73</v>
      </c>
      <c r="D1062" s="0" t="n">
        <v>0.42</v>
      </c>
      <c r="E1062" s="0" t="n">
        <v>8.94498521720373E-058</v>
      </c>
      <c r="F1062" s="0" t="n">
        <v>2.36907933477641E-053</v>
      </c>
      <c r="J1062" s="0" t="n">
        <f aca="false">TRUE()</f>
        <v>1</v>
      </c>
    </row>
    <row r="1063" customFormat="false" ht="15" hidden="false" customHeight="false" outlineLevel="0" collapsed="false">
      <c r="A1063" s="0" t="s">
        <v>1451</v>
      </c>
      <c r="B1063" s="0" t="n">
        <v>0.43</v>
      </c>
      <c r="C1063" s="0" t="n">
        <v>0.6</v>
      </c>
      <c r="D1063" s="0" t="n">
        <v>0.29</v>
      </c>
      <c r="E1063" s="0" t="n">
        <v>9.04002157166192E-058</v>
      </c>
      <c r="F1063" s="0" t="n">
        <v>2.39424971325466E-053</v>
      </c>
    </row>
    <row r="1064" customFormat="false" ht="15" hidden="false" customHeight="false" outlineLevel="0" collapsed="false">
      <c r="A1064" s="0" t="s">
        <v>1452</v>
      </c>
      <c r="B1064" s="0" t="n">
        <v>0.47</v>
      </c>
      <c r="C1064" s="0" t="n">
        <v>0.71</v>
      </c>
      <c r="D1064" s="0" t="n">
        <v>0.44</v>
      </c>
      <c r="E1064" s="0" t="n">
        <v>9.73642799650211E-058</v>
      </c>
      <c r="F1064" s="0" t="n">
        <v>2.57869295487358E-053</v>
      </c>
    </row>
    <row r="1065" customFormat="false" ht="15" hidden="false" customHeight="false" outlineLevel="0" collapsed="false">
      <c r="A1065" s="0" t="s">
        <v>1453</v>
      </c>
      <c r="B1065" s="0" t="n">
        <v>0.48</v>
      </c>
      <c r="C1065" s="0" t="n">
        <v>0.93</v>
      </c>
      <c r="D1065" s="0" t="n">
        <v>0.8</v>
      </c>
      <c r="E1065" s="0" t="n">
        <v>1.36984511909696E-057</v>
      </c>
      <c r="F1065" s="0" t="n">
        <v>3.62803479792829E-053</v>
      </c>
    </row>
    <row r="1066" customFormat="false" ht="15" hidden="false" customHeight="false" outlineLevel="0" collapsed="false">
      <c r="A1066" s="0" t="s">
        <v>1454</v>
      </c>
      <c r="B1066" s="0" t="n">
        <v>0.38</v>
      </c>
      <c r="C1066" s="0" t="n">
        <v>0.43</v>
      </c>
      <c r="D1066" s="0" t="n">
        <v>0.15</v>
      </c>
      <c r="E1066" s="0" t="n">
        <v>1.42586139470141E-057</v>
      </c>
      <c r="F1066" s="0" t="n">
        <v>3.77639390386669E-053</v>
      </c>
    </row>
    <row r="1067" customFormat="false" ht="15" hidden="false" customHeight="false" outlineLevel="0" collapsed="false">
      <c r="A1067" s="0" t="s">
        <v>1455</v>
      </c>
      <c r="B1067" s="0" t="n">
        <v>0.26</v>
      </c>
      <c r="C1067" s="0" t="n">
        <v>0.26</v>
      </c>
      <c r="D1067" s="0" t="n">
        <v>0.04</v>
      </c>
      <c r="E1067" s="0" t="n">
        <v>1.51373811401629E-057</v>
      </c>
      <c r="F1067" s="0" t="n">
        <v>4.00913539497213E-053</v>
      </c>
      <c r="J1067" s="0" t="n">
        <f aca="false">TRUE()</f>
        <v>1</v>
      </c>
    </row>
    <row r="1068" customFormat="false" ht="15" hidden="false" customHeight="false" outlineLevel="0" collapsed="false">
      <c r="A1068" s="0" t="s">
        <v>1456</v>
      </c>
      <c r="B1068" s="0" t="n">
        <v>0.28</v>
      </c>
      <c r="C1068" s="0" t="n">
        <v>0.24</v>
      </c>
      <c r="D1068" s="0" t="n">
        <v>0.03</v>
      </c>
      <c r="E1068" s="0" t="n">
        <v>1.79678968823392E-057</v>
      </c>
      <c r="F1068" s="0" t="n">
        <v>4.75879748928754E-053</v>
      </c>
      <c r="H1068" s="0" t="n">
        <f aca="false">TRUE()</f>
        <v>1</v>
      </c>
    </row>
    <row r="1069" customFormat="false" ht="15" hidden="false" customHeight="false" outlineLevel="0" collapsed="false">
      <c r="A1069" s="0" t="s">
        <v>1457</v>
      </c>
      <c r="B1069" s="0" t="n">
        <v>0.45</v>
      </c>
      <c r="C1069" s="0" t="n">
        <v>0.66</v>
      </c>
      <c r="D1069" s="0" t="n">
        <v>0.39</v>
      </c>
      <c r="E1069" s="0" t="n">
        <v>1.84169953440596E-057</v>
      </c>
      <c r="F1069" s="0" t="n">
        <v>4.87774121687419E-053</v>
      </c>
    </row>
    <row r="1070" customFormat="false" ht="15" hidden="false" customHeight="false" outlineLevel="0" collapsed="false">
      <c r="A1070" s="0" t="s">
        <v>1458</v>
      </c>
      <c r="B1070" s="0" t="n">
        <v>0.36</v>
      </c>
      <c r="C1070" s="0" t="n">
        <v>0.43</v>
      </c>
      <c r="D1070" s="0" t="n">
        <v>0.14</v>
      </c>
      <c r="E1070" s="0" t="n">
        <v>4.07495169724738E-057</v>
      </c>
      <c r="F1070" s="0" t="n">
        <v>1.07925095701597E-052</v>
      </c>
      <c r="J1070" s="0" t="n">
        <f aca="false">TRUE()</f>
        <v>1</v>
      </c>
    </row>
    <row r="1071" customFormat="false" ht="15" hidden="false" customHeight="false" outlineLevel="0" collapsed="false">
      <c r="A1071" s="0" t="s">
        <v>1459</v>
      </c>
      <c r="B1071" s="0" t="n">
        <v>0.44</v>
      </c>
      <c r="C1071" s="0" t="n">
        <v>0.83</v>
      </c>
      <c r="D1071" s="0" t="n">
        <v>0.62</v>
      </c>
      <c r="E1071" s="0" t="n">
        <v>4.23660667322261E-057</v>
      </c>
      <c r="F1071" s="0" t="n">
        <v>1.12206527740301E-052</v>
      </c>
    </row>
    <row r="1072" customFormat="false" ht="15" hidden="false" customHeight="false" outlineLevel="0" collapsed="false">
      <c r="A1072" s="0" t="s">
        <v>1460</v>
      </c>
      <c r="B1072" s="0" t="n">
        <v>0.4</v>
      </c>
      <c r="C1072" s="0" t="n">
        <v>0.53</v>
      </c>
      <c r="D1072" s="0" t="n">
        <v>0.21</v>
      </c>
      <c r="E1072" s="0" t="n">
        <v>5.64393074788651E-057</v>
      </c>
      <c r="F1072" s="0" t="n">
        <v>1.49479505857774E-052</v>
      </c>
    </row>
    <row r="1073" customFormat="false" ht="15" hidden="false" customHeight="false" outlineLevel="0" collapsed="false">
      <c r="A1073" s="0" t="s">
        <v>1461</v>
      </c>
      <c r="B1073" s="0" t="n">
        <v>0.44</v>
      </c>
      <c r="C1073" s="0" t="n">
        <v>0.59</v>
      </c>
      <c r="D1073" s="0" t="n">
        <v>0.28</v>
      </c>
      <c r="E1073" s="0" t="n">
        <v>5.72739501011818E-057</v>
      </c>
      <c r="F1073" s="0" t="n">
        <v>1.5169005684298E-052</v>
      </c>
      <c r="L1073" s="0" t="n">
        <f aca="false">TRUE()</f>
        <v>1</v>
      </c>
    </row>
    <row r="1074" customFormat="false" ht="15" hidden="false" customHeight="false" outlineLevel="0" collapsed="false">
      <c r="A1074" s="0" t="s">
        <v>1462</v>
      </c>
      <c r="B1074" s="0" t="n">
        <v>0.4</v>
      </c>
      <c r="C1074" s="0" t="n">
        <v>0.49</v>
      </c>
      <c r="D1074" s="0" t="n">
        <v>0.16</v>
      </c>
      <c r="E1074" s="0" t="n">
        <v>6.54054428635229E-057</v>
      </c>
      <c r="F1074" s="0" t="n">
        <v>1.7322631542404E-052</v>
      </c>
    </row>
    <row r="1075" customFormat="false" ht="15" hidden="false" customHeight="false" outlineLevel="0" collapsed="false">
      <c r="A1075" s="0" t="s">
        <v>1463</v>
      </c>
      <c r="B1075" s="0" t="n">
        <v>0.41</v>
      </c>
      <c r="C1075" s="0" t="n">
        <v>0.51</v>
      </c>
      <c r="D1075" s="0" t="n">
        <v>0.19</v>
      </c>
      <c r="E1075" s="0" t="n">
        <v>7.40260572962437E-057</v>
      </c>
      <c r="F1075" s="0" t="n">
        <v>1.96058012749102E-052</v>
      </c>
    </row>
    <row r="1076" customFormat="false" ht="15" hidden="false" customHeight="false" outlineLevel="0" collapsed="false">
      <c r="A1076" s="0" t="s">
        <v>1464</v>
      </c>
      <c r="B1076" s="0" t="n">
        <v>0.31</v>
      </c>
      <c r="C1076" s="0" t="n">
        <v>0.27</v>
      </c>
      <c r="D1076" s="0" t="n">
        <v>0.04</v>
      </c>
      <c r="E1076" s="0" t="n">
        <v>7.47543933284673E-057</v>
      </c>
      <c r="F1076" s="0" t="n">
        <v>1.97987010730446E-052</v>
      </c>
    </row>
    <row r="1077" customFormat="false" ht="15" hidden="false" customHeight="false" outlineLevel="0" collapsed="false">
      <c r="A1077" s="0" t="s">
        <v>1465</v>
      </c>
      <c r="B1077" s="0" t="n">
        <v>0.43</v>
      </c>
      <c r="C1077" s="0" t="n">
        <v>0.55</v>
      </c>
      <c r="D1077" s="0" t="n">
        <v>0.26</v>
      </c>
      <c r="E1077" s="0" t="n">
        <v>1.04704134829769E-056</v>
      </c>
      <c r="F1077" s="0" t="n">
        <v>2.77308901096643E-052</v>
      </c>
      <c r="J1077" s="0" t="n">
        <f aca="false">TRUE()</f>
        <v>1</v>
      </c>
    </row>
    <row r="1078" customFormat="false" ht="15" hidden="false" customHeight="false" outlineLevel="0" collapsed="false">
      <c r="A1078" s="0" t="s">
        <v>1466</v>
      </c>
      <c r="B1078" s="0" t="n">
        <v>0.41</v>
      </c>
      <c r="C1078" s="0" t="n">
        <v>0.5</v>
      </c>
      <c r="D1078" s="0" t="n">
        <v>0.17</v>
      </c>
      <c r="E1078" s="0" t="n">
        <v>1.07835177636823E-056</v>
      </c>
      <c r="F1078" s="0" t="n">
        <v>2.85601467971124E-052</v>
      </c>
    </row>
    <row r="1079" customFormat="false" ht="15" hidden="false" customHeight="false" outlineLevel="0" collapsed="false">
      <c r="A1079" s="0" t="s">
        <v>1467</v>
      </c>
      <c r="B1079" s="0" t="n">
        <v>0.26</v>
      </c>
      <c r="C1079" s="0" t="n">
        <v>0.26</v>
      </c>
      <c r="D1079" s="0" t="n">
        <v>0.04</v>
      </c>
      <c r="E1079" s="0" t="n">
        <v>1.83181076571229E-056</v>
      </c>
      <c r="F1079" s="0" t="n">
        <v>4.85155081298899E-052</v>
      </c>
      <c r="L1079" s="0" t="n">
        <f aca="false">TRUE()</f>
        <v>1</v>
      </c>
    </row>
    <row r="1080" customFormat="false" ht="15" hidden="false" customHeight="false" outlineLevel="0" collapsed="false">
      <c r="A1080" s="0" t="s">
        <v>1468</v>
      </c>
      <c r="B1080" s="0" t="n">
        <v>0.32</v>
      </c>
      <c r="C1080" s="0" t="n">
        <v>0.35</v>
      </c>
      <c r="D1080" s="0" t="n">
        <v>0.08</v>
      </c>
      <c r="E1080" s="0" t="n">
        <v>2.37044930701203E-056</v>
      </c>
      <c r="F1080" s="0" t="n">
        <v>6.27813498962137E-052</v>
      </c>
    </row>
    <row r="1081" customFormat="false" ht="15" hidden="false" customHeight="false" outlineLevel="0" collapsed="false">
      <c r="A1081" s="0" t="s">
        <v>1469</v>
      </c>
      <c r="B1081" s="0" t="n">
        <v>0.37</v>
      </c>
      <c r="C1081" s="0" t="n">
        <v>0.98</v>
      </c>
      <c r="D1081" s="0" t="n">
        <v>0.9</v>
      </c>
      <c r="E1081" s="0" t="n">
        <v>2.49232486940079E-056</v>
      </c>
      <c r="F1081" s="0" t="n">
        <v>6.60092241660798E-052</v>
      </c>
    </row>
    <row r="1082" customFormat="false" ht="15" hidden="false" customHeight="false" outlineLevel="0" collapsed="false">
      <c r="A1082" s="0" t="s">
        <v>1470</v>
      </c>
      <c r="B1082" s="0" t="n">
        <v>0.41</v>
      </c>
      <c r="C1082" s="0" t="n">
        <v>0.38</v>
      </c>
      <c r="D1082" s="0" t="n">
        <v>0.12</v>
      </c>
      <c r="E1082" s="0" t="n">
        <v>2.52578364306811E-056</v>
      </c>
      <c r="F1082" s="0" t="n">
        <v>6.68953797866588E-052</v>
      </c>
    </row>
    <row r="1083" customFormat="false" ht="15" hidden="false" customHeight="false" outlineLevel="0" collapsed="false">
      <c r="A1083" s="0" t="s">
        <v>1471</v>
      </c>
      <c r="B1083" s="0" t="n">
        <v>0.35</v>
      </c>
      <c r="C1083" s="0" t="n">
        <v>0.99</v>
      </c>
      <c r="D1083" s="0" t="n">
        <v>0.96</v>
      </c>
      <c r="E1083" s="0" t="n">
        <v>2.96824733792709E-056</v>
      </c>
      <c r="F1083" s="0" t="n">
        <v>7.86140307449989E-052</v>
      </c>
    </row>
    <row r="1084" customFormat="false" ht="15" hidden="false" customHeight="false" outlineLevel="0" collapsed="false">
      <c r="A1084" s="0" t="s">
        <v>1472</v>
      </c>
      <c r="B1084" s="0" t="n">
        <v>0.39</v>
      </c>
      <c r="C1084" s="0" t="n">
        <v>0.37</v>
      </c>
      <c r="D1084" s="0" t="n">
        <v>0.1</v>
      </c>
      <c r="E1084" s="0" t="n">
        <v>3.90344975192242E-056</v>
      </c>
      <c r="F1084" s="0" t="n">
        <v>1.03382866679665E-051</v>
      </c>
    </row>
    <row r="1085" customFormat="false" ht="15" hidden="false" customHeight="false" outlineLevel="0" collapsed="false">
      <c r="A1085" s="0" t="s">
        <v>1473</v>
      </c>
      <c r="B1085" s="0" t="n">
        <v>0.26</v>
      </c>
      <c r="C1085" s="0" t="n">
        <v>0.24</v>
      </c>
      <c r="D1085" s="0" t="n">
        <v>0.03</v>
      </c>
      <c r="E1085" s="0" t="n">
        <v>7.14965841215029E-056</v>
      </c>
      <c r="F1085" s="0" t="n">
        <v>1.893587030458E-051</v>
      </c>
      <c r="J1085" s="0" t="n">
        <f aca="false">TRUE()</f>
        <v>1</v>
      </c>
    </row>
    <row r="1086" customFormat="false" ht="15" hidden="false" customHeight="false" outlineLevel="0" collapsed="false">
      <c r="A1086" s="0" t="s">
        <v>1474</v>
      </c>
      <c r="B1086" s="0" t="n">
        <v>0.42</v>
      </c>
      <c r="C1086" s="0" t="n">
        <v>0.94</v>
      </c>
      <c r="D1086" s="0" t="n">
        <v>0.81</v>
      </c>
      <c r="E1086" s="0" t="n">
        <v>9.73010523751181E-056</v>
      </c>
      <c r="F1086" s="0" t="n">
        <v>2.577018372155E-051</v>
      </c>
      <c r="L1086" s="0" t="n">
        <f aca="false">TRUE()</f>
        <v>1</v>
      </c>
    </row>
    <row r="1087" customFormat="false" ht="15" hidden="false" customHeight="false" outlineLevel="0" collapsed="false">
      <c r="A1087" s="0" t="s">
        <v>1475</v>
      </c>
      <c r="B1087" s="0" t="n">
        <v>0.25</v>
      </c>
      <c r="C1087" s="0" t="n">
        <v>0.27</v>
      </c>
      <c r="D1087" s="0" t="n">
        <v>0.04</v>
      </c>
      <c r="E1087" s="0" t="n">
        <v>1.52936951429465E-055</v>
      </c>
      <c r="F1087" s="0" t="n">
        <v>4.05053515860937E-051</v>
      </c>
    </row>
    <row r="1088" customFormat="false" ht="15" hidden="false" customHeight="false" outlineLevel="0" collapsed="false">
      <c r="A1088" s="0" t="s">
        <v>1476</v>
      </c>
      <c r="B1088" s="0" t="n">
        <v>0.37</v>
      </c>
      <c r="C1088" s="0" t="n">
        <v>0.95</v>
      </c>
      <c r="D1088" s="0" t="n">
        <v>0.89</v>
      </c>
      <c r="E1088" s="0" t="n">
        <v>1.80288389485068E-055</v>
      </c>
      <c r="F1088" s="0" t="n">
        <v>4.77493799551201E-051</v>
      </c>
    </row>
    <row r="1089" customFormat="false" ht="15" hidden="false" customHeight="false" outlineLevel="0" collapsed="false">
      <c r="A1089" s="0" t="s">
        <v>1477</v>
      </c>
      <c r="B1089" s="0" t="n">
        <v>0.27</v>
      </c>
      <c r="C1089" s="0" t="n">
        <v>0.32</v>
      </c>
      <c r="D1089" s="0" t="n">
        <v>0.07</v>
      </c>
      <c r="E1089" s="0" t="n">
        <v>2.17724343995701E-055</v>
      </c>
      <c r="F1089" s="0" t="n">
        <v>5.76642925072614E-051</v>
      </c>
    </row>
    <row r="1090" customFormat="false" ht="15" hidden="false" customHeight="false" outlineLevel="0" collapsed="false">
      <c r="A1090" s="0" t="s">
        <v>1478</v>
      </c>
      <c r="B1090" s="0" t="n">
        <v>0.44</v>
      </c>
      <c r="C1090" s="0" t="n">
        <v>0.57</v>
      </c>
      <c r="D1090" s="0" t="n">
        <v>0.26</v>
      </c>
      <c r="E1090" s="0" t="n">
        <v>2.42390800045048E-055</v>
      </c>
      <c r="F1090" s="0" t="n">
        <v>6.41972033919309E-051</v>
      </c>
    </row>
    <row r="1091" customFormat="false" ht="15" hidden="false" customHeight="false" outlineLevel="0" collapsed="false">
      <c r="A1091" s="0" t="s">
        <v>1479</v>
      </c>
      <c r="B1091" s="0" t="n">
        <v>0.39</v>
      </c>
      <c r="C1091" s="0" t="n">
        <v>0.47</v>
      </c>
      <c r="D1091" s="0" t="n">
        <v>0.19</v>
      </c>
      <c r="E1091" s="0" t="n">
        <v>2.46142465787544E-055</v>
      </c>
      <c r="F1091" s="0" t="n">
        <v>6.51908320638311E-051</v>
      </c>
    </row>
    <row r="1092" customFormat="false" ht="15" hidden="false" customHeight="false" outlineLevel="0" collapsed="false">
      <c r="A1092" s="0" t="s">
        <v>1480</v>
      </c>
      <c r="B1092" s="0" t="n">
        <v>0.33</v>
      </c>
      <c r="C1092" s="0" t="n">
        <v>0.35</v>
      </c>
      <c r="D1092" s="0" t="n">
        <v>0.08</v>
      </c>
      <c r="E1092" s="0" t="n">
        <v>2.69712997820026E-055</v>
      </c>
      <c r="F1092" s="0" t="n">
        <v>7.14334874726339E-051</v>
      </c>
    </row>
    <row r="1093" customFormat="false" ht="15" hidden="false" customHeight="false" outlineLevel="0" collapsed="false">
      <c r="A1093" s="0" t="s">
        <v>1481</v>
      </c>
      <c r="B1093" s="0" t="n">
        <v>0.42</v>
      </c>
      <c r="C1093" s="0" t="n">
        <v>0.94</v>
      </c>
      <c r="D1093" s="0" t="n">
        <v>0.84</v>
      </c>
      <c r="E1093" s="0" t="n">
        <v>2.86709933335725E-055</v>
      </c>
      <c r="F1093" s="0" t="n">
        <v>7.59351258439667E-051</v>
      </c>
      <c r="H1093" s="0" t="n">
        <f aca="false">TRUE()</f>
        <v>1</v>
      </c>
    </row>
    <row r="1094" customFormat="false" ht="15" hidden="false" customHeight="false" outlineLevel="0" collapsed="false">
      <c r="A1094" s="0" t="s">
        <v>252</v>
      </c>
      <c r="B1094" s="0" t="n">
        <v>0.5</v>
      </c>
      <c r="C1094" s="0" t="n">
        <v>0.96</v>
      </c>
      <c r="D1094" s="0" t="n">
        <v>0.8</v>
      </c>
      <c r="E1094" s="0" t="n">
        <v>3.02817709604093E-055</v>
      </c>
      <c r="F1094" s="0" t="n">
        <v>8.02012703886442E-051</v>
      </c>
      <c r="G1094" s="0" t="n">
        <f aca="false">TRUE()</f>
        <v>1</v>
      </c>
    </row>
    <row r="1095" customFormat="false" ht="15" hidden="false" customHeight="false" outlineLevel="0" collapsed="false">
      <c r="A1095" s="0" t="s">
        <v>1482</v>
      </c>
      <c r="B1095" s="0" t="n">
        <v>0.46</v>
      </c>
      <c r="C1095" s="0" t="n">
        <v>0.67</v>
      </c>
      <c r="D1095" s="0" t="n">
        <v>0.38</v>
      </c>
      <c r="E1095" s="0" t="n">
        <v>4.77786623646911E-055</v>
      </c>
      <c r="F1095" s="0" t="n">
        <v>1.26541787272884E-050</v>
      </c>
    </row>
    <row r="1096" customFormat="false" ht="15" hidden="false" customHeight="false" outlineLevel="0" collapsed="false">
      <c r="A1096" s="0" t="s">
        <v>1483</v>
      </c>
      <c r="B1096" s="0" t="n">
        <v>0.31</v>
      </c>
      <c r="C1096" s="0" t="n">
        <v>0.35</v>
      </c>
      <c r="D1096" s="0" t="n">
        <v>0.09</v>
      </c>
      <c r="E1096" s="0" t="n">
        <v>7.06976809091758E-055</v>
      </c>
      <c r="F1096" s="0" t="n">
        <v>1.87242807887952E-050</v>
      </c>
    </row>
    <row r="1097" customFormat="false" ht="15" hidden="false" customHeight="false" outlineLevel="0" collapsed="false">
      <c r="A1097" s="0" t="s">
        <v>1484</v>
      </c>
      <c r="B1097" s="0" t="n">
        <v>0.36</v>
      </c>
      <c r="C1097" s="0" t="n">
        <v>0.98</v>
      </c>
      <c r="D1097" s="0" t="n">
        <v>0.89</v>
      </c>
      <c r="E1097" s="0" t="n">
        <v>7.11043570084728E-055</v>
      </c>
      <c r="F1097" s="0" t="n">
        <v>1.8831988953694E-050</v>
      </c>
    </row>
    <row r="1098" customFormat="false" ht="15" hidden="false" customHeight="false" outlineLevel="0" collapsed="false">
      <c r="A1098" s="0" t="s">
        <v>1485</v>
      </c>
      <c r="B1098" s="0" t="n">
        <v>0.41</v>
      </c>
      <c r="C1098" s="0" t="n">
        <v>0.51</v>
      </c>
      <c r="D1098" s="0" t="n">
        <v>0.22</v>
      </c>
      <c r="E1098" s="0" t="n">
        <v>1.05101386836814E-054</v>
      </c>
      <c r="F1098" s="0" t="n">
        <v>2.78361023037302E-050</v>
      </c>
    </row>
    <row r="1099" customFormat="false" ht="15" hidden="false" customHeight="false" outlineLevel="0" collapsed="false">
      <c r="A1099" s="0" t="s">
        <v>1486</v>
      </c>
      <c r="B1099" s="0" t="n">
        <v>0.44</v>
      </c>
      <c r="C1099" s="0" t="n">
        <v>0.66</v>
      </c>
      <c r="D1099" s="0" t="n">
        <v>0.34</v>
      </c>
      <c r="E1099" s="0" t="n">
        <v>1.37389560793904E-054</v>
      </c>
      <c r="F1099" s="0" t="n">
        <v>3.63876251762655E-050</v>
      </c>
      <c r="L1099" s="0" t="n">
        <f aca="false">TRUE()</f>
        <v>1</v>
      </c>
    </row>
    <row r="1100" customFormat="false" ht="15" hidden="false" customHeight="false" outlineLevel="0" collapsed="false">
      <c r="A1100" s="0" t="s">
        <v>1487</v>
      </c>
      <c r="B1100" s="0" t="n">
        <v>0.33</v>
      </c>
      <c r="C1100" s="0" t="n">
        <v>0.28</v>
      </c>
      <c r="D1100" s="0" t="n">
        <v>0.05</v>
      </c>
      <c r="E1100" s="0" t="n">
        <v>1.41633670194357E-054</v>
      </c>
      <c r="F1100" s="0" t="n">
        <v>3.75116775509754E-050</v>
      </c>
      <c r="H1100" s="0" t="n">
        <f aca="false">TRUE()</f>
        <v>1</v>
      </c>
      <c r="L1100" s="0" t="n">
        <f aca="false">TRUE()</f>
        <v>1</v>
      </c>
    </row>
    <row r="1101" customFormat="false" ht="15" hidden="false" customHeight="false" outlineLevel="0" collapsed="false">
      <c r="A1101" s="0" t="s">
        <v>1488</v>
      </c>
      <c r="B1101" s="0" t="n">
        <v>0.36</v>
      </c>
      <c r="C1101" s="0" t="n">
        <v>0.97</v>
      </c>
      <c r="D1101" s="0" t="n">
        <v>0.93</v>
      </c>
      <c r="E1101" s="0" t="n">
        <v>1.53587289064599E-054</v>
      </c>
      <c r="F1101" s="0" t="n">
        <v>4.0677593508759E-050</v>
      </c>
    </row>
    <row r="1102" customFormat="false" ht="15" hidden="false" customHeight="false" outlineLevel="0" collapsed="false">
      <c r="A1102" s="0" t="s">
        <v>1489</v>
      </c>
      <c r="B1102" s="0" t="n">
        <v>0.3</v>
      </c>
      <c r="C1102" s="0" t="n">
        <v>0.31</v>
      </c>
      <c r="D1102" s="0" t="n">
        <v>0.08</v>
      </c>
      <c r="E1102" s="0" t="n">
        <v>1.70613048765994E-054</v>
      </c>
      <c r="F1102" s="0" t="n">
        <v>4.51868659656734E-050</v>
      </c>
    </row>
    <row r="1103" customFormat="false" ht="15" hidden="false" customHeight="false" outlineLevel="0" collapsed="false">
      <c r="A1103" s="0" t="s">
        <v>1490</v>
      </c>
      <c r="B1103" s="0" t="n">
        <v>0.26</v>
      </c>
      <c r="C1103" s="0" t="n">
        <v>0.27</v>
      </c>
      <c r="D1103" s="0" t="n">
        <v>0.04</v>
      </c>
      <c r="E1103" s="0" t="n">
        <v>1.81029396833993E-054</v>
      </c>
      <c r="F1103" s="0" t="n">
        <v>4.7945635751483E-050</v>
      </c>
    </row>
    <row r="1104" customFormat="false" ht="15" hidden="false" customHeight="false" outlineLevel="0" collapsed="false">
      <c r="A1104" s="0" t="s">
        <v>1491</v>
      </c>
      <c r="B1104" s="0" t="n">
        <v>0.42</v>
      </c>
      <c r="C1104" s="0" t="n">
        <v>0.66</v>
      </c>
      <c r="D1104" s="0" t="n">
        <v>0.4</v>
      </c>
      <c r="E1104" s="0" t="n">
        <v>2.50000283304504E-054</v>
      </c>
      <c r="F1104" s="0" t="n">
        <v>6.62125750331978E-050</v>
      </c>
    </row>
    <row r="1105" customFormat="false" ht="15" hidden="false" customHeight="false" outlineLevel="0" collapsed="false">
      <c r="A1105" s="0" t="s">
        <v>1492</v>
      </c>
      <c r="B1105" s="0" t="n">
        <v>0.44</v>
      </c>
      <c r="C1105" s="0" t="n">
        <v>0.56</v>
      </c>
      <c r="D1105" s="0" t="n">
        <v>0.28</v>
      </c>
      <c r="E1105" s="0" t="n">
        <v>2.70765889877522E-054</v>
      </c>
      <c r="F1105" s="0" t="n">
        <v>7.17123459340617E-050</v>
      </c>
    </row>
    <row r="1106" customFormat="false" ht="15" hidden="false" customHeight="false" outlineLevel="0" collapsed="false">
      <c r="A1106" s="0" t="s">
        <v>1493</v>
      </c>
      <c r="B1106" s="0" t="n">
        <v>0.33</v>
      </c>
      <c r="C1106" s="0" t="n">
        <v>0.4</v>
      </c>
      <c r="D1106" s="0" t="n">
        <v>0.1</v>
      </c>
      <c r="E1106" s="0" t="n">
        <v>3.68555741482128E-054</v>
      </c>
      <c r="F1106" s="0" t="n">
        <v>9.76119881315416E-050</v>
      </c>
    </row>
    <row r="1107" customFormat="false" ht="15" hidden="false" customHeight="false" outlineLevel="0" collapsed="false">
      <c r="A1107" s="0" t="s">
        <v>1494</v>
      </c>
      <c r="B1107" s="0" t="n">
        <v>0.37</v>
      </c>
      <c r="C1107" s="0" t="n">
        <v>0.44</v>
      </c>
      <c r="D1107" s="0" t="n">
        <v>0.15</v>
      </c>
      <c r="E1107" s="0" t="n">
        <v>4.40206803271043E-054</v>
      </c>
      <c r="F1107" s="0" t="n">
        <v>1.16588771846336E-049</v>
      </c>
    </row>
    <row r="1108" customFormat="false" ht="15" hidden="false" customHeight="false" outlineLevel="0" collapsed="false">
      <c r="A1108" s="0" t="s">
        <v>1495</v>
      </c>
      <c r="B1108" s="0" t="n">
        <v>0.31</v>
      </c>
      <c r="C1108" s="0" t="n">
        <v>0.32</v>
      </c>
      <c r="D1108" s="0" t="n">
        <v>0.07</v>
      </c>
      <c r="E1108" s="0" t="n">
        <v>4.62016502949578E-054</v>
      </c>
      <c r="F1108" s="0" t="n">
        <v>1.22365070806196E-049</v>
      </c>
    </row>
    <row r="1109" customFormat="false" ht="15" hidden="false" customHeight="false" outlineLevel="0" collapsed="false">
      <c r="A1109" s="0" t="s">
        <v>1496</v>
      </c>
      <c r="B1109" s="0" t="n">
        <v>0.36</v>
      </c>
      <c r="C1109" s="0" t="n">
        <v>0.39</v>
      </c>
      <c r="D1109" s="0" t="n">
        <v>0.11</v>
      </c>
      <c r="E1109" s="0" t="n">
        <v>6.4829489051543E-054</v>
      </c>
      <c r="F1109" s="0" t="n">
        <v>1.71700901753012E-049</v>
      </c>
    </row>
    <row r="1110" customFormat="false" ht="15" hidden="false" customHeight="false" outlineLevel="0" collapsed="false">
      <c r="A1110" s="0" t="s">
        <v>1497</v>
      </c>
      <c r="B1110" s="0" t="n">
        <v>0.44</v>
      </c>
      <c r="C1110" s="0" t="n">
        <v>0.66</v>
      </c>
      <c r="D1110" s="0" t="n">
        <v>0.37</v>
      </c>
      <c r="E1110" s="0" t="n">
        <v>7.3124317418492E-054</v>
      </c>
      <c r="F1110" s="0" t="n">
        <v>1.93669754682876E-049</v>
      </c>
    </row>
    <row r="1111" customFormat="false" ht="15" hidden="false" customHeight="false" outlineLevel="0" collapsed="false">
      <c r="A1111" s="0" t="s">
        <v>1498</v>
      </c>
      <c r="B1111" s="0" t="n">
        <v>0.39</v>
      </c>
      <c r="C1111" s="0" t="n">
        <v>0.47</v>
      </c>
      <c r="D1111" s="0" t="n">
        <v>0.21</v>
      </c>
      <c r="E1111" s="0" t="n">
        <v>8.40713755254081E-054</v>
      </c>
      <c r="F1111" s="0" t="n">
        <v>2.22663038079043E-049</v>
      </c>
    </row>
    <row r="1112" customFormat="false" ht="15" hidden="false" customHeight="false" outlineLevel="0" collapsed="false">
      <c r="A1112" s="0" t="s">
        <v>253</v>
      </c>
      <c r="B1112" s="0" t="n">
        <v>0.42</v>
      </c>
      <c r="C1112" s="0" t="n">
        <v>0.52</v>
      </c>
      <c r="D1112" s="0" t="n">
        <v>0.22</v>
      </c>
      <c r="E1112" s="0" t="n">
        <v>9.13160770168481E-054</v>
      </c>
      <c r="F1112" s="0" t="n">
        <v>2.41850629979122E-049</v>
      </c>
      <c r="G1112" s="0" t="n">
        <f aca="false">TRUE()</f>
        <v>1</v>
      </c>
      <c r="L1112" s="0" t="n">
        <f aca="false">TRUE()</f>
        <v>1</v>
      </c>
    </row>
    <row r="1113" customFormat="false" ht="15" hidden="false" customHeight="false" outlineLevel="0" collapsed="false">
      <c r="A1113" s="0" t="s">
        <v>1499</v>
      </c>
      <c r="B1113" s="0" t="n">
        <v>0.27</v>
      </c>
      <c r="C1113" s="0" t="n">
        <v>0.3</v>
      </c>
      <c r="D1113" s="0" t="n">
        <v>0.06</v>
      </c>
      <c r="E1113" s="0" t="n">
        <v>9.53616092440749E-054</v>
      </c>
      <c r="F1113" s="0" t="n">
        <v>2.52565222082932E-049</v>
      </c>
    </row>
    <row r="1114" customFormat="false" ht="15" hidden="false" customHeight="false" outlineLevel="0" collapsed="false">
      <c r="A1114" s="0" t="s">
        <v>1500</v>
      </c>
      <c r="B1114" s="0" t="n">
        <v>0.36</v>
      </c>
      <c r="C1114" s="0" t="n">
        <v>0.17</v>
      </c>
      <c r="D1114" s="0" t="n">
        <v>0.02</v>
      </c>
      <c r="E1114" s="0" t="n">
        <v>9.9951932467237E-054</v>
      </c>
      <c r="F1114" s="0" t="n">
        <v>2.64722693139477E-049</v>
      </c>
    </row>
    <row r="1115" customFormat="false" ht="15" hidden="false" customHeight="false" outlineLevel="0" collapsed="false">
      <c r="A1115" s="0" t="s">
        <v>1501</v>
      </c>
      <c r="B1115" s="0" t="n">
        <v>0.47</v>
      </c>
      <c r="C1115" s="0" t="n">
        <v>0.57</v>
      </c>
      <c r="D1115" s="0" t="n">
        <v>0.26</v>
      </c>
      <c r="E1115" s="0" t="n">
        <v>1.12484191200528E-053</v>
      </c>
      <c r="F1115" s="0" t="n">
        <v>2.97914380394598E-049</v>
      </c>
      <c r="J1115" s="0" t="n">
        <f aca="false">TRUE()</f>
        <v>1</v>
      </c>
    </row>
    <row r="1116" customFormat="false" ht="15" hidden="false" customHeight="false" outlineLevel="0" collapsed="false">
      <c r="A1116" s="0" t="s">
        <v>1502</v>
      </c>
      <c r="B1116" s="0" t="n">
        <v>0.33</v>
      </c>
      <c r="C1116" s="0" t="n">
        <v>0.4</v>
      </c>
      <c r="D1116" s="0" t="n">
        <v>0.12</v>
      </c>
      <c r="E1116" s="0" t="n">
        <v>1.13967666638514E-053</v>
      </c>
      <c r="F1116" s="0" t="n">
        <v>3.01843365092105E-049</v>
      </c>
    </row>
    <row r="1117" customFormat="false" ht="15" hidden="false" customHeight="false" outlineLevel="0" collapsed="false">
      <c r="A1117" s="0" t="s">
        <v>1503</v>
      </c>
      <c r="B1117" s="0" t="n">
        <v>0.28</v>
      </c>
      <c r="C1117" s="0" t="n">
        <v>0.23</v>
      </c>
      <c r="D1117" s="0" t="n">
        <v>0.03</v>
      </c>
      <c r="E1117" s="0" t="n">
        <v>1.14308662875941E-053</v>
      </c>
      <c r="F1117" s="0" t="n">
        <v>3.02746493626929E-049</v>
      </c>
    </row>
    <row r="1118" customFormat="false" ht="15" hidden="false" customHeight="false" outlineLevel="0" collapsed="false">
      <c r="A1118" s="0" t="s">
        <v>1504</v>
      </c>
      <c r="B1118" s="0" t="n">
        <v>0.46</v>
      </c>
      <c r="C1118" s="0" t="n">
        <v>0.62</v>
      </c>
      <c r="D1118" s="0" t="n">
        <v>0.31</v>
      </c>
      <c r="E1118" s="0" t="n">
        <v>1.18634769776479E-053</v>
      </c>
      <c r="F1118" s="0" t="n">
        <v>3.14204187753005E-049</v>
      </c>
    </row>
    <row r="1119" customFormat="false" ht="15" hidden="false" customHeight="false" outlineLevel="0" collapsed="false">
      <c r="A1119" s="0" t="s">
        <v>1505</v>
      </c>
      <c r="B1119" s="0" t="n">
        <v>0.31</v>
      </c>
      <c r="C1119" s="0" t="n">
        <v>0.85</v>
      </c>
      <c r="D1119" s="0" t="n">
        <v>0.51</v>
      </c>
      <c r="E1119" s="0" t="n">
        <v>1.22341013063558E-053</v>
      </c>
      <c r="F1119" s="0" t="n">
        <v>3.24020173098834E-049</v>
      </c>
    </row>
    <row r="1120" customFormat="false" ht="15" hidden="false" customHeight="false" outlineLevel="0" collapsed="false">
      <c r="A1120" s="0" t="s">
        <v>1506</v>
      </c>
      <c r="B1120" s="0" t="n">
        <v>0.4</v>
      </c>
      <c r="C1120" s="0" t="n">
        <v>0.54</v>
      </c>
      <c r="D1120" s="0" t="n">
        <v>0.23</v>
      </c>
      <c r="E1120" s="0" t="n">
        <v>1.28193231071284E-053</v>
      </c>
      <c r="F1120" s="0" t="n">
        <v>3.39519772492297E-049</v>
      </c>
    </row>
    <row r="1121" customFormat="false" ht="15" hidden="false" customHeight="false" outlineLevel="0" collapsed="false">
      <c r="A1121" s="0" t="s">
        <v>1507</v>
      </c>
      <c r="B1121" s="0" t="n">
        <v>0.35</v>
      </c>
      <c r="C1121" s="0" t="n">
        <v>0.42</v>
      </c>
      <c r="D1121" s="0" t="n">
        <v>0.13</v>
      </c>
      <c r="E1121" s="0" t="n">
        <v>1.30646267605139E-053</v>
      </c>
      <c r="F1121" s="0" t="n">
        <v>3.4601663975221E-049</v>
      </c>
    </row>
    <row r="1122" customFormat="false" ht="15" hidden="false" customHeight="false" outlineLevel="0" collapsed="false">
      <c r="A1122" s="0" t="s">
        <v>1508</v>
      </c>
      <c r="B1122" s="0" t="n">
        <v>0.39</v>
      </c>
      <c r="C1122" s="0" t="n">
        <v>0.47</v>
      </c>
      <c r="D1122" s="0" t="n">
        <v>0.17</v>
      </c>
      <c r="E1122" s="0" t="n">
        <v>1.55397238648249E-053</v>
      </c>
      <c r="F1122" s="0" t="n">
        <v>4.11569586559887E-049</v>
      </c>
    </row>
    <row r="1123" customFormat="false" ht="15" hidden="false" customHeight="false" outlineLevel="0" collapsed="false">
      <c r="A1123" s="0" t="s">
        <v>1509</v>
      </c>
      <c r="B1123" s="0" t="n">
        <v>0.28</v>
      </c>
      <c r="C1123" s="0" t="n">
        <v>0.26</v>
      </c>
      <c r="D1123" s="0" t="n">
        <v>0.04</v>
      </c>
      <c r="E1123" s="0" t="n">
        <v>2.07053420222205E-053</v>
      </c>
      <c r="F1123" s="0" t="n">
        <v>5.4838098345851E-049</v>
      </c>
    </row>
    <row r="1124" customFormat="false" ht="15" hidden="false" customHeight="false" outlineLevel="0" collapsed="false">
      <c r="A1124" s="0" t="s">
        <v>1510</v>
      </c>
      <c r="B1124" s="0" t="n">
        <v>0.43</v>
      </c>
      <c r="C1124" s="0" t="n">
        <v>0.66</v>
      </c>
      <c r="D1124" s="0" t="n">
        <v>0.34</v>
      </c>
      <c r="E1124" s="0" t="n">
        <v>2.20137856275858E-053</v>
      </c>
      <c r="F1124" s="0" t="n">
        <v>5.83035112346609E-049</v>
      </c>
    </row>
    <row r="1125" customFormat="false" ht="15" hidden="false" customHeight="false" outlineLevel="0" collapsed="false">
      <c r="A1125" s="0" t="s">
        <v>1511</v>
      </c>
      <c r="B1125" s="0" t="n">
        <v>0.42</v>
      </c>
      <c r="C1125" s="0" t="n">
        <v>0.87</v>
      </c>
      <c r="D1125" s="0" t="n">
        <v>0.66</v>
      </c>
      <c r="E1125" s="0" t="n">
        <v>2.30952355162938E-053</v>
      </c>
      <c r="F1125" s="0" t="n">
        <v>6.11677312649042E-049</v>
      </c>
    </row>
    <row r="1126" customFormat="false" ht="15" hidden="false" customHeight="false" outlineLevel="0" collapsed="false">
      <c r="A1126" s="0" t="s">
        <v>1512</v>
      </c>
      <c r="B1126" s="0" t="n">
        <v>0.4</v>
      </c>
      <c r="C1126" s="0" t="n">
        <v>0.96</v>
      </c>
      <c r="D1126" s="0" t="n">
        <v>0.88</v>
      </c>
      <c r="E1126" s="0" t="n">
        <v>2.3668524574537E-053</v>
      </c>
      <c r="F1126" s="0" t="n">
        <v>6.26860873356613E-049</v>
      </c>
    </row>
    <row r="1127" customFormat="false" ht="15" hidden="false" customHeight="false" outlineLevel="0" collapsed="false">
      <c r="A1127" s="0" t="s">
        <v>1513</v>
      </c>
      <c r="B1127" s="0" t="n">
        <v>0.64</v>
      </c>
      <c r="C1127" s="0" t="n">
        <v>0.45</v>
      </c>
      <c r="D1127" s="0" t="n">
        <v>0.17</v>
      </c>
      <c r="E1127" s="0" t="n">
        <v>2.67861531638947E-053</v>
      </c>
      <c r="F1127" s="0" t="n">
        <v>7.09431266545752E-049</v>
      </c>
    </row>
    <row r="1128" customFormat="false" ht="15" hidden="false" customHeight="false" outlineLevel="0" collapsed="false">
      <c r="A1128" s="0" t="s">
        <v>1514</v>
      </c>
      <c r="B1128" s="0" t="n">
        <v>0.39</v>
      </c>
      <c r="C1128" s="0" t="n">
        <v>0.45</v>
      </c>
      <c r="D1128" s="0" t="n">
        <v>0.17</v>
      </c>
      <c r="E1128" s="0" t="n">
        <v>3.12298190916158E-053</v>
      </c>
      <c r="F1128" s="0" t="n">
        <v>8.27121758641444E-049</v>
      </c>
    </row>
    <row r="1129" customFormat="false" ht="15" hidden="false" customHeight="false" outlineLevel="0" collapsed="false">
      <c r="A1129" s="0" t="s">
        <v>1515</v>
      </c>
      <c r="B1129" s="0" t="n">
        <v>0.54</v>
      </c>
      <c r="C1129" s="0" t="n">
        <v>0.61</v>
      </c>
      <c r="D1129" s="0" t="n">
        <v>0.29</v>
      </c>
      <c r="E1129" s="0" t="n">
        <v>3.18892250312844E-053</v>
      </c>
      <c r="F1129" s="0" t="n">
        <v>8.44586124953568E-049</v>
      </c>
    </row>
    <row r="1130" customFormat="false" ht="15" hidden="false" customHeight="false" outlineLevel="0" collapsed="false">
      <c r="A1130" s="0" t="s">
        <v>1516</v>
      </c>
      <c r="B1130" s="0" t="n">
        <v>0.43</v>
      </c>
      <c r="C1130" s="0" t="n">
        <v>0.68</v>
      </c>
      <c r="D1130" s="0" t="n">
        <v>0.37</v>
      </c>
      <c r="E1130" s="0" t="n">
        <v>3.19197421250551E-053</v>
      </c>
      <c r="F1130" s="0" t="n">
        <v>8.45394370182084E-049</v>
      </c>
    </row>
    <row r="1131" customFormat="false" ht="15" hidden="false" customHeight="false" outlineLevel="0" collapsed="false">
      <c r="A1131" s="0" t="s">
        <v>1517</v>
      </c>
      <c r="B1131" s="0" t="n">
        <v>0.44</v>
      </c>
      <c r="C1131" s="0" t="n">
        <v>0.55</v>
      </c>
      <c r="D1131" s="0" t="n">
        <v>0.24</v>
      </c>
      <c r="E1131" s="0" t="n">
        <v>3.30499995975325E-053</v>
      </c>
      <c r="F1131" s="0" t="n">
        <v>8.75329239340649E-049</v>
      </c>
    </row>
    <row r="1132" customFormat="false" ht="15" hidden="false" customHeight="false" outlineLevel="0" collapsed="false">
      <c r="A1132" s="0" t="s">
        <v>1518</v>
      </c>
      <c r="B1132" s="0" t="n">
        <v>0.31</v>
      </c>
      <c r="C1132" s="0" t="n">
        <v>0.35</v>
      </c>
      <c r="D1132" s="0" t="n">
        <v>0.09</v>
      </c>
      <c r="E1132" s="0" t="n">
        <v>3.72584869904891E-053</v>
      </c>
      <c r="F1132" s="0" t="n">
        <v>9.86791027943105E-049</v>
      </c>
    </row>
    <row r="1133" customFormat="false" ht="15" hidden="false" customHeight="false" outlineLevel="0" collapsed="false">
      <c r="A1133" s="0" t="s">
        <v>1519</v>
      </c>
      <c r="B1133" s="0" t="n">
        <v>0.39</v>
      </c>
      <c r="C1133" s="0" t="n">
        <v>0.53</v>
      </c>
      <c r="D1133" s="0" t="n">
        <v>0.24</v>
      </c>
      <c r="E1133" s="0" t="n">
        <v>3.99026572383501E-053</v>
      </c>
      <c r="F1133" s="0" t="n">
        <v>1.0568218769577E-048</v>
      </c>
    </row>
    <row r="1134" customFormat="false" ht="15" hidden="false" customHeight="false" outlineLevel="0" collapsed="false">
      <c r="A1134" s="0" t="s">
        <v>1520</v>
      </c>
      <c r="B1134" s="0" t="n">
        <v>0.42</v>
      </c>
      <c r="C1134" s="0" t="n">
        <v>0.54</v>
      </c>
      <c r="D1134" s="0" t="n">
        <v>0.28</v>
      </c>
      <c r="E1134" s="0" t="n">
        <v>4.392113171693E-053</v>
      </c>
      <c r="F1134" s="0" t="n">
        <v>1.16325117352289E-048</v>
      </c>
      <c r="H1134" s="0" t="n">
        <f aca="false">TRUE()</f>
        <v>1</v>
      </c>
    </row>
    <row r="1135" customFormat="false" ht="15" hidden="false" customHeight="false" outlineLevel="0" collapsed="false">
      <c r="A1135" s="0" t="s">
        <v>1521</v>
      </c>
      <c r="B1135" s="0" t="n">
        <v>0.81</v>
      </c>
      <c r="C1135" s="0" t="n">
        <v>0.43</v>
      </c>
      <c r="D1135" s="0" t="n">
        <v>0.15</v>
      </c>
      <c r="E1135" s="0" t="n">
        <v>4.57770651514923E-053</v>
      </c>
      <c r="F1135" s="0" t="n">
        <v>1.21240557053727E-048</v>
      </c>
    </row>
    <row r="1136" customFormat="false" ht="15" hidden="false" customHeight="false" outlineLevel="0" collapsed="false">
      <c r="A1136" s="0" t="s">
        <v>1522</v>
      </c>
      <c r="B1136" s="0" t="n">
        <v>0.42</v>
      </c>
      <c r="C1136" s="0" t="n">
        <v>0.49</v>
      </c>
      <c r="D1136" s="0" t="n">
        <v>0.18</v>
      </c>
      <c r="E1136" s="0" t="n">
        <v>6.42995730751026E-053</v>
      </c>
      <c r="F1136" s="0" t="n">
        <v>1.70297419289409E-048</v>
      </c>
    </row>
    <row r="1137" customFormat="false" ht="15" hidden="false" customHeight="false" outlineLevel="0" collapsed="false">
      <c r="A1137" s="0" t="s">
        <v>1523</v>
      </c>
      <c r="B1137" s="0" t="n">
        <v>0.32</v>
      </c>
      <c r="C1137" s="0" t="n">
        <v>0.4</v>
      </c>
      <c r="D1137" s="0" t="n">
        <v>0.12</v>
      </c>
      <c r="E1137" s="0" t="n">
        <v>7.15833661902167E-053</v>
      </c>
      <c r="F1137" s="0" t="n">
        <v>1.89588545354789E-048</v>
      </c>
    </row>
    <row r="1138" customFormat="false" ht="15" hidden="false" customHeight="false" outlineLevel="0" collapsed="false">
      <c r="A1138" s="0" t="s">
        <v>1524</v>
      </c>
      <c r="B1138" s="0" t="n">
        <v>0.26</v>
      </c>
      <c r="C1138" s="0" t="n">
        <v>0.28</v>
      </c>
      <c r="D1138" s="0" t="n">
        <v>0.05</v>
      </c>
      <c r="E1138" s="0" t="n">
        <v>1.11659296059399E-052</v>
      </c>
      <c r="F1138" s="0" t="n">
        <v>2.95729645613319E-048</v>
      </c>
    </row>
    <row r="1139" customFormat="false" ht="15" hidden="false" customHeight="false" outlineLevel="0" collapsed="false">
      <c r="A1139" s="0" t="s">
        <v>308</v>
      </c>
      <c r="B1139" s="0" t="n">
        <v>0.37</v>
      </c>
      <c r="C1139" s="0" t="n">
        <v>0.34</v>
      </c>
      <c r="D1139" s="0" t="n">
        <v>0.08</v>
      </c>
      <c r="E1139" s="0" t="n">
        <v>1.20712421575575E-052</v>
      </c>
      <c r="F1139" s="0" t="n">
        <v>3.1970684854291E-048</v>
      </c>
      <c r="I1139" s="0" t="n">
        <f aca="false">TRUE()</f>
        <v>1</v>
      </c>
    </row>
    <row r="1140" customFormat="false" ht="15" hidden="false" customHeight="false" outlineLevel="0" collapsed="false">
      <c r="A1140" s="0" t="s">
        <v>1525</v>
      </c>
      <c r="B1140" s="0" t="n">
        <v>0.27</v>
      </c>
      <c r="C1140" s="0" t="n">
        <v>0.29</v>
      </c>
      <c r="D1140" s="0" t="n">
        <v>0.06</v>
      </c>
      <c r="E1140" s="0" t="n">
        <v>1.21168935775748E-052</v>
      </c>
      <c r="F1140" s="0" t="n">
        <v>3.20915926402068E-048</v>
      </c>
    </row>
    <row r="1141" customFormat="false" ht="15" hidden="false" customHeight="false" outlineLevel="0" collapsed="false">
      <c r="A1141" s="0" t="s">
        <v>1526</v>
      </c>
      <c r="B1141" s="0" t="n">
        <v>0.28</v>
      </c>
      <c r="C1141" s="0" t="n">
        <v>0.95</v>
      </c>
      <c r="D1141" s="0" t="n">
        <v>0.69</v>
      </c>
      <c r="E1141" s="0" t="n">
        <v>1.21374273383713E-052</v>
      </c>
      <c r="F1141" s="0" t="n">
        <v>3.21459763056764E-048</v>
      </c>
      <c r="H1141" s="0" t="n">
        <f aca="false">TRUE()</f>
        <v>1</v>
      </c>
      <c r="L1141" s="0" t="n">
        <f aca="false">TRUE()</f>
        <v>1</v>
      </c>
    </row>
    <row r="1142" customFormat="false" ht="15" hidden="false" customHeight="false" outlineLevel="0" collapsed="false">
      <c r="A1142" s="0" t="s">
        <v>1527</v>
      </c>
      <c r="B1142" s="0" t="n">
        <v>0.45</v>
      </c>
      <c r="C1142" s="0" t="n">
        <v>0.61</v>
      </c>
      <c r="D1142" s="0" t="n">
        <v>0.3</v>
      </c>
      <c r="E1142" s="0" t="n">
        <v>1.3566796189709E-052</v>
      </c>
      <c r="F1142" s="0" t="n">
        <v>3.59316597084444E-048</v>
      </c>
    </row>
    <row r="1143" customFormat="false" ht="15" hidden="false" customHeight="false" outlineLevel="0" collapsed="false">
      <c r="A1143" s="0" t="s">
        <v>1528</v>
      </c>
      <c r="B1143" s="0" t="n">
        <v>0.41</v>
      </c>
      <c r="C1143" s="0" t="n">
        <v>0.61</v>
      </c>
      <c r="D1143" s="0" t="n">
        <v>0.32</v>
      </c>
      <c r="E1143" s="0" t="n">
        <v>1.4685120773914E-052</v>
      </c>
      <c r="F1143" s="0" t="n">
        <v>3.88935423697111E-048</v>
      </c>
    </row>
    <row r="1144" customFormat="false" ht="15" hidden="false" customHeight="false" outlineLevel="0" collapsed="false">
      <c r="A1144" s="0" t="s">
        <v>1529</v>
      </c>
      <c r="B1144" s="0" t="n">
        <v>0.4</v>
      </c>
      <c r="C1144" s="0" t="n">
        <v>0.49</v>
      </c>
      <c r="D1144" s="0" t="n">
        <v>0.22</v>
      </c>
      <c r="E1144" s="0" t="n">
        <v>1.48810491313512E-052</v>
      </c>
      <c r="F1144" s="0" t="n">
        <v>3.94124586243837E-048</v>
      </c>
    </row>
    <row r="1145" customFormat="false" ht="15" hidden="false" customHeight="false" outlineLevel="0" collapsed="false">
      <c r="A1145" s="0" t="s">
        <v>1530</v>
      </c>
      <c r="B1145" s="0" t="n">
        <v>0.46</v>
      </c>
      <c r="C1145" s="0" t="n">
        <v>0.78</v>
      </c>
      <c r="D1145" s="0" t="n">
        <v>0.53</v>
      </c>
      <c r="E1145" s="0" t="n">
        <v>1.49406722168639E-052</v>
      </c>
      <c r="F1145" s="0" t="n">
        <v>3.95703703663639E-048</v>
      </c>
    </row>
    <row r="1146" customFormat="false" ht="15" hidden="false" customHeight="false" outlineLevel="0" collapsed="false">
      <c r="A1146" s="0" t="s">
        <v>1531</v>
      </c>
      <c r="B1146" s="0" t="n">
        <v>0.42</v>
      </c>
      <c r="C1146" s="0" t="n">
        <v>0.88</v>
      </c>
      <c r="D1146" s="0" t="n">
        <v>0.68</v>
      </c>
      <c r="E1146" s="0" t="n">
        <v>2.00421333887181E-052</v>
      </c>
      <c r="F1146" s="0" t="n">
        <v>5.30815902800198E-048</v>
      </c>
    </row>
    <row r="1147" customFormat="false" ht="15" hidden="false" customHeight="false" outlineLevel="0" collapsed="false">
      <c r="A1147" s="0" t="s">
        <v>1532</v>
      </c>
      <c r="B1147" s="0" t="n">
        <v>0.28</v>
      </c>
      <c r="C1147" s="0" t="n">
        <v>0.33</v>
      </c>
      <c r="D1147" s="0" t="n">
        <v>0.07</v>
      </c>
      <c r="E1147" s="0" t="n">
        <v>2.44815897028255E-052</v>
      </c>
      <c r="F1147" s="0" t="n">
        <v>6.48394903279334E-048</v>
      </c>
    </row>
    <row r="1148" customFormat="false" ht="15" hidden="false" customHeight="false" outlineLevel="0" collapsed="false">
      <c r="A1148" s="0" t="s">
        <v>1533</v>
      </c>
      <c r="B1148" s="0" t="n">
        <v>0.36</v>
      </c>
      <c r="C1148" s="0" t="n">
        <v>0.39</v>
      </c>
      <c r="D1148" s="0" t="n">
        <v>0.12</v>
      </c>
      <c r="E1148" s="0" t="n">
        <v>2.66059862624368E-052</v>
      </c>
      <c r="F1148" s="0" t="n">
        <v>7.04659546160639E-048</v>
      </c>
      <c r="G1148" s="0" t="n">
        <f aca="false">TRUE()</f>
        <v>1</v>
      </c>
    </row>
    <row r="1149" customFormat="false" ht="15" hidden="false" customHeight="false" outlineLevel="0" collapsed="false">
      <c r="A1149" s="0" t="s">
        <v>1534</v>
      </c>
      <c r="B1149" s="0" t="n">
        <v>0.29</v>
      </c>
      <c r="C1149" s="0" t="n">
        <v>0.26</v>
      </c>
      <c r="D1149" s="0" t="n">
        <v>0.05</v>
      </c>
      <c r="E1149" s="0" t="n">
        <v>3.40817788630681E-052</v>
      </c>
      <c r="F1149" s="0" t="n">
        <v>9.02655913188358E-048</v>
      </c>
      <c r="J1149" s="0" t="n">
        <f aca="false">TRUE()</f>
        <v>1</v>
      </c>
      <c r="L1149" s="0" t="n">
        <f aca="false">TRUE()</f>
        <v>1</v>
      </c>
    </row>
    <row r="1150" customFormat="false" ht="15" hidden="false" customHeight="false" outlineLevel="0" collapsed="false">
      <c r="A1150" s="0" t="s">
        <v>1535</v>
      </c>
      <c r="B1150" s="0" t="n">
        <v>0.38</v>
      </c>
      <c r="C1150" s="0" t="n">
        <v>0.51</v>
      </c>
      <c r="D1150" s="0" t="n">
        <v>0.2</v>
      </c>
      <c r="E1150" s="0" t="n">
        <v>3.6376633460869E-052</v>
      </c>
      <c r="F1150" s="0" t="n">
        <v>9.63435137211115E-048</v>
      </c>
      <c r="H1150" s="0" t="n">
        <f aca="false">TRUE()</f>
        <v>1</v>
      </c>
    </row>
    <row r="1151" customFormat="false" ht="15" hidden="false" customHeight="false" outlineLevel="0" collapsed="false">
      <c r="A1151" s="0" t="s">
        <v>1536</v>
      </c>
      <c r="B1151" s="0" t="n">
        <v>0.42</v>
      </c>
      <c r="C1151" s="0" t="n">
        <v>0.85</v>
      </c>
      <c r="D1151" s="0" t="n">
        <v>0.66</v>
      </c>
      <c r="E1151" s="0" t="n">
        <v>3.9365624166011E-052</v>
      </c>
      <c r="F1151" s="0" t="n">
        <v>1.0425985560368E-047</v>
      </c>
    </row>
    <row r="1152" customFormat="false" ht="15" hidden="false" customHeight="false" outlineLevel="0" collapsed="false">
      <c r="A1152" s="0" t="s">
        <v>1537</v>
      </c>
      <c r="B1152" s="0" t="n">
        <v>0.4</v>
      </c>
      <c r="C1152" s="0" t="n">
        <v>0.51</v>
      </c>
      <c r="D1152" s="0" t="n">
        <v>0.22</v>
      </c>
      <c r="E1152" s="0" t="n">
        <v>4.06565690666684E-052</v>
      </c>
      <c r="F1152" s="0" t="n">
        <v>1.07678923173071E-047</v>
      </c>
    </row>
    <row r="1153" customFormat="false" ht="15" hidden="false" customHeight="false" outlineLevel="0" collapsed="false">
      <c r="A1153" s="0" t="s">
        <v>1538</v>
      </c>
      <c r="B1153" s="0" t="n">
        <v>0.44</v>
      </c>
      <c r="C1153" s="0" t="n">
        <v>0.8</v>
      </c>
      <c r="D1153" s="0" t="n">
        <v>0.54</v>
      </c>
      <c r="E1153" s="0" t="n">
        <v>4.22047438977205E-052</v>
      </c>
      <c r="F1153" s="0" t="n">
        <v>1.11779264213113E-047</v>
      </c>
    </row>
    <row r="1154" customFormat="false" ht="15" hidden="false" customHeight="false" outlineLevel="0" collapsed="false">
      <c r="A1154" s="0" t="s">
        <v>1539</v>
      </c>
      <c r="B1154" s="0" t="n">
        <v>0.31</v>
      </c>
      <c r="C1154" s="0" t="n">
        <v>0.29</v>
      </c>
      <c r="D1154" s="0" t="n">
        <v>0.07</v>
      </c>
      <c r="E1154" s="0" t="n">
        <v>6.41168343336696E-052</v>
      </c>
      <c r="F1154" s="0" t="n">
        <v>1.69813435732724E-047</v>
      </c>
    </row>
    <row r="1155" customFormat="false" ht="15" hidden="false" customHeight="false" outlineLevel="0" collapsed="false">
      <c r="A1155" s="0" t="s">
        <v>1540</v>
      </c>
      <c r="B1155" s="0" t="n">
        <v>0.32</v>
      </c>
      <c r="C1155" s="0" t="n">
        <v>0.43</v>
      </c>
      <c r="D1155" s="0" t="n">
        <v>0.13</v>
      </c>
      <c r="E1155" s="0" t="n">
        <v>7.06776744722483E-052</v>
      </c>
      <c r="F1155" s="0" t="n">
        <v>1.8718982083975E-047</v>
      </c>
      <c r="J1155" s="0" t="n">
        <f aca="false">TRUE()</f>
        <v>1</v>
      </c>
    </row>
    <row r="1156" customFormat="false" ht="15" hidden="false" customHeight="false" outlineLevel="0" collapsed="false">
      <c r="A1156" s="0" t="s">
        <v>1541</v>
      </c>
      <c r="B1156" s="0" t="n">
        <v>0.44</v>
      </c>
      <c r="C1156" s="0" t="n">
        <v>0.86</v>
      </c>
      <c r="D1156" s="0" t="n">
        <v>0.62</v>
      </c>
      <c r="E1156" s="0" t="n">
        <v>9.95289277186267E-052</v>
      </c>
      <c r="F1156" s="0" t="n">
        <v>2.63602365062783E-047</v>
      </c>
    </row>
    <row r="1157" customFormat="false" ht="15" hidden="false" customHeight="false" outlineLevel="0" collapsed="false">
      <c r="A1157" s="0" t="s">
        <v>1542</v>
      </c>
      <c r="B1157" s="0" t="n">
        <v>0.45</v>
      </c>
      <c r="C1157" s="0" t="n">
        <v>0.73</v>
      </c>
      <c r="D1157" s="0" t="n">
        <v>0.46</v>
      </c>
      <c r="E1157" s="0" t="n">
        <v>1.23916638668938E-051</v>
      </c>
      <c r="F1157" s="0" t="n">
        <v>3.28193217514681E-047</v>
      </c>
    </row>
    <row r="1158" customFormat="false" ht="15" hidden="false" customHeight="false" outlineLevel="0" collapsed="false">
      <c r="A1158" s="0" t="s">
        <v>241</v>
      </c>
      <c r="B1158" s="0" t="n">
        <v>0.42</v>
      </c>
      <c r="C1158" s="0" t="n">
        <v>0.66</v>
      </c>
      <c r="D1158" s="0" t="n">
        <v>0.32</v>
      </c>
      <c r="E1158" s="0" t="n">
        <v>1.42522014290851E-051</v>
      </c>
      <c r="F1158" s="0" t="n">
        <v>3.7746955484932E-047</v>
      </c>
    </row>
    <row r="1159" customFormat="false" ht="15" hidden="false" customHeight="false" outlineLevel="0" collapsed="false">
      <c r="A1159" s="0" t="s">
        <v>1543</v>
      </c>
      <c r="B1159" s="0" t="n">
        <v>0.42</v>
      </c>
      <c r="C1159" s="0" t="n">
        <v>0.83</v>
      </c>
      <c r="D1159" s="0" t="n">
        <v>0.59</v>
      </c>
      <c r="E1159" s="0" t="n">
        <v>2.6251549618628E-051</v>
      </c>
      <c r="F1159" s="0" t="n">
        <v>6.95272291649362E-047</v>
      </c>
    </row>
    <row r="1160" customFormat="false" ht="15" hidden="false" customHeight="false" outlineLevel="0" collapsed="false">
      <c r="A1160" s="0" t="s">
        <v>1544</v>
      </c>
      <c r="B1160" s="0" t="n">
        <v>0.44</v>
      </c>
      <c r="C1160" s="0" t="n">
        <v>0.65</v>
      </c>
      <c r="D1160" s="0" t="n">
        <v>0.39</v>
      </c>
      <c r="E1160" s="0" t="n">
        <v>2.88114449039304E-051</v>
      </c>
      <c r="F1160" s="0" t="n">
        <v>7.63071118280595E-047</v>
      </c>
    </row>
    <row r="1161" customFormat="false" ht="15" hidden="false" customHeight="false" outlineLevel="0" collapsed="false">
      <c r="A1161" s="0" t="s">
        <v>1545</v>
      </c>
      <c r="B1161" s="0" t="n">
        <v>0.42</v>
      </c>
      <c r="C1161" s="0" t="n">
        <v>0.55</v>
      </c>
      <c r="D1161" s="0" t="n">
        <v>0.28</v>
      </c>
      <c r="E1161" s="0" t="n">
        <v>5.24604238396403E-051</v>
      </c>
      <c r="F1161" s="0" t="n">
        <v>1.38941432539287E-046</v>
      </c>
      <c r="J1161" s="0" t="n">
        <f aca="false">TRUE()</f>
        <v>1</v>
      </c>
    </row>
    <row r="1162" customFormat="false" ht="15" hidden="false" customHeight="false" outlineLevel="0" collapsed="false">
      <c r="A1162" s="0" t="s">
        <v>1546</v>
      </c>
      <c r="B1162" s="0" t="n">
        <v>0.44</v>
      </c>
      <c r="C1162" s="0" t="n">
        <v>0.69</v>
      </c>
      <c r="D1162" s="0" t="n">
        <v>0.35</v>
      </c>
      <c r="E1162" s="0" t="n">
        <v>5.32937727917736E-051</v>
      </c>
      <c r="F1162" s="0" t="n">
        <v>1.41148557239012E-046</v>
      </c>
    </row>
    <row r="1163" customFormat="false" ht="15" hidden="false" customHeight="false" outlineLevel="0" collapsed="false">
      <c r="A1163" s="0" t="s">
        <v>1547</v>
      </c>
      <c r="B1163" s="0" t="n">
        <v>0.4</v>
      </c>
      <c r="C1163" s="0" t="n">
        <v>0.52</v>
      </c>
      <c r="D1163" s="0" t="n">
        <v>0.21</v>
      </c>
      <c r="E1163" s="0" t="n">
        <v>5.96991046751236E-051</v>
      </c>
      <c r="F1163" s="0" t="n">
        <v>1.58113078732065E-046</v>
      </c>
    </row>
    <row r="1164" customFormat="false" ht="15" hidden="false" customHeight="false" outlineLevel="0" collapsed="false">
      <c r="A1164" s="0" t="s">
        <v>1548</v>
      </c>
      <c r="B1164" s="0" t="n">
        <v>0.41</v>
      </c>
      <c r="C1164" s="0" t="n">
        <v>0.93</v>
      </c>
      <c r="D1164" s="0" t="n">
        <v>0.77</v>
      </c>
      <c r="E1164" s="0" t="n">
        <v>7.84234721564989E-051</v>
      </c>
      <c r="F1164" s="0" t="n">
        <v>2.07704566006487E-046</v>
      </c>
    </row>
    <row r="1165" customFormat="false" ht="15" hidden="false" customHeight="false" outlineLevel="0" collapsed="false">
      <c r="A1165" s="0" t="s">
        <v>1549</v>
      </c>
      <c r="B1165" s="0" t="n">
        <v>0.42</v>
      </c>
      <c r="C1165" s="0" t="n">
        <v>0.83</v>
      </c>
      <c r="D1165" s="0" t="n">
        <v>0.62</v>
      </c>
      <c r="E1165" s="0" t="n">
        <v>8.34496056420582E-051</v>
      </c>
      <c r="F1165" s="0" t="n">
        <v>2.21016280542991E-046</v>
      </c>
    </row>
    <row r="1166" customFormat="false" ht="15" hidden="false" customHeight="false" outlineLevel="0" collapsed="false">
      <c r="A1166" s="0" t="s">
        <v>1550</v>
      </c>
      <c r="B1166" s="0" t="n">
        <v>0.28</v>
      </c>
      <c r="C1166" s="0" t="n">
        <v>0.33</v>
      </c>
      <c r="D1166" s="0" t="n">
        <v>0.08</v>
      </c>
      <c r="E1166" s="0" t="n">
        <v>9.55267884639224E-051</v>
      </c>
      <c r="F1166" s="0" t="n">
        <v>2.53002699246699E-046</v>
      </c>
      <c r="H1166" s="0" t="n">
        <f aca="false">TRUE()</f>
        <v>1</v>
      </c>
    </row>
    <row r="1167" customFormat="false" ht="15" hidden="false" customHeight="false" outlineLevel="0" collapsed="false">
      <c r="A1167" s="0" t="s">
        <v>1551</v>
      </c>
      <c r="B1167" s="0" t="n">
        <v>0.3</v>
      </c>
      <c r="C1167" s="0" t="n">
        <v>0.3</v>
      </c>
      <c r="D1167" s="0" t="n">
        <v>0.06</v>
      </c>
      <c r="E1167" s="0" t="n">
        <v>9.94071254680165E-051</v>
      </c>
      <c r="F1167" s="0" t="n">
        <v>2.63279771802042E-046</v>
      </c>
    </row>
    <row r="1168" customFormat="false" ht="15" hidden="false" customHeight="false" outlineLevel="0" collapsed="false">
      <c r="A1168" s="0" t="s">
        <v>1552</v>
      </c>
      <c r="B1168" s="0" t="n">
        <v>0.41</v>
      </c>
      <c r="C1168" s="0" t="n">
        <v>0.61</v>
      </c>
      <c r="D1168" s="0" t="n">
        <v>0.34</v>
      </c>
      <c r="E1168" s="0" t="n">
        <v>1.02857732711005E-050</v>
      </c>
      <c r="F1168" s="0" t="n">
        <v>2.72418705085098E-046</v>
      </c>
    </row>
    <row r="1169" customFormat="false" ht="15" hidden="false" customHeight="false" outlineLevel="0" collapsed="false">
      <c r="A1169" s="0" t="s">
        <v>1553</v>
      </c>
      <c r="B1169" s="0" t="n">
        <v>0.36</v>
      </c>
      <c r="C1169" s="0" t="n">
        <v>0.96</v>
      </c>
      <c r="D1169" s="0" t="n">
        <v>0.9</v>
      </c>
      <c r="E1169" s="0" t="n">
        <v>1.16757499102201E-050</v>
      </c>
      <c r="F1169" s="0" t="n">
        <v>3.0923223637218E-046</v>
      </c>
    </row>
    <row r="1170" customFormat="false" ht="15" hidden="false" customHeight="false" outlineLevel="0" collapsed="false">
      <c r="A1170" s="0" t="s">
        <v>1554</v>
      </c>
      <c r="B1170" s="0" t="n">
        <v>0.38</v>
      </c>
      <c r="C1170" s="0" t="n">
        <v>0.91</v>
      </c>
      <c r="D1170" s="0" t="n">
        <v>0.8</v>
      </c>
      <c r="E1170" s="0" t="n">
        <v>1.2271955004569E-050</v>
      </c>
      <c r="F1170" s="0" t="n">
        <v>3.25022728296011E-046</v>
      </c>
    </row>
    <row r="1171" customFormat="false" ht="15" hidden="false" customHeight="false" outlineLevel="0" collapsed="false">
      <c r="A1171" s="0" t="s">
        <v>1555</v>
      </c>
      <c r="B1171" s="0" t="n">
        <v>0.39</v>
      </c>
      <c r="C1171" s="0" t="n">
        <v>0.47</v>
      </c>
      <c r="D1171" s="0" t="n">
        <v>0.19</v>
      </c>
      <c r="E1171" s="0" t="n">
        <v>1.24329096557561E-050</v>
      </c>
      <c r="F1171" s="0" t="n">
        <v>3.29285612232701E-046</v>
      </c>
    </row>
    <row r="1172" customFormat="false" ht="15" hidden="false" customHeight="false" outlineLevel="0" collapsed="false">
      <c r="A1172" s="0" t="s">
        <v>1556</v>
      </c>
      <c r="B1172" s="0" t="n">
        <v>0.28</v>
      </c>
      <c r="C1172" s="0" t="n">
        <v>0.3</v>
      </c>
      <c r="D1172" s="0" t="n">
        <v>0.06</v>
      </c>
      <c r="E1172" s="0" t="n">
        <v>1.46467944005323E-050</v>
      </c>
      <c r="F1172" s="0" t="n">
        <v>3.87920349698098E-046</v>
      </c>
      <c r="L1172" s="0" t="n">
        <f aca="false">TRUE()</f>
        <v>1</v>
      </c>
    </row>
    <row r="1173" customFormat="false" ht="15" hidden="false" customHeight="false" outlineLevel="0" collapsed="false">
      <c r="A1173" s="0" t="s">
        <v>1557</v>
      </c>
      <c r="B1173" s="0" t="n">
        <v>0.34</v>
      </c>
      <c r="C1173" s="0" t="n">
        <v>0.43</v>
      </c>
      <c r="D1173" s="0" t="n">
        <v>0.18</v>
      </c>
      <c r="E1173" s="0" t="n">
        <v>2.68426181315115E-050</v>
      </c>
      <c r="F1173" s="0" t="n">
        <v>7.10926741213082E-046</v>
      </c>
      <c r="G1173" s="0" t="n">
        <f aca="false">TRUE()</f>
        <v>1</v>
      </c>
      <c r="L1173" s="0" t="n">
        <f aca="false">TRUE()</f>
        <v>1</v>
      </c>
    </row>
    <row r="1174" customFormat="false" ht="15" hidden="false" customHeight="false" outlineLevel="0" collapsed="false">
      <c r="A1174" s="0" t="s">
        <v>1558</v>
      </c>
      <c r="B1174" s="0" t="n">
        <v>0.35</v>
      </c>
      <c r="C1174" s="0" t="n">
        <v>0.43</v>
      </c>
      <c r="D1174" s="0" t="n">
        <v>0.16</v>
      </c>
      <c r="E1174" s="0" t="n">
        <v>3.03260532875488E-050</v>
      </c>
      <c r="F1174" s="0" t="n">
        <v>8.0318552132073E-046</v>
      </c>
    </row>
    <row r="1175" customFormat="false" ht="15" hidden="false" customHeight="false" outlineLevel="0" collapsed="false">
      <c r="A1175" s="0" t="s">
        <v>1559</v>
      </c>
      <c r="B1175" s="0" t="n">
        <v>0.44</v>
      </c>
      <c r="C1175" s="0" t="n">
        <v>0.6</v>
      </c>
      <c r="D1175" s="0" t="n">
        <v>0.31</v>
      </c>
      <c r="E1175" s="0" t="n">
        <v>3.6099129341689E-050</v>
      </c>
      <c r="F1175" s="0" t="n">
        <v>9.56085440614633E-046</v>
      </c>
      <c r="G1175" s="0" t="n">
        <f aca="false">TRUE()</f>
        <v>1</v>
      </c>
    </row>
    <row r="1176" customFormat="false" ht="15" hidden="false" customHeight="false" outlineLevel="0" collapsed="false">
      <c r="A1176" s="0" t="s">
        <v>1560</v>
      </c>
      <c r="B1176" s="0" t="n">
        <v>0.37</v>
      </c>
      <c r="C1176" s="0" t="n">
        <v>0.96</v>
      </c>
      <c r="D1176" s="0" t="n">
        <v>0.88</v>
      </c>
      <c r="E1176" s="0" t="n">
        <v>4.31414696477355E-050</v>
      </c>
      <c r="F1176" s="0" t="n">
        <v>1.14260182362027E-045</v>
      </c>
    </row>
    <row r="1177" customFormat="false" ht="15" hidden="false" customHeight="false" outlineLevel="0" collapsed="false">
      <c r="A1177" s="0" t="s">
        <v>1561</v>
      </c>
      <c r="B1177" s="0" t="n">
        <v>0.34</v>
      </c>
      <c r="C1177" s="0" t="n">
        <v>0.45</v>
      </c>
      <c r="D1177" s="0" t="n">
        <v>0.17</v>
      </c>
      <c r="E1177" s="0" t="n">
        <v>5.27176776575342E-050</v>
      </c>
      <c r="F1177" s="0" t="n">
        <v>1.39622769275979E-045</v>
      </c>
      <c r="K1177" s="0" t="n">
        <f aca="false">TRUE()</f>
        <v>1</v>
      </c>
    </row>
    <row r="1178" customFormat="false" ht="15" hidden="false" customHeight="false" outlineLevel="0" collapsed="false">
      <c r="A1178" s="0" t="s">
        <v>1562</v>
      </c>
      <c r="B1178" s="0" t="n">
        <v>0.38</v>
      </c>
      <c r="C1178" s="0" t="n">
        <v>0.46</v>
      </c>
      <c r="D1178" s="0" t="n">
        <v>0.15</v>
      </c>
      <c r="E1178" s="0" t="n">
        <v>6.13306690890881E-050</v>
      </c>
      <c r="F1178" s="0" t="n">
        <v>1.6243427708245E-045</v>
      </c>
    </row>
    <row r="1179" customFormat="false" ht="15" hidden="false" customHeight="false" outlineLevel="0" collapsed="false">
      <c r="A1179" s="0" t="s">
        <v>1563</v>
      </c>
      <c r="B1179" s="0" t="n">
        <v>0.45</v>
      </c>
      <c r="C1179" s="0" t="n">
        <v>0.63</v>
      </c>
      <c r="D1179" s="0" t="n">
        <v>0.39</v>
      </c>
      <c r="E1179" s="0" t="n">
        <v>6.8575851592534E-050</v>
      </c>
      <c r="F1179" s="0" t="n">
        <v>1.81623142942826E-045</v>
      </c>
    </row>
    <row r="1180" customFormat="false" ht="15" hidden="false" customHeight="false" outlineLevel="0" collapsed="false">
      <c r="A1180" s="0" t="s">
        <v>1564</v>
      </c>
      <c r="B1180" s="0" t="n">
        <v>0.31</v>
      </c>
      <c r="C1180" s="0" t="n">
        <v>0.34</v>
      </c>
      <c r="D1180" s="0" t="n">
        <v>0.08</v>
      </c>
      <c r="E1180" s="0" t="n">
        <v>7.78948492099468E-050</v>
      </c>
      <c r="F1180" s="0" t="n">
        <v>2.06304508132544E-045</v>
      </c>
    </row>
    <row r="1181" customFormat="false" ht="15" hidden="false" customHeight="false" outlineLevel="0" collapsed="false">
      <c r="A1181" s="0" t="s">
        <v>1565</v>
      </c>
      <c r="B1181" s="0" t="n">
        <v>0.41</v>
      </c>
      <c r="C1181" s="0" t="n">
        <v>0.45</v>
      </c>
      <c r="D1181" s="0" t="n">
        <v>0.18</v>
      </c>
      <c r="E1181" s="0" t="n">
        <v>9.36301368952615E-050</v>
      </c>
      <c r="F1181" s="0" t="n">
        <v>2.479794175671E-045</v>
      </c>
    </row>
    <row r="1182" customFormat="false" ht="15" hidden="false" customHeight="false" outlineLevel="0" collapsed="false">
      <c r="A1182" s="0" t="s">
        <v>1566</v>
      </c>
      <c r="B1182" s="0" t="n">
        <v>0.4</v>
      </c>
      <c r="C1182" s="0" t="n">
        <v>0.89</v>
      </c>
      <c r="D1182" s="0" t="n">
        <v>0.76</v>
      </c>
      <c r="E1182" s="0" t="n">
        <v>9.7258823795514E-050</v>
      </c>
      <c r="F1182" s="0" t="n">
        <v>2.57589994822419E-045</v>
      </c>
    </row>
    <row r="1183" customFormat="false" ht="15" hidden="false" customHeight="false" outlineLevel="0" collapsed="false">
      <c r="A1183" s="0" t="s">
        <v>1567</v>
      </c>
      <c r="B1183" s="0" t="n">
        <v>0.33</v>
      </c>
      <c r="C1183" s="0" t="n">
        <v>0.34</v>
      </c>
      <c r="D1183" s="0" t="n">
        <v>0.08</v>
      </c>
      <c r="E1183" s="0" t="n">
        <v>1.09226926301961E-049</v>
      </c>
      <c r="F1183" s="0" t="n">
        <v>2.89287514310743E-045</v>
      </c>
    </row>
    <row r="1184" customFormat="false" ht="15" hidden="false" customHeight="false" outlineLevel="0" collapsed="false">
      <c r="A1184" s="0" t="s">
        <v>1568</v>
      </c>
      <c r="B1184" s="0" t="n">
        <v>0.43</v>
      </c>
      <c r="C1184" s="0" t="n">
        <v>0.67</v>
      </c>
      <c r="D1184" s="0" t="n">
        <v>0.36</v>
      </c>
      <c r="E1184" s="0" t="n">
        <v>1.09748446526169E-049</v>
      </c>
      <c r="F1184" s="0" t="n">
        <v>2.90668760624557E-045</v>
      </c>
    </row>
    <row r="1185" customFormat="false" ht="15" hidden="false" customHeight="false" outlineLevel="0" collapsed="false">
      <c r="A1185" s="0" t="s">
        <v>1569</v>
      </c>
      <c r="B1185" s="0" t="n">
        <v>0.48</v>
      </c>
      <c r="C1185" s="0" t="n">
        <v>0.74</v>
      </c>
      <c r="D1185" s="0" t="n">
        <v>0.49</v>
      </c>
      <c r="E1185" s="0" t="n">
        <v>1.17674112210948E-049</v>
      </c>
      <c r="F1185" s="0" t="n">
        <v>3.11659886190696E-045</v>
      </c>
    </row>
    <row r="1186" customFormat="false" ht="15" hidden="false" customHeight="false" outlineLevel="0" collapsed="false">
      <c r="A1186" s="0" t="s">
        <v>1570</v>
      </c>
      <c r="B1186" s="0" t="n">
        <v>0.27</v>
      </c>
      <c r="C1186" s="0" t="n">
        <v>0.29</v>
      </c>
      <c r="D1186" s="0" t="n">
        <v>0.06</v>
      </c>
      <c r="E1186" s="0" t="n">
        <v>1.29963080982927E-049</v>
      </c>
      <c r="F1186" s="0" t="n">
        <v>3.44207219983282E-045</v>
      </c>
    </row>
    <row r="1187" customFormat="false" ht="15" hidden="false" customHeight="false" outlineLevel="0" collapsed="false">
      <c r="A1187" s="0" t="s">
        <v>1571</v>
      </c>
      <c r="B1187" s="0" t="n">
        <v>0.43</v>
      </c>
      <c r="C1187" s="0" t="n">
        <v>0.7</v>
      </c>
      <c r="D1187" s="0" t="n">
        <v>0.43</v>
      </c>
      <c r="E1187" s="0" t="n">
        <v>1.46512446358784E-049</v>
      </c>
      <c r="F1187" s="0" t="n">
        <v>3.88038214181238E-045</v>
      </c>
    </row>
    <row r="1188" customFormat="false" ht="15" hidden="false" customHeight="false" outlineLevel="0" collapsed="false">
      <c r="A1188" s="0" t="s">
        <v>1572</v>
      </c>
      <c r="B1188" s="0" t="n">
        <v>0.31</v>
      </c>
      <c r="C1188" s="0" t="n">
        <v>0.39</v>
      </c>
      <c r="D1188" s="0" t="n">
        <v>0.11</v>
      </c>
      <c r="E1188" s="0" t="n">
        <v>1.56479428272837E-049</v>
      </c>
      <c r="F1188" s="0" t="n">
        <v>4.14435765780609E-045</v>
      </c>
    </row>
    <row r="1189" customFormat="false" ht="15" hidden="false" customHeight="false" outlineLevel="0" collapsed="false">
      <c r="A1189" s="0" t="s">
        <v>1573</v>
      </c>
      <c r="B1189" s="0" t="n">
        <v>0.28</v>
      </c>
      <c r="C1189" s="0" t="n">
        <v>0.31</v>
      </c>
      <c r="D1189" s="0" t="n">
        <v>0.08</v>
      </c>
      <c r="E1189" s="0" t="n">
        <v>1.93233868085406E-049</v>
      </c>
      <c r="F1189" s="0" t="n">
        <v>5.11779899624199E-045</v>
      </c>
    </row>
    <row r="1190" customFormat="false" ht="15" hidden="false" customHeight="false" outlineLevel="0" collapsed="false">
      <c r="A1190" s="0" t="s">
        <v>1574</v>
      </c>
      <c r="B1190" s="0" t="n">
        <v>0.39</v>
      </c>
      <c r="C1190" s="0" t="n">
        <v>0.52</v>
      </c>
      <c r="D1190" s="0" t="n">
        <v>0.25</v>
      </c>
      <c r="E1190" s="0" t="n">
        <v>2.63094631533947E-049</v>
      </c>
      <c r="F1190" s="0" t="n">
        <v>6.96806131617659E-045</v>
      </c>
      <c r="G1190" s="0" t="n">
        <f aca="false">TRUE()</f>
        <v>1</v>
      </c>
    </row>
    <row r="1191" customFormat="false" ht="15" hidden="false" customHeight="false" outlineLevel="0" collapsed="false">
      <c r="A1191" s="0" t="s">
        <v>1575</v>
      </c>
      <c r="B1191" s="0" t="n">
        <v>0.31</v>
      </c>
      <c r="C1191" s="0" t="n">
        <v>0.38</v>
      </c>
      <c r="D1191" s="0" t="n">
        <v>0.12</v>
      </c>
      <c r="E1191" s="0" t="n">
        <v>2.781170126027E-049</v>
      </c>
      <c r="F1191" s="0" t="n">
        <v>7.36592907878251E-045</v>
      </c>
    </row>
    <row r="1192" customFormat="false" ht="15" hidden="false" customHeight="false" outlineLevel="0" collapsed="false">
      <c r="A1192" s="0" t="s">
        <v>1576</v>
      </c>
      <c r="B1192" s="0" t="n">
        <v>0.43</v>
      </c>
      <c r="C1192" s="0" t="n">
        <v>0.46</v>
      </c>
      <c r="D1192" s="0" t="n">
        <v>0.18</v>
      </c>
      <c r="E1192" s="0" t="n">
        <v>3.89124344340663E-049</v>
      </c>
      <c r="F1192" s="0" t="n">
        <v>1.03059582598625E-044</v>
      </c>
    </row>
    <row r="1193" customFormat="false" ht="15" hidden="false" customHeight="false" outlineLevel="0" collapsed="false">
      <c r="A1193" s="0" t="s">
        <v>1577</v>
      </c>
      <c r="B1193" s="0" t="n">
        <v>0.42</v>
      </c>
      <c r="C1193" s="0" t="n">
        <v>0.64</v>
      </c>
      <c r="D1193" s="0" t="n">
        <v>0.35</v>
      </c>
      <c r="E1193" s="0" t="n">
        <v>4.8189376954373E-049</v>
      </c>
      <c r="F1193" s="0" t="n">
        <v>1.27629564863657E-044</v>
      </c>
    </row>
    <row r="1194" customFormat="false" ht="15" hidden="false" customHeight="false" outlineLevel="0" collapsed="false">
      <c r="A1194" s="0" t="s">
        <v>1578</v>
      </c>
      <c r="B1194" s="0" t="n">
        <v>0.34</v>
      </c>
      <c r="C1194" s="0" t="n">
        <v>0.45</v>
      </c>
      <c r="D1194" s="0" t="n">
        <v>0.17</v>
      </c>
      <c r="E1194" s="0" t="n">
        <v>9.27804560297937E-049</v>
      </c>
      <c r="F1194" s="0" t="n">
        <v>2.45729037794909E-044</v>
      </c>
    </row>
    <row r="1195" customFormat="false" ht="15" hidden="false" customHeight="false" outlineLevel="0" collapsed="false">
      <c r="A1195" s="0" t="s">
        <v>1579</v>
      </c>
      <c r="B1195" s="0" t="n">
        <v>0.44</v>
      </c>
      <c r="C1195" s="0" t="n">
        <v>0.75</v>
      </c>
      <c r="D1195" s="0" t="n">
        <v>0.5</v>
      </c>
      <c r="E1195" s="0" t="n">
        <v>9.29104543112569E-049</v>
      </c>
      <c r="F1195" s="0" t="n">
        <v>2.46073338243364E-044</v>
      </c>
    </row>
    <row r="1196" customFormat="false" ht="15" hidden="false" customHeight="false" outlineLevel="0" collapsed="false">
      <c r="A1196" s="0" t="s">
        <v>1580</v>
      </c>
      <c r="B1196" s="0" t="n">
        <v>0.34</v>
      </c>
      <c r="C1196" s="0" t="n">
        <v>0.29</v>
      </c>
      <c r="D1196" s="0" t="n">
        <v>0.06</v>
      </c>
      <c r="E1196" s="0" t="n">
        <v>1.14534258418188E-048</v>
      </c>
      <c r="F1196" s="0" t="n">
        <v>3.03343983420572E-044</v>
      </c>
    </row>
    <row r="1197" customFormat="false" ht="15" hidden="false" customHeight="false" outlineLevel="0" collapsed="false">
      <c r="A1197" s="0" t="s">
        <v>1581</v>
      </c>
      <c r="B1197" s="0" t="n">
        <v>0.35</v>
      </c>
      <c r="C1197" s="0" t="n">
        <v>0.47</v>
      </c>
      <c r="D1197" s="0" t="n">
        <v>0.19</v>
      </c>
      <c r="E1197" s="0" t="n">
        <v>1.39983736225457E-048</v>
      </c>
      <c r="F1197" s="0" t="n">
        <v>3.70746925393124E-044</v>
      </c>
      <c r="J1197" s="0" t="n">
        <f aca="false">TRUE()</f>
        <v>1</v>
      </c>
    </row>
    <row r="1198" customFormat="false" ht="15" hidden="false" customHeight="false" outlineLevel="0" collapsed="false">
      <c r="A1198" s="0" t="s">
        <v>1582</v>
      </c>
      <c r="B1198" s="0" t="n">
        <v>0.33</v>
      </c>
      <c r="C1198" s="0" t="n">
        <v>0.99</v>
      </c>
      <c r="D1198" s="0" t="n">
        <v>0.92</v>
      </c>
      <c r="E1198" s="0" t="n">
        <v>1.66536396191556E-048</v>
      </c>
      <c r="F1198" s="0" t="n">
        <v>4.41071645313335E-044</v>
      </c>
    </row>
    <row r="1199" customFormat="false" ht="15" hidden="false" customHeight="false" outlineLevel="0" collapsed="false">
      <c r="A1199" s="0" t="s">
        <v>1583</v>
      </c>
      <c r="B1199" s="0" t="n">
        <v>0.33</v>
      </c>
      <c r="C1199" s="0" t="n">
        <v>0.39</v>
      </c>
      <c r="D1199" s="0" t="n">
        <v>0.12</v>
      </c>
      <c r="E1199" s="0" t="n">
        <v>1.87773933025268E-048</v>
      </c>
      <c r="F1199" s="0" t="n">
        <v>4.97319261617424E-044</v>
      </c>
    </row>
    <row r="1200" customFormat="false" ht="15" hidden="false" customHeight="false" outlineLevel="0" collapsed="false">
      <c r="A1200" s="0" t="s">
        <v>1584</v>
      </c>
      <c r="B1200" s="0" t="n">
        <v>0.45</v>
      </c>
      <c r="C1200" s="0" t="n">
        <v>0.77</v>
      </c>
      <c r="D1200" s="0" t="n">
        <v>0.5</v>
      </c>
      <c r="E1200" s="0" t="n">
        <v>1.96086573145793E-048</v>
      </c>
      <c r="F1200" s="0" t="n">
        <v>5.19335288976634E-044</v>
      </c>
      <c r="G1200" s="0" t="n">
        <f aca="false">TRUE()</f>
        <v>1</v>
      </c>
      <c r="L1200" s="0" t="n">
        <f aca="false">TRUE()</f>
        <v>1</v>
      </c>
    </row>
    <row r="1201" customFormat="false" ht="15" hidden="false" customHeight="false" outlineLevel="0" collapsed="false">
      <c r="A1201" s="0" t="s">
        <v>1585</v>
      </c>
      <c r="B1201" s="0" t="n">
        <v>0.43</v>
      </c>
      <c r="C1201" s="0" t="n">
        <v>0.57</v>
      </c>
      <c r="D1201" s="0" t="n">
        <v>0.28</v>
      </c>
      <c r="E1201" s="0" t="n">
        <v>1.97412597600108E-048</v>
      </c>
      <c r="F1201" s="0" t="n">
        <v>5.22847264743885E-044</v>
      </c>
    </row>
    <row r="1202" customFormat="false" ht="15" hidden="false" customHeight="false" outlineLevel="0" collapsed="false">
      <c r="A1202" s="0" t="s">
        <v>1586</v>
      </c>
      <c r="B1202" s="0" t="n">
        <v>0.27</v>
      </c>
      <c r="C1202" s="0" t="n">
        <v>0.29</v>
      </c>
      <c r="D1202" s="0" t="n">
        <v>0.07</v>
      </c>
      <c r="E1202" s="0" t="n">
        <v>2.19666007222279E-048</v>
      </c>
      <c r="F1202" s="0" t="n">
        <v>5.81785420128206E-044</v>
      </c>
      <c r="H1202" s="0" t="n">
        <f aca="false">TRUE()</f>
        <v>1</v>
      </c>
    </row>
    <row r="1203" customFormat="false" ht="15" hidden="false" customHeight="false" outlineLevel="0" collapsed="false">
      <c r="A1203" s="0" t="s">
        <v>1587</v>
      </c>
      <c r="B1203" s="0" t="n">
        <v>0.43</v>
      </c>
      <c r="C1203" s="0" t="n">
        <v>0.83</v>
      </c>
      <c r="D1203" s="0" t="n">
        <v>0.6</v>
      </c>
      <c r="E1203" s="0" t="n">
        <v>3.98512827166763E-048</v>
      </c>
      <c r="F1203" s="0" t="n">
        <v>1.05546122275117E-043</v>
      </c>
    </row>
    <row r="1204" customFormat="false" ht="15" hidden="false" customHeight="false" outlineLevel="0" collapsed="false">
      <c r="A1204" s="0" t="s">
        <v>1588</v>
      </c>
      <c r="B1204" s="0" t="n">
        <v>0.32</v>
      </c>
      <c r="C1204" s="0" t="n">
        <v>0.36</v>
      </c>
      <c r="D1204" s="0" t="n">
        <v>0.11</v>
      </c>
      <c r="E1204" s="0" t="n">
        <v>4.28771040107149E-048</v>
      </c>
      <c r="F1204" s="0" t="n">
        <v>1.13560009972378E-043</v>
      </c>
    </row>
    <row r="1205" customFormat="false" ht="15" hidden="false" customHeight="false" outlineLevel="0" collapsed="false">
      <c r="A1205" s="0" t="s">
        <v>1589</v>
      </c>
      <c r="B1205" s="0" t="n">
        <v>0.54</v>
      </c>
      <c r="C1205" s="0" t="n">
        <v>0.54</v>
      </c>
      <c r="D1205" s="0" t="n">
        <v>0.22</v>
      </c>
      <c r="E1205" s="0" t="n">
        <v>7.04311985816963E-048</v>
      </c>
      <c r="F1205" s="0" t="n">
        <v>1.86537029443623E-043</v>
      </c>
    </row>
    <row r="1206" customFormat="false" ht="15" hidden="false" customHeight="false" outlineLevel="0" collapsed="false">
      <c r="A1206" s="0" t="s">
        <v>1590</v>
      </c>
      <c r="B1206" s="0" t="n">
        <v>0.4</v>
      </c>
      <c r="C1206" s="0" t="n">
        <v>0.77</v>
      </c>
      <c r="D1206" s="0" t="n">
        <v>0.51</v>
      </c>
      <c r="E1206" s="0" t="n">
        <v>7.32103190597013E-048</v>
      </c>
      <c r="F1206" s="0" t="n">
        <v>1.93897530029619E-043</v>
      </c>
    </row>
    <row r="1207" customFormat="false" ht="15" hidden="false" customHeight="false" outlineLevel="0" collapsed="false">
      <c r="A1207" s="0" t="s">
        <v>1591</v>
      </c>
      <c r="B1207" s="0" t="n">
        <v>0.29</v>
      </c>
      <c r="C1207" s="0" t="n">
        <v>0.32</v>
      </c>
      <c r="D1207" s="0" t="n">
        <v>0.08</v>
      </c>
      <c r="E1207" s="0" t="n">
        <v>9.05225135858803E-048</v>
      </c>
      <c r="F1207" s="0" t="n">
        <v>2.39748877232204E-043</v>
      </c>
      <c r="L1207" s="0" t="n">
        <f aca="false">TRUE()</f>
        <v>1</v>
      </c>
    </row>
    <row r="1208" customFormat="false" ht="15" hidden="false" customHeight="false" outlineLevel="0" collapsed="false">
      <c r="A1208" s="0" t="s">
        <v>1592</v>
      </c>
      <c r="B1208" s="0" t="n">
        <v>0.29</v>
      </c>
      <c r="C1208" s="0" t="n">
        <v>0.34</v>
      </c>
      <c r="D1208" s="0" t="n">
        <v>0.1</v>
      </c>
      <c r="E1208" s="0" t="n">
        <v>1.22348336742947E-047</v>
      </c>
      <c r="F1208" s="0" t="n">
        <v>3.24039569863695E-043</v>
      </c>
    </row>
    <row r="1209" customFormat="false" ht="15" hidden="false" customHeight="false" outlineLevel="0" collapsed="false">
      <c r="A1209" s="0" t="s">
        <v>1593</v>
      </c>
      <c r="B1209" s="0" t="n">
        <v>0.39</v>
      </c>
      <c r="C1209" s="0" t="n">
        <v>0.47</v>
      </c>
      <c r="D1209" s="0" t="n">
        <v>0.18</v>
      </c>
      <c r="E1209" s="0" t="n">
        <v>1.4908878764445E-047</v>
      </c>
      <c r="F1209" s="0" t="n">
        <v>3.94861654076326E-043</v>
      </c>
    </row>
    <row r="1210" customFormat="false" ht="15" hidden="false" customHeight="false" outlineLevel="0" collapsed="false">
      <c r="A1210" s="0" t="s">
        <v>1594</v>
      </c>
      <c r="B1210" s="0" t="n">
        <v>0.38</v>
      </c>
      <c r="C1210" s="0" t="n">
        <v>0.48</v>
      </c>
      <c r="D1210" s="0" t="n">
        <v>0.2</v>
      </c>
      <c r="E1210" s="0" t="n">
        <v>1.73214943041497E-047</v>
      </c>
      <c r="F1210" s="0" t="n">
        <v>4.58759776645406E-043</v>
      </c>
    </row>
    <row r="1211" customFormat="false" ht="15" hidden="false" customHeight="false" outlineLevel="0" collapsed="false">
      <c r="A1211" s="0" t="s">
        <v>1595</v>
      </c>
      <c r="B1211" s="0" t="n">
        <v>0.3</v>
      </c>
      <c r="C1211" s="0" t="n">
        <v>0.35</v>
      </c>
      <c r="D1211" s="0" t="n">
        <v>0.1</v>
      </c>
      <c r="E1211" s="0" t="n">
        <v>1.77105334271497E-047</v>
      </c>
      <c r="F1211" s="0" t="n">
        <v>4.69063477818061E-043</v>
      </c>
    </row>
    <row r="1212" customFormat="false" ht="15" hidden="false" customHeight="false" outlineLevel="0" collapsed="false">
      <c r="A1212" s="0" t="s">
        <v>1596</v>
      </c>
      <c r="B1212" s="0" t="n">
        <v>0.34</v>
      </c>
      <c r="C1212" s="0" t="n">
        <v>0.41</v>
      </c>
      <c r="D1212" s="0" t="n">
        <v>0.15</v>
      </c>
      <c r="E1212" s="0" t="n">
        <v>2.07709018974131E-047</v>
      </c>
      <c r="F1212" s="0" t="n">
        <v>5.50117336752985E-043</v>
      </c>
    </row>
    <row r="1213" customFormat="false" ht="15" hidden="false" customHeight="false" outlineLevel="0" collapsed="false">
      <c r="A1213" s="0" t="s">
        <v>1597</v>
      </c>
      <c r="B1213" s="0" t="n">
        <v>0.37</v>
      </c>
      <c r="C1213" s="0" t="n">
        <v>0.53</v>
      </c>
      <c r="D1213" s="0" t="n">
        <v>0.24</v>
      </c>
      <c r="E1213" s="0" t="n">
        <v>2.07920748732454E-047</v>
      </c>
      <c r="F1213" s="0" t="n">
        <v>5.50678103017904E-043</v>
      </c>
    </row>
    <row r="1214" customFormat="false" ht="15" hidden="false" customHeight="false" outlineLevel="0" collapsed="false">
      <c r="A1214" s="0" t="s">
        <v>1598</v>
      </c>
      <c r="B1214" s="0" t="n">
        <v>0.34</v>
      </c>
      <c r="C1214" s="0" t="n">
        <v>0.42</v>
      </c>
      <c r="D1214" s="0" t="n">
        <v>0.17</v>
      </c>
      <c r="E1214" s="0" t="n">
        <v>2.17954908278002E-047</v>
      </c>
      <c r="F1214" s="0" t="n">
        <v>5.77253574574288E-043</v>
      </c>
    </row>
    <row r="1215" customFormat="false" ht="15" hidden="false" customHeight="false" outlineLevel="0" collapsed="false">
      <c r="A1215" s="0" t="s">
        <v>1599</v>
      </c>
      <c r="B1215" s="0" t="n">
        <v>0.3</v>
      </c>
      <c r="C1215" s="0" t="n">
        <v>0.37</v>
      </c>
      <c r="D1215" s="0" t="n">
        <v>0.1</v>
      </c>
      <c r="E1215" s="0" t="n">
        <v>3.21730793842985E-047</v>
      </c>
      <c r="F1215" s="0" t="n">
        <v>8.52104007493146E-043</v>
      </c>
    </row>
    <row r="1216" customFormat="false" ht="15" hidden="false" customHeight="false" outlineLevel="0" collapsed="false">
      <c r="A1216" s="0" t="s">
        <v>1600</v>
      </c>
      <c r="B1216" s="0" t="n">
        <v>0.38</v>
      </c>
      <c r="C1216" s="0" t="n">
        <v>0.53</v>
      </c>
      <c r="D1216" s="0" t="n">
        <v>0.25</v>
      </c>
      <c r="E1216" s="0" t="n">
        <v>3.46363793713255E-047</v>
      </c>
      <c r="F1216" s="0" t="n">
        <v>9.17344507649557E-043</v>
      </c>
    </row>
    <row r="1217" customFormat="false" ht="15" hidden="false" customHeight="false" outlineLevel="0" collapsed="false">
      <c r="A1217" s="0" t="s">
        <v>1601</v>
      </c>
      <c r="B1217" s="0" t="n">
        <v>0.37</v>
      </c>
      <c r="C1217" s="0" t="n">
        <v>0.5</v>
      </c>
      <c r="D1217" s="0" t="n">
        <v>0.26</v>
      </c>
      <c r="E1217" s="0" t="n">
        <v>3.52999444666077E-047</v>
      </c>
      <c r="F1217" s="0" t="n">
        <v>9.34919029198104E-043</v>
      </c>
      <c r="J1217" s="0" t="n">
        <f aca="false">TRUE()</f>
        <v>1</v>
      </c>
    </row>
    <row r="1218" customFormat="false" ht="15" hidden="false" customHeight="false" outlineLevel="0" collapsed="false">
      <c r="A1218" s="0" t="s">
        <v>1602</v>
      </c>
      <c r="B1218" s="0" t="n">
        <v>0.27</v>
      </c>
      <c r="C1218" s="0" t="n">
        <v>0.29</v>
      </c>
      <c r="D1218" s="0" t="n">
        <v>0.07</v>
      </c>
      <c r="E1218" s="0" t="n">
        <v>3.93631220386357E-047</v>
      </c>
      <c r="F1218" s="0" t="n">
        <v>1.04253228719327E-042</v>
      </c>
      <c r="G1218" s="0" t="n">
        <f aca="false">TRUE()</f>
        <v>1</v>
      </c>
      <c r="L1218" s="0" t="n">
        <f aca="false">TRUE()</f>
        <v>1</v>
      </c>
    </row>
    <row r="1219" customFormat="false" ht="15" hidden="false" customHeight="false" outlineLevel="0" collapsed="false">
      <c r="A1219" s="0" t="s">
        <v>1603</v>
      </c>
      <c r="B1219" s="0" t="n">
        <v>0.26</v>
      </c>
      <c r="C1219" s="0" t="n">
        <v>0.25</v>
      </c>
      <c r="D1219" s="0" t="n">
        <v>0.05</v>
      </c>
      <c r="E1219" s="0" t="n">
        <v>4.68963713952437E-047</v>
      </c>
      <c r="F1219" s="0" t="n">
        <v>1.24205039640303E-042</v>
      </c>
    </row>
    <row r="1220" customFormat="false" ht="15" hidden="false" customHeight="false" outlineLevel="0" collapsed="false">
      <c r="A1220" s="0" t="s">
        <v>1604</v>
      </c>
      <c r="B1220" s="0" t="n">
        <v>0.31</v>
      </c>
      <c r="C1220" s="0" t="n">
        <v>0.33</v>
      </c>
      <c r="D1220" s="0" t="n">
        <v>0.09</v>
      </c>
      <c r="E1220" s="0" t="n">
        <v>9.2279954433668E-047</v>
      </c>
      <c r="F1220" s="0" t="n">
        <v>2.4440345931757E-042</v>
      </c>
    </row>
    <row r="1221" customFormat="false" ht="15" hidden="false" customHeight="false" outlineLevel="0" collapsed="false">
      <c r="A1221" s="0" t="s">
        <v>1605</v>
      </c>
      <c r="B1221" s="0" t="n">
        <v>0.26</v>
      </c>
      <c r="C1221" s="0" t="n">
        <v>0.24</v>
      </c>
      <c r="D1221" s="0" t="n">
        <v>0.04</v>
      </c>
      <c r="E1221" s="0" t="n">
        <v>1.15371192033196E-046</v>
      </c>
      <c r="F1221" s="0" t="n">
        <v>3.05560602099921E-042</v>
      </c>
    </row>
    <row r="1222" customFormat="false" ht="15" hidden="false" customHeight="false" outlineLevel="0" collapsed="false">
      <c r="A1222" s="0" t="s">
        <v>1606</v>
      </c>
      <c r="B1222" s="0" t="n">
        <v>0.36</v>
      </c>
      <c r="C1222" s="0" t="n">
        <v>0.25</v>
      </c>
      <c r="D1222" s="0" t="n">
        <v>0.05</v>
      </c>
      <c r="E1222" s="0" t="n">
        <v>1.18222969728228E-046</v>
      </c>
      <c r="F1222" s="0" t="n">
        <v>3.13113535325212E-042</v>
      </c>
      <c r="I1222" s="0" t="n">
        <f aca="false">TRUE()</f>
        <v>1</v>
      </c>
    </row>
    <row r="1223" customFormat="false" ht="15" hidden="false" customHeight="false" outlineLevel="0" collapsed="false">
      <c r="A1223" s="0" t="s">
        <v>1607</v>
      </c>
      <c r="B1223" s="0" t="n">
        <v>0.35</v>
      </c>
      <c r="C1223" s="0" t="n">
        <v>0.5</v>
      </c>
      <c r="D1223" s="0" t="n">
        <v>0.22</v>
      </c>
      <c r="E1223" s="0" t="n">
        <v>1.40935556987646E-046</v>
      </c>
      <c r="F1223" s="0" t="n">
        <v>3.73267822681781E-042</v>
      </c>
    </row>
    <row r="1224" customFormat="false" ht="15" hidden="false" customHeight="false" outlineLevel="0" collapsed="false">
      <c r="A1224" s="0" t="s">
        <v>1608</v>
      </c>
      <c r="B1224" s="0" t="n">
        <v>0.3</v>
      </c>
      <c r="C1224" s="0" t="n">
        <v>0.25</v>
      </c>
      <c r="D1224" s="0" t="n">
        <v>0.04</v>
      </c>
      <c r="E1224" s="0" t="n">
        <v>1.79641788488946E-046</v>
      </c>
      <c r="F1224" s="0" t="n">
        <v>4.75781276812973E-042</v>
      </c>
    </row>
    <row r="1225" customFormat="false" ht="15" hidden="false" customHeight="false" outlineLevel="0" collapsed="false">
      <c r="A1225" s="0" t="s">
        <v>1609</v>
      </c>
      <c r="B1225" s="0" t="n">
        <v>0.31</v>
      </c>
      <c r="C1225" s="0" t="n">
        <v>0.3</v>
      </c>
      <c r="D1225" s="0" t="n">
        <v>0.09</v>
      </c>
      <c r="E1225" s="0" t="n">
        <v>2.05029031647307E-046</v>
      </c>
      <c r="F1225" s="0" t="n">
        <v>5.43019390317893E-042</v>
      </c>
    </row>
    <row r="1226" customFormat="false" ht="15" hidden="false" customHeight="false" outlineLevel="0" collapsed="false">
      <c r="A1226" s="0" t="s">
        <v>1610</v>
      </c>
      <c r="B1226" s="0" t="n">
        <v>0.33</v>
      </c>
      <c r="C1226" s="0" t="n">
        <v>0.43</v>
      </c>
      <c r="D1226" s="0" t="n">
        <v>0.16</v>
      </c>
      <c r="E1226" s="0" t="n">
        <v>2.85952404696279E-046</v>
      </c>
      <c r="F1226" s="0" t="n">
        <v>7.57344943838096E-042</v>
      </c>
    </row>
    <row r="1227" customFormat="false" ht="15" hidden="false" customHeight="false" outlineLevel="0" collapsed="false">
      <c r="A1227" s="0" t="s">
        <v>1611</v>
      </c>
      <c r="B1227" s="0" t="n">
        <v>0.39</v>
      </c>
      <c r="C1227" s="0" t="n">
        <v>0.92</v>
      </c>
      <c r="D1227" s="0" t="n">
        <v>0.74</v>
      </c>
      <c r="E1227" s="0" t="n">
        <v>3.73945322533859E-046</v>
      </c>
      <c r="F1227" s="0" t="n">
        <v>9.90394186730925E-042</v>
      </c>
    </row>
    <row r="1228" customFormat="false" ht="15" hidden="false" customHeight="false" outlineLevel="0" collapsed="false">
      <c r="A1228" s="0" t="s">
        <v>1612</v>
      </c>
      <c r="B1228" s="0" t="n">
        <v>0.31</v>
      </c>
      <c r="C1228" s="0" t="n">
        <v>0.3</v>
      </c>
      <c r="D1228" s="0" t="n">
        <v>0.07</v>
      </c>
      <c r="E1228" s="0" t="n">
        <v>4.28641674277689E-046</v>
      </c>
      <c r="F1228" s="0" t="n">
        <v>1.13525747432446E-041</v>
      </c>
    </row>
    <row r="1229" customFormat="false" ht="15" hidden="false" customHeight="false" outlineLevel="0" collapsed="false">
      <c r="A1229" s="0" t="s">
        <v>1613</v>
      </c>
      <c r="B1229" s="0" t="n">
        <v>0.39</v>
      </c>
      <c r="C1229" s="0" t="n">
        <v>0.74</v>
      </c>
      <c r="D1229" s="0" t="n">
        <v>0.49</v>
      </c>
      <c r="E1229" s="0" t="n">
        <v>5.30635613454641E-046</v>
      </c>
      <c r="F1229" s="0" t="n">
        <v>1.40538842223462E-041</v>
      </c>
    </row>
    <row r="1230" customFormat="false" ht="15" hidden="false" customHeight="false" outlineLevel="0" collapsed="false">
      <c r="A1230" s="0" t="s">
        <v>1614</v>
      </c>
      <c r="B1230" s="0" t="n">
        <v>0.3</v>
      </c>
      <c r="C1230" s="0" t="n">
        <v>0.36</v>
      </c>
      <c r="D1230" s="0" t="n">
        <v>0.1</v>
      </c>
      <c r="E1230" s="0" t="n">
        <v>5.51858869173107E-046</v>
      </c>
      <c r="F1230" s="0" t="n">
        <v>1.46159821500497E-041</v>
      </c>
    </row>
    <row r="1231" customFormat="false" ht="15" hidden="false" customHeight="false" outlineLevel="0" collapsed="false">
      <c r="A1231" s="0" t="s">
        <v>1615</v>
      </c>
      <c r="B1231" s="0" t="n">
        <v>0.43</v>
      </c>
      <c r="C1231" s="0" t="n">
        <v>0.76</v>
      </c>
      <c r="D1231" s="0" t="n">
        <v>0.51</v>
      </c>
      <c r="E1231" s="0" t="n">
        <v>5.81621837267685E-046</v>
      </c>
      <c r="F1231" s="0" t="n">
        <v>1.54042543600346E-041</v>
      </c>
    </row>
    <row r="1232" customFormat="false" ht="15" hidden="false" customHeight="false" outlineLevel="0" collapsed="false">
      <c r="A1232" s="0" t="s">
        <v>1616</v>
      </c>
      <c r="B1232" s="0" t="n">
        <v>0.32</v>
      </c>
      <c r="C1232" s="0" t="n">
        <v>0.98</v>
      </c>
      <c r="D1232" s="0" t="n">
        <v>0.95</v>
      </c>
      <c r="E1232" s="0" t="n">
        <v>8.03134889188889E-046</v>
      </c>
      <c r="F1232" s="0" t="n">
        <v>2.12710275401677E-041</v>
      </c>
    </row>
    <row r="1233" customFormat="false" ht="15" hidden="false" customHeight="false" outlineLevel="0" collapsed="false">
      <c r="A1233" s="0" t="s">
        <v>1617</v>
      </c>
      <c r="B1233" s="0" t="n">
        <v>0.37</v>
      </c>
      <c r="C1233" s="0" t="n">
        <v>0.49</v>
      </c>
      <c r="D1233" s="0" t="n">
        <v>0.22</v>
      </c>
      <c r="E1233" s="0" t="n">
        <v>8.11355636041621E-046</v>
      </c>
      <c r="F1233" s="0" t="n">
        <v>2.14887540205623E-041</v>
      </c>
      <c r="G1233" s="0" t="n">
        <f aca="false">TRUE()</f>
        <v>1</v>
      </c>
    </row>
    <row r="1234" customFormat="false" ht="15" hidden="false" customHeight="false" outlineLevel="0" collapsed="false">
      <c r="A1234" s="0" t="s">
        <v>1618</v>
      </c>
      <c r="B1234" s="0" t="n">
        <v>0.41</v>
      </c>
      <c r="C1234" s="0" t="n">
        <v>0.74</v>
      </c>
      <c r="D1234" s="0" t="n">
        <v>0.47</v>
      </c>
      <c r="E1234" s="0" t="n">
        <v>8.43261615775004E-046</v>
      </c>
      <c r="F1234" s="0" t="n">
        <v>2.2333783893801E-041</v>
      </c>
      <c r="H1234" s="0" t="n">
        <f aca="false">TRUE()</f>
        <v>1</v>
      </c>
      <c r="L1234" s="0" t="n">
        <f aca="false">TRUE()</f>
        <v>1</v>
      </c>
    </row>
    <row r="1235" customFormat="false" ht="15" hidden="false" customHeight="false" outlineLevel="0" collapsed="false">
      <c r="A1235" s="0" t="s">
        <v>1619</v>
      </c>
      <c r="B1235" s="0" t="n">
        <v>0.34</v>
      </c>
      <c r="C1235" s="0" t="n">
        <v>0.41</v>
      </c>
      <c r="D1235" s="0" t="n">
        <v>0.15</v>
      </c>
      <c r="E1235" s="0" t="n">
        <v>1.02096435753303E-045</v>
      </c>
      <c r="F1235" s="0" t="n">
        <v>2.70402410092624E-041</v>
      </c>
      <c r="J1235" s="0" t="n">
        <f aca="false">TRUE()</f>
        <v>1</v>
      </c>
    </row>
    <row r="1236" customFormat="false" ht="15" hidden="false" customHeight="false" outlineLevel="0" collapsed="false">
      <c r="A1236" s="0" t="s">
        <v>1620</v>
      </c>
      <c r="B1236" s="0" t="n">
        <v>0.4</v>
      </c>
      <c r="C1236" s="0" t="n">
        <v>0.85</v>
      </c>
      <c r="D1236" s="0" t="n">
        <v>0.65</v>
      </c>
      <c r="E1236" s="0" t="n">
        <v>1.02112560163203E-045</v>
      </c>
      <c r="F1236" s="0" t="n">
        <v>2.70445115592243E-041</v>
      </c>
    </row>
    <row r="1237" customFormat="false" ht="15" hidden="false" customHeight="false" outlineLevel="0" collapsed="false">
      <c r="A1237" s="0" t="s">
        <v>1621</v>
      </c>
      <c r="B1237" s="0" t="n">
        <v>0.39</v>
      </c>
      <c r="C1237" s="0" t="n">
        <v>0.87</v>
      </c>
      <c r="D1237" s="0" t="n">
        <v>0.67</v>
      </c>
      <c r="E1237" s="0" t="n">
        <v>1.05106868934268E-045</v>
      </c>
      <c r="F1237" s="0" t="n">
        <v>2.78375542372408E-041</v>
      </c>
    </row>
    <row r="1238" customFormat="false" ht="15" hidden="false" customHeight="false" outlineLevel="0" collapsed="false">
      <c r="A1238" s="0" t="s">
        <v>1622</v>
      </c>
      <c r="B1238" s="0" t="n">
        <v>0.34</v>
      </c>
      <c r="C1238" s="0" t="n">
        <v>0.38</v>
      </c>
      <c r="D1238" s="0" t="n">
        <v>0.14</v>
      </c>
      <c r="E1238" s="0" t="n">
        <v>1.19469755226178E-045</v>
      </c>
      <c r="F1238" s="0" t="n">
        <v>3.16415646716532E-041</v>
      </c>
    </row>
    <row r="1239" customFormat="false" ht="15" hidden="false" customHeight="false" outlineLevel="0" collapsed="false">
      <c r="A1239" s="0" t="s">
        <v>1623</v>
      </c>
      <c r="B1239" s="0" t="n">
        <v>0.26</v>
      </c>
      <c r="C1239" s="0" t="n">
        <v>0.26</v>
      </c>
      <c r="D1239" s="0" t="n">
        <v>0.07</v>
      </c>
      <c r="E1239" s="0" t="n">
        <v>1.25264680283636E-045</v>
      </c>
      <c r="F1239" s="0" t="n">
        <v>3.3176350573121E-041</v>
      </c>
    </row>
    <row r="1240" customFormat="false" ht="15" hidden="false" customHeight="false" outlineLevel="0" collapsed="false">
      <c r="A1240" s="0" t="s">
        <v>1624</v>
      </c>
      <c r="B1240" s="0" t="n">
        <v>0.38</v>
      </c>
      <c r="C1240" s="0" t="n">
        <v>0.55</v>
      </c>
      <c r="D1240" s="0" t="n">
        <v>0.28</v>
      </c>
      <c r="E1240" s="0" t="n">
        <v>1.75465119199127E-045</v>
      </c>
      <c r="F1240" s="0" t="n">
        <v>4.64719368198887E-041</v>
      </c>
    </row>
    <row r="1241" customFormat="false" ht="15" hidden="false" customHeight="false" outlineLevel="0" collapsed="false">
      <c r="A1241" s="0" t="s">
        <v>1625</v>
      </c>
      <c r="B1241" s="0" t="n">
        <v>0.38</v>
      </c>
      <c r="C1241" s="0" t="n">
        <v>0.59</v>
      </c>
      <c r="D1241" s="0" t="n">
        <v>0.31</v>
      </c>
      <c r="E1241" s="0" t="n">
        <v>1.81697951886762E-045</v>
      </c>
      <c r="F1241" s="0" t="n">
        <v>4.8122702557209E-041</v>
      </c>
    </row>
    <row r="1242" customFormat="false" ht="15" hidden="false" customHeight="false" outlineLevel="0" collapsed="false">
      <c r="A1242" s="0" t="s">
        <v>1626</v>
      </c>
      <c r="B1242" s="0" t="n">
        <v>0.4</v>
      </c>
      <c r="C1242" s="0" t="n">
        <v>0.69</v>
      </c>
      <c r="D1242" s="0" t="n">
        <v>0.42</v>
      </c>
      <c r="E1242" s="0" t="n">
        <v>2.92112887711509E-045</v>
      </c>
      <c r="F1242" s="0" t="n">
        <v>7.7366098310393E-041</v>
      </c>
    </row>
    <row r="1243" customFormat="false" ht="15" hidden="false" customHeight="false" outlineLevel="0" collapsed="false">
      <c r="A1243" s="0" t="s">
        <v>1627</v>
      </c>
      <c r="B1243" s="0" t="n">
        <v>0.37</v>
      </c>
      <c r="C1243" s="0" t="n">
        <v>0.59</v>
      </c>
      <c r="D1243" s="0" t="n">
        <v>0.33</v>
      </c>
      <c r="E1243" s="0" t="n">
        <v>3.40967626286267E-045</v>
      </c>
      <c r="F1243" s="0" t="n">
        <v>9.03052758219179E-041</v>
      </c>
    </row>
    <row r="1244" customFormat="false" ht="15" hidden="false" customHeight="false" outlineLevel="0" collapsed="false">
      <c r="A1244" s="0" t="s">
        <v>1628</v>
      </c>
      <c r="B1244" s="0" t="n">
        <v>0.33</v>
      </c>
      <c r="C1244" s="0" t="n">
        <v>0.37</v>
      </c>
      <c r="D1244" s="0" t="n">
        <v>0.14</v>
      </c>
      <c r="E1244" s="0" t="n">
        <v>3.57955368001542E-045</v>
      </c>
      <c r="F1244" s="0" t="n">
        <v>9.48044792152085E-041</v>
      </c>
    </row>
    <row r="1245" customFormat="false" ht="15" hidden="false" customHeight="false" outlineLevel="0" collapsed="false">
      <c r="A1245" s="0" t="s">
        <v>1629</v>
      </c>
      <c r="B1245" s="0" t="n">
        <v>0.43</v>
      </c>
      <c r="C1245" s="0" t="n">
        <v>0.82</v>
      </c>
      <c r="D1245" s="0" t="n">
        <v>0.62</v>
      </c>
      <c r="E1245" s="0" t="n">
        <v>4.41387445760817E-045</v>
      </c>
      <c r="F1245" s="0" t="n">
        <v>1.16901465009752E-040</v>
      </c>
      <c r="H1245" s="0" t="n">
        <f aca="false">TRUE()</f>
        <v>1</v>
      </c>
    </row>
    <row r="1246" customFormat="false" ht="15" hidden="false" customHeight="false" outlineLevel="0" collapsed="false">
      <c r="A1246" s="0" t="s">
        <v>1630</v>
      </c>
      <c r="B1246" s="0" t="n">
        <v>0.35</v>
      </c>
      <c r="C1246" s="0" t="n">
        <v>0.44</v>
      </c>
      <c r="D1246" s="0" t="n">
        <v>0.18</v>
      </c>
      <c r="E1246" s="0" t="n">
        <v>5.37352132578653E-045</v>
      </c>
      <c r="F1246" s="0" t="n">
        <v>1.42317712313456E-040</v>
      </c>
    </row>
    <row r="1247" customFormat="false" ht="15" hidden="false" customHeight="false" outlineLevel="0" collapsed="false">
      <c r="A1247" s="0" t="s">
        <v>1631</v>
      </c>
      <c r="B1247" s="0" t="n">
        <v>0.28</v>
      </c>
      <c r="C1247" s="0" t="n">
        <v>0.3</v>
      </c>
      <c r="D1247" s="0" t="n">
        <v>0.08</v>
      </c>
      <c r="E1247" s="0" t="n">
        <v>6.70511796145357E-045</v>
      </c>
      <c r="F1247" s="0" t="n">
        <v>1.77585049209098E-040</v>
      </c>
    </row>
    <row r="1248" customFormat="false" ht="15" hidden="false" customHeight="false" outlineLevel="0" collapsed="false">
      <c r="A1248" s="0" t="s">
        <v>1632</v>
      </c>
      <c r="B1248" s="0" t="n">
        <v>0.25</v>
      </c>
      <c r="C1248" s="0" t="n">
        <v>0.27</v>
      </c>
      <c r="D1248" s="0" t="n">
        <v>0.05</v>
      </c>
      <c r="E1248" s="0" t="n">
        <v>7.38616411222661E-045</v>
      </c>
      <c r="F1248" s="0" t="n">
        <v>1.95622556512322E-040</v>
      </c>
    </row>
    <row r="1249" customFormat="false" ht="15" hidden="false" customHeight="false" outlineLevel="0" collapsed="false">
      <c r="A1249" s="0" t="s">
        <v>1633</v>
      </c>
      <c r="B1249" s="0" t="n">
        <v>0.27</v>
      </c>
      <c r="C1249" s="0" t="n">
        <v>0.3</v>
      </c>
      <c r="D1249" s="0" t="n">
        <v>0.08</v>
      </c>
      <c r="E1249" s="0" t="n">
        <v>1.01210560161134E-044</v>
      </c>
      <c r="F1249" s="0" t="n">
        <v>2.68056168586764E-040</v>
      </c>
    </row>
    <row r="1250" customFormat="false" ht="15" hidden="false" customHeight="false" outlineLevel="0" collapsed="false">
      <c r="A1250" s="0" t="s">
        <v>1634</v>
      </c>
      <c r="B1250" s="0" t="n">
        <v>0.27</v>
      </c>
      <c r="C1250" s="0" t="n">
        <v>0.29</v>
      </c>
      <c r="D1250" s="0" t="n">
        <v>0.08</v>
      </c>
      <c r="E1250" s="0" t="n">
        <v>1.34731484487963E-044</v>
      </c>
      <c r="F1250" s="0" t="n">
        <v>3.5683633666637E-040</v>
      </c>
    </row>
    <row r="1251" customFormat="false" ht="15" hidden="false" customHeight="false" outlineLevel="0" collapsed="false">
      <c r="A1251" s="0" t="s">
        <v>1635</v>
      </c>
      <c r="B1251" s="0" t="n">
        <v>0.4</v>
      </c>
      <c r="C1251" s="0" t="n">
        <v>0.81</v>
      </c>
      <c r="D1251" s="0" t="n">
        <v>0.61</v>
      </c>
      <c r="E1251" s="0" t="n">
        <v>1.41216089821389E-044</v>
      </c>
      <c r="F1251" s="0" t="n">
        <v>3.74010813891948E-040</v>
      </c>
    </row>
    <row r="1252" customFormat="false" ht="15" hidden="false" customHeight="false" outlineLevel="0" collapsed="false">
      <c r="A1252" s="0" t="s">
        <v>1636</v>
      </c>
      <c r="B1252" s="0" t="n">
        <v>0.33</v>
      </c>
      <c r="C1252" s="0" t="n">
        <v>0.42</v>
      </c>
      <c r="D1252" s="0" t="n">
        <v>0.17</v>
      </c>
      <c r="E1252" s="0" t="n">
        <v>2.19316674691066E-044</v>
      </c>
      <c r="F1252" s="0" t="n">
        <v>5.80860212919289E-040</v>
      </c>
    </row>
    <row r="1253" customFormat="false" ht="15" hidden="false" customHeight="false" outlineLevel="0" collapsed="false">
      <c r="A1253" s="0" t="s">
        <v>1637</v>
      </c>
      <c r="B1253" s="0" t="n">
        <v>0.33</v>
      </c>
      <c r="C1253" s="0" t="n">
        <v>0.41</v>
      </c>
      <c r="D1253" s="0" t="n">
        <v>0.15</v>
      </c>
      <c r="E1253" s="0" t="n">
        <v>2.28364840746944E-044</v>
      </c>
      <c r="F1253" s="0" t="n">
        <v>6.04824280718282E-040</v>
      </c>
      <c r="J1253" s="0" t="n">
        <f aca="false">TRUE()</f>
        <v>1</v>
      </c>
    </row>
    <row r="1254" customFormat="false" ht="15" hidden="false" customHeight="false" outlineLevel="0" collapsed="false">
      <c r="A1254" s="0" t="s">
        <v>1638</v>
      </c>
      <c r="B1254" s="0" t="n">
        <v>0.34</v>
      </c>
      <c r="C1254" s="0" t="n">
        <v>0.39</v>
      </c>
      <c r="D1254" s="0" t="n">
        <v>0.15</v>
      </c>
      <c r="E1254" s="0" t="n">
        <v>2.29599380400675E-044</v>
      </c>
      <c r="F1254" s="0" t="n">
        <v>6.08093958991187E-040</v>
      </c>
    </row>
    <row r="1255" customFormat="false" ht="15" hidden="false" customHeight="false" outlineLevel="0" collapsed="false">
      <c r="A1255" s="0" t="s">
        <v>1639</v>
      </c>
      <c r="B1255" s="0" t="n">
        <v>0.37</v>
      </c>
      <c r="C1255" s="0" t="n">
        <v>0.47</v>
      </c>
      <c r="D1255" s="0" t="n">
        <v>0.2</v>
      </c>
      <c r="E1255" s="0" t="n">
        <v>3.22082101688128E-044</v>
      </c>
      <c r="F1255" s="0" t="n">
        <v>8.53034446321006E-040</v>
      </c>
      <c r="G1255" s="0" t="n">
        <f aca="false">TRUE()</f>
        <v>1</v>
      </c>
    </row>
    <row r="1256" customFormat="false" ht="15" hidden="false" customHeight="false" outlineLevel="0" collapsed="false">
      <c r="A1256" s="0" t="s">
        <v>1640</v>
      </c>
      <c r="B1256" s="0" t="n">
        <v>0.37</v>
      </c>
      <c r="C1256" s="0" t="n">
        <v>0.51</v>
      </c>
      <c r="D1256" s="0" t="n">
        <v>0.21</v>
      </c>
      <c r="E1256" s="0" t="n">
        <v>3.5285384381566E-044</v>
      </c>
      <c r="F1256" s="0" t="n">
        <v>9.34533405345776E-040</v>
      </c>
      <c r="K1256" s="0" t="n">
        <f aca="false">TRUE()</f>
        <v>1</v>
      </c>
    </row>
    <row r="1257" customFormat="false" ht="15" hidden="false" customHeight="false" outlineLevel="0" collapsed="false">
      <c r="A1257" s="0" t="s">
        <v>1641</v>
      </c>
      <c r="B1257" s="0" t="n">
        <v>0.39</v>
      </c>
      <c r="C1257" s="0" t="n">
        <v>0.71</v>
      </c>
      <c r="D1257" s="0" t="n">
        <v>0.44</v>
      </c>
      <c r="E1257" s="0" t="n">
        <v>3.81313131894947E-044</v>
      </c>
      <c r="F1257" s="0" t="n">
        <v>1.00990782982377E-039</v>
      </c>
      <c r="I1257" s="0" t="n">
        <f aca="false">TRUE()</f>
        <v>1</v>
      </c>
    </row>
    <row r="1258" customFormat="false" ht="15" hidden="false" customHeight="false" outlineLevel="0" collapsed="false">
      <c r="A1258" s="0" t="s">
        <v>1642</v>
      </c>
      <c r="B1258" s="0" t="n">
        <v>0.28</v>
      </c>
      <c r="C1258" s="0" t="n">
        <v>0.34</v>
      </c>
      <c r="D1258" s="0" t="n">
        <v>0.1</v>
      </c>
      <c r="E1258" s="0" t="n">
        <v>5.32337364161927E-044</v>
      </c>
      <c r="F1258" s="0" t="n">
        <v>1.40989550898286E-039</v>
      </c>
    </row>
    <row r="1259" customFormat="false" ht="15" hidden="false" customHeight="false" outlineLevel="0" collapsed="false">
      <c r="A1259" s="0" t="s">
        <v>1643</v>
      </c>
      <c r="B1259" s="0" t="n">
        <v>0.39</v>
      </c>
      <c r="C1259" s="0" t="n">
        <v>0.85</v>
      </c>
      <c r="D1259" s="0" t="n">
        <v>0.68</v>
      </c>
      <c r="E1259" s="0" t="n">
        <v>6.2407092673112E-044</v>
      </c>
      <c r="F1259" s="0" t="n">
        <v>1.65285184944737E-039</v>
      </c>
    </row>
    <row r="1260" customFormat="false" ht="15" hidden="false" customHeight="false" outlineLevel="0" collapsed="false">
      <c r="A1260" s="0" t="s">
        <v>1644</v>
      </c>
      <c r="B1260" s="0" t="n">
        <v>0.29</v>
      </c>
      <c r="C1260" s="0" t="n">
        <v>0.36</v>
      </c>
      <c r="D1260" s="0" t="n">
        <v>0.11</v>
      </c>
      <c r="E1260" s="0" t="n">
        <v>6.93136296596494E-044</v>
      </c>
      <c r="F1260" s="0" t="n">
        <v>1.83577148153582E-039</v>
      </c>
      <c r="J1260" s="0" t="n">
        <f aca="false">TRUE()</f>
        <v>1</v>
      </c>
      <c r="L1260" s="0" t="n">
        <f aca="false">TRUE()</f>
        <v>1</v>
      </c>
    </row>
    <row r="1261" customFormat="false" ht="15" hidden="false" customHeight="false" outlineLevel="0" collapsed="false">
      <c r="A1261" s="0" t="s">
        <v>1645</v>
      </c>
      <c r="B1261" s="0" t="n">
        <v>0.39</v>
      </c>
      <c r="C1261" s="0" t="n">
        <v>0.55</v>
      </c>
      <c r="D1261" s="0" t="n">
        <v>0.3</v>
      </c>
      <c r="E1261" s="0" t="n">
        <v>8.58973811463815E-044</v>
      </c>
      <c r="F1261" s="0" t="n">
        <v>2.27499213966191E-039</v>
      </c>
    </row>
    <row r="1262" customFormat="false" ht="15" hidden="false" customHeight="false" outlineLevel="0" collapsed="false">
      <c r="A1262" s="0" t="s">
        <v>1646</v>
      </c>
      <c r="B1262" s="0" t="n">
        <v>0.38</v>
      </c>
      <c r="C1262" s="0" t="n">
        <v>0.58</v>
      </c>
      <c r="D1262" s="0" t="n">
        <v>0.33</v>
      </c>
      <c r="E1262" s="0" t="n">
        <v>1.12975747053507E-043</v>
      </c>
      <c r="F1262" s="0" t="n">
        <v>2.99216266071212E-039</v>
      </c>
    </row>
    <row r="1263" customFormat="false" ht="15" hidden="false" customHeight="false" outlineLevel="0" collapsed="false">
      <c r="A1263" s="0" t="s">
        <v>1647</v>
      </c>
      <c r="B1263" s="0" t="n">
        <v>0.35</v>
      </c>
      <c r="C1263" s="0" t="n">
        <v>0.45</v>
      </c>
      <c r="D1263" s="0" t="n">
        <v>0.25</v>
      </c>
      <c r="E1263" s="0" t="n">
        <v>1.20982165182133E-043</v>
      </c>
      <c r="F1263" s="0" t="n">
        <v>3.20421264484878E-039</v>
      </c>
      <c r="H1263" s="0" t="n">
        <f aca="false">TRUE()</f>
        <v>1</v>
      </c>
      <c r="L1263" s="0" t="n">
        <f aca="false">TRUE()</f>
        <v>1</v>
      </c>
    </row>
    <row r="1264" customFormat="false" ht="15" hidden="false" customHeight="false" outlineLevel="0" collapsed="false">
      <c r="A1264" s="0" t="s">
        <v>1648</v>
      </c>
      <c r="B1264" s="0" t="n">
        <v>0.38</v>
      </c>
      <c r="C1264" s="0" t="n">
        <v>0.79</v>
      </c>
      <c r="D1264" s="0" t="n">
        <v>0.58</v>
      </c>
      <c r="E1264" s="0" t="n">
        <v>1.36592269496286E-043</v>
      </c>
      <c r="F1264" s="0" t="n">
        <v>3.61764625760914E-039</v>
      </c>
    </row>
    <row r="1265" customFormat="false" ht="15" hidden="false" customHeight="false" outlineLevel="0" collapsed="false">
      <c r="A1265" s="0" t="s">
        <v>1649</v>
      </c>
      <c r="B1265" s="0" t="n">
        <v>0.58</v>
      </c>
      <c r="C1265" s="0" t="n">
        <v>0.44</v>
      </c>
      <c r="D1265" s="0" t="n">
        <v>0.18</v>
      </c>
      <c r="E1265" s="0" t="n">
        <v>1.62202188788033E-043</v>
      </c>
      <c r="F1265" s="0" t="n">
        <v>4.29592497005106E-039</v>
      </c>
    </row>
    <row r="1266" customFormat="false" ht="15" hidden="false" customHeight="false" outlineLevel="0" collapsed="false">
      <c r="A1266" s="0" t="s">
        <v>1650</v>
      </c>
      <c r="B1266" s="0" t="n">
        <v>0.27</v>
      </c>
      <c r="C1266" s="0" t="n">
        <v>0.32</v>
      </c>
      <c r="D1266" s="0" t="n">
        <v>0.1</v>
      </c>
      <c r="E1266" s="0" t="n">
        <v>1.92497263227706E-043</v>
      </c>
      <c r="F1266" s="0" t="n">
        <v>5.09829001658579E-039</v>
      </c>
    </row>
    <row r="1267" customFormat="false" ht="15" hidden="false" customHeight="false" outlineLevel="0" collapsed="false">
      <c r="A1267" s="0" t="s">
        <v>1651</v>
      </c>
      <c r="B1267" s="0" t="n">
        <v>0.43</v>
      </c>
      <c r="C1267" s="0" t="n">
        <v>0.48</v>
      </c>
      <c r="D1267" s="0" t="n">
        <v>0.23</v>
      </c>
      <c r="E1267" s="0" t="n">
        <v>2.00031071130449E-043</v>
      </c>
      <c r="F1267" s="0" t="n">
        <v>5.29782291888993E-039</v>
      </c>
    </row>
    <row r="1268" customFormat="false" ht="15" hidden="false" customHeight="false" outlineLevel="0" collapsed="false">
      <c r="A1268" s="0" t="s">
        <v>1652</v>
      </c>
      <c r="B1268" s="0" t="n">
        <v>0.35</v>
      </c>
      <c r="C1268" s="0" t="n">
        <v>0.25</v>
      </c>
      <c r="D1268" s="0" t="n">
        <v>0.06</v>
      </c>
      <c r="E1268" s="0" t="n">
        <v>2.07742232216782E-043</v>
      </c>
      <c r="F1268" s="0" t="n">
        <v>5.50205302026146E-039</v>
      </c>
    </row>
    <row r="1269" customFormat="false" ht="15" hidden="false" customHeight="false" outlineLevel="0" collapsed="false">
      <c r="A1269" s="0" t="s">
        <v>1653</v>
      </c>
      <c r="B1269" s="0" t="n">
        <v>0.28</v>
      </c>
      <c r="C1269" s="0" t="n">
        <v>0.28</v>
      </c>
      <c r="D1269" s="0" t="n">
        <v>0.06</v>
      </c>
      <c r="E1269" s="0" t="n">
        <v>2.13927666570086E-043</v>
      </c>
      <c r="F1269" s="0" t="n">
        <v>5.66587424910872E-039</v>
      </c>
    </row>
    <row r="1270" customFormat="false" ht="15" hidden="false" customHeight="false" outlineLevel="0" collapsed="false">
      <c r="A1270" s="0" t="s">
        <v>1654</v>
      </c>
      <c r="B1270" s="0" t="n">
        <v>0.44</v>
      </c>
      <c r="C1270" s="0" t="n">
        <v>0.57</v>
      </c>
      <c r="D1270" s="0" t="n">
        <v>0.25</v>
      </c>
      <c r="E1270" s="0" t="n">
        <v>2.59438326605726E-043</v>
      </c>
      <c r="F1270" s="0" t="n">
        <v>6.87122408015266E-039</v>
      </c>
    </row>
    <row r="1271" customFormat="false" ht="15" hidden="false" customHeight="false" outlineLevel="0" collapsed="false">
      <c r="A1271" s="0" t="s">
        <v>1655</v>
      </c>
      <c r="B1271" s="0" t="n">
        <v>0.37</v>
      </c>
      <c r="C1271" s="0" t="n">
        <v>0.5</v>
      </c>
      <c r="D1271" s="0" t="n">
        <v>0.25</v>
      </c>
      <c r="E1271" s="0" t="n">
        <v>2.84890067897395E-043</v>
      </c>
      <c r="F1271" s="0" t="n">
        <v>7.54531344826251E-039</v>
      </c>
    </row>
    <row r="1272" customFormat="false" ht="15" hidden="false" customHeight="false" outlineLevel="0" collapsed="false">
      <c r="A1272" s="0" t="s">
        <v>1656</v>
      </c>
      <c r="B1272" s="0" t="n">
        <v>0.38</v>
      </c>
      <c r="C1272" s="0" t="n">
        <v>0.56</v>
      </c>
      <c r="D1272" s="0" t="n">
        <v>0.3</v>
      </c>
      <c r="E1272" s="0" t="n">
        <v>2.87456277017671E-043</v>
      </c>
      <c r="F1272" s="0" t="n">
        <v>7.613279496813E-039</v>
      </c>
      <c r="I1272" s="0" t="n">
        <f aca="false">TRUE()</f>
        <v>1</v>
      </c>
    </row>
    <row r="1273" customFormat="false" ht="15" hidden="false" customHeight="false" outlineLevel="0" collapsed="false">
      <c r="A1273" s="0" t="s">
        <v>1657</v>
      </c>
      <c r="B1273" s="0" t="n">
        <v>0.36</v>
      </c>
      <c r="C1273" s="0" t="n">
        <v>0.48</v>
      </c>
      <c r="D1273" s="0" t="n">
        <v>0.19</v>
      </c>
      <c r="E1273" s="0" t="n">
        <v>2.89062686478635E-043</v>
      </c>
      <c r="F1273" s="0" t="n">
        <v>7.65582525138666E-039</v>
      </c>
      <c r="H1273" s="0" t="n">
        <f aca="false">TRUE()</f>
        <v>1</v>
      </c>
      <c r="L1273" s="0" t="n">
        <f aca="false">TRUE()</f>
        <v>1</v>
      </c>
    </row>
    <row r="1274" customFormat="false" ht="15" hidden="false" customHeight="false" outlineLevel="0" collapsed="false">
      <c r="A1274" s="0" t="s">
        <v>1658</v>
      </c>
      <c r="B1274" s="0" t="n">
        <v>0.28</v>
      </c>
      <c r="C1274" s="0" t="n">
        <v>0.38</v>
      </c>
      <c r="D1274" s="0" t="n">
        <v>0.13</v>
      </c>
      <c r="E1274" s="0" t="n">
        <v>3.15453207874539E-043</v>
      </c>
      <c r="F1274" s="0" t="n">
        <v>8.35477821055715E-039</v>
      </c>
    </row>
    <row r="1275" customFormat="false" ht="15" hidden="false" customHeight="false" outlineLevel="0" collapsed="false">
      <c r="A1275" s="0" t="s">
        <v>1659</v>
      </c>
      <c r="B1275" s="0" t="n">
        <v>0.38</v>
      </c>
      <c r="C1275" s="0" t="n">
        <v>0.65</v>
      </c>
      <c r="D1275" s="0" t="n">
        <v>0.41</v>
      </c>
      <c r="E1275" s="0" t="n">
        <v>3.65343945451288E-043</v>
      </c>
      <c r="F1275" s="0" t="n">
        <v>9.67613439527736E-039</v>
      </c>
    </row>
    <row r="1276" customFormat="false" ht="15" hidden="false" customHeight="false" outlineLevel="0" collapsed="false">
      <c r="A1276" s="0" t="s">
        <v>1660</v>
      </c>
      <c r="B1276" s="0" t="n">
        <v>0.29</v>
      </c>
      <c r="C1276" s="0" t="n">
        <v>0.47</v>
      </c>
      <c r="D1276" s="0" t="n">
        <v>0.18</v>
      </c>
      <c r="E1276" s="0" t="n">
        <v>3.97752481375575E-043</v>
      </c>
      <c r="F1276" s="0" t="n">
        <v>1.05344744692321E-038</v>
      </c>
      <c r="J1276" s="0" t="n">
        <f aca="false">TRUE()</f>
        <v>1</v>
      </c>
    </row>
    <row r="1277" customFormat="false" ht="15" hidden="false" customHeight="false" outlineLevel="0" collapsed="false">
      <c r="A1277" s="0" t="s">
        <v>1661</v>
      </c>
      <c r="B1277" s="0" t="n">
        <v>0.38</v>
      </c>
      <c r="C1277" s="0" t="n">
        <v>0.65</v>
      </c>
      <c r="D1277" s="0" t="n">
        <v>0.42</v>
      </c>
      <c r="E1277" s="0" t="n">
        <v>4.17525847404982E-043</v>
      </c>
      <c r="F1277" s="0" t="n">
        <v>1.10581720685209E-038</v>
      </c>
    </row>
    <row r="1278" customFormat="false" ht="15" hidden="false" customHeight="false" outlineLevel="0" collapsed="false">
      <c r="A1278" s="0" t="s">
        <v>1662</v>
      </c>
      <c r="B1278" s="0" t="n">
        <v>0.29</v>
      </c>
      <c r="C1278" s="0" t="n">
        <v>0.33</v>
      </c>
      <c r="D1278" s="0" t="n">
        <v>0.09</v>
      </c>
      <c r="E1278" s="0" t="n">
        <v>4.42603569933466E-043</v>
      </c>
      <c r="F1278" s="0" t="n">
        <v>1.17223555496879E-038</v>
      </c>
      <c r="K1278" s="0" t="n">
        <f aca="false">TRUE()</f>
        <v>1</v>
      </c>
    </row>
    <row r="1279" customFormat="false" ht="15" hidden="false" customHeight="false" outlineLevel="0" collapsed="false">
      <c r="A1279" s="0" t="s">
        <v>1663</v>
      </c>
      <c r="B1279" s="0" t="n">
        <v>0.39</v>
      </c>
      <c r="C1279" s="0" t="n">
        <v>0.85</v>
      </c>
      <c r="D1279" s="0" t="n">
        <v>0.66</v>
      </c>
      <c r="E1279" s="0" t="n">
        <v>4.59022032369387E-043</v>
      </c>
      <c r="F1279" s="0" t="n">
        <v>1.21571985273032E-038</v>
      </c>
    </row>
    <row r="1280" customFormat="false" ht="15" hidden="false" customHeight="false" outlineLevel="0" collapsed="false">
      <c r="A1280" s="0" t="s">
        <v>1664</v>
      </c>
      <c r="B1280" s="0" t="n">
        <v>0.32</v>
      </c>
      <c r="C1280" s="0" t="n">
        <v>0.35</v>
      </c>
      <c r="D1280" s="0" t="n">
        <v>0.11</v>
      </c>
      <c r="E1280" s="0" t="n">
        <v>7.99050439677507E-043</v>
      </c>
      <c r="F1280" s="0" t="n">
        <v>2.11628508948588E-038</v>
      </c>
    </row>
    <row r="1281" customFormat="false" ht="15" hidden="false" customHeight="false" outlineLevel="0" collapsed="false">
      <c r="A1281" s="0" t="s">
        <v>1665</v>
      </c>
      <c r="B1281" s="0" t="n">
        <v>0.39</v>
      </c>
      <c r="C1281" s="0" t="n">
        <v>0.78</v>
      </c>
      <c r="D1281" s="0" t="n">
        <v>0.55</v>
      </c>
      <c r="E1281" s="0" t="n">
        <v>8.06533555851822E-043</v>
      </c>
      <c r="F1281" s="0" t="n">
        <v>2.13610412267355E-038</v>
      </c>
    </row>
    <row r="1282" customFormat="false" ht="15" hidden="false" customHeight="false" outlineLevel="0" collapsed="false">
      <c r="A1282" s="0" t="s">
        <v>1666</v>
      </c>
      <c r="B1282" s="0" t="n">
        <v>0.31</v>
      </c>
      <c r="C1282" s="0" t="n">
        <v>0.4</v>
      </c>
      <c r="D1282" s="0" t="n">
        <v>0.15</v>
      </c>
      <c r="E1282" s="0" t="n">
        <v>9.37528821559538E-043</v>
      </c>
      <c r="F1282" s="0" t="n">
        <v>2.48304508390044E-038</v>
      </c>
      <c r="J1282" s="0" t="n">
        <f aca="false">TRUE()</f>
        <v>1</v>
      </c>
    </row>
    <row r="1283" customFormat="false" ht="15" hidden="false" customHeight="false" outlineLevel="0" collapsed="false">
      <c r="A1283" s="0" t="s">
        <v>1667</v>
      </c>
      <c r="B1283" s="0" t="n">
        <v>0.32</v>
      </c>
      <c r="C1283" s="0" t="n">
        <v>0.44</v>
      </c>
      <c r="D1283" s="0" t="n">
        <v>0.18</v>
      </c>
      <c r="E1283" s="0" t="n">
        <v>1.00749682444973E-042</v>
      </c>
      <c r="F1283" s="0" t="n">
        <v>2.66835533955511E-038</v>
      </c>
    </row>
    <row r="1284" customFormat="false" ht="15" hidden="false" customHeight="false" outlineLevel="0" collapsed="false">
      <c r="A1284" s="0" t="s">
        <v>1668</v>
      </c>
      <c r="B1284" s="0" t="n">
        <v>0.28</v>
      </c>
      <c r="C1284" s="0" t="n">
        <v>0.28</v>
      </c>
      <c r="D1284" s="0" t="n">
        <v>0.09</v>
      </c>
      <c r="E1284" s="0" t="n">
        <v>1.55582488840146E-042</v>
      </c>
      <c r="F1284" s="0" t="n">
        <v>4.12060221693127E-038</v>
      </c>
    </row>
    <row r="1285" customFormat="false" ht="15" hidden="false" customHeight="false" outlineLevel="0" collapsed="false">
      <c r="A1285" s="0" t="s">
        <v>1669</v>
      </c>
      <c r="B1285" s="0" t="n">
        <v>0.39</v>
      </c>
      <c r="C1285" s="0" t="n">
        <v>0.47</v>
      </c>
      <c r="D1285" s="0" t="n">
        <v>0.21</v>
      </c>
      <c r="E1285" s="0" t="n">
        <v>1.78858385031985E-042</v>
      </c>
      <c r="F1285" s="0" t="n">
        <v>4.73706432757212E-038</v>
      </c>
      <c r="H1285" s="0" t="n">
        <f aca="false">TRUE()</f>
        <v>1</v>
      </c>
    </row>
    <row r="1286" customFormat="false" ht="15" hidden="false" customHeight="false" outlineLevel="0" collapsed="false">
      <c r="A1286" s="0" t="s">
        <v>1670</v>
      </c>
      <c r="B1286" s="0" t="n">
        <v>0.3</v>
      </c>
      <c r="C1286" s="0" t="n">
        <v>0.99</v>
      </c>
      <c r="D1286" s="0" t="n">
        <v>0.98</v>
      </c>
      <c r="E1286" s="0" t="n">
        <v>2.22629184604094E-042</v>
      </c>
      <c r="F1286" s="0" t="n">
        <v>5.89633395423943E-038</v>
      </c>
    </row>
    <row r="1287" customFormat="false" ht="15" hidden="false" customHeight="false" outlineLevel="0" collapsed="false">
      <c r="A1287" s="0" t="s">
        <v>1671</v>
      </c>
      <c r="B1287" s="0" t="n">
        <v>0.42</v>
      </c>
      <c r="C1287" s="0" t="n">
        <v>0.54</v>
      </c>
      <c r="D1287" s="0" t="n">
        <v>0.24</v>
      </c>
      <c r="E1287" s="0" t="n">
        <v>3.0936441928993E-042</v>
      </c>
      <c r="F1287" s="0" t="n">
        <v>8.19351664489379E-038</v>
      </c>
    </row>
    <row r="1288" customFormat="false" ht="15" hidden="false" customHeight="false" outlineLevel="0" collapsed="false">
      <c r="A1288" s="0" t="s">
        <v>1672</v>
      </c>
      <c r="B1288" s="0" t="n">
        <v>0.45</v>
      </c>
      <c r="C1288" s="0" t="n">
        <v>0.53</v>
      </c>
      <c r="D1288" s="0" t="n">
        <v>0.24</v>
      </c>
      <c r="E1288" s="0" t="n">
        <v>3.18355277144211E-042</v>
      </c>
      <c r="F1288" s="0" t="n">
        <v>8.43163951516442E-038</v>
      </c>
      <c r="I1288" s="0" t="n">
        <f aca="false">TRUE()</f>
        <v>1</v>
      </c>
    </row>
    <row r="1289" customFormat="false" ht="15" hidden="false" customHeight="false" outlineLevel="0" collapsed="false">
      <c r="A1289" s="0" t="s">
        <v>1673</v>
      </c>
      <c r="B1289" s="0" t="n">
        <v>0.27</v>
      </c>
      <c r="C1289" s="0" t="n">
        <v>0.27</v>
      </c>
      <c r="D1289" s="0" t="n">
        <v>0.06</v>
      </c>
      <c r="E1289" s="0" t="n">
        <v>3.74483694421009E-042</v>
      </c>
      <c r="F1289" s="0" t="n">
        <v>9.91820064674043E-038</v>
      </c>
    </row>
    <row r="1290" customFormat="false" ht="15" hidden="false" customHeight="false" outlineLevel="0" collapsed="false">
      <c r="A1290" s="0" t="s">
        <v>1674</v>
      </c>
      <c r="B1290" s="0" t="n">
        <v>0.38</v>
      </c>
      <c r="C1290" s="0" t="n">
        <v>0.55</v>
      </c>
      <c r="D1290" s="0" t="n">
        <v>0.3</v>
      </c>
      <c r="E1290" s="0" t="n">
        <v>3.79798151330378E-042</v>
      </c>
      <c r="F1290" s="0" t="n">
        <v>1.0058954037985E-037</v>
      </c>
    </row>
    <row r="1291" customFormat="false" ht="15" hidden="false" customHeight="false" outlineLevel="0" collapsed="false">
      <c r="A1291" s="0" t="s">
        <v>1675</v>
      </c>
      <c r="B1291" s="0" t="n">
        <v>0.3</v>
      </c>
      <c r="C1291" s="0" t="n">
        <v>0.37</v>
      </c>
      <c r="D1291" s="0" t="n">
        <v>0.13</v>
      </c>
      <c r="E1291" s="0" t="n">
        <v>4.67175222334319E-042</v>
      </c>
      <c r="F1291" s="0" t="n">
        <v>1.23731357635244E-037</v>
      </c>
    </row>
    <row r="1292" customFormat="false" ht="15" hidden="false" customHeight="false" outlineLevel="0" collapsed="false">
      <c r="A1292" s="0" t="s">
        <v>1676</v>
      </c>
      <c r="B1292" s="0" t="n">
        <v>0.34</v>
      </c>
      <c r="C1292" s="0" t="n">
        <v>0.65</v>
      </c>
      <c r="D1292" s="0" t="n">
        <v>0.34</v>
      </c>
      <c r="E1292" s="0" t="n">
        <v>5.47396232863409E-042</v>
      </c>
      <c r="F1292" s="0" t="n">
        <v>1.44977892273874E-037</v>
      </c>
    </row>
    <row r="1293" customFormat="false" ht="15" hidden="false" customHeight="false" outlineLevel="0" collapsed="false">
      <c r="A1293" s="0" t="s">
        <v>1677</v>
      </c>
      <c r="B1293" s="0" t="n">
        <v>0.25</v>
      </c>
      <c r="C1293" s="0" t="n">
        <v>0.29</v>
      </c>
      <c r="D1293" s="0" t="n">
        <v>0.07</v>
      </c>
      <c r="E1293" s="0" t="n">
        <v>6.07050546740436E-042</v>
      </c>
      <c r="F1293" s="0" t="n">
        <v>1.60777337304204E-037</v>
      </c>
    </row>
    <row r="1294" customFormat="false" ht="15" hidden="false" customHeight="false" outlineLevel="0" collapsed="false">
      <c r="A1294" s="0" t="s">
        <v>278</v>
      </c>
      <c r="B1294" s="0" t="n">
        <v>0.37</v>
      </c>
      <c r="C1294" s="0" t="n">
        <v>0.93</v>
      </c>
      <c r="D1294" s="0" t="n">
        <v>0.7</v>
      </c>
      <c r="E1294" s="0" t="n">
        <v>6.26577763623037E-042</v>
      </c>
      <c r="F1294" s="0" t="n">
        <v>1.65949120695561E-037</v>
      </c>
    </row>
    <row r="1295" customFormat="false" ht="15" hidden="false" customHeight="false" outlineLevel="0" collapsed="false">
      <c r="A1295" s="0" t="s">
        <v>1678</v>
      </c>
      <c r="B1295" s="0" t="n">
        <v>0.34</v>
      </c>
      <c r="C1295" s="0" t="n">
        <v>0.42</v>
      </c>
      <c r="D1295" s="0" t="n">
        <v>0.17</v>
      </c>
      <c r="E1295" s="0" t="n">
        <v>6.44446580072816E-042</v>
      </c>
      <c r="F1295" s="0" t="n">
        <v>1.70681676732285E-037</v>
      </c>
      <c r="J1295" s="0" t="n">
        <f aca="false">TRUE()</f>
        <v>1</v>
      </c>
    </row>
    <row r="1296" customFormat="false" ht="15" hidden="false" customHeight="false" outlineLevel="0" collapsed="false">
      <c r="A1296" s="0" t="s">
        <v>1679</v>
      </c>
      <c r="B1296" s="0" t="n">
        <v>0.36</v>
      </c>
      <c r="C1296" s="0" t="n">
        <v>0.5</v>
      </c>
      <c r="D1296" s="0" t="n">
        <v>0.25</v>
      </c>
      <c r="E1296" s="0" t="n">
        <v>7.0523715080583E-042</v>
      </c>
      <c r="F1296" s="0" t="n">
        <v>1.86782059390924E-037</v>
      </c>
    </row>
    <row r="1297" customFormat="false" ht="15" hidden="false" customHeight="false" outlineLevel="0" collapsed="false">
      <c r="A1297" s="0" t="s">
        <v>1680</v>
      </c>
      <c r="B1297" s="0" t="n">
        <v>0.37</v>
      </c>
      <c r="C1297" s="0" t="n">
        <v>0.52</v>
      </c>
      <c r="D1297" s="0" t="n">
        <v>0.27</v>
      </c>
      <c r="E1297" s="0" t="n">
        <v>7.34400778375678E-042</v>
      </c>
      <c r="F1297" s="0" t="n">
        <v>1.94506046152798E-037</v>
      </c>
    </row>
    <row r="1298" customFormat="false" ht="15" hidden="false" customHeight="false" outlineLevel="0" collapsed="false">
      <c r="A1298" s="0" t="s">
        <v>1681</v>
      </c>
      <c r="B1298" s="0" t="n">
        <v>0.4</v>
      </c>
      <c r="C1298" s="0" t="n">
        <v>0.58</v>
      </c>
      <c r="D1298" s="0" t="n">
        <v>0.3</v>
      </c>
      <c r="E1298" s="0" t="n">
        <v>7.5625827551518E-042</v>
      </c>
      <c r="F1298" s="0" t="n">
        <v>2.00295004270195E-037</v>
      </c>
      <c r="G1298" s="0" t="n">
        <f aca="false">TRUE()</f>
        <v>1</v>
      </c>
    </row>
    <row r="1299" customFormat="false" ht="15" hidden="false" customHeight="false" outlineLevel="0" collapsed="false">
      <c r="A1299" s="0" t="s">
        <v>1682</v>
      </c>
      <c r="B1299" s="0" t="n">
        <v>0.3</v>
      </c>
      <c r="C1299" s="0" t="n">
        <v>0.38</v>
      </c>
      <c r="D1299" s="0" t="n">
        <v>0.13</v>
      </c>
      <c r="E1299" s="0" t="n">
        <v>8.48628857967676E-042</v>
      </c>
      <c r="F1299" s="0" t="n">
        <v>2.24759353032739E-037</v>
      </c>
    </row>
    <row r="1300" customFormat="false" ht="15" hidden="false" customHeight="false" outlineLevel="0" collapsed="false">
      <c r="A1300" s="0" t="s">
        <v>1683</v>
      </c>
      <c r="B1300" s="0" t="n">
        <v>0.28</v>
      </c>
      <c r="C1300" s="0" t="n">
        <v>0.39</v>
      </c>
      <c r="D1300" s="0" t="n">
        <v>0.14</v>
      </c>
      <c r="E1300" s="0" t="n">
        <v>9.77672676545689E-042</v>
      </c>
      <c r="F1300" s="0" t="n">
        <v>2.58936608383126E-037</v>
      </c>
    </row>
    <row r="1301" customFormat="false" ht="15" hidden="false" customHeight="false" outlineLevel="0" collapsed="false">
      <c r="A1301" s="0" t="s">
        <v>1684</v>
      </c>
      <c r="B1301" s="0" t="n">
        <v>0.39</v>
      </c>
      <c r="C1301" s="0" t="n">
        <v>0.82</v>
      </c>
      <c r="D1301" s="0" t="n">
        <v>0.63</v>
      </c>
      <c r="E1301" s="0" t="n">
        <v>1.0254329293208E-041</v>
      </c>
      <c r="F1301" s="0" t="n">
        <v>2.71585911330613E-037</v>
      </c>
    </row>
    <row r="1302" customFormat="false" ht="15" hidden="false" customHeight="false" outlineLevel="0" collapsed="false">
      <c r="A1302" s="0" t="s">
        <v>1685</v>
      </c>
      <c r="B1302" s="0" t="n">
        <v>0.32</v>
      </c>
      <c r="C1302" s="0" t="n">
        <v>0.41</v>
      </c>
      <c r="D1302" s="0" t="n">
        <v>0.15</v>
      </c>
      <c r="E1302" s="0" t="n">
        <v>1.26550668955509E-041</v>
      </c>
      <c r="F1302" s="0" t="n">
        <v>3.35169446728666E-037</v>
      </c>
    </row>
    <row r="1303" customFormat="false" ht="15" hidden="false" customHeight="false" outlineLevel="0" collapsed="false">
      <c r="A1303" s="0" t="s">
        <v>1686</v>
      </c>
      <c r="B1303" s="0" t="n">
        <v>0.38</v>
      </c>
      <c r="C1303" s="0" t="n">
        <v>0.85</v>
      </c>
      <c r="D1303" s="0" t="n">
        <v>0.67</v>
      </c>
      <c r="E1303" s="0" t="n">
        <v>1.39783210081269E-041</v>
      </c>
      <c r="F1303" s="0" t="n">
        <v>3.70215831900241E-037</v>
      </c>
    </row>
    <row r="1304" customFormat="false" ht="15" hidden="false" customHeight="false" outlineLevel="0" collapsed="false">
      <c r="A1304" s="0" t="s">
        <v>1687</v>
      </c>
      <c r="B1304" s="0" t="n">
        <v>0.3</v>
      </c>
      <c r="C1304" s="0" t="n">
        <v>0.33</v>
      </c>
      <c r="D1304" s="0" t="n">
        <v>0.11</v>
      </c>
      <c r="E1304" s="0" t="n">
        <v>1.59088046374927E-041</v>
      </c>
      <c r="F1304" s="0" t="n">
        <v>4.21344690823995E-037</v>
      </c>
    </row>
    <row r="1305" customFormat="false" ht="15" hidden="false" customHeight="false" outlineLevel="0" collapsed="false">
      <c r="A1305" s="0" t="s">
        <v>1688</v>
      </c>
      <c r="B1305" s="0" t="n">
        <v>0.38</v>
      </c>
      <c r="C1305" s="0" t="n">
        <v>0.49</v>
      </c>
      <c r="D1305" s="0" t="n">
        <v>0.22</v>
      </c>
      <c r="E1305" s="0" t="n">
        <v>1.80824240643168E-041</v>
      </c>
      <c r="F1305" s="0" t="n">
        <v>4.78913001343431E-037</v>
      </c>
    </row>
    <row r="1306" customFormat="false" ht="15" hidden="false" customHeight="false" outlineLevel="0" collapsed="false">
      <c r="A1306" s="0" t="s">
        <v>1689</v>
      </c>
      <c r="B1306" s="0" t="n">
        <v>0.39</v>
      </c>
      <c r="C1306" s="0" t="n">
        <v>0.72</v>
      </c>
      <c r="D1306" s="0" t="n">
        <v>0.48</v>
      </c>
      <c r="E1306" s="0" t="n">
        <v>2.82714936075118E-041</v>
      </c>
      <c r="F1306" s="0" t="n">
        <v>7.48770508194951E-037</v>
      </c>
      <c r="J1306" s="0" t="n">
        <f aca="false">TRUE()</f>
        <v>1</v>
      </c>
    </row>
    <row r="1307" customFormat="false" ht="15" hidden="false" customHeight="false" outlineLevel="0" collapsed="false">
      <c r="A1307" s="0" t="s">
        <v>1690</v>
      </c>
      <c r="B1307" s="0" t="n">
        <v>0.39</v>
      </c>
      <c r="C1307" s="0" t="n">
        <v>0.83</v>
      </c>
      <c r="D1307" s="0" t="n">
        <v>0.61</v>
      </c>
      <c r="E1307" s="0" t="n">
        <v>2.96196309948835E-041</v>
      </c>
      <c r="F1307" s="0" t="n">
        <v>7.84475926899489E-037</v>
      </c>
    </row>
    <row r="1308" customFormat="false" ht="15" hidden="false" customHeight="false" outlineLevel="0" collapsed="false">
      <c r="A1308" s="0" t="s">
        <v>1691</v>
      </c>
      <c r="B1308" s="0" t="n">
        <v>0.3</v>
      </c>
      <c r="C1308" s="0" t="n">
        <v>0.37</v>
      </c>
      <c r="D1308" s="0" t="n">
        <v>0.13</v>
      </c>
      <c r="E1308" s="0" t="n">
        <v>3.00722082637152E-041</v>
      </c>
      <c r="F1308" s="0" t="n">
        <v>7.96462435864497E-037</v>
      </c>
    </row>
    <row r="1309" customFormat="false" ht="15" hidden="false" customHeight="false" outlineLevel="0" collapsed="false">
      <c r="A1309" s="0" t="s">
        <v>1692</v>
      </c>
      <c r="B1309" s="0" t="n">
        <v>0.26</v>
      </c>
      <c r="C1309" s="0" t="n">
        <v>0.32</v>
      </c>
      <c r="D1309" s="0" t="n">
        <v>0.1</v>
      </c>
      <c r="E1309" s="0" t="n">
        <v>3.98793912518196E-041</v>
      </c>
      <c r="F1309" s="0" t="n">
        <v>1.05620567730444E-036</v>
      </c>
    </row>
    <row r="1310" customFormat="false" ht="15" hidden="false" customHeight="false" outlineLevel="0" collapsed="false">
      <c r="A1310" s="0" t="s">
        <v>1693</v>
      </c>
      <c r="B1310" s="0" t="n">
        <v>0.37</v>
      </c>
      <c r="C1310" s="0" t="n">
        <v>0.72</v>
      </c>
      <c r="D1310" s="0" t="n">
        <v>0.46</v>
      </c>
      <c r="E1310" s="0" t="n">
        <v>4.18673672195477E-041</v>
      </c>
      <c r="F1310" s="0" t="n">
        <v>1.10885722080972E-036</v>
      </c>
    </row>
    <row r="1311" customFormat="false" ht="15" hidden="false" customHeight="false" outlineLevel="0" collapsed="false">
      <c r="A1311" s="0" t="s">
        <v>1694</v>
      </c>
      <c r="B1311" s="0" t="n">
        <v>0.33</v>
      </c>
      <c r="C1311" s="0" t="n">
        <v>0.39</v>
      </c>
      <c r="D1311" s="0" t="n">
        <v>0.15</v>
      </c>
      <c r="E1311" s="0" t="n">
        <v>4.67884125815926E-041</v>
      </c>
      <c r="F1311" s="0" t="n">
        <v>1.23919110722348E-036</v>
      </c>
    </row>
    <row r="1312" customFormat="false" ht="15" hidden="false" customHeight="false" outlineLevel="0" collapsed="false">
      <c r="A1312" s="0" t="s">
        <v>1695</v>
      </c>
      <c r="B1312" s="0" t="n">
        <v>0.37</v>
      </c>
      <c r="C1312" s="0" t="n">
        <v>0.58</v>
      </c>
      <c r="D1312" s="0" t="n">
        <v>0.31</v>
      </c>
      <c r="E1312" s="0" t="n">
        <v>4.81150479660437E-041</v>
      </c>
      <c r="F1312" s="0" t="n">
        <v>1.27432704538067E-036</v>
      </c>
    </row>
    <row r="1313" customFormat="false" ht="15" hidden="false" customHeight="false" outlineLevel="0" collapsed="false">
      <c r="A1313" s="0" t="s">
        <v>1696</v>
      </c>
      <c r="B1313" s="0" t="n">
        <v>0.29</v>
      </c>
      <c r="C1313" s="0" t="n">
        <v>0.3</v>
      </c>
      <c r="D1313" s="0" t="n">
        <v>0.09</v>
      </c>
      <c r="E1313" s="0" t="n">
        <v>4.81432280637337E-041</v>
      </c>
      <c r="F1313" s="0" t="n">
        <v>1.27507339526799E-036</v>
      </c>
    </row>
    <row r="1314" customFormat="false" ht="15" hidden="false" customHeight="false" outlineLevel="0" collapsed="false">
      <c r="A1314" s="0" t="s">
        <v>1697</v>
      </c>
      <c r="B1314" s="0" t="n">
        <v>0.36</v>
      </c>
      <c r="C1314" s="0" t="n">
        <v>0.98</v>
      </c>
      <c r="D1314" s="0" t="n">
        <v>0.91</v>
      </c>
      <c r="E1314" s="0" t="n">
        <v>4.94613846807343E-041</v>
      </c>
      <c r="F1314" s="0" t="n">
        <v>1.30998477326925E-036</v>
      </c>
      <c r="J1314" s="0" t="n">
        <f aca="false">TRUE()</f>
        <v>1</v>
      </c>
    </row>
    <row r="1315" customFormat="false" ht="15" hidden="false" customHeight="false" outlineLevel="0" collapsed="false">
      <c r="A1315" s="0" t="s">
        <v>1698</v>
      </c>
      <c r="B1315" s="0" t="n">
        <v>0.37</v>
      </c>
      <c r="C1315" s="0" t="n">
        <v>0.69</v>
      </c>
      <c r="D1315" s="0" t="n">
        <v>0.44</v>
      </c>
      <c r="E1315" s="0" t="n">
        <v>5.78956107958386E-041</v>
      </c>
      <c r="F1315" s="0" t="n">
        <v>1.53336525192779E-036</v>
      </c>
    </row>
    <row r="1316" customFormat="false" ht="15" hidden="false" customHeight="false" outlineLevel="0" collapsed="false">
      <c r="A1316" s="0" t="s">
        <v>1699</v>
      </c>
      <c r="B1316" s="0" t="n">
        <v>0.4</v>
      </c>
      <c r="C1316" s="0" t="n">
        <v>0.39</v>
      </c>
      <c r="D1316" s="0" t="n">
        <v>0.14</v>
      </c>
      <c r="E1316" s="0" t="n">
        <v>7.31640572542183E-041</v>
      </c>
      <c r="F1316" s="0" t="n">
        <v>1.93775005637797E-036</v>
      </c>
    </row>
    <row r="1317" customFormat="false" ht="15" hidden="false" customHeight="false" outlineLevel="0" collapsed="false">
      <c r="A1317" s="0" t="s">
        <v>1700</v>
      </c>
      <c r="B1317" s="0" t="n">
        <v>0.33</v>
      </c>
      <c r="C1317" s="0" t="n">
        <v>0.96</v>
      </c>
      <c r="D1317" s="0" t="n">
        <v>0.86</v>
      </c>
      <c r="E1317" s="0" t="n">
        <v>7.4026374151031E-041</v>
      </c>
      <c r="F1317" s="0" t="n">
        <v>1.96058851939006E-036</v>
      </c>
    </row>
    <row r="1318" customFormat="false" ht="15" hidden="false" customHeight="false" outlineLevel="0" collapsed="false">
      <c r="A1318" s="0" t="s">
        <v>209</v>
      </c>
      <c r="B1318" s="0" t="n">
        <v>0.44</v>
      </c>
      <c r="C1318" s="0" t="n">
        <v>0.69</v>
      </c>
      <c r="D1318" s="0" t="n">
        <v>0.41</v>
      </c>
      <c r="E1318" s="0" t="n">
        <v>7.86654808254321E-041</v>
      </c>
      <c r="F1318" s="0" t="n">
        <v>2.08345525966157E-036</v>
      </c>
    </row>
    <row r="1319" customFormat="false" ht="15" hidden="false" customHeight="false" outlineLevel="0" collapsed="false">
      <c r="A1319" s="0" t="s">
        <v>1701</v>
      </c>
      <c r="B1319" s="0" t="n">
        <v>0.41</v>
      </c>
      <c r="C1319" s="0" t="n">
        <v>0.53</v>
      </c>
      <c r="D1319" s="0" t="n">
        <v>0.29</v>
      </c>
      <c r="E1319" s="0" t="n">
        <v>8.81099962398328E-041</v>
      </c>
      <c r="F1319" s="0" t="n">
        <v>2.33359325041197E-036</v>
      </c>
    </row>
    <row r="1320" customFormat="false" ht="15" hidden="false" customHeight="false" outlineLevel="0" collapsed="false">
      <c r="A1320" s="0" t="s">
        <v>1702</v>
      </c>
      <c r="B1320" s="0" t="n">
        <v>0.27</v>
      </c>
      <c r="C1320" s="0" t="n">
        <v>0.29</v>
      </c>
      <c r="D1320" s="0" t="n">
        <v>0.09</v>
      </c>
      <c r="E1320" s="0" t="n">
        <v>9.18300392333326E-041</v>
      </c>
      <c r="F1320" s="0" t="n">
        <v>2.43211858909481E-036</v>
      </c>
      <c r="G1320" s="0" t="n">
        <f aca="false">TRUE()</f>
        <v>1</v>
      </c>
      <c r="L1320" s="0" t="n">
        <f aca="false">TRUE()</f>
        <v>1</v>
      </c>
    </row>
    <row r="1321" customFormat="false" ht="15" hidden="false" customHeight="false" outlineLevel="0" collapsed="false">
      <c r="A1321" s="0" t="s">
        <v>1703</v>
      </c>
      <c r="B1321" s="0" t="n">
        <v>0.35</v>
      </c>
      <c r="C1321" s="0" t="n">
        <v>0.52</v>
      </c>
      <c r="D1321" s="0" t="n">
        <v>0.26</v>
      </c>
      <c r="E1321" s="0" t="n">
        <v>9.70766641144227E-041</v>
      </c>
      <c r="F1321" s="0" t="n">
        <v>2.57107544907049E-036</v>
      </c>
      <c r="J1321" s="0" t="n">
        <f aca="false">TRUE()</f>
        <v>1</v>
      </c>
    </row>
    <row r="1322" customFormat="false" ht="15" hidden="false" customHeight="false" outlineLevel="0" collapsed="false">
      <c r="A1322" s="0" t="s">
        <v>1704</v>
      </c>
      <c r="B1322" s="0" t="n">
        <v>0.35</v>
      </c>
      <c r="C1322" s="0" t="n">
        <v>0.53</v>
      </c>
      <c r="D1322" s="0" t="n">
        <v>0.26</v>
      </c>
      <c r="E1322" s="0" t="n">
        <v>9.77666505597383E-041</v>
      </c>
      <c r="F1322" s="0" t="n">
        <v>2.58934974007467E-036</v>
      </c>
    </row>
    <row r="1323" customFormat="false" ht="15" hidden="false" customHeight="false" outlineLevel="0" collapsed="false">
      <c r="A1323" s="0" t="s">
        <v>1705</v>
      </c>
      <c r="B1323" s="0" t="n">
        <v>0.27</v>
      </c>
      <c r="C1323" s="0" t="n">
        <v>0.3</v>
      </c>
      <c r="D1323" s="0" t="n">
        <v>0.08</v>
      </c>
      <c r="E1323" s="0" t="n">
        <v>1.03017912020071E-040</v>
      </c>
      <c r="F1323" s="0" t="n">
        <v>2.72842939985157E-036</v>
      </c>
    </row>
    <row r="1324" customFormat="false" ht="15" hidden="false" customHeight="false" outlineLevel="0" collapsed="false">
      <c r="A1324" s="0" t="s">
        <v>1706</v>
      </c>
      <c r="B1324" s="0" t="n">
        <v>0.37</v>
      </c>
      <c r="C1324" s="0" t="n">
        <v>0.7</v>
      </c>
      <c r="D1324" s="0" t="n">
        <v>0.45</v>
      </c>
      <c r="E1324" s="0" t="n">
        <v>1.09809175756311E-040</v>
      </c>
      <c r="F1324" s="0" t="n">
        <v>2.9082960199059E-036</v>
      </c>
    </row>
    <row r="1325" customFormat="false" ht="15" hidden="false" customHeight="false" outlineLevel="0" collapsed="false">
      <c r="A1325" s="0" t="s">
        <v>1707</v>
      </c>
      <c r="B1325" s="0" t="n">
        <v>0.25</v>
      </c>
      <c r="C1325" s="0" t="n">
        <v>0.28</v>
      </c>
      <c r="D1325" s="0" t="n">
        <v>0.09</v>
      </c>
      <c r="E1325" s="0" t="n">
        <v>1.13059048273117E-040</v>
      </c>
      <c r="F1325" s="0" t="n">
        <v>2.9943688935135E-036</v>
      </c>
      <c r="G1325" s="0" t="n">
        <f aca="false">TRUE()</f>
        <v>1</v>
      </c>
      <c r="L1325" s="0" t="n">
        <f aca="false">TRUE()</f>
        <v>1</v>
      </c>
    </row>
    <row r="1326" customFormat="false" ht="15" hidden="false" customHeight="false" outlineLevel="0" collapsed="false">
      <c r="A1326" s="0" t="s">
        <v>1708</v>
      </c>
      <c r="B1326" s="0" t="n">
        <v>0.38</v>
      </c>
      <c r="C1326" s="0" t="n">
        <v>0.75</v>
      </c>
      <c r="D1326" s="0" t="n">
        <v>0.5</v>
      </c>
      <c r="E1326" s="0" t="n">
        <v>1.24935697170953E-040</v>
      </c>
      <c r="F1326" s="0" t="n">
        <v>3.3089219395727E-036</v>
      </c>
    </row>
    <row r="1327" customFormat="false" ht="15" hidden="false" customHeight="false" outlineLevel="0" collapsed="false">
      <c r="A1327" s="0" t="s">
        <v>1709</v>
      </c>
      <c r="B1327" s="0" t="n">
        <v>0.4</v>
      </c>
      <c r="C1327" s="0" t="n">
        <v>0.54</v>
      </c>
      <c r="D1327" s="0" t="n">
        <v>0.3</v>
      </c>
      <c r="E1327" s="0" t="n">
        <v>1.32782924966763E-040</v>
      </c>
      <c r="F1327" s="0" t="n">
        <v>3.51675576774473E-036</v>
      </c>
      <c r="L1327" s="0" t="n">
        <f aca="false">TRUE()</f>
        <v>1</v>
      </c>
    </row>
    <row r="1328" customFormat="false" ht="15" hidden="false" customHeight="false" outlineLevel="0" collapsed="false">
      <c r="A1328" s="0" t="s">
        <v>1710</v>
      </c>
      <c r="B1328" s="0" t="n">
        <v>0.27</v>
      </c>
      <c r="C1328" s="0" t="n">
        <v>0.35</v>
      </c>
      <c r="D1328" s="0" t="n">
        <v>0.12</v>
      </c>
      <c r="E1328" s="0" t="n">
        <v>1.35462791360807E-040</v>
      </c>
      <c r="F1328" s="0" t="n">
        <v>3.58773202919099E-036</v>
      </c>
    </row>
    <row r="1329" customFormat="false" ht="15" hidden="false" customHeight="false" outlineLevel="0" collapsed="false">
      <c r="A1329" s="0" t="s">
        <v>1711</v>
      </c>
      <c r="B1329" s="0" t="n">
        <v>0.35</v>
      </c>
      <c r="C1329" s="0" t="n">
        <v>0.44</v>
      </c>
      <c r="D1329" s="0" t="n">
        <v>0.19</v>
      </c>
      <c r="E1329" s="0" t="n">
        <v>1.65402252643966E-040</v>
      </c>
      <c r="F1329" s="0" t="n">
        <v>4.38067866127545E-036</v>
      </c>
    </row>
    <row r="1330" customFormat="false" ht="15" hidden="false" customHeight="false" outlineLevel="0" collapsed="false">
      <c r="A1330" s="0" t="s">
        <v>1712</v>
      </c>
      <c r="B1330" s="0" t="n">
        <v>0.37</v>
      </c>
      <c r="C1330" s="0" t="n">
        <v>0.72</v>
      </c>
      <c r="D1330" s="0" t="n">
        <v>0.46</v>
      </c>
      <c r="E1330" s="0" t="n">
        <v>1.77717725360671E-040</v>
      </c>
      <c r="F1330" s="0" t="n">
        <v>4.70685395617737E-036</v>
      </c>
    </row>
    <row r="1331" customFormat="false" ht="15" hidden="false" customHeight="false" outlineLevel="0" collapsed="false">
      <c r="A1331" s="0" t="s">
        <v>1713</v>
      </c>
      <c r="B1331" s="0" t="n">
        <v>0.32</v>
      </c>
      <c r="C1331" s="0" t="n">
        <v>0.46</v>
      </c>
      <c r="D1331" s="0" t="n">
        <v>0.23</v>
      </c>
      <c r="E1331" s="0" t="n">
        <v>1.82674641558575E-040</v>
      </c>
      <c r="F1331" s="0" t="n">
        <v>4.83813788167885E-036</v>
      </c>
      <c r="J1331" s="0" t="n">
        <f aca="false">TRUE()</f>
        <v>1</v>
      </c>
    </row>
    <row r="1332" customFormat="false" ht="15" hidden="false" customHeight="false" outlineLevel="0" collapsed="false">
      <c r="A1332" s="0" t="s">
        <v>1714</v>
      </c>
      <c r="B1332" s="0" t="n">
        <v>0.39</v>
      </c>
      <c r="C1332" s="0" t="n">
        <v>0.76</v>
      </c>
      <c r="D1332" s="0" t="n">
        <v>0.55</v>
      </c>
      <c r="E1332" s="0" t="n">
        <v>1.87551312556554E-040</v>
      </c>
      <c r="F1332" s="0" t="n">
        <v>4.96729651306034E-036</v>
      </c>
      <c r="H1332" s="0" t="n">
        <f aca="false">TRUE()</f>
        <v>1</v>
      </c>
    </row>
    <row r="1333" customFormat="false" ht="15" hidden="false" customHeight="false" outlineLevel="0" collapsed="false">
      <c r="A1333" s="0" t="s">
        <v>1715</v>
      </c>
      <c r="B1333" s="0" t="n">
        <v>0.31</v>
      </c>
      <c r="C1333" s="0" t="n">
        <v>0.29</v>
      </c>
      <c r="D1333" s="0" t="n">
        <v>0.07</v>
      </c>
      <c r="E1333" s="0" t="n">
        <v>1.8819698394878E-040</v>
      </c>
      <c r="F1333" s="0" t="n">
        <v>4.98439711988343E-036</v>
      </c>
    </row>
    <row r="1334" customFormat="false" ht="15" hidden="false" customHeight="false" outlineLevel="0" collapsed="false">
      <c r="A1334" s="0" t="s">
        <v>1716</v>
      </c>
      <c r="B1334" s="0" t="n">
        <v>0.36</v>
      </c>
      <c r="C1334" s="0" t="n">
        <v>0.58</v>
      </c>
      <c r="D1334" s="0" t="n">
        <v>0.33</v>
      </c>
      <c r="E1334" s="0" t="n">
        <v>1.90705332189129E-040</v>
      </c>
      <c r="F1334" s="0" t="n">
        <v>5.05083072302909E-036</v>
      </c>
    </row>
    <row r="1335" customFormat="false" ht="15" hidden="false" customHeight="false" outlineLevel="0" collapsed="false">
      <c r="A1335" s="0" t="s">
        <v>1717</v>
      </c>
      <c r="B1335" s="0" t="n">
        <v>0.36</v>
      </c>
      <c r="C1335" s="0" t="n">
        <v>0.68</v>
      </c>
      <c r="D1335" s="0" t="n">
        <v>0.4</v>
      </c>
      <c r="E1335" s="0" t="n">
        <v>2.25544486955846E-040</v>
      </c>
      <c r="F1335" s="0" t="n">
        <v>5.97354573702559E-036</v>
      </c>
    </row>
    <row r="1336" customFormat="false" ht="15" hidden="false" customHeight="false" outlineLevel="0" collapsed="false">
      <c r="A1336" s="0" t="s">
        <v>1718</v>
      </c>
      <c r="B1336" s="0" t="n">
        <v>0.31</v>
      </c>
      <c r="C1336" s="0" t="n">
        <v>0.98</v>
      </c>
      <c r="D1336" s="0" t="n">
        <v>0.92</v>
      </c>
      <c r="E1336" s="0" t="n">
        <v>2.94992994971279E-040</v>
      </c>
      <c r="F1336" s="0" t="n">
        <v>7.81288947181433E-036</v>
      </c>
      <c r="J1336" s="0" t="n">
        <f aca="false">TRUE()</f>
        <v>1</v>
      </c>
    </row>
    <row r="1337" customFormat="false" ht="15" hidden="false" customHeight="false" outlineLevel="0" collapsed="false">
      <c r="A1337" s="0" t="s">
        <v>1719</v>
      </c>
      <c r="B1337" s="0" t="n">
        <v>0.35</v>
      </c>
      <c r="C1337" s="0" t="n">
        <v>0.91</v>
      </c>
      <c r="D1337" s="0" t="n">
        <v>0.84</v>
      </c>
      <c r="E1337" s="0" t="n">
        <v>3.0580894842336E-040</v>
      </c>
      <c r="F1337" s="0" t="n">
        <v>8.0993499989927E-036</v>
      </c>
    </row>
    <row r="1338" customFormat="false" ht="15" hidden="false" customHeight="false" outlineLevel="0" collapsed="false">
      <c r="A1338" s="0" t="s">
        <v>1720</v>
      </c>
      <c r="B1338" s="0" t="n">
        <v>0.39</v>
      </c>
      <c r="C1338" s="0" t="n">
        <v>0.57</v>
      </c>
      <c r="D1338" s="0" t="n">
        <v>0.28</v>
      </c>
      <c r="E1338" s="0" t="n">
        <v>3.07441766167292E-040</v>
      </c>
      <c r="F1338" s="0" t="n">
        <v>8.14259517694074E-036</v>
      </c>
    </row>
    <row r="1339" customFormat="false" ht="15" hidden="false" customHeight="false" outlineLevel="0" collapsed="false">
      <c r="A1339" s="0" t="s">
        <v>1721</v>
      </c>
      <c r="B1339" s="0" t="n">
        <v>0.35</v>
      </c>
      <c r="C1339" s="0" t="n">
        <v>0.55</v>
      </c>
      <c r="D1339" s="0" t="n">
        <v>0.3</v>
      </c>
      <c r="E1339" s="0" t="n">
        <v>5.30179152941666E-040</v>
      </c>
      <c r="F1339" s="0" t="n">
        <v>1.404179486566E-035</v>
      </c>
    </row>
    <row r="1340" customFormat="false" ht="15" hidden="false" customHeight="false" outlineLevel="0" collapsed="false">
      <c r="A1340" s="0" t="s">
        <v>1722</v>
      </c>
      <c r="B1340" s="0" t="n">
        <v>0.36</v>
      </c>
      <c r="C1340" s="0" t="n">
        <v>0.54</v>
      </c>
      <c r="D1340" s="0" t="n">
        <v>0.28</v>
      </c>
      <c r="E1340" s="0" t="n">
        <v>7.63274179459917E-040</v>
      </c>
      <c r="F1340" s="0" t="n">
        <v>2.02153166429959E-035</v>
      </c>
      <c r="J1340" s="0" t="n">
        <f aca="false">TRUE()</f>
        <v>1</v>
      </c>
    </row>
    <row r="1341" customFormat="false" ht="15" hidden="false" customHeight="false" outlineLevel="0" collapsed="false">
      <c r="A1341" s="0" t="s">
        <v>1723</v>
      </c>
      <c r="B1341" s="0" t="n">
        <v>0.31</v>
      </c>
      <c r="C1341" s="0" t="n">
        <v>0.4</v>
      </c>
      <c r="D1341" s="0" t="n">
        <v>0.16</v>
      </c>
      <c r="E1341" s="0" t="n">
        <v>9.04533625884E-040</v>
      </c>
      <c r="F1341" s="0" t="n">
        <v>2.39565730815377E-035</v>
      </c>
    </row>
    <row r="1342" customFormat="false" ht="15" hidden="false" customHeight="false" outlineLevel="0" collapsed="false">
      <c r="A1342" s="0" t="s">
        <v>1724</v>
      </c>
      <c r="B1342" s="0" t="n">
        <v>0.37</v>
      </c>
      <c r="C1342" s="0" t="n">
        <v>0.84</v>
      </c>
      <c r="D1342" s="0" t="n">
        <v>0.59</v>
      </c>
      <c r="E1342" s="0" t="n">
        <v>1.06669940228223E-039</v>
      </c>
      <c r="F1342" s="0" t="n">
        <v>2.8251533669445E-035</v>
      </c>
      <c r="I1342" s="0" t="n">
        <f aca="false">TRUE()</f>
        <v>1</v>
      </c>
    </row>
    <row r="1343" customFormat="false" ht="15" hidden="false" customHeight="false" outlineLevel="0" collapsed="false">
      <c r="A1343" s="0" t="s">
        <v>1725</v>
      </c>
      <c r="B1343" s="0" t="n">
        <v>0.32</v>
      </c>
      <c r="C1343" s="0" t="n">
        <v>0.44</v>
      </c>
      <c r="D1343" s="0" t="n">
        <v>0.18</v>
      </c>
      <c r="E1343" s="0" t="n">
        <v>1.20414533123136E-039</v>
      </c>
      <c r="F1343" s="0" t="n">
        <v>3.18917890976626E-035</v>
      </c>
    </row>
    <row r="1344" customFormat="false" ht="15" hidden="false" customHeight="false" outlineLevel="0" collapsed="false">
      <c r="A1344" s="0" t="s">
        <v>1726</v>
      </c>
      <c r="B1344" s="0" t="n">
        <v>0.31</v>
      </c>
      <c r="C1344" s="0" t="n">
        <v>0.42</v>
      </c>
      <c r="D1344" s="0" t="n">
        <v>0.2</v>
      </c>
      <c r="E1344" s="0" t="n">
        <v>1.38843795389408E-039</v>
      </c>
      <c r="F1344" s="0" t="n">
        <v>3.67727792088847E-035</v>
      </c>
    </row>
    <row r="1345" customFormat="false" ht="15" hidden="false" customHeight="false" outlineLevel="0" collapsed="false">
      <c r="A1345" s="0" t="s">
        <v>1727</v>
      </c>
      <c r="B1345" s="0" t="n">
        <v>0.32</v>
      </c>
      <c r="C1345" s="0" t="n">
        <v>0.5</v>
      </c>
      <c r="D1345" s="0" t="n">
        <v>0.26</v>
      </c>
      <c r="E1345" s="0" t="n">
        <v>1.47198059099125E-039</v>
      </c>
      <c r="F1345" s="0" t="n">
        <v>3.89854059524034E-035</v>
      </c>
    </row>
    <row r="1346" customFormat="false" ht="15" hidden="false" customHeight="false" outlineLevel="0" collapsed="false">
      <c r="A1346" s="0" t="s">
        <v>1728</v>
      </c>
      <c r="B1346" s="0" t="n">
        <v>0.35</v>
      </c>
      <c r="C1346" s="0" t="n">
        <v>0.43</v>
      </c>
      <c r="D1346" s="0" t="n">
        <v>0.2</v>
      </c>
      <c r="E1346" s="0" t="n">
        <v>2.08929416441598E-039</v>
      </c>
      <c r="F1346" s="0" t="n">
        <v>5.53349559445572E-035</v>
      </c>
      <c r="H1346" s="0" t="n">
        <f aca="false">TRUE()</f>
        <v>1</v>
      </c>
    </row>
    <row r="1347" customFormat="false" ht="15" hidden="false" customHeight="false" outlineLevel="0" collapsed="false">
      <c r="A1347" s="0" t="s">
        <v>1729</v>
      </c>
      <c r="B1347" s="0" t="n">
        <v>0.38</v>
      </c>
      <c r="C1347" s="0" t="n">
        <v>0.65</v>
      </c>
      <c r="D1347" s="0" t="n">
        <v>0.37</v>
      </c>
      <c r="E1347" s="0" t="n">
        <v>2.63582708357309E-039</v>
      </c>
      <c r="F1347" s="0" t="n">
        <v>6.98098803084334E-035</v>
      </c>
    </row>
    <row r="1348" customFormat="false" ht="15" hidden="false" customHeight="false" outlineLevel="0" collapsed="false">
      <c r="A1348" s="0" t="s">
        <v>1730</v>
      </c>
      <c r="B1348" s="0" t="n">
        <v>0.38</v>
      </c>
      <c r="C1348" s="0" t="n">
        <v>0.64</v>
      </c>
      <c r="D1348" s="0" t="n">
        <v>0.4</v>
      </c>
      <c r="E1348" s="0" t="n">
        <v>2.85809730957958E-039</v>
      </c>
      <c r="F1348" s="0" t="n">
        <v>7.56967072442151E-035</v>
      </c>
    </row>
    <row r="1349" customFormat="false" ht="15" hidden="false" customHeight="false" outlineLevel="0" collapsed="false">
      <c r="A1349" s="0" t="s">
        <v>1731</v>
      </c>
      <c r="B1349" s="0" t="n">
        <v>0.27</v>
      </c>
      <c r="C1349" s="0" t="n">
        <v>0.38</v>
      </c>
      <c r="D1349" s="0" t="n">
        <v>0.14</v>
      </c>
      <c r="E1349" s="0" t="n">
        <v>2.86207456918784E-039</v>
      </c>
      <c r="F1349" s="0" t="n">
        <v>7.58020449649401E-035</v>
      </c>
    </row>
    <row r="1350" customFormat="false" ht="15" hidden="false" customHeight="false" outlineLevel="0" collapsed="false">
      <c r="A1350" s="0" t="s">
        <v>1732</v>
      </c>
      <c r="B1350" s="0" t="n">
        <v>0.35</v>
      </c>
      <c r="C1350" s="0" t="n">
        <v>0.91</v>
      </c>
      <c r="D1350" s="0" t="n">
        <v>0.73</v>
      </c>
      <c r="E1350" s="0" t="n">
        <v>3.48031457830442E-039</v>
      </c>
      <c r="F1350" s="0" t="n">
        <v>9.21761316063926E-035</v>
      </c>
    </row>
    <row r="1351" customFormat="false" ht="15" hidden="false" customHeight="false" outlineLevel="0" collapsed="false">
      <c r="A1351" s="0" t="s">
        <v>1733</v>
      </c>
      <c r="B1351" s="0" t="n">
        <v>0.34</v>
      </c>
      <c r="C1351" s="0" t="n">
        <v>0.43</v>
      </c>
      <c r="D1351" s="0" t="n">
        <v>0.2</v>
      </c>
      <c r="E1351" s="0" t="n">
        <v>4.79837664621648E-039</v>
      </c>
      <c r="F1351" s="0" t="n">
        <v>1.27085005475044E-034</v>
      </c>
    </row>
    <row r="1352" customFormat="false" ht="15" hidden="false" customHeight="false" outlineLevel="0" collapsed="false">
      <c r="A1352" s="0" t="s">
        <v>1734</v>
      </c>
      <c r="B1352" s="0" t="n">
        <v>0.33</v>
      </c>
      <c r="C1352" s="0" t="n">
        <v>0.94</v>
      </c>
      <c r="D1352" s="0" t="n">
        <v>0.82</v>
      </c>
      <c r="E1352" s="0" t="n">
        <v>5.74120830823418E-039</v>
      </c>
      <c r="F1352" s="0" t="n">
        <v>1.52055902043582E-034</v>
      </c>
    </row>
    <row r="1353" customFormat="false" ht="15" hidden="false" customHeight="false" outlineLevel="0" collapsed="false">
      <c r="A1353" s="0" t="s">
        <v>1735</v>
      </c>
      <c r="B1353" s="0" t="n">
        <v>0.27</v>
      </c>
      <c r="C1353" s="0" t="n">
        <v>0.17</v>
      </c>
      <c r="D1353" s="0" t="n">
        <v>0.02</v>
      </c>
      <c r="E1353" s="0" t="n">
        <v>7.17976001776998E-039</v>
      </c>
      <c r="F1353" s="0" t="n">
        <v>1.90155944070638E-034</v>
      </c>
    </row>
    <row r="1354" customFormat="false" ht="15" hidden="false" customHeight="false" outlineLevel="0" collapsed="false">
      <c r="A1354" s="0" t="s">
        <v>1736</v>
      </c>
      <c r="B1354" s="0" t="n">
        <v>0.27</v>
      </c>
      <c r="C1354" s="0" t="n">
        <v>0.31</v>
      </c>
      <c r="D1354" s="0" t="n">
        <v>0.09</v>
      </c>
      <c r="E1354" s="0" t="n">
        <v>8.00094397599177E-039</v>
      </c>
      <c r="F1354" s="0" t="n">
        <v>2.11905001204142E-034</v>
      </c>
    </row>
    <row r="1355" customFormat="false" ht="15" hidden="false" customHeight="false" outlineLevel="0" collapsed="false">
      <c r="A1355" s="0" t="s">
        <v>1737</v>
      </c>
      <c r="B1355" s="0" t="n">
        <v>0.29</v>
      </c>
      <c r="C1355" s="0" t="n">
        <v>0.33</v>
      </c>
      <c r="D1355" s="0" t="n">
        <v>0.12</v>
      </c>
      <c r="E1355" s="0" t="n">
        <v>8.37903686177334E-039</v>
      </c>
      <c r="F1355" s="0" t="n">
        <v>2.21918791284067E-034</v>
      </c>
    </row>
    <row r="1356" customFormat="false" ht="15" hidden="false" customHeight="false" outlineLevel="0" collapsed="false">
      <c r="A1356" s="0" t="s">
        <v>1738</v>
      </c>
      <c r="B1356" s="0" t="n">
        <v>0.36</v>
      </c>
      <c r="C1356" s="0" t="n">
        <v>0.63</v>
      </c>
      <c r="D1356" s="0" t="n">
        <v>0.38</v>
      </c>
      <c r="E1356" s="0" t="n">
        <v>8.45830814373103E-039</v>
      </c>
      <c r="F1356" s="0" t="n">
        <v>2.24018291186716E-034</v>
      </c>
    </row>
    <row r="1357" customFormat="false" ht="15" hidden="false" customHeight="false" outlineLevel="0" collapsed="false">
      <c r="A1357" s="0" t="s">
        <v>1739</v>
      </c>
      <c r="B1357" s="0" t="n">
        <v>0.37</v>
      </c>
      <c r="C1357" s="0" t="n">
        <v>0.53</v>
      </c>
      <c r="D1357" s="0" t="n">
        <v>0.28</v>
      </c>
      <c r="E1357" s="0" t="n">
        <v>9.98186014590121E-039</v>
      </c>
      <c r="F1357" s="0" t="n">
        <v>2.64369565964194E-034</v>
      </c>
    </row>
    <row r="1358" customFormat="false" ht="15" hidden="false" customHeight="false" outlineLevel="0" collapsed="false">
      <c r="A1358" s="0" t="s">
        <v>1740</v>
      </c>
      <c r="B1358" s="0" t="n">
        <v>0.26</v>
      </c>
      <c r="C1358" s="0" t="n">
        <v>0.3</v>
      </c>
      <c r="D1358" s="0" t="n">
        <v>0.09</v>
      </c>
      <c r="E1358" s="0" t="n">
        <v>1.29746434592532E-038</v>
      </c>
      <c r="F1358" s="0" t="n">
        <v>3.43633432018321E-034</v>
      </c>
      <c r="J1358" s="0" t="n">
        <f aca="false">TRUE()</f>
        <v>1</v>
      </c>
    </row>
    <row r="1359" customFormat="false" ht="15" hidden="false" customHeight="false" outlineLevel="0" collapsed="false">
      <c r="A1359" s="0" t="s">
        <v>1741</v>
      </c>
      <c r="B1359" s="0" t="n">
        <v>0.31</v>
      </c>
      <c r="C1359" s="0" t="n">
        <v>0.39</v>
      </c>
      <c r="D1359" s="0" t="n">
        <v>0.15</v>
      </c>
      <c r="E1359" s="0" t="n">
        <v>1.31136585181439E-038</v>
      </c>
      <c r="F1359" s="0" t="n">
        <v>3.47315245853042E-034</v>
      </c>
    </row>
    <row r="1360" customFormat="false" ht="15" hidden="false" customHeight="false" outlineLevel="0" collapsed="false">
      <c r="A1360" s="0" t="s">
        <v>1742</v>
      </c>
      <c r="B1360" s="0" t="n">
        <v>0.31</v>
      </c>
      <c r="C1360" s="0" t="n">
        <v>0.46</v>
      </c>
      <c r="D1360" s="0" t="n">
        <v>0.19</v>
      </c>
      <c r="E1360" s="0" t="n">
        <v>1.37159543685258E-038</v>
      </c>
      <c r="F1360" s="0" t="n">
        <v>3.63267051450406E-034</v>
      </c>
      <c r="J1360" s="0" t="n">
        <f aca="false">TRUE()</f>
        <v>1</v>
      </c>
    </row>
    <row r="1361" customFormat="false" ht="15" hidden="false" customHeight="false" outlineLevel="0" collapsed="false">
      <c r="A1361" s="0" t="s">
        <v>1743</v>
      </c>
      <c r="B1361" s="0" t="n">
        <v>0.36</v>
      </c>
      <c r="C1361" s="0" t="n">
        <v>0.71</v>
      </c>
      <c r="D1361" s="0" t="n">
        <v>0.48</v>
      </c>
      <c r="E1361" s="0" t="n">
        <v>1.51973019473154E-038</v>
      </c>
      <c r="F1361" s="0" t="n">
        <v>4.02500542074649E-034</v>
      </c>
    </row>
    <row r="1362" customFormat="false" ht="15" hidden="false" customHeight="false" outlineLevel="0" collapsed="false">
      <c r="A1362" s="0" t="s">
        <v>1744</v>
      </c>
      <c r="B1362" s="0" t="n">
        <v>0.35</v>
      </c>
      <c r="C1362" s="0" t="n">
        <v>0.82</v>
      </c>
      <c r="D1362" s="0" t="n">
        <v>0.56</v>
      </c>
      <c r="E1362" s="0" t="n">
        <v>1.89251955069403E-038</v>
      </c>
      <c r="F1362" s="0" t="n">
        <v>5.01233803001314E-034</v>
      </c>
    </row>
    <row r="1363" customFormat="false" ht="15" hidden="false" customHeight="false" outlineLevel="0" collapsed="false">
      <c r="A1363" s="0" t="s">
        <v>1745</v>
      </c>
      <c r="B1363" s="0" t="n">
        <v>0.33</v>
      </c>
      <c r="C1363" s="0" t="n">
        <v>0.49</v>
      </c>
      <c r="D1363" s="0" t="n">
        <v>0.25</v>
      </c>
      <c r="E1363" s="0" t="n">
        <v>2.12606841872583E-038</v>
      </c>
      <c r="F1363" s="0" t="n">
        <v>5.63089220699535E-034</v>
      </c>
    </row>
    <row r="1364" customFormat="false" ht="15" hidden="false" customHeight="false" outlineLevel="0" collapsed="false">
      <c r="A1364" s="0" t="s">
        <v>1746</v>
      </c>
      <c r="B1364" s="0" t="n">
        <v>0.27</v>
      </c>
      <c r="C1364" s="0" t="n">
        <v>0.24</v>
      </c>
      <c r="D1364" s="0" t="n">
        <v>0.05</v>
      </c>
      <c r="E1364" s="0" t="n">
        <v>2.2999671170008E-038</v>
      </c>
      <c r="F1364" s="0" t="n">
        <v>6.09146290937663E-034</v>
      </c>
    </row>
    <row r="1365" customFormat="false" ht="15" hidden="false" customHeight="false" outlineLevel="0" collapsed="false">
      <c r="A1365" s="0" t="s">
        <v>1747</v>
      </c>
      <c r="B1365" s="0" t="n">
        <v>0.37</v>
      </c>
      <c r="C1365" s="0" t="n">
        <v>0.79</v>
      </c>
      <c r="D1365" s="0" t="n">
        <v>0.57</v>
      </c>
      <c r="E1365" s="0" t="n">
        <v>2.97551485628247E-038</v>
      </c>
      <c r="F1365" s="0" t="n">
        <v>7.88065109686413E-034</v>
      </c>
    </row>
    <row r="1366" customFormat="false" ht="15" hidden="false" customHeight="false" outlineLevel="0" collapsed="false">
      <c r="A1366" s="0" t="s">
        <v>1748</v>
      </c>
      <c r="B1366" s="0" t="n">
        <v>0.31</v>
      </c>
      <c r="C1366" s="0" t="n">
        <v>0.36</v>
      </c>
      <c r="D1366" s="0" t="n">
        <v>0.13</v>
      </c>
      <c r="E1366" s="0" t="n">
        <v>3.41041262126891E-038</v>
      </c>
      <c r="F1366" s="0" t="n">
        <v>9.03247782743071E-034</v>
      </c>
    </row>
    <row r="1367" customFormat="false" ht="15" hidden="false" customHeight="false" outlineLevel="0" collapsed="false">
      <c r="A1367" s="0" t="s">
        <v>1749</v>
      </c>
      <c r="B1367" s="0" t="n">
        <v>0.37</v>
      </c>
      <c r="C1367" s="0" t="n">
        <v>0.75</v>
      </c>
      <c r="D1367" s="0" t="n">
        <v>0.56</v>
      </c>
      <c r="E1367" s="0" t="n">
        <v>3.5119567520247E-038</v>
      </c>
      <c r="F1367" s="0" t="n">
        <v>9.30141745773742E-034</v>
      </c>
    </row>
    <row r="1368" customFormat="false" ht="15" hidden="false" customHeight="false" outlineLevel="0" collapsed="false">
      <c r="A1368" s="0" t="s">
        <v>1750</v>
      </c>
      <c r="B1368" s="0" t="n">
        <v>0.35</v>
      </c>
      <c r="C1368" s="0" t="n">
        <v>0.46</v>
      </c>
      <c r="D1368" s="0" t="n">
        <v>0.21</v>
      </c>
      <c r="E1368" s="0" t="n">
        <v>4.51986309657658E-038</v>
      </c>
      <c r="F1368" s="0" t="n">
        <v>1.19708574112831E-033</v>
      </c>
    </row>
    <row r="1369" customFormat="false" ht="15" hidden="false" customHeight="false" outlineLevel="0" collapsed="false">
      <c r="A1369" s="0" t="s">
        <v>1751</v>
      </c>
      <c r="B1369" s="0" t="n">
        <v>0.28</v>
      </c>
      <c r="C1369" s="0" t="n">
        <v>0.33</v>
      </c>
      <c r="D1369" s="0" t="n">
        <v>0.11</v>
      </c>
      <c r="E1369" s="0" t="n">
        <v>6.14016345546534E-038</v>
      </c>
      <c r="F1369" s="0" t="n">
        <v>1.62622229118E-033</v>
      </c>
    </row>
    <row r="1370" customFormat="false" ht="15" hidden="false" customHeight="false" outlineLevel="0" collapsed="false">
      <c r="A1370" s="0" t="s">
        <v>1752</v>
      </c>
      <c r="B1370" s="0" t="n">
        <v>0.36</v>
      </c>
      <c r="C1370" s="0" t="n">
        <v>0.61</v>
      </c>
      <c r="D1370" s="0" t="n">
        <v>0.38</v>
      </c>
      <c r="E1370" s="0" t="n">
        <v>7.66162802377566E-038</v>
      </c>
      <c r="F1370" s="0" t="n">
        <v>2.02918218209698E-033</v>
      </c>
    </row>
    <row r="1371" customFormat="false" ht="15" hidden="false" customHeight="false" outlineLevel="0" collapsed="false">
      <c r="A1371" s="0" t="s">
        <v>1753</v>
      </c>
      <c r="B1371" s="0" t="n">
        <v>0.3</v>
      </c>
      <c r="C1371" s="0" t="n">
        <v>0.36</v>
      </c>
      <c r="D1371" s="0" t="n">
        <v>0.16</v>
      </c>
      <c r="E1371" s="0" t="n">
        <v>8.56617208526737E-038</v>
      </c>
      <c r="F1371" s="0" t="n">
        <v>2.26875067678306E-033</v>
      </c>
      <c r="G1371" s="0" t="n">
        <f aca="false">TRUE()</f>
        <v>1</v>
      </c>
    </row>
    <row r="1372" customFormat="false" ht="15" hidden="false" customHeight="false" outlineLevel="0" collapsed="false">
      <c r="A1372" s="0" t="s">
        <v>1754</v>
      </c>
      <c r="B1372" s="0" t="n">
        <v>0.34</v>
      </c>
      <c r="C1372" s="0" t="n">
        <v>0.49</v>
      </c>
      <c r="D1372" s="0" t="n">
        <v>0.25</v>
      </c>
      <c r="E1372" s="0" t="n">
        <v>1.00879079320779E-037</v>
      </c>
      <c r="F1372" s="0" t="n">
        <v>2.67178241581084E-033</v>
      </c>
    </row>
    <row r="1373" customFormat="false" ht="15" hidden="false" customHeight="false" outlineLevel="0" collapsed="false">
      <c r="A1373" s="0" t="s">
        <v>1755</v>
      </c>
      <c r="B1373" s="0" t="n">
        <v>0.31</v>
      </c>
      <c r="C1373" s="0" t="n">
        <v>0.4</v>
      </c>
      <c r="D1373" s="0" t="n">
        <v>0.17</v>
      </c>
      <c r="E1373" s="0" t="n">
        <v>1.1186347052921E-037</v>
      </c>
      <c r="F1373" s="0" t="n">
        <v>2.96270401696612E-033</v>
      </c>
      <c r="L1373" s="0" t="n">
        <f aca="false">TRUE()</f>
        <v>1</v>
      </c>
    </row>
    <row r="1374" customFormat="false" ht="15" hidden="false" customHeight="false" outlineLevel="0" collapsed="false">
      <c r="A1374" s="0" t="s">
        <v>1756</v>
      </c>
      <c r="B1374" s="0" t="n">
        <v>0.31</v>
      </c>
      <c r="C1374" s="0" t="n">
        <v>0.41</v>
      </c>
      <c r="D1374" s="0" t="n">
        <v>0.17</v>
      </c>
      <c r="E1374" s="0" t="n">
        <v>1.39625075661383E-037</v>
      </c>
      <c r="F1374" s="0" t="n">
        <v>3.69797012889174E-033</v>
      </c>
    </row>
    <row r="1375" customFormat="false" ht="15" hidden="false" customHeight="false" outlineLevel="0" collapsed="false">
      <c r="A1375" s="0" t="s">
        <v>1757</v>
      </c>
      <c r="B1375" s="0" t="n">
        <v>0.33</v>
      </c>
      <c r="C1375" s="0" t="n">
        <v>0.47</v>
      </c>
      <c r="D1375" s="0" t="n">
        <v>0.23</v>
      </c>
      <c r="E1375" s="0" t="n">
        <v>1.55198641678096E-037</v>
      </c>
      <c r="F1375" s="0" t="n">
        <v>4.11043602484437E-033</v>
      </c>
    </row>
    <row r="1376" customFormat="false" ht="15" hidden="false" customHeight="false" outlineLevel="0" collapsed="false">
      <c r="A1376" s="0" t="s">
        <v>1758</v>
      </c>
      <c r="B1376" s="0" t="n">
        <v>0.28</v>
      </c>
      <c r="C1376" s="0" t="n">
        <v>0.41</v>
      </c>
      <c r="D1376" s="0" t="n">
        <v>0.17</v>
      </c>
      <c r="E1376" s="0" t="n">
        <v>1.74257114345397E-037</v>
      </c>
      <c r="F1376" s="0" t="n">
        <v>4.61519967343784E-033</v>
      </c>
      <c r="J1376" s="0" t="n">
        <f aca="false">TRUE()</f>
        <v>1</v>
      </c>
    </row>
    <row r="1377" customFormat="false" ht="15" hidden="false" customHeight="false" outlineLevel="0" collapsed="false">
      <c r="A1377" s="0" t="s">
        <v>1759</v>
      </c>
      <c r="B1377" s="0" t="n">
        <v>0.41</v>
      </c>
      <c r="C1377" s="0" t="n">
        <v>0.7</v>
      </c>
      <c r="D1377" s="0" t="n">
        <v>0.45</v>
      </c>
      <c r="E1377" s="0" t="n">
        <v>1.79215758107225E-037</v>
      </c>
      <c r="F1377" s="0" t="n">
        <v>4.74652935346985E-033</v>
      </c>
    </row>
    <row r="1378" customFormat="false" ht="15" hidden="false" customHeight="false" outlineLevel="0" collapsed="false">
      <c r="A1378" s="0" t="s">
        <v>1760</v>
      </c>
      <c r="B1378" s="0" t="n">
        <v>0.34</v>
      </c>
      <c r="C1378" s="0" t="n">
        <v>0.51</v>
      </c>
      <c r="D1378" s="0" t="n">
        <v>0.26</v>
      </c>
      <c r="E1378" s="0" t="n">
        <v>1.86520648515227E-037</v>
      </c>
      <c r="F1378" s="0" t="n">
        <v>4.93999937592579E-033</v>
      </c>
      <c r="G1378" s="0" t="n">
        <f aca="false">TRUE()</f>
        <v>1</v>
      </c>
    </row>
    <row r="1379" customFormat="false" ht="15" hidden="false" customHeight="false" outlineLevel="0" collapsed="false">
      <c r="A1379" s="0" t="s">
        <v>1761</v>
      </c>
      <c r="B1379" s="0" t="n">
        <v>0.37</v>
      </c>
      <c r="C1379" s="0" t="n">
        <v>0.63</v>
      </c>
      <c r="D1379" s="0" t="n">
        <v>0.4</v>
      </c>
      <c r="E1379" s="0" t="n">
        <v>2.63085842325999E-037</v>
      </c>
      <c r="F1379" s="0" t="n">
        <v>6.96782853400409E-033</v>
      </c>
    </row>
    <row r="1380" customFormat="false" ht="15" hidden="false" customHeight="false" outlineLevel="0" collapsed="false">
      <c r="A1380" s="0" t="s">
        <v>1762</v>
      </c>
      <c r="B1380" s="0" t="n">
        <v>0.35</v>
      </c>
      <c r="C1380" s="0" t="n">
        <v>0.88</v>
      </c>
      <c r="D1380" s="0" t="n">
        <v>0.68</v>
      </c>
      <c r="E1380" s="0" t="n">
        <v>3.1774160027962E-037</v>
      </c>
      <c r="F1380" s="0" t="n">
        <v>8.41538628340573E-033</v>
      </c>
    </row>
    <row r="1381" customFormat="false" ht="15" hidden="false" customHeight="false" outlineLevel="0" collapsed="false">
      <c r="A1381" s="0" t="s">
        <v>1763</v>
      </c>
      <c r="B1381" s="0" t="n">
        <v>0.27</v>
      </c>
      <c r="C1381" s="0" t="n">
        <v>0.29</v>
      </c>
      <c r="D1381" s="0" t="n">
        <v>0.09</v>
      </c>
      <c r="E1381" s="0" t="n">
        <v>3.30943684815638E-037</v>
      </c>
      <c r="F1381" s="0" t="n">
        <v>8.76504349234217E-033</v>
      </c>
      <c r="L1381" s="0" t="n">
        <f aca="false">TRUE()</f>
        <v>1</v>
      </c>
    </row>
    <row r="1382" customFormat="false" ht="15" hidden="false" customHeight="false" outlineLevel="0" collapsed="false">
      <c r="A1382" s="0" t="s">
        <v>1764</v>
      </c>
      <c r="B1382" s="0" t="n">
        <v>0.35</v>
      </c>
      <c r="C1382" s="0" t="n">
        <v>0.8</v>
      </c>
      <c r="D1382" s="0" t="n">
        <v>0.58</v>
      </c>
      <c r="E1382" s="0" t="n">
        <v>3.55485347951342E-037</v>
      </c>
      <c r="F1382" s="0" t="n">
        <v>9.41502944049129E-033</v>
      </c>
    </row>
    <row r="1383" customFormat="false" ht="15" hidden="false" customHeight="false" outlineLevel="0" collapsed="false">
      <c r="A1383" s="0" t="s">
        <v>1765</v>
      </c>
      <c r="B1383" s="0" t="n">
        <v>0.28</v>
      </c>
      <c r="C1383" s="0" t="n">
        <v>0.3</v>
      </c>
      <c r="D1383" s="0" t="n">
        <v>0.1</v>
      </c>
      <c r="E1383" s="0" t="n">
        <v>4.47721593694997E-037</v>
      </c>
      <c r="F1383" s="0" t="n">
        <v>1.1857906409012E-032</v>
      </c>
    </row>
    <row r="1384" customFormat="false" ht="15" hidden="false" customHeight="false" outlineLevel="0" collapsed="false">
      <c r="A1384" s="0" t="s">
        <v>1766</v>
      </c>
      <c r="B1384" s="0" t="n">
        <v>0.38</v>
      </c>
      <c r="C1384" s="0" t="n">
        <v>0.65</v>
      </c>
      <c r="D1384" s="0" t="n">
        <v>0.4</v>
      </c>
      <c r="E1384" s="0" t="n">
        <v>6.30630937492858E-037</v>
      </c>
      <c r="F1384" s="0" t="n">
        <v>1.67022603794983E-032</v>
      </c>
      <c r="G1384" s="0" t="n">
        <f aca="false">TRUE()</f>
        <v>1</v>
      </c>
    </row>
    <row r="1385" customFormat="false" ht="15" hidden="false" customHeight="false" outlineLevel="0" collapsed="false">
      <c r="A1385" s="0" t="s">
        <v>1767</v>
      </c>
      <c r="B1385" s="0" t="n">
        <v>0.35</v>
      </c>
      <c r="C1385" s="0" t="n">
        <v>0.6</v>
      </c>
      <c r="D1385" s="0" t="n">
        <v>0.35</v>
      </c>
      <c r="E1385" s="0" t="n">
        <v>7.3629341441581E-037</v>
      </c>
      <c r="F1385" s="0" t="n">
        <v>1.95007310808027E-032</v>
      </c>
    </row>
    <row r="1386" customFormat="false" ht="15" hidden="false" customHeight="false" outlineLevel="0" collapsed="false">
      <c r="A1386" s="0" t="s">
        <v>1768</v>
      </c>
      <c r="B1386" s="0" t="n">
        <v>0.31</v>
      </c>
      <c r="C1386" s="0" t="n">
        <v>0.47</v>
      </c>
      <c r="D1386" s="0" t="n">
        <v>0.24</v>
      </c>
      <c r="E1386" s="0" t="n">
        <v>7.88515436532096E-037</v>
      </c>
      <c r="F1386" s="0" t="n">
        <v>2.08838313365526E-032</v>
      </c>
      <c r="G1386" s="0" t="n">
        <f aca="false">TRUE()</f>
        <v>1</v>
      </c>
    </row>
    <row r="1387" customFormat="false" ht="15" hidden="false" customHeight="false" outlineLevel="0" collapsed="false">
      <c r="A1387" s="0" t="s">
        <v>1769</v>
      </c>
      <c r="B1387" s="0" t="n">
        <v>0.56</v>
      </c>
      <c r="C1387" s="0" t="n">
        <v>0.48</v>
      </c>
      <c r="D1387" s="0" t="n">
        <v>0.24</v>
      </c>
      <c r="E1387" s="0" t="n">
        <v>8.28581987912418E-037</v>
      </c>
      <c r="F1387" s="0" t="n">
        <v>2.19449939498604E-032</v>
      </c>
    </row>
    <row r="1388" customFormat="false" ht="15" hidden="false" customHeight="false" outlineLevel="0" collapsed="false">
      <c r="A1388" s="0" t="s">
        <v>1770</v>
      </c>
      <c r="B1388" s="0" t="n">
        <v>0.37</v>
      </c>
      <c r="C1388" s="0" t="n">
        <v>0.65</v>
      </c>
      <c r="D1388" s="0" t="n">
        <v>0.4</v>
      </c>
      <c r="E1388" s="0" t="n">
        <v>8.75708526914526E-037</v>
      </c>
      <c r="F1388" s="0" t="n">
        <v>2.31931403353312E-032</v>
      </c>
    </row>
    <row r="1389" customFormat="false" ht="15" hidden="false" customHeight="false" outlineLevel="0" collapsed="false">
      <c r="A1389" s="0" t="s">
        <v>1771</v>
      </c>
      <c r="B1389" s="0" t="n">
        <v>0.34</v>
      </c>
      <c r="C1389" s="0" t="n">
        <v>0.91</v>
      </c>
      <c r="D1389" s="0" t="n">
        <v>0.77</v>
      </c>
      <c r="E1389" s="0" t="n">
        <v>9.7361957842214E-037</v>
      </c>
      <c r="F1389" s="0" t="n">
        <v>2.57863145345104E-032</v>
      </c>
    </row>
    <row r="1390" customFormat="false" ht="15" hidden="false" customHeight="false" outlineLevel="0" collapsed="false">
      <c r="A1390" s="0" t="s">
        <v>1772</v>
      </c>
      <c r="B1390" s="0" t="n">
        <v>0.28</v>
      </c>
      <c r="C1390" s="0" t="n">
        <v>0.32</v>
      </c>
      <c r="D1390" s="0" t="n">
        <v>0.11</v>
      </c>
      <c r="E1390" s="0" t="n">
        <v>9.79986113081651E-037</v>
      </c>
      <c r="F1390" s="0" t="n">
        <v>2.59549322049675E-032</v>
      </c>
    </row>
    <row r="1391" customFormat="false" ht="15" hidden="false" customHeight="false" outlineLevel="0" collapsed="false">
      <c r="A1391" s="0" t="s">
        <v>218</v>
      </c>
      <c r="B1391" s="0" t="n">
        <v>0.3</v>
      </c>
      <c r="C1391" s="0" t="n">
        <v>0.74</v>
      </c>
      <c r="D1391" s="0" t="n">
        <v>0.44</v>
      </c>
      <c r="E1391" s="0" t="n">
        <v>1.05968033381019E-036</v>
      </c>
      <c r="F1391" s="0" t="n">
        <v>2.80656336409629E-032</v>
      </c>
      <c r="I1391" s="0" t="n">
        <f aca="false">TRUE()</f>
        <v>1</v>
      </c>
    </row>
    <row r="1392" customFormat="false" ht="15" hidden="false" customHeight="false" outlineLevel="0" collapsed="false">
      <c r="A1392" s="0" t="s">
        <v>1773</v>
      </c>
      <c r="B1392" s="0" t="n">
        <v>0.32</v>
      </c>
      <c r="C1392" s="0" t="n">
        <v>0.45</v>
      </c>
      <c r="D1392" s="0" t="n">
        <v>0.21</v>
      </c>
      <c r="E1392" s="0" t="n">
        <v>1.08011529120605E-036</v>
      </c>
      <c r="F1392" s="0" t="n">
        <v>2.86068534875923E-032</v>
      </c>
      <c r="L1392" s="0" t="n">
        <f aca="false">TRUE()</f>
        <v>1</v>
      </c>
    </row>
    <row r="1393" customFormat="false" ht="15" hidden="false" customHeight="false" outlineLevel="0" collapsed="false">
      <c r="A1393" s="0" t="s">
        <v>1774</v>
      </c>
      <c r="B1393" s="0" t="n">
        <v>0.39</v>
      </c>
      <c r="C1393" s="0" t="n">
        <v>0.71</v>
      </c>
      <c r="D1393" s="0" t="n">
        <v>0.49</v>
      </c>
      <c r="E1393" s="0" t="n">
        <v>1.18514167107112E-036</v>
      </c>
      <c r="F1393" s="0" t="n">
        <v>3.13884771583185E-032</v>
      </c>
    </row>
    <row r="1394" customFormat="false" ht="15" hidden="false" customHeight="false" outlineLevel="0" collapsed="false">
      <c r="A1394" s="0" t="s">
        <v>1775</v>
      </c>
      <c r="B1394" s="0" t="n">
        <v>0.39</v>
      </c>
      <c r="C1394" s="0" t="n">
        <v>0.66</v>
      </c>
      <c r="D1394" s="0" t="n">
        <v>0.49</v>
      </c>
      <c r="E1394" s="0" t="n">
        <v>1.19261061627424E-036</v>
      </c>
      <c r="F1394" s="0" t="n">
        <v>3.15862921720232E-032</v>
      </c>
    </row>
    <row r="1395" customFormat="false" ht="15" hidden="false" customHeight="false" outlineLevel="0" collapsed="false">
      <c r="A1395" s="0" t="s">
        <v>1776</v>
      </c>
      <c r="B1395" s="0" t="n">
        <v>0.33</v>
      </c>
      <c r="C1395" s="0" t="n">
        <v>0.51</v>
      </c>
      <c r="D1395" s="0" t="n">
        <v>0.24</v>
      </c>
      <c r="E1395" s="0" t="n">
        <v>1.91262070554009E-036</v>
      </c>
      <c r="F1395" s="0" t="n">
        <v>5.06557593862292E-032</v>
      </c>
    </row>
    <row r="1396" customFormat="false" ht="15" hidden="false" customHeight="false" outlineLevel="0" collapsed="false">
      <c r="A1396" s="0" t="s">
        <v>1777</v>
      </c>
      <c r="B1396" s="0" t="n">
        <v>0.28</v>
      </c>
      <c r="C1396" s="0" t="n">
        <v>0.26</v>
      </c>
      <c r="D1396" s="0" t="n">
        <v>0.07</v>
      </c>
      <c r="E1396" s="0" t="n">
        <v>2.19483999546565E-036</v>
      </c>
      <c r="F1396" s="0" t="n">
        <v>5.81303372799079E-032</v>
      </c>
      <c r="I1396" s="0" t="n">
        <f aca="false">TRUE()</f>
        <v>1</v>
      </c>
    </row>
    <row r="1397" customFormat="false" ht="15" hidden="false" customHeight="false" outlineLevel="0" collapsed="false">
      <c r="A1397" s="0" t="s">
        <v>1778</v>
      </c>
      <c r="B1397" s="0" t="n">
        <v>0.36</v>
      </c>
      <c r="C1397" s="0" t="n">
        <v>0.63</v>
      </c>
      <c r="D1397" s="0" t="n">
        <v>0.41</v>
      </c>
      <c r="E1397" s="0" t="n">
        <v>2.24635639714798E-036</v>
      </c>
      <c r="F1397" s="0" t="n">
        <v>5.94947491784641E-032</v>
      </c>
      <c r="L1397" s="0" t="n">
        <f aca="false">TRUE()</f>
        <v>1</v>
      </c>
    </row>
    <row r="1398" customFormat="false" ht="15" hidden="false" customHeight="false" outlineLevel="0" collapsed="false">
      <c r="A1398" s="0" t="s">
        <v>1779</v>
      </c>
      <c r="B1398" s="0" t="n">
        <v>0.33</v>
      </c>
      <c r="C1398" s="0" t="n">
        <v>0.46</v>
      </c>
      <c r="D1398" s="0" t="n">
        <v>0.24</v>
      </c>
      <c r="E1398" s="0" t="n">
        <v>2.27529542975598E-036</v>
      </c>
      <c r="F1398" s="0" t="n">
        <v>6.02611994570873E-032</v>
      </c>
    </row>
    <row r="1399" customFormat="false" ht="15" hidden="false" customHeight="false" outlineLevel="0" collapsed="false">
      <c r="A1399" s="0" t="s">
        <v>1780</v>
      </c>
      <c r="B1399" s="0" t="n">
        <v>0.37</v>
      </c>
      <c r="C1399" s="0" t="n">
        <v>0.57</v>
      </c>
      <c r="D1399" s="0" t="n">
        <v>0.36</v>
      </c>
      <c r="E1399" s="0" t="n">
        <v>2.3277973831938E-036</v>
      </c>
      <c r="F1399" s="0" t="n">
        <v>6.16517136938877E-032</v>
      </c>
    </row>
    <row r="1400" customFormat="false" ht="15" hidden="false" customHeight="false" outlineLevel="0" collapsed="false">
      <c r="A1400" s="0" t="s">
        <v>1781</v>
      </c>
      <c r="B1400" s="0" t="n">
        <v>0.32</v>
      </c>
      <c r="C1400" s="0" t="n">
        <v>0.48</v>
      </c>
      <c r="D1400" s="0" t="n">
        <v>0.23</v>
      </c>
      <c r="E1400" s="0" t="n">
        <v>2.43885445076071E-036</v>
      </c>
      <c r="F1400" s="0" t="n">
        <v>6.45930601283974E-032</v>
      </c>
    </row>
    <row r="1401" customFormat="false" ht="15" hidden="false" customHeight="false" outlineLevel="0" collapsed="false">
      <c r="A1401" s="0" t="s">
        <v>1782</v>
      </c>
      <c r="B1401" s="0" t="n">
        <v>0.35</v>
      </c>
      <c r="C1401" s="0" t="n">
        <v>0.35</v>
      </c>
      <c r="D1401" s="0" t="n">
        <v>0.13</v>
      </c>
      <c r="E1401" s="0" t="n">
        <v>3.05229567099107E-036</v>
      </c>
      <c r="F1401" s="0" t="n">
        <v>8.08400508461985E-032</v>
      </c>
      <c r="H1401" s="0" t="n">
        <f aca="false">TRUE()</f>
        <v>1</v>
      </c>
    </row>
    <row r="1402" customFormat="false" ht="15" hidden="false" customHeight="false" outlineLevel="0" collapsed="false">
      <c r="A1402" s="0" t="s">
        <v>1783</v>
      </c>
      <c r="B1402" s="0" t="n">
        <v>0.29</v>
      </c>
      <c r="C1402" s="0" t="n">
        <v>0.34</v>
      </c>
      <c r="D1402" s="0" t="n">
        <v>0.12</v>
      </c>
      <c r="E1402" s="0" t="n">
        <v>3.19995546490556E-036</v>
      </c>
      <c r="F1402" s="0" t="n">
        <v>8.47508204880238E-032</v>
      </c>
    </row>
    <row r="1403" customFormat="false" ht="15" hidden="false" customHeight="false" outlineLevel="0" collapsed="false">
      <c r="A1403" s="0" t="s">
        <v>1784</v>
      </c>
      <c r="B1403" s="0" t="n">
        <v>0.36</v>
      </c>
      <c r="C1403" s="0" t="n">
        <v>0.61</v>
      </c>
      <c r="D1403" s="0" t="n">
        <v>0.38</v>
      </c>
      <c r="E1403" s="0" t="n">
        <v>3.49549633397582E-036</v>
      </c>
      <c r="F1403" s="0" t="n">
        <v>9.25782204053495E-032</v>
      </c>
    </row>
    <row r="1404" customFormat="false" ht="15" hidden="false" customHeight="false" outlineLevel="0" collapsed="false">
      <c r="A1404" s="0" t="s">
        <v>1785</v>
      </c>
      <c r="B1404" s="0" t="n">
        <v>0.36</v>
      </c>
      <c r="C1404" s="0" t="n">
        <v>0.5</v>
      </c>
      <c r="D1404" s="0" t="n">
        <v>0.26</v>
      </c>
      <c r="E1404" s="0" t="n">
        <v>4.90459555352617E-036</v>
      </c>
      <c r="F1404" s="0" t="n">
        <v>1.29898213235141E-031</v>
      </c>
    </row>
    <row r="1405" customFormat="false" ht="15" hidden="false" customHeight="false" outlineLevel="0" collapsed="false">
      <c r="A1405" s="0" t="s">
        <v>1786</v>
      </c>
      <c r="B1405" s="0" t="n">
        <v>0.35</v>
      </c>
      <c r="C1405" s="0" t="n">
        <v>0.62</v>
      </c>
      <c r="D1405" s="0" t="n">
        <v>0.37</v>
      </c>
      <c r="E1405" s="0" t="n">
        <v>4.91754788529324E-036</v>
      </c>
      <c r="F1405" s="0" t="n">
        <v>1.30241255741991E-031</v>
      </c>
      <c r="J1405" s="0" t="n">
        <f aca="false">TRUE()</f>
        <v>1</v>
      </c>
    </row>
    <row r="1406" customFormat="false" ht="15" hidden="false" customHeight="false" outlineLevel="0" collapsed="false">
      <c r="A1406" s="0" t="s">
        <v>1787</v>
      </c>
      <c r="B1406" s="0" t="n">
        <v>0.32</v>
      </c>
      <c r="C1406" s="0" t="n">
        <v>0.93</v>
      </c>
      <c r="D1406" s="0" t="n">
        <v>0.83</v>
      </c>
      <c r="E1406" s="0" t="n">
        <v>5.11299968274399E-036</v>
      </c>
      <c r="F1406" s="0" t="n">
        <v>1.35417796597475E-031</v>
      </c>
    </row>
    <row r="1407" customFormat="false" ht="15" hidden="false" customHeight="false" outlineLevel="0" collapsed="false">
      <c r="A1407" s="0" t="s">
        <v>1788</v>
      </c>
      <c r="B1407" s="0" t="n">
        <v>0.25</v>
      </c>
      <c r="C1407" s="0" t="n">
        <v>0.24</v>
      </c>
      <c r="D1407" s="0" t="n">
        <v>0.07</v>
      </c>
      <c r="E1407" s="0" t="n">
        <v>5.24555501271597E-036</v>
      </c>
      <c r="F1407" s="0" t="n">
        <v>1.38928524511782E-031</v>
      </c>
      <c r="H1407" s="0" t="n">
        <f aca="false">TRUE()</f>
        <v>1</v>
      </c>
      <c r="L1407" s="0" t="n">
        <f aca="false">TRUE()</f>
        <v>1</v>
      </c>
    </row>
    <row r="1408" customFormat="false" ht="15" hidden="false" customHeight="false" outlineLevel="0" collapsed="false">
      <c r="A1408" s="0" t="s">
        <v>1789</v>
      </c>
      <c r="B1408" s="0" t="n">
        <v>0.28</v>
      </c>
      <c r="C1408" s="0" t="n">
        <v>0.36</v>
      </c>
      <c r="D1408" s="0" t="n">
        <v>0.14</v>
      </c>
      <c r="E1408" s="0" t="n">
        <v>6.01700541423749E-036</v>
      </c>
      <c r="F1408" s="0" t="n">
        <v>1.5936038839608E-031</v>
      </c>
    </row>
    <row r="1409" customFormat="false" ht="15" hidden="false" customHeight="false" outlineLevel="0" collapsed="false">
      <c r="A1409" s="0" t="s">
        <v>1790</v>
      </c>
      <c r="B1409" s="0" t="n">
        <v>0.33</v>
      </c>
      <c r="C1409" s="0" t="n">
        <v>0.58</v>
      </c>
      <c r="D1409" s="0" t="n">
        <v>0.32</v>
      </c>
      <c r="E1409" s="0" t="n">
        <v>6.05212288603845E-036</v>
      </c>
      <c r="F1409" s="0" t="n">
        <v>1.60290474636728E-031</v>
      </c>
    </row>
    <row r="1410" customFormat="false" ht="15" hidden="false" customHeight="false" outlineLevel="0" collapsed="false">
      <c r="A1410" s="0" t="s">
        <v>1791</v>
      </c>
      <c r="B1410" s="0" t="n">
        <v>0.28</v>
      </c>
      <c r="C1410" s="0" t="n">
        <v>0.34</v>
      </c>
      <c r="D1410" s="0" t="n">
        <v>0.12</v>
      </c>
      <c r="E1410" s="0" t="n">
        <v>6.64594461237105E-036</v>
      </c>
      <c r="F1410" s="0" t="n">
        <v>1.76017843058647E-031</v>
      </c>
    </row>
    <row r="1411" customFormat="false" ht="15" hidden="false" customHeight="false" outlineLevel="0" collapsed="false">
      <c r="A1411" s="0" t="s">
        <v>1792</v>
      </c>
      <c r="B1411" s="0" t="n">
        <v>0.29</v>
      </c>
      <c r="C1411" s="0" t="n">
        <v>0.95</v>
      </c>
      <c r="D1411" s="0" t="n">
        <v>0.87</v>
      </c>
      <c r="E1411" s="0" t="n">
        <v>7.5076612806345E-036</v>
      </c>
      <c r="F1411" s="0" t="n">
        <v>1.98840409017605E-031</v>
      </c>
    </row>
    <row r="1412" customFormat="false" ht="15" hidden="false" customHeight="false" outlineLevel="0" collapsed="false">
      <c r="A1412" s="0" t="s">
        <v>1793</v>
      </c>
      <c r="B1412" s="0" t="n">
        <v>0.31</v>
      </c>
      <c r="C1412" s="0" t="n">
        <v>0.36</v>
      </c>
      <c r="D1412" s="0" t="n">
        <v>0.13</v>
      </c>
      <c r="E1412" s="0" t="n">
        <v>7.56610037803125E-036</v>
      </c>
      <c r="F1412" s="0" t="n">
        <v>2.00388168512158E-031</v>
      </c>
      <c r="G1412" s="0" t="n">
        <f aca="false">TRUE()</f>
        <v>1</v>
      </c>
    </row>
    <row r="1413" customFormat="false" ht="15" hidden="false" customHeight="false" outlineLevel="0" collapsed="false">
      <c r="A1413" s="0" t="s">
        <v>1794</v>
      </c>
      <c r="B1413" s="0" t="n">
        <v>0.26</v>
      </c>
      <c r="C1413" s="0" t="n">
        <v>0.32</v>
      </c>
      <c r="D1413" s="0" t="n">
        <v>0.11</v>
      </c>
      <c r="E1413" s="0" t="n">
        <v>1.23182365489185E-035</v>
      </c>
      <c r="F1413" s="0" t="n">
        <v>3.26248494998108E-031</v>
      </c>
    </row>
    <row r="1414" customFormat="false" ht="15" hidden="false" customHeight="false" outlineLevel="0" collapsed="false">
      <c r="A1414" s="0" t="s">
        <v>1795</v>
      </c>
      <c r="B1414" s="0" t="n">
        <v>0.3</v>
      </c>
      <c r="C1414" s="0" t="n">
        <v>0.39</v>
      </c>
      <c r="D1414" s="0" t="n">
        <v>0.18</v>
      </c>
      <c r="E1414" s="0" t="n">
        <v>1.2340186223208E-035</v>
      </c>
      <c r="F1414" s="0" t="n">
        <v>3.26829832121663E-031</v>
      </c>
      <c r="J1414" s="0" t="n">
        <f aca="false">TRUE()</f>
        <v>1</v>
      </c>
    </row>
    <row r="1415" customFormat="false" ht="15" hidden="false" customHeight="false" outlineLevel="0" collapsed="false">
      <c r="A1415" s="0" t="s">
        <v>1796</v>
      </c>
      <c r="B1415" s="0" t="n">
        <v>0.26</v>
      </c>
      <c r="C1415" s="0" t="n">
        <v>0.36</v>
      </c>
      <c r="D1415" s="0" t="n">
        <v>0.13</v>
      </c>
      <c r="E1415" s="0" t="n">
        <v>1.27334826524411E-035</v>
      </c>
      <c r="F1415" s="0" t="n">
        <v>3.37246288049901E-031</v>
      </c>
      <c r="G1415" s="0" t="n">
        <f aca="false">TRUE()</f>
        <v>1</v>
      </c>
    </row>
    <row r="1416" customFormat="false" ht="15" hidden="false" customHeight="false" outlineLevel="0" collapsed="false">
      <c r="A1416" s="0" t="s">
        <v>1797</v>
      </c>
      <c r="B1416" s="0" t="n">
        <v>0.37</v>
      </c>
      <c r="C1416" s="0" t="n">
        <v>0.81</v>
      </c>
      <c r="D1416" s="0" t="n">
        <v>0.62</v>
      </c>
      <c r="E1416" s="0" t="n">
        <v>1.46478779468396E-035</v>
      </c>
      <c r="F1416" s="0" t="n">
        <v>3.87949047422048E-031</v>
      </c>
    </row>
    <row r="1417" customFormat="false" ht="15" hidden="false" customHeight="false" outlineLevel="0" collapsed="false">
      <c r="A1417" s="0" t="s">
        <v>1798</v>
      </c>
      <c r="B1417" s="0" t="n">
        <v>0.34</v>
      </c>
      <c r="C1417" s="0" t="n">
        <v>0.58</v>
      </c>
      <c r="D1417" s="0" t="n">
        <v>0.35</v>
      </c>
      <c r="E1417" s="0" t="n">
        <v>1.66092314537639E-035</v>
      </c>
      <c r="F1417" s="0" t="n">
        <v>4.39895495052938E-031</v>
      </c>
    </row>
    <row r="1418" customFormat="false" ht="15" hidden="false" customHeight="false" outlineLevel="0" collapsed="false">
      <c r="A1418" s="0" t="s">
        <v>1799</v>
      </c>
      <c r="B1418" s="0" t="n">
        <v>0.35</v>
      </c>
      <c r="C1418" s="0" t="n">
        <v>0.73</v>
      </c>
      <c r="D1418" s="0" t="n">
        <v>0.49</v>
      </c>
      <c r="E1418" s="0" t="n">
        <v>1.68061125256744E-035</v>
      </c>
      <c r="F1418" s="0" t="n">
        <v>4.45109890242486E-031</v>
      </c>
    </row>
    <row r="1419" customFormat="false" ht="15" hidden="false" customHeight="false" outlineLevel="0" collapsed="false">
      <c r="A1419" s="0" t="s">
        <v>1800</v>
      </c>
      <c r="B1419" s="0" t="n">
        <v>0.29</v>
      </c>
      <c r="C1419" s="0" t="n">
        <v>0.35</v>
      </c>
      <c r="D1419" s="0" t="n">
        <v>0.13</v>
      </c>
      <c r="E1419" s="0" t="n">
        <v>1.81703347803815E-035</v>
      </c>
      <c r="F1419" s="0" t="n">
        <v>4.81241316658403E-031</v>
      </c>
      <c r="H1419" s="0" t="n">
        <f aca="false">TRUE()</f>
        <v>1</v>
      </c>
      <c r="L1419" s="0" t="n">
        <f aca="false">TRUE()</f>
        <v>1</v>
      </c>
    </row>
    <row r="1420" customFormat="false" ht="15" hidden="false" customHeight="false" outlineLevel="0" collapsed="false">
      <c r="A1420" s="0" t="s">
        <v>1801</v>
      </c>
      <c r="B1420" s="0" t="n">
        <v>0.34</v>
      </c>
      <c r="C1420" s="0" t="n">
        <v>0.64</v>
      </c>
      <c r="D1420" s="0" t="n">
        <v>0.41</v>
      </c>
      <c r="E1420" s="0" t="n">
        <v>2.02859140345295E-035</v>
      </c>
      <c r="F1420" s="0" t="n">
        <v>5.37272433204512E-031</v>
      </c>
      <c r="J1420" s="0" t="n">
        <f aca="false">TRUE()</f>
        <v>1</v>
      </c>
    </row>
    <row r="1421" customFormat="false" ht="15" hidden="false" customHeight="false" outlineLevel="0" collapsed="false">
      <c r="A1421" s="0" t="s">
        <v>1802</v>
      </c>
      <c r="B1421" s="0" t="n">
        <v>0.28</v>
      </c>
      <c r="C1421" s="0" t="n">
        <v>0.42</v>
      </c>
      <c r="D1421" s="0" t="n">
        <v>0.17</v>
      </c>
      <c r="E1421" s="0" t="n">
        <v>2.33160665606608E-035</v>
      </c>
      <c r="F1421" s="0" t="n">
        <v>6.175260228591E-031</v>
      </c>
      <c r="G1421" s="0" t="n">
        <f aca="false">TRUE()</f>
        <v>1</v>
      </c>
    </row>
    <row r="1422" customFormat="false" ht="15" hidden="false" customHeight="false" outlineLevel="0" collapsed="false">
      <c r="A1422" s="0" t="s">
        <v>1803</v>
      </c>
      <c r="B1422" s="0" t="n">
        <v>0.36</v>
      </c>
      <c r="C1422" s="0" t="n">
        <v>0.76</v>
      </c>
      <c r="D1422" s="0" t="n">
        <v>0.58</v>
      </c>
      <c r="E1422" s="0" t="n">
        <v>2.42452304121042E-035</v>
      </c>
      <c r="F1422" s="0" t="n">
        <v>6.42134927464579E-031</v>
      </c>
      <c r="H1422" s="0" t="n">
        <f aca="false">TRUE()</f>
        <v>1</v>
      </c>
    </row>
    <row r="1423" customFormat="false" ht="15" hidden="false" customHeight="false" outlineLevel="0" collapsed="false">
      <c r="A1423" s="0" t="s">
        <v>1804</v>
      </c>
      <c r="B1423" s="0" t="n">
        <v>0.3</v>
      </c>
      <c r="C1423" s="0" t="n">
        <v>0.42</v>
      </c>
      <c r="D1423" s="0" t="n">
        <v>0.19</v>
      </c>
      <c r="E1423" s="0" t="n">
        <v>2.69812912041485E-035</v>
      </c>
      <c r="F1423" s="0" t="n">
        <v>7.14599497541872E-031</v>
      </c>
    </row>
    <row r="1424" customFormat="false" ht="15" hidden="false" customHeight="false" outlineLevel="0" collapsed="false">
      <c r="A1424" s="0" t="s">
        <v>1805</v>
      </c>
      <c r="B1424" s="0" t="n">
        <v>0.32</v>
      </c>
      <c r="C1424" s="0" t="n">
        <v>0.49</v>
      </c>
      <c r="D1424" s="0" t="n">
        <v>0.24</v>
      </c>
      <c r="E1424" s="0" t="n">
        <v>3.34244861097475E-035</v>
      </c>
      <c r="F1424" s="0" t="n">
        <v>8.85247514616662E-031</v>
      </c>
    </row>
    <row r="1425" customFormat="false" ht="15" hidden="false" customHeight="false" outlineLevel="0" collapsed="false">
      <c r="A1425" s="0" t="s">
        <v>1806</v>
      </c>
      <c r="B1425" s="0" t="n">
        <v>0.39</v>
      </c>
      <c r="C1425" s="0" t="n">
        <v>0.6</v>
      </c>
      <c r="D1425" s="0" t="n">
        <v>0.36</v>
      </c>
      <c r="E1425" s="0" t="n">
        <v>3.75872419904989E-035</v>
      </c>
      <c r="F1425" s="0" t="n">
        <v>9.95498104118364E-031</v>
      </c>
      <c r="G1425" s="0" t="n">
        <f aca="false">TRUE()</f>
        <v>1</v>
      </c>
    </row>
    <row r="1426" customFormat="false" ht="15" hidden="false" customHeight="false" outlineLevel="0" collapsed="false">
      <c r="A1426" s="0" t="s">
        <v>1807</v>
      </c>
      <c r="B1426" s="0" t="n">
        <v>0.27</v>
      </c>
      <c r="C1426" s="0" t="n">
        <v>0.35</v>
      </c>
      <c r="D1426" s="0" t="n">
        <v>0.14</v>
      </c>
      <c r="E1426" s="0" t="n">
        <v>4.70238226903019E-035</v>
      </c>
      <c r="F1426" s="0" t="n">
        <v>1.24542594395265E-030</v>
      </c>
    </row>
    <row r="1427" customFormat="false" ht="15" hidden="false" customHeight="false" outlineLevel="0" collapsed="false">
      <c r="A1427" s="0" t="s">
        <v>1808</v>
      </c>
      <c r="B1427" s="0" t="n">
        <v>0.35</v>
      </c>
      <c r="C1427" s="0" t="n">
        <v>0.82</v>
      </c>
      <c r="D1427" s="0" t="n">
        <v>0.62</v>
      </c>
      <c r="E1427" s="0" t="n">
        <v>4.75259438976013E-035</v>
      </c>
      <c r="F1427" s="0" t="n">
        <v>1.25872462412797E-030</v>
      </c>
    </row>
    <row r="1428" customFormat="false" ht="15" hidden="false" customHeight="false" outlineLevel="0" collapsed="false">
      <c r="A1428" s="0" t="s">
        <v>1809</v>
      </c>
      <c r="B1428" s="0" t="n">
        <v>0.48</v>
      </c>
      <c r="C1428" s="0" t="n">
        <v>0.49</v>
      </c>
      <c r="D1428" s="0" t="n">
        <v>0.22</v>
      </c>
      <c r="E1428" s="0" t="n">
        <v>4.77937863080414E-035</v>
      </c>
      <c r="F1428" s="0" t="n">
        <v>1.26581843036848E-030</v>
      </c>
    </row>
    <row r="1429" customFormat="false" ht="15" hidden="false" customHeight="false" outlineLevel="0" collapsed="false">
      <c r="A1429" s="0" t="s">
        <v>1810</v>
      </c>
      <c r="B1429" s="0" t="n">
        <v>0.25</v>
      </c>
      <c r="C1429" s="0" t="n">
        <v>0.36</v>
      </c>
      <c r="D1429" s="0" t="n">
        <v>0.13</v>
      </c>
      <c r="E1429" s="0" t="n">
        <v>5.19945953063868E-035</v>
      </c>
      <c r="F1429" s="0" t="n">
        <v>1.37707685668966E-030</v>
      </c>
    </row>
    <row r="1430" customFormat="false" ht="15" hidden="false" customHeight="false" outlineLevel="0" collapsed="false">
      <c r="A1430" s="0" t="s">
        <v>1811</v>
      </c>
      <c r="B1430" s="0" t="n">
        <v>0.33</v>
      </c>
      <c r="C1430" s="0" t="n">
        <v>0.45</v>
      </c>
      <c r="D1430" s="0" t="n">
        <v>0.24</v>
      </c>
      <c r="E1430" s="0" t="n">
        <v>5.67235568136498E-035</v>
      </c>
      <c r="F1430" s="0" t="n">
        <v>1.50232340220952E-030</v>
      </c>
    </row>
    <row r="1431" customFormat="false" ht="15" hidden="false" customHeight="false" outlineLevel="0" collapsed="false">
      <c r="A1431" s="0" t="s">
        <v>1812</v>
      </c>
      <c r="B1431" s="0" t="n">
        <v>0.27</v>
      </c>
      <c r="C1431" s="0" t="n">
        <v>0.35</v>
      </c>
      <c r="D1431" s="0" t="n">
        <v>0.13</v>
      </c>
      <c r="E1431" s="0" t="n">
        <v>6.27686388639867E-035</v>
      </c>
      <c r="F1431" s="0" t="n">
        <v>1.66242740031269E-030</v>
      </c>
    </row>
    <row r="1432" customFormat="false" ht="15" hidden="false" customHeight="false" outlineLevel="0" collapsed="false">
      <c r="A1432" s="0" t="s">
        <v>1813</v>
      </c>
      <c r="B1432" s="0" t="n">
        <v>0.35</v>
      </c>
      <c r="C1432" s="0" t="n">
        <v>0.51</v>
      </c>
      <c r="D1432" s="0" t="n">
        <v>0.25</v>
      </c>
      <c r="E1432" s="0" t="n">
        <v>6.78065154227442E-035</v>
      </c>
      <c r="F1432" s="0" t="n">
        <v>1.79585556097138E-030</v>
      </c>
    </row>
    <row r="1433" customFormat="false" ht="15" hidden="false" customHeight="false" outlineLevel="0" collapsed="false">
      <c r="A1433" s="0" t="s">
        <v>1814</v>
      </c>
      <c r="B1433" s="0" t="n">
        <v>0.35</v>
      </c>
      <c r="C1433" s="0" t="n">
        <v>0.59</v>
      </c>
      <c r="D1433" s="0" t="n">
        <v>0.38</v>
      </c>
      <c r="E1433" s="0" t="n">
        <v>8.6036337242656E-035</v>
      </c>
      <c r="F1433" s="0" t="n">
        <v>2.27867239187174E-030</v>
      </c>
    </row>
    <row r="1434" customFormat="false" ht="15" hidden="false" customHeight="false" outlineLevel="0" collapsed="false">
      <c r="A1434" s="0" t="s">
        <v>1815</v>
      </c>
      <c r="B1434" s="0" t="n">
        <v>0.25</v>
      </c>
      <c r="C1434" s="0" t="n">
        <v>0.35</v>
      </c>
      <c r="D1434" s="0" t="n">
        <v>0.13</v>
      </c>
      <c r="E1434" s="0" t="n">
        <v>8.83611073897595E-035</v>
      </c>
      <c r="F1434" s="0" t="n">
        <v>2.34024392921778E-030</v>
      </c>
    </row>
    <row r="1435" customFormat="false" ht="15" hidden="false" customHeight="false" outlineLevel="0" collapsed="false">
      <c r="A1435" s="0" t="s">
        <v>1816</v>
      </c>
      <c r="B1435" s="0" t="n">
        <v>0.42</v>
      </c>
      <c r="C1435" s="0" t="n">
        <v>0.7</v>
      </c>
      <c r="D1435" s="0" t="n">
        <v>0.49</v>
      </c>
      <c r="E1435" s="0" t="n">
        <v>1.08173014805656E-034</v>
      </c>
      <c r="F1435" s="0" t="n">
        <v>2.86496229712779E-030</v>
      </c>
    </row>
    <row r="1436" customFormat="false" ht="15" hidden="false" customHeight="false" outlineLevel="0" collapsed="false">
      <c r="A1436" s="0" t="s">
        <v>1817</v>
      </c>
      <c r="B1436" s="0" t="n">
        <v>0.28</v>
      </c>
      <c r="C1436" s="0" t="n">
        <v>0.41</v>
      </c>
      <c r="D1436" s="0" t="n">
        <v>0.17</v>
      </c>
      <c r="E1436" s="0" t="n">
        <v>1.16489327196897E-034</v>
      </c>
      <c r="F1436" s="0" t="n">
        <v>3.08521983080983E-030</v>
      </c>
      <c r="L1436" s="0" t="n">
        <f aca="false">TRUE()</f>
        <v>1</v>
      </c>
    </row>
    <row r="1437" customFormat="false" ht="15" hidden="false" customHeight="false" outlineLevel="0" collapsed="false">
      <c r="A1437" s="0" t="s">
        <v>1818</v>
      </c>
      <c r="B1437" s="0" t="n">
        <v>0.32</v>
      </c>
      <c r="C1437" s="0" t="n">
        <v>0.61</v>
      </c>
      <c r="D1437" s="0" t="n">
        <v>0.37</v>
      </c>
      <c r="E1437" s="0" t="n">
        <v>1.79794466404513E-034</v>
      </c>
      <c r="F1437" s="0" t="n">
        <v>4.76185644272351E-030</v>
      </c>
    </row>
    <row r="1438" customFormat="false" ht="15" hidden="false" customHeight="false" outlineLevel="0" collapsed="false">
      <c r="A1438" s="0" t="s">
        <v>1819</v>
      </c>
      <c r="B1438" s="0" t="n">
        <v>0.27</v>
      </c>
      <c r="C1438" s="0" t="n">
        <v>0.35</v>
      </c>
      <c r="D1438" s="0" t="n">
        <v>0.14</v>
      </c>
      <c r="E1438" s="0" t="n">
        <v>1.9361302820687E-034</v>
      </c>
      <c r="F1438" s="0" t="n">
        <v>5.12784105205896E-030</v>
      </c>
      <c r="G1438" s="0" t="n">
        <f aca="false">TRUE()</f>
        <v>1</v>
      </c>
    </row>
    <row r="1439" customFormat="false" ht="15" hidden="false" customHeight="false" outlineLevel="0" collapsed="false">
      <c r="A1439" s="0" t="s">
        <v>1820</v>
      </c>
      <c r="B1439" s="0" t="n">
        <v>0.48</v>
      </c>
      <c r="C1439" s="0" t="n">
        <v>0.84</v>
      </c>
      <c r="D1439" s="0" t="n">
        <v>0.68</v>
      </c>
      <c r="E1439" s="0" t="n">
        <v>1.94183058772557E-034</v>
      </c>
      <c r="F1439" s="0" t="n">
        <v>5.14293831159118E-030</v>
      </c>
    </row>
    <row r="1440" customFormat="false" ht="15" hidden="false" customHeight="false" outlineLevel="0" collapsed="false">
      <c r="A1440" s="0" t="s">
        <v>1821</v>
      </c>
      <c r="B1440" s="0" t="n">
        <v>0.29</v>
      </c>
      <c r="C1440" s="0" t="n">
        <v>0.38</v>
      </c>
      <c r="D1440" s="0" t="n">
        <v>0.19</v>
      </c>
      <c r="E1440" s="0" t="n">
        <v>2.43678801630809E-034</v>
      </c>
      <c r="F1440" s="0" t="n">
        <v>6.45383306119197E-030</v>
      </c>
    </row>
    <row r="1441" customFormat="false" ht="15" hidden="false" customHeight="false" outlineLevel="0" collapsed="false">
      <c r="A1441" s="0" t="s">
        <v>1822</v>
      </c>
      <c r="B1441" s="0" t="n">
        <v>0.26</v>
      </c>
      <c r="C1441" s="0" t="n">
        <v>0.35</v>
      </c>
      <c r="D1441" s="0" t="n">
        <v>0.12</v>
      </c>
      <c r="E1441" s="0" t="n">
        <v>3.81991513808336E-034</v>
      </c>
      <c r="F1441" s="0" t="n">
        <v>1.01170452432138E-029</v>
      </c>
    </row>
    <row r="1442" customFormat="false" ht="15" hidden="false" customHeight="false" outlineLevel="0" collapsed="false">
      <c r="A1442" s="0" t="s">
        <v>1823</v>
      </c>
      <c r="B1442" s="0" t="n">
        <v>0.34</v>
      </c>
      <c r="C1442" s="0" t="n">
        <v>0.7</v>
      </c>
      <c r="D1442" s="0" t="n">
        <v>0.48</v>
      </c>
      <c r="E1442" s="0" t="n">
        <v>4.02123496028181E-034</v>
      </c>
      <c r="F1442" s="0" t="n">
        <v>1.06502407923064E-029</v>
      </c>
    </row>
    <row r="1443" customFormat="false" ht="15" hidden="false" customHeight="false" outlineLevel="0" collapsed="false">
      <c r="A1443" s="0" t="s">
        <v>1824</v>
      </c>
      <c r="B1443" s="0" t="n">
        <v>0.33</v>
      </c>
      <c r="C1443" s="0" t="n">
        <v>0.59</v>
      </c>
      <c r="D1443" s="0" t="n">
        <v>0.35</v>
      </c>
      <c r="E1443" s="0" t="n">
        <v>5.12222974909762E-034</v>
      </c>
      <c r="F1443" s="0" t="n">
        <v>1.3566225490485E-029</v>
      </c>
      <c r="L1443" s="0" t="n">
        <f aca="false">TRUE()</f>
        <v>1</v>
      </c>
    </row>
    <row r="1444" customFormat="false" ht="15" hidden="false" customHeight="false" outlineLevel="0" collapsed="false">
      <c r="A1444" s="0" t="s">
        <v>1825</v>
      </c>
      <c r="B1444" s="0" t="n">
        <v>0.25</v>
      </c>
      <c r="C1444" s="0" t="n">
        <v>0.24</v>
      </c>
      <c r="D1444" s="0" t="n">
        <v>0.07</v>
      </c>
      <c r="E1444" s="0" t="n">
        <v>5.22725278255513E-034</v>
      </c>
      <c r="F1444" s="0" t="n">
        <v>1.38443789945973E-029</v>
      </c>
      <c r="G1444" s="0" t="n">
        <f aca="false">TRUE()</f>
        <v>1</v>
      </c>
    </row>
    <row r="1445" customFormat="false" ht="15" hidden="false" customHeight="false" outlineLevel="0" collapsed="false">
      <c r="A1445" s="0" t="s">
        <v>1826</v>
      </c>
      <c r="B1445" s="0" t="n">
        <v>0.3</v>
      </c>
      <c r="C1445" s="0" t="n">
        <v>0.45</v>
      </c>
      <c r="D1445" s="0" t="n">
        <v>0.21</v>
      </c>
      <c r="E1445" s="0" t="n">
        <v>5.64352952947035E-034</v>
      </c>
      <c r="F1445" s="0" t="n">
        <v>1.49468879588022E-029</v>
      </c>
      <c r="G1445" s="0" t="n">
        <f aca="false">TRUE()</f>
        <v>1</v>
      </c>
    </row>
    <row r="1446" customFormat="false" ht="15" hidden="false" customHeight="false" outlineLevel="0" collapsed="false">
      <c r="A1446" s="0" t="s">
        <v>1827</v>
      </c>
      <c r="B1446" s="0" t="n">
        <v>0.33</v>
      </c>
      <c r="C1446" s="0" t="n">
        <v>0.49</v>
      </c>
      <c r="D1446" s="0" t="n">
        <v>0.27</v>
      </c>
      <c r="E1446" s="0" t="n">
        <v>6.05872851957394E-034</v>
      </c>
      <c r="F1446" s="0" t="n">
        <v>1.60465424840916E-029</v>
      </c>
      <c r="G1446" s="0" t="n">
        <f aca="false">TRUE()</f>
        <v>1</v>
      </c>
    </row>
    <row r="1447" customFormat="false" ht="15" hidden="false" customHeight="false" outlineLevel="0" collapsed="false">
      <c r="A1447" s="0" t="s">
        <v>1828</v>
      </c>
      <c r="B1447" s="0" t="n">
        <v>0.29</v>
      </c>
      <c r="C1447" s="0" t="n">
        <v>0.38</v>
      </c>
      <c r="D1447" s="0" t="n">
        <v>0.16</v>
      </c>
      <c r="E1447" s="0" t="n">
        <v>6.65622137108443E-034</v>
      </c>
      <c r="F1447" s="0" t="n">
        <v>1.76290023013171E-029</v>
      </c>
      <c r="G1447" s="0" t="n">
        <f aca="false">TRUE()</f>
        <v>1</v>
      </c>
      <c r="L1447" s="0" t="n">
        <f aca="false">TRUE()</f>
        <v>1</v>
      </c>
    </row>
    <row r="1448" customFormat="false" ht="15" hidden="false" customHeight="false" outlineLevel="0" collapsed="false">
      <c r="A1448" s="0" t="s">
        <v>1829</v>
      </c>
      <c r="B1448" s="0" t="n">
        <v>0.3</v>
      </c>
      <c r="C1448" s="0" t="n">
        <v>0.43</v>
      </c>
      <c r="D1448" s="0" t="n">
        <v>0.22</v>
      </c>
      <c r="E1448" s="0" t="n">
        <v>7.1623256015915E-034</v>
      </c>
      <c r="F1448" s="0" t="n">
        <v>1.89694193558151E-029</v>
      </c>
      <c r="J1448" s="0" t="n">
        <f aca="false">TRUE()</f>
        <v>1</v>
      </c>
    </row>
    <row r="1449" customFormat="false" ht="15" hidden="false" customHeight="false" outlineLevel="0" collapsed="false">
      <c r="A1449" s="0" t="s">
        <v>1830</v>
      </c>
      <c r="B1449" s="0" t="n">
        <v>0.25</v>
      </c>
      <c r="C1449" s="0" t="n">
        <v>0.39</v>
      </c>
      <c r="D1449" s="0" t="n">
        <v>0.16</v>
      </c>
      <c r="E1449" s="0" t="n">
        <v>7.22507510425344E-034</v>
      </c>
      <c r="F1449" s="0" t="n">
        <v>1.91356114136152E-029</v>
      </c>
      <c r="L1449" s="0" t="n">
        <f aca="false">TRUE()</f>
        <v>1</v>
      </c>
    </row>
    <row r="1450" customFormat="false" ht="15" hidden="false" customHeight="false" outlineLevel="0" collapsed="false">
      <c r="A1450" s="0" t="s">
        <v>1831</v>
      </c>
      <c r="B1450" s="0" t="n">
        <v>0.36</v>
      </c>
      <c r="C1450" s="0" t="n">
        <v>0.62</v>
      </c>
      <c r="D1450" s="0" t="n">
        <v>0.38</v>
      </c>
      <c r="E1450" s="0" t="n">
        <v>7.47842201144618E-034</v>
      </c>
      <c r="F1450" s="0" t="n">
        <v>1.98066006973152E-029</v>
      </c>
    </row>
    <row r="1451" customFormat="false" ht="15" hidden="false" customHeight="false" outlineLevel="0" collapsed="false">
      <c r="A1451" s="0" t="s">
        <v>1832</v>
      </c>
      <c r="B1451" s="0" t="n">
        <v>0.32</v>
      </c>
      <c r="C1451" s="0" t="n">
        <v>0.46</v>
      </c>
      <c r="D1451" s="0" t="n">
        <v>0.22</v>
      </c>
      <c r="E1451" s="0" t="n">
        <v>9.92487673491408E-034</v>
      </c>
      <c r="F1451" s="0" t="n">
        <v>2.62860360324199E-029</v>
      </c>
      <c r="G1451" s="0" t="n">
        <f aca="false">TRUE()</f>
        <v>1</v>
      </c>
    </row>
    <row r="1452" customFormat="false" ht="15" hidden="false" customHeight="false" outlineLevel="0" collapsed="false">
      <c r="A1452" s="0" t="s">
        <v>1833</v>
      </c>
      <c r="B1452" s="0" t="n">
        <v>0.27</v>
      </c>
      <c r="C1452" s="0" t="n">
        <v>0.36</v>
      </c>
      <c r="D1452" s="0" t="n">
        <v>0.14</v>
      </c>
      <c r="E1452" s="0" t="n">
        <v>9.94594411545316E-034</v>
      </c>
      <c r="F1452" s="0" t="n">
        <v>2.63418329897777E-029</v>
      </c>
    </row>
    <row r="1453" customFormat="false" ht="15" hidden="false" customHeight="false" outlineLevel="0" collapsed="false">
      <c r="A1453" s="0" t="s">
        <v>1834</v>
      </c>
      <c r="B1453" s="0" t="n">
        <v>0.26</v>
      </c>
      <c r="C1453" s="0" t="n">
        <v>0.36</v>
      </c>
      <c r="D1453" s="0" t="n">
        <v>0.14</v>
      </c>
      <c r="E1453" s="0" t="n">
        <v>1.18200277152347E-033</v>
      </c>
      <c r="F1453" s="0" t="n">
        <v>3.13053434037991E-029</v>
      </c>
      <c r="J1453" s="0" t="n">
        <f aca="false">TRUE()</f>
        <v>1</v>
      </c>
    </row>
    <row r="1454" customFormat="false" ht="15" hidden="false" customHeight="false" outlineLevel="0" collapsed="false">
      <c r="A1454" s="0" t="s">
        <v>1835</v>
      </c>
      <c r="B1454" s="0" t="n">
        <v>0.28</v>
      </c>
      <c r="C1454" s="0" t="n">
        <v>0.46</v>
      </c>
      <c r="D1454" s="0" t="n">
        <v>0.21</v>
      </c>
      <c r="E1454" s="0" t="n">
        <v>1.19839921720548E-033</v>
      </c>
      <c r="F1454" s="0" t="n">
        <v>3.17396032676871E-029</v>
      </c>
    </row>
    <row r="1455" customFormat="false" ht="15" hidden="false" customHeight="false" outlineLevel="0" collapsed="false">
      <c r="A1455" s="0" t="s">
        <v>1836</v>
      </c>
      <c r="B1455" s="0" t="n">
        <v>0.28</v>
      </c>
      <c r="C1455" s="0" t="n">
        <v>0.41</v>
      </c>
      <c r="D1455" s="0" t="n">
        <v>0.21</v>
      </c>
      <c r="E1455" s="0" t="n">
        <v>1.28459852264741E-033</v>
      </c>
      <c r="F1455" s="0" t="n">
        <v>3.40225918723167E-029</v>
      </c>
    </row>
    <row r="1456" customFormat="false" ht="15" hidden="false" customHeight="false" outlineLevel="0" collapsed="false">
      <c r="A1456" s="0" t="s">
        <v>1837</v>
      </c>
      <c r="B1456" s="0" t="n">
        <v>0.36</v>
      </c>
      <c r="C1456" s="0" t="n">
        <v>0.78</v>
      </c>
      <c r="D1456" s="0" t="n">
        <v>0.55</v>
      </c>
      <c r="E1456" s="0" t="n">
        <v>1.28529303561048E-033</v>
      </c>
      <c r="F1456" s="0" t="n">
        <v>3.40409860481435E-029</v>
      </c>
    </row>
    <row r="1457" customFormat="false" ht="15" hidden="false" customHeight="false" outlineLevel="0" collapsed="false">
      <c r="A1457" s="0" t="s">
        <v>1838</v>
      </c>
      <c r="B1457" s="0" t="n">
        <v>0.26</v>
      </c>
      <c r="C1457" s="0" t="n">
        <v>0.34</v>
      </c>
      <c r="D1457" s="0" t="n">
        <v>0.13</v>
      </c>
      <c r="E1457" s="0" t="n">
        <v>1.29721405800555E-033</v>
      </c>
      <c r="F1457" s="0" t="n">
        <v>3.43567143262769E-029</v>
      </c>
    </row>
    <row r="1458" customFormat="false" ht="15" hidden="false" customHeight="false" outlineLevel="0" collapsed="false">
      <c r="A1458" s="0" t="s">
        <v>1839</v>
      </c>
      <c r="B1458" s="0" t="n">
        <v>0.35</v>
      </c>
      <c r="C1458" s="0" t="n">
        <v>0.72</v>
      </c>
      <c r="D1458" s="0" t="n">
        <v>0.49</v>
      </c>
      <c r="E1458" s="0" t="n">
        <v>1.33852360670911E-033</v>
      </c>
      <c r="F1458" s="0" t="n">
        <v>3.54507977236909E-029</v>
      </c>
    </row>
    <row r="1459" customFormat="false" ht="15" hidden="false" customHeight="false" outlineLevel="0" collapsed="false">
      <c r="A1459" s="0" t="s">
        <v>1840</v>
      </c>
      <c r="B1459" s="0" t="n">
        <v>0.33</v>
      </c>
      <c r="C1459" s="0" t="n">
        <v>0.62</v>
      </c>
      <c r="D1459" s="0" t="n">
        <v>0.4</v>
      </c>
      <c r="E1459" s="0" t="n">
        <v>1.38780813250387E-033</v>
      </c>
      <c r="F1459" s="0" t="n">
        <v>3.67560983893651E-029</v>
      </c>
    </row>
    <row r="1460" customFormat="false" ht="15" hidden="false" customHeight="false" outlineLevel="0" collapsed="false">
      <c r="A1460" s="0" t="s">
        <v>1841</v>
      </c>
      <c r="B1460" s="0" t="n">
        <v>0.34</v>
      </c>
      <c r="C1460" s="0" t="n">
        <v>0.53</v>
      </c>
      <c r="D1460" s="0" t="n">
        <v>0.28</v>
      </c>
      <c r="E1460" s="0" t="n">
        <v>1.42755925591661E-033</v>
      </c>
      <c r="F1460" s="0" t="n">
        <v>3.78089068929514E-029</v>
      </c>
    </row>
    <row r="1461" customFormat="false" ht="15" hidden="false" customHeight="false" outlineLevel="0" collapsed="false">
      <c r="A1461" s="0" t="s">
        <v>1842</v>
      </c>
      <c r="B1461" s="0" t="n">
        <v>0.28</v>
      </c>
      <c r="C1461" s="0" t="n">
        <v>0.41</v>
      </c>
      <c r="D1461" s="0" t="n">
        <v>0.16</v>
      </c>
      <c r="E1461" s="0" t="n">
        <v>1.83169995323421E-033</v>
      </c>
      <c r="F1461" s="0" t="n">
        <v>4.8512573261408E-029</v>
      </c>
    </row>
    <row r="1462" customFormat="false" ht="15" hidden="false" customHeight="false" outlineLevel="0" collapsed="false">
      <c r="A1462" s="0" t="s">
        <v>1843</v>
      </c>
      <c r="B1462" s="0" t="n">
        <v>0.28</v>
      </c>
      <c r="C1462" s="0" t="n">
        <v>0.37</v>
      </c>
      <c r="D1462" s="0" t="n">
        <v>0.15</v>
      </c>
      <c r="E1462" s="0" t="n">
        <v>1.85818854051237E-033</v>
      </c>
      <c r="F1462" s="0" t="n">
        <v>4.92141234954702E-029</v>
      </c>
    </row>
    <row r="1463" customFormat="false" ht="15" hidden="false" customHeight="false" outlineLevel="0" collapsed="false">
      <c r="A1463" s="0" t="s">
        <v>1844</v>
      </c>
      <c r="B1463" s="0" t="n">
        <v>0.32</v>
      </c>
      <c r="C1463" s="0" t="n">
        <v>0.51</v>
      </c>
      <c r="D1463" s="0" t="n">
        <v>0.28</v>
      </c>
      <c r="E1463" s="0" t="n">
        <v>2.13618428217068E-033</v>
      </c>
      <c r="F1463" s="0" t="n">
        <v>5.65768407132904E-029</v>
      </c>
      <c r="L1463" s="0" t="n">
        <f aca="false">TRUE()</f>
        <v>1</v>
      </c>
    </row>
    <row r="1464" customFormat="false" ht="15" hidden="false" customHeight="false" outlineLevel="0" collapsed="false">
      <c r="A1464" s="0" t="s">
        <v>1845</v>
      </c>
      <c r="B1464" s="0" t="n">
        <v>0.28</v>
      </c>
      <c r="C1464" s="0" t="n">
        <v>0.49</v>
      </c>
      <c r="D1464" s="0" t="n">
        <v>0.23</v>
      </c>
      <c r="E1464" s="0" t="n">
        <v>2.46908902035395E-033</v>
      </c>
      <c r="F1464" s="0" t="n">
        <v>6.53938227040743E-029</v>
      </c>
      <c r="J1464" s="0" t="n">
        <f aca="false">TRUE()</f>
        <v>1</v>
      </c>
    </row>
    <row r="1465" customFormat="false" ht="15" hidden="false" customHeight="false" outlineLevel="0" collapsed="false">
      <c r="A1465" s="0" t="s">
        <v>1846</v>
      </c>
      <c r="B1465" s="0" t="n">
        <v>0.29</v>
      </c>
      <c r="C1465" s="0" t="n">
        <v>0.42</v>
      </c>
      <c r="D1465" s="0" t="n">
        <v>0.2</v>
      </c>
      <c r="E1465" s="0" t="n">
        <v>2.57859810882765E-033</v>
      </c>
      <c r="F1465" s="0" t="n">
        <v>6.82941709123003E-029</v>
      </c>
      <c r="J1465" s="0" t="n">
        <f aca="false">TRUE()</f>
        <v>1</v>
      </c>
      <c r="L1465" s="0" t="n">
        <f aca="false">TRUE()</f>
        <v>1</v>
      </c>
    </row>
    <row r="1466" customFormat="false" ht="15" hidden="false" customHeight="false" outlineLevel="0" collapsed="false">
      <c r="A1466" s="0" t="s">
        <v>1847</v>
      </c>
      <c r="B1466" s="0" t="n">
        <v>0.27</v>
      </c>
      <c r="C1466" s="0" t="n">
        <v>0.4</v>
      </c>
      <c r="D1466" s="0" t="n">
        <v>0.2</v>
      </c>
      <c r="E1466" s="0" t="n">
        <v>2.66952582081586E-033</v>
      </c>
      <c r="F1466" s="0" t="n">
        <v>7.07023913643081E-029</v>
      </c>
    </row>
    <row r="1467" customFormat="false" ht="15" hidden="false" customHeight="false" outlineLevel="0" collapsed="false">
      <c r="A1467" s="0" t="s">
        <v>1848</v>
      </c>
      <c r="B1467" s="0" t="n">
        <v>0.35</v>
      </c>
      <c r="C1467" s="0" t="n">
        <v>0.61</v>
      </c>
      <c r="D1467" s="0" t="n">
        <v>0.37</v>
      </c>
      <c r="E1467" s="0" t="n">
        <v>3.25452109026554E-033</v>
      </c>
      <c r="F1467" s="0" t="n">
        <v>8.61959910756828E-029</v>
      </c>
    </row>
    <row r="1468" customFormat="false" ht="15" hidden="false" customHeight="false" outlineLevel="0" collapsed="false">
      <c r="A1468" s="0" t="s">
        <v>1849</v>
      </c>
      <c r="B1468" s="0" t="n">
        <v>0.26</v>
      </c>
      <c r="C1468" s="0" t="n">
        <v>0.36</v>
      </c>
      <c r="D1468" s="0" t="n">
        <v>0.14</v>
      </c>
      <c r="E1468" s="0" t="n">
        <v>3.32240606634445E-033</v>
      </c>
      <c r="F1468" s="0" t="n">
        <v>8.79939246671328E-029</v>
      </c>
    </row>
    <row r="1469" customFormat="false" ht="15" hidden="false" customHeight="false" outlineLevel="0" collapsed="false">
      <c r="A1469" s="0" t="s">
        <v>1850</v>
      </c>
      <c r="B1469" s="0" t="n">
        <v>0.31</v>
      </c>
      <c r="C1469" s="0" t="n">
        <v>0.27</v>
      </c>
      <c r="D1469" s="0" t="n">
        <v>0.08</v>
      </c>
      <c r="E1469" s="0" t="n">
        <v>3.87555944964358E-033</v>
      </c>
      <c r="F1469" s="0" t="n">
        <v>1.0264419202381E-028</v>
      </c>
      <c r="J1469" s="0" t="n">
        <f aca="false">TRUE()</f>
        <v>1</v>
      </c>
    </row>
    <row r="1470" customFormat="false" ht="15" hidden="false" customHeight="false" outlineLevel="0" collapsed="false">
      <c r="A1470" s="0" t="s">
        <v>1851</v>
      </c>
      <c r="B1470" s="0" t="n">
        <v>0.61</v>
      </c>
      <c r="C1470" s="0" t="n">
        <v>0.46</v>
      </c>
      <c r="D1470" s="0" t="n">
        <v>0.24</v>
      </c>
      <c r="E1470" s="0" t="n">
        <v>4.73675630884625E-033</v>
      </c>
      <c r="F1470" s="0" t="n">
        <v>1.25452990839793E-028</v>
      </c>
    </row>
    <row r="1471" customFormat="false" ht="15" hidden="false" customHeight="false" outlineLevel="0" collapsed="false">
      <c r="A1471" s="0" t="s">
        <v>1852</v>
      </c>
      <c r="B1471" s="0" t="n">
        <v>0.36</v>
      </c>
      <c r="C1471" s="0" t="n">
        <v>0.56</v>
      </c>
      <c r="D1471" s="0" t="n">
        <v>0.3</v>
      </c>
      <c r="E1471" s="0" t="n">
        <v>4.8733211702291E-033</v>
      </c>
      <c r="F1471" s="0" t="n">
        <v>1.29069911193518E-028</v>
      </c>
    </row>
    <row r="1472" customFormat="false" ht="15" hidden="false" customHeight="false" outlineLevel="0" collapsed="false">
      <c r="A1472" s="0" t="s">
        <v>1853</v>
      </c>
      <c r="B1472" s="0" t="n">
        <v>0.34</v>
      </c>
      <c r="C1472" s="0" t="n">
        <v>0.38</v>
      </c>
      <c r="D1472" s="0" t="n">
        <v>0.18</v>
      </c>
      <c r="E1472" s="0" t="n">
        <v>9.99065887918881E-033</v>
      </c>
      <c r="F1472" s="0" t="n">
        <v>2.64602600415316E-028</v>
      </c>
    </row>
    <row r="1473" customFormat="false" ht="15" hidden="false" customHeight="false" outlineLevel="0" collapsed="false">
      <c r="A1473" s="0" t="s">
        <v>1854</v>
      </c>
      <c r="B1473" s="0" t="n">
        <v>0.32</v>
      </c>
      <c r="C1473" s="0" t="n">
        <v>0.49</v>
      </c>
      <c r="D1473" s="0" t="n">
        <v>0.26</v>
      </c>
      <c r="E1473" s="0" t="n">
        <v>1.11221185511079E-032</v>
      </c>
      <c r="F1473" s="0" t="n">
        <v>2.94569309826094E-028</v>
      </c>
    </row>
    <row r="1474" customFormat="false" ht="15" hidden="false" customHeight="false" outlineLevel="0" collapsed="false">
      <c r="A1474" s="0" t="s">
        <v>1855</v>
      </c>
      <c r="B1474" s="0" t="n">
        <v>0.35</v>
      </c>
      <c r="C1474" s="0" t="n">
        <v>0.72</v>
      </c>
      <c r="D1474" s="0" t="n">
        <v>0.51</v>
      </c>
      <c r="E1474" s="0" t="n">
        <v>1.36369637177989E-032</v>
      </c>
      <c r="F1474" s="0" t="n">
        <v>3.61174984065904E-028</v>
      </c>
      <c r="G1474" s="0" t="n">
        <f aca="false">TRUE()</f>
        <v>1</v>
      </c>
    </row>
    <row r="1475" customFormat="false" ht="15" hidden="false" customHeight="false" outlineLevel="0" collapsed="false">
      <c r="A1475" s="0" t="s">
        <v>1856</v>
      </c>
      <c r="B1475" s="0" t="n">
        <v>0.26</v>
      </c>
      <c r="C1475" s="0" t="n">
        <v>0.28</v>
      </c>
      <c r="D1475" s="0" t="n">
        <v>0.09</v>
      </c>
      <c r="E1475" s="0" t="n">
        <v>1.50115910932031E-032</v>
      </c>
      <c r="F1475" s="0" t="n">
        <v>3.97581990103484E-028</v>
      </c>
    </row>
    <row r="1476" customFormat="false" ht="15" hidden="false" customHeight="false" outlineLevel="0" collapsed="false">
      <c r="A1476" s="0" t="s">
        <v>1857</v>
      </c>
      <c r="B1476" s="0" t="n">
        <v>0.32</v>
      </c>
      <c r="C1476" s="0" t="n">
        <v>0.9</v>
      </c>
      <c r="D1476" s="0" t="n">
        <v>0.76</v>
      </c>
      <c r="E1476" s="0" t="n">
        <v>1.89240597553537E-032</v>
      </c>
      <c r="F1476" s="0" t="n">
        <v>5.01203722620543E-028</v>
      </c>
    </row>
    <row r="1477" customFormat="false" ht="15" hidden="false" customHeight="false" outlineLevel="0" collapsed="false">
      <c r="A1477" s="0" t="s">
        <v>1858</v>
      </c>
      <c r="B1477" s="0" t="n">
        <v>0.33</v>
      </c>
      <c r="C1477" s="0" t="n">
        <v>0.91</v>
      </c>
      <c r="D1477" s="0" t="n">
        <v>0.73</v>
      </c>
      <c r="E1477" s="0" t="n">
        <v>2.26838623819407E-032</v>
      </c>
      <c r="F1477" s="0" t="n">
        <v>6.007820951857E-028</v>
      </c>
      <c r="I1477" s="0" t="n">
        <f aca="false">TRUE()</f>
        <v>1</v>
      </c>
    </row>
    <row r="1478" customFormat="false" ht="15" hidden="false" customHeight="false" outlineLevel="0" collapsed="false">
      <c r="A1478" s="0" t="s">
        <v>1859</v>
      </c>
      <c r="B1478" s="0" t="n">
        <v>0.32</v>
      </c>
      <c r="C1478" s="0" t="n">
        <v>0.5</v>
      </c>
      <c r="D1478" s="0" t="n">
        <v>0.28</v>
      </c>
      <c r="E1478" s="0" t="n">
        <v>2.31914062152359E-032</v>
      </c>
      <c r="F1478" s="0" t="n">
        <v>6.14224393610523E-028</v>
      </c>
    </row>
    <row r="1479" customFormat="false" ht="15" hidden="false" customHeight="false" outlineLevel="0" collapsed="false">
      <c r="A1479" s="0" t="s">
        <v>1860</v>
      </c>
      <c r="B1479" s="0" t="n">
        <v>0.31</v>
      </c>
      <c r="C1479" s="0" t="n">
        <v>0.46</v>
      </c>
      <c r="D1479" s="0" t="n">
        <v>0.24</v>
      </c>
      <c r="E1479" s="0" t="n">
        <v>2.82802669295612E-032</v>
      </c>
      <c r="F1479" s="0" t="n">
        <v>7.49002869629428E-028</v>
      </c>
      <c r="J1479" s="0" t="n">
        <f aca="false">TRUE()</f>
        <v>1</v>
      </c>
    </row>
    <row r="1480" customFormat="false" ht="15" hidden="false" customHeight="false" outlineLevel="0" collapsed="false">
      <c r="A1480" s="0" t="s">
        <v>1861</v>
      </c>
      <c r="B1480" s="0" t="n">
        <v>0.27</v>
      </c>
      <c r="C1480" s="0" t="n">
        <v>0.3</v>
      </c>
      <c r="D1480" s="0" t="n">
        <v>0.1</v>
      </c>
      <c r="E1480" s="0" t="n">
        <v>3.48412639070489E-032</v>
      </c>
      <c r="F1480" s="0" t="n">
        <v>9.22770874578189E-028</v>
      </c>
    </row>
    <row r="1481" customFormat="false" ht="15" hidden="false" customHeight="false" outlineLevel="0" collapsed="false">
      <c r="A1481" s="0" t="s">
        <v>1862</v>
      </c>
      <c r="B1481" s="0" t="n">
        <v>0.37</v>
      </c>
      <c r="C1481" s="0" t="n">
        <v>0.61</v>
      </c>
      <c r="D1481" s="0" t="n">
        <v>0.45</v>
      </c>
      <c r="E1481" s="0" t="n">
        <v>3.64387228505417E-032</v>
      </c>
      <c r="F1481" s="0" t="n">
        <v>9.65079574696596E-028</v>
      </c>
    </row>
    <row r="1482" customFormat="false" ht="15" hidden="false" customHeight="false" outlineLevel="0" collapsed="false">
      <c r="A1482" s="0" t="s">
        <v>1863</v>
      </c>
      <c r="B1482" s="0" t="n">
        <v>0.32</v>
      </c>
      <c r="C1482" s="0" t="n">
        <v>0.51</v>
      </c>
      <c r="D1482" s="0" t="n">
        <v>0.29</v>
      </c>
      <c r="E1482" s="0" t="n">
        <v>3.65601351964023E-032</v>
      </c>
      <c r="F1482" s="0" t="n">
        <v>9.68295180676716E-028</v>
      </c>
    </row>
    <row r="1483" customFormat="false" ht="15" hidden="false" customHeight="false" outlineLevel="0" collapsed="false">
      <c r="A1483" s="0" t="s">
        <v>1864</v>
      </c>
      <c r="B1483" s="0" t="n">
        <v>0.33</v>
      </c>
      <c r="C1483" s="0" t="n">
        <v>0.88</v>
      </c>
      <c r="D1483" s="0" t="n">
        <v>0.74</v>
      </c>
      <c r="E1483" s="0" t="n">
        <v>4.69637932416352E-032</v>
      </c>
      <c r="F1483" s="0" t="n">
        <v>1.24383606400471E-027</v>
      </c>
      <c r="I1483" s="0" t="n">
        <f aca="false">TRUE()</f>
        <v>1</v>
      </c>
      <c r="L1483" s="0" t="n">
        <f aca="false">TRUE()</f>
        <v>1</v>
      </c>
    </row>
    <row r="1484" customFormat="false" ht="15" hidden="false" customHeight="false" outlineLevel="0" collapsed="false">
      <c r="A1484" s="0" t="s">
        <v>1865</v>
      </c>
      <c r="B1484" s="0" t="n">
        <v>0.3</v>
      </c>
      <c r="C1484" s="0" t="n">
        <v>0.44</v>
      </c>
      <c r="D1484" s="0" t="n">
        <v>0.25</v>
      </c>
      <c r="E1484" s="0" t="n">
        <v>4.73842881776108E-032</v>
      </c>
      <c r="F1484" s="0" t="n">
        <v>1.25497287238402E-027</v>
      </c>
    </row>
    <row r="1485" customFormat="false" ht="15" hidden="false" customHeight="false" outlineLevel="0" collapsed="false">
      <c r="A1485" s="0" t="s">
        <v>1866</v>
      </c>
      <c r="B1485" s="0" t="n">
        <v>0.26</v>
      </c>
      <c r="C1485" s="0" t="n">
        <v>0.33</v>
      </c>
      <c r="D1485" s="0" t="n">
        <v>0.11</v>
      </c>
      <c r="E1485" s="0" t="n">
        <v>4.75409820095739E-032</v>
      </c>
      <c r="F1485" s="0" t="n">
        <v>1.25912290852356E-027</v>
      </c>
    </row>
    <row r="1486" customFormat="false" ht="15" hidden="false" customHeight="false" outlineLevel="0" collapsed="false">
      <c r="A1486" s="0" t="s">
        <v>1867</v>
      </c>
      <c r="B1486" s="0" t="n">
        <v>0.35</v>
      </c>
      <c r="C1486" s="0" t="n">
        <v>0.55</v>
      </c>
      <c r="D1486" s="0" t="n">
        <v>0.33</v>
      </c>
      <c r="E1486" s="0" t="n">
        <v>4.85326470458726E-032</v>
      </c>
      <c r="F1486" s="0" t="n">
        <v>1.28538715700993E-027</v>
      </c>
      <c r="L1486" s="0" t="n">
        <f aca="false">TRUE()</f>
        <v>1</v>
      </c>
    </row>
    <row r="1487" customFormat="false" ht="15" hidden="false" customHeight="false" outlineLevel="0" collapsed="false">
      <c r="A1487" s="0" t="s">
        <v>1868</v>
      </c>
      <c r="B1487" s="0" t="n">
        <v>0.25</v>
      </c>
      <c r="C1487" s="0" t="n">
        <v>0.37</v>
      </c>
      <c r="D1487" s="0" t="n">
        <v>0.15</v>
      </c>
      <c r="E1487" s="0" t="n">
        <v>5.49779321045076E-032</v>
      </c>
      <c r="F1487" s="0" t="n">
        <v>1.45609053178788E-027</v>
      </c>
      <c r="H1487" s="0" t="n">
        <f aca="false">TRUE()</f>
        <v>1</v>
      </c>
      <c r="L1487" s="0" t="n">
        <f aca="false">TRUE()</f>
        <v>1</v>
      </c>
    </row>
    <row r="1488" customFormat="false" ht="15" hidden="false" customHeight="false" outlineLevel="0" collapsed="false">
      <c r="A1488" s="0" t="s">
        <v>1869</v>
      </c>
      <c r="B1488" s="0" t="n">
        <v>0.36</v>
      </c>
      <c r="C1488" s="0" t="n">
        <v>0.69</v>
      </c>
      <c r="D1488" s="0" t="n">
        <v>0.48</v>
      </c>
      <c r="E1488" s="0" t="n">
        <v>5.68664326592859E-032</v>
      </c>
      <c r="F1488" s="0" t="n">
        <v>1.50610746898119E-027</v>
      </c>
    </row>
    <row r="1489" customFormat="false" ht="15" hidden="false" customHeight="false" outlineLevel="0" collapsed="false">
      <c r="A1489" s="0" t="s">
        <v>1870</v>
      </c>
      <c r="B1489" s="0" t="n">
        <v>0.31</v>
      </c>
      <c r="C1489" s="0" t="n">
        <v>0.86</v>
      </c>
      <c r="D1489" s="0" t="n">
        <v>0.65</v>
      </c>
      <c r="E1489" s="0" t="n">
        <v>5.71256693367899E-032</v>
      </c>
      <c r="F1489" s="0" t="n">
        <v>1.51297335238488E-027</v>
      </c>
      <c r="G1489" s="0" t="n">
        <f aca="false">TRUE()</f>
        <v>1</v>
      </c>
    </row>
    <row r="1490" customFormat="false" ht="15" hidden="false" customHeight="false" outlineLevel="0" collapsed="false">
      <c r="A1490" s="0" t="s">
        <v>1871</v>
      </c>
      <c r="B1490" s="0" t="n">
        <v>0.33</v>
      </c>
      <c r="C1490" s="0" t="n">
        <v>0.57</v>
      </c>
      <c r="D1490" s="0" t="n">
        <v>0.37</v>
      </c>
      <c r="E1490" s="0" t="n">
        <v>7.09439217537972E-032</v>
      </c>
      <c r="F1490" s="0" t="n">
        <v>1.87894976764932E-027</v>
      </c>
    </row>
    <row r="1491" customFormat="false" ht="15" hidden="false" customHeight="false" outlineLevel="0" collapsed="false">
      <c r="A1491" s="0" t="s">
        <v>1872</v>
      </c>
      <c r="B1491" s="0" t="n">
        <v>0.31</v>
      </c>
      <c r="C1491" s="0" t="n">
        <v>0.53</v>
      </c>
      <c r="D1491" s="0" t="n">
        <v>0.31</v>
      </c>
      <c r="E1491" s="0" t="n">
        <v>9.62573376092872E-032</v>
      </c>
      <c r="F1491" s="0" t="n">
        <v>2.54937558658197E-027</v>
      </c>
    </row>
    <row r="1492" customFormat="false" ht="15" hidden="false" customHeight="false" outlineLevel="0" collapsed="false">
      <c r="A1492" s="0" t="s">
        <v>1873</v>
      </c>
      <c r="B1492" s="0" t="n">
        <v>0.34</v>
      </c>
      <c r="C1492" s="0" t="n">
        <v>0.88</v>
      </c>
      <c r="D1492" s="0" t="n">
        <v>0.66</v>
      </c>
      <c r="E1492" s="0" t="n">
        <v>1.06833517486549E-031</v>
      </c>
      <c r="F1492" s="0" t="n">
        <v>2.82948571063124E-027</v>
      </c>
    </row>
    <row r="1493" customFormat="false" ht="15" hidden="false" customHeight="false" outlineLevel="0" collapsed="false">
      <c r="A1493" s="0" t="s">
        <v>1874</v>
      </c>
      <c r="B1493" s="0" t="n">
        <v>0.31</v>
      </c>
      <c r="C1493" s="0" t="n">
        <v>0.59</v>
      </c>
      <c r="D1493" s="0" t="n">
        <v>0.34</v>
      </c>
      <c r="E1493" s="0" t="n">
        <v>1.15004762880967E-031</v>
      </c>
      <c r="F1493" s="0" t="n">
        <v>3.0459011449024E-027</v>
      </c>
    </row>
    <row r="1494" customFormat="false" ht="15" hidden="false" customHeight="false" outlineLevel="0" collapsed="false">
      <c r="A1494" s="0" t="s">
        <v>1875</v>
      </c>
      <c r="B1494" s="0" t="n">
        <v>0.27</v>
      </c>
      <c r="C1494" s="0" t="n">
        <v>0.46</v>
      </c>
      <c r="D1494" s="0" t="n">
        <v>0.24</v>
      </c>
      <c r="E1494" s="0" t="n">
        <v>1.20050008905118E-031</v>
      </c>
      <c r="F1494" s="0" t="n">
        <v>3.17952448585205E-027</v>
      </c>
    </row>
    <row r="1495" customFormat="false" ht="15" hidden="false" customHeight="false" outlineLevel="0" collapsed="false">
      <c r="A1495" s="0" t="s">
        <v>1876</v>
      </c>
      <c r="B1495" s="0" t="n">
        <v>0.28</v>
      </c>
      <c r="C1495" s="0" t="n">
        <v>0.42</v>
      </c>
      <c r="D1495" s="0" t="n">
        <v>0.21</v>
      </c>
      <c r="E1495" s="0" t="n">
        <v>1.68091335686415E-031</v>
      </c>
      <c r="F1495" s="0" t="n">
        <v>4.45189902565471E-027</v>
      </c>
    </row>
    <row r="1496" customFormat="false" ht="15" hidden="false" customHeight="false" outlineLevel="0" collapsed="false">
      <c r="A1496" s="0" t="s">
        <v>1877</v>
      </c>
      <c r="B1496" s="0" t="n">
        <v>0.26</v>
      </c>
      <c r="C1496" s="0" t="n">
        <v>0.39</v>
      </c>
      <c r="D1496" s="0" t="n">
        <v>0.18</v>
      </c>
      <c r="E1496" s="0" t="n">
        <v>2.28428920016845E-031</v>
      </c>
      <c r="F1496" s="0" t="n">
        <v>6.04993994664615E-027</v>
      </c>
      <c r="J1496" s="0" t="n">
        <f aca="false">TRUE()</f>
        <v>1</v>
      </c>
    </row>
    <row r="1497" customFormat="false" ht="15" hidden="false" customHeight="false" outlineLevel="0" collapsed="false">
      <c r="A1497" s="0" t="s">
        <v>1878</v>
      </c>
      <c r="B1497" s="0" t="n">
        <v>0.25</v>
      </c>
      <c r="C1497" s="0" t="n">
        <v>0.33</v>
      </c>
      <c r="D1497" s="0" t="n">
        <v>0.13</v>
      </c>
      <c r="E1497" s="0" t="n">
        <v>2.41165437851261E-031</v>
      </c>
      <c r="F1497" s="0" t="n">
        <v>6.38726662149064E-027</v>
      </c>
    </row>
    <row r="1498" customFormat="false" ht="15" hidden="false" customHeight="false" outlineLevel="0" collapsed="false">
      <c r="A1498" s="0" t="s">
        <v>388</v>
      </c>
      <c r="B1498" s="0" t="n">
        <v>0.28</v>
      </c>
      <c r="C1498" s="0" t="n">
        <v>0.56</v>
      </c>
      <c r="D1498" s="0" t="n">
        <v>0.28</v>
      </c>
      <c r="E1498" s="0" t="n">
        <v>2.50238686563327E-031</v>
      </c>
      <c r="F1498" s="0" t="n">
        <v>6.62757161362972E-027</v>
      </c>
      <c r="I1498" s="0" t="n">
        <f aca="false">TRUE()</f>
        <v>1</v>
      </c>
    </row>
    <row r="1499" customFormat="false" ht="15" hidden="false" customHeight="false" outlineLevel="0" collapsed="false">
      <c r="A1499" s="0" t="s">
        <v>1879</v>
      </c>
      <c r="B1499" s="0" t="n">
        <v>0.29</v>
      </c>
      <c r="C1499" s="0" t="n">
        <v>0.34</v>
      </c>
      <c r="D1499" s="0" t="n">
        <v>0.15</v>
      </c>
      <c r="E1499" s="0" t="n">
        <v>3.33786498321662E-031</v>
      </c>
      <c r="F1499" s="0" t="n">
        <v>8.84033540804921E-027</v>
      </c>
    </row>
    <row r="1500" customFormat="false" ht="15" hidden="false" customHeight="false" outlineLevel="0" collapsed="false">
      <c r="A1500" s="0" t="s">
        <v>1880</v>
      </c>
      <c r="B1500" s="0" t="n">
        <v>0.28</v>
      </c>
      <c r="C1500" s="0" t="n">
        <v>0.46</v>
      </c>
      <c r="D1500" s="0" t="n">
        <v>0.22</v>
      </c>
      <c r="E1500" s="0" t="n">
        <v>3.6641046638249E-031</v>
      </c>
      <c r="F1500" s="0" t="n">
        <v>9.70438120214025E-027</v>
      </c>
      <c r="H1500" s="0" t="n">
        <f aca="false">TRUE()</f>
        <v>1</v>
      </c>
    </row>
    <row r="1501" customFormat="false" ht="15" hidden="false" customHeight="false" outlineLevel="0" collapsed="false">
      <c r="A1501" s="0" t="s">
        <v>1881</v>
      </c>
      <c r="B1501" s="0" t="n">
        <v>0.33</v>
      </c>
      <c r="C1501" s="0" t="n">
        <v>0.76</v>
      </c>
      <c r="D1501" s="0" t="n">
        <v>0.55</v>
      </c>
      <c r="E1501" s="0" t="n">
        <v>3.6679127823279E-031</v>
      </c>
      <c r="F1501" s="0" t="n">
        <v>9.71446700399544E-027</v>
      </c>
    </row>
    <row r="1502" customFormat="false" ht="15" hidden="false" customHeight="false" outlineLevel="0" collapsed="false">
      <c r="A1502" s="0" t="s">
        <v>1882</v>
      </c>
      <c r="B1502" s="0" t="n">
        <v>0.35</v>
      </c>
      <c r="C1502" s="0" t="n">
        <v>0.55</v>
      </c>
      <c r="D1502" s="0" t="n">
        <v>0.31</v>
      </c>
      <c r="E1502" s="0" t="n">
        <v>3.74665656588404E-031</v>
      </c>
      <c r="F1502" s="0" t="n">
        <v>9.92301991474387E-027</v>
      </c>
    </row>
    <row r="1503" customFormat="false" ht="15" hidden="false" customHeight="false" outlineLevel="0" collapsed="false">
      <c r="A1503" s="0" t="s">
        <v>1883</v>
      </c>
      <c r="B1503" s="0" t="n">
        <v>0.35</v>
      </c>
      <c r="C1503" s="0" t="n">
        <v>0.76</v>
      </c>
      <c r="D1503" s="0" t="n">
        <v>0.54</v>
      </c>
      <c r="E1503" s="0" t="n">
        <v>3.91552511928121E-031</v>
      </c>
      <c r="F1503" s="0" t="n">
        <v>1.03702682784163E-026</v>
      </c>
      <c r="G1503" s="0" t="n">
        <f aca="false">TRUE()</f>
        <v>1</v>
      </c>
    </row>
    <row r="1504" customFormat="false" ht="15" hidden="false" customHeight="false" outlineLevel="0" collapsed="false">
      <c r="A1504" s="0" t="s">
        <v>1884</v>
      </c>
      <c r="B1504" s="0" t="n">
        <v>0.38</v>
      </c>
      <c r="C1504" s="0" t="n">
        <v>0.52</v>
      </c>
      <c r="D1504" s="0" t="n">
        <v>0.27</v>
      </c>
      <c r="E1504" s="0" t="n">
        <v>4.22388668277046E-031</v>
      </c>
      <c r="F1504" s="0" t="n">
        <v>1.11869638793176E-026</v>
      </c>
    </row>
    <row r="1505" customFormat="false" ht="15" hidden="false" customHeight="false" outlineLevel="0" collapsed="false">
      <c r="A1505" s="0" t="s">
        <v>1885</v>
      </c>
      <c r="B1505" s="0" t="n">
        <v>0.29</v>
      </c>
      <c r="C1505" s="0" t="n">
        <v>0.42</v>
      </c>
      <c r="D1505" s="0" t="n">
        <v>0.19</v>
      </c>
      <c r="E1505" s="0" t="n">
        <v>4.37418438538503E-031</v>
      </c>
      <c r="F1505" s="0" t="n">
        <v>1.15850273446923E-026</v>
      </c>
      <c r="L1505" s="0" t="n">
        <f aca="false">TRUE()</f>
        <v>1</v>
      </c>
    </row>
    <row r="1506" customFormat="false" ht="15" hidden="false" customHeight="false" outlineLevel="0" collapsed="false">
      <c r="A1506" s="0" t="s">
        <v>1886</v>
      </c>
      <c r="B1506" s="0" t="n">
        <v>0.27</v>
      </c>
      <c r="C1506" s="0" t="n">
        <v>0.36</v>
      </c>
      <c r="D1506" s="0" t="n">
        <v>0.15</v>
      </c>
      <c r="E1506" s="0" t="n">
        <v>4.62374245255578E-031</v>
      </c>
      <c r="F1506" s="0" t="n">
        <v>1.2245981885594E-026</v>
      </c>
    </row>
    <row r="1507" customFormat="false" ht="15" hidden="false" customHeight="false" outlineLevel="0" collapsed="false">
      <c r="A1507" s="0" t="s">
        <v>1887</v>
      </c>
      <c r="B1507" s="0" t="n">
        <v>0.31</v>
      </c>
      <c r="C1507" s="0" t="n">
        <v>0.54</v>
      </c>
      <c r="D1507" s="0" t="n">
        <v>0.32</v>
      </c>
      <c r="E1507" s="0" t="n">
        <v>5.16109395762371E-031</v>
      </c>
      <c r="F1507" s="0" t="n">
        <v>1.36691573467664E-026</v>
      </c>
    </row>
    <row r="1508" customFormat="false" ht="15" hidden="false" customHeight="false" outlineLevel="0" collapsed="false">
      <c r="A1508" s="0" t="s">
        <v>1888</v>
      </c>
      <c r="B1508" s="0" t="n">
        <v>0.36</v>
      </c>
      <c r="C1508" s="0" t="n">
        <v>0.68</v>
      </c>
      <c r="D1508" s="0" t="n">
        <v>0.48</v>
      </c>
      <c r="E1508" s="0" t="n">
        <v>6.34253988309705E-031</v>
      </c>
      <c r="F1508" s="0" t="n">
        <v>1.67982168803825E-026</v>
      </c>
    </row>
    <row r="1509" customFormat="false" ht="15" hidden="false" customHeight="false" outlineLevel="0" collapsed="false">
      <c r="A1509" s="0" t="s">
        <v>1889</v>
      </c>
      <c r="B1509" s="0" t="n">
        <v>0.26</v>
      </c>
      <c r="C1509" s="0" t="n">
        <v>0.37</v>
      </c>
      <c r="D1509" s="0" t="n">
        <v>0.16</v>
      </c>
      <c r="E1509" s="0" t="n">
        <v>8.26690536098747E-031</v>
      </c>
      <c r="F1509" s="0" t="n">
        <v>2.18948988485753E-026</v>
      </c>
      <c r="L1509" s="0" t="n">
        <f aca="false">TRUE()</f>
        <v>1</v>
      </c>
    </row>
    <row r="1510" customFormat="false" ht="15" hidden="false" customHeight="false" outlineLevel="0" collapsed="false">
      <c r="A1510" s="0" t="s">
        <v>1890</v>
      </c>
      <c r="B1510" s="0" t="n">
        <v>0.26</v>
      </c>
      <c r="C1510" s="0" t="n">
        <v>0.33</v>
      </c>
      <c r="D1510" s="0" t="n">
        <v>0.12</v>
      </c>
      <c r="E1510" s="0" t="n">
        <v>9.47605735365882E-031</v>
      </c>
      <c r="F1510" s="0" t="n">
        <v>2.50973379011654E-026</v>
      </c>
      <c r="H1510" s="0" t="n">
        <f aca="false">TRUE()</f>
        <v>1</v>
      </c>
    </row>
    <row r="1511" customFormat="false" ht="15" hidden="false" customHeight="false" outlineLevel="0" collapsed="false">
      <c r="A1511" s="0" t="s">
        <v>1891</v>
      </c>
      <c r="B1511" s="0" t="n">
        <v>0.33</v>
      </c>
      <c r="C1511" s="0" t="n">
        <v>0.61</v>
      </c>
      <c r="D1511" s="0" t="n">
        <v>0.37</v>
      </c>
      <c r="E1511" s="0" t="n">
        <v>1.03154436063643E-030</v>
      </c>
      <c r="F1511" s="0" t="n">
        <v>2.73204523914558E-026</v>
      </c>
      <c r="G1511" s="0" t="n">
        <f aca="false">TRUE()</f>
        <v>1</v>
      </c>
    </row>
    <row r="1512" customFormat="false" ht="15" hidden="false" customHeight="false" outlineLevel="0" collapsed="false">
      <c r="A1512" s="0" t="s">
        <v>1892</v>
      </c>
      <c r="B1512" s="0" t="n">
        <v>0.32</v>
      </c>
      <c r="C1512" s="0" t="n">
        <v>0.61</v>
      </c>
      <c r="D1512" s="0" t="n">
        <v>0.41</v>
      </c>
      <c r="E1512" s="0" t="n">
        <v>1.33236844014232E-030</v>
      </c>
      <c r="F1512" s="0" t="n">
        <v>3.52877781371694E-026</v>
      </c>
    </row>
    <row r="1513" customFormat="false" ht="15" hidden="false" customHeight="false" outlineLevel="0" collapsed="false">
      <c r="A1513" s="0" t="s">
        <v>1893</v>
      </c>
      <c r="B1513" s="0" t="n">
        <v>0.32</v>
      </c>
      <c r="C1513" s="0" t="n">
        <v>0.76</v>
      </c>
      <c r="D1513" s="0" t="n">
        <v>0.58</v>
      </c>
      <c r="E1513" s="0" t="n">
        <v>1.3851352450696E-030</v>
      </c>
      <c r="F1513" s="0" t="n">
        <v>3.66853069656684E-026</v>
      </c>
    </row>
    <row r="1514" customFormat="false" ht="15" hidden="false" customHeight="false" outlineLevel="0" collapsed="false">
      <c r="A1514" s="0" t="s">
        <v>1894</v>
      </c>
      <c r="B1514" s="0" t="n">
        <v>0.33</v>
      </c>
      <c r="C1514" s="0" t="n">
        <v>0.75</v>
      </c>
      <c r="D1514" s="0" t="n">
        <v>0.57</v>
      </c>
      <c r="E1514" s="0" t="n">
        <v>1.63934490853265E-030</v>
      </c>
      <c r="F1514" s="0" t="n">
        <v>4.34180499024873E-026</v>
      </c>
    </row>
    <row r="1515" customFormat="false" ht="15" hidden="false" customHeight="false" outlineLevel="0" collapsed="false">
      <c r="A1515" s="0" t="s">
        <v>1895</v>
      </c>
      <c r="B1515" s="0" t="n">
        <v>0.34</v>
      </c>
      <c r="C1515" s="0" t="n">
        <v>0.78</v>
      </c>
      <c r="D1515" s="0" t="n">
        <v>0.57</v>
      </c>
      <c r="E1515" s="0" t="n">
        <v>1.68497392293959E-030</v>
      </c>
      <c r="F1515" s="0" t="n">
        <v>4.4626534349055E-026</v>
      </c>
    </row>
    <row r="1516" customFormat="false" ht="15" hidden="false" customHeight="false" outlineLevel="0" collapsed="false">
      <c r="A1516" s="0" t="s">
        <v>1896</v>
      </c>
      <c r="B1516" s="0" t="n">
        <v>0.29</v>
      </c>
      <c r="C1516" s="0" t="n">
        <v>0.39</v>
      </c>
      <c r="D1516" s="0" t="n">
        <v>0.18</v>
      </c>
      <c r="E1516" s="0" t="n">
        <v>1.81133820603079E-030</v>
      </c>
      <c r="F1516" s="0" t="n">
        <v>4.79732923867255E-026</v>
      </c>
    </row>
    <row r="1517" customFormat="false" ht="15" hidden="false" customHeight="false" outlineLevel="0" collapsed="false">
      <c r="A1517" s="0" t="s">
        <v>1897</v>
      </c>
      <c r="B1517" s="0" t="n">
        <v>0.31</v>
      </c>
      <c r="C1517" s="0" t="n">
        <v>0.44</v>
      </c>
      <c r="D1517" s="0" t="n">
        <v>0.26</v>
      </c>
      <c r="E1517" s="0" t="n">
        <v>1.92683720926634E-030</v>
      </c>
      <c r="F1517" s="0" t="n">
        <v>5.1032283487419E-026</v>
      </c>
      <c r="H1517" s="0" t="n">
        <f aca="false">TRUE()</f>
        <v>1</v>
      </c>
    </row>
    <row r="1518" customFormat="false" ht="15" hidden="false" customHeight="false" outlineLevel="0" collapsed="false">
      <c r="A1518" s="0" t="s">
        <v>1898</v>
      </c>
      <c r="B1518" s="0" t="n">
        <v>0.29</v>
      </c>
      <c r="C1518" s="0" t="n">
        <v>0.46</v>
      </c>
      <c r="D1518" s="0" t="n">
        <v>0.26</v>
      </c>
      <c r="E1518" s="0" t="n">
        <v>1.96241797667399E-030</v>
      </c>
      <c r="F1518" s="0" t="n">
        <v>5.19746401122106E-026</v>
      </c>
    </row>
    <row r="1519" customFormat="false" ht="15" hidden="false" customHeight="false" outlineLevel="0" collapsed="false">
      <c r="A1519" s="0" t="s">
        <v>1899</v>
      </c>
      <c r="B1519" s="0" t="n">
        <v>0.32</v>
      </c>
      <c r="C1519" s="0" t="n">
        <v>0.62</v>
      </c>
      <c r="D1519" s="0" t="n">
        <v>0.36</v>
      </c>
      <c r="E1519" s="0" t="n">
        <v>2.1261030407319E-030</v>
      </c>
      <c r="F1519" s="0" t="n">
        <v>5.63098390337843E-026</v>
      </c>
      <c r="L1519" s="0" t="n">
        <f aca="false">TRUE()</f>
        <v>1</v>
      </c>
    </row>
    <row r="1520" customFormat="false" ht="15" hidden="false" customHeight="false" outlineLevel="0" collapsed="false">
      <c r="A1520" s="0" t="s">
        <v>1900</v>
      </c>
      <c r="B1520" s="0" t="n">
        <v>0.31</v>
      </c>
      <c r="C1520" s="0" t="n">
        <v>0.49</v>
      </c>
      <c r="D1520" s="0" t="n">
        <v>0.25</v>
      </c>
      <c r="E1520" s="0" t="n">
        <v>2.17770622763909E-030</v>
      </c>
      <c r="F1520" s="0" t="n">
        <v>5.76765494390212E-026</v>
      </c>
    </row>
    <row r="1521" customFormat="false" ht="15" hidden="false" customHeight="false" outlineLevel="0" collapsed="false">
      <c r="A1521" s="0" t="s">
        <v>1901</v>
      </c>
      <c r="B1521" s="0" t="n">
        <v>0.29</v>
      </c>
      <c r="C1521" s="0" t="n">
        <v>0.37</v>
      </c>
      <c r="D1521" s="0" t="n">
        <v>0.15</v>
      </c>
      <c r="E1521" s="0" t="n">
        <v>2.63009404526206E-030</v>
      </c>
      <c r="F1521" s="0" t="n">
        <v>6.96580407887656E-026</v>
      </c>
      <c r="J1521" s="0" t="n">
        <f aca="false">TRUE()</f>
        <v>1</v>
      </c>
      <c r="L1521" s="0" t="n">
        <f aca="false">TRUE()</f>
        <v>1</v>
      </c>
    </row>
    <row r="1522" customFormat="false" ht="15" hidden="false" customHeight="false" outlineLevel="0" collapsed="false">
      <c r="A1522" s="0" t="s">
        <v>1902</v>
      </c>
      <c r="B1522" s="0" t="n">
        <v>0.27</v>
      </c>
      <c r="C1522" s="0" t="n">
        <v>0.36</v>
      </c>
      <c r="D1522" s="0" t="n">
        <v>0.15</v>
      </c>
      <c r="E1522" s="0" t="n">
        <v>2.74064371700954E-030</v>
      </c>
      <c r="F1522" s="0" t="n">
        <v>7.25859488449976E-026</v>
      </c>
    </row>
    <row r="1523" customFormat="false" ht="15" hidden="false" customHeight="false" outlineLevel="0" collapsed="false">
      <c r="A1523" s="0" t="s">
        <v>1903</v>
      </c>
      <c r="B1523" s="0" t="n">
        <v>0.29</v>
      </c>
      <c r="C1523" s="0" t="n">
        <v>0.44</v>
      </c>
      <c r="D1523" s="0" t="n">
        <v>0.22</v>
      </c>
      <c r="E1523" s="0" t="n">
        <v>2.75520383215166E-030</v>
      </c>
      <c r="F1523" s="0" t="n">
        <v>7.29715734945368E-026</v>
      </c>
    </row>
    <row r="1524" customFormat="false" ht="15" hidden="false" customHeight="false" outlineLevel="0" collapsed="false">
      <c r="A1524" s="0" t="s">
        <v>1904</v>
      </c>
      <c r="B1524" s="0" t="n">
        <v>0.31</v>
      </c>
      <c r="C1524" s="0" t="n">
        <v>0.63</v>
      </c>
      <c r="D1524" s="0" t="n">
        <v>0.39</v>
      </c>
      <c r="E1524" s="0" t="n">
        <v>2.7805191874138E-030</v>
      </c>
      <c r="F1524" s="0" t="n">
        <v>7.36420506786545E-026</v>
      </c>
    </row>
    <row r="1525" customFormat="false" ht="15" hidden="false" customHeight="false" outlineLevel="0" collapsed="false">
      <c r="A1525" s="0" t="s">
        <v>1905</v>
      </c>
      <c r="B1525" s="0" t="n">
        <v>0.33</v>
      </c>
      <c r="C1525" s="0" t="n">
        <v>0.68</v>
      </c>
      <c r="D1525" s="0" t="n">
        <v>0.45</v>
      </c>
      <c r="E1525" s="0" t="n">
        <v>2.82729439852569E-030</v>
      </c>
      <c r="F1525" s="0" t="n">
        <v>7.48808921449529E-026</v>
      </c>
    </row>
    <row r="1526" customFormat="false" ht="15" hidden="false" customHeight="false" outlineLevel="0" collapsed="false">
      <c r="A1526" s="0" t="s">
        <v>1906</v>
      </c>
      <c r="B1526" s="0" t="n">
        <v>0.32</v>
      </c>
      <c r="C1526" s="0" t="n">
        <v>0.57</v>
      </c>
      <c r="D1526" s="0" t="n">
        <v>0.37</v>
      </c>
      <c r="E1526" s="0" t="n">
        <v>4.10990577815886E-030</v>
      </c>
      <c r="F1526" s="0" t="n">
        <v>1.08850854534537E-025</v>
      </c>
    </row>
    <row r="1527" customFormat="false" ht="15" hidden="false" customHeight="false" outlineLevel="0" collapsed="false">
      <c r="A1527" s="0" t="s">
        <v>1907</v>
      </c>
      <c r="B1527" s="0" t="n">
        <v>0.28</v>
      </c>
      <c r="C1527" s="0" t="n">
        <v>0.39</v>
      </c>
      <c r="D1527" s="0" t="n">
        <v>0.18</v>
      </c>
      <c r="E1527" s="0" t="n">
        <v>4.11600279156128E-030</v>
      </c>
      <c r="F1527" s="0" t="n">
        <v>1.09012333934501E-025</v>
      </c>
    </row>
    <row r="1528" customFormat="false" ht="15" hidden="false" customHeight="false" outlineLevel="0" collapsed="false">
      <c r="A1528" s="0" t="s">
        <v>1908</v>
      </c>
      <c r="B1528" s="0" t="n">
        <v>0.33</v>
      </c>
      <c r="C1528" s="0" t="n">
        <v>0.46</v>
      </c>
      <c r="D1528" s="0" t="n">
        <v>0.24</v>
      </c>
      <c r="E1528" s="0" t="n">
        <v>4.30452018886196E-030</v>
      </c>
      <c r="F1528" s="0" t="n">
        <v>1.14005217202009E-025</v>
      </c>
    </row>
    <row r="1529" customFormat="false" ht="15" hidden="false" customHeight="false" outlineLevel="0" collapsed="false">
      <c r="A1529" s="0" t="s">
        <v>1909</v>
      </c>
      <c r="B1529" s="0" t="n">
        <v>0.3</v>
      </c>
      <c r="C1529" s="0" t="n">
        <v>0.54</v>
      </c>
      <c r="D1529" s="0" t="n">
        <v>0.31</v>
      </c>
      <c r="E1529" s="0" t="n">
        <v>4.47021953809893E-030</v>
      </c>
      <c r="F1529" s="0" t="n">
        <v>1.1839376446655E-025</v>
      </c>
    </row>
    <row r="1530" customFormat="false" ht="15" hidden="false" customHeight="false" outlineLevel="0" collapsed="false">
      <c r="A1530" s="0" t="s">
        <v>1910</v>
      </c>
      <c r="B1530" s="0" t="n">
        <v>0.3</v>
      </c>
      <c r="C1530" s="0" t="n">
        <v>0.53</v>
      </c>
      <c r="D1530" s="0" t="n">
        <v>0.31</v>
      </c>
      <c r="E1530" s="0" t="n">
        <v>6.66468261203709E-030</v>
      </c>
      <c r="F1530" s="0" t="n">
        <v>1.76514118979802E-025</v>
      </c>
    </row>
    <row r="1531" customFormat="false" ht="15" hidden="false" customHeight="false" outlineLevel="0" collapsed="false">
      <c r="A1531" s="0" t="s">
        <v>1911</v>
      </c>
      <c r="B1531" s="0" t="n">
        <v>0.32</v>
      </c>
      <c r="C1531" s="0" t="n">
        <v>0.78</v>
      </c>
      <c r="D1531" s="0" t="n">
        <v>0.58</v>
      </c>
      <c r="E1531" s="0" t="n">
        <v>7.57407124076451E-030</v>
      </c>
      <c r="F1531" s="0" t="n">
        <v>2.00599276811648E-025</v>
      </c>
    </row>
    <row r="1532" customFormat="false" ht="15" hidden="false" customHeight="false" outlineLevel="0" collapsed="false">
      <c r="A1532" s="0" t="s">
        <v>1912</v>
      </c>
      <c r="B1532" s="0" t="n">
        <v>0.27</v>
      </c>
      <c r="C1532" s="0" t="n">
        <v>0.41</v>
      </c>
      <c r="D1532" s="0" t="n">
        <v>0.2</v>
      </c>
      <c r="E1532" s="0" t="n">
        <v>7.66011204366917E-030</v>
      </c>
      <c r="F1532" s="0" t="n">
        <v>2.02878067476578E-025</v>
      </c>
      <c r="J1532" s="0" t="n">
        <f aca="false">TRUE()</f>
        <v>1</v>
      </c>
    </row>
    <row r="1533" customFormat="false" ht="15" hidden="false" customHeight="false" outlineLevel="0" collapsed="false">
      <c r="A1533" s="0" t="s">
        <v>1913</v>
      </c>
      <c r="B1533" s="0" t="n">
        <v>0.32</v>
      </c>
      <c r="C1533" s="0" t="n">
        <v>0.51</v>
      </c>
      <c r="D1533" s="0" t="n">
        <v>0.29</v>
      </c>
      <c r="E1533" s="0" t="n">
        <v>8.94268456454932E-030</v>
      </c>
      <c r="F1533" s="0" t="n">
        <v>2.36847000692089E-025</v>
      </c>
    </row>
    <row r="1534" customFormat="false" ht="15" hidden="false" customHeight="false" outlineLevel="0" collapsed="false">
      <c r="A1534" s="0" t="s">
        <v>1914</v>
      </c>
      <c r="B1534" s="0" t="n">
        <v>0.32</v>
      </c>
      <c r="C1534" s="0" t="n">
        <v>0.8</v>
      </c>
      <c r="D1534" s="0" t="n">
        <v>0.62</v>
      </c>
      <c r="E1534" s="0" t="n">
        <v>9.40047361722188E-030</v>
      </c>
      <c r="F1534" s="0" t="n">
        <v>2.48971543752122E-025</v>
      </c>
    </row>
    <row r="1535" customFormat="false" ht="15" hidden="false" customHeight="false" outlineLevel="0" collapsed="false">
      <c r="A1535" s="0" t="s">
        <v>1915</v>
      </c>
      <c r="B1535" s="0" t="n">
        <v>0.32</v>
      </c>
      <c r="C1535" s="0" t="n">
        <v>0.71</v>
      </c>
      <c r="D1535" s="0" t="n">
        <v>0.51</v>
      </c>
      <c r="E1535" s="0" t="n">
        <v>1.00082073091178E-029</v>
      </c>
      <c r="F1535" s="0" t="n">
        <v>2.65067370581985E-025</v>
      </c>
    </row>
    <row r="1536" customFormat="false" ht="15" hidden="false" customHeight="false" outlineLevel="0" collapsed="false">
      <c r="A1536" s="0" t="s">
        <v>1916</v>
      </c>
      <c r="B1536" s="0" t="n">
        <v>0.31</v>
      </c>
      <c r="C1536" s="0" t="n">
        <v>0.49</v>
      </c>
      <c r="D1536" s="0" t="n">
        <v>0.28</v>
      </c>
      <c r="E1536" s="0" t="n">
        <v>1.10797034723341E-029</v>
      </c>
      <c r="F1536" s="0" t="n">
        <v>2.9344594646477E-025</v>
      </c>
      <c r="G1536" s="0" t="n">
        <f aca="false">TRUE()</f>
        <v>1</v>
      </c>
    </row>
    <row r="1537" customFormat="false" ht="15" hidden="false" customHeight="false" outlineLevel="0" collapsed="false">
      <c r="A1537" s="0" t="s">
        <v>1917</v>
      </c>
      <c r="B1537" s="0" t="n">
        <v>0.26</v>
      </c>
      <c r="C1537" s="0" t="n">
        <v>0.29</v>
      </c>
      <c r="D1537" s="0" t="n">
        <v>0.11</v>
      </c>
      <c r="E1537" s="0" t="n">
        <v>1.19151897362457E-029</v>
      </c>
      <c r="F1537" s="0" t="n">
        <v>3.15573800164467E-025</v>
      </c>
      <c r="G1537" s="0" t="n">
        <f aca="false">TRUE()</f>
        <v>1</v>
      </c>
    </row>
    <row r="1538" customFormat="false" ht="15" hidden="false" customHeight="false" outlineLevel="0" collapsed="false">
      <c r="A1538" s="0" t="s">
        <v>1918</v>
      </c>
      <c r="B1538" s="0" t="n">
        <v>0.28</v>
      </c>
      <c r="C1538" s="0" t="n">
        <v>0.53</v>
      </c>
      <c r="D1538" s="0" t="n">
        <v>0.3</v>
      </c>
      <c r="E1538" s="0" t="n">
        <v>1.24730802731794E-029</v>
      </c>
      <c r="F1538" s="0" t="n">
        <v>3.30349531035157E-025</v>
      </c>
    </row>
    <row r="1539" customFormat="false" ht="15" hidden="false" customHeight="false" outlineLevel="0" collapsed="false">
      <c r="A1539" s="0" t="s">
        <v>1919</v>
      </c>
      <c r="B1539" s="0" t="n">
        <v>0.32</v>
      </c>
      <c r="C1539" s="0" t="n">
        <v>0.87</v>
      </c>
      <c r="D1539" s="0" t="n">
        <v>0.76</v>
      </c>
      <c r="E1539" s="0" t="n">
        <v>1.35491451526062E-029</v>
      </c>
      <c r="F1539" s="0" t="n">
        <v>3.58849109366774E-025</v>
      </c>
    </row>
    <row r="1540" customFormat="false" ht="15" hidden="false" customHeight="false" outlineLevel="0" collapsed="false">
      <c r="A1540" s="0" t="s">
        <v>1920</v>
      </c>
      <c r="B1540" s="0" t="n">
        <v>0.3</v>
      </c>
      <c r="C1540" s="0" t="n">
        <v>0.6</v>
      </c>
      <c r="D1540" s="0" t="n">
        <v>0.36</v>
      </c>
      <c r="E1540" s="0" t="n">
        <v>1.91391170116299E-029</v>
      </c>
      <c r="F1540" s="0" t="n">
        <v>5.06899514053019E-025</v>
      </c>
      <c r="J1540" s="0" t="n">
        <f aca="false">TRUE()</f>
        <v>1</v>
      </c>
    </row>
    <row r="1541" customFormat="false" ht="15" hidden="false" customHeight="false" outlineLevel="0" collapsed="false">
      <c r="A1541" s="0" t="s">
        <v>1921</v>
      </c>
      <c r="B1541" s="0" t="n">
        <v>0.32</v>
      </c>
      <c r="C1541" s="0" t="n">
        <v>0.71</v>
      </c>
      <c r="D1541" s="0" t="n">
        <v>0.52</v>
      </c>
      <c r="E1541" s="0" t="n">
        <v>2.0010200641254E-029</v>
      </c>
      <c r="F1541" s="0" t="n">
        <v>5.29970163983613E-025</v>
      </c>
    </row>
    <row r="1542" customFormat="false" ht="15" hidden="false" customHeight="false" outlineLevel="0" collapsed="false">
      <c r="A1542" s="0" t="s">
        <v>1922</v>
      </c>
      <c r="B1542" s="0" t="n">
        <v>0.31</v>
      </c>
      <c r="C1542" s="0" t="n">
        <v>0.48</v>
      </c>
      <c r="D1542" s="0" t="n">
        <v>0.26</v>
      </c>
      <c r="E1542" s="0" t="n">
        <v>2.03206425363157E-029</v>
      </c>
      <c r="F1542" s="0" t="n">
        <v>5.3819221757432E-025</v>
      </c>
    </row>
    <row r="1543" customFormat="false" ht="15" hidden="false" customHeight="false" outlineLevel="0" collapsed="false">
      <c r="A1543" s="0" t="s">
        <v>393</v>
      </c>
      <c r="B1543" s="0" t="n">
        <v>0.33</v>
      </c>
      <c r="C1543" s="0" t="n">
        <v>0.53</v>
      </c>
      <c r="D1543" s="0" t="n">
        <v>0.33</v>
      </c>
      <c r="E1543" s="0" t="n">
        <v>2.05777416540395E-029</v>
      </c>
      <c r="F1543" s="0" t="n">
        <v>5.45001487707235E-025</v>
      </c>
    </row>
    <row r="1544" customFormat="false" ht="15" hidden="false" customHeight="false" outlineLevel="0" collapsed="false">
      <c r="A1544" s="0" t="s">
        <v>1923</v>
      </c>
      <c r="B1544" s="0" t="n">
        <v>1.14</v>
      </c>
      <c r="C1544" s="0" t="n">
        <v>0.41</v>
      </c>
      <c r="D1544" s="0" t="n">
        <v>0.18</v>
      </c>
      <c r="E1544" s="0" t="n">
        <v>2.12114058348273E-029</v>
      </c>
      <c r="F1544" s="0" t="n">
        <v>5.617840835354E-025</v>
      </c>
    </row>
    <row r="1545" customFormat="false" ht="15" hidden="false" customHeight="false" outlineLevel="0" collapsed="false">
      <c r="A1545" s="0" t="s">
        <v>1924</v>
      </c>
      <c r="B1545" s="0" t="n">
        <v>0.26</v>
      </c>
      <c r="C1545" s="0" t="n">
        <v>0.44</v>
      </c>
      <c r="D1545" s="0" t="n">
        <v>0.21</v>
      </c>
      <c r="E1545" s="0" t="n">
        <v>2.1673025707536E-029</v>
      </c>
      <c r="F1545" s="0" t="n">
        <v>5.74010085864092E-025</v>
      </c>
      <c r="G1545" s="0" t="n">
        <f aca="false">TRUE()</f>
        <v>1</v>
      </c>
    </row>
    <row r="1546" customFormat="false" ht="15" hidden="false" customHeight="false" outlineLevel="0" collapsed="false">
      <c r="A1546" s="0" t="s">
        <v>1925</v>
      </c>
      <c r="B1546" s="0" t="n">
        <v>0.31</v>
      </c>
      <c r="C1546" s="0" t="n">
        <v>0.68</v>
      </c>
      <c r="D1546" s="0" t="n">
        <v>0.42</v>
      </c>
      <c r="E1546" s="0" t="n">
        <v>2.18064652187158E-029</v>
      </c>
      <c r="F1546" s="0" t="n">
        <v>5.77544231317688E-025</v>
      </c>
    </row>
    <row r="1547" customFormat="false" ht="15" hidden="false" customHeight="false" outlineLevel="0" collapsed="false">
      <c r="A1547" s="0" t="s">
        <v>1926</v>
      </c>
      <c r="B1547" s="0" t="n">
        <v>0.26</v>
      </c>
      <c r="C1547" s="0" t="n">
        <v>0.34</v>
      </c>
      <c r="D1547" s="0" t="n">
        <v>0.14</v>
      </c>
      <c r="E1547" s="0" t="n">
        <v>2.3252680635623E-029</v>
      </c>
      <c r="F1547" s="0" t="n">
        <v>6.15847246634474E-025</v>
      </c>
      <c r="G1547" s="0" t="n">
        <f aca="false">TRUE()</f>
        <v>1</v>
      </c>
    </row>
    <row r="1548" customFormat="false" ht="15" hidden="false" customHeight="false" outlineLevel="0" collapsed="false">
      <c r="A1548" s="0" t="s">
        <v>1927</v>
      </c>
      <c r="B1548" s="0" t="n">
        <v>0.32</v>
      </c>
      <c r="C1548" s="0" t="n">
        <v>0.57</v>
      </c>
      <c r="D1548" s="0" t="n">
        <v>0.35</v>
      </c>
      <c r="E1548" s="0" t="n">
        <v>2.7153118126975E-029</v>
      </c>
      <c r="F1548" s="0" t="n">
        <v>7.19150333592933E-025</v>
      </c>
    </row>
    <row r="1549" customFormat="false" ht="15" hidden="false" customHeight="false" outlineLevel="0" collapsed="false">
      <c r="A1549" s="0" t="s">
        <v>1928</v>
      </c>
      <c r="B1549" s="0" t="n">
        <v>0.25</v>
      </c>
      <c r="C1549" s="0" t="n">
        <v>0.39</v>
      </c>
      <c r="D1549" s="0" t="n">
        <v>0.18</v>
      </c>
      <c r="E1549" s="0" t="n">
        <v>3.75838615471712E-029</v>
      </c>
      <c r="F1549" s="0" t="n">
        <v>9.95408573076829E-025</v>
      </c>
    </row>
    <row r="1550" customFormat="false" ht="15" hidden="false" customHeight="false" outlineLevel="0" collapsed="false">
      <c r="A1550" s="0" t="s">
        <v>1929</v>
      </c>
      <c r="B1550" s="0" t="n">
        <v>0.3</v>
      </c>
      <c r="C1550" s="0" t="n">
        <v>0.45</v>
      </c>
      <c r="D1550" s="0" t="n">
        <v>0.24</v>
      </c>
      <c r="E1550" s="0" t="n">
        <v>3.83386305489524E-029</v>
      </c>
      <c r="F1550" s="0" t="n">
        <v>1.01539863008901E-024</v>
      </c>
      <c r="L1550" s="0" t="n">
        <f aca="false">TRUE()</f>
        <v>1</v>
      </c>
    </row>
    <row r="1551" customFormat="false" ht="15" hidden="false" customHeight="false" outlineLevel="0" collapsed="false">
      <c r="A1551" s="0" t="s">
        <v>1930</v>
      </c>
      <c r="B1551" s="0" t="n">
        <v>0.27</v>
      </c>
      <c r="C1551" s="0" t="n">
        <v>0.43</v>
      </c>
      <c r="D1551" s="0" t="n">
        <v>0.22</v>
      </c>
      <c r="E1551" s="0" t="n">
        <v>4.53785229471894E-029</v>
      </c>
      <c r="F1551" s="0" t="n">
        <v>1.20185018025631E-024</v>
      </c>
    </row>
    <row r="1552" customFormat="false" ht="15" hidden="false" customHeight="false" outlineLevel="0" collapsed="false">
      <c r="A1552" s="0" t="s">
        <v>1931</v>
      </c>
      <c r="B1552" s="0" t="n">
        <v>0.25</v>
      </c>
      <c r="C1552" s="0" t="n">
        <v>0.48</v>
      </c>
      <c r="D1552" s="0" t="n">
        <v>0.24</v>
      </c>
      <c r="E1552" s="0" t="n">
        <v>4.70517689833469E-029</v>
      </c>
      <c r="F1552" s="0" t="n">
        <v>1.24616610152394E-024</v>
      </c>
    </row>
    <row r="1553" customFormat="false" ht="15" hidden="false" customHeight="false" outlineLevel="0" collapsed="false">
      <c r="A1553" s="0" t="s">
        <v>1932</v>
      </c>
      <c r="B1553" s="0" t="n">
        <v>0.31</v>
      </c>
      <c r="C1553" s="0" t="n">
        <v>0.83</v>
      </c>
      <c r="D1553" s="0" t="n">
        <v>0.66</v>
      </c>
      <c r="E1553" s="0" t="n">
        <v>6.00528300451265E-029</v>
      </c>
      <c r="F1553" s="0" t="n">
        <v>1.59049920374517E-024</v>
      </c>
    </row>
    <row r="1554" customFormat="false" ht="15" hidden="false" customHeight="false" outlineLevel="0" collapsed="false">
      <c r="A1554" s="0" t="s">
        <v>1933</v>
      </c>
      <c r="B1554" s="0" t="n">
        <v>0.32</v>
      </c>
      <c r="C1554" s="0" t="n">
        <v>0.84</v>
      </c>
      <c r="D1554" s="0" t="n">
        <v>0.71</v>
      </c>
      <c r="E1554" s="0" t="n">
        <v>6.33242465357249E-029</v>
      </c>
      <c r="F1554" s="0" t="n">
        <v>1.67714266949867E-024</v>
      </c>
    </row>
    <row r="1555" customFormat="false" ht="15" hidden="false" customHeight="false" outlineLevel="0" collapsed="false">
      <c r="A1555" s="0" t="s">
        <v>1934</v>
      </c>
      <c r="B1555" s="0" t="n">
        <v>0.32</v>
      </c>
      <c r="C1555" s="0" t="n">
        <v>0.8</v>
      </c>
      <c r="D1555" s="0" t="n">
        <v>0.65</v>
      </c>
      <c r="E1555" s="0" t="n">
        <v>6.55207794427432E-029</v>
      </c>
      <c r="F1555" s="0" t="n">
        <v>1.73531784354105E-024</v>
      </c>
    </row>
    <row r="1556" customFormat="false" ht="15" hidden="false" customHeight="false" outlineLevel="0" collapsed="false">
      <c r="A1556" s="0" t="s">
        <v>1935</v>
      </c>
      <c r="B1556" s="0" t="n">
        <v>0.32</v>
      </c>
      <c r="C1556" s="0" t="n">
        <v>0.72</v>
      </c>
      <c r="D1556" s="0" t="n">
        <v>0.5</v>
      </c>
      <c r="E1556" s="0" t="n">
        <v>6.86040472324249E-029</v>
      </c>
      <c r="F1556" s="0" t="n">
        <v>1.81697819095077E-024</v>
      </c>
      <c r="H1556" s="0" t="n">
        <f aca="false">TRUE()</f>
        <v>1</v>
      </c>
    </row>
    <row r="1557" customFormat="false" ht="15" hidden="false" customHeight="false" outlineLevel="0" collapsed="false">
      <c r="A1557" s="0" t="s">
        <v>1936</v>
      </c>
      <c r="B1557" s="0" t="n">
        <v>0.31</v>
      </c>
      <c r="C1557" s="0" t="n">
        <v>0.55</v>
      </c>
      <c r="D1557" s="0" t="n">
        <v>0.34</v>
      </c>
      <c r="E1557" s="0" t="n">
        <v>7.55365979013147E-029</v>
      </c>
      <c r="F1557" s="0" t="n">
        <v>2.00058679541632E-024</v>
      </c>
    </row>
    <row r="1558" customFormat="false" ht="15" hidden="false" customHeight="false" outlineLevel="0" collapsed="false">
      <c r="A1558" s="0" t="s">
        <v>1937</v>
      </c>
      <c r="B1558" s="0" t="n">
        <v>0.26</v>
      </c>
      <c r="C1558" s="0" t="n">
        <v>0.45</v>
      </c>
      <c r="D1558" s="0" t="n">
        <v>0.22</v>
      </c>
      <c r="E1558" s="0" t="n">
        <v>7.80749325793015E-029</v>
      </c>
      <c r="F1558" s="0" t="n">
        <v>2.0678145893628E-024</v>
      </c>
      <c r="H1558" s="0" t="n">
        <f aca="false">TRUE()</f>
        <v>1</v>
      </c>
    </row>
    <row r="1559" customFormat="false" ht="15" hidden="false" customHeight="false" outlineLevel="0" collapsed="false">
      <c r="A1559" s="0" t="s">
        <v>1938</v>
      </c>
      <c r="B1559" s="0" t="n">
        <v>0.28</v>
      </c>
      <c r="C1559" s="0" t="n">
        <v>0.63</v>
      </c>
      <c r="D1559" s="0" t="n">
        <v>0.38</v>
      </c>
      <c r="E1559" s="0" t="n">
        <v>8.07939494034366E-029</v>
      </c>
      <c r="F1559" s="0" t="n">
        <v>2.13982774995002E-024</v>
      </c>
    </row>
    <row r="1560" customFormat="false" ht="15" hidden="false" customHeight="false" outlineLevel="0" collapsed="false">
      <c r="A1560" s="0" t="s">
        <v>1939</v>
      </c>
      <c r="B1560" s="0" t="n">
        <v>0.26</v>
      </c>
      <c r="C1560" s="0" t="n">
        <v>0.39</v>
      </c>
      <c r="D1560" s="0" t="n">
        <v>0.17</v>
      </c>
      <c r="E1560" s="0" t="n">
        <v>8.29844597862854E-029</v>
      </c>
      <c r="F1560" s="0" t="n">
        <v>2.19784341743977E-024</v>
      </c>
    </row>
    <row r="1561" customFormat="false" ht="15" hidden="false" customHeight="false" outlineLevel="0" collapsed="false">
      <c r="A1561" s="0" t="s">
        <v>1940</v>
      </c>
      <c r="B1561" s="0" t="n">
        <v>0.29</v>
      </c>
      <c r="C1561" s="0" t="n">
        <v>0.42</v>
      </c>
      <c r="D1561" s="0" t="n">
        <v>0.2</v>
      </c>
      <c r="E1561" s="0" t="n">
        <v>9.26547077842434E-029</v>
      </c>
      <c r="F1561" s="0" t="n">
        <v>2.45395993566569E-024</v>
      </c>
    </row>
    <row r="1562" customFormat="false" ht="15" hidden="false" customHeight="false" outlineLevel="0" collapsed="false">
      <c r="A1562" s="0" t="s">
        <v>1941</v>
      </c>
      <c r="B1562" s="0" t="n">
        <v>0.3</v>
      </c>
      <c r="C1562" s="0" t="n">
        <v>0.49</v>
      </c>
      <c r="D1562" s="0" t="n">
        <v>0.3</v>
      </c>
      <c r="E1562" s="0" t="n">
        <v>9.74149552374624E-029</v>
      </c>
      <c r="F1562" s="0" t="n">
        <v>2.58003508946419E-024</v>
      </c>
    </row>
    <row r="1563" customFormat="false" ht="15" hidden="false" customHeight="false" outlineLevel="0" collapsed="false">
      <c r="A1563" s="0" t="s">
        <v>1942</v>
      </c>
      <c r="B1563" s="0" t="n">
        <v>0.29</v>
      </c>
      <c r="C1563" s="0" t="n">
        <v>0.52</v>
      </c>
      <c r="D1563" s="0" t="n">
        <v>0.29</v>
      </c>
      <c r="E1563" s="0" t="n">
        <v>1.17797763804238E-028</v>
      </c>
      <c r="F1563" s="0" t="n">
        <v>3.11987377435524E-024</v>
      </c>
    </row>
    <row r="1564" customFormat="false" ht="15" hidden="false" customHeight="false" outlineLevel="0" collapsed="false">
      <c r="A1564" s="0" t="s">
        <v>1943</v>
      </c>
      <c r="B1564" s="0" t="n">
        <v>0.3</v>
      </c>
      <c r="C1564" s="0" t="n">
        <v>0.45</v>
      </c>
      <c r="D1564" s="0" t="n">
        <v>0.23</v>
      </c>
      <c r="E1564" s="0" t="n">
        <v>1.23922144127118E-028</v>
      </c>
      <c r="F1564" s="0" t="n">
        <v>3.28207798720673E-024</v>
      </c>
      <c r="L1564" s="0" t="n">
        <f aca="false">TRUE()</f>
        <v>1</v>
      </c>
    </row>
    <row r="1565" customFormat="false" ht="15" hidden="false" customHeight="false" outlineLevel="0" collapsed="false">
      <c r="A1565" s="0" t="s">
        <v>1944</v>
      </c>
      <c r="B1565" s="0" t="n">
        <v>0.32</v>
      </c>
      <c r="C1565" s="0" t="n">
        <v>0.76</v>
      </c>
      <c r="D1565" s="0" t="n">
        <v>0.56</v>
      </c>
      <c r="E1565" s="0" t="n">
        <v>1.29989964407425E-028</v>
      </c>
      <c r="F1565" s="0" t="n">
        <v>3.44278420733066E-024</v>
      </c>
      <c r="G1565" s="0" t="n">
        <f aca="false">TRUE()</f>
        <v>1</v>
      </c>
    </row>
    <row r="1566" customFormat="false" ht="15" hidden="false" customHeight="false" outlineLevel="0" collapsed="false">
      <c r="A1566" s="0" t="s">
        <v>1945</v>
      </c>
      <c r="B1566" s="0" t="n">
        <v>0.28</v>
      </c>
      <c r="C1566" s="0" t="n">
        <v>0.39</v>
      </c>
      <c r="D1566" s="0" t="n">
        <v>0.17</v>
      </c>
      <c r="E1566" s="0" t="n">
        <v>1.42816747367463E-028</v>
      </c>
      <c r="F1566" s="0" t="n">
        <v>3.78250155402725E-024</v>
      </c>
    </row>
    <row r="1567" customFormat="false" ht="15" hidden="false" customHeight="false" outlineLevel="0" collapsed="false">
      <c r="A1567" s="0" t="s">
        <v>1946</v>
      </c>
      <c r="B1567" s="0" t="n">
        <v>0.32</v>
      </c>
      <c r="C1567" s="0" t="n">
        <v>0.69</v>
      </c>
      <c r="D1567" s="0" t="n">
        <v>0.49</v>
      </c>
      <c r="E1567" s="0" t="n">
        <v>1.5034026994703E-028</v>
      </c>
      <c r="F1567" s="0" t="n">
        <v>3.98176204954709E-024</v>
      </c>
    </row>
    <row r="1568" customFormat="false" ht="15" hidden="false" customHeight="false" outlineLevel="0" collapsed="false">
      <c r="A1568" s="0" t="s">
        <v>1947</v>
      </c>
      <c r="B1568" s="0" t="n">
        <v>0.32</v>
      </c>
      <c r="C1568" s="0" t="n">
        <v>0.52</v>
      </c>
      <c r="D1568" s="0" t="n">
        <v>0.29</v>
      </c>
      <c r="E1568" s="0" t="n">
        <v>1.56212929217216E-028</v>
      </c>
      <c r="F1568" s="0" t="n">
        <v>4.13729943031797E-024</v>
      </c>
      <c r="G1568" s="0" t="n">
        <f aca="false">TRUE()</f>
        <v>1</v>
      </c>
    </row>
    <row r="1569" customFormat="false" ht="15" hidden="false" customHeight="false" outlineLevel="0" collapsed="false">
      <c r="A1569" s="0" t="s">
        <v>1948</v>
      </c>
      <c r="B1569" s="0" t="n">
        <v>0.33</v>
      </c>
      <c r="C1569" s="0" t="n">
        <v>0.67</v>
      </c>
      <c r="D1569" s="0" t="n">
        <v>0.47</v>
      </c>
      <c r="E1569" s="0" t="n">
        <v>1.68607859016911E-028</v>
      </c>
      <c r="F1569" s="0" t="n">
        <v>4.46557914606288E-024</v>
      </c>
    </row>
    <row r="1570" customFormat="false" ht="15" hidden="false" customHeight="false" outlineLevel="0" collapsed="false">
      <c r="A1570" s="0" t="s">
        <v>1949</v>
      </c>
      <c r="B1570" s="0" t="n">
        <v>0.35</v>
      </c>
      <c r="C1570" s="0" t="n">
        <v>0.48</v>
      </c>
      <c r="D1570" s="0" t="n">
        <v>0.3</v>
      </c>
      <c r="E1570" s="0" t="n">
        <v>1.83950377741154E-028</v>
      </c>
      <c r="F1570" s="0" t="n">
        <v>4.87192575447446E-024</v>
      </c>
    </row>
    <row r="1571" customFormat="false" ht="15" hidden="false" customHeight="false" outlineLevel="0" collapsed="false">
      <c r="A1571" s="0" t="s">
        <v>1950</v>
      </c>
      <c r="B1571" s="0" t="n">
        <v>0.26</v>
      </c>
      <c r="C1571" s="0" t="n">
        <v>0.36</v>
      </c>
      <c r="D1571" s="0" t="n">
        <v>0.17</v>
      </c>
      <c r="E1571" s="0" t="n">
        <v>2.02800794223999E-028</v>
      </c>
      <c r="F1571" s="0" t="n">
        <v>5.37117903502262E-024</v>
      </c>
    </row>
    <row r="1572" customFormat="false" ht="15" hidden="false" customHeight="false" outlineLevel="0" collapsed="false">
      <c r="A1572" s="0" t="s">
        <v>1951</v>
      </c>
      <c r="B1572" s="0" t="n">
        <v>0.3</v>
      </c>
      <c r="C1572" s="0" t="n">
        <v>0.6</v>
      </c>
      <c r="D1572" s="0" t="n">
        <v>0.36</v>
      </c>
      <c r="E1572" s="0" t="n">
        <v>2.08221795004094E-028</v>
      </c>
      <c r="F1572" s="0" t="n">
        <v>5.51475424068343E-024</v>
      </c>
    </row>
    <row r="1573" customFormat="false" ht="15" hidden="false" customHeight="false" outlineLevel="0" collapsed="false">
      <c r="A1573" s="0" t="s">
        <v>1952</v>
      </c>
      <c r="B1573" s="0" t="n">
        <v>0.31</v>
      </c>
      <c r="C1573" s="0" t="n">
        <v>0.83</v>
      </c>
      <c r="D1573" s="0" t="n">
        <v>0.67</v>
      </c>
      <c r="E1573" s="0" t="n">
        <v>2.09502018065372E-028</v>
      </c>
      <c r="F1573" s="0" t="n">
        <v>5.54866094846138E-024</v>
      </c>
    </row>
    <row r="1574" customFormat="false" ht="15" hidden="false" customHeight="false" outlineLevel="0" collapsed="false">
      <c r="A1574" s="0" t="s">
        <v>1953</v>
      </c>
      <c r="B1574" s="0" t="n">
        <v>0.3</v>
      </c>
      <c r="C1574" s="0" t="n">
        <v>0.5</v>
      </c>
      <c r="D1574" s="0" t="n">
        <v>0.3</v>
      </c>
      <c r="E1574" s="0" t="n">
        <v>2.36757245887697E-028</v>
      </c>
      <c r="F1574" s="0" t="n">
        <v>6.27051565733565E-024</v>
      </c>
      <c r="L1574" s="0" t="n">
        <f aca="false">TRUE()</f>
        <v>1</v>
      </c>
    </row>
    <row r="1575" customFormat="false" ht="15" hidden="false" customHeight="false" outlineLevel="0" collapsed="false">
      <c r="A1575" s="0" t="s">
        <v>1954</v>
      </c>
      <c r="B1575" s="0" t="n">
        <v>0.27</v>
      </c>
      <c r="C1575" s="0" t="n">
        <v>0.41</v>
      </c>
      <c r="D1575" s="0" t="n">
        <v>0.21</v>
      </c>
      <c r="E1575" s="0" t="n">
        <v>2.66106377879389E-028</v>
      </c>
      <c r="F1575" s="0" t="n">
        <v>7.04782741813561E-024</v>
      </c>
      <c r="J1575" s="0" t="n">
        <f aca="false">TRUE()</f>
        <v>1</v>
      </c>
    </row>
    <row r="1576" customFormat="false" ht="15" hidden="false" customHeight="false" outlineLevel="0" collapsed="false">
      <c r="A1576" s="0" t="s">
        <v>1955</v>
      </c>
      <c r="B1576" s="0" t="n">
        <v>0.31</v>
      </c>
      <c r="C1576" s="0" t="n">
        <v>0.67</v>
      </c>
      <c r="D1576" s="0" t="n">
        <v>0.46</v>
      </c>
      <c r="E1576" s="0" t="n">
        <v>2.66233448671036E-028</v>
      </c>
      <c r="F1576" s="0" t="n">
        <v>7.05119288805238E-024</v>
      </c>
    </row>
    <row r="1577" customFormat="false" ht="15" hidden="false" customHeight="false" outlineLevel="0" collapsed="false">
      <c r="A1577" s="0" t="s">
        <v>1956</v>
      </c>
      <c r="B1577" s="0" t="n">
        <v>0.28</v>
      </c>
      <c r="C1577" s="0" t="n">
        <v>0.48</v>
      </c>
      <c r="D1577" s="0" t="n">
        <v>0.27</v>
      </c>
      <c r="E1577" s="0" t="n">
        <v>2.84351713709366E-028</v>
      </c>
      <c r="F1577" s="0" t="n">
        <v>7.53105513759256E-024</v>
      </c>
    </row>
    <row r="1578" customFormat="false" ht="15" hidden="false" customHeight="false" outlineLevel="0" collapsed="false">
      <c r="A1578" s="0" t="s">
        <v>1957</v>
      </c>
      <c r="B1578" s="0" t="n">
        <v>0.3</v>
      </c>
      <c r="C1578" s="0" t="n">
        <v>0.49</v>
      </c>
      <c r="D1578" s="0" t="n">
        <v>0.28</v>
      </c>
      <c r="E1578" s="0" t="n">
        <v>3.10393674352172E-028</v>
      </c>
      <c r="F1578" s="0" t="n">
        <v>8.22077646521727E-024</v>
      </c>
    </row>
    <row r="1579" customFormat="false" ht="15" hidden="false" customHeight="false" outlineLevel="0" collapsed="false">
      <c r="A1579" s="0" t="s">
        <v>1958</v>
      </c>
      <c r="B1579" s="0" t="n">
        <v>0.31</v>
      </c>
      <c r="C1579" s="0" t="n">
        <v>0.55</v>
      </c>
      <c r="D1579" s="0" t="n">
        <v>0.34</v>
      </c>
      <c r="E1579" s="0" t="n">
        <v>3.10529010473528E-028</v>
      </c>
      <c r="F1579" s="0" t="n">
        <v>8.22436084239138E-024</v>
      </c>
    </row>
    <row r="1580" customFormat="false" ht="15" hidden="false" customHeight="false" outlineLevel="0" collapsed="false">
      <c r="A1580" s="0" t="s">
        <v>1959</v>
      </c>
      <c r="B1580" s="0" t="n">
        <v>0.25</v>
      </c>
      <c r="C1580" s="0" t="n">
        <v>0.35</v>
      </c>
      <c r="D1580" s="0" t="n">
        <v>0.17</v>
      </c>
      <c r="E1580" s="0" t="n">
        <v>3.41568284051149E-028</v>
      </c>
      <c r="F1580" s="0" t="n">
        <v>9.04643600309469E-024</v>
      </c>
      <c r="J1580" s="0" t="n">
        <f aca="false">TRUE()</f>
        <v>1</v>
      </c>
    </row>
    <row r="1581" customFormat="false" ht="15" hidden="false" customHeight="false" outlineLevel="0" collapsed="false">
      <c r="A1581" s="0" t="s">
        <v>1960</v>
      </c>
      <c r="B1581" s="0" t="n">
        <v>0.29</v>
      </c>
      <c r="C1581" s="0" t="n">
        <v>0.49</v>
      </c>
      <c r="D1581" s="0" t="n">
        <v>0.27</v>
      </c>
      <c r="E1581" s="0" t="n">
        <v>3.49016575778346E-028</v>
      </c>
      <c r="F1581" s="0" t="n">
        <v>9.24370400948949E-024</v>
      </c>
      <c r="J1581" s="0" t="n">
        <f aca="false">TRUE()</f>
        <v>1</v>
      </c>
    </row>
    <row r="1582" customFormat="false" ht="15" hidden="false" customHeight="false" outlineLevel="0" collapsed="false">
      <c r="A1582" s="0" t="s">
        <v>1961</v>
      </c>
      <c r="B1582" s="0" t="n">
        <v>0.27</v>
      </c>
      <c r="C1582" s="0" t="n">
        <v>0.36</v>
      </c>
      <c r="D1582" s="0" t="n">
        <v>0.17</v>
      </c>
      <c r="E1582" s="0" t="n">
        <v>3.90637364668178E-028</v>
      </c>
      <c r="F1582" s="0" t="n">
        <v>1.03460306032367E-023</v>
      </c>
    </row>
    <row r="1583" customFormat="false" ht="15" hidden="false" customHeight="false" outlineLevel="0" collapsed="false">
      <c r="A1583" s="0" t="s">
        <v>1962</v>
      </c>
      <c r="B1583" s="0" t="n">
        <v>0.31</v>
      </c>
      <c r="C1583" s="0" t="n">
        <v>0.79</v>
      </c>
      <c r="D1583" s="0" t="n">
        <v>0.59</v>
      </c>
      <c r="E1583" s="0" t="n">
        <v>4.41719620669771E-028</v>
      </c>
      <c r="F1583" s="0" t="n">
        <v>1.16989441534389E-023</v>
      </c>
    </row>
    <row r="1584" customFormat="false" ht="15" hidden="false" customHeight="false" outlineLevel="0" collapsed="false">
      <c r="A1584" s="0" t="s">
        <v>1963</v>
      </c>
      <c r="B1584" s="0" t="n">
        <v>0.31</v>
      </c>
      <c r="C1584" s="0" t="n">
        <v>0.47</v>
      </c>
      <c r="D1584" s="0" t="n">
        <v>0.25</v>
      </c>
      <c r="E1584" s="0" t="n">
        <v>4.68218899917704E-028</v>
      </c>
      <c r="F1584" s="0" t="n">
        <v>1.24007775643204E-023</v>
      </c>
      <c r="H1584" s="0" t="n">
        <f aca="false">TRUE()</f>
        <v>1</v>
      </c>
    </row>
    <row r="1585" customFormat="false" ht="15" hidden="false" customHeight="false" outlineLevel="0" collapsed="false">
      <c r="A1585" s="0" t="s">
        <v>1964</v>
      </c>
      <c r="B1585" s="0" t="n">
        <v>0.26</v>
      </c>
      <c r="C1585" s="0" t="n">
        <v>0.3</v>
      </c>
      <c r="D1585" s="0" t="n">
        <v>0.13</v>
      </c>
      <c r="E1585" s="0" t="n">
        <v>4.78593776569337E-028</v>
      </c>
      <c r="F1585" s="0" t="n">
        <v>1.26755561724389E-023</v>
      </c>
      <c r="G1585" s="0" t="n">
        <f aca="false">TRUE()</f>
        <v>1</v>
      </c>
    </row>
    <row r="1586" customFormat="false" ht="15" hidden="false" customHeight="false" outlineLevel="0" collapsed="false">
      <c r="A1586" s="0" t="s">
        <v>1965</v>
      </c>
      <c r="B1586" s="0" t="n">
        <v>0.28</v>
      </c>
      <c r="C1586" s="0" t="n">
        <v>0.9</v>
      </c>
      <c r="D1586" s="0" t="n">
        <v>0.81</v>
      </c>
      <c r="E1586" s="0" t="n">
        <v>6.59906769241683E-028</v>
      </c>
      <c r="F1586" s="0" t="n">
        <v>1.7477630783366E-023</v>
      </c>
    </row>
    <row r="1587" customFormat="false" ht="15" hidden="false" customHeight="false" outlineLevel="0" collapsed="false">
      <c r="A1587" s="0" t="s">
        <v>1966</v>
      </c>
      <c r="B1587" s="0" t="n">
        <v>0.31</v>
      </c>
      <c r="C1587" s="0" t="n">
        <v>0.56</v>
      </c>
      <c r="D1587" s="0" t="n">
        <v>0.36</v>
      </c>
      <c r="E1587" s="0" t="n">
        <v>6.67353063277449E-028</v>
      </c>
      <c r="F1587" s="0" t="n">
        <v>1.76748458809032E-023</v>
      </c>
    </row>
    <row r="1588" customFormat="false" ht="15" hidden="false" customHeight="false" outlineLevel="0" collapsed="false">
      <c r="A1588" s="0" t="s">
        <v>1967</v>
      </c>
      <c r="B1588" s="0" t="n">
        <v>0.25</v>
      </c>
      <c r="C1588" s="0" t="n">
        <v>0.4</v>
      </c>
      <c r="D1588" s="0" t="n">
        <v>0.21</v>
      </c>
      <c r="E1588" s="0" t="n">
        <v>7.46267235168003E-028</v>
      </c>
      <c r="F1588" s="0" t="n">
        <v>1.97648877234246E-023</v>
      </c>
      <c r="L1588" s="0" t="n">
        <f aca="false">TRUE()</f>
        <v>1</v>
      </c>
    </row>
    <row r="1589" customFormat="false" ht="15" hidden="false" customHeight="false" outlineLevel="0" collapsed="false">
      <c r="A1589" s="0" t="s">
        <v>1968</v>
      </c>
      <c r="B1589" s="0" t="n">
        <v>0.31</v>
      </c>
      <c r="C1589" s="0" t="n">
        <v>0.29</v>
      </c>
      <c r="D1589" s="0" t="n">
        <v>0.12</v>
      </c>
      <c r="E1589" s="0" t="n">
        <v>8.0561265886466E-028</v>
      </c>
      <c r="F1589" s="0" t="n">
        <v>2.13366512700305E-023</v>
      </c>
    </row>
    <row r="1590" customFormat="false" ht="15" hidden="false" customHeight="false" outlineLevel="0" collapsed="false">
      <c r="A1590" s="0" t="s">
        <v>1969</v>
      </c>
      <c r="B1590" s="0" t="n">
        <v>0.3</v>
      </c>
      <c r="C1590" s="0" t="n">
        <v>0.89</v>
      </c>
      <c r="D1590" s="0" t="n">
        <v>0.79</v>
      </c>
      <c r="E1590" s="0" t="n">
        <v>8.70838055036196E-028</v>
      </c>
      <c r="F1590" s="0" t="n">
        <v>2.30641458876337E-023</v>
      </c>
      <c r="I1590" s="0" t="n">
        <f aca="false">TRUE()</f>
        <v>1</v>
      </c>
    </row>
    <row r="1591" customFormat="false" ht="15" hidden="false" customHeight="false" outlineLevel="0" collapsed="false">
      <c r="A1591" s="0" t="s">
        <v>1970</v>
      </c>
      <c r="B1591" s="0" t="n">
        <v>0.3</v>
      </c>
      <c r="C1591" s="0" t="n">
        <v>0.47</v>
      </c>
      <c r="D1591" s="0" t="n">
        <v>0.26</v>
      </c>
      <c r="E1591" s="0" t="n">
        <v>8.80710092639268E-028</v>
      </c>
      <c r="F1591" s="0" t="n">
        <v>2.3325606803551E-023</v>
      </c>
    </row>
    <row r="1592" customFormat="false" ht="15" hidden="false" customHeight="false" outlineLevel="0" collapsed="false">
      <c r="A1592" s="0" t="s">
        <v>1971</v>
      </c>
      <c r="B1592" s="0" t="n">
        <v>0.25</v>
      </c>
      <c r="C1592" s="0" t="n">
        <v>0.4</v>
      </c>
      <c r="D1592" s="0" t="n">
        <v>0.2</v>
      </c>
      <c r="E1592" s="0" t="n">
        <v>9.46226236858111E-028</v>
      </c>
      <c r="F1592" s="0" t="n">
        <v>2.50608018831871E-023</v>
      </c>
    </row>
    <row r="1593" customFormat="false" ht="15" hidden="false" customHeight="false" outlineLevel="0" collapsed="false">
      <c r="A1593" s="0" t="s">
        <v>1972</v>
      </c>
      <c r="B1593" s="0" t="n">
        <v>0.28</v>
      </c>
      <c r="C1593" s="0" t="n">
        <v>0.89</v>
      </c>
      <c r="D1593" s="0" t="n">
        <v>0.78</v>
      </c>
      <c r="E1593" s="0" t="n">
        <v>1.12165843828616E-027</v>
      </c>
      <c r="F1593" s="0" t="n">
        <v>2.97071237380089E-023</v>
      </c>
      <c r="J1593" s="0" t="n">
        <f aca="false">TRUE()</f>
        <v>1</v>
      </c>
    </row>
    <row r="1594" customFormat="false" ht="15" hidden="false" customHeight="false" outlineLevel="0" collapsed="false">
      <c r="A1594" s="0" t="s">
        <v>1973</v>
      </c>
      <c r="B1594" s="0" t="n">
        <v>0.27</v>
      </c>
      <c r="C1594" s="0" t="n">
        <v>0.49</v>
      </c>
      <c r="D1594" s="0" t="n">
        <v>0.28</v>
      </c>
      <c r="E1594" s="0" t="n">
        <v>1.12459800001346E-027</v>
      </c>
      <c r="F1594" s="0" t="n">
        <v>2.97849780303565E-023</v>
      </c>
    </row>
    <row r="1595" customFormat="false" ht="15" hidden="false" customHeight="false" outlineLevel="0" collapsed="false">
      <c r="A1595" s="0" t="s">
        <v>1974</v>
      </c>
      <c r="B1595" s="0" t="n">
        <v>0.32</v>
      </c>
      <c r="C1595" s="0" t="n">
        <v>0.42</v>
      </c>
      <c r="D1595" s="0" t="n">
        <v>0.25</v>
      </c>
      <c r="E1595" s="0" t="n">
        <v>1.12861618374492E-027</v>
      </c>
      <c r="F1595" s="0" t="n">
        <v>2.98913996264841E-023</v>
      </c>
    </row>
    <row r="1596" customFormat="false" ht="15" hidden="false" customHeight="false" outlineLevel="0" collapsed="false">
      <c r="A1596" s="0" t="s">
        <v>1975</v>
      </c>
      <c r="B1596" s="0" t="n">
        <v>0.3</v>
      </c>
      <c r="C1596" s="0" t="n">
        <v>0.85</v>
      </c>
      <c r="D1596" s="0" t="n">
        <v>0.74</v>
      </c>
      <c r="E1596" s="0" t="n">
        <v>1.39923284611351E-027</v>
      </c>
      <c r="F1596" s="0" t="n">
        <v>3.70586819293164E-023</v>
      </c>
    </row>
    <row r="1597" customFormat="false" ht="15" hidden="false" customHeight="false" outlineLevel="0" collapsed="false">
      <c r="A1597" s="0" t="s">
        <v>1976</v>
      </c>
      <c r="B1597" s="0" t="n">
        <v>0.29</v>
      </c>
      <c r="C1597" s="0" t="n">
        <v>0.35</v>
      </c>
      <c r="D1597" s="0" t="n">
        <v>0.18</v>
      </c>
      <c r="E1597" s="0" t="n">
        <v>1.4035950394918E-027</v>
      </c>
      <c r="F1597" s="0" t="n">
        <v>3.71742146209402E-023</v>
      </c>
    </row>
    <row r="1598" customFormat="false" ht="15" hidden="false" customHeight="false" outlineLevel="0" collapsed="false">
      <c r="A1598" s="0" t="s">
        <v>1977</v>
      </c>
      <c r="B1598" s="0" t="n">
        <v>0.31</v>
      </c>
      <c r="C1598" s="0" t="n">
        <v>0.66</v>
      </c>
      <c r="D1598" s="0" t="n">
        <v>0.42</v>
      </c>
      <c r="E1598" s="0" t="n">
        <v>1.86578127348117E-027</v>
      </c>
      <c r="F1598" s="0" t="n">
        <v>4.94152170281488E-023</v>
      </c>
      <c r="I1598" s="0" t="n">
        <f aca="false">TRUE()</f>
        <v>1</v>
      </c>
    </row>
    <row r="1599" customFormat="false" ht="15" hidden="false" customHeight="false" outlineLevel="0" collapsed="false">
      <c r="A1599" s="0" t="s">
        <v>1978</v>
      </c>
      <c r="B1599" s="0" t="n">
        <v>0.27</v>
      </c>
      <c r="C1599" s="0" t="n">
        <v>0.41</v>
      </c>
      <c r="D1599" s="0" t="n">
        <v>0.21</v>
      </c>
      <c r="E1599" s="0" t="n">
        <v>2.35207176486839E-027</v>
      </c>
      <c r="F1599" s="0" t="n">
        <v>6.22946206925394E-023</v>
      </c>
    </row>
    <row r="1600" customFormat="false" ht="15" hidden="false" customHeight="false" outlineLevel="0" collapsed="false">
      <c r="A1600" s="0" t="s">
        <v>1979</v>
      </c>
      <c r="B1600" s="0" t="n">
        <v>0.27</v>
      </c>
      <c r="C1600" s="0" t="n">
        <v>0.48</v>
      </c>
      <c r="D1600" s="0" t="n">
        <v>0.27</v>
      </c>
      <c r="E1600" s="0" t="n">
        <v>3.18153204574977E-027</v>
      </c>
      <c r="F1600" s="0" t="n">
        <v>8.42628762316827E-023</v>
      </c>
    </row>
    <row r="1601" customFormat="false" ht="15" hidden="false" customHeight="false" outlineLevel="0" collapsed="false">
      <c r="A1601" s="0" t="s">
        <v>1980</v>
      </c>
      <c r="B1601" s="0" t="n">
        <v>0.29</v>
      </c>
      <c r="C1601" s="0" t="n">
        <v>0.59</v>
      </c>
      <c r="D1601" s="0" t="n">
        <v>0.36</v>
      </c>
      <c r="E1601" s="0" t="n">
        <v>3.29609376102535E-027</v>
      </c>
      <c r="F1601" s="0" t="n">
        <v>8.72970432607563E-023</v>
      </c>
    </row>
    <row r="1602" customFormat="false" ht="15" hidden="false" customHeight="false" outlineLevel="0" collapsed="false">
      <c r="A1602" s="0" t="s">
        <v>1981</v>
      </c>
      <c r="B1602" s="0" t="n">
        <v>0.27</v>
      </c>
      <c r="C1602" s="0" t="n">
        <v>0.38</v>
      </c>
      <c r="D1602" s="0" t="n">
        <v>0.17</v>
      </c>
      <c r="E1602" s="0" t="n">
        <v>3.33894618601868E-027</v>
      </c>
      <c r="F1602" s="0" t="n">
        <v>8.84319897367048E-023</v>
      </c>
      <c r="G1602" s="0" t="n">
        <f aca="false">TRUE()</f>
        <v>1</v>
      </c>
    </row>
    <row r="1603" customFormat="false" ht="15" hidden="false" customHeight="false" outlineLevel="0" collapsed="false">
      <c r="A1603" s="0" t="s">
        <v>1982</v>
      </c>
      <c r="B1603" s="0" t="n">
        <v>0.31</v>
      </c>
      <c r="C1603" s="0" t="n">
        <v>0.62</v>
      </c>
      <c r="D1603" s="0" t="n">
        <v>0.46</v>
      </c>
      <c r="E1603" s="0" t="n">
        <v>3.42286922076194E-027</v>
      </c>
      <c r="F1603" s="0" t="n">
        <v>9.06546913118799E-023</v>
      </c>
    </row>
    <row r="1604" customFormat="false" ht="15" hidden="false" customHeight="false" outlineLevel="0" collapsed="false">
      <c r="A1604" s="0" t="s">
        <v>1983</v>
      </c>
      <c r="B1604" s="0" t="n">
        <v>0.26</v>
      </c>
      <c r="C1604" s="0" t="n">
        <v>0.4</v>
      </c>
      <c r="D1604" s="0" t="n">
        <v>0.18</v>
      </c>
      <c r="E1604" s="0" t="n">
        <v>3.49610587702972E-027</v>
      </c>
      <c r="F1604" s="0" t="n">
        <v>9.25943641531322E-023</v>
      </c>
      <c r="H1604" s="0" t="n">
        <f aca="false">TRUE()</f>
        <v>1</v>
      </c>
    </row>
    <row r="1605" customFormat="false" ht="15" hidden="false" customHeight="false" outlineLevel="0" collapsed="false">
      <c r="A1605" s="0" t="s">
        <v>1984</v>
      </c>
      <c r="B1605" s="0" t="n">
        <v>0.26</v>
      </c>
      <c r="C1605" s="0" t="n">
        <v>0.41</v>
      </c>
      <c r="D1605" s="0" t="n">
        <v>0.21</v>
      </c>
      <c r="E1605" s="0" t="n">
        <v>3.53071806652463E-027</v>
      </c>
      <c r="F1605" s="0" t="n">
        <v>9.35110679919049E-023</v>
      </c>
      <c r="J1605" s="0" t="n">
        <f aca="false">TRUE()</f>
        <v>1</v>
      </c>
    </row>
    <row r="1606" customFormat="false" ht="15" hidden="false" customHeight="false" outlineLevel="0" collapsed="false">
      <c r="A1606" s="0" t="s">
        <v>1985</v>
      </c>
      <c r="B1606" s="0" t="n">
        <v>0.25</v>
      </c>
      <c r="C1606" s="0" t="n">
        <v>0.38</v>
      </c>
      <c r="D1606" s="0" t="n">
        <v>0.18</v>
      </c>
      <c r="E1606" s="0" t="n">
        <v>3.5423351834631E-027</v>
      </c>
      <c r="F1606" s="0" t="n">
        <v>9.38187473340203E-023</v>
      </c>
    </row>
    <row r="1607" customFormat="false" ht="15" hidden="false" customHeight="false" outlineLevel="0" collapsed="false">
      <c r="A1607" s="0" t="s">
        <v>1986</v>
      </c>
      <c r="B1607" s="0" t="n">
        <v>0.27</v>
      </c>
      <c r="C1607" s="0" t="n">
        <v>0.4</v>
      </c>
      <c r="D1607" s="0" t="n">
        <v>0.2</v>
      </c>
      <c r="E1607" s="0" t="n">
        <v>4.40237036454843E-027</v>
      </c>
      <c r="F1607" s="0" t="n">
        <v>1.16596779105065E-022</v>
      </c>
      <c r="J1607" s="0" t="n">
        <f aca="false">TRUE()</f>
        <v>1</v>
      </c>
    </row>
    <row r="1608" customFormat="false" ht="15" hidden="false" customHeight="false" outlineLevel="0" collapsed="false">
      <c r="A1608" s="0" t="s">
        <v>1987</v>
      </c>
      <c r="B1608" s="0" t="n">
        <v>0.28</v>
      </c>
      <c r="C1608" s="0" t="n">
        <v>0.52</v>
      </c>
      <c r="D1608" s="0" t="n">
        <v>0.3</v>
      </c>
      <c r="E1608" s="0" t="n">
        <v>4.47473935523488E-027</v>
      </c>
      <c r="F1608" s="0" t="n">
        <v>1.18513471823396E-022</v>
      </c>
    </row>
    <row r="1609" customFormat="false" ht="15" hidden="false" customHeight="false" outlineLevel="0" collapsed="false">
      <c r="A1609" s="0" t="s">
        <v>1988</v>
      </c>
      <c r="B1609" s="0" t="n">
        <v>0.27</v>
      </c>
      <c r="C1609" s="0" t="n">
        <v>0.31</v>
      </c>
      <c r="D1609" s="0" t="n">
        <v>0.13</v>
      </c>
      <c r="E1609" s="0" t="n">
        <v>5.54939812582462E-027</v>
      </c>
      <c r="F1609" s="0" t="n">
        <v>1.46975809362465E-022</v>
      </c>
    </row>
    <row r="1610" customFormat="false" ht="15" hidden="false" customHeight="false" outlineLevel="0" collapsed="false">
      <c r="A1610" s="0" t="s">
        <v>1989</v>
      </c>
      <c r="B1610" s="0" t="n">
        <v>0.29</v>
      </c>
      <c r="C1610" s="0" t="n">
        <v>0.88</v>
      </c>
      <c r="D1610" s="0" t="n">
        <v>0.75</v>
      </c>
      <c r="E1610" s="0" t="n">
        <v>5.96227787796069E-027</v>
      </c>
      <c r="F1610" s="0" t="n">
        <v>1.57910929597789E-022</v>
      </c>
      <c r="H1610" s="0" t="n">
        <f aca="false">TRUE()</f>
        <v>1</v>
      </c>
    </row>
    <row r="1611" customFormat="false" ht="15" hidden="false" customHeight="false" outlineLevel="0" collapsed="false">
      <c r="A1611" s="0" t="s">
        <v>1990</v>
      </c>
      <c r="B1611" s="0" t="n">
        <v>0.27</v>
      </c>
      <c r="C1611" s="0" t="n">
        <v>0.45</v>
      </c>
      <c r="D1611" s="0" t="n">
        <v>0.23</v>
      </c>
      <c r="E1611" s="0" t="n">
        <v>7.24859775544489E-027</v>
      </c>
      <c r="F1611" s="0" t="n">
        <v>1.91979111552958E-022</v>
      </c>
    </row>
    <row r="1612" customFormat="false" ht="15" hidden="false" customHeight="false" outlineLevel="0" collapsed="false">
      <c r="A1612" s="0" t="s">
        <v>1991</v>
      </c>
      <c r="B1612" s="0" t="n">
        <v>0.27</v>
      </c>
      <c r="C1612" s="0" t="n">
        <v>0.45</v>
      </c>
      <c r="D1612" s="0" t="n">
        <v>0.25</v>
      </c>
      <c r="E1612" s="0" t="n">
        <v>9.19602620398991E-027</v>
      </c>
      <c r="F1612" s="0" t="n">
        <v>2.43556754012673E-022</v>
      </c>
    </row>
    <row r="1613" customFormat="false" ht="15" hidden="false" customHeight="false" outlineLevel="0" collapsed="false">
      <c r="A1613" s="0" t="s">
        <v>1992</v>
      </c>
      <c r="B1613" s="0" t="n">
        <v>0.29</v>
      </c>
      <c r="C1613" s="0" t="n">
        <v>0.53</v>
      </c>
      <c r="D1613" s="0" t="n">
        <v>0.31</v>
      </c>
      <c r="E1613" s="0" t="n">
        <v>1.35819359563417E-026</v>
      </c>
      <c r="F1613" s="0" t="n">
        <v>3.59717573803711E-022</v>
      </c>
      <c r="L1613" s="0" t="n">
        <f aca="false">TRUE()</f>
        <v>1</v>
      </c>
    </row>
    <row r="1614" customFormat="false" ht="15" hidden="false" customHeight="false" outlineLevel="0" collapsed="false">
      <c r="A1614" s="0" t="s">
        <v>1993</v>
      </c>
      <c r="B1614" s="0" t="n">
        <v>0.29</v>
      </c>
      <c r="C1614" s="0" t="n">
        <v>0.46</v>
      </c>
      <c r="D1614" s="0" t="n">
        <v>0.26</v>
      </c>
      <c r="E1614" s="0" t="n">
        <v>1.56830899215217E-026</v>
      </c>
      <c r="F1614" s="0" t="n">
        <v>4.15366636571502E-022</v>
      </c>
    </row>
    <row r="1615" customFormat="false" ht="15" hidden="false" customHeight="false" outlineLevel="0" collapsed="false">
      <c r="A1615" s="0" t="s">
        <v>1994</v>
      </c>
      <c r="B1615" s="0" t="n">
        <v>0.3</v>
      </c>
      <c r="C1615" s="0" t="n">
        <v>0.63</v>
      </c>
      <c r="D1615" s="0" t="n">
        <v>0.44</v>
      </c>
      <c r="E1615" s="0" t="n">
        <v>1.58342125533059E-026</v>
      </c>
      <c r="F1615" s="0" t="n">
        <v>4.19369119474307E-022</v>
      </c>
    </row>
    <row r="1616" customFormat="false" ht="15" hidden="false" customHeight="false" outlineLevel="0" collapsed="false">
      <c r="A1616" s="0" t="s">
        <v>1995</v>
      </c>
      <c r="B1616" s="0" t="n">
        <v>0.25</v>
      </c>
      <c r="C1616" s="0" t="n">
        <v>0.39</v>
      </c>
      <c r="D1616" s="0" t="n">
        <v>0.18</v>
      </c>
      <c r="E1616" s="0" t="n">
        <v>1.96306313793363E-026</v>
      </c>
      <c r="F1616" s="0" t="n">
        <v>5.19917272081721E-022</v>
      </c>
      <c r="G1616" s="0" t="n">
        <f aca="false">TRUE()</f>
        <v>1</v>
      </c>
    </row>
    <row r="1617" customFormat="false" ht="15" hidden="false" customHeight="false" outlineLevel="0" collapsed="false">
      <c r="A1617" s="0" t="s">
        <v>1996</v>
      </c>
      <c r="B1617" s="0" t="n">
        <v>0.26</v>
      </c>
      <c r="C1617" s="0" t="n">
        <v>0.36</v>
      </c>
      <c r="D1617" s="0" t="n">
        <v>0.16</v>
      </c>
      <c r="E1617" s="0" t="n">
        <v>2.04450039609194E-026</v>
      </c>
      <c r="F1617" s="0" t="n">
        <v>5.4148592990495E-022</v>
      </c>
    </row>
    <row r="1618" customFormat="false" ht="15" hidden="false" customHeight="false" outlineLevel="0" collapsed="false">
      <c r="A1618" s="0" t="s">
        <v>1997</v>
      </c>
      <c r="B1618" s="0" t="n">
        <v>0.26</v>
      </c>
      <c r="C1618" s="0" t="n">
        <v>0.44</v>
      </c>
      <c r="D1618" s="0" t="n">
        <v>0.23</v>
      </c>
      <c r="E1618" s="0" t="n">
        <v>2.17146607885934E-026</v>
      </c>
      <c r="F1618" s="0" t="n">
        <v>5.75112790985895E-022</v>
      </c>
    </row>
    <row r="1619" customFormat="false" ht="15" hidden="false" customHeight="false" outlineLevel="0" collapsed="false">
      <c r="A1619" s="0" t="s">
        <v>1998</v>
      </c>
      <c r="B1619" s="0" t="n">
        <v>0.3</v>
      </c>
      <c r="C1619" s="0" t="n">
        <v>0.88</v>
      </c>
      <c r="D1619" s="0" t="n">
        <v>0.77</v>
      </c>
      <c r="E1619" s="0" t="n">
        <v>2.43209374430546E-026</v>
      </c>
      <c r="F1619" s="0" t="n">
        <v>6.441400281793E-022</v>
      </c>
    </row>
    <row r="1620" customFormat="false" ht="15" hidden="false" customHeight="false" outlineLevel="0" collapsed="false">
      <c r="A1620" s="0" t="s">
        <v>1999</v>
      </c>
      <c r="B1620" s="0" t="n">
        <v>0.26</v>
      </c>
      <c r="C1620" s="0" t="n">
        <v>0.42</v>
      </c>
      <c r="D1620" s="0" t="n">
        <v>0.22</v>
      </c>
      <c r="E1620" s="0" t="n">
        <v>2.5305176347595E-026</v>
      </c>
      <c r="F1620" s="0" t="n">
        <v>6.70207595566053E-022</v>
      </c>
      <c r="J1620" s="0" t="n">
        <f aca="false">TRUE()</f>
        <v>1</v>
      </c>
    </row>
    <row r="1621" customFormat="false" ht="15" hidden="false" customHeight="false" outlineLevel="0" collapsed="false">
      <c r="A1621" s="0" t="s">
        <v>2000</v>
      </c>
      <c r="B1621" s="0" t="n">
        <v>0.31</v>
      </c>
      <c r="C1621" s="0" t="n">
        <v>0.33</v>
      </c>
      <c r="D1621" s="0" t="n">
        <v>0.14</v>
      </c>
      <c r="E1621" s="0" t="n">
        <v>2.63923668632651E-026</v>
      </c>
      <c r="F1621" s="0" t="n">
        <v>6.99001836373576E-022</v>
      </c>
      <c r="G1621" s="0" t="n">
        <f aca="false">TRUE()</f>
        <v>1</v>
      </c>
      <c r="L1621" s="0" t="n">
        <f aca="false">TRUE()</f>
        <v>1</v>
      </c>
    </row>
    <row r="1622" customFormat="false" ht="15" hidden="false" customHeight="false" outlineLevel="0" collapsed="false">
      <c r="A1622" s="0" t="s">
        <v>2001</v>
      </c>
      <c r="B1622" s="0" t="n">
        <v>0.29</v>
      </c>
      <c r="C1622" s="0" t="n">
        <v>0.57</v>
      </c>
      <c r="D1622" s="0" t="n">
        <v>0.37</v>
      </c>
      <c r="E1622" s="0" t="n">
        <v>3.1437618443491E-026</v>
      </c>
      <c r="F1622" s="0" t="n">
        <v>8.32625324475859E-022</v>
      </c>
    </row>
    <row r="1623" customFormat="false" ht="15" hidden="false" customHeight="false" outlineLevel="0" collapsed="false">
      <c r="A1623" s="0" t="s">
        <v>2002</v>
      </c>
      <c r="B1623" s="0" t="n">
        <v>0.29</v>
      </c>
      <c r="C1623" s="0" t="n">
        <v>0.53</v>
      </c>
      <c r="D1623" s="0" t="n">
        <v>0.33</v>
      </c>
      <c r="E1623" s="0" t="n">
        <v>3.27144708974211E-026</v>
      </c>
      <c r="F1623" s="0" t="n">
        <v>8.66442761718198E-022</v>
      </c>
    </row>
    <row r="1624" customFormat="false" ht="15" hidden="false" customHeight="false" outlineLevel="0" collapsed="false">
      <c r="A1624" s="0" t="s">
        <v>2003</v>
      </c>
      <c r="B1624" s="0" t="n">
        <v>0.26</v>
      </c>
      <c r="C1624" s="0" t="n">
        <v>0.39</v>
      </c>
      <c r="D1624" s="0" t="n">
        <v>0.19</v>
      </c>
      <c r="E1624" s="0" t="n">
        <v>3.33229511188776E-026</v>
      </c>
      <c r="F1624" s="0" t="n">
        <v>8.82558360383472E-022</v>
      </c>
    </row>
    <row r="1625" customFormat="false" ht="15" hidden="false" customHeight="false" outlineLevel="0" collapsed="false">
      <c r="A1625" s="0" t="s">
        <v>2004</v>
      </c>
      <c r="B1625" s="0" t="n">
        <v>0.25</v>
      </c>
      <c r="C1625" s="0" t="n">
        <v>0.38</v>
      </c>
      <c r="D1625" s="0" t="n">
        <v>0.18</v>
      </c>
      <c r="E1625" s="0" t="n">
        <v>3.37228659740223E-026</v>
      </c>
      <c r="F1625" s="0" t="n">
        <v>8.93150105321982E-022</v>
      </c>
    </row>
    <row r="1626" customFormat="false" ht="15" hidden="false" customHeight="false" outlineLevel="0" collapsed="false">
      <c r="A1626" s="0" t="s">
        <v>2005</v>
      </c>
      <c r="B1626" s="0" t="n">
        <v>0.26</v>
      </c>
      <c r="C1626" s="0" t="n">
        <v>0.48</v>
      </c>
      <c r="D1626" s="0" t="n">
        <v>0.26</v>
      </c>
      <c r="E1626" s="0" t="n">
        <v>4.48579139686799E-026</v>
      </c>
      <c r="F1626" s="0" t="n">
        <v>1.18806185146049E-021</v>
      </c>
    </row>
    <row r="1627" customFormat="false" ht="15" hidden="false" customHeight="false" outlineLevel="0" collapsed="false">
      <c r="A1627" s="0" t="s">
        <v>2006</v>
      </c>
      <c r="B1627" s="0" t="n">
        <v>0.28</v>
      </c>
      <c r="C1627" s="0" t="n">
        <v>0.5</v>
      </c>
      <c r="D1627" s="0" t="n">
        <v>0.29</v>
      </c>
      <c r="E1627" s="0" t="n">
        <v>5.22112372629143E-026</v>
      </c>
      <c r="F1627" s="0" t="n">
        <v>1.38281461890829E-021</v>
      </c>
    </row>
    <row r="1628" customFormat="false" ht="15" hidden="false" customHeight="false" outlineLevel="0" collapsed="false">
      <c r="A1628" s="0" t="s">
        <v>2007</v>
      </c>
      <c r="B1628" s="0" t="n">
        <v>0.28</v>
      </c>
      <c r="C1628" s="0" t="n">
        <v>0.67</v>
      </c>
      <c r="D1628" s="0" t="n">
        <v>0.46</v>
      </c>
      <c r="E1628" s="0" t="n">
        <v>5.30012686628793E-026</v>
      </c>
      <c r="F1628" s="0" t="n">
        <v>1.40373860053636E-021</v>
      </c>
    </row>
    <row r="1629" customFormat="false" ht="15" hidden="false" customHeight="false" outlineLevel="0" collapsed="false">
      <c r="A1629" s="0" t="s">
        <v>2008</v>
      </c>
      <c r="B1629" s="0" t="n">
        <v>0.29</v>
      </c>
      <c r="C1629" s="0" t="n">
        <v>0.51</v>
      </c>
      <c r="D1629" s="0" t="n">
        <v>0.29</v>
      </c>
      <c r="E1629" s="0" t="n">
        <v>5.5452933595585E-026</v>
      </c>
      <c r="F1629" s="0" t="n">
        <v>1.46867094627907E-021</v>
      </c>
    </row>
    <row r="1630" customFormat="false" ht="15" hidden="false" customHeight="false" outlineLevel="0" collapsed="false">
      <c r="A1630" s="0" t="s">
        <v>2009</v>
      </c>
      <c r="B1630" s="0" t="n">
        <v>0.3</v>
      </c>
      <c r="C1630" s="0" t="n">
        <v>0.57</v>
      </c>
      <c r="D1630" s="0" t="n">
        <v>0.4</v>
      </c>
      <c r="E1630" s="0" t="n">
        <v>7.01253044729635E-026</v>
      </c>
      <c r="F1630" s="0" t="n">
        <v>1.85726868896644E-021</v>
      </c>
    </row>
    <row r="1631" customFormat="false" ht="15" hidden="false" customHeight="false" outlineLevel="0" collapsed="false">
      <c r="A1631" s="0" t="s">
        <v>2010</v>
      </c>
      <c r="B1631" s="0" t="n">
        <v>0.26</v>
      </c>
      <c r="C1631" s="0" t="n">
        <v>0.36</v>
      </c>
      <c r="D1631" s="0" t="n">
        <v>0.17</v>
      </c>
      <c r="E1631" s="0" t="n">
        <v>7.09066385046718E-026</v>
      </c>
      <c r="F1631" s="0" t="n">
        <v>1.87796232079623E-021</v>
      </c>
    </row>
    <row r="1632" customFormat="false" ht="15" hidden="false" customHeight="false" outlineLevel="0" collapsed="false">
      <c r="A1632" s="0" t="s">
        <v>2011</v>
      </c>
      <c r="B1632" s="0" t="n">
        <v>0.27</v>
      </c>
      <c r="C1632" s="0" t="n">
        <v>0.55</v>
      </c>
      <c r="D1632" s="0" t="n">
        <v>0.32</v>
      </c>
      <c r="E1632" s="0" t="n">
        <v>7.31750171984117E-026</v>
      </c>
      <c r="F1632" s="0" t="n">
        <v>1.93804033049993E-021</v>
      </c>
    </row>
    <row r="1633" customFormat="false" ht="15" hidden="false" customHeight="false" outlineLevel="0" collapsed="false">
      <c r="A1633" s="0" t="s">
        <v>2012</v>
      </c>
      <c r="B1633" s="0" t="n">
        <v>0.29</v>
      </c>
      <c r="C1633" s="0" t="n">
        <v>0.49</v>
      </c>
      <c r="D1633" s="0" t="n">
        <v>0.28</v>
      </c>
      <c r="E1633" s="0" t="n">
        <v>7.50496510699934E-026</v>
      </c>
      <c r="F1633" s="0" t="n">
        <v>1.98769000858877E-021</v>
      </c>
      <c r="L1633" s="0" t="n">
        <f aca="false">TRUE()</f>
        <v>1</v>
      </c>
    </row>
    <row r="1634" customFormat="false" ht="15" hidden="false" customHeight="false" outlineLevel="0" collapsed="false">
      <c r="A1634" s="0" t="s">
        <v>2013</v>
      </c>
      <c r="B1634" s="0" t="n">
        <v>0.28</v>
      </c>
      <c r="C1634" s="0" t="n">
        <v>0.68</v>
      </c>
      <c r="D1634" s="0" t="n">
        <v>0.46</v>
      </c>
      <c r="E1634" s="0" t="n">
        <v>7.66283934023407E-026</v>
      </c>
      <c r="F1634" s="0" t="n">
        <v>2.02950299926099E-021</v>
      </c>
    </row>
    <row r="1635" customFormat="false" ht="15" hidden="false" customHeight="false" outlineLevel="0" collapsed="false">
      <c r="A1635" s="0" t="s">
        <v>2014</v>
      </c>
      <c r="B1635" s="0" t="n">
        <v>0.28</v>
      </c>
      <c r="C1635" s="0" t="n">
        <v>0.59</v>
      </c>
      <c r="D1635" s="0" t="n">
        <v>0.41</v>
      </c>
      <c r="E1635" s="0" t="n">
        <v>7.95568105704537E-026</v>
      </c>
      <c r="F1635" s="0" t="n">
        <v>2.10706212795847E-021</v>
      </c>
    </row>
    <row r="1636" customFormat="false" ht="15" hidden="false" customHeight="false" outlineLevel="0" collapsed="false">
      <c r="A1636" s="0" t="s">
        <v>2015</v>
      </c>
      <c r="B1636" s="0" t="n">
        <v>0.25</v>
      </c>
      <c r="C1636" s="0" t="n">
        <v>0.42</v>
      </c>
      <c r="D1636" s="0" t="n">
        <v>0.21</v>
      </c>
      <c r="E1636" s="0" t="n">
        <v>8.89123303605258E-026</v>
      </c>
      <c r="F1636" s="0" t="n">
        <v>2.35484306959853E-021</v>
      </c>
    </row>
    <row r="1637" customFormat="false" ht="15" hidden="false" customHeight="false" outlineLevel="0" collapsed="false">
      <c r="A1637" s="0" t="s">
        <v>2016</v>
      </c>
      <c r="B1637" s="0" t="n">
        <v>0.3</v>
      </c>
      <c r="C1637" s="0" t="n">
        <v>0.78</v>
      </c>
      <c r="D1637" s="0" t="n">
        <v>0.58</v>
      </c>
      <c r="E1637" s="0" t="n">
        <v>9.09384179277803E-026</v>
      </c>
      <c r="F1637" s="0" t="n">
        <v>2.40850399881726E-021</v>
      </c>
    </row>
    <row r="1638" customFormat="false" ht="15" hidden="false" customHeight="false" outlineLevel="0" collapsed="false">
      <c r="A1638" s="0" t="s">
        <v>2017</v>
      </c>
      <c r="B1638" s="0" t="n">
        <v>0.26</v>
      </c>
      <c r="C1638" s="0" t="n">
        <v>0.45</v>
      </c>
      <c r="D1638" s="0" t="n">
        <v>0.23</v>
      </c>
      <c r="E1638" s="0" t="n">
        <v>1.05841391865758E-025</v>
      </c>
      <c r="F1638" s="0" t="n">
        <v>2.80320926356461E-021</v>
      </c>
      <c r="G1638" s="0" t="n">
        <f aca="false">TRUE()</f>
        <v>1</v>
      </c>
      <c r="L1638" s="0" t="n">
        <f aca="false">TRUE()</f>
        <v>1</v>
      </c>
    </row>
    <row r="1639" customFormat="false" ht="15" hidden="false" customHeight="false" outlineLevel="0" collapsed="false">
      <c r="A1639" s="0" t="s">
        <v>2018</v>
      </c>
      <c r="B1639" s="0" t="n">
        <v>0.27</v>
      </c>
      <c r="C1639" s="0" t="n">
        <v>0.27</v>
      </c>
      <c r="D1639" s="0" t="n">
        <v>0.1</v>
      </c>
      <c r="E1639" s="0" t="n">
        <v>1.14089346262555E-025</v>
      </c>
      <c r="F1639" s="0" t="n">
        <v>3.02165633576377E-021</v>
      </c>
    </row>
    <row r="1640" customFormat="false" ht="15" hidden="false" customHeight="false" outlineLevel="0" collapsed="false">
      <c r="A1640" s="0" t="s">
        <v>2019</v>
      </c>
      <c r="B1640" s="0" t="n">
        <v>0.3</v>
      </c>
      <c r="C1640" s="0" t="n">
        <v>0.59</v>
      </c>
      <c r="D1640" s="0" t="n">
        <v>0.36</v>
      </c>
      <c r="E1640" s="0" t="n">
        <v>1.21300176995494E-025</v>
      </c>
      <c r="F1640" s="0" t="n">
        <v>3.21263518772567E-021</v>
      </c>
    </row>
    <row r="1641" customFormat="false" ht="15" hidden="false" customHeight="false" outlineLevel="0" collapsed="false">
      <c r="A1641" s="0" t="s">
        <v>2020</v>
      </c>
      <c r="B1641" s="0" t="n">
        <v>0.28</v>
      </c>
      <c r="C1641" s="0" t="n">
        <v>0.57</v>
      </c>
      <c r="D1641" s="0" t="n">
        <v>0.35</v>
      </c>
      <c r="E1641" s="0" t="n">
        <v>1.23026319340722E-025</v>
      </c>
      <c r="F1641" s="0" t="n">
        <v>3.25835206773903E-021</v>
      </c>
    </row>
    <row r="1642" customFormat="false" ht="15" hidden="false" customHeight="false" outlineLevel="0" collapsed="false">
      <c r="A1642" s="0" t="s">
        <v>2021</v>
      </c>
      <c r="B1642" s="0" t="n">
        <v>0.3</v>
      </c>
      <c r="C1642" s="0" t="n">
        <v>0.56</v>
      </c>
      <c r="D1642" s="0" t="n">
        <v>0.36</v>
      </c>
      <c r="E1642" s="0" t="n">
        <v>1.51773795497173E-025</v>
      </c>
      <c r="F1642" s="0" t="n">
        <v>4.01972897374262E-021</v>
      </c>
    </row>
    <row r="1643" customFormat="false" ht="15" hidden="false" customHeight="false" outlineLevel="0" collapsed="false">
      <c r="A1643" s="0" t="s">
        <v>2022</v>
      </c>
      <c r="B1643" s="0" t="n">
        <v>0.29</v>
      </c>
      <c r="C1643" s="0" t="n">
        <v>0.81</v>
      </c>
      <c r="D1643" s="0" t="n">
        <v>0.62</v>
      </c>
      <c r="E1643" s="0" t="n">
        <v>2.07451421545273E-025</v>
      </c>
      <c r="F1643" s="0" t="n">
        <v>5.49435089962655E-021</v>
      </c>
    </row>
    <row r="1644" customFormat="false" ht="15" hidden="false" customHeight="false" outlineLevel="0" collapsed="false">
      <c r="A1644" s="0" t="s">
        <v>2023</v>
      </c>
      <c r="B1644" s="0" t="n">
        <v>0.3</v>
      </c>
      <c r="C1644" s="0" t="n">
        <v>0.68</v>
      </c>
      <c r="D1644" s="0" t="n">
        <v>0.49</v>
      </c>
      <c r="E1644" s="0" t="n">
        <v>2.54712221420445E-025</v>
      </c>
      <c r="F1644" s="0" t="n">
        <v>6.74605318432049E-021</v>
      </c>
    </row>
    <row r="1645" customFormat="false" ht="15" hidden="false" customHeight="false" outlineLevel="0" collapsed="false">
      <c r="A1645" s="0" t="s">
        <v>2024</v>
      </c>
      <c r="B1645" s="0" t="n">
        <v>0.28</v>
      </c>
      <c r="C1645" s="0" t="n">
        <v>0.38</v>
      </c>
      <c r="D1645" s="0" t="n">
        <v>0.21</v>
      </c>
      <c r="E1645" s="0" t="n">
        <v>2.64052580556612E-025</v>
      </c>
      <c r="F1645" s="0" t="n">
        <v>6.99343259604188E-021</v>
      </c>
      <c r="J1645" s="0" t="n">
        <f aca="false">TRUE()</f>
        <v>1</v>
      </c>
    </row>
    <row r="1646" customFormat="false" ht="15" hidden="false" customHeight="false" outlineLevel="0" collapsed="false">
      <c r="A1646" s="0" t="s">
        <v>2025</v>
      </c>
      <c r="B1646" s="0" t="n">
        <v>0.3</v>
      </c>
      <c r="C1646" s="0" t="n">
        <v>0.84</v>
      </c>
      <c r="D1646" s="0" t="n">
        <v>0.71</v>
      </c>
      <c r="E1646" s="0" t="n">
        <v>2.7165409273791E-025</v>
      </c>
      <c r="F1646" s="0" t="n">
        <v>7.19475864616355E-021</v>
      </c>
    </row>
    <row r="1647" customFormat="false" ht="15" hidden="false" customHeight="false" outlineLevel="0" collapsed="false">
      <c r="A1647" s="0" t="s">
        <v>2026</v>
      </c>
      <c r="B1647" s="0" t="n">
        <v>0.26</v>
      </c>
      <c r="C1647" s="0" t="n">
        <v>0.44</v>
      </c>
      <c r="D1647" s="0" t="n">
        <v>0.23</v>
      </c>
      <c r="E1647" s="0" t="n">
        <v>2.83743920998028E-025</v>
      </c>
      <c r="F1647" s="0" t="n">
        <v>7.51495774763278E-021</v>
      </c>
    </row>
    <row r="1648" customFormat="false" ht="15" hidden="false" customHeight="false" outlineLevel="0" collapsed="false">
      <c r="A1648" s="0" t="s">
        <v>2027</v>
      </c>
      <c r="B1648" s="0" t="n">
        <v>0.31</v>
      </c>
      <c r="C1648" s="0" t="n">
        <v>0.59</v>
      </c>
      <c r="D1648" s="0" t="n">
        <v>0.4</v>
      </c>
      <c r="E1648" s="0" t="n">
        <v>3.9211152956128E-025</v>
      </c>
      <c r="F1648" s="0" t="n">
        <v>1.03850738604305E-020</v>
      </c>
      <c r="L1648" s="0" t="n">
        <f aca="false">TRUE()</f>
        <v>1</v>
      </c>
    </row>
    <row r="1649" customFormat="false" ht="15" hidden="false" customHeight="false" outlineLevel="0" collapsed="false">
      <c r="A1649" s="0" t="s">
        <v>2028</v>
      </c>
      <c r="B1649" s="0" t="n">
        <v>0.27</v>
      </c>
      <c r="C1649" s="0" t="n">
        <v>0.56</v>
      </c>
      <c r="D1649" s="0" t="n">
        <v>0.35</v>
      </c>
      <c r="E1649" s="0" t="n">
        <v>3.97995724021381E-025</v>
      </c>
      <c r="F1649" s="0" t="n">
        <v>1.05409167507063E-020</v>
      </c>
    </row>
    <row r="1650" customFormat="false" ht="15" hidden="false" customHeight="false" outlineLevel="0" collapsed="false">
      <c r="A1650" s="0" t="s">
        <v>2029</v>
      </c>
      <c r="B1650" s="0" t="n">
        <v>0.28</v>
      </c>
      <c r="C1650" s="0" t="n">
        <v>0.46</v>
      </c>
      <c r="D1650" s="0" t="n">
        <v>0.29</v>
      </c>
      <c r="E1650" s="0" t="n">
        <v>4.19752278990922E-025</v>
      </c>
      <c r="F1650" s="0" t="n">
        <v>1.11171391090746E-020</v>
      </c>
    </row>
    <row r="1651" customFormat="false" ht="15" hidden="false" customHeight="false" outlineLevel="0" collapsed="false">
      <c r="A1651" s="0" t="s">
        <v>2030</v>
      </c>
      <c r="B1651" s="0" t="n">
        <v>0.28</v>
      </c>
      <c r="C1651" s="0" t="n">
        <v>0.81</v>
      </c>
      <c r="D1651" s="0" t="n">
        <v>0.64</v>
      </c>
      <c r="E1651" s="0" t="n">
        <v>4.50543451442515E-025</v>
      </c>
      <c r="F1651" s="0" t="n">
        <v>1.1932643311455E-020</v>
      </c>
    </row>
    <row r="1652" customFormat="false" ht="15" hidden="false" customHeight="false" outlineLevel="0" collapsed="false">
      <c r="A1652" s="0" t="s">
        <v>2031</v>
      </c>
      <c r="B1652" s="0" t="n">
        <v>0.26</v>
      </c>
      <c r="C1652" s="0" t="n">
        <v>0.4</v>
      </c>
      <c r="D1652" s="0" t="n">
        <v>0.2</v>
      </c>
      <c r="E1652" s="0" t="n">
        <v>4.69861949001181E-025</v>
      </c>
      <c r="F1652" s="0" t="n">
        <v>1.24442937192963E-020</v>
      </c>
      <c r="J1652" s="0" t="n">
        <f aca="false">TRUE()</f>
        <v>1</v>
      </c>
    </row>
    <row r="1653" customFormat="false" ht="15" hidden="false" customHeight="false" outlineLevel="0" collapsed="false">
      <c r="A1653" s="0" t="s">
        <v>2032</v>
      </c>
      <c r="B1653" s="0" t="n">
        <v>0.28</v>
      </c>
      <c r="C1653" s="0" t="n">
        <v>0.71</v>
      </c>
      <c r="D1653" s="0" t="n">
        <v>0.51</v>
      </c>
      <c r="E1653" s="0" t="n">
        <v>4.71668713960596E-025</v>
      </c>
      <c r="F1653" s="0" t="n">
        <v>1.24921458892464E-020</v>
      </c>
    </row>
    <row r="1654" customFormat="false" ht="15" hidden="false" customHeight="false" outlineLevel="0" collapsed="false">
      <c r="A1654" s="0" t="s">
        <v>2033</v>
      </c>
      <c r="B1654" s="0" t="n">
        <v>0.3</v>
      </c>
      <c r="C1654" s="0" t="n">
        <v>0.67</v>
      </c>
      <c r="D1654" s="0" t="n">
        <v>0.46</v>
      </c>
      <c r="E1654" s="0" t="n">
        <v>5.22729026975735E-025</v>
      </c>
      <c r="F1654" s="0" t="n">
        <v>1.38444782794524E-020</v>
      </c>
    </row>
    <row r="1655" customFormat="false" ht="15" hidden="false" customHeight="false" outlineLevel="0" collapsed="false">
      <c r="A1655" s="0" t="s">
        <v>2034</v>
      </c>
      <c r="B1655" s="0" t="n">
        <v>0.3</v>
      </c>
      <c r="C1655" s="0" t="n">
        <v>0.52</v>
      </c>
      <c r="D1655" s="0" t="n">
        <v>0.34</v>
      </c>
      <c r="E1655" s="0" t="n">
        <v>5.26581386759087E-025</v>
      </c>
      <c r="F1655" s="0" t="n">
        <v>1.39465080283144E-020</v>
      </c>
    </row>
    <row r="1656" customFormat="false" ht="15" hidden="false" customHeight="false" outlineLevel="0" collapsed="false">
      <c r="A1656" s="0" t="s">
        <v>2035</v>
      </c>
      <c r="B1656" s="0" t="n">
        <v>0.25</v>
      </c>
      <c r="C1656" s="0" t="n">
        <v>0.4</v>
      </c>
      <c r="D1656" s="0" t="n">
        <v>0.19</v>
      </c>
      <c r="E1656" s="0" t="n">
        <v>6.22924446224798E-025</v>
      </c>
      <c r="F1656" s="0" t="n">
        <v>1.64981539582638E-020</v>
      </c>
      <c r="J1656" s="0" t="n">
        <f aca="false">TRUE()</f>
        <v>1</v>
      </c>
    </row>
    <row r="1657" customFormat="false" ht="15" hidden="false" customHeight="false" outlineLevel="0" collapsed="false">
      <c r="A1657" s="0" t="s">
        <v>2036</v>
      </c>
      <c r="B1657" s="0" t="n">
        <v>0.27</v>
      </c>
      <c r="C1657" s="0" t="n">
        <v>0.56</v>
      </c>
      <c r="D1657" s="0" t="n">
        <v>0.35</v>
      </c>
      <c r="E1657" s="0" t="n">
        <v>6.82614794141997E-025</v>
      </c>
      <c r="F1657" s="0" t="n">
        <v>1.80790528228508E-020</v>
      </c>
      <c r="L1657" s="0" t="n">
        <f aca="false">TRUE()</f>
        <v>1</v>
      </c>
    </row>
    <row r="1658" customFormat="false" ht="15" hidden="false" customHeight="false" outlineLevel="0" collapsed="false">
      <c r="A1658" s="0" t="s">
        <v>2037</v>
      </c>
      <c r="B1658" s="0" t="n">
        <v>0.3</v>
      </c>
      <c r="C1658" s="0" t="n">
        <v>0.61</v>
      </c>
      <c r="D1658" s="0" t="n">
        <v>0.4</v>
      </c>
      <c r="E1658" s="0" t="n">
        <v>7.85864623197329E-025</v>
      </c>
      <c r="F1658" s="0" t="n">
        <v>2.08136245453813E-020</v>
      </c>
    </row>
    <row r="1659" customFormat="false" ht="15" hidden="false" customHeight="false" outlineLevel="0" collapsed="false">
      <c r="A1659" s="0" t="s">
        <v>2038</v>
      </c>
      <c r="B1659" s="0" t="n">
        <v>0.29</v>
      </c>
      <c r="C1659" s="0" t="n">
        <v>0.56</v>
      </c>
      <c r="D1659" s="0" t="n">
        <v>0.36</v>
      </c>
      <c r="E1659" s="0" t="n">
        <v>7.98692428645994E-025</v>
      </c>
      <c r="F1659" s="0" t="n">
        <v>2.11533689726892E-020</v>
      </c>
    </row>
    <row r="1660" customFormat="false" ht="15" hidden="false" customHeight="false" outlineLevel="0" collapsed="false">
      <c r="A1660" s="0" t="s">
        <v>2039</v>
      </c>
      <c r="B1660" s="0" t="n">
        <v>0.27</v>
      </c>
      <c r="C1660" s="0" t="n">
        <v>0.43</v>
      </c>
      <c r="D1660" s="0" t="n">
        <v>0.25</v>
      </c>
      <c r="E1660" s="0" t="n">
        <v>8.22316372647933E-025</v>
      </c>
      <c r="F1660" s="0" t="n">
        <v>2.17790491295805E-020</v>
      </c>
      <c r="G1660" s="0" t="n">
        <f aca="false">TRUE()</f>
        <v>1</v>
      </c>
    </row>
    <row r="1661" customFormat="false" ht="15" hidden="false" customHeight="false" outlineLevel="0" collapsed="false">
      <c r="A1661" s="0" t="s">
        <v>2040</v>
      </c>
      <c r="B1661" s="0" t="n">
        <v>0.28</v>
      </c>
      <c r="C1661" s="0" t="n">
        <v>0.82</v>
      </c>
      <c r="D1661" s="0" t="n">
        <v>0.66</v>
      </c>
      <c r="E1661" s="0" t="n">
        <v>8.66534035321497E-025</v>
      </c>
      <c r="F1661" s="0" t="n">
        <v>2.29501539254899E-020</v>
      </c>
    </row>
    <row r="1662" customFormat="false" ht="15" hidden="false" customHeight="false" outlineLevel="0" collapsed="false">
      <c r="A1662" s="0" t="s">
        <v>2041</v>
      </c>
      <c r="B1662" s="0" t="n">
        <v>0.27</v>
      </c>
      <c r="C1662" s="0" t="n">
        <v>0.53</v>
      </c>
      <c r="D1662" s="0" t="n">
        <v>0.32</v>
      </c>
      <c r="E1662" s="0" t="n">
        <v>8.76599394131108E-025</v>
      </c>
      <c r="F1662" s="0" t="n">
        <v>2.32167349535624E-020</v>
      </c>
    </row>
    <row r="1663" customFormat="false" ht="15" hidden="false" customHeight="false" outlineLevel="0" collapsed="false">
      <c r="A1663" s="0" t="s">
        <v>2042</v>
      </c>
      <c r="B1663" s="0" t="n">
        <v>0.28</v>
      </c>
      <c r="C1663" s="0" t="n">
        <v>0.43</v>
      </c>
      <c r="D1663" s="0" t="n">
        <v>0.24</v>
      </c>
      <c r="E1663" s="0" t="n">
        <v>9.17907769059737E-025</v>
      </c>
      <c r="F1663" s="0" t="n">
        <v>2.43107872635471E-020</v>
      </c>
      <c r="L1663" s="0" t="n">
        <f aca="false">TRUE()</f>
        <v>1</v>
      </c>
    </row>
    <row r="1664" customFormat="false" ht="15" hidden="false" customHeight="false" outlineLevel="0" collapsed="false">
      <c r="A1664" s="0" t="s">
        <v>2043</v>
      </c>
      <c r="B1664" s="0" t="n">
        <v>0.27</v>
      </c>
      <c r="C1664" s="0" t="n">
        <v>0.89</v>
      </c>
      <c r="D1664" s="0" t="n">
        <v>0.79</v>
      </c>
      <c r="E1664" s="0" t="n">
        <v>9.18996503076843E-025</v>
      </c>
      <c r="F1664" s="0" t="n">
        <v>2.43396223839902E-020</v>
      </c>
    </row>
    <row r="1665" customFormat="false" ht="15" hidden="false" customHeight="false" outlineLevel="0" collapsed="false">
      <c r="A1665" s="0" t="s">
        <v>2044</v>
      </c>
      <c r="B1665" s="0" t="n">
        <v>0.25</v>
      </c>
      <c r="C1665" s="0" t="n">
        <v>0.43</v>
      </c>
      <c r="D1665" s="0" t="n">
        <v>0.24</v>
      </c>
      <c r="E1665" s="0" t="n">
        <v>9.83665186266349E-025</v>
      </c>
      <c r="F1665" s="0" t="n">
        <v>2.60523724582643E-020</v>
      </c>
    </row>
    <row r="1666" customFormat="false" ht="15" hidden="false" customHeight="false" outlineLevel="0" collapsed="false">
      <c r="A1666" s="0" t="s">
        <v>2045</v>
      </c>
      <c r="B1666" s="0" t="n">
        <v>0.27</v>
      </c>
      <c r="C1666" s="0" t="n">
        <v>0.48</v>
      </c>
      <c r="D1666" s="0" t="n">
        <v>0.28</v>
      </c>
      <c r="E1666" s="0" t="n">
        <v>1.00130401375364E-024</v>
      </c>
      <c r="F1666" s="0" t="n">
        <v>2.65195368042652E-020</v>
      </c>
      <c r="J1666" s="0" t="n">
        <f aca="false">TRUE()</f>
        <v>1</v>
      </c>
    </row>
    <row r="1667" customFormat="false" ht="15" hidden="false" customHeight="false" outlineLevel="0" collapsed="false">
      <c r="A1667" s="0" t="s">
        <v>2046</v>
      </c>
      <c r="B1667" s="0" t="n">
        <v>0.27</v>
      </c>
      <c r="C1667" s="0" t="n">
        <v>0.47</v>
      </c>
      <c r="D1667" s="0" t="n">
        <v>0.28</v>
      </c>
      <c r="E1667" s="0" t="n">
        <v>1.20690063535E-024</v>
      </c>
      <c r="F1667" s="0" t="n">
        <v>3.19647633272447E-020</v>
      </c>
    </row>
    <row r="1668" customFormat="false" ht="15" hidden="false" customHeight="false" outlineLevel="0" collapsed="false">
      <c r="A1668" s="0" t="s">
        <v>296</v>
      </c>
      <c r="B1668" s="0" t="n">
        <v>0.3</v>
      </c>
      <c r="C1668" s="0" t="n">
        <v>0.56</v>
      </c>
      <c r="D1668" s="0" t="n">
        <v>0.38</v>
      </c>
      <c r="E1668" s="0" t="n">
        <v>1.49248443710943E-024</v>
      </c>
      <c r="F1668" s="0" t="n">
        <v>3.95284503168433E-020</v>
      </c>
      <c r="G1668" s="0" t="n">
        <f aca="false">TRUE()</f>
        <v>1</v>
      </c>
      <c r="L1668" s="0" t="n">
        <f aca="false">TRUE()</f>
        <v>1</v>
      </c>
    </row>
    <row r="1669" customFormat="false" ht="15" hidden="false" customHeight="false" outlineLevel="0" collapsed="false">
      <c r="A1669" s="0" t="s">
        <v>2047</v>
      </c>
      <c r="B1669" s="0" t="n">
        <v>0.27</v>
      </c>
      <c r="C1669" s="0" t="n">
        <v>0.47</v>
      </c>
      <c r="D1669" s="0" t="n">
        <v>0.26</v>
      </c>
      <c r="E1669" s="0" t="n">
        <v>1.51386443641518E-024</v>
      </c>
      <c r="F1669" s="0" t="n">
        <v>4.0094699598456E-020</v>
      </c>
      <c r="G1669" s="0" t="n">
        <f aca="false">TRUE()</f>
        <v>1</v>
      </c>
    </row>
    <row r="1670" customFormat="false" ht="15" hidden="false" customHeight="false" outlineLevel="0" collapsed="false">
      <c r="A1670" s="0" t="s">
        <v>2048</v>
      </c>
      <c r="B1670" s="0" t="n">
        <v>0.29</v>
      </c>
      <c r="C1670" s="0" t="n">
        <v>0.44</v>
      </c>
      <c r="D1670" s="0" t="n">
        <v>0.26</v>
      </c>
      <c r="E1670" s="0" t="n">
        <v>1.60471136712289E-024</v>
      </c>
      <c r="F1670" s="0" t="n">
        <v>4.25007805582499E-020</v>
      </c>
      <c r="L1670" s="0" t="n">
        <f aca="false">TRUE()</f>
        <v>1</v>
      </c>
    </row>
    <row r="1671" customFormat="false" ht="15" hidden="false" customHeight="false" outlineLevel="0" collapsed="false">
      <c r="A1671" s="0" t="s">
        <v>2049</v>
      </c>
      <c r="B1671" s="0" t="n">
        <v>0.27</v>
      </c>
      <c r="C1671" s="0" t="n">
        <v>0.87</v>
      </c>
      <c r="D1671" s="0" t="n">
        <v>0.74</v>
      </c>
      <c r="E1671" s="0" t="n">
        <v>1.80614845587693E-024</v>
      </c>
      <c r="F1671" s="0" t="n">
        <v>4.78358418539005E-020</v>
      </c>
      <c r="L1671" s="0" t="n">
        <f aca="false">TRUE()</f>
        <v>1</v>
      </c>
    </row>
    <row r="1672" customFormat="false" ht="15" hidden="false" customHeight="false" outlineLevel="0" collapsed="false">
      <c r="A1672" s="0" t="s">
        <v>2050</v>
      </c>
      <c r="B1672" s="0" t="n">
        <v>0.31</v>
      </c>
      <c r="C1672" s="0" t="n">
        <v>0.46</v>
      </c>
      <c r="D1672" s="0" t="n">
        <v>0.27</v>
      </c>
      <c r="E1672" s="0" t="n">
        <v>1.93608514763631E-024</v>
      </c>
      <c r="F1672" s="0" t="n">
        <v>5.12772151351476E-020</v>
      </c>
    </row>
    <row r="1673" customFormat="false" ht="15" hidden="false" customHeight="false" outlineLevel="0" collapsed="false">
      <c r="A1673" s="0" t="s">
        <v>2051</v>
      </c>
      <c r="B1673" s="0" t="n">
        <v>0.26</v>
      </c>
      <c r="C1673" s="0" t="n">
        <v>0.46</v>
      </c>
      <c r="D1673" s="0" t="n">
        <v>0.26</v>
      </c>
      <c r="E1673" s="0" t="n">
        <v>1.99720950918747E-024</v>
      </c>
      <c r="F1673" s="0" t="n">
        <v>5.28960938508301E-020</v>
      </c>
    </row>
    <row r="1674" customFormat="false" ht="15" hidden="false" customHeight="false" outlineLevel="0" collapsed="false">
      <c r="A1674" s="0" t="s">
        <v>2052</v>
      </c>
      <c r="B1674" s="0" t="n">
        <v>0.38</v>
      </c>
      <c r="C1674" s="0" t="n">
        <v>0.49</v>
      </c>
      <c r="D1674" s="0" t="n">
        <v>0.29</v>
      </c>
      <c r="E1674" s="0" t="n">
        <v>2.73296093629342E-024</v>
      </c>
      <c r="F1674" s="0" t="n">
        <v>7.23824703977313E-020</v>
      </c>
    </row>
    <row r="1675" customFormat="false" ht="15" hidden="false" customHeight="false" outlineLevel="0" collapsed="false">
      <c r="A1675" s="0" t="s">
        <v>2053</v>
      </c>
      <c r="B1675" s="0" t="n">
        <v>0.26</v>
      </c>
      <c r="C1675" s="0" t="n">
        <v>0.41</v>
      </c>
      <c r="D1675" s="0" t="n">
        <v>0.25</v>
      </c>
      <c r="E1675" s="0" t="n">
        <v>2.77909568722602E-024</v>
      </c>
      <c r="F1675" s="0" t="n">
        <v>7.36043492761812E-020</v>
      </c>
    </row>
    <row r="1676" customFormat="false" ht="15" hidden="false" customHeight="false" outlineLevel="0" collapsed="false">
      <c r="A1676" s="0" t="s">
        <v>2054</v>
      </c>
      <c r="B1676" s="0" t="n">
        <v>0.28</v>
      </c>
      <c r="C1676" s="0" t="n">
        <v>0.47</v>
      </c>
      <c r="D1676" s="0" t="n">
        <v>0.28</v>
      </c>
      <c r="E1676" s="0" t="n">
        <v>2.86844318124213E-024</v>
      </c>
      <c r="F1676" s="0" t="n">
        <v>7.59707176551978E-020</v>
      </c>
      <c r="J1676" s="0" t="n">
        <f aca="false">TRUE()</f>
        <v>1</v>
      </c>
    </row>
    <row r="1677" customFormat="false" ht="15" hidden="false" customHeight="false" outlineLevel="0" collapsed="false">
      <c r="A1677" s="0" t="s">
        <v>2055</v>
      </c>
      <c r="B1677" s="0" t="n">
        <v>0.25</v>
      </c>
      <c r="C1677" s="0" t="n">
        <v>0.5</v>
      </c>
      <c r="D1677" s="0" t="n">
        <v>0.29</v>
      </c>
      <c r="E1677" s="0" t="n">
        <v>3.29123489618444E-024</v>
      </c>
      <c r="F1677" s="0" t="n">
        <v>8.71683562254448E-020</v>
      </c>
      <c r="G1677" s="0" t="n">
        <f aca="false">TRUE()</f>
        <v>1</v>
      </c>
      <c r="L1677" s="0" t="n">
        <f aca="false">TRUE()</f>
        <v>1</v>
      </c>
    </row>
    <row r="1678" customFormat="false" ht="15" hidden="false" customHeight="false" outlineLevel="0" collapsed="false">
      <c r="A1678" s="0" t="s">
        <v>2056</v>
      </c>
      <c r="B1678" s="0" t="n">
        <v>0.27</v>
      </c>
      <c r="C1678" s="0" t="n">
        <v>0.68</v>
      </c>
      <c r="D1678" s="0" t="n">
        <v>0.49</v>
      </c>
      <c r="E1678" s="0" t="n">
        <v>3.9933167449792E-024</v>
      </c>
      <c r="F1678" s="0" t="n">
        <v>1.05762993990774E-019</v>
      </c>
    </row>
    <row r="1679" customFormat="false" ht="15" hidden="false" customHeight="false" outlineLevel="0" collapsed="false">
      <c r="A1679" s="0" t="s">
        <v>2057</v>
      </c>
      <c r="B1679" s="0" t="n">
        <v>0.27</v>
      </c>
      <c r="C1679" s="0" t="n">
        <v>0.54</v>
      </c>
      <c r="D1679" s="0" t="n">
        <v>0.37</v>
      </c>
      <c r="E1679" s="0" t="n">
        <v>4.34308506657212E-024</v>
      </c>
      <c r="F1679" s="0" t="n">
        <v>1.15026607988163E-019</v>
      </c>
    </row>
    <row r="1680" customFormat="false" ht="15" hidden="false" customHeight="false" outlineLevel="0" collapsed="false">
      <c r="A1680" s="0" t="s">
        <v>2058</v>
      </c>
      <c r="B1680" s="0" t="n">
        <v>0.27</v>
      </c>
      <c r="C1680" s="0" t="n">
        <v>0.92</v>
      </c>
      <c r="D1680" s="0" t="n">
        <v>0.84</v>
      </c>
      <c r="E1680" s="0" t="n">
        <v>4.6906395954218E-024</v>
      </c>
      <c r="F1680" s="0" t="n">
        <v>1.24231589684746E-019</v>
      </c>
    </row>
    <row r="1681" customFormat="false" ht="15" hidden="false" customHeight="false" outlineLevel="0" collapsed="false">
      <c r="A1681" s="0" t="s">
        <v>2059</v>
      </c>
      <c r="B1681" s="0" t="n">
        <v>0.26</v>
      </c>
      <c r="C1681" s="0" t="n">
        <v>0.87</v>
      </c>
      <c r="D1681" s="0" t="n">
        <v>0.73</v>
      </c>
      <c r="E1681" s="0" t="n">
        <v>5.46914678840689E-024</v>
      </c>
      <c r="F1681" s="0" t="n">
        <v>1.44850352690956E-019</v>
      </c>
    </row>
    <row r="1682" customFormat="false" ht="15" hidden="false" customHeight="false" outlineLevel="0" collapsed="false">
      <c r="A1682" s="0" t="s">
        <v>2060</v>
      </c>
      <c r="B1682" s="0" t="n">
        <v>0.26</v>
      </c>
      <c r="C1682" s="0" t="n">
        <v>0.52</v>
      </c>
      <c r="D1682" s="0" t="n">
        <v>0.33</v>
      </c>
      <c r="E1682" s="0" t="n">
        <v>5.72112241558918E-024</v>
      </c>
      <c r="F1682" s="0" t="n">
        <v>1.51523927176879E-019</v>
      </c>
    </row>
    <row r="1683" customFormat="false" ht="15" hidden="false" customHeight="false" outlineLevel="0" collapsed="false">
      <c r="A1683" s="0" t="s">
        <v>2061</v>
      </c>
      <c r="B1683" s="0" t="n">
        <v>0.26</v>
      </c>
      <c r="C1683" s="0" t="n">
        <v>0.6</v>
      </c>
      <c r="D1683" s="0" t="n">
        <v>0.42</v>
      </c>
      <c r="E1683" s="0" t="n">
        <v>5.86430808320347E-024</v>
      </c>
      <c r="F1683" s="0" t="n">
        <v>1.55316199583644E-019</v>
      </c>
    </row>
    <row r="1684" customFormat="false" ht="15" hidden="false" customHeight="false" outlineLevel="0" collapsed="false">
      <c r="A1684" s="0" t="s">
        <v>2062</v>
      </c>
      <c r="B1684" s="0" t="n">
        <v>0.97</v>
      </c>
      <c r="C1684" s="0" t="n">
        <v>0.46</v>
      </c>
      <c r="D1684" s="0" t="n">
        <v>0.25</v>
      </c>
      <c r="E1684" s="0" t="n">
        <v>6.24021789226055E-024</v>
      </c>
      <c r="F1684" s="0" t="n">
        <v>1.65272170876521E-019</v>
      </c>
      <c r="I1684" s="0" t="n">
        <f aca="false">TRUE()</f>
        <v>1</v>
      </c>
    </row>
    <row r="1685" customFormat="false" ht="15" hidden="false" customHeight="false" outlineLevel="0" collapsed="false">
      <c r="A1685" s="0" t="s">
        <v>2063</v>
      </c>
      <c r="B1685" s="0" t="n">
        <v>0.28</v>
      </c>
      <c r="C1685" s="0" t="n">
        <v>0.87</v>
      </c>
      <c r="D1685" s="0" t="n">
        <v>0.77</v>
      </c>
      <c r="E1685" s="0" t="n">
        <v>6.42097738401704E-024</v>
      </c>
      <c r="F1685" s="0" t="n">
        <v>1.70059586015691E-019</v>
      </c>
    </row>
    <row r="1686" customFormat="false" ht="15" hidden="false" customHeight="false" outlineLevel="0" collapsed="false">
      <c r="A1686" s="0" t="s">
        <v>2064</v>
      </c>
      <c r="B1686" s="0" t="n">
        <v>0.31</v>
      </c>
      <c r="C1686" s="0" t="n">
        <v>0.71</v>
      </c>
      <c r="D1686" s="0" t="n">
        <v>0.51</v>
      </c>
      <c r="E1686" s="0" t="n">
        <v>6.55988461597264E-024</v>
      </c>
      <c r="F1686" s="0" t="n">
        <v>1.73738544054035E-019</v>
      </c>
    </row>
    <row r="1687" customFormat="false" ht="15" hidden="false" customHeight="false" outlineLevel="0" collapsed="false">
      <c r="A1687" s="0" t="s">
        <v>2065</v>
      </c>
      <c r="B1687" s="0" t="n">
        <v>0.29</v>
      </c>
      <c r="C1687" s="0" t="n">
        <v>0.58</v>
      </c>
      <c r="D1687" s="0" t="n">
        <v>0.39</v>
      </c>
      <c r="E1687" s="0" t="n">
        <v>7.69761795724534E-024</v>
      </c>
      <c r="F1687" s="0" t="n">
        <v>2.03871411597643E-019</v>
      </c>
    </row>
    <row r="1688" customFormat="false" ht="15" hidden="false" customHeight="false" outlineLevel="0" collapsed="false">
      <c r="A1688" s="0" t="s">
        <v>2066</v>
      </c>
      <c r="B1688" s="0" t="n">
        <v>0.26</v>
      </c>
      <c r="C1688" s="0" t="n">
        <v>0.43</v>
      </c>
      <c r="D1688" s="0" t="n">
        <v>0.22</v>
      </c>
      <c r="E1688" s="0" t="n">
        <v>8.88125419431331E-024</v>
      </c>
      <c r="F1688" s="0" t="n">
        <v>2.35220017336388E-019</v>
      </c>
    </row>
    <row r="1689" customFormat="false" ht="15" hidden="false" customHeight="false" outlineLevel="0" collapsed="false">
      <c r="A1689" s="0" t="s">
        <v>2067</v>
      </c>
      <c r="B1689" s="0" t="n">
        <v>0.28</v>
      </c>
      <c r="C1689" s="0" t="n">
        <v>0.82</v>
      </c>
      <c r="D1689" s="0" t="n">
        <v>0.68</v>
      </c>
      <c r="E1689" s="0" t="n">
        <v>9.67779365716564E-024</v>
      </c>
      <c r="F1689" s="0" t="n">
        <v>2.56316365010032E-019</v>
      </c>
    </row>
    <row r="1690" customFormat="false" ht="15" hidden="false" customHeight="false" outlineLevel="0" collapsed="false">
      <c r="A1690" s="0" t="s">
        <v>2068</v>
      </c>
      <c r="B1690" s="0" t="n">
        <v>0.26</v>
      </c>
      <c r="C1690" s="0" t="n">
        <v>0.6</v>
      </c>
      <c r="D1690" s="0" t="n">
        <v>0.39</v>
      </c>
      <c r="E1690" s="0" t="n">
        <v>1.08213549700633E-023</v>
      </c>
      <c r="F1690" s="0" t="n">
        <v>2.86603586382127E-019</v>
      </c>
      <c r="L1690" s="0" t="n">
        <f aca="false">TRUE()</f>
        <v>1</v>
      </c>
    </row>
    <row r="1691" customFormat="false" ht="15" hidden="false" customHeight="false" outlineLevel="0" collapsed="false">
      <c r="A1691" s="0" t="s">
        <v>2069</v>
      </c>
      <c r="B1691" s="0" t="n">
        <v>0.26</v>
      </c>
      <c r="C1691" s="0" t="n">
        <v>0.4</v>
      </c>
      <c r="D1691" s="0" t="n">
        <v>0.22</v>
      </c>
      <c r="E1691" s="0" t="n">
        <v>1.14215143993169E-023</v>
      </c>
      <c r="F1691" s="0" t="n">
        <v>3.02498808865907E-019</v>
      </c>
      <c r="L1691" s="0" t="n">
        <f aca="false">TRUE()</f>
        <v>1</v>
      </c>
    </row>
    <row r="1692" customFormat="false" ht="15" hidden="false" customHeight="false" outlineLevel="0" collapsed="false">
      <c r="A1692" s="0" t="s">
        <v>2070</v>
      </c>
      <c r="B1692" s="0" t="n">
        <v>0.27</v>
      </c>
      <c r="C1692" s="0" t="n">
        <v>0.49</v>
      </c>
      <c r="D1692" s="0" t="n">
        <v>0.3</v>
      </c>
      <c r="E1692" s="0" t="n">
        <v>1.33860107294933E-023</v>
      </c>
      <c r="F1692" s="0" t="n">
        <v>3.5452849417063E-019</v>
      </c>
    </row>
    <row r="1693" customFormat="false" ht="15" hidden="false" customHeight="false" outlineLevel="0" collapsed="false">
      <c r="A1693" s="0" t="s">
        <v>2071</v>
      </c>
      <c r="B1693" s="0" t="n">
        <v>0.27</v>
      </c>
      <c r="C1693" s="0" t="n">
        <v>0.85</v>
      </c>
      <c r="D1693" s="0" t="n">
        <v>0.74</v>
      </c>
      <c r="E1693" s="0" t="n">
        <v>1.55960953801776E-023</v>
      </c>
      <c r="F1693" s="0" t="n">
        <v>4.13062586144003E-019</v>
      </c>
    </row>
    <row r="1694" customFormat="false" ht="15" hidden="false" customHeight="false" outlineLevel="0" collapsed="false">
      <c r="A1694" s="0" t="s">
        <v>2072</v>
      </c>
      <c r="B1694" s="0" t="n">
        <v>0.28</v>
      </c>
      <c r="C1694" s="0" t="n">
        <v>0.66</v>
      </c>
      <c r="D1694" s="0" t="n">
        <v>0.45</v>
      </c>
      <c r="E1694" s="0" t="n">
        <v>1.64027932742977E-023</v>
      </c>
      <c r="F1694" s="0" t="n">
        <v>4.34427979869775E-019</v>
      </c>
    </row>
    <row r="1695" customFormat="false" ht="15" hidden="false" customHeight="false" outlineLevel="0" collapsed="false">
      <c r="A1695" s="0" t="s">
        <v>2073</v>
      </c>
      <c r="B1695" s="0" t="n">
        <v>0.29</v>
      </c>
      <c r="C1695" s="0" t="n">
        <v>0.72</v>
      </c>
      <c r="D1695" s="0" t="n">
        <v>0.54</v>
      </c>
      <c r="E1695" s="0" t="n">
        <v>1.87310176704237E-023</v>
      </c>
      <c r="F1695" s="0" t="n">
        <v>4.96091003001171E-019</v>
      </c>
    </row>
    <row r="1696" customFormat="false" ht="15" hidden="false" customHeight="false" outlineLevel="0" collapsed="false">
      <c r="A1696" s="0" t="s">
        <v>2074</v>
      </c>
      <c r="B1696" s="0" t="n">
        <v>0.31</v>
      </c>
      <c r="C1696" s="0" t="n">
        <v>0.63</v>
      </c>
      <c r="D1696" s="0" t="n">
        <v>0.44</v>
      </c>
      <c r="E1696" s="0" t="n">
        <v>1.96999194158503E-023</v>
      </c>
      <c r="F1696" s="0" t="n">
        <v>5.21752365728796E-019</v>
      </c>
    </row>
    <row r="1697" customFormat="false" ht="15" hidden="false" customHeight="false" outlineLevel="0" collapsed="false">
      <c r="A1697" s="0" t="s">
        <v>2075</v>
      </c>
      <c r="B1697" s="0" t="n">
        <v>0.25</v>
      </c>
      <c r="C1697" s="0" t="n">
        <v>0.52</v>
      </c>
      <c r="D1697" s="0" t="n">
        <v>0.31</v>
      </c>
      <c r="E1697" s="0" t="n">
        <v>2.22545717530403E-023</v>
      </c>
      <c r="F1697" s="0" t="n">
        <v>5.89412332879271E-019</v>
      </c>
    </row>
    <row r="1698" customFormat="false" ht="15" hidden="false" customHeight="false" outlineLevel="0" collapsed="false">
      <c r="A1698" s="0" t="s">
        <v>2076</v>
      </c>
      <c r="B1698" s="0" t="n">
        <v>0.31</v>
      </c>
      <c r="C1698" s="0" t="n">
        <v>0.58</v>
      </c>
      <c r="D1698" s="0" t="n">
        <v>0.37</v>
      </c>
      <c r="E1698" s="0" t="n">
        <v>2.4812785022716E-023</v>
      </c>
      <c r="F1698" s="0" t="n">
        <v>6.57166611326632E-019</v>
      </c>
    </row>
    <row r="1699" customFormat="false" ht="15" hidden="false" customHeight="false" outlineLevel="0" collapsed="false">
      <c r="A1699" s="0" t="s">
        <v>2077</v>
      </c>
      <c r="B1699" s="0" t="n">
        <v>0.27</v>
      </c>
      <c r="C1699" s="0" t="n">
        <v>0.51</v>
      </c>
      <c r="D1699" s="0" t="n">
        <v>0.29</v>
      </c>
      <c r="E1699" s="0" t="n">
        <v>2.80393026368232E-023</v>
      </c>
      <c r="F1699" s="0" t="n">
        <v>7.42620930336262E-019</v>
      </c>
    </row>
    <row r="1700" customFormat="false" ht="15" hidden="false" customHeight="false" outlineLevel="0" collapsed="false">
      <c r="A1700" s="0" t="s">
        <v>2078</v>
      </c>
      <c r="B1700" s="0" t="n">
        <v>0.25</v>
      </c>
      <c r="C1700" s="0" t="n">
        <v>0.41</v>
      </c>
      <c r="D1700" s="0" t="n">
        <v>0.21</v>
      </c>
      <c r="E1700" s="0" t="n">
        <v>2.98849959689534E-023</v>
      </c>
      <c r="F1700" s="0" t="n">
        <v>7.91504118237732E-019</v>
      </c>
    </row>
    <row r="1701" customFormat="false" ht="15" hidden="false" customHeight="false" outlineLevel="0" collapsed="false">
      <c r="A1701" s="0" t="s">
        <v>2079</v>
      </c>
      <c r="B1701" s="0" t="n">
        <v>0.27</v>
      </c>
      <c r="C1701" s="0" t="n">
        <v>0.72</v>
      </c>
      <c r="D1701" s="0" t="n">
        <v>0.53</v>
      </c>
      <c r="E1701" s="0" t="n">
        <v>3.15293002075601E-023</v>
      </c>
      <c r="F1701" s="0" t="n">
        <v>8.35053515997229E-019</v>
      </c>
    </row>
    <row r="1702" customFormat="false" ht="15" hidden="false" customHeight="false" outlineLevel="0" collapsed="false">
      <c r="A1702" s="0" t="s">
        <v>2080</v>
      </c>
      <c r="B1702" s="0" t="n">
        <v>0.29</v>
      </c>
      <c r="C1702" s="0" t="n">
        <v>0.4</v>
      </c>
      <c r="D1702" s="0" t="n">
        <v>0.28</v>
      </c>
      <c r="E1702" s="0" t="n">
        <v>3.20797851858669E-023</v>
      </c>
      <c r="F1702" s="0" t="n">
        <v>8.49633110647684E-019</v>
      </c>
    </row>
    <row r="1703" customFormat="false" ht="15" hidden="false" customHeight="false" outlineLevel="0" collapsed="false">
      <c r="A1703" s="0" t="s">
        <v>2081</v>
      </c>
      <c r="B1703" s="0" t="n">
        <v>0.26</v>
      </c>
      <c r="C1703" s="0" t="n">
        <v>0.49</v>
      </c>
      <c r="D1703" s="0" t="n">
        <v>0.31</v>
      </c>
      <c r="E1703" s="0" t="n">
        <v>3.42234063829153E-023</v>
      </c>
      <c r="F1703" s="0" t="n">
        <v>9.06406918051512E-019</v>
      </c>
    </row>
    <row r="1704" customFormat="false" ht="15" hidden="false" customHeight="false" outlineLevel="0" collapsed="false">
      <c r="A1704" s="0" t="s">
        <v>2082</v>
      </c>
      <c r="B1704" s="0" t="n">
        <v>0.25</v>
      </c>
      <c r="C1704" s="0" t="n">
        <v>0.36</v>
      </c>
      <c r="D1704" s="0" t="n">
        <v>0.22</v>
      </c>
      <c r="E1704" s="0" t="n">
        <v>3.49948152141308E-023</v>
      </c>
      <c r="F1704" s="0" t="n">
        <v>9.26837680946253E-019</v>
      </c>
    </row>
    <row r="1705" customFormat="false" ht="15" hidden="false" customHeight="false" outlineLevel="0" collapsed="false">
      <c r="A1705" s="0" t="s">
        <v>2083</v>
      </c>
      <c r="B1705" s="0" t="n">
        <v>0.26</v>
      </c>
      <c r="C1705" s="0" t="n">
        <v>0.45</v>
      </c>
      <c r="D1705" s="0" t="n">
        <v>0.27</v>
      </c>
      <c r="E1705" s="0" t="n">
        <v>3.67393699154514E-023</v>
      </c>
      <c r="F1705" s="0" t="n">
        <v>9.73042212210729E-019</v>
      </c>
      <c r="G1705" s="0" t="n">
        <f aca="false">TRUE()</f>
        <v>1</v>
      </c>
    </row>
    <row r="1706" customFormat="false" ht="15" hidden="false" customHeight="false" outlineLevel="0" collapsed="false">
      <c r="A1706" s="0" t="s">
        <v>2084</v>
      </c>
      <c r="B1706" s="0" t="n">
        <v>0.27</v>
      </c>
      <c r="C1706" s="0" t="n">
        <v>0.85</v>
      </c>
      <c r="D1706" s="0" t="n">
        <v>0.7</v>
      </c>
      <c r="E1706" s="0" t="n">
        <v>4.23782923377918E-023</v>
      </c>
      <c r="F1706" s="0" t="n">
        <v>1.12238907256642E-018</v>
      </c>
    </row>
    <row r="1707" customFormat="false" ht="15" hidden="false" customHeight="false" outlineLevel="0" collapsed="false">
      <c r="A1707" s="0" t="s">
        <v>2085</v>
      </c>
      <c r="B1707" s="0" t="n">
        <v>0.34</v>
      </c>
      <c r="C1707" s="0" t="n">
        <v>0.54</v>
      </c>
      <c r="D1707" s="0" t="n">
        <v>0.34</v>
      </c>
      <c r="E1707" s="0" t="n">
        <v>4.59333993905346E-023</v>
      </c>
      <c r="F1707" s="0" t="n">
        <v>1.21654608285831E-018</v>
      </c>
      <c r="J1707" s="0" t="n">
        <f aca="false">TRUE()</f>
        <v>1</v>
      </c>
    </row>
    <row r="1708" customFormat="false" ht="15" hidden="false" customHeight="false" outlineLevel="0" collapsed="false">
      <c r="A1708" s="0" t="s">
        <v>2086</v>
      </c>
      <c r="B1708" s="0" t="n">
        <v>0.27</v>
      </c>
      <c r="C1708" s="0" t="n">
        <v>0.51</v>
      </c>
      <c r="D1708" s="0" t="n">
        <v>0.33</v>
      </c>
      <c r="E1708" s="0" t="n">
        <v>4.68757309224452E-023</v>
      </c>
      <c r="F1708" s="0" t="n">
        <v>1.24150373348096E-018</v>
      </c>
      <c r="K1708" s="0" t="n">
        <f aca="false">TRUE()</f>
        <v>1</v>
      </c>
    </row>
    <row r="1709" customFormat="false" ht="15" hidden="false" customHeight="false" outlineLevel="0" collapsed="false">
      <c r="A1709" s="0" t="s">
        <v>2087</v>
      </c>
      <c r="B1709" s="0" t="n">
        <v>0.29</v>
      </c>
      <c r="C1709" s="0" t="n">
        <v>0.54</v>
      </c>
      <c r="D1709" s="0" t="n">
        <v>0.32</v>
      </c>
      <c r="E1709" s="0" t="n">
        <v>4.75519630946544E-023</v>
      </c>
      <c r="F1709" s="0" t="n">
        <v>1.25941374256192E-018</v>
      </c>
    </row>
    <row r="1710" customFormat="false" ht="15" hidden="false" customHeight="false" outlineLevel="0" collapsed="false">
      <c r="A1710" s="0" t="s">
        <v>2088</v>
      </c>
      <c r="B1710" s="0" t="n">
        <v>0.26</v>
      </c>
      <c r="C1710" s="0" t="n">
        <v>0.44</v>
      </c>
      <c r="D1710" s="0" t="n">
        <v>0.27</v>
      </c>
      <c r="E1710" s="0" t="n">
        <v>7.77772844318364E-023</v>
      </c>
      <c r="F1710" s="0" t="n">
        <v>2.05993137817719E-018</v>
      </c>
    </row>
    <row r="1711" customFormat="false" ht="15" hidden="false" customHeight="false" outlineLevel="0" collapsed="false">
      <c r="A1711" s="0" t="s">
        <v>2089</v>
      </c>
      <c r="B1711" s="0" t="n">
        <v>0.26</v>
      </c>
      <c r="C1711" s="0" t="n">
        <v>0.87</v>
      </c>
      <c r="D1711" s="0" t="n">
        <v>0.76</v>
      </c>
      <c r="E1711" s="0" t="n">
        <v>8.61077144382937E-023</v>
      </c>
      <c r="F1711" s="0" t="n">
        <v>2.28056281689821E-018</v>
      </c>
    </row>
    <row r="1712" customFormat="false" ht="15" hidden="false" customHeight="false" outlineLevel="0" collapsed="false">
      <c r="A1712" s="0" t="s">
        <v>2090</v>
      </c>
      <c r="B1712" s="0" t="n">
        <v>0.33</v>
      </c>
      <c r="C1712" s="0" t="n">
        <v>0.98</v>
      </c>
      <c r="D1712" s="0" t="n">
        <v>0.95</v>
      </c>
      <c r="E1712" s="0" t="n">
        <v>9.00170091742032E-023</v>
      </c>
      <c r="F1712" s="0" t="n">
        <v>2.38410048797877E-018</v>
      </c>
    </row>
    <row r="1713" customFormat="false" ht="15" hidden="false" customHeight="false" outlineLevel="0" collapsed="false">
      <c r="A1713" s="0" t="s">
        <v>2091</v>
      </c>
      <c r="B1713" s="0" t="n">
        <v>0.28</v>
      </c>
      <c r="C1713" s="0" t="n">
        <v>0.6</v>
      </c>
      <c r="D1713" s="0" t="n">
        <v>0.4</v>
      </c>
      <c r="E1713" s="0" t="n">
        <v>9.71269391370626E-023</v>
      </c>
      <c r="F1713" s="0" t="n">
        <v>2.5724069830451E-018</v>
      </c>
      <c r="J1713" s="0" t="n">
        <f aca="false">TRUE()</f>
        <v>1</v>
      </c>
    </row>
    <row r="1714" customFormat="false" ht="15" hidden="false" customHeight="false" outlineLevel="0" collapsed="false">
      <c r="A1714" s="0" t="s">
        <v>2092</v>
      </c>
      <c r="B1714" s="0" t="n">
        <v>0.26</v>
      </c>
      <c r="C1714" s="0" t="n">
        <v>0.62</v>
      </c>
      <c r="D1714" s="0" t="n">
        <v>0.42</v>
      </c>
      <c r="E1714" s="0" t="n">
        <v>1.0421269851372E-022</v>
      </c>
      <c r="F1714" s="0" t="n">
        <v>2.76007332013587E-018</v>
      </c>
    </row>
    <row r="1715" customFormat="false" ht="15" hidden="false" customHeight="false" outlineLevel="0" collapsed="false">
      <c r="A1715" s="0" t="s">
        <v>2093</v>
      </c>
      <c r="B1715" s="0" t="n">
        <v>0.26</v>
      </c>
      <c r="C1715" s="0" t="n">
        <v>0.82</v>
      </c>
      <c r="D1715" s="0" t="n">
        <v>0.65</v>
      </c>
      <c r="E1715" s="0" t="n">
        <v>1.16122011783923E-022</v>
      </c>
      <c r="F1715" s="0" t="n">
        <v>3.0754914820972E-018</v>
      </c>
    </row>
    <row r="1716" customFormat="false" ht="15" hidden="false" customHeight="false" outlineLevel="0" collapsed="false">
      <c r="A1716" s="0" t="s">
        <v>2094</v>
      </c>
      <c r="B1716" s="0" t="n">
        <v>0.28</v>
      </c>
      <c r="C1716" s="0" t="n">
        <v>0.6</v>
      </c>
      <c r="D1716" s="0" t="n">
        <v>0.38</v>
      </c>
      <c r="E1716" s="0" t="n">
        <v>1.32345844331018E-022</v>
      </c>
      <c r="F1716" s="0" t="n">
        <v>3.505179687107E-018</v>
      </c>
    </row>
    <row r="1717" customFormat="false" ht="15" hidden="false" customHeight="false" outlineLevel="0" collapsed="false">
      <c r="A1717" s="0" t="s">
        <v>2095</v>
      </c>
      <c r="B1717" s="0" t="n">
        <v>0.26</v>
      </c>
      <c r="C1717" s="0" t="n">
        <v>0.58</v>
      </c>
      <c r="D1717" s="0" t="n">
        <v>0.37</v>
      </c>
      <c r="E1717" s="0" t="n">
        <v>1.53611950084739E-022</v>
      </c>
      <c r="F1717" s="0" t="n">
        <v>4.06841249799432E-018</v>
      </c>
    </row>
    <row r="1718" customFormat="false" ht="15" hidden="false" customHeight="false" outlineLevel="0" collapsed="false">
      <c r="A1718" s="0" t="s">
        <v>2096</v>
      </c>
      <c r="B1718" s="0" t="n">
        <v>0.26</v>
      </c>
      <c r="C1718" s="0" t="n">
        <v>0.44</v>
      </c>
      <c r="D1718" s="0" t="n">
        <v>0.26</v>
      </c>
      <c r="E1718" s="0" t="n">
        <v>1.66501263742061E-022</v>
      </c>
      <c r="F1718" s="0" t="n">
        <v>4.40978597020849E-018</v>
      </c>
    </row>
    <row r="1719" customFormat="false" ht="15" hidden="false" customHeight="false" outlineLevel="0" collapsed="false">
      <c r="A1719" s="0" t="s">
        <v>2097</v>
      </c>
      <c r="B1719" s="0" t="n">
        <v>0.26</v>
      </c>
      <c r="C1719" s="0" t="n">
        <v>0.62</v>
      </c>
      <c r="D1719" s="0" t="n">
        <v>0.44</v>
      </c>
      <c r="E1719" s="0" t="n">
        <v>1.67878798851948E-022</v>
      </c>
      <c r="F1719" s="0" t="n">
        <v>4.44626998759384E-018</v>
      </c>
    </row>
    <row r="1720" customFormat="false" ht="15" hidden="false" customHeight="false" outlineLevel="0" collapsed="false">
      <c r="A1720" s="0" t="s">
        <v>2098</v>
      </c>
      <c r="B1720" s="0" t="n">
        <v>0.26</v>
      </c>
      <c r="C1720" s="0" t="n">
        <v>0.79</v>
      </c>
      <c r="D1720" s="0" t="n">
        <v>0.62</v>
      </c>
      <c r="E1720" s="0" t="n">
        <v>1.68188622740927E-022</v>
      </c>
      <c r="F1720" s="0" t="n">
        <v>4.45447567329346E-018</v>
      </c>
    </row>
    <row r="1721" customFormat="false" ht="15" hidden="false" customHeight="false" outlineLevel="0" collapsed="false">
      <c r="A1721" s="0" t="s">
        <v>2099</v>
      </c>
      <c r="B1721" s="0" t="n">
        <v>0.27</v>
      </c>
      <c r="C1721" s="0" t="n">
        <v>0.56</v>
      </c>
      <c r="D1721" s="0" t="n">
        <v>0.37</v>
      </c>
      <c r="E1721" s="0" t="n">
        <v>1.68443323464917E-022</v>
      </c>
      <c r="F1721" s="0" t="n">
        <v>4.46122142196833E-018</v>
      </c>
    </row>
    <row r="1722" customFormat="false" ht="15" hidden="false" customHeight="false" outlineLevel="0" collapsed="false">
      <c r="A1722" s="0" t="s">
        <v>2100</v>
      </c>
      <c r="B1722" s="0" t="n">
        <v>0.27</v>
      </c>
      <c r="C1722" s="0" t="n">
        <v>0.7</v>
      </c>
      <c r="D1722" s="0" t="n">
        <v>0.55</v>
      </c>
      <c r="E1722" s="0" t="n">
        <v>1.93004232621792E-022</v>
      </c>
      <c r="F1722" s="0" t="n">
        <v>5.11171710098816E-018</v>
      </c>
    </row>
    <row r="1723" customFormat="false" ht="15" hidden="false" customHeight="false" outlineLevel="0" collapsed="false">
      <c r="A1723" s="0" t="s">
        <v>2101</v>
      </c>
      <c r="B1723" s="0" t="n">
        <v>0.28</v>
      </c>
      <c r="C1723" s="0" t="n">
        <v>0.67</v>
      </c>
      <c r="D1723" s="0" t="n">
        <v>0.47</v>
      </c>
      <c r="E1723" s="0" t="n">
        <v>2.1981201885296E-022</v>
      </c>
      <c r="F1723" s="0" t="n">
        <v>5.82172131932066E-018</v>
      </c>
    </row>
    <row r="1724" customFormat="false" ht="15" hidden="false" customHeight="false" outlineLevel="0" collapsed="false">
      <c r="A1724" s="0" t="s">
        <v>2102</v>
      </c>
      <c r="B1724" s="0" t="n">
        <v>0.27</v>
      </c>
      <c r="C1724" s="0" t="n">
        <v>0.72</v>
      </c>
      <c r="D1724" s="0" t="n">
        <v>0.55</v>
      </c>
      <c r="E1724" s="0" t="n">
        <v>3.27435004154209E-022</v>
      </c>
      <c r="F1724" s="0" t="n">
        <v>8.67211608502422E-018</v>
      </c>
    </row>
    <row r="1725" customFormat="false" ht="15" hidden="false" customHeight="false" outlineLevel="0" collapsed="false">
      <c r="A1725" s="0" t="s">
        <v>2103</v>
      </c>
      <c r="B1725" s="0" t="n">
        <v>0.27</v>
      </c>
      <c r="C1725" s="0" t="n">
        <v>0.49</v>
      </c>
      <c r="D1725" s="0" t="n">
        <v>0.31</v>
      </c>
      <c r="E1725" s="0" t="n">
        <v>3.30141125641165E-022</v>
      </c>
      <c r="F1725" s="0" t="n">
        <v>8.74378771260626E-018</v>
      </c>
      <c r="J1725" s="0" t="n">
        <f aca="false">TRUE()</f>
        <v>1</v>
      </c>
    </row>
    <row r="1726" customFormat="false" ht="15" hidden="false" customHeight="false" outlineLevel="0" collapsed="false">
      <c r="A1726" s="0" t="s">
        <v>2104</v>
      </c>
      <c r="B1726" s="0" t="n">
        <v>0.27</v>
      </c>
      <c r="C1726" s="0" t="n">
        <v>0.44</v>
      </c>
      <c r="D1726" s="0" t="n">
        <v>0.25</v>
      </c>
      <c r="E1726" s="0" t="n">
        <v>3.34735492409194E-022</v>
      </c>
      <c r="F1726" s="0" t="n">
        <v>8.8654695164575E-018</v>
      </c>
      <c r="G1726" s="0" t="n">
        <f aca="false">TRUE()</f>
        <v>1</v>
      </c>
    </row>
    <row r="1727" customFormat="false" ht="15" hidden="false" customHeight="false" outlineLevel="0" collapsed="false">
      <c r="A1727" s="0" t="s">
        <v>2105</v>
      </c>
      <c r="B1727" s="0" t="n">
        <v>0.26</v>
      </c>
      <c r="C1727" s="0" t="n">
        <v>0.38</v>
      </c>
      <c r="D1727" s="0" t="n">
        <v>0.2</v>
      </c>
      <c r="E1727" s="0" t="n">
        <v>3.44152899324584E-022</v>
      </c>
      <c r="F1727" s="0" t="n">
        <v>9.1148895386116E-018</v>
      </c>
      <c r="L1727" s="0" t="n">
        <f aca="false">TRUE()</f>
        <v>1</v>
      </c>
    </row>
    <row r="1728" customFormat="false" ht="15" hidden="false" customHeight="false" outlineLevel="0" collapsed="false">
      <c r="A1728" s="0" t="s">
        <v>2106</v>
      </c>
      <c r="B1728" s="0" t="n">
        <v>0.25</v>
      </c>
      <c r="C1728" s="0" t="n">
        <v>0.37</v>
      </c>
      <c r="D1728" s="0" t="n">
        <v>0.23</v>
      </c>
      <c r="E1728" s="0" t="n">
        <v>3.46706341679614E-022</v>
      </c>
      <c r="F1728" s="0" t="n">
        <v>9.18251745938458E-018</v>
      </c>
      <c r="H1728" s="0" t="n">
        <f aca="false">TRUE()</f>
        <v>1</v>
      </c>
      <c r="K1728" s="0" t="n">
        <f aca="false">TRUE()</f>
        <v>1</v>
      </c>
    </row>
    <row r="1729" customFormat="false" ht="15" hidden="false" customHeight="false" outlineLevel="0" collapsed="false">
      <c r="A1729" s="0" t="s">
        <v>2107</v>
      </c>
      <c r="B1729" s="0" t="n">
        <v>0.25</v>
      </c>
      <c r="C1729" s="0" t="n">
        <v>0.41</v>
      </c>
      <c r="D1729" s="0" t="n">
        <v>0.22</v>
      </c>
      <c r="E1729" s="0" t="n">
        <v>3.84625323484341E-022</v>
      </c>
      <c r="F1729" s="0" t="n">
        <v>1.01868016924828E-017</v>
      </c>
    </row>
    <row r="1730" customFormat="false" ht="15" hidden="false" customHeight="false" outlineLevel="0" collapsed="false">
      <c r="A1730" s="0" t="s">
        <v>2108</v>
      </c>
      <c r="B1730" s="0" t="n">
        <v>0.27</v>
      </c>
      <c r="C1730" s="0" t="n">
        <v>0.57</v>
      </c>
      <c r="D1730" s="0" t="n">
        <v>0.44</v>
      </c>
      <c r="E1730" s="0" t="n">
        <v>4.21997754497752E-022</v>
      </c>
      <c r="F1730" s="0" t="n">
        <v>1.1176610527873E-017</v>
      </c>
    </row>
    <row r="1731" customFormat="false" ht="15" hidden="false" customHeight="false" outlineLevel="0" collapsed="false">
      <c r="A1731" s="0" t="s">
        <v>2109</v>
      </c>
      <c r="B1731" s="0" t="n">
        <v>0.28</v>
      </c>
      <c r="C1731" s="0" t="n">
        <v>0.45</v>
      </c>
      <c r="D1731" s="0" t="n">
        <v>0.27</v>
      </c>
      <c r="E1731" s="0" t="n">
        <v>4.29415416680635E-022</v>
      </c>
      <c r="F1731" s="0" t="n">
        <v>1.13730673107866E-017</v>
      </c>
    </row>
    <row r="1732" customFormat="false" ht="15" hidden="false" customHeight="false" outlineLevel="0" collapsed="false">
      <c r="A1732" s="0" t="s">
        <v>2110</v>
      </c>
      <c r="B1732" s="0" t="n">
        <v>0.27</v>
      </c>
      <c r="C1732" s="0" t="n">
        <v>0.7</v>
      </c>
      <c r="D1732" s="0" t="n">
        <v>0.51</v>
      </c>
      <c r="E1732" s="0" t="n">
        <v>5.51109914776789E-022</v>
      </c>
      <c r="F1732" s="0" t="n">
        <v>1.45961460928632E-017</v>
      </c>
    </row>
    <row r="1733" customFormat="false" ht="15" hidden="false" customHeight="false" outlineLevel="0" collapsed="false">
      <c r="A1733" s="0" t="s">
        <v>2111</v>
      </c>
      <c r="B1733" s="0" t="n">
        <v>0.26</v>
      </c>
      <c r="C1733" s="0" t="n">
        <v>0.59</v>
      </c>
      <c r="D1733" s="0" t="n">
        <v>0.42</v>
      </c>
      <c r="E1733" s="0" t="n">
        <v>5.91495945452494E-022</v>
      </c>
      <c r="F1733" s="0" t="n">
        <v>1.56657701153093E-017</v>
      </c>
    </row>
    <row r="1734" customFormat="false" ht="15" hidden="false" customHeight="false" outlineLevel="0" collapsed="false">
      <c r="A1734" s="0" t="s">
        <v>2112</v>
      </c>
      <c r="B1734" s="0" t="n">
        <v>0.26</v>
      </c>
      <c r="C1734" s="0" t="n">
        <v>0.8</v>
      </c>
      <c r="D1734" s="0" t="n">
        <v>0.64</v>
      </c>
      <c r="E1734" s="0" t="n">
        <v>6.74286718541907E-022</v>
      </c>
      <c r="F1734" s="0" t="n">
        <v>1.78584837405824E-017</v>
      </c>
    </row>
    <row r="1735" customFormat="false" ht="15" hidden="false" customHeight="false" outlineLevel="0" collapsed="false">
      <c r="A1735" s="0" t="s">
        <v>2113</v>
      </c>
      <c r="B1735" s="0" t="n">
        <v>0.28</v>
      </c>
      <c r="C1735" s="0" t="n">
        <v>0.58</v>
      </c>
      <c r="D1735" s="0" t="n">
        <v>0.41</v>
      </c>
      <c r="E1735" s="0" t="n">
        <v>8.76135740637899E-022</v>
      </c>
      <c r="F1735" s="0" t="n">
        <v>2.32044550907948E-017</v>
      </c>
    </row>
    <row r="1736" customFormat="false" ht="15" hidden="false" customHeight="false" outlineLevel="0" collapsed="false">
      <c r="A1736" s="0" t="s">
        <v>2114</v>
      </c>
      <c r="B1736" s="0" t="n">
        <v>0.27</v>
      </c>
      <c r="C1736" s="0" t="n">
        <v>0.69</v>
      </c>
      <c r="D1736" s="0" t="n">
        <v>0.52</v>
      </c>
      <c r="E1736" s="0" t="n">
        <v>1.00680728940661E-021</v>
      </c>
      <c r="F1736" s="0" t="n">
        <v>2.6665291059934E-017</v>
      </c>
    </row>
    <row r="1737" customFormat="false" ht="15" hidden="false" customHeight="false" outlineLevel="0" collapsed="false">
      <c r="A1737" s="0" t="s">
        <v>2115</v>
      </c>
      <c r="B1737" s="0" t="n">
        <v>0.27</v>
      </c>
      <c r="C1737" s="0" t="n">
        <v>0.47</v>
      </c>
      <c r="D1737" s="0" t="n">
        <v>0.27</v>
      </c>
      <c r="E1737" s="0" t="n">
        <v>1.02087633174256E-021</v>
      </c>
      <c r="F1737" s="0" t="n">
        <v>2.70379096462018E-017</v>
      </c>
      <c r="H1737" s="0" t="n">
        <f aca="false">TRUE()</f>
        <v>1</v>
      </c>
    </row>
    <row r="1738" customFormat="false" ht="15" hidden="false" customHeight="false" outlineLevel="0" collapsed="false">
      <c r="A1738" s="0" t="s">
        <v>2116</v>
      </c>
      <c r="B1738" s="0" t="n">
        <v>0.25</v>
      </c>
      <c r="C1738" s="0" t="n">
        <v>0.52</v>
      </c>
      <c r="D1738" s="0" t="n">
        <v>0.35</v>
      </c>
      <c r="E1738" s="0" t="n">
        <v>1.2036082116092E-021</v>
      </c>
      <c r="F1738" s="0" t="n">
        <v>3.18775634844697E-017</v>
      </c>
    </row>
    <row r="1739" customFormat="false" ht="15" hidden="false" customHeight="false" outlineLevel="0" collapsed="false">
      <c r="A1739" s="0" t="s">
        <v>2117</v>
      </c>
      <c r="B1739" s="0" t="n">
        <v>0.27</v>
      </c>
      <c r="C1739" s="0" t="n">
        <v>0.84</v>
      </c>
      <c r="D1739" s="0" t="n">
        <v>0.73</v>
      </c>
      <c r="E1739" s="0" t="n">
        <v>1.45471010343443E-021</v>
      </c>
      <c r="F1739" s="0" t="n">
        <v>3.85279970894609E-017</v>
      </c>
    </row>
    <row r="1740" customFormat="false" ht="15" hidden="false" customHeight="false" outlineLevel="0" collapsed="false">
      <c r="A1740" s="0" t="s">
        <v>2118</v>
      </c>
      <c r="B1740" s="0" t="n">
        <v>0.27</v>
      </c>
      <c r="C1740" s="0" t="n">
        <v>0.65</v>
      </c>
      <c r="D1740" s="0" t="n">
        <v>0.47</v>
      </c>
      <c r="E1740" s="0" t="n">
        <v>1.51519031129258E-021</v>
      </c>
      <c r="F1740" s="0" t="n">
        <v>4.0129815394584E-017</v>
      </c>
    </row>
    <row r="1741" customFormat="false" ht="15" hidden="false" customHeight="false" outlineLevel="0" collapsed="false">
      <c r="A1741" s="0" t="s">
        <v>2119</v>
      </c>
      <c r="B1741" s="0" t="n">
        <v>0.27</v>
      </c>
      <c r="C1741" s="0" t="n">
        <v>0.32</v>
      </c>
      <c r="D1741" s="0" t="n">
        <v>0.18</v>
      </c>
      <c r="E1741" s="0" t="n">
        <v>1.69557395064958E-021</v>
      </c>
      <c r="F1741" s="0" t="n">
        <v>4.49072760829541E-017</v>
      </c>
      <c r="H1741" s="0" t="n">
        <f aca="false">TRUE()</f>
        <v>1</v>
      </c>
    </row>
    <row r="1742" customFormat="false" ht="15" hidden="false" customHeight="false" outlineLevel="0" collapsed="false">
      <c r="A1742" s="0" t="s">
        <v>2120</v>
      </c>
      <c r="B1742" s="0" t="n">
        <v>0.26</v>
      </c>
      <c r="C1742" s="0" t="n">
        <v>0.51</v>
      </c>
      <c r="D1742" s="0" t="n">
        <v>0.35</v>
      </c>
      <c r="E1742" s="0" t="n">
        <v>1.97436807089268E-021</v>
      </c>
      <c r="F1742" s="0" t="n">
        <v>5.22911383575928E-017</v>
      </c>
    </row>
    <row r="1743" customFormat="false" ht="15" hidden="false" customHeight="false" outlineLevel="0" collapsed="false">
      <c r="A1743" s="0" t="s">
        <v>2121</v>
      </c>
      <c r="B1743" s="0" t="n">
        <v>0.28</v>
      </c>
      <c r="C1743" s="0" t="n">
        <v>0.59</v>
      </c>
      <c r="D1743" s="0" t="n">
        <v>0.4</v>
      </c>
      <c r="E1743" s="0" t="n">
        <v>2.43821558951459E-021</v>
      </c>
      <c r="F1743" s="0" t="n">
        <v>6.4576139888294E-017</v>
      </c>
    </row>
    <row r="1744" customFormat="false" ht="15" hidden="false" customHeight="false" outlineLevel="0" collapsed="false">
      <c r="A1744" s="0" t="s">
        <v>2122</v>
      </c>
      <c r="B1744" s="0" t="n">
        <v>0.28</v>
      </c>
      <c r="C1744" s="0" t="n">
        <v>0.69</v>
      </c>
      <c r="D1744" s="0" t="n">
        <v>0.53</v>
      </c>
      <c r="E1744" s="0" t="n">
        <v>3.551681346258E-021</v>
      </c>
      <c r="F1744" s="0" t="n">
        <v>9.40662804556432E-017</v>
      </c>
    </row>
    <row r="1745" customFormat="false" ht="15" hidden="false" customHeight="false" outlineLevel="0" collapsed="false">
      <c r="A1745" s="0" t="s">
        <v>2123</v>
      </c>
      <c r="B1745" s="0" t="n">
        <v>0.27</v>
      </c>
      <c r="C1745" s="0" t="n">
        <v>0.43</v>
      </c>
      <c r="D1745" s="0" t="n">
        <v>0.24</v>
      </c>
      <c r="E1745" s="0" t="n">
        <v>3.56716772860264E-021</v>
      </c>
      <c r="F1745" s="0" t="n">
        <v>9.4476437292041E-017</v>
      </c>
      <c r="L1745" s="0" t="n">
        <f aca="false">TRUE()</f>
        <v>1</v>
      </c>
    </row>
    <row r="1746" customFormat="false" ht="15" hidden="false" customHeight="false" outlineLevel="0" collapsed="false">
      <c r="A1746" s="0" t="s">
        <v>68</v>
      </c>
      <c r="B1746" s="0" t="n">
        <v>0.28</v>
      </c>
      <c r="C1746" s="0" t="n">
        <v>0.46</v>
      </c>
      <c r="D1746" s="0" t="n">
        <v>0.24</v>
      </c>
      <c r="E1746" s="0" t="n">
        <v>3.73364952108978E-021</v>
      </c>
      <c r="F1746" s="0" t="n">
        <v>9.88857075660627E-017</v>
      </c>
    </row>
    <row r="1747" customFormat="false" ht="15" hidden="false" customHeight="false" outlineLevel="0" collapsed="false">
      <c r="A1747" s="0" t="s">
        <v>2124</v>
      </c>
      <c r="B1747" s="0" t="n">
        <v>0.29</v>
      </c>
      <c r="C1747" s="0" t="n">
        <v>0.55</v>
      </c>
      <c r="D1747" s="0" t="n">
        <v>0.35</v>
      </c>
      <c r="E1747" s="0" t="n">
        <v>3.91296571765538E-021</v>
      </c>
      <c r="F1747" s="0" t="n">
        <v>1.03634897032103E-016</v>
      </c>
    </row>
    <row r="1748" customFormat="false" ht="15" hidden="false" customHeight="false" outlineLevel="0" collapsed="false">
      <c r="A1748" s="0" t="s">
        <v>2125</v>
      </c>
      <c r="B1748" s="0" t="n">
        <v>0.26</v>
      </c>
      <c r="C1748" s="0" t="n">
        <v>0.71</v>
      </c>
      <c r="D1748" s="0" t="n">
        <v>0.5</v>
      </c>
      <c r="E1748" s="0" t="n">
        <v>4.45864252072941E-021</v>
      </c>
      <c r="F1748" s="0" t="n">
        <v>1.18087147161518E-016</v>
      </c>
      <c r="G1748" s="0" t="n">
        <f aca="false">TRUE()</f>
        <v>1</v>
      </c>
      <c r="L1748" s="0" t="n">
        <f aca="false">TRUE()</f>
        <v>1</v>
      </c>
    </row>
    <row r="1749" customFormat="false" ht="15" hidden="false" customHeight="false" outlineLevel="0" collapsed="false">
      <c r="A1749" s="0" t="s">
        <v>2126</v>
      </c>
      <c r="B1749" s="0" t="n">
        <v>0.25</v>
      </c>
      <c r="C1749" s="0" t="n">
        <v>0.48</v>
      </c>
      <c r="D1749" s="0" t="n">
        <v>0.3</v>
      </c>
      <c r="E1749" s="0" t="n">
        <v>4.60300429553124E-021</v>
      </c>
      <c r="F1749" s="0" t="n">
        <v>1.21910568767145E-016</v>
      </c>
    </row>
    <row r="1750" customFormat="false" ht="15" hidden="false" customHeight="false" outlineLevel="0" collapsed="false">
      <c r="A1750" s="0" t="s">
        <v>2127</v>
      </c>
      <c r="B1750" s="0" t="n">
        <v>0.31</v>
      </c>
      <c r="C1750" s="0" t="n">
        <v>0.87</v>
      </c>
      <c r="D1750" s="0" t="n">
        <v>0.76</v>
      </c>
      <c r="E1750" s="0" t="n">
        <v>1.00529777826841E-020</v>
      </c>
      <c r="F1750" s="0" t="n">
        <v>2.66253116574389E-016</v>
      </c>
    </row>
    <row r="1751" customFormat="false" ht="15" hidden="false" customHeight="false" outlineLevel="0" collapsed="false">
      <c r="A1751" s="0" t="s">
        <v>2128</v>
      </c>
      <c r="B1751" s="0" t="n">
        <v>0.26</v>
      </c>
      <c r="C1751" s="0" t="n">
        <v>0.66</v>
      </c>
      <c r="D1751" s="0" t="n">
        <v>0.47</v>
      </c>
      <c r="E1751" s="0" t="n">
        <v>1.07367052508446E-020</v>
      </c>
      <c r="F1751" s="0" t="n">
        <v>2.84361638568621E-016</v>
      </c>
    </row>
    <row r="1752" customFormat="false" ht="15" hidden="false" customHeight="false" outlineLevel="0" collapsed="false">
      <c r="A1752" s="0" t="s">
        <v>2129</v>
      </c>
      <c r="B1752" s="0" t="n">
        <v>0.26</v>
      </c>
      <c r="C1752" s="0" t="n">
        <v>0.43</v>
      </c>
      <c r="D1752" s="0" t="n">
        <v>0.26</v>
      </c>
      <c r="E1752" s="0" t="n">
        <v>1.16900327774918E-020</v>
      </c>
      <c r="F1752" s="0" t="n">
        <v>3.09610518111871E-016</v>
      </c>
    </row>
    <row r="1753" customFormat="false" ht="15" hidden="false" customHeight="false" outlineLevel="0" collapsed="false">
      <c r="A1753" s="0" t="s">
        <v>2130</v>
      </c>
      <c r="B1753" s="0" t="n">
        <v>0.26</v>
      </c>
      <c r="C1753" s="0" t="n">
        <v>0.68</v>
      </c>
      <c r="D1753" s="0" t="n">
        <v>0.48</v>
      </c>
      <c r="E1753" s="0" t="n">
        <v>1.26700935707967E-020</v>
      </c>
      <c r="F1753" s="0" t="n">
        <v>3.35567428222552E-016</v>
      </c>
      <c r="J1753" s="0" t="n">
        <f aca="false">TRUE()</f>
        <v>1</v>
      </c>
    </row>
    <row r="1754" customFormat="false" ht="15" hidden="false" customHeight="false" outlineLevel="0" collapsed="false">
      <c r="A1754" s="0" t="s">
        <v>2131</v>
      </c>
      <c r="B1754" s="0" t="n">
        <v>0.27</v>
      </c>
      <c r="C1754" s="0" t="n">
        <v>0.6</v>
      </c>
      <c r="D1754" s="0" t="n">
        <v>0.45</v>
      </c>
      <c r="E1754" s="0" t="n">
        <v>1.40681113116234E-020</v>
      </c>
      <c r="F1754" s="0" t="n">
        <v>3.72593928088345E-016</v>
      </c>
    </row>
    <row r="1755" customFormat="false" ht="15" hidden="false" customHeight="false" outlineLevel="0" collapsed="false">
      <c r="A1755" s="0" t="s">
        <v>2132</v>
      </c>
      <c r="B1755" s="0" t="n">
        <v>0.3</v>
      </c>
      <c r="C1755" s="0" t="n">
        <v>0.55</v>
      </c>
      <c r="D1755" s="0" t="n">
        <v>0.33</v>
      </c>
      <c r="E1755" s="0" t="n">
        <v>1.40857547599573E-020</v>
      </c>
      <c r="F1755" s="0" t="n">
        <v>3.73061214817469E-016</v>
      </c>
    </row>
    <row r="1756" customFormat="false" ht="15" hidden="false" customHeight="false" outlineLevel="0" collapsed="false">
      <c r="A1756" s="0" t="s">
        <v>2133</v>
      </c>
      <c r="B1756" s="0" t="n">
        <v>0.25</v>
      </c>
      <c r="C1756" s="0" t="n">
        <v>0.49</v>
      </c>
      <c r="D1756" s="0" t="n">
        <v>0.31</v>
      </c>
      <c r="E1756" s="0" t="n">
        <v>1.60381571267728E-020</v>
      </c>
      <c r="F1756" s="0" t="n">
        <v>4.24770591502579E-016</v>
      </c>
    </row>
    <row r="1757" customFormat="false" ht="15" hidden="false" customHeight="false" outlineLevel="0" collapsed="false">
      <c r="A1757" s="0" t="s">
        <v>2134</v>
      </c>
      <c r="B1757" s="0" t="n">
        <v>0.26</v>
      </c>
      <c r="C1757" s="0" t="n">
        <v>0.71</v>
      </c>
      <c r="D1757" s="0" t="n">
        <v>0.54</v>
      </c>
      <c r="E1757" s="0" t="n">
        <v>1.67585361882307E-020</v>
      </c>
      <c r="F1757" s="0" t="n">
        <v>4.4384983094529E-016</v>
      </c>
    </row>
    <row r="1758" customFormat="false" ht="15" hidden="false" customHeight="false" outlineLevel="0" collapsed="false">
      <c r="A1758" s="0" t="s">
        <v>2135</v>
      </c>
      <c r="B1758" s="0" t="n">
        <v>0.26</v>
      </c>
      <c r="C1758" s="0" t="n">
        <v>0.48</v>
      </c>
      <c r="D1758" s="0" t="n">
        <v>0.32</v>
      </c>
      <c r="E1758" s="0" t="n">
        <v>2.70227800052227E-020</v>
      </c>
      <c r="F1758" s="0" t="n">
        <v>7.15698328438322E-016</v>
      </c>
    </row>
    <row r="1759" customFormat="false" ht="15" hidden="false" customHeight="false" outlineLevel="0" collapsed="false">
      <c r="A1759" s="0" t="s">
        <v>2136</v>
      </c>
      <c r="B1759" s="0" t="n">
        <v>0.26</v>
      </c>
      <c r="C1759" s="0" t="n">
        <v>0.45</v>
      </c>
      <c r="D1759" s="0" t="n">
        <v>0.28</v>
      </c>
      <c r="E1759" s="0" t="n">
        <v>3.19384667277613E-020</v>
      </c>
      <c r="F1759" s="0" t="n">
        <v>8.45890291284757E-016</v>
      </c>
      <c r="J1759" s="0" t="n">
        <f aca="false">TRUE()</f>
        <v>1</v>
      </c>
    </row>
    <row r="1760" customFormat="false" ht="15" hidden="false" customHeight="false" outlineLevel="0" collapsed="false">
      <c r="A1760" s="0" t="s">
        <v>2137</v>
      </c>
      <c r="B1760" s="0" t="n">
        <v>0.26</v>
      </c>
      <c r="C1760" s="0" t="n">
        <v>0.71</v>
      </c>
      <c r="D1760" s="0" t="n">
        <v>0.51</v>
      </c>
      <c r="E1760" s="0" t="n">
        <v>4.16805691224747E-020</v>
      </c>
      <c r="F1760" s="0" t="n">
        <v>1.10390987320874E-015</v>
      </c>
    </row>
    <row r="1761" customFormat="false" ht="15" hidden="false" customHeight="false" outlineLevel="0" collapsed="false">
      <c r="A1761" s="0" t="s">
        <v>2138</v>
      </c>
      <c r="B1761" s="0" t="n">
        <v>0.27</v>
      </c>
      <c r="C1761" s="0" t="n">
        <v>0.83</v>
      </c>
      <c r="D1761" s="0" t="n">
        <v>0.7</v>
      </c>
      <c r="E1761" s="0" t="n">
        <v>4.53292314918661E-020</v>
      </c>
      <c r="F1761" s="0" t="n">
        <v>1.20054469606207E-015</v>
      </c>
    </row>
    <row r="1762" customFormat="false" ht="15" hidden="false" customHeight="false" outlineLevel="0" collapsed="false">
      <c r="A1762" s="0" t="s">
        <v>2139</v>
      </c>
      <c r="B1762" s="0" t="n">
        <v>0.28</v>
      </c>
      <c r="C1762" s="0" t="n">
        <v>0.67</v>
      </c>
      <c r="D1762" s="0" t="n">
        <v>0.51</v>
      </c>
      <c r="E1762" s="0" t="n">
        <v>6.90269700327889E-020</v>
      </c>
      <c r="F1762" s="0" t="n">
        <v>1.82817930131842E-015</v>
      </c>
    </row>
    <row r="1763" customFormat="false" ht="15" hidden="false" customHeight="false" outlineLevel="0" collapsed="false">
      <c r="A1763" s="0" t="s">
        <v>2140</v>
      </c>
      <c r="B1763" s="0" t="n">
        <v>0.29</v>
      </c>
      <c r="C1763" s="0" t="n">
        <v>0.66</v>
      </c>
      <c r="D1763" s="0" t="n">
        <v>0.5</v>
      </c>
      <c r="E1763" s="0" t="n">
        <v>7.59261700386343E-020</v>
      </c>
      <c r="F1763" s="0" t="n">
        <v>2.01090461347323E-015</v>
      </c>
    </row>
    <row r="1764" customFormat="false" ht="15" hidden="false" customHeight="false" outlineLevel="0" collapsed="false">
      <c r="A1764" s="0" t="s">
        <v>2141</v>
      </c>
      <c r="B1764" s="0" t="n">
        <v>0.26</v>
      </c>
      <c r="C1764" s="0" t="n">
        <v>0.62</v>
      </c>
      <c r="D1764" s="0" t="n">
        <v>0.47</v>
      </c>
      <c r="E1764" s="0" t="n">
        <v>8.41444813189043E-020</v>
      </c>
      <c r="F1764" s="0" t="n">
        <v>2.22856658773118E-015</v>
      </c>
      <c r="J1764" s="0" t="n">
        <f aca="false">TRUE()</f>
        <v>1</v>
      </c>
    </row>
    <row r="1765" customFormat="false" ht="15" hidden="false" customHeight="false" outlineLevel="0" collapsed="false">
      <c r="A1765" s="0" t="s">
        <v>2142</v>
      </c>
      <c r="B1765" s="0" t="n">
        <v>0.26</v>
      </c>
      <c r="C1765" s="0" t="n">
        <v>0.51</v>
      </c>
      <c r="D1765" s="0" t="n">
        <v>0.34</v>
      </c>
      <c r="E1765" s="0" t="n">
        <v>1.02559947878389E-019</v>
      </c>
      <c r="F1765" s="0" t="n">
        <v>2.71630021955914E-015</v>
      </c>
    </row>
    <row r="1766" customFormat="false" ht="15" hidden="false" customHeight="false" outlineLevel="0" collapsed="false">
      <c r="A1766" s="0" t="s">
        <v>2143</v>
      </c>
      <c r="B1766" s="0" t="n">
        <v>0.25</v>
      </c>
      <c r="C1766" s="0" t="n">
        <v>0.71</v>
      </c>
      <c r="D1766" s="0" t="n">
        <v>0.53</v>
      </c>
      <c r="E1766" s="0" t="n">
        <v>1.59439783543476E-019</v>
      </c>
      <c r="F1766" s="0" t="n">
        <v>4.22276266714897E-015</v>
      </c>
    </row>
    <row r="1767" customFormat="false" ht="15" hidden="false" customHeight="false" outlineLevel="0" collapsed="false">
      <c r="A1767" s="0" t="s">
        <v>2144</v>
      </c>
      <c r="B1767" s="0" t="n">
        <v>0.25</v>
      </c>
      <c r="C1767" s="0" t="n">
        <v>0.59</v>
      </c>
      <c r="D1767" s="0" t="n">
        <v>0.45</v>
      </c>
      <c r="E1767" s="0" t="n">
        <v>2.73499741773508E-019</v>
      </c>
      <c r="F1767" s="0" t="n">
        <v>7.24364066087136E-015</v>
      </c>
    </row>
    <row r="1768" customFormat="false" ht="15" hidden="false" customHeight="false" outlineLevel="0" collapsed="false">
      <c r="A1768" s="0" t="s">
        <v>2145</v>
      </c>
      <c r="B1768" s="0" t="n">
        <v>0.26</v>
      </c>
      <c r="C1768" s="0" t="n">
        <v>0.69</v>
      </c>
      <c r="D1768" s="0" t="n">
        <v>0.52</v>
      </c>
      <c r="E1768" s="0" t="n">
        <v>2.90656813054792E-019</v>
      </c>
      <c r="F1768" s="0" t="n">
        <v>7.69804569375616E-015</v>
      </c>
      <c r="H1768" s="0" t="n">
        <f aca="false">TRUE()</f>
        <v>1</v>
      </c>
    </row>
    <row r="1769" customFormat="false" ht="15" hidden="false" customHeight="false" outlineLevel="0" collapsed="false">
      <c r="A1769" s="0" t="s">
        <v>2146</v>
      </c>
      <c r="B1769" s="0" t="n">
        <v>0.26</v>
      </c>
      <c r="C1769" s="0" t="n">
        <v>0.51</v>
      </c>
      <c r="D1769" s="0" t="n">
        <v>0.34</v>
      </c>
      <c r="E1769" s="0" t="n">
        <v>3.88268258625683E-019</v>
      </c>
      <c r="F1769" s="0" t="n">
        <v>1.02832848297012E-014</v>
      </c>
    </row>
    <row r="1770" customFormat="false" ht="15" hidden="false" customHeight="false" outlineLevel="0" collapsed="false">
      <c r="A1770" s="0" t="s">
        <v>2147</v>
      </c>
      <c r="B1770" s="0" t="n">
        <v>0.28</v>
      </c>
      <c r="C1770" s="0" t="n">
        <v>0.58</v>
      </c>
      <c r="D1770" s="0" t="n">
        <v>0.41</v>
      </c>
      <c r="E1770" s="0" t="n">
        <v>4.80081264621398E-019</v>
      </c>
      <c r="F1770" s="0" t="n">
        <v>1.27149522934977E-014</v>
      </c>
    </row>
    <row r="1771" customFormat="false" ht="15" hidden="false" customHeight="false" outlineLevel="0" collapsed="false">
      <c r="A1771" s="0" t="s">
        <v>2148</v>
      </c>
      <c r="B1771" s="0" t="n">
        <v>0.26</v>
      </c>
      <c r="C1771" s="0" t="n">
        <v>0.45</v>
      </c>
      <c r="D1771" s="0" t="n">
        <v>0.27</v>
      </c>
      <c r="E1771" s="0" t="n">
        <v>5.524745010609E-019</v>
      </c>
      <c r="F1771" s="0" t="n">
        <v>1.46322871605979E-014</v>
      </c>
    </row>
    <row r="1772" customFormat="false" ht="15" hidden="false" customHeight="false" outlineLevel="0" collapsed="false">
      <c r="A1772" s="0" t="s">
        <v>2149</v>
      </c>
      <c r="B1772" s="0" t="n">
        <v>0.28</v>
      </c>
      <c r="C1772" s="0" t="n">
        <v>0.45</v>
      </c>
      <c r="D1772" s="0" t="n">
        <v>0.3</v>
      </c>
      <c r="E1772" s="0" t="n">
        <v>8.20141642550796E-019</v>
      </c>
      <c r="F1772" s="0" t="n">
        <v>2.17214514029578E-014</v>
      </c>
      <c r="J1772" s="0" t="n">
        <f aca="false">TRUE()</f>
        <v>1</v>
      </c>
    </row>
    <row r="1773" customFormat="false" ht="15" hidden="false" customHeight="false" outlineLevel="0" collapsed="false">
      <c r="A1773" s="0" t="s">
        <v>2150</v>
      </c>
      <c r="B1773" s="0" t="n">
        <v>0.25</v>
      </c>
      <c r="C1773" s="0" t="n">
        <v>0.8</v>
      </c>
      <c r="D1773" s="0" t="n">
        <v>0.66</v>
      </c>
      <c r="E1773" s="0" t="n">
        <v>9.35378278819751E-019</v>
      </c>
      <c r="F1773" s="0" t="n">
        <v>2.47734937145411E-014</v>
      </c>
    </row>
    <row r="1774" customFormat="false" ht="15" hidden="false" customHeight="false" outlineLevel="0" collapsed="false">
      <c r="A1774" s="0" t="s">
        <v>2151</v>
      </c>
      <c r="B1774" s="0" t="n">
        <v>0.27</v>
      </c>
      <c r="C1774" s="0" t="n">
        <v>0.26</v>
      </c>
      <c r="D1774" s="0" t="n">
        <v>0.12</v>
      </c>
      <c r="E1774" s="0" t="n">
        <v>2.22448028610736E-018</v>
      </c>
      <c r="F1774" s="0" t="n">
        <v>5.89153603775535E-014</v>
      </c>
    </row>
    <row r="1775" customFormat="false" ht="15" hidden="false" customHeight="false" outlineLevel="0" collapsed="false">
      <c r="A1775" s="0" t="s">
        <v>2152</v>
      </c>
      <c r="B1775" s="0" t="n">
        <v>0.25</v>
      </c>
      <c r="C1775" s="0" t="n">
        <v>0.67</v>
      </c>
      <c r="D1775" s="0" t="n">
        <v>0.51</v>
      </c>
      <c r="E1775" s="0" t="n">
        <v>6.93247585749173E-018</v>
      </c>
      <c r="F1775" s="0" t="n">
        <v>1.83606623085669E-013</v>
      </c>
      <c r="G1775" s="0" t="n">
        <f aca="false">TRUE()</f>
        <v>1</v>
      </c>
    </row>
    <row r="1776" customFormat="false" ht="15" hidden="false" customHeight="false" outlineLevel="0" collapsed="false">
      <c r="A1776" s="0" t="s">
        <v>2153</v>
      </c>
      <c r="B1776" s="0" t="n">
        <v>0.26</v>
      </c>
      <c r="C1776" s="0" t="n">
        <v>0.84</v>
      </c>
      <c r="D1776" s="0" t="n">
        <v>0.77</v>
      </c>
      <c r="E1776" s="0" t="n">
        <v>1.076018791001E-017</v>
      </c>
      <c r="F1776" s="0" t="n">
        <v>2.84983576796616E-013</v>
      </c>
      <c r="I1776" s="0" t="n">
        <f aca="false">TRUE()</f>
        <v>1</v>
      </c>
      <c r="L1776" s="0" t="n">
        <f aca="false">TRUE()</f>
        <v>1</v>
      </c>
    </row>
    <row r="1777" customFormat="false" ht="15" hidden="false" customHeight="false" outlineLevel="0" collapsed="false">
      <c r="A1777" s="0" t="s">
        <v>2154</v>
      </c>
      <c r="B1777" s="0" t="n">
        <v>0.39</v>
      </c>
      <c r="C1777" s="0" t="n">
        <v>0.74</v>
      </c>
      <c r="D1777" s="0" t="n">
        <v>0.64</v>
      </c>
      <c r="E1777" s="0" t="n">
        <v>1.31534949857286E-017</v>
      </c>
      <c r="F1777" s="0" t="n">
        <v>3.48370314697022E-013</v>
      </c>
    </row>
    <row r="1778" customFormat="false" ht="15" hidden="false" customHeight="false" outlineLevel="0" collapsed="false">
      <c r="A1778" s="0" t="s">
        <v>2155</v>
      </c>
      <c r="B1778" s="0" t="n">
        <v>0.25</v>
      </c>
      <c r="C1778" s="0" t="n">
        <v>0.57</v>
      </c>
      <c r="D1778" s="0" t="n">
        <v>0.43</v>
      </c>
      <c r="E1778" s="0" t="n">
        <v>1.57718462161367E-017</v>
      </c>
      <c r="F1778" s="0" t="n">
        <v>4.17717347034381E-013</v>
      </c>
    </row>
    <row r="1779" customFormat="false" ht="15" hidden="false" customHeight="false" outlineLevel="0" collapsed="false">
      <c r="A1779" s="0" t="s">
        <v>2156</v>
      </c>
      <c r="B1779" s="0" t="n">
        <v>0.26</v>
      </c>
      <c r="C1779" s="0" t="n">
        <v>0.68</v>
      </c>
      <c r="D1779" s="0" t="n">
        <v>0.54</v>
      </c>
      <c r="E1779" s="0" t="n">
        <v>1.94391256658776E-017</v>
      </c>
      <c r="F1779" s="0" t="n">
        <v>5.14845243260768E-013</v>
      </c>
    </row>
    <row r="1780" customFormat="false" ht="15" hidden="false" customHeight="false" outlineLevel="0" collapsed="false">
      <c r="A1780" s="0" t="s">
        <v>2157</v>
      </c>
      <c r="B1780" s="0" t="n">
        <v>0.58</v>
      </c>
      <c r="C1780" s="0" t="n">
        <v>0.53</v>
      </c>
      <c r="D1780" s="0" t="n">
        <v>0.36</v>
      </c>
      <c r="E1780" s="0" t="n">
        <v>2.07207889636418E-017</v>
      </c>
      <c r="F1780" s="0" t="n">
        <v>5.48790095702052E-013</v>
      </c>
    </row>
    <row r="1781" customFormat="false" ht="15" hidden="false" customHeight="false" outlineLevel="0" collapsed="false">
      <c r="A1781" s="0" t="s">
        <v>2158</v>
      </c>
      <c r="B1781" s="0" t="n">
        <v>0.26</v>
      </c>
      <c r="C1781" s="0" t="n">
        <v>0.76</v>
      </c>
      <c r="D1781" s="0" t="n">
        <v>0.59</v>
      </c>
      <c r="E1781" s="0" t="n">
        <v>4.21358508199366E-017</v>
      </c>
      <c r="F1781" s="0" t="n">
        <v>1.11596800896602E-012</v>
      </c>
    </row>
    <row r="1782" customFormat="false" ht="15" hidden="false" customHeight="false" outlineLevel="0" collapsed="false">
      <c r="A1782" s="0" t="s">
        <v>2159</v>
      </c>
      <c r="B1782" s="0" t="n">
        <v>0.25</v>
      </c>
      <c r="C1782" s="0" t="n">
        <v>0.29</v>
      </c>
      <c r="D1782" s="0" t="n">
        <v>0.14</v>
      </c>
      <c r="E1782" s="0" t="n">
        <v>1.25612851399884E-016</v>
      </c>
      <c r="F1782" s="0" t="n">
        <v>3.32685636932593E-012</v>
      </c>
    </row>
    <row r="1783" customFormat="false" ht="15" hidden="false" customHeight="false" outlineLevel="0" collapsed="false">
      <c r="A1783" s="0" t="s">
        <v>2160</v>
      </c>
      <c r="B1783" s="0" t="n">
        <v>0.25</v>
      </c>
      <c r="C1783" s="0" t="n">
        <v>0.65</v>
      </c>
      <c r="D1783" s="0" t="n">
        <v>0.52</v>
      </c>
      <c r="E1783" s="0" t="n">
        <v>1.54252720792208E-016</v>
      </c>
      <c r="F1783" s="0" t="n">
        <v>4.08538331018162E-012</v>
      </c>
    </row>
    <row r="1784" customFormat="false" ht="15" hidden="false" customHeight="false" outlineLevel="0" collapsed="false">
      <c r="A1784" s="0" t="s">
        <v>2161</v>
      </c>
      <c r="B1784" s="0" t="n">
        <v>0.28</v>
      </c>
      <c r="C1784" s="0" t="n">
        <v>0.52</v>
      </c>
      <c r="D1784" s="0" t="n">
        <v>0.36</v>
      </c>
      <c r="E1784" s="0" t="n">
        <v>2.972236765664E-016</v>
      </c>
      <c r="F1784" s="0" t="n">
        <v>7.87196907386109E-012</v>
      </c>
      <c r="J1784" s="0" t="n">
        <f aca="false">TRUE()</f>
        <v>1</v>
      </c>
    </row>
    <row r="1785" customFormat="false" ht="15" hidden="false" customHeight="false" outlineLevel="0" collapsed="false">
      <c r="A1785" s="0" t="s">
        <v>2162</v>
      </c>
      <c r="B1785" s="0" t="n">
        <v>0.29</v>
      </c>
      <c r="C1785" s="0" t="n">
        <v>0.82</v>
      </c>
      <c r="D1785" s="0" t="n">
        <v>0.69</v>
      </c>
      <c r="E1785" s="0" t="n">
        <v>2.17225608200877E-015</v>
      </c>
      <c r="F1785" s="0" t="n">
        <v>5.75322023320021E-011</v>
      </c>
    </row>
    <row r="1786" customFormat="false" ht="15" hidden="false" customHeight="false" outlineLevel="0" collapsed="false">
      <c r="A1786" s="0" t="s">
        <v>2163</v>
      </c>
      <c r="B1786" s="0" t="n">
        <v>0.29</v>
      </c>
      <c r="C1786" s="0" t="n">
        <v>0.51</v>
      </c>
      <c r="D1786" s="0" t="n">
        <v>0.35</v>
      </c>
      <c r="E1786" s="0" t="n">
        <v>4.85443230564671E-015</v>
      </c>
      <c r="F1786" s="0" t="n">
        <v>1.28569639615053E-010</v>
      </c>
      <c r="J1786" s="0" t="n">
        <f aca="false">TRUE()</f>
        <v>1</v>
      </c>
    </row>
    <row r="1787" customFormat="false" ht="15" hidden="false" customHeight="false" outlineLevel="0" collapsed="false">
      <c r="A1787" s="0" t="s">
        <v>2164</v>
      </c>
      <c r="B1787" s="0" t="n">
        <v>0.35</v>
      </c>
      <c r="C1787" s="0" t="n">
        <v>0.4</v>
      </c>
      <c r="D1787" s="0" t="n">
        <v>0.23</v>
      </c>
      <c r="E1787" s="0" t="n">
        <v>1.18909322027143E-013</v>
      </c>
      <c r="F1787" s="0" t="n">
        <v>3.14931339388889E-009</v>
      </c>
    </row>
    <row r="1788" customFormat="false" ht="15" hidden="false" customHeight="false" outlineLevel="0" collapsed="false">
      <c r="A1788" s="0" t="s">
        <v>2165</v>
      </c>
      <c r="B1788" s="0" t="n">
        <v>0.26</v>
      </c>
      <c r="C1788" s="0" t="n">
        <v>0.49</v>
      </c>
      <c r="D1788" s="0" t="n">
        <v>0.37</v>
      </c>
      <c r="E1788" s="0" t="n">
        <v>1.66092896017454E-012</v>
      </c>
      <c r="F1788" s="0" t="n">
        <v>4.39897035102226E-008</v>
      </c>
    </row>
    <row r="1789" customFormat="false" ht="15" hidden="false" customHeight="false" outlineLevel="0" collapsed="false">
      <c r="A1789" s="0" t="s">
        <v>2166</v>
      </c>
      <c r="B1789" s="0" t="n">
        <v>0.26</v>
      </c>
      <c r="C1789" s="0" t="n">
        <v>0.62</v>
      </c>
      <c r="D1789" s="0" t="n">
        <v>0.56</v>
      </c>
      <c r="E1789" s="0" t="n">
        <v>9.55212320401299E-012</v>
      </c>
      <c r="F1789" s="0" t="n">
        <v>2.52987983058284E-007</v>
      </c>
      <c r="I1789" s="0" t="n">
        <f aca="false">TRUE()</f>
        <v>1</v>
      </c>
    </row>
    <row r="1790" customFormat="false" ht="15" hidden="false" customHeight="false" outlineLevel="0" collapsed="false">
      <c r="A1790" s="0" t="s">
        <v>2167</v>
      </c>
      <c r="B1790" s="0" t="n">
        <v>0.28</v>
      </c>
      <c r="C1790" s="0" t="n">
        <v>0.49</v>
      </c>
      <c r="D1790" s="0" t="n">
        <v>0.36</v>
      </c>
      <c r="E1790" s="0" t="n">
        <v>2.8755457991712E-009</v>
      </c>
      <c r="F1790" s="0" t="n">
        <v>7.61588304910493E-005</v>
      </c>
    </row>
    <row r="1791" customFormat="false" ht="15" hidden="false" customHeight="false" outlineLevel="0" collapsed="false">
      <c r="A1791" s="0" t="s">
        <v>2168</v>
      </c>
      <c r="B1791" s="0" t="n">
        <v>0.31</v>
      </c>
      <c r="C1791" s="0" t="n">
        <v>0.31</v>
      </c>
      <c r="D1791" s="0" t="n">
        <v>0.2</v>
      </c>
      <c r="E1791" s="0" t="n">
        <v>9.3827720153044E-009</v>
      </c>
      <c r="F1791" s="0" t="n">
        <v>0.000248502716825337</v>
      </c>
    </row>
    <row r="1792" customFormat="false" ht="15" hidden="false" customHeight="false" outlineLevel="0" collapsed="false">
      <c r="A1792" s="0" t="s">
        <v>2169</v>
      </c>
      <c r="B1792" s="0" t="n">
        <v>0.26</v>
      </c>
      <c r="C1792" s="0" t="n">
        <v>1</v>
      </c>
      <c r="D1792" s="0" t="n">
        <v>0.98</v>
      </c>
      <c r="E1792" s="0" t="n">
        <v>1.96803889394029E-007</v>
      </c>
      <c r="F1792" s="0" t="n">
        <v>0.00521235101060086</v>
      </c>
      <c r="J1792" s="0" t="n">
        <f aca="false">TRUE()</f>
        <v>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L20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025" min="1" style="0" width="8.83"/>
  </cols>
  <sheetData>
    <row r="1" customFormat="false" ht="15" hidden="false" customHeight="false" outlineLevel="0" collapsed="false">
      <c r="A1" s="0" t="s">
        <v>397</v>
      </c>
    </row>
    <row r="2" customFormat="false" ht="15" hidden="false" customHeight="false" outlineLevel="0" collapsed="false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</row>
    <row r="3" customFormat="false" ht="15" hidden="false" customHeight="false" outlineLevel="0" collapsed="false">
      <c r="A3" s="0" t="s">
        <v>447</v>
      </c>
      <c r="B3" s="0" t="n">
        <v>7.08</v>
      </c>
      <c r="C3" s="0" t="n">
        <v>1</v>
      </c>
      <c r="D3" s="0" t="n">
        <v>0</v>
      </c>
      <c r="E3" s="0" t="n">
        <v>5.57099246937139E-120</v>
      </c>
      <c r="F3" s="0" t="n">
        <v>3.39663410857574E-115</v>
      </c>
    </row>
    <row r="4" customFormat="false" ht="15" hidden="false" customHeight="false" outlineLevel="0" collapsed="false">
      <c r="A4" s="0" t="s">
        <v>401</v>
      </c>
      <c r="B4" s="0" t="n">
        <v>7.67</v>
      </c>
      <c r="C4" s="0" t="n">
        <v>1</v>
      </c>
      <c r="D4" s="0" t="n">
        <v>0.01</v>
      </c>
      <c r="E4" s="0" t="n">
        <v>6.51681508713524E-118</v>
      </c>
      <c r="F4" s="0" t="n">
        <v>3.97330215862636E-113</v>
      </c>
    </row>
    <row r="5" customFormat="false" ht="15" hidden="false" customHeight="false" outlineLevel="0" collapsed="false">
      <c r="A5" s="0" t="s">
        <v>404</v>
      </c>
      <c r="B5" s="0" t="n">
        <v>7.02</v>
      </c>
      <c r="C5" s="0" t="n">
        <v>0.99</v>
      </c>
      <c r="D5" s="0" t="n">
        <v>0.01</v>
      </c>
      <c r="E5" s="0" t="n">
        <v>4.5877537726781E-117</v>
      </c>
      <c r="F5" s="0" t="n">
        <v>2.79715347520184E-112</v>
      </c>
      <c r="I5" s="0" t="n">
        <f aca="false">TRUE()</f>
        <v>1</v>
      </c>
    </row>
    <row r="6" customFormat="false" ht="15" hidden="false" customHeight="false" outlineLevel="0" collapsed="false">
      <c r="A6" s="0" t="s">
        <v>518</v>
      </c>
      <c r="B6" s="0" t="n">
        <v>6.41</v>
      </c>
      <c r="C6" s="0" t="n">
        <v>1</v>
      </c>
      <c r="D6" s="0" t="n">
        <v>0.01</v>
      </c>
      <c r="E6" s="0" t="n">
        <v>7.7334546296563E-117</v>
      </c>
      <c r="F6" s="0" t="n">
        <v>4.71508728770145E-112</v>
      </c>
      <c r="L6" s="0" t="n">
        <f aca="false">TRUE()</f>
        <v>1</v>
      </c>
    </row>
    <row r="7" customFormat="false" ht="15" hidden="false" customHeight="false" outlineLevel="0" collapsed="false">
      <c r="A7" s="0" t="s">
        <v>406</v>
      </c>
      <c r="B7" s="0" t="n">
        <v>6.66</v>
      </c>
      <c r="C7" s="0" t="n">
        <v>0.99</v>
      </c>
      <c r="D7" s="0" t="n">
        <v>0.02</v>
      </c>
      <c r="E7" s="0" t="n">
        <v>3.9030278298322E-116</v>
      </c>
      <c r="F7" s="0" t="n">
        <v>2.37967606784869E-111</v>
      </c>
    </row>
    <row r="8" customFormat="false" ht="15" hidden="false" customHeight="false" outlineLevel="0" collapsed="false">
      <c r="A8" s="0" t="s">
        <v>405</v>
      </c>
      <c r="B8" s="0" t="n">
        <v>5.99</v>
      </c>
      <c r="C8" s="0" t="n">
        <v>1</v>
      </c>
      <c r="D8" s="0" t="n">
        <v>0.03</v>
      </c>
      <c r="E8" s="0" t="n">
        <v>3.51755459924144E-115</v>
      </c>
      <c r="F8" s="0" t="n">
        <v>2.14465303915751E-110</v>
      </c>
    </row>
    <row r="9" customFormat="false" ht="15" hidden="false" customHeight="false" outlineLevel="0" collapsed="false">
      <c r="A9" s="0" t="s">
        <v>403</v>
      </c>
      <c r="B9" s="0" t="n">
        <v>6.3</v>
      </c>
      <c r="C9" s="0" t="n">
        <v>1</v>
      </c>
      <c r="D9" s="0" t="n">
        <v>0.02</v>
      </c>
      <c r="E9" s="0" t="n">
        <v>5.30010746429526E-115</v>
      </c>
      <c r="F9" s="0" t="n">
        <v>3.23147552098082E-110</v>
      </c>
    </row>
    <row r="10" customFormat="false" ht="15" hidden="false" customHeight="false" outlineLevel="0" collapsed="false">
      <c r="A10" s="0" t="s">
        <v>459</v>
      </c>
      <c r="B10" s="0" t="n">
        <v>5.88</v>
      </c>
      <c r="C10" s="0" t="n">
        <v>0.99</v>
      </c>
      <c r="D10" s="0" t="n">
        <v>0.01</v>
      </c>
      <c r="E10" s="0" t="n">
        <v>2.63815009486598E-113</v>
      </c>
      <c r="F10" s="0" t="n">
        <v>1.60848011283979E-108</v>
      </c>
    </row>
    <row r="11" customFormat="false" ht="15" hidden="false" customHeight="false" outlineLevel="0" collapsed="false">
      <c r="A11" s="0" t="s">
        <v>400</v>
      </c>
      <c r="B11" s="0" t="n">
        <v>6.8</v>
      </c>
      <c r="C11" s="0" t="n">
        <v>0.99</v>
      </c>
      <c r="D11" s="0" t="n">
        <v>0.02</v>
      </c>
      <c r="E11" s="0" t="n">
        <v>1.43539758047686E-112</v>
      </c>
      <c r="F11" s="0" t="n">
        <v>8.75161904816744E-108</v>
      </c>
    </row>
    <row r="12" customFormat="false" ht="15" hidden="false" customHeight="false" outlineLevel="0" collapsed="false">
      <c r="A12" s="0" t="s">
        <v>2170</v>
      </c>
      <c r="B12" s="0" t="n">
        <v>5.87</v>
      </c>
      <c r="C12" s="0" t="n">
        <v>0.99</v>
      </c>
      <c r="D12" s="0" t="n">
        <v>0.01</v>
      </c>
      <c r="E12" s="0" t="n">
        <v>5.1772253619682E-112</v>
      </c>
      <c r="F12" s="0" t="n">
        <v>3.15655430319201E-107</v>
      </c>
    </row>
    <row r="13" customFormat="false" ht="15" hidden="false" customHeight="false" outlineLevel="0" collapsed="false">
      <c r="A13" s="0" t="s">
        <v>424</v>
      </c>
      <c r="B13" s="0" t="n">
        <v>7.43</v>
      </c>
      <c r="C13" s="0" t="n">
        <v>0.97</v>
      </c>
      <c r="D13" s="0" t="n">
        <v>0.01</v>
      </c>
      <c r="E13" s="0" t="n">
        <v>1.71804314667726E-111</v>
      </c>
      <c r="F13" s="0" t="n">
        <v>1.04749090652912E-106</v>
      </c>
    </row>
    <row r="14" customFormat="false" ht="15" hidden="false" customHeight="false" outlineLevel="0" collapsed="false">
      <c r="A14" s="0" t="s">
        <v>421</v>
      </c>
      <c r="B14" s="0" t="n">
        <v>6.83</v>
      </c>
      <c r="C14" s="0" t="n">
        <v>0.97</v>
      </c>
      <c r="D14" s="0" t="n">
        <v>0</v>
      </c>
      <c r="E14" s="0" t="n">
        <v>1.88934072095262E-111</v>
      </c>
      <c r="F14" s="0" t="n">
        <v>1.15193103756481E-106</v>
      </c>
    </row>
    <row r="15" customFormat="false" ht="15" hidden="false" customHeight="false" outlineLevel="0" collapsed="false">
      <c r="A15" s="0" t="s">
        <v>399</v>
      </c>
      <c r="B15" s="0" t="n">
        <v>4.54</v>
      </c>
      <c r="C15" s="0" t="n">
        <v>1</v>
      </c>
      <c r="D15" s="0" t="n">
        <v>0.21</v>
      </c>
      <c r="E15" s="0" t="n">
        <v>2.63466493346292E-111</v>
      </c>
      <c r="F15" s="0" t="n">
        <v>1.60635520993234E-106</v>
      </c>
    </row>
    <row r="16" customFormat="false" ht="15" hidden="false" customHeight="false" outlineLevel="0" collapsed="false">
      <c r="A16" s="0" t="s">
        <v>431</v>
      </c>
      <c r="B16" s="0" t="n">
        <v>7.12</v>
      </c>
      <c r="C16" s="0" t="n">
        <v>0.97</v>
      </c>
      <c r="D16" s="0" t="n">
        <v>0</v>
      </c>
      <c r="E16" s="0" t="n">
        <v>2.20471055698761E-110</v>
      </c>
      <c r="F16" s="0" t="n">
        <v>1.34421202659535E-105</v>
      </c>
    </row>
    <row r="17" customFormat="false" ht="15" hidden="false" customHeight="false" outlineLevel="0" collapsed="false">
      <c r="A17" s="0" t="s">
        <v>416</v>
      </c>
      <c r="B17" s="0" t="n">
        <v>6.72</v>
      </c>
      <c r="C17" s="0" t="n">
        <v>0.97</v>
      </c>
      <c r="D17" s="0" t="n">
        <v>0.02</v>
      </c>
      <c r="E17" s="0" t="n">
        <v>2.21116238929334E-110</v>
      </c>
      <c r="F17" s="0" t="n">
        <v>1.34814570875215E-105</v>
      </c>
    </row>
    <row r="18" customFormat="false" ht="15" hidden="false" customHeight="false" outlineLevel="0" collapsed="false">
      <c r="A18" s="0" t="s">
        <v>450</v>
      </c>
      <c r="B18" s="0" t="n">
        <v>6.16</v>
      </c>
      <c r="C18" s="0" t="n">
        <v>0.97</v>
      </c>
      <c r="D18" s="0" t="n">
        <v>0</v>
      </c>
      <c r="E18" s="0" t="n">
        <v>1.08120957119593E-109</v>
      </c>
      <c r="F18" s="0" t="n">
        <v>6.59213475558157E-105</v>
      </c>
    </row>
    <row r="19" customFormat="false" ht="15" hidden="false" customHeight="false" outlineLevel="0" collapsed="false">
      <c r="A19" s="0" t="s">
        <v>506</v>
      </c>
      <c r="B19" s="0" t="n">
        <v>6.48</v>
      </c>
      <c r="C19" s="0" t="n">
        <v>0.97</v>
      </c>
      <c r="D19" s="0" t="n">
        <v>0</v>
      </c>
      <c r="E19" s="0" t="n">
        <v>1.08120957119596E-109</v>
      </c>
      <c r="F19" s="0" t="n">
        <v>6.59213475558176E-105</v>
      </c>
    </row>
    <row r="20" customFormat="false" ht="15" hidden="false" customHeight="false" outlineLevel="0" collapsed="false">
      <c r="A20" s="0" t="s">
        <v>398</v>
      </c>
      <c r="B20" s="0" t="n">
        <v>4.64</v>
      </c>
      <c r="C20" s="0" t="n">
        <v>0.98</v>
      </c>
      <c r="D20" s="0" t="n">
        <v>0.01</v>
      </c>
      <c r="E20" s="0" t="n">
        <v>1.91816261554328E-109</v>
      </c>
      <c r="F20" s="0" t="n">
        <v>1.16950374669674E-104</v>
      </c>
    </row>
    <row r="21" customFormat="false" ht="15" hidden="false" customHeight="false" outlineLevel="0" collapsed="false">
      <c r="A21" s="0" t="s">
        <v>457</v>
      </c>
      <c r="B21" s="0" t="n">
        <v>6.36</v>
      </c>
      <c r="C21" s="0" t="n">
        <v>0.98</v>
      </c>
      <c r="D21" s="0" t="n">
        <v>0.01</v>
      </c>
      <c r="E21" s="0" t="n">
        <v>2.09113892823383E-109</v>
      </c>
      <c r="F21" s="0" t="n">
        <v>1.27496740454416E-104</v>
      </c>
    </row>
    <row r="22" customFormat="false" ht="15" hidden="false" customHeight="false" outlineLevel="0" collapsed="false">
      <c r="A22" s="0" t="s">
        <v>426</v>
      </c>
      <c r="B22" s="0" t="n">
        <v>6.39</v>
      </c>
      <c r="C22" s="0" t="n">
        <v>0.97</v>
      </c>
      <c r="D22" s="0" t="n">
        <v>0</v>
      </c>
      <c r="E22" s="0" t="n">
        <v>5.30460117327541E-109</v>
      </c>
      <c r="F22" s="0" t="n">
        <v>3.23421533534602E-104</v>
      </c>
    </row>
    <row r="23" customFormat="false" ht="15" hidden="false" customHeight="false" outlineLevel="0" collapsed="false">
      <c r="A23" s="0" t="s">
        <v>408</v>
      </c>
      <c r="B23" s="0" t="n">
        <v>5.93</v>
      </c>
      <c r="C23" s="0" t="n">
        <v>0.97</v>
      </c>
      <c r="D23" s="0" t="n">
        <v>0.01</v>
      </c>
      <c r="E23" s="0" t="n">
        <v>4.15107022337646E-108</v>
      </c>
      <c r="F23" s="0" t="n">
        <v>2.53090751519263E-103</v>
      </c>
    </row>
    <row r="24" customFormat="false" ht="15" hidden="false" customHeight="false" outlineLevel="0" collapsed="false">
      <c r="A24" s="0" t="s">
        <v>415</v>
      </c>
      <c r="B24" s="0" t="n">
        <v>5.37</v>
      </c>
      <c r="C24" s="0" t="n">
        <v>0.99</v>
      </c>
      <c r="D24" s="0" t="n">
        <v>0.03</v>
      </c>
      <c r="E24" s="0" t="n">
        <v>3.4986234483023E-107</v>
      </c>
      <c r="F24" s="0" t="n">
        <v>2.13311071642991E-102</v>
      </c>
    </row>
    <row r="25" customFormat="false" ht="15" hidden="false" customHeight="false" outlineLevel="0" collapsed="false">
      <c r="A25" s="0" t="s">
        <v>414</v>
      </c>
      <c r="B25" s="0" t="n">
        <v>5.19</v>
      </c>
      <c r="C25" s="0" t="n">
        <v>0.99</v>
      </c>
      <c r="D25" s="0" t="n">
        <v>0.03</v>
      </c>
      <c r="E25" s="0" t="n">
        <v>1.78097378180128E-106</v>
      </c>
      <c r="F25" s="0" t="n">
        <v>1.08585971476424E-101</v>
      </c>
    </row>
    <row r="26" customFormat="false" ht="15" hidden="false" customHeight="false" outlineLevel="0" collapsed="false">
      <c r="A26" s="0" t="s">
        <v>411</v>
      </c>
      <c r="B26" s="0" t="n">
        <v>5.12</v>
      </c>
      <c r="C26" s="0" t="n">
        <v>0.98</v>
      </c>
      <c r="D26" s="0" t="n">
        <v>0.06</v>
      </c>
      <c r="E26" s="0" t="n">
        <v>3.10225966465913E-106</v>
      </c>
      <c r="F26" s="0" t="n">
        <v>1.89144771754267E-101</v>
      </c>
    </row>
    <row r="27" customFormat="false" ht="15" hidden="false" customHeight="false" outlineLevel="0" collapsed="false">
      <c r="A27" s="0" t="s">
        <v>430</v>
      </c>
      <c r="B27" s="0" t="n">
        <v>6.53</v>
      </c>
      <c r="C27" s="0" t="n">
        <v>0.95</v>
      </c>
      <c r="D27" s="0" t="n">
        <v>0</v>
      </c>
      <c r="E27" s="0" t="n">
        <v>1.44237478912523E-105</v>
      </c>
      <c r="F27" s="0" t="n">
        <v>8.79415908929651E-101</v>
      </c>
    </row>
    <row r="28" customFormat="false" ht="15" hidden="false" customHeight="false" outlineLevel="0" collapsed="false">
      <c r="A28" s="0" t="s">
        <v>453</v>
      </c>
      <c r="B28" s="0" t="n">
        <v>6.34</v>
      </c>
      <c r="C28" s="0" t="n">
        <v>0.96</v>
      </c>
      <c r="D28" s="0" t="n">
        <v>0</v>
      </c>
      <c r="E28" s="0" t="n">
        <v>2.06211794880174E-105</v>
      </c>
      <c r="F28" s="0" t="n">
        <v>1.25727331338442E-100</v>
      </c>
    </row>
    <row r="29" customFormat="false" ht="15" hidden="false" customHeight="false" outlineLevel="0" collapsed="false">
      <c r="A29" s="0" t="s">
        <v>417</v>
      </c>
      <c r="B29" s="0" t="n">
        <v>6.28</v>
      </c>
      <c r="C29" s="0" t="n">
        <v>0.97</v>
      </c>
      <c r="D29" s="0" t="n">
        <v>0</v>
      </c>
      <c r="E29" s="0" t="n">
        <v>3.13125811188015E-105</v>
      </c>
      <c r="F29" s="0" t="n">
        <v>1.90912807081333E-100</v>
      </c>
    </row>
    <row r="30" customFormat="false" ht="15" hidden="false" customHeight="false" outlineLevel="0" collapsed="false">
      <c r="A30" s="0" t="s">
        <v>2171</v>
      </c>
      <c r="B30" s="0" t="n">
        <v>6.43</v>
      </c>
      <c r="C30" s="0" t="n">
        <v>0.96</v>
      </c>
      <c r="D30" s="0" t="n">
        <v>0</v>
      </c>
      <c r="E30" s="0" t="n">
        <v>9.32878627368154E-105</v>
      </c>
      <c r="F30" s="0" t="n">
        <v>5.68776099106363E-100</v>
      </c>
    </row>
    <row r="31" customFormat="false" ht="15" hidden="false" customHeight="false" outlineLevel="0" collapsed="false">
      <c r="A31" s="0" t="s">
        <v>454</v>
      </c>
      <c r="B31" s="0" t="n">
        <v>5.5</v>
      </c>
      <c r="C31" s="0" t="n">
        <v>0.96</v>
      </c>
      <c r="D31" s="0" t="n">
        <v>0.01</v>
      </c>
      <c r="E31" s="0" t="n">
        <v>1.99738625469113E-104</v>
      </c>
      <c r="F31" s="0" t="n">
        <v>1.21780639948518E-099</v>
      </c>
    </row>
    <row r="32" customFormat="false" ht="15" hidden="false" customHeight="false" outlineLevel="0" collapsed="false">
      <c r="A32" s="0" t="s">
        <v>412</v>
      </c>
      <c r="B32" s="0" t="n">
        <v>5.08</v>
      </c>
      <c r="C32" s="0" t="n">
        <v>0.99</v>
      </c>
      <c r="D32" s="0" t="n">
        <v>0.06</v>
      </c>
      <c r="E32" s="0" t="n">
        <v>1.50438381642702E-103</v>
      </c>
      <c r="F32" s="0" t="n">
        <v>9.17222812875553E-099</v>
      </c>
    </row>
    <row r="33" customFormat="false" ht="15" hidden="false" customHeight="false" outlineLevel="0" collapsed="false">
      <c r="A33" s="0" t="s">
        <v>532</v>
      </c>
      <c r="B33" s="0" t="n">
        <v>5.63</v>
      </c>
      <c r="C33" s="0" t="n">
        <v>0.96</v>
      </c>
      <c r="D33" s="0" t="n">
        <v>0.01</v>
      </c>
      <c r="E33" s="0" t="n">
        <v>2.04258812611343E-103</v>
      </c>
      <c r="F33" s="0" t="n">
        <v>1.24536598049136E-098</v>
      </c>
    </row>
    <row r="34" customFormat="false" ht="15" hidden="false" customHeight="false" outlineLevel="0" collapsed="false">
      <c r="A34" s="0" t="s">
        <v>409</v>
      </c>
      <c r="B34" s="0" t="n">
        <v>4.71</v>
      </c>
      <c r="C34" s="0" t="n">
        <v>0.99</v>
      </c>
      <c r="D34" s="0" t="n">
        <v>0.1</v>
      </c>
      <c r="E34" s="0" t="n">
        <v>1.28473309147032E-102</v>
      </c>
      <c r="F34" s="0" t="n">
        <v>7.83301765869452E-098</v>
      </c>
    </row>
    <row r="35" customFormat="false" ht="15" hidden="false" customHeight="false" outlineLevel="0" collapsed="false">
      <c r="A35" s="0" t="s">
        <v>488</v>
      </c>
      <c r="B35" s="0" t="n">
        <v>6.01</v>
      </c>
      <c r="C35" s="0" t="n">
        <v>0.96</v>
      </c>
      <c r="D35" s="0" t="n">
        <v>0</v>
      </c>
      <c r="E35" s="0" t="n">
        <v>1.35025690720758E-102</v>
      </c>
      <c r="F35" s="0" t="n">
        <v>8.23251636324459E-098</v>
      </c>
    </row>
    <row r="36" customFormat="false" ht="15" hidden="false" customHeight="false" outlineLevel="0" collapsed="false">
      <c r="A36" s="0" t="s">
        <v>534</v>
      </c>
      <c r="B36" s="0" t="n">
        <v>4.99</v>
      </c>
      <c r="C36" s="0" t="n">
        <v>0.98</v>
      </c>
      <c r="D36" s="0" t="n">
        <v>0.02</v>
      </c>
      <c r="E36" s="0" t="n">
        <v>3.5145591035664E-102</v>
      </c>
      <c r="F36" s="0" t="n">
        <v>2.14282668544443E-097</v>
      </c>
    </row>
    <row r="37" customFormat="false" ht="15" hidden="false" customHeight="false" outlineLevel="0" collapsed="false">
      <c r="A37" s="0" t="s">
        <v>402</v>
      </c>
      <c r="B37" s="0" t="n">
        <v>4.25</v>
      </c>
      <c r="C37" s="0" t="n">
        <v>1</v>
      </c>
      <c r="D37" s="0" t="n">
        <v>0.31</v>
      </c>
      <c r="E37" s="0" t="n">
        <v>7.6705072084577E-102</v>
      </c>
      <c r="F37" s="0" t="n">
        <v>4.67670824499666E-097</v>
      </c>
    </row>
    <row r="38" customFormat="false" ht="15" hidden="false" customHeight="false" outlineLevel="0" collapsed="false">
      <c r="A38" s="0" t="s">
        <v>443</v>
      </c>
      <c r="B38" s="0" t="n">
        <v>5.46</v>
      </c>
      <c r="C38" s="0" t="n">
        <v>0.96</v>
      </c>
      <c r="D38" s="0" t="n">
        <v>0.02</v>
      </c>
      <c r="E38" s="0" t="n">
        <v>2.16556428215942E-101</v>
      </c>
      <c r="F38" s="0" t="n">
        <v>1.3203445428326E-096</v>
      </c>
    </row>
    <row r="39" customFormat="false" ht="15" hidden="false" customHeight="false" outlineLevel="0" collapsed="false">
      <c r="A39" s="0" t="s">
        <v>492</v>
      </c>
      <c r="B39" s="0" t="n">
        <v>5.24</v>
      </c>
      <c r="C39" s="0" t="n">
        <v>0.95</v>
      </c>
      <c r="D39" s="0" t="n">
        <v>0</v>
      </c>
      <c r="E39" s="0" t="n">
        <v>2.81664018216553E-101</v>
      </c>
      <c r="F39" s="0" t="n">
        <v>1.71730551906632E-096</v>
      </c>
    </row>
    <row r="40" customFormat="false" ht="15" hidden="false" customHeight="false" outlineLevel="0" collapsed="false">
      <c r="A40" s="0" t="s">
        <v>474</v>
      </c>
      <c r="B40" s="0" t="n">
        <v>6.91</v>
      </c>
      <c r="C40" s="0" t="n">
        <v>0.94</v>
      </c>
      <c r="D40" s="0" t="n">
        <v>0.01</v>
      </c>
      <c r="E40" s="0" t="n">
        <v>4.33397741805702E-101</v>
      </c>
      <c r="F40" s="0" t="n">
        <v>2.64242603178936E-096</v>
      </c>
    </row>
    <row r="41" customFormat="false" ht="15" hidden="false" customHeight="false" outlineLevel="0" collapsed="false">
      <c r="A41" s="0" t="s">
        <v>463</v>
      </c>
      <c r="B41" s="0" t="n">
        <v>5.43</v>
      </c>
      <c r="C41" s="0" t="n">
        <v>0.97</v>
      </c>
      <c r="D41" s="0" t="n">
        <v>0.01</v>
      </c>
      <c r="E41" s="0" t="n">
        <v>4.95851987443853E-101</v>
      </c>
      <c r="F41" s="0" t="n">
        <v>3.02320956744517E-096</v>
      </c>
    </row>
    <row r="42" customFormat="false" ht="15" hidden="false" customHeight="false" outlineLevel="0" collapsed="false">
      <c r="A42" s="0" t="s">
        <v>505</v>
      </c>
      <c r="B42" s="0" t="n">
        <v>5.59</v>
      </c>
      <c r="C42" s="0" t="n">
        <v>0.95</v>
      </c>
      <c r="D42" s="0" t="n">
        <v>0.01</v>
      </c>
      <c r="E42" s="0" t="n">
        <v>5.70734878688708E-101</v>
      </c>
      <c r="F42" s="0" t="n">
        <v>3.47977055536505E-096</v>
      </c>
      <c r="L42" s="0" t="n">
        <f aca="false">TRUE()</f>
        <v>1</v>
      </c>
    </row>
    <row r="43" customFormat="false" ht="15" hidden="false" customHeight="false" outlineLevel="0" collapsed="false">
      <c r="A43" s="0" t="s">
        <v>600</v>
      </c>
      <c r="B43" s="0" t="n">
        <v>5.11</v>
      </c>
      <c r="C43" s="0" t="n">
        <v>0.98</v>
      </c>
      <c r="D43" s="0" t="n">
        <v>0.02</v>
      </c>
      <c r="E43" s="0" t="n">
        <v>8.92184235264903E-101</v>
      </c>
      <c r="F43" s="0" t="n">
        <v>5.43964728241011E-096</v>
      </c>
    </row>
    <row r="44" customFormat="false" ht="15" hidden="false" customHeight="false" outlineLevel="0" collapsed="false">
      <c r="A44" s="0" t="s">
        <v>466</v>
      </c>
      <c r="B44" s="0" t="n">
        <v>5.63</v>
      </c>
      <c r="C44" s="0" t="n">
        <v>0.94</v>
      </c>
      <c r="D44" s="0" t="n">
        <v>0</v>
      </c>
      <c r="E44" s="0" t="n">
        <v>2.02897857922641E-100</v>
      </c>
      <c r="F44" s="0" t="n">
        <v>1.23706823975434E-095</v>
      </c>
    </row>
    <row r="45" customFormat="false" ht="15" hidden="false" customHeight="false" outlineLevel="0" collapsed="false">
      <c r="A45" s="0" t="s">
        <v>469</v>
      </c>
      <c r="B45" s="0" t="n">
        <v>5.48</v>
      </c>
      <c r="C45" s="0" t="n">
        <v>0.97</v>
      </c>
      <c r="D45" s="0" t="n">
        <v>0.01</v>
      </c>
      <c r="E45" s="0" t="n">
        <v>4.21664904815624E-100</v>
      </c>
      <c r="F45" s="0" t="n">
        <v>2.57089092466086E-095</v>
      </c>
    </row>
    <row r="46" customFormat="false" ht="15" hidden="false" customHeight="false" outlineLevel="0" collapsed="false">
      <c r="A46" s="0" t="s">
        <v>650</v>
      </c>
      <c r="B46" s="0" t="n">
        <v>5.98</v>
      </c>
      <c r="C46" s="0" t="n">
        <v>0.94</v>
      </c>
      <c r="D46" s="0" t="n">
        <v>0.01</v>
      </c>
      <c r="E46" s="0" t="n">
        <v>7.44377112907033E-100</v>
      </c>
      <c r="F46" s="0" t="n">
        <v>4.53846725739418E-095</v>
      </c>
    </row>
    <row r="47" customFormat="false" ht="15" hidden="false" customHeight="false" outlineLevel="0" collapsed="false">
      <c r="A47" s="0" t="s">
        <v>493</v>
      </c>
      <c r="B47" s="0" t="n">
        <v>6.48</v>
      </c>
      <c r="C47" s="0" t="n">
        <v>0.92</v>
      </c>
      <c r="D47" s="0" t="n">
        <v>0</v>
      </c>
      <c r="E47" s="0" t="n">
        <v>1.44840928765431E-099</v>
      </c>
      <c r="F47" s="0" t="n">
        <v>8.8309514268283E-095</v>
      </c>
      <c r="L47" s="0" t="n">
        <f aca="false">TRUE()</f>
        <v>1</v>
      </c>
    </row>
    <row r="48" customFormat="false" ht="15" hidden="false" customHeight="false" outlineLevel="0" collapsed="false">
      <c r="A48" s="0" t="s">
        <v>515</v>
      </c>
      <c r="B48" s="0" t="n">
        <v>5.89</v>
      </c>
      <c r="C48" s="0" t="n">
        <v>0.94</v>
      </c>
      <c r="D48" s="0" t="n">
        <v>0.01</v>
      </c>
      <c r="E48" s="0" t="n">
        <v>1.63974825623554E-099</v>
      </c>
      <c r="F48" s="0" t="n">
        <v>9.99754511826812E-095</v>
      </c>
    </row>
    <row r="49" customFormat="false" ht="15" hidden="false" customHeight="false" outlineLevel="0" collapsed="false">
      <c r="A49" s="0" t="s">
        <v>514</v>
      </c>
      <c r="B49" s="0" t="n">
        <v>5.19</v>
      </c>
      <c r="C49" s="0" t="n">
        <v>0.95</v>
      </c>
      <c r="D49" s="0" t="n">
        <v>0.01</v>
      </c>
      <c r="E49" s="0" t="n">
        <v>3.3362846842864E-098</v>
      </c>
      <c r="F49" s="0" t="n">
        <v>2.03413277200942E-093</v>
      </c>
    </row>
    <row r="50" customFormat="false" ht="15" hidden="false" customHeight="false" outlineLevel="0" collapsed="false">
      <c r="A50" s="0" t="s">
        <v>1061</v>
      </c>
      <c r="B50" s="0" t="n">
        <v>4.76</v>
      </c>
      <c r="C50" s="0" t="n">
        <v>0.94</v>
      </c>
      <c r="D50" s="0" t="n">
        <v>0.01</v>
      </c>
      <c r="E50" s="0" t="n">
        <v>6.32356174065341E-097</v>
      </c>
      <c r="F50" s="0" t="n">
        <v>3.85547559327639E-092</v>
      </c>
    </row>
    <row r="51" customFormat="false" ht="15" hidden="false" customHeight="false" outlineLevel="0" collapsed="false">
      <c r="A51" s="0" t="s">
        <v>471</v>
      </c>
      <c r="B51" s="0" t="n">
        <v>4.23</v>
      </c>
      <c r="C51" s="0" t="n">
        <v>0.98</v>
      </c>
      <c r="D51" s="0" t="n">
        <v>0.04</v>
      </c>
      <c r="E51" s="0" t="n">
        <v>1.02738739733891E-096</v>
      </c>
      <c r="F51" s="0" t="n">
        <v>6.26398096157532E-092</v>
      </c>
    </row>
    <row r="52" customFormat="false" ht="15" hidden="false" customHeight="false" outlineLevel="0" collapsed="false">
      <c r="A52" s="0" t="s">
        <v>656</v>
      </c>
      <c r="B52" s="0" t="n">
        <v>5.97</v>
      </c>
      <c r="C52" s="0" t="n">
        <v>0.9</v>
      </c>
      <c r="D52" s="0" t="n">
        <v>0</v>
      </c>
      <c r="E52" s="0" t="n">
        <v>1.70844756765924E-096</v>
      </c>
      <c r="F52" s="0" t="n">
        <v>1.04164048200184E-091</v>
      </c>
    </row>
    <row r="53" customFormat="false" ht="15" hidden="false" customHeight="false" outlineLevel="0" collapsed="false">
      <c r="A53" s="0" t="s">
        <v>2172</v>
      </c>
      <c r="B53" s="0" t="n">
        <v>4.33</v>
      </c>
      <c r="C53" s="0" t="n">
        <v>0.99</v>
      </c>
      <c r="D53" s="0" t="n">
        <v>0.08</v>
      </c>
      <c r="E53" s="0" t="n">
        <v>7.44024775066005E-096</v>
      </c>
      <c r="F53" s="0" t="n">
        <v>4.53631905357743E-091</v>
      </c>
    </row>
    <row r="54" customFormat="false" ht="15" hidden="false" customHeight="false" outlineLevel="0" collapsed="false">
      <c r="A54" s="0" t="s">
        <v>497</v>
      </c>
      <c r="B54" s="0" t="n">
        <v>5.15</v>
      </c>
      <c r="C54" s="0" t="n">
        <v>0.94</v>
      </c>
      <c r="D54" s="0" t="n">
        <v>0.02</v>
      </c>
      <c r="E54" s="0" t="n">
        <v>1.0651370705627E-095</v>
      </c>
      <c r="F54" s="0" t="n">
        <v>6.4941407192208E-091</v>
      </c>
    </row>
    <row r="55" customFormat="false" ht="15" hidden="false" customHeight="false" outlineLevel="0" collapsed="false">
      <c r="A55" s="0" t="s">
        <v>494</v>
      </c>
      <c r="B55" s="0" t="n">
        <v>5.23</v>
      </c>
      <c r="C55" s="0" t="n">
        <v>0.95</v>
      </c>
      <c r="D55" s="0" t="n">
        <v>0.01</v>
      </c>
      <c r="E55" s="0" t="n">
        <v>1.16145132141902E-095</v>
      </c>
      <c r="F55" s="0" t="n">
        <v>7.08136870669175E-091</v>
      </c>
    </row>
    <row r="56" customFormat="false" ht="15" hidden="false" customHeight="false" outlineLevel="0" collapsed="false">
      <c r="A56" s="0" t="s">
        <v>489</v>
      </c>
      <c r="B56" s="0" t="n">
        <v>5.95</v>
      </c>
      <c r="C56" s="0" t="n">
        <v>0.91</v>
      </c>
      <c r="D56" s="0" t="n">
        <v>0.01</v>
      </c>
      <c r="E56" s="0" t="n">
        <v>1.35661384774222E-095</v>
      </c>
      <c r="F56" s="0" t="n">
        <v>8.27127462968435E-091</v>
      </c>
    </row>
    <row r="57" customFormat="false" ht="15" hidden="false" customHeight="false" outlineLevel="0" collapsed="false">
      <c r="A57" s="0" t="s">
        <v>527</v>
      </c>
      <c r="B57" s="0" t="n">
        <v>5.28</v>
      </c>
      <c r="C57" s="0" t="n">
        <v>0.95</v>
      </c>
      <c r="D57" s="0" t="n">
        <v>0.01</v>
      </c>
      <c r="E57" s="0" t="n">
        <v>2.01749728451515E-095</v>
      </c>
      <c r="F57" s="0" t="n">
        <v>1.23006809436889E-090</v>
      </c>
    </row>
    <row r="58" customFormat="false" ht="15" hidden="false" customHeight="false" outlineLevel="0" collapsed="false">
      <c r="A58" s="0" t="s">
        <v>538</v>
      </c>
      <c r="B58" s="0" t="n">
        <v>4.56</v>
      </c>
      <c r="C58" s="0" t="n">
        <v>0.89</v>
      </c>
      <c r="D58" s="0" t="n">
        <v>0</v>
      </c>
      <c r="E58" s="0" t="n">
        <v>7.96663588669064E-095</v>
      </c>
      <c r="F58" s="0" t="n">
        <v>4.85725790011529E-090</v>
      </c>
    </row>
    <row r="59" customFormat="false" ht="15" hidden="false" customHeight="false" outlineLevel="0" collapsed="false">
      <c r="A59" s="0" t="s">
        <v>501</v>
      </c>
      <c r="B59" s="0" t="n">
        <v>5.83</v>
      </c>
      <c r="C59" s="0" t="n">
        <v>0.93</v>
      </c>
      <c r="D59" s="0" t="n">
        <v>0.02</v>
      </c>
      <c r="E59" s="0" t="n">
        <v>9.25766175508813E-095</v>
      </c>
      <c r="F59" s="0" t="n">
        <v>5.64439637207723E-090</v>
      </c>
    </row>
    <row r="60" customFormat="false" ht="15" hidden="false" customHeight="false" outlineLevel="0" collapsed="false">
      <c r="A60" s="0" t="s">
        <v>522</v>
      </c>
      <c r="B60" s="0" t="n">
        <v>5.89</v>
      </c>
      <c r="C60" s="0" t="n">
        <v>0.92</v>
      </c>
      <c r="D60" s="0" t="n">
        <v>0.03</v>
      </c>
      <c r="E60" s="0" t="n">
        <v>3.49207550198935E-094</v>
      </c>
      <c r="F60" s="0" t="n">
        <v>2.12911843356291E-089</v>
      </c>
    </row>
    <row r="61" customFormat="false" ht="15" hidden="false" customHeight="false" outlineLevel="0" collapsed="false">
      <c r="A61" s="0" t="s">
        <v>425</v>
      </c>
      <c r="B61" s="0" t="n">
        <v>3.88</v>
      </c>
      <c r="C61" s="0" t="n">
        <v>0.99</v>
      </c>
      <c r="D61" s="0" t="n">
        <v>0.1</v>
      </c>
      <c r="E61" s="0" t="n">
        <v>4.55998107770373E-094</v>
      </c>
      <c r="F61" s="0" t="n">
        <v>2.78022046307597E-089</v>
      </c>
    </row>
    <row r="62" customFormat="false" ht="15" hidden="false" customHeight="false" outlineLevel="0" collapsed="false">
      <c r="A62" s="0" t="s">
        <v>530</v>
      </c>
      <c r="B62" s="0" t="n">
        <v>5.52</v>
      </c>
      <c r="C62" s="0" t="n">
        <v>0.91</v>
      </c>
      <c r="D62" s="0" t="n">
        <v>0.01</v>
      </c>
      <c r="E62" s="0" t="n">
        <v>2.20854400474149E-093</v>
      </c>
      <c r="F62" s="0" t="n">
        <v>1.34654927969089E-088</v>
      </c>
    </row>
    <row r="63" customFormat="false" ht="15" hidden="false" customHeight="false" outlineLevel="0" collapsed="false">
      <c r="A63" s="0" t="s">
        <v>520</v>
      </c>
      <c r="B63" s="0" t="n">
        <v>4.57</v>
      </c>
      <c r="C63" s="0" t="n">
        <v>0.94</v>
      </c>
      <c r="D63" s="0" t="n">
        <v>0.03</v>
      </c>
      <c r="E63" s="0" t="n">
        <v>3.35432800740214E-093</v>
      </c>
      <c r="F63" s="0" t="n">
        <v>2.04513378611309E-088</v>
      </c>
    </row>
    <row r="64" customFormat="false" ht="15" hidden="false" customHeight="false" outlineLevel="0" collapsed="false">
      <c r="A64" s="0" t="s">
        <v>621</v>
      </c>
      <c r="B64" s="0" t="n">
        <v>4.59</v>
      </c>
      <c r="C64" s="0" t="n">
        <v>0.95</v>
      </c>
      <c r="D64" s="0" t="n">
        <v>0.02</v>
      </c>
      <c r="E64" s="0" t="n">
        <v>1.34980568460182E-092</v>
      </c>
      <c r="F64" s="0" t="n">
        <v>8.22976525901732E-088</v>
      </c>
    </row>
    <row r="65" customFormat="false" ht="15" hidden="false" customHeight="false" outlineLevel="0" collapsed="false">
      <c r="A65" s="0" t="s">
        <v>618</v>
      </c>
      <c r="B65" s="0" t="n">
        <v>5.25</v>
      </c>
      <c r="C65" s="0" t="n">
        <v>0.92</v>
      </c>
      <c r="D65" s="0" t="n">
        <v>0.02</v>
      </c>
      <c r="E65" s="0" t="n">
        <v>6.99567479484859E-092</v>
      </c>
      <c r="F65" s="0" t="n">
        <v>4.26526292241918E-087</v>
      </c>
    </row>
    <row r="66" customFormat="false" ht="15" hidden="false" customHeight="false" outlineLevel="0" collapsed="false">
      <c r="A66" s="0" t="s">
        <v>723</v>
      </c>
      <c r="B66" s="0" t="n">
        <v>4.42</v>
      </c>
      <c r="C66" s="0" t="n">
        <v>0.97</v>
      </c>
      <c r="D66" s="0" t="n">
        <v>0.07</v>
      </c>
      <c r="E66" s="0" t="n">
        <v>1.29556775897346E-091</v>
      </c>
      <c r="F66" s="0" t="n">
        <v>7.89907662646116E-087</v>
      </c>
    </row>
    <row r="67" customFormat="false" ht="15" hidden="false" customHeight="false" outlineLevel="0" collapsed="false">
      <c r="A67" s="0" t="s">
        <v>452</v>
      </c>
      <c r="B67" s="0" t="n">
        <v>6.26</v>
      </c>
      <c r="C67" s="0" t="n">
        <v>0.87</v>
      </c>
      <c r="D67" s="0" t="n">
        <v>0</v>
      </c>
      <c r="E67" s="0" t="n">
        <v>1.34453441341518E-091</v>
      </c>
      <c r="F67" s="0" t="n">
        <v>8.19762631859232E-087</v>
      </c>
    </row>
    <row r="68" customFormat="false" ht="15" hidden="false" customHeight="false" outlineLevel="0" collapsed="false">
      <c r="A68" s="0" t="s">
        <v>475</v>
      </c>
      <c r="B68" s="0" t="n">
        <v>5.14</v>
      </c>
      <c r="C68" s="0" t="n">
        <v>0.93</v>
      </c>
      <c r="D68" s="0" t="n">
        <v>0.02</v>
      </c>
      <c r="E68" s="0" t="n">
        <v>1.54506096008147E-091</v>
      </c>
      <c r="F68" s="0" t="n">
        <v>9.42023667361675E-087</v>
      </c>
      <c r="L68" s="0" t="n">
        <f aca="false">TRUE()</f>
        <v>1</v>
      </c>
    </row>
    <row r="69" customFormat="false" ht="15" hidden="false" customHeight="false" outlineLevel="0" collapsed="false">
      <c r="A69" s="0" t="s">
        <v>460</v>
      </c>
      <c r="B69" s="0" t="n">
        <v>4.93</v>
      </c>
      <c r="C69" s="0" t="n">
        <v>0.92</v>
      </c>
      <c r="D69" s="0" t="n">
        <v>0.01</v>
      </c>
      <c r="E69" s="0" t="n">
        <v>3.2848337368762E-091</v>
      </c>
      <c r="F69" s="0" t="n">
        <v>2.00276312937342E-086</v>
      </c>
    </row>
    <row r="70" customFormat="false" ht="15" hidden="false" customHeight="false" outlineLevel="0" collapsed="false">
      <c r="A70" s="0" t="s">
        <v>570</v>
      </c>
      <c r="B70" s="0" t="n">
        <v>5.71</v>
      </c>
      <c r="C70" s="0" t="n">
        <v>0.89</v>
      </c>
      <c r="D70" s="0" t="n">
        <v>0</v>
      </c>
      <c r="E70" s="0" t="n">
        <v>4.79809148008057E-091</v>
      </c>
      <c r="F70" s="0" t="n">
        <v>2.92539637540513E-086</v>
      </c>
    </row>
    <row r="71" customFormat="false" ht="15" hidden="false" customHeight="false" outlineLevel="0" collapsed="false">
      <c r="A71" s="0" t="s">
        <v>580</v>
      </c>
      <c r="B71" s="0" t="n">
        <v>5.37</v>
      </c>
      <c r="C71" s="0" t="n">
        <v>0.89</v>
      </c>
      <c r="D71" s="0" t="n">
        <v>0</v>
      </c>
      <c r="E71" s="0" t="n">
        <v>7.48417631655685E-091</v>
      </c>
      <c r="F71" s="0" t="n">
        <v>4.56310230020471E-086</v>
      </c>
    </row>
    <row r="72" customFormat="false" ht="15" hidden="false" customHeight="false" outlineLevel="0" collapsed="false">
      <c r="A72" s="0" t="s">
        <v>627</v>
      </c>
      <c r="B72" s="0" t="n">
        <v>4.79</v>
      </c>
      <c r="C72" s="0" t="n">
        <v>0.93</v>
      </c>
      <c r="D72" s="0" t="n">
        <v>0.02</v>
      </c>
      <c r="E72" s="0" t="n">
        <v>8.71719193532996E-091</v>
      </c>
      <c r="F72" s="0" t="n">
        <v>5.31487192297068E-086</v>
      </c>
    </row>
    <row r="73" customFormat="false" ht="15" hidden="false" customHeight="false" outlineLevel="0" collapsed="false">
      <c r="A73" s="0" t="s">
        <v>588</v>
      </c>
      <c r="B73" s="0" t="n">
        <v>4.72</v>
      </c>
      <c r="C73" s="0" t="n">
        <v>0.93</v>
      </c>
      <c r="D73" s="0" t="n">
        <v>0.02</v>
      </c>
      <c r="E73" s="0" t="n">
        <v>9.40791337164573E-091</v>
      </c>
      <c r="F73" s="0" t="n">
        <v>5.7360047826924E-086</v>
      </c>
    </row>
    <row r="74" customFormat="false" ht="15" hidden="false" customHeight="false" outlineLevel="0" collapsed="false">
      <c r="A74" s="0" t="s">
        <v>441</v>
      </c>
      <c r="B74" s="0" t="n">
        <v>4.1</v>
      </c>
      <c r="C74" s="0" t="n">
        <v>0.95</v>
      </c>
      <c r="D74" s="0" t="n">
        <v>0.02</v>
      </c>
      <c r="E74" s="0" t="n">
        <v>2.32014584725005E-090</v>
      </c>
      <c r="F74" s="0" t="n">
        <v>1.41459292306835E-085</v>
      </c>
      <c r="G74" s="0" t="n">
        <f aca="false">TRUE()</f>
        <v>1</v>
      </c>
    </row>
    <row r="75" customFormat="false" ht="15" hidden="false" customHeight="false" outlineLevel="0" collapsed="false">
      <c r="A75" s="0" t="s">
        <v>797</v>
      </c>
      <c r="B75" s="0" t="n">
        <v>5.79</v>
      </c>
      <c r="C75" s="0" t="n">
        <v>0.88</v>
      </c>
      <c r="D75" s="0" t="n">
        <v>0.01</v>
      </c>
      <c r="E75" s="0" t="n">
        <v>3.72583064408739E-090</v>
      </c>
      <c r="F75" s="0" t="n">
        <v>2.27163894370008E-085</v>
      </c>
    </row>
    <row r="76" customFormat="false" ht="15" hidden="false" customHeight="false" outlineLevel="0" collapsed="false">
      <c r="A76" s="0" t="s">
        <v>590</v>
      </c>
      <c r="B76" s="0" t="n">
        <v>5.4</v>
      </c>
      <c r="C76" s="0" t="n">
        <v>0.9</v>
      </c>
      <c r="D76" s="0" t="n">
        <v>0.02</v>
      </c>
      <c r="E76" s="0" t="n">
        <v>5.91514524350655E-090</v>
      </c>
      <c r="F76" s="0" t="n">
        <v>3.60646405496595E-085</v>
      </c>
    </row>
    <row r="77" customFormat="false" ht="15" hidden="false" customHeight="false" outlineLevel="0" collapsed="false">
      <c r="A77" s="0" t="s">
        <v>511</v>
      </c>
      <c r="B77" s="0" t="n">
        <v>4.54</v>
      </c>
      <c r="C77" s="0" t="n">
        <v>0.95</v>
      </c>
      <c r="D77" s="0" t="n">
        <v>0.03</v>
      </c>
      <c r="E77" s="0" t="n">
        <v>9.32215460257284E-090</v>
      </c>
      <c r="F77" s="0" t="n">
        <v>5.68371766118866E-085</v>
      </c>
    </row>
    <row r="78" customFormat="false" ht="15" hidden="false" customHeight="false" outlineLevel="0" collapsed="false">
      <c r="A78" s="0" t="s">
        <v>744</v>
      </c>
      <c r="B78" s="0" t="n">
        <v>3.88</v>
      </c>
      <c r="C78" s="0" t="n">
        <v>0.94</v>
      </c>
      <c r="D78" s="0" t="n">
        <v>0.02</v>
      </c>
      <c r="E78" s="0" t="n">
        <v>9.6247123194265E-090</v>
      </c>
      <c r="F78" s="0" t="n">
        <v>5.86818710115434E-085</v>
      </c>
    </row>
    <row r="79" customFormat="false" ht="15" hidden="false" customHeight="false" outlineLevel="0" collapsed="false">
      <c r="A79" s="0" t="s">
        <v>2173</v>
      </c>
      <c r="B79" s="0" t="n">
        <v>5.81</v>
      </c>
      <c r="C79" s="0" t="n">
        <v>0.89</v>
      </c>
      <c r="D79" s="0" t="n">
        <v>0.01</v>
      </c>
      <c r="E79" s="0" t="n">
        <v>9.66703658320732E-090</v>
      </c>
      <c r="F79" s="0" t="n">
        <v>5.8939922047815E-085</v>
      </c>
    </row>
    <row r="80" customFormat="false" ht="15" hidden="false" customHeight="false" outlineLevel="0" collapsed="false">
      <c r="A80" s="0" t="s">
        <v>542</v>
      </c>
      <c r="B80" s="0" t="n">
        <v>4.24</v>
      </c>
      <c r="C80" s="0" t="n">
        <v>0.97</v>
      </c>
      <c r="D80" s="0" t="n">
        <v>0.05</v>
      </c>
      <c r="E80" s="0" t="n">
        <v>2.53658401978768E-089</v>
      </c>
      <c r="F80" s="0" t="n">
        <v>1.54655527686455E-084</v>
      </c>
      <c r="L80" s="0" t="n">
        <f aca="false">TRUE()</f>
        <v>1</v>
      </c>
    </row>
    <row r="81" customFormat="false" ht="15" hidden="false" customHeight="false" outlineLevel="0" collapsed="false">
      <c r="A81" s="0" t="s">
        <v>464</v>
      </c>
      <c r="B81" s="0" t="n">
        <v>4.58</v>
      </c>
      <c r="C81" s="0" t="n">
        <v>0.93</v>
      </c>
      <c r="D81" s="0" t="n">
        <v>0.02</v>
      </c>
      <c r="E81" s="0" t="n">
        <v>5.68846036739808E-089</v>
      </c>
      <c r="F81" s="0" t="n">
        <v>3.46825428600261E-084</v>
      </c>
    </row>
    <row r="82" customFormat="false" ht="15" hidden="false" customHeight="false" outlineLevel="0" collapsed="false">
      <c r="A82" s="0" t="s">
        <v>2174</v>
      </c>
      <c r="B82" s="0" t="n">
        <v>3.99</v>
      </c>
      <c r="C82" s="0" t="n">
        <v>0.95</v>
      </c>
      <c r="D82" s="0" t="n">
        <v>0.03</v>
      </c>
      <c r="E82" s="0" t="n">
        <v>7.0104233771016E-089</v>
      </c>
      <c r="F82" s="0" t="n">
        <v>4.27425513301885E-084</v>
      </c>
    </row>
    <row r="83" customFormat="false" ht="15" hidden="false" customHeight="false" outlineLevel="0" collapsed="false">
      <c r="A83" s="0" t="s">
        <v>684</v>
      </c>
      <c r="B83" s="0" t="n">
        <v>4.47</v>
      </c>
      <c r="C83" s="0" t="n">
        <v>0.9</v>
      </c>
      <c r="D83" s="0" t="n">
        <v>0.01</v>
      </c>
      <c r="E83" s="0" t="n">
        <v>1.01799151558849E-088</v>
      </c>
      <c r="F83" s="0" t="n">
        <v>6.20669427054303E-084</v>
      </c>
    </row>
    <row r="84" customFormat="false" ht="15" hidden="false" customHeight="false" outlineLevel="0" collapsed="false">
      <c r="A84" s="0" t="s">
        <v>672</v>
      </c>
      <c r="B84" s="0" t="n">
        <v>5.17</v>
      </c>
      <c r="C84" s="0" t="n">
        <v>0.88</v>
      </c>
      <c r="D84" s="0" t="n">
        <v>0</v>
      </c>
      <c r="E84" s="0" t="n">
        <v>1.28386517358499E-088</v>
      </c>
      <c r="F84" s="0" t="n">
        <v>7.82772596334771E-084</v>
      </c>
    </row>
    <row r="85" customFormat="false" ht="15" hidden="false" customHeight="false" outlineLevel="0" collapsed="false">
      <c r="A85" s="0" t="s">
        <v>445</v>
      </c>
      <c r="B85" s="0" t="n">
        <v>4.79</v>
      </c>
      <c r="C85" s="0" t="n">
        <v>0.95</v>
      </c>
      <c r="D85" s="0" t="n">
        <v>0.04</v>
      </c>
      <c r="E85" s="0" t="n">
        <v>2.13264504894684E-088</v>
      </c>
      <c r="F85" s="0" t="n">
        <v>1.30027368634289E-083</v>
      </c>
    </row>
    <row r="86" customFormat="false" ht="15" hidden="false" customHeight="false" outlineLevel="0" collapsed="false">
      <c r="A86" s="0" t="s">
        <v>2175</v>
      </c>
      <c r="B86" s="0" t="n">
        <v>4.53</v>
      </c>
      <c r="C86" s="0" t="n">
        <v>0.94</v>
      </c>
      <c r="D86" s="0" t="n">
        <v>0.06</v>
      </c>
      <c r="E86" s="0" t="n">
        <v>2.24267026889095E-088</v>
      </c>
      <c r="F86" s="0" t="n">
        <v>1.36735606294281E-083</v>
      </c>
    </row>
    <row r="87" customFormat="false" ht="15" hidden="false" customHeight="false" outlineLevel="0" collapsed="false">
      <c r="A87" s="0" t="s">
        <v>523</v>
      </c>
      <c r="B87" s="0" t="n">
        <v>4.38</v>
      </c>
      <c r="C87" s="0" t="n">
        <v>0.93</v>
      </c>
      <c r="D87" s="0" t="n">
        <v>0.02</v>
      </c>
      <c r="E87" s="0" t="n">
        <v>3.83407816891659E-088</v>
      </c>
      <c r="F87" s="0" t="n">
        <v>2.33763745958845E-083</v>
      </c>
    </row>
    <row r="88" customFormat="false" ht="15" hidden="false" customHeight="false" outlineLevel="0" collapsed="false">
      <c r="A88" s="0" t="s">
        <v>2176</v>
      </c>
      <c r="B88" s="0" t="n">
        <v>4.16</v>
      </c>
      <c r="C88" s="0" t="n">
        <v>0.88</v>
      </c>
      <c r="D88" s="0" t="n">
        <v>0</v>
      </c>
      <c r="E88" s="0" t="n">
        <v>4.01453327675403E-088</v>
      </c>
      <c r="F88" s="0" t="n">
        <v>2.44766093883693E-083</v>
      </c>
    </row>
    <row r="89" customFormat="false" ht="15" hidden="false" customHeight="false" outlineLevel="0" collapsed="false">
      <c r="A89" s="0" t="s">
        <v>571</v>
      </c>
      <c r="B89" s="0" t="n">
        <v>5.3</v>
      </c>
      <c r="C89" s="0" t="n">
        <v>0.92</v>
      </c>
      <c r="D89" s="0" t="n">
        <v>0.02</v>
      </c>
      <c r="E89" s="0" t="n">
        <v>5.0053936233121E-088</v>
      </c>
      <c r="F89" s="0" t="n">
        <v>3.05178849213339E-083</v>
      </c>
    </row>
    <row r="90" customFormat="false" ht="15" hidden="false" customHeight="false" outlineLevel="0" collapsed="false">
      <c r="A90" s="0" t="s">
        <v>647</v>
      </c>
      <c r="B90" s="0" t="n">
        <v>4.85</v>
      </c>
      <c r="C90" s="0" t="n">
        <v>0.93</v>
      </c>
      <c r="D90" s="0" t="n">
        <v>0.03</v>
      </c>
      <c r="E90" s="0" t="n">
        <v>8.21510003655535E-088</v>
      </c>
      <c r="F90" s="0" t="n">
        <v>5.0087464922878E-083</v>
      </c>
    </row>
    <row r="91" customFormat="false" ht="15" hidden="false" customHeight="false" outlineLevel="0" collapsed="false">
      <c r="A91" s="0" t="s">
        <v>2177</v>
      </c>
      <c r="B91" s="0" t="n">
        <v>4.07</v>
      </c>
      <c r="C91" s="0" t="n">
        <v>0.97</v>
      </c>
      <c r="D91" s="0" t="n">
        <v>0.07</v>
      </c>
      <c r="E91" s="0" t="n">
        <v>2.4851821815321E-087</v>
      </c>
      <c r="F91" s="0" t="n">
        <v>1.51521557608012E-082</v>
      </c>
    </row>
    <row r="92" customFormat="false" ht="15" hidden="false" customHeight="false" outlineLevel="0" collapsed="false">
      <c r="A92" s="0" t="s">
        <v>434</v>
      </c>
      <c r="B92" s="0" t="n">
        <v>4.42</v>
      </c>
      <c r="C92" s="0" t="n">
        <v>0.96</v>
      </c>
      <c r="D92" s="0" t="n">
        <v>0.05</v>
      </c>
      <c r="E92" s="0" t="n">
        <v>2.53994566459809E-087</v>
      </c>
      <c r="F92" s="0" t="n">
        <v>1.54860487170546E-082</v>
      </c>
    </row>
    <row r="93" customFormat="false" ht="15" hidden="false" customHeight="false" outlineLevel="0" collapsed="false">
      <c r="A93" s="0" t="s">
        <v>636</v>
      </c>
      <c r="B93" s="0" t="n">
        <v>5.51</v>
      </c>
      <c r="C93" s="0" t="n">
        <v>0.87</v>
      </c>
      <c r="D93" s="0" t="n">
        <v>0.01</v>
      </c>
      <c r="E93" s="0" t="n">
        <v>3.11327003252633E-087</v>
      </c>
      <c r="F93" s="0" t="n">
        <v>1.89816073883131E-082</v>
      </c>
    </row>
    <row r="94" customFormat="false" ht="15" hidden="false" customHeight="false" outlineLevel="0" collapsed="false">
      <c r="A94" s="0" t="s">
        <v>2178</v>
      </c>
      <c r="B94" s="0" t="n">
        <v>6.18</v>
      </c>
      <c r="C94" s="0" t="n">
        <v>0.86</v>
      </c>
      <c r="D94" s="0" t="n">
        <v>0</v>
      </c>
      <c r="E94" s="0" t="n">
        <v>3.84929432288506E-087</v>
      </c>
      <c r="F94" s="0" t="n">
        <v>2.34691474866302E-082</v>
      </c>
    </row>
    <row r="95" customFormat="false" ht="15" hidden="false" customHeight="false" outlineLevel="0" collapsed="false">
      <c r="A95" s="0" t="s">
        <v>563</v>
      </c>
      <c r="B95" s="0" t="n">
        <v>5.38</v>
      </c>
      <c r="C95" s="0" t="n">
        <v>0.84</v>
      </c>
      <c r="D95" s="0" t="n">
        <v>0</v>
      </c>
      <c r="E95" s="0" t="n">
        <v>5.43015518789122E-087</v>
      </c>
      <c r="F95" s="0" t="n">
        <v>3.31076561805728E-082</v>
      </c>
    </row>
    <row r="96" customFormat="false" ht="15" hidden="false" customHeight="false" outlineLevel="0" collapsed="false">
      <c r="A96" s="0" t="s">
        <v>2179</v>
      </c>
      <c r="B96" s="0" t="n">
        <v>4.64</v>
      </c>
      <c r="C96" s="0" t="n">
        <v>0.86</v>
      </c>
      <c r="D96" s="0" t="n">
        <v>0</v>
      </c>
      <c r="E96" s="0" t="n">
        <v>6.34905224602962E-087</v>
      </c>
      <c r="F96" s="0" t="n">
        <v>3.87101715440426E-082</v>
      </c>
    </row>
    <row r="97" customFormat="false" ht="15" hidden="false" customHeight="false" outlineLevel="0" collapsed="false">
      <c r="A97" s="0" t="s">
        <v>691</v>
      </c>
      <c r="B97" s="0" t="n">
        <v>4.81</v>
      </c>
      <c r="C97" s="0" t="n">
        <v>0.86</v>
      </c>
      <c r="D97" s="0" t="n">
        <v>0.01</v>
      </c>
      <c r="E97" s="0" t="n">
        <v>6.07405493939794E-086</v>
      </c>
      <c r="F97" s="0" t="n">
        <v>3.70335129655092E-081</v>
      </c>
    </row>
    <row r="98" customFormat="false" ht="15" hidden="false" customHeight="false" outlineLevel="0" collapsed="false">
      <c r="A98" s="0" t="s">
        <v>503</v>
      </c>
      <c r="B98" s="0" t="n">
        <v>5.22</v>
      </c>
      <c r="C98" s="0" t="n">
        <v>0.87</v>
      </c>
      <c r="D98" s="0" t="n">
        <v>0.01</v>
      </c>
      <c r="E98" s="0" t="n">
        <v>1.05958503247671E-085</v>
      </c>
      <c r="F98" s="0" t="n">
        <v>6.46028994301052E-081</v>
      </c>
    </row>
    <row r="99" customFormat="false" ht="15" hidden="false" customHeight="false" outlineLevel="0" collapsed="false">
      <c r="A99" s="0" t="s">
        <v>540</v>
      </c>
      <c r="B99" s="0" t="n">
        <v>5.42</v>
      </c>
      <c r="C99" s="0" t="n">
        <v>0.83</v>
      </c>
      <c r="D99" s="0" t="n">
        <v>0</v>
      </c>
      <c r="E99" s="0" t="n">
        <v>1.64432404580891E-085</v>
      </c>
      <c r="F99" s="0" t="n">
        <v>1.00254437072969E-080</v>
      </c>
    </row>
    <row r="100" customFormat="false" ht="15" hidden="false" customHeight="false" outlineLevel="0" collapsed="false">
      <c r="A100" s="0" t="s">
        <v>524</v>
      </c>
      <c r="B100" s="0" t="n">
        <v>4.51</v>
      </c>
      <c r="C100" s="0" t="n">
        <v>0.94</v>
      </c>
      <c r="D100" s="0" t="n">
        <v>0.06</v>
      </c>
      <c r="E100" s="0" t="n">
        <v>4.07173630724907E-085</v>
      </c>
      <c r="F100" s="0" t="n">
        <v>2.48253762652976E-080</v>
      </c>
    </row>
    <row r="101" customFormat="false" ht="15" hidden="false" customHeight="false" outlineLevel="0" collapsed="false">
      <c r="A101" s="0" t="s">
        <v>509</v>
      </c>
      <c r="B101" s="0" t="n">
        <v>3.98</v>
      </c>
      <c r="C101" s="0" t="n">
        <v>0.93</v>
      </c>
      <c r="D101" s="0" t="n">
        <v>0.03</v>
      </c>
      <c r="E101" s="0" t="n">
        <v>5.85163700209173E-085</v>
      </c>
      <c r="F101" s="0" t="n">
        <v>3.56774308017533E-080</v>
      </c>
    </row>
    <row r="102" customFormat="false" ht="15" hidden="false" customHeight="false" outlineLevel="0" collapsed="false">
      <c r="A102" s="0" t="s">
        <v>517</v>
      </c>
      <c r="B102" s="0" t="n">
        <v>3.95</v>
      </c>
      <c r="C102" s="0" t="n">
        <v>0.97</v>
      </c>
      <c r="D102" s="0" t="n">
        <v>0.07</v>
      </c>
      <c r="E102" s="0" t="n">
        <v>7.04267368787188E-085</v>
      </c>
      <c r="F102" s="0" t="n">
        <v>4.29391814749549E-080</v>
      </c>
    </row>
    <row r="103" customFormat="false" ht="15" hidden="false" customHeight="false" outlineLevel="0" collapsed="false">
      <c r="A103" s="0" t="s">
        <v>702</v>
      </c>
      <c r="B103" s="0" t="n">
        <v>4.71</v>
      </c>
      <c r="C103" s="0" t="n">
        <v>0.84</v>
      </c>
      <c r="D103" s="0" t="n">
        <v>0</v>
      </c>
      <c r="E103" s="0" t="n">
        <v>1.0466401966686E-084</v>
      </c>
      <c r="F103" s="0" t="n">
        <v>6.38136527908843E-080</v>
      </c>
    </row>
    <row r="104" customFormat="false" ht="15" hidden="false" customHeight="false" outlineLevel="0" collapsed="false">
      <c r="A104" s="0" t="s">
        <v>973</v>
      </c>
      <c r="B104" s="0" t="n">
        <v>5.36</v>
      </c>
      <c r="C104" s="0" t="n">
        <v>0.84</v>
      </c>
      <c r="D104" s="0" t="n">
        <v>0.01</v>
      </c>
      <c r="E104" s="0" t="n">
        <v>3.36963926512213E-084</v>
      </c>
      <c r="F104" s="0" t="n">
        <v>2.05446905994496E-079</v>
      </c>
    </row>
    <row r="105" customFormat="false" ht="15" hidden="false" customHeight="false" outlineLevel="0" collapsed="false">
      <c r="A105" s="0" t="s">
        <v>550</v>
      </c>
      <c r="B105" s="0" t="n">
        <v>5.78</v>
      </c>
      <c r="C105" s="0" t="n">
        <v>0.84</v>
      </c>
      <c r="D105" s="0" t="n">
        <v>0</v>
      </c>
      <c r="E105" s="0" t="n">
        <v>4.95550383938795E-084</v>
      </c>
      <c r="F105" s="0" t="n">
        <v>3.02137069087483E-079</v>
      </c>
    </row>
    <row r="106" customFormat="false" ht="15" hidden="false" customHeight="false" outlineLevel="0" collapsed="false">
      <c r="A106" s="0" t="s">
        <v>473</v>
      </c>
      <c r="B106" s="0" t="n">
        <v>4.71</v>
      </c>
      <c r="C106" s="0" t="n">
        <v>0.9</v>
      </c>
      <c r="D106" s="0" t="n">
        <v>0.06</v>
      </c>
      <c r="E106" s="0" t="n">
        <v>1.50317058456123E-083</v>
      </c>
      <c r="F106" s="0" t="n">
        <v>9.1648310540698E-079</v>
      </c>
    </row>
    <row r="107" customFormat="false" ht="15" hidden="false" customHeight="false" outlineLevel="0" collapsed="false">
      <c r="A107" s="0" t="s">
        <v>429</v>
      </c>
      <c r="B107" s="0" t="n">
        <v>3.76</v>
      </c>
      <c r="C107" s="0" t="n">
        <v>1</v>
      </c>
      <c r="D107" s="0" t="n">
        <v>0.43</v>
      </c>
      <c r="E107" s="0" t="n">
        <v>1.95470945826977E-083</v>
      </c>
      <c r="F107" s="0" t="n">
        <v>1.19178635670708E-078</v>
      </c>
      <c r="H107" s="0" t="n">
        <f aca="false">TRUE()</f>
        <v>1</v>
      </c>
    </row>
    <row r="108" customFormat="false" ht="15" hidden="false" customHeight="false" outlineLevel="0" collapsed="false">
      <c r="A108" s="0" t="s">
        <v>592</v>
      </c>
      <c r="B108" s="0" t="n">
        <v>4.83</v>
      </c>
      <c r="C108" s="0" t="n">
        <v>0.86</v>
      </c>
      <c r="D108" s="0" t="n">
        <v>0.01</v>
      </c>
      <c r="E108" s="0" t="n">
        <v>2.64674376036709E-083</v>
      </c>
      <c r="F108" s="0" t="n">
        <v>1.61371967069582E-078</v>
      </c>
    </row>
    <row r="109" customFormat="false" ht="15" hidden="false" customHeight="false" outlineLevel="0" collapsed="false">
      <c r="A109" s="0" t="s">
        <v>487</v>
      </c>
      <c r="B109" s="0" t="n">
        <v>4.63</v>
      </c>
      <c r="C109" s="0" t="n">
        <v>0.91</v>
      </c>
      <c r="D109" s="0" t="n">
        <v>0.04</v>
      </c>
      <c r="E109" s="0" t="n">
        <v>4.37563934139663E-083</v>
      </c>
      <c r="F109" s="0" t="n">
        <v>2.66782730644953E-078</v>
      </c>
    </row>
    <row r="110" customFormat="false" ht="15" hidden="false" customHeight="false" outlineLevel="0" collapsed="false">
      <c r="A110" s="0" t="s">
        <v>410</v>
      </c>
      <c r="B110" s="0" t="n">
        <v>3.38</v>
      </c>
      <c r="C110" s="0" t="n">
        <v>1</v>
      </c>
      <c r="D110" s="0" t="n">
        <v>0.38</v>
      </c>
      <c r="E110" s="0" t="n">
        <v>5.08849207816571E-083</v>
      </c>
      <c r="F110" s="0" t="n">
        <v>3.10245362005763E-078</v>
      </c>
    </row>
    <row r="111" customFormat="false" ht="15" hidden="false" customHeight="false" outlineLevel="0" collapsed="false">
      <c r="A111" s="0" t="s">
        <v>2180</v>
      </c>
      <c r="B111" s="0" t="n">
        <v>4.38</v>
      </c>
      <c r="C111" s="0" t="n">
        <v>0.93</v>
      </c>
      <c r="D111" s="0" t="n">
        <v>0.05</v>
      </c>
      <c r="E111" s="0" t="n">
        <v>5.24999455095259E-083</v>
      </c>
      <c r="F111" s="0" t="n">
        <v>3.2009216777158E-078</v>
      </c>
    </row>
    <row r="112" customFormat="false" ht="15" hidden="false" customHeight="false" outlineLevel="0" collapsed="false">
      <c r="A112" s="0" t="s">
        <v>435</v>
      </c>
      <c r="B112" s="0" t="n">
        <v>3.83</v>
      </c>
      <c r="C112" s="0" t="n">
        <v>0.99</v>
      </c>
      <c r="D112" s="0" t="n">
        <v>0.16</v>
      </c>
      <c r="E112" s="0" t="n">
        <v>7.32904609220887E-083</v>
      </c>
      <c r="F112" s="0" t="n">
        <v>4.46851940241975E-078</v>
      </c>
    </row>
    <row r="113" customFormat="false" ht="15" hidden="false" customHeight="false" outlineLevel="0" collapsed="false">
      <c r="A113" s="0" t="s">
        <v>521</v>
      </c>
      <c r="B113" s="0" t="n">
        <v>3.84</v>
      </c>
      <c r="C113" s="0" t="n">
        <v>0.94</v>
      </c>
      <c r="D113" s="0" t="n">
        <v>0.04</v>
      </c>
      <c r="E113" s="0" t="n">
        <v>8.37448759345402E-083</v>
      </c>
      <c r="F113" s="0" t="n">
        <v>5.10592508572891E-078</v>
      </c>
      <c r="L113" s="0" t="n">
        <f aca="false">TRUE()</f>
        <v>1</v>
      </c>
    </row>
    <row r="114" customFormat="false" ht="15" hidden="false" customHeight="false" outlineLevel="0" collapsed="false">
      <c r="A114" s="0" t="s">
        <v>480</v>
      </c>
      <c r="B114" s="0" t="n">
        <v>3.35</v>
      </c>
      <c r="C114" s="0" t="n">
        <v>0.94</v>
      </c>
      <c r="D114" s="0" t="n">
        <v>0.04</v>
      </c>
      <c r="E114" s="0" t="n">
        <v>9.15788787836127E-083</v>
      </c>
      <c r="F114" s="0" t="n">
        <v>5.58356423943687E-078</v>
      </c>
    </row>
    <row r="115" customFormat="false" ht="15" hidden="false" customHeight="false" outlineLevel="0" collapsed="false">
      <c r="A115" s="0" t="s">
        <v>791</v>
      </c>
      <c r="B115" s="0" t="n">
        <v>5.1</v>
      </c>
      <c r="C115" s="0" t="n">
        <v>0.84</v>
      </c>
      <c r="D115" s="0" t="n">
        <v>0.01</v>
      </c>
      <c r="E115" s="0" t="n">
        <v>1.18430647553558E-082</v>
      </c>
      <c r="F115" s="0" t="n">
        <v>7.22071658134041E-078</v>
      </c>
    </row>
    <row r="116" customFormat="false" ht="15" hidden="false" customHeight="false" outlineLevel="0" collapsed="false">
      <c r="A116" s="0" t="s">
        <v>442</v>
      </c>
      <c r="B116" s="0" t="n">
        <v>3.93</v>
      </c>
      <c r="C116" s="0" t="n">
        <v>0.96</v>
      </c>
      <c r="D116" s="0" t="n">
        <v>0.1</v>
      </c>
      <c r="E116" s="0" t="n">
        <v>1.38298454277899E-082</v>
      </c>
      <c r="F116" s="0" t="n">
        <v>8.43205675732348E-078</v>
      </c>
    </row>
    <row r="117" customFormat="false" ht="15" hidden="false" customHeight="false" outlineLevel="0" collapsed="false">
      <c r="A117" s="0" t="s">
        <v>483</v>
      </c>
      <c r="B117" s="0" t="n">
        <v>3.59</v>
      </c>
      <c r="C117" s="0" t="n">
        <v>0.98</v>
      </c>
      <c r="D117" s="0" t="n">
        <v>0.08</v>
      </c>
      <c r="E117" s="0" t="n">
        <v>1.81704469834325E-082</v>
      </c>
      <c r="F117" s="0" t="n">
        <v>1.10785215257988E-077</v>
      </c>
    </row>
    <row r="118" customFormat="false" ht="15" hidden="false" customHeight="false" outlineLevel="0" collapsed="false">
      <c r="A118" s="0" t="s">
        <v>2181</v>
      </c>
      <c r="B118" s="0" t="n">
        <v>4.28</v>
      </c>
      <c r="C118" s="0" t="n">
        <v>0.89</v>
      </c>
      <c r="D118" s="0" t="n">
        <v>0.02</v>
      </c>
      <c r="E118" s="0" t="n">
        <v>2.33614339025118E-082</v>
      </c>
      <c r="F118" s="0" t="n">
        <v>1.42434662503615E-077</v>
      </c>
    </row>
    <row r="119" customFormat="false" ht="15" hidden="false" customHeight="false" outlineLevel="0" collapsed="false">
      <c r="A119" s="0" t="s">
        <v>1207</v>
      </c>
      <c r="B119" s="0" t="n">
        <v>3.83</v>
      </c>
      <c r="C119" s="0" t="n">
        <v>0.95</v>
      </c>
      <c r="D119" s="0" t="n">
        <v>0.05</v>
      </c>
      <c r="E119" s="0" t="n">
        <v>3.59102840075211E-082</v>
      </c>
      <c r="F119" s="0" t="n">
        <v>2.18945001593856E-077</v>
      </c>
      <c r="J119" s="0" t="n">
        <f aca="false">TRUE()</f>
        <v>1</v>
      </c>
    </row>
    <row r="120" customFormat="false" ht="15" hidden="false" customHeight="false" outlineLevel="0" collapsed="false">
      <c r="A120" s="0" t="s">
        <v>572</v>
      </c>
      <c r="B120" s="0" t="n">
        <v>4.14</v>
      </c>
      <c r="C120" s="0" t="n">
        <v>0.93</v>
      </c>
      <c r="D120" s="0" t="n">
        <v>0.04</v>
      </c>
      <c r="E120" s="0" t="n">
        <v>5.16413934857404E-082</v>
      </c>
      <c r="F120" s="0" t="n">
        <v>3.14857576082559E-077</v>
      </c>
    </row>
    <row r="121" customFormat="false" ht="15" hidden="false" customHeight="false" outlineLevel="0" collapsed="false">
      <c r="A121" s="0" t="s">
        <v>610</v>
      </c>
      <c r="B121" s="0" t="n">
        <v>4.51</v>
      </c>
      <c r="C121" s="0" t="n">
        <v>0.89</v>
      </c>
      <c r="D121" s="0" t="n">
        <v>0.02</v>
      </c>
      <c r="E121" s="0" t="n">
        <v>1.17509266748141E-081</v>
      </c>
      <c r="F121" s="0" t="n">
        <v>7.16453999363417E-077</v>
      </c>
    </row>
    <row r="122" customFormat="false" ht="15" hidden="false" customHeight="false" outlineLevel="0" collapsed="false">
      <c r="A122" s="0" t="s">
        <v>565</v>
      </c>
      <c r="B122" s="0" t="n">
        <v>4.55</v>
      </c>
      <c r="C122" s="0" t="n">
        <v>0.89</v>
      </c>
      <c r="D122" s="0" t="n">
        <v>0.04</v>
      </c>
      <c r="E122" s="0" t="n">
        <v>1.18361087526993E-081</v>
      </c>
      <c r="F122" s="0" t="n">
        <v>7.21647550652074E-077</v>
      </c>
    </row>
    <row r="123" customFormat="false" ht="15" hidden="false" customHeight="false" outlineLevel="0" collapsed="false">
      <c r="A123" s="0" t="s">
        <v>413</v>
      </c>
      <c r="B123" s="0" t="n">
        <v>5.44</v>
      </c>
      <c r="C123" s="0" t="n">
        <v>0.87</v>
      </c>
      <c r="D123" s="0" t="n">
        <v>0.02</v>
      </c>
      <c r="E123" s="0" t="n">
        <v>5.63076693239391E-081</v>
      </c>
      <c r="F123" s="0" t="n">
        <v>3.43307859868057E-076</v>
      </c>
    </row>
    <row r="124" customFormat="false" ht="15" hidden="false" customHeight="false" outlineLevel="0" collapsed="false">
      <c r="A124" s="0" t="s">
        <v>582</v>
      </c>
      <c r="B124" s="0" t="n">
        <v>3.95</v>
      </c>
      <c r="C124" s="0" t="n">
        <v>0.97</v>
      </c>
      <c r="D124" s="0" t="n">
        <v>0.1</v>
      </c>
      <c r="E124" s="0" t="n">
        <v>5.65055102513772E-081</v>
      </c>
      <c r="F124" s="0" t="n">
        <v>3.44514096002647E-076</v>
      </c>
    </row>
    <row r="125" customFormat="false" ht="15" hidden="false" customHeight="false" outlineLevel="0" collapsed="false">
      <c r="A125" s="0" t="s">
        <v>478</v>
      </c>
      <c r="B125" s="0" t="n">
        <v>4.14</v>
      </c>
      <c r="C125" s="0" t="n">
        <v>0.92</v>
      </c>
      <c r="D125" s="0" t="n">
        <v>0.05</v>
      </c>
      <c r="E125" s="0" t="n">
        <v>1.79706630442194E-080</v>
      </c>
      <c r="F125" s="0" t="n">
        <v>1.09567132580606E-075</v>
      </c>
      <c r="L125" s="0" t="n">
        <f aca="false">TRUE()</f>
        <v>1</v>
      </c>
    </row>
    <row r="126" customFormat="false" ht="15" hidden="false" customHeight="false" outlineLevel="0" collapsed="false">
      <c r="A126" s="0" t="s">
        <v>420</v>
      </c>
      <c r="B126" s="0" t="n">
        <v>3.32</v>
      </c>
      <c r="C126" s="0" t="n">
        <v>1</v>
      </c>
      <c r="D126" s="0" t="n">
        <v>0.14</v>
      </c>
      <c r="E126" s="0" t="n">
        <v>2.510592856245E-080</v>
      </c>
      <c r="F126" s="0" t="n">
        <v>1.53070846445258E-075</v>
      </c>
    </row>
    <row r="127" customFormat="false" ht="15" hidden="false" customHeight="false" outlineLevel="0" collapsed="false">
      <c r="A127" s="0" t="s">
        <v>496</v>
      </c>
      <c r="B127" s="0" t="n">
        <v>3.59</v>
      </c>
      <c r="C127" s="0" t="n">
        <v>0.98</v>
      </c>
      <c r="D127" s="0" t="n">
        <v>0.16</v>
      </c>
      <c r="E127" s="0" t="n">
        <v>3.8682058232867E-080</v>
      </c>
      <c r="F127" s="0" t="n">
        <v>2.3584450904579E-075</v>
      </c>
      <c r="J127" s="0" t="n">
        <f aca="false">TRUE()</f>
        <v>1</v>
      </c>
      <c r="L127" s="0" t="n">
        <f aca="false">TRUE()</f>
        <v>1</v>
      </c>
    </row>
    <row r="128" customFormat="false" ht="15" hidden="false" customHeight="false" outlineLevel="0" collapsed="false">
      <c r="A128" s="0" t="s">
        <v>545</v>
      </c>
      <c r="B128" s="0" t="n">
        <v>4.76</v>
      </c>
      <c r="C128" s="0" t="n">
        <v>0.82</v>
      </c>
      <c r="D128" s="0" t="n">
        <v>0</v>
      </c>
      <c r="E128" s="0" t="n">
        <v>5.58011217231449E-080</v>
      </c>
      <c r="F128" s="0" t="n">
        <v>3.40219439146015E-075</v>
      </c>
    </row>
    <row r="129" customFormat="false" ht="15" hidden="false" customHeight="false" outlineLevel="0" collapsed="false">
      <c r="A129" s="0" t="s">
        <v>564</v>
      </c>
      <c r="B129" s="0" t="n">
        <v>5.58</v>
      </c>
      <c r="C129" s="0" t="n">
        <v>0.79</v>
      </c>
      <c r="D129" s="0" t="n">
        <v>0</v>
      </c>
      <c r="E129" s="0" t="n">
        <v>8.13111520564982E-080</v>
      </c>
      <c r="F129" s="0" t="n">
        <v>4.95754094088469E-075</v>
      </c>
    </row>
    <row r="130" customFormat="false" ht="15" hidden="false" customHeight="false" outlineLevel="0" collapsed="false">
      <c r="A130" s="0" t="s">
        <v>407</v>
      </c>
      <c r="B130" s="0" t="n">
        <v>3.4</v>
      </c>
      <c r="C130" s="0" t="n">
        <v>0.99</v>
      </c>
      <c r="D130" s="0" t="n">
        <v>0.44</v>
      </c>
      <c r="E130" s="0" t="n">
        <v>8.61797079968348E-080</v>
      </c>
      <c r="F130" s="0" t="n">
        <v>5.25437679656702E-075</v>
      </c>
    </row>
    <row r="131" customFormat="false" ht="15" hidden="false" customHeight="false" outlineLevel="0" collapsed="false">
      <c r="A131" s="0" t="s">
        <v>2182</v>
      </c>
      <c r="B131" s="0" t="n">
        <v>4.99</v>
      </c>
      <c r="C131" s="0" t="n">
        <v>0.84</v>
      </c>
      <c r="D131" s="0" t="n">
        <v>0.01</v>
      </c>
      <c r="E131" s="0" t="n">
        <v>3.28638089668498E-079</v>
      </c>
      <c r="F131" s="0" t="n">
        <v>2.00370643270883E-074</v>
      </c>
    </row>
    <row r="132" customFormat="false" ht="15" hidden="false" customHeight="false" outlineLevel="0" collapsed="false">
      <c r="A132" s="0" t="s">
        <v>535</v>
      </c>
      <c r="B132" s="0" t="n">
        <v>3.58</v>
      </c>
      <c r="C132" s="0" t="n">
        <v>0.97</v>
      </c>
      <c r="D132" s="0" t="n">
        <v>0.09</v>
      </c>
      <c r="E132" s="0" t="n">
        <v>4.48583092689045E-079</v>
      </c>
      <c r="F132" s="0" t="n">
        <v>2.73501111612511E-074</v>
      </c>
    </row>
    <row r="133" customFormat="false" ht="15" hidden="false" customHeight="false" outlineLevel="0" collapsed="false">
      <c r="A133" s="0" t="s">
        <v>519</v>
      </c>
      <c r="B133" s="0" t="n">
        <v>4.6</v>
      </c>
      <c r="C133" s="0" t="n">
        <v>0.81</v>
      </c>
      <c r="D133" s="0" t="n">
        <v>0</v>
      </c>
      <c r="E133" s="0" t="n">
        <v>6.59134427434995E-079</v>
      </c>
      <c r="F133" s="0" t="n">
        <v>4.01874260407117E-074</v>
      </c>
    </row>
    <row r="134" customFormat="false" ht="15" hidden="false" customHeight="false" outlineLevel="0" collapsed="false">
      <c r="A134" s="0" t="s">
        <v>611</v>
      </c>
      <c r="B134" s="0" t="n">
        <v>5.1</v>
      </c>
      <c r="C134" s="0" t="n">
        <v>0.84</v>
      </c>
      <c r="D134" s="0" t="n">
        <v>0.01</v>
      </c>
      <c r="E134" s="0" t="n">
        <v>1.22238997130244E-078</v>
      </c>
      <c r="F134" s="0" t="n">
        <v>7.45291165503096E-074</v>
      </c>
    </row>
    <row r="135" customFormat="false" ht="15" hidden="false" customHeight="false" outlineLevel="0" collapsed="false">
      <c r="A135" s="0" t="s">
        <v>585</v>
      </c>
      <c r="B135" s="0" t="n">
        <v>4.85</v>
      </c>
      <c r="C135" s="0" t="n">
        <v>0.78</v>
      </c>
      <c r="D135" s="0" t="n">
        <v>0</v>
      </c>
      <c r="E135" s="0" t="n">
        <v>1.91414600738384E-078</v>
      </c>
      <c r="F135" s="0" t="n">
        <v>1.16705482070193E-073</v>
      </c>
    </row>
    <row r="136" customFormat="false" ht="15" hidden="false" customHeight="false" outlineLevel="0" collapsed="false">
      <c r="A136" s="0" t="s">
        <v>601</v>
      </c>
      <c r="B136" s="0" t="n">
        <v>4.81</v>
      </c>
      <c r="C136" s="0" t="n">
        <v>0.83</v>
      </c>
      <c r="D136" s="0" t="n">
        <v>0.01</v>
      </c>
      <c r="E136" s="0" t="n">
        <v>2.28977050875144E-078</v>
      </c>
      <c r="F136" s="0" t="n">
        <v>1.39607307918575E-073</v>
      </c>
      <c r="L136" s="0" t="n">
        <f aca="false">TRUE()</f>
        <v>1</v>
      </c>
    </row>
    <row r="137" customFormat="false" ht="15" hidden="false" customHeight="false" outlineLevel="0" collapsed="false">
      <c r="A137" s="0" t="s">
        <v>546</v>
      </c>
      <c r="B137" s="0" t="n">
        <v>4.54</v>
      </c>
      <c r="C137" s="0" t="n">
        <v>0.86</v>
      </c>
      <c r="D137" s="0" t="n">
        <v>0.02</v>
      </c>
      <c r="E137" s="0" t="n">
        <v>2.34700915975259E-078</v>
      </c>
      <c r="F137" s="0" t="n">
        <v>1.43097148470115E-073</v>
      </c>
    </row>
    <row r="138" customFormat="false" ht="15" hidden="false" customHeight="false" outlineLevel="0" collapsed="false">
      <c r="A138" s="0" t="s">
        <v>539</v>
      </c>
      <c r="B138" s="0" t="n">
        <v>4.1</v>
      </c>
      <c r="C138" s="0" t="n">
        <v>0.91</v>
      </c>
      <c r="D138" s="0" t="n">
        <v>0.04</v>
      </c>
      <c r="E138" s="0" t="n">
        <v>3.02058486291028E-078</v>
      </c>
      <c r="F138" s="0" t="n">
        <v>1.8416505909164E-073</v>
      </c>
    </row>
    <row r="139" customFormat="false" ht="15" hidden="false" customHeight="false" outlineLevel="0" collapsed="false">
      <c r="A139" s="0" t="s">
        <v>2183</v>
      </c>
      <c r="B139" s="0" t="n">
        <v>4.28</v>
      </c>
      <c r="C139" s="0" t="n">
        <v>0.89</v>
      </c>
      <c r="D139" s="0" t="n">
        <v>0.03</v>
      </c>
      <c r="E139" s="0" t="n">
        <v>3.34209895523635E-078</v>
      </c>
      <c r="F139" s="0" t="n">
        <v>2.0376777330076E-073</v>
      </c>
    </row>
    <row r="140" customFormat="false" ht="15" hidden="false" customHeight="false" outlineLevel="0" collapsed="false">
      <c r="A140" s="0" t="s">
        <v>456</v>
      </c>
      <c r="B140" s="0" t="n">
        <v>3.78</v>
      </c>
      <c r="C140" s="0" t="n">
        <v>0.95</v>
      </c>
      <c r="D140" s="0" t="n">
        <v>0.08</v>
      </c>
      <c r="E140" s="0" t="n">
        <v>1.48347790396627E-077</v>
      </c>
      <c r="F140" s="0" t="n">
        <v>9.04476478048234E-073</v>
      </c>
    </row>
    <row r="141" customFormat="false" ht="15" hidden="false" customHeight="false" outlineLevel="0" collapsed="false">
      <c r="A141" s="0" t="s">
        <v>2184</v>
      </c>
      <c r="B141" s="0" t="n">
        <v>4.59</v>
      </c>
      <c r="C141" s="0" t="n">
        <v>0.82</v>
      </c>
      <c r="D141" s="0" t="n">
        <v>0.01</v>
      </c>
      <c r="E141" s="0" t="n">
        <v>4.08059596846231E-077</v>
      </c>
      <c r="F141" s="0" t="n">
        <v>2.48793936197147E-072</v>
      </c>
    </row>
    <row r="142" customFormat="false" ht="15" hidden="false" customHeight="false" outlineLevel="0" collapsed="false">
      <c r="A142" s="0" t="s">
        <v>603</v>
      </c>
      <c r="B142" s="0" t="n">
        <v>4.45</v>
      </c>
      <c r="C142" s="0" t="n">
        <v>0.86</v>
      </c>
      <c r="D142" s="0" t="n">
        <v>0.02</v>
      </c>
      <c r="E142" s="0" t="n">
        <v>1.93666181678467E-076</v>
      </c>
      <c r="F142" s="0" t="n">
        <v>1.18078270969361E-071</v>
      </c>
    </row>
    <row r="143" customFormat="false" ht="15" hidden="false" customHeight="false" outlineLevel="0" collapsed="false">
      <c r="A143" s="0" t="s">
        <v>637</v>
      </c>
      <c r="B143" s="0" t="n">
        <v>5.23</v>
      </c>
      <c r="C143" s="0" t="n">
        <v>0.81</v>
      </c>
      <c r="D143" s="0" t="n">
        <v>0.01</v>
      </c>
      <c r="E143" s="0" t="n">
        <v>2.88271604790391E-076</v>
      </c>
      <c r="F143" s="0" t="n">
        <v>1.75759197440701E-071</v>
      </c>
    </row>
    <row r="144" customFormat="false" ht="15" hidden="false" customHeight="false" outlineLevel="0" collapsed="false">
      <c r="A144" s="0" t="s">
        <v>597</v>
      </c>
      <c r="B144" s="0" t="n">
        <v>5.38</v>
      </c>
      <c r="C144" s="0" t="n">
        <v>0.79</v>
      </c>
      <c r="D144" s="0" t="n">
        <v>0.01</v>
      </c>
      <c r="E144" s="0" t="n">
        <v>6.79505670040269E-076</v>
      </c>
      <c r="F144" s="0" t="n">
        <v>4.14294607023552E-071</v>
      </c>
    </row>
    <row r="145" customFormat="false" ht="15" hidden="false" customHeight="false" outlineLevel="0" collapsed="false">
      <c r="A145" s="0" t="s">
        <v>680</v>
      </c>
      <c r="B145" s="0" t="n">
        <v>4.94</v>
      </c>
      <c r="C145" s="0" t="n">
        <v>0.76</v>
      </c>
      <c r="D145" s="0" t="n">
        <v>0</v>
      </c>
      <c r="E145" s="0" t="n">
        <v>9.34032542369361E-076</v>
      </c>
      <c r="F145" s="0" t="n">
        <v>5.69479641082599E-071</v>
      </c>
      <c r="H145" s="0" t="n">
        <f aca="false">TRUE()</f>
        <v>1</v>
      </c>
    </row>
    <row r="146" customFormat="false" ht="15" hidden="false" customHeight="false" outlineLevel="0" collapsed="false">
      <c r="A146" s="0" t="s">
        <v>556</v>
      </c>
      <c r="B146" s="0" t="n">
        <v>4.51</v>
      </c>
      <c r="C146" s="0" t="n">
        <v>0.83</v>
      </c>
      <c r="D146" s="0" t="n">
        <v>0.01</v>
      </c>
      <c r="E146" s="0" t="n">
        <v>9.42676838177031E-076</v>
      </c>
      <c r="F146" s="0" t="n">
        <v>5.74750068236536E-071</v>
      </c>
    </row>
    <row r="147" customFormat="false" ht="15" hidden="false" customHeight="false" outlineLevel="0" collapsed="false">
      <c r="A147" s="0" t="s">
        <v>476</v>
      </c>
      <c r="B147" s="0" t="n">
        <v>3.01</v>
      </c>
      <c r="C147" s="0" t="n">
        <v>0.99</v>
      </c>
      <c r="D147" s="0" t="n">
        <v>0.2</v>
      </c>
      <c r="E147" s="0" t="n">
        <v>9.916042561709E-076</v>
      </c>
      <c r="F147" s="0" t="n">
        <v>6.04581114987398E-071</v>
      </c>
    </row>
    <row r="148" customFormat="false" ht="15" hidden="false" customHeight="false" outlineLevel="0" collapsed="false">
      <c r="A148" s="0" t="s">
        <v>2185</v>
      </c>
      <c r="B148" s="0" t="n">
        <v>4.3</v>
      </c>
      <c r="C148" s="0" t="n">
        <v>0.81</v>
      </c>
      <c r="D148" s="0" t="n">
        <v>0.01</v>
      </c>
      <c r="E148" s="0" t="n">
        <v>3.41617641908301E-075</v>
      </c>
      <c r="F148" s="0" t="n">
        <v>2.08284276271491E-070</v>
      </c>
    </row>
    <row r="149" customFormat="false" ht="15" hidden="false" customHeight="false" outlineLevel="0" collapsed="false">
      <c r="A149" s="0" t="s">
        <v>558</v>
      </c>
      <c r="B149" s="0" t="n">
        <v>4.77</v>
      </c>
      <c r="C149" s="0" t="n">
        <v>0.8</v>
      </c>
      <c r="D149" s="0" t="n">
        <v>0.01</v>
      </c>
      <c r="E149" s="0" t="n">
        <v>6.34783298171726E-075</v>
      </c>
      <c r="F149" s="0" t="n">
        <v>3.87027376895301E-070</v>
      </c>
    </row>
    <row r="150" customFormat="false" ht="15" hidden="false" customHeight="false" outlineLevel="0" collapsed="false">
      <c r="A150" s="0" t="s">
        <v>552</v>
      </c>
      <c r="B150" s="0" t="n">
        <v>4.36</v>
      </c>
      <c r="C150" s="0" t="n">
        <v>0.88</v>
      </c>
      <c r="D150" s="0" t="n">
        <v>0.04</v>
      </c>
      <c r="E150" s="0" t="n">
        <v>8.82981019421555E-075</v>
      </c>
      <c r="F150" s="0" t="n">
        <v>5.38353527541322E-070</v>
      </c>
    </row>
    <row r="151" customFormat="false" ht="15" hidden="false" customHeight="false" outlineLevel="0" collapsed="false">
      <c r="A151" s="0" t="s">
        <v>596</v>
      </c>
      <c r="B151" s="0" t="n">
        <v>4.33</v>
      </c>
      <c r="C151" s="0" t="n">
        <v>0.8</v>
      </c>
      <c r="D151" s="0" t="n">
        <v>0.01</v>
      </c>
      <c r="E151" s="0" t="n">
        <v>1.07117530658218E-074</v>
      </c>
      <c r="F151" s="0" t="n">
        <v>6.53095584423152E-070</v>
      </c>
    </row>
    <row r="152" customFormat="false" ht="15" hidden="false" customHeight="false" outlineLevel="0" collapsed="false">
      <c r="A152" s="0" t="s">
        <v>605</v>
      </c>
      <c r="B152" s="0" t="n">
        <v>4.91</v>
      </c>
      <c r="C152" s="0" t="n">
        <v>0.78</v>
      </c>
      <c r="D152" s="0" t="n">
        <v>0.01</v>
      </c>
      <c r="E152" s="0" t="n">
        <v>1.74293278464468E-074</v>
      </c>
      <c r="F152" s="0" t="n">
        <v>1.06266611879786E-069</v>
      </c>
    </row>
    <row r="153" customFormat="false" ht="15" hidden="false" customHeight="false" outlineLevel="0" collapsed="false">
      <c r="A153" s="0" t="s">
        <v>624</v>
      </c>
      <c r="B153" s="0" t="n">
        <v>4.82</v>
      </c>
      <c r="C153" s="0" t="n">
        <v>0.82</v>
      </c>
      <c r="D153" s="0" t="n">
        <v>0.01</v>
      </c>
      <c r="E153" s="0" t="n">
        <v>2.55072878968595E-074</v>
      </c>
      <c r="F153" s="0" t="n">
        <v>1.55517934307152E-069</v>
      </c>
      <c r="H153" s="0" t="n">
        <f aca="false">TRUE()</f>
        <v>1</v>
      </c>
      <c r="L153" s="0" t="n">
        <f aca="false">TRUE()</f>
        <v>1</v>
      </c>
    </row>
    <row r="154" customFormat="false" ht="15" hidden="false" customHeight="false" outlineLevel="0" collapsed="false">
      <c r="A154" s="0" t="s">
        <v>491</v>
      </c>
      <c r="B154" s="0" t="n">
        <v>3.32</v>
      </c>
      <c r="C154" s="0" t="n">
        <v>0.96</v>
      </c>
      <c r="D154" s="0" t="n">
        <v>0.15</v>
      </c>
      <c r="E154" s="0" t="n">
        <v>5.51099648392189E-074</v>
      </c>
      <c r="F154" s="0" t="n">
        <v>3.36005455624717E-069</v>
      </c>
    </row>
    <row r="155" customFormat="false" ht="15" hidden="false" customHeight="false" outlineLevel="0" collapsed="false">
      <c r="A155" s="0" t="s">
        <v>2186</v>
      </c>
      <c r="B155" s="0" t="n">
        <v>3.84</v>
      </c>
      <c r="C155" s="0" t="n">
        <v>0.9</v>
      </c>
      <c r="D155" s="0" t="n">
        <v>0.05</v>
      </c>
      <c r="E155" s="0" t="n">
        <v>5.61129884818419E-074</v>
      </c>
      <c r="F155" s="0" t="n">
        <v>3.4212089077379E-069</v>
      </c>
    </row>
    <row r="156" customFormat="false" ht="15" hidden="false" customHeight="false" outlineLevel="0" collapsed="false">
      <c r="A156" s="0" t="s">
        <v>641</v>
      </c>
      <c r="B156" s="0" t="n">
        <v>3.53</v>
      </c>
      <c r="C156" s="0" t="n">
        <v>0.91</v>
      </c>
      <c r="D156" s="0" t="n">
        <v>0.05</v>
      </c>
      <c r="E156" s="0" t="n">
        <v>1.13443921956737E-073</v>
      </c>
      <c r="F156" s="0" t="n">
        <v>6.91667592170225E-069</v>
      </c>
      <c r="J156" s="0" t="n">
        <f aca="false">TRUE()</f>
        <v>1</v>
      </c>
    </row>
    <row r="157" customFormat="false" ht="15" hidden="false" customHeight="false" outlineLevel="0" collapsed="false">
      <c r="A157" s="0" t="s">
        <v>498</v>
      </c>
      <c r="B157" s="0" t="n">
        <v>3.67</v>
      </c>
      <c r="C157" s="0" t="n">
        <v>0.94</v>
      </c>
      <c r="D157" s="0" t="n">
        <v>0.1</v>
      </c>
      <c r="E157" s="0" t="n">
        <v>1.62973732514078E-073</v>
      </c>
      <c r="F157" s="0" t="n">
        <v>9.93650847138331E-069</v>
      </c>
    </row>
    <row r="158" customFormat="false" ht="15" hidden="false" customHeight="false" outlineLevel="0" collapsed="false">
      <c r="A158" s="0" t="s">
        <v>1178</v>
      </c>
      <c r="B158" s="0" t="n">
        <v>3.25</v>
      </c>
      <c r="C158" s="0" t="n">
        <v>0.93</v>
      </c>
      <c r="D158" s="0" t="n">
        <v>0.08</v>
      </c>
      <c r="E158" s="0" t="n">
        <v>1.65914500733219E-073</v>
      </c>
      <c r="F158" s="0" t="n">
        <v>1.01158071097043E-068</v>
      </c>
    </row>
    <row r="159" customFormat="false" ht="15" hidden="false" customHeight="false" outlineLevel="0" collapsed="false">
      <c r="A159" s="0" t="s">
        <v>616</v>
      </c>
      <c r="B159" s="0" t="n">
        <v>4.53</v>
      </c>
      <c r="C159" s="0" t="n">
        <v>0.79</v>
      </c>
      <c r="D159" s="0" t="n">
        <v>0.01</v>
      </c>
      <c r="E159" s="0" t="n">
        <v>2.21004447335524E-073</v>
      </c>
      <c r="F159" s="0" t="n">
        <v>1.34746411540469E-068</v>
      </c>
    </row>
    <row r="160" customFormat="false" ht="15" hidden="false" customHeight="false" outlineLevel="0" collapsed="false">
      <c r="A160" s="0" t="s">
        <v>440</v>
      </c>
      <c r="B160" s="0" t="n">
        <v>3.59</v>
      </c>
      <c r="C160" s="0" t="n">
        <v>0.98</v>
      </c>
      <c r="D160" s="0" t="n">
        <v>0.14</v>
      </c>
      <c r="E160" s="0" t="n">
        <v>2.64488261581952E-073</v>
      </c>
      <c r="F160" s="0" t="n">
        <v>1.61258493086516E-068</v>
      </c>
      <c r="L160" s="0" t="n">
        <f aca="false">TRUE()</f>
        <v>1</v>
      </c>
    </row>
    <row r="161" customFormat="false" ht="15" hidden="false" customHeight="false" outlineLevel="0" collapsed="false">
      <c r="A161" s="0" t="s">
        <v>615</v>
      </c>
      <c r="B161" s="0" t="n">
        <v>5.01</v>
      </c>
      <c r="C161" s="0" t="n">
        <v>0.75</v>
      </c>
      <c r="D161" s="0" t="n">
        <v>0</v>
      </c>
      <c r="E161" s="0" t="n">
        <v>3.95095902099816E-073</v>
      </c>
      <c r="F161" s="0" t="n">
        <v>2.40889971510258E-068</v>
      </c>
    </row>
    <row r="162" customFormat="false" ht="15" hidden="false" customHeight="false" outlineLevel="0" collapsed="false">
      <c r="A162" s="0" t="s">
        <v>536</v>
      </c>
      <c r="B162" s="0" t="n">
        <v>3.71</v>
      </c>
      <c r="C162" s="0" t="n">
        <v>0.85</v>
      </c>
      <c r="D162" s="0" t="n">
        <v>0.03</v>
      </c>
      <c r="E162" s="0" t="n">
        <v>5.40039937215052E-073</v>
      </c>
      <c r="F162" s="0" t="n">
        <v>3.29262349720017E-068</v>
      </c>
    </row>
    <row r="163" customFormat="false" ht="15" hidden="false" customHeight="false" outlineLevel="0" collapsed="false">
      <c r="A163" s="0" t="s">
        <v>837</v>
      </c>
      <c r="B163" s="0" t="n">
        <v>4.94</v>
      </c>
      <c r="C163" s="0" t="n">
        <v>0.8</v>
      </c>
      <c r="D163" s="0" t="n">
        <v>0.01</v>
      </c>
      <c r="E163" s="0" t="n">
        <v>7.29724724823758E-073</v>
      </c>
      <c r="F163" s="0" t="n">
        <v>4.44913164725045E-068</v>
      </c>
    </row>
    <row r="164" customFormat="false" ht="15" hidden="false" customHeight="false" outlineLevel="0" collapsed="false">
      <c r="A164" s="0" t="s">
        <v>2187</v>
      </c>
      <c r="B164" s="0" t="n">
        <v>3.48</v>
      </c>
      <c r="C164" s="0" t="n">
        <v>0.89</v>
      </c>
      <c r="D164" s="0" t="n">
        <v>0.04</v>
      </c>
      <c r="E164" s="0" t="n">
        <v>1.18397969833509E-072</v>
      </c>
      <c r="F164" s="0" t="n">
        <v>7.21872422074904E-068</v>
      </c>
    </row>
    <row r="165" customFormat="false" ht="15" hidden="false" customHeight="false" outlineLevel="0" collapsed="false">
      <c r="A165" s="0" t="s">
        <v>593</v>
      </c>
      <c r="B165" s="0" t="n">
        <v>5.53</v>
      </c>
      <c r="C165" s="0" t="n">
        <v>0.78</v>
      </c>
      <c r="D165" s="0" t="n">
        <v>0.01</v>
      </c>
      <c r="E165" s="0" t="n">
        <v>1.53763292211604E-072</v>
      </c>
      <c r="F165" s="0" t="n">
        <v>9.37494792614151E-068</v>
      </c>
    </row>
    <row r="166" customFormat="false" ht="15" hidden="false" customHeight="false" outlineLevel="0" collapsed="false">
      <c r="A166" s="0" t="s">
        <v>500</v>
      </c>
      <c r="B166" s="0" t="n">
        <v>3.13</v>
      </c>
      <c r="C166" s="0" t="n">
        <v>0.97</v>
      </c>
      <c r="D166" s="0" t="n">
        <v>0.16</v>
      </c>
      <c r="E166" s="0" t="n">
        <v>2.76074198484809E-072</v>
      </c>
      <c r="F166" s="0" t="n">
        <v>1.68322438816188E-067</v>
      </c>
    </row>
    <row r="167" customFormat="false" ht="15" hidden="false" customHeight="false" outlineLevel="0" collapsed="false">
      <c r="A167" s="0" t="s">
        <v>419</v>
      </c>
      <c r="B167" s="0" t="n">
        <v>3.45</v>
      </c>
      <c r="C167" s="0" t="n">
        <v>0.94</v>
      </c>
      <c r="D167" s="0" t="n">
        <v>0.09</v>
      </c>
      <c r="E167" s="0" t="n">
        <v>2.96573882067882E-072</v>
      </c>
      <c r="F167" s="0" t="n">
        <v>1.80821095896788E-067</v>
      </c>
      <c r="L167" s="0" t="n">
        <f aca="false">TRUE()</f>
        <v>1</v>
      </c>
    </row>
    <row r="168" customFormat="false" ht="15" hidden="false" customHeight="false" outlineLevel="0" collapsed="false">
      <c r="A168" s="0" t="s">
        <v>528</v>
      </c>
      <c r="B168" s="0" t="n">
        <v>2.62</v>
      </c>
      <c r="C168" s="0" t="n">
        <v>0.85</v>
      </c>
      <c r="D168" s="0" t="n">
        <v>0.02</v>
      </c>
      <c r="E168" s="0" t="n">
        <v>3.01761772286828E-072</v>
      </c>
      <c r="F168" s="0" t="n">
        <v>1.83984152563279E-067</v>
      </c>
    </row>
    <row r="169" customFormat="false" ht="15" hidden="false" customHeight="false" outlineLevel="0" collapsed="false">
      <c r="A169" s="0" t="s">
        <v>631</v>
      </c>
      <c r="B169" s="0" t="n">
        <v>4.55</v>
      </c>
      <c r="C169" s="0" t="n">
        <v>0.85</v>
      </c>
      <c r="D169" s="0" t="n">
        <v>0.03</v>
      </c>
      <c r="E169" s="0" t="n">
        <v>3.19958585308654E-072</v>
      </c>
      <c r="F169" s="0" t="n">
        <v>1.95078749462686E-067</v>
      </c>
    </row>
    <row r="170" customFormat="false" ht="15" hidden="false" customHeight="false" outlineLevel="0" collapsed="false">
      <c r="A170" s="0" t="s">
        <v>569</v>
      </c>
      <c r="B170" s="0" t="n">
        <v>3.21</v>
      </c>
      <c r="C170" s="0" t="n">
        <v>0.95</v>
      </c>
      <c r="D170" s="0" t="n">
        <v>0.1</v>
      </c>
      <c r="E170" s="0" t="n">
        <v>3.64330190141051E-072</v>
      </c>
      <c r="F170" s="0" t="n">
        <v>2.22132116928999E-067</v>
      </c>
      <c r="L170" s="0" t="n">
        <f aca="false">TRUE()</f>
        <v>1</v>
      </c>
    </row>
    <row r="171" customFormat="false" ht="15" hidden="false" customHeight="false" outlineLevel="0" collapsed="false">
      <c r="A171" s="0" t="s">
        <v>418</v>
      </c>
      <c r="B171" s="0" t="n">
        <v>3.21</v>
      </c>
      <c r="C171" s="0" t="n">
        <v>0.96</v>
      </c>
      <c r="D171" s="0" t="n">
        <v>0.27</v>
      </c>
      <c r="E171" s="0" t="n">
        <v>4.12991855909777E-072</v>
      </c>
      <c r="F171" s="0" t="n">
        <v>2.51801134548191E-067</v>
      </c>
    </row>
    <row r="172" customFormat="false" ht="15" hidden="false" customHeight="false" outlineLevel="0" collapsed="false">
      <c r="A172" s="0" t="s">
        <v>2188</v>
      </c>
      <c r="B172" s="0" t="n">
        <v>4.44</v>
      </c>
      <c r="C172" s="0" t="n">
        <v>0.75</v>
      </c>
      <c r="D172" s="0" t="n">
        <v>0</v>
      </c>
      <c r="E172" s="0" t="n">
        <v>2.65569500032755E-071</v>
      </c>
      <c r="F172" s="0" t="n">
        <v>1.61917724169971E-066</v>
      </c>
    </row>
    <row r="173" customFormat="false" ht="15" hidden="false" customHeight="false" outlineLevel="0" collapsed="false">
      <c r="A173" s="0" t="s">
        <v>759</v>
      </c>
      <c r="B173" s="0" t="n">
        <v>3.37</v>
      </c>
      <c r="C173" s="0" t="n">
        <v>0.85</v>
      </c>
      <c r="D173" s="0" t="n">
        <v>0.03</v>
      </c>
      <c r="E173" s="0" t="n">
        <v>2.8121479715039E-071</v>
      </c>
      <c r="F173" s="0" t="n">
        <v>1.71456661822593E-066</v>
      </c>
    </row>
    <row r="174" customFormat="false" ht="15" hidden="false" customHeight="false" outlineLevel="0" collapsed="false">
      <c r="A174" s="0" t="s">
        <v>531</v>
      </c>
      <c r="B174" s="0" t="n">
        <v>5</v>
      </c>
      <c r="C174" s="0" t="n">
        <v>0.75</v>
      </c>
      <c r="D174" s="0" t="n">
        <v>0</v>
      </c>
      <c r="E174" s="0" t="n">
        <v>8.09576113947917E-071</v>
      </c>
      <c r="F174" s="0" t="n">
        <v>4.93598556674045E-066</v>
      </c>
      <c r="H174" s="0" t="n">
        <f aca="false">TRUE()</f>
        <v>1</v>
      </c>
    </row>
    <row r="175" customFormat="false" ht="15" hidden="false" customHeight="false" outlineLevel="0" collapsed="false">
      <c r="A175" s="0" t="s">
        <v>851</v>
      </c>
      <c r="B175" s="0" t="n">
        <v>4.92</v>
      </c>
      <c r="C175" s="0" t="n">
        <v>0.77</v>
      </c>
      <c r="D175" s="0" t="n">
        <v>0.01</v>
      </c>
      <c r="E175" s="0" t="n">
        <v>1.08940019999209E-070</v>
      </c>
      <c r="F175" s="0" t="n">
        <v>6.6420730193518E-066</v>
      </c>
    </row>
    <row r="176" customFormat="false" ht="15" hidden="false" customHeight="false" outlineLevel="0" collapsed="false">
      <c r="A176" s="0" t="s">
        <v>533</v>
      </c>
      <c r="B176" s="0" t="n">
        <v>3.3</v>
      </c>
      <c r="C176" s="0" t="n">
        <v>0.81</v>
      </c>
      <c r="D176" s="0" t="n">
        <v>0.02</v>
      </c>
      <c r="E176" s="0" t="n">
        <v>2.14532728975443E-070</v>
      </c>
      <c r="F176" s="0" t="n">
        <v>1.30800604856328E-065</v>
      </c>
    </row>
    <row r="177" customFormat="false" ht="15" hidden="false" customHeight="false" outlineLevel="0" collapsed="false">
      <c r="A177" s="0" t="s">
        <v>477</v>
      </c>
      <c r="B177" s="0" t="n">
        <v>3.96</v>
      </c>
      <c r="C177" s="0" t="n">
        <v>0.87</v>
      </c>
      <c r="D177" s="0" t="n">
        <v>0.06</v>
      </c>
      <c r="E177" s="0" t="n">
        <v>2.34627613505412E-070</v>
      </c>
      <c r="F177" s="0" t="n">
        <v>1.43052455954249E-065</v>
      </c>
    </row>
    <row r="178" customFormat="false" ht="15" hidden="false" customHeight="false" outlineLevel="0" collapsed="false">
      <c r="A178" s="0" t="s">
        <v>586</v>
      </c>
      <c r="B178" s="0" t="n">
        <v>4.49</v>
      </c>
      <c r="C178" s="0" t="n">
        <v>0.74</v>
      </c>
      <c r="D178" s="0" t="n">
        <v>0</v>
      </c>
      <c r="E178" s="0" t="n">
        <v>2.97669413409862E-070</v>
      </c>
      <c r="F178" s="0" t="n">
        <v>1.81489041355993E-065</v>
      </c>
    </row>
    <row r="179" customFormat="false" ht="15" hidden="false" customHeight="false" outlineLevel="0" collapsed="false">
      <c r="A179" s="0" t="s">
        <v>665</v>
      </c>
      <c r="B179" s="0" t="n">
        <v>4.51</v>
      </c>
      <c r="C179" s="0" t="n">
        <v>0.82</v>
      </c>
      <c r="D179" s="0" t="n">
        <v>0.04</v>
      </c>
      <c r="E179" s="0" t="n">
        <v>5.18541487466316E-070</v>
      </c>
      <c r="F179" s="0" t="n">
        <v>3.16154744908213E-065</v>
      </c>
    </row>
    <row r="180" customFormat="false" ht="15" hidden="false" customHeight="false" outlineLevel="0" collapsed="false">
      <c r="A180" s="0" t="s">
        <v>854</v>
      </c>
      <c r="B180" s="0" t="n">
        <v>3.47</v>
      </c>
      <c r="C180" s="0" t="n">
        <v>0.94</v>
      </c>
      <c r="D180" s="0" t="n">
        <v>0.11</v>
      </c>
      <c r="E180" s="0" t="n">
        <v>5.29775134719855E-070</v>
      </c>
      <c r="F180" s="0" t="n">
        <v>3.23003899638696E-065</v>
      </c>
      <c r="H180" s="0" t="n">
        <f aca="false">TRUE()</f>
        <v>1</v>
      </c>
    </row>
    <row r="181" customFormat="false" ht="15" hidden="false" customHeight="false" outlineLevel="0" collapsed="false">
      <c r="A181" s="0" t="s">
        <v>551</v>
      </c>
      <c r="B181" s="0" t="n">
        <v>4.41</v>
      </c>
      <c r="C181" s="0" t="n">
        <v>0.82</v>
      </c>
      <c r="D181" s="0" t="n">
        <v>0.02</v>
      </c>
      <c r="E181" s="0" t="n">
        <v>7.85859423477753E-070</v>
      </c>
      <c r="F181" s="0" t="n">
        <v>4.79138490494386E-065</v>
      </c>
    </row>
    <row r="182" customFormat="false" ht="15" hidden="false" customHeight="false" outlineLevel="0" collapsed="false">
      <c r="A182" s="0" t="s">
        <v>638</v>
      </c>
      <c r="B182" s="0" t="n">
        <v>4.69</v>
      </c>
      <c r="C182" s="0" t="n">
        <v>0.78</v>
      </c>
      <c r="D182" s="0" t="n">
        <v>0.01</v>
      </c>
      <c r="E182" s="0" t="n">
        <v>1.23963046943306E-069</v>
      </c>
      <c r="F182" s="0" t="n">
        <v>7.55802697213335E-065</v>
      </c>
    </row>
    <row r="183" customFormat="false" ht="15" hidden="false" customHeight="false" outlineLevel="0" collapsed="false">
      <c r="A183" s="0" t="s">
        <v>634</v>
      </c>
      <c r="B183" s="0" t="n">
        <v>4.5</v>
      </c>
      <c r="C183" s="0" t="n">
        <v>0.76</v>
      </c>
      <c r="D183" s="0" t="n">
        <v>0.02</v>
      </c>
      <c r="E183" s="0" t="n">
        <v>1.4002161193259E-069</v>
      </c>
      <c r="F183" s="0" t="n">
        <v>8.53711767953E-065</v>
      </c>
      <c r="L183" s="0" t="n">
        <f aca="false">TRUE()</f>
        <v>1</v>
      </c>
    </row>
    <row r="184" customFormat="false" ht="15" hidden="false" customHeight="false" outlineLevel="0" collapsed="false">
      <c r="A184" s="0" t="s">
        <v>742</v>
      </c>
      <c r="B184" s="0" t="n">
        <v>3.04</v>
      </c>
      <c r="C184" s="0" t="n">
        <v>0.95</v>
      </c>
      <c r="D184" s="0" t="n">
        <v>0.15</v>
      </c>
      <c r="E184" s="0" t="n">
        <v>2.51139453233269E-069</v>
      </c>
      <c r="F184" s="0" t="n">
        <v>1.53119724636324E-064</v>
      </c>
      <c r="J184" s="0" t="n">
        <f aca="false">TRUE()</f>
        <v>1</v>
      </c>
    </row>
    <row r="185" customFormat="false" ht="15" hidden="false" customHeight="false" outlineLevel="0" collapsed="false">
      <c r="A185" s="0" t="s">
        <v>2189</v>
      </c>
      <c r="B185" s="0" t="n">
        <v>3.56</v>
      </c>
      <c r="C185" s="0" t="n">
        <v>0.88</v>
      </c>
      <c r="D185" s="0" t="n">
        <v>0.06</v>
      </c>
      <c r="E185" s="0" t="n">
        <v>2.69479157718603E-069</v>
      </c>
      <c r="F185" s="0" t="n">
        <v>1.64301442461032E-064</v>
      </c>
    </row>
    <row r="186" customFormat="false" ht="15" hidden="false" customHeight="false" outlineLevel="0" collapsed="false">
      <c r="A186" s="0" t="s">
        <v>458</v>
      </c>
      <c r="B186" s="0" t="n">
        <v>3.13</v>
      </c>
      <c r="C186" s="0" t="n">
        <v>0.96</v>
      </c>
      <c r="D186" s="0" t="n">
        <v>0.23</v>
      </c>
      <c r="E186" s="0" t="n">
        <v>3.08740983258156E-069</v>
      </c>
      <c r="F186" s="0" t="n">
        <v>1.88239377492498E-064</v>
      </c>
    </row>
    <row r="187" customFormat="false" ht="15" hidden="false" customHeight="false" outlineLevel="0" collapsed="false">
      <c r="A187" s="0" t="s">
        <v>484</v>
      </c>
      <c r="B187" s="0" t="n">
        <v>3.26</v>
      </c>
      <c r="C187" s="0" t="n">
        <v>0.94</v>
      </c>
      <c r="D187" s="0" t="n">
        <v>0.13</v>
      </c>
      <c r="E187" s="0" t="n">
        <v>1.2039812462389E-068</v>
      </c>
      <c r="F187" s="0" t="n">
        <v>7.3406736583186E-064</v>
      </c>
      <c r="L187" s="0" t="n">
        <f aca="false">TRUE()</f>
        <v>1</v>
      </c>
    </row>
    <row r="188" customFormat="false" ht="15" hidden="false" customHeight="false" outlineLevel="0" collapsed="false">
      <c r="A188" s="0" t="s">
        <v>436</v>
      </c>
      <c r="B188" s="0" t="n">
        <v>2.92</v>
      </c>
      <c r="C188" s="0" t="n">
        <v>0.96</v>
      </c>
      <c r="D188" s="0" t="n">
        <v>0.16</v>
      </c>
      <c r="E188" s="0" t="n">
        <v>6.25453471559474E-068</v>
      </c>
      <c r="F188" s="0" t="n">
        <v>3.81338981609811E-063</v>
      </c>
    </row>
    <row r="189" customFormat="false" ht="15" hidden="false" customHeight="false" outlineLevel="0" collapsed="false">
      <c r="A189" s="0" t="s">
        <v>675</v>
      </c>
      <c r="B189" s="0" t="n">
        <v>3.87</v>
      </c>
      <c r="C189" s="0" t="n">
        <v>0.79</v>
      </c>
      <c r="D189" s="0" t="n">
        <v>0.02</v>
      </c>
      <c r="E189" s="0" t="n">
        <v>1.48487024506086E-067</v>
      </c>
      <c r="F189" s="0" t="n">
        <v>9.05325388413605E-063</v>
      </c>
    </row>
    <row r="190" customFormat="false" ht="15" hidden="false" customHeight="false" outlineLevel="0" collapsed="false">
      <c r="A190" s="0" t="s">
        <v>2190</v>
      </c>
      <c r="B190" s="0" t="n">
        <v>4.08</v>
      </c>
      <c r="C190" s="0" t="n">
        <v>0.74</v>
      </c>
      <c r="D190" s="0" t="n">
        <v>0.01</v>
      </c>
      <c r="E190" s="0" t="n">
        <v>3.63471309597108E-067</v>
      </c>
      <c r="F190" s="0" t="n">
        <v>2.21608457461357E-062</v>
      </c>
    </row>
    <row r="191" customFormat="false" ht="15" hidden="false" customHeight="false" outlineLevel="0" collapsed="false">
      <c r="A191" s="0" t="s">
        <v>693</v>
      </c>
      <c r="B191" s="0" t="n">
        <v>4.93</v>
      </c>
      <c r="C191" s="0" t="n">
        <v>0.73</v>
      </c>
      <c r="D191" s="0" t="n">
        <v>0.01</v>
      </c>
      <c r="E191" s="0" t="n">
        <v>5.28306388093693E-067</v>
      </c>
      <c r="F191" s="0" t="n">
        <v>3.22108404820725E-062</v>
      </c>
    </row>
    <row r="192" customFormat="false" ht="15" hidden="false" customHeight="false" outlineLevel="0" collapsed="false">
      <c r="A192" s="0" t="s">
        <v>2191</v>
      </c>
      <c r="B192" s="0" t="n">
        <v>3.93</v>
      </c>
      <c r="C192" s="0" t="n">
        <v>0.71</v>
      </c>
      <c r="D192" s="0" t="n">
        <v>0</v>
      </c>
      <c r="E192" s="0" t="n">
        <v>3.29194998470914E-066</v>
      </c>
      <c r="F192" s="0" t="n">
        <v>2.00710190567717E-061</v>
      </c>
    </row>
    <row r="193" customFormat="false" ht="15" hidden="false" customHeight="false" outlineLevel="0" collapsed="false">
      <c r="A193" s="0" t="s">
        <v>659</v>
      </c>
      <c r="B193" s="0" t="n">
        <v>3.79</v>
      </c>
      <c r="C193" s="0" t="n">
        <v>0.77</v>
      </c>
      <c r="D193" s="0" t="n">
        <v>0.01</v>
      </c>
      <c r="E193" s="0" t="n">
        <v>3.99724528766865E-066</v>
      </c>
      <c r="F193" s="0" t="n">
        <v>2.43712045189158E-061</v>
      </c>
    </row>
    <row r="194" customFormat="false" ht="15" hidden="false" customHeight="false" outlineLevel="0" collapsed="false">
      <c r="A194" s="0" t="s">
        <v>648</v>
      </c>
      <c r="B194" s="0" t="n">
        <v>4.85</v>
      </c>
      <c r="C194" s="0" t="n">
        <v>0.74</v>
      </c>
      <c r="D194" s="0" t="n">
        <v>0.01</v>
      </c>
      <c r="E194" s="0" t="n">
        <v>4.00946435167958E-066</v>
      </c>
      <c r="F194" s="0" t="n">
        <v>2.44457041521904E-061</v>
      </c>
    </row>
    <row r="195" customFormat="false" ht="15" hidden="false" customHeight="false" outlineLevel="0" collapsed="false">
      <c r="A195" s="0" t="s">
        <v>599</v>
      </c>
      <c r="B195" s="0" t="n">
        <v>3.13</v>
      </c>
      <c r="C195" s="0" t="n">
        <v>0.94</v>
      </c>
      <c r="D195" s="0" t="n">
        <v>0.15</v>
      </c>
      <c r="E195" s="0" t="n">
        <v>6.90183140254448E-066</v>
      </c>
      <c r="F195" s="0" t="n">
        <v>4.20804660613137E-061</v>
      </c>
    </row>
    <row r="196" customFormat="false" ht="15" hidden="false" customHeight="false" outlineLevel="0" collapsed="false">
      <c r="A196" s="0" t="s">
        <v>1449</v>
      </c>
      <c r="B196" s="0" t="n">
        <v>3.78</v>
      </c>
      <c r="C196" s="0" t="n">
        <v>0.87</v>
      </c>
      <c r="D196" s="0" t="n">
        <v>0.07</v>
      </c>
      <c r="E196" s="0" t="n">
        <v>1.4173079472786E-065</v>
      </c>
      <c r="F196" s="0" t="n">
        <v>8.64132655455761E-061</v>
      </c>
      <c r="I196" s="0" t="n">
        <f aca="false">TRUE()</f>
        <v>1</v>
      </c>
      <c r="K196" s="0" t="n">
        <f aca="false">TRUE()</f>
        <v>1</v>
      </c>
    </row>
    <row r="197" customFormat="false" ht="15" hidden="false" customHeight="false" outlineLevel="0" collapsed="false">
      <c r="A197" s="0" t="s">
        <v>799</v>
      </c>
      <c r="B197" s="0" t="n">
        <v>3.64</v>
      </c>
      <c r="C197" s="0" t="n">
        <v>0.84</v>
      </c>
      <c r="D197" s="0" t="n">
        <v>0.04</v>
      </c>
      <c r="E197" s="0" t="n">
        <v>1.59660336313284E-065</v>
      </c>
      <c r="F197" s="0" t="n">
        <v>9.73449070502094E-061</v>
      </c>
    </row>
    <row r="198" customFormat="false" ht="15" hidden="false" customHeight="false" outlineLevel="0" collapsed="false">
      <c r="A198" s="0" t="s">
        <v>2192</v>
      </c>
      <c r="B198" s="0" t="n">
        <v>4.01</v>
      </c>
      <c r="C198" s="0" t="n">
        <v>0.82</v>
      </c>
      <c r="D198" s="0" t="n">
        <v>0.04</v>
      </c>
      <c r="E198" s="0" t="n">
        <v>2.21953531791591E-065</v>
      </c>
      <c r="F198" s="0" t="n">
        <v>1.35325068333333E-060</v>
      </c>
    </row>
    <row r="199" customFormat="false" ht="15" hidden="false" customHeight="false" outlineLevel="0" collapsed="false">
      <c r="A199" s="0" t="s">
        <v>725</v>
      </c>
      <c r="B199" s="0" t="n">
        <v>3.45</v>
      </c>
      <c r="C199" s="0" t="n">
        <v>0.85</v>
      </c>
      <c r="D199" s="0" t="n">
        <v>0.04</v>
      </c>
      <c r="E199" s="0" t="n">
        <v>2.27393583051758E-065</v>
      </c>
      <c r="F199" s="0" t="n">
        <v>1.38641867586657E-060</v>
      </c>
    </row>
    <row r="200" customFormat="false" ht="15" hidden="false" customHeight="false" outlineLevel="0" collapsed="false">
      <c r="A200" s="0" t="s">
        <v>781</v>
      </c>
      <c r="B200" s="0" t="n">
        <v>3.52</v>
      </c>
      <c r="C200" s="0" t="n">
        <v>0.81</v>
      </c>
      <c r="D200" s="0" t="n">
        <v>0.03</v>
      </c>
      <c r="E200" s="0" t="n">
        <v>2.66083291650457E-065</v>
      </c>
      <c r="F200" s="0" t="n">
        <v>1.62230982919283E-060</v>
      </c>
    </row>
    <row r="201" customFormat="false" ht="15" hidden="false" customHeight="false" outlineLevel="0" collapsed="false">
      <c r="A201" s="0" t="s">
        <v>557</v>
      </c>
      <c r="B201" s="0" t="n">
        <v>3.2</v>
      </c>
      <c r="C201" s="0" t="n">
        <v>0.92</v>
      </c>
      <c r="D201" s="0" t="n">
        <v>0.1</v>
      </c>
      <c r="E201" s="0" t="n">
        <v>5.75191585591914E-065</v>
      </c>
      <c r="F201" s="0" t="n">
        <v>3.5069430973539E-060</v>
      </c>
      <c r="J201" s="0" t="n">
        <f aca="false">TRUE()</f>
        <v>1</v>
      </c>
    </row>
    <row r="202" customFormat="false" ht="15" hidden="false" customHeight="false" outlineLevel="0" collapsed="false">
      <c r="A202" s="0" t="s">
        <v>683</v>
      </c>
      <c r="B202" s="0" t="n">
        <v>3.54</v>
      </c>
      <c r="C202" s="0" t="n">
        <v>0.8</v>
      </c>
      <c r="D202" s="0" t="n">
        <v>0.03</v>
      </c>
      <c r="E202" s="0" t="n">
        <v>6.20442335342556E-065</v>
      </c>
      <c r="F202" s="0" t="n">
        <v>3.78283691858356E-060</v>
      </c>
    </row>
    <row r="203" customFormat="false" ht="15" hidden="false" customHeight="false" outlineLevel="0" collapsed="false">
      <c r="A203" s="0" t="s">
        <v>883</v>
      </c>
      <c r="B203" s="0" t="n">
        <v>4.31</v>
      </c>
      <c r="C203" s="0" t="n">
        <v>0.8</v>
      </c>
      <c r="D203" s="0" t="n">
        <v>0.04</v>
      </c>
      <c r="E203" s="0" t="n">
        <v>1.93294457591892E-064</v>
      </c>
      <c r="F203" s="0" t="n">
        <v>1.17851630793777E-059</v>
      </c>
    </row>
    <row r="204" customFormat="false" ht="15" hidden="false" customHeight="false" outlineLevel="0" collapsed="false">
      <c r="A204" s="0" t="s">
        <v>622</v>
      </c>
      <c r="B204" s="0" t="n">
        <v>3.1</v>
      </c>
      <c r="C204" s="0" t="n">
        <v>0.91</v>
      </c>
      <c r="D204" s="0" t="n">
        <v>0.15</v>
      </c>
      <c r="E204" s="0" t="n">
        <v>2.97071425078165E-064</v>
      </c>
      <c r="F204" s="0" t="n">
        <v>1.81124447870157E-059</v>
      </c>
    </row>
    <row r="205" customFormat="false" ht="15" hidden="false" customHeight="false" outlineLevel="0" collapsed="false">
      <c r="A205" s="0" t="s">
        <v>942</v>
      </c>
      <c r="B205" s="0" t="n">
        <v>5.13</v>
      </c>
      <c r="C205" s="0" t="n">
        <v>0.71</v>
      </c>
      <c r="D205" s="0" t="n">
        <v>0.01</v>
      </c>
      <c r="E205" s="0" t="n">
        <v>6.020980549478E-064</v>
      </c>
      <c r="F205" s="0" t="n">
        <v>3.67099184101674E-059</v>
      </c>
    </row>
    <row r="206" customFormat="false" ht="15" hidden="false" customHeight="false" outlineLevel="0" collapsed="false">
      <c r="A206" s="0" t="s">
        <v>714</v>
      </c>
      <c r="B206" s="0" t="n">
        <v>3.65</v>
      </c>
      <c r="C206" s="0" t="n">
        <v>0.94</v>
      </c>
      <c r="D206" s="0" t="n">
        <v>0.32</v>
      </c>
      <c r="E206" s="0" t="n">
        <v>8.2143062581908E-064</v>
      </c>
      <c r="F206" s="0" t="n">
        <v>5.00826252561893E-059</v>
      </c>
    </row>
    <row r="207" customFormat="false" ht="15" hidden="false" customHeight="false" outlineLevel="0" collapsed="false">
      <c r="A207" s="0" t="s">
        <v>841</v>
      </c>
      <c r="B207" s="0" t="n">
        <v>4.45</v>
      </c>
      <c r="C207" s="0" t="n">
        <v>0.73</v>
      </c>
      <c r="D207" s="0" t="n">
        <v>0.01</v>
      </c>
      <c r="E207" s="0" t="n">
        <v>1.75781490701587E-063</v>
      </c>
      <c r="F207" s="0" t="n">
        <v>1.07173974880758E-058</v>
      </c>
    </row>
    <row r="208" customFormat="false" ht="15" hidden="false" customHeight="false" outlineLevel="0" collapsed="false">
      <c r="A208" s="0" t="s">
        <v>2193</v>
      </c>
      <c r="B208" s="0" t="n">
        <v>4.15</v>
      </c>
      <c r="C208" s="0" t="n">
        <v>0.69</v>
      </c>
      <c r="D208" s="0" t="n">
        <v>0</v>
      </c>
      <c r="E208" s="0" t="n">
        <v>1.94263331268312E-063</v>
      </c>
      <c r="F208" s="0" t="n">
        <v>1.1844235307429E-058</v>
      </c>
    </row>
    <row r="209" customFormat="false" ht="15" hidden="false" customHeight="false" outlineLevel="0" collapsed="false">
      <c r="A209" s="0" t="s">
        <v>936</v>
      </c>
      <c r="B209" s="0" t="n">
        <v>3.81</v>
      </c>
      <c r="C209" s="0" t="n">
        <v>0.71</v>
      </c>
      <c r="D209" s="0" t="n">
        <v>0.01</v>
      </c>
      <c r="E209" s="0" t="n">
        <v>4.16928873621561E-063</v>
      </c>
      <c r="F209" s="0" t="n">
        <v>2.54201534247066E-058</v>
      </c>
    </row>
    <row r="210" customFormat="false" ht="15" hidden="false" customHeight="false" outlineLevel="0" collapsed="false">
      <c r="A210" s="0" t="s">
        <v>614</v>
      </c>
      <c r="B210" s="0" t="n">
        <v>3.79</v>
      </c>
      <c r="C210" s="0" t="n">
        <v>0.73</v>
      </c>
      <c r="D210" s="0" t="n">
        <v>0.01</v>
      </c>
      <c r="E210" s="0" t="n">
        <v>4.44749952115476E-063</v>
      </c>
      <c r="F210" s="0" t="n">
        <v>2.71164045804806E-058</v>
      </c>
    </row>
    <row r="211" customFormat="false" ht="15" hidden="false" customHeight="false" outlineLevel="0" collapsed="false">
      <c r="A211" s="0" t="s">
        <v>499</v>
      </c>
      <c r="B211" s="0" t="n">
        <v>3.8</v>
      </c>
      <c r="C211" s="0" t="n">
        <v>0.82</v>
      </c>
      <c r="D211" s="0" t="n">
        <v>0.04</v>
      </c>
      <c r="E211" s="0" t="n">
        <v>5.62131387418277E-063</v>
      </c>
      <c r="F211" s="0" t="n">
        <v>3.42731506908923E-058</v>
      </c>
    </row>
    <row r="212" customFormat="false" ht="15" hidden="false" customHeight="false" outlineLevel="0" collapsed="false">
      <c r="A212" s="0" t="s">
        <v>811</v>
      </c>
      <c r="B212" s="0" t="n">
        <v>3.1</v>
      </c>
      <c r="C212" s="0" t="n">
        <v>0.93</v>
      </c>
      <c r="D212" s="0" t="n">
        <v>0.12</v>
      </c>
      <c r="E212" s="0" t="n">
        <v>9.44291835975213E-063</v>
      </c>
      <c r="F212" s="0" t="n">
        <v>5.75734732394087E-058</v>
      </c>
      <c r="H212" s="0" t="n">
        <f aca="false">TRUE()</f>
        <v>1</v>
      </c>
    </row>
    <row r="213" customFormat="false" ht="15" hidden="false" customHeight="false" outlineLevel="0" collapsed="false">
      <c r="A213" s="0" t="s">
        <v>617</v>
      </c>
      <c r="B213" s="0" t="n">
        <v>4.23</v>
      </c>
      <c r="C213" s="0" t="n">
        <v>0.77</v>
      </c>
      <c r="D213" s="0" t="n">
        <v>0.03</v>
      </c>
      <c r="E213" s="0" t="n">
        <v>1.76341287449411E-062</v>
      </c>
      <c r="F213" s="0" t="n">
        <v>1.07515282957906E-057</v>
      </c>
    </row>
    <row r="214" customFormat="false" ht="15" hidden="false" customHeight="false" outlineLevel="0" collapsed="false">
      <c r="A214" s="0" t="s">
        <v>598</v>
      </c>
      <c r="B214" s="0" t="n">
        <v>3.66</v>
      </c>
      <c r="C214" s="0" t="n">
        <v>0.79</v>
      </c>
      <c r="D214" s="0" t="n">
        <v>0.04</v>
      </c>
      <c r="E214" s="0" t="n">
        <v>2.09825848700233E-062</v>
      </c>
      <c r="F214" s="0" t="n">
        <v>1.27930819952532E-057</v>
      </c>
    </row>
    <row r="215" customFormat="false" ht="15" hidden="false" customHeight="false" outlineLevel="0" collapsed="false">
      <c r="A215" s="0" t="s">
        <v>623</v>
      </c>
      <c r="B215" s="0" t="n">
        <v>3.27</v>
      </c>
      <c r="C215" s="0" t="n">
        <v>0.72</v>
      </c>
      <c r="D215" s="0" t="n">
        <v>0.01</v>
      </c>
      <c r="E215" s="0" t="n">
        <v>2.86226631517437E-062</v>
      </c>
      <c r="F215" s="0" t="n">
        <v>1.74512377236182E-057</v>
      </c>
    </row>
    <row r="216" customFormat="false" ht="15" hidden="false" customHeight="false" outlineLevel="0" collapsed="false">
      <c r="A216" s="0" t="s">
        <v>575</v>
      </c>
      <c r="B216" s="0" t="n">
        <v>2.8</v>
      </c>
      <c r="C216" s="0" t="n">
        <v>0.86</v>
      </c>
      <c r="D216" s="0" t="n">
        <v>0.06</v>
      </c>
      <c r="E216" s="0" t="n">
        <v>3.03074199281411E-062</v>
      </c>
      <c r="F216" s="0" t="n">
        <v>1.84784339301876E-057</v>
      </c>
    </row>
    <row r="217" customFormat="false" ht="15" hidden="false" customHeight="false" outlineLevel="0" collapsed="false">
      <c r="A217" s="0" t="s">
        <v>2194</v>
      </c>
      <c r="B217" s="0" t="n">
        <v>3.83</v>
      </c>
      <c r="C217" s="0" t="n">
        <v>0.72</v>
      </c>
      <c r="D217" s="0" t="n">
        <v>0.01</v>
      </c>
      <c r="E217" s="0" t="n">
        <v>3.66430490588848E-062</v>
      </c>
      <c r="F217" s="0" t="n">
        <v>2.2341267011202E-057</v>
      </c>
    </row>
    <row r="218" customFormat="false" ht="15" hidden="false" customHeight="false" outlineLevel="0" collapsed="false">
      <c r="A218" s="0" t="s">
        <v>594</v>
      </c>
      <c r="B218" s="0" t="n">
        <v>2.79</v>
      </c>
      <c r="C218" s="0" t="n">
        <v>0.96</v>
      </c>
      <c r="D218" s="0" t="n">
        <v>0.21</v>
      </c>
      <c r="E218" s="0" t="n">
        <v>4.02791573307757E-062</v>
      </c>
      <c r="F218" s="0" t="n">
        <v>2.45582022245739E-057</v>
      </c>
    </row>
    <row r="219" customFormat="false" ht="15" hidden="false" customHeight="false" outlineLevel="0" collapsed="false">
      <c r="A219" s="0" t="s">
        <v>855</v>
      </c>
      <c r="B219" s="0" t="n">
        <v>3.96</v>
      </c>
      <c r="C219" s="0" t="n">
        <v>0.77</v>
      </c>
      <c r="D219" s="0" t="n">
        <v>0.03</v>
      </c>
      <c r="E219" s="0" t="n">
        <v>8.8413858175909E-062</v>
      </c>
      <c r="F219" s="0" t="n">
        <v>5.39059293298517E-057</v>
      </c>
      <c r="J219" s="0" t="n">
        <f aca="false">TRUE()</f>
        <v>1</v>
      </c>
    </row>
    <row r="220" customFormat="false" ht="15" hidden="false" customHeight="false" outlineLevel="0" collapsed="false">
      <c r="A220" s="0" t="s">
        <v>479</v>
      </c>
      <c r="B220" s="0" t="n">
        <v>2.91</v>
      </c>
      <c r="C220" s="0" t="n">
        <v>0.96</v>
      </c>
      <c r="D220" s="0" t="n">
        <v>0.27</v>
      </c>
      <c r="E220" s="0" t="n">
        <v>9.18195582184586E-062</v>
      </c>
      <c r="F220" s="0" t="n">
        <v>5.59823846457942E-057</v>
      </c>
    </row>
    <row r="221" customFormat="false" ht="15" hidden="false" customHeight="false" outlineLevel="0" collapsed="false">
      <c r="A221" s="0" t="s">
        <v>2195</v>
      </c>
      <c r="B221" s="0" t="n">
        <v>4.42</v>
      </c>
      <c r="C221" s="0" t="n">
        <v>0.73</v>
      </c>
      <c r="D221" s="0" t="n">
        <v>0.02</v>
      </c>
      <c r="E221" s="0" t="n">
        <v>1.02014927223217E-061</v>
      </c>
      <c r="F221" s="0" t="n">
        <v>6.21985011279957E-057</v>
      </c>
    </row>
    <row r="222" customFormat="false" ht="15" hidden="false" customHeight="false" outlineLevel="0" collapsed="false">
      <c r="A222" s="0" t="s">
        <v>437</v>
      </c>
      <c r="B222" s="0" t="n">
        <v>2.89</v>
      </c>
      <c r="C222" s="0" t="n">
        <v>0.96</v>
      </c>
      <c r="D222" s="0" t="n">
        <v>0.19</v>
      </c>
      <c r="E222" s="0" t="n">
        <v>1.39670021584944E-061</v>
      </c>
      <c r="F222" s="0" t="n">
        <v>8.51568121603402E-057</v>
      </c>
      <c r="L222" s="0" t="n">
        <f aca="false">TRUE()</f>
        <v>1</v>
      </c>
    </row>
    <row r="223" customFormat="false" ht="15" hidden="false" customHeight="false" outlineLevel="0" collapsed="false">
      <c r="A223" s="0" t="s">
        <v>604</v>
      </c>
      <c r="B223" s="0" t="n">
        <v>3.42</v>
      </c>
      <c r="C223" s="0" t="n">
        <v>0.87</v>
      </c>
      <c r="D223" s="0" t="n">
        <v>0.09</v>
      </c>
      <c r="E223" s="0" t="n">
        <v>1.87414738295837E-061</v>
      </c>
      <c r="F223" s="0" t="n">
        <v>1.14266765938972E-056</v>
      </c>
      <c r="G223" s="0" t="n">
        <f aca="false">TRUE()</f>
        <v>1</v>
      </c>
    </row>
    <row r="224" customFormat="false" ht="15" hidden="false" customHeight="false" outlineLevel="0" collapsed="false">
      <c r="A224" s="0" t="s">
        <v>701</v>
      </c>
      <c r="B224" s="0" t="n">
        <v>4.56</v>
      </c>
      <c r="C224" s="0" t="n">
        <v>0.67</v>
      </c>
      <c r="D224" s="0" t="n">
        <v>0</v>
      </c>
      <c r="E224" s="0" t="n">
        <v>1.97153069355328E-061</v>
      </c>
      <c r="F224" s="0" t="n">
        <v>1.20204226385943E-056</v>
      </c>
    </row>
    <row r="225" customFormat="false" ht="15" hidden="false" customHeight="false" outlineLevel="0" collapsed="false">
      <c r="A225" s="0" t="s">
        <v>751</v>
      </c>
      <c r="B225" s="0" t="n">
        <v>3.42</v>
      </c>
      <c r="C225" s="0" t="n">
        <v>0.79</v>
      </c>
      <c r="D225" s="0" t="n">
        <v>0.03</v>
      </c>
      <c r="E225" s="0" t="n">
        <v>5.44764803460415E-061</v>
      </c>
      <c r="F225" s="0" t="n">
        <v>3.32143100669815E-056</v>
      </c>
    </row>
    <row r="226" customFormat="false" ht="15" hidden="false" customHeight="false" outlineLevel="0" collapsed="false">
      <c r="A226" s="0" t="s">
        <v>863</v>
      </c>
      <c r="B226" s="0" t="n">
        <v>4.69</v>
      </c>
      <c r="C226" s="0" t="n">
        <v>0.64</v>
      </c>
      <c r="D226" s="0" t="n">
        <v>0</v>
      </c>
      <c r="E226" s="0" t="n">
        <v>6.78748601928246E-061</v>
      </c>
      <c r="F226" s="0" t="n">
        <v>4.13833022595652E-056</v>
      </c>
    </row>
    <row r="227" customFormat="false" ht="15" hidden="false" customHeight="false" outlineLevel="0" collapsed="false">
      <c r="A227" s="0" t="s">
        <v>577</v>
      </c>
      <c r="B227" s="0" t="n">
        <v>3.09</v>
      </c>
      <c r="C227" s="0" t="n">
        <v>0.86</v>
      </c>
      <c r="D227" s="0" t="n">
        <v>0.09</v>
      </c>
      <c r="E227" s="0" t="n">
        <v>7.46451595170125E-061</v>
      </c>
      <c r="F227" s="0" t="n">
        <v>4.55111537575225E-056</v>
      </c>
    </row>
    <row r="228" customFormat="false" ht="15" hidden="false" customHeight="false" outlineLevel="0" collapsed="false">
      <c r="A228" s="0" t="s">
        <v>661</v>
      </c>
      <c r="B228" s="0" t="n">
        <v>3.58</v>
      </c>
      <c r="C228" s="0" t="n">
        <v>0.79</v>
      </c>
      <c r="D228" s="0" t="n">
        <v>0.04</v>
      </c>
      <c r="E228" s="0" t="n">
        <v>1.20484207283647E-060</v>
      </c>
      <c r="F228" s="0" t="n">
        <v>7.34592211808397E-056</v>
      </c>
    </row>
    <row r="229" customFormat="false" ht="15" hidden="false" customHeight="false" outlineLevel="0" collapsed="false">
      <c r="A229" s="0" t="s">
        <v>438</v>
      </c>
      <c r="B229" s="0" t="n">
        <v>2.56</v>
      </c>
      <c r="C229" s="0" t="n">
        <v>0.98</v>
      </c>
      <c r="D229" s="0" t="n">
        <v>0.3</v>
      </c>
      <c r="E229" s="0" t="n">
        <v>1.3371798436912E-060</v>
      </c>
      <c r="F229" s="0" t="n">
        <v>8.15278550698525E-056</v>
      </c>
      <c r="L229" s="0" t="n">
        <f aca="false">TRUE()</f>
        <v>1</v>
      </c>
    </row>
    <row r="230" customFormat="false" ht="15" hidden="false" customHeight="false" outlineLevel="0" collapsed="false">
      <c r="A230" s="0" t="s">
        <v>882</v>
      </c>
      <c r="B230" s="0" t="n">
        <v>3.17</v>
      </c>
      <c r="C230" s="0" t="n">
        <v>0.84</v>
      </c>
      <c r="D230" s="0" t="n">
        <v>0.07</v>
      </c>
      <c r="E230" s="0" t="n">
        <v>1.42470890495166E-060</v>
      </c>
      <c r="F230" s="0" t="n">
        <v>8.68645019349024E-056</v>
      </c>
    </row>
    <row r="231" customFormat="false" ht="15" hidden="false" customHeight="false" outlineLevel="0" collapsed="false">
      <c r="A231" s="0" t="s">
        <v>2196</v>
      </c>
      <c r="B231" s="0" t="n">
        <v>4.55</v>
      </c>
      <c r="C231" s="0" t="n">
        <v>0.68</v>
      </c>
      <c r="D231" s="0" t="n">
        <v>0.01</v>
      </c>
      <c r="E231" s="0" t="n">
        <v>3.50506270468232E-060</v>
      </c>
      <c r="F231" s="0" t="n">
        <v>2.13703673104481E-055</v>
      </c>
    </row>
    <row r="232" customFormat="false" ht="15" hidden="false" customHeight="false" outlineLevel="0" collapsed="false">
      <c r="A232" s="0" t="s">
        <v>746</v>
      </c>
      <c r="B232" s="0" t="n">
        <v>3.28</v>
      </c>
      <c r="C232" s="0" t="n">
        <v>0.81</v>
      </c>
      <c r="D232" s="0" t="n">
        <v>0.05</v>
      </c>
      <c r="E232" s="0" t="n">
        <v>3.67764950472289E-060</v>
      </c>
      <c r="F232" s="0" t="n">
        <v>2.24226290302955E-055</v>
      </c>
    </row>
    <row r="233" customFormat="false" ht="15" hidden="false" customHeight="false" outlineLevel="0" collapsed="false">
      <c r="A233" s="0" t="s">
        <v>1224</v>
      </c>
      <c r="B233" s="0" t="n">
        <v>3.55</v>
      </c>
      <c r="C233" s="0" t="n">
        <v>0.81</v>
      </c>
      <c r="D233" s="0" t="n">
        <v>0.05</v>
      </c>
      <c r="E233" s="0" t="n">
        <v>5.97812276384699E-060</v>
      </c>
      <c r="F233" s="0" t="n">
        <v>3.64486144911751E-055</v>
      </c>
      <c r="H233" s="0" t="n">
        <f aca="false">TRUE()</f>
        <v>1</v>
      </c>
    </row>
    <row r="234" customFormat="false" ht="15" hidden="false" customHeight="false" outlineLevel="0" collapsed="false">
      <c r="A234" s="0" t="s">
        <v>2197</v>
      </c>
      <c r="B234" s="0" t="n">
        <v>2.57</v>
      </c>
      <c r="C234" s="0" t="n">
        <v>0.63</v>
      </c>
      <c r="D234" s="0" t="n">
        <v>0</v>
      </c>
      <c r="E234" s="0" t="n">
        <v>9.73149543194489E-060</v>
      </c>
      <c r="F234" s="0" t="n">
        <v>5.9332927648568E-055</v>
      </c>
    </row>
    <row r="235" customFormat="false" ht="15" hidden="false" customHeight="false" outlineLevel="0" collapsed="false">
      <c r="A235" s="0" t="s">
        <v>468</v>
      </c>
      <c r="B235" s="0" t="n">
        <v>2.61</v>
      </c>
      <c r="C235" s="0" t="n">
        <v>0.96</v>
      </c>
      <c r="D235" s="0" t="n">
        <v>0.24</v>
      </c>
      <c r="E235" s="0" t="n">
        <v>1.7712768288447E-059</v>
      </c>
      <c r="F235" s="0" t="n">
        <v>1.07994748254661E-054</v>
      </c>
    </row>
    <row r="236" customFormat="false" ht="15" hidden="false" customHeight="false" outlineLevel="0" collapsed="false">
      <c r="A236" s="0" t="s">
        <v>708</v>
      </c>
      <c r="B236" s="0" t="n">
        <v>2.72</v>
      </c>
      <c r="C236" s="0" t="n">
        <v>0.87</v>
      </c>
      <c r="D236" s="0" t="n">
        <v>0.08</v>
      </c>
      <c r="E236" s="0" t="n">
        <v>2.60413674776372E-059</v>
      </c>
      <c r="F236" s="0" t="n">
        <v>1.58774217511154E-054</v>
      </c>
      <c r="H236" s="0" t="n">
        <f aca="false">TRUE()</f>
        <v>1</v>
      </c>
    </row>
    <row r="237" customFormat="false" ht="15" hidden="false" customHeight="false" outlineLevel="0" collapsed="false">
      <c r="A237" s="0" t="s">
        <v>559</v>
      </c>
      <c r="B237" s="0" t="n">
        <v>2.84</v>
      </c>
      <c r="C237" s="0" t="n">
        <v>0.94</v>
      </c>
      <c r="D237" s="0" t="n">
        <v>0.3</v>
      </c>
      <c r="E237" s="0" t="n">
        <v>3.19843216695743E-059</v>
      </c>
      <c r="F237" s="0" t="n">
        <v>1.95008409219394E-054</v>
      </c>
    </row>
    <row r="238" customFormat="false" ht="15" hidden="false" customHeight="false" outlineLevel="0" collapsed="false">
      <c r="A238" s="0" t="s">
        <v>720</v>
      </c>
      <c r="B238" s="0" t="n">
        <v>3.27</v>
      </c>
      <c r="C238" s="0" t="n">
        <v>0.87</v>
      </c>
      <c r="D238" s="0" t="n">
        <v>0.13</v>
      </c>
      <c r="E238" s="0" t="n">
        <v>4.97653879474826E-059</v>
      </c>
      <c r="F238" s="0" t="n">
        <v>3.03419570315801E-054</v>
      </c>
    </row>
    <row r="239" customFormat="false" ht="15" hidden="false" customHeight="false" outlineLevel="0" collapsed="false">
      <c r="A239" s="0" t="s">
        <v>657</v>
      </c>
      <c r="B239" s="0" t="n">
        <v>3.43</v>
      </c>
      <c r="C239" s="0" t="n">
        <v>0.81</v>
      </c>
      <c r="D239" s="0" t="n">
        <v>0.06</v>
      </c>
      <c r="E239" s="0" t="n">
        <v>5.29230914994967E-059</v>
      </c>
      <c r="F239" s="0" t="n">
        <v>3.22672088872432E-054</v>
      </c>
    </row>
    <row r="240" customFormat="false" ht="15" hidden="false" customHeight="false" outlineLevel="0" collapsed="false">
      <c r="A240" s="0" t="s">
        <v>1028</v>
      </c>
      <c r="B240" s="0" t="n">
        <v>4.58</v>
      </c>
      <c r="C240" s="0" t="n">
        <v>0.62</v>
      </c>
      <c r="D240" s="0" t="n">
        <v>0</v>
      </c>
      <c r="E240" s="0" t="n">
        <v>1.36090907588527E-058</v>
      </c>
      <c r="F240" s="0" t="n">
        <v>8.29746263567249E-054</v>
      </c>
    </row>
    <row r="241" customFormat="false" ht="15" hidden="false" customHeight="false" outlineLevel="0" collapsed="false">
      <c r="A241" s="0" t="s">
        <v>591</v>
      </c>
      <c r="B241" s="0" t="n">
        <v>2.78</v>
      </c>
      <c r="C241" s="0" t="n">
        <v>0.96</v>
      </c>
      <c r="D241" s="0" t="n">
        <v>0.43</v>
      </c>
      <c r="E241" s="0" t="n">
        <v>1.4686790388431E-058</v>
      </c>
      <c r="F241" s="0" t="n">
        <v>8.95453609982641E-054</v>
      </c>
    </row>
    <row r="242" customFormat="false" ht="15" hidden="false" customHeight="false" outlineLevel="0" collapsed="false">
      <c r="A242" s="0" t="s">
        <v>978</v>
      </c>
      <c r="B242" s="0" t="n">
        <v>4.89</v>
      </c>
      <c r="C242" s="0" t="n">
        <v>0.67</v>
      </c>
      <c r="D242" s="0" t="n">
        <v>0.01</v>
      </c>
      <c r="E242" s="0" t="n">
        <v>1.74758335867564E-058</v>
      </c>
      <c r="F242" s="0" t="n">
        <v>1.06550157378454E-053</v>
      </c>
      <c r="L242" s="0" t="n">
        <f aca="false">TRUE()</f>
        <v>1</v>
      </c>
    </row>
    <row r="243" customFormat="false" ht="15" hidden="false" customHeight="false" outlineLevel="0" collapsed="false">
      <c r="A243" s="0" t="s">
        <v>937</v>
      </c>
      <c r="B243" s="0" t="n">
        <v>2.87</v>
      </c>
      <c r="C243" s="0" t="n">
        <v>0.89</v>
      </c>
      <c r="D243" s="0" t="n">
        <v>0.1</v>
      </c>
      <c r="E243" s="0" t="n">
        <v>1.86334096441724E-058</v>
      </c>
      <c r="F243" s="0" t="n">
        <v>1.13607898600519E-053</v>
      </c>
    </row>
    <row r="244" customFormat="false" ht="15" hidden="false" customHeight="false" outlineLevel="0" collapsed="false">
      <c r="A244" s="0" t="s">
        <v>470</v>
      </c>
      <c r="B244" s="0" t="n">
        <v>3.01</v>
      </c>
      <c r="C244" s="0" t="n">
        <v>0.84</v>
      </c>
      <c r="D244" s="0" t="n">
        <v>0.07</v>
      </c>
      <c r="E244" s="0" t="n">
        <v>2.31786744629125E-058</v>
      </c>
      <c r="F244" s="0" t="n">
        <v>1.41320378200378E-053</v>
      </c>
    </row>
    <row r="245" customFormat="false" ht="15" hidden="false" customHeight="false" outlineLevel="0" collapsed="false">
      <c r="A245" s="0" t="s">
        <v>549</v>
      </c>
      <c r="B245" s="0" t="n">
        <v>3.19</v>
      </c>
      <c r="C245" s="0" t="n">
        <v>0.89</v>
      </c>
      <c r="D245" s="0" t="n">
        <v>0.18</v>
      </c>
      <c r="E245" s="0" t="n">
        <v>4.01724267618404E-058</v>
      </c>
      <c r="F245" s="0" t="n">
        <v>2.44931285966941E-053</v>
      </c>
    </row>
    <row r="246" customFormat="false" ht="15" hidden="false" customHeight="false" outlineLevel="0" collapsed="false">
      <c r="A246" s="0" t="s">
        <v>730</v>
      </c>
      <c r="B246" s="0" t="n">
        <v>2.46</v>
      </c>
      <c r="C246" s="0" t="n">
        <v>0.96</v>
      </c>
      <c r="D246" s="0" t="n">
        <v>0.19</v>
      </c>
      <c r="E246" s="0" t="n">
        <v>4.36497292268042E-058</v>
      </c>
      <c r="F246" s="0" t="n">
        <v>2.66132399095825E-053</v>
      </c>
      <c r="L246" s="0" t="n">
        <f aca="false">TRUE()</f>
        <v>1</v>
      </c>
    </row>
    <row r="247" customFormat="false" ht="15" hidden="false" customHeight="false" outlineLevel="0" collapsed="false">
      <c r="A247" s="0" t="s">
        <v>679</v>
      </c>
      <c r="B247" s="0" t="n">
        <v>4.32</v>
      </c>
      <c r="C247" s="0" t="n">
        <v>0.64</v>
      </c>
      <c r="D247" s="0" t="n">
        <v>0</v>
      </c>
      <c r="E247" s="0" t="n">
        <v>4.89878961618108E-058</v>
      </c>
      <c r="F247" s="0" t="n">
        <v>2.9867920289856E-053</v>
      </c>
    </row>
    <row r="248" customFormat="false" ht="15" hidden="false" customHeight="false" outlineLevel="0" collapsed="false">
      <c r="A248" s="0" t="s">
        <v>2198</v>
      </c>
      <c r="B248" s="0" t="n">
        <v>2.81</v>
      </c>
      <c r="C248" s="0" t="n">
        <v>0.86</v>
      </c>
      <c r="D248" s="0" t="n">
        <v>0.1</v>
      </c>
      <c r="E248" s="0" t="n">
        <v>7.14186807433881E-058</v>
      </c>
      <c r="F248" s="0" t="n">
        <v>4.35439696492437E-053</v>
      </c>
    </row>
    <row r="249" customFormat="false" ht="15" hidden="false" customHeight="false" outlineLevel="0" collapsed="false">
      <c r="A249" s="0" t="s">
        <v>427</v>
      </c>
      <c r="B249" s="0" t="n">
        <v>2.34</v>
      </c>
      <c r="C249" s="0" t="n">
        <v>0.96</v>
      </c>
      <c r="D249" s="0" t="n">
        <v>0.45</v>
      </c>
      <c r="E249" s="0" t="n">
        <v>7.25157271196639E-058</v>
      </c>
      <c r="F249" s="0" t="n">
        <v>4.42128388248591E-053</v>
      </c>
    </row>
    <row r="250" customFormat="false" ht="15" hidden="false" customHeight="false" outlineLevel="0" collapsed="false">
      <c r="A250" s="0" t="s">
        <v>793</v>
      </c>
      <c r="B250" s="0" t="n">
        <v>2.46</v>
      </c>
      <c r="C250" s="0" t="n">
        <v>0.85</v>
      </c>
      <c r="D250" s="0" t="n">
        <v>0.07</v>
      </c>
      <c r="E250" s="0" t="n">
        <v>1.83845267090676E-057</v>
      </c>
      <c r="F250" s="0" t="n">
        <v>1.12090459345185E-052</v>
      </c>
    </row>
    <row r="251" customFormat="false" ht="15" hidden="false" customHeight="false" outlineLevel="0" collapsed="false">
      <c r="A251" s="0" t="s">
        <v>2199</v>
      </c>
      <c r="B251" s="0" t="n">
        <v>3.57</v>
      </c>
      <c r="C251" s="0" t="n">
        <v>0.61</v>
      </c>
      <c r="D251" s="0" t="n">
        <v>0</v>
      </c>
      <c r="E251" s="0" t="n">
        <v>1.85764782590811E-057</v>
      </c>
      <c r="F251" s="0" t="n">
        <v>1.13260787945618E-052</v>
      </c>
    </row>
    <row r="252" customFormat="false" ht="15" hidden="false" customHeight="false" outlineLevel="0" collapsed="false">
      <c r="A252" s="0" t="s">
        <v>2200</v>
      </c>
      <c r="B252" s="0" t="n">
        <v>3.49</v>
      </c>
      <c r="C252" s="0" t="n">
        <v>0.61</v>
      </c>
      <c r="D252" s="0" t="n">
        <v>0</v>
      </c>
      <c r="E252" s="0" t="n">
        <v>1.85764782590835E-057</v>
      </c>
      <c r="F252" s="0" t="n">
        <v>1.13260787945632E-052</v>
      </c>
    </row>
    <row r="253" customFormat="false" ht="15" hidden="false" customHeight="false" outlineLevel="0" collapsed="false">
      <c r="A253" s="0" t="s">
        <v>732</v>
      </c>
      <c r="B253" s="0" t="n">
        <v>2.86</v>
      </c>
      <c r="C253" s="0" t="n">
        <v>0.87</v>
      </c>
      <c r="D253" s="0" t="n">
        <v>0.09</v>
      </c>
      <c r="E253" s="0" t="n">
        <v>3.61090129128869E-057</v>
      </c>
      <c r="F253" s="0" t="n">
        <v>2.20156651729871E-052</v>
      </c>
    </row>
    <row r="254" customFormat="false" ht="15" hidden="false" customHeight="false" outlineLevel="0" collapsed="false">
      <c r="A254" s="0" t="s">
        <v>1173</v>
      </c>
      <c r="B254" s="0" t="n">
        <v>3.1</v>
      </c>
      <c r="C254" s="0" t="n">
        <v>0.8</v>
      </c>
      <c r="D254" s="0" t="n">
        <v>0.06</v>
      </c>
      <c r="E254" s="0" t="n">
        <v>6.15835739603246E-057</v>
      </c>
      <c r="F254" s="0" t="n">
        <v>3.75475050436099E-052</v>
      </c>
    </row>
    <row r="255" customFormat="false" ht="15" hidden="false" customHeight="false" outlineLevel="0" collapsed="false">
      <c r="A255" s="0" t="s">
        <v>669</v>
      </c>
      <c r="B255" s="0" t="n">
        <v>2.92</v>
      </c>
      <c r="C255" s="0" t="n">
        <v>0.86</v>
      </c>
      <c r="D255" s="0" t="n">
        <v>0.1</v>
      </c>
      <c r="E255" s="0" t="n">
        <v>6.60806456890659E-057</v>
      </c>
      <c r="F255" s="0" t="n">
        <v>4.02893696766235E-052</v>
      </c>
    </row>
    <row r="256" customFormat="false" ht="15" hidden="false" customHeight="false" outlineLevel="0" collapsed="false">
      <c r="A256" s="0" t="s">
        <v>796</v>
      </c>
      <c r="B256" s="0" t="n">
        <v>4.43</v>
      </c>
      <c r="C256" s="0" t="n">
        <v>0.66</v>
      </c>
      <c r="D256" s="0" t="n">
        <v>0.01</v>
      </c>
      <c r="E256" s="0" t="n">
        <v>7.40283463089832E-057</v>
      </c>
      <c r="F256" s="0" t="n">
        <v>4.5135082744587E-052</v>
      </c>
    </row>
    <row r="257" customFormat="false" ht="15" hidden="false" customHeight="false" outlineLevel="0" collapsed="false">
      <c r="A257" s="0" t="s">
        <v>735</v>
      </c>
      <c r="B257" s="0" t="n">
        <v>3.14</v>
      </c>
      <c r="C257" s="0" t="n">
        <v>0.77</v>
      </c>
      <c r="D257" s="0" t="n">
        <v>0.04</v>
      </c>
      <c r="E257" s="0" t="n">
        <v>7.44669183054278E-057</v>
      </c>
      <c r="F257" s="0" t="n">
        <v>4.54024800908193E-052</v>
      </c>
    </row>
    <row r="258" customFormat="false" ht="15" hidden="false" customHeight="false" outlineLevel="0" collapsed="false">
      <c r="A258" s="0" t="s">
        <v>888</v>
      </c>
      <c r="B258" s="0" t="n">
        <v>3.74</v>
      </c>
      <c r="C258" s="0" t="n">
        <v>0.7</v>
      </c>
      <c r="D258" s="0" t="n">
        <v>0.02</v>
      </c>
      <c r="E258" s="0" t="n">
        <v>8.71488770233879E-057</v>
      </c>
      <c r="F258" s="0" t="n">
        <v>5.31346703211596E-052</v>
      </c>
    </row>
    <row r="259" customFormat="false" ht="15" hidden="false" customHeight="false" outlineLevel="0" collapsed="false">
      <c r="A259" s="0" t="s">
        <v>2201</v>
      </c>
      <c r="B259" s="0" t="n">
        <v>4.34</v>
      </c>
      <c r="C259" s="0" t="n">
        <v>0.67</v>
      </c>
      <c r="D259" s="0" t="n">
        <v>0.01</v>
      </c>
      <c r="E259" s="0" t="n">
        <v>1.2895606501363E-056</v>
      </c>
      <c r="F259" s="0" t="n">
        <v>7.86245128388102E-052</v>
      </c>
    </row>
    <row r="260" customFormat="false" ht="15" hidden="false" customHeight="false" outlineLevel="0" collapsed="false">
      <c r="A260" s="0" t="s">
        <v>787</v>
      </c>
      <c r="B260" s="0" t="n">
        <v>4.35</v>
      </c>
      <c r="C260" s="0" t="n">
        <v>0.65</v>
      </c>
      <c r="D260" s="0" t="n">
        <v>0.01</v>
      </c>
      <c r="E260" s="0" t="n">
        <v>1.70918111740974E-056</v>
      </c>
      <c r="F260" s="0" t="n">
        <v>1.04208772728472E-051</v>
      </c>
    </row>
    <row r="261" customFormat="false" ht="15" hidden="false" customHeight="false" outlineLevel="0" collapsed="false">
      <c r="A261" s="0" t="s">
        <v>2202</v>
      </c>
      <c r="B261" s="0" t="n">
        <v>3.48</v>
      </c>
      <c r="C261" s="0" t="n">
        <v>0.6</v>
      </c>
      <c r="D261" s="0" t="n">
        <v>0</v>
      </c>
      <c r="E261" s="0" t="n">
        <v>2.4766961350517E-056</v>
      </c>
      <c r="F261" s="0" t="n">
        <v>1.51004163354102E-051</v>
      </c>
    </row>
    <row r="262" customFormat="false" ht="15" hidden="false" customHeight="false" outlineLevel="0" collapsed="false">
      <c r="A262" s="0" t="s">
        <v>2203</v>
      </c>
      <c r="B262" s="0" t="n">
        <v>3.41</v>
      </c>
      <c r="C262" s="0" t="n">
        <v>0.65</v>
      </c>
      <c r="D262" s="0" t="n">
        <v>0.01</v>
      </c>
      <c r="E262" s="0" t="n">
        <v>4.0634278265684E-056</v>
      </c>
      <c r="F262" s="0" t="n">
        <v>2.47747194585875E-051</v>
      </c>
    </row>
    <row r="263" customFormat="false" ht="15" hidden="false" customHeight="false" outlineLevel="0" collapsed="false">
      <c r="A263" s="0" t="s">
        <v>803</v>
      </c>
      <c r="B263" s="0" t="n">
        <v>4.59</v>
      </c>
      <c r="C263" s="0" t="n">
        <v>0.65</v>
      </c>
      <c r="D263" s="0" t="n">
        <v>0.01</v>
      </c>
      <c r="E263" s="0" t="n">
        <v>4.50827792120194E-056</v>
      </c>
      <c r="F263" s="0" t="n">
        <v>2.74869704855682E-051</v>
      </c>
    </row>
    <row r="264" customFormat="false" ht="15" hidden="false" customHeight="false" outlineLevel="0" collapsed="false">
      <c r="A264" s="0" t="s">
        <v>455</v>
      </c>
      <c r="B264" s="0" t="n">
        <v>2.65</v>
      </c>
      <c r="C264" s="0" t="n">
        <v>0.98</v>
      </c>
      <c r="D264" s="0" t="n">
        <v>0.51</v>
      </c>
      <c r="E264" s="0" t="n">
        <v>5.39111477634321E-056</v>
      </c>
      <c r="F264" s="0" t="n">
        <v>3.28696267913645E-051</v>
      </c>
    </row>
    <row r="265" customFormat="false" ht="15" hidden="false" customHeight="false" outlineLevel="0" collapsed="false">
      <c r="A265" s="0" t="s">
        <v>547</v>
      </c>
      <c r="B265" s="0" t="n">
        <v>3.36</v>
      </c>
      <c r="C265" s="0" t="n">
        <v>0.73</v>
      </c>
      <c r="D265" s="0" t="n">
        <v>0.03</v>
      </c>
      <c r="E265" s="0" t="n">
        <v>5.96817278607183E-056</v>
      </c>
      <c r="F265" s="0" t="n">
        <v>3.638794947668E-051</v>
      </c>
    </row>
    <row r="266" customFormat="false" ht="15" hidden="false" customHeight="false" outlineLevel="0" collapsed="false">
      <c r="A266" s="0" t="s">
        <v>674</v>
      </c>
      <c r="B266" s="0" t="n">
        <v>3.05</v>
      </c>
      <c r="C266" s="0" t="n">
        <v>0.84</v>
      </c>
      <c r="D266" s="0" t="n">
        <v>0.1</v>
      </c>
      <c r="E266" s="0" t="n">
        <v>7.1536335180296E-056</v>
      </c>
      <c r="F266" s="0" t="n">
        <v>4.36157035594264E-051</v>
      </c>
    </row>
    <row r="267" customFormat="false" ht="15" hidden="false" customHeight="false" outlineLevel="0" collapsed="false">
      <c r="A267" s="0" t="s">
        <v>753</v>
      </c>
      <c r="B267" s="0" t="n">
        <v>2.74</v>
      </c>
      <c r="C267" s="0" t="n">
        <v>0.93</v>
      </c>
      <c r="D267" s="0" t="n">
        <v>0.18</v>
      </c>
      <c r="E267" s="0" t="n">
        <v>8.12386689458345E-056</v>
      </c>
      <c r="F267" s="0" t="n">
        <v>4.95312164562753E-051</v>
      </c>
    </row>
    <row r="268" customFormat="false" ht="15" hidden="false" customHeight="false" outlineLevel="0" collapsed="false">
      <c r="A268" s="0" t="s">
        <v>839</v>
      </c>
      <c r="B268" s="0" t="n">
        <v>4.45</v>
      </c>
      <c r="C268" s="0" t="n">
        <v>0.69</v>
      </c>
      <c r="D268" s="0" t="n">
        <v>0.02</v>
      </c>
      <c r="E268" s="0" t="n">
        <v>9.32006926094956E-056</v>
      </c>
      <c r="F268" s="0" t="n">
        <v>5.68244622840095E-051</v>
      </c>
      <c r="L268" s="0" t="n">
        <f aca="false">TRUE()</f>
        <v>1</v>
      </c>
    </row>
    <row r="269" customFormat="false" ht="15" hidden="false" customHeight="false" outlineLevel="0" collapsed="false">
      <c r="A269" s="0" t="s">
        <v>2204</v>
      </c>
      <c r="B269" s="0" t="n">
        <v>3.17</v>
      </c>
      <c r="C269" s="0" t="n">
        <v>0.84</v>
      </c>
      <c r="D269" s="0" t="n">
        <v>0.1</v>
      </c>
      <c r="E269" s="0" t="n">
        <v>1.58858997685402E-055</v>
      </c>
      <c r="F269" s="0" t="n">
        <v>9.68563308887898E-051</v>
      </c>
    </row>
    <row r="270" customFormat="false" ht="15" hidden="false" customHeight="false" outlineLevel="0" collapsed="false">
      <c r="A270" s="0" t="s">
        <v>2205</v>
      </c>
      <c r="B270" s="0" t="n">
        <v>3.87</v>
      </c>
      <c r="C270" s="0" t="n">
        <v>0.67</v>
      </c>
      <c r="D270" s="0" t="n">
        <v>0.01</v>
      </c>
      <c r="E270" s="0" t="n">
        <v>2.54005109785556E-055</v>
      </c>
      <c r="F270" s="0" t="n">
        <v>1.54866915436253E-050</v>
      </c>
    </row>
    <row r="271" customFormat="false" ht="15" hidden="false" customHeight="false" outlineLevel="0" collapsed="false">
      <c r="A271" s="0" t="s">
        <v>782</v>
      </c>
      <c r="B271" s="0" t="n">
        <v>2.46</v>
      </c>
      <c r="C271" s="0" t="n">
        <v>0.95</v>
      </c>
      <c r="D271" s="0" t="n">
        <v>0.21</v>
      </c>
      <c r="E271" s="0" t="n">
        <v>3.16177082986625E-055</v>
      </c>
      <c r="F271" s="0" t="n">
        <v>1.92773167496945E-050</v>
      </c>
    </row>
    <row r="272" customFormat="false" ht="15" hidden="false" customHeight="false" outlineLevel="0" collapsed="false">
      <c r="A272" s="0" t="s">
        <v>423</v>
      </c>
      <c r="B272" s="0" t="n">
        <v>2.25</v>
      </c>
      <c r="C272" s="0" t="n">
        <v>0.97</v>
      </c>
      <c r="D272" s="0" t="n">
        <v>0.77</v>
      </c>
      <c r="E272" s="0" t="n">
        <v>3.61161548421787E-055</v>
      </c>
      <c r="F272" s="0" t="n">
        <v>2.20200196072764E-050</v>
      </c>
    </row>
    <row r="273" customFormat="false" ht="15" hidden="false" customHeight="false" outlineLevel="0" collapsed="false">
      <c r="A273" s="0" t="s">
        <v>566</v>
      </c>
      <c r="B273" s="0" t="n">
        <v>2.83</v>
      </c>
      <c r="C273" s="0" t="n">
        <v>0.78</v>
      </c>
      <c r="D273" s="0" t="n">
        <v>0.05</v>
      </c>
      <c r="E273" s="0" t="n">
        <v>6.80139131295589E-055</v>
      </c>
      <c r="F273" s="0" t="n">
        <v>4.1468082835092E-050</v>
      </c>
    </row>
    <row r="274" customFormat="false" ht="15" hidden="false" customHeight="false" outlineLevel="0" collapsed="false">
      <c r="A274" s="0" t="s">
        <v>654</v>
      </c>
      <c r="B274" s="0" t="n">
        <v>4.21</v>
      </c>
      <c r="C274" s="0" t="n">
        <v>0.66</v>
      </c>
      <c r="D274" s="0" t="n">
        <v>0.01</v>
      </c>
      <c r="E274" s="0" t="n">
        <v>7.10128923212424E-055</v>
      </c>
      <c r="F274" s="0" t="n">
        <v>4.32965604482615E-050</v>
      </c>
    </row>
    <row r="275" customFormat="false" ht="15" hidden="false" customHeight="false" outlineLevel="0" collapsed="false">
      <c r="A275" s="0" t="s">
        <v>451</v>
      </c>
      <c r="B275" s="0" t="n">
        <v>1.99</v>
      </c>
      <c r="C275" s="0" t="n">
        <v>0.99</v>
      </c>
      <c r="D275" s="0" t="n">
        <v>0.93</v>
      </c>
      <c r="E275" s="0" t="n">
        <v>1.13259138579606E-054</v>
      </c>
      <c r="F275" s="0" t="n">
        <v>6.90540967919857E-050</v>
      </c>
      <c r="I275" s="0" t="n">
        <f aca="false">TRUE()</f>
        <v>1</v>
      </c>
      <c r="L275" s="0" t="n">
        <f aca="false">TRUE()</f>
        <v>1</v>
      </c>
    </row>
    <row r="276" customFormat="false" ht="15" hidden="false" customHeight="false" outlineLevel="0" collapsed="false">
      <c r="A276" s="0" t="s">
        <v>649</v>
      </c>
      <c r="B276" s="0" t="n">
        <v>2.99</v>
      </c>
      <c r="C276" s="0" t="n">
        <v>0.93</v>
      </c>
      <c r="D276" s="0" t="n">
        <v>0.24</v>
      </c>
      <c r="E276" s="0" t="n">
        <v>1.23997807754922E-054</v>
      </c>
      <c r="F276" s="0" t="n">
        <v>7.5601463388176E-050</v>
      </c>
    </row>
    <row r="277" customFormat="false" ht="15" hidden="false" customHeight="false" outlineLevel="0" collapsed="false">
      <c r="A277" s="0" t="s">
        <v>1777</v>
      </c>
      <c r="B277" s="0" t="n">
        <v>4</v>
      </c>
      <c r="C277" s="0" t="n">
        <v>0.7</v>
      </c>
      <c r="D277" s="0" t="n">
        <v>0.02</v>
      </c>
      <c r="E277" s="0" t="n">
        <v>1.29457954876265E-054</v>
      </c>
      <c r="F277" s="0" t="n">
        <v>7.89305150880588E-050</v>
      </c>
      <c r="I277" s="0" t="n">
        <f aca="false">TRUE()</f>
        <v>1</v>
      </c>
    </row>
    <row r="278" customFormat="false" ht="15" hidden="false" customHeight="false" outlineLevel="0" collapsed="false">
      <c r="A278" s="0" t="s">
        <v>904</v>
      </c>
      <c r="B278" s="0" t="n">
        <v>2.69</v>
      </c>
      <c r="C278" s="0" t="n">
        <v>0.88</v>
      </c>
      <c r="D278" s="0" t="n">
        <v>0.12</v>
      </c>
      <c r="E278" s="0" t="n">
        <v>1.31707332206413E-054</v>
      </c>
      <c r="F278" s="0" t="n">
        <v>8.03019604462499E-050</v>
      </c>
    </row>
    <row r="279" customFormat="false" ht="15" hidden="false" customHeight="false" outlineLevel="0" collapsed="false">
      <c r="A279" s="0" t="s">
        <v>927</v>
      </c>
      <c r="B279" s="0" t="n">
        <v>4.43</v>
      </c>
      <c r="C279" s="0" t="n">
        <v>0.64</v>
      </c>
      <c r="D279" s="0" t="n">
        <v>0.01</v>
      </c>
      <c r="E279" s="0" t="n">
        <v>1.92909651384186E-054</v>
      </c>
      <c r="F279" s="0" t="n">
        <v>1.17617014448938E-049</v>
      </c>
    </row>
    <row r="280" customFormat="false" ht="15" hidden="false" customHeight="false" outlineLevel="0" collapsed="false">
      <c r="A280" s="0" t="s">
        <v>2206</v>
      </c>
      <c r="B280" s="0" t="n">
        <v>3.49</v>
      </c>
      <c r="C280" s="0" t="n">
        <v>0.61</v>
      </c>
      <c r="D280" s="0" t="n">
        <v>0</v>
      </c>
      <c r="E280" s="0" t="n">
        <v>2.60663084051765E-054</v>
      </c>
      <c r="F280" s="0" t="n">
        <v>1.58926282346361E-049</v>
      </c>
      <c r="G280" s="0" t="n">
        <f aca="false">TRUE()</f>
        <v>1</v>
      </c>
    </row>
    <row r="281" customFormat="false" ht="15" hidden="false" customHeight="false" outlineLevel="0" collapsed="false">
      <c r="A281" s="0" t="s">
        <v>783</v>
      </c>
      <c r="B281" s="0" t="n">
        <v>3.57</v>
      </c>
      <c r="C281" s="0" t="n">
        <v>0.78</v>
      </c>
      <c r="D281" s="0" t="n">
        <v>0.06</v>
      </c>
      <c r="E281" s="0" t="n">
        <v>3.19588698813093E-054</v>
      </c>
      <c r="F281" s="0" t="n">
        <v>1.94853229666343E-049</v>
      </c>
    </row>
    <row r="282" customFormat="false" ht="15" hidden="false" customHeight="false" outlineLevel="0" collapsed="false">
      <c r="A282" s="0" t="s">
        <v>874</v>
      </c>
      <c r="B282" s="0" t="n">
        <v>4.81</v>
      </c>
      <c r="C282" s="0" t="n">
        <v>0.6</v>
      </c>
      <c r="D282" s="0" t="n">
        <v>0</v>
      </c>
      <c r="E282" s="0" t="n">
        <v>5.93932372707693E-054</v>
      </c>
      <c r="F282" s="0" t="n">
        <v>3.62120567639881E-049</v>
      </c>
    </row>
    <row r="283" customFormat="false" ht="15" hidden="false" customHeight="false" outlineLevel="0" collapsed="false">
      <c r="A283" s="0" t="s">
        <v>2207</v>
      </c>
      <c r="B283" s="0" t="n">
        <v>3.84</v>
      </c>
      <c r="C283" s="0" t="n">
        <v>0.6</v>
      </c>
      <c r="D283" s="0" t="n">
        <v>0</v>
      </c>
      <c r="E283" s="0" t="n">
        <v>7.03624731946532E-054</v>
      </c>
      <c r="F283" s="0" t="n">
        <v>4.28999999067801E-049</v>
      </c>
    </row>
    <row r="284" customFormat="false" ht="15" hidden="false" customHeight="false" outlineLevel="0" collapsed="false">
      <c r="A284" s="0" t="s">
        <v>2208</v>
      </c>
      <c r="B284" s="0" t="n">
        <v>3.19</v>
      </c>
      <c r="C284" s="0" t="n">
        <v>0.65</v>
      </c>
      <c r="D284" s="0" t="n">
        <v>0.01</v>
      </c>
      <c r="E284" s="0" t="n">
        <v>1.37565631645442E-053</v>
      </c>
      <c r="F284" s="0" t="n">
        <v>8.3873765614226E-049</v>
      </c>
    </row>
    <row r="285" customFormat="false" ht="15" hidden="false" customHeight="false" outlineLevel="0" collapsed="false">
      <c r="A285" s="0" t="s">
        <v>670</v>
      </c>
      <c r="B285" s="0" t="n">
        <v>2.77</v>
      </c>
      <c r="C285" s="0" t="n">
        <v>0.81</v>
      </c>
      <c r="D285" s="0" t="n">
        <v>0.07</v>
      </c>
      <c r="E285" s="0" t="n">
        <v>1.69013313770418E-053</v>
      </c>
      <c r="F285" s="0" t="n">
        <v>1.03047417405824E-048</v>
      </c>
      <c r="L285" s="0" t="n">
        <f aca="false">TRUE()</f>
        <v>1</v>
      </c>
    </row>
    <row r="286" customFormat="false" ht="15" hidden="false" customHeight="false" outlineLevel="0" collapsed="false">
      <c r="A286" s="0" t="s">
        <v>567</v>
      </c>
      <c r="B286" s="0" t="n">
        <v>2.5</v>
      </c>
      <c r="C286" s="0" t="n">
        <v>0.94</v>
      </c>
      <c r="D286" s="0" t="n">
        <v>0.24</v>
      </c>
      <c r="E286" s="0" t="n">
        <v>2.2434110472436E-053</v>
      </c>
      <c r="F286" s="0" t="n">
        <v>1.36780771550442E-048</v>
      </c>
    </row>
    <row r="287" customFormat="false" ht="15" hidden="false" customHeight="false" outlineLevel="0" collapsed="false">
      <c r="A287" s="0" t="s">
        <v>737</v>
      </c>
      <c r="B287" s="0" t="n">
        <v>2.82</v>
      </c>
      <c r="C287" s="0" t="n">
        <v>0.79</v>
      </c>
      <c r="D287" s="0" t="n">
        <v>0.06</v>
      </c>
      <c r="E287" s="0" t="n">
        <v>2.62718402671009E-053</v>
      </c>
      <c r="F287" s="0" t="n">
        <v>1.60179410108514E-048</v>
      </c>
    </row>
    <row r="288" customFormat="false" ht="15" hidden="false" customHeight="false" outlineLevel="0" collapsed="false">
      <c r="A288" s="0" t="s">
        <v>1056</v>
      </c>
      <c r="B288" s="0" t="n">
        <v>3.44</v>
      </c>
      <c r="C288" s="0" t="n">
        <v>0.79</v>
      </c>
      <c r="D288" s="0" t="n">
        <v>0.07</v>
      </c>
      <c r="E288" s="0" t="n">
        <v>2.86539821940582E-053</v>
      </c>
      <c r="F288" s="0" t="n">
        <v>1.74703329437173E-048</v>
      </c>
    </row>
    <row r="289" customFormat="false" ht="15" hidden="false" customHeight="false" outlineLevel="0" collapsed="false">
      <c r="A289" s="0" t="s">
        <v>2209</v>
      </c>
      <c r="B289" s="0" t="n">
        <v>3.99</v>
      </c>
      <c r="C289" s="0" t="n">
        <v>0.64</v>
      </c>
      <c r="D289" s="0" t="n">
        <v>0.01</v>
      </c>
      <c r="E289" s="0" t="n">
        <v>4.50092209588767E-053</v>
      </c>
      <c r="F289" s="0" t="n">
        <v>2.74421220186272E-048</v>
      </c>
    </row>
    <row r="290" customFormat="false" ht="15" hidden="false" customHeight="false" outlineLevel="0" collapsed="false">
      <c r="A290" s="0" t="s">
        <v>584</v>
      </c>
      <c r="B290" s="0" t="n">
        <v>2.81</v>
      </c>
      <c r="C290" s="0" t="n">
        <v>0.91</v>
      </c>
      <c r="D290" s="0" t="n">
        <v>0.21</v>
      </c>
      <c r="E290" s="0" t="n">
        <v>8.60209155635581E-053</v>
      </c>
      <c r="F290" s="0" t="n">
        <v>5.24469522191014E-048</v>
      </c>
    </row>
    <row r="291" customFormat="false" ht="15" hidden="false" customHeight="false" outlineLevel="0" collapsed="false">
      <c r="A291" s="0" t="s">
        <v>639</v>
      </c>
      <c r="B291" s="0" t="n">
        <v>2.96</v>
      </c>
      <c r="C291" s="0" t="n">
        <v>0.9</v>
      </c>
      <c r="D291" s="0" t="n">
        <v>0.22</v>
      </c>
      <c r="E291" s="0" t="n">
        <v>1.06595752369351E-052</v>
      </c>
      <c r="F291" s="0" t="n">
        <v>6.4991430219593E-048</v>
      </c>
      <c r="I291" s="0" t="n">
        <f aca="false">TRUE()</f>
        <v>1</v>
      </c>
    </row>
    <row r="292" customFormat="false" ht="15" hidden="false" customHeight="false" outlineLevel="0" collapsed="false">
      <c r="A292" s="0" t="s">
        <v>743</v>
      </c>
      <c r="B292" s="0" t="n">
        <v>2.71</v>
      </c>
      <c r="C292" s="0" t="n">
        <v>0.9</v>
      </c>
      <c r="D292" s="0" t="n">
        <v>0.17</v>
      </c>
      <c r="E292" s="0" t="n">
        <v>1.25151044303036E-052</v>
      </c>
      <c r="F292" s="0" t="n">
        <v>7.63045917115608E-048</v>
      </c>
    </row>
    <row r="293" customFormat="false" ht="15" hidden="false" customHeight="false" outlineLevel="0" collapsed="false">
      <c r="A293" s="0" t="s">
        <v>867</v>
      </c>
      <c r="B293" s="0" t="n">
        <v>3.88</v>
      </c>
      <c r="C293" s="0" t="n">
        <v>0.63</v>
      </c>
      <c r="D293" s="0" t="n">
        <v>0.01</v>
      </c>
      <c r="E293" s="0" t="n">
        <v>1.97304449739878E-052</v>
      </c>
      <c r="F293" s="0" t="n">
        <v>1.20296523006404E-047</v>
      </c>
    </row>
    <row r="294" customFormat="false" ht="15" hidden="false" customHeight="false" outlineLevel="0" collapsed="false">
      <c r="A294" s="0" t="s">
        <v>826</v>
      </c>
      <c r="B294" s="0" t="n">
        <v>2.19</v>
      </c>
      <c r="C294" s="0" t="n">
        <v>0.98</v>
      </c>
      <c r="D294" s="0" t="n">
        <v>0.51</v>
      </c>
      <c r="E294" s="0" t="n">
        <v>2.28824761101554E-052</v>
      </c>
      <c r="F294" s="0" t="n">
        <v>1.39514456843618E-047</v>
      </c>
    </row>
    <row r="295" customFormat="false" ht="15" hidden="false" customHeight="false" outlineLevel="0" collapsed="false">
      <c r="A295" s="0" t="s">
        <v>1115</v>
      </c>
      <c r="B295" s="0" t="n">
        <v>3.31</v>
      </c>
      <c r="C295" s="0" t="n">
        <v>0.65</v>
      </c>
      <c r="D295" s="0" t="n">
        <v>0.01</v>
      </c>
      <c r="E295" s="0" t="n">
        <v>3.39151655210163E-052</v>
      </c>
      <c r="F295" s="0" t="n">
        <v>2.06780764181637E-047</v>
      </c>
    </row>
    <row r="296" customFormat="false" ht="15" hidden="false" customHeight="false" outlineLevel="0" collapsed="false">
      <c r="A296" s="0" t="s">
        <v>778</v>
      </c>
      <c r="B296" s="0" t="n">
        <v>4.29</v>
      </c>
      <c r="C296" s="0" t="n">
        <v>0.59</v>
      </c>
      <c r="D296" s="0" t="n">
        <v>0</v>
      </c>
      <c r="E296" s="0" t="n">
        <v>3.43075013850686E-052</v>
      </c>
      <c r="F296" s="0" t="n">
        <v>2.09172835944764E-047</v>
      </c>
    </row>
    <row r="297" customFormat="false" ht="15" hidden="false" customHeight="false" outlineLevel="0" collapsed="false">
      <c r="A297" s="0" t="s">
        <v>553</v>
      </c>
      <c r="B297" s="0" t="n">
        <v>2.71</v>
      </c>
      <c r="C297" s="0" t="n">
        <v>0.9</v>
      </c>
      <c r="D297" s="0" t="n">
        <v>0.21</v>
      </c>
      <c r="E297" s="0" t="n">
        <v>4.39635898215726E-052</v>
      </c>
      <c r="F297" s="0" t="n">
        <v>2.68046007142128E-047</v>
      </c>
      <c r="L297" s="0" t="n">
        <f aca="false">TRUE()</f>
        <v>1</v>
      </c>
    </row>
    <row r="298" customFormat="false" ht="15" hidden="false" customHeight="false" outlineLevel="0" collapsed="false">
      <c r="A298" s="0" t="s">
        <v>608</v>
      </c>
      <c r="B298" s="0" t="n">
        <v>2.88</v>
      </c>
      <c r="C298" s="0" t="n">
        <v>0.9</v>
      </c>
      <c r="D298" s="0" t="n">
        <v>0.2</v>
      </c>
      <c r="E298" s="0" t="n">
        <v>6.52963034883608E-052</v>
      </c>
      <c r="F298" s="0" t="n">
        <v>3.98111562368536E-047</v>
      </c>
      <c r="L298" s="0" t="n">
        <f aca="false">TRUE()</f>
        <v>1</v>
      </c>
    </row>
    <row r="299" customFormat="false" ht="15" hidden="false" customHeight="false" outlineLevel="0" collapsed="false">
      <c r="A299" s="0" t="s">
        <v>974</v>
      </c>
      <c r="B299" s="0" t="n">
        <v>3.19</v>
      </c>
      <c r="C299" s="0" t="n">
        <v>0.77</v>
      </c>
      <c r="D299" s="0" t="n">
        <v>0.06</v>
      </c>
      <c r="E299" s="0" t="n">
        <v>8.61146601991781E-052</v>
      </c>
      <c r="F299" s="0" t="n">
        <v>5.25041083234389E-047</v>
      </c>
    </row>
    <row r="300" customFormat="false" ht="15" hidden="false" customHeight="false" outlineLevel="0" collapsed="false">
      <c r="A300" s="0" t="s">
        <v>903</v>
      </c>
      <c r="B300" s="0" t="n">
        <v>2.38</v>
      </c>
      <c r="C300" s="0" t="n">
        <v>0.91</v>
      </c>
      <c r="D300" s="0" t="n">
        <v>0.3</v>
      </c>
      <c r="E300" s="0" t="n">
        <v>8.67952953442232E-052</v>
      </c>
      <c r="F300" s="0" t="n">
        <v>5.29190915713729E-047</v>
      </c>
    </row>
    <row r="301" customFormat="false" ht="15" hidden="false" customHeight="false" outlineLevel="0" collapsed="false">
      <c r="A301" s="0" t="s">
        <v>2210</v>
      </c>
      <c r="B301" s="0" t="n">
        <v>3.96</v>
      </c>
      <c r="C301" s="0" t="n">
        <v>0.61</v>
      </c>
      <c r="D301" s="0" t="n">
        <v>0.01</v>
      </c>
      <c r="E301" s="0" t="n">
        <v>1.10232646720108E-051</v>
      </c>
      <c r="F301" s="0" t="n">
        <v>6.720884470525E-047</v>
      </c>
    </row>
    <row r="302" customFormat="false" ht="15" hidden="false" customHeight="false" outlineLevel="0" collapsed="false">
      <c r="A302" s="0" t="s">
        <v>432</v>
      </c>
      <c r="B302" s="0" t="n">
        <v>2.26</v>
      </c>
      <c r="C302" s="0" t="n">
        <v>0.97</v>
      </c>
      <c r="D302" s="0" t="n">
        <v>0.83</v>
      </c>
      <c r="E302" s="0" t="n">
        <v>1.41126413969436E-051</v>
      </c>
      <c r="F302" s="0" t="n">
        <v>8.60447745971653E-047</v>
      </c>
    </row>
    <row r="303" customFormat="false" ht="15" hidden="false" customHeight="false" outlineLevel="0" collapsed="false">
      <c r="A303" s="0" t="s">
        <v>809</v>
      </c>
      <c r="B303" s="0" t="n">
        <v>3.58</v>
      </c>
      <c r="C303" s="0" t="n">
        <v>0.73</v>
      </c>
      <c r="D303" s="0" t="n">
        <v>0.05</v>
      </c>
      <c r="E303" s="0" t="n">
        <v>1.41577825104769E-051</v>
      </c>
      <c r="F303" s="0" t="n">
        <v>8.63199999663776E-047</v>
      </c>
    </row>
    <row r="304" customFormat="false" ht="15" hidden="false" customHeight="false" outlineLevel="0" collapsed="false">
      <c r="A304" s="0" t="s">
        <v>1125</v>
      </c>
      <c r="B304" s="0" t="n">
        <v>4.31</v>
      </c>
      <c r="C304" s="0" t="n">
        <v>0.68</v>
      </c>
      <c r="D304" s="0" t="n">
        <v>0.03</v>
      </c>
      <c r="E304" s="0" t="n">
        <v>2.39716429408192E-051</v>
      </c>
      <c r="F304" s="0" t="n">
        <v>1.46155107010175E-046</v>
      </c>
      <c r="L304" s="0" t="n">
        <f aca="false">TRUE()</f>
        <v>1</v>
      </c>
    </row>
    <row r="305" customFormat="false" ht="15" hidden="false" customHeight="false" outlineLevel="0" collapsed="false">
      <c r="A305" s="0" t="s">
        <v>472</v>
      </c>
      <c r="B305" s="0" t="n">
        <v>2.09</v>
      </c>
      <c r="C305" s="0" t="n">
        <v>0.97</v>
      </c>
      <c r="D305" s="0" t="n">
        <v>0.61</v>
      </c>
      <c r="E305" s="0" t="n">
        <v>2.98028452703376E-051</v>
      </c>
      <c r="F305" s="0" t="n">
        <v>1.81707947613248E-046</v>
      </c>
    </row>
    <row r="306" customFormat="false" ht="15" hidden="false" customHeight="false" outlineLevel="0" collapsed="false">
      <c r="A306" s="0" t="s">
        <v>860</v>
      </c>
      <c r="B306" s="0" t="n">
        <v>4.3</v>
      </c>
      <c r="C306" s="0" t="n">
        <v>0.61</v>
      </c>
      <c r="D306" s="0" t="n">
        <v>0.01</v>
      </c>
      <c r="E306" s="0" t="n">
        <v>3.20445204380408E-051</v>
      </c>
      <c r="F306" s="0" t="n">
        <v>1.95375441110735E-046</v>
      </c>
    </row>
    <row r="307" customFormat="false" ht="15" hidden="false" customHeight="false" outlineLevel="0" collapsed="false">
      <c r="A307" s="0" t="s">
        <v>449</v>
      </c>
      <c r="B307" s="0" t="n">
        <v>2.14</v>
      </c>
      <c r="C307" s="0" t="n">
        <v>0.99</v>
      </c>
      <c r="D307" s="0" t="n">
        <v>0.68</v>
      </c>
      <c r="E307" s="0" t="n">
        <v>3.99666025364387E-051</v>
      </c>
      <c r="F307" s="0" t="n">
        <v>2.43676375664667E-046</v>
      </c>
    </row>
    <row r="308" customFormat="false" ht="15" hidden="false" customHeight="false" outlineLevel="0" collapsed="false">
      <c r="A308" s="0" t="s">
        <v>943</v>
      </c>
      <c r="B308" s="0" t="n">
        <v>4.01</v>
      </c>
      <c r="C308" s="0" t="n">
        <v>0.67</v>
      </c>
      <c r="D308" s="0" t="n">
        <v>0.02</v>
      </c>
      <c r="E308" s="0" t="n">
        <v>5.08246601298808E-051</v>
      </c>
      <c r="F308" s="0" t="n">
        <v>3.09877952811884E-046</v>
      </c>
      <c r="G308" s="0" t="n">
        <f aca="false">TRUE()</f>
        <v>1</v>
      </c>
    </row>
    <row r="309" customFormat="false" ht="15" hidden="false" customHeight="false" outlineLevel="0" collapsed="false">
      <c r="A309" s="0" t="s">
        <v>1022</v>
      </c>
      <c r="B309" s="0" t="n">
        <v>2.56</v>
      </c>
      <c r="C309" s="0" t="n">
        <v>0.87</v>
      </c>
      <c r="D309" s="0" t="n">
        <v>0.13</v>
      </c>
      <c r="E309" s="0" t="n">
        <v>2.69822381399238E-050</v>
      </c>
      <c r="F309" s="0" t="n">
        <v>1.64510705939115E-045</v>
      </c>
    </row>
    <row r="310" customFormat="false" ht="15" hidden="false" customHeight="false" outlineLevel="0" collapsed="false">
      <c r="A310" s="0" t="s">
        <v>919</v>
      </c>
      <c r="B310" s="0" t="n">
        <v>2.81</v>
      </c>
      <c r="C310" s="0" t="n">
        <v>0.8</v>
      </c>
      <c r="D310" s="0" t="n">
        <v>0.1</v>
      </c>
      <c r="E310" s="0" t="n">
        <v>3.72733868472227E-050</v>
      </c>
      <c r="F310" s="0" t="n">
        <v>2.27255839607517E-045</v>
      </c>
    </row>
    <row r="311" customFormat="false" ht="15" hidden="false" customHeight="false" outlineLevel="0" collapsed="false">
      <c r="A311" s="0" t="s">
        <v>628</v>
      </c>
      <c r="B311" s="0" t="n">
        <v>2.33</v>
      </c>
      <c r="C311" s="0" t="n">
        <v>0.87</v>
      </c>
      <c r="D311" s="0" t="n">
        <v>0.13</v>
      </c>
      <c r="E311" s="0" t="n">
        <v>3.96740722292924E-050</v>
      </c>
      <c r="F311" s="0" t="n">
        <v>2.41892818381995E-045</v>
      </c>
    </row>
    <row r="312" customFormat="false" ht="15" hidden="false" customHeight="false" outlineLevel="0" collapsed="false">
      <c r="A312" s="0" t="s">
        <v>823</v>
      </c>
      <c r="B312" s="0" t="n">
        <v>2.53</v>
      </c>
      <c r="C312" s="0" t="n">
        <v>0.78</v>
      </c>
      <c r="D312" s="0" t="n">
        <v>0.09</v>
      </c>
      <c r="E312" s="0" t="n">
        <v>5.27717405980053E-050</v>
      </c>
      <c r="F312" s="0" t="n">
        <v>3.21749302426038E-045</v>
      </c>
      <c r="L312" s="0" t="n">
        <f aca="false">TRUE()</f>
        <v>1</v>
      </c>
    </row>
    <row r="313" customFormat="false" ht="15" hidden="false" customHeight="false" outlineLevel="0" collapsed="false">
      <c r="A313" s="0" t="s">
        <v>835</v>
      </c>
      <c r="B313" s="0" t="n">
        <v>4.38</v>
      </c>
      <c r="C313" s="0" t="n">
        <v>0.57</v>
      </c>
      <c r="D313" s="0" t="n">
        <v>0</v>
      </c>
      <c r="E313" s="0" t="n">
        <v>5.97372143559636E-050</v>
      </c>
      <c r="F313" s="0" t="n">
        <v>3.6421779592831E-045</v>
      </c>
    </row>
    <row r="314" customFormat="false" ht="15" hidden="false" customHeight="false" outlineLevel="0" collapsed="false">
      <c r="A314" s="0" t="s">
        <v>996</v>
      </c>
      <c r="B314" s="0" t="n">
        <v>2.44</v>
      </c>
      <c r="C314" s="0" t="n">
        <v>0.85</v>
      </c>
      <c r="D314" s="0" t="n">
        <v>0.12</v>
      </c>
      <c r="E314" s="0" t="n">
        <v>9.51265407036797E-050</v>
      </c>
      <c r="F314" s="0" t="n">
        <v>5.79986518670335E-045</v>
      </c>
    </row>
    <row r="315" customFormat="false" ht="15" hidden="false" customHeight="false" outlineLevel="0" collapsed="false">
      <c r="A315" s="0" t="s">
        <v>651</v>
      </c>
      <c r="B315" s="0" t="n">
        <v>3.17</v>
      </c>
      <c r="C315" s="0" t="n">
        <v>0.7</v>
      </c>
      <c r="D315" s="0" t="n">
        <v>0.04</v>
      </c>
      <c r="E315" s="0" t="n">
        <v>1.06866854484324E-049</v>
      </c>
      <c r="F315" s="0" t="n">
        <v>6.51567211790922E-045</v>
      </c>
    </row>
    <row r="316" customFormat="false" ht="15" hidden="false" customHeight="false" outlineLevel="0" collapsed="false">
      <c r="A316" s="0" t="s">
        <v>2211</v>
      </c>
      <c r="B316" s="0" t="n">
        <v>4.38</v>
      </c>
      <c r="C316" s="0" t="n">
        <v>0.59</v>
      </c>
      <c r="D316" s="0" t="n">
        <v>0.01</v>
      </c>
      <c r="E316" s="0" t="n">
        <v>1.14310315586838E-049</v>
      </c>
      <c r="F316" s="0" t="n">
        <v>6.96949994132949E-045</v>
      </c>
    </row>
    <row r="317" customFormat="false" ht="15" hidden="false" customHeight="false" outlineLevel="0" collapsed="false">
      <c r="A317" s="0" t="s">
        <v>738</v>
      </c>
      <c r="B317" s="0" t="n">
        <v>4.63</v>
      </c>
      <c r="C317" s="0" t="n">
        <v>0.62</v>
      </c>
      <c r="D317" s="0" t="n">
        <v>0.01</v>
      </c>
      <c r="E317" s="0" t="n">
        <v>1.35364633983947E-049</v>
      </c>
      <c r="F317" s="0" t="n">
        <v>8.25318173400127E-045</v>
      </c>
      <c r="K317" s="0" t="n">
        <f aca="false">TRUE()</f>
        <v>1</v>
      </c>
    </row>
    <row r="318" customFormat="false" ht="15" hidden="false" customHeight="false" outlineLevel="0" collapsed="false">
      <c r="A318" s="0" t="s">
        <v>645</v>
      </c>
      <c r="B318" s="0" t="n">
        <v>2</v>
      </c>
      <c r="C318" s="0" t="n">
        <v>0.98</v>
      </c>
      <c r="D318" s="0" t="n">
        <v>0.42</v>
      </c>
      <c r="E318" s="0" t="n">
        <v>1.39642058914548E-049</v>
      </c>
      <c r="F318" s="0" t="n">
        <v>8.51397633202001E-045</v>
      </c>
    </row>
    <row r="319" customFormat="false" ht="15" hidden="false" customHeight="false" outlineLevel="0" collapsed="false">
      <c r="A319" s="0" t="s">
        <v>653</v>
      </c>
      <c r="B319" s="0" t="n">
        <v>2.57</v>
      </c>
      <c r="C319" s="0" t="n">
        <v>0.92</v>
      </c>
      <c r="D319" s="0" t="n">
        <v>0.3</v>
      </c>
      <c r="E319" s="0" t="n">
        <v>1.57555022205209E-049</v>
      </c>
      <c r="F319" s="0" t="n">
        <v>9.6061297038516E-045</v>
      </c>
    </row>
    <row r="320" customFormat="false" ht="15" hidden="false" customHeight="false" outlineLevel="0" collapsed="false">
      <c r="A320" s="0" t="s">
        <v>2212</v>
      </c>
      <c r="B320" s="0" t="n">
        <v>4.32</v>
      </c>
      <c r="C320" s="0" t="n">
        <v>0.6</v>
      </c>
      <c r="D320" s="0" t="n">
        <v>0.01</v>
      </c>
      <c r="E320" s="0" t="n">
        <v>1.60318638776997E-049</v>
      </c>
      <c r="F320" s="0" t="n">
        <v>9.77462740623352E-045</v>
      </c>
    </row>
    <row r="321" customFormat="false" ht="15" hidden="false" customHeight="false" outlineLevel="0" collapsed="false">
      <c r="A321" s="0" t="s">
        <v>758</v>
      </c>
      <c r="B321" s="0" t="n">
        <v>4.45</v>
      </c>
      <c r="C321" s="0" t="n">
        <v>0.63</v>
      </c>
      <c r="D321" s="0" t="n">
        <v>0.02</v>
      </c>
      <c r="E321" s="0" t="n">
        <v>2.79316080043099E-049</v>
      </c>
      <c r="F321" s="0" t="n">
        <v>1.70299014002277E-044</v>
      </c>
    </row>
    <row r="322" customFormat="false" ht="15" hidden="false" customHeight="false" outlineLevel="0" collapsed="false">
      <c r="A322" s="0" t="s">
        <v>1047</v>
      </c>
      <c r="B322" s="0" t="n">
        <v>2.34</v>
      </c>
      <c r="C322" s="0" t="n">
        <v>0.87</v>
      </c>
      <c r="D322" s="0" t="n">
        <v>0.14</v>
      </c>
      <c r="E322" s="0" t="n">
        <v>2.85916959944598E-049</v>
      </c>
      <c r="F322" s="0" t="n">
        <v>1.74323570478221E-044</v>
      </c>
      <c r="G322" s="0" t="n">
        <f aca="false">TRUE()</f>
        <v>1</v>
      </c>
    </row>
    <row r="323" customFormat="false" ht="15" hidden="false" customHeight="false" outlineLevel="0" collapsed="false">
      <c r="A323" s="0" t="s">
        <v>1177</v>
      </c>
      <c r="B323" s="0" t="n">
        <v>4.09</v>
      </c>
      <c r="C323" s="0" t="n">
        <v>0.56</v>
      </c>
      <c r="D323" s="0" t="n">
        <v>0</v>
      </c>
      <c r="E323" s="0" t="n">
        <v>6.03086680039837E-049</v>
      </c>
      <c r="F323" s="0" t="n">
        <v>3.67701948820289E-044</v>
      </c>
    </row>
    <row r="324" customFormat="false" ht="15" hidden="false" customHeight="false" outlineLevel="0" collapsed="false">
      <c r="A324" s="0" t="s">
        <v>2213</v>
      </c>
      <c r="B324" s="0" t="n">
        <v>4.42</v>
      </c>
      <c r="C324" s="0" t="n">
        <v>0.53</v>
      </c>
      <c r="D324" s="0" t="n">
        <v>0</v>
      </c>
      <c r="E324" s="0" t="n">
        <v>1.00822417589307E-048</v>
      </c>
      <c r="F324" s="0" t="n">
        <v>6.14714280042005E-044</v>
      </c>
    </row>
    <row r="325" customFormat="false" ht="15" hidden="false" customHeight="false" outlineLevel="0" collapsed="false">
      <c r="A325" s="0" t="s">
        <v>1277</v>
      </c>
      <c r="B325" s="0" t="n">
        <v>2.49</v>
      </c>
      <c r="C325" s="0" t="n">
        <v>0.82</v>
      </c>
      <c r="D325" s="0" t="n">
        <v>0.1</v>
      </c>
      <c r="E325" s="0" t="n">
        <v>1.13678272737969E-048</v>
      </c>
      <c r="F325" s="0" t="n">
        <v>6.93096428883399E-044</v>
      </c>
    </row>
    <row r="326" customFormat="false" ht="15" hidden="false" customHeight="false" outlineLevel="0" collapsed="false">
      <c r="A326" s="0" t="s">
        <v>887</v>
      </c>
      <c r="B326" s="0" t="n">
        <v>4.53</v>
      </c>
      <c r="C326" s="0" t="n">
        <v>0.6</v>
      </c>
      <c r="D326" s="0" t="n">
        <v>0.01</v>
      </c>
      <c r="E326" s="0" t="n">
        <v>1.18966694449926E-048</v>
      </c>
      <c r="F326" s="0" t="n">
        <v>7.25339936061199E-044</v>
      </c>
      <c r="H326" s="0" t="n">
        <f aca="false">TRUE()</f>
        <v>1</v>
      </c>
      <c r="L326" s="0" t="n">
        <f aca="false">TRUE()</f>
        <v>1</v>
      </c>
    </row>
    <row r="327" customFormat="false" ht="15" hidden="false" customHeight="false" outlineLevel="0" collapsed="false">
      <c r="A327" s="0" t="s">
        <v>710</v>
      </c>
      <c r="B327" s="0" t="n">
        <v>3.75</v>
      </c>
      <c r="C327" s="0" t="n">
        <v>0.75</v>
      </c>
      <c r="D327" s="0" t="n">
        <v>0.1</v>
      </c>
      <c r="E327" s="0" t="n">
        <v>1.23748746453666E-048</v>
      </c>
      <c r="F327" s="0" t="n">
        <v>7.54496107128004E-044</v>
      </c>
    </row>
    <row r="328" customFormat="false" ht="15" hidden="false" customHeight="false" outlineLevel="0" collapsed="false">
      <c r="A328" s="0" t="s">
        <v>977</v>
      </c>
      <c r="B328" s="0" t="n">
        <v>4.35</v>
      </c>
      <c r="C328" s="0" t="n">
        <v>0.58</v>
      </c>
      <c r="D328" s="0" t="n">
        <v>0.01</v>
      </c>
      <c r="E328" s="0" t="n">
        <v>1.28937377041475E-048</v>
      </c>
      <c r="F328" s="0" t="n">
        <v>7.86131187821874E-044</v>
      </c>
    </row>
    <row r="329" customFormat="false" ht="15" hidden="false" customHeight="false" outlineLevel="0" collapsed="false">
      <c r="A329" s="0" t="s">
        <v>788</v>
      </c>
      <c r="B329" s="0" t="n">
        <v>4.52</v>
      </c>
      <c r="C329" s="0" t="n">
        <v>0.6</v>
      </c>
      <c r="D329" s="0" t="n">
        <v>0.01</v>
      </c>
      <c r="E329" s="0" t="n">
        <v>1.82336913947588E-048</v>
      </c>
      <c r="F329" s="0" t="n">
        <v>1.11170816433844E-043</v>
      </c>
    </row>
    <row r="330" customFormat="false" ht="15" hidden="false" customHeight="false" outlineLevel="0" collapsed="false">
      <c r="A330" s="0" t="s">
        <v>1015</v>
      </c>
      <c r="B330" s="0" t="n">
        <v>4.42</v>
      </c>
      <c r="C330" s="0" t="n">
        <v>0.57</v>
      </c>
      <c r="D330" s="0" t="n">
        <v>0</v>
      </c>
      <c r="E330" s="0" t="n">
        <v>2.08217536294591E-048</v>
      </c>
      <c r="F330" s="0" t="n">
        <v>1.26950231878812E-043</v>
      </c>
    </row>
    <row r="331" customFormat="false" ht="15" hidden="false" customHeight="false" outlineLevel="0" collapsed="false">
      <c r="A331" s="0" t="s">
        <v>703</v>
      </c>
      <c r="B331" s="0" t="n">
        <v>3.03</v>
      </c>
      <c r="C331" s="0" t="n">
        <v>0.63</v>
      </c>
      <c r="D331" s="0" t="n">
        <v>0.02</v>
      </c>
      <c r="E331" s="0" t="n">
        <v>2.0903148202613E-048</v>
      </c>
      <c r="F331" s="0" t="n">
        <v>1.27446494591332E-043</v>
      </c>
      <c r="K331" s="0" t="n">
        <f aca="false">TRUE()</f>
        <v>1</v>
      </c>
    </row>
    <row r="332" customFormat="false" ht="15" hidden="false" customHeight="false" outlineLevel="0" collapsed="false">
      <c r="A332" s="0" t="s">
        <v>840</v>
      </c>
      <c r="B332" s="0" t="n">
        <v>2.13</v>
      </c>
      <c r="C332" s="0" t="n">
        <v>0.89</v>
      </c>
      <c r="D332" s="0" t="n">
        <v>0.15</v>
      </c>
      <c r="E332" s="0" t="n">
        <v>2.60633409662138E-048</v>
      </c>
      <c r="F332" s="0" t="n">
        <v>1.58908189871006E-043</v>
      </c>
      <c r="I332" s="0" t="n">
        <f aca="false">TRUE()</f>
        <v>1</v>
      </c>
    </row>
    <row r="333" customFormat="false" ht="15" hidden="false" customHeight="false" outlineLevel="0" collapsed="false">
      <c r="A333" s="0" t="s">
        <v>881</v>
      </c>
      <c r="B333" s="0" t="n">
        <v>2.51</v>
      </c>
      <c r="C333" s="0" t="n">
        <v>0.76</v>
      </c>
      <c r="D333" s="0" t="n">
        <v>0.06</v>
      </c>
      <c r="E333" s="0" t="n">
        <v>2.63956509717167E-048</v>
      </c>
      <c r="F333" s="0" t="n">
        <v>1.60934283974557E-043</v>
      </c>
      <c r="H333" s="0" t="n">
        <f aca="false">TRUE()</f>
        <v>1</v>
      </c>
      <c r="L333" s="0" t="n">
        <f aca="false">TRUE()</f>
        <v>1</v>
      </c>
    </row>
    <row r="334" customFormat="false" ht="15" hidden="false" customHeight="false" outlineLevel="0" collapsed="false">
      <c r="A334" s="0" t="s">
        <v>993</v>
      </c>
      <c r="B334" s="0" t="n">
        <v>1.55</v>
      </c>
      <c r="C334" s="0" t="n">
        <v>0.93</v>
      </c>
      <c r="D334" s="0" t="n">
        <v>0.18</v>
      </c>
      <c r="E334" s="0" t="n">
        <v>3.72624589899627E-048</v>
      </c>
      <c r="F334" s="0" t="n">
        <v>2.27189212461802E-043</v>
      </c>
    </row>
    <row r="335" customFormat="false" ht="15" hidden="false" customHeight="false" outlineLevel="0" collapsed="false">
      <c r="A335" s="0" t="s">
        <v>749</v>
      </c>
      <c r="B335" s="0" t="n">
        <v>2.57</v>
      </c>
      <c r="C335" s="0" t="n">
        <v>0.88</v>
      </c>
      <c r="D335" s="0" t="n">
        <v>0.18</v>
      </c>
      <c r="E335" s="0" t="n">
        <v>5.3535166938836E-048</v>
      </c>
      <c r="F335" s="0" t="n">
        <v>3.26403912826083E-043</v>
      </c>
    </row>
    <row r="336" customFormat="false" ht="15" hidden="false" customHeight="false" outlineLevel="0" collapsed="false">
      <c r="A336" s="0" t="s">
        <v>1418</v>
      </c>
      <c r="B336" s="0" t="n">
        <v>3.75</v>
      </c>
      <c r="C336" s="0" t="n">
        <v>0.62</v>
      </c>
      <c r="D336" s="0" t="n">
        <v>0.02</v>
      </c>
      <c r="E336" s="0" t="n">
        <v>1.66409364965883E-047</v>
      </c>
      <c r="F336" s="0" t="n">
        <v>1.01459789819699E-042</v>
      </c>
      <c r="L336" s="0" t="n">
        <f aca="false">TRUE()</f>
        <v>1</v>
      </c>
    </row>
    <row r="337" customFormat="false" ht="15" hidden="false" customHeight="false" outlineLevel="0" collapsed="false">
      <c r="A337" s="0" t="s">
        <v>541</v>
      </c>
      <c r="B337" s="0" t="n">
        <v>2.45</v>
      </c>
      <c r="C337" s="0" t="n">
        <v>0.96</v>
      </c>
      <c r="D337" s="0" t="n">
        <v>0.34</v>
      </c>
      <c r="E337" s="0" t="n">
        <v>1.74379469305423E-047</v>
      </c>
      <c r="F337" s="0" t="n">
        <v>1.06319162435516E-042</v>
      </c>
    </row>
    <row r="338" customFormat="false" ht="15" hidden="false" customHeight="false" outlineLevel="0" collapsed="false">
      <c r="A338" s="0" t="s">
        <v>934</v>
      </c>
      <c r="B338" s="0" t="n">
        <v>2.97</v>
      </c>
      <c r="C338" s="0" t="n">
        <v>0.66</v>
      </c>
      <c r="D338" s="0" t="n">
        <v>0.03</v>
      </c>
      <c r="E338" s="0" t="n">
        <v>7.888515045866E-047</v>
      </c>
      <c r="F338" s="0" t="n">
        <v>4.8096276234645E-042</v>
      </c>
    </row>
    <row r="339" customFormat="false" ht="15" hidden="false" customHeight="false" outlineLevel="0" collapsed="false">
      <c r="A339" s="0" t="s">
        <v>979</v>
      </c>
      <c r="B339" s="0" t="n">
        <v>2.78</v>
      </c>
      <c r="C339" s="0" t="n">
        <v>0.81</v>
      </c>
      <c r="D339" s="0" t="n">
        <v>0.11</v>
      </c>
      <c r="E339" s="0" t="n">
        <v>7.92336319683858E-047</v>
      </c>
      <c r="F339" s="0" t="n">
        <v>4.83087454111249E-042</v>
      </c>
      <c r="K339" s="0" t="n">
        <f aca="false">TRUE()</f>
        <v>1</v>
      </c>
    </row>
    <row r="340" customFormat="false" ht="15" hidden="false" customHeight="false" outlineLevel="0" collapsed="false">
      <c r="A340" s="0" t="s">
        <v>1036</v>
      </c>
      <c r="B340" s="0" t="n">
        <v>4.16</v>
      </c>
      <c r="C340" s="0" t="n">
        <v>0.57</v>
      </c>
      <c r="D340" s="0" t="n">
        <v>0.01</v>
      </c>
      <c r="E340" s="0" t="n">
        <v>1.17815729190435E-046</v>
      </c>
      <c r="F340" s="0" t="n">
        <v>7.18322500874079E-042</v>
      </c>
    </row>
    <row r="341" customFormat="false" ht="15" hidden="false" customHeight="false" outlineLevel="0" collapsed="false">
      <c r="A341" s="0" t="s">
        <v>554</v>
      </c>
      <c r="B341" s="0" t="n">
        <v>4.8</v>
      </c>
      <c r="C341" s="0" t="n">
        <v>0.51</v>
      </c>
      <c r="D341" s="0" t="n">
        <v>0</v>
      </c>
      <c r="E341" s="0" t="n">
        <v>1.25741997439272E-046</v>
      </c>
      <c r="F341" s="0" t="n">
        <v>7.66648958387243E-042</v>
      </c>
    </row>
    <row r="342" customFormat="false" ht="15" hidden="false" customHeight="false" outlineLevel="0" collapsed="false">
      <c r="A342" s="0" t="s">
        <v>2214</v>
      </c>
      <c r="B342" s="0" t="n">
        <v>2.15</v>
      </c>
      <c r="C342" s="0" t="n">
        <v>0.91</v>
      </c>
      <c r="D342" s="0" t="n">
        <v>0.26</v>
      </c>
      <c r="E342" s="0" t="n">
        <v>1.91287322624662E-046</v>
      </c>
      <c r="F342" s="0" t="n">
        <v>1.16627880604257E-041</v>
      </c>
    </row>
    <row r="343" customFormat="false" ht="15" hidden="false" customHeight="false" outlineLevel="0" collapsed="false">
      <c r="A343" s="0" t="s">
        <v>850</v>
      </c>
      <c r="B343" s="0" t="n">
        <v>3.21</v>
      </c>
      <c r="C343" s="0" t="n">
        <v>0.74</v>
      </c>
      <c r="D343" s="0" t="n">
        <v>0.08</v>
      </c>
      <c r="E343" s="0" t="n">
        <v>2.96230023031001E-046</v>
      </c>
      <c r="F343" s="0" t="n">
        <v>1.80611445042001E-041</v>
      </c>
    </row>
    <row r="344" customFormat="false" ht="15" hidden="false" customHeight="false" outlineLevel="0" collapsed="false">
      <c r="A344" s="0" t="s">
        <v>673</v>
      </c>
      <c r="B344" s="0" t="n">
        <v>4.02</v>
      </c>
      <c r="C344" s="0" t="n">
        <v>0.6</v>
      </c>
      <c r="D344" s="0" t="n">
        <v>0.01</v>
      </c>
      <c r="E344" s="0" t="n">
        <v>3.14867345329144E-046</v>
      </c>
      <c r="F344" s="0" t="n">
        <v>1.91974620447179E-041</v>
      </c>
    </row>
    <row r="345" customFormat="false" ht="15" hidden="false" customHeight="false" outlineLevel="0" collapsed="false">
      <c r="A345" s="0" t="s">
        <v>632</v>
      </c>
      <c r="B345" s="0" t="n">
        <v>2.71</v>
      </c>
      <c r="C345" s="0" t="n">
        <v>0.87</v>
      </c>
      <c r="D345" s="0" t="n">
        <v>0.24</v>
      </c>
      <c r="E345" s="0" t="n">
        <v>3.27416656065171E-046</v>
      </c>
      <c r="F345" s="0" t="n">
        <v>1.99625935202934E-041</v>
      </c>
      <c r="L345" s="0" t="n">
        <f aca="false">TRUE()</f>
        <v>1</v>
      </c>
    </row>
    <row r="346" customFormat="false" ht="15" hidden="false" customHeight="false" outlineLevel="0" collapsed="false">
      <c r="A346" s="0" t="s">
        <v>490</v>
      </c>
      <c r="B346" s="0" t="n">
        <v>2.52</v>
      </c>
      <c r="C346" s="0" t="n">
        <v>0.91</v>
      </c>
      <c r="D346" s="0" t="n">
        <v>0.24</v>
      </c>
      <c r="E346" s="0" t="n">
        <v>3.55151924873046E-046</v>
      </c>
      <c r="F346" s="0" t="n">
        <v>2.16536128595096E-041</v>
      </c>
    </row>
    <row r="347" customFormat="false" ht="15" hidden="false" customHeight="false" outlineLevel="0" collapsed="false">
      <c r="A347" s="0" t="s">
        <v>1416</v>
      </c>
      <c r="B347" s="0" t="n">
        <v>2.55</v>
      </c>
      <c r="C347" s="0" t="n">
        <v>0.88</v>
      </c>
      <c r="D347" s="0" t="n">
        <v>0.17</v>
      </c>
      <c r="E347" s="0" t="n">
        <v>4.01873788574456E-046</v>
      </c>
      <c r="F347" s="0" t="n">
        <v>2.45022448893846E-041</v>
      </c>
    </row>
    <row r="348" customFormat="false" ht="15" hidden="false" customHeight="false" outlineLevel="0" collapsed="false">
      <c r="A348" s="0" t="s">
        <v>660</v>
      </c>
      <c r="B348" s="0" t="n">
        <v>2.72</v>
      </c>
      <c r="C348" s="0" t="n">
        <v>0.82</v>
      </c>
      <c r="D348" s="0" t="n">
        <v>0.12</v>
      </c>
      <c r="E348" s="0" t="n">
        <v>5.83478748900808E-046</v>
      </c>
      <c r="F348" s="0" t="n">
        <v>3.55746993204822E-041</v>
      </c>
    </row>
    <row r="349" customFormat="false" ht="15" hidden="false" customHeight="false" outlineLevel="0" collapsed="false">
      <c r="A349" s="0" t="s">
        <v>2215</v>
      </c>
      <c r="B349" s="0" t="n">
        <v>2.14</v>
      </c>
      <c r="C349" s="0" t="n">
        <v>0.53</v>
      </c>
      <c r="D349" s="0" t="n">
        <v>0</v>
      </c>
      <c r="E349" s="0" t="n">
        <v>6.00274936378225E-046</v>
      </c>
      <c r="F349" s="0" t="n">
        <v>3.65987628709804E-041</v>
      </c>
    </row>
    <row r="350" customFormat="false" ht="15" hidden="false" customHeight="false" outlineLevel="0" collapsed="false">
      <c r="A350" s="0" t="s">
        <v>2216</v>
      </c>
      <c r="B350" s="0" t="n">
        <v>4.29</v>
      </c>
      <c r="C350" s="0" t="n">
        <v>0.59</v>
      </c>
      <c r="D350" s="0" t="n">
        <v>0.01</v>
      </c>
      <c r="E350" s="0" t="n">
        <v>1.4448973961909E-045</v>
      </c>
      <c r="F350" s="0" t="n">
        <v>8.80953942457593E-041</v>
      </c>
    </row>
    <row r="351" customFormat="false" ht="15" hidden="false" customHeight="false" outlineLevel="0" collapsed="false">
      <c r="A351" s="0" t="s">
        <v>465</v>
      </c>
      <c r="B351" s="0" t="n">
        <v>1.72</v>
      </c>
      <c r="C351" s="0" t="n">
        <v>0.98</v>
      </c>
      <c r="D351" s="0" t="n">
        <v>0.92</v>
      </c>
      <c r="E351" s="0" t="n">
        <v>1.51124650165454E-045</v>
      </c>
      <c r="F351" s="0" t="n">
        <v>9.21406992058773E-041</v>
      </c>
      <c r="J351" s="0" t="n">
        <f aca="false">TRUE()</f>
        <v>1</v>
      </c>
    </row>
    <row r="352" customFormat="false" ht="15" hidden="false" customHeight="false" outlineLevel="0" collapsed="false">
      <c r="A352" s="0" t="s">
        <v>448</v>
      </c>
      <c r="B352" s="0" t="n">
        <v>2.33</v>
      </c>
      <c r="C352" s="0" t="n">
        <v>0.91</v>
      </c>
      <c r="D352" s="0" t="n">
        <v>0.28</v>
      </c>
      <c r="E352" s="0" t="n">
        <v>2.51949987423836E-045</v>
      </c>
      <c r="F352" s="0" t="n">
        <v>1.53613907332313E-040</v>
      </c>
    </row>
    <row r="353" customFormat="false" ht="15" hidden="false" customHeight="false" outlineLevel="0" collapsed="false">
      <c r="A353" s="0" t="s">
        <v>1606</v>
      </c>
      <c r="B353" s="0" t="n">
        <v>4.07</v>
      </c>
      <c r="C353" s="0" t="n">
        <v>0.62</v>
      </c>
      <c r="D353" s="0" t="n">
        <v>0.02</v>
      </c>
      <c r="E353" s="0" t="n">
        <v>2.94812884747264E-045</v>
      </c>
      <c r="F353" s="0" t="n">
        <v>1.79747415830407E-040</v>
      </c>
      <c r="I353" s="0" t="n">
        <f aca="false">TRUE()</f>
        <v>1</v>
      </c>
    </row>
    <row r="354" customFormat="false" ht="15" hidden="false" customHeight="false" outlineLevel="0" collapsed="false">
      <c r="A354" s="0" t="s">
        <v>692</v>
      </c>
      <c r="B354" s="0" t="n">
        <v>2.52</v>
      </c>
      <c r="C354" s="0" t="n">
        <v>0.66</v>
      </c>
      <c r="D354" s="0" t="n">
        <v>0.04</v>
      </c>
      <c r="E354" s="0" t="n">
        <v>3.79973748516533E-045</v>
      </c>
      <c r="F354" s="0" t="n">
        <v>2.3166999447053E-040</v>
      </c>
    </row>
    <row r="355" customFormat="false" ht="15" hidden="false" customHeight="false" outlineLevel="0" collapsed="false">
      <c r="A355" s="0" t="s">
        <v>446</v>
      </c>
      <c r="B355" s="0" t="n">
        <v>1.96</v>
      </c>
      <c r="C355" s="0" t="n">
        <v>0.7</v>
      </c>
      <c r="D355" s="0" t="n">
        <v>0.05</v>
      </c>
      <c r="E355" s="0" t="n">
        <v>3.9795193612895E-045</v>
      </c>
      <c r="F355" s="0" t="n">
        <v>2.42631295457821E-040</v>
      </c>
    </row>
    <row r="356" customFormat="false" ht="15" hidden="false" customHeight="false" outlineLevel="0" collapsed="false">
      <c r="A356" s="0" t="s">
        <v>763</v>
      </c>
      <c r="B356" s="0" t="n">
        <v>2.62</v>
      </c>
      <c r="C356" s="0" t="n">
        <v>0.78</v>
      </c>
      <c r="D356" s="0" t="n">
        <v>0.11</v>
      </c>
      <c r="E356" s="0" t="n">
        <v>4.83436232229016E-045</v>
      </c>
      <c r="F356" s="0" t="n">
        <v>2.94751070790031E-040</v>
      </c>
    </row>
    <row r="357" customFormat="false" ht="15" hidden="false" customHeight="false" outlineLevel="0" collapsed="false">
      <c r="A357" s="0" t="s">
        <v>555</v>
      </c>
      <c r="B357" s="0" t="n">
        <v>2.33</v>
      </c>
      <c r="C357" s="0" t="n">
        <v>0.95</v>
      </c>
      <c r="D357" s="0" t="n">
        <v>0.4</v>
      </c>
      <c r="E357" s="0" t="n">
        <v>6.7369513150317E-045</v>
      </c>
      <c r="F357" s="0" t="n">
        <v>4.10751921677483E-040</v>
      </c>
    </row>
    <row r="358" customFormat="false" ht="15" hidden="false" customHeight="false" outlineLevel="0" collapsed="false">
      <c r="A358" s="0" t="s">
        <v>2217</v>
      </c>
      <c r="B358" s="0" t="n">
        <v>2.65</v>
      </c>
      <c r="C358" s="0" t="n">
        <v>0.56</v>
      </c>
      <c r="D358" s="0" t="n">
        <v>0.01</v>
      </c>
      <c r="E358" s="0" t="n">
        <v>7.24789818146076E-045</v>
      </c>
      <c r="F358" s="0" t="n">
        <v>4.41904352123662E-040</v>
      </c>
    </row>
    <row r="359" customFormat="false" ht="15" hidden="false" customHeight="false" outlineLevel="0" collapsed="false">
      <c r="A359" s="0" t="s">
        <v>2218</v>
      </c>
      <c r="B359" s="0" t="n">
        <v>2.74</v>
      </c>
      <c r="C359" s="0" t="n">
        <v>0.76</v>
      </c>
      <c r="D359" s="0" t="n">
        <v>0.08</v>
      </c>
      <c r="E359" s="0" t="n">
        <v>1.09964847587232E-044</v>
      </c>
      <c r="F359" s="0" t="n">
        <v>6.70455675739356E-040</v>
      </c>
    </row>
    <row r="360" customFormat="false" ht="15" hidden="false" customHeight="false" outlineLevel="0" collapsed="false">
      <c r="A360" s="0" t="s">
        <v>814</v>
      </c>
      <c r="B360" s="0" t="n">
        <v>3.37</v>
      </c>
      <c r="C360" s="0" t="n">
        <v>0.58</v>
      </c>
      <c r="D360" s="0" t="n">
        <v>0.02</v>
      </c>
      <c r="E360" s="0" t="n">
        <v>2.05494328676817E-044</v>
      </c>
      <c r="F360" s="0" t="n">
        <v>1.25289892194256E-039</v>
      </c>
    </row>
    <row r="361" customFormat="false" ht="15" hidden="false" customHeight="false" outlineLevel="0" collapsed="false">
      <c r="A361" s="0" t="s">
        <v>2219</v>
      </c>
      <c r="B361" s="0" t="n">
        <v>3.51</v>
      </c>
      <c r="C361" s="0" t="n">
        <v>0.63</v>
      </c>
      <c r="D361" s="0" t="n">
        <v>0.03</v>
      </c>
      <c r="E361" s="0" t="n">
        <v>2.06583227314992E-044</v>
      </c>
      <c r="F361" s="0" t="n">
        <v>1.25953793693951E-039</v>
      </c>
      <c r="G361" s="0" t="n">
        <f aca="false">TRUE()</f>
        <v>1</v>
      </c>
      <c r="L361" s="0" t="n">
        <f aca="false">TRUE()</f>
        <v>1</v>
      </c>
    </row>
    <row r="362" customFormat="false" ht="15" hidden="false" customHeight="false" outlineLevel="0" collapsed="false">
      <c r="A362" s="0" t="s">
        <v>1002</v>
      </c>
      <c r="B362" s="0" t="n">
        <v>3.29</v>
      </c>
      <c r="C362" s="0" t="n">
        <v>0.7</v>
      </c>
      <c r="D362" s="0" t="n">
        <v>0.06</v>
      </c>
      <c r="E362" s="0" t="n">
        <v>2.65366798518201E-044</v>
      </c>
      <c r="F362" s="0" t="n">
        <v>1.61794137056547E-039</v>
      </c>
    </row>
    <row r="363" customFormat="false" ht="15" hidden="false" customHeight="false" outlineLevel="0" collapsed="false">
      <c r="A363" s="0" t="s">
        <v>658</v>
      </c>
      <c r="B363" s="0" t="n">
        <v>2.53</v>
      </c>
      <c r="C363" s="0" t="n">
        <v>0.82</v>
      </c>
      <c r="D363" s="0" t="n">
        <v>0.13</v>
      </c>
      <c r="E363" s="0" t="n">
        <v>2.78516287078701E-044</v>
      </c>
      <c r="F363" s="0" t="n">
        <v>1.69811380231884E-039</v>
      </c>
      <c r="L363" s="0" t="n">
        <f aca="false">TRUE()</f>
        <v>1</v>
      </c>
    </row>
    <row r="364" customFormat="false" ht="15" hidden="false" customHeight="false" outlineLevel="0" collapsed="false">
      <c r="A364" s="0" t="s">
        <v>2220</v>
      </c>
      <c r="B364" s="0" t="n">
        <v>4.06</v>
      </c>
      <c r="C364" s="0" t="n">
        <v>0.56</v>
      </c>
      <c r="D364" s="0" t="n">
        <v>0.01</v>
      </c>
      <c r="E364" s="0" t="n">
        <v>3.08555504474355E-044</v>
      </c>
      <c r="F364" s="0" t="n">
        <v>1.88126291078014E-039</v>
      </c>
    </row>
    <row r="365" customFormat="false" ht="15" hidden="false" customHeight="false" outlineLevel="0" collapsed="false">
      <c r="A365" s="0" t="s">
        <v>583</v>
      </c>
      <c r="B365" s="0" t="n">
        <v>1.56</v>
      </c>
      <c r="C365" s="0" t="n">
        <v>0.99</v>
      </c>
      <c r="D365" s="0" t="n">
        <v>0.35</v>
      </c>
      <c r="E365" s="0" t="n">
        <v>3.54259359841925E-044</v>
      </c>
      <c r="F365" s="0" t="n">
        <v>2.15991931695621E-039</v>
      </c>
      <c r="K365" s="0" t="n">
        <f aca="false">TRUE()</f>
        <v>1</v>
      </c>
    </row>
    <row r="366" customFormat="false" ht="15" hidden="false" customHeight="false" outlineLevel="0" collapsed="false">
      <c r="A366" s="0" t="s">
        <v>2221</v>
      </c>
      <c r="B366" s="0" t="n">
        <v>2.06</v>
      </c>
      <c r="C366" s="0" t="n">
        <v>0.87</v>
      </c>
      <c r="D366" s="0" t="n">
        <v>0.22</v>
      </c>
      <c r="E366" s="0" t="n">
        <v>4.66360210958534E-044</v>
      </c>
      <c r="F366" s="0" t="n">
        <v>2.84339820621418E-039</v>
      </c>
    </row>
    <row r="367" customFormat="false" ht="15" hidden="false" customHeight="false" outlineLevel="0" collapsed="false">
      <c r="A367" s="0" t="s">
        <v>1086</v>
      </c>
      <c r="B367" s="0" t="n">
        <v>2.58</v>
      </c>
      <c r="C367" s="0" t="n">
        <v>0.58</v>
      </c>
      <c r="D367" s="0" t="n">
        <v>0.01</v>
      </c>
      <c r="E367" s="0" t="n">
        <v>4.91383986951771E-044</v>
      </c>
      <c r="F367" s="0" t="n">
        <v>2.99596816844495E-039</v>
      </c>
    </row>
    <row r="368" customFormat="false" ht="15" hidden="false" customHeight="false" outlineLevel="0" collapsed="false">
      <c r="A368" s="0" t="s">
        <v>502</v>
      </c>
      <c r="B368" s="0" t="n">
        <v>2.57</v>
      </c>
      <c r="C368" s="0" t="n">
        <v>0.54</v>
      </c>
      <c r="D368" s="0" t="n">
        <v>0.01</v>
      </c>
      <c r="E368" s="0" t="n">
        <v>5.55535225414282E-044</v>
      </c>
      <c r="F368" s="0" t="n">
        <v>3.38709826935088E-039</v>
      </c>
    </row>
    <row r="369" customFormat="false" ht="15" hidden="false" customHeight="false" outlineLevel="0" collapsed="false">
      <c r="A369" s="0" t="s">
        <v>681</v>
      </c>
      <c r="B369" s="0" t="n">
        <v>2.88</v>
      </c>
      <c r="C369" s="0" t="n">
        <v>0.67</v>
      </c>
      <c r="D369" s="0" t="n">
        <v>0.05</v>
      </c>
      <c r="E369" s="0" t="n">
        <v>5.88327113706105E-044</v>
      </c>
      <c r="F369" s="0" t="n">
        <v>3.58703041226612E-039</v>
      </c>
    </row>
    <row r="370" customFormat="false" ht="15" hidden="false" customHeight="false" outlineLevel="0" collapsed="false">
      <c r="A370" s="0" t="s">
        <v>813</v>
      </c>
      <c r="B370" s="0" t="n">
        <v>2.37</v>
      </c>
      <c r="C370" s="0" t="n">
        <v>0.9</v>
      </c>
      <c r="D370" s="0" t="n">
        <v>0.24</v>
      </c>
      <c r="E370" s="0" t="n">
        <v>6.60573777337868E-044</v>
      </c>
      <c r="F370" s="0" t="n">
        <v>4.02751832042898E-039</v>
      </c>
    </row>
    <row r="371" customFormat="false" ht="15" hidden="false" customHeight="false" outlineLevel="0" collapsed="false">
      <c r="A371" s="0" t="s">
        <v>980</v>
      </c>
      <c r="B371" s="0" t="n">
        <v>2.8</v>
      </c>
      <c r="C371" s="0" t="n">
        <v>0.63</v>
      </c>
      <c r="D371" s="0" t="n">
        <v>0.03</v>
      </c>
      <c r="E371" s="0" t="n">
        <v>6.93212061556718E-044</v>
      </c>
      <c r="F371" s="0" t="n">
        <v>4.22651393931131E-039</v>
      </c>
    </row>
    <row r="372" customFormat="false" ht="15" hidden="false" customHeight="false" outlineLevel="0" collapsed="false">
      <c r="A372" s="0" t="s">
        <v>2222</v>
      </c>
      <c r="B372" s="0" t="n">
        <v>3.93</v>
      </c>
      <c r="C372" s="0" t="n">
        <v>0.51</v>
      </c>
      <c r="D372" s="0" t="n">
        <v>0</v>
      </c>
      <c r="E372" s="0" t="n">
        <v>7.43116347899289E-044</v>
      </c>
      <c r="F372" s="0" t="n">
        <v>4.53078037314197E-039</v>
      </c>
      <c r="J372" s="0" t="n">
        <f aca="false">TRUE()</f>
        <v>1</v>
      </c>
    </row>
    <row r="373" customFormat="false" ht="15" hidden="false" customHeight="false" outlineLevel="0" collapsed="false">
      <c r="A373" s="0" t="s">
        <v>711</v>
      </c>
      <c r="B373" s="0" t="n">
        <v>2.54</v>
      </c>
      <c r="C373" s="0" t="n">
        <v>0.83</v>
      </c>
      <c r="D373" s="0" t="n">
        <v>0.14</v>
      </c>
      <c r="E373" s="0" t="n">
        <v>7.88724148537265E-044</v>
      </c>
      <c r="F373" s="0" t="n">
        <v>4.80885113363171E-039</v>
      </c>
    </row>
    <row r="374" customFormat="false" ht="15" hidden="false" customHeight="false" outlineLevel="0" collapsed="false">
      <c r="A374" s="0" t="s">
        <v>1157</v>
      </c>
      <c r="B374" s="0" t="n">
        <v>2.26</v>
      </c>
      <c r="C374" s="0" t="n">
        <v>0.79</v>
      </c>
      <c r="D374" s="0" t="n">
        <v>0.1</v>
      </c>
      <c r="E374" s="0" t="n">
        <v>8.32326564900109E-044</v>
      </c>
      <c r="F374" s="0" t="n">
        <v>5.07469506619597E-039</v>
      </c>
    </row>
    <row r="375" customFormat="false" ht="15" hidden="false" customHeight="false" outlineLevel="0" collapsed="false">
      <c r="A375" s="0" t="s">
        <v>495</v>
      </c>
      <c r="B375" s="0" t="n">
        <v>1.9</v>
      </c>
      <c r="C375" s="0" t="n">
        <v>0.97</v>
      </c>
      <c r="D375" s="0" t="n">
        <v>0.74</v>
      </c>
      <c r="E375" s="0" t="n">
        <v>9.74197071268115E-044</v>
      </c>
      <c r="F375" s="0" t="n">
        <v>5.9396795435217E-039</v>
      </c>
    </row>
    <row r="376" customFormat="false" ht="15" hidden="false" customHeight="false" outlineLevel="0" collapsed="false">
      <c r="A376" s="0" t="s">
        <v>816</v>
      </c>
      <c r="B376" s="0" t="n">
        <v>2.95</v>
      </c>
      <c r="C376" s="0" t="n">
        <v>0.61</v>
      </c>
      <c r="D376" s="0" t="n">
        <v>0.02</v>
      </c>
      <c r="E376" s="0" t="n">
        <v>1.2553670828225E-043</v>
      </c>
      <c r="F376" s="0" t="n">
        <v>7.6539731039688E-039</v>
      </c>
    </row>
    <row r="377" customFormat="false" ht="15" hidden="false" customHeight="false" outlineLevel="0" collapsed="false">
      <c r="A377" s="0" t="s">
        <v>646</v>
      </c>
      <c r="B377" s="0" t="n">
        <v>2.68</v>
      </c>
      <c r="C377" s="0" t="n">
        <v>0.83</v>
      </c>
      <c r="D377" s="0" t="n">
        <v>0.19</v>
      </c>
      <c r="E377" s="0" t="n">
        <v>1.48658903663871E-043</v>
      </c>
      <c r="F377" s="0" t="n">
        <v>9.06373335638623E-039</v>
      </c>
    </row>
    <row r="378" customFormat="false" ht="15" hidden="false" customHeight="false" outlineLevel="0" collapsed="false">
      <c r="A378" s="0" t="s">
        <v>842</v>
      </c>
      <c r="B378" s="0" t="n">
        <v>2.7</v>
      </c>
      <c r="C378" s="0" t="n">
        <v>0.81</v>
      </c>
      <c r="D378" s="0" t="n">
        <v>0.13</v>
      </c>
      <c r="E378" s="0" t="n">
        <v>1.5255661877123E-043</v>
      </c>
      <c r="F378" s="0" t="n">
        <v>9.30137704648187E-039</v>
      </c>
    </row>
    <row r="379" customFormat="false" ht="15" hidden="false" customHeight="false" outlineLevel="0" collapsed="false">
      <c r="A379" s="0" t="s">
        <v>2223</v>
      </c>
      <c r="B379" s="0" t="n">
        <v>3.41</v>
      </c>
      <c r="C379" s="0" t="n">
        <v>0.48</v>
      </c>
      <c r="D379" s="0" t="n">
        <v>0</v>
      </c>
      <c r="E379" s="0" t="n">
        <v>1.52773529553971E-043</v>
      </c>
      <c r="F379" s="0" t="n">
        <v>9.31460209690561E-039</v>
      </c>
    </row>
    <row r="380" customFormat="false" ht="15" hidden="false" customHeight="false" outlineLevel="0" collapsed="false">
      <c r="A380" s="0" t="s">
        <v>2224</v>
      </c>
      <c r="B380" s="0" t="n">
        <v>4.56</v>
      </c>
      <c r="C380" s="0" t="n">
        <v>0.53</v>
      </c>
      <c r="D380" s="0" t="n">
        <v>0.01</v>
      </c>
      <c r="E380" s="0" t="n">
        <v>1.92189315115938E-043</v>
      </c>
      <c r="F380" s="0" t="n">
        <v>1.17177825426187E-038</v>
      </c>
    </row>
    <row r="381" customFormat="false" ht="15" hidden="false" customHeight="false" outlineLevel="0" collapsed="false">
      <c r="A381" s="0" t="s">
        <v>740</v>
      </c>
      <c r="B381" s="0" t="n">
        <v>2.57</v>
      </c>
      <c r="C381" s="0" t="n">
        <v>0.79</v>
      </c>
      <c r="D381" s="0" t="n">
        <v>0.12</v>
      </c>
      <c r="E381" s="0" t="n">
        <v>2.27228238302827E-043</v>
      </c>
      <c r="F381" s="0" t="n">
        <v>1.38541056893234E-038</v>
      </c>
      <c r="J381" s="0" t="n">
        <f aca="false">TRUE()</f>
        <v>1</v>
      </c>
    </row>
    <row r="382" customFormat="false" ht="15" hidden="false" customHeight="false" outlineLevel="0" collapsed="false">
      <c r="A382" s="0" t="s">
        <v>2225</v>
      </c>
      <c r="B382" s="0" t="n">
        <v>1.52</v>
      </c>
      <c r="C382" s="0" t="n">
        <v>0.96</v>
      </c>
      <c r="D382" s="0" t="n">
        <v>0.36</v>
      </c>
      <c r="E382" s="0" t="n">
        <v>2.73354333302268E-043</v>
      </c>
      <c r="F382" s="0" t="n">
        <v>1.66664137014393E-038</v>
      </c>
    </row>
    <row r="383" customFormat="false" ht="15" hidden="false" customHeight="false" outlineLevel="0" collapsed="false">
      <c r="A383" s="0" t="s">
        <v>794</v>
      </c>
      <c r="B383" s="0" t="n">
        <v>3.52</v>
      </c>
      <c r="C383" s="0" t="n">
        <v>0.63</v>
      </c>
      <c r="D383" s="0" t="n">
        <v>0.03</v>
      </c>
      <c r="E383" s="0" t="n">
        <v>3.02215886902115E-043</v>
      </c>
      <c r="F383" s="0" t="n">
        <v>1.8426102624422E-038</v>
      </c>
    </row>
    <row r="384" customFormat="false" ht="15" hidden="false" customHeight="false" outlineLevel="0" collapsed="false">
      <c r="A384" s="0" t="s">
        <v>861</v>
      </c>
      <c r="B384" s="0" t="n">
        <v>2.37</v>
      </c>
      <c r="C384" s="0" t="n">
        <v>0.77</v>
      </c>
      <c r="D384" s="0" t="n">
        <v>0.1</v>
      </c>
      <c r="E384" s="0" t="n">
        <v>3.0839167059489E-043</v>
      </c>
      <c r="F384" s="0" t="n">
        <v>1.88026401561705E-038</v>
      </c>
    </row>
    <row r="385" customFormat="false" ht="15" hidden="false" customHeight="false" outlineLevel="0" collapsed="false">
      <c r="A385" s="0" t="s">
        <v>1208</v>
      </c>
      <c r="B385" s="0" t="n">
        <v>3.19</v>
      </c>
      <c r="C385" s="0" t="n">
        <v>0.61</v>
      </c>
      <c r="D385" s="0" t="n">
        <v>0.03</v>
      </c>
      <c r="E385" s="0" t="n">
        <v>6.07657826981111E-043</v>
      </c>
      <c r="F385" s="0" t="n">
        <v>3.70488977110383E-038</v>
      </c>
      <c r="G385" s="0" t="n">
        <f aca="false">TRUE()</f>
        <v>1</v>
      </c>
    </row>
    <row r="386" customFormat="false" ht="15" hidden="false" customHeight="false" outlineLevel="0" collapsed="false">
      <c r="A386" s="0" t="s">
        <v>721</v>
      </c>
      <c r="B386" s="0" t="n">
        <v>2.52</v>
      </c>
      <c r="C386" s="0" t="n">
        <v>0.81</v>
      </c>
      <c r="D386" s="0" t="n">
        <v>0.12</v>
      </c>
      <c r="E386" s="0" t="n">
        <v>6.75339230920946E-043</v>
      </c>
      <c r="F386" s="0" t="n">
        <v>4.11754329092501E-038</v>
      </c>
    </row>
    <row r="387" customFormat="false" ht="15" hidden="false" customHeight="false" outlineLevel="0" collapsed="false">
      <c r="A387" s="0" t="s">
        <v>428</v>
      </c>
      <c r="B387" s="0" t="n">
        <v>2.37</v>
      </c>
      <c r="C387" s="0" t="n">
        <v>0.99</v>
      </c>
      <c r="D387" s="0" t="n">
        <v>0.64</v>
      </c>
      <c r="E387" s="0" t="n">
        <v>1.05479484586692E-042</v>
      </c>
      <c r="F387" s="0" t="n">
        <v>6.43108417525064E-038</v>
      </c>
    </row>
    <row r="388" customFormat="false" ht="15" hidden="false" customHeight="false" outlineLevel="0" collapsed="false">
      <c r="A388" s="0" t="s">
        <v>626</v>
      </c>
      <c r="B388" s="0" t="n">
        <v>2.17</v>
      </c>
      <c r="C388" s="0" t="n">
        <v>0.86</v>
      </c>
      <c r="D388" s="0" t="n">
        <v>0.2</v>
      </c>
      <c r="E388" s="0" t="n">
        <v>1.08288975834286E-042</v>
      </c>
      <c r="F388" s="0" t="n">
        <v>6.60237885661642E-038</v>
      </c>
    </row>
    <row r="389" customFormat="false" ht="15" hidden="false" customHeight="false" outlineLevel="0" collapsed="false">
      <c r="A389" s="0" t="s">
        <v>2226</v>
      </c>
      <c r="B389" s="0" t="n">
        <v>2.63</v>
      </c>
      <c r="C389" s="0" t="n">
        <v>0.47</v>
      </c>
      <c r="D389" s="0" t="n">
        <v>0</v>
      </c>
      <c r="E389" s="0" t="n">
        <v>1.57437658736097E-042</v>
      </c>
      <c r="F389" s="0" t="n">
        <v>9.59897405313982E-038</v>
      </c>
    </row>
    <row r="390" customFormat="false" ht="15" hidden="false" customHeight="false" outlineLevel="0" collapsed="false">
      <c r="A390" s="0" t="s">
        <v>821</v>
      </c>
      <c r="B390" s="0" t="n">
        <v>3.51</v>
      </c>
      <c r="C390" s="0" t="n">
        <v>0.53</v>
      </c>
      <c r="D390" s="0" t="n">
        <v>0.01</v>
      </c>
      <c r="E390" s="0" t="n">
        <v>1.60722668307289E-042</v>
      </c>
      <c r="F390" s="0" t="n">
        <v>9.7992610866954E-038</v>
      </c>
    </row>
    <row r="391" customFormat="false" ht="15" hidden="false" customHeight="false" outlineLevel="0" collapsed="false">
      <c r="A391" s="0" t="s">
        <v>2227</v>
      </c>
      <c r="B391" s="0" t="n">
        <v>3.17</v>
      </c>
      <c r="C391" s="0" t="n">
        <v>0.7</v>
      </c>
      <c r="D391" s="0" t="n">
        <v>0.07</v>
      </c>
      <c r="E391" s="0" t="n">
        <v>1.69578763743027E-042</v>
      </c>
      <c r="F391" s="0" t="n">
        <v>1.03392172254124E-037</v>
      </c>
      <c r="G391" s="0" t="n">
        <f aca="false">TRUE()</f>
        <v>1</v>
      </c>
    </row>
    <row r="392" customFormat="false" ht="15" hidden="false" customHeight="false" outlineLevel="0" collapsed="false">
      <c r="A392" s="0" t="s">
        <v>2228</v>
      </c>
      <c r="B392" s="0" t="n">
        <v>3.83</v>
      </c>
      <c r="C392" s="0" t="n">
        <v>0.55</v>
      </c>
      <c r="D392" s="0" t="n">
        <v>0.01</v>
      </c>
      <c r="E392" s="0" t="n">
        <v>1.80711788975139E-042</v>
      </c>
      <c r="F392" s="0" t="n">
        <v>1.10179977738142E-037</v>
      </c>
    </row>
    <row r="393" customFormat="false" ht="15" hidden="false" customHeight="false" outlineLevel="0" collapsed="false">
      <c r="A393" s="0" t="s">
        <v>578</v>
      </c>
      <c r="B393" s="0" t="n">
        <v>2.68</v>
      </c>
      <c r="C393" s="0" t="n">
        <v>0.73</v>
      </c>
      <c r="D393" s="0" t="n">
        <v>0.09</v>
      </c>
      <c r="E393" s="0" t="n">
        <v>2.51809030411099E-042</v>
      </c>
      <c r="F393" s="0" t="n">
        <v>1.53527965841647E-037</v>
      </c>
      <c r="J393" s="0" t="n">
        <f aca="false">TRUE()</f>
        <v>1</v>
      </c>
    </row>
    <row r="394" customFormat="false" ht="15" hidden="false" customHeight="false" outlineLevel="0" collapsed="false">
      <c r="A394" s="0" t="s">
        <v>817</v>
      </c>
      <c r="B394" s="0" t="n">
        <v>2.29</v>
      </c>
      <c r="C394" s="0" t="n">
        <v>0.84</v>
      </c>
      <c r="D394" s="0" t="n">
        <v>0.18</v>
      </c>
      <c r="E394" s="0" t="n">
        <v>2.8573133753864E-042</v>
      </c>
      <c r="F394" s="0" t="n">
        <v>1.74210396497309E-037</v>
      </c>
    </row>
    <row r="395" customFormat="false" ht="15" hidden="false" customHeight="false" outlineLevel="0" collapsed="false">
      <c r="A395" s="0" t="s">
        <v>928</v>
      </c>
      <c r="B395" s="0" t="n">
        <v>2.5</v>
      </c>
      <c r="C395" s="0" t="n">
        <v>0.77</v>
      </c>
      <c r="D395" s="0" t="n">
        <v>0.11</v>
      </c>
      <c r="E395" s="0" t="n">
        <v>3.3658559565696E-042</v>
      </c>
      <c r="F395" s="0" t="n">
        <v>2.05216237672049E-037</v>
      </c>
      <c r="J395" s="0" t="n">
        <f aca="false">TRUE()</f>
        <v>1</v>
      </c>
    </row>
    <row r="396" customFormat="false" ht="15" hidden="false" customHeight="false" outlineLevel="0" collapsed="false">
      <c r="A396" s="0" t="s">
        <v>1230</v>
      </c>
      <c r="B396" s="0" t="n">
        <v>3.11</v>
      </c>
      <c r="C396" s="0" t="n">
        <v>0.62</v>
      </c>
      <c r="D396" s="0" t="n">
        <v>0.04</v>
      </c>
      <c r="E396" s="0" t="n">
        <v>3.40219872613938E-042</v>
      </c>
      <c r="F396" s="0" t="n">
        <v>2.07432056332718E-037</v>
      </c>
    </row>
    <row r="397" customFormat="false" ht="15" hidden="false" customHeight="false" outlineLevel="0" collapsed="false">
      <c r="A397" s="0" t="s">
        <v>2229</v>
      </c>
      <c r="B397" s="0" t="n">
        <v>2.47</v>
      </c>
      <c r="C397" s="0" t="n">
        <v>0.61</v>
      </c>
      <c r="D397" s="0" t="n">
        <v>0.03</v>
      </c>
      <c r="E397" s="0" t="n">
        <v>3.64262899629523E-042</v>
      </c>
      <c r="F397" s="0" t="n">
        <v>2.2209108990412E-037</v>
      </c>
    </row>
    <row r="398" customFormat="false" ht="15" hidden="false" customHeight="false" outlineLevel="0" collapsed="false">
      <c r="A398" s="0" t="s">
        <v>2230</v>
      </c>
      <c r="B398" s="0" t="n">
        <v>3.44</v>
      </c>
      <c r="C398" s="0" t="n">
        <v>0.53</v>
      </c>
      <c r="D398" s="0" t="n">
        <v>0.01</v>
      </c>
      <c r="E398" s="0" t="n">
        <v>3.66338058731099E-042</v>
      </c>
      <c r="F398" s="0" t="n">
        <v>2.23356314408351E-037</v>
      </c>
    </row>
    <row r="399" customFormat="false" ht="15" hidden="false" customHeight="false" outlineLevel="0" collapsed="false">
      <c r="A399" s="0" t="s">
        <v>2231</v>
      </c>
      <c r="B399" s="0" t="n">
        <v>2.54</v>
      </c>
      <c r="C399" s="0" t="n">
        <v>0.84</v>
      </c>
      <c r="D399" s="0" t="n">
        <v>0.17</v>
      </c>
      <c r="E399" s="0" t="n">
        <v>4.5216449449256E-042</v>
      </c>
      <c r="F399" s="0" t="n">
        <v>2.75684692292114E-037</v>
      </c>
    </row>
    <row r="400" customFormat="false" ht="15" hidden="false" customHeight="false" outlineLevel="0" collapsed="false">
      <c r="A400" s="0" t="s">
        <v>770</v>
      </c>
      <c r="B400" s="0" t="n">
        <v>2.37</v>
      </c>
      <c r="C400" s="0" t="n">
        <v>0.87</v>
      </c>
      <c r="D400" s="0" t="n">
        <v>0.22</v>
      </c>
      <c r="E400" s="0" t="n">
        <v>5.06655884303179E-042</v>
      </c>
      <c r="F400" s="0" t="n">
        <v>3.08908092659648E-037</v>
      </c>
    </row>
    <row r="401" customFormat="false" ht="15" hidden="false" customHeight="false" outlineLevel="0" collapsed="false">
      <c r="A401" s="0" t="s">
        <v>2232</v>
      </c>
      <c r="B401" s="0" t="n">
        <v>3.97</v>
      </c>
      <c r="C401" s="0" t="n">
        <v>0.54</v>
      </c>
      <c r="D401" s="0" t="n">
        <v>0.01</v>
      </c>
      <c r="E401" s="0" t="n">
        <v>5.27129220586444E-042</v>
      </c>
      <c r="F401" s="0" t="n">
        <v>3.21390685791555E-037</v>
      </c>
    </row>
    <row r="402" customFormat="false" ht="15" hidden="false" customHeight="false" outlineLevel="0" collapsed="false">
      <c r="A402" s="0" t="s">
        <v>790</v>
      </c>
      <c r="B402" s="0" t="n">
        <v>3.68</v>
      </c>
      <c r="C402" s="0" t="n">
        <v>0.53</v>
      </c>
      <c r="D402" s="0" t="n">
        <v>0.01</v>
      </c>
      <c r="E402" s="0" t="n">
        <v>8.3790251619907E-042</v>
      </c>
      <c r="F402" s="0" t="n">
        <v>5.10869164126573E-037</v>
      </c>
    </row>
    <row r="403" customFormat="false" ht="15" hidden="false" customHeight="false" outlineLevel="0" collapsed="false">
      <c r="A403" s="0" t="s">
        <v>667</v>
      </c>
      <c r="B403" s="0" t="n">
        <v>2.81</v>
      </c>
      <c r="C403" s="0" t="n">
        <v>0.77</v>
      </c>
      <c r="D403" s="0" t="n">
        <v>0.15</v>
      </c>
      <c r="E403" s="0" t="n">
        <v>1.23186253449117E-041</v>
      </c>
      <c r="F403" s="0" t="n">
        <v>7.51066587279269E-037</v>
      </c>
    </row>
    <row r="404" customFormat="false" ht="15" hidden="false" customHeight="false" outlineLevel="0" collapsed="false">
      <c r="A404" s="0" t="s">
        <v>772</v>
      </c>
      <c r="B404" s="0" t="n">
        <v>2.94</v>
      </c>
      <c r="C404" s="0" t="n">
        <v>0.77</v>
      </c>
      <c r="D404" s="0" t="n">
        <v>0.1</v>
      </c>
      <c r="E404" s="0" t="n">
        <v>1.43799612366271E-041</v>
      </c>
      <c r="F404" s="0" t="n">
        <v>8.76746236597155E-037</v>
      </c>
    </row>
    <row r="405" customFormat="false" ht="15" hidden="false" customHeight="false" outlineLevel="0" collapsed="false">
      <c r="A405" s="0" t="s">
        <v>1064</v>
      </c>
      <c r="B405" s="0" t="n">
        <v>2.18</v>
      </c>
      <c r="C405" s="0" t="n">
        <v>0.92</v>
      </c>
      <c r="D405" s="0" t="n">
        <v>0.27</v>
      </c>
      <c r="E405" s="0" t="n">
        <v>1.59215732451388E-041</v>
      </c>
      <c r="F405" s="0" t="n">
        <v>9.70738320756112E-037</v>
      </c>
      <c r="L405" s="0" t="n">
        <f aca="false">TRUE()</f>
        <v>1</v>
      </c>
    </row>
    <row r="406" customFormat="false" ht="15" hidden="false" customHeight="false" outlineLevel="0" collapsed="false">
      <c r="A406" s="0" t="s">
        <v>2233</v>
      </c>
      <c r="B406" s="0" t="n">
        <v>3.69</v>
      </c>
      <c r="C406" s="0" t="n">
        <v>0.46</v>
      </c>
      <c r="D406" s="0" t="n">
        <v>0</v>
      </c>
      <c r="E406" s="0" t="n">
        <v>1.5954142522616E-041</v>
      </c>
      <c r="F406" s="0" t="n">
        <v>9.72724069603898E-037</v>
      </c>
    </row>
    <row r="407" customFormat="false" ht="15" hidden="false" customHeight="false" outlineLevel="0" collapsed="false">
      <c r="A407" s="0" t="s">
        <v>709</v>
      </c>
      <c r="B407" s="0" t="n">
        <v>3.45</v>
      </c>
      <c r="C407" s="0" t="n">
        <v>0.46</v>
      </c>
      <c r="D407" s="0" t="n">
        <v>0</v>
      </c>
      <c r="E407" s="0" t="n">
        <v>1.5954142522616E-041</v>
      </c>
      <c r="F407" s="0" t="n">
        <v>9.72724069603898E-037</v>
      </c>
    </row>
    <row r="408" customFormat="false" ht="15" hidden="false" customHeight="false" outlineLevel="0" collapsed="false">
      <c r="A408" s="0" t="s">
        <v>2234</v>
      </c>
      <c r="B408" s="0" t="n">
        <v>3.1</v>
      </c>
      <c r="C408" s="0" t="n">
        <v>0.72</v>
      </c>
      <c r="D408" s="0" t="n">
        <v>0.09</v>
      </c>
      <c r="E408" s="0" t="n">
        <v>1.67860113813078E-041</v>
      </c>
      <c r="F408" s="0" t="n">
        <v>1.02344311391833E-036</v>
      </c>
    </row>
    <row r="409" customFormat="false" ht="15" hidden="false" customHeight="false" outlineLevel="0" collapsed="false">
      <c r="A409" s="0" t="s">
        <v>712</v>
      </c>
      <c r="B409" s="0" t="n">
        <v>2.29</v>
      </c>
      <c r="C409" s="0" t="n">
        <v>0.89</v>
      </c>
      <c r="D409" s="0" t="n">
        <v>0.27</v>
      </c>
      <c r="E409" s="0" t="n">
        <v>1.79973155584063E-041</v>
      </c>
      <c r="F409" s="0" t="n">
        <v>1.09729632959603E-036</v>
      </c>
    </row>
    <row r="410" customFormat="false" ht="15" hidden="false" customHeight="false" outlineLevel="0" collapsed="false">
      <c r="A410" s="0" t="s">
        <v>1025</v>
      </c>
      <c r="B410" s="0" t="n">
        <v>2.94</v>
      </c>
      <c r="C410" s="0" t="n">
        <v>0.71</v>
      </c>
      <c r="D410" s="0" t="n">
        <v>0.07</v>
      </c>
      <c r="E410" s="0" t="n">
        <v>2.05590664858463E-041</v>
      </c>
      <c r="F410" s="0" t="n">
        <v>1.25348628364205E-036</v>
      </c>
    </row>
    <row r="411" customFormat="false" ht="15" hidden="false" customHeight="false" outlineLevel="0" collapsed="false">
      <c r="A411" s="0" t="s">
        <v>820</v>
      </c>
      <c r="B411" s="0" t="n">
        <v>3.19</v>
      </c>
      <c r="C411" s="0" t="n">
        <v>0.65</v>
      </c>
      <c r="D411" s="0" t="n">
        <v>0.05</v>
      </c>
      <c r="E411" s="0" t="n">
        <v>2.4361132983426E-041</v>
      </c>
      <c r="F411" s="0" t="n">
        <v>1.48529827799948E-036</v>
      </c>
    </row>
    <row r="412" customFormat="false" ht="15" hidden="false" customHeight="false" outlineLevel="0" collapsed="false">
      <c r="A412" s="0" t="s">
        <v>1152</v>
      </c>
      <c r="B412" s="0" t="n">
        <v>3.11</v>
      </c>
      <c r="C412" s="0" t="n">
        <v>0.66</v>
      </c>
      <c r="D412" s="0" t="n">
        <v>0.06</v>
      </c>
      <c r="E412" s="0" t="n">
        <v>6.9945052604812E-041</v>
      </c>
      <c r="F412" s="0" t="n">
        <v>4.26454985731539E-036</v>
      </c>
    </row>
    <row r="413" customFormat="false" ht="15" hidden="false" customHeight="false" outlineLevel="0" collapsed="false">
      <c r="A413" s="0" t="s">
        <v>923</v>
      </c>
      <c r="B413" s="0" t="n">
        <v>3.58</v>
      </c>
      <c r="C413" s="0" t="n">
        <v>0.61</v>
      </c>
      <c r="D413" s="0" t="n">
        <v>0.04</v>
      </c>
      <c r="E413" s="0" t="n">
        <v>8.9297818362414E-041</v>
      </c>
      <c r="F413" s="0" t="n">
        <v>5.44448798555638E-036</v>
      </c>
    </row>
    <row r="414" customFormat="false" ht="15" hidden="false" customHeight="false" outlineLevel="0" collapsed="false">
      <c r="A414" s="0" t="s">
        <v>1526</v>
      </c>
      <c r="B414" s="0" t="n">
        <v>1.94</v>
      </c>
      <c r="C414" s="0" t="n">
        <v>0.98</v>
      </c>
      <c r="D414" s="0" t="n">
        <v>0.57</v>
      </c>
      <c r="E414" s="0" t="n">
        <v>1.17474568403534E-040</v>
      </c>
      <c r="F414" s="0" t="n">
        <v>7.16242443556345E-036</v>
      </c>
      <c r="H414" s="0" t="n">
        <f aca="false">TRUE()</f>
        <v>1</v>
      </c>
      <c r="L414" s="0" t="n">
        <f aca="false">TRUE()</f>
        <v>1</v>
      </c>
    </row>
    <row r="415" customFormat="false" ht="15" hidden="false" customHeight="false" outlineLevel="0" collapsed="false">
      <c r="A415" s="0" t="s">
        <v>767</v>
      </c>
      <c r="B415" s="0" t="n">
        <v>2.63</v>
      </c>
      <c r="C415" s="0" t="n">
        <v>0.77</v>
      </c>
      <c r="D415" s="0" t="n">
        <v>0.13</v>
      </c>
      <c r="E415" s="0" t="n">
        <v>1.43313666841768E-040</v>
      </c>
      <c r="F415" s="0" t="n">
        <v>8.73783426734258E-036</v>
      </c>
    </row>
    <row r="416" customFormat="false" ht="15" hidden="false" customHeight="false" outlineLevel="0" collapsed="false">
      <c r="A416" s="0" t="s">
        <v>1198</v>
      </c>
      <c r="B416" s="0" t="n">
        <v>4.33</v>
      </c>
      <c r="C416" s="0" t="n">
        <v>0.45</v>
      </c>
      <c r="D416" s="0" t="n">
        <v>0</v>
      </c>
      <c r="E416" s="0" t="n">
        <v>1.59035943028161E-040</v>
      </c>
      <c r="F416" s="0" t="n">
        <v>9.69642144642699E-036</v>
      </c>
    </row>
    <row r="417" customFormat="false" ht="15" hidden="false" customHeight="false" outlineLevel="0" collapsed="false">
      <c r="A417" s="0" t="s">
        <v>696</v>
      </c>
      <c r="B417" s="0" t="n">
        <v>3.65</v>
      </c>
      <c r="C417" s="0" t="n">
        <v>0.58</v>
      </c>
      <c r="D417" s="0" t="n">
        <v>0.03</v>
      </c>
      <c r="E417" s="0" t="n">
        <v>1.80966791723723E-040</v>
      </c>
      <c r="F417" s="0" t="n">
        <v>1.10335452913954E-035</v>
      </c>
    </row>
    <row r="418" customFormat="false" ht="15" hidden="false" customHeight="false" outlineLevel="0" collapsed="false">
      <c r="A418" s="0" t="s">
        <v>633</v>
      </c>
      <c r="B418" s="0" t="n">
        <v>2.15</v>
      </c>
      <c r="C418" s="0" t="n">
        <v>0.85</v>
      </c>
      <c r="D418" s="0" t="n">
        <v>0.24</v>
      </c>
      <c r="E418" s="0" t="n">
        <v>2.80717726753766E-040</v>
      </c>
      <c r="F418" s="0" t="n">
        <v>1.71153598001771E-035</v>
      </c>
    </row>
    <row r="419" customFormat="false" ht="15" hidden="false" customHeight="false" outlineLevel="0" collapsed="false">
      <c r="A419" s="0" t="s">
        <v>961</v>
      </c>
      <c r="B419" s="0" t="n">
        <v>3.85</v>
      </c>
      <c r="C419" s="0" t="n">
        <v>0.49</v>
      </c>
      <c r="D419" s="0" t="n">
        <v>0.01</v>
      </c>
      <c r="E419" s="0" t="n">
        <v>2.86607026305405E-040</v>
      </c>
      <c r="F419" s="0" t="n">
        <v>1.74744303938406E-035</v>
      </c>
    </row>
    <row r="420" customFormat="false" ht="15" hidden="false" customHeight="false" outlineLevel="0" collapsed="false">
      <c r="A420" s="0" t="s">
        <v>944</v>
      </c>
      <c r="B420" s="0" t="n">
        <v>3.41</v>
      </c>
      <c r="C420" s="0" t="n">
        <v>0.58</v>
      </c>
      <c r="D420" s="0" t="n">
        <v>0.03</v>
      </c>
      <c r="E420" s="0" t="n">
        <v>3.19642486921944E-040</v>
      </c>
      <c r="F420" s="0" t="n">
        <v>1.94886024276309E-035</v>
      </c>
    </row>
    <row r="421" customFormat="false" ht="15" hidden="false" customHeight="false" outlineLevel="0" collapsed="false">
      <c r="A421" s="0" t="s">
        <v>682</v>
      </c>
      <c r="B421" s="0" t="n">
        <v>2.08</v>
      </c>
      <c r="C421" s="0" t="n">
        <v>0.85</v>
      </c>
      <c r="D421" s="0" t="n">
        <v>0.18</v>
      </c>
      <c r="E421" s="0" t="n">
        <v>3.67621301360798E-040</v>
      </c>
      <c r="F421" s="0" t="n">
        <v>2.24138707439679E-035</v>
      </c>
    </row>
    <row r="422" customFormat="false" ht="15" hidden="false" customHeight="false" outlineLevel="0" collapsed="false">
      <c r="A422" s="0" t="s">
        <v>1090</v>
      </c>
      <c r="B422" s="0" t="n">
        <v>3.8</v>
      </c>
      <c r="C422" s="0" t="n">
        <v>0.5</v>
      </c>
      <c r="D422" s="0" t="n">
        <v>0.01</v>
      </c>
      <c r="E422" s="0" t="n">
        <v>4.98511926968988E-040</v>
      </c>
      <c r="F422" s="0" t="n">
        <v>3.03942721872992E-035</v>
      </c>
    </row>
    <row r="423" customFormat="false" ht="15" hidden="false" customHeight="false" outlineLevel="0" collapsed="false">
      <c r="A423" s="0" t="s">
        <v>1164</v>
      </c>
      <c r="B423" s="0" t="n">
        <v>3.38</v>
      </c>
      <c r="C423" s="0" t="n">
        <v>0.51</v>
      </c>
      <c r="D423" s="0" t="n">
        <v>0.01</v>
      </c>
      <c r="E423" s="0" t="n">
        <v>5.40132899066528E-040</v>
      </c>
      <c r="F423" s="0" t="n">
        <v>3.29319028560862E-035</v>
      </c>
      <c r="H423" s="0" t="n">
        <f aca="false">TRUE()</f>
        <v>1</v>
      </c>
    </row>
    <row r="424" customFormat="false" ht="15" hidden="false" customHeight="false" outlineLevel="0" collapsed="false">
      <c r="A424" s="0" t="s">
        <v>1417</v>
      </c>
      <c r="B424" s="0" t="n">
        <v>3.42</v>
      </c>
      <c r="C424" s="0" t="n">
        <v>0.54</v>
      </c>
      <c r="D424" s="0" t="n">
        <v>0.02</v>
      </c>
      <c r="E424" s="0" t="n">
        <v>1.1565611642064E-039</v>
      </c>
      <c r="F424" s="0" t="n">
        <v>7.05155341816645E-035</v>
      </c>
    </row>
    <row r="425" customFormat="false" ht="15" hidden="false" customHeight="false" outlineLevel="0" collapsed="false">
      <c r="A425" s="0" t="s">
        <v>935</v>
      </c>
      <c r="B425" s="0" t="n">
        <v>1.94</v>
      </c>
      <c r="C425" s="0" t="n">
        <v>0.85</v>
      </c>
      <c r="D425" s="0" t="n">
        <v>0.18</v>
      </c>
      <c r="E425" s="0" t="n">
        <v>1.39163619772297E-039</v>
      </c>
      <c r="F425" s="0" t="n">
        <v>8.48480589751693E-035</v>
      </c>
    </row>
    <row r="426" customFormat="false" ht="15" hidden="false" customHeight="false" outlineLevel="0" collapsed="false">
      <c r="A426" s="0" t="s">
        <v>848</v>
      </c>
      <c r="B426" s="0" t="n">
        <v>4.33</v>
      </c>
      <c r="C426" s="0" t="n">
        <v>0.44</v>
      </c>
      <c r="D426" s="0" t="n">
        <v>0</v>
      </c>
      <c r="E426" s="0" t="n">
        <v>1.55998880781841E-039</v>
      </c>
      <c r="F426" s="0" t="n">
        <v>9.51125176126886E-035</v>
      </c>
    </row>
    <row r="427" customFormat="false" ht="15" hidden="false" customHeight="false" outlineLevel="0" collapsed="false">
      <c r="A427" s="0" t="s">
        <v>2235</v>
      </c>
      <c r="B427" s="0" t="n">
        <v>2.71</v>
      </c>
      <c r="C427" s="0" t="n">
        <v>0.44</v>
      </c>
      <c r="D427" s="0" t="n">
        <v>0</v>
      </c>
      <c r="E427" s="0" t="n">
        <v>1.55998880781857E-039</v>
      </c>
      <c r="F427" s="0" t="n">
        <v>9.51125176126982E-035</v>
      </c>
    </row>
    <row r="428" customFormat="false" ht="15" hidden="false" customHeight="false" outlineLevel="0" collapsed="false">
      <c r="A428" s="0" t="s">
        <v>685</v>
      </c>
      <c r="B428" s="0" t="n">
        <v>2.19</v>
      </c>
      <c r="C428" s="0" t="n">
        <v>0.87</v>
      </c>
      <c r="D428" s="0" t="n">
        <v>0.24</v>
      </c>
      <c r="E428" s="0" t="n">
        <v>2.05183954599866E-039</v>
      </c>
      <c r="F428" s="0" t="n">
        <v>1.25100657119538E-034</v>
      </c>
    </row>
    <row r="429" customFormat="false" ht="15" hidden="false" customHeight="false" outlineLevel="0" collapsed="false">
      <c r="A429" s="0" t="s">
        <v>822</v>
      </c>
      <c r="B429" s="0" t="n">
        <v>2.26</v>
      </c>
      <c r="C429" s="0" t="n">
        <v>0.79</v>
      </c>
      <c r="D429" s="0" t="n">
        <v>0.14</v>
      </c>
      <c r="E429" s="0" t="n">
        <v>2.0778240565042E-039</v>
      </c>
      <c r="F429" s="0" t="n">
        <v>1.26684932725061E-034</v>
      </c>
    </row>
    <row r="430" customFormat="false" ht="15" hidden="false" customHeight="false" outlineLevel="0" collapsed="false">
      <c r="A430" s="0" t="s">
        <v>640</v>
      </c>
      <c r="B430" s="0" t="n">
        <v>2.28</v>
      </c>
      <c r="C430" s="0" t="n">
        <v>0.91</v>
      </c>
      <c r="D430" s="0" t="n">
        <v>0.3</v>
      </c>
      <c r="E430" s="0" t="n">
        <v>3.04482077695032E-039</v>
      </c>
      <c r="F430" s="0" t="n">
        <v>1.85642722770661E-034</v>
      </c>
    </row>
    <row r="431" customFormat="false" ht="15" hidden="false" customHeight="false" outlineLevel="0" collapsed="false">
      <c r="A431" s="0" t="s">
        <v>895</v>
      </c>
      <c r="B431" s="0" t="n">
        <v>2.17</v>
      </c>
      <c r="C431" s="0" t="n">
        <v>0.8</v>
      </c>
      <c r="D431" s="0" t="n">
        <v>0.14</v>
      </c>
      <c r="E431" s="0" t="n">
        <v>3.15517945417441E-039</v>
      </c>
      <c r="F431" s="0" t="n">
        <v>1.92371291321014E-034</v>
      </c>
      <c r="J431" s="0" t="n">
        <f aca="false">TRUE()</f>
        <v>1</v>
      </c>
    </row>
    <row r="432" customFormat="false" ht="15" hidden="false" customHeight="false" outlineLevel="0" collapsed="false">
      <c r="A432" s="0" t="s">
        <v>705</v>
      </c>
      <c r="B432" s="0" t="n">
        <v>2.48</v>
      </c>
      <c r="C432" s="0" t="n">
        <v>0.8</v>
      </c>
      <c r="D432" s="0" t="n">
        <v>0.14</v>
      </c>
      <c r="E432" s="0" t="n">
        <v>3.35861295131685E-039</v>
      </c>
      <c r="F432" s="0" t="n">
        <v>2.04774631641788E-034</v>
      </c>
    </row>
    <row r="433" customFormat="false" ht="15" hidden="false" customHeight="false" outlineLevel="0" collapsed="false">
      <c r="A433" s="0" t="s">
        <v>828</v>
      </c>
      <c r="B433" s="0" t="n">
        <v>3.24</v>
      </c>
      <c r="C433" s="0" t="n">
        <v>0.59</v>
      </c>
      <c r="D433" s="0" t="n">
        <v>0.03</v>
      </c>
      <c r="E433" s="0" t="n">
        <v>3.59152282259693E-039</v>
      </c>
      <c r="F433" s="0" t="n">
        <v>2.18975146493735E-034</v>
      </c>
    </row>
    <row r="434" customFormat="false" ht="15" hidden="false" customHeight="false" outlineLevel="0" collapsed="false">
      <c r="A434" s="0" t="s">
        <v>856</v>
      </c>
      <c r="B434" s="0" t="n">
        <v>2.83</v>
      </c>
      <c r="C434" s="0" t="n">
        <v>0.76</v>
      </c>
      <c r="D434" s="0" t="n">
        <v>0.13</v>
      </c>
      <c r="E434" s="0" t="n">
        <v>3.77956277636886E-039</v>
      </c>
      <c r="F434" s="0" t="n">
        <v>2.30439942475209E-034</v>
      </c>
    </row>
    <row r="435" customFormat="false" ht="15" hidden="false" customHeight="false" outlineLevel="0" collapsed="false">
      <c r="A435" s="0" t="s">
        <v>589</v>
      </c>
      <c r="B435" s="0" t="n">
        <v>2.1</v>
      </c>
      <c r="C435" s="0" t="n">
        <v>0.91</v>
      </c>
      <c r="D435" s="0" t="n">
        <v>0.36</v>
      </c>
      <c r="E435" s="0" t="n">
        <v>3.8249211832039E-039</v>
      </c>
      <c r="F435" s="0" t="n">
        <v>2.33205444539942E-034</v>
      </c>
    </row>
    <row r="436" customFormat="false" ht="15" hidden="false" customHeight="false" outlineLevel="0" collapsed="false">
      <c r="A436" s="0" t="s">
        <v>576</v>
      </c>
      <c r="B436" s="0" t="n">
        <v>1.59</v>
      </c>
      <c r="C436" s="0" t="n">
        <v>0.81</v>
      </c>
      <c r="D436" s="0" t="n">
        <v>0.14</v>
      </c>
      <c r="E436" s="0" t="n">
        <v>4.55980112209605E-039</v>
      </c>
      <c r="F436" s="0" t="n">
        <v>2.78011074414196E-034</v>
      </c>
    </row>
    <row r="437" customFormat="false" ht="15" hidden="false" customHeight="false" outlineLevel="0" collapsed="false">
      <c r="A437" s="0" t="s">
        <v>915</v>
      </c>
      <c r="B437" s="0" t="n">
        <v>2.82</v>
      </c>
      <c r="C437" s="0" t="n">
        <v>0.67</v>
      </c>
      <c r="D437" s="0" t="n">
        <v>0.06</v>
      </c>
      <c r="E437" s="0" t="n">
        <v>4.92096969305736E-039</v>
      </c>
      <c r="F437" s="0" t="n">
        <v>3.00031522185707E-034</v>
      </c>
    </row>
    <row r="438" customFormat="false" ht="15" hidden="false" customHeight="false" outlineLevel="0" collapsed="false">
      <c r="A438" s="0" t="s">
        <v>1021</v>
      </c>
      <c r="B438" s="0" t="n">
        <v>2.28</v>
      </c>
      <c r="C438" s="0" t="n">
        <v>0.81</v>
      </c>
      <c r="D438" s="0" t="n">
        <v>0.16</v>
      </c>
      <c r="E438" s="0" t="n">
        <v>6.02654102860104E-039</v>
      </c>
      <c r="F438" s="0" t="n">
        <v>3.67438206513806E-034</v>
      </c>
      <c r="J438" s="0" t="n">
        <f aca="false">TRUE()</f>
        <v>1</v>
      </c>
    </row>
    <row r="439" customFormat="false" ht="15" hidden="false" customHeight="false" outlineLevel="0" collapsed="false">
      <c r="A439" s="0" t="s">
        <v>268</v>
      </c>
      <c r="B439" s="0" t="n">
        <v>1.73</v>
      </c>
      <c r="C439" s="0" t="n">
        <v>0.99</v>
      </c>
      <c r="D439" s="0" t="n">
        <v>0.45</v>
      </c>
      <c r="E439" s="0" t="n">
        <v>9.09717726754617E-039</v>
      </c>
      <c r="F439" s="0" t="n">
        <v>5.5465489800229E-034</v>
      </c>
      <c r="J439" s="0" t="n">
        <f aca="false">TRUE()</f>
        <v>1</v>
      </c>
    </row>
    <row r="440" customFormat="false" ht="15" hidden="false" customHeight="false" outlineLevel="0" collapsed="false">
      <c r="A440" s="0" t="s">
        <v>2236</v>
      </c>
      <c r="B440" s="0" t="n">
        <v>3.51</v>
      </c>
      <c r="C440" s="0" t="n">
        <v>0.48</v>
      </c>
      <c r="D440" s="0" t="n">
        <v>0.01</v>
      </c>
      <c r="E440" s="0" t="n">
        <v>1.23934100133945E-038</v>
      </c>
      <c r="F440" s="0" t="n">
        <v>7.5562620851666E-034</v>
      </c>
      <c r="H440" s="0" t="n">
        <f aca="false">TRUE()</f>
        <v>1</v>
      </c>
    </row>
    <row r="441" customFormat="false" ht="15" hidden="false" customHeight="false" outlineLevel="0" collapsed="false">
      <c r="A441" s="0" t="s">
        <v>2237</v>
      </c>
      <c r="B441" s="0" t="n">
        <v>4.04</v>
      </c>
      <c r="C441" s="0" t="n">
        <v>0.51</v>
      </c>
      <c r="D441" s="0" t="n">
        <v>0.01</v>
      </c>
      <c r="E441" s="0" t="n">
        <v>1.35799339792125E-038</v>
      </c>
      <c r="F441" s="0" t="n">
        <v>8.27968574712584E-034</v>
      </c>
    </row>
    <row r="442" customFormat="false" ht="15" hidden="false" customHeight="false" outlineLevel="0" collapsed="false">
      <c r="A442" s="0" t="s">
        <v>844</v>
      </c>
      <c r="B442" s="0" t="n">
        <v>2.71</v>
      </c>
      <c r="C442" s="0" t="n">
        <v>0.72</v>
      </c>
      <c r="D442" s="0" t="n">
        <v>0.12</v>
      </c>
      <c r="E442" s="0" t="n">
        <v>1.79251601363695E-038</v>
      </c>
      <c r="F442" s="0" t="n">
        <v>1.09289701351445E-033</v>
      </c>
    </row>
    <row r="443" customFormat="false" ht="15" hidden="false" customHeight="false" outlineLevel="0" collapsed="false">
      <c r="A443" s="0" t="s">
        <v>2238</v>
      </c>
      <c r="B443" s="0" t="n">
        <v>4.19</v>
      </c>
      <c r="C443" s="0" t="n">
        <v>0.45</v>
      </c>
      <c r="D443" s="0" t="n">
        <v>0</v>
      </c>
      <c r="E443" s="0" t="n">
        <v>1.89610426075811E-038</v>
      </c>
      <c r="F443" s="0" t="n">
        <v>1.15605476778422E-033</v>
      </c>
    </row>
    <row r="444" customFormat="false" ht="15" hidden="false" customHeight="false" outlineLevel="0" collapsed="false">
      <c r="A444" s="0" t="s">
        <v>573</v>
      </c>
      <c r="B444" s="0" t="n">
        <v>2.01</v>
      </c>
      <c r="C444" s="0" t="n">
        <v>0.78</v>
      </c>
      <c r="D444" s="0" t="n">
        <v>0.12</v>
      </c>
      <c r="E444" s="0" t="n">
        <v>3.24671731134927E-038</v>
      </c>
      <c r="F444" s="0" t="n">
        <v>1.97952354472965E-033</v>
      </c>
    </row>
    <row r="445" customFormat="false" ht="15" hidden="false" customHeight="false" outlineLevel="0" collapsed="false">
      <c r="A445" s="0" t="s">
        <v>433</v>
      </c>
      <c r="B445" s="0" t="n">
        <v>1.27</v>
      </c>
      <c r="C445" s="0" t="n">
        <v>0.7</v>
      </c>
      <c r="D445" s="0" t="n">
        <v>0.09</v>
      </c>
      <c r="E445" s="0" t="n">
        <v>3.55449198256501E-038</v>
      </c>
      <c r="F445" s="0" t="n">
        <v>2.16717376176989E-033</v>
      </c>
    </row>
    <row r="446" customFormat="false" ht="15" hidden="false" customHeight="false" outlineLevel="0" collapsed="false">
      <c r="A446" s="0" t="s">
        <v>832</v>
      </c>
      <c r="B446" s="0" t="n">
        <v>2.37</v>
      </c>
      <c r="C446" s="0" t="n">
        <v>0.76</v>
      </c>
      <c r="D446" s="0" t="n">
        <v>0.13</v>
      </c>
      <c r="E446" s="0" t="n">
        <v>4.57594186704028E-038</v>
      </c>
      <c r="F446" s="0" t="n">
        <v>2.78995175633446E-033</v>
      </c>
    </row>
    <row r="447" customFormat="false" ht="15" hidden="false" customHeight="false" outlineLevel="0" collapsed="false">
      <c r="A447" s="0" t="s">
        <v>733</v>
      </c>
      <c r="B447" s="0" t="n">
        <v>2.23</v>
      </c>
      <c r="C447" s="0" t="n">
        <v>0.7</v>
      </c>
      <c r="D447" s="0" t="n">
        <v>0.08</v>
      </c>
      <c r="E447" s="0" t="n">
        <v>1.36245947244592E-037</v>
      </c>
      <c r="F447" s="0" t="n">
        <v>8.30691540350277E-033</v>
      </c>
    </row>
    <row r="448" customFormat="false" ht="15" hidden="false" customHeight="false" outlineLevel="0" collapsed="false">
      <c r="A448" s="0" t="s">
        <v>866</v>
      </c>
      <c r="B448" s="0" t="n">
        <v>2.85</v>
      </c>
      <c r="C448" s="0" t="n">
        <v>0.63</v>
      </c>
      <c r="D448" s="0" t="n">
        <v>0.05</v>
      </c>
      <c r="E448" s="0" t="n">
        <v>1.43193380668477E-037</v>
      </c>
      <c r="F448" s="0" t="n">
        <v>8.73050041935706E-033</v>
      </c>
    </row>
    <row r="449" customFormat="false" ht="15" hidden="false" customHeight="false" outlineLevel="0" collapsed="false">
      <c r="A449" s="0" t="s">
        <v>2239</v>
      </c>
      <c r="B449" s="0" t="n">
        <v>2.63</v>
      </c>
      <c r="C449" s="0" t="n">
        <v>0.42</v>
      </c>
      <c r="D449" s="0" t="n">
        <v>0</v>
      </c>
      <c r="E449" s="0" t="n">
        <v>1.43203027939501E-037</v>
      </c>
      <c r="F449" s="0" t="n">
        <v>8.73108861347139E-033</v>
      </c>
    </row>
    <row r="450" customFormat="false" ht="15" hidden="false" customHeight="false" outlineLevel="0" collapsed="false">
      <c r="A450" s="0" t="s">
        <v>1264</v>
      </c>
      <c r="B450" s="0" t="n">
        <v>3.13</v>
      </c>
      <c r="C450" s="0" t="n">
        <v>0.51</v>
      </c>
      <c r="D450" s="0" t="n">
        <v>0.01</v>
      </c>
      <c r="E450" s="0" t="n">
        <v>1.48423122047285E-037</v>
      </c>
      <c r="F450" s="0" t="n">
        <v>9.04935775122295E-033</v>
      </c>
      <c r="G450" s="0" t="n">
        <f aca="false">TRUE()</f>
        <v>1</v>
      </c>
    </row>
    <row r="451" customFormat="false" ht="15" hidden="false" customHeight="false" outlineLevel="0" collapsed="false">
      <c r="A451" s="0" t="s">
        <v>1017</v>
      </c>
      <c r="B451" s="0" t="n">
        <v>3.48</v>
      </c>
      <c r="C451" s="0" t="n">
        <v>0.52</v>
      </c>
      <c r="D451" s="0" t="n">
        <v>0.02</v>
      </c>
      <c r="E451" s="0" t="n">
        <v>1.91290306633564E-037</v>
      </c>
      <c r="F451" s="0" t="n">
        <v>1.16629699954484E-032</v>
      </c>
    </row>
    <row r="452" customFormat="false" ht="15" hidden="false" customHeight="false" outlineLevel="0" collapsed="false">
      <c r="A452" s="0" t="s">
        <v>1473</v>
      </c>
      <c r="B452" s="0" t="n">
        <v>1.96</v>
      </c>
      <c r="C452" s="0" t="n">
        <v>0.74</v>
      </c>
      <c r="D452" s="0" t="n">
        <v>0.11</v>
      </c>
      <c r="E452" s="0" t="n">
        <v>2.09693158408821E-037</v>
      </c>
      <c r="F452" s="0" t="n">
        <v>1.27849918681858E-032</v>
      </c>
      <c r="J452" s="0" t="n">
        <f aca="false">TRUE()</f>
        <v>1</v>
      </c>
    </row>
    <row r="453" customFormat="false" ht="15" hidden="false" customHeight="false" outlineLevel="0" collapsed="false">
      <c r="A453" s="0" t="s">
        <v>877</v>
      </c>
      <c r="B453" s="0" t="n">
        <v>2.32</v>
      </c>
      <c r="C453" s="0" t="n">
        <v>0.54</v>
      </c>
      <c r="D453" s="0" t="n">
        <v>0.02</v>
      </c>
      <c r="E453" s="0" t="n">
        <v>2.55301568907061E-037</v>
      </c>
      <c r="F453" s="0" t="n">
        <v>1.55657366562635E-032</v>
      </c>
    </row>
    <row r="454" customFormat="false" ht="15" hidden="false" customHeight="false" outlineLevel="0" collapsed="false">
      <c r="A454" s="0" t="s">
        <v>884</v>
      </c>
      <c r="B454" s="0" t="n">
        <v>4.54</v>
      </c>
      <c r="C454" s="0" t="n">
        <v>0.48</v>
      </c>
      <c r="D454" s="0" t="n">
        <v>0.01</v>
      </c>
      <c r="E454" s="0" t="n">
        <v>2.81424513206828E-037</v>
      </c>
      <c r="F454" s="0" t="n">
        <v>1.71584525702203E-032</v>
      </c>
    </row>
    <row r="455" customFormat="false" ht="15" hidden="false" customHeight="false" outlineLevel="0" collapsed="false">
      <c r="A455" s="0" t="s">
        <v>998</v>
      </c>
      <c r="B455" s="0" t="n">
        <v>2.42</v>
      </c>
      <c r="C455" s="0" t="n">
        <v>0.46</v>
      </c>
      <c r="D455" s="0" t="n">
        <v>0</v>
      </c>
      <c r="E455" s="0" t="n">
        <v>3.28357817748519E-037</v>
      </c>
      <c r="F455" s="0" t="n">
        <v>2.00199761481272E-032</v>
      </c>
    </row>
    <row r="456" customFormat="false" ht="15" hidden="false" customHeight="false" outlineLevel="0" collapsed="false">
      <c r="A456" s="0" t="s">
        <v>666</v>
      </c>
      <c r="B456" s="0" t="n">
        <v>4.21</v>
      </c>
      <c r="C456" s="0" t="n">
        <v>0.46</v>
      </c>
      <c r="D456" s="0" t="n">
        <v>0</v>
      </c>
      <c r="E456" s="0" t="n">
        <v>3.432567240668E-037</v>
      </c>
      <c r="F456" s="0" t="n">
        <v>2.09283624663528E-032</v>
      </c>
    </row>
    <row r="457" customFormat="false" ht="15" hidden="false" customHeight="false" outlineLevel="0" collapsed="false">
      <c r="A457" s="0" t="s">
        <v>1137</v>
      </c>
      <c r="B457" s="0" t="n">
        <v>2.01</v>
      </c>
      <c r="C457" s="0" t="n">
        <v>0.76</v>
      </c>
      <c r="D457" s="0" t="n">
        <v>0.13</v>
      </c>
      <c r="E457" s="0" t="n">
        <v>6.02143884235491E-037</v>
      </c>
      <c r="F457" s="0" t="n">
        <v>3.67127126218379E-032</v>
      </c>
    </row>
    <row r="458" customFormat="false" ht="15" hidden="false" customHeight="false" outlineLevel="0" collapsed="false">
      <c r="A458" s="0" t="s">
        <v>852</v>
      </c>
      <c r="B458" s="0" t="n">
        <v>2.73</v>
      </c>
      <c r="C458" s="0" t="n">
        <v>0.55</v>
      </c>
      <c r="D458" s="0" t="n">
        <v>0.02</v>
      </c>
      <c r="E458" s="0" t="n">
        <v>8.02636602036297E-037</v>
      </c>
      <c r="F458" s="0" t="n">
        <v>4.89367536261531E-032</v>
      </c>
    </row>
    <row r="459" customFormat="false" ht="15" hidden="false" customHeight="false" outlineLevel="0" collapsed="false">
      <c r="A459" s="0" t="s">
        <v>2240</v>
      </c>
      <c r="B459" s="0" t="n">
        <v>2.7</v>
      </c>
      <c r="C459" s="0" t="n">
        <v>0.69</v>
      </c>
      <c r="D459" s="0" t="n">
        <v>0.08</v>
      </c>
      <c r="E459" s="0" t="n">
        <v>8.76992454094693E-037</v>
      </c>
      <c r="F459" s="0" t="n">
        <v>5.34702299261534E-032</v>
      </c>
    </row>
    <row r="460" customFormat="false" ht="15" hidden="false" customHeight="false" outlineLevel="0" collapsed="false">
      <c r="A460" s="0" t="s">
        <v>695</v>
      </c>
      <c r="B460" s="0" t="n">
        <v>1.55</v>
      </c>
      <c r="C460" s="0" t="n">
        <v>0.99</v>
      </c>
      <c r="D460" s="0" t="n">
        <v>0.55</v>
      </c>
      <c r="E460" s="0" t="n">
        <v>9.39256215652225E-037</v>
      </c>
      <c r="F460" s="0" t="n">
        <v>5.72664514683162E-032</v>
      </c>
    </row>
    <row r="461" customFormat="false" ht="15" hidden="false" customHeight="false" outlineLevel="0" collapsed="false">
      <c r="A461" s="0" t="s">
        <v>1968</v>
      </c>
      <c r="B461" s="0" t="n">
        <v>3.38</v>
      </c>
      <c r="C461" s="0" t="n">
        <v>0.44</v>
      </c>
      <c r="D461" s="0" t="n">
        <v>0</v>
      </c>
      <c r="E461" s="0" t="n">
        <v>1.22540962456612E-036</v>
      </c>
      <c r="F461" s="0" t="n">
        <v>7.47132248097965E-032</v>
      </c>
    </row>
    <row r="462" customFormat="false" ht="15" hidden="false" customHeight="false" outlineLevel="0" collapsed="false">
      <c r="A462" s="0" t="s">
        <v>2241</v>
      </c>
      <c r="B462" s="0" t="n">
        <v>3.56</v>
      </c>
      <c r="C462" s="0" t="n">
        <v>0.44</v>
      </c>
      <c r="D462" s="0" t="n">
        <v>0</v>
      </c>
      <c r="E462" s="0" t="n">
        <v>1.28468576482978E-036</v>
      </c>
      <c r="F462" s="0" t="n">
        <v>7.83272910816715E-032</v>
      </c>
    </row>
    <row r="463" customFormat="false" ht="15" hidden="false" customHeight="false" outlineLevel="0" collapsed="false">
      <c r="A463" s="0" t="s">
        <v>1006</v>
      </c>
      <c r="B463" s="0" t="n">
        <v>2.11</v>
      </c>
      <c r="C463" s="0" t="n">
        <v>0.65</v>
      </c>
      <c r="D463" s="0" t="n">
        <v>0.06</v>
      </c>
      <c r="E463" s="0" t="n">
        <v>1.28835868647483E-036</v>
      </c>
      <c r="F463" s="0" t="n">
        <v>7.85512291143704E-032</v>
      </c>
    </row>
    <row r="464" customFormat="false" ht="15" hidden="false" customHeight="false" outlineLevel="0" collapsed="false">
      <c r="A464" s="0" t="s">
        <v>689</v>
      </c>
      <c r="B464" s="0" t="n">
        <v>1.83</v>
      </c>
      <c r="C464" s="0" t="n">
        <v>0.86</v>
      </c>
      <c r="D464" s="0" t="n">
        <v>0.23</v>
      </c>
      <c r="E464" s="0" t="n">
        <v>1.35714935788119E-036</v>
      </c>
      <c r="F464" s="0" t="n">
        <v>8.2745396350016E-032</v>
      </c>
    </row>
    <row r="465" customFormat="false" ht="15" hidden="false" customHeight="false" outlineLevel="0" collapsed="false">
      <c r="A465" s="0" t="s">
        <v>845</v>
      </c>
      <c r="B465" s="0" t="n">
        <v>2.73</v>
      </c>
      <c r="C465" s="0" t="n">
        <v>0.63</v>
      </c>
      <c r="D465" s="0" t="n">
        <v>0.06</v>
      </c>
      <c r="E465" s="0" t="n">
        <v>1.37232500830502E-036</v>
      </c>
      <c r="F465" s="0" t="n">
        <v>8.36706557563571E-032</v>
      </c>
    </row>
    <row r="466" customFormat="false" ht="15" hidden="false" customHeight="false" outlineLevel="0" collapsed="false">
      <c r="A466" s="0" t="s">
        <v>508</v>
      </c>
      <c r="B466" s="0" t="n">
        <v>1.57</v>
      </c>
      <c r="C466" s="0" t="n">
        <v>0.99</v>
      </c>
      <c r="D466" s="0" t="n">
        <v>0.83</v>
      </c>
      <c r="E466" s="0" t="n">
        <v>1.66890685039998E-036</v>
      </c>
      <c r="F466" s="0" t="n">
        <v>1.01753250668887E-031</v>
      </c>
    </row>
    <row r="467" customFormat="false" ht="15" hidden="false" customHeight="false" outlineLevel="0" collapsed="false">
      <c r="A467" s="0" t="s">
        <v>1244</v>
      </c>
      <c r="B467" s="0" t="n">
        <v>3.6</v>
      </c>
      <c r="C467" s="0" t="n">
        <v>0.46</v>
      </c>
      <c r="D467" s="0" t="n">
        <v>0.01</v>
      </c>
      <c r="E467" s="0" t="n">
        <v>1.68589847953281E-036</v>
      </c>
      <c r="F467" s="0" t="n">
        <v>1.02789230297116E-031</v>
      </c>
    </row>
    <row r="468" customFormat="false" ht="15" hidden="false" customHeight="false" outlineLevel="0" collapsed="false">
      <c r="A468" s="0" t="s">
        <v>994</v>
      </c>
      <c r="B468" s="0" t="n">
        <v>1.99</v>
      </c>
      <c r="C468" s="0" t="n">
        <v>0.87</v>
      </c>
      <c r="D468" s="0" t="n">
        <v>0.24</v>
      </c>
      <c r="E468" s="0" t="n">
        <v>1.77394932738483E-036</v>
      </c>
      <c r="F468" s="0" t="n">
        <v>1.08157690490653E-031</v>
      </c>
    </row>
    <row r="469" customFormat="false" ht="15" hidden="false" customHeight="false" outlineLevel="0" collapsed="false">
      <c r="A469" s="0" t="s">
        <v>543</v>
      </c>
      <c r="B469" s="0" t="n">
        <v>2.02</v>
      </c>
      <c r="C469" s="0" t="n">
        <v>0.91</v>
      </c>
      <c r="D469" s="0" t="n">
        <v>0.31</v>
      </c>
      <c r="E469" s="0" t="n">
        <v>2.11926724389517E-036</v>
      </c>
      <c r="F469" s="0" t="n">
        <v>1.29211723860288E-031</v>
      </c>
      <c r="J469" s="0" t="n">
        <f aca="false">TRUE()</f>
        <v>1</v>
      </c>
    </row>
    <row r="470" customFormat="false" ht="15" hidden="false" customHeight="false" outlineLevel="0" collapsed="false">
      <c r="A470" s="0" t="s">
        <v>900</v>
      </c>
      <c r="B470" s="0" t="n">
        <v>4.17</v>
      </c>
      <c r="C470" s="0" t="n">
        <v>0.43</v>
      </c>
      <c r="D470" s="0" t="n">
        <v>0</v>
      </c>
      <c r="E470" s="0" t="n">
        <v>2.49319811900963E-036</v>
      </c>
      <c r="F470" s="0" t="n">
        <v>1.52010289316017E-031</v>
      </c>
    </row>
    <row r="471" customFormat="false" ht="15" hidden="false" customHeight="false" outlineLevel="0" collapsed="false">
      <c r="A471" s="0" t="s">
        <v>984</v>
      </c>
      <c r="B471" s="0" t="n">
        <v>3.34</v>
      </c>
      <c r="C471" s="0" t="n">
        <v>0.52</v>
      </c>
      <c r="D471" s="0" t="n">
        <v>0.02</v>
      </c>
      <c r="E471" s="0" t="n">
        <v>3.10950406968653E-036</v>
      </c>
      <c r="F471" s="0" t="n">
        <v>1.89586463128787E-031</v>
      </c>
      <c r="H471" s="0" t="n">
        <f aca="false">TRUE()</f>
        <v>1</v>
      </c>
    </row>
    <row r="472" customFormat="false" ht="15" hidden="false" customHeight="false" outlineLevel="0" collapsed="false">
      <c r="A472" s="0" t="s">
        <v>914</v>
      </c>
      <c r="B472" s="0" t="n">
        <v>1.98</v>
      </c>
      <c r="C472" s="0" t="n">
        <v>0.74</v>
      </c>
      <c r="D472" s="0" t="n">
        <v>0.12</v>
      </c>
      <c r="E472" s="0" t="n">
        <v>3.19596020981207E-036</v>
      </c>
      <c r="F472" s="0" t="n">
        <v>1.94857693992242E-031</v>
      </c>
    </row>
    <row r="473" customFormat="false" ht="15" hidden="false" customHeight="false" outlineLevel="0" collapsed="false">
      <c r="A473" s="0" t="s">
        <v>1215</v>
      </c>
      <c r="B473" s="0" t="n">
        <v>1.57</v>
      </c>
      <c r="C473" s="0" t="n">
        <v>0.88</v>
      </c>
      <c r="D473" s="0" t="n">
        <v>0.23</v>
      </c>
      <c r="E473" s="0" t="n">
        <v>3.31409807751897E-036</v>
      </c>
      <c r="F473" s="0" t="n">
        <v>2.02060559786332E-031</v>
      </c>
    </row>
    <row r="474" customFormat="false" ht="15" hidden="false" customHeight="false" outlineLevel="0" collapsed="false">
      <c r="A474" s="0" t="s">
        <v>724</v>
      </c>
      <c r="B474" s="0" t="n">
        <v>0.67</v>
      </c>
      <c r="C474" s="0" t="n">
        <v>0.92</v>
      </c>
      <c r="D474" s="0" t="n">
        <v>0.26</v>
      </c>
      <c r="E474" s="0" t="n">
        <v>4.15519656039192E-036</v>
      </c>
      <c r="F474" s="0" t="n">
        <v>2.53342334287096E-031</v>
      </c>
    </row>
    <row r="475" customFormat="false" ht="15" hidden="false" customHeight="false" outlineLevel="0" collapsed="false">
      <c r="A475" s="0" t="s">
        <v>802</v>
      </c>
      <c r="B475" s="0" t="n">
        <v>3.3</v>
      </c>
      <c r="C475" s="0" t="n">
        <v>0.52</v>
      </c>
      <c r="D475" s="0" t="n">
        <v>0.02</v>
      </c>
      <c r="E475" s="0" t="n">
        <v>4.18194141372149E-036</v>
      </c>
      <c r="F475" s="0" t="n">
        <v>2.54972967994599E-031</v>
      </c>
      <c r="H475" s="0" t="n">
        <f aca="false">TRUE()</f>
        <v>1</v>
      </c>
      <c r="L475" s="0" t="n">
        <f aca="false">TRUE()</f>
        <v>1</v>
      </c>
    </row>
    <row r="476" customFormat="false" ht="15" hidden="false" customHeight="false" outlineLevel="0" collapsed="false">
      <c r="A476" s="0" t="s">
        <v>439</v>
      </c>
      <c r="B476" s="0" t="n">
        <v>3.94</v>
      </c>
      <c r="C476" s="0" t="n">
        <v>0.44</v>
      </c>
      <c r="D476" s="0" t="n">
        <v>0</v>
      </c>
      <c r="E476" s="0" t="n">
        <v>4.52683706644293E-036</v>
      </c>
      <c r="F476" s="0" t="n">
        <v>2.76001255941025E-031</v>
      </c>
      <c r="L476" s="0" t="n">
        <f aca="false">TRUE()</f>
        <v>1</v>
      </c>
    </row>
    <row r="477" customFormat="false" ht="15" hidden="false" customHeight="false" outlineLevel="0" collapsed="false">
      <c r="A477" s="0" t="s">
        <v>1136</v>
      </c>
      <c r="B477" s="0" t="n">
        <v>2.5</v>
      </c>
      <c r="C477" s="0" t="n">
        <v>0.73</v>
      </c>
      <c r="D477" s="0" t="n">
        <v>0.13</v>
      </c>
      <c r="E477" s="0" t="n">
        <v>5.16918609216989E-036</v>
      </c>
      <c r="F477" s="0" t="n">
        <v>3.15165276039598E-031</v>
      </c>
      <c r="L477" s="0" t="n">
        <f aca="false">TRUE()</f>
        <v>1</v>
      </c>
    </row>
    <row r="478" customFormat="false" ht="15" hidden="false" customHeight="false" outlineLevel="0" collapsed="false">
      <c r="A478" s="0" t="s">
        <v>2242</v>
      </c>
      <c r="B478" s="0" t="n">
        <v>4.66</v>
      </c>
      <c r="C478" s="0" t="n">
        <v>0.42</v>
      </c>
      <c r="D478" s="0" t="n">
        <v>0</v>
      </c>
      <c r="E478" s="0" t="n">
        <v>7.19967762609515E-036</v>
      </c>
      <c r="F478" s="0" t="n">
        <v>4.38964344863021E-031</v>
      </c>
    </row>
    <row r="479" customFormat="false" ht="15" hidden="false" customHeight="false" outlineLevel="0" collapsed="false">
      <c r="A479" s="0" t="s">
        <v>609</v>
      </c>
      <c r="B479" s="0" t="n">
        <v>1.56</v>
      </c>
      <c r="C479" s="0" t="n">
        <v>0.99</v>
      </c>
      <c r="D479" s="0" t="n">
        <v>0.89</v>
      </c>
      <c r="E479" s="0" t="n">
        <v>7.81364233219337E-036</v>
      </c>
      <c r="F479" s="0" t="n">
        <v>4.76397772993829E-031</v>
      </c>
    </row>
    <row r="480" customFormat="false" ht="15" hidden="false" customHeight="false" outlineLevel="0" collapsed="false">
      <c r="A480" s="0" t="s">
        <v>1014</v>
      </c>
      <c r="B480" s="0" t="n">
        <v>2.2</v>
      </c>
      <c r="C480" s="0" t="n">
        <v>0.67</v>
      </c>
      <c r="D480" s="0" t="n">
        <v>0.08</v>
      </c>
      <c r="E480" s="0" t="n">
        <v>8.80072068186556E-036</v>
      </c>
      <c r="F480" s="0" t="n">
        <v>5.36579939973343E-031</v>
      </c>
    </row>
    <row r="481" customFormat="false" ht="15" hidden="false" customHeight="false" outlineLevel="0" collapsed="false">
      <c r="A481" s="0" t="s">
        <v>812</v>
      </c>
      <c r="B481" s="0" t="n">
        <v>1.38</v>
      </c>
      <c r="C481" s="0" t="n">
        <v>0.87</v>
      </c>
      <c r="D481" s="0" t="n">
        <v>0.21</v>
      </c>
      <c r="E481" s="0" t="n">
        <v>1.25331569016498E-035</v>
      </c>
      <c r="F481" s="0" t="n">
        <v>7.6414657629359E-031</v>
      </c>
    </row>
    <row r="482" customFormat="false" ht="15" hidden="false" customHeight="false" outlineLevel="0" collapsed="false">
      <c r="A482" s="0" t="s">
        <v>894</v>
      </c>
      <c r="B482" s="0" t="n">
        <v>2.32</v>
      </c>
      <c r="C482" s="0" t="n">
        <v>0.65</v>
      </c>
      <c r="D482" s="0" t="n">
        <v>0.07</v>
      </c>
      <c r="E482" s="0" t="n">
        <v>1.6050107654897E-035</v>
      </c>
      <c r="F482" s="0" t="n">
        <v>9.78575063719069E-031</v>
      </c>
      <c r="L482" s="0" t="n">
        <f aca="false">TRUE()</f>
        <v>1</v>
      </c>
    </row>
    <row r="483" customFormat="false" ht="15" hidden="false" customHeight="false" outlineLevel="0" collapsed="false">
      <c r="A483" s="0" t="s">
        <v>766</v>
      </c>
      <c r="B483" s="0" t="n">
        <v>1.74</v>
      </c>
      <c r="C483" s="0" t="n">
        <v>0.83</v>
      </c>
      <c r="D483" s="0" t="n">
        <v>0.18</v>
      </c>
      <c r="E483" s="0" t="n">
        <v>1.89532343206555E-035</v>
      </c>
      <c r="F483" s="0" t="n">
        <v>1.15557869653037E-030</v>
      </c>
    </row>
    <row r="484" customFormat="false" ht="15" hidden="false" customHeight="false" outlineLevel="0" collapsed="false">
      <c r="A484" s="0" t="s">
        <v>962</v>
      </c>
      <c r="B484" s="0" t="n">
        <v>2.01</v>
      </c>
      <c r="C484" s="0" t="n">
        <v>0.83</v>
      </c>
      <c r="D484" s="0" t="n">
        <v>0.21</v>
      </c>
      <c r="E484" s="0" t="n">
        <v>2.60232596584161E-035</v>
      </c>
      <c r="F484" s="0" t="n">
        <v>1.58663814137363E-030</v>
      </c>
    </row>
    <row r="485" customFormat="false" ht="15" hidden="false" customHeight="false" outlineLevel="0" collapsed="false">
      <c r="A485" s="0" t="s">
        <v>629</v>
      </c>
      <c r="B485" s="0" t="n">
        <v>2.26</v>
      </c>
      <c r="C485" s="0" t="n">
        <v>0.75</v>
      </c>
      <c r="D485" s="0" t="n">
        <v>0.14</v>
      </c>
      <c r="E485" s="0" t="n">
        <v>2.75592081100585E-035</v>
      </c>
      <c r="F485" s="0" t="n">
        <v>1.68028491847027E-030</v>
      </c>
    </row>
    <row r="486" customFormat="false" ht="15" hidden="false" customHeight="false" outlineLevel="0" collapsed="false">
      <c r="A486" s="0" t="s">
        <v>630</v>
      </c>
      <c r="B486" s="0" t="n">
        <v>2.19</v>
      </c>
      <c r="C486" s="0" t="n">
        <v>0.83</v>
      </c>
      <c r="D486" s="0" t="n">
        <v>0.22</v>
      </c>
      <c r="E486" s="0" t="n">
        <v>2.82314144765625E-035</v>
      </c>
      <c r="F486" s="0" t="n">
        <v>1.72126934063602E-030</v>
      </c>
    </row>
    <row r="487" customFormat="false" ht="15" hidden="false" customHeight="false" outlineLevel="0" collapsed="false">
      <c r="A487" s="0" t="s">
        <v>786</v>
      </c>
      <c r="B487" s="0" t="n">
        <v>1.69</v>
      </c>
      <c r="C487" s="0" t="n">
        <v>0.96</v>
      </c>
      <c r="D487" s="0" t="n">
        <v>0.48</v>
      </c>
      <c r="E487" s="0" t="n">
        <v>3.03430202441034E-035</v>
      </c>
      <c r="F487" s="0" t="n">
        <v>1.85001394428298E-030</v>
      </c>
    </row>
    <row r="488" customFormat="false" ht="15" hidden="false" customHeight="false" outlineLevel="0" collapsed="false">
      <c r="A488" s="0" t="s">
        <v>512</v>
      </c>
      <c r="B488" s="0" t="n">
        <v>1.61</v>
      </c>
      <c r="C488" s="0" t="n">
        <v>0.98</v>
      </c>
      <c r="D488" s="0" t="n">
        <v>0.75</v>
      </c>
      <c r="E488" s="0" t="n">
        <v>3.70389587424445E-035</v>
      </c>
      <c r="F488" s="0" t="n">
        <v>2.25826531452684E-030</v>
      </c>
    </row>
    <row r="489" customFormat="false" ht="15" hidden="false" customHeight="false" outlineLevel="0" collapsed="false">
      <c r="A489" s="0" t="s">
        <v>1271</v>
      </c>
      <c r="B489" s="0" t="n">
        <v>2.03</v>
      </c>
      <c r="C489" s="0" t="n">
        <v>0.74</v>
      </c>
      <c r="D489" s="0" t="n">
        <v>0.13</v>
      </c>
      <c r="E489" s="0" t="n">
        <v>4.37390438085358E-035</v>
      </c>
      <c r="F489" s="0" t="n">
        <v>2.66676950100643E-030</v>
      </c>
    </row>
    <row r="490" customFormat="false" ht="15" hidden="false" customHeight="false" outlineLevel="0" collapsed="false">
      <c r="A490" s="0" t="s">
        <v>1046</v>
      </c>
      <c r="B490" s="0" t="n">
        <v>2.92</v>
      </c>
      <c r="C490" s="0" t="n">
        <v>0.48</v>
      </c>
      <c r="D490" s="0" t="n">
        <v>0.01</v>
      </c>
      <c r="E490" s="0" t="n">
        <v>4.71303090853805E-035</v>
      </c>
      <c r="F490" s="0" t="n">
        <v>2.87353494493565E-030</v>
      </c>
    </row>
    <row r="491" customFormat="false" ht="15" hidden="false" customHeight="false" outlineLevel="0" collapsed="false">
      <c r="A491" s="0" t="s">
        <v>2243</v>
      </c>
      <c r="B491" s="0" t="n">
        <v>3.7</v>
      </c>
      <c r="C491" s="0" t="n">
        <v>0.45</v>
      </c>
      <c r="D491" s="0" t="n">
        <v>0.01</v>
      </c>
      <c r="E491" s="0" t="n">
        <v>4.92390019567046E-035</v>
      </c>
      <c r="F491" s="0" t="n">
        <v>3.00210194930028E-030</v>
      </c>
    </row>
    <row r="492" customFormat="false" ht="15" hidden="false" customHeight="false" outlineLevel="0" collapsed="false">
      <c r="A492" s="0" t="s">
        <v>836</v>
      </c>
      <c r="B492" s="0" t="n">
        <v>2.07</v>
      </c>
      <c r="C492" s="0" t="n">
        <v>0.81</v>
      </c>
      <c r="D492" s="0" t="n">
        <v>0.19</v>
      </c>
      <c r="E492" s="0" t="n">
        <v>4.95154593340974E-035</v>
      </c>
      <c r="F492" s="0" t="n">
        <v>3.01895755559992E-030</v>
      </c>
    </row>
    <row r="493" customFormat="false" ht="15" hidden="false" customHeight="false" outlineLevel="0" collapsed="false">
      <c r="A493" s="0" t="s">
        <v>775</v>
      </c>
      <c r="B493" s="0" t="n">
        <v>2.83</v>
      </c>
      <c r="C493" s="0" t="n">
        <v>0.57</v>
      </c>
      <c r="D493" s="0" t="n">
        <v>0.04</v>
      </c>
      <c r="E493" s="0" t="n">
        <v>5.43146897546083E-035</v>
      </c>
      <c r="F493" s="0" t="n">
        <v>3.31156663433847E-030</v>
      </c>
      <c r="J493" s="0" t="n">
        <f aca="false">TRUE()</f>
        <v>1</v>
      </c>
    </row>
    <row r="494" customFormat="false" ht="15" hidden="false" customHeight="false" outlineLevel="0" collapsed="false">
      <c r="A494" s="0" t="s">
        <v>1236</v>
      </c>
      <c r="B494" s="0" t="n">
        <v>4</v>
      </c>
      <c r="C494" s="0" t="n">
        <v>0.46</v>
      </c>
      <c r="D494" s="0" t="n">
        <v>0.01</v>
      </c>
      <c r="E494" s="0" t="n">
        <v>7.28688999243596E-035</v>
      </c>
      <c r="F494" s="0" t="n">
        <v>4.4428168283882E-030</v>
      </c>
      <c r="H494" s="0" t="n">
        <f aca="false">TRUE()</f>
        <v>1</v>
      </c>
    </row>
    <row r="495" customFormat="false" ht="15" hidden="false" customHeight="false" outlineLevel="0" collapsed="false">
      <c r="A495" s="0" t="s">
        <v>858</v>
      </c>
      <c r="B495" s="0" t="n">
        <v>2.52</v>
      </c>
      <c r="C495" s="0" t="n">
        <v>0.71</v>
      </c>
      <c r="D495" s="0" t="n">
        <v>0.12</v>
      </c>
      <c r="E495" s="0" t="n">
        <v>8.30697374497471E-035</v>
      </c>
      <c r="F495" s="0" t="n">
        <v>5.06476189231108E-030</v>
      </c>
    </row>
    <row r="496" customFormat="false" ht="15" hidden="false" customHeight="false" outlineLevel="0" collapsed="false">
      <c r="A496" s="0" t="s">
        <v>444</v>
      </c>
      <c r="B496" s="0" t="n">
        <v>1.41</v>
      </c>
      <c r="C496" s="0" t="n">
        <v>1</v>
      </c>
      <c r="D496" s="0" t="n">
        <v>0.98</v>
      </c>
      <c r="E496" s="0" t="n">
        <v>9.80549441237585E-035</v>
      </c>
      <c r="F496" s="0" t="n">
        <v>5.97840994322556E-030</v>
      </c>
      <c r="I496" s="0" t="n">
        <f aca="false">TRUE()</f>
        <v>1</v>
      </c>
    </row>
    <row r="497" customFormat="false" ht="15" hidden="false" customHeight="false" outlineLevel="0" collapsed="false">
      <c r="A497" s="0" t="s">
        <v>2244</v>
      </c>
      <c r="B497" s="0" t="n">
        <v>1.23</v>
      </c>
      <c r="C497" s="0" t="n">
        <v>0.62</v>
      </c>
      <c r="D497" s="0" t="n">
        <v>0.07</v>
      </c>
      <c r="E497" s="0" t="n">
        <v>1.01967965686806E-034</v>
      </c>
      <c r="F497" s="0" t="n">
        <v>6.21698686792458E-030</v>
      </c>
    </row>
    <row r="498" customFormat="false" ht="15" hidden="false" customHeight="false" outlineLevel="0" collapsed="false">
      <c r="A498" s="0" t="s">
        <v>892</v>
      </c>
      <c r="B498" s="0" t="n">
        <v>2.11</v>
      </c>
      <c r="C498" s="0" t="n">
        <v>0.82</v>
      </c>
      <c r="D498" s="0" t="n">
        <v>0.21</v>
      </c>
      <c r="E498" s="0" t="n">
        <v>1.06456619520248E-034</v>
      </c>
      <c r="F498" s="0" t="n">
        <v>6.49066009214949E-030</v>
      </c>
    </row>
    <row r="499" customFormat="false" ht="15" hidden="false" customHeight="false" outlineLevel="0" collapsed="false">
      <c r="A499" s="0" t="s">
        <v>945</v>
      </c>
      <c r="B499" s="0" t="n">
        <v>3.18</v>
      </c>
      <c r="C499" s="0" t="n">
        <v>0.39</v>
      </c>
      <c r="D499" s="0" t="n">
        <v>0</v>
      </c>
      <c r="E499" s="0" t="n">
        <v>1.1249871777632E-034</v>
      </c>
      <c r="F499" s="0" t="n">
        <v>6.85904682282222E-030</v>
      </c>
    </row>
    <row r="500" customFormat="false" ht="15" hidden="false" customHeight="false" outlineLevel="0" collapsed="false">
      <c r="A500" s="0" t="s">
        <v>924</v>
      </c>
      <c r="B500" s="0" t="n">
        <v>2.97</v>
      </c>
      <c r="C500" s="0" t="n">
        <v>0.39</v>
      </c>
      <c r="D500" s="0" t="n">
        <v>0</v>
      </c>
      <c r="E500" s="0" t="n">
        <v>1.1249871777632E-034</v>
      </c>
      <c r="F500" s="0" t="n">
        <v>6.85904682282222E-030</v>
      </c>
    </row>
    <row r="501" customFormat="false" ht="15" hidden="false" customHeight="false" outlineLevel="0" collapsed="false">
      <c r="A501" s="0" t="s">
        <v>1219</v>
      </c>
      <c r="B501" s="0" t="n">
        <v>2.14</v>
      </c>
      <c r="C501" s="0" t="n">
        <v>0.75</v>
      </c>
      <c r="D501" s="0" t="n">
        <v>0.14</v>
      </c>
      <c r="E501" s="0" t="n">
        <v>1.32876171571761E-034</v>
      </c>
      <c r="F501" s="0" t="n">
        <v>8.10146018073026E-030</v>
      </c>
    </row>
    <row r="502" customFormat="false" ht="15" hidden="false" customHeight="false" outlineLevel="0" collapsed="false">
      <c r="A502" s="0" t="s">
        <v>587</v>
      </c>
      <c r="B502" s="0" t="n">
        <v>1.82</v>
      </c>
      <c r="C502" s="0" t="n">
        <v>0.94</v>
      </c>
      <c r="D502" s="0" t="n">
        <v>0.48</v>
      </c>
      <c r="E502" s="0" t="n">
        <v>1.43973035748925E-034</v>
      </c>
      <c r="F502" s="0" t="n">
        <v>8.77803598961198E-030</v>
      </c>
    </row>
    <row r="503" customFormat="false" ht="15" hidden="false" customHeight="false" outlineLevel="0" collapsed="false">
      <c r="A503" s="0" t="s">
        <v>706</v>
      </c>
      <c r="B503" s="0" t="n">
        <v>1.9</v>
      </c>
      <c r="C503" s="0" t="n">
        <v>0.88</v>
      </c>
      <c r="D503" s="0" t="n">
        <v>0.31</v>
      </c>
      <c r="E503" s="0" t="n">
        <v>1.78435147130145E-034</v>
      </c>
      <c r="F503" s="0" t="n">
        <v>1.0879190920525E-029</v>
      </c>
    </row>
    <row r="504" customFormat="false" ht="15" hidden="false" customHeight="false" outlineLevel="0" collapsed="false">
      <c r="A504" s="0" t="s">
        <v>2245</v>
      </c>
      <c r="B504" s="0" t="n">
        <v>3.52</v>
      </c>
      <c r="C504" s="0" t="n">
        <v>0.44</v>
      </c>
      <c r="D504" s="0" t="n">
        <v>0.01</v>
      </c>
      <c r="E504" s="0" t="n">
        <v>2.56875853022339E-034</v>
      </c>
      <c r="F504" s="0" t="n">
        <v>1.5661720758772E-029</v>
      </c>
    </row>
    <row r="505" customFormat="false" ht="15" hidden="false" customHeight="false" outlineLevel="0" collapsed="false">
      <c r="A505" s="0" t="s">
        <v>2246</v>
      </c>
      <c r="B505" s="0" t="n">
        <v>2.33</v>
      </c>
      <c r="C505" s="0" t="n">
        <v>0.55</v>
      </c>
      <c r="D505" s="0" t="n">
        <v>0.03</v>
      </c>
      <c r="E505" s="0" t="n">
        <v>2.90592331608858E-034</v>
      </c>
      <c r="F505" s="0" t="n">
        <v>1.7717414458192E-029</v>
      </c>
    </row>
    <row r="506" customFormat="false" ht="15" hidden="false" customHeight="false" outlineLevel="0" collapsed="false">
      <c r="A506" s="0" t="s">
        <v>792</v>
      </c>
      <c r="B506" s="0" t="n">
        <v>2.22</v>
      </c>
      <c r="C506" s="0" t="n">
        <v>0.67</v>
      </c>
      <c r="D506" s="0" t="n">
        <v>0.1</v>
      </c>
      <c r="E506" s="0" t="n">
        <v>3.41115118086667E-034</v>
      </c>
      <c r="F506" s="0" t="n">
        <v>2.07977887497441E-029</v>
      </c>
    </row>
    <row r="507" customFormat="false" ht="15" hidden="false" customHeight="false" outlineLevel="0" collapsed="false">
      <c r="A507" s="0" t="s">
        <v>686</v>
      </c>
      <c r="B507" s="0" t="n">
        <v>4.5</v>
      </c>
      <c r="C507" s="0" t="n">
        <v>0.44</v>
      </c>
      <c r="D507" s="0" t="n">
        <v>0.01</v>
      </c>
      <c r="E507" s="0" t="n">
        <v>3.74651617564339E-034</v>
      </c>
      <c r="F507" s="0" t="n">
        <v>2.28425091228977E-029</v>
      </c>
    </row>
    <row r="508" customFormat="false" ht="15" hidden="false" customHeight="false" outlineLevel="0" collapsed="false">
      <c r="A508" s="0" t="s">
        <v>2247</v>
      </c>
      <c r="B508" s="0" t="n">
        <v>2.29</v>
      </c>
      <c r="C508" s="0" t="n">
        <v>0.64</v>
      </c>
      <c r="D508" s="0" t="n">
        <v>0.07</v>
      </c>
      <c r="E508" s="0" t="n">
        <v>4.06597681388101E-034</v>
      </c>
      <c r="F508" s="0" t="n">
        <v>2.47902606342325E-029</v>
      </c>
    </row>
    <row r="509" customFormat="false" ht="15" hidden="false" customHeight="false" outlineLevel="0" collapsed="false">
      <c r="A509" s="0" t="s">
        <v>2248</v>
      </c>
      <c r="B509" s="0" t="n">
        <v>2.12</v>
      </c>
      <c r="C509" s="0" t="n">
        <v>0.53</v>
      </c>
      <c r="D509" s="0" t="n">
        <v>0.03</v>
      </c>
      <c r="E509" s="0" t="n">
        <v>4.623527858029E-034</v>
      </c>
      <c r="F509" s="0" t="n">
        <v>2.81896493504028E-029</v>
      </c>
    </row>
    <row r="510" customFormat="false" ht="15" hidden="false" customHeight="false" outlineLevel="0" collapsed="false">
      <c r="A510" s="0" t="s">
        <v>785</v>
      </c>
      <c r="B510" s="0" t="n">
        <v>2.44</v>
      </c>
      <c r="C510" s="0" t="n">
        <v>0.61</v>
      </c>
      <c r="D510" s="0" t="n">
        <v>0.06</v>
      </c>
      <c r="E510" s="0" t="n">
        <v>5.72085421641451E-034</v>
      </c>
      <c r="F510" s="0" t="n">
        <v>3.48800481574792E-029</v>
      </c>
    </row>
    <row r="511" customFormat="false" ht="15" hidden="false" customHeight="false" outlineLevel="0" collapsed="false">
      <c r="A511" s="0" t="s">
        <v>824</v>
      </c>
      <c r="B511" s="0" t="n">
        <v>2.39</v>
      </c>
      <c r="C511" s="0" t="n">
        <v>0.71</v>
      </c>
      <c r="D511" s="0" t="n">
        <v>0.11</v>
      </c>
      <c r="E511" s="0" t="n">
        <v>6.46348856606989E-034</v>
      </c>
      <c r="F511" s="0" t="n">
        <v>3.94078897873281E-029</v>
      </c>
    </row>
    <row r="512" customFormat="false" ht="15" hidden="false" customHeight="false" outlineLevel="0" collapsed="false">
      <c r="A512" s="0" t="s">
        <v>776</v>
      </c>
      <c r="B512" s="0" t="n">
        <v>1.71</v>
      </c>
      <c r="C512" s="0" t="n">
        <v>0.91</v>
      </c>
      <c r="D512" s="0" t="n">
        <v>0.31</v>
      </c>
      <c r="E512" s="0" t="n">
        <v>6.47817632445943E-034</v>
      </c>
      <c r="F512" s="0" t="n">
        <v>3.94974410502291E-029</v>
      </c>
    </row>
    <row r="513" customFormat="false" ht="15" hidden="false" customHeight="false" outlineLevel="0" collapsed="false">
      <c r="A513" s="0" t="s">
        <v>2249</v>
      </c>
      <c r="B513" s="0" t="n">
        <v>3.29</v>
      </c>
      <c r="C513" s="0" t="n">
        <v>0.47</v>
      </c>
      <c r="D513" s="0" t="n">
        <v>0.01</v>
      </c>
      <c r="E513" s="0" t="n">
        <v>7.32409853343396E-034</v>
      </c>
      <c r="F513" s="0" t="n">
        <v>4.46550287583469E-029</v>
      </c>
    </row>
    <row r="514" customFormat="false" ht="15" hidden="false" customHeight="false" outlineLevel="0" collapsed="false">
      <c r="A514" s="0" t="s">
        <v>757</v>
      </c>
      <c r="B514" s="0" t="n">
        <v>1.44</v>
      </c>
      <c r="C514" s="0" t="n">
        <v>0.46</v>
      </c>
      <c r="D514" s="0" t="n">
        <v>0.01</v>
      </c>
      <c r="E514" s="0" t="n">
        <v>7.46366818075243E-034</v>
      </c>
      <c r="F514" s="0" t="n">
        <v>4.55059848980475E-029</v>
      </c>
    </row>
    <row r="515" customFormat="false" ht="15" hidden="false" customHeight="false" outlineLevel="0" collapsed="false">
      <c r="A515" s="0" t="s">
        <v>911</v>
      </c>
      <c r="B515" s="0" t="n">
        <v>2.34</v>
      </c>
      <c r="C515" s="0" t="n">
        <v>0.64</v>
      </c>
      <c r="D515" s="0" t="n">
        <v>0.07</v>
      </c>
      <c r="E515" s="0" t="n">
        <v>8.57586990961246E-034</v>
      </c>
      <c r="F515" s="0" t="n">
        <v>5.22870788389072E-029</v>
      </c>
    </row>
    <row r="516" customFormat="false" ht="15" hidden="false" customHeight="false" outlineLevel="0" collapsed="false">
      <c r="A516" s="0" t="s">
        <v>1217</v>
      </c>
      <c r="B516" s="0" t="n">
        <v>4.7</v>
      </c>
      <c r="C516" s="0" t="n">
        <v>0.41</v>
      </c>
      <c r="D516" s="0" t="n">
        <v>0</v>
      </c>
      <c r="E516" s="0" t="n">
        <v>9.90136628636713E-034</v>
      </c>
      <c r="F516" s="0" t="n">
        <v>6.03686302479804E-029</v>
      </c>
    </row>
    <row r="517" customFormat="false" ht="15" hidden="false" customHeight="false" outlineLevel="0" collapsed="false">
      <c r="A517" s="0" t="s">
        <v>956</v>
      </c>
      <c r="B517" s="0" t="n">
        <v>3.04</v>
      </c>
      <c r="C517" s="0" t="n">
        <v>0.51</v>
      </c>
      <c r="D517" s="0" t="n">
        <v>0.02</v>
      </c>
      <c r="E517" s="0" t="n">
        <v>1.05033088804054E-033</v>
      </c>
      <c r="F517" s="0" t="n">
        <v>6.40386742438317E-029</v>
      </c>
    </row>
    <row r="518" customFormat="false" ht="15" hidden="false" customHeight="false" outlineLevel="0" collapsed="false">
      <c r="A518" s="0" t="s">
        <v>2250</v>
      </c>
      <c r="B518" s="0" t="n">
        <v>2.91</v>
      </c>
      <c r="C518" s="0" t="n">
        <v>0.55</v>
      </c>
      <c r="D518" s="0" t="n">
        <v>0.04</v>
      </c>
      <c r="E518" s="0" t="n">
        <v>1.62720355209113E-033</v>
      </c>
      <c r="F518" s="0" t="n">
        <v>9.9210600570996E-029</v>
      </c>
      <c r="G518" s="0" t="n">
        <f aca="false">TRUE()</f>
        <v>1</v>
      </c>
      <c r="L518" s="0" t="n">
        <f aca="false">TRUE()</f>
        <v>1</v>
      </c>
    </row>
    <row r="519" customFormat="false" ht="15" hidden="false" customHeight="false" outlineLevel="0" collapsed="false">
      <c r="A519" s="0" t="s">
        <v>1162</v>
      </c>
      <c r="B519" s="0" t="n">
        <v>2.09</v>
      </c>
      <c r="C519" s="0" t="n">
        <v>0.79</v>
      </c>
      <c r="D519" s="0" t="n">
        <v>0.17</v>
      </c>
      <c r="E519" s="0" t="n">
        <v>2.27233166569383E-033</v>
      </c>
      <c r="F519" s="0" t="n">
        <v>1.38544061657353E-028</v>
      </c>
    </row>
    <row r="520" customFormat="false" ht="15" hidden="false" customHeight="false" outlineLevel="0" collapsed="false">
      <c r="A520" s="0" t="s">
        <v>2251</v>
      </c>
      <c r="B520" s="0" t="n">
        <v>2.27</v>
      </c>
      <c r="C520" s="0" t="n">
        <v>0.64</v>
      </c>
      <c r="D520" s="0" t="n">
        <v>0.07</v>
      </c>
      <c r="E520" s="0" t="n">
        <v>2.67568391666478E-033</v>
      </c>
      <c r="F520" s="0" t="n">
        <v>1.63136448399052E-028</v>
      </c>
    </row>
    <row r="521" customFormat="false" ht="15" hidden="false" customHeight="false" outlineLevel="0" collapsed="false">
      <c r="A521" s="0" t="s">
        <v>774</v>
      </c>
      <c r="B521" s="0" t="n">
        <v>2.29</v>
      </c>
      <c r="C521" s="0" t="n">
        <v>0.66</v>
      </c>
      <c r="D521" s="0" t="n">
        <v>0.09</v>
      </c>
      <c r="E521" s="0" t="n">
        <v>2.75735608442616E-033</v>
      </c>
      <c r="F521" s="0" t="n">
        <v>1.68116000467463E-028</v>
      </c>
    </row>
    <row r="522" customFormat="false" ht="15" hidden="false" customHeight="false" outlineLevel="0" collapsed="false">
      <c r="A522" s="0" t="s">
        <v>889</v>
      </c>
      <c r="B522" s="0" t="n">
        <v>2.18</v>
      </c>
      <c r="C522" s="0" t="n">
        <v>0.74</v>
      </c>
      <c r="D522" s="0" t="n">
        <v>0.14</v>
      </c>
      <c r="E522" s="0" t="n">
        <v>2.78669199180776E-033</v>
      </c>
      <c r="F522" s="0" t="n">
        <v>1.69904610740519E-028</v>
      </c>
    </row>
    <row r="523" customFormat="false" ht="15" hidden="false" customHeight="false" outlineLevel="0" collapsed="false">
      <c r="A523" s="0" t="s">
        <v>2252</v>
      </c>
      <c r="B523" s="0" t="n">
        <v>4.49</v>
      </c>
      <c r="C523" s="0" t="n">
        <v>0.4</v>
      </c>
      <c r="D523" s="0" t="n">
        <v>0</v>
      </c>
      <c r="E523" s="0" t="n">
        <v>3.06682485172579E-033</v>
      </c>
      <c r="F523" s="0" t="n">
        <v>1.86984311209721E-028</v>
      </c>
      <c r="H523" s="0" t="n">
        <f aca="false">TRUE()</f>
        <v>1</v>
      </c>
    </row>
    <row r="524" customFormat="false" ht="15" hidden="false" customHeight="false" outlineLevel="0" collapsed="false">
      <c r="A524" s="0" t="s">
        <v>707</v>
      </c>
      <c r="B524" s="0" t="n">
        <v>1.78</v>
      </c>
      <c r="C524" s="0" t="n">
        <v>0.77</v>
      </c>
      <c r="D524" s="0" t="n">
        <v>0.15</v>
      </c>
      <c r="E524" s="0" t="n">
        <v>4.07115853700404E-033</v>
      </c>
      <c r="F524" s="0" t="n">
        <v>2.48218536001136E-028</v>
      </c>
    </row>
    <row r="525" customFormat="false" ht="15" hidden="false" customHeight="false" outlineLevel="0" collapsed="false">
      <c r="A525" s="0" t="s">
        <v>917</v>
      </c>
      <c r="B525" s="0" t="n">
        <v>2.07</v>
      </c>
      <c r="C525" s="0" t="n">
        <v>0.82</v>
      </c>
      <c r="D525" s="0" t="n">
        <v>0.2</v>
      </c>
      <c r="E525" s="0" t="n">
        <v>4.77223343741629E-033</v>
      </c>
      <c r="F525" s="0" t="n">
        <v>2.90963072679271E-028</v>
      </c>
    </row>
    <row r="526" customFormat="false" ht="15" hidden="false" customHeight="false" outlineLevel="0" collapsed="false">
      <c r="A526" s="0" t="s">
        <v>963</v>
      </c>
      <c r="B526" s="0" t="n">
        <v>2.32</v>
      </c>
      <c r="C526" s="0" t="n">
        <v>0.54</v>
      </c>
      <c r="D526" s="0" t="n">
        <v>0.04</v>
      </c>
      <c r="E526" s="0" t="n">
        <v>7.05185226640861E-033</v>
      </c>
      <c r="F526" s="0" t="n">
        <v>4.29951432682933E-028</v>
      </c>
    </row>
    <row r="527" customFormat="false" ht="15" hidden="false" customHeight="false" outlineLevel="0" collapsed="false">
      <c r="A527" s="0" t="s">
        <v>507</v>
      </c>
      <c r="B527" s="0" t="n">
        <v>1.66</v>
      </c>
      <c r="C527" s="0" t="n">
        <v>0.4</v>
      </c>
      <c r="D527" s="0" t="n">
        <v>0</v>
      </c>
      <c r="E527" s="0" t="n">
        <v>7.77998882622721E-033</v>
      </c>
      <c r="F527" s="0" t="n">
        <v>4.74345918735073E-028</v>
      </c>
    </row>
    <row r="528" customFormat="false" ht="15" hidden="false" customHeight="false" outlineLevel="0" collapsed="false">
      <c r="A528" s="0" t="s">
        <v>1221</v>
      </c>
      <c r="B528" s="0" t="n">
        <v>1.92</v>
      </c>
      <c r="C528" s="0" t="n">
        <v>0.77</v>
      </c>
      <c r="D528" s="0" t="n">
        <v>0.17</v>
      </c>
      <c r="E528" s="0" t="n">
        <v>8.8693266651168E-033</v>
      </c>
      <c r="F528" s="0" t="n">
        <v>5.40762846772171E-028</v>
      </c>
    </row>
    <row r="529" customFormat="false" ht="15" hidden="false" customHeight="false" outlineLevel="0" collapsed="false">
      <c r="A529" s="0" t="s">
        <v>773</v>
      </c>
      <c r="B529" s="0" t="n">
        <v>2.7</v>
      </c>
      <c r="C529" s="0" t="n">
        <v>0.52</v>
      </c>
      <c r="D529" s="0" t="n">
        <v>0.03</v>
      </c>
      <c r="E529" s="0" t="n">
        <v>9.28546345611495E-033</v>
      </c>
      <c r="F529" s="0" t="n">
        <v>5.66134706919328E-028</v>
      </c>
    </row>
    <row r="530" customFormat="false" ht="15" hidden="false" customHeight="false" outlineLevel="0" collapsed="false">
      <c r="A530" s="0" t="s">
        <v>739</v>
      </c>
      <c r="B530" s="0" t="n">
        <v>2.15</v>
      </c>
      <c r="C530" s="0" t="n">
        <v>0.77</v>
      </c>
      <c r="D530" s="0" t="n">
        <v>0.16</v>
      </c>
      <c r="E530" s="0" t="n">
        <v>1.00144824657783E-032</v>
      </c>
      <c r="F530" s="0" t="n">
        <v>6.10582995938501E-028</v>
      </c>
      <c r="H530" s="0" t="n">
        <f aca="false">TRUE()</f>
        <v>1</v>
      </c>
    </row>
    <row r="531" customFormat="false" ht="15" hidden="false" customHeight="false" outlineLevel="0" collapsed="false">
      <c r="A531" s="0" t="s">
        <v>955</v>
      </c>
      <c r="B531" s="0" t="n">
        <v>2.56</v>
      </c>
      <c r="C531" s="0" t="n">
        <v>0.61</v>
      </c>
      <c r="D531" s="0" t="n">
        <v>0.08</v>
      </c>
      <c r="E531" s="0" t="n">
        <v>1.11543713847665E-032</v>
      </c>
      <c r="F531" s="0" t="n">
        <v>6.80082023329214E-028</v>
      </c>
    </row>
    <row r="532" customFormat="false" ht="15" hidden="false" customHeight="false" outlineLevel="0" collapsed="false">
      <c r="A532" s="0" t="s">
        <v>728</v>
      </c>
      <c r="B532" s="0" t="n">
        <v>1.38</v>
      </c>
      <c r="C532" s="0" t="n">
        <v>0.85</v>
      </c>
      <c r="D532" s="0" t="n">
        <v>0.22</v>
      </c>
      <c r="E532" s="0" t="n">
        <v>1.26684068598141E-032</v>
      </c>
      <c r="F532" s="0" t="n">
        <v>7.72392766242866E-028</v>
      </c>
    </row>
    <row r="533" customFormat="false" ht="15" hidden="false" customHeight="false" outlineLevel="0" collapsed="false">
      <c r="A533" s="0" t="s">
        <v>652</v>
      </c>
      <c r="B533" s="0" t="n">
        <v>2.54</v>
      </c>
      <c r="C533" s="0" t="n">
        <v>0.7</v>
      </c>
      <c r="D533" s="0" t="n">
        <v>0.12</v>
      </c>
      <c r="E533" s="0" t="n">
        <v>1.75715806579505E-032</v>
      </c>
      <c r="F533" s="0" t="n">
        <v>1.07133927271524E-027</v>
      </c>
    </row>
    <row r="534" customFormat="false" ht="15" hidden="false" customHeight="false" outlineLevel="0" collapsed="false">
      <c r="A534" s="0" t="s">
        <v>2253</v>
      </c>
      <c r="B534" s="0" t="n">
        <v>3.9</v>
      </c>
      <c r="C534" s="0" t="n">
        <v>0.39</v>
      </c>
      <c r="D534" s="0" t="n">
        <v>0</v>
      </c>
      <c r="E534" s="0" t="n">
        <v>1.77467240880163E-032</v>
      </c>
      <c r="F534" s="0" t="n">
        <v>1.08201776764635E-027</v>
      </c>
    </row>
    <row r="535" customFormat="false" ht="15" hidden="false" customHeight="false" outlineLevel="0" collapsed="false">
      <c r="A535" s="0" t="s">
        <v>2254</v>
      </c>
      <c r="B535" s="0" t="n">
        <v>2.97</v>
      </c>
      <c r="C535" s="0" t="n">
        <v>0.47</v>
      </c>
      <c r="D535" s="0" t="n">
        <v>0.02</v>
      </c>
      <c r="E535" s="0" t="n">
        <v>1.90571359509874E-032</v>
      </c>
      <c r="F535" s="0" t="n">
        <v>1.1619135789317E-027</v>
      </c>
      <c r="H535" s="0" t="n">
        <f aca="false">TRUE()</f>
        <v>1</v>
      </c>
    </row>
    <row r="536" customFormat="false" ht="15" hidden="false" customHeight="false" outlineLevel="0" collapsed="false">
      <c r="A536" s="0" t="s">
        <v>1034</v>
      </c>
      <c r="B536" s="0" t="n">
        <v>2.99</v>
      </c>
      <c r="C536" s="0" t="n">
        <v>0.46</v>
      </c>
      <c r="D536" s="0" t="n">
        <v>0.01</v>
      </c>
      <c r="E536" s="0" t="n">
        <v>1.92993467937688E-032</v>
      </c>
      <c r="F536" s="0" t="n">
        <v>1.17668117401608E-027</v>
      </c>
    </row>
    <row r="537" customFormat="false" ht="15" hidden="false" customHeight="false" outlineLevel="0" collapsed="false">
      <c r="A537" s="0" t="s">
        <v>859</v>
      </c>
      <c r="B537" s="0" t="n">
        <v>2.22</v>
      </c>
      <c r="C537" s="0" t="n">
        <v>0.47</v>
      </c>
      <c r="D537" s="0" t="n">
        <v>0.02</v>
      </c>
      <c r="E537" s="0" t="n">
        <v>2.61540451037411E-032</v>
      </c>
      <c r="F537" s="0" t="n">
        <v>1.59461212997509E-027</v>
      </c>
    </row>
    <row r="538" customFormat="false" ht="15" hidden="false" customHeight="false" outlineLevel="0" collapsed="false">
      <c r="A538" s="0" t="s">
        <v>504</v>
      </c>
      <c r="B538" s="0" t="n">
        <v>1.85</v>
      </c>
      <c r="C538" s="0" t="n">
        <v>0.95</v>
      </c>
      <c r="D538" s="0" t="n">
        <v>0.42</v>
      </c>
      <c r="E538" s="0" t="n">
        <v>3.07733222187047E-032</v>
      </c>
      <c r="F538" s="0" t="n">
        <v>1.87624945567443E-027</v>
      </c>
    </row>
    <row r="539" customFormat="false" ht="15" hidden="false" customHeight="false" outlineLevel="0" collapsed="false">
      <c r="A539" s="0" t="s">
        <v>801</v>
      </c>
      <c r="B539" s="0" t="n">
        <v>1.92</v>
      </c>
      <c r="C539" s="0" t="n">
        <v>0.92</v>
      </c>
      <c r="D539" s="0" t="n">
        <v>0.45</v>
      </c>
      <c r="E539" s="0" t="n">
        <v>3.44133755408699E-032</v>
      </c>
      <c r="F539" s="0" t="n">
        <v>2.09818350672684E-027</v>
      </c>
    </row>
    <row r="540" customFormat="false" ht="15" hidden="false" customHeight="false" outlineLevel="0" collapsed="false">
      <c r="A540" s="0" t="s">
        <v>1253</v>
      </c>
      <c r="B540" s="0" t="n">
        <v>3.34</v>
      </c>
      <c r="C540" s="0" t="n">
        <v>0.47</v>
      </c>
      <c r="D540" s="0" t="n">
        <v>0.02</v>
      </c>
      <c r="E540" s="0" t="n">
        <v>3.51340901796925E-032</v>
      </c>
      <c r="F540" s="0" t="n">
        <v>2.14212547825585E-027</v>
      </c>
    </row>
    <row r="541" customFormat="false" ht="15" hidden="false" customHeight="false" outlineLevel="0" collapsed="false">
      <c r="A541" s="0" t="s">
        <v>1053</v>
      </c>
      <c r="B541" s="0" t="n">
        <v>4.09</v>
      </c>
      <c r="C541" s="0" t="n">
        <v>0.39</v>
      </c>
      <c r="D541" s="0" t="n">
        <v>0</v>
      </c>
      <c r="E541" s="0" t="n">
        <v>3.87590347479208E-032</v>
      </c>
      <c r="F541" s="0" t="n">
        <v>2.36313834858073E-027</v>
      </c>
      <c r="H541" s="0" t="n">
        <f aca="false">TRUE()</f>
        <v>1</v>
      </c>
    </row>
    <row r="542" customFormat="false" ht="15" hidden="false" customHeight="false" outlineLevel="0" collapsed="false">
      <c r="A542" s="0" t="s">
        <v>461</v>
      </c>
      <c r="B542" s="0" t="n">
        <v>1.56</v>
      </c>
      <c r="C542" s="0" t="n">
        <v>0.95</v>
      </c>
      <c r="D542" s="0" t="n">
        <v>0.54</v>
      </c>
      <c r="E542" s="0" t="n">
        <v>3.89639122629298E-032</v>
      </c>
      <c r="F542" s="0" t="n">
        <v>2.37562973067083E-027</v>
      </c>
    </row>
    <row r="543" customFormat="false" ht="15" hidden="false" customHeight="false" outlineLevel="0" collapsed="false">
      <c r="A543" s="0" t="s">
        <v>969</v>
      </c>
      <c r="B543" s="0" t="n">
        <v>3.59</v>
      </c>
      <c r="C543" s="0" t="n">
        <v>0.42</v>
      </c>
      <c r="D543" s="0" t="n">
        <v>0.01</v>
      </c>
      <c r="E543" s="0" t="n">
        <v>3.93564794951084E-032</v>
      </c>
      <c r="F543" s="0" t="n">
        <v>2.39956455481676E-027</v>
      </c>
    </row>
    <row r="544" customFormat="false" ht="15" hidden="false" customHeight="false" outlineLevel="0" collapsed="false">
      <c r="A544" s="0" t="s">
        <v>847</v>
      </c>
      <c r="B544" s="0" t="n">
        <v>1.63</v>
      </c>
      <c r="C544" s="0" t="n">
        <v>0.85</v>
      </c>
      <c r="D544" s="0" t="n">
        <v>0.23</v>
      </c>
      <c r="E544" s="0" t="n">
        <v>4.25599452969851E-032</v>
      </c>
      <c r="F544" s="0" t="n">
        <v>2.59487986475718E-027</v>
      </c>
    </row>
    <row r="545" customFormat="false" ht="15" hidden="false" customHeight="false" outlineLevel="0" collapsed="false">
      <c r="A545" s="0" t="s">
        <v>905</v>
      </c>
      <c r="B545" s="0" t="n">
        <v>2.24</v>
      </c>
      <c r="C545" s="0" t="n">
        <v>0.72</v>
      </c>
      <c r="D545" s="0" t="n">
        <v>0.14</v>
      </c>
      <c r="E545" s="0" t="n">
        <v>4.58901701904396E-032</v>
      </c>
      <c r="F545" s="0" t="n">
        <v>2.7979236765111E-027</v>
      </c>
    </row>
    <row r="546" customFormat="false" ht="15" hidden="false" customHeight="false" outlineLevel="0" collapsed="false">
      <c r="A546" s="0" t="s">
        <v>713</v>
      </c>
      <c r="B546" s="0" t="n">
        <v>1.55</v>
      </c>
      <c r="C546" s="0" t="n">
        <v>0.45</v>
      </c>
      <c r="D546" s="0" t="n">
        <v>0.01</v>
      </c>
      <c r="E546" s="0" t="n">
        <v>5.26714522716748E-032</v>
      </c>
      <c r="F546" s="0" t="n">
        <v>3.21137844500401E-027</v>
      </c>
    </row>
    <row r="547" customFormat="false" ht="15" hidden="false" customHeight="false" outlineLevel="0" collapsed="false">
      <c r="A547" s="0" t="s">
        <v>1077</v>
      </c>
      <c r="B547" s="0" t="n">
        <v>2.73</v>
      </c>
      <c r="C547" s="0" t="n">
        <v>0.58</v>
      </c>
      <c r="D547" s="0" t="n">
        <v>0.06</v>
      </c>
      <c r="E547" s="0" t="n">
        <v>5.45658084749863E-032</v>
      </c>
      <c r="F547" s="0" t="n">
        <v>3.32687734271992E-027</v>
      </c>
      <c r="J547" s="0" t="n">
        <f aca="false">TRUE()</f>
        <v>1</v>
      </c>
    </row>
    <row r="548" customFormat="false" ht="15" hidden="false" customHeight="false" outlineLevel="0" collapsed="false">
      <c r="A548" s="0" t="s">
        <v>2255</v>
      </c>
      <c r="B548" s="0" t="n">
        <v>2.84</v>
      </c>
      <c r="C548" s="0" t="n">
        <v>0.52</v>
      </c>
      <c r="D548" s="0" t="n">
        <v>0.03</v>
      </c>
      <c r="E548" s="0" t="n">
        <v>1.28479158105686E-031</v>
      </c>
      <c r="F548" s="0" t="n">
        <v>7.83337426970368E-027</v>
      </c>
      <c r="H548" s="0" t="n">
        <f aca="false">TRUE()</f>
        <v>1</v>
      </c>
    </row>
    <row r="549" customFormat="false" ht="15" hidden="false" customHeight="false" outlineLevel="0" collapsed="false">
      <c r="A549" s="0" t="s">
        <v>731</v>
      </c>
      <c r="B549" s="0" t="n">
        <v>1.62</v>
      </c>
      <c r="C549" s="0" t="n">
        <v>0.98</v>
      </c>
      <c r="D549" s="0" t="n">
        <v>0.81</v>
      </c>
      <c r="E549" s="0" t="n">
        <v>1.35817452476655E-031</v>
      </c>
      <c r="F549" s="0" t="n">
        <v>8.28079007750167E-027</v>
      </c>
    </row>
    <row r="550" customFormat="false" ht="15" hidden="false" customHeight="false" outlineLevel="0" collapsed="false">
      <c r="A550" s="0" t="s">
        <v>655</v>
      </c>
      <c r="B550" s="0" t="n">
        <v>1.9</v>
      </c>
      <c r="C550" s="0" t="n">
        <v>0.85</v>
      </c>
      <c r="D550" s="0" t="n">
        <v>0.3</v>
      </c>
      <c r="E550" s="0" t="n">
        <v>1.56070959487962E-031</v>
      </c>
      <c r="F550" s="0" t="n">
        <v>9.51564639998107E-027</v>
      </c>
      <c r="J550" s="0" t="n">
        <f aca="false">TRUE()</f>
        <v>1</v>
      </c>
    </row>
    <row r="551" customFormat="false" ht="15" hidden="false" customHeight="false" outlineLevel="0" collapsed="false">
      <c r="A551" s="0" t="s">
        <v>898</v>
      </c>
      <c r="B551" s="0" t="n">
        <v>2.21</v>
      </c>
      <c r="C551" s="0" t="n">
        <v>0.7</v>
      </c>
      <c r="D551" s="0" t="n">
        <v>0.12</v>
      </c>
      <c r="E551" s="0" t="n">
        <v>1.61679267792834E-031</v>
      </c>
      <c r="F551" s="0" t="n">
        <v>9.85758495732908E-027</v>
      </c>
      <c r="J551" s="0" t="n">
        <f aca="false">TRUE()</f>
        <v>1</v>
      </c>
    </row>
    <row r="552" customFormat="false" ht="15" hidden="false" customHeight="false" outlineLevel="0" collapsed="false">
      <c r="A552" s="0" t="s">
        <v>2256</v>
      </c>
      <c r="B552" s="0" t="n">
        <v>1.59</v>
      </c>
      <c r="C552" s="0" t="n">
        <v>0.62</v>
      </c>
      <c r="D552" s="0" t="n">
        <v>0.07</v>
      </c>
      <c r="E552" s="0" t="n">
        <v>1.83111505088339E-031</v>
      </c>
      <c r="F552" s="0" t="n">
        <v>1.1164308465236E-026</v>
      </c>
      <c r="H552" s="0" t="n">
        <f aca="false">TRUE()</f>
        <v>1</v>
      </c>
    </row>
    <row r="553" customFormat="false" ht="15" hidden="false" customHeight="false" outlineLevel="0" collapsed="false">
      <c r="A553" s="0" t="s">
        <v>949</v>
      </c>
      <c r="B553" s="0" t="n">
        <v>2.39</v>
      </c>
      <c r="C553" s="0" t="n">
        <v>0.64</v>
      </c>
      <c r="D553" s="0" t="n">
        <v>0.08</v>
      </c>
      <c r="E553" s="0" t="n">
        <v>2.88504460041751E-031</v>
      </c>
      <c r="F553" s="0" t="n">
        <v>1.75901169287455E-026</v>
      </c>
    </row>
    <row r="554" customFormat="false" ht="15" hidden="false" customHeight="false" outlineLevel="0" collapsed="false">
      <c r="A554" s="0" t="s">
        <v>2257</v>
      </c>
      <c r="B554" s="0" t="n">
        <v>3.03</v>
      </c>
      <c r="C554" s="0" t="n">
        <v>0.38</v>
      </c>
      <c r="D554" s="0" t="n">
        <v>0</v>
      </c>
      <c r="E554" s="0" t="n">
        <v>3.20439999117388E-031</v>
      </c>
      <c r="F554" s="0" t="n">
        <v>1.95372267461872E-026</v>
      </c>
    </row>
    <row r="555" customFormat="false" ht="15" hidden="false" customHeight="false" outlineLevel="0" collapsed="false">
      <c r="A555" s="0" t="s">
        <v>2258</v>
      </c>
      <c r="B555" s="0" t="n">
        <v>2</v>
      </c>
      <c r="C555" s="0" t="n">
        <v>0.41</v>
      </c>
      <c r="D555" s="0" t="n">
        <v>0.01</v>
      </c>
      <c r="E555" s="0" t="n">
        <v>3.48023336896229E-031</v>
      </c>
      <c r="F555" s="0" t="n">
        <v>2.12189828505631E-026</v>
      </c>
    </row>
    <row r="556" customFormat="false" ht="15" hidden="false" customHeight="false" outlineLevel="0" collapsed="false">
      <c r="A556" s="0" t="s">
        <v>982</v>
      </c>
      <c r="B556" s="0" t="n">
        <v>2.29</v>
      </c>
      <c r="C556" s="0" t="n">
        <v>0.63</v>
      </c>
      <c r="D556" s="0" t="n">
        <v>0.08</v>
      </c>
      <c r="E556" s="0" t="n">
        <v>3.61231842154939E-031</v>
      </c>
      <c r="F556" s="0" t="n">
        <v>2.20243054161866E-026</v>
      </c>
    </row>
    <row r="557" customFormat="false" ht="15" hidden="false" customHeight="false" outlineLevel="0" collapsed="false">
      <c r="A557" s="0" t="s">
        <v>970</v>
      </c>
      <c r="B557" s="0" t="n">
        <v>2.82</v>
      </c>
      <c r="C557" s="0" t="n">
        <v>0.44</v>
      </c>
      <c r="D557" s="0" t="n">
        <v>0.01</v>
      </c>
      <c r="E557" s="0" t="n">
        <v>4.61432936223753E-031</v>
      </c>
      <c r="F557" s="0" t="n">
        <v>2.81335661215622E-026</v>
      </c>
    </row>
    <row r="558" customFormat="false" ht="15" hidden="false" customHeight="false" outlineLevel="0" collapsed="false">
      <c r="A558" s="0" t="s">
        <v>1524</v>
      </c>
      <c r="B558" s="0" t="n">
        <v>1.45</v>
      </c>
      <c r="C558" s="0" t="n">
        <v>0.78</v>
      </c>
      <c r="D558" s="0" t="n">
        <v>0.19</v>
      </c>
      <c r="E558" s="0" t="n">
        <v>4.7554156419273E-031</v>
      </c>
      <c r="F558" s="0" t="n">
        <v>2.89937691688308E-026</v>
      </c>
    </row>
    <row r="559" customFormat="false" ht="15" hidden="false" customHeight="false" outlineLevel="0" collapsed="false">
      <c r="A559" s="0" t="s">
        <v>1227</v>
      </c>
      <c r="B559" s="0" t="n">
        <v>2.23</v>
      </c>
      <c r="C559" s="0" t="n">
        <v>0.7</v>
      </c>
      <c r="D559" s="0" t="n">
        <v>0.17</v>
      </c>
      <c r="E559" s="0" t="n">
        <v>8.02351670348513E-031</v>
      </c>
      <c r="F559" s="0" t="n">
        <v>4.89193813411488E-026</v>
      </c>
    </row>
    <row r="560" customFormat="false" ht="15" hidden="false" customHeight="false" outlineLevel="0" collapsed="false">
      <c r="A560" s="0" t="s">
        <v>930</v>
      </c>
      <c r="B560" s="0" t="n">
        <v>2.14</v>
      </c>
      <c r="C560" s="0" t="n">
        <v>0.76</v>
      </c>
      <c r="D560" s="0" t="n">
        <v>0.21</v>
      </c>
      <c r="E560" s="0" t="n">
        <v>8.39571636329829E-031</v>
      </c>
      <c r="F560" s="0" t="n">
        <v>5.11886826670297E-026</v>
      </c>
      <c r="G560" s="0" t="n">
        <f aca="false">TRUE()</f>
        <v>1</v>
      </c>
    </row>
    <row r="561" customFormat="false" ht="15" hidden="false" customHeight="false" outlineLevel="0" collapsed="false">
      <c r="A561" s="0" t="s">
        <v>2259</v>
      </c>
      <c r="B561" s="0" t="n">
        <v>4.34</v>
      </c>
      <c r="C561" s="0" t="n">
        <v>0.39</v>
      </c>
      <c r="D561" s="0" t="n">
        <v>0.01</v>
      </c>
      <c r="E561" s="0" t="n">
        <v>8.49288705240769E-031</v>
      </c>
      <c r="F561" s="0" t="n">
        <v>5.17811323585297E-026</v>
      </c>
    </row>
    <row r="562" customFormat="false" ht="15" hidden="false" customHeight="false" outlineLevel="0" collapsed="false">
      <c r="A562" s="0" t="s">
        <v>1114</v>
      </c>
      <c r="B562" s="0" t="n">
        <v>3.15</v>
      </c>
      <c r="C562" s="0" t="n">
        <v>0.49</v>
      </c>
      <c r="D562" s="0" t="n">
        <v>0.03</v>
      </c>
      <c r="E562" s="0" t="n">
        <v>8.85227853902975E-031</v>
      </c>
      <c r="F562" s="0" t="n">
        <v>5.39723422524644E-026</v>
      </c>
    </row>
    <row r="563" customFormat="false" ht="15" hidden="false" customHeight="false" outlineLevel="0" collapsed="false">
      <c r="A563" s="0" t="s">
        <v>2260</v>
      </c>
      <c r="B563" s="0" t="n">
        <v>3.78</v>
      </c>
      <c r="C563" s="0" t="n">
        <v>0.43</v>
      </c>
      <c r="D563" s="0" t="n">
        <v>0.01</v>
      </c>
      <c r="E563" s="0" t="n">
        <v>1.20595292867846E-030</v>
      </c>
      <c r="F563" s="0" t="n">
        <v>7.35269500615255E-026</v>
      </c>
    </row>
    <row r="564" customFormat="false" ht="15" hidden="false" customHeight="false" outlineLevel="0" collapsed="false">
      <c r="A564" s="0" t="s">
        <v>1130</v>
      </c>
      <c r="B564" s="0" t="n">
        <v>2.73</v>
      </c>
      <c r="C564" s="0" t="n">
        <v>0.48</v>
      </c>
      <c r="D564" s="0" t="n">
        <v>0.02</v>
      </c>
      <c r="E564" s="0" t="n">
        <v>1.33430563201271E-030</v>
      </c>
      <c r="F564" s="0" t="n">
        <v>8.13526143838147E-026</v>
      </c>
      <c r="I564" s="0" t="n">
        <f aca="false">TRUE()</f>
        <v>1</v>
      </c>
    </row>
    <row r="565" customFormat="false" ht="15" hidden="false" customHeight="false" outlineLevel="0" collapsed="false">
      <c r="A565" s="0" t="s">
        <v>2261</v>
      </c>
      <c r="B565" s="0" t="n">
        <v>3.54</v>
      </c>
      <c r="C565" s="0" t="n">
        <v>0.37</v>
      </c>
      <c r="D565" s="0" t="n">
        <v>0</v>
      </c>
      <c r="E565" s="0" t="n">
        <v>2.03300634961934E-030</v>
      </c>
      <c r="F565" s="0" t="n">
        <v>1.23952397136291E-025</v>
      </c>
    </row>
    <row r="566" customFormat="false" ht="15" hidden="false" customHeight="false" outlineLevel="0" collapsed="false">
      <c r="A566" s="0" t="s">
        <v>873</v>
      </c>
      <c r="B566" s="0" t="n">
        <v>1.89</v>
      </c>
      <c r="C566" s="0" t="n">
        <v>0.83</v>
      </c>
      <c r="D566" s="0" t="n">
        <v>0.26</v>
      </c>
      <c r="E566" s="0" t="n">
        <v>2.45813295664865E-030</v>
      </c>
      <c r="F566" s="0" t="n">
        <v>1.49872366366868E-025</v>
      </c>
    </row>
    <row r="567" customFormat="false" ht="15" hidden="false" customHeight="false" outlineLevel="0" collapsed="false">
      <c r="A567" s="0" t="s">
        <v>941</v>
      </c>
      <c r="B567" s="0" t="n">
        <v>2.49</v>
      </c>
      <c r="C567" s="0" t="n">
        <v>0.59</v>
      </c>
      <c r="D567" s="0" t="n">
        <v>0.07</v>
      </c>
      <c r="E567" s="0" t="n">
        <v>2.81237361610201E-030</v>
      </c>
      <c r="F567" s="0" t="n">
        <v>1.7147041937374E-025</v>
      </c>
    </row>
    <row r="568" customFormat="false" ht="15" hidden="false" customHeight="false" outlineLevel="0" collapsed="false">
      <c r="A568" s="0" t="s">
        <v>2262</v>
      </c>
      <c r="B568" s="0" t="n">
        <v>3.88</v>
      </c>
      <c r="C568" s="0" t="n">
        <v>0.37</v>
      </c>
      <c r="D568" s="0" t="n">
        <v>0</v>
      </c>
      <c r="E568" s="0" t="n">
        <v>3.04469603187639E-030</v>
      </c>
      <c r="F568" s="0" t="n">
        <v>1.85635117063503E-025</v>
      </c>
    </row>
    <row r="569" customFormat="false" ht="15" hidden="false" customHeight="false" outlineLevel="0" collapsed="false">
      <c r="A569" s="0" t="s">
        <v>2263</v>
      </c>
      <c r="B569" s="0" t="n">
        <v>2.6</v>
      </c>
      <c r="C569" s="0" t="n">
        <v>0.62</v>
      </c>
      <c r="D569" s="0" t="n">
        <v>0.09</v>
      </c>
      <c r="E569" s="0" t="n">
        <v>3.48515414946635E-030</v>
      </c>
      <c r="F569" s="0" t="n">
        <v>2.12489848492964E-025</v>
      </c>
    </row>
    <row r="570" customFormat="false" ht="15" hidden="false" customHeight="false" outlineLevel="0" collapsed="false">
      <c r="A570" s="0" t="s">
        <v>989</v>
      </c>
      <c r="B570" s="0" t="n">
        <v>2.47</v>
      </c>
      <c r="C570" s="0" t="n">
        <v>0.61</v>
      </c>
      <c r="D570" s="0" t="n">
        <v>0.08</v>
      </c>
      <c r="E570" s="0" t="n">
        <v>3.61405618086356E-030</v>
      </c>
      <c r="F570" s="0" t="n">
        <v>2.20349005347251E-025</v>
      </c>
    </row>
    <row r="571" customFormat="false" ht="15" hidden="false" customHeight="false" outlineLevel="0" collapsed="false">
      <c r="A571" s="0" t="s">
        <v>1163</v>
      </c>
      <c r="B571" s="0" t="n">
        <v>1.91</v>
      </c>
      <c r="C571" s="0" t="n">
        <v>0.42</v>
      </c>
      <c r="D571" s="0" t="n">
        <v>0.01</v>
      </c>
      <c r="E571" s="0" t="n">
        <v>4.20473330485743E-030</v>
      </c>
      <c r="F571" s="0" t="n">
        <v>2.56362589597157E-025</v>
      </c>
    </row>
    <row r="572" customFormat="false" ht="15" hidden="false" customHeight="false" outlineLevel="0" collapsed="false">
      <c r="A572" s="0" t="s">
        <v>698</v>
      </c>
      <c r="B572" s="0" t="n">
        <v>2.54</v>
      </c>
      <c r="C572" s="0" t="n">
        <v>0.66</v>
      </c>
      <c r="D572" s="0" t="n">
        <v>0.13</v>
      </c>
      <c r="E572" s="0" t="n">
        <v>4.7409083599489E-030</v>
      </c>
      <c r="F572" s="0" t="n">
        <v>2.89053182706085E-025</v>
      </c>
      <c r="J572" s="0" t="n">
        <f aca="false">TRUE()</f>
        <v>1</v>
      </c>
    </row>
    <row r="573" customFormat="false" ht="15" hidden="false" customHeight="false" outlineLevel="0" collapsed="false">
      <c r="A573" s="0" t="s">
        <v>1345</v>
      </c>
      <c r="B573" s="0" t="n">
        <v>3.62</v>
      </c>
      <c r="C573" s="0" t="n">
        <v>0.5</v>
      </c>
      <c r="D573" s="0" t="n">
        <v>0.04</v>
      </c>
      <c r="E573" s="0" t="n">
        <v>4.75295319512126E-030</v>
      </c>
      <c r="F573" s="0" t="n">
        <v>2.89787556306543E-025</v>
      </c>
    </row>
    <row r="574" customFormat="false" ht="15" hidden="false" customHeight="false" outlineLevel="0" collapsed="false">
      <c r="A574" s="0" t="s">
        <v>925</v>
      </c>
      <c r="B574" s="0" t="n">
        <v>2.79</v>
      </c>
      <c r="C574" s="0" t="n">
        <v>0.49</v>
      </c>
      <c r="D574" s="0" t="n">
        <v>0.03</v>
      </c>
      <c r="E574" s="0" t="n">
        <v>5.21952231711388E-030</v>
      </c>
      <c r="F574" s="0" t="n">
        <v>3.18234275674433E-025</v>
      </c>
    </row>
    <row r="575" customFormat="false" ht="15" hidden="false" customHeight="false" outlineLevel="0" collapsed="false">
      <c r="A575" s="0" t="s">
        <v>1420</v>
      </c>
      <c r="B575" s="0" t="n">
        <v>2.88</v>
      </c>
      <c r="C575" s="0" t="n">
        <v>0.55</v>
      </c>
      <c r="D575" s="0" t="n">
        <v>0.06</v>
      </c>
      <c r="E575" s="0" t="n">
        <v>5.27968537390569E-030</v>
      </c>
      <c r="F575" s="0" t="n">
        <v>3.2190241724703E-025</v>
      </c>
      <c r="G575" s="0" t="n">
        <f aca="false">TRUE()</f>
        <v>1</v>
      </c>
    </row>
    <row r="576" customFormat="false" ht="15" hidden="false" customHeight="false" outlineLevel="0" collapsed="false">
      <c r="A576" s="0" t="s">
        <v>747</v>
      </c>
      <c r="B576" s="0" t="n">
        <v>1.76</v>
      </c>
      <c r="C576" s="0" t="n">
        <v>0.65</v>
      </c>
      <c r="D576" s="0" t="n">
        <v>0.1</v>
      </c>
      <c r="E576" s="0" t="n">
        <v>5.3377273119266E-030</v>
      </c>
      <c r="F576" s="0" t="n">
        <v>3.25441234208165E-025</v>
      </c>
      <c r="L576" s="0" t="n">
        <f aca="false">TRUE()</f>
        <v>1</v>
      </c>
    </row>
    <row r="577" customFormat="false" ht="15" hidden="false" customHeight="false" outlineLevel="0" collapsed="false">
      <c r="A577" s="0" t="s">
        <v>2264</v>
      </c>
      <c r="B577" s="0" t="n">
        <v>3.89</v>
      </c>
      <c r="C577" s="0" t="n">
        <v>0.34</v>
      </c>
      <c r="D577" s="0" t="n">
        <v>0</v>
      </c>
      <c r="E577" s="0" t="n">
        <v>5.67384184751971E-030</v>
      </c>
      <c r="F577" s="0" t="n">
        <v>3.45934137443277E-025</v>
      </c>
      <c r="H577" s="0" t="n">
        <f aca="false">TRUE()</f>
        <v>1</v>
      </c>
    </row>
    <row r="578" customFormat="false" ht="15" hidden="false" customHeight="false" outlineLevel="0" collapsed="false">
      <c r="A578" s="0" t="s">
        <v>2265</v>
      </c>
      <c r="B578" s="0" t="n">
        <v>3.14</v>
      </c>
      <c r="C578" s="0" t="n">
        <v>0.34</v>
      </c>
      <c r="D578" s="0" t="n">
        <v>0</v>
      </c>
      <c r="E578" s="0" t="n">
        <v>5.67384184751971E-030</v>
      </c>
      <c r="F578" s="0" t="n">
        <v>3.45934137443277E-025</v>
      </c>
    </row>
    <row r="579" customFormat="false" ht="15" hidden="false" customHeight="false" outlineLevel="0" collapsed="false">
      <c r="A579" s="0" t="s">
        <v>2266</v>
      </c>
      <c r="B579" s="0" t="n">
        <v>3.85</v>
      </c>
      <c r="C579" s="0" t="n">
        <v>0.34</v>
      </c>
      <c r="D579" s="0" t="n">
        <v>0</v>
      </c>
      <c r="E579" s="0" t="n">
        <v>5.6738418475202E-030</v>
      </c>
      <c r="F579" s="0" t="n">
        <v>3.45934137443307E-025</v>
      </c>
    </row>
    <row r="580" customFormat="false" ht="15" hidden="false" customHeight="false" outlineLevel="0" collapsed="false">
      <c r="A580" s="0" t="s">
        <v>966</v>
      </c>
      <c r="B580" s="0" t="n">
        <v>1.85</v>
      </c>
      <c r="C580" s="0" t="n">
        <v>0.85</v>
      </c>
      <c r="D580" s="0" t="n">
        <v>0.35</v>
      </c>
      <c r="E580" s="0" t="n">
        <v>5.89904946363382E-030</v>
      </c>
      <c r="F580" s="0" t="n">
        <v>3.59665045797754E-025</v>
      </c>
    </row>
    <row r="581" customFormat="false" ht="15" hidden="false" customHeight="false" outlineLevel="0" collapsed="false">
      <c r="A581" s="0" t="s">
        <v>960</v>
      </c>
      <c r="B581" s="0" t="n">
        <v>1.64</v>
      </c>
      <c r="C581" s="0" t="n">
        <v>0.69</v>
      </c>
      <c r="D581" s="0" t="n">
        <v>0.12</v>
      </c>
      <c r="E581" s="0" t="n">
        <v>6.7822081451649E-030</v>
      </c>
      <c r="F581" s="0" t="n">
        <v>4.13511230610704E-025</v>
      </c>
    </row>
    <row r="582" customFormat="false" ht="15" hidden="false" customHeight="false" outlineLevel="0" collapsed="false">
      <c r="A582" s="0" t="s">
        <v>2157</v>
      </c>
      <c r="B582" s="0" t="n">
        <v>2.05</v>
      </c>
      <c r="C582" s="0" t="n">
        <v>0.82</v>
      </c>
      <c r="D582" s="0" t="n">
        <v>0.25</v>
      </c>
      <c r="E582" s="0" t="n">
        <v>7.01752597661033E-030</v>
      </c>
      <c r="F582" s="0" t="n">
        <v>4.27858558793932E-025</v>
      </c>
    </row>
    <row r="583" customFormat="false" ht="15" hidden="false" customHeight="false" outlineLevel="0" collapsed="false">
      <c r="A583" s="0" t="s">
        <v>2267</v>
      </c>
      <c r="B583" s="0" t="n">
        <v>2.96</v>
      </c>
      <c r="C583" s="0" t="n">
        <v>0.44</v>
      </c>
      <c r="D583" s="0" t="n">
        <v>0.02</v>
      </c>
      <c r="E583" s="0" t="n">
        <v>1.04174266239128E-029</v>
      </c>
      <c r="F583" s="0" t="n">
        <v>6.35150501259962E-025</v>
      </c>
    </row>
    <row r="584" customFormat="false" ht="15" hidden="false" customHeight="false" outlineLevel="0" collapsed="false">
      <c r="A584" s="0" t="s">
        <v>878</v>
      </c>
      <c r="B584" s="0" t="n">
        <v>1.86</v>
      </c>
      <c r="C584" s="0" t="n">
        <v>0.89</v>
      </c>
      <c r="D584" s="0" t="n">
        <v>0.39</v>
      </c>
      <c r="E584" s="0" t="n">
        <v>1.07370783272739E-029</v>
      </c>
      <c r="F584" s="0" t="n">
        <v>6.54639665613892E-025</v>
      </c>
    </row>
    <row r="585" customFormat="false" ht="15" hidden="false" customHeight="false" outlineLevel="0" collapsed="false">
      <c r="A585" s="0" t="s">
        <v>806</v>
      </c>
      <c r="B585" s="0" t="n">
        <v>2.42</v>
      </c>
      <c r="C585" s="0" t="n">
        <v>0.54</v>
      </c>
      <c r="D585" s="0" t="n">
        <v>0.05</v>
      </c>
      <c r="E585" s="0" t="n">
        <v>1.1946855025294E-029</v>
      </c>
      <c r="F585" s="0" t="n">
        <v>7.28399750892177E-025</v>
      </c>
    </row>
    <row r="586" customFormat="false" ht="15" hidden="false" customHeight="false" outlineLevel="0" collapsed="false">
      <c r="A586" s="0" t="s">
        <v>1091</v>
      </c>
      <c r="B586" s="0" t="n">
        <v>1.87</v>
      </c>
      <c r="C586" s="0" t="n">
        <v>0.83</v>
      </c>
      <c r="D586" s="0" t="n">
        <v>0.31</v>
      </c>
      <c r="E586" s="0" t="n">
        <v>1.30181037145161E-029</v>
      </c>
      <c r="F586" s="0" t="n">
        <v>7.93713783474049E-025</v>
      </c>
    </row>
    <row r="587" customFormat="false" ht="15" hidden="false" customHeight="false" outlineLevel="0" collapsed="false">
      <c r="A587" s="0" t="s">
        <v>2268</v>
      </c>
      <c r="B587" s="0" t="n">
        <v>2.07</v>
      </c>
      <c r="C587" s="0" t="n">
        <v>0.66</v>
      </c>
      <c r="D587" s="0" t="n">
        <v>0.11</v>
      </c>
      <c r="E587" s="0" t="n">
        <v>1.42326859139383E-029</v>
      </c>
      <c r="F587" s="0" t="n">
        <v>8.6776686017282E-025</v>
      </c>
      <c r="G587" s="0" t="n">
        <f aca="false">TRUE()</f>
        <v>1</v>
      </c>
    </row>
    <row r="588" customFormat="false" ht="15" hidden="false" customHeight="false" outlineLevel="0" collapsed="false">
      <c r="A588" s="0" t="s">
        <v>971</v>
      </c>
      <c r="B588" s="0" t="n">
        <v>3.18</v>
      </c>
      <c r="C588" s="0" t="n">
        <v>0.39</v>
      </c>
      <c r="D588" s="0" t="n">
        <v>0.01</v>
      </c>
      <c r="E588" s="0" t="n">
        <v>1.44044136412867E-029</v>
      </c>
      <c r="F588" s="0" t="n">
        <v>8.78237099709247E-025</v>
      </c>
    </row>
    <row r="589" customFormat="false" ht="15" hidden="false" customHeight="false" outlineLevel="0" collapsed="false">
      <c r="A589" s="0" t="s">
        <v>1020</v>
      </c>
      <c r="B589" s="0" t="n">
        <v>2.27</v>
      </c>
      <c r="C589" s="0" t="n">
        <v>0.64</v>
      </c>
      <c r="D589" s="0" t="n">
        <v>0.09</v>
      </c>
      <c r="E589" s="0" t="n">
        <v>1.68716117410714E-029</v>
      </c>
      <c r="F589" s="0" t="n">
        <v>1.02866216785313E-024</v>
      </c>
      <c r="K589" s="0" t="n">
        <f aca="false">TRUE()</f>
        <v>1</v>
      </c>
    </row>
    <row r="590" customFormat="false" ht="15" hidden="false" customHeight="false" outlineLevel="0" collapsed="false">
      <c r="A590" s="0" t="s">
        <v>2269</v>
      </c>
      <c r="B590" s="0" t="n">
        <v>2.59</v>
      </c>
      <c r="C590" s="0" t="n">
        <v>0.44</v>
      </c>
      <c r="D590" s="0" t="n">
        <v>0.02</v>
      </c>
      <c r="E590" s="0" t="n">
        <v>1.75034509782265E-029</v>
      </c>
      <c r="F590" s="0" t="n">
        <v>1.06718540614247E-024</v>
      </c>
      <c r="H590" s="0" t="n">
        <f aca="false">TRUE()</f>
        <v>1</v>
      </c>
    </row>
    <row r="591" customFormat="false" ht="15" hidden="false" customHeight="false" outlineLevel="0" collapsed="false">
      <c r="A591" s="0" t="s">
        <v>2270</v>
      </c>
      <c r="B591" s="0" t="n">
        <v>2.12</v>
      </c>
      <c r="C591" s="0" t="n">
        <v>0.73</v>
      </c>
      <c r="D591" s="0" t="n">
        <v>0.16</v>
      </c>
      <c r="E591" s="0" t="n">
        <v>1.86264646760098E-029</v>
      </c>
      <c r="F591" s="0" t="n">
        <v>1.13565555129632E-024</v>
      </c>
    </row>
    <row r="592" customFormat="false" ht="15" hidden="false" customHeight="false" outlineLevel="0" collapsed="false">
      <c r="A592" s="0" t="s">
        <v>2271</v>
      </c>
      <c r="B592" s="0" t="n">
        <v>3.63</v>
      </c>
      <c r="C592" s="0" t="n">
        <v>0.39</v>
      </c>
      <c r="D592" s="0" t="n">
        <v>0.01</v>
      </c>
      <c r="E592" s="0" t="n">
        <v>2.63594245432974E-029</v>
      </c>
      <c r="F592" s="0" t="n">
        <v>1.60713411440484E-024</v>
      </c>
      <c r="L592" s="0" t="n">
        <f aca="false">TRUE()</f>
        <v>1</v>
      </c>
    </row>
    <row r="593" customFormat="false" ht="15" hidden="false" customHeight="false" outlineLevel="0" collapsed="false">
      <c r="A593" s="0" t="s">
        <v>485</v>
      </c>
      <c r="B593" s="0" t="n">
        <v>1.61</v>
      </c>
      <c r="C593" s="0" t="n">
        <v>0.91</v>
      </c>
      <c r="D593" s="0" t="n">
        <v>0.49</v>
      </c>
      <c r="E593" s="0" t="n">
        <v>4.63321647941532E-029</v>
      </c>
      <c r="F593" s="0" t="n">
        <v>2.82487208749952E-024</v>
      </c>
    </row>
    <row r="594" customFormat="false" ht="15" hidden="false" customHeight="false" outlineLevel="0" collapsed="false">
      <c r="A594" s="0" t="s">
        <v>2272</v>
      </c>
      <c r="B594" s="0" t="n">
        <v>3.2</v>
      </c>
      <c r="C594" s="0" t="n">
        <v>0.33</v>
      </c>
      <c r="D594" s="0" t="n">
        <v>0</v>
      </c>
      <c r="E594" s="0" t="n">
        <v>4.75402266664292E-029</v>
      </c>
      <c r="F594" s="0" t="n">
        <v>2.89852761985219E-024</v>
      </c>
    </row>
    <row r="595" customFormat="false" ht="15" hidden="false" customHeight="false" outlineLevel="0" collapsed="false">
      <c r="A595" s="0" t="s">
        <v>2273</v>
      </c>
      <c r="B595" s="0" t="n">
        <v>2.8</v>
      </c>
      <c r="C595" s="0" t="n">
        <v>0.33</v>
      </c>
      <c r="D595" s="0" t="n">
        <v>0</v>
      </c>
      <c r="E595" s="0" t="n">
        <v>4.75402266664299E-029</v>
      </c>
      <c r="F595" s="0" t="n">
        <v>2.89852761985223E-024</v>
      </c>
    </row>
    <row r="596" customFormat="false" ht="15" hidden="false" customHeight="false" outlineLevel="0" collapsed="false">
      <c r="A596" s="0" t="s">
        <v>2274</v>
      </c>
      <c r="B596" s="0" t="n">
        <v>1.62</v>
      </c>
      <c r="C596" s="0" t="n">
        <v>0.33</v>
      </c>
      <c r="D596" s="0" t="n">
        <v>0</v>
      </c>
      <c r="E596" s="0" t="n">
        <v>4.75402266664326E-029</v>
      </c>
      <c r="F596" s="0" t="n">
        <v>2.8985276198524E-024</v>
      </c>
    </row>
    <row r="597" customFormat="false" ht="15" hidden="false" customHeight="false" outlineLevel="0" collapsed="false">
      <c r="A597" s="0" t="s">
        <v>2275</v>
      </c>
      <c r="B597" s="0" t="n">
        <v>0.99</v>
      </c>
      <c r="C597" s="0" t="n">
        <v>0.33</v>
      </c>
      <c r="D597" s="0" t="n">
        <v>0</v>
      </c>
      <c r="E597" s="0" t="n">
        <v>4.75402266664326E-029</v>
      </c>
      <c r="F597" s="0" t="n">
        <v>2.8985276198524E-024</v>
      </c>
    </row>
    <row r="598" customFormat="false" ht="15" hidden="false" customHeight="false" outlineLevel="0" collapsed="false">
      <c r="A598" s="0" t="s">
        <v>2276</v>
      </c>
      <c r="B598" s="0" t="n">
        <v>2.27</v>
      </c>
      <c r="C598" s="0" t="n">
        <v>0.52</v>
      </c>
      <c r="D598" s="0" t="n">
        <v>0.04</v>
      </c>
      <c r="E598" s="0" t="n">
        <v>7.11544530317349E-029</v>
      </c>
      <c r="F598" s="0" t="n">
        <v>4.33828700134488E-024</v>
      </c>
    </row>
    <row r="599" customFormat="false" ht="15" hidden="false" customHeight="false" outlineLevel="0" collapsed="false">
      <c r="A599" s="0" t="s">
        <v>2277</v>
      </c>
      <c r="B599" s="0" t="n">
        <v>1.63</v>
      </c>
      <c r="C599" s="0" t="n">
        <v>0.72</v>
      </c>
      <c r="D599" s="0" t="n">
        <v>0.14</v>
      </c>
      <c r="E599" s="0" t="n">
        <v>7.60000408188188E-029</v>
      </c>
      <c r="F599" s="0" t="n">
        <v>4.63372248872338E-024</v>
      </c>
    </row>
    <row r="600" customFormat="false" ht="15" hidden="false" customHeight="false" outlineLevel="0" collapsed="false">
      <c r="A600" s="0" t="s">
        <v>1304</v>
      </c>
      <c r="B600" s="0" t="n">
        <v>2.31</v>
      </c>
      <c r="C600" s="0" t="n">
        <v>0.6</v>
      </c>
      <c r="D600" s="0" t="n">
        <v>0.08</v>
      </c>
      <c r="E600" s="0" t="n">
        <v>8.48223294562348E-029</v>
      </c>
      <c r="F600" s="0" t="n">
        <v>5.17161742694664E-024</v>
      </c>
    </row>
    <row r="601" customFormat="false" ht="15" hidden="false" customHeight="false" outlineLevel="0" collapsed="false">
      <c r="A601" s="0" t="s">
        <v>2278</v>
      </c>
      <c r="B601" s="0" t="n">
        <v>2.01</v>
      </c>
      <c r="C601" s="0" t="n">
        <v>0.37</v>
      </c>
      <c r="D601" s="0" t="n">
        <v>0</v>
      </c>
      <c r="E601" s="0" t="n">
        <v>1.11341096683854E-028</v>
      </c>
      <c r="F601" s="0" t="n">
        <v>6.78846666481457E-024</v>
      </c>
    </row>
    <row r="602" customFormat="false" ht="15" hidden="false" customHeight="false" outlineLevel="0" collapsed="false">
      <c r="A602" s="0" t="s">
        <v>2279</v>
      </c>
      <c r="B602" s="0" t="n">
        <v>2.73</v>
      </c>
      <c r="C602" s="0" t="n">
        <v>0.37</v>
      </c>
      <c r="D602" s="0" t="n">
        <v>0</v>
      </c>
      <c r="E602" s="0" t="n">
        <v>1.21186760688392E-028</v>
      </c>
      <c r="F602" s="0" t="n">
        <v>7.38875679917126E-024</v>
      </c>
    </row>
    <row r="603" customFormat="false" ht="15" hidden="false" customHeight="false" outlineLevel="0" collapsed="false">
      <c r="A603" s="0" t="s">
        <v>699</v>
      </c>
      <c r="B603" s="0" t="n">
        <v>1.75</v>
      </c>
      <c r="C603" s="0" t="n">
        <v>0.86</v>
      </c>
      <c r="D603" s="0" t="n">
        <v>0.35</v>
      </c>
      <c r="E603" s="0" t="n">
        <v>1.2779259627818E-028</v>
      </c>
      <c r="F603" s="0" t="n">
        <v>7.79151459508065E-024</v>
      </c>
    </row>
    <row r="604" customFormat="false" ht="15" hidden="false" customHeight="false" outlineLevel="0" collapsed="false">
      <c r="A604" s="0" t="s">
        <v>2280</v>
      </c>
      <c r="B604" s="0" t="n">
        <v>2.57</v>
      </c>
      <c r="C604" s="0" t="n">
        <v>0.5</v>
      </c>
      <c r="D604" s="0" t="n">
        <v>0.04</v>
      </c>
      <c r="E604" s="0" t="n">
        <v>1.30319403505441E-028</v>
      </c>
      <c r="F604" s="0" t="n">
        <v>7.94557403172671E-024</v>
      </c>
    </row>
    <row r="605" customFormat="false" ht="15" hidden="false" customHeight="false" outlineLevel="0" collapsed="false">
      <c r="A605" s="0" t="s">
        <v>762</v>
      </c>
      <c r="B605" s="0" t="n">
        <v>1.73</v>
      </c>
      <c r="C605" s="0" t="n">
        <v>0.75</v>
      </c>
      <c r="D605" s="0" t="n">
        <v>0.18</v>
      </c>
      <c r="E605" s="0" t="n">
        <v>1.31116365220341E-028</v>
      </c>
      <c r="F605" s="0" t="n">
        <v>7.9941647874842E-024</v>
      </c>
    </row>
    <row r="606" customFormat="false" ht="15" hidden="false" customHeight="false" outlineLevel="0" collapsed="false">
      <c r="A606" s="0" t="s">
        <v>1119</v>
      </c>
      <c r="B606" s="0" t="n">
        <v>1.84</v>
      </c>
      <c r="C606" s="0" t="n">
        <v>0.86</v>
      </c>
      <c r="D606" s="0" t="n">
        <v>0.36</v>
      </c>
      <c r="E606" s="0" t="n">
        <v>1.44603466220177E-028</v>
      </c>
      <c r="F606" s="0" t="n">
        <v>8.81647333544421E-024</v>
      </c>
      <c r="J606" s="0" t="n">
        <f aca="false">TRUE()</f>
        <v>1</v>
      </c>
    </row>
    <row r="607" customFormat="false" ht="15" hidden="false" customHeight="false" outlineLevel="0" collapsed="false">
      <c r="A607" s="0" t="s">
        <v>2281</v>
      </c>
      <c r="B607" s="0" t="n">
        <v>1.76</v>
      </c>
      <c r="C607" s="0" t="n">
        <v>0.87</v>
      </c>
      <c r="D607" s="0" t="n">
        <v>0.3</v>
      </c>
      <c r="E607" s="0" t="n">
        <v>1.45466839256417E-028</v>
      </c>
      <c r="F607" s="0" t="n">
        <v>8.86911318946372E-024</v>
      </c>
    </row>
    <row r="608" customFormat="false" ht="15" hidden="false" customHeight="false" outlineLevel="0" collapsed="false">
      <c r="A608" s="0" t="s">
        <v>1285</v>
      </c>
      <c r="B608" s="0" t="n">
        <v>1.99</v>
      </c>
      <c r="C608" s="0" t="n">
        <v>0.65</v>
      </c>
      <c r="D608" s="0" t="n">
        <v>0.11</v>
      </c>
      <c r="E608" s="0" t="n">
        <v>1.6893458774523E-028</v>
      </c>
      <c r="F608" s="0" t="n">
        <v>1.02999418148267E-023</v>
      </c>
    </row>
    <row r="609" customFormat="false" ht="15" hidden="false" customHeight="false" outlineLevel="0" collapsed="false">
      <c r="A609" s="0" t="s">
        <v>933</v>
      </c>
      <c r="B609" s="0" t="n">
        <v>1.33</v>
      </c>
      <c r="C609" s="0" t="n">
        <v>0.83</v>
      </c>
      <c r="D609" s="0" t="n">
        <v>0.26</v>
      </c>
      <c r="E609" s="0" t="n">
        <v>3.18975792404999E-028</v>
      </c>
      <c r="F609" s="0" t="n">
        <v>1.94479540629328E-023</v>
      </c>
    </row>
    <row r="610" customFormat="false" ht="15" hidden="false" customHeight="false" outlineLevel="0" collapsed="false">
      <c r="A610" s="0" t="s">
        <v>838</v>
      </c>
      <c r="B610" s="0" t="n">
        <v>2.28</v>
      </c>
      <c r="C610" s="0" t="n">
        <v>0.71</v>
      </c>
      <c r="D610" s="0" t="n">
        <v>0.18</v>
      </c>
      <c r="E610" s="0" t="n">
        <v>3.46720337329316E-028</v>
      </c>
      <c r="F610" s="0" t="n">
        <v>2.11395389669684E-023</v>
      </c>
    </row>
    <row r="611" customFormat="false" ht="15" hidden="false" customHeight="false" outlineLevel="0" collapsed="false">
      <c r="A611" s="0" t="s">
        <v>2282</v>
      </c>
      <c r="B611" s="0" t="n">
        <v>1.67</v>
      </c>
      <c r="C611" s="0" t="n">
        <v>0.56</v>
      </c>
      <c r="D611" s="0" t="n">
        <v>0.06</v>
      </c>
      <c r="E611" s="0" t="n">
        <v>3.78856313774665E-028</v>
      </c>
      <c r="F611" s="0" t="n">
        <v>2.30988694508413E-023</v>
      </c>
      <c r="G611" s="0" t="n">
        <f aca="false">TRUE()</f>
        <v>1</v>
      </c>
    </row>
    <row r="612" customFormat="false" ht="15" hidden="false" customHeight="false" outlineLevel="0" collapsed="false">
      <c r="A612" s="0" t="s">
        <v>1075</v>
      </c>
      <c r="B612" s="0" t="n">
        <v>3.48</v>
      </c>
      <c r="C612" s="0" t="n">
        <v>0.32</v>
      </c>
      <c r="D612" s="0" t="n">
        <v>0</v>
      </c>
      <c r="E612" s="0" t="n">
        <v>3.93286056551801E-028</v>
      </c>
      <c r="F612" s="0" t="n">
        <v>2.39786508679633E-023</v>
      </c>
    </row>
    <row r="613" customFormat="false" ht="15" hidden="false" customHeight="false" outlineLevel="0" collapsed="false">
      <c r="A613" s="0" t="s">
        <v>2283</v>
      </c>
      <c r="B613" s="0" t="n">
        <v>3.61</v>
      </c>
      <c r="C613" s="0" t="n">
        <v>0.35</v>
      </c>
      <c r="D613" s="0" t="n">
        <v>0</v>
      </c>
      <c r="E613" s="0" t="n">
        <v>3.95174454068762E-028</v>
      </c>
      <c r="F613" s="0" t="n">
        <v>2.40937864645724E-023</v>
      </c>
    </row>
    <row r="614" customFormat="false" ht="15" hidden="false" customHeight="false" outlineLevel="0" collapsed="false">
      <c r="A614" s="0" t="s">
        <v>715</v>
      </c>
      <c r="B614" s="0" t="n">
        <v>1.84</v>
      </c>
      <c r="C614" s="0" t="n">
        <v>0.91</v>
      </c>
      <c r="D614" s="0" t="n">
        <v>0.42</v>
      </c>
      <c r="E614" s="0" t="n">
        <v>4.51065391702052E-028</v>
      </c>
      <c r="F614" s="0" t="n">
        <v>2.75014569320741E-023</v>
      </c>
      <c r="L614" s="0" t="n">
        <f aca="false">TRUE()</f>
        <v>1</v>
      </c>
    </row>
    <row r="615" customFormat="false" ht="15" hidden="false" customHeight="false" outlineLevel="0" collapsed="false">
      <c r="A615" s="0" t="s">
        <v>2284</v>
      </c>
      <c r="B615" s="0" t="n">
        <v>2.98</v>
      </c>
      <c r="C615" s="0" t="n">
        <v>0.44</v>
      </c>
      <c r="D615" s="0" t="n">
        <v>0.02</v>
      </c>
      <c r="E615" s="0" t="n">
        <v>5.40984046762946E-028</v>
      </c>
      <c r="F615" s="0" t="n">
        <v>3.29837973311368E-023</v>
      </c>
    </row>
    <row r="616" customFormat="false" ht="15" hidden="false" customHeight="false" outlineLevel="0" collapsed="false">
      <c r="A616" s="0" t="s">
        <v>929</v>
      </c>
      <c r="B616" s="0" t="n">
        <v>2.4</v>
      </c>
      <c r="C616" s="0" t="n">
        <v>0.67</v>
      </c>
      <c r="D616" s="0" t="n">
        <v>0.16</v>
      </c>
      <c r="E616" s="0" t="n">
        <v>5.77674984389829E-028</v>
      </c>
      <c r="F616" s="0" t="n">
        <v>3.52208437982479E-023</v>
      </c>
    </row>
    <row r="617" customFormat="false" ht="15" hidden="false" customHeight="false" outlineLevel="0" collapsed="false">
      <c r="A617" s="0" t="s">
        <v>1179</v>
      </c>
      <c r="B617" s="0" t="n">
        <v>1.61</v>
      </c>
      <c r="C617" s="0" t="n">
        <v>0.72</v>
      </c>
      <c r="D617" s="0" t="n">
        <v>0.15</v>
      </c>
      <c r="E617" s="0" t="n">
        <v>6.76244035580067E-028</v>
      </c>
      <c r="F617" s="0" t="n">
        <v>4.12305988493167E-023</v>
      </c>
    </row>
    <row r="618" customFormat="false" ht="15" hidden="false" customHeight="false" outlineLevel="0" collapsed="false">
      <c r="A618" s="0" t="s">
        <v>544</v>
      </c>
      <c r="B618" s="0" t="n">
        <v>1.37</v>
      </c>
      <c r="C618" s="0" t="n">
        <v>0.96</v>
      </c>
      <c r="D618" s="0" t="n">
        <v>0.8</v>
      </c>
      <c r="E618" s="0" t="n">
        <v>7.49708104578334E-028</v>
      </c>
      <c r="F618" s="0" t="n">
        <v>4.5709703136141E-023</v>
      </c>
    </row>
    <row r="619" customFormat="false" ht="15" hidden="false" customHeight="false" outlineLevel="0" collapsed="false">
      <c r="A619" s="0" t="s">
        <v>664</v>
      </c>
      <c r="B619" s="0" t="n">
        <v>1.4</v>
      </c>
      <c r="C619" s="0" t="n">
        <v>0.96</v>
      </c>
      <c r="D619" s="0" t="n">
        <v>0.55</v>
      </c>
      <c r="E619" s="0" t="n">
        <v>7.56005037531161E-028</v>
      </c>
      <c r="F619" s="0" t="n">
        <v>4.60936271382749E-023</v>
      </c>
    </row>
    <row r="620" customFormat="false" ht="15" hidden="false" customHeight="false" outlineLevel="0" collapsed="false">
      <c r="A620" s="0" t="s">
        <v>764</v>
      </c>
      <c r="B620" s="0" t="n">
        <v>1.62</v>
      </c>
      <c r="C620" s="0" t="n">
        <v>0.87</v>
      </c>
      <c r="D620" s="0" t="n">
        <v>0.32</v>
      </c>
      <c r="E620" s="0" t="n">
        <v>8.77570407822358E-028</v>
      </c>
      <c r="F620" s="0" t="n">
        <v>5.35054677649292E-023</v>
      </c>
    </row>
    <row r="621" customFormat="false" ht="15" hidden="false" customHeight="false" outlineLevel="0" collapsed="false">
      <c r="A621" s="0" t="s">
        <v>760</v>
      </c>
      <c r="B621" s="0" t="n">
        <v>2.11</v>
      </c>
      <c r="C621" s="0" t="n">
        <v>0.64</v>
      </c>
      <c r="D621" s="0" t="n">
        <v>0.11</v>
      </c>
      <c r="E621" s="0" t="n">
        <v>9.31742290593612E-028</v>
      </c>
      <c r="F621" s="0" t="n">
        <v>5.68083274574925E-023</v>
      </c>
    </row>
    <row r="622" customFormat="false" ht="15" hidden="false" customHeight="false" outlineLevel="0" collapsed="false">
      <c r="A622" s="0" t="s">
        <v>1310</v>
      </c>
      <c r="B622" s="0" t="n">
        <v>2.01</v>
      </c>
      <c r="C622" s="0" t="n">
        <v>0.54</v>
      </c>
      <c r="D622" s="0" t="n">
        <v>0.06</v>
      </c>
      <c r="E622" s="0" t="n">
        <v>1.01977403976648E-027</v>
      </c>
      <c r="F622" s="0" t="n">
        <v>6.21756232045621E-023</v>
      </c>
    </row>
    <row r="623" customFormat="false" ht="15" hidden="false" customHeight="false" outlineLevel="0" collapsed="false">
      <c r="A623" s="0" t="s">
        <v>1239</v>
      </c>
      <c r="B623" s="0" t="n">
        <v>1.75</v>
      </c>
      <c r="C623" s="0" t="n">
        <v>0.54</v>
      </c>
      <c r="D623" s="0" t="n">
        <v>0.06</v>
      </c>
      <c r="E623" s="0" t="n">
        <v>1.05388787227887E-027</v>
      </c>
      <c r="F623" s="0" t="n">
        <v>6.42555435728428E-023</v>
      </c>
    </row>
    <row r="624" customFormat="false" ht="15" hidden="false" customHeight="false" outlineLevel="0" collapsed="false">
      <c r="A624" s="0" t="s">
        <v>2285</v>
      </c>
      <c r="B624" s="0" t="n">
        <v>2.14</v>
      </c>
      <c r="C624" s="0" t="n">
        <v>0.55</v>
      </c>
      <c r="D624" s="0" t="n">
        <v>0.06</v>
      </c>
      <c r="E624" s="0" t="n">
        <v>1.08735521222309E-027</v>
      </c>
      <c r="F624" s="0" t="n">
        <v>6.62960472892421E-023</v>
      </c>
    </row>
    <row r="625" customFormat="false" ht="15" hidden="false" customHeight="false" outlineLevel="0" collapsed="false">
      <c r="A625" s="0" t="s">
        <v>2286</v>
      </c>
      <c r="B625" s="0" t="n">
        <v>1.68</v>
      </c>
      <c r="C625" s="0" t="n">
        <v>0.54</v>
      </c>
      <c r="D625" s="0" t="n">
        <v>0.06</v>
      </c>
      <c r="E625" s="0" t="n">
        <v>1.37431714299744E-027</v>
      </c>
      <c r="F625" s="0" t="n">
        <v>8.37921162085539E-023</v>
      </c>
      <c r="H625" s="0" t="n">
        <f aca="false">TRUE()</f>
        <v>1</v>
      </c>
    </row>
    <row r="626" customFormat="false" ht="15" hidden="false" customHeight="false" outlineLevel="0" collapsed="false">
      <c r="A626" s="0" t="s">
        <v>829</v>
      </c>
      <c r="B626" s="0" t="n">
        <v>2.1</v>
      </c>
      <c r="C626" s="0" t="n">
        <v>0.68</v>
      </c>
      <c r="D626" s="0" t="n">
        <v>0.16</v>
      </c>
      <c r="E626" s="0" t="n">
        <v>1.57127843573709E-027</v>
      </c>
      <c r="F626" s="0" t="n">
        <v>9.58008462268902E-023</v>
      </c>
    </row>
    <row r="627" customFormat="false" ht="15" hidden="false" customHeight="false" outlineLevel="0" collapsed="false">
      <c r="A627" s="0" t="s">
        <v>1019</v>
      </c>
      <c r="B627" s="0" t="n">
        <v>2.06</v>
      </c>
      <c r="C627" s="0" t="n">
        <v>0.64</v>
      </c>
      <c r="D627" s="0" t="n">
        <v>0.11</v>
      </c>
      <c r="E627" s="0" t="n">
        <v>2.2972907528902E-027</v>
      </c>
      <c r="F627" s="0" t="n">
        <v>1.40065817203715E-022</v>
      </c>
    </row>
    <row r="628" customFormat="false" ht="15" hidden="false" customHeight="false" outlineLevel="0" collapsed="false">
      <c r="A628" s="0" t="s">
        <v>2287</v>
      </c>
      <c r="B628" s="0" t="n">
        <v>0.8</v>
      </c>
      <c r="C628" s="0" t="n">
        <v>0.75</v>
      </c>
      <c r="D628" s="0" t="n">
        <v>0.18</v>
      </c>
      <c r="E628" s="0" t="n">
        <v>2.33867423390044E-027</v>
      </c>
      <c r="F628" s="0" t="n">
        <v>1.4258896804091E-022</v>
      </c>
    </row>
    <row r="629" customFormat="false" ht="15" hidden="false" customHeight="false" outlineLevel="0" collapsed="false">
      <c r="A629" s="0" t="s">
        <v>2288</v>
      </c>
      <c r="B629" s="0" t="n">
        <v>2.85</v>
      </c>
      <c r="C629" s="0" t="n">
        <v>0.47</v>
      </c>
      <c r="D629" s="0" t="n">
        <v>0.03</v>
      </c>
      <c r="E629" s="0" t="n">
        <v>2.43838482974999E-027</v>
      </c>
      <c r="F629" s="0" t="n">
        <v>1.48668323069857E-022</v>
      </c>
    </row>
    <row r="630" customFormat="false" ht="15" hidden="false" customHeight="false" outlineLevel="0" collapsed="false">
      <c r="A630" s="0" t="s">
        <v>2289</v>
      </c>
      <c r="B630" s="0" t="n">
        <v>2.43</v>
      </c>
      <c r="C630" s="0" t="n">
        <v>0.53</v>
      </c>
      <c r="D630" s="0" t="n">
        <v>0.06</v>
      </c>
      <c r="E630" s="0" t="n">
        <v>2.78879599054517E-027</v>
      </c>
      <c r="F630" s="0" t="n">
        <v>1.70032891543539E-022</v>
      </c>
    </row>
    <row r="631" customFormat="false" ht="15" hidden="false" customHeight="false" outlineLevel="0" collapsed="false">
      <c r="A631" s="0" t="s">
        <v>2290</v>
      </c>
      <c r="B631" s="0" t="n">
        <v>2.94</v>
      </c>
      <c r="C631" s="0" t="n">
        <v>0.34</v>
      </c>
      <c r="D631" s="0" t="n">
        <v>0</v>
      </c>
      <c r="E631" s="0" t="n">
        <v>2.79137273133089E-027</v>
      </c>
      <c r="F631" s="0" t="n">
        <v>1.70189995429244E-022</v>
      </c>
    </row>
    <row r="632" customFormat="false" ht="15" hidden="false" customHeight="false" outlineLevel="0" collapsed="false">
      <c r="A632" s="0" t="s">
        <v>2291</v>
      </c>
      <c r="B632" s="0" t="n">
        <v>2.41</v>
      </c>
      <c r="C632" s="0" t="n">
        <v>0.31</v>
      </c>
      <c r="D632" s="0" t="n">
        <v>0</v>
      </c>
      <c r="E632" s="0" t="n">
        <v>3.21308395278644E-027</v>
      </c>
      <c r="F632" s="0" t="n">
        <v>1.9590172860139E-022</v>
      </c>
    </row>
    <row r="633" customFormat="false" ht="15" hidden="false" customHeight="false" outlineLevel="0" collapsed="false">
      <c r="A633" s="0" t="s">
        <v>2292</v>
      </c>
      <c r="B633" s="0" t="n">
        <v>2.85</v>
      </c>
      <c r="C633" s="0" t="n">
        <v>0.31</v>
      </c>
      <c r="D633" s="0" t="n">
        <v>0</v>
      </c>
      <c r="E633" s="0" t="n">
        <v>3.21308395278665E-027</v>
      </c>
      <c r="F633" s="0" t="n">
        <v>1.95901728601402E-022</v>
      </c>
    </row>
    <row r="634" customFormat="false" ht="15" hidden="false" customHeight="false" outlineLevel="0" collapsed="false">
      <c r="A634" s="0" t="s">
        <v>662</v>
      </c>
      <c r="B634" s="0" t="n">
        <v>1.29</v>
      </c>
      <c r="C634" s="0" t="n">
        <v>0.98</v>
      </c>
      <c r="D634" s="0" t="n">
        <v>0.74</v>
      </c>
      <c r="E634" s="0" t="n">
        <v>3.2968089199544E-027</v>
      </c>
      <c r="F634" s="0" t="n">
        <v>2.0100643984962E-022</v>
      </c>
      <c r="L634" s="0" t="n">
        <f aca="false">TRUE()</f>
        <v>1</v>
      </c>
    </row>
    <row r="635" customFormat="false" ht="15" hidden="false" customHeight="false" outlineLevel="0" collapsed="false">
      <c r="A635" s="0" t="s">
        <v>1131</v>
      </c>
      <c r="B635" s="0" t="n">
        <v>3.06</v>
      </c>
      <c r="C635" s="0" t="n">
        <v>0.48</v>
      </c>
      <c r="D635" s="0" t="n">
        <v>0.04</v>
      </c>
      <c r="E635" s="0" t="n">
        <v>3.3419090542275E-027</v>
      </c>
      <c r="F635" s="0" t="n">
        <v>2.03756195036251E-022</v>
      </c>
    </row>
    <row r="636" customFormat="false" ht="15" hidden="false" customHeight="false" outlineLevel="0" collapsed="false">
      <c r="A636" s="0" t="s">
        <v>1118</v>
      </c>
      <c r="B636" s="0" t="n">
        <v>2.03</v>
      </c>
      <c r="C636" s="0" t="n">
        <v>0.75</v>
      </c>
      <c r="D636" s="0" t="n">
        <v>0.22</v>
      </c>
      <c r="E636" s="0" t="n">
        <v>3.78057961390354E-027</v>
      </c>
      <c r="F636" s="0" t="n">
        <v>2.30501939059699E-022</v>
      </c>
    </row>
    <row r="637" customFormat="false" ht="15" hidden="false" customHeight="false" outlineLevel="0" collapsed="false">
      <c r="A637" s="0" t="s">
        <v>1210</v>
      </c>
      <c r="B637" s="0" t="n">
        <v>2.8</v>
      </c>
      <c r="C637" s="0" t="n">
        <v>0.45</v>
      </c>
      <c r="D637" s="0" t="n">
        <v>0.03</v>
      </c>
      <c r="E637" s="0" t="n">
        <v>6.00592752978278E-027</v>
      </c>
      <c r="F637" s="0" t="n">
        <v>3.66181401490856E-022</v>
      </c>
    </row>
    <row r="638" customFormat="false" ht="15" hidden="false" customHeight="false" outlineLevel="0" collapsed="false">
      <c r="A638" s="0" t="s">
        <v>2293</v>
      </c>
      <c r="B638" s="0" t="n">
        <v>3.21</v>
      </c>
      <c r="C638" s="0" t="n">
        <v>0.41</v>
      </c>
      <c r="D638" s="0" t="n">
        <v>0.02</v>
      </c>
      <c r="E638" s="0" t="n">
        <v>6.1669563470506E-027</v>
      </c>
      <c r="F638" s="0" t="n">
        <v>3.75999328479675E-022</v>
      </c>
    </row>
    <row r="639" customFormat="false" ht="15" hidden="false" customHeight="false" outlineLevel="0" collapsed="false">
      <c r="A639" s="0" t="s">
        <v>2294</v>
      </c>
      <c r="B639" s="0" t="n">
        <v>1.39</v>
      </c>
      <c r="C639" s="0" t="n">
        <v>1</v>
      </c>
      <c r="D639" s="0" t="n">
        <v>1</v>
      </c>
      <c r="E639" s="0" t="n">
        <v>6.71991314924796E-027</v>
      </c>
      <c r="F639" s="0" t="n">
        <v>4.09713104709648E-022</v>
      </c>
    </row>
    <row r="640" customFormat="false" ht="15" hidden="false" customHeight="false" outlineLevel="0" collapsed="false">
      <c r="A640" s="0" t="s">
        <v>736</v>
      </c>
      <c r="B640" s="0" t="n">
        <v>1.77</v>
      </c>
      <c r="C640" s="0" t="n">
        <v>0.84</v>
      </c>
      <c r="D640" s="0" t="n">
        <v>0.39</v>
      </c>
      <c r="E640" s="0" t="n">
        <v>6.81619719178963E-027</v>
      </c>
      <c r="F640" s="0" t="n">
        <v>4.15583542783414E-022</v>
      </c>
    </row>
    <row r="641" customFormat="false" ht="15" hidden="false" customHeight="false" outlineLevel="0" collapsed="false">
      <c r="A641" s="0" t="s">
        <v>1080</v>
      </c>
      <c r="B641" s="0" t="n">
        <v>1.4</v>
      </c>
      <c r="C641" s="0" t="n">
        <v>0.86</v>
      </c>
      <c r="D641" s="0" t="n">
        <v>0.33</v>
      </c>
      <c r="E641" s="0" t="n">
        <v>7.1555534011844E-027</v>
      </c>
      <c r="F641" s="0" t="n">
        <v>4.36274090870213E-022</v>
      </c>
    </row>
    <row r="642" customFormat="false" ht="15" hidden="false" customHeight="false" outlineLevel="0" collapsed="false">
      <c r="A642" s="0" t="s">
        <v>1102</v>
      </c>
      <c r="B642" s="0" t="n">
        <v>1.31</v>
      </c>
      <c r="C642" s="0" t="n">
        <v>0.6</v>
      </c>
      <c r="D642" s="0" t="n">
        <v>0.09</v>
      </c>
      <c r="E642" s="0" t="n">
        <v>7.2934605156532E-027</v>
      </c>
      <c r="F642" s="0" t="n">
        <v>4.44682287639376E-022</v>
      </c>
    </row>
    <row r="643" customFormat="false" ht="15" hidden="false" customHeight="false" outlineLevel="0" collapsed="false">
      <c r="A643" s="0" t="s">
        <v>1229</v>
      </c>
      <c r="B643" s="0" t="n">
        <v>2.76</v>
      </c>
      <c r="C643" s="0" t="n">
        <v>0.55</v>
      </c>
      <c r="D643" s="0" t="n">
        <v>0.07</v>
      </c>
      <c r="E643" s="0" t="n">
        <v>7.42810694225361E-027</v>
      </c>
      <c r="F643" s="0" t="n">
        <v>4.52891680269203E-022</v>
      </c>
      <c r="J643" s="0" t="n">
        <f aca="false">TRUE()</f>
        <v>1</v>
      </c>
      <c r="L643" s="0" t="n">
        <f aca="false">TRUE()</f>
        <v>1</v>
      </c>
    </row>
    <row r="644" customFormat="false" ht="15" hidden="false" customHeight="false" outlineLevel="0" collapsed="false">
      <c r="A644" s="0" t="s">
        <v>2295</v>
      </c>
      <c r="B644" s="0" t="n">
        <v>1.95</v>
      </c>
      <c r="C644" s="0" t="n">
        <v>0.46</v>
      </c>
      <c r="D644" s="0" t="n">
        <v>0.03</v>
      </c>
      <c r="E644" s="0" t="n">
        <v>7.44377662103809E-027</v>
      </c>
      <c r="F644" s="0" t="n">
        <v>4.53847060584692E-022</v>
      </c>
    </row>
    <row r="645" customFormat="false" ht="15" hidden="false" customHeight="false" outlineLevel="0" collapsed="false">
      <c r="A645" s="0" t="s">
        <v>2296</v>
      </c>
      <c r="B645" s="0" t="n">
        <v>3.44</v>
      </c>
      <c r="C645" s="0" t="n">
        <v>0.35</v>
      </c>
      <c r="D645" s="0" t="n">
        <v>0</v>
      </c>
      <c r="E645" s="0" t="n">
        <v>7.87197515233605E-027</v>
      </c>
      <c r="F645" s="0" t="n">
        <v>4.79954325037929E-022</v>
      </c>
    </row>
    <row r="646" customFormat="false" ht="15" hidden="false" customHeight="false" outlineLevel="0" collapsed="false">
      <c r="A646" s="0" t="s">
        <v>1825</v>
      </c>
      <c r="B646" s="0" t="n">
        <v>1.64</v>
      </c>
      <c r="C646" s="0" t="n">
        <v>0.54</v>
      </c>
      <c r="D646" s="0" t="n">
        <v>0.06</v>
      </c>
      <c r="E646" s="0" t="n">
        <v>7.89448569295678E-027</v>
      </c>
      <c r="F646" s="0" t="n">
        <v>4.81326792699575E-022</v>
      </c>
      <c r="G646" s="0" t="n">
        <f aca="false">TRUE()</f>
        <v>1</v>
      </c>
    </row>
    <row r="647" customFormat="false" ht="15" hidden="false" customHeight="false" outlineLevel="0" collapsed="false">
      <c r="A647" s="0" t="s">
        <v>1225</v>
      </c>
      <c r="B647" s="0" t="n">
        <v>2.72</v>
      </c>
      <c r="C647" s="0" t="n">
        <v>0.57</v>
      </c>
      <c r="D647" s="0" t="n">
        <v>0.08</v>
      </c>
      <c r="E647" s="0" t="n">
        <v>8.46904435322466E-027</v>
      </c>
      <c r="F647" s="0" t="n">
        <v>5.16357634216108E-022</v>
      </c>
    </row>
    <row r="648" customFormat="false" ht="15" hidden="false" customHeight="false" outlineLevel="0" collapsed="false">
      <c r="A648" s="0" t="s">
        <v>815</v>
      </c>
      <c r="B648" s="0" t="n">
        <v>2.55</v>
      </c>
      <c r="C648" s="0" t="n">
        <v>0.61</v>
      </c>
      <c r="D648" s="0" t="n">
        <v>0.12</v>
      </c>
      <c r="E648" s="0" t="n">
        <v>8.51585672094867E-027</v>
      </c>
      <c r="F648" s="0" t="n">
        <v>5.1921178427624E-022</v>
      </c>
      <c r="G648" s="0" t="n">
        <f aca="false">TRUE()</f>
        <v>1</v>
      </c>
      <c r="L648" s="0" t="n">
        <f aca="false">TRUE()</f>
        <v>1</v>
      </c>
    </row>
    <row r="649" customFormat="false" ht="15" hidden="false" customHeight="false" outlineLevel="0" collapsed="false">
      <c r="A649" s="0" t="s">
        <v>2297</v>
      </c>
      <c r="B649" s="0" t="n">
        <v>3.2</v>
      </c>
      <c r="C649" s="0" t="n">
        <v>0.38</v>
      </c>
      <c r="D649" s="0" t="n">
        <v>0.01</v>
      </c>
      <c r="E649" s="0" t="n">
        <v>1.02107882660242E-026</v>
      </c>
      <c r="F649" s="0" t="n">
        <v>6.22551760579497E-022</v>
      </c>
      <c r="L649" s="0" t="n">
        <f aca="false">TRUE()</f>
        <v>1</v>
      </c>
    </row>
    <row r="650" customFormat="false" ht="15" hidden="false" customHeight="false" outlineLevel="0" collapsed="false">
      <c r="A650" s="0" t="s">
        <v>1391</v>
      </c>
      <c r="B650" s="0" t="n">
        <v>1.49</v>
      </c>
      <c r="C650" s="0" t="n">
        <v>0.84</v>
      </c>
      <c r="D650" s="0" t="n">
        <v>0.27</v>
      </c>
      <c r="E650" s="0" t="n">
        <v>1.11458204985722E-026</v>
      </c>
      <c r="F650" s="0" t="n">
        <v>6.79560675797946E-022</v>
      </c>
      <c r="L650" s="0" t="n">
        <f aca="false">TRUE()</f>
        <v>1</v>
      </c>
    </row>
    <row r="651" customFormat="false" ht="15" hidden="false" customHeight="false" outlineLevel="0" collapsed="false">
      <c r="A651" s="0" t="s">
        <v>768</v>
      </c>
      <c r="B651" s="0" t="n">
        <v>1.89</v>
      </c>
      <c r="C651" s="0" t="n">
        <v>0.8</v>
      </c>
      <c r="D651" s="0" t="n">
        <v>0.27</v>
      </c>
      <c r="E651" s="0" t="n">
        <v>1.16347910543794E-026</v>
      </c>
      <c r="F651" s="0" t="n">
        <v>7.09373210585513E-022</v>
      </c>
      <c r="L651" s="0" t="n">
        <f aca="false">TRUE()</f>
        <v>1</v>
      </c>
    </row>
    <row r="652" customFormat="false" ht="15" hidden="false" customHeight="false" outlineLevel="0" collapsed="false">
      <c r="A652" s="0" t="s">
        <v>2298</v>
      </c>
      <c r="B652" s="0" t="n">
        <v>2.45</v>
      </c>
      <c r="C652" s="0" t="n">
        <v>0.43</v>
      </c>
      <c r="D652" s="0" t="n">
        <v>0.02</v>
      </c>
      <c r="E652" s="0" t="n">
        <v>1.24462808232866E-026</v>
      </c>
      <c r="F652" s="0" t="n">
        <v>7.58849741795782E-022</v>
      </c>
    </row>
    <row r="653" customFormat="false" ht="15" hidden="false" customHeight="false" outlineLevel="0" collapsed="false">
      <c r="A653" s="0" t="s">
        <v>2299</v>
      </c>
      <c r="B653" s="0" t="n">
        <v>2.08</v>
      </c>
      <c r="C653" s="0" t="n">
        <v>0.39</v>
      </c>
      <c r="D653" s="0" t="n">
        <v>0.01</v>
      </c>
      <c r="E653" s="0" t="n">
        <v>1.31303543888053E-026</v>
      </c>
      <c r="F653" s="0" t="n">
        <v>8.00557707085456E-022</v>
      </c>
    </row>
    <row r="654" customFormat="false" ht="15" hidden="false" customHeight="false" outlineLevel="0" collapsed="false">
      <c r="A654" s="0" t="s">
        <v>574</v>
      </c>
      <c r="B654" s="0" t="n">
        <v>1.57</v>
      </c>
      <c r="C654" s="0" t="n">
        <v>0.83</v>
      </c>
      <c r="D654" s="0" t="n">
        <v>0.3</v>
      </c>
      <c r="E654" s="0" t="n">
        <v>1.36499446347271E-026</v>
      </c>
      <c r="F654" s="0" t="n">
        <v>8.32237124379309E-022</v>
      </c>
    </row>
    <row r="655" customFormat="false" ht="15" hidden="false" customHeight="false" outlineLevel="0" collapsed="false">
      <c r="A655" s="0" t="s">
        <v>1204</v>
      </c>
      <c r="B655" s="0" t="n">
        <v>3.86</v>
      </c>
      <c r="C655" s="0" t="n">
        <v>0.42</v>
      </c>
      <c r="D655" s="0" t="n">
        <v>0.02</v>
      </c>
      <c r="E655" s="0" t="n">
        <v>1.44345192540224E-026</v>
      </c>
      <c r="F655" s="0" t="n">
        <v>8.80072638917747E-022</v>
      </c>
    </row>
    <row r="656" customFormat="false" ht="15" hidden="false" customHeight="false" outlineLevel="0" collapsed="false">
      <c r="A656" s="0" t="s">
        <v>1241</v>
      </c>
      <c r="B656" s="0" t="n">
        <v>1.45</v>
      </c>
      <c r="C656" s="0" t="n">
        <v>0.52</v>
      </c>
      <c r="D656" s="0" t="n">
        <v>0.05</v>
      </c>
      <c r="E656" s="0" t="n">
        <v>1.45685314808274E-026</v>
      </c>
      <c r="F656" s="0" t="n">
        <v>8.88243364386044E-022</v>
      </c>
    </row>
    <row r="657" customFormat="false" ht="15" hidden="false" customHeight="false" outlineLevel="0" collapsed="false">
      <c r="A657" s="0" t="s">
        <v>833</v>
      </c>
      <c r="B657" s="0" t="n">
        <v>1.76</v>
      </c>
      <c r="C657" s="0" t="n">
        <v>0.77</v>
      </c>
      <c r="D657" s="0" t="n">
        <v>0.21</v>
      </c>
      <c r="E657" s="0" t="n">
        <v>1.47124472518084E-026</v>
      </c>
      <c r="F657" s="0" t="n">
        <v>8.97017908942757E-022</v>
      </c>
    </row>
    <row r="658" customFormat="false" ht="15" hidden="false" customHeight="false" outlineLevel="0" collapsed="false">
      <c r="A658" s="0" t="s">
        <v>1222</v>
      </c>
      <c r="B658" s="0" t="n">
        <v>2.07</v>
      </c>
      <c r="C658" s="0" t="n">
        <v>0.65</v>
      </c>
      <c r="D658" s="0" t="n">
        <v>0.13</v>
      </c>
      <c r="E658" s="0" t="n">
        <v>1.63234966827344E-026</v>
      </c>
      <c r="F658" s="0" t="n">
        <v>9.95243592746314E-022</v>
      </c>
    </row>
    <row r="659" customFormat="false" ht="15" hidden="false" customHeight="false" outlineLevel="0" collapsed="false">
      <c r="A659" s="0" t="s">
        <v>2300</v>
      </c>
      <c r="B659" s="0" t="n">
        <v>3.13</v>
      </c>
      <c r="C659" s="0" t="n">
        <v>0.33</v>
      </c>
      <c r="D659" s="0" t="n">
        <v>0</v>
      </c>
      <c r="E659" s="0" t="n">
        <v>1.79427034211779E-026</v>
      </c>
      <c r="F659" s="0" t="n">
        <v>1.09396662758921E-021</v>
      </c>
    </row>
    <row r="660" customFormat="false" ht="15" hidden="false" customHeight="false" outlineLevel="0" collapsed="false">
      <c r="A660" s="0" t="s">
        <v>906</v>
      </c>
      <c r="B660" s="0" t="n">
        <v>1.47</v>
      </c>
      <c r="C660" s="0" t="n">
        <v>0.95</v>
      </c>
      <c r="D660" s="0" t="n">
        <v>0.56</v>
      </c>
      <c r="E660" s="0" t="n">
        <v>2.15430244815699E-026</v>
      </c>
      <c r="F660" s="0" t="n">
        <v>1.31347820264132E-021</v>
      </c>
    </row>
    <row r="661" customFormat="false" ht="15" hidden="false" customHeight="false" outlineLevel="0" collapsed="false">
      <c r="A661" s="0" t="s">
        <v>2301</v>
      </c>
      <c r="B661" s="0" t="n">
        <v>2.16</v>
      </c>
      <c r="C661" s="0" t="n">
        <v>0.63</v>
      </c>
      <c r="D661" s="0" t="n">
        <v>0.11</v>
      </c>
      <c r="E661" s="0" t="n">
        <v>2.17885448993409E-026</v>
      </c>
      <c r="F661" s="0" t="n">
        <v>1.32844758251282E-021</v>
      </c>
    </row>
    <row r="662" customFormat="false" ht="15" hidden="false" customHeight="false" outlineLevel="0" collapsed="false">
      <c r="A662" s="0" t="s">
        <v>1260</v>
      </c>
      <c r="B662" s="0" t="n">
        <v>4.14</v>
      </c>
      <c r="C662" s="0" t="n">
        <v>0.33</v>
      </c>
      <c r="D662" s="0" t="n">
        <v>0</v>
      </c>
      <c r="E662" s="0" t="n">
        <v>2.5333086785181E-026</v>
      </c>
      <c r="F662" s="0" t="n">
        <v>1.54455830129249E-021</v>
      </c>
    </row>
    <row r="663" customFormat="false" ht="15" hidden="false" customHeight="false" outlineLevel="0" collapsed="false">
      <c r="A663" s="0" t="s">
        <v>2302</v>
      </c>
      <c r="B663" s="0" t="n">
        <v>2.41</v>
      </c>
      <c r="C663" s="0" t="n">
        <v>0.42</v>
      </c>
      <c r="D663" s="0" t="n">
        <v>0.02</v>
      </c>
      <c r="E663" s="0" t="n">
        <v>2.57402104891356E-026</v>
      </c>
      <c r="F663" s="0" t="n">
        <v>1.5693806335226E-021</v>
      </c>
    </row>
    <row r="664" customFormat="false" ht="15" hidden="false" customHeight="false" outlineLevel="0" collapsed="false">
      <c r="A664" s="0" t="s">
        <v>2303</v>
      </c>
      <c r="B664" s="0" t="n">
        <v>2.75</v>
      </c>
      <c r="C664" s="0" t="n">
        <v>0.3</v>
      </c>
      <c r="D664" s="0" t="n">
        <v>0</v>
      </c>
      <c r="E664" s="0" t="n">
        <v>2.59300256690481E-026</v>
      </c>
      <c r="F664" s="0" t="n">
        <v>1.58095366504187E-021</v>
      </c>
    </row>
    <row r="665" customFormat="false" ht="15" hidden="false" customHeight="false" outlineLevel="0" collapsed="false">
      <c r="A665" s="0" t="s">
        <v>2304</v>
      </c>
      <c r="B665" s="0" t="n">
        <v>2.44</v>
      </c>
      <c r="C665" s="0" t="n">
        <v>0.3</v>
      </c>
      <c r="D665" s="0" t="n">
        <v>0</v>
      </c>
      <c r="E665" s="0" t="n">
        <v>2.59300256690481E-026</v>
      </c>
      <c r="F665" s="0" t="n">
        <v>1.58095366504187E-021</v>
      </c>
    </row>
    <row r="666" customFormat="false" ht="15" hidden="false" customHeight="false" outlineLevel="0" collapsed="false">
      <c r="A666" s="0" t="s">
        <v>1170</v>
      </c>
      <c r="B666" s="0" t="n">
        <v>2.17</v>
      </c>
      <c r="C666" s="0" t="n">
        <v>0.63</v>
      </c>
      <c r="D666" s="0" t="n">
        <v>0.11</v>
      </c>
      <c r="E666" s="0" t="n">
        <v>3.38634555733973E-026</v>
      </c>
      <c r="F666" s="0" t="n">
        <v>2.06465488631003E-021</v>
      </c>
    </row>
    <row r="667" customFormat="false" ht="15" hidden="false" customHeight="false" outlineLevel="0" collapsed="false">
      <c r="A667" s="0" t="s">
        <v>913</v>
      </c>
      <c r="B667" s="0" t="n">
        <v>2.26</v>
      </c>
      <c r="C667" s="0" t="n">
        <v>0.75</v>
      </c>
      <c r="D667" s="0" t="n">
        <v>0.22</v>
      </c>
      <c r="E667" s="0" t="n">
        <v>3.58198952163217E-026</v>
      </c>
      <c r="F667" s="0" t="n">
        <v>2.18393901133914E-021</v>
      </c>
    </row>
    <row r="668" customFormat="false" ht="15" hidden="false" customHeight="false" outlineLevel="0" collapsed="false">
      <c r="A668" s="0" t="s">
        <v>2305</v>
      </c>
      <c r="B668" s="0" t="n">
        <v>1.74</v>
      </c>
      <c r="C668" s="0" t="n">
        <v>0.52</v>
      </c>
      <c r="D668" s="0" t="n">
        <v>0.06</v>
      </c>
      <c r="E668" s="0" t="n">
        <v>4.07831805440828E-026</v>
      </c>
      <c r="F668" s="0" t="n">
        <v>2.48655051777273E-021</v>
      </c>
      <c r="J668" s="0" t="n">
        <f aca="false">TRUE()</f>
        <v>1</v>
      </c>
    </row>
    <row r="669" customFormat="false" ht="15" hidden="false" customHeight="false" outlineLevel="0" collapsed="false">
      <c r="A669" s="0" t="s">
        <v>1405</v>
      </c>
      <c r="B669" s="0" t="n">
        <v>1.88</v>
      </c>
      <c r="C669" s="0" t="n">
        <v>0.67</v>
      </c>
      <c r="D669" s="0" t="n">
        <v>0.14</v>
      </c>
      <c r="E669" s="0" t="n">
        <v>4.93008934380344E-026</v>
      </c>
      <c r="F669" s="0" t="n">
        <v>3.00587547291696E-021</v>
      </c>
    </row>
    <row r="670" customFormat="false" ht="15" hidden="false" customHeight="false" outlineLevel="0" collapsed="false">
      <c r="A670" s="0" t="s">
        <v>1105</v>
      </c>
      <c r="B670" s="0" t="n">
        <v>1.87</v>
      </c>
      <c r="C670" s="0" t="n">
        <v>0.8</v>
      </c>
      <c r="D670" s="0" t="n">
        <v>0.29</v>
      </c>
      <c r="E670" s="0" t="n">
        <v>5.07969457457831E-026</v>
      </c>
      <c r="F670" s="0" t="n">
        <v>3.09708978212039E-021</v>
      </c>
    </row>
    <row r="671" customFormat="false" ht="15" hidden="false" customHeight="false" outlineLevel="0" collapsed="false">
      <c r="A671" s="0" t="s">
        <v>1018</v>
      </c>
      <c r="B671" s="0" t="n">
        <v>2.42</v>
      </c>
      <c r="C671" s="0" t="n">
        <v>0.61</v>
      </c>
      <c r="D671" s="0" t="n">
        <v>0.11</v>
      </c>
      <c r="E671" s="0" t="n">
        <v>6.51969662495627E-026</v>
      </c>
      <c r="F671" s="0" t="n">
        <v>3.97505903223584E-021</v>
      </c>
      <c r="J671" s="0" t="n">
        <f aca="false">TRUE()</f>
        <v>1</v>
      </c>
      <c r="L671" s="0" t="n">
        <f aca="false">TRUE()</f>
        <v>1</v>
      </c>
    </row>
    <row r="672" customFormat="false" ht="15" hidden="false" customHeight="false" outlineLevel="0" collapsed="false">
      <c r="A672" s="0" t="s">
        <v>1110</v>
      </c>
      <c r="B672" s="0" t="n">
        <v>3.02</v>
      </c>
      <c r="C672" s="0" t="n">
        <v>0.35</v>
      </c>
      <c r="D672" s="0" t="n">
        <v>0.01</v>
      </c>
      <c r="E672" s="0" t="n">
        <v>7.57963817557412E-026</v>
      </c>
      <c r="F672" s="0" t="n">
        <v>4.62130539564754E-021</v>
      </c>
      <c r="L672" s="0" t="n">
        <f aca="false">TRUE()</f>
        <v>1</v>
      </c>
    </row>
    <row r="673" customFormat="false" ht="15" hidden="false" customHeight="false" outlineLevel="0" collapsed="false">
      <c r="A673" s="0" t="s">
        <v>1037</v>
      </c>
      <c r="B673" s="0" t="n">
        <v>2.77</v>
      </c>
      <c r="C673" s="0" t="n">
        <v>0.42</v>
      </c>
      <c r="D673" s="0" t="n">
        <v>0.02</v>
      </c>
      <c r="E673" s="0" t="n">
        <v>7.7047159146381E-026</v>
      </c>
      <c r="F673" s="0" t="n">
        <v>4.69756529315485E-021</v>
      </c>
    </row>
    <row r="674" customFormat="false" ht="15" hidden="false" customHeight="false" outlineLevel="0" collapsed="false">
      <c r="A674" s="0" t="s">
        <v>2306</v>
      </c>
      <c r="B674" s="0" t="n">
        <v>3.27</v>
      </c>
      <c r="C674" s="0" t="n">
        <v>0.32</v>
      </c>
      <c r="D674" s="0" t="n">
        <v>0</v>
      </c>
      <c r="E674" s="0" t="n">
        <v>7.93587905746794E-026</v>
      </c>
      <c r="F674" s="0" t="n">
        <v>4.8385054613382E-021</v>
      </c>
    </row>
    <row r="675" customFormat="false" ht="15" hidden="false" customHeight="false" outlineLevel="0" collapsed="false">
      <c r="A675" s="0" t="s">
        <v>2307</v>
      </c>
      <c r="B675" s="0" t="n">
        <v>3.1</v>
      </c>
      <c r="C675" s="0" t="n">
        <v>0.48</v>
      </c>
      <c r="D675" s="0" t="n">
        <v>0.04</v>
      </c>
      <c r="E675" s="0" t="n">
        <v>8.48508029184911E-026</v>
      </c>
      <c r="F675" s="0" t="n">
        <v>5.1733534539404E-021</v>
      </c>
    </row>
    <row r="676" customFormat="false" ht="15" hidden="false" customHeight="false" outlineLevel="0" collapsed="false">
      <c r="A676" s="0" t="s">
        <v>2308</v>
      </c>
      <c r="B676" s="0" t="n">
        <v>3.42</v>
      </c>
      <c r="C676" s="0" t="n">
        <v>0.39</v>
      </c>
      <c r="D676" s="0" t="n">
        <v>0.02</v>
      </c>
      <c r="E676" s="0" t="n">
        <v>9.31366042610289E-026</v>
      </c>
      <c r="F676" s="0" t="n">
        <v>5.67853876179493E-021</v>
      </c>
    </row>
    <row r="677" customFormat="false" ht="15" hidden="false" customHeight="false" outlineLevel="0" collapsed="false">
      <c r="A677" s="0" t="s">
        <v>2309</v>
      </c>
      <c r="B677" s="0" t="n">
        <v>3.01</v>
      </c>
      <c r="C677" s="0" t="n">
        <v>0.42</v>
      </c>
      <c r="D677" s="0" t="n">
        <v>0.02</v>
      </c>
      <c r="E677" s="0" t="n">
        <v>9.55604820383734E-026</v>
      </c>
      <c r="F677" s="0" t="n">
        <v>5.82632258987962E-021</v>
      </c>
    </row>
    <row r="678" customFormat="false" ht="15" hidden="false" customHeight="false" outlineLevel="0" collapsed="false">
      <c r="A678" s="0" t="s">
        <v>1842</v>
      </c>
      <c r="B678" s="0" t="n">
        <v>2.05</v>
      </c>
      <c r="C678" s="0" t="n">
        <v>0.62</v>
      </c>
      <c r="D678" s="0" t="n">
        <v>0.12</v>
      </c>
      <c r="E678" s="0" t="n">
        <v>1.00356927418E-025</v>
      </c>
      <c r="F678" s="0" t="n">
        <v>6.11876186467547E-021</v>
      </c>
    </row>
    <row r="679" customFormat="false" ht="15" hidden="false" customHeight="false" outlineLevel="0" collapsed="false">
      <c r="A679" s="0" t="s">
        <v>2310</v>
      </c>
      <c r="B679" s="0" t="n">
        <v>3.09</v>
      </c>
      <c r="C679" s="0" t="n">
        <v>0.38</v>
      </c>
      <c r="D679" s="0" t="n">
        <v>0.01</v>
      </c>
      <c r="E679" s="0" t="n">
        <v>1.09786740156396E-025</v>
      </c>
      <c r="F679" s="0" t="n">
        <v>6.69369754733543E-021</v>
      </c>
      <c r="I679" s="0" t="n">
        <f aca="false">TRUE()</f>
        <v>1</v>
      </c>
    </row>
    <row r="680" customFormat="false" ht="15" hidden="false" customHeight="false" outlineLevel="0" collapsed="false">
      <c r="A680" s="0" t="s">
        <v>1291</v>
      </c>
      <c r="B680" s="0" t="n">
        <v>1.73</v>
      </c>
      <c r="C680" s="0" t="n">
        <v>0.81</v>
      </c>
      <c r="D680" s="0" t="n">
        <v>0.3</v>
      </c>
      <c r="E680" s="0" t="n">
        <v>1.13399268893706E-025</v>
      </c>
      <c r="F680" s="0" t="n">
        <v>6.91395342444928E-021</v>
      </c>
      <c r="G680" s="0" t="n">
        <f aca="false">TRUE()</f>
        <v>1</v>
      </c>
    </row>
    <row r="681" customFormat="false" ht="15" hidden="false" customHeight="false" outlineLevel="0" collapsed="false">
      <c r="A681" s="0" t="s">
        <v>1379</v>
      </c>
      <c r="B681" s="0" t="n">
        <v>3.25</v>
      </c>
      <c r="C681" s="0" t="n">
        <v>0.36</v>
      </c>
      <c r="D681" s="0" t="n">
        <v>0.01</v>
      </c>
      <c r="E681" s="0" t="n">
        <v>1.22150538217974E-025</v>
      </c>
      <c r="F681" s="0" t="n">
        <v>7.44751831514985E-021</v>
      </c>
    </row>
    <row r="682" customFormat="false" ht="15" hidden="false" customHeight="false" outlineLevel="0" collapsed="false">
      <c r="A682" s="0" t="s">
        <v>1546</v>
      </c>
      <c r="B682" s="0" t="n">
        <v>1.7</v>
      </c>
      <c r="C682" s="0" t="n">
        <v>0.81</v>
      </c>
      <c r="D682" s="0" t="n">
        <v>0.31</v>
      </c>
      <c r="E682" s="0" t="n">
        <v>1.44761901208664E-025</v>
      </c>
      <c r="F682" s="0" t="n">
        <v>8.82613311669225E-021</v>
      </c>
    </row>
    <row r="683" customFormat="false" ht="15" hidden="false" customHeight="false" outlineLevel="0" collapsed="false">
      <c r="A683" s="0" t="s">
        <v>510</v>
      </c>
      <c r="B683" s="0" t="n">
        <v>1.2</v>
      </c>
      <c r="C683" s="0" t="n">
        <v>0.32</v>
      </c>
      <c r="D683" s="0" t="n">
        <v>0</v>
      </c>
      <c r="E683" s="0" t="n">
        <v>1.76866625527451E-025</v>
      </c>
      <c r="F683" s="0" t="n">
        <v>1.07835581584087E-020</v>
      </c>
    </row>
    <row r="684" customFormat="false" ht="15" hidden="false" customHeight="false" outlineLevel="0" collapsed="false">
      <c r="A684" s="0" t="s">
        <v>1195</v>
      </c>
      <c r="B684" s="0" t="n">
        <v>2.15</v>
      </c>
      <c r="C684" s="0" t="n">
        <v>0.68</v>
      </c>
      <c r="D684" s="0" t="n">
        <v>0.16</v>
      </c>
      <c r="E684" s="0" t="n">
        <v>1.80627304814227E-025</v>
      </c>
      <c r="F684" s="0" t="n">
        <v>1.10128467745234E-020</v>
      </c>
    </row>
    <row r="685" customFormat="false" ht="15" hidden="false" customHeight="false" outlineLevel="0" collapsed="false">
      <c r="A685" s="0" t="s">
        <v>2311</v>
      </c>
      <c r="B685" s="0" t="n">
        <v>3.2</v>
      </c>
      <c r="C685" s="0" t="n">
        <v>0.42</v>
      </c>
      <c r="D685" s="0" t="n">
        <v>0.03</v>
      </c>
      <c r="E685" s="0" t="n">
        <v>1.827019470305E-025</v>
      </c>
      <c r="F685" s="0" t="n">
        <v>1.11393377104496E-020</v>
      </c>
    </row>
    <row r="686" customFormat="false" ht="15" hidden="false" customHeight="false" outlineLevel="0" collapsed="false">
      <c r="A686" s="0" t="s">
        <v>918</v>
      </c>
      <c r="B686" s="0" t="n">
        <v>1.62</v>
      </c>
      <c r="C686" s="0" t="n">
        <v>0.81</v>
      </c>
      <c r="D686" s="0" t="n">
        <v>0.29</v>
      </c>
      <c r="E686" s="0" t="n">
        <v>1.91760545294246E-025</v>
      </c>
      <c r="F686" s="0" t="n">
        <v>1.16916404465901E-020</v>
      </c>
    </row>
    <row r="687" customFormat="false" ht="15" hidden="false" customHeight="false" outlineLevel="0" collapsed="false">
      <c r="A687" s="0" t="s">
        <v>2312</v>
      </c>
      <c r="B687" s="0" t="n">
        <v>2.37</v>
      </c>
      <c r="C687" s="0" t="n">
        <v>0.29</v>
      </c>
      <c r="D687" s="0" t="n">
        <v>0</v>
      </c>
      <c r="E687" s="0" t="n">
        <v>2.0675247792805E-025</v>
      </c>
      <c r="F687" s="0" t="n">
        <v>1.26056985792732E-020</v>
      </c>
    </row>
    <row r="688" customFormat="false" ht="15" hidden="false" customHeight="false" outlineLevel="0" collapsed="false">
      <c r="A688" s="0" t="s">
        <v>1327</v>
      </c>
      <c r="B688" s="0" t="n">
        <v>1.25</v>
      </c>
      <c r="C688" s="0" t="n">
        <v>0.7</v>
      </c>
      <c r="D688" s="0" t="n">
        <v>0.16</v>
      </c>
      <c r="E688" s="0" t="n">
        <v>2.21195117483304E-025</v>
      </c>
      <c r="F688" s="0" t="n">
        <v>1.3486266312957E-020</v>
      </c>
    </row>
    <row r="689" customFormat="false" ht="15" hidden="false" customHeight="false" outlineLevel="0" collapsed="false">
      <c r="A689" s="0" t="s">
        <v>516</v>
      </c>
      <c r="B689" s="0" t="n">
        <v>1.32</v>
      </c>
      <c r="C689" s="0" t="n">
        <v>0.97</v>
      </c>
      <c r="D689" s="0" t="n">
        <v>0.81</v>
      </c>
      <c r="E689" s="0" t="n">
        <v>2.47794609686849E-025</v>
      </c>
      <c r="F689" s="0" t="n">
        <v>1.51080373526072E-020</v>
      </c>
      <c r="L689" s="0" t="n">
        <f aca="false">TRUE()</f>
        <v>1</v>
      </c>
    </row>
    <row r="690" customFormat="false" ht="15" hidden="false" customHeight="false" outlineLevel="0" collapsed="false">
      <c r="A690" s="0" t="s">
        <v>2313</v>
      </c>
      <c r="B690" s="0" t="n">
        <v>2.89</v>
      </c>
      <c r="C690" s="0" t="n">
        <v>0.33</v>
      </c>
      <c r="D690" s="0" t="n">
        <v>0</v>
      </c>
      <c r="E690" s="0" t="n">
        <v>2.94689599896655E-025</v>
      </c>
      <c r="F690" s="0" t="n">
        <v>1.79672249056991E-020</v>
      </c>
    </row>
    <row r="691" customFormat="false" ht="15" hidden="false" customHeight="false" outlineLevel="0" collapsed="false">
      <c r="A691" s="0" t="s">
        <v>1180</v>
      </c>
      <c r="B691" s="0" t="n">
        <v>2.68</v>
      </c>
      <c r="C691" s="0" t="n">
        <v>0.4</v>
      </c>
      <c r="D691" s="0" t="n">
        <v>0.02</v>
      </c>
      <c r="E691" s="0" t="n">
        <v>3.59043053918336E-025</v>
      </c>
      <c r="F691" s="0" t="n">
        <v>2.1890854997401E-020</v>
      </c>
    </row>
    <row r="692" customFormat="false" ht="15" hidden="false" customHeight="false" outlineLevel="0" collapsed="false">
      <c r="A692" s="0" t="s">
        <v>2314</v>
      </c>
      <c r="B692" s="0" t="n">
        <v>2.11</v>
      </c>
      <c r="C692" s="0" t="n">
        <v>0.4</v>
      </c>
      <c r="D692" s="0" t="n">
        <v>0.02</v>
      </c>
      <c r="E692" s="0" t="n">
        <v>3.96926062874233E-025</v>
      </c>
      <c r="F692" s="0" t="n">
        <v>2.4200582053442E-020</v>
      </c>
    </row>
    <row r="693" customFormat="false" ht="15" hidden="false" customHeight="false" outlineLevel="0" collapsed="false">
      <c r="A693" s="0" t="s">
        <v>1141</v>
      </c>
      <c r="B693" s="0" t="n">
        <v>2.09</v>
      </c>
      <c r="C693" s="0" t="n">
        <v>0.55</v>
      </c>
      <c r="D693" s="0" t="n">
        <v>0.08</v>
      </c>
      <c r="E693" s="0" t="n">
        <v>4.09559556552979E-025</v>
      </c>
      <c r="F693" s="0" t="n">
        <v>2.49708461630351E-020</v>
      </c>
    </row>
    <row r="694" customFormat="false" ht="15" hidden="false" customHeight="false" outlineLevel="0" collapsed="false">
      <c r="A694" s="0" t="s">
        <v>678</v>
      </c>
      <c r="B694" s="0" t="n">
        <v>1.66</v>
      </c>
      <c r="C694" s="0" t="n">
        <v>0.89</v>
      </c>
      <c r="D694" s="0" t="n">
        <v>0.46</v>
      </c>
      <c r="E694" s="0" t="n">
        <v>4.21384623038719E-025</v>
      </c>
      <c r="F694" s="0" t="n">
        <v>2.56918204666707E-020</v>
      </c>
    </row>
    <row r="695" customFormat="false" ht="15" hidden="false" customHeight="false" outlineLevel="0" collapsed="false">
      <c r="A695" s="0" t="s">
        <v>921</v>
      </c>
      <c r="B695" s="0" t="n">
        <v>2.45</v>
      </c>
      <c r="C695" s="0" t="n">
        <v>0.46</v>
      </c>
      <c r="D695" s="0" t="n">
        <v>0.04</v>
      </c>
      <c r="E695" s="0" t="n">
        <v>4.502164516302E-025</v>
      </c>
      <c r="F695" s="0" t="n">
        <v>2.74496970558933E-020</v>
      </c>
      <c r="L695" s="0" t="n">
        <f aca="false">TRUE()</f>
        <v>1</v>
      </c>
    </row>
    <row r="696" customFormat="false" ht="15" hidden="false" customHeight="false" outlineLevel="0" collapsed="false">
      <c r="A696" s="0" t="s">
        <v>2315</v>
      </c>
      <c r="B696" s="0" t="n">
        <v>2.73</v>
      </c>
      <c r="C696" s="0" t="n">
        <v>0.33</v>
      </c>
      <c r="D696" s="0" t="n">
        <v>0</v>
      </c>
      <c r="E696" s="0" t="n">
        <v>4.5326257455162E-025</v>
      </c>
      <c r="F696" s="0" t="n">
        <v>2.76354191704123E-020</v>
      </c>
    </row>
    <row r="697" customFormat="false" ht="15" hidden="false" customHeight="false" outlineLevel="0" collapsed="false">
      <c r="A697" s="0" t="s">
        <v>2316</v>
      </c>
      <c r="B697" s="0" t="n">
        <v>1.68</v>
      </c>
      <c r="C697" s="0" t="n">
        <v>0.76</v>
      </c>
      <c r="D697" s="0" t="n">
        <v>0.22</v>
      </c>
      <c r="E697" s="0" t="n">
        <v>4.68337186177206E-025</v>
      </c>
      <c r="F697" s="0" t="n">
        <v>2.85545182412242E-020</v>
      </c>
      <c r="J697" s="0" t="n">
        <f aca="false">TRUE()</f>
        <v>1</v>
      </c>
    </row>
    <row r="698" customFormat="false" ht="15" hidden="false" customHeight="false" outlineLevel="0" collapsed="false">
      <c r="A698" s="0" t="s">
        <v>2317</v>
      </c>
      <c r="B698" s="0" t="n">
        <v>2.17</v>
      </c>
      <c r="C698" s="0" t="n">
        <v>0.56</v>
      </c>
      <c r="D698" s="0" t="n">
        <v>0.08</v>
      </c>
      <c r="E698" s="0" t="n">
        <v>4.99122805302908E-025</v>
      </c>
      <c r="F698" s="0" t="n">
        <v>3.04315174393183E-020</v>
      </c>
      <c r="H698" s="0" t="n">
        <f aca="false">TRUE()</f>
        <v>1</v>
      </c>
    </row>
    <row r="699" customFormat="false" ht="15" hidden="false" customHeight="false" outlineLevel="0" collapsed="false">
      <c r="A699" s="0" t="s">
        <v>676</v>
      </c>
      <c r="B699" s="0" t="n">
        <v>2.67</v>
      </c>
      <c r="C699" s="0" t="n">
        <v>0.48</v>
      </c>
      <c r="D699" s="0" t="n">
        <v>0.05</v>
      </c>
      <c r="E699" s="0" t="n">
        <v>5.2858925721406E-025</v>
      </c>
      <c r="F699" s="0" t="n">
        <v>3.22280870123412E-020</v>
      </c>
    </row>
    <row r="700" customFormat="false" ht="15" hidden="false" customHeight="false" outlineLevel="0" collapsed="false">
      <c r="A700" s="0" t="s">
        <v>687</v>
      </c>
      <c r="B700" s="0" t="n">
        <v>1.59</v>
      </c>
      <c r="C700" s="0" t="n">
        <v>0.95</v>
      </c>
      <c r="D700" s="0" t="n">
        <v>0.66</v>
      </c>
      <c r="E700" s="0" t="n">
        <v>6.38047452580597E-025</v>
      </c>
      <c r="F700" s="0" t="n">
        <v>3.8901753183839E-020</v>
      </c>
    </row>
    <row r="701" customFormat="false" ht="15" hidden="false" customHeight="false" outlineLevel="0" collapsed="false">
      <c r="A701" s="0" t="s">
        <v>2318</v>
      </c>
      <c r="B701" s="0" t="n">
        <v>2.54</v>
      </c>
      <c r="C701" s="0" t="n">
        <v>0.39</v>
      </c>
      <c r="D701" s="0" t="n">
        <v>0.02</v>
      </c>
      <c r="E701" s="0" t="n">
        <v>8.17002826879533E-025</v>
      </c>
      <c r="F701" s="0" t="n">
        <v>4.98126623548451E-020</v>
      </c>
      <c r="J701" s="0" t="n">
        <f aca="false">TRUE()</f>
        <v>1</v>
      </c>
    </row>
    <row r="702" customFormat="false" ht="15" hidden="false" customHeight="false" outlineLevel="0" collapsed="false">
      <c r="A702" s="0" t="s">
        <v>1518</v>
      </c>
      <c r="B702" s="0" t="n">
        <v>2.37</v>
      </c>
      <c r="C702" s="0" t="n">
        <v>0.61</v>
      </c>
      <c r="D702" s="0" t="n">
        <v>0.12</v>
      </c>
      <c r="E702" s="0" t="n">
        <v>8.18680799256984E-025</v>
      </c>
      <c r="F702" s="0" t="n">
        <v>4.99149683306983E-020</v>
      </c>
    </row>
    <row r="703" customFormat="false" ht="15" hidden="false" customHeight="false" outlineLevel="0" collapsed="false">
      <c r="A703" s="0" t="s">
        <v>1490</v>
      </c>
      <c r="B703" s="0" t="n">
        <v>1.71</v>
      </c>
      <c r="C703" s="0" t="n">
        <v>0.64</v>
      </c>
      <c r="D703" s="0" t="n">
        <v>0.13</v>
      </c>
      <c r="E703" s="0" t="n">
        <v>9.8719565953824E-025</v>
      </c>
      <c r="F703" s="0" t="n">
        <v>6.01893193620465E-020</v>
      </c>
    </row>
    <row r="704" customFormat="false" ht="15" hidden="false" customHeight="false" outlineLevel="0" collapsed="false">
      <c r="A704" s="0" t="s">
        <v>2319</v>
      </c>
      <c r="B704" s="0" t="n">
        <v>2.13</v>
      </c>
      <c r="C704" s="0" t="n">
        <v>0.53</v>
      </c>
      <c r="D704" s="0" t="n">
        <v>0.07</v>
      </c>
      <c r="E704" s="0" t="n">
        <v>1.12054788148978E-024</v>
      </c>
      <c r="F704" s="0" t="n">
        <v>6.83198043344318E-020</v>
      </c>
    </row>
    <row r="705" customFormat="false" ht="15" hidden="false" customHeight="false" outlineLevel="0" collapsed="false">
      <c r="A705" s="0" t="s">
        <v>2320</v>
      </c>
      <c r="B705" s="0" t="n">
        <v>2.62</v>
      </c>
      <c r="C705" s="0" t="n">
        <v>0.31</v>
      </c>
      <c r="D705" s="0" t="n">
        <v>0</v>
      </c>
      <c r="E705" s="0" t="n">
        <v>1.49418302126239E-024</v>
      </c>
      <c r="F705" s="0" t="n">
        <v>9.11003388063678E-020</v>
      </c>
    </row>
    <row r="706" customFormat="false" ht="15" hidden="false" customHeight="false" outlineLevel="0" collapsed="false">
      <c r="A706" s="0" t="s">
        <v>2321</v>
      </c>
      <c r="B706" s="0" t="n">
        <v>3.11</v>
      </c>
      <c r="C706" s="0" t="n">
        <v>0.31</v>
      </c>
      <c r="D706" s="0" t="n">
        <v>0</v>
      </c>
      <c r="E706" s="0" t="n">
        <v>1.58527365003123E-024</v>
      </c>
      <c r="F706" s="0" t="n">
        <v>9.66541344424043E-020</v>
      </c>
    </row>
    <row r="707" customFormat="false" ht="15" hidden="false" customHeight="false" outlineLevel="0" collapsed="false">
      <c r="A707" s="0" t="s">
        <v>879</v>
      </c>
      <c r="B707" s="0" t="n">
        <v>1.6</v>
      </c>
      <c r="C707" s="0" t="n">
        <v>0.79</v>
      </c>
      <c r="D707" s="0" t="n">
        <v>0.28</v>
      </c>
      <c r="E707" s="0" t="n">
        <v>1.62821174098053E-024</v>
      </c>
      <c r="F707" s="0" t="n">
        <v>9.92720698475829E-020</v>
      </c>
    </row>
    <row r="708" customFormat="false" ht="15" hidden="false" customHeight="false" outlineLevel="0" collapsed="false">
      <c r="A708" s="0" t="s">
        <v>2322</v>
      </c>
      <c r="B708" s="0" t="n">
        <v>3.17</v>
      </c>
      <c r="C708" s="0" t="n">
        <v>0.28</v>
      </c>
      <c r="D708" s="0" t="n">
        <v>0</v>
      </c>
      <c r="E708" s="0" t="n">
        <v>1.62915962759962E-024</v>
      </c>
      <c r="F708" s="0" t="n">
        <v>9.93298624947486E-020</v>
      </c>
    </row>
    <row r="709" customFormat="false" ht="15" hidden="false" customHeight="false" outlineLevel="0" collapsed="false">
      <c r="A709" s="0" t="s">
        <v>1183</v>
      </c>
      <c r="B709" s="0" t="n">
        <v>2.03</v>
      </c>
      <c r="C709" s="0" t="n">
        <v>0.71</v>
      </c>
      <c r="D709" s="0" t="n">
        <v>0.21</v>
      </c>
      <c r="E709" s="0" t="n">
        <v>1.736258719609E-024</v>
      </c>
      <c r="F709" s="0" t="n">
        <v>1.05859694134561E-019</v>
      </c>
    </row>
    <row r="710" customFormat="false" ht="15" hidden="false" customHeight="false" outlineLevel="0" collapsed="false">
      <c r="A710" s="0" t="s">
        <v>1662</v>
      </c>
      <c r="B710" s="0" t="n">
        <v>2.09</v>
      </c>
      <c r="C710" s="0" t="n">
        <v>0.54</v>
      </c>
      <c r="D710" s="0" t="n">
        <v>0.08</v>
      </c>
      <c r="E710" s="0" t="n">
        <v>2.04271267490084E-024</v>
      </c>
      <c r="F710" s="0" t="n">
        <v>1.24544191788704E-019</v>
      </c>
      <c r="K710" s="0" t="n">
        <f aca="false">TRUE()</f>
        <v>1</v>
      </c>
    </row>
    <row r="711" customFormat="false" ht="15" hidden="false" customHeight="false" outlineLevel="0" collapsed="false">
      <c r="A711" s="0" t="s">
        <v>756</v>
      </c>
      <c r="B711" s="0" t="n">
        <v>1.56</v>
      </c>
      <c r="C711" s="0" t="n">
        <v>0.84</v>
      </c>
      <c r="D711" s="0" t="n">
        <v>0.38</v>
      </c>
      <c r="E711" s="0" t="n">
        <v>2.04291534579185E-024</v>
      </c>
      <c r="F711" s="0" t="n">
        <v>1.24556548632929E-019</v>
      </c>
    </row>
    <row r="712" customFormat="false" ht="15" hidden="false" customHeight="false" outlineLevel="0" collapsed="false">
      <c r="A712" s="0" t="s">
        <v>644</v>
      </c>
      <c r="B712" s="0" t="n">
        <v>1.24</v>
      </c>
      <c r="C712" s="0" t="n">
        <v>1</v>
      </c>
      <c r="D712" s="0" t="n">
        <v>0.86</v>
      </c>
      <c r="E712" s="0" t="n">
        <v>2.09037666721132E-024</v>
      </c>
      <c r="F712" s="0" t="n">
        <v>1.27450265399874E-019</v>
      </c>
      <c r="J712" s="0" t="n">
        <f aca="false">TRUE()</f>
        <v>1</v>
      </c>
    </row>
    <row r="713" customFormat="false" ht="15" hidden="false" customHeight="false" outlineLevel="0" collapsed="false">
      <c r="A713" s="0" t="s">
        <v>2323</v>
      </c>
      <c r="B713" s="0" t="n">
        <v>1.81</v>
      </c>
      <c r="C713" s="0" t="n">
        <v>0.52</v>
      </c>
      <c r="D713" s="0" t="n">
        <v>0.07</v>
      </c>
      <c r="E713" s="0" t="n">
        <v>2.32958060490508E-024</v>
      </c>
      <c r="F713" s="0" t="n">
        <v>1.42034529481063E-019</v>
      </c>
    </row>
    <row r="714" customFormat="false" ht="15" hidden="false" customHeight="false" outlineLevel="0" collapsed="false">
      <c r="A714" s="0" t="s">
        <v>568</v>
      </c>
      <c r="B714" s="0" t="n">
        <v>3.11</v>
      </c>
      <c r="C714" s="0" t="n">
        <v>0.51</v>
      </c>
      <c r="D714" s="0" t="n">
        <v>0.08</v>
      </c>
      <c r="E714" s="0" t="n">
        <v>2.91506852427478E-024</v>
      </c>
      <c r="F714" s="0" t="n">
        <v>1.77731727925034E-019</v>
      </c>
    </row>
    <row r="715" customFormat="false" ht="15" hidden="false" customHeight="false" outlineLevel="0" collapsed="false">
      <c r="A715" s="0" t="s">
        <v>2324</v>
      </c>
      <c r="B715" s="0" t="n">
        <v>1.64</v>
      </c>
      <c r="C715" s="0" t="n">
        <v>0.32</v>
      </c>
      <c r="D715" s="0" t="n">
        <v>0</v>
      </c>
      <c r="E715" s="0" t="n">
        <v>3.20036541079306E-024</v>
      </c>
      <c r="F715" s="0" t="n">
        <v>1.95126279096053E-019</v>
      </c>
    </row>
    <row r="716" customFormat="false" ht="15" hidden="false" customHeight="false" outlineLevel="0" collapsed="false">
      <c r="A716" s="0" t="s">
        <v>196</v>
      </c>
      <c r="B716" s="0" t="n">
        <v>1.27</v>
      </c>
      <c r="C716" s="0" t="n">
        <v>0.98</v>
      </c>
      <c r="D716" s="0" t="n">
        <v>0.82</v>
      </c>
      <c r="E716" s="0" t="n">
        <v>3.41879638300434E-024</v>
      </c>
      <c r="F716" s="0" t="n">
        <v>2.08444015471775E-019</v>
      </c>
    </row>
    <row r="717" customFormat="false" ht="15" hidden="false" customHeight="false" outlineLevel="0" collapsed="false">
      <c r="A717" s="0" t="s">
        <v>916</v>
      </c>
      <c r="B717" s="0" t="n">
        <v>1.51</v>
      </c>
      <c r="C717" s="0" t="n">
        <v>0.68</v>
      </c>
      <c r="D717" s="0" t="n">
        <v>0.16</v>
      </c>
      <c r="E717" s="0" t="n">
        <v>3.4391648116724E-024</v>
      </c>
      <c r="F717" s="0" t="n">
        <v>2.09685878567666E-019</v>
      </c>
    </row>
    <row r="718" customFormat="false" ht="15" hidden="false" customHeight="false" outlineLevel="0" collapsed="false">
      <c r="A718" s="0" t="s">
        <v>2325</v>
      </c>
      <c r="B718" s="0" t="n">
        <v>3.45</v>
      </c>
      <c r="C718" s="0" t="n">
        <v>0.35</v>
      </c>
      <c r="D718" s="0" t="n">
        <v>0.03</v>
      </c>
      <c r="E718" s="0" t="n">
        <v>3.63142074696015E-024</v>
      </c>
      <c r="F718" s="0" t="n">
        <v>2.2140772294216E-019</v>
      </c>
      <c r="I718" s="0" t="n">
        <f aca="false">TRUE()</f>
        <v>1</v>
      </c>
    </row>
    <row r="719" customFormat="false" ht="15" hidden="false" customHeight="false" outlineLevel="0" collapsed="false">
      <c r="A719" s="0" t="s">
        <v>2326</v>
      </c>
      <c r="B719" s="0" t="n">
        <v>1.97</v>
      </c>
      <c r="C719" s="0" t="n">
        <v>0.54</v>
      </c>
      <c r="D719" s="0" t="n">
        <v>0.08</v>
      </c>
      <c r="E719" s="0" t="n">
        <v>5.40114403790693E-024</v>
      </c>
      <c r="F719" s="0" t="n">
        <v>3.29307751991186E-019</v>
      </c>
    </row>
    <row r="720" customFormat="false" ht="15" hidden="false" customHeight="false" outlineLevel="0" collapsed="false">
      <c r="A720" s="0" t="s">
        <v>1139</v>
      </c>
      <c r="B720" s="0" t="n">
        <v>1.82</v>
      </c>
      <c r="C720" s="0" t="n">
        <v>0.63</v>
      </c>
      <c r="D720" s="0" t="n">
        <v>0.13</v>
      </c>
      <c r="E720" s="0" t="n">
        <v>5.61938906330512E-024</v>
      </c>
      <c r="F720" s="0" t="n">
        <v>3.42614151189713E-019</v>
      </c>
      <c r="H720" s="0" t="n">
        <f aca="false">TRUE()</f>
        <v>1</v>
      </c>
    </row>
    <row r="721" customFormat="false" ht="15" hidden="false" customHeight="false" outlineLevel="0" collapsed="false">
      <c r="A721" s="0" t="s">
        <v>754</v>
      </c>
      <c r="B721" s="0" t="n">
        <v>1.12</v>
      </c>
      <c r="C721" s="0" t="n">
        <v>0.76</v>
      </c>
      <c r="D721" s="0" t="n">
        <v>0.22</v>
      </c>
      <c r="E721" s="0" t="n">
        <v>5.73364586510787E-024</v>
      </c>
      <c r="F721" s="0" t="n">
        <v>3.49580388395627E-019</v>
      </c>
    </row>
    <row r="722" customFormat="false" ht="15" hidden="false" customHeight="false" outlineLevel="0" collapsed="false">
      <c r="A722" s="0" t="s">
        <v>2327</v>
      </c>
      <c r="B722" s="0" t="n">
        <v>1.97</v>
      </c>
      <c r="C722" s="0" t="n">
        <v>0.35</v>
      </c>
      <c r="D722" s="0" t="n">
        <v>0.01</v>
      </c>
      <c r="E722" s="0" t="n">
        <v>6.13180717797596E-024</v>
      </c>
      <c r="F722" s="0" t="n">
        <v>3.73856283641194E-019</v>
      </c>
    </row>
    <row r="723" customFormat="false" ht="15" hidden="false" customHeight="false" outlineLevel="0" collapsed="false">
      <c r="A723" s="0" t="s">
        <v>2328</v>
      </c>
      <c r="B723" s="0" t="n">
        <v>2.78</v>
      </c>
      <c r="C723" s="0" t="n">
        <v>0.35</v>
      </c>
      <c r="D723" s="0" t="n">
        <v>0.01</v>
      </c>
      <c r="E723" s="0" t="n">
        <v>6.33240227196001E-024</v>
      </c>
      <c r="F723" s="0" t="n">
        <v>3.86086566521402E-019</v>
      </c>
    </row>
    <row r="724" customFormat="false" ht="15" hidden="false" customHeight="false" outlineLevel="0" collapsed="false">
      <c r="A724" s="0" t="s">
        <v>2329</v>
      </c>
      <c r="B724" s="0" t="n">
        <v>1.75</v>
      </c>
      <c r="C724" s="0" t="n">
        <v>0.36</v>
      </c>
      <c r="D724" s="0" t="n">
        <v>0.01</v>
      </c>
      <c r="E724" s="0" t="n">
        <v>6.53985299646264E-024</v>
      </c>
      <c r="F724" s="0" t="n">
        <v>3.98734837194327E-019</v>
      </c>
    </row>
    <row r="725" customFormat="false" ht="15" hidden="false" customHeight="false" outlineLevel="0" collapsed="false">
      <c r="A725" s="0" t="s">
        <v>1160</v>
      </c>
      <c r="B725" s="0" t="n">
        <v>1.55</v>
      </c>
      <c r="C725" s="0" t="n">
        <v>0.71</v>
      </c>
      <c r="D725" s="0" t="n">
        <v>0.18</v>
      </c>
      <c r="E725" s="0" t="n">
        <v>7.31589229946728E-024</v>
      </c>
      <c r="F725" s="0" t="n">
        <v>4.4604995349852E-019</v>
      </c>
    </row>
    <row r="726" customFormat="false" ht="15" hidden="false" customHeight="false" outlineLevel="0" collapsed="false">
      <c r="A726" s="0" t="s">
        <v>2330</v>
      </c>
      <c r="B726" s="0" t="n">
        <v>1.66</v>
      </c>
      <c r="C726" s="0" t="n">
        <v>0.68</v>
      </c>
      <c r="D726" s="0" t="n">
        <v>0.16</v>
      </c>
      <c r="E726" s="0" t="n">
        <v>7.79356731488743E-024</v>
      </c>
      <c r="F726" s="0" t="n">
        <v>4.75173799188686E-019</v>
      </c>
      <c r="J726" s="0" t="n">
        <f aca="false">TRUE()</f>
        <v>1</v>
      </c>
    </row>
    <row r="727" customFormat="false" ht="15" hidden="false" customHeight="false" outlineLevel="0" collapsed="false">
      <c r="A727" s="0" t="s">
        <v>1041</v>
      </c>
      <c r="B727" s="0" t="n">
        <v>1.95</v>
      </c>
      <c r="C727" s="0" t="n">
        <v>0.67</v>
      </c>
      <c r="D727" s="0" t="n">
        <v>0.21</v>
      </c>
      <c r="E727" s="0" t="n">
        <v>7.91750457768019E-024</v>
      </c>
      <c r="F727" s="0" t="n">
        <v>4.82730254101161E-019</v>
      </c>
    </row>
    <row r="728" customFormat="false" ht="15" hidden="false" customHeight="false" outlineLevel="0" collapsed="false">
      <c r="A728" s="0" t="s">
        <v>765</v>
      </c>
      <c r="B728" s="0" t="n">
        <v>1.26</v>
      </c>
      <c r="C728" s="0" t="n">
        <v>0.97</v>
      </c>
      <c r="D728" s="0" t="n">
        <v>0.65</v>
      </c>
      <c r="E728" s="0" t="n">
        <v>8.78921115099165E-024</v>
      </c>
      <c r="F728" s="0" t="n">
        <v>5.35878203875961E-019</v>
      </c>
      <c r="I728" s="0" t="n">
        <f aca="false">TRUE()</f>
        <v>1</v>
      </c>
    </row>
    <row r="729" customFormat="false" ht="15" hidden="false" customHeight="false" outlineLevel="0" collapsed="false">
      <c r="A729" s="0" t="s">
        <v>2331</v>
      </c>
      <c r="B729" s="0" t="n">
        <v>3.37</v>
      </c>
      <c r="C729" s="0" t="n">
        <v>0.3</v>
      </c>
      <c r="D729" s="0" t="n">
        <v>0</v>
      </c>
      <c r="E729" s="0" t="n">
        <v>9.37233841135201E-024</v>
      </c>
      <c r="F729" s="0" t="n">
        <v>5.71431472940132E-019</v>
      </c>
    </row>
    <row r="730" customFormat="false" ht="15" hidden="false" customHeight="false" outlineLevel="0" collapsed="false">
      <c r="A730" s="0" t="s">
        <v>976</v>
      </c>
      <c r="B730" s="0" t="n">
        <v>0.6</v>
      </c>
      <c r="C730" s="0" t="n">
        <v>0.98</v>
      </c>
      <c r="D730" s="0" t="n">
        <v>0.5</v>
      </c>
      <c r="E730" s="0" t="n">
        <v>9.66870112048049E-024</v>
      </c>
      <c r="F730" s="0" t="n">
        <v>5.89500707315695E-019</v>
      </c>
      <c r="G730" s="0" t="n">
        <f aca="false">TRUE()</f>
        <v>1</v>
      </c>
    </row>
    <row r="731" customFormat="false" ht="15" hidden="false" customHeight="false" outlineLevel="0" collapsed="false">
      <c r="A731" s="0" t="s">
        <v>1308</v>
      </c>
      <c r="B731" s="0" t="n">
        <v>1.68</v>
      </c>
      <c r="C731" s="0" t="n">
        <v>0.83</v>
      </c>
      <c r="D731" s="0" t="n">
        <v>0.36</v>
      </c>
      <c r="E731" s="0" t="n">
        <v>1.13770115278753E-023</v>
      </c>
      <c r="F731" s="0" t="n">
        <v>6.93656392854556E-019</v>
      </c>
    </row>
    <row r="732" customFormat="false" ht="15" hidden="false" customHeight="false" outlineLevel="0" collapsed="false">
      <c r="A732" s="0" t="s">
        <v>1547</v>
      </c>
      <c r="B732" s="0" t="n">
        <v>1.6</v>
      </c>
      <c r="C732" s="0" t="n">
        <v>0.79</v>
      </c>
      <c r="D732" s="0" t="n">
        <v>0.28</v>
      </c>
      <c r="E732" s="0" t="n">
        <v>1.17102619790699E-023</v>
      </c>
      <c r="F732" s="0" t="n">
        <v>7.13974672863894E-019</v>
      </c>
    </row>
    <row r="733" customFormat="false" ht="15" hidden="false" customHeight="false" outlineLevel="0" collapsed="false">
      <c r="A733" s="0" t="s">
        <v>2332</v>
      </c>
      <c r="B733" s="0" t="n">
        <v>3.31</v>
      </c>
      <c r="C733" s="0" t="n">
        <v>0.27</v>
      </c>
      <c r="D733" s="0" t="n">
        <v>0</v>
      </c>
      <c r="E733" s="0" t="n">
        <v>1.2689335836648E-023</v>
      </c>
      <c r="F733" s="0" t="n">
        <v>7.73668805960431E-019</v>
      </c>
    </row>
    <row r="734" customFormat="false" ht="15" hidden="false" customHeight="false" outlineLevel="0" collapsed="false">
      <c r="A734" s="0" t="s">
        <v>1048</v>
      </c>
      <c r="B734" s="0" t="n">
        <v>1.49</v>
      </c>
      <c r="C734" s="0" t="n">
        <v>0.9</v>
      </c>
      <c r="D734" s="0" t="n">
        <v>0.57</v>
      </c>
      <c r="E734" s="0" t="n">
        <v>1.34581198674926E-023</v>
      </c>
      <c r="F734" s="0" t="n">
        <v>8.20541568321021E-019</v>
      </c>
    </row>
    <row r="735" customFormat="false" ht="15" hidden="false" customHeight="false" outlineLevel="0" collapsed="false">
      <c r="A735" s="0" t="s">
        <v>1197</v>
      </c>
      <c r="B735" s="0" t="n">
        <v>1.67</v>
      </c>
      <c r="C735" s="0" t="n">
        <v>0.37</v>
      </c>
      <c r="D735" s="0" t="n">
        <v>0.02</v>
      </c>
      <c r="E735" s="0" t="n">
        <v>1.49152780722944E-023</v>
      </c>
      <c r="F735" s="0" t="n">
        <v>9.0938450406779E-019</v>
      </c>
      <c r="H735" s="0" t="n">
        <f aca="false">TRUE()</f>
        <v>1</v>
      </c>
    </row>
    <row r="736" customFormat="false" ht="15" hidden="false" customHeight="false" outlineLevel="0" collapsed="false">
      <c r="A736" s="0" t="s">
        <v>1245</v>
      </c>
      <c r="B736" s="0" t="n">
        <v>1.93</v>
      </c>
      <c r="C736" s="0" t="n">
        <v>0.74</v>
      </c>
      <c r="D736" s="0" t="n">
        <v>0.27</v>
      </c>
      <c r="E736" s="0" t="n">
        <v>2.17832174139549E-023</v>
      </c>
      <c r="F736" s="0" t="n">
        <v>1.32812276572883E-018</v>
      </c>
    </row>
    <row r="737" customFormat="false" ht="15" hidden="false" customHeight="false" outlineLevel="0" collapsed="false">
      <c r="A737" s="0" t="s">
        <v>2333</v>
      </c>
      <c r="B737" s="0" t="n">
        <v>3.21</v>
      </c>
      <c r="C737" s="0" t="n">
        <v>0.33</v>
      </c>
      <c r="D737" s="0" t="n">
        <v>0.01</v>
      </c>
      <c r="E737" s="0" t="n">
        <v>2.60333680907892E-023</v>
      </c>
      <c r="F737" s="0" t="n">
        <v>1.58725445249542E-018</v>
      </c>
    </row>
    <row r="738" customFormat="false" ht="15" hidden="false" customHeight="false" outlineLevel="0" collapsed="false">
      <c r="A738" s="0" t="s">
        <v>2334</v>
      </c>
      <c r="B738" s="0" t="n">
        <v>1.25</v>
      </c>
      <c r="C738" s="0" t="n">
        <v>0.95</v>
      </c>
      <c r="D738" s="0" t="n">
        <v>0.68</v>
      </c>
      <c r="E738" s="0" t="n">
        <v>2.6044401915305E-023</v>
      </c>
      <c r="F738" s="0" t="n">
        <v>1.58792718477615E-018</v>
      </c>
      <c r="L738" s="0" t="n">
        <f aca="false">TRUE()</f>
        <v>1</v>
      </c>
    </row>
    <row r="739" customFormat="false" ht="15" hidden="false" customHeight="false" outlineLevel="0" collapsed="false">
      <c r="A739" s="0" t="s">
        <v>1276</v>
      </c>
      <c r="B739" s="0" t="n">
        <v>1.75</v>
      </c>
      <c r="C739" s="0" t="n">
        <v>0.62</v>
      </c>
      <c r="D739" s="0" t="n">
        <v>0.13</v>
      </c>
      <c r="E739" s="0" t="n">
        <v>2.6388775118806E-023</v>
      </c>
      <c r="F739" s="0" t="n">
        <v>1.6089236189936E-018</v>
      </c>
    </row>
    <row r="740" customFormat="false" ht="15" hidden="false" customHeight="false" outlineLevel="0" collapsed="false">
      <c r="A740" s="0" t="s">
        <v>2335</v>
      </c>
      <c r="B740" s="0" t="n">
        <v>2.73</v>
      </c>
      <c r="C740" s="0" t="n">
        <v>0.31</v>
      </c>
      <c r="D740" s="0" t="n">
        <v>0</v>
      </c>
      <c r="E740" s="0" t="n">
        <v>2.68332629817477E-023</v>
      </c>
      <c r="F740" s="0" t="n">
        <v>1.63602404399716E-018</v>
      </c>
    </row>
    <row r="741" customFormat="false" ht="15" hidden="false" customHeight="false" outlineLevel="0" collapsed="false">
      <c r="A741" s="0" t="s">
        <v>846</v>
      </c>
      <c r="B741" s="0" t="n">
        <v>3.62</v>
      </c>
      <c r="C741" s="0" t="n">
        <v>0.31</v>
      </c>
      <c r="D741" s="0" t="n">
        <v>0</v>
      </c>
      <c r="E741" s="0" t="n">
        <v>2.73747351250795E-023</v>
      </c>
      <c r="F741" s="0" t="n">
        <v>1.6690376005761E-018</v>
      </c>
      <c r="J741" s="0" t="n">
        <f aca="false">TRUE()</f>
        <v>1</v>
      </c>
    </row>
    <row r="742" customFormat="false" ht="15" hidden="false" customHeight="false" outlineLevel="0" collapsed="false">
      <c r="A742" s="0" t="s">
        <v>1502</v>
      </c>
      <c r="B742" s="0" t="n">
        <v>1.78</v>
      </c>
      <c r="C742" s="0" t="n">
        <v>0.7</v>
      </c>
      <c r="D742" s="0" t="n">
        <v>0.19</v>
      </c>
      <c r="E742" s="0" t="n">
        <v>3.08663254906255E-023</v>
      </c>
      <c r="F742" s="0" t="n">
        <v>1.88191986516343E-018</v>
      </c>
    </row>
    <row r="743" customFormat="false" ht="15" hidden="false" customHeight="false" outlineLevel="0" collapsed="false">
      <c r="A743" s="0" t="s">
        <v>1104</v>
      </c>
      <c r="B743" s="0" t="n">
        <v>1.74</v>
      </c>
      <c r="C743" s="0" t="n">
        <v>0.59</v>
      </c>
      <c r="D743" s="0" t="n">
        <v>0.11</v>
      </c>
      <c r="E743" s="0" t="n">
        <v>3.52165029174256E-023</v>
      </c>
      <c r="F743" s="0" t="n">
        <v>2.14715018287544E-018</v>
      </c>
    </row>
    <row r="744" customFormat="false" ht="15" hidden="false" customHeight="false" outlineLevel="0" collapsed="false">
      <c r="A744" s="0" t="s">
        <v>843</v>
      </c>
      <c r="B744" s="0" t="n">
        <v>1.67</v>
      </c>
      <c r="C744" s="0" t="n">
        <v>0.74</v>
      </c>
      <c r="D744" s="0" t="n">
        <v>0.24</v>
      </c>
      <c r="E744" s="0" t="n">
        <v>3.75603472497667E-023</v>
      </c>
      <c r="F744" s="0" t="n">
        <v>2.29005437181828E-018</v>
      </c>
    </row>
    <row r="745" customFormat="false" ht="15" hidden="false" customHeight="false" outlineLevel="0" collapsed="false">
      <c r="A745" s="0" t="s">
        <v>697</v>
      </c>
      <c r="B745" s="0" t="n">
        <v>1.26</v>
      </c>
      <c r="C745" s="0" t="n">
        <v>0.9</v>
      </c>
      <c r="D745" s="0" t="n">
        <v>0.44</v>
      </c>
      <c r="E745" s="0" t="n">
        <v>4.10242512559162E-023</v>
      </c>
      <c r="F745" s="0" t="n">
        <v>2.50124859907321E-018</v>
      </c>
    </row>
    <row r="746" customFormat="false" ht="15" hidden="false" customHeight="false" outlineLevel="0" collapsed="false">
      <c r="A746" s="0" t="s">
        <v>1600</v>
      </c>
      <c r="B746" s="0" t="n">
        <v>1.59</v>
      </c>
      <c r="C746" s="0" t="n">
        <v>0.79</v>
      </c>
      <c r="D746" s="0" t="n">
        <v>0.28</v>
      </c>
      <c r="E746" s="0" t="n">
        <v>4.89764292803013E-023</v>
      </c>
      <c r="F746" s="0" t="n">
        <v>2.98609289321997E-018</v>
      </c>
    </row>
    <row r="747" customFormat="false" ht="15" hidden="false" customHeight="false" outlineLevel="0" collapsed="false">
      <c r="A747" s="0" t="s">
        <v>2336</v>
      </c>
      <c r="B747" s="0" t="n">
        <v>2</v>
      </c>
      <c r="C747" s="0" t="n">
        <v>0.68</v>
      </c>
      <c r="D747" s="0" t="n">
        <v>0.18</v>
      </c>
      <c r="E747" s="0" t="n">
        <v>4.99451009892368E-023</v>
      </c>
      <c r="F747" s="0" t="n">
        <v>3.04515280731377E-018</v>
      </c>
    </row>
    <row r="748" customFormat="false" ht="15" hidden="false" customHeight="false" outlineLevel="0" collapsed="false">
      <c r="A748" s="0" t="s">
        <v>1273</v>
      </c>
      <c r="B748" s="0" t="n">
        <v>1.85</v>
      </c>
      <c r="C748" s="0" t="n">
        <v>0.68</v>
      </c>
      <c r="D748" s="0" t="n">
        <v>0.18</v>
      </c>
      <c r="E748" s="0" t="n">
        <v>4.99489009272787E-023</v>
      </c>
      <c r="F748" s="0" t="n">
        <v>3.04538448953618E-018</v>
      </c>
    </row>
    <row r="749" customFormat="false" ht="15" hidden="false" customHeight="false" outlineLevel="0" collapsed="false">
      <c r="A749" s="0" t="s">
        <v>2337</v>
      </c>
      <c r="B749" s="0" t="n">
        <v>2.94</v>
      </c>
      <c r="C749" s="0" t="n">
        <v>0.37</v>
      </c>
      <c r="D749" s="0" t="n">
        <v>0.02</v>
      </c>
      <c r="E749" s="0" t="n">
        <v>5.28651749600959E-023</v>
      </c>
      <c r="F749" s="0" t="n">
        <v>3.22318971731705E-018</v>
      </c>
    </row>
    <row r="750" customFormat="false" ht="15" hidden="false" customHeight="false" outlineLevel="0" collapsed="false">
      <c r="A750" s="0" t="s">
        <v>1159</v>
      </c>
      <c r="B750" s="0" t="n">
        <v>1.73</v>
      </c>
      <c r="C750" s="0" t="n">
        <v>0.59</v>
      </c>
      <c r="D750" s="0" t="n">
        <v>0.12</v>
      </c>
      <c r="E750" s="0" t="n">
        <v>5.41891901604224E-023</v>
      </c>
      <c r="F750" s="0" t="n">
        <v>3.30391492408096E-018</v>
      </c>
    </row>
    <row r="751" customFormat="false" ht="15" hidden="false" customHeight="false" outlineLevel="0" collapsed="false">
      <c r="A751" s="0" t="s">
        <v>1243</v>
      </c>
      <c r="B751" s="0" t="n">
        <v>4.09</v>
      </c>
      <c r="C751" s="0" t="n">
        <v>0.3</v>
      </c>
      <c r="D751" s="0" t="n">
        <v>0.01</v>
      </c>
      <c r="E751" s="0" t="n">
        <v>5.5804806515176E-023</v>
      </c>
      <c r="F751" s="0" t="n">
        <v>3.40241905323028E-018</v>
      </c>
    </row>
    <row r="752" customFormat="false" ht="15" hidden="false" customHeight="false" outlineLevel="0" collapsed="false">
      <c r="A752" s="0" t="s">
        <v>2338</v>
      </c>
      <c r="B752" s="0" t="n">
        <v>2.24</v>
      </c>
      <c r="C752" s="0" t="n">
        <v>0.29</v>
      </c>
      <c r="D752" s="0" t="n">
        <v>0</v>
      </c>
      <c r="E752" s="0" t="n">
        <v>6.46894350551183E-023</v>
      </c>
      <c r="F752" s="0" t="n">
        <v>3.94411485531057E-018</v>
      </c>
    </row>
    <row r="753" customFormat="false" ht="15" hidden="false" customHeight="false" outlineLevel="0" collapsed="false">
      <c r="A753" s="0" t="s">
        <v>1214</v>
      </c>
      <c r="B753" s="0" t="n">
        <v>2.96</v>
      </c>
      <c r="C753" s="0" t="n">
        <v>0.39</v>
      </c>
      <c r="D753" s="0" t="n">
        <v>0.02</v>
      </c>
      <c r="E753" s="0" t="n">
        <v>7.62420169141309E-023</v>
      </c>
      <c r="F753" s="0" t="n">
        <v>4.64847577125456E-018</v>
      </c>
      <c r="I753" s="0" t="n">
        <f aca="false">TRUE()</f>
        <v>1</v>
      </c>
    </row>
    <row r="754" customFormat="false" ht="15" hidden="false" customHeight="false" outlineLevel="0" collapsed="false">
      <c r="A754" s="0" t="s">
        <v>2339</v>
      </c>
      <c r="B754" s="0" t="n">
        <v>0.92</v>
      </c>
      <c r="C754" s="0" t="n">
        <v>0.86</v>
      </c>
      <c r="D754" s="0" t="n">
        <v>0.47</v>
      </c>
      <c r="E754" s="0" t="n">
        <v>7.96839735932689E-023</v>
      </c>
      <c r="F754" s="0" t="n">
        <v>4.85833186998161E-018</v>
      </c>
    </row>
    <row r="755" customFormat="false" ht="15" hidden="false" customHeight="false" outlineLevel="0" collapsed="false">
      <c r="A755" s="0" t="s">
        <v>2340</v>
      </c>
      <c r="B755" s="0" t="n">
        <v>3.31</v>
      </c>
      <c r="C755" s="0" t="n">
        <v>0.33</v>
      </c>
      <c r="D755" s="0" t="n">
        <v>0.01</v>
      </c>
      <c r="E755" s="0" t="n">
        <v>8.11447223725417E-023</v>
      </c>
      <c r="F755" s="0" t="n">
        <v>4.94739372305387E-018</v>
      </c>
    </row>
    <row r="756" customFormat="false" ht="15" hidden="false" customHeight="false" outlineLevel="0" collapsed="false">
      <c r="A756" s="0" t="s">
        <v>1083</v>
      </c>
      <c r="B756" s="0" t="n">
        <v>2.23</v>
      </c>
      <c r="C756" s="0" t="n">
        <v>0.26</v>
      </c>
      <c r="D756" s="0" t="n">
        <v>0</v>
      </c>
      <c r="E756" s="0" t="n">
        <v>9.77176338042407E-023</v>
      </c>
      <c r="F756" s="0" t="n">
        <v>5.95784413304456E-018</v>
      </c>
    </row>
    <row r="757" customFormat="false" ht="15" hidden="false" customHeight="false" outlineLevel="0" collapsed="false">
      <c r="A757" s="0" t="s">
        <v>870</v>
      </c>
      <c r="B757" s="0" t="n">
        <v>3.8</v>
      </c>
      <c r="C757" s="0" t="n">
        <v>0.26</v>
      </c>
      <c r="D757" s="0" t="n">
        <v>0</v>
      </c>
      <c r="E757" s="0" t="n">
        <v>9.77176338042549E-023</v>
      </c>
      <c r="F757" s="0" t="n">
        <v>5.95784413304542E-018</v>
      </c>
      <c r="I757" s="0" t="n">
        <f aca="false">TRUE()</f>
        <v>1</v>
      </c>
    </row>
    <row r="758" customFormat="false" ht="15" hidden="false" customHeight="false" outlineLevel="0" collapsed="false">
      <c r="A758" s="0" t="s">
        <v>2341</v>
      </c>
      <c r="B758" s="0" t="n">
        <v>1.86</v>
      </c>
      <c r="C758" s="0" t="n">
        <v>0.67</v>
      </c>
      <c r="D758" s="0" t="n">
        <v>0.18</v>
      </c>
      <c r="E758" s="0" t="n">
        <v>1.00352776358476E-022</v>
      </c>
      <c r="F758" s="0" t="n">
        <v>6.11850877457626E-018</v>
      </c>
      <c r="G758" s="0" t="n">
        <f aca="false">TRUE()</f>
        <v>1</v>
      </c>
    </row>
    <row r="759" customFormat="false" ht="15" hidden="false" customHeight="false" outlineLevel="0" collapsed="false">
      <c r="A759" s="0" t="s">
        <v>985</v>
      </c>
      <c r="B759" s="0" t="n">
        <v>2.42</v>
      </c>
      <c r="C759" s="0" t="n">
        <v>0.53</v>
      </c>
      <c r="D759" s="0" t="n">
        <v>0.1</v>
      </c>
      <c r="E759" s="0" t="n">
        <v>1.12496454184025E-022</v>
      </c>
      <c r="F759" s="0" t="n">
        <v>6.85890881160001E-018</v>
      </c>
    </row>
    <row r="760" customFormat="false" ht="15" hidden="false" customHeight="false" outlineLevel="0" collapsed="false">
      <c r="A760" s="0" t="s">
        <v>891</v>
      </c>
      <c r="B760" s="0" t="n">
        <v>1.5</v>
      </c>
      <c r="C760" s="0" t="n">
        <v>0.81</v>
      </c>
      <c r="D760" s="0" t="n">
        <v>0.3</v>
      </c>
      <c r="E760" s="0" t="n">
        <v>1.3483218641461E-022</v>
      </c>
      <c r="F760" s="0" t="n">
        <v>8.22071840569878E-018</v>
      </c>
    </row>
    <row r="761" customFormat="false" ht="15" hidden="false" customHeight="false" outlineLevel="0" collapsed="false">
      <c r="A761" s="0" t="s">
        <v>886</v>
      </c>
      <c r="B761" s="0" t="n">
        <v>1.44</v>
      </c>
      <c r="C761" s="0" t="n">
        <v>0.68</v>
      </c>
      <c r="D761" s="0" t="n">
        <v>0.17</v>
      </c>
      <c r="E761" s="0" t="n">
        <v>1.44999181697542E-022</v>
      </c>
      <c r="F761" s="0" t="n">
        <v>8.84060010809911E-018</v>
      </c>
    </row>
    <row r="762" customFormat="false" ht="15" hidden="false" customHeight="false" outlineLevel="0" collapsed="false">
      <c r="A762" s="0" t="s">
        <v>777</v>
      </c>
      <c r="B762" s="0" t="n">
        <v>1.28</v>
      </c>
      <c r="C762" s="0" t="n">
        <v>0.93</v>
      </c>
      <c r="D762" s="0" t="n">
        <v>0.62</v>
      </c>
      <c r="E762" s="0" t="n">
        <v>1.46126699382725E-022</v>
      </c>
      <c r="F762" s="0" t="n">
        <v>8.90934486136476E-018</v>
      </c>
    </row>
    <row r="763" customFormat="false" ht="15" hidden="false" customHeight="false" outlineLevel="0" collapsed="false">
      <c r="A763" s="0" t="s">
        <v>1292</v>
      </c>
      <c r="B763" s="0" t="n">
        <v>1.94</v>
      </c>
      <c r="C763" s="0" t="n">
        <v>0.51</v>
      </c>
      <c r="D763" s="0" t="n">
        <v>0.07</v>
      </c>
      <c r="E763" s="0" t="n">
        <v>1.54333032061783E-022</v>
      </c>
      <c r="F763" s="0" t="n">
        <v>9.40968496480689E-018</v>
      </c>
    </row>
    <row r="764" customFormat="false" ht="15" hidden="false" customHeight="false" outlineLevel="0" collapsed="false">
      <c r="A764" s="0" t="s">
        <v>2342</v>
      </c>
      <c r="B764" s="0" t="n">
        <v>0.69</v>
      </c>
      <c r="C764" s="0" t="n">
        <v>0.96</v>
      </c>
      <c r="D764" s="0" t="n">
        <v>0.55</v>
      </c>
      <c r="E764" s="0" t="n">
        <v>1.80457727702591E-022</v>
      </c>
      <c r="F764" s="0" t="n">
        <v>1.1002507658027E-017</v>
      </c>
    </row>
    <row r="765" customFormat="false" ht="15" hidden="false" customHeight="false" outlineLevel="0" collapsed="false">
      <c r="A765" s="0" t="s">
        <v>1344</v>
      </c>
      <c r="B765" s="0" t="n">
        <v>2.33</v>
      </c>
      <c r="C765" s="0" t="n">
        <v>0.43</v>
      </c>
      <c r="D765" s="0" t="n">
        <v>0.04</v>
      </c>
      <c r="E765" s="0" t="n">
        <v>1.92663131764142E-022</v>
      </c>
      <c r="F765" s="0" t="n">
        <v>1.17466711436598E-017</v>
      </c>
    </row>
    <row r="766" customFormat="false" ht="15" hidden="false" customHeight="false" outlineLevel="0" collapsed="false">
      <c r="A766" s="0" t="s">
        <v>1302</v>
      </c>
      <c r="B766" s="0" t="n">
        <v>1.55</v>
      </c>
      <c r="C766" s="0" t="n">
        <v>0.61</v>
      </c>
      <c r="D766" s="0" t="n">
        <v>0.13</v>
      </c>
      <c r="E766" s="0" t="n">
        <v>2.07166311307591E-022</v>
      </c>
      <c r="F766" s="0" t="n">
        <v>1.26309300004238E-017</v>
      </c>
    </row>
    <row r="767" customFormat="false" ht="15" hidden="false" customHeight="false" outlineLevel="0" collapsed="false">
      <c r="A767" s="0" t="s">
        <v>871</v>
      </c>
      <c r="B767" s="0" t="n">
        <v>2.57</v>
      </c>
      <c r="C767" s="0" t="n">
        <v>0.45</v>
      </c>
      <c r="D767" s="0" t="n">
        <v>0.05</v>
      </c>
      <c r="E767" s="0" t="n">
        <v>2.0948985577785E-022</v>
      </c>
      <c r="F767" s="0" t="n">
        <v>1.27725965067755E-017</v>
      </c>
    </row>
    <row r="768" customFormat="false" ht="15" hidden="false" customHeight="false" outlineLevel="0" collapsed="false">
      <c r="A768" s="0" t="s">
        <v>761</v>
      </c>
      <c r="B768" s="0" t="n">
        <v>1.03</v>
      </c>
      <c r="C768" s="0" t="n">
        <v>0.56</v>
      </c>
      <c r="D768" s="0" t="n">
        <v>0.1</v>
      </c>
      <c r="E768" s="0" t="n">
        <v>2.34025787886728E-022</v>
      </c>
      <c r="F768" s="0" t="n">
        <v>1.42685522874538E-017</v>
      </c>
    </row>
    <row r="769" customFormat="false" ht="15" hidden="false" customHeight="false" outlineLevel="0" collapsed="false">
      <c r="A769" s="0" t="s">
        <v>1413</v>
      </c>
      <c r="B769" s="0" t="n">
        <v>1.98</v>
      </c>
      <c r="C769" s="0" t="n">
        <v>0.67</v>
      </c>
      <c r="D769" s="0" t="n">
        <v>0.18</v>
      </c>
      <c r="E769" s="0" t="n">
        <v>2.47766258142206E-022</v>
      </c>
      <c r="F769" s="0" t="n">
        <v>1.51063087589303E-017</v>
      </c>
    </row>
    <row r="770" customFormat="false" ht="15" hidden="false" customHeight="false" outlineLevel="0" collapsed="false">
      <c r="A770" s="0" t="s">
        <v>1340</v>
      </c>
      <c r="B770" s="0" t="n">
        <v>1.47</v>
      </c>
      <c r="C770" s="0" t="n">
        <v>0.64</v>
      </c>
      <c r="D770" s="0" t="n">
        <v>0.14</v>
      </c>
      <c r="E770" s="0" t="n">
        <v>2.49530028872623E-022</v>
      </c>
      <c r="F770" s="0" t="n">
        <v>1.52138458603638E-017</v>
      </c>
      <c r="J770" s="0" t="n">
        <f aca="false">TRUE()</f>
        <v>1</v>
      </c>
    </row>
    <row r="771" customFormat="false" ht="15" hidden="false" customHeight="false" outlineLevel="0" collapsed="false">
      <c r="A771" s="0" t="s">
        <v>2343</v>
      </c>
      <c r="B771" s="0" t="n">
        <v>3.97</v>
      </c>
      <c r="C771" s="0" t="n">
        <v>0.3</v>
      </c>
      <c r="D771" s="0" t="n">
        <v>0.01</v>
      </c>
      <c r="E771" s="0" t="n">
        <v>2.56550490356982E-022</v>
      </c>
      <c r="F771" s="0" t="n">
        <v>1.56418833970652E-017</v>
      </c>
    </row>
    <row r="772" customFormat="false" ht="15" hidden="false" customHeight="false" outlineLevel="0" collapsed="false">
      <c r="A772" s="0" t="s">
        <v>1151</v>
      </c>
      <c r="B772" s="0" t="n">
        <v>2.54</v>
      </c>
      <c r="C772" s="0" t="n">
        <v>0.34</v>
      </c>
      <c r="D772" s="0" t="n">
        <v>0.01</v>
      </c>
      <c r="E772" s="0" t="n">
        <v>3.0990874540925E-022</v>
      </c>
      <c r="F772" s="0" t="n">
        <v>1.8895136207602E-017</v>
      </c>
      <c r="L772" s="0" t="n">
        <f aca="false">TRUE()</f>
        <v>1</v>
      </c>
    </row>
    <row r="773" customFormat="false" ht="15" hidden="false" customHeight="false" outlineLevel="0" collapsed="false">
      <c r="A773" s="0" t="s">
        <v>2344</v>
      </c>
      <c r="B773" s="0" t="n">
        <v>2.36</v>
      </c>
      <c r="C773" s="0" t="n">
        <v>0.31</v>
      </c>
      <c r="D773" s="0" t="n">
        <v>0.01</v>
      </c>
      <c r="E773" s="0" t="n">
        <v>3.14254781132876E-022</v>
      </c>
      <c r="F773" s="0" t="n">
        <v>1.91601140056715E-017</v>
      </c>
    </row>
    <row r="774" customFormat="false" ht="15" hidden="false" customHeight="false" outlineLevel="0" collapsed="false">
      <c r="A774" s="0" t="s">
        <v>2345</v>
      </c>
      <c r="B774" s="0" t="n">
        <v>1.53</v>
      </c>
      <c r="C774" s="0" t="n">
        <v>0.32</v>
      </c>
      <c r="D774" s="0" t="n">
        <v>0.01</v>
      </c>
      <c r="E774" s="0" t="n">
        <v>3.38393055092679E-022</v>
      </c>
      <c r="F774" s="0" t="n">
        <v>2.06318245690007E-017</v>
      </c>
    </row>
    <row r="775" customFormat="false" ht="15" hidden="false" customHeight="false" outlineLevel="0" collapsed="false">
      <c r="A775" s="0" t="s">
        <v>1030</v>
      </c>
      <c r="B775" s="0" t="n">
        <v>1.15</v>
      </c>
      <c r="C775" s="0" t="n">
        <v>0.51</v>
      </c>
      <c r="D775" s="0" t="n">
        <v>0.07</v>
      </c>
      <c r="E775" s="0" t="n">
        <v>3.46878640364973E-022</v>
      </c>
      <c r="F775" s="0" t="n">
        <v>2.11491907030524E-017</v>
      </c>
    </row>
    <row r="776" customFormat="false" ht="15" hidden="false" customHeight="false" outlineLevel="0" collapsed="false">
      <c r="A776" s="0" t="s">
        <v>741</v>
      </c>
      <c r="B776" s="0" t="n">
        <v>1.93</v>
      </c>
      <c r="C776" s="0" t="n">
        <v>0.6</v>
      </c>
      <c r="D776" s="0" t="n">
        <v>0.13</v>
      </c>
      <c r="E776" s="0" t="n">
        <v>4.27576549264713E-022</v>
      </c>
      <c r="F776" s="0" t="n">
        <v>2.60693422086695E-017</v>
      </c>
    </row>
    <row r="777" customFormat="false" ht="15" hidden="false" customHeight="false" outlineLevel="0" collapsed="false">
      <c r="A777" s="0" t="s">
        <v>1144</v>
      </c>
      <c r="B777" s="0" t="n">
        <v>1.52</v>
      </c>
      <c r="C777" s="0" t="n">
        <v>0.81</v>
      </c>
      <c r="D777" s="0" t="n">
        <v>0.3</v>
      </c>
      <c r="E777" s="0" t="n">
        <v>5.50393682211911E-022</v>
      </c>
      <c r="F777" s="0" t="n">
        <v>3.35575028044602E-017</v>
      </c>
    </row>
    <row r="778" customFormat="false" ht="15" hidden="false" customHeight="false" outlineLevel="0" collapsed="false">
      <c r="A778" s="0" t="s">
        <v>2346</v>
      </c>
      <c r="B778" s="0" t="n">
        <v>2.03</v>
      </c>
      <c r="C778" s="0" t="n">
        <v>0.37</v>
      </c>
      <c r="D778" s="0" t="n">
        <v>0.02</v>
      </c>
      <c r="E778" s="0" t="n">
        <v>5.56570784809494E-022</v>
      </c>
      <c r="F778" s="0" t="n">
        <v>3.39341207498349E-017</v>
      </c>
    </row>
    <row r="779" customFormat="false" ht="15" hidden="false" customHeight="false" outlineLevel="0" collapsed="false">
      <c r="A779" s="0" t="s">
        <v>1007</v>
      </c>
      <c r="B779" s="0" t="n">
        <v>1.73</v>
      </c>
      <c r="C779" s="0" t="n">
        <v>0.62</v>
      </c>
      <c r="D779" s="0" t="n">
        <v>0.14</v>
      </c>
      <c r="E779" s="0" t="n">
        <v>5.71363615907072E-022</v>
      </c>
      <c r="F779" s="0" t="n">
        <v>3.48360396618542E-017</v>
      </c>
    </row>
    <row r="780" customFormat="false" ht="15" hidden="false" customHeight="false" outlineLevel="0" collapsed="false">
      <c r="A780" s="0" t="s">
        <v>2347</v>
      </c>
      <c r="B780" s="0" t="n">
        <v>0.78</v>
      </c>
      <c r="C780" s="0" t="n">
        <v>0.87</v>
      </c>
      <c r="D780" s="0" t="n">
        <v>0.35</v>
      </c>
      <c r="E780" s="0" t="n">
        <v>5.76770420022687E-022</v>
      </c>
      <c r="F780" s="0" t="n">
        <v>3.51656925087832E-017</v>
      </c>
      <c r="H780" s="0" t="n">
        <f aca="false">TRUE()</f>
        <v>1</v>
      </c>
    </row>
    <row r="781" customFormat="false" ht="15" hidden="false" customHeight="false" outlineLevel="0" collapsed="false">
      <c r="A781" s="0" t="s">
        <v>1603</v>
      </c>
      <c r="B781" s="0" t="n">
        <v>1.42</v>
      </c>
      <c r="C781" s="0" t="n">
        <v>0.46</v>
      </c>
      <c r="D781" s="0" t="n">
        <v>0.05</v>
      </c>
      <c r="E781" s="0" t="n">
        <v>6.64168244372713E-022</v>
      </c>
      <c r="F781" s="0" t="n">
        <v>4.04943378594043E-017</v>
      </c>
    </row>
    <row r="782" customFormat="false" ht="15" hidden="false" customHeight="false" outlineLevel="0" collapsed="false">
      <c r="A782" s="0" t="s">
        <v>2348</v>
      </c>
      <c r="B782" s="0" t="n">
        <v>3.2</v>
      </c>
      <c r="C782" s="0" t="n">
        <v>0.28</v>
      </c>
      <c r="D782" s="0" t="n">
        <v>0</v>
      </c>
      <c r="E782" s="0" t="n">
        <v>6.93804026999476E-022</v>
      </c>
      <c r="F782" s="0" t="n">
        <v>4.2301231526158E-017</v>
      </c>
    </row>
    <row r="783" customFormat="false" ht="15" hidden="false" customHeight="false" outlineLevel="0" collapsed="false">
      <c r="A783" s="0" t="s">
        <v>1146</v>
      </c>
      <c r="B783" s="0" t="n">
        <v>2.59</v>
      </c>
      <c r="C783" s="0" t="n">
        <v>0.28</v>
      </c>
      <c r="D783" s="0" t="n">
        <v>0</v>
      </c>
      <c r="E783" s="0" t="n">
        <v>7.08642679394708E-022</v>
      </c>
      <c r="F783" s="0" t="n">
        <v>4.32059441626953E-017</v>
      </c>
    </row>
    <row r="784" customFormat="false" ht="15" hidden="false" customHeight="false" outlineLevel="0" collapsed="false">
      <c r="A784" s="0" t="s">
        <v>2349</v>
      </c>
      <c r="B784" s="0" t="n">
        <v>2.65</v>
      </c>
      <c r="C784" s="0" t="n">
        <v>0.25</v>
      </c>
      <c r="D784" s="0" t="n">
        <v>0</v>
      </c>
      <c r="E784" s="0" t="n">
        <v>7.44152348035347E-022</v>
      </c>
      <c r="F784" s="0" t="n">
        <v>4.53709686597151E-017</v>
      </c>
    </row>
    <row r="785" customFormat="false" ht="15" hidden="false" customHeight="false" outlineLevel="0" collapsed="false">
      <c r="A785" s="0" t="s">
        <v>893</v>
      </c>
      <c r="B785" s="0" t="n">
        <v>1.86</v>
      </c>
      <c r="C785" s="0" t="n">
        <v>0.67</v>
      </c>
      <c r="D785" s="0" t="n">
        <v>0.18</v>
      </c>
      <c r="E785" s="0" t="n">
        <v>7.5662670090484E-022</v>
      </c>
      <c r="F785" s="0" t="n">
        <v>4.61315299541681E-017</v>
      </c>
    </row>
    <row r="786" customFormat="false" ht="15" hidden="false" customHeight="false" outlineLevel="0" collapsed="false">
      <c r="A786" s="0" t="s">
        <v>950</v>
      </c>
      <c r="B786" s="0" t="n">
        <v>2.18</v>
      </c>
      <c r="C786" s="0" t="n">
        <v>0.5</v>
      </c>
      <c r="D786" s="0" t="n">
        <v>0.07</v>
      </c>
      <c r="E786" s="0" t="n">
        <v>7.62856304151113E-022</v>
      </c>
      <c r="F786" s="0" t="n">
        <v>4.65113488640933E-017</v>
      </c>
    </row>
    <row r="787" customFormat="false" ht="15" hidden="false" customHeight="false" outlineLevel="0" collapsed="false">
      <c r="A787" s="0" t="s">
        <v>1278</v>
      </c>
      <c r="B787" s="0" t="n">
        <v>1.33</v>
      </c>
      <c r="C787" s="0" t="n">
        <v>0.87</v>
      </c>
      <c r="D787" s="0" t="n">
        <v>0.42</v>
      </c>
      <c r="E787" s="0" t="n">
        <v>8.70447109197074E-022</v>
      </c>
      <c r="F787" s="0" t="n">
        <v>5.30711602477456E-017</v>
      </c>
    </row>
    <row r="788" customFormat="false" ht="15" hidden="false" customHeight="false" outlineLevel="0" collapsed="false">
      <c r="A788" s="0" t="s">
        <v>745</v>
      </c>
      <c r="B788" s="0" t="n">
        <v>1.65</v>
      </c>
      <c r="C788" s="0" t="n">
        <v>0.75</v>
      </c>
      <c r="D788" s="0" t="n">
        <v>0.25</v>
      </c>
      <c r="E788" s="0" t="n">
        <v>9.03958585671393E-022</v>
      </c>
      <c r="F788" s="0" t="n">
        <v>5.51143549683848E-017</v>
      </c>
    </row>
    <row r="789" customFormat="false" ht="15" hidden="false" customHeight="false" outlineLevel="0" collapsed="false">
      <c r="A789" s="0" t="s">
        <v>1167</v>
      </c>
      <c r="B789" s="0" t="n">
        <v>3.27</v>
      </c>
      <c r="C789" s="0" t="n">
        <v>0.33</v>
      </c>
      <c r="D789" s="0" t="n">
        <v>0.01</v>
      </c>
      <c r="E789" s="0" t="n">
        <v>9.20909880746777E-022</v>
      </c>
      <c r="F789" s="0" t="n">
        <v>5.6147875429131E-017</v>
      </c>
    </row>
    <row r="790" customFormat="false" ht="15" hidden="false" customHeight="false" outlineLevel="0" collapsed="false">
      <c r="A790" s="0" t="s">
        <v>1572</v>
      </c>
      <c r="B790" s="0" t="n">
        <v>1.65</v>
      </c>
      <c r="C790" s="0" t="n">
        <v>0.74</v>
      </c>
      <c r="D790" s="0" t="n">
        <v>0.27</v>
      </c>
      <c r="E790" s="0" t="n">
        <v>9.56106003572172E-022</v>
      </c>
      <c r="F790" s="0" t="n">
        <v>5.82937830377953E-017</v>
      </c>
    </row>
    <row r="791" customFormat="false" ht="15" hidden="false" customHeight="false" outlineLevel="0" collapsed="false">
      <c r="A791" s="0" t="s">
        <v>2350</v>
      </c>
      <c r="B791" s="0" t="n">
        <v>2.46</v>
      </c>
      <c r="C791" s="0" t="n">
        <v>0.48</v>
      </c>
      <c r="D791" s="0" t="n">
        <v>0.06</v>
      </c>
      <c r="E791" s="0" t="n">
        <v>1.01323449133401E-021</v>
      </c>
      <c r="F791" s="0" t="n">
        <v>6.17769069366346E-017</v>
      </c>
      <c r="I791" s="0" t="n">
        <f aca="false">TRUE()</f>
        <v>1</v>
      </c>
    </row>
    <row r="792" customFormat="false" ht="15" hidden="false" customHeight="false" outlineLevel="0" collapsed="false">
      <c r="A792" s="0" t="s">
        <v>1062</v>
      </c>
      <c r="B792" s="0" t="n">
        <v>2.37</v>
      </c>
      <c r="C792" s="0" t="n">
        <v>0.52</v>
      </c>
      <c r="D792" s="0" t="n">
        <v>0.1</v>
      </c>
      <c r="E792" s="0" t="n">
        <v>1.13999354776073E-021</v>
      </c>
      <c r="F792" s="0" t="n">
        <v>6.95054066069715E-017</v>
      </c>
    </row>
    <row r="793" customFormat="false" ht="15" hidden="false" customHeight="false" outlineLevel="0" collapsed="false">
      <c r="A793" s="0" t="s">
        <v>1337</v>
      </c>
      <c r="B793" s="0" t="n">
        <v>1.57</v>
      </c>
      <c r="C793" s="0" t="n">
        <v>0.87</v>
      </c>
      <c r="D793" s="0" t="n">
        <v>0.45</v>
      </c>
      <c r="E793" s="0" t="n">
        <v>1.25645902920763E-021</v>
      </c>
      <c r="F793" s="0" t="n">
        <v>7.66063070107891E-017</v>
      </c>
    </row>
    <row r="794" customFormat="false" ht="15" hidden="false" customHeight="false" outlineLevel="0" collapsed="false">
      <c r="A794" s="0" t="s">
        <v>2351</v>
      </c>
      <c r="B794" s="0" t="n">
        <v>1.55</v>
      </c>
      <c r="C794" s="0" t="n">
        <v>0.5</v>
      </c>
      <c r="D794" s="0" t="n">
        <v>0.07</v>
      </c>
      <c r="E794" s="0" t="n">
        <v>1.40866067349414E-021</v>
      </c>
      <c r="F794" s="0" t="n">
        <v>8.58860412629375E-017</v>
      </c>
    </row>
    <row r="795" customFormat="false" ht="15" hidden="false" customHeight="false" outlineLevel="0" collapsed="false">
      <c r="A795" s="0" t="s">
        <v>2352</v>
      </c>
      <c r="B795" s="0" t="n">
        <v>1.28</v>
      </c>
      <c r="C795" s="0" t="n">
        <v>0.46</v>
      </c>
      <c r="D795" s="0" t="n">
        <v>0.05</v>
      </c>
      <c r="E795" s="0" t="n">
        <v>1.55566503795146E-021</v>
      </c>
      <c r="F795" s="0" t="n">
        <v>9.48488973639007E-017</v>
      </c>
      <c r="H795" s="0" t="n">
        <f aca="false">TRUE()</f>
        <v>1</v>
      </c>
    </row>
    <row r="796" customFormat="false" ht="15" hidden="false" customHeight="false" outlineLevel="0" collapsed="false">
      <c r="A796" s="0" t="s">
        <v>1165</v>
      </c>
      <c r="B796" s="0" t="n">
        <v>1.78</v>
      </c>
      <c r="C796" s="0" t="n">
        <v>0.55</v>
      </c>
      <c r="D796" s="0" t="n">
        <v>0.1</v>
      </c>
      <c r="E796" s="0" t="n">
        <v>1.66941708424814E-021</v>
      </c>
      <c r="F796" s="0" t="n">
        <v>1.01784359626609E-016</v>
      </c>
    </row>
    <row r="797" customFormat="false" ht="15" hidden="false" customHeight="false" outlineLevel="0" collapsed="false">
      <c r="A797" s="0" t="s">
        <v>1031</v>
      </c>
      <c r="B797" s="0" t="n">
        <v>1.43</v>
      </c>
      <c r="C797" s="0" t="n">
        <v>0.89</v>
      </c>
      <c r="D797" s="0" t="n">
        <v>0.45</v>
      </c>
      <c r="E797" s="0" t="n">
        <v>1.67536251479646E-021</v>
      </c>
      <c r="F797" s="0" t="n">
        <v>1.0214685252714E-016</v>
      </c>
    </row>
    <row r="798" customFormat="false" ht="15" hidden="false" customHeight="false" outlineLevel="0" collapsed="false">
      <c r="A798" s="0" t="s">
        <v>1095</v>
      </c>
      <c r="B798" s="0" t="n">
        <v>1.67</v>
      </c>
      <c r="C798" s="0" t="n">
        <v>0.66</v>
      </c>
      <c r="D798" s="0" t="n">
        <v>0.18</v>
      </c>
      <c r="E798" s="0" t="n">
        <v>2.05101173666574E-021</v>
      </c>
      <c r="F798" s="0" t="n">
        <v>1.2505018558451E-016</v>
      </c>
    </row>
    <row r="799" customFormat="false" ht="15" hidden="false" customHeight="false" outlineLevel="0" collapsed="false">
      <c r="A799" s="0" t="s">
        <v>1074</v>
      </c>
      <c r="B799" s="0" t="n">
        <v>1.2</v>
      </c>
      <c r="C799" s="0" t="n">
        <v>0.89</v>
      </c>
      <c r="D799" s="0" t="n">
        <v>0.5</v>
      </c>
      <c r="E799" s="0" t="n">
        <v>2.15244247700718E-021</v>
      </c>
      <c r="F799" s="0" t="n">
        <v>1.31234417823128E-016</v>
      </c>
    </row>
    <row r="800" customFormat="false" ht="15" hidden="false" customHeight="false" outlineLevel="0" collapsed="false">
      <c r="A800" s="0" t="s">
        <v>2353</v>
      </c>
      <c r="B800" s="0" t="n">
        <v>2.77</v>
      </c>
      <c r="C800" s="0" t="n">
        <v>0.49</v>
      </c>
      <c r="D800" s="0" t="n">
        <v>0.08</v>
      </c>
      <c r="E800" s="0" t="n">
        <v>2.93487930660371E-021</v>
      </c>
      <c r="F800" s="0" t="n">
        <v>1.78939591323628E-016</v>
      </c>
    </row>
    <row r="801" customFormat="false" ht="15" hidden="false" customHeight="false" outlineLevel="0" collapsed="false">
      <c r="A801" s="0" t="s">
        <v>1127</v>
      </c>
      <c r="B801" s="0" t="n">
        <v>2.29</v>
      </c>
      <c r="C801" s="0" t="n">
        <v>0.45</v>
      </c>
      <c r="D801" s="0" t="n">
        <v>0.05</v>
      </c>
      <c r="E801" s="0" t="n">
        <v>3.20215164266878E-021</v>
      </c>
      <c r="F801" s="0" t="n">
        <v>1.95235185653515E-016</v>
      </c>
    </row>
    <row r="802" customFormat="false" ht="15" hidden="false" customHeight="false" outlineLevel="0" collapsed="false">
      <c r="A802" s="0" t="s">
        <v>954</v>
      </c>
      <c r="B802" s="0" t="n">
        <v>2.31</v>
      </c>
      <c r="C802" s="0" t="n">
        <v>0.61</v>
      </c>
      <c r="D802" s="0" t="n">
        <v>0.15</v>
      </c>
      <c r="E802" s="0" t="n">
        <v>3.23899577317053E-021</v>
      </c>
      <c r="F802" s="0" t="n">
        <v>1.97481572290207E-016</v>
      </c>
    </row>
    <row r="803" customFormat="false" ht="15" hidden="false" customHeight="false" outlineLevel="0" collapsed="false">
      <c r="A803" s="0" t="s">
        <v>2354</v>
      </c>
      <c r="B803" s="0" t="n">
        <v>2.04</v>
      </c>
      <c r="C803" s="0" t="n">
        <v>0.56</v>
      </c>
      <c r="D803" s="0" t="n">
        <v>0.11</v>
      </c>
      <c r="E803" s="0" t="n">
        <v>3.27829314304403E-021</v>
      </c>
      <c r="F803" s="0" t="n">
        <v>1.99877532931394E-016</v>
      </c>
    </row>
    <row r="804" customFormat="false" ht="15" hidden="false" customHeight="false" outlineLevel="0" collapsed="false">
      <c r="A804" s="0" t="s">
        <v>2355</v>
      </c>
      <c r="B804" s="0" t="n">
        <v>2.77</v>
      </c>
      <c r="C804" s="0" t="n">
        <v>0.41</v>
      </c>
      <c r="D804" s="0" t="n">
        <v>0.04</v>
      </c>
      <c r="E804" s="0" t="n">
        <v>3.55886143800674E-021</v>
      </c>
      <c r="F804" s="0" t="n">
        <v>2.16983781875271E-016</v>
      </c>
    </row>
    <row r="805" customFormat="false" ht="15" hidden="false" customHeight="false" outlineLevel="0" collapsed="false">
      <c r="A805" s="0" t="s">
        <v>1099</v>
      </c>
      <c r="B805" s="0" t="n">
        <v>1.79</v>
      </c>
      <c r="C805" s="0" t="n">
        <v>0.27</v>
      </c>
      <c r="D805" s="0" t="n">
        <v>0</v>
      </c>
      <c r="E805" s="0" t="n">
        <v>3.78688155136706E-021</v>
      </c>
      <c r="F805" s="0" t="n">
        <v>2.3088616818685E-016</v>
      </c>
    </row>
    <row r="806" customFormat="false" ht="15" hidden="false" customHeight="false" outlineLevel="0" collapsed="false">
      <c r="A806" s="0" t="s">
        <v>2356</v>
      </c>
      <c r="B806" s="0" t="n">
        <v>3</v>
      </c>
      <c r="C806" s="0" t="n">
        <v>0.27</v>
      </c>
      <c r="D806" s="0" t="n">
        <v>0</v>
      </c>
      <c r="E806" s="0" t="n">
        <v>4.53078643582151E-021</v>
      </c>
      <c r="F806" s="0" t="n">
        <v>2.76242048992038E-016</v>
      </c>
    </row>
    <row r="807" customFormat="false" ht="15" hidden="false" customHeight="false" outlineLevel="0" collapsed="false">
      <c r="A807" s="0" t="s">
        <v>2357</v>
      </c>
      <c r="B807" s="0" t="n">
        <v>3.41</v>
      </c>
      <c r="C807" s="0" t="n">
        <v>0.27</v>
      </c>
      <c r="D807" s="0" t="n">
        <v>0</v>
      </c>
      <c r="E807" s="0" t="n">
        <v>4.80860543294797E-021</v>
      </c>
      <c r="F807" s="0" t="n">
        <v>2.93180673246838E-016</v>
      </c>
    </row>
    <row r="808" customFormat="false" ht="15" hidden="false" customHeight="false" outlineLevel="0" collapsed="false">
      <c r="A808" s="0" t="s">
        <v>2358</v>
      </c>
      <c r="B808" s="0" t="n">
        <v>1.67</v>
      </c>
      <c r="C808" s="0" t="n">
        <v>0.65</v>
      </c>
      <c r="D808" s="0" t="n">
        <v>0.17</v>
      </c>
      <c r="E808" s="0" t="n">
        <v>5.10805812837688E-021</v>
      </c>
      <c r="F808" s="0" t="n">
        <v>3.11438304087138E-016</v>
      </c>
    </row>
    <row r="809" customFormat="false" ht="15" hidden="false" customHeight="false" outlineLevel="0" collapsed="false">
      <c r="A809" s="0" t="s">
        <v>1326</v>
      </c>
      <c r="B809" s="0" t="n">
        <v>2.36</v>
      </c>
      <c r="C809" s="0" t="n">
        <v>0.51</v>
      </c>
      <c r="D809" s="0" t="n">
        <v>0.09</v>
      </c>
      <c r="E809" s="0" t="n">
        <v>5.67688416148593E-021</v>
      </c>
      <c r="F809" s="0" t="n">
        <v>3.46119627325797E-016</v>
      </c>
    </row>
    <row r="810" customFormat="false" ht="15" hidden="false" customHeight="false" outlineLevel="0" collapsed="false">
      <c r="A810" s="0" t="s">
        <v>1404</v>
      </c>
      <c r="B810" s="0" t="n">
        <v>1.71</v>
      </c>
      <c r="C810" s="0" t="n">
        <v>0.67</v>
      </c>
      <c r="D810" s="0" t="n">
        <v>0.19</v>
      </c>
      <c r="E810" s="0" t="n">
        <v>6.16772149305028E-021</v>
      </c>
      <c r="F810" s="0" t="n">
        <v>3.76045979431276E-016</v>
      </c>
    </row>
    <row r="811" customFormat="false" ht="15" hidden="false" customHeight="false" outlineLevel="0" collapsed="false">
      <c r="A811" s="0" t="s">
        <v>2359</v>
      </c>
      <c r="B811" s="0" t="n">
        <v>1.91</v>
      </c>
      <c r="C811" s="0" t="n">
        <v>0.43</v>
      </c>
      <c r="D811" s="0" t="n">
        <v>0.04</v>
      </c>
      <c r="E811" s="0" t="n">
        <v>6.67178821574324E-021</v>
      </c>
      <c r="F811" s="0" t="n">
        <v>4.06778927513865E-016</v>
      </c>
    </row>
    <row r="812" customFormat="false" ht="15" hidden="false" customHeight="false" outlineLevel="0" collapsed="false">
      <c r="A812" s="0" t="s">
        <v>1388</v>
      </c>
      <c r="B812" s="0" t="n">
        <v>2.13</v>
      </c>
      <c r="C812" s="0" t="n">
        <v>0.37</v>
      </c>
      <c r="D812" s="0" t="n">
        <v>0.02</v>
      </c>
      <c r="E812" s="0" t="n">
        <v>6.85378271490132E-021</v>
      </c>
      <c r="F812" s="0" t="n">
        <v>4.17875132127533E-016</v>
      </c>
    </row>
    <row r="813" customFormat="false" ht="15" hidden="false" customHeight="false" outlineLevel="0" collapsed="false">
      <c r="A813" s="0" t="s">
        <v>2360</v>
      </c>
      <c r="B813" s="0" t="n">
        <v>1.41</v>
      </c>
      <c r="C813" s="0" t="n">
        <v>0.72</v>
      </c>
      <c r="D813" s="0" t="n">
        <v>0.23</v>
      </c>
      <c r="E813" s="0" t="n">
        <v>6.95376379921375E-021</v>
      </c>
      <c r="F813" s="0" t="n">
        <v>4.23970978838062E-016</v>
      </c>
    </row>
    <row r="814" customFormat="false" ht="15" hidden="false" customHeight="false" outlineLevel="0" collapsed="false">
      <c r="A814" s="0" t="s">
        <v>2361</v>
      </c>
      <c r="B814" s="0" t="n">
        <v>1.4</v>
      </c>
      <c r="C814" s="0" t="n">
        <v>0.69</v>
      </c>
      <c r="D814" s="0" t="n">
        <v>0.2</v>
      </c>
      <c r="E814" s="0" t="n">
        <v>7.48608214161473E-021</v>
      </c>
      <c r="F814" s="0" t="n">
        <v>4.5642642817425E-016</v>
      </c>
    </row>
    <row r="815" customFormat="false" ht="15" hidden="false" customHeight="false" outlineLevel="0" collapsed="false">
      <c r="A815" s="0" t="s">
        <v>2362</v>
      </c>
      <c r="B815" s="0" t="n">
        <v>2.54</v>
      </c>
      <c r="C815" s="0" t="n">
        <v>0.39</v>
      </c>
      <c r="D815" s="0" t="n">
        <v>0.03</v>
      </c>
      <c r="E815" s="0" t="n">
        <v>8.21778602913288E-021</v>
      </c>
      <c r="F815" s="0" t="n">
        <v>5.01038414196232E-016</v>
      </c>
    </row>
    <row r="816" customFormat="false" ht="15" hidden="false" customHeight="false" outlineLevel="0" collapsed="false">
      <c r="A816" s="0" t="s">
        <v>2363</v>
      </c>
      <c r="B816" s="0" t="n">
        <v>2.76</v>
      </c>
      <c r="C816" s="0" t="n">
        <v>0.28</v>
      </c>
      <c r="D816" s="0" t="n">
        <v>0</v>
      </c>
      <c r="E816" s="0" t="n">
        <v>8.28696394346043E-021</v>
      </c>
      <c r="F816" s="0" t="n">
        <v>5.05256191632783E-016</v>
      </c>
    </row>
    <row r="817" customFormat="false" ht="15" hidden="false" customHeight="false" outlineLevel="0" collapsed="false">
      <c r="A817" s="0" t="s">
        <v>2364</v>
      </c>
      <c r="B817" s="0" t="n">
        <v>2.2</v>
      </c>
      <c r="C817" s="0" t="n">
        <v>0.38</v>
      </c>
      <c r="D817" s="0" t="n">
        <v>0.03</v>
      </c>
      <c r="E817" s="0" t="n">
        <v>9.35537497837144E-021</v>
      </c>
      <c r="F817" s="0" t="n">
        <v>5.70397212431307E-016</v>
      </c>
      <c r="H817" s="0" t="n">
        <f aca="false">TRUE()</f>
        <v>1</v>
      </c>
    </row>
    <row r="818" customFormat="false" ht="15" hidden="false" customHeight="false" outlineLevel="0" collapsed="false">
      <c r="A818" s="0" t="s">
        <v>1081</v>
      </c>
      <c r="B818" s="0" t="n">
        <v>1.71</v>
      </c>
      <c r="C818" s="0" t="n">
        <v>0.69</v>
      </c>
      <c r="D818" s="0" t="n">
        <v>0.21</v>
      </c>
      <c r="E818" s="0" t="n">
        <v>9.55336828175737E-021</v>
      </c>
      <c r="F818" s="0" t="n">
        <v>5.82468864138747E-016</v>
      </c>
    </row>
    <row r="819" customFormat="false" ht="15" hidden="false" customHeight="false" outlineLevel="0" collapsed="false">
      <c r="A819" s="0" t="s">
        <v>1070</v>
      </c>
      <c r="B819" s="0" t="n">
        <v>3.29</v>
      </c>
      <c r="C819" s="0" t="n">
        <v>0.34</v>
      </c>
      <c r="D819" s="0" t="n">
        <v>0.02</v>
      </c>
      <c r="E819" s="0" t="n">
        <v>1.10196314155716E-020</v>
      </c>
      <c r="F819" s="0" t="n">
        <v>6.71866927407398E-016</v>
      </c>
    </row>
    <row r="820" customFormat="false" ht="15" hidden="false" customHeight="false" outlineLevel="0" collapsed="false">
      <c r="A820" s="0" t="s">
        <v>755</v>
      </c>
      <c r="B820" s="0" t="n">
        <v>1.38</v>
      </c>
      <c r="C820" s="0" t="n">
        <v>0.45</v>
      </c>
      <c r="D820" s="0" t="n">
        <v>0.06</v>
      </c>
      <c r="E820" s="0" t="n">
        <v>1.10824859957304E-020</v>
      </c>
      <c r="F820" s="0" t="n">
        <v>6.75699171159684E-016</v>
      </c>
      <c r="I820" s="0" t="n">
        <f aca="false">TRUE()</f>
        <v>1</v>
      </c>
    </row>
    <row r="821" customFormat="false" ht="15" hidden="false" customHeight="false" outlineLevel="0" collapsed="false">
      <c r="A821" s="0" t="s">
        <v>1443</v>
      </c>
      <c r="B821" s="0" t="n">
        <v>2.34</v>
      </c>
      <c r="C821" s="0" t="n">
        <v>0.39</v>
      </c>
      <c r="D821" s="0" t="n">
        <v>0.03</v>
      </c>
      <c r="E821" s="0" t="n">
        <v>1.16740282180118E-020</v>
      </c>
      <c r="F821" s="0" t="n">
        <v>7.11765500452179E-016</v>
      </c>
    </row>
    <row r="822" customFormat="false" ht="15" hidden="false" customHeight="false" outlineLevel="0" collapsed="false">
      <c r="A822" s="0" t="s">
        <v>2365</v>
      </c>
      <c r="B822" s="0" t="n">
        <v>1.78</v>
      </c>
      <c r="C822" s="0" t="n">
        <v>0.45</v>
      </c>
      <c r="D822" s="0" t="n">
        <v>0.06</v>
      </c>
      <c r="E822" s="0" t="n">
        <v>1.50174272093559E-020</v>
      </c>
      <c r="F822" s="0" t="n">
        <v>9.1561253695443E-016</v>
      </c>
    </row>
    <row r="823" customFormat="false" ht="15" hidden="false" customHeight="false" outlineLevel="0" collapsed="false">
      <c r="A823" s="0" t="s">
        <v>2366</v>
      </c>
      <c r="B823" s="0" t="n">
        <v>1.59</v>
      </c>
      <c r="C823" s="0" t="n">
        <v>0.3</v>
      </c>
      <c r="D823" s="0" t="n">
        <v>0.01</v>
      </c>
      <c r="E823" s="0" t="n">
        <v>1.50349020249579E-020</v>
      </c>
      <c r="F823" s="0" t="n">
        <v>9.16677976461686E-016</v>
      </c>
    </row>
    <row r="824" customFormat="false" ht="15" hidden="false" customHeight="false" outlineLevel="0" collapsed="false">
      <c r="A824" s="0" t="s">
        <v>1000</v>
      </c>
      <c r="B824" s="0" t="n">
        <v>2.47</v>
      </c>
      <c r="C824" s="0" t="n">
        <v>0.38</v>
      </c>
      <c r="D824" s="0" t="n">
        <v>0.03</v>
      </c>
      <c r="E824" s="0" t="n">
        <v>1.51321515903338E-020</v>
      </c>
      <c r="F824" s="0" t="n">
        <v>9.22607282462651E-016</v>
      </c>
    </row>
    <row r="825" customFormat="false" ht="15" hidden="false" customHeight="false" outlineLevel="0" collapsed="false">
      <c r="A825" s="0" t="s">
        <v>1058</v>
      </c>
      <c r="B825" s="0" t="n">
        <v>1.64</v>
      </c>
      <c r="C825" s="0" t="n">
        <v>0.72</v>
      </c>
      <c r="D825" s="0" t="n">
        <v>0.25</v>
      </c>
      <c r="E825" s="0" t="n">
        <v>1.59288404148711E-020</v>
      </c>
      <c r="F825" s="0" t="n">
        <v>9.71181400094691E-016</v>
      </c>
    </row>
    <row r="826" customFormat="false" ht="15" hidden="false" customHeight="false" outlineLevel="0" collapsed="false">
      <c r="A826" s="0" t="s">
        <v>957</v>
      </c>
      <c r="B826" s="0" t="n">
        <v>1.49</v>
      </c>
      <c r="C826" s="0" t="n">
        <v>0.78</v>
      </c>
      <c r="D826" s="0" t="n">
        <v>0.29</v>
      </c>
      <c r="E826" s="0" t="n">
        <v>1.77219008096458E-020</v>
      </c>
      <c r="F826" s="0" t="n">
        <v>1.08050429236411E-015</v>
      </c>
    </row>
    <row r="827" customFormat="false" ht="15" hidden="false" customHeight="false" outlineLevel="0" collapsed="false">
      <c r="A827" s="0" t="s">
        <v>1218</v>
      </c>
      <c r="B827" s="0" t="n">
        <v>2.28</v>
      </c>
      <c r="C827" s="0" t="n">
        <v>0.45</v>
      </c>
      <c r="D827" s="0" t="n">
        <v>0.06</v>
      </c>
      <c r="E827" s="0" t="n">
        <v>1.82677867529406E-020</v>
      </c>
      <c r="F827" s="0" t="n">
        <v>1.11378695832679E-015</v>
      </c>
    </row>
    <row r="828" customFormat="false" ht="15" hidden="false" customHeight="false" outlineLevel="0" collapsed="false">
      <c r="A828" s="0" t="s">
        <v>2367</v>
      </c>
      <c r="B828" s="0" t="n">
        <v>2.49</v>
      </c>
      <c r="C828" s="0" t="n">
        <v>0.3</v>
      </c>
      <c r="D828" s="0" t="n">
        <v>0.01</v>
      </c>
      <c r="E828" s="0" t="n">
        <v>1.85330909957853E-020</v>
      </c>
      <c r="F828" s="0" t="n">
        <v>1.12996255801303E-015</v>
      </c>
    </row>
    <row r="829" customFormat="false" ht="15" hidden="false" customHeight="false" outlineLevel="0" collapsed="false">
      <c r="A829" s="0" t="s">
        <v>1259</v>
      </c>
      <c r="B829" s="0" t="n">
        <v>1.78</v>
      </c>
      <c r="C829" s="0" t="n">
        <v>0.56</v>
      </c>
      <c r="D829" s="0" t="n">
        <v>0.11</v>
      </c>
      <c r="E829" s="0" t="n">
        <v>2.23368242370043E-020</v>
      </c>
      <c r="F829" s="0" t="n">
        <v>1.36187617373015E-015</v>
      </c>
    </row>
    <row r="830" customFormat="false" ht="15" hidden="false" customHeight="false" outlineLevel="0" collapsed="false">
      <c r="A830" s="0" t="s">
        <v>2368</v>
      </c>
      <c r="B830" s="0" t="n">
        <v>2.15</v>
      </c>
      <c r="C830" s="0" t="n">
        <v>0.35</v>
      </c>
      <c r="D830" s="0" t="n">
        <v>0.02</v>
      </c>
      <c r="E830" s="0" t="n">
        <v>2.27373370513353E-020</v>
      </c>
      <c r="F830" s="0" t="n">
        <v>1.38629544001992E-015</v>
      </c>
    </row>
    <row r="831" customFormat="false" ht="15" hidden="false" customHeight="false" outlineLevel="0" collapsed="false">
      <c r="A831" s="0" t="s">
        <v>2369</v>
      </c>
      <c r="B831" s="0" t="n">
        <v>1.96</v>
      </c>
      <c r="C831" s="0" t="n">
        <v>0.51</v>
      </c>
      <c r="D831" s="0" t="n">
        <v>0.09</v>
      </c>
      <c r="E831" s="0" t="n">
        <v>2.35949021870534E-020</v>
      </c>
      <c r="F831" s="0" t="n">
        <v>1.43858118634465E-015</v>
      </c>
    </row>
    <row r="832" customFormat="false" ht="15" hidden="false" customHeight="false" outlineLevel="0" collapsed="false">
      <c r="A832" s="0" t="s">
        <v>1410</v>
      </c>
      <c r="B832" s="0" t="n">
        <v>2.46</v>
      </c>
      <c r="C832" s="0" t="n">
        <v>0.38</v>
      </c>
      <c r="D832" s="0" t="n">
        <v>0.03</v>
      </c>
      <c r="E832" s="0" t="n">
        <v>2.38967167154971E-020</v>
      </c>
      <c r="F832" s="0" t="n">
        <v>1.45698281814386E-015</v>
      </c>
    </row>
    <row r="833" customFormat="false" ht="15" hidden="false" customHeight="false" outlineLevel="0" collapsed="false">
      <c r="A833" s="0" t="s">
        <v>1063</v>
      </c>
      <c r="B833" s="0" t="n">
        <v>2.27</v>
      </c>
      <c r="C833" s="0" t="n">
        <v>0.5</v>
      </c>
      <c r="D833" s="0" t="n">
        <v>0.08</v>
      </c>
      <c r="E833" s="0" t="n">
        <v>2.79164583009881E-020</v>
      </c>
      <c r="F833" s="0" t="n">
        <v>1.70206646261125E-015</v>
      </c>
    </row>
    <row r="834" customFormat="false" ht="15" hidden="false" customHeight="false" outlineLevel="0" collapsed="false">
      <c r="A834" s="0" t="s">
        <v>1045</v>
      </c>
      <c r="B834" s="0" t="n">
        <v>1.14</v>
      </c>
      <c r="C834" s="0" t="n">
        <v>0.96</v>
      </c>
      <c r="D834" s="0" t="n">
        <v>0.74</v>
      </c>
      <c r="E834" s="0" t="n">
        <v>2.88051258254234E-020</v>
      </c>
      <c r="F834" s="0" t="n">
        <v>1.75624852157607E-015</v>
      </c>
    </row>
    <row r="835" customFormat="false" ht="15" hidden="false" customHeight="false" outlineLevel="0" collapsed="false">
      <c r="A835" s="0" t="s">
        <v>1008</v>
      </c>
      <c r="B835" s="0" t="n">
        <v>1.91</v>
      </c>
      <c r="C835" s="0" t="n">
        <v>0.5</v>
      </c>
      <c r="D835" s="0" t="n">
        <v>0.08</v>
      </c>
      <c r="E835" s="0" t="n">
        <v>2.92414659277262E-020</v>
      </c>
      <c r="F835" s="0" t="n">
        <v>1.78285217761347E-015</v>
      </c>
    </row>
    <row r="836" customFormat="false" ht="15" hidden="false" customHeight="false" outlineLevel="0" collapsed="false">
      <c r="A836" s="0" t="s">
        <v>2370</v>
      </c>
      <c r="B836" s="0" t="n">
        <v>1.82</v>
      </c>
      <c r="C836" s="0" t="n">
        <v>0.4</v>
      </c>
      <c r="D836" s="0" t="n">
        <v>0.04</v>
      </c>
      <c r="E836" s="0" t="n">
        <v>3.30735998897261E-020</v>
      </c>
      <c r="F836" s="0" t="n">
        <v>2.0164973852766E-015</v>
      </c>
    </row>
    <row r="837" customFormat="false" ht="15" hidden="false" customHeight="false" outlineLevel="0" collapsed="false">
      <c r="A837" s="0" t="s">
        <v>1029</v>
      </c>
      <c r="B837" s="0" t="n">
        <v>1.64</v>
      </c>
      <c r="C837" s="0" t="n">
        <v>0.61</v>
      </c>
      <c r="D837" s="0" t="n">
        <v>0.15</v>
      </c>
      <c r="E837" s="0" t="n">
        <v>3.35804193892429E-020</v>
      </c>
      <c r="F837" s="0" t="n">
        <v>2.04739817016214E-015</v>
      </c>
    </row>
    <row r="838" customFormat="false" ht="15" hidden="false" customHeight="false" outlineLevel="0" collapsed="false">
      <c r="A838" s="0" t="s">
        <v>2371</v>
      </c>
      <c r="B838" s="0" t="n">
        <v>2.18</v>
      </c>
      <c r="C838" s="0" t="n">
        <v>0.4</v>
      </c>
      <c r="D838" s="0" t="n">
        <v>0.04</v>
      </c>
      <c r="E838" s="0" t="n">
        <v>3.45548935770968E-020</v>
      </c>
      <c r="F838" s="0" t="n">
        <v>2.10681186139559E-015</v>
      </c>
    </row>
    <row r="839" customFormat="false" ht="15" hidden="false" customHeight="false" outlineLevel="0" collapsed="false">
      <c r="A839" s="0" t="s">
        <v>2372</v>
      </c>
      <c r="B839" s="0" t="n">
        <v>2.51</v>
      </c>
      <c r="C839" s="0" t="n">
        <v>0.26</v>
      </c>
      <c r="D839" s="0" t="n">
        <v>0</v>
      </c>
      <c r="E839" s="0" t="n">
        <v>3.61751375775932E-020</v>
      </c>
      <c r="F839" s="0" t="n">
        <v>2.20559813810585E-015</v>
      </c>
    </row>
    <row r="840" customFormat="false" ht="15" hidden="false" customHeight="false" outlineLevel="0" collapsed="false">
      <c r="A840" s="0" t="s">
        <v>2373</v>
      </c>
      <c r="B840" s="0" t="n">
        <v>3.74</v>
      </c>
      <c r="C840" s="0" t="n">
        <v>0.26</v>
      </c>
      <c r="D840" s="0" t="n">
        <v>0</v>
      </c>
      <c r="E840" s="0" t="n">
        <v>3.8037197345134E-020</v>
      </c>
      <c r="F840" s="0" t="n">
        <v>2.31912792213282E-015</v>
      </c>
    </row>
    <row r="841" customFormat="false" ht="15" hidden="false" customHeight="false" outlineLevel="0" collapsed="false">
      <c r="A841" s="0" t="s">
        <v>1032</v>
      </c>
      <c r="B841" s="0" t="n">
        <v>2.02</v>
      </c>
      <c r="C841" s="0" t="n">
        <v>0.34</v>
      </c>
      <c r="D841" s="0" t="n">
        <v>0.02</v>
      </c>
      <c r="E841" s="0" t="n">
        <v>3.84308118876467E-020</v>
      </c>
      <c r="F841" s="0" t="n">
        <v>2.34312660078982E-015</v>
      </c>
    </row>
    <row r="842" customFormat="false" ht="15" hidden="false" customHeight="false" outlineLevel="0" collapsed="false">
      <c r="A842" s="0" t="s">
        <v>2374</v>
      </c>
      <c r="B842" s="0" t="n">
        <v>3.45</v>
      </c>
      <c r="C842" s="0" t="n">
        <v>0.23</v>
      </c>
      <c r="D842" s="0" t="n">
        <v>0</v>
      </c>
      <c r="E842" s="0" t="n">
        <v>4.17723507696696E-020</v>
      </c>
      <c r="F842" s="0" t="n">
        <v>2.54686022642676E-015</v>
      </c>
    </row>
    <row r="843" customFormat="false" ht="15" hidden="false" customHeight="false" outlineLevel="0" collapsed="false">
      <c r="A843" s="0" t="s">
        <v>1256</v>
      </c>
      <c r="B843" s="0" t="n">
        <v>1.57</v>
      </c>
      <c r="C843" s="0" t="n">
        <v>0.23</v>
      </c>
      <c r="D843" s="0" t="n">
        <v>0</v>
      </c>
      <c r="E843" s="0" t="n">
        <v>4.17723507696718E-020</v>
      </c>
      <c r="F843" s="0" t="n">
        <v>2.54686022642689E-015</v>
      </c>
    </row>
    <row r="844" customFormat="false" ht="15" hidden="false" customHeight="false" outlineLevel="0" collapsed="false">
      <c r="A844" s="0" t="s">
        <v>2375</v>
      </c>
      <c r="B844" s="0" t="n">
        <v>1.08</v>
      </c>
      <c r="C844" s="0" t="n">
        <v>0.71</v>
      </c>
      <c r="D844" s="0" t="n">
        <v>0.22</v>
      </c>
      <c r="E844" s="0" t="n">
        <v>4.30735579283169E-020</v>
      </c>
      <c r="F844" s="0" t="n">
        <v>2.62619482688948E-015</v>
      </c>
      <c r="L844" s="0" t="n">
        <f aca="false">TRUE()</f>
        <v>1</v>
      </c>
    </row>
    <row r="845" customFormat="false" ht="15" hidden="false" customHeight="false" outlineLevel="0" collapsed="false">
      <c r="A845" s="0" t="s">
        <v>308</v>
      </c>
      <c r="B845" s="0" t="n">
        <v>1.37</v>
      </c>
      <c r="C845" s="0" t="n">
        <v>0.61</v>
      </c>
      <c r="D845" s="0" t="n">
        <v>0.14</v>
      </c>
      <c r="E845" s="0" t="n">
        <v>4.89511520038332E-020</v>
      </c>
      <c r="F845" s="0" t="n">
        <v>2.98455173767371E-015</v>
      </c>
      <c r="I845" s="0" t="n">
        <f aca="false">TRUE()</f>
        <v>1</v>
      </c>
    </row>
    <row r="846" customFormat="false" ht="15" hidden="false" customHeight="false" outlineLevel="0" collapsed="false">
      <c r="A846" s="0" t="s">
        <v>1009</v>
      </c>
      <c r="B846" s="0" t="n">
        <v>1.76</v>
      </c>
      <c r="C846" s="0" t="n">
        <v>0.42</v>
      </c>
      <c r="D846" s="0" t="n">
        <v>0.04</v>
      </c>
      <c r="E846" s="0" t="n">
        <v>4.89831358355973E-020</v>
      </c>
      <c r="F846" s="0" t="n">
        <v>2.98650179189636E-015</v>
      </c>
    </row>
    <row r="847" customFormat="false" ht="15" hidden="false" customHeight="false" outlineLevel="0" collapsed="false">
      <c r="A847" s="0" t="s">
        <v>2376</v>
      </c>
      <c r="B847" s="0" t="n">
        <v>2.56</v>
      </c>
      <c r="C847" s="0" t="n">
        <v>0.28</v>
      </c>
      <c r="D847" s="0" t="n">
        <v>0.01</v>
      </c>
      <c r="E847" s="0" t="n">
        <v>5.08659483919686E-020</v>
      </c>
      <c r="F847" s="0" t="n">
        <v>3.10129687345833E-015</v>
      </c>
    </row>
    <row r="848" customFormat="false" ht="15" hidden="false" customHeight="false" outlineLevel="0" collapsed="false">
      <c r="A848" s="0" t="s">
        <v>1194</v>
      </c>
      <c r="B848" s="0" t="n">
        <v>1.74</v>
      </c>
      <c r="C848" s="0" t="n">
        <v>0.42</v>
      </c>
      <c r="D848" s="0" t="n">
        <v>0.04</v>
      </c>
      <c r="E848" s="0" t="n">
        <v>5.12334428764617E-020</v>
      </c>
      <c r="F848" s="0" t="n">
        <v>3.12370301217787E-015</v>
      </c>
    </row>
    <row r="849" customFormat="false" ht="15" hidden="false" customHeight="false" outlineLevel="0" collapsed="false">
      <c r="A849" s="0" t="s">
        <v>2377</v>
      </c>
      <c r="B849" s="0" t="n">
        <v>1.74</v>
      </c>
      <c r="C849" s="0" t="n">
        <v>0.46</v>
      </c>
      <c r="D849" s="0" t="n">
        <v>0.06</v>
      </c>
      <c r="E849" s="0" t="n">
        <v>5.21868964056319E-020</v>
      </c>
      <c r="F849" s="0" t="n">
        <v>3.18183507385138E-015</v>
      </c>
    </row>
    <row r="850" customFormat="false" ht="15" hidden="false" customHeight="false" outlineLevel="0" collapsed="false">
      <c r="A850" s="0" t="s">
        <v>2378</v>
      </c>
      <c r="B850" s="0" t="n">
        <v>2</v>
      </c>
      <c r="C850" s="0" t="n">
        <v>0.55</v>
      </c>
      <c r="D850" s="0" t="n">
        <v>0.11</v>
      </c>
      <c r="E850" s="0" t="n">
        <v>5.23206595574724E-020</v>
      </c>
      <c r="F850" s="0" t="n">
        <v>3.18999061321909E-015</v>
      </c>
    </row>
    <row r="851" customFormat="false" ht="15" hidden="false" customHeight="false" outlineLevel="0" collapsed="false">
      <c r="A851" s="0" t="s">
        <v>2379</v>
      </c>
      <c r="B851" s="0" t="n">
        <v>2.1</v>
      </c>
      <c r="C851" s="0" t="n">
        <v>0.43</v>
      </c>
      <c r="D851" s="0" t="n">
        <v>0.05</v>
      </c>
      <c r="E851" s="0" t="n">
        <v>5.70307775558066E-020</v>
      </c>
      <c r="F851" s="0" t="n">
        <v>3.47716650757753E-015</v>
      </c>
    </row>
    <row r="852" customFormat="false" ht="15" hidden="false" customHeight="false" outlineLevel="0" collapsed="false">
      <c r="A852" s="0" t="s">
        <v>2380</v>
      </c>
      <c r="B852" s="0" t="n">
        <v>2.95</v>
      </c>
      <c r="C852" s="0" t="n">
        <v>0.33</v>
      </c>
      <c r="D852" s="0" t="n">
        <v>0.02</v>
      </c>
      <c r="E852" s="0" t="n">
        <v>5.92537689784809E-020</v>
      </c>
      <c r="F852" s="0" t="n">
        <v>3.61270229461798E-015</v>
      </c>
      <c r="G852" s="0" t="n">
        <f aca="false">TRUE()</f>
        <v>1</v>
      </c>
    </row>
    <row r="853" customFormat="false" ht="15" hidden="false" customHeight="false" outlineLevel="0" collapsed="false">
      <c r="A853" s="0" t="s">
        <v>1113</v>
      </c>
      <c r="B853" s="0" t="n">
        <v>1.62</v>
      </c>
      <c r="C853" s="0" t="n">
        <v>0.66</v>
      </c>
      <c r="D853" s="0" t="n">
        <v>0.2</v>
      </c>
      <c r="E853" s="0" t="n">
        <v>6.07062229319187E-020</v>
      </c>
      <c r="F853" s="0" t="n">
        <v>3.70125841215908E-015</v>
      </c>
    </row>
    <row r="854" customFormat="false" ht="15" hidden="false" customHeight="false" outlineLevel="0" collapsed="false">
      <c r="A854" s="0" t="s">
        <v>2381</v>
      </c>
      <c r="B854" s="0" t="n">
        <v>3.65</v>
      </c>
      <c r="C854" s="0" t="n">
        <v>0.31</v>
      </c>
      <c r="D854" s="0" t="n">
        <v>0.02</v>
      </c>
      <c r="E854" s="0" t="n">
        <v>6.60482043130775E-020</v>
      </c>
      <c r="F854" s="0" t="n">
        <v>4.02695901696834E-015</v>
      </c>
    </row>
    <row r="855" customFormat="false" ht="15" hidden="false" customHeight="false" outlineLevel="0" collapsed="false">
      <c r="A855" s="0" t="s">
        <v>964</v>
      </c>
      <c r="B855" s="0" t="n">
        <v>1.36</v>
      </c>
      <c r="C855" s="0" t="n">
        <v>0.57</v>
      </c>
      <c r="D855" s="0" t="n">
        <v>0.12</v>
      </c>
      <c r="E855" s="0" t="n">
        <v>7.03409517764127E-020</v>
      </c>
      <c r="F855" s="0" t="n">
        <v>4.28868782980788E-015</v>
      </c>
    </row>
    <row r="856" customFormat="false" ht="15" hidden="false" customHeight="false" outlineLevel="0" collapsed="false">
      <c r="A856" s="0" t="s">
        <v>1106</v>
      </c>
      <c r="B856" s="0" t="n">
        <v>2.4</v>
      </c>
      <c r="C856" s="0" t="n">
        <v>0.45</v>
      </c>
      <c r="D856" s="0" t="n">
        <v>0.07</v>
      </c>
      <c r="E856" s="0" t="n">
        <v>7.23464211533784E-020</v>
      </c>
      <c r="F856" s="0" t="n">
        <v>4.41096129772148E-015</v>
      </c>
    </row>
    <row r="857" customFormat="false" ht="15" hidden="false" customHeight="false" outlineLevel="0" collapsed="false">
      <c r="A857" s="0" t="s">
        <v>1332</v>
      </c>
      <c r="B857" s="0" t="n">
        <v>2.76</v>
      </c>
      <c r="C857" s="0" t="n">
        <v>0.27</v>
      </c>
      <c r="D857" s="0" t="n">
        <v>0</v>
      </c>
      <c r="E857" s="0" t="n">
        <v>7.32765428139336E-020</v>
      </c>
      <c r="F857" s="0" t="n">
        <v>4.46767081536553E-015</v>
      </c>
    </row>
    <row r="858" customFormat="false" ht="15" hidden="false" customHeight="false" outlineLevel="0" collapsed="false">
      <c r="A858" s="0" t="s">
        <v>1255</v>
      </c>
      <c r="B858" s="0" t="n">
        <v>2.68</v>
      </c>
      <c r="C858" s="0" t="n">
        <v>0.29</v>
      </c>
      <c r="D858" s="0" t="n">
        <v>0.01</v>
      </c>
      <c r="E858" s="0" t="n">
        <v>7.42334095428523E-020</v>
      </c>
      <c r="F858" s="0" t="n">
        <v>4.52601097982771E-015</v>
      </c>
    </row>
    <row r="859" customFormat="false" ht="15" hidden="false" customHeight="false" outlineLevel="0" collapsed="false">
      <c r="A859" s="0" t="s">
        <v>2382</v>
      </c>
      <c r="B859" s="0" t="n">
        <v>1.73</v>
      </c>
      <c r="C859" s="0" t="n">
        <v>0.46</v>
      </c>
      <c r="D859" s="0" t="n">
        <v>0.06</v>
      </c>
      <c r="E859" s="0" t="n">
        <v>7.52732511055076E-020</v>
      </c>
      <c r="F859" s="0" t="n">
        <v>4.5894101199028E-015</v>
      </c>
      <c r="L859" s="0" t="n">
        <f aca="false">TRUE()</f>
        <v>1</v>
      </c>
    </row>
    <row r="860" customFormat="false" ht="15" hidden="false" customHeight="false" outlineLevel="0" collapsed="false">
      <c r="A860" s="0" t="s">
        <v>668</v>
      </c>
      <c r="B860" s="0" t="n">
        <v>1</v>
      </c>
      <c r="C860" s="0" t="n">
        <v>0.95</v>
      </c>
      <c r="D860" s="0" t="n">
        <v>0.82</v>
      </c>
      <c r="E860" s="0" t="n">
        <v>9.56592228249436E-020</v>
      </c>
      <c r="F860" s="0" t="n">
        <v>5.83234281563681E-015</v>
      </c>
    </row>
    <row r="861" customFormat="false" ht="15" hidden="false" customHeight="false" outlineLevel="0" collapsed="false">
      <c r="A861" s="0" t="s">
        <v>2383</v>
      </c>
      <c r="B861" s="0" t="n">
        <v>2.48</v>
      </c>
      <c r="C861" s="0" t="n">
        <v>0.45</v>
      </c>
      <c r="D861" s="0" t="n">
        <v>0.07</v>
      </c>
      <c r="E861" s="0" t="n">
        <v>1.24263592831045E-019</v>
      </c>
      <c r="F861" s="0" t="n">
        <v>7.57635125490881E-015</v>
      </c>
    </row>
    <row r="862" customFormat="false" ht="15" hidden="false" customHeight="false" outlineLevel="0" collapsed="false">
      <c r="A862" s="0" t="s">
        <v>2384</v>
      </c>
      <c r="B862" s="0" t="n">
        <v>0.45</v>
      </c>
      <c r="C862" s="0" t="n">
        <v>0.43</v>
      </c>
      <c r="D862" s="0" t="n">
        <v>0.07</v>
      </c>
      <c r="E862" s="0" t="n">
        <v>1.43197634704682E-019</v>
      </c>
      <c r="F862" s="0" t="n">
        <v>8.73075978794443E-015</v>
      </c>
      <c r="J862" s="0" t="n">
        <f aca="false">TRUE()</f>
        <v>1</v>
      </c>
      <c r="L862" s="0" t="n">
        <f aca="false">TRUE()</f>
        <v>1</v>
      </c>
    </row>
    <row r="863" customFormat="false" ht="15" hidden="false" customHeight="false" outlineLevel="0" collapsed="false">
      <c r="A863" s="0" t="s">
        <v>2385</v>
      </c>
      <c r="B863" s="0" t="n">
        <v>2.05</v>
      </c>
      <c r="C863" s="0" t="n">
        <v>0.25</v>
      </c>
      <c r="D863" s="0" t="n">
        <v>0</v>
      </c>
      <c r="E863" s="0" t="n">
        <v>1.61345910877294E-019</v>
      </c>
      <c r="F863" s="0" t="n">
        <v>9.83726018618862E-015</v>
      </c>
    </row>
    <row r="864" customFormat="false" ht="15" hidden="false" customHeight="false" outlineLevel="0" collapsed="false">
      <c r="A864" s="0" t="s">
        <v>635</v>
      </c>
      <c r="B864" s="0" t="n">
        <v>0.78</v>
      </c>
      <c r="C864" s="0" t="n">
        <v>0.57</v>
      </c>
      <c r="D864" s="0" t="n">
        <v>0.13</v>
      </c>
      <c r="E864" s="0" t="n">
        <v>1.65155394149064E-019</v>
      </c>
      <c r="F864" s="0" t="n">
        <v>1.00695243812684E-014</v>
      </c>
    </row>
    <row r="865" customFormat="false" ht="15" hidden="false" customHeight="false" outlineLevel="0" collapsed="false">
      <c r="A865" s="0" t="s">
        <v>1341</v>
      </c>
      <c r="B865" s="0" t="n">
        <v>0.88</v>
      </c>
      <c r="C865" s="0" t="n">
        <v>1</v>
      </c>
      <c r="D865" s="0" t="n">
        <v>0.71</v>
      </c>
      <c r="E865" s="0" t="n">
        <v>1.70183372498547E-019</v>
      </c>
      <c r="F865" s="0" t="n">
        <v>1.03760802212364E-014</v>
      </c>
      <c r="I865" s="0" t="n">
        <f aca="false">TRUE()</f>
        <v>1</v>
      </c>
    </row>
    <row r="866" customFormat="false" ht="15" hidden="false" customHeight="false" outlineLevel="0" collapsed="false">
      <c r="A866" s="0" t="s">
        <v>2386</v>
      </c>
      <c r="B866" s="0" t="n">
        <v>2.09</v>
      </c>
      <c r="C866" s="0" t="n">
        <v>0.5</v>
      </c>
      <c r="D866" s="0" t="n">
        <v>0.11</v>
      </c>
      <c r="E866" s="0" t="n">
        <v>1.81873069195494E-019</v>
      </c>
      <c r="F866" s="0" t="n">
        <v>1.10888010288492E-014</v>
      </c>
      <c r="J866" s="0" t="n">
        <f aca="false">TRUE()</f>
        <v>1</v>
      </c>
    </row>
    <row r="867" customFormat="false" ht="15" hidden="false" customHeight="false" outlineLevel="0" collapsed="false">
      <c r="A867" s="0" t="s">
        <v>2387</v>
      </c>
      <c r="B867" s="0" t="n">
        <v>0.97</v>
      </c>
      <c r="C867" s="0" t="n">
        <v>0.35</v>
      </c>
      <c r="D867" s="0" t="n">
        <v>0.02</v>
      </c>
      <c r="E867" s="0" t="n">
        <v>2.05013170945809E-019</v>
      </c>
      <c r="F867" s="0" t="n">
        <v>1.2499653032566E-014</v>
      </c>
      <c r="L867" s="0" t="n">
        <f aca="false">TRUE()</f>
        <v>1</v>
      </c>
    </row>
    <row r="868" customFormat="false" ht="15" hidden="false" customHeight="false" outlineLevel="0" collapsed="false">
      <c r="A868" s="0" t="s">
        <v>1039</v>
      </c>
      <c r="B868" s="0" t="n">
        <v>1.54</v>
      </c>
      <c r="C868" s="0" t="n">
        <v>0.68</v>
      </c>
      <c r="D868" s="0" t="n">
        <v>0.2</v>
      </c>
      <c r="E868" s="0" t="n">
        <v>2.39395046707703E-019</v>
      </c>
      <c r="F868" s="0" t="n">
        <v>1.45959159977687E-014</v>
      </c>
    </row>
    <row r="869" customFormat="false" ht="15" hidden="false" customHeight="false" outlineLevel="0" collapsed="false">
      <c r="A869" s="0" t="s">
        <v>694</v>
      </c>
      <c r="B869" s="0" t="n">
        <v>1.19</v>
      </c>
      <c r="C869" s="0" t="n">
        <v>0.89</v>
      </c>
      <c r="D869" s="0" t="n">
        <v>0.59</v>
      </c>
      <c r="E869" s="0" t="n">
        <v>2.52770662480629E-019</v>
      </c>
      <c r="F869" s="0" t="n">
        <v>1.54114272914439E-014</v>
      </c>
    </row>
    <row r="870" customFormat="false" ht="15" hidden="false" customHeight="false" outlineLevel="0" collapsed="false">
      <c r="A870" s="0" t="s">
        <v>2388</v>
      </c>
      <c r="B870" s="0" t="n">
        <v>2.36</v>
      </c>
      <c r="C870" s="0" t="n">
        <v>0.25</v>
      </c>
      <c r="D870" s="0" t="n">
        <v>0</v>
      </c>
      <c r="E870" s="0" t="n">
        <v>2.55502095704305E-019</v>
      </c>
      <c r="F870" s="0" t="n">
        <v>1.55779627750915E-014</v>
      </c>
    </row>
    <row r="871" customFormat="false" ht="15" hidden="false" customHeight="false" outlineLevel="0" collapsed="false">
      <c r="A871" s="0" t="s">
        <v>1068</v>
      </c>
      <c r="B871" s="0" t="n">
        <v>1.25</v>
      </c>
      <c r="C871" s="0" t="n">
        <v>0.87</v>
      </c>
      <c r="D871" s="0" t="n">
        <v>0.45</v>
      </c>
      <c r="E871" s="0" t="n">
        <v>2.64540753154336E-019</v>
      </c>
      <c r="F871" s="0" t="n">
        <v>1.61290497198199E-014</v>
      </c>
    </row>
    <row r="872" customFormat="false" ht="15" hidden="false" customHeight="false" outlineLevel="0" collapsed="false">
      <c r="A872" s="0" t="s">
        <v>1120</v>
      </c>
      <c r="B872" s="0" t="n">
        <v>1.49</v>
      </c>
      <c r="C872" s="0" t="n">
        <v>0.87</v>
      </c>
      <c r="D872" s="0" t="n">
        <v>0.52</v>
      </c>
      <c r="E872" s="0" t="n">
        <v>2.86221526425921E-019</v>
      </c>
      <c r="F872" s="0" t="n">
        <v>1.74509264661884E-014</v>
      </c>
    </row>
    <row r="873" customFormat="false" ht="15" hidden="false" customHeight="false" outlineLevel="0" collapsed="false">
      <c r="A873" s="0" t="s">
        <v>880</v>
      </c>
      <c r="B873" s="0" t="n">
        <v>1.34</v>
      </c>
      <c r="C873" s="0" t="n">
        <v>0.86</v>
      </c>
      <c r="D873" s="0" t="n">
        <v>0.54</v>
      </c>
      <c r="E873" s="0" t="n">
        <v>2.87283856961656E-019</v>
      </c>
      <c r="F873" s="0" t="n">
        <v>1.75156967589522E-014</v>
      </c>
    </row>
    <row r="874" customFormat="false" ht="15" hidden="false" customHeight="false" outlineLevel="0" collapsed="false">
      <c r="A874" s="0" t="s">
        <v>1370</v>
      </c>
      <c r="B874" s="0" t="n">
        <v>3.02</v>
      </c>
      <c r="C874" s="0" t="n">
        <v>0.22</v>
      </c>
      <c r="D874" s="0" t="n">
        <v>0</v>
      </c>
      <c r="E874" s="0" t="n">
        <v>3.08049826841765E-019</v>
      </c>
      <c r="F874" s="0" t="n">
        <v>1.87817979425424E-014</v>
      </c>
    </row>
    <row r="875" customFormat="false" ht="15" hidden="false" customHeight="false" outlineLevel="0" collapsed="false">
      <c r="A875" s="0" t="s">
        <v>1187</v>
      </c>
      <c r="B875" s="0" t="n">
        <v>1.09</v>
      </c>
      <c r="C875" s="0" t="n">
        <v>0.93</v>
      </c>
      <c r="D875" s="0" t="n">
        <v>0.54</v>
      </c>
      <c r="E875" s="0" t="n">
        <v>3.22484453811256E-019</v>
      </c>
      <c r="F875" s="0" t="n">
        <v>1.96618771488723E-014</v>
      </c>
      <c r="L875" s="0" t="n">
        <f aca="false">TRUE()</f>
        <v>1</v>
      </c>
    </row>
    <row r="876" customFormat="false" ht="15" hidden="false" customHeight="false" outlineLevel="0" collapsed="false">
      <c r="A876" s="0" t="s">
        <v>2389</v>
      </c>
      <c r="B876" s="0" t="n">
        <v>2.89</v>
      </c>
      <c r="C876" s="0" t="n">
        <v>0.32</v>
      </c>
      <c r="D876" s="0" t="n">
        <v>0.02</v>
      </c>
      <c r="E876" s="0" t="n">
        <v>3.22752472892146E-019</v>
      </c>
      <c r="F876" s="0" t="n">
        <v>1.96782182722341E-014</v>
      </c>
    </row>
    <row r="877" customFormat="false" ht="15" hidden="false" customHeight="false" outlineLevel="0" collapsed="false">
      <c r="A877" s="0" t="s">
        <v>722</v>
      </c>
      <c r="B877" s="0" t="n">
        <v>0.95</v>
      </c>
      <c r="C877" s="0" t="n">
        <v>0.98</v>
      </c>
      <c r="D877" s="0" t="n">
        <v>0.86</v>
      </c>
      <c r="E877" s="0" t="n">
        <v>3.31491686134452E-019</v>
      </c>
      <c r="F877" s="0" t="n">
        <v>2.02110481036176E-014</v>
      </c>
    </row>
    <row r="878" customFormat="false" ht="15" hidden="false" customHeight="false" outlineLevel="0" collapsed="false">
      <c r="A878" s="0" t="s">
        <v>2390</v>
      </c>
      <c r="B878" s="0" t="n">
        <v>2.66</v>
      </c>
      <c r="C878" s="0" t="n">
        <v>0.27</v>
      </c>
      <c r="D878" s="0" t="n">
        <v>0.01</v>
      </c>
      <c r="E878" s="0" t="n">
        <v>3.68017644138346E-019</v>
      </c>
      <c r="F878" s="0" t="n">
        <v>2.24380357631149E-014</v>
      </c>
    </row>
    <row r="879" customFormat="false" ht="15" hidden="false" customHeight="false" outlineLevel="0" collapsed="false">
      <c r="A879" s="0" t="s">
        <v>2391</v>
      </c>
      <c r="B879" s="0" t="n">
        <v>3.06</v>
      </c>
      <c r="C879" s="0" t="n">
        <v>0.27</v>
      </c>
      <c r="D879" s="0" t="n">
        <v>0.01</v>
      </c>
      <c r="E879" s="0" t="n">
        <v>3.89807386102613E-019</v>
      </c>
      <c r="F879" s="0" t="n">
        <v>2.37665563306763E-014</v>
      </c>
    </row>
    <row r="880" customFormat="false" ht="15" hidden="false" customHeight="false" outlineLevel="0" collapsed="false">
      <c r="A880" s="0" t="s">
        <v>1085</v>
      </c>
      <c r="B880" s="0" t="n">
        <v>0.99</v>
      </c>
      <c r="C880" s="0" t="n">
        <v>1</v>
      </c>
      <c r="D880" s="0" t="n">
        <v>0.9</v>
      </c>
      <c r="E880" s="0" t="n">
        <v>4.00547176070879E-019</v>
      </c>
      <c r="F880" s="0" t="n">
        <v>2.44213613250415E-014</v>
      </c>
    </row>
    <row r="881" customFormat="false" ht="15" hidden="false" customHeight="false" outlineLevel="0" collapsed="false">
      <c r="A881" s="0" t="s">
        <v>2392</v>
      </c>
      <c r="B881" s="0" t="n">
        <v>2.24</v>
      </c>
      <c r="C881" s="0" t="n">
        <v>0.29</v>
      </c>
      <c r="D881" s="0" t="n">
        <v>0.01</v>
      </c>
      <c r="E881" s="0" t="n">
        <v>4.02891620976112E-019</v>
      </c>
      <c r="F881" s="0" t="n">
        <v>2.45643021309135E-014</v>
      </c>
    </row>
    <row r="882" customFormat="false" ht="15" hidden="false" customHeight="false" outlineLevel="0" collapsed="false">
      <c r="A882" s="0" t="s">
        <v>1522</v>
      </c>
      <c r="B882" s="0" t="n">
        <v>0.98</v>
      </c>
      <c r="C882" s="0" t="n">
        <v>0.9</v>
      </c>
      <c r="D882" s="0" t="n">
        <v>0.51</v>
      </c>
      <c r="E882" s="0" t="n">
        <v>4.23583793528557E-019</v>
      </c>
      <c r="F882" s="0" t="n">
        <v>2.58259038914361E-014</v>
      </c>
    </row>
    <row r="883" customFormat="false" ht="15" hidden="false" customHeight="false" outlineLevel="0" collapsed="false">
      <c r="A883" s="0" t="s">
        <v>2393</v>
      </c>
      <c r="B883" s="0" t="n">
        <v>0.95</v>
      </c>
      <c r="C883" s="0" t="n">
        <v>0.63</v>
      </c>
      <c r="D883" s="0" t="n">
        <v>0.16</v>
      </c>
      <c r="E883" s="0" t="n">
        <v>4.29018314307749E-019</v>
      </c>
      <c r="F883" s="0" t="n">
        <v>2.61572466233434E-014</v>
      </c>
    </row>
    <row r="884" customFormat="false" ht="15" hidden="false" customHeight="false" outlineLevel="0" collapsed="false">
      <c r="A884" s="0" t="s">
        <v>718</v>
      </c>
      <c r="B884" s="0" t="n">
        <v>2.14</v>
      </c>
      <c r="C884" s="0" t="n">
        <v>0.38</v>
      </c>
      <c r="D884" s="0" t="n">
        <v>0.04</v>
      </c>
      <c r="E884" s="0" t="n">
        <v>4.38772399085641E-019</v>
      </c>
      <c r="F884" s="0" t="n">
        <v>2.67519531722516E-014</v>
      </c>
    </row>
    <row r="885" customFormat="false" ht="15" hidden="false" customHeight="false" outlineLevel="0" collapsed="false">
      <c r="A885" s="0" t="s">
        <v>2394</v>
      </c>
      <c r="B885" s="0" t="n">
        <v>0.84</v>
      </c>
      <c r="C885" s="0" t="n">
        <v>0.53</v>
      </c>
      <c r="D885" s="0" t="n">
        <v>0.11</v>
      </c>
      <c r="E885" s="0" t="n">
        <v>4.45363432608102E-019</v>
      </c>
      <c r="F885" s="0" t="n">
        <v>2.7153808486116E-014</v>
      </c>
    </row>
    <row r="886" customFormat="false" ht="15" hidden="false" customHeight="false" outlineLevel="0" collapsed="false">
      <c r="A886" s="0" t="s">
        <v>2395</v>
      </c>
      <c r="B886" s="0" t="n">
        <v>1.85</v>
      </c>
      <c r="C886" s="0" t="n">
        <v>0.45</v>
      </c>
      <c r="D886" s="0" t="n">
        <v>0.06</v>
      </c>
      <c r="E886" s="0" t="n">
        <v>5.7691596551006E-019</v>
      </c>
      <c r="F886" s="0" t="n">
        <v>3.51745664171483E-014</v>
      </c>
    </row>
    <row r="887" customFormat="false" ht="15" hidden="false" customHeight="false" outlineLevel="0" collapsed="false">
      <c r="A887" s="0" t="s">
        <v>1082</v>
      </c>
      <c r="B887" s="0" t="n">
        <v>3</v>
      </c>
      <c r="C887" s="0" t="n">
        <v>0.32</v>
      </c>
      <c r="D887" s="0" t="n">
        <v>0.02</v>
      </c>
      <c r="E887" s="0" t="n">
        <v>6.4278413066698E-019</v>
      </c>
      <c r="F887" s="0" t="n">
        <v>3.91905484467658E-014</v>
      </c>
    </row>
    <row r="888" customFormat="false" ht="15" hidden="false" customHeight="false" outlineLevel="0" collapsed="false">
      <c r="A888" s="0" t="s">
        <v>2396</v>
      </c>
      <c r="B888" s="0" t="n">
        <v>1.79</v>
      </c>
      <c r="C888" s="0" t="n">
        <v>0.25</v>
      </c>
      <c r="D888" s="0" t="n">
        <v>0</v>
      </c>
      <c r="E888" s="0" t="n">
        <v>6.55897574603678E-019</v>
      </c>
      <c r="F888" s="0" t="n">
        <v>3.99900751235862E-014</v>
      </c>
      <c r="G888" s="0" t="n">
        <f aca="false">TRUE()</f>
        <v>1</v>
      </c>
    </row>
    <row r="889" customFormat="false" ht="15" hidden="false" customHeight="false" outlineLevel="0" collapsed="false">
      <c r="A889" s="0" t="s">
        <v>2397</v>
      </c>
      <c r="B889" s="0" t="n">
        <v>3.13</v>
      </c>
      <c r="C889" s="0" t="n">
        <v>0.27</v>
      </c>
      <c r="D889" s="0" t="n">
        <v>0.01</v>
      </c>
      <c r="E889" s="0" t="n">
        <v>6.81683827211826E-019</v>
      </c>
      <c r="F889" s="0" t="n">
        <v>4.1562262945105E-014</v>
      </c>
    </row>
    <row r="890" customFormat="false" ht="15" hidden="false" customHeight="false" outlineLevel="0" collapsed="false">
      <c r="A890" s="0" t="s">
        <v>2398</v>
      </c>
      <c r="B890" s="0" t="n">
        <v>2.34</v>
      </c>
      <c r="C890" s="0" t="n">
        <v>0.3</v>
      </c>
      <c r="D890" s="0" t="n">
        <v>0.01</v>
      </c>
      <c r="E890" s="0" t="n">
        <v>6.89735972165648E-019</v>
      </c>
      <c r="F890" s="0" t="n">
        <v>4.20532022229395E-014</v>
      </c>
    </row>
    <row r="891" customFormat="false" ht="15" hidden="false" customHeight="false" outlineLevel="0" collapsed="false">
      <c r="A891" s="0" t="s">
        <v>2399</v>
      </c>
      <c r="B891" s="0" t="n">
        <v>2.27</v>
      </c>
      <c r="C891" s="0" t="n">
        <v>0.46</v>
      </c>
      <c r="D891" s="0" t="n">
        <v>0.08</v>
      </c>
      <c r="E891" s="0" t="n">
        <v>7.67394823583765E-019</v>
      </c>
      <c r="F891" s="0" t="n">
        <v>4.67880623939021E-014</v>
      </c>
      <c r="G891" s="0" t="n">
        <f aca="false">TRUE()</f>
        <v>1</v>
      </c>
    </row>
    <row r="892" customFormat="false" ht="15" hidden="false" customHeight="false" outlineLevel="0" collapsed="false">
      <c r="A892" s="0" t="s">
        <v>313</v>
      </c>
      <c r="B892" s="0" t="n">
        <v>1.24</v>
      </c>
      <c r="C892" s="0" t="n">
        <v>0.91</v>
      </c>
      <c r="D892" s="0" t="n">
        <v>0.5</v>
      </c>
      <c r="E892" s="0" t="n">
        <v>8.11486143873861E-019</v>
      </c>
      <c r="F892" s="0" t="n">
        <v>4.94763101919893E-014</v>
      </c>
    </row>
    <row r="893" customFormat="false" ht="15" hidden="false" customHeight="false" outlineLevel="0" collapsed="false">
      <c r="A893" s="0" t="s">
        <v>2400</v>
      </c>
      <c r="B893" s="0" t="n">
        <v>2.56</v>
      </c>
      <c r="C893" s="0" t="n">
        <v>0.38</v>
      </c>
      <c r="D893" s="0" t="n">
        <v>0.04</v>
      </c>
      <c r="E893" s="0" t="n">
        <v>8.15249305712107E-019</v>
      </c>
      <c r="F893" s="0" t="n">
        <v>4.97057501692672E-014</v>
      </c>
      <c r="G893" s="0" t="n">
        <f aca="false">TRUE()</f>
        <v>1</v>
      </c>
    </row>
    <row r="894" customFormat="false" ht="15" hidden="false" customHeight="false" outlineLevel="0" collapsed="false">
      <c r="A894" s="0" t="s">
        <v>253</v>
      </c>
      <c r="B894" s="0" t="n">
        <v>0.99</v>
      </c>
      <c r="C894" s="0" t="n">
        <v>0.76</v>
      </c>
      <c r="D894" s="0" t="n">
        <v>0.28</v>
      </c>
      <c r="E894" s="0" t="n">
        <v>8.20550217977844E-019</v>
      </c>
      <c r="F894" s="0" t="n">
        <v>5.00289467901092E-014</v>
      </c>
      <c r="G894" s="0" t="n">
        <f aca="false">TRUE()</f>
        <v>1</v>
      </c>
      <c r="L894" s="0" t="n">
        <f aca="false">TRUE()</f>
        <v>1</v>
      </c>
    </row>
    <row r="895" customFormat="false" ht="15" hidden="false" customHeight="false" outlineLevel="0" collapsed="false">
      <c r="A895" s="0" t="s">
        <v>750</v>
      </c>
      <c r="B895" s="0" t="n">
        <v>1.03</v>
      </c>
      <c r="C895" s="0" t="n">
        <v>0.94</v>
      </c>
      <c r="D895" s="0" t="n">
        <v>0.58</v>
      </c>
      <c r="E895" s="0" t="n">
        <v>8.79894338989788E-019</v>
      </c>
      <c r="F895" s="0" t="n">
        <v>5.36471578482074E-014</v>
      </c>
    </row>
    <row r="896" customFormat="false" ht="15" hidden="false" customHeight="false" outlineLevel="0" collapsed="false">
      <c r="A896" s="0" t="s">
        <v>2401</v>
      </c>
      <c r="B896" s="0" t="n">
        <v>1.64</v>
      </c>
      <c r="C896" s="0" t="n">
        <v>0.37</v>
      </c>
      <c r="D896" s="0" t="n">
        <v>0.03</v>
      </c>
      <c r="E896" s="0" t="n">
        <v>8.8067307389451E-019</v>
      </c>
      <c r="F896" s="0" t="n">
        <v>5.36946373153483E-014</v>
      </c>
    </row>
    <row r="897" customFormat="false" ht="15" hidden="false" customHeight="false" outlineLevel="0" collapsed="false">
      <c r="A897" s="0" t="s">
        <v>2402</v>
      </c>
      <c r="B897" s="0" t="n">
        <v>1.59</v>
      </c>
      <c r="C897" s="0" t="n">
        <v>0.64</v>
      </c>
      <c r="D897" s="0" t="n">
        <v>0.2</v>
      </c>
      <c r="E897" s="0" t="n">
        <v>9.32807706304413E-019</v>
      </c>
      <c r="F897" s="0" t="n">
        <v>5.68732858533801E-014</v>
      </c>
    </row>
    <row r="898" customFormat="false" ht="15" hidden="false" customHeight="false" outlineLevel="0" collapsed="false">
      <c r="A898" s="0" t="s">
        <v>1602</v>
      </c>
      <c r="B898" s="0" t="n">
        <v>1.1</v>
      </c>
      <c r="C898" s="0" t="n">
        <v>0.36</v>
      </c>
      <c r="D898" s="0" t="n">
        <v>0.03</v>
      </c>
      <c r="E898" s="0" t="n">
        <v>9.9724786535729E-019</v>
      </c>
      <c r="F898" s="0" t="n">
        <v>6.0802202350834E-014</v>
      </c>
      <c r="G898" s="0" t="n">
        <f aca="false">TRUE()</f>
        <v>1</v>
      </c>
      <c r="L898" s="0" t="n">
        <f aca="false">TRUE()</f>
        <v>1</v>
      </c>
    </row>
    <row r="899" customFormat="false" ht="15" hidden="false" customHeight="false" outlineLevel="0" collapsed="false">
      <c r="A899" s="0" t="s">
        <v>912</v>
      </c>
      <c r="B899" s="0" t="n">
        <v>1.59</v>
      </c>
      <c r="C899" s="0" t="n">
        <v>0.7</v>
      </c>
      <c r="D899" s="0" t="n">
        <v>0.27</v>
      </c>
      <c r="E899" s="0" t="n">
        <v>9.98593019506478E-019</v>
      </c>
      <c r="F899" s="0" t="n">
        <v>6.08842163993099E-014</v>
      </c>
    </row>
    <row r="900" customFormat="false" ht="15" hidden="false" customHeight="false" outlineLevel="0" collapsed="false">
      <c r="A900" s="0" t="s">
        <v>2403</v>
      </c>
      <c r="B900" s="0" t="n">
        <v>3.37</v>
      </c>
      <c r="C900" s="0" t="n">
        <v>0.24</v>
      </c>
      <c r="D900" s="0" t="n">
        <v>0</v>
      </c>
      <c r="E900" s="0" t="n">
        <v>1.03607403983544E-018</v>
      </c>
      <c r="F900" s="0" t="n">
        <v>6.31694342087665E-014</v>
      </c>
    </row>
    <row r="901" customFormat="false" ht="15" hidden="false" customHeight="false" outlineLevel="0" collapsed="false">
      <c r="A901" s="0" t="s">
        <v>1290</v>
      </c>
      <c r="B901" s="0" t="n">
        <v>1.26</v>
      </c>
      <c r="C901" s="0" t="n">
        <v>0.73</v>
      </c>
      <c r="D901" s="0" t="n">
        <v>0.27</v>
      </c>
      <c r="E901" s="0" t="n">
        <v>1.1000559620241E-018</v>
      </c>
      <c r="F901" s="0" t="n">
        <v>6.70704120046097E-014</v>
      </c>
    </row>
    <row r="902" customFormat="false" ht="15" hidden="false" customHeight="false" outlineLevel="0" collapsed="false">
      <c r="A902" s="0" t="s">
        <v>909</v>
      </c>
      <c r="B902" s="0" t="n">
        <v>1.14</v>
      </c>
      <c r="C902" s="0" t="n">
        <v>0.99</v>
      </c>
      <c r="D902" s="0" t="n">
        <v>0.71</v>
      </c>
      <c r="E902" s="0" t="n">
        <v>1.14686600606398E-018</v>
      </c>
      <c r="F902" s="0" t="n">
        <v>6.99244203897207E-014</v>
      </c>
    </row>
    <row r="903" customFormat="false" ht="15" hidden="false" customHeight="false" outlineLevel="0" collapsed="false">
      <c r="A903" s="0" t="s">
        <v>2404</v>
      </c>
      <c r="B903" s="0" t="n">
        <v>1.47</v>
      </c>
      <c r="C903" s="0" t="n">
        <v>0.69</v>
      </c>
      <c r="D903" s="0" t="n">
        <v>0.3</v>
      </c>
      <c r="E903" s="0" t="n">
        <v>1.18292132218377E-018</v>
      </c>
      <c r="F903" s="0" t="n">
        <v>7.21227130135447E-014</v>
      </c>
    </row>
    <row r="904" customFormat="false" ht="15" hidden="false" customHeight="false" outlineLevel="0" collapsed="false">
      <c r="A904" s="0" t="s">
        <v>2405</v>
      </c>
      <c r="B904" s="0" t="n">
        <v>2.26</v>
      </c>
      <c r="C904" s="0" t="n">
        <v>0.41</v>
      </c>
      <c r="D904" s="0" t="n">
        <v>0.05</v>
      </c>
      <c r="E904" s="0" t="n">
        <v>1.3334049809606E-018</v>
      </c>
      <c r="F904" s="0" t="n">
        <v>8.1297701689168E-014</v>
      </c>
    </row>
    <row r="905" customFormat="false" ht="15" hidden="false" customHeight="false" outlineLevel="0" collapsed="false">
      <c r="A905" s="0" t="s">
        <v>2406</v>
      </c>
      <c r="B905" s="0" t="n">
        <v>3.55</v>
      </c>
      <c r="C905" s="0" t="n">
        <v>0.25</v>
      </c>
      <c r="D905" s="0" t="n">
        <v>0</v>
      </c>
      <c r="E905" s="0" t="n">
        <v>1.33529576745472E-018</v>
      </c>
      <c r="F905" s="0" t="n">
        <v>8.14129829417143E-014</v>
      </c>
    </row>
    <row r="906" customFormat="false" ht="15" hidden="false" customHeight="false" outlineLevel="0" collapsed="false">
      <c r="A906" s="0" t="s">
        <v>1634</v>
      </c>
      <c r="B906" s="0" t="n">
        <v>1.39</v>
      </c>
      <c r="C906" s="0" t="n">
        <v>0.65</v>
      </c>
      <c r="D906" s="0" t="n">
        <v>0.2</v>
      </c>
      <c r="E906" s="0" t="n">
        <v>1.37931213521346E-018</v>
      </c>
      <c r="F906" s="0" t="n">
        <v>8.40966608839646E-014</v>
      </c>
    </row>
    <row r="907" customFormat="false" ht="15" hidden="false" customHeight="false" outlineLevel="0" collapsed="false">
      <c r="A907" s="0" t="s">
        <v>2407</v>
      </c>
      <c r="B907" s="0" t="n">
        <v>1.64</v>
      </c>
      <c r="C907" s="0" t="n">
        <v>0.49</v>
      </c>
      <c r="D907" s="0" t="n">
        <v>0.09</v>
      </c>
      <c r="E907" s="0" t="n">
        <v>1.54279682264622E-018</v>
      </c>
      <c r="F907" s="0" t="n">
        <v>9.40643222767402E-014</v>
      </c>
    </row>
    <row r="908" customFormat="false" ht="15" hidden="false" customHeight="false" outlineLevel="0" collapsed="false">
      <c r="A908" s="0" t="s">
        <v>2408</v>
      </c>
      <c r="B908" s="0" t="n">
        <v>2.03</v>
      </c>
      <c r="C908" s="0" t="n">
        <v>0.41</v>
      </c>
      <c r="D908" s="0" t="n">
        <v>0.05</v>
      </c>
      <c r="E908" s="0" t="n">
        <v>1.78363715520872E-018</v>
      </c>
      <c r="F908" s="0" t="n">
        <v>1.08748357353076E-013</v>
      </c>
      <c r="J908" s="0" t="n">
        <f aca="false">TRUE()</f>
        <v>1</v>
      </c>
    </row>
    <row r="909" customFormat="false" ht="15" hidden="false" customHeight="false" outlineLevel="0" collapsed="false">
      <c r="A909" s="0" t="s">
        <v>2409</v>
      </c>
      <c r="B909" s="0" t="n">
        <v>1.99</v>
      </c>
      <c r="C909" s="0" t="n">
        <v>0.56</v>
      </c>
      <c r="D909" s="0" t="n">
        <v>0.15</v>
      </c>
      <c r="E909" s="0" t="n">
        <v>2.01492996558897E-018</v>
      </c>
      <c r="F909" s="0" t="n">
        <v>1.22850280001959E-013</v>
      </c>
      <c r="H909" s="0" t="n">
        <f aca="false">TRUE()</f>
        <v>1</v>
      </c>
    </row>
    <row r="910" customFormat="false" ht="15" hidden="false" customHeight="false" outlineLevel="0" collapsed="false">
      <c r="A910" s="0" t="s">
        <v>2410</v>
      </c>
      <c r="B910" s="0" t="n">
        <v>3.56</v>
      </c>
      <c r="C910" s="0" t="n">
        <v>0.21</v>
      </c>
      <c r="D910" s="0" t="n">
        <v>0</v>
      </c>
      <c r="E910" s="0" t="n">
        <v>2.24852037973499E-018</v>
      </c>
      <c r="F910" s="0" t="n">
        <v>1.37092287552442E-013</v>
      </c>
    </row>
    <row r="911" customFormat="false" ht="15" hidden="false" customHeight="false" outlineLevel="0" collapsed="false">
      <c r="A911" s="0" t="s">
        <v>2411</v>
      </c>
      <c r="B911" s="0" t="n">
        <v>2.83</v>
      </c>
      <c r="C911" s="0" t="n">
        <v>0.21</v>
      </c>
      <c r="D911" s="0" t="n">
        <v>0</v>
      </c>
      <c r="E911" s="0" t="n">
        <v>2.24852037973507E-018</v>
      </c>
      <c r="F911" s="0" t="n">
        <v>1.37092287552447E-013</v>
      </c>
    </row>
    <row r="912" customFormat="false" ht="15" hidden="false" customHeight="false" outlineLevel="0" collapsed="false">
      <c r="A912" s="0" t="s">
        <v>2412</v>
      </c>
      <c r="B912" s="0" t="n">
        <v>2.28</v>
      </c>
      <c r="C912" s="0" t="n">
        <v>0.21</v>
      </c>
      <c r="D912" s="0" t="n">
        <v>0</v>
      </c>
      <c r="E912" s="0" t="n">
        <v>2.24852037973507E-018</v>
      </c>
      <c r="F912" s="0" t="n">
        <v>1.37092287552447E-013</v>
      </c>
    </row>
    <row r="913" customFormat="false" ht="15" hidden="false" customHeight="false" outlineLevel="0" collapsed="false">
      <c r="A913" s="0" t="s">
        <v>2413</v>
      </c>
      <c r="B913" s="0" t="n">
        <v>1.95</v>
      </c>
      <c r="C913" s="0" t="n">
        <v>0.37</v>
      </c>
      <c r="D913" s="0" t="n">
        <v>0.04</v>
      </c>
      <c r="E913" s="0" t="n">
        <v>2.24866438906372E-018</v>
      </c>
      <c r="F913" s="0" t="n">
        <v>1.37101067801215E-013</v>
      </c>
    </row>
    <row r="914" customFormat="false" ht="15" hidden="false" customHeight="false" outlineLevel="0" collapsed="false">
      <c r="A914" s="0" t="s">
        <v>2414</v>
      </c>
      <c r="B914" s="0" t="n">
        <v>1.47</v>
      </c>
      <c r="C914" s="0" t="n">
        <v>0.63</v>
      </c>
      <c r="D914" s="0" t="n">
        <v>0.18</v>
      </c>
      <c r="E914" s="0" t="n">
        <v>2.31435013971449E-018</v>
      </c>
      <c r="F914" s="0" t="n">
        <v>1.41105928018393E-013</v>
      </c>
    </row>
    <row r="915" customFormat="false" ht="15" hidden="false" customHeight="false" outlineLevel="0" collapsed="false">
      <c r="A915" s="0" t="s">
        <v>1223</v>
      </c>
      <c r="B915" s="0" t="n">
        <v>2.17</v>
      </c>
      <c r="C915" s="0" t="n">
        <v>0.47</v>
      </c>
      <c r="D915" s="0" t="n">
        <v>0.09</v>
      </c>
      <c r="E915" s="0" t="n">
        <v>2.31899436703254E-018</v>
      </c>
      <c r="F915" s="0" t="n">
        <v>1.41389086557974E-013</v>
      </c>
    </row>
    <row r="916" customFormat="false" ht="15" hidden="false" customHeight="false" outlineLevel="0" collapsed="false">
      <c r="A916" s="0" t="s">
        <v>1295</v>
      </c>
      <c r="B916" s="0" t="n">
        <v>1.62</v>
      </c>
      <c r="C916" s="0" t="n">
        <v>0.61</v>
      </c>
      <c r="D916" s="0" t="n">
        <v>0.18</v>
      </c>
      <c r="E916" s="0" t="n">
        <v>2.42916143608585E-018</v>
      </c>
      <c r="F916" s="0" t="n">
        <v>1.48105972758155E-013</v>
      </c>
      <c r="J916" s="0" t="n">
        <f aca="false">TRUE()</f>
        <v>1</v>
      </c>
    </row>
    <row r="917" customFormat="false" ht="15" hidden="false" customHeight="false" outlineLevel="0" collapsed="false">
      <c r="A917" s="0" t="s">
        <v>1997</v>
      </c>
      <c r="B917" s="0" t="n">
        <v>2.03</v>
      </c>
      <c r="C917" s="0" t="n">
        <v>0.49</v>
      </c>
      <c r="D917" s="0" t="n">
        <v>0.1</v>
      </c>
      <c r="E917" s="0" t="n">
        <v>2.78073131047087E-018</v>
      </c>
      <c r="F917" s="0" t="n">
        <v>1.69541187999409E-013</v>
      </c>
    </row>
    <row r="918" customFormat="false" ht="15" hidden="false" customHeight="false" outlineLevel="0" collapsed="false">
      <c r="A918" s="0" t="s">
        <v>2415</v>
      </c>
      <c r="B918" s="0" t="n">
        <v>2.24</v>
      </c>
      <c r="C918" s="0" t="n">
        <v>0.3</v>
      </c>
      <c r="D918" s="0" t="n">
        <v>0.01</v>
      </c>
      <c r="E918" s="0" t="n">
        <v>3.11673858694003E-018</v>
      </c>
      <c r="F918" s="0" t="n">
        <v>1.90027551645734E-013</v>
      </c>
    </row>
    <row r="919" customFormat="false" ht="15" hidden="false" customHeight="false" outlineLevel="0" collapsed="false">
      <c r="A919" s="0" t="s">
        <v>1189</v>
      </c>
      <c r="B919" s="0" t="n">
        <v>1.38</v>
      </c>
      <c r="C919" s="0" t="n">
        <v>0.8</v>
      </c>
      <c r="D919" s="0" t="n">
        <v>0.38</v>
      </c>
      <c r="E919" s="0" t="n">
        <v>3.56053045794629E-018</v>
      </c>
      <c r="F919" s="0" t="n">
        <v>2.17085542020985E-013</v>
      </c>
      <c r="J919" s="0" t="n">
        <f aca="false">TRUE()</f>
        <v>1</v>
      </c>
    </row>
    <row r="920" customFormat="false" ht="15" hidden="false" customHeight="false" outlineLevel="0" collapsed="false">
      <c r="A920" s="0" t="s">
        <v>2416</v>
      </c>
      <c r="B920" s="0" t="n">
        <v>0.79</v>
      </c>
      <c r="C920" s="0" t="n">
        <v>0.56</v>
      </c>
      <c r="D920" s="0" t="n">
        <v>0.13</v>
      </c>
      <c r="E920" s="0" t="n">
        <v>3.57033998311761E-018</v>
      </c>
      <c r="F920" s="0" t="n">
        <v>2.17683628770681E-013</v>
      </c>
    </row>
    <row r="921" customFormat="false" ht="15" hidden="false" customHeight="false" outlineLevel="0" collapsed="false">
      <c r="A921" s="0" t="s">
        <v>2417</v>
      </c>
      <c r="B921" s="0" t="n">
        <v>0.67</v>
      </c>
      <c r="C921" s="0" t="n">
        <v>0.58</v>
      </c>
      <c r="D921" s="0" t="n">
        <v>0.15</v>
      </c>
      <c r="E921" s="0" t="n">
        <v>3.65926477425001E-018</v>
      </c>
      <c r="F921" s="0" t="n">
        <v>2.23105373286023E-013</v>
      </c>
    </row>
    <row r="922" customFormat="false" ht="15" hidden="false" customHeight="false" outlineLevel="0" collapsed="false">
      <c r="A922" s="0" t="s">
        <v>2418</v>
      </c>
      <c r="B922" s="0" t="n">
        <v>2.73</v>
      </c>
      <c r="C922" s="0" t="n">
        <v>0.29</v>
      </c>
      <c r="D922" s="0" t="n">
        <v>0.01</v>
      </c>
      <c r="E922" s="0" t="n">
        <v>3.75074106847759E-018</v>
      </c>
      <c r="F922" s="0" t="n">
        <v>2.28682682945079E-013</v>
      </c>
    </row>
    <row r="923" customFormat="false" ht="15" hidden="false" customHeight="false" outlineLevel="0" collapsed="false">
      <c r="A923" s="0" t="s">
        <v>999</v>
      </c>
      <c r="B923" s="0" t="n">
        <v>1.48</v>
      </c>
      <c r="C923" s="0" t="n">
        <v>0.66</v>
      </c>
      <c r="D923" s="0" t="n">
        <v>0.2</v>
      </c>
      <c r="E923" s="0" t="n">
        <v>4.45023540549652E-018</v>
      </c>
      <c r="F923" s="0" t="n">
        <v>2.71330852673123E-013</v>
      </c>
    </row>
    <row r="924" customFormat="false" ht="15" hidden="false" customHeight="false" outlineLevel="0" collapsed="false">
      <c r="A924" s="0" t="s">
        <v>2419</v>
      </c>
      <c r="B924" s="0" t="n">
        <v>0.92</v>
      </c>
      <c r="C924" s="0" t="n">
        <v>0.73</v>
      </c>
      <c r="D924" s="0" t="n">
        <v>0.26</v>
      </c>
      <c r="E924" s="0" t="n">
        <v>4.6471284331953E-018</v>
      </c>
      <c r="F924" s="0" t="n">
        <v>2.83335420571917E-013</v>
      </c>
    </row>
    <row r="925" customFormat="false" ht="15" hidden="false" customHeight="false" outlineLevel="0" collapsed="false">
      <c r="A925" s="0" t="s">
        <v>2420</v>
      </c>
      <c r="B925" s="0" t="n">
        <v>0.67</v>
      </c>
      <c r="C925" s="0" t="n">
        <v>0.55</v>
      </c>
      <c r="D925" s="0" t="n">
        <v>0.13</v>
      </c>
      <c r="E925" s="0" t="n">
        <v>4.69326204405469E-018</v>
      </c>
      <c r="F925" s="0" t="n">
        <v>2.86148186826015E-013</v>
      </c>
    </row>
    <row r="926" customFormat="false" ht="15" hidden="false" customHeight="false" outlineLevel="0" collapsed="false">
      <c r="A926" s="0" t="s">
        <v>2421</v>
      </c>
      <c r="B926" s="0" t="n">
        <v>2.07</v>
      </c>
      <c r="C926" s="0" t="n">
        <v>0.45</v>
      </c>
      <c r="D926" s="0" t="n">
        <v>0.07</v>
      </c>
      <c r="E926" s="0" t="n">
        <v>4.87846541465452E-018</v>
      </c>
      <c r="F926" s="0" t="n">
        <v>2.97440036331486E-013</v>
      </c>
    </row>
    <row r="927" customFormat="false" ht="15" hidden="false" customHeight="false" outlineLevel="0" collapsed="false">
      <c r="A927" s="0" t="s">
        <v>2422</v>
      </c>
      <c r="B927" s="0" t="n">
        <v>1.57</v>
      </c>
      <c r="C927" s="0" t="n">
        <v>0.27</v>
      </c>
      <c r="D927" s="0" t="n">
        <v>0.01</v>
      </c>
      <c r="E927" s="0" t="n">
        <v>4.92453947479275E-018</v>
      </c>
      <c r="F927" s="0" t="n">
        <v>3.00249171778114E-013</v>
      </c>
    </row>
    <row r="928" customFormat="false" ht="15" hidden="false" customHeight="false" outlineLevel="0" collapsed="false">
      <c r="A928" s="0" t="s">
        <v>2423</v>
      </c>
      <c r="B928" s="0" t="n">
        <v>1.87</v>
      </c>
      <c r="C928" s="0" t="n">
        <v>0.28</v>
      </c>
      <c r="D928" s="0" t="n">
        <v>0.01</v>
      </c>
      <c r="E928" s="0" t="n">
        <v>5.46213146537582E-018</v>
      </c>
      <c r="F928" s="0" t="n">
        <v>3.33026155443964E-013</v>
      </c>
    </row>
    <row r="929" customFormat="false" ht="15" hidden="false" customHeight="false" outlineLevel="0" collapsed="false">
      <c r="A929" s="0" t="s">
        <v>825</v>
      </c>
      <c r="B929" s="0" t="n">
        <v>0.97</v>
      </c>
      <c r="C929" s="0" t="n">
        <v>0.93</v>
      </c>
      <c r="D929" s="0" t="n">
        <v>0.56</v>
      </c>
      <c r="E929" s="0" t="n">
        <v>5.89123621520906E-018</v>
      </c>
      <c r="F929" s="0" t="n">
        <v>3.59188672041296E-013</v>
      </c>
      <c r="L929" s="0" t="n">
        <f aca="false">TRUE()</f>
        <v>1</v>
      </c>
    </row>
    <row r="930" customFormat="false" ht="15" hidden="false" customHeight="false" outlineLevel="0" collapsed="false">
      <c r="A930" s="0" t="s">
        <v>2424</v>
      </c>
      <c r="B930" s="0" t="n">
        <v>1.19</v>
      </c>
      <c r="C930" s="0" t="n">
        <v>0.32</v>
      </c>
      <c r="D930" s="0" t="n">
        <v>0.02</v>
      </c>
      <c r="E930" s="0" t="n">
        <v>5.93181862601326E-018</v>
      </c>
      <c r="F930" s="0" t="n">
        <v>3.61662981628028E-013</v>
      </c>
    </row>
    <row r="931" customFormat="false" ht="15" hidden="false" customHeight="false" outlineLevel="0" collapsed="false">
      <c r="A931" s="0" t="s">
        <v>1051</v>
      </c>
      <c r="B931" s="0" t="n">
        <v>1.45</v>
      </c>
      <c r="C931" s="0" t="n">
        <v>0.69</v>
      </c>
      <c r="D931" s="0" t="n">
        <v>0.23</v>
      </c>
      <c r="E931" s="0" t="n">
        <v>6.21416407043743E-018</v>
      </c>
      <c r="F931" s="0" t="n">
        <v>3.7887758337457E-013</v>
      </c>
      <c r="J931" s="0" t="n">
        <f aca="false">TRUE()</f>
        <v>1</v>
      </c>
    </row>
    <row r="932" customFormat="false" ht="15" hidden="false" customHeight="false" outlineLevel="0" collapsed="false">
      <c r="A932" s="0" t="s">
        <v>2425</v>
      </c>
      <c r="B932" s="0" t="n">
        <v>2.13</v>
      </c>
      <c r="C932" s="0" t="n">
        <v>0.4</v>
      </c>
      <c r="D932" s="0" t="n">
        <v>0.05</v>
      </c>
      <c r="E932" s="0" t="n">
        <v>6.5512159198094E-018</v>
      </c>
      <c r="F932" s="0" t="n">
        <v>3.99427634630779E-013</v>
      </c>
    </row>
    <row r="933" customFormat="false" ht="15" hidden="false" customHeight="false" outlineLevel="0" collapsed="false">
      <c r="A933" s="0" t="s">
        <v>2426</v>
      </c>
      <c r="B933" s="0" t="n">
        <v>1.31</v>
      </c>
      <c r="C933" s="0" t="n">
        <v>0.88</v>
      </c>
      <c r="D933" s="0" t="n">
        <v>0.69</v>
      </c>
      <c r="E933" s="0" t="n">
        <v>6.6888550684885E-018</v>
      </c>
      <c r="F933" s="0" t="n">
        <v>4.07819493525744E-013</v>
      </c>
      <c r="I933" s="0" t="n">
        <f aca="false">TRUE()</f>
        <v>1</v>
      </c>
    </row>
    <row r="934" customFormat="false" ht="15" hidden="false" customHeight="false" outlineLevel="0" collapsed="false">
      <c r="A934" s="0" t="s">
        <v>2427</v>
      </c>
      <c r="B934" s="0" t="n">
        <v>1.09</v>
      </c>
      <c r="C934" s="0" t="n">
        <v>0.76</v>
      </c>
      <c r="D934" s="0" t="n">
        <v>0.29</v>
      </c>
      <c r="E934" s="0" t="n">
        <v>6.90300905162275E-018</v>
      </c>
      <c r="F934" s="0" t="n">
        <v>4.20876461877439E-013</v>
      </c>
    </row>
    <row r="935" customFormat="false" ht="15" hidden="false" customHeight="false" outlineLevel="0" collapsed="false">
      <c r="A935" s="0" t="s">
        <v>2428</v>
      </c>
      <c r="B935" s="0" t="n">
        <v>2.38</v>
      </c>
      <c r="C935" s="0" t="n">
        <v>0.37</v>
      </c>
      <c r="D935" s="0" t="n">
        <v>0.04</v>
      </c>
      <c r="E935" s="0" t="n">
        <v>7.25047773498317E-018</v>
      </c>
      <c r="F935" s="0" t="n">
        <v>4.42061627501924E-013</v>
      </c>
      <c r="H935" s="0" t="n">
        <f aca="false">TRUE()</f>
        <v>1</v>
      </c>
    </row>
    <row r="936" customFormat="false" ht="15" hidden="false" customHeight="false" outlineLevel="0" collapsed="false">
      <c r="A936" s="0" t="s">
        <v>1316</v>
      </c>
      <c r="B936" s="0" t="n">
        <v>2.79</v>
      </c>
      <c r="C936" s="0" t="n">
        <v>0.33</v>
      </c>
      <c r="D936" s="0" t="n">
        <v>0.04</v>
      </c>
      <c r="E936" s="0" t="n">
        <v>7.83834312164321E-018</v>
      </c>
      <c r="F936" s="0" t="n">
        <v>4.77903780126586E-013</v>
      </c>
    </row>
    <row r="937" customFormat="false" ht="15" hidden="false" customHeight="false" outlineLevel="0" collapsed="false">
      <c r="A937" s="0" t="s">
        <v>2429</v>
      </c>
      <c r="B937" s="0" t="n">
        <v>2.82</v>
      </c>
      <c r="C937" s="0" t="n">
        <v>0.23</v>
      </c>
      <c r="D937" s="0" t="n">
        <v>0</v>
      </c>
      <c r="E937" s="0" t="n">
        <v>8.54377340085937E-018</v>
      </c>
      <c r="F937" s="0" t="n">
        <v>5.20913864250396E-013</v>
      </c>
    </row>
    <row r="938" customFormat="false" ht="15" hidden="false" customHeight="false" outlineLevel="0" collapsed="false">
      <c r="A938" s="0" t="s">
        <v>1677</v>
      </c>
      <c r="B938" s="0" t="n">
        <v>2.38</v>
      </c>
      <c r="C938" s="0" t="n">
        <v>0.39</v>
      </c>
      <c r="D938" s="0" t="n">
        <v>0.05</v>
      </c>
      <c r="E938" s="0" t="n">
        <v>8.79701941793584E-018</v>
      </c>
      <c r="F938" s="0" t="n">
        <v>5.36354273911548E-013</v>
      </c>
    </row>
    <row r="939" customFormat="false" ht="15" hidden="false" customHeight="false" outlineLevel="0" collapsed="false">
      <c r="A939" s="0" t="s">
        <v>79</v>
      </c>
      <c r="B939" s="0" t="n">
        <v>0.39</v>
      </c>
      <c r="C939" s="0" t="n">
        <v>0.97</v>
      </c>
      <c r="D939" s="0" t="n">
        <v>0.61</v>
      </c>
      <c r="E939" s="0" t="n">
        <v>9.32059221597297E-018</v>
      </c>
      <c r="F939" s="0" t="n">
        <v>5.68276507407872E-013</v>
      </c>
      <c r="G939" s="0" t="n">
        <f aca="false">TRUE()</f>
        <v>1</v>
      </c>
    </row>
    <row r="940" customFormat="false" ht="15" hidden="false" customHeight="false" outlineLevel="0" collapsed="false">
      <c r="A940" s="0" t="s">
        <v>1456</v>
      </c>
      <c r="B940" s="0" t="n">
        <v>0.9</v>
      </c>
      <c r="C940" s="0" t="n">
        <v>0.48</v>
      </c>
      <c r="D940" s="0" t="n">
        <v>0.09</v>
      </c>
      <c r="E940" s="0" t="n">
        <v>9.37519188224809E-018</v>
      </c>
      <c r="F940" s="0" t="n">
        <v>5.71605449060666E-013</v>
      </c>
      <c r="H940" s="0" t="n">
        <f aca="false">TRUE()</f>
        <v>1</v>
      </c>
    </row>
    <row r="941" customFormat="false" ht="15" hidden="false" customHeight="false" outlineLevel="0" collapsed="false">
      <c r="A941" s="0" t="s">
        <v>2430</v>
      </c>
      <c r="B941" s="0" t="n">
        <v>1.5</v>
      </c>
      <c r="C941" s="0" t="n">
        <v>0.64</v>
      </c>
      <c r="D941" s="0" t="n">
        <v>0.19</v>
      </c>
      <c r="E941" s="0" t="n">
        <v>9.47230208927195E-018</v>
      </c>
      <c r="F941" s="0" t="n">
        <v>5.77526258382911E-013</v>
      </c>
      <c r="J941" s="0" t="n">
        <f aca="false">TRUE()</f>
        <v>1</v>
      </c>
    </row>
    <row r="942" customFormat="false" ht="15" hidden="false" customHeight="false" outlineLevel="0" collapsed="false">
      <c r="A942" s="0" t="s">
        <v>1439</v>
      </c>
      <c r="B942" s="0" t="n">
        <v>2.29</v>
      </c>
      <c r="C942" s="0" t="n">
        <v>0.4</v>
      </c>
      <c r="D942" s="0" t="n">
        <v>0.05</v>
      </c>
      <c r="E942" s="0" t="n">
        <v>9.64642006090775E-018</v>
      </c>
      <c r="F942" s="0" t="n">
        <v>5.88142231113545E-013</v>
      </c>
    </row>
    <row r="943" customFormat="false" ht="15" hidden="false" customHeight="false" outlineLevel="0" collapsed="false">
      <c r="A943" s="0" t="s">
        <v>2431</v>
      </c>
      <c r="B943" s="0" t="n">
        <v>1.78</v>
      </c>
      <c r="C943" s="0" t="n">
        <v>0.46</v>
      </c>
      <c r="D943" s="0" t="n">
        <v>0.08</v>
      </c>
      <c r="E943" s="0" t="n">
        <v>1.01094832446234E-017</v>
      </c>
      <c r="F943" s="0" t="n">
        <v>6.16375193424689E-013</v>
      </c>
    </row>
    <row r="944" customFormat="false" ht="15" hidden="false" customHeight="false" outlineLevel="0" collapsed="false">
      <c r="A944" s="0" t="s">
        <v>795</v>
      </c>
      <c r="B944" s="0" t="n">
        <v>1.62</v>
      </c>
      <c r="C944" s="0" t="n">
        <v>0.5</v>
      </c>
      <c r="D944" s="0" t="n">
        <v>0.1</v>
      </c>
      <c r="E944" s="0" t="n">
        <v>1.019999594439E-017</v>
      </c>
      <c r="F944" s="0" t="n">
        <v>6.21893752729459E-013</v>
      </c>
      <c r="H944" s="0" t="n">
        <f aca="false">TRUE()</f>
        <v>1</v>
      </c>
    </row>
    <row r="945" customFormat="false" ht="15" hidden="false" customHeight="false" outlineLevel="0" collapsed="false">
      <c r="A945" s="0" t="s">
        <v>2432</v>
      </c>
      <c r="B945" s="0" t="n">
        <v>2.87</v>
      </c>
      <c r="C945" s="0" t="n">
        <v>0.23</v>
      </c>
      <c r="D945" s="0" t="n">
        <v>0</v>
      </c>
      <c r="E945" s="0" t="n">
        <v>1.2498364306688E-017</v>
      </c>
      <c r="F945" s="0" t="n">
        <v>7.62025271778765E-013</v>
      </c>
    </row>
    <row r="946" customFormat="false" ht="15" hidden="false" customHeight="false" outlineLevel="0" collapsed="false">
      <c r="A946" s="0" t="s">
        <v>2433</v>
      </c>
      <c r="B946" s="0" t="n">
        <v>1.46</v>
      </c>
      <c r="C946" s="0" t="n">
        <v>0.74</v>
      </c>
      <c r="D946" s="0" t="n">
        <v>0.34</v>
      </c>
      <c r="E946" s="0" t="n">
        <v>1.31527615585208E-017</v>
      </c>
      <c r="F946" s="0" t="n">
        <v>8.01923872223014E-013</v>
      </c>
    </row>
    <row r="947" customFormat="false" ht="15" hidden="false" customHeight="false" outlineLevel="0" collapsed="false">
      <c r="A947" s="0" t="s">
        <v>1293</v>
      </c>
      <c r="B947" s="0" t="n">
        <v>1.03</v>
      </c>
      <c r="C947" s="0" t="n">
        <v>0.94</v>
      </c>
      <c r="D947" s="0" t="n">
        <v>0.77</v>
      </c>
      <c r="E947" s="0" t="n">
        <v>1.34733285126376E-017</v>
      </c>
      <c r="F947" s="0" t="n">
        <v>8.21468839415514E-013</v>
      </c>
    </row>
    <row r="948" customFormat="false" ht="15" hidden="false" customHeight="false" outlineLevel="0" collapsed="false">
      <c r="A948" s="0" t="s">
        <v>899</v>
      </c>
      <c r="B948" s="0" t="n">
        <v>2.38</v>
      </c>
      <c r="C948" s="0" t="n">
        <v>0.38</v>
      </c>
      <c r="D948" s="0" t="n">
        <v>0.04</v>
      </c>
      <c r="E948" s="0" t="n">
        <v>1.48970752862845E-017</v>
      </c>
      <c r="F948" s="0" t="n">
        <v>9.08274680204767E-013</v>
      </c>
    </row>
    <row r="949" customFormat="false" ht="15" hidden="false" customHeight="false" outlineLevel="0" collapsed="false">
      <c r="A949" s="0" t="s">
        <v>1247</v>
      </c>
      <c r="B949" s="0" t="n">
        <v>1.42</v>
      </c>
      <c r="C949" s="0" t="n">
        <v>0.65</v>
      </c>
      <c r="D949" s="0" t="n">
        <v>0.2</v>
      </c>
      <c r="E949" s="0" t="n">
        <v>1.57306546795676E-017</v>
      </c>
      <c r="F949" s="0" t="n">
        <v>9.59098015813237E-013</v>
      </c>
      <c r="H949" s="0" t="n">
        <f aca="false">TRUE()</f>
        <v>1</v>
      </c>
    </row>
    <row r="950" customFormat="false" ht="15" hidden="false" customHeight="false" outlineLevel="0" collapsed="false">
      <c r="A950" s="0" t="s">
        <v>2434</v>
      </c>
      <c r="B950" s="0" t="n">
        <v>0.87</v>
      </c>
      <c r="C950" s="0" t="n">
        <v>0.38</v>
      </c>
      <c r="D950" s="0" t="n">
        <v>0.04</v>
      </c>
      <c r="E950" s="0" t="n">
        <v>1.91982311284789E-017</v>
      </c>
      <c r="F950" s="0" t="n">
        <v>1.17051615190336E-012</v>
      </c>
    </row>
    <row r="951" customFormat="false" ht="15" hidden="false" customHeight="false" outlineLevel="0" collapsed="false">
      <c r="A951" s="0" t="s">
        <v>2435</v>
      </c>
      <c r="B951" s="0" t="n">
        <v>2.12</v>
      </c>
      <c r="C951" s="0" t="n">
        <v>0.39</v>
      </c>
      <c r="D951" s="0" t="n">
        <v>0.05</v>
      </c>
      <c r="E951" s="0" t="n">
        <v>1.97065399725923E-017</v>
      </c>
      <c r="F951" s="0" t="n">
        <v>1.20150774212895E-012</v>
      </c>
    </row>
    <row r="952" customFormat="false" ht="15" hidden="false" customHeight="false" outlineLevel="0" collapsed="false">
      <c r="A952" s="0" t="s">
        <v>2436</v>
      </c>
      <c r="B952" s="0" t="n">
        <v>1.32</v>
      </c>
      <c r="C952" s="0" t="n">
        <v>0.62</v>
      </c>
      <c r="D952" s="0" t="n">
        <v>0.18</v>
      </c>
      <c r="E952" s="0" t="n">
        <v>2.02664658805301E-017</v>
      </c>
      <c r="F952" s="0" t="n">
        <v>1.23564642473592E-012</v>
      </c>
      <c r="J952" s="0" t="n">
        <f aca="false">TRUE()</f>
        <v>1</v>
      </c>
    </row>
    <row r="953" customFormat="false" ht="15" hidden="false" customHeight="false" outlineLevel="0" collapsed="false">
      <c r="A953" s="0" t="s">
        <v>868</v>
      </c>
      <c r="B953" s="0" t="n">
        <v>1.86</v>
      </c>
      <c r="C953" s="0" t="n">
        <v>0.54</v>
      </c>
      <c r="D953" s="0" t="n">
        <v>0.13</v>
      </c>
      <c r="E953" s="0" t="n">
        <v>2.23804530079651E-017</v>
      </c>
      <c r="F953" s="0" t="n">
        <v>1.36453621989563E-012</v>
      </c>
    </row>
    <row r="954" customFormat="false" ht="15" hidden="false" customHeight="false" outlineLevel="0" collapsed="false">
      <c r="A954" s="0" t="s">
        <v>2437</v>
      </c>
      <c r="B954" s="0" t="n">
        <v>2.69</v>
      </c>
      <c r="C954" s="0" t="n">
        <v>0.27</v>
      </c>
      <c r="D954" s="0" t="n">
        <v>0.01</v>
      </c>
      <c r="E954" s="0" t="n">
        <v>2.38168517132633E-017</v>
      </c>
      <c r="F954" s="0" t="n">
        <v>1.45211344895767E-012</v>
      </c>
    </row>
    <row r="955" customFormat="false" ht="15" hidden="false" customHeight="false" outlineLevel="0" collapsed="false">
      <c r="A955" s="0" t="s">
        <v>2438</v>
      </c>
      <c r="B955" s="0" t="n">
        <v>2.48</v>
      </c>
      <c r="C955" s="0" t="n">
        <v>0.24</v>
      </c>
      <c r="D955" s="0" t="n">
        <v>0</v>
      </c>
      <c r="E955" s="0" t="n">
        <v>2.50908669060349E-017</v>
      </c>
      <c r="F955" s="0" t="n">
        <v>1.52979015526095E-012</v>
      </c>
    </row>
    <row r="956" customFormat="false" ht="15" hidden="false" customHeight="false" outlineLevel="0" collapsed="false">
      <c r="A956" s="0" t="s">
        <v>2439</v>
      </c>
      <c r="B956" s="0" t="n">
        <v>2.04</v>
      </c>
      <c r="C956" s="0" t="n">
        <v>0.42</v>
      </c>
      <c r="D956" s="0" t="n">
        <v>0.06</v>
      </c>
      <c r="E956" s="0" t="n">
        <v>2.54446155033915E-017</v>
      </c>
      <c r="F956" s="0" t="n">
        <v>1.55135820724178E-012</v>
      </c>
      <c r="G956" s="0" t="n">
        <f aca="false">TRUE()</f>
        <v>1</v>
      </c>
      <c r="L956" s="0" t="n">
        <f aca="false">TRUE()</f>
        <v>1</v>
      </c>
    </row>
    <row r="957" customFormat="false" ht="15" hidden="false" customHeight="false" outlineLevel="0" collapsed="false">
      <c r="A957" s="0" t="s">
        <v>1373</v>
      </c>
      <c r="B957" s="0" t="n">
        <v>1.23</v>
      </c>
      <c r="C957" s="0" t="n">
        <v>0.82</v>
      </c>
      <c r="D957" s="0" t="n">
        <v>0.43</v>
      </c>
      <c r="E957" s="0" t="n">
        <v>2.65158509448445E-017</v>
      </c>
      <c r="F957" s="0" t="n">
        <v>1.61667143210717E-012</v>
      </c>
    </row>
    <row r="958" customFormat="false" ht="15" hidden="false" customHeight="false" outlineLevel="0" collapsed="false">
      <c r="A958" s="0" t="s">
        <v>1809</v>
      </c>
      <c r="B958" s="0" t="n">
        <v>1.26</v>
      </c>
      <c r="C958" s="0" t="n">
        <v>0.47</v>
      </c>
      <c r="D958" s="0" t="n">
        <v>0.08</v>
      </c>
      <c r="E958" s="0" t="n">
        <v>2.87448603798442E-017</v>
      </c>
      <c r="F958" s="0" t="n">
        <v>1.7525741373591E-012</v>
      </c>
    </row>
    <row r="959" customFormat="false" ht="15" hidden="false" customHeight="false" outlineLevel="0" collapsed="false">
      <c r="A959" s="0" t="s">
        <v>2440</v>
      </c>
      <c r="B959" s="0" t="n">
        <v>2.75</v>
      </c>
      <c r="C959" s="0" t="n">
        <v>0.25</v>
      </c>
      <c r="D959" s="0" t="n">
        <v>0.01</v>
      </c>
      <c r="E959" s="0" t="n">
        <v>2.92919840330456E-017</v>
      </c>
      <c r="F959" s="0" t="n">
        <v>1.78593226649479E-012</v>
      </c>
    </row>
    <row r="960" customFormat="false" ht="15" hidden="false" customHeight="false" outlineLevel="0" collapsed="false">
      <c r="A960" s="0" t="s">
        <v>1364</v>
      </c>
      <c r="B960" s="0" t="n">
        <v>1.61</v>
      </c>
      <c r="C960" s="0" t="n">
        <v>0.44</v>
      </c>
      <c r="D960" s="0" t="n">
        <v>0.07</v>
      </c>
      <c r="E960" s="0" t="n">
        <v>2.98221956705311E-017</v>
      </c>
      <c r="F960" s="0" t="n">
        <v>1.81825927003228E-012</v>
      </c>
    </row>
    <row r="961" customFormat="false" ht="15" hidden="false" customHeight="false" outlineLevel="0" collapsed="false">
      <c r="A961" s="0" t="s">
        <v>1367</v>
      </c>
      <c r="B961" s="0" t="n">
        <v>2.05</v>
      </c>
      <c r="C961" s="0" t="n">
        <v>0.34</v>
      </c>
      <c r="D961" s="0" t="n">
        <v>0.03</v>
      </c>
      <c r="E961" s="0" t="n">
        <v>3.12892071297116E-017</v>
      </c>
      <c r="F961" s="0" t="n">
        <v>1.90770295869852E-012</v>
      </c>
      <c r="K961" s="0" t="n">
        <f aca="false">TRUE()</f>
        <v>1</v>
      </c>
    </row>
    <row r="962" customFormat="false" ht="15" hidden="false" customHeight="false" outlineLevel="0" collapsed="false">
      <c r="A962" s="0" t="s">
        <v>2441</v>
      </c>
      <c r="B962" s="0" t="n">
        <v>2.26</v>
      </c>
      <c r="C962" s="0" t="n">
        <v>0.26</v>
      </c>
      <c r="D962" s="0" t="n">
        <v>0.01</v>
      </c>
      <c r="E962" s="0" t="n">
        <v>3.71765208930676E-017</v>
      </c>
      <c r="F962" s="0" t="n">
        <v>2.26665247885033E-012</v>
      </c>
    </row>
    <row r="963" customFormat="false" ht="15" hidden="false" customHeight="false" outlineLevel="0" collapsed="false">
      <c r="A963" s="0" t="s">
        <v>967</v>
      </c>
      <c r="B963" s="0" t="n">
        <v>1.74</v>
      </c>
      <c r="C963" s="0" t="n">
        <v>0.49</v>
      </c>
      <c r="D963" s="0" t="n">
        <v>0.1</v>
      </c>
      <c r="E963" s="0" t="n">
        <v>4.26316639847353E-017</v>
      </c>
      <c r="F963" s="0" t="n">
        <v>2.59925255314931E-012</v>
      </c>
    </row>
    <row r="964" customFormat="false" ht="15" hidden="false" customHeight="false" outlineLevel="0" collapsed="false">
      <c r="A964" s="0" t="s">
        <v>2442</v>
      </c>
      <c r="B964" s="0" t="n">
        <v>1.98</v>
      </c>
      <c r="C964" s="0" t="n">
        <v>0.43</v>
      </c>
      <c r="D964" s="0" t="n">
        <v>0.07</v>
      </c>
      <c r="E964" s="0" t="n">
        <v>4.41819141869733E-017</v>
      </c>
      <c r="F964" s="0" t="n">
        <v>2.69377130797976E-012</v>
      </c>
    </row>
    <row r="965" customFormat="false" ht="15" hidden="false" customHeight="false" outlineLevel="0" collapsed="false">
      <c r="A965" s="0" t="s">
        <v>2443</v>
      </c>
      <c r="B965" s="0" t="n">
        <v>2.14</v>
      </c>
      <c r="C965" s="0" t="n">
        <v>0.45</v>
      </c>
      <c r="D965" s="0" t="n">
        <v>0.09</v>
      </c>
      <c r="E965" s="0" t="n">
        <v>4.58149047810392E-017</v>
      </c>
      <c r="F965" s="0" t="n">
        <v>2.79333474449996E-012</v>
      </c>
    </row>
    <row r="966" customFormat="false" ht="15" hidden="false" customHeight="false" outlineLevel="0" collapsed="false">
      <c r="A966" s="0" t="s">
        <v>1711</v>
      </c>
      <c r="B966" s="0" t="n">
        <v>1.61</v>
      </c>
      <c r="C966" s="0" t="n">
        <v>0.59</v>
      </c>
      <c r="D966" s="0" t="n">
        <v>0.18</v>
      </c>
      <c r="E966" s="0" t="n">
        <v>4.8736811389861E-017</v>
      </c>
      <c r="F966" s="0" t="n">
        <v>2.97148339043982E-012</v>
      </c>
    </row>
    <row r="967" customFormat="false" ht="15" hidden="false" customHeight="false" outlineLevel="0" collapsed="false">
      <c r="A967" s="0" t="s">
        <v>1384</v>
      </c>
      <c r="B967" s="0" t="n">
        <v>0.68</v>
      </c>
      <c r="C967" s="0" t="n">
        <v>0.69</v>
      </c>
      <c r="D967" s="0" t="n">
        <v>0.24</v>
      </c>
      <c r="E967" s="0" t="n">
        <v>5.00253290226483E-017</v>
      </c>
      <c r="F967" s="0" t="n">
        <v>3.05004431051087E-012</v>
      </c>
    </row>
    <row r="968" customFormat="false" ht="15" hidden="false" customHeight="false" outlineLevel="0" collapsed="false">
      <c r="A968" s="0" t="s">
        <v>1202</v>
      </c>
      <c r="B968" s="0" t="n">
        <v>2.04</v>
      </c>
      <c r="C968" s="0" t="n">
        <v>0.3</v>
      </c>
      <c r="D968" s="0" t="n">
        <v>0.02</v>
      </c>
      <c r="E968" s="0" t="n">
        <v>5.01731138249895E-017</v>
      </c>
      <c r="F968" s="0" t="n">
        <v>3.05905474990961E-012</v>
      </c>
    </row>
    <row r="969" customFormat="false" ht="15" hidden="false" customHeight="false" outlineLevel="0" collapsed="false">
      <c r="A969" s="0" t="s">
        <v>2444</v>
      </c>
      <c r="B969" s="0" t="n">
        <v>2.2</v>
      </c>
      <c r="C969" s="0" t="n">
        <v>0.41</v>
      </c>
      <c r="D969" s="0" t="n">
        <v>0.06</v>
      </c>
      <c r="E969" s="0" t="n">
        <v>7.1912135012455E-017</v>
      </c>
      <c r="F969" s="0" t="n">
        <v>4.38448287170938E-012</v>
      </c>
      <c r="G969" s="0" t="n">
        <f aca="false">TRUE()</f>
        <v>1</v>
      </c>
    </row>
    <row r="970" customFormat="false" ht="15" hidden="false" customHeight="false" outlineLevel="0" collapsed="false">
      <c r="A970" s="0" t="s">
        <v>1519</v>
      </c>
      <c r="B970" s="0" t="n">
        <v>1.18</v>
      </c>
      <c r="C970" s="0" t="n">
        <v>0.69</v>
      </c>
      <c r="D970" s="0" t="n">
        <v>0.26</v>
      </c>
      <c r="E970" s="0" t="n">
        <v>7.31328042238824E-017</v>
      </c>
      <c r="F970" s="0" t="n">
        <v>4.45890707353011E-012</v>
      </c>
    </row>
    <row r="971" customFormat="false" ht="15" hidden="false" customHeight="false" outlineLevel="0" collapsed="false">
      <c r="A971" s="0" t="s">
        <v>2445</v>
      </c>
      <c r="B971" s="0" t="n">
        <v>1.48</v>
      </c>
      <c r="C971" s="0" t="n">
        <v>0.69</v>
      </c>
      <c r="D971" s="0" t="n">
        <v>0.25</v>
      </c>
      <c r="E971" s="0" t="n">
        <v>7.44051715152998E-017</v>
      </c>
      <c r="F971" s="0" t="n">
        <v>4.53648330728783E-012</v>
      </c>
    </row>
    <row r="972" customFormat="false" ht="15" hidden="false" customHeight="false" outlineLevel="0" collapsed="false">
      <c r="A972" s="0" t="s">
        <v>2446</v>
      </c>
      <c r="B972" s="0" t="n">
        <v>2.94</v>
      </c>
      <c r="C972" s="0" t="n">
        <v>0.23</v>
      </c>
      <c r="D972" s="0" t="n">
        <v>0</v>
      </c>
      <c r="E972" s="0" t="n">
        <v>7.55823930532618E-017</v>
      </c>
      <c r="F972" s="0" t="n">
        <v>4.60825850445737E-012</v>
      </c>
    </row>
    <row r="973" customFormat="false" ht="15" hidden="false" customHeight="false" outlineLevel="0" collapsed="false">
      <c r="A973" s="0" t="s">
        <v>1050</v>
      </c>
      <c r="B973" s="0" t="n">
        <v>1.27</v>
      </c>
      <c r="C973" s="0" t="n">
        <v>0.56</v>
      </c>
      <c r="D973" s="0" t="n">
        <v>0.14</v>
      </c>
      <c r="E973" s="0" t="n">
        <v>8.38475156042592E-017</v>
      </c>
      <c r="F973" s="0" t="n">
        <v>5.11218302639169E-012</v>
      </c>
    </row>
    <row r="974" customFormat="false" ht="15" hidden="false" customHeight="false" outlineLevel="0" collapsed="false">
      <c r="A974" s="0" t="s">
        <v>1705</v>
      </c>
      <c r="B974" s="0" t="n">
        <v>2.28</v>
      </c>
      <c r="C974" s="0" t="n">
        <v>0.49</v>
      </c>
      <c r="D974" s="0" t="n">
        <v>0.13</v>
      </c>
      <c r="E974" s="0" t="n">
        <v>8.70357056751278E-017</v>
      </c>
      <c r="F974" s="0" t="n">
        <v>5.30656697501254E-012</v>
      </c>
    </row>
    <row r="975" customFormat="false" ht="15" hidden="false" customHeight="false" outlineLevel="0" collapsed="false">
      <c r="A975" s="0" t="s">
        <v>1509</v>
      </c>
      <c r="B975" s="0" t="n">
        <v>2.09</v>
      </c>
      <c r="C975" s="0" t="n">
        <v>0.33</v>
      </c>
      <c r="D975" s="0" t="n">
        <v>0.03</v>
      </c>
      <c r="E975" s="0" t="n">
        <v>8.70935679999749E-017</v>
      </c>
      <c r="F975" s="0" t="n">
        <v>5.31009484095847E-012</v>
      </c>
    </row>
    <row r="976" customFormat="false" ht="15" hidden="false" customHeight="false" outlineLevel="0" collapsed="false">
      <c r="A976" s="0" t="s">
        <v>1181</v>
      </c>
      <c r="B976" s="0" t="n">
        <v>0.88</v>
      </c>
      <c r="C976" s="0" t="n">
        <v>0.62</v>
      </c>
      <c r="D976" s="0" t="n">
        <v>0.18</v>
      </c>
      <c r="E976" s="0" t="n">
        <v>9.36360994934118E-017</v>
      </c>
      <c r="F976" s="0" t="n">
        <v>5.70899298611332E-012</v>
      </c>
    </row>
    <row r="977" customFormat="false" ht="15" hidden="false" customHeight="false" outlineLevel="0" collapsed="false">
      <c r="A977" s="0" t="s">
        <v>2447</v>
      </c>
      <c r="B977" s="0" t="n">
        <v>1.64</v>
      </c>
      <c r="C977" s="0" t="n">
        <v>0.45</v>
      </c>
      <c r="D977" s="0" t="n">
        <v>0.08</v>
      </c>
      <c r="E977" s="0" t="n">
        <v>9.46957355064813E-017</v>
      </c>
      <c r="F977" s="0" t="n">
        <v>5.77359899383016E-012</v>
      </c>
    </row>
    <row r="978" customFormat="false" ht="15" hidden="false" customHeight="false" outlineLevel="0" collapsed="false">
      <c r="A978" s="0" t="s">
        <v>920</v>
      </c>
      <c r="B978" s="0" t="n">
        <v>0.33</v>
      </c>
      <c r="C978" s="0" t="n">
        <v>0.99</v>
      </c>
      <c r="D978" s="0" t="n">
        <v>0.64</v>
      </c>
      <c r="E978" s="0" t="n">
        <v>1.06611693392864E-016</v>
      </c>
      <c r="F978" s="0" t="n">
        <v>6.50011494616291E-012</v>
      </c>
      <c r="L978" s="0" t="n">
        <f aca="false">TRUE()</f>
        <v>1</v>
      </c>
    </row>
    <row r="979" customFormat="false" ht="15" hidden="false" customHeight="false" outlineLevel="0" collapsed="false">
      <c r="A979" s="0" t="s">
        <v>1258</v>
      </c>
      <c r="B979" s="0" t="n">
        <v>1.64</v>
      </c>
      <c r="C979" s="0" t="n">
        <v>0.53</v>
      </c>
      <c r="D979" s="0" t="n">
        <v>0.12</v>
      </c>
      <c r="E979" s="0" t="n">
        <v>1.06885744283189E-016</v>
      </c>
      <c r="F979" s="0" t="n">
        <v>6.51682382894603E-012</v>
      </c>
    </row>
    <row r="980" customFormat="false" ht="15" hidden="false" customHeight="false" outlineLevel="0" collapsed="false">
      <c r="A980" s="0" t="s">
        <v>726</v>
      </c>
      <c r="B980" s="0" t="n">
        <v>0.83</v>
      </c>
      <c r="C980" s="0" t="n">
        <v>0.98</v>
      </c>
      <c r="D980" s="0" t="n">
        <v>0.9</v>
      </c>
      <c r="E980" s="0" t="n">
        <v>1.11661445464711E-016</v>
      </c>
      <c r="F980" s="0" t="n">
        <v>6.80799832998343E-012</v>
      </c>
    </row>
    <row r="981" customFormat="false" ht="15" hidden="false" customHeight="false" outlineLevel="0" collapsed="false">
      <c r="A981" s="0" t="s">
        <v>2448</v>
      </c>
      <c r="B981" s="0" t="n">
        <v>1.98</v>
      </c>
      <c r="C981" s="0" t="n">
        <v>0.19</v>
      </c>
      <c r="D981" s="0" t="n">
        <v>0</v>
      </c>
      <c r="E981" s="0" t="n">
        <v>1.16275515459781E-016</v>
      </c>
      <c r="F981" s="0" t="n">
        <v>7.08931817758285E-012</v>
      </c>
    </row>
    <row r="982" customFormat="false" ht="15" hidden="false" customHeight="false" outlineLevel="0" collapsed="false">
      <c r="A982" s="0" t="s">
        <v>2449</v>
      </c>
      <c r="B982" s="0" t="n">
        <v>2.08</v>
      </c>
      <c r="C982" s="0" t="n">
        <v>0.31</v>
      </c>
      <c r="D982" s="0" t="n">
        <v>0.02</v>
      </c>
      <c r="E982" s="0" t="n">
        <v>1.23039845529139E-016</v>
      </c>
      <c r="F982" s="0" t="n">
        <v>7.5017393819116E-012</v>
      </c>
    </row>
    <row r="983" customFormat="false" ht="15" hidden="false" customHeight="false" outlineLevel="0" collapsed="false">
      <c r="A983" s="0" t="s">
        <v>2450</v>
      </c>
      <c r="B983" s="0" t="n">
        <v>1.74</v>
      </c>
      <c r="C983" s="0" t="n">
        <v>0.52</v>
      </c>
      <c r="D983" s="0" t="n">
        <v>0.13</v>
      </c>
      <c r="E983" s="0" t="n">
        <v>1.23561723820461E-016</v>
      </c>
      <c r="F983" s="0" t="n">
        <v>7.53355830133348E-012</v>
      </c>
    </row>
    <row r="984" customFormat="false" ht="15" hidden="false" customHeight="false" outlineLevel="0" collapsed="false">
      <c r="A984" s="0" t="s">
        <v>2451</v>
      </c>
      <c r="B984" s="0" t="n">
        <v>1.61</v>
      </c>
      <c r="C984" s="0" t="n">
        <v>0.42</v>
      </c>
      <c r="D984" s="0" t="n">
        <v>0.07</v>
      </c>
      <c r="E984" s="0" t="n">
        <v>1.26815354739176E-016</v>
      </c>
      <c r="F984" s="0" t="n">
        <v>7.73193217844753E-012</v>
      </c>
    </row>
    <row r="985" customFormat="false" ht="15" hidden="false" customHeight="false" outlineLevel="0" collapsed="false">
      <c r="A985" s="0" t="s">
        <v>1556</v>
      </c>
      <c r="B985" s="0" t="n">
        <v>1.19</v>
      </c>
      <c r="C985" s="0" t="n">
        <v>0.44</v>
      </c>
      <c r="D985" s="0" t="n">
        <v>0.07</v>
      </c>
      <c r="E985" s="0" t="n">
        <v>1.29867606033076E-016</v>
      </c>
      <c r="F985" s="0" t="n">
        <v>7.91802793983663E-012</v>
      </c>
      <c r="L985" s="0" t="n">
        <f aca="false">TRUE()</f>
        <v>1</v>
      </c>
    </row>
    <row r="986" customFormat="false" ht="15" hidden="false" customHeight="false" outlineLevel="0" collapsed="false">
      <c r="A986" s="0" t="s">
        <v>1783</v>
      </c>
      <c r="B986" s="0" t="n">
        <v>1.45</v>
      </c>
      <c r="C986" s="0" t="n">
        <v>0.67</v>
      </c>
      <c r="D986" s="0" t="n">
        <v>0.26</v>
      </c>
      <c r="E986" s="0" t="n">
        <v>1.33002287732733E-016</v>
      </c>
      <c r="F986" s="0" t="n">
        <v>8.10914948306474E-012</v>
      </c>
    </row>
    <row r="987" customFormat="false" ht="15" hidden="false" customHeight="false" outlineLevel="0" collapsed="false">
      <c r="A987" s="0" t="s">
        <v>42</v>
      </c>
      <c r="B987" s="0" t="n">
        <v>0.93</v>
      </c>
      <c r="C987" s="0" t="n">
        <v>0.97</v>
      </c>
      <c r="D987" s="0" t="n">
        <v>0.77</v>
      </c>
      <c r="E987" s="0" t="n">
        <v>1.35573746388189E-016</v>
      </c>
      <c r="F987" s="0" t="n">
        <v>8.26593131728789E-012</v>
      </c>
      <c r="L987" s="0" t="n">
        <f aca="false">TRUE()</f>
        <v>1</v>
      </c>
    </row>
    <row r="988" customFormat="false" ht="15" hidden="false" customHeight="false" outlineLevel="0" collapsed="false">
      <c r="A988" s="0" t="s">
        <v>1576</v>
      </c>
      <c r="B988" s="0" t="n">
        <v>1.18</v>
      </c>
      <c r="C988" s="0" t="n">
        <v>0.86</v>
      </c>
      <c r="D988" s="0" t="n">
        <v>0.51</v>
      </c>
      <c r="E988" s="0" t="n">
        <v>1.54731520270008E-016</v>
      </c>
      <c r="F988" s="0" t="n">
        <v>9.43398079086239E-012</v>
      </c>
    </row>
    <row r="989" customFormat="false" ht="15" hidden="false" customHeight="false" outlineLevel="0" collapsed="false">
      <c r="A989" s="0" t="s">
        <v>1514</v>
      </c>
      <c r="B989" s="0" t="n">
        <v>2.4</v>
      </c>
      <c r="C989" s="0" t="n">
        <v>0.32</v>
      </c>
      <c r="D989" s="0" t="n">
        <v>0.03</v>
      </c>
      <c r="E989" s="0" t="n">
        <v>1.65312433185325E-016</v>
      </c>
      <c r="F989" s="0" t="n">
        <v>1.00790990513092E-011</v>
      </c>
    </row>
    <row r="990" customFormat="false" ht="15" hidden="false" customHeight="false" outlineLevel="0" collapsed="false">
      <c r="A990" s="0" t="s">
        <v>1480</v>
      </c>
      <c r="B990" s="0" t="n">
        <v>0.97</v>
      </c>
      <c r="C990" s="0" t="n">
        <v>0.66</v>
      </c>
      <c r="D990" s="0" t="n">
        <v>0.22</v>
      </c>
      <c r="E990" s="0" t="n">
        <v>1.70154837119617E-016</v>
      </c>
      <c r="F990" s="0" t="n">
        <v>1.03743404191831E-011</v>
      </c>
    </row>
    <row r="991" customFormat="false" ht="15" hidden="false" customHeight="false" outlineLevel="0" collapsed="false">
      <c r="A991" s="0" t="s">
        <v>2452</v>
      </c>
      <c r="B991" s="0" t="n">
        <v>1.5</v>
      </c>
      <c r="C991" s="0" t="n">
        <v>0.56</v>
      </c>
      <c r="D991" s="0" t="n">
        <v>0.14</v>
      </c>
      <c r="E991" s="0" t="n">
        <v>1.70925731266096E-016</v>
      </c>
      <c r="F991" s="0" t="n">
        <v>1.04213418352939E-011</v>
      </c>
    </row>
    <row r="992" customFormat="false" ht="15" hidden="false" customHeight="false" outlineLevel="0" collapsed="false">
      <c r="A992" s="0" t="s">
        <v>1750</v>
      </c>
      <c r="B992" s="0" t="n">
        <v>1.83</v>
      </c>
      <c r="C992" s="0" t="n">
        <v>0.63</v>
      </c>
      <c r="D992" s="0" t="n">
        <v>0.2</v>
      </c>
      <c r="E992" s="0" t="n">
        <v>1.74181650520706E-016</v>
      </c>
      <c r="F992" s="0" t="n">
        <v>1.06198552322475E-011</v>
      </c>
    </row>
    <row r="993" customFormat="false" ht="15" hidden="false" customHeight="false" outlineLevel="0" collapsed="false">
      <c r="A993" s="0" t="s">
        <v>2453</v>
      </c>
      <c r="B993" s="0" t="n">
        <v>1.87</v>
      </c>
      <c r="C993" s="0" t="n">
        <v>0.27</v>
      </c>
      <c r="D993" s="0" t="n">
        <v>0.01</v>
      </c>
      <c r="E993" s="0" t="n">
        <v>1.7965733234444E-016</v>
      </c>
      <c r="F993" s="0" t="n">
        <v>1.09537075530405E-011</v>
      </c>
      <c r="G993" s="0" t="n">
        <f aca="false">TRUE()</f>
        <v>1</v>
      </c>
    </row>
    <row r="994" customFormat="false" ht="15" hidden="false" customHeight="false" outlineLevel="0" collapsed="false">
      <c r="A994" s="0" t="s">
        <v>1776</v>
      </c>
      <c r="B994" s="0" t="n">
        <v>0.93</v>
      </c>
      <c r="C994" s="0" t="n">
        <v>0.87</v>
      </c>
      <c r="D994" s="0" t="n">
        <v>0.44</v>
      </c>
      <c r="E994" s="0" t="n">
        <v>1.82235873560546E-016</v>
      </c>
      <c r="F994" s="0" t="n">
        <v>1.11109212109865E-011</v>
      </c>
    </row>
    <row r="995" customFormat="false" ht="15" hidden="false" customHeight="false" outlineLevel="0" collapsed="false">
      <c r="A995" s="0" t="s">
        <v>2454</v>
      </c>
      <c r="B995" s="0" t="n">
        <v>1.73</v>
      </c>
      <c r="C995" s="0" t="n">
        <v>0.25</v>
      </c>
      <c r="D995" s="0" t="n">
        <v>0.01</v>
      </c>
      <c r="E995" s="0" t="n">
        <v>1.85021289087947E-016</v>
      </c>
      <c r="F995" s="0" t="n">
        <v>1.12807479956922E-011</v>
      </c>
    </row>
    <row r="996" customFormat="false" ht="15" hidden="false" customHeight="false" outlineLevel="0" collapsed="false">
      <c r="A996" s="0" t="s">
        <v>2455</v>
      </c>
      <c r="B996" s="0" t="n">
        <v>1.9</v>
      </c>
      <c r="C996" s="0" t="n">
        <v>0.55</v>
      </c>
      <c r="D996" s="0" t="n">
        <v>0.15</v>
      </c>
      <c r="E996" s="0" t="n">
        <v>1.9457270410144E-016</v>
      </c>
      <c r="F996" s="0" t="n">
        <v>1.18630977690648E-011</v>
      </c>
      <c r="J996" s="0" t="n">
        <f aca="false">TRUE()</f>
        <v>1</v>
      </c>
    </row>
    <row r="997" customFormat="false" ht="15" hidden="false" customHeight="false" outlineLevel="0" collapsed="false">
      <c r="A997" s="0" t="s">
        <v>1073</v>
      </c>
      <c r="B997" s="0" t="n">
        <v>0.86</v>
      </c>
      <c r="C997" s="0" t="n">
        <v>0.99</v>
      </c>
      <c r="D997" s="0" t="n">
        <v>0.97</v>
      </c>
      <c r="E997" s="0" t="n">
        <v>2.0570639474761E-016</v>
      </c>
      <c r="F997" s="0" t="n">
        <v>1.25419188877618E-011</v>
      </c>
      <c r="I997" s="0" t="n">
        <f aca="false">TRUE()</f>
        <v>1</v>
      </c>
    </row>
    <row r="998" customFormat="false" ht="15" hidden="false" customHeight="false" outlineLevel="0" collapsed="false">
      <c r="A998" s="0" t="s">
        <v>2456</v>
      </c>
      <c r="B998" s="0" t="n">
        <v>1.71</v>
      </c>
      <c r="C998" s="0" t="n">
        <v>0.4</v>
      </c>
      <c r="D998" s="0" t="n">
        <v>0.06</v>
      </c>
      <c r="E998" s="0" t="n">
        <v>2.11180534965223E-016</v>
      </c>
      <c r="F998" s="0" t="n">
        <v>1.28756772168296E-011</v>
      </c>
    </row>
    <row r="999" customFormat="false" ht="15" hidden="false" customHeight="false" outlineLevel="0" collapsed="false">
      <c r="A999" s="0" t="s">
        <v>2457</v>
      </c>
      <c r="B999" s="0" t="n">
        <v>1.86</v>
      </c>
      <c r="C999" s="0" t="n">
        <v>0.51</v>
      </c>
      <c r="D999" s="0" t="n">
        <v>0.12</v>
      </c>
      <c r="E999" s="0" t="n">
        <v>2.20764978045706E-016</v>
      </c>
      <c r="F999" s="0" t="n">
        <v>1.34600407114467E-011</v>
      </c>
      <c r="J999" s="0" t="n">
        <f aca="false">TRUE()</f>
        <v>1</v>
      </c>
    </row>
    <row r="1000" customFormat="false" ht="15" hidden="false" customHeight="false" outlineLevel="0" collapsed="false">
      <c r="A1000" s="0" t="s">
        <v>2458</v>
      </c>
      <c r="B1000" s="0" t="n">
        <v>1.45</v>
      </c>
      <c r="C1000" s="0" t="n">
        <v>0.68</v>
      </c>
      <c r="D1000" s="0" t="n">
        <v>0.24</v>
      </c>
      <c r="E1000" s="0" t="n">
        <v>2.53884285846947E-016</v>
      </c>
      <c r="F1000" s="0" t="n">
        <v>1.54793249080883E-011</v>
      </c>
    </row>
    <row r="1001" customFormat="false" ht="15" hidden="false" customHeight="false" outlineLevel="0" collapsed="false">
      <c r="A1001" s="0" t="s">
        <v>1765</v>
      </c>
      <c r="B1001" s="0" t="n">
        <v>1.68</v>
      </c>
      <c r="C1001" s="0" t="n">
        <v>0.56</v>
      </c>
      <c r="D1001" s="0" t="n">
        <v>0.15</v>
      </c>
      <c r="E1001" s="0" t="n">
        <v>2.84912179815384E-016</v>
      </c>
      <c r="F1001" s="0" t="n">
        <v>1.7371095603344E-011</v>
      </c>
    </row>
    <row r="1002" customFormat="false" ht="15" hidden="false" customHeight="false" outlineLevel="0" collapsed="false">
      <c r="A1002" s="0" t="s">
        <v>2459</v>
      </c>
      <c r="B1002" s="0" t="n">
        <v>4.04</v>
      </c>
      <c r="C1002" s="0" t="n">
        <v>0.22</v>
      </c>
      <c r="D1002" s="0" t="n">
        <v>0</v>
      </c>
      <c r="E1002" s="0" t="n">
        <v>3.0390827227383E-016</v>
      </c>
      <c r="F1002" s="0" t="n">
        <v>1.85292873605354E-011</v>
      </c>
      <c r="H1002" s="0" t="n">
        <f aca="false">TRUE()</f>
        <v>1</v>
      </c>
    </row>
    <row r="1003" customFormat="false" ht="15" hidden="false" customHeight="false" outlineLevel="0" collapsed="false">
      <c r="A1003" s="0" t="s">
        <v>1339</v>
      </c>
      <c r="B1003" s="0" t="n">
        <v>1.55</v>
      </c>
      <c r="C1003" s="0" t="n">
        <v>0.61</v>
      </c>
      <c r="D1003" s="0" t="n">
        <v>0.2</v>
      </c>
      <c r="E1003" s="0" t="n">
        <v>3.19730905947693E-016</v>
      </c>
      <c r="F1003" s="0" t="n">
        <v>1.94939933356308E-011</v>
      </c>
    </row>
    <row r="1004" customFormat="false" ht="15" hidden="false" customHeight="false" outlineLevel="0" collapsed="false">
      <c r="A1004" s="0" t="s">
        <v>1585</v>
      </c>
      <c r="B1004" s="0" t="n">
        <v>1.03</v>
      </c>
      <c r="C1004" s="0" t="n">
        <v>0.83</v>
      </c>
      <c r="D1004" s="0" t="n">
        <v>0.4</v>
      </c>
      <c r="E1004" s="0" t="n">
        <v>3.54649660885359E-016</v>
      </c>
      <c r="F1004" s="0" t="n">
        <v>2.16229898241803E-011</v>
      </c>
    </row>
    <row r="1005" customFormat="false" ht="15" hidden="false" customHeight="false" outlineLevel="0" collapsed="false">
      <c r="A1005" s="0" t="s">
        <v>2460</v>
      </c>
      <c r="B1005" s="0" t="n">
        <v>1.03</v>
      </c>
      <c r="C1005" s="0" t="n">
        <v>0.84</v>
      </c>
      <c r="D1005" s="0" t="n">
        <v>0.42</v>
      </c>
      <c r="E1005" s="0" t="n">
        <v>3.76123332319432E-016</v>
      </c>
      <c r="F1005" s="0" t="n">
        <v>2.29322395715157E-011</v>
      </c>
    </row>
    <row r="1006" customFormat="false" ht="15" hidden="false" customHeight="false" outlineLevel="0" collapsed="false">
      <c r="A1006" s="0" t="s">
        <v>2461</v>
      </c>
      <c r="B1006" s="0" t="n">
        <v>3.29</v>
      </c>
      <c r="C1006" s="0" t="n">
        <v>0.25</v>
      </c>
      <c r="D1006" s="0" t="n">
        <v>0.01</v>
      </c>
      <c r="E1006" s="0" t="n">
        <v>3.87400148555507E-016</v>
      </c>
      <c r="F1006" s="0" t="n">
        <v>2.36197870574292E-011</v>
      </c>
      <c r="L1006" s="0" t="n">
        <f aca="false">TRUE()</f>
        <v>1</v>
      </c>
    </row>
    <row r="1007" customFormat="false" ht="15" hidden="false" customHeight="false" outlineLevel="0" collapsed="false">
      <c r="A1007" s="0" t="s">
        <v>2462</v>
      </c>
      <c r="B1007" s="0" t="n">
        <v>1.81</v>
      </c>
      <c r="C1007" s="0" t="n">
        <v>0.28</v>
      </c>
      <c r="D1007" s="0" t="n">
        <v>0.02</v>
      </c>
      <c r="E1007" s="0" t="n">
        <v>3.88384421645207E-016</v>
      </c>
      <c r="F1007" s="0" t="n">
        <v>2.36797981877083E-011</v>
      </c>
    </row>
    <row r="1008" customFormat="false" ht="15" hidden="false" customHeight="false" outlineLevel="0" collapsed="false">
      <c r="A1008" s="0" t="s">
        <v>2463</v>
      </c>
      <c r="B1008" s="0" t="n">
        <v>2.19</v>
      </c>
      <c r="C1008" s="0" t="n">
        <v>0.3</v>
      </c>
      <c r="D1008" s="0" t="n">
        <v>0.02</v>
      </c>
      <c r="E1008" s="0" t="n">
        <v>4.08118808975878E-016</v>
      </c>
      <c r="F1008" s="0" t="n">
        <v>2.48830037832593E-011</v>
      </c>
    </row>
    <row r="1009" customFormat="false" ht="15" hidden="false" customHeight="false" outlineLevel="0" collapsed="false">
      <c r="A1009" s="0" t="s">
        <v>2464</v>
      </c>
      <c r="B1009" s="0" t="n">
        <v>2.65</v>
      </c>
      <c r="C1009" s="0" t="n">
        <v>0.21</v>
      </c>
      <c r="D1009" s="0" t="n">
        <v>0</v>
      </c>
      <c r="E1009" s="0" t="n">
        <v>4.99544187495227E-016</v>
      </c>
      <c r="F1009" s="0" t="n">
        <v>3.0457209111584E-011</v>
      </c>
    </row>
    <row r="1010" customFormat="false" ht="15" hidden="false" customHeight="false" outlineLevel="0" collapsed="false">
      <c r="A1010" s="0" t="s">
        <v>1269</v>
      </c>
      <c r="B1010" s="0" t="n">
        <v>1.31</v>
      </c>
      <c r="C1010" s="0" t="n">
        <v>0.78</v>
      </c>
      <c r="D1010" s="0" t="n">
        <v>0.42</v>
      </c>
      <c r="E1010" s="0" t="n">
        <v>5.01255214723227E-016</v>
      </c>
      <c r="F1010" s="0" t="n">
        <v>3.05615304416752E-011</v>
      </c>
    </row>
    <row r="1011" customFormat="false" ht="15" hidden="false" customHeight="false" outlineLevel="0" collapsed="false">
      <c r="A1011" s="0" t="s">
        <v>1100</v>
      </c>
      <c r="B1011" s="0" t="n">
        <v>2.29</v>
      </c>
      <c r="C1011" s="0" t="n">
        <v>0.46</v>
      </c>
      <c r="D1011" s="0" t="n">
        <v>0.1</v>
      </c>
      <c r="E1011" s="0" t="n">
        <v>5.10707996214206E-016</v>
      </c>
      <c r="F1011" s="0" t="n">
        <v>3.11378665291801E-011</v>
      </c>
      <c r="L1011" s="0" t="n">
        <f aca="false">TRUE()</f>
        <v>1</v>
      </c>
    </row>
    <row r="1012" customFormat="false" ht="15" hidden="false" customHeight="false" outlineLevel="0" collapsed="false">
      <c r="A1012" s="0" t="s">
        <v>2465</v>
      </c>
      <c r="B1012" s="0" t="n">
        <v>3.1</v>
      </c>
      <c r="C1012" s="0" t="n">
        <v>0.29</v>
      </c>
      <c r="D1012" s="0" t="n">
        <v>0.02</v>
      </c>
      <c r="E1012" s="0" t="n">
        <v>5.2317288166877E-016</v>
      </c>
      <c r="F1012" s="0" t="n">
        <v>3.18978505953449E-011</v>
      </c>
    </row>
    <row r="1013" customFormat="false" ht="15" hidden="false" customHeight="false" outlineLevel="0" collapsed="false">
      <c r="A1013" s="0" t="s">
        <v>2466</v>
      </c>
      <c r="B1013" s="0" t="n">
        <v>3.17</v>
      </c>
      <c r="C1013" s="0" t="n">
        <v>0.22</v>
      </c>
      <c r="D1013" s="0" t="n">
        <v>0</v>
      </c>
      <c r="E1013" s="0" t="n">
        <v>5.33133885951639E-016</v>
      </c>
      <c r="F1013" s="0" t="n">
        <v>3.25051730264714E-011</v>
      </c>
    </row>
    <row r="1014" customFormat="false" ht="15" hidden="false" customHeight="false" outlineLevel="0" collapsed="false">
      <c r="A1014" s="0" t="s">
        <v>1349</v>
      </c>
      <c r="B1014" s="0" t="n">
        <v>1.37</v>
      </c>
      <c r="C1014" s="0" t="n">
        <v>0.66</v>
      </c>
      <c r="D1014" s="0" t="n">
        <v>0.22</v>
      </c>
      <c r="E1014" s="0" t="n">
        <v>5.41210973402916E-016</v>
      </c>
      <c r="F1014" s="0" t="n">
        <v>3.29976330483758E-011</v>
      </c>
    </row>
    <row r="1015" customFormat="false" ht="15" hidden="false" customHeight="false" outlineLevel="0" collapsed="false">
      <c r="A1015" s="0" t="s">
        <v>1112</v>
      </c>
      <c r="B1015" s="0" t="n">
        <v>1.72</v>
      </c>
      <c r="C1015" s="0" t="n">
        <v>0.62</v>
      </c>
      <c r="D1015" s="0" t="n">
        <v>0.26</v>
      </c>
      <c r="E1015" s="0" t="n">
        <v>5.48908018577171E-016</v>
      </c>
      <c r="F1015" s="0" t="n">
        <v>3.34669218926501E-011</v>
      </c>
      <c r="I1015" s="0" t="n">
        <f aca="false">TRUE()</f>
        <v>1</v>
      </c>
    </row>
    <row r="1016" customFormat="false" ht="15" hidden="false" customHeight="false" outlineLevel="0" collapsed="false">
      <c r="A1016" s="0" t="s">
        <v>2467</v>
      </c>
      <c r="B1016" s="0" t="n">
        <v>1.47</v>
      </c>
      <c r="C1016" s="0" t="n">
        <v>0.59</v>
      </c>
      <c r="D1016" s="0" t="n">
        <v>0.17</v>
      </c>
      <c r="E1016" s="0" t="n">
        <v>6.33229648859277E-016</v>
      </c>
      <c r="F1016" s="0" t="n">
        <v>3.86080116909501E-011</v>
      </c>
    </row>
    <row r="1017" customFormat="false" ht="15" hidden="false" customHeight="false" outlineLevel="0" collapsed="false">
      <c r="A1017" s="0" t="s">
        <v>2468</v>
      </c>
      <c r="B1017" s="0" t="n">
        <v>2.69</v>
      </c>
      <c r="C1017" s="0" t="n">
        <v>0.21</v>
      </c>
      <c r="D1017" s="0" t="n">
        <v>0</v>
      </c>
      <c r="E1017" s="0" t="n">
        <v>6.40296732408711E-016</v>
      </c>
      <c r="F1017" s="0" t="n">
        <v>3.90388917749591E-011</v>
      </c>
    </row>
    <row r="1018" customFormat="false" ht="15" hidden="false" customHeight="false" outlineLevel="0" collapsed="false">
      <c r="A1018" s="0" t="s">
        <v>1069</v>
      </c>
      <c r="B1018" s="0" t="n">
        <v>1.51</v>
      </c>
      <c r="C1018" s="0" t="n">
        <v>0.45</v>
      </c>
      <c r="D1018" s="0" t="n">
        <v>0.08</v>
      </c>
      <c r="E1018" s="0" t="n">
        <v>6.91511599400228E-016</v>
      </c>
      <c r="F1018" s="0" t="n">
        <v>4.21614622154319E-011</v>
      </c>
    </row>
    <row r="1019" customFormat="false" ht="15" hidden="false" customHeight="false" outlineLevel="0" collapsed="false">
      <c r="A1019" s="0" t="s">
        <v>819</v>
      </c>
      <c r="B1019" s="0" t="n">
        <v>1.17</v>
      </c>
      <c r="C1019" s="0" t="n">
        <v>0.87</v>
      </c>
      <c r="D1019" s="0" t="n">
        <v>0.55</v>
      </c>
      <c r="E1019" s="0" t="n">
        <v>7.11578467298058E-016</v>
      </c>
      <c r="F1019" s="0" t="n">
        <v>4.33849391511626E-011</v>
      </c>
    </row>
    <row r="1020" customFormat="false" ht="15" hidden="false" customHeight="false" outlineLevel="0" collapsed="false">
      <c r="A1020" s="0" t="s">
        <v>2469</v>
      </c>
      <c r="B1020" s="0" t="n">
        <v>2.94</v>
      </c>
      <c r="C1020" s="0" t="n">
        <v>0.23</v>
      </c>
      <c r="D1020" s="0" t="n">
        <v>0.01</v>
      </c>
      <c r="E1020" s="0" t="n">
        <v>7.18804078468656E-016</v>
      </c>
      <c r="F1020" s="0" t="n">
        <v>4.3825484664234E-011</v>
      </c>
    </row>
    <row r="1021" customFormat="false" ht="15" hidden="false" customHeight="false" outlineLevel="0" collapsed="false">
      <c r="A1021" s="0" t="s">
        <v>2470</v>
      </c>
      <c r="B1021" s="0" t="n">
        <v>1.45</v>
      </c>
      <c r="C1021" s="0" t="n">
        <v>0.22</v>
      </c>
      <c r="D1021" s="0" t="n">
        <v>0</v>
      </c>
      <c r="E1021" s="0" t="n">
        <v>7.27352724427375E-016</v>
      </c>
      <c r="F1021" s="0" t="n">
        <v>4.43466956083371E-011</v>
      </c>
    </row>
    <row r="1022" customFormat="false" ht="15" hidden="false" customHeight="false" outlineLevel="0" collapsed="false">
      <c r="A1022" s="0" t="s">
        <v>2471</v>
      </c>
      <c r="B1022" s="0" t="n">
        <v>2.18</v>
      </c>
      <c r="C1022" s="0" t="n">
        <v>0.43</v>
      </c>
      <c r="D1022" s="0" t="n">
        <v>0.08</v>
      </c>
      <c r="E1022" s="0" t="n">
        <v>7.2764690534755E-016</v>
      </c>
      <c r="F1022" s="0" t="n">
        <v>4.43646318190401E-011</v>
      </c>
    </row>
    <row r="1023" customFormat="false" ht="15" hidden="false" customHeight="false" outlineLevel="0" collapsed="false">
      <c r="A1023" s="0" t="s">
        <v>931</v>
      </c>
      <c r="B1023" s="0" t="n">
        <v>1.4</v>
      </c>
      <c r="C1023" s="0" t="n">
        <v>0.78</v>
      </c>
      <c r="D1023" s="0" t="n">
        <v>0.44</v>
      </c>
      <c r="E1023" s="0" t="n">
        <v>7.33580502023492E-016</v>
      </c>
      <c r="F1023" s="0" t="n">
        <v>4.47264032083723E-011</v>
      </c>
      <c r="G1023" s="0" t="n">
        <f aca="false">TRUE()</f>
        <v>1</v>
      </c>
    </row>
    <row r="1024" customFormat="false" ht="15" hidden="false" customHeight="false" outlineLevel="0" collapsed="false">
      <c r="A1024" s="0" t="s">
        <v>1372</v>
      </c>
      <c r="B1024" s="0" t="n">
        <v>1.61</v>
      </c>
      <c r="C1024" s="0" t="n">
        <v>0.52</v>
      </c>
      <c r="D1024" s="0" t="n">
        <v>0.14</v>
      </c>
      <c r="E1024" s="0" t="n">
        <v>7.47196357945496E-016</v>
      </c>
      <c r="F1024" s="0" t="n">
        <v>4.55565619439369E-011</v>
      </c>
    </row>
    <row r="1025" customFormat="false" ht="15" hidden="false" customHeight="false" outlineLevel="0" collapsed="false">
      <c r="A1025" s="0" t="s">
        <v>1578</v>
      </c>
      <c r="B1025" s="0" t="n">
        <v>1.68</v>
      </c>
      <c r="C1025" s="0" t="n">
        <v>0.63</v>
      </c>
      <c r="D1025" s="0" t="n">
        <v>0.22</v>
      </c>
      <c r="E1025" s="0" t="n">
        <v>8.01303439236906E-016</v>
      </c>
      <c r="F1025" s="0" t="n">
        <v>4.88554706902742E-011</v>
      </c>
    </row>
    <row r="1026" customFormat="false" ht="15" hidden="false" customHeight="false" outlineLevel="0" collapsed="false">
      <c r="A1026" s="0" t="s">
        <v>2472</v>
      </c>
      <c r="B1026" s="0" t="n">
        <v>2.57</v>
      </c>
      <c r="C1026" s="0" t="n">
        <v>0.18</v>
      </c>
      <c r="D1026" s="0" t="n">
        <v>0</v>
      </c>
      <c r="E1026" s="0" t="n">
        <v>8.24170629911922E-016</v>
      </c>
      <c r="F1026" s="0" t="n">
        <v>5.02496833057299E-011</v>
      </c>
    </row>
    <row r="1027" customFormat="false" ht="15" hidden="false" customHeight="false" outlineLevel="0" collapsed="false">
      <c r="A1027" s="0" t="s">
        <v>1350</v>
      </c>
      <c r="B1027" s="0" t="n">
        <v>1.37</v>
      </c>
      <c r="C1027" s="0" t="n">
        <v>0.78</v>
      </c>
      <c r="D1027" s="0" t="n">
        <v>0.4</v>
      </c>
      <c r="E1027" s="0" t="n">
        <v>8.44517426575922E-016</v>
      </c>
      <c r="F1027" s="0" t="n">
        <v>5.1490227498334E-011</v>
      </c>
    </row>
    <row r="1028" customFormat="false" ht="15" hidden="false" customHeight="false" outlineLevel="0" collapsed="false">
      <c r="A1028" s="0" t="s">
        <v>2473</v>
      </c>
      <c r="B1028" s="0" t="n">
        <v>2.6</v>
      </c>
      <c r="C1028" s="0" t="n">
        <v>0.32</v>
      </c>
      <c r="D1028" s="0" t="n">
        <v>0.03</v>
      </c>
      <c r="E1028" s="0" t="n">
        <v>8.69485012851483E-016</v>
      </c>
      <c r="F1028" s="0" t="n">
        <v>5.30125012335549E-011</v>
      </c>
    </row>
    <row r="1029" customFormat="false" ht="15" hidden="false" customHeight="false" outlineLevel="0" collapsed="false">
      <c r="A1029" s="0" t="s">
        <v>2474</v>
      </c>
      <c r="B1029" s="0" t="n">
        <v>2.57</v>
      </c>
      <c r="C1029" s="0" t="n">
        <v>0.24</v>
      </c>
      <c r="D1029" s="0" t="n">
        <v>0.01</v>
      </c>
      <c r="E1029" s="0" t="n">
        <v>8.94765551558904E-016</v>
      </c>
      <c r="F1029" s="0" t="n">
        <v>5.45538556785464E-011</v>
      </c>
    </row>
    <row r="1030" customFormat="false" ht="15" hidden="false" customHeight="false" outlineLevel="0" collapsed="false">
      <c r="A1030" s="0" t="s">
        <v>2475</v>
      </c>
      <c r="B1030" s="0" t="n">
        <v>2.81</v>
      </c>
      <c r="C1030" s="0" t="n">
        <v>0.2</v>
      </c>
      <c r="D1030" s="0" t="n">
        <v>0</v>
      </c>
      <c r="E1030" s="0" t="n">
        <v>1.05461862765874E-015</v>
      </c>
      <c r="F1030" s="0" t="n">
        <v>6.43000977283537E-011</v>
      </c>
    </row>
    <row r="1031" customFormat="false" ht="15" hidden="false" customHeight="false" outlineLevel="0" collapsed="false">
      <c r="A1031" s="0" t="s">
        <v>807</v>
      </c>
      <c r="B1031" s="0" t="n">
        <v>0.64</v>
      </c>
      <c r="C1031" s="0" t="n">
        <v>0.69</v>
      </c>
      <c r="D1031" s="0" t="n">
        <v>0.26</v>
      </c>
      <c r="E1031" s="0" t="n">
        <v>1.05570711118717E-015</v>
      </c>
      <c r="F1031" s="0" t="n">
        <v>6.43664625690816E-011</v>
      </c>
    </row>
    <row r="1032" customFormat="false" ht="15" hidden="false" customHeight="false" outlineLevel="0" collapsed="false">
      <c r="A1032" s="0" t="s">
        <v>769</v>
      </c>
      <c r="B1032" s="0" t="n">
        <v>1.33</v>
      </c>
      <c r="C1032" s="0" t="n">
        <v>0.66</v>
      </c>
      <c r="D1032" s="0" t="n">
        <v>0.24</v>
      </c>
      <c r="E1032" s="0" t="n">
        <v>1.08341408915105E-015</v>
      </c>
      <c r="F1032" s="0" t="n">
        <v>6.60557570155395E-011</v>
      </c>
      <c r="L1032" s="0" t="n">
        <f aca="false">TRUE()</f>
        <v>1</v>
      </c>
    </row>
    <row r="1033" customFormat="false" ht="15" hidden="false" customHeight="false" outlineLevel="0" collapsed="false">
      <c r="A1033" s="0" t="s">
        <v>1431</v>
      </c>
      <c r="B1033" s="0" t="n">
        <v>0.93</v>
      </c>
      <c r="C1033" s="0" t="n">
        <v>0.93</v>
      </c>
      <c r="D1033" s="0" t="n">
        <v>0.62</v>
      </c>
      <c r="E1033" s="0" t="n">
        <v>1.11686599056746E-015</v>
      </c>
      <c r="F1033" s="0" t="n">
        <v>6.80953194448983E-011</v>
      </c>
    </row>
    <row r="1034" customFormat="false" ht="15" hidden="false" customHeight="false" outlineLevel="0" collapsed="false">
      <c r="A1034" s="0" t="s">
        <v>1430</v>
      </c>
      <c r="B1034" s="0" t="n">
        <v>1.63</v>
      </c>
      <c r="C1034" s="0" t="n">
        <v>0.31</v>
      </c>
      <c r="D1034" s="0" t="n">
        <v>0.03</v>
      </c>
      <c r="E1034" s="0" t="n">
        <v>1.12947070477641E-015</v>
      </c>
      <c r="F1034" s="0" t="n">
        <v>6.88638288702176E-011</v>
      </c>
    </row>
    <row r="1035" customFormat="false" ht="15" hidden="false" customHeight="false" outlineLevel="0" collapsed="false">
      <c r="A1035" s="0" t="s">
        <v>1841</v>
      </c>
      <c r="B1035" s="0" t="n">
        <v>1.34</v>
      </c>
      <c r="C1035" s="0" t="n">
        <v>0.69</v>
      </c>
      <c r="D1035" s="0" t="n">
        <v>0.26</v>
      </c>
      <c r="E1035" s="0" t="n">
        <v>1.1996582606842E-015</v>
      </c>
      <c r="F1035" s="0" t="n">
        <v>7.31431641539154E-011</v>
      </c>
    </row>
    <row r="1036" customFormat="false" ht="15" hidden="false" customHeight="false" outlineLevel="0" collapsed="false">
      <c r="A1036" s="0" t="s">
        <v>1386</v>
      </c>
      <c r="B1036" s="0" t="n">
        <v>1.07</v>
      </c>
      <c r="C1036" s="0" t="n">
        <v>0.68</v>
      </c>
      <c r="D1036" s="0" t="n">
        <v>0.26</v>
      </c>
      <c r="E1036" s="0" t="n">
        <v>1.30132590405469E-015</v>
      </c>
      <c r="F1036" s="0" t="n">
        <v>7.93418403702142E-011</v>
      </c>
    </row>
    <row r="1037" customFormat="false" ht="15" hidden="false" customHeight="false" outlineLevel="0" collapsed="false">
      <c r="A1037" s="0" t="s">
        <v>2476</v>
      </c>
      <c r="B1037" s="0" t="n">
        <v>0.75</v>
      </c>
      <c r="C1037" s="0" t="n">
        <v>0.69</v>
      </c>
      <c r="D1037" s="0" t="n">
        <v>0.25</v>
      </c>
      <c r="E1037" s="0" t="n">
        <v>1.34391487239467E-015</v>
      </c>
      <c r="F1037" s="0" t="n">
        <v>8.19384897699028E-011</v>
      </c>
      <c r="G1037" s="0" t="n">
        <f aca="false">TRUE()</f>
        <v>1</v>
      </c>
    </row>
    <row r="1038" customFormat="false" ht="15" hidden="false" customHeight="false" outlineLevel="0" collapsed="false">
      <c r="A1038" s="0" t="s">
        <v>2477</v>
      </c>
      <c r="B1038" s="0" t="n">
        <v>1.18</v>
      </c>
      <c r="C1038" s="0" t="n">
        <v>0.56</v>
      </c>
      <c r="D1038" s="0" t="n">
        <v>0.15</v>
      </c>
      <c r="E1038" s="0" t="n">
        <v>1.42269152232396E-015</v>
      </c>
      <c r="F1038" s="0" t="n">
        <v>8.67415021160919E-011</v>
      </c>
    </row>
    <row r="1039" customFormat="false" ht="15" hidden="false" customHeight="false" outlineLevel="0" collapsed="false">
      <c r="A1039" s="0" t="s">
        <v>2478</v>
      </c>
      <c r="B1039" s="0" t="n">
        <v>1.43</v>
      </c>
      <c r="C1039" s="0" t="n">
        <v>0.44</v>
      </c>
      <c r="D1039" s="0" t="n">
        <v>0.08</v>
      </c>
      <c r="E1039" s="0" t="n">
        <v>1.44210344331798E-015</v>
      </c>
      <c r="F1039" s="0" t="n">
        <v>8.79250469390972E-011</v>
      </c>
    </row>
    <row r="1040" customFormat="false" ht="15" hidden="false" customHeight="false" outlineLevel="0" collapsed="false">
      <c r="A1040" s="0" t="s">
        <v>2479</v>
      </c>
      <c r="B1040" s="0" t="n">
        <v>1.5</v>
      </c>
      <c r="C1040" s="0" t="n">
        <v>0.42</v>
      </c>
      <c r="D1040" s="0" t="n">
        <v>0.07</v>
      </c>
      <c r="E1040" s="0" t="n">
        <v>1.69936519833206E-015</v>
      </c>
      <c r="F1040" s="0" t="n">
        <v>1.03610296142305E-010</v>
      </c>
      <c r="G1040" s="0" t="n">
        <f aca="false">TRUE()</f>
        <v>1</v>
      </c>
    </row>
    <row r="1041" customFormat="false" ht="15" hidden="false" customHeight="false" outlineLevel="0" collapsed="false">
      <c r="A1041" s="0" t="s">
        <v>2480</v>
      </c>
      <c r="B1041" s="0" t="n">
        <v>1.59</v>
      </c>
      <c r="C1041" s="0" t="n">
        <v>0.36</v>
      </c>
      <c r="D1041" s="0" t="n">
        <v>0.05</v>
      </c>
      <c r="E1041" s="0" t="n">
        <v>1.93173121276524E-015</v>
      </c>
      <c r="F1041" s="0" t="n">
        <v>1.17777652042297E-010</v>
      </c>
    </row>
    <row r="1042" customFormat="false" ht="15" hidden="false" customHeight="false" outlineLevel="0" collapsed="false">
      <c r="A1042" s="0" t="s">
        <v>2481</v>
      </c>
      <c r="B1042" s="0" t="n">
        <v>2.16</v>
      </c>
      <c r="C1042" s="0" t="n">
        <v>0.2</v>
      </c>
      <c r="D1042" s="0" t="n">
        <v>0</v>
      </c>
      <c r="E1042" s="0" t="n">
        <v>1.96783408971263E-015</v>
      </c>
      <c r="F1042" s="0" t="n">
        <v>1.19978844449779E-010</v>
      </c>
    </row>
    <row r="1043" customFormat="false" ht="15" hidden="false" customHeight="false" outlineLevel="0" collapsed="false">
      <c r="A1043" s="0" t="s">
        <v>663</v>
      </c>
      <c r="B1043" s="0" t="n">
        <v>1.32</v>
      </c>
      <c r="C1043" s="0" t="n">
        <v>0.8</v>
      </c>
      <c r="D1043" s="0" t="n">
        <v>0.46</v>
      </c>
      <c r="E1043" s="0" t="n">
        <v>1.98776167773949E-015</v>
      </c>
      <c r="F1043" s="0" t="n">
        <v>1.21193829491777E-010</v>
      </c>
    </row>
    <row r="1044" customFormat="false" ht="15" hidden="false" customHeight="false" outlineLevel="0" collapsed="false">
      <c r="A1044" s="0" t="s">
        <v>1281</v>
      </c>
      <c r="B1044" s="0" t="n">
        <v>1.68</v>
      </c>
      <c r="C1044" s="0" t="n">
        <v>0.43</v>
      </c>
      <c r="D1044" s="0" t="n">
        <v>0.08</v>
      </c>
      <c r="E1044" s="0" t="n">
        <v>2.05241070590925E-015</v>
      </c>
      <c r="F1044" s="0" t="n">
        <v>1.25135480739287E-010</v>
      </c>
    </row>
    <row r="1045" customFormat="false" ht="15" hidden="false" customHeight="false" outlineLevel="0" collapsed="false">
      <c r="A1045" s="0" t="s">
        <v>827</v>
      </c>
      <c r="B1045" s="0" t="n">
        <v>1.26</v>
      </c>
      <c r="C1045" s="0" t="n">
        <v>0.69</v>
      </c>
      <c r="D1045" s="0" t="n">
        <v>0.26</v>
      </c>
      <c r="E1045" s="0" t="n">
        <v>2.39564718291733E-015</v>
      </c>
      <c r="F1045" s="0" t="n">
        <v>1.46062608742469E-010</v>
      </c>
    </row>
    <row r="1046" customFormat="false" ht="15" hidden="false" customHeight="false" outlineLevel="0" collapsed="false">
      <c r="A1046" s="0" t="s">
        <v>526</v>
      </c>
      <c r="B1046" s="0" t="n">
        <v>1.08</v>
      </c>
      <c r="C1046" s="0" t="n">
        <v>0.99</v>
      </c>
      <c r="D1046" s="0" t="n">
        <v>0.9</v>
      </c>
      <c r="E1046" s="0" t="n">
        <v>2.40303828680418E-015</v>
      </c>
      <c r="F1046" s="0" t="n">
        <v>1.46513244346451E-010</v>
      </c>
    </row>
    <row r="1047" customFormat="false" ht="15" hidden="false" customHeight="false" outlineLevel="0" collapsed="false">
      <c r="A1047" s="0" t="s">
        <v>2482</v>
      </c>
      <c r="B1047" s="0" t="n">
        <v>1.17</v>
      </c>
      <c r="C1047" s="0" t="n">
        <v>0.31</v>
      </c>
      <c r="D1047" s="0" t="n">
        <v>0.03</v>
      </c>
      <c r="E1047" s="0" t="n">
        <v>2.43843499156753E-015</v>
      </c>
      <c r="F1047" s="0" t="n">
        <v>1.48671381435872E-010</v>
      </c>
    </row>
    <row r="1048" customFormat="false" ht="15" hidden="false" customHeight="false" outlineLevel="0" collapsed="false">
      <c r="A1048" s="0" t="s">
        <v>1407</v>
      </c>
      <c r="B1048" s="0" t="n">
        <v>1.58</v>
      </c>
      <c r="C1048" s="0" t="n">
        <v>0.51</v>
      </c>
      <c r="D1048" s="0" t="n">
        <v>0.13</v>
      </c>
      <c r="E1048" s="0" t="n">
        <v>2.49917439198526E-015</v>
      </c>
      <c r="F1048" s="0" t="n">
        <v>1.52374662679342E-010</v>
      </c>
      <c r="J1048" s="0" t="n">
        <f aca="false">TRUE()</f>
        <v>1</v>
      </c>
    </row>
    <row r="1049" customFormat="false" ht="15" hidden="false" customHeight="false" outlineLevel="0" collapsed="false">
      <c r="A1049" s="0" t="s">
        <v>2483</v>
      </c>
      <c r="B1049" s="0" t="n">
        <v>1.8</v>
      </c>
      <c r="C1049" s="0" t="n">
        <v>0.53</v>
      </c>
      <c r="D1049" s="0" t="n">
        <v>0.15</v>
      </c>
      <c r="E1049" s="0" t="n">
        <v>2.56831047365205E-015</v>
      </c>
      <c r="F1049" s="0" t="n">
        <v>1.56589889578566E-010</v>
      </c>
    </row>
    <row r="1050" customFormat="false" ht="15" hidden="false" customHeight="false" outlineLevel="0" collapsed="false">
      <c r="A1050" s="0" t="s">
        <v>2484</v>
      </c>
      <c r="B1050" s="0" t="n">
        <v>2.16</v>
      </c>
      <c r="C1050" s="0" t="n">
        <v>0.27</v>
      </c>
      <c r="D1050" s="0" t="n">
        <v>0.02</v>
      </c>
      <c r="E1050" s="0" t="n">
        <v>2.63588035153929E-015</v>
      </c>
      <c r="F1050" s="0" t="n">
        <v>1.6070962503335E-010</v>
      </c>
    </row>
    <row r="1051" customFormat="false" ht="15" hidden="false" customHeight="false" outlineLevel="0" collapsed="false">
      <c r="A1051" s="0" t="s">
        <v>2485</v>
      </c>
      <c r="B1051" s="0" t="n">
        <v>2.3</v>
      </c>
      <c r="C1051" s="0" t="n">
        <v>0.37</v>
      </c>
      <c r="D1051" s="0" t="n">
        <v>0.05</v>
      </c>
      <c r="E1051" s="0" t="n">
        <v>2.64817592804302E-015</v>
      </c>
      <c r="F1051" s="0" t="n">
        <v>1.61459286332783E-010</v>
      </c>
      <c r="G1051" s="0" t="n">
        <f aca="false">TRUE()</f>
        <v>1</v>
      </c>
    </row>
    <row r="1052" customFormat="false" ht="15" hidden="false" customHeight="false" outlineLevel="0" collapsed="false">
      <c r="A1052" s="0" t="s">
        <v>1435</v>
      </c>
      <c r="B1052" s="0" t="n">
        <v>2.74</v>
      </c>
      <c r="C1052" s="0" t="n">
        <v>0.27</v>
      </c>
      <c r="D1052" s="0" t="n">
        <v>0.02</v>
      </c>
      <c r="E1052" s="0" t="n">
        <v>2.89346324973927E-015</v>
      </c>
      <c r="F1052" s="0" t="n">
        <v>1.76414454336603E-010</v>
      </c>
    </row>
    <row r="1053" customFormat="false" ht="15" hidden="false" customHeight="false" outlineLevel="0" collapsed="false">
      <c r="A1053" s="0" t="s">
        <v>2486</v>
      </c>
      <c r="B1053" s="0" t="n">
        <v>3.81</v>
      </c>
      <c r="C1053" s="0" t="n">
        <v>0.22</v>
      </c>
      <c r="D1053" s="0" t="n">
        <v>0.01</v>
      </c>
      <c r="E1053" s="0" t="n">
        <v>2.93699778517229E-015</v>
      </c>
      <c r="F1053" s="0" t="n">
        <v>1.79068754961954E-010</v>
      </c>
    </row>
    <row r="1054" customFormat="false" ht="15" hidden="false" customHeight="false" outlineLevel="0" collapsed="false">
      <c r="A1054" s="0" t="s">
        <v>2487</v>
      </c>
      <c r="B1054" s="0" t="n">
        <v>3.67</v>
      </c>
      <c r="C1054" s="0" t="n">
        <v>0.21</v>
      </c>
      <c r="D1054" s="0" t="n">
        <v>0</v>
      </c>
      <c r="E1054" s="0" t="n">
        <v>2.94912901598513E-015</v>
      </c>
      <c r="F1054" s="0" t="n">
        <v>1.79808396104614E-010</v>
      </c>
    </row>
    <row r="1055" customFormat="false" ht="15" hidden="false" customHeight="false" outlineLevel="0" collapsed="false">
      <c r="A1055" s="0" t="s">
        <v>907</v>
      </c>
      <c r="B1055" s="0" t="n">
        <v>1.27</v>
      </c>
      <c r="C1055" s="0" t="n">
        <v>0.92</v>
      </c>
      <c r="D1055" s="0" t="n">
        <v>0.67</v>
      </c>
      <c r="E1055" s="0" t="n">
        <v>2.95999700116228E-015</v>
      </c>
      <c r="F1055" s="0" t="n">
        <v>1.80471017160864E-010</v>
      </c>
    </row>
    <row r="1056" customFormat="false" ht="15" hidden="false" customHeight="false" outlineLevel="0" collapsed="false">
      <c r="A1056" s="0" t="s">
        <v>1854</v>
      </c>
      <c r="B1056" s="0" t="n">
        <v>0.79</v>
      </c>
      <c r="C1056" s="0" t="n">
        <v>0.77</v>
      </c>
      <c r="D1056" s="0" t="n">
        <v>0.34</v>
      </c>
      <c r="E1056" s="0" t="n">
        <v>3.02660450099659E-015</v>
      </c>
      <c r="F1056" s="0" t="n">
        <v>1.84532076425762E-010</v>
      </c>
    </row>
    <row r="1057" customFormat="false" ht="15" hidden="false" customHeight="false" outlineLevel="0" collapsed="false">
      <c r="A1057" s="0" t="s">
        <v>690</v>
      </c>
      <c r="B1057" s="0" t="n">
        <v>0.88</v>
      </c>
      <c r="C1057" s="0" t="n">
        <v>0.98</v>
      </c>
      <c r="D1057" s="0" t="n">
        <v>0.83</v>
      </c>
      <c r="E1057" s="0" t="n">
        <v>3.08225380011209E-015</v>
      </c>
      <c r="F1057" s="0" t="n">
        <v>1.87925014192834E-010</v>
      </c>
    </row>
    <row r="1058" customFormat="false" ht="15" hidden="false" customHeight="false" outlineLevel="0" collapsed="false">
      <c r="A1058" s="0" t="s">
        <v>2488</v>
      </c>
      <c r="B1058" s="0" t="n">
        <v>2.05</v>
      </c>
      <c r="C1058" s="0" t="n">
        <v>0.43</v>
      </c>
      <c r="D1058" s="0" t="n">
        <v>0.08</v>
      </c>
      <c r="E1058" s="0" t="n">
        <v>3.13423388145239E-015</v>
      </c>
      <c r="F1058" s="0" t="n">
        <v>1.91094239752152E-010</v>
      </c>
    </row>
    <row r="1059" customFormat="false" ht="15" hidden="false" customHeight="false" outlineLevel="0" collapsed="false">
      <c r="A1059" s="0" t="s">
        <v>2489</v>
      </c>
      <c r="B1059" s="0" t="n">
        <v>2.02</v>
      </c>
      <c r="C1059" s="0" t="n">
        <v>0.38</v>
      </c>
      <c r="D1059" s="0" t="n">
        <v>0.06</v>
      </c>
      <c r="E1059" s="0" t="n">
        <v>3.15387915056635E-015</v>
      </c>
      <c r="F1059" s="0" t="n">
        <v>1.9229201181003E-010</v>
      </c>
    </row>
    <row r="1060" customFormat="false" ht="15" hidden="false" customHeight="false" outlineLevel="0" collapsed="false">
      <c r="A1060" s="0" t="s">
        <v>2490</v>
      </c>
      <c r="B1060" s="0" t="n">
        <v>2.03</v>
      </c>
      <c r="C1060" s="0" t="n">
        <v>0.33</v>
      </c>
      <c r="D1060" s="0" t="n">
        <v>0.04</v>
      </c>
      <c r="E1060" s="0" t="n">
        <v>3.2298280762928E-015</v>
      </c>
      <c r="F1060" s="0" t="n">
        <v>1.96922617811572E-010</v>
      </c>
    </row>
    <row r="1061" customFormat="false" ht="15" hidden="false" customHeight="false" outlineLevel="0" collapsed="false">
      <c r="A1061" s="0" t="s">
        <v>1268</v>
      </c>
      <c r="B1061" s="0" t="n">
        <v>1.29</v>
      </c>
      <c r="C1061" s="0" t="n">
        <v>0.78</v>
      </c>
      <c r="D1061" s="0" t="n">
        <v>0.46</v>
      </c>
      <c r="E1061" s="0" t="n">
        <v>3.4927139910431E-015</v>
      </c>
      <c r="F1061" s="0" t="n">
        <v>2.12950772033898E-010</v>
      </c>
    </row>
    <row r="1062" customFormat="false" ht="15" hidden="false" customHeight="false" outlineLevel="0" collapsed="false">
      <c r="A1062" s="0" t="s">
        <v>1633</v>
      </c>
      <c r="B1062" s="0" t="n">
        <v>2.1</v>
      </c>
      <c r="C1062" s="0" t="n">
        <v>0.39</v>
      </c>
      <c r="D1062" s="0" t="n">
        <v>0.06</v>
      </c>
      <c r="E1062" s="0" t="n">
        <v>3.57645536319819E-015</v>
      </c>
      <c r="F1062" s="0" t="n">
        <v>2.18056483494194E-010</v>
      </c>
    </row>
    <row r="1063" customFormat="false" ht="15" hidden="false" customHeight="false" outlineLevel="0" collapsed="false">
      <c r="A1063" s="0" t="s">
        <v>2491</v>
      </c>
      <c r="B1063" s="0" t="n">
        <v>1.8</v>
      </c>
      <c r="C1063" s="0" t="n">
        <v>0.45</v>
      </c>
      <c r="D1063" s="0" t="n">
        <v>0.1</v>
      </c>
      <c r="E1063" s="0" t="n">
        <v>3.86941798343939E-015</v>
      </c>
      <c r="F1063" s="0" t="n">
        <v>2.359184144503E-010</v>
      </c>
    </row>
    <row r="1064" customFormat="false" ht="15" hidden="false" customHeight="false" outlineLevel="0" collapsed="false">
      <c r="A1064" s="0" t="s">
        <v>2492</v>
      </c>
      <c r="B1064" s="0" t="n">
        <v>1.58</v>
      </c>
      <c r="C1064" s="0" t="n">
        <v>0.44</v>
      </c>
      <c r="D1064" s="0" t="n">
        <v>0.1</v>
      </c>
      <c r="E1064" s="0" t="n">
        <v>3.97385218256562E-015</v>
      </c>
      <c r="F1064" s="0" t="n">
        <v>2.42285767571026E-010</v>
      </c>
    </row>
    <row r="1065" customFormat="false" ht="15" hidden="false" customHeight="false" outlineLevel="0" collapsed="false">
      <c r="A1065" s="0" t="s">
        <v>1265</v>
      </c>
      <c r="B1065" s="0" t="n">
        <v>1.24</v>
      </c>
      <c r="C1065" s="0" t="n">
        <v>0.74</v>
      </c>
      <c r="D1065" s="0" t="n">
        <v>0.33</v>
      </c>
      <c r="E1065" s="0" t="n">
        <v>4.04543375973601E-015</v>
      </c>
      <c r="F1065" s="0" t="n">
        <v>2.46650096331105E-010</v>
      </c>
    </row>
    <row r="1066" customFormat="false" ht="15" hidden="false" customHeight="false" outlineLevel="0" collapsed="false">
      <c r="A1066" s="0" t="s">
        <v>2493</v>
      </c>
      <c r="B1066" s="0" t="n">
        <v>1.75</v>
      </c>
      <c r="C1066" s="0" t="n">
        <v>0.2</v>
      </c>
      <c r="D1066" s="0" t="n">
        <v>0</v>
      </c>
      <c r="E1066" s="0" t="n">
        <v>4.31900889231348E-015</v>
      </c>
      <c r="F1066" s="0" t="n">
        <v>2.63329972164353E-010</v>
      </c>
    </row>
    <row r="1067" customFormat="false" ht="15" hidden="false" customHeight="false" outlineLevel="0" collapsed="false">
      <c r="A1067" s="0" t="s">
        <v>1380</v>
      </c>
      <c r="B1067" s="0" t="n">
        <v>2.62</v>
      </c>
      <c r="C1067" s="0" t="n">
        <v>0.32</v>
      </c>
      <c r="D1067" s="0" t="n">
        <v>0.04</v>
      </c>
      <c r="E1067" s="0" t="n">
        <v>4.62525109563728E-015</v>
      </c>
      <c r="F1067" s="0" t="n">
        <v>2.82001559301005E-010</v>
      </c>
    </row>
    <row r="1068" customFormat="false" ht="15" hidden="false" customHeight="false" outlineLevel="0" collapsed="false">
      <c r="A1068" s="0" t="s">
        <v>1188</v>
      </c>
      <c r="B1068" s="0" t="n">
        <v>1.06</v>
      </c>
      <c r="C1068" s="0" t="n">
        <v>0.89</v>
      </c>
      <c r="D1068" s="0" t="n">
        <v>0.72</v>
      </c>
      <c r="E1068" s="0" t="n">
        <v>5.29031882621646E-015</v>
      </c>
      <c r="F1068" s="0" t="n">
        <v>3.22550738834418E-010</v>
      </c>
    </row>
    <row r="1069" customFormat="false" ht="15" hidden="false" customHeight="false" outlineLevel="0" collapsed="false">
      <c r="A1069" s="0" t="s">
        <v>2494</v>
      </c>
      <c r="B1069" s="0" t="n">
        <v>2.79</v>
      </c>
      <c r="C1069" s="0" t="n">
        <v>0.27</v>
      </c>
      <c r="D1069" s="0" t="n">
        <v>0.02</v>
      </c>
      <c r="E1069" s="0" t="n">
        <v>5.53957693913047E-015</v>
      </c>
      <c r="F1069" s="0" t="n">
        <v>3.37748005978785E-010</v>
      </c>
    </row>
    <row r="1070" customFormat="false" ht="15" hidden="false" customHeight="false" outlineLevel="0" collapsed="false">
      <c r="A1070" s="0" t="s">
        <v>2495</v>
      </c>
      <c r="B1070" s="0" t="n">
        <v>2.59</v>
      </c>
      <c r="C1070" s="0" t="n">
        <v>0.22</v>
      </c>
      <c r="D1070" s="0" t="n">
        <v>0.01</v>
      </c>
      <c r="E1070" s="0" t="n">
        <v>5.67066805149571E-015</v>
      </c>
      <c r="F1070" s="0" t="n">
        <v>3.45740631099694E-010</v>
      </c>
    </row>
    <row r="1071" customFormat="false" ht="15" hidden="false" customHeight="false" outlineLevel="0" collapsed="false">
      <c r="A1071" s="0" t="s">
        <v>1884</v>
      </c>
      <c r="B1071" s="0" t="n">
        <v>0.95</v>
      </c>
      <c r="C1071" s="0" t="n">
        <v>0.68</v>
      </c>
      <c r="D1071" s="0" t="n">
        <v>0.25</v>
      </c>
      <c r="E1071" s="0" t="n">
        <v>5.70512562620141E-015</v>
      </c>
      <c r="F1071" s="0" t="n">
        <v>3.478415094295E-010</v>
      </c>
    </row>
    <row r="1072" customFormat="false" ht="15" hidden="false" customHeight="false" outlineLevel="0" collapsed="false">
      <c r="A1072" s="0" t="s">
        <v>2496</v>
      </c>
      <c r="B1072" s="0" t="n">
        <v>2.83</v>
      </c>
      <c r="C1072" s="0" t="n">
        <v>0.23</v>
      </c>
      <c r="D1072" s="0" t="n">
        <v>0.01</v>
      </c>
      <c r="E1072" s="0" t="n">
        <v>5.70782198473195E-015</v>
      </c>
      <c r="F1072" s="0" t="n">
        <v>3.48005906409107E-010</v>
      </c>
      <c r="I1072" s="0" t="n">
        <f aca="false">TRUE()</f>
        <v>1</v>
      </c>
    </row>
    <row r="1073" customFormat="false" ht="15" hidden="false" customHeight="false" outlineLevel="0" collapsed="false">
      <c r="A1073" s="0" t="s">
        <v>2497</v>
      </c>
      <c r="B1073" s="0" t="n">
        <v>2.42</v>
      </c>
      <c r="C1073" s="0" t="n">
        <v>0.17</v>
      </c>
      <c r="D1073" s="0" t="n">
        <v>0</v>
      </c>
      <c r="E1073" s="0" t="n">
        <v>5.78787167894411E-015</v>
      </c>
      <c r="F1073" s="0" t="n">
        <v>3.52886536265222E-010</v>
      </c>
    </row>
    <row r="1074" customFormat="false" ht="15" hidden="false" customHeight="false" outlineLevel="0" collapsed="false">
      <c r="A1074" s="0" t="s">
        <v>2498</v>
      </c>
      <c r="B1074" s="0" t="n">
        <v>1.92</v>
      </c>
      <c r="C1074" s="0" t="n">
        <v>0.17</v>
      </c>
      <c r="D1074" s="0" t="n">
        <v>0</v>
      </c>
      <c r="E1074" s="0" t="n">
        <v>5.78787167894441E-015</v>
      </c>
      <c r="F1074" s="0" t="n">
        <v>3.5288653626524E-010</v>
      </c>
    </row>
    <row r="1075" customFormat="false" ht="15" hidden="false" customHeight="false" outlineLevel="0" collapsed="false">
      <c r="A1075" s="0" t="s">
        <v>2499</v>
      </c>
      <c r="B1075" s="0" t="n">
        <v>1.86</v>
      </c>
      <c r="C1075" s="0" t="n">
        <v>0.17</v>
      </c>
      <c r="D1075" s="0" t="n">
        <v>0</v>
      </c>
      <c r="E1075" s="0" t="n">
        <v>5.78787167894441E-015</v>
      </c>
      <c r="F1075" s="0" t="n">
        <v>3.5288653626524E-010</v>
      </c>
    </row>
    <row r="1076" customFormat="false" ht="15" hidden="false" customHeight="false" outlineLevel="0" collapsed="false">
      <c r="A1076" s="0" t="s">
        <v>2500</v>
      </c>
      <c r="B1076" s="0" t="n">
        <v>2.96</v>
      </c>
      <c r="C1076" s="0" t="n">
        <v>0.17</v>
      </c>
      <c r="D1076" s="0" t="n">
        <v>0</v>
      </c>
      <c r="E1076" s="0" t="n">
        <v>5.7878716789447E-015</v>
      </c>
      <c r="F1076" s="0" t="n">
        <v>3.52886536265259E-010</v>
      </c>
    </row>
    <row r="1077" customFormat="false" ht="15" hidden="false" customHeight="false" outlineLevel="0" collapsed="false">
      <c r="A1077" s="0" t="s">
        <v>2501</v>
      </c>
      <c r="B1077" s="0" t="n">
        <v>2.71</v>
      </c>
      <c r="C1077" s="0" t="n">
        <v>0.17</v>
      </c>
      <c r="D1077" s="0" t="n">
        <v>0</v>
      </c>
      <c r="E1077" s="0" t="n">
        <v>5.78787167894475E-015</v>
      </c>
      <c r="F1077" s="0" t="n">
        <v>3.52886536265261E-010</v>
      </c>
    </row>
    <row r="1078" customFormat="false" ht="15" hidden="false" customHeight="false" outlineLevel="0" collapsed="false">
      <c r="A1078" s="0" t="s">
        <v>2502</v>
      </c>
      <c r="B1078" s="0" t="n">
        <v>1.96</v>
      </c>
      <c r="C1078" s="0" t="n">
        <v>0.17</v>
      </c>
      <c r="D1078" s="0" t="n">
        <v>0</v>
      </c>
      <c r="E1078" s="0" t="n">
        <v>5.78787167894475E-015</v>
      </c>
      <c r="F1078" s="0" t="n">
        <v>3.52886536265261E-010</v>
      </c>
    </row>
    <row r="1079" customFormat="false" ht="15" hidden="false" customHeight="false" outlineLevel="0" collapsed="false">
      <c r="A1079" s="0" t="s">
        <v>910</v>
      </c>
      <c r="B1079" s="0" t="n">
        <v>1.14</v>
      </c>
      <c r="C1079" s="0" t="n">
        <v>0.17</v>
      </c>
      <c r="D1079" s="0" t="n">
        <v>0</v>
      </c>
      <c r="E1079" s="0" t="n">
        <v>5.78787167894475E-015</v>
      </c>
      <c r="F1079" s="0" t="n">
        <v>3.52886536265261E-010</v>
      </c>
    </row>
    <row r="1080" customFormat="false" ht="15" hidden="false" customHeight="false" outlineLevel="0" collapsed="false">
      <c r="A1080" s="0" t="s">
        <v>2503</v>
      </c>
      <c r="B1080" s="0" t="n">
        <v>1.14</v>
      </c>
      <c r="C1080" s="0" t="n">
        <v>0.47</v>
      </c>
      <c r="D1080" s="0" t="n">
        <v>0.1</v>
      </c>
      <c r="E1080" s="0" t="n">
        <v>5.9445374787999E-015</v>
      </c>
      <c r="F1080" s="0" t="n">
        <v>3.6243845008243E-010</v>
      </c>
      <c r="L1080" s="0" t="n">
        <f aca="false">TRUE()</f>
        <v>1</v>
      </c>
    </row>
    <row r="1081" customFormat="false" ht="15" hidden="false" customHeight="false" outlineLevel="0" collapsed="false">
      <c r="A1081" s="0" t="s">
        <v>2504</v>
      </c>
      <c r="B1081" s="0" t="n">
        <v>0.89</v>
      </c>
      <c r="C1081" s="0" t="n">
        <v>0.85</v>
      </c>
      <c r="D1081" s="0" t="n">
        <v>0.46</v>
      </c>
      <c r="E1081" s="0" t="n">
        <v>5.99802013561052E-015</v>
      </c>
      <c r="F1081" s="0" t="n">
        <v>3.65699287668173E-010</v>
      </c>
    </row>
    <row r="1082" customFormat="false" ht="15" hidden="false" customHeight="false" outlineLevel="0" collapsed="false">
      <c r="A1082" s="0" t="s">
        <v>2505</v>
      </c>
      <c r="B1082" s="0" t="n">
        <v>1.69</v>
      </c>
      <c r="C1082" s="0" t="n">
        <v>0.31</v>
      </c>
      <c r="D1082" s="0" t="n">
        <v>0.03</v>
      </c>
      <c r="E1082" s="0" t="n">
        <v>6.45449042733125E-015</v>
      </c>
      <c r="F1082" s="0" t="n">
        <v>3.93530281354386E-010</v>
      </c>
    </row>
    <row r="1083" customFormat="false" ht="15" hidden="false" customHeight="false" outlineLevel="0" collapsed="false">
      <c r="A1083" s="0" t="s">
        <v>2506</v>
      </c>
      <c r="B1083" s="0" t="n">
        <v>1.56</v>
      </c>
      <c r="C1083" s="0" t="n">
        <v>0.46</v>
      </c>
      <c r="D1083" s="0" t="n">
        <v>0.1</v>
      </c>
      <c r="E1083" s="0" t="n">
        <v>7.34346327481683E-015</v>
      </c>
      <c r="F1083" s="0" t="n">
        <v>4.47730955865582E-010</v>
      </c>
    </row>
    <row r="1084" customFormat="false" ht="15" hidden="false" customHeight="false" outlineLevel="0" collapsed="false">
      <c r="A1084" s="0" t="s">
        <v>2507</v>
      </c>
      <c r="B1084" s="0" t="n">
        <v>1.04</v>
      </c>
      <c r="C1084" s="0" t="n">
        <v>0.22</v>
      </c>
      <c r="D1084" s="0" t="n">
        <v>0.01</v>
      </c>
      <c r="E1084" s="0" t="n">
        <v>7.72842774404796E-015</v>
      </c>
      <c r="F1084" s="0" t="n">
        <v>4.71202239554604E-010</v>
      </c>
    </row>
    <row r="1085" customFormat="false" ht="15" hidden="false" customHeight="false" outlineLevel="0" collapsed="false">
      <c r="A1085" s="0" t="s">
        <v>1740</v>
      </c>
      <c r="B1085" s="0" t="n">
        <v>1.57</v>
      </c>
      <c r="C1085" s="0" t="n">
        <v>0.53</v>
      </c>
      <c r="D1085" s="0" t="n">
        <v>0.14</v>
      </c>
      <c r="E1085" s="0" t="n">
        <v>8.08457175264335E-015</v>
      </c>
      <c r="F1085" s="0" t="n">
        <v>4.92916339758665E-010</v>
      </c>
      <c r="J1085" s="0" t="n">
        <f aca="false">TRUE()</f>
        <v>1</v>
      </c>
    </row>
    <row r="1086" customFormat="false" ht="15" hidden="false" customHeight="false" outlineLevel="0" collapsed="false">
      <c r="A1086" s="0" t="s">
        <v>2508</v>
      </c>
      <c r="B1086" s="0" t="n">
        <v>1.33</v>
      </c>
      <c r="C1086" s="0" t="n">
        <v>0.42</v>
      </c>
      <c r="D1086" s="0" t="n">
        <v>0.08</v>
      </c>
      <c r="E1086" s="0" t="n">
        <v>8.2033606238294E-015</v>
      </c>
      <c r="F1086" s="0" t="n">
        <v>5.00158897234878E-010</v>
      </c>
    </row>
    <row r="1087" customFormat="false" ht="15" hidden="false" customHeight="false" outlineLevel="0" collapsed="false">
      <c r="A1087" s="0" t="s">
        <v>1156</v>
      </c>
      <c r="B1087" s="0" t="n">
        <v>1.05</v>
      </c>
      <c r="C1087" s="0" t="n">
        <v>0.82</v>
      </c>
      <c r="D1087" s="0" t="n">
        <v>0.44</v>
      </c>
      <c r="E1087" s="0" t="n">
        <v>8.20604022129106E-015</v>
      </c>
      <c r="F1087" s="0" t="n">
        <v>5.00322272292116E-010</v>
      </c>
    </row>
    <row r="1088" customFormat="false" ht="15" hidden="false" customHeight="false" outlineLevel="0" collapsed="false">
      <c r="A1088" s="0" t="s">
        <v>1346</v>
      </c>
      <c r="B1088" s="0" t="n">
        <v>1.49</v>
      </c>
      <c r="C1088" s="0" t="n">
        <v>0.22</v>
      </c>
      <c r="D1088" s="0" t="n">
        <v>0.01</v>
      </c>
      <c r="E1088" s="0" t="n">
        <v>8.59313109405891E-015</v>
      </c>
      <c r="F1088" s="0" t="n">
        <v>5.23923202804772E-010</v>
      </c>
    </row>
    <row r="1089" customFormat="false" ht="15" hidden="false" customHeight="false" outlineLevel="0" collapsed="false">
      <c r="A1089" s="0" t="s">
        <v>830</v>
      </c>
      <c r="B1089" s="0" t="n">
        <v>0.74</v>
      </c>
      <c r="C1089" s="0" t="n">
        <v>0.99</v>
      </c>
      <c r="D1089" s="0" t="n">
        <v>0.9</v>
      </c>
      <c r="E1089" s="0" t="n">
        <v>8.72998745631046E-015</v>
      </c>
      <c r="F1089" s="0" t="n">
        <v>5.32267335211248E-010</v>
      </c>
    </row>
    <row r="1090" customFormat="false" ht="15" hidden="false" customHeight="false" outlineLevel="0" collapsed="false">
      <c r="A1090" s="0" t="s">
        <v>1338</v>
      </c>
      <c r="B1090" s="0" t="n">
        <v>1.22</v>
      </c>
      <c r="C1090" s="0" t="n">
        <v>0.59</v>
      </c>
      <c r="D1090" s="0" t="n">
        <v>0.19</v>
      </c>
      <c r="E1090" s="0" t="n">
        <v>9.54539004037584E-015</v>
      </c>
      <c r="F1090" s="0" t="n">
        <v>5.81982430761715E-010</v>
      </c>
    </row>
    <row r="1091" customFormat="false" ht="15" hidden="false" customHeight="false" outlineLevel="0" collapsed="false">
      <c r="A1091" s="0" t="s">
        <v>2509</v>
      </c>
      <c r="B1091" s="0" t="n">
        <v>1.92</v>
      </c>
      <c r="C1091" s="0" t="n">
        <v>0.22</v>
      </c>
      <c r="D1091" s="0" t="n">
        <v>0.01</v>
      </c>
      <c r="E1091" s="0" t="n">
        <v>9.62246037816211E-015</v>
      </c>
      <c r="F1091" s="0" t="n">
        <v>5.86681409256544E-010</v>
      </c>
    </row>
    <row r="1092" customFormat="false" ht="15" hidden="false" customHeight="false" outlineLevel="0" collapsed="false">
      <c r="A1092" s="0" t="s">
        <v>2510</v>
      </c>
      <c r="B1092" s="0" t="n">
        <v>1.58</v>
      </c>
      <c r="C1092" s="0" t="n">
        <v>0.22</v>
      </c>
      <c r="D1092" s="0" t="n">
        <v>0.01</v>
      </c>
      <c r="E1092" s="0" t="n">
        <v>9.62487893758806E-015</v>
      </c>
      <c r="F1092" s="0" t="n">
        <v>5.86828868824744E-010</v>
      </c>
    </row>
    <row r="1093" customFormat="false" ht="15" hidden="false" customHeight="false" outlineLevel="0" collapsed="false">
      <c r="A1093" s="0" t="s">
        <v>752</v>
      </c>
      <c r="B1093" s="0" t="n">
        <v>1.02</v>
      </c>
      <c r="C1093" s="0" t="n">
        <v>0.81</v>
      </c>
      <c r="D1093" s="0" t="n">
        <v>0.4</v>
      </c>
      <c r="E1093" s="0" t="n">
        <v>1.04078678110808E-014</v>
      </c>
      <c r="F1093" s="0" t="n">
        <v>6.34567700441594E-010</v>
      </c>
    </row>
    <row r="1094" customFormat="false" ht="15" hidden="false" customHeight="false" outlineLevel="0" collapsed="false">
      <c r="A1094" s="0" t="s">
        <v>1957</v>
      </c>
      <c r="B1094" s="0" t="n">
        <v>0.99</v>
      </c>
      <c r="C1094" s="0" t="n">
        <v>0.89</v>
      </c>
      <c r="D1094" s="0" t="n">
        <v>0.56</v>
      </c>
      <c r="E1094" s="0" t="n">
        <v>1.27342744678013E-014</v>
      </c>
      <c r="F1094" s="0" t="n">
        <v>7.76408714301845E-010</v>
      </c>
    </row>
    <row r="1095" customFormat="false" ht="15" hidden="false" customHeight="false" outlineLevel="0" collapsed="false">
      <c r="A1095" s="0" t="s">
        <v>2511</v>
      </c>
      <c r="B1095" s="0" t="n">
        <v>1.45</v>
      </c>
      <c r="C1095" s="0" t="n">
        <v>0.49</v>
      </c>
      <c r="D1095" s="0" t="n">
        <v>0.12</v>
      </c>
      <c r="E1095" s="0" t="n">
        <v>1.28704409558706E-014</v>
      </c>
      <c r="F1095" s="0" t="n">
        <v>7.84710785079433E-010</v>
      </c>
    </row>
    <row r="1096" customFormat="false" ht="15" hidden="false" customHeight="false" outlineLevel="0" collapsed="false">
      <c r="A1096" s="0" t="s">
        <v>981</v>
      </c>
      <c r="B1096" s="0" t="n">
        <v>1.15</v>
      </c>
      <c r="C1096" s="0" t="n">
        <v>0.7</v>
      </c>
      <c r="D1096" s="0" t="n">
        <v>0.32</v>
      </c>
      <c r="E1096" s="0" t="n">
        <v>1.30924795189922E-014</v>
      </c>
      <c r="F1096" s="0" t="n">
        <v>7.98248476272956E-010</v>
      </c>
      <c r="L1096" s="0" t="n">
        <f aca="false">TRUE()</f>
        <v>1</v>
      </c>
    </row>
    <row r="1097" customFormat="false" ht="15" hidden="false" customHeight="false" outlineLevel="0" collapsed="false">
      <c r="A1097" s="0" t="s">
        <v>2512</v>
      </c>
      <c r="B1097" s="0" t="n">
        <v>1.64</v>
      </c>
      <c r="C1097" s="0" t="n">
        <v>0.42</v>
      </c>
      <c r="D1097" s="0" t="n">
        <v>0.09</v>
      </c>
      <c r="E1097" s="0" t="n">
        <v>1.38374581653807E-014</v>
      </c>
      <c r="F1097" s="0" t="n">
        <v>8.4366982434326E-010</v>
      </c>
    </row>
    <row r="1098" customFormat="false" ht="15" hidden="false" customHeight="false" outlineLevel="0" collapsed="false">
      <c r="A1098" s="0" t="s">
        <v>1577</v>
      </c>
      <c r="B1098" s="0" t="n">
        <v>1.21</v>
      </c>
      <c r="C1098" s="0" t="n">
        <v>0.83</v>
      </c>
      <c r="D1098" s="0" t="n">
        <v>0.47</v>
      </c>
      <c r="E1098" s="0" t="n">
        <v>1.48530826397538E-014</v>
      </c>
      <c r="F1098" s="0" t="n">
        <v>9.05592448545792E-010</v>
      </c>
    </row>
    <row r="1099" customFormat="false" ht="15" hidden="false" customHeight="false" outlineLevel="0" collapsed="false">
      <c r="A1099" s="0" t="s">
        <v>1660</v>
      </c>
      <c r="B1099" s="0" t="n">
        <v>0.87</v>
      </c>
      <c r="C1099" s="0" t="n">
        <v>0.66</v>
      </c>
      <c r="D1099" s="0" t="n">
        <v>0.24</v>
      </c>
      <c r="E1099" s="0" t="n">
        <v>1.56456524938598E-014</v>
      </c>
      <c r="F1099" s="0" t="n">
        <v>9.53915432550632E-010</v>
      </c>
      <c r="J1099" s="0" t="n">
        <f aca="false">TRUE()</f>
        <v>1</v>
      </c>
    </row>
    <row r="1100" customFormat="false" ht="15" hidden="false" customHeight="false" outlineLevel="0" collapsed="false">
      <c r="A1100" s="0" t="s">
        <v>2513</v>
      </c>
      <c r="B1100" s="0" t="n">
        <v>0.62</v>
      </c>
      <c r="C1100" s="0" t="n">
        <v>0.55</v>
      </c>
      <c r="D1100" s="0" t="n">
        <v>0.16</v>
      </c>
      <c r="E1100" s="0" t="n">
        <v>1.62388599014795E-014</v>
      </c>
      <c r="F1100" s="0" t="n">
        <v>9.90083288193207E-010</v>
      </c>
    </row>
    <row r="1101" customFormat="false" ht="15" hidden="false" customHeight="false" outlineLevel="0" collapsed="false">
      <c r="A1101" s="0" t="s">
        <v>1499</v>
      </c>
      <c r="B1101" s="0" t="n">
        <v>1.5</v>
      </c>
      <c r="C1101" s="0" t="n">
        <v>0.5</v>
      </c>
      <c r="D1101" s="0" t="n">
        <v>0.13</v>
      </c>
      <c r="E1101" s="0" t="n">
        <v>1.65876752193503E-014</v>
      </c>
      <c r="F1101" s="0" t="n">
        <v>1.01135055812379E-009</v>
      </c>
    </row>
    <row r="1102" customFormat="false" ht="15" hidden="false" customHeight="false" outlineLevel="0" collapsed="false">
      <c r="A1102" s="0" t="s">
        <v>2514</v>
      </c>
      <c r="B1102" s="0" t="n">
        <v>2.48</v>
      </c>
      <c r="C1102" s="0" t="n">
        <v>0.26</v>
      </c>
      <c r="D1102" s="0" t="n">
        <v>0.02</v>
      </c>
      <c r="E1102" s="0" t="n">
        <v>1.68314953207431E-014</v>
      </c>
      <c r="F1102" s="0" t="n">
        <v>1.02621626970571E-009</v>
      </c>
    </row>
    <row r="1103" customFormat="false" ht="15" hidden="false" customHeight="false" outlineLevel="0" collapsed="false">
      <c r="A1103" s="0" t="s">
        <v>625</v>
      </c>
      <c r="B1103" s="0" t="n">
        <v>1.52</v>
      </c>
      <c r="C1103" s="0" t="n">
        <v>0.96</v>
      </c>
      <c r="D1103" s="0" t="n">
        <v>0.76</v>
      </c>
      <c r="E1103" s="0" t="n">
        <v>1.71409429643557E-014</v>
      </c>
      <c r="F1103" s="0" t="n">
        <v>1.04508329253677E-009</v>
      </c>
    </row>
    <row r="1104" customFormat="false" ht="15" hidden="false" customHeight="false" outlineLevel="0" collapsed="false">
      <c r="A1104" s="0" t="s">
        <v>2515</v>
      </c>
      <c r="B1104" s="0" t="n">
        <v>2.11</v>
      </c>
      <c r="C1104" s="0" t="n">
        <v>0.26</v>
      </c>
      <c r="D1104" s="0" t="n">
        <v>0.02</v>
      </c>
      <c r="E1104" s="0" t="n">
        <v>1.77529613594354E-014</v>
      </c>
      <c r="F1104" s="0" t="n">
        <v>1.08239805408478E-009</v>
      </c>
    </row>
    <row r="1105" customFormat="false" ht="15" hidden="false" customHeight="false" outlineLevel="0" collapsed="false">
      <c r="A1105" s="0" t="s">
        <v>2516</v>
      </c>
      <c r="B1105" s="0" t="n">
        <v>1.76</v>
      </c>
      <c r="C1105" s="0" t="n">
        <v>0.55</v>
      </c>
      <c r="D1105" s="0" t="n">
        <v>0.18</v>
      </c>
      <c r="E1105" s="0" t="n">
        <v>1.7982205404239E-014</v>
      </c>
      <c r="F1105" s="0" t="n">
        <v>1.09637506349645E-009</v>
      </c>
      <c r="L1105" s="0" t="n">
        <f aca="false">TRUE()</f>
        <v>1</v>
      </c>
    </row>
    <row r="1106" customFormat="false" ht="15" hidden="false" customHeight="false" outlineLevel="0" collapsed="false">
      <c r="A1106" s="0" t="s">
        <v>2517</v>
      </c>
      <c r="B1106" s="0" t="n">
        <v>1.67</v>
      </c>
      <c r="C1106" s="0" t="n">
        <v>0.45</v>
      </c>
      <c r="D1106" s="0" t="n">
        <v>0.1</v>
      </c>
      <c r="E1106" s="0" t="n">
        <v>1.84596609108487E-014</v>
      </c>
      <c r="F1106" s="0" t="n">
        <v>1.12548552573445E-009</v>
      </c>
    </row>
    <row r="1107" customFormat="false" ht="15" hidden="false" customHeight="false" outlineLevel="0" collapsed="false">
      <c r="A1107" s="0" t="s">
        <v>1497</v>
      </c>
      <c r="B1107" s="0" t="n">
        <v>1.01</v>
      </c>
      <c r="C1107" s="0" t="n">
        <v>0.78</v>
      </c>
      <c r="D1107" s="0" t="n">
        <v>0.36</v>
      </c>
      <c r="E1107" s="0" t="n">
        <v>1.88691697192632E-014</v>
      </c>
      <c r="F1107" s="0" t="n">
        <v>1.15045327778348E-009</v>
      </c>
    </row>
    <row r="1108" customFormat="false" ht="15" hidden="false" customHeight="false" outlineLevel="0" collapsed="false">
      <c r="A1108" s="0" t="s">
        <v>1539</v>
      </c>
      <c r="B1108" s="0" t="n">
        <v>2.38</v>
      </c>
      <c r="C1108" s="0" t="n">
        <v>0.33</v>
      </c>
      <c r="D1108" s="0" t="n">
        <v>0.04</v>
      </c>
      <c r="E1108" s="0" t="n">
        <v>1.89951765485958E-014</v>
      </c>
      <c r="F1108" s="0" t="n">
        <v>1.15813591416789E-009</v>
      </c>
    </row>
    <row r="1109" customFormat="false" ht="15" hidden="false" customHeight="false" outlineLevel="0" collapsed="false">
      <c r="A1109" s="0" t="s">
        <v>1947</v>
      </c>
      <c r="B1109" s="0" t="n">
        <v>1.09</v>
      </c>
      <c r="C1109" s="0" t="n">
        <v>0.77</v>
      </c>
      <c r="D1109" s="0" t="n">
        <v>0.36</v>
      </c>
      <c r="E1109" s="0" t="n">
        <v>2.05043200283634E-014</v>
      </c>
      <c r="F1109" s="0" t="n">
        <v>1.25014839212931E-009</v>
      </c>
      <c r="G1109" s="0" t="n">
        <f aca="false">TRUE()</f>
        <v>1</v>
      </c>
    </row>
    <row r="1110" customFormat="false" ht="15" hidden="false" customHeight="false" outlineLevel="0" collapsed="false">
      <c r="A1110" s="0" t="s">
        <v>1192</v>
      </c>
      <c r="B1110" s="0" t="n">
        <v>0.8</v>
      </c>
      <c r="C1110" s="0" t="n">
        <v>0.98</v>
      </c>
      <c r="D1110" s="0" t="n">
        <v>0.87</v>
      </c>
      <c r="E1110" s="0" t="n">
        <v>2.12854056435852E-014</v>
      </c>
      <c r="F1110" s="0" t="n">
        <v>1.29777118208939E-009</v>
      </c>
    </row>
    <row r="1111" customFormat="false" ht="15" hidden="false" customHeight="false" outlineLevel="0" collapsed="false">
      <c r="A1111" s="0" t="s">
        <v>2518</v>
      </c>
      <c r="B1111" s="0" t="n">
        <v>1.94</v>
      </c>
      <c r="C1111" s="0" t="n">
        <v>0.28</v>
      </c>
      <c r="D1111" s="0" t="n">
        <v>0.02</v>
      </c>
      <c r="E1111" s="0" t="n">
        <v>2.18331879463828E-014</v>
      </c>
      <c r="F1111" s="0" t="n">
        <v>1.33116946909096E-009</v>
      </c>
    </row>
    <row r="1112" customFormat="false" ht="15" hidden="false" customHeight="false" outlineLevel="0" collapsed="false">
      <c r="A1112" s="0" t="s">
        <v>1580</v>
      </c>
      <c r="B1112" s="0" t="n">
        <v>2.32</v>
      </c>
      <c r="C1112" s="0" t="n">
        <v>0.28</v>
      </c>
      <c r="D1112" s="0" t="n">
        <v>0.02</v>
      </c>
      <c r="E1112" s="0" t="n">
        <v>2.19199904953706E-014</v>
      </c>
      <c r="F1112" s="0" t="n">
        <v>1.33646182050275E-009</v>
      </c>
    </row>
    <row r="1113" customFormat="false" ht="15" hidden="false" customHeight="false" outlineLevel="0" collapsed="false">
      <c r="A1113" s="0" t="s">
        <v>1096</v>
      </c>
      <c r="B1113" s="0" t="n">
        <v>1.85</v>
      </c>
      <c r="C1113" s="0" t="n">
        <v>0.21</v>
      </c>
      <c r="D1113" s="0" t="n">
        <v>0.01</v>
      </c>
      <c r="E1113" s="0" t="n">
        <v>2.2445968266793E-014</v>
      </c>
      <c r="F1113" s="0" t="n">
        <v>1.36853068522637E-009</v>
      </c>
      <c r="L1113" s="0" t="n">
        <f aca="false">TRUE()</f>
        <v>1</v>
      </c>
    </row>
    <row r="1114" customFormat="false" ht="15" hidden="false" customHeight="false" outlineLevel="0" collapsed="false">
      <c r="A1114" s="0" t="s">
        <v>2519</v>
      </c>
      <c r="B1114" s="0" t="n">
        <v>1.48</v>
      </c>
      <c r="C1114" s="0" t="n">
        <v>0.47</v>
      </c>
      <c r="D1114" s="0" t="n">
        <v>0.11</v>
      </c>
      <c r="E1114" s="0" t="n">
        <v>2.46041316443792E-014</v>
      </c>
      <c r="F1114" s="0" t="n">
        <v>1.5001139063578E-009</v>
      </c>
    </row>
    <row r="1115" customFormat="false" ht="15" hidden="false" customHeight="false" outlineLevel="0" collapsed="false">
      <c r="A1115" s="0" t="s">
        <v>1387</v>
      </c>
      <c r="B1115" s="0" t="n">
        <v>0.99</v>
      </c>
      <c r="C1115" s="0" t="n">
        <v>0.81</v>
      </c>
      <c r="D1115" s="0" t="n">
        <v>0.45</v>
      </c>
      <c r="E1115" s="0" t="n">
        <v>2.67559140825837E-014</v>
      </c>
      <c r="F1115" s="0" t="n">
        <v>1.63130808161513E-009</v>
      </c>
    </row>
    <row r="1116" customFormat="false" ht="15" hidden="false" customHeight="false" outlineLevel="0" collapsed="false">
      <c r="A1116" s="0" t="s">
        <v>278</v>
      </c>
      <c r="B1116" s="0" t="n">
        <v>0.68</v>
      </c>
      <c r="C1116" s="0" t="n">
        <v>0.92</v>
      </c>
      <c r="D1116" s="0" t="n">
        <v>0.57</v>
      </c>
      <c r="E1116" s="0" t="n">
        <v>2.78861100724987E-014</v>
      </c>
      <c r="F1116" s="0" t="n">
        <v>1.70021613112025E-009</v>
      </c>
    </row>
    <row r="1117" customFormat="false" ht="15" hidden="false" customHeight="false" outlineLevel="0" collapsed="false">
      <c r="A1117" s="0" t="s">
        <v>991</v>
      </c>
      <c r="B1117" s="0" t="n">
        <v>2.42</v>
      </c>
      <c r="C1117" s="0" t="n">
        <v>0.44</v>
      </c>
      <c r="D1117" s="0" t="n">
        <v>0.12</v>
      </c>
      <c r="E1117" s="0" t="n">
        <v>2.8554469822707E-014</v>
      </c>
      <c r="F1117" s="0" t="n">
        <v>1.74096602509045E-009</v>
      </c>
    </row>
    <row r="1118" customFormat="false" ht="15" hidden="false" customHeight="false" outlineLevel="0" collapsed="false">
      <c r="A1118" s="0" t="s">
        <v>719</v>
      </c>
      <c r="B1118" s="0" t="n">
        <v>1.35</v>
      </c>
      <c r="C1118" s="0" t="n">
        <v>0.95</v>
      </c>
      <c r="D1118" s="0" t="n">
        <v>0.7</v>
      </c>
      <c r="E1118" s="0" t="n">
        <v>2.86344070411513E-014</v>
      </c>
      <c r="F1118" s="0" t="n">
        <v>1.74583979729899E-009</v>
      </c>
    </row>
    <row r="1119" customFormat="false" ht="15" hidden="false" customHeight="false" outlineLevel="0" collapsed="false">
      <c r="A1119" s="0" t="s">
        <v>1274</v>
      </c>
      <c r="B1119" s="0" t="n">
        <v>1.28</v>
      </c>
      <c r="C1119" s="0" t="n">
        <v>0.57</v>
      </c>
      <c r="D1119" s="0" t="n">
        <v>0.18</v>
      </c>
      <c r="E1119" s="0" t="n">
        <v>2.89509456736657E-014</v>
      </c>
      <c r="F1119" s="0" t="n">
        <v>1.7651391577234E-009</v>
      </c>
      <c r="J1119" s="0" t="n">
        <f aca="false">TRUE()</f>
        <v>1</v>
      </c>
      <c r="L1119" s="0" t="n">
        <f aca="false">TRUE()</f>
        <v>1</v>
      </c>
    </row>
    <row r="1120" customFormat="false" ht="15" hidden="false" customHeight="false" outlineLevel="0" collapsed="false">
      <c r="A1120" s="0" t="s">
        <v>2520</v>
      </c>
      <c r="B1120" s="0" t="n">
        <v>1.71</v>
      </c>
      <c r="C1120" s="0" t="n">
        <v>0.24</v>
      </c>
      <c r="D1120" s="0" t="n">
        <v>0.01</v>
      </c>
      <c r="E1120" s="0" t="n">
        <v>3.10823731750853E-014</v>
      </c>
      <c r="F1120" s="0" t="n">
        <v>1.89509229248495E-009</v>
      </c>
    </row>
    <row r="1121" customFormat="false" ht="15" hidden="false" customHeight="false" outlineLevel="0" collapsed="false">
      <c r="A1121" s="0" t="s">
        <v>1791</v>
      </c>
      <c r="B1121" s="0" t="n">
        <v>1.73</v>
      </c>
      <c r="C1121" s="0" t="n">
        <v>0.44</v>
      </c>
      <c r="D1121" s="0" t="n">
        <v>0.1</v>
      </c>
      <c r="E1121" s="0" t="n">
        <v>3.18018576260889E-014</v>
      </c>
      <c r="F1121" s="0" t="n">
        <v>1.93895925946264E-009</v>
      </c>
    </row>
    <row r="1122" customFormat="false" ht="15" hidden="false" customHeight="false" outlineLevel="0" collapsed="false">
      <c r="A1122" s="0" t="s">
        <v>1450</v>
      </c>
      <c r="B1122" s="0" t="n">
        <v>1.25</v>
      </c>
      <c r="C1122" s="0" t="n">
        <v>0.77</v>
      </c>
      <c r="D1122" s="0" t="n">
        <v>0.44</v>
      </c>
      <c r="E1122" s="0" t="n">
        <v>3.5699942010502E-014</v>
      </c>
      <c r="F1122" s="0" t="n">
        <v>2.17662546438031E-009</v>
      </c>
      <c r="J1122" s="0" t="n">
        <f aca="false">TRUE()</f>
        <v>1</v>
      </c>
    </row>
    <row r="1123" customFormat="false" ht="15" hidden="false" customHeight="false" outlineLevel="0" collapsed="false">
      <c r="A1123" s="0" t="s">
        <v>1648</v>
      </c>
      <c r="B1123" s="0" t="n">
        <v>0.96</v>
      </c>
      <c r="C1123" s="0" t="n">
        <v>0.87</v>
      </c>
      <c r="D1123" s="0" t="n">
        <v>0.6</v>
      </c>
      <c r="E1123" s="0" t="n">
        <v>3.81474406925972E-014</v>
      </c>
      <c r="F1123" s="0" t="n">
        <v>2.32584945902765E-009</v>
      </c>
    </row>
    <row r="1124" customFormat="false" ht="15" hidden="false" customHeight="false" outlineLevel="0" collapsed="false">
      <c r="A1124" s="0" t="s">
        <v>987</v>
      </c>
      <c r="B1124" s="0" t="n">
        <v>1.03</v>
      </c>
      <c r="C1124" s="0" t="n">
        <v>0.59</v>
      </c>
      <c r="D1124" s="0" t="n">
        <v>0.19</v>
      </c>
      <c r="E1124" s="0" t="n">
        <v>3.99366233076572E-014</v>
      </c>
      <c r="F1124" s="0" t="n">
        <v>2.43493592306786E-009</v>
      </c>
      <c r="L1124" s="0" t="n">
        <f aca="false">TRUE()</f>
        <v>1</v>
      </c>
    </row>
    <row r="1125" customFormat="false" ht="15" hidden="false" customHeight="false" outlineLevel="0" collapsed="false">
      <c r="A1125" s="0" t="s">
        <v>2521</v>
      </c>
      <c r="B1125" s="0" t="n">
        <v>2.84</v>
      </c>
      <c r="C1125" s="0" t="n">
        <v>0.16</v>
      </c>
      <c r="D1125" s="0" t="n">
        <v>0</v>
      </c>
      <c r="E1125" s="0" t="n">
        <v>4.02824300296744E-014</v>
      </c>
      <c r="F1125" s="0" t="n">
        <v>2.45601975890925E-009</v>
      </c>
    </row>
    <row r="1126" customFormat="false" ht="15" hidden="false" customHeight="false" outlineLevel="0" collapsed="false">
      <c r="A1126" s="0" t="s">
        <v>2522</v>
      </c>
      <c r="B1126" s="0" t="n">
        <v>1.99</v>
      </c>
      <c r="C1126" s="0" t="n">
        <v>0.16</v>
      </c>
      <c r="D1126" s="0" t="n">
        <v>0</v>
      </c>
      <c r="E1126" s="0" t="n">
        <v>4.02824300296744E-014</v>
      </c>
      <c r="F1126" s="0" t="n">
        <v>2.45601975890925E-009</v>
      </c>
      <c r="J1126" s="0" t="n">
        <f aca="false">TRUE()</f>
        <v>1</v>
      </c>
      <c r="L1126" s="0" t="n">
        <f aca="false">TRUE()</f>
        <v>1</v>
      </c>
    </row>
    <row r="1127" customFormat="false" ht="15" hidden="false" customHeight="false" outlineLevel="0" collapsed="false">
      <c r="A1127" s="0" t="s">
        <v>1024</v>
      </c>
      <c r="B1127" s="0" t="n">
        <v>0.74</v>
      </c>
      <c r="C1127" s="0" t="n">
        <v>0.58</v>
      </c>
      <c r="D1127" s="0" t="n">
        <v>0.18</v>
      </c>
      <c r="E1127" s="0" t="n">
        <v>4.26914753517173E-014</v>
      </c>
      <c r="F1127" s="0" t="n">
        <v>2.6028992521942E-009</v>
      </c>
      <c r="J1127" s="0" t="n">
        <f aca="false">TRUE()</f>
        <v>1</v>
      </c>
      <c r="L1127" s="0" t="n">
        <f aca="false">TRUE()</f>
        <v>1</v>
      </c>
    </row>
    <row r="1128" customFormat="false" ht="15" hidden="false" customHeight="false" outlineLevel="0" collapsed="false">
      <c r="A1128" s="0" t="s">
        <v>2523</v>
      </c>
      <c r="B1128" s="0" t="n">
        <v>2.67</v>
      </c>
      <c r="C1128" s="0" t="n">
        <v>0.29</v>
      </c>
      <c r="D1128" s="0" t="n">
        <v>0.03</v>
      </c>
      <c r="E1128" s="0" t="n">
        <v>4.37177562193865E-014</v>
      </c>
      <c r="F1128" s="0" t="n">
        <v>2.665471596696E-009</v>
      </c>
      <c r="H1128" s="0" t="n">
        <f aca="false">TRUE()</f>
        <v>1</v>
      </c>
    </row>
    <row r="1129" customFormat="false" ht="15" hidden="false" customHeight="false" outlineLevel="0" collapsed="false">
      <c r="A1129" s="0" t="s">
        <v>1588</v>
      </c>
      <c r="B1129" s="0" t="n">
        <v>1.4</v>
      </c>
      <c r="C1129" s="0" t="n">
        <v>0.42</v>
      </c>
      <c r="D1129" s="0" t="n">
        <v>0.09</v>
      </c>
      <c r="E1129" s="0" t="n">
        <v>4.38114290025144E-014</v>
      </c>
      <c r="F1129" s="0" t="n">
        <v>2.6711828262833E-009</v>
      </c>
    </row>
    <row r="1130" customFormat="false" ht="15" hidden="false" customHeight="false" outlineLevel="0" collapsed="false">
      <c r="A1130" s="0" t="s">
        <v>1076</v>
      </c>
      <c r="B1130" s="0" t="n">
        <v>1.12</v>
      </c>
      <c r="C1130" s="0" t="n">
        <v>0.86</v>
      </c>
      <c r="D1130" s="0" t="n">
        <v>0.55</v>
      </c>
      <c r="E1130" s="0" t="n">
        <v>4.49520183607859E-014</v>
      </c>
      <c r="F1130" s="0" t="n">
        <v>2.74072455945711E-009</v>
      </c>
    </row>
    <row r="1131" customFormat="false" ht="15" hidden="false" customHeight="false" outlineLevel="0" collapsed="false">
      <c r="A1131" s="0" t="s">
        <v>1623</v>
      </c>
      <c r="B1131" s="0" t="n">
        <v>2.64</v>
      </c>
      <c r="C1131" s="0" t="n">
        <v>0.33</v>
      </c>
      <c r="D1131" s="0" t="n">
        <v>0.05</v>
      </c>
      <c r="E1131" s="0" t="n">
        <v>4.59487442074267E-014</v>
      </c>
      <c r="F1131" s="0" t="n">
        <v>2.8014949343268E-009</v>
      </c>
    </row>
    <row r="1132" customFormat="false" ht="15" hidden="false" customHeight="false" outlineLevel="0" collapsed="false">
      <c r="A1132" s="0" t="s">
        <v>2524</v>
      </c>
      <c r="B1132" s="0" t="n">
        <v>1.76</v>
      </c>
      <c r="C1132" s="0" t="n">
        <v>0.2</v>
      </c>
      <c r="D1132" s="0" t="n">
        <v>0</v>
      </c>
      <c r="E1132" s="0" t="n">
        <v>4.6846135525774E-014</v>
      </c>
      <c r="F1132" s="0" t="n">
        <v>2.85620888300644E-009</v>
      </c>
    </row>
    <row r="1133" customFormat="false" ht="15" hidden="false" customHeight="false" outlineLevel="0" collapsed="false">
      <c r="A1133" s="0" t="s">
        <v>2525</v>
      </c>
      <c r="B1133" s="0" t="n">
        <v>1.83</v>
      </c>
      <c r="C1133" s="0" t="n">
        <v>0.38</v>
      </c>
      <c r="D1133" s="0" t="n">
        <v>0.07</v>
      </c>
      <c r="E1133" s="0" t="n">
        <v>4.71641711363346E-014</v>
      </c>
      <c r="F1133" s="0" t="n">
        <v>2.87559951418232E-009</v>
      </c>
      <c r="J1133" s="0" t="n">
        <f aca="false">TRUE()</f>
        <v>1</v>
      </c>
    </row>
    <row r="1134" customFormat="false" ht="15" hidden="false" customHeight="false" outlineLevel="0" collapsed="false">
      <c r="A1134" s="0" t="s">
        <v>1646</v>
      </c>
      <c r="B1134" s="0" t="n">
        <v>1.21</v>
      </c>
      <c r="C1134" s="0" t="n">
        <v>0.73</v>
      </c>
      <c r="D1134" s="0" t="n">
        <v>0.35</v>
      </c>
      <c r="E1134" s="0" t="n">
        <v>4.80478244620662E-014</v>
      </c>
      <c r="F1134" s="0" t="n">
        <v>2.92947585745218E-009</v>
      </c>
    </row>
    <row r="1135" customFormat="false" ht="15" hidden="false" customHeight="false" outlineLevel="0" collapsed="false">
      <c r="A1135" s="0" t="s">
        <v>2526</v>
      </c>
      <c r="B1135" s="0" t="n">
        <v>1.46</v>
      </c>
      <c r="C1135" s="0" t="n">
        <v>0.51</v>
      </c>
      <c r="D1135" s="0" t="n">
        <v>0.14</v>
      </c>
      <c r="E1135" s="0" t="n">
        <v>4.92608858980572E-014</v>
      </c>
      <c r="F1135" s="0" t="n">
        <v>3.00343621320455E-009</v>
      </c>
    </row>
    <row r="1136" customFormat="false" ht="15" hidden="false" customHeight="false" outlineLevel="0" collapsed="false">
      <c r="A1136" s="0" t="s">
        <v>1161</v>
      </c>
      <c r="B1136" s="0" t="n">
        <v>0.95</v>
      </c>
      <c r="C1136" s="0" t="n">
        <v>0.23</v>
      </c>
      <c r="D1136" s="0" t="n">
        <v>0.01</v>
      </c>
      <c r="E1136" s="0" t="n">
        <v>4.96356850472668E-014</v>
      </c>
      <c r="F1136" s="0" t="n">
        <v>3.02628771733186E-009</v>
      </c>
    </row>
    <row r="1137" customFormat="false" ht="15" hidden="false" customHeight="false" outlineLevel="0" collapsed="false">
      <c r="A1137" s="0" t="s">
        <v>2527</v>
      </c>
      <c r="B1137" s="0" t="n">
        <v>1.33</v>
      </c>
      <c r="C1137" s="0" t="n">
        <v>0.23</v>
      </c>
      <c r="D1137" s="0" t="n">
        <v>0.01</v>
      </c>
      <c r="E1137" s="0" t="n">
        <v>5.07690097267639E-014</v>
      </c>
      <c r="F1137" s="0" t="n">
        <v>3.0953865230408E-009</v>
      </c>
    </row>
    <row r="1138" customFormat="false" ht="15" hidden="false" customHeight="false" outlineLevel="0" collapsed="false">
      <c r="A1138" s="0" t="s">
        <v>2528</v>
      </c>
      <c r="B1138" s="0" t="n">
        <v>0.77</v>
      </c>
      <c r="C1138" s="0" t="n">
        <v>0.97</v>
      </c>
      <c r="D1138" s="0" t="n">
        <v>0.81</v>
      </c>
      <c r="E1138" s="0" t="n">
        <v>5.07787118524129E-014</v>
      </c>
      <c r="F1138" s="0" t="n">
        <v>3.09597806164162E-009</v>
      </c>
    </row>
    <row r="1139" customFormat="false" ht="15" hidden="false" customHeight="false" outlineLevel="0" collapsed="false">
      <c r="A1139" s="0" t="s">
        <v>2529</v>
      </c>
      <c r="B1139" s="0" t="n">
        <v>1.84</v>
      </c>
      <c r="C1139" s="0" t="n">
        <v>0.28</v>
      </c>
      <c r="D1139" s="0" t="n">
        <v>0.02</v>
      </c>
      <c r="E1139" s="0" t="n">
        <v>5.12050317565967E-014</v>
      </c>
      <c r="F1139" s="0" t="n">
        <v>3.1219707861997E-009</v>
      </c>
    </row>
    <row r="1140" customFormat="false" ht="15" hidden="false" customHeight="false" outlineLevel="0" collapsed="false">
      <c r="A1140" s="0" t="s">
        <v>1235</v>
      </c>
      <c r="B1140" s="0" t="n">
        <v>1.36</v>
      </c>
      <c r="C1140" s="0" t="n">
        <v>0.52</v>
      </c>
      <c r="D1140" s="0" t="n">
        <v>0.15</v>
      </c>
      <c r="E1140" s="0" t="n">
        <v>5.17416214864805E-014</v>
      </c>
      <c r="F1140" s="0" t="n">
        <v>3.15468666203071E-009</v>
      </c>
      <c r="L1140" s="0" t="n">
        <f aca="false">TRUE()</f>
        <v>1</v>
      </c>
    </row>
    <row r="1141" customFormat="false" ht="15" hidden="false" customHeight="false" outlineLevel="0" collapsed="false">
      <c r="A1141" s="0" t="s">
        <v>2530</v>
      </c>
      <c r="B1141" s="0" t="n">
        <v>1.53</v>
      </c>
      <c r="C1141" s="0" t="n">
        <v>0.24</v>
      </c>
      <c r="D1141" s="0" t="n">
        <v>0.02</v>
      </c>
      <c r="E1141" s="0" t="n">
        <v>5.38936565378855E-014</v>
      </c>
      <c r="F1141" s="0" t="n">
        <v>3.28589623911488E-009</v>
      </c>
    </row>
    <row r="1142" customFormat="false" ht="15" hidden="false" customHeight="false" outlineLevel="0" collapsed="false">
      <c r="A1142" s="0" t="s">
        <v>1507</v>
      </c>
      <c r="B1142" s="0" t="n">
        <v>1.9</v>
      </c>
      <c r="C1142" s="0" t="n">
        <v>0.45</v>
      </c>
      <c r="D1142" s="0" t="n">
        <v>0.1</v>
      </c>
      <c r="E1142" s="0" t="n">
        <v>5.42629108259733E-014</v>
      </c>
      <c r="F1142" s="0" t="n">
        <v>3.30840967305959E-009</v>
      </c>
    </row>
    <row r="1143" customFormat="false" ht="15" hidden="false" customHeight="false" outlineLevel="0" collapsed="false">
      <c r="A1143" s="0" t="s">
        <v>1306</v>
      </c>
      <c r="B1143" s="0" t="n">
        <v>0.98</v>
      </c>
      <c r="C1143" s="0" t="n">
        <v>0.55</v>
      </c>
      <c r="D1143" s="0" t="n">
        <v>0.16</v>
      </c>
      <c r="E1143" s="0" t="n">
        <v>5.53712758999172E-014</v>
      </c>
      <c r="F1143" s="0" t="n">
        <v>3.37598669161795E-009</v>
      </c>
      <c r="G1143" s="0" t="n">
        <f aca="false">TRUE()</f>
        <v>1</v>
      </c>
    </row>
    <row r="1144" customFormat="false" ht="15" hidden="false" customHeight="false" outlineLevel="0" collapsed="false">
      <c r="A1144" s="0" t="s">
        <v>2531</v>
      </c>
      <c r="B1144" s="0" t="n">
        <v>1.55</v>
      </c>
      <c r="C1144" s="0" t="n">
        <v>0.48</v>
      </c>
      <c r="D1144" s="0" t="n">
        <v>0.12</v>
      </c>
      <c r="E1144" s="0" t="n">
        <v>5.56679517940465E-014</v>
      </c>
      <c r="F1144" s="0" t="n">
        <v>3.39407502088301E-009</v>
      </c>
    </row>
    <row r="1145" customFormat="false" ht="15" hidden="false" customHeight="false" outlineLevel="0" collapsed="false">
      <c r="A1145" s="0" t="s">
        <v>2532</v>
      </c>
      <c r="B1145" s="0" t="n">
        <v>2.43</v>
      </c>
      <c r="C1145" s="0" t="n">
        <v>0.34</v>
      </c>
      <c r="D1145" s="0" t="n">
        <v>0.06</v>
      </c>
      <c r="E1145" s="0" t="n">
        <v>5.69625091033257E-014</v>
      </c>
      <c r="F1145" s="0" t="n">
        <v>3.47300418002977E-009</v>
      </c>
    </row>
    <row r="1146" customFormat="false" ht="15" hidden="false" customHeight="false" outlineLevel="0" collapsed="false">
      <c r="A1146" s="0" t="s">
        <v>2533</v>
      </c>
      <c r="B1146" s="0" t="n">
        <v>2.82</v>
      </c>
      <c r="C1146" s="0" t="n">
        <v>0.18</v>
      </c>
      <c r="D1146" s="0" t="n">
        <v>0</v>
      </c>
      <c r="E1146" s="0" t="n">
        <v>6.05017019441095E-014</v>
      </c>
      <c r="F1146" s="0" t="n">
        <v>3.68878876753236E-009</v>
      </c>
    </row>
    <row r="1147" customFormat="false" ht="15" hidden="false" customHeight="false" outlineLevel="0" collapsed="false">
      <c r="A1147" s="0" t="s">
        <v>1193</v>
      </c>
      <c r="B1147" s="0" t="n">
        <v>2.23</v>
      </c>
      <c r="C1147" s="0" t="n">
        <v>0.34</v>
      </c>
      <c r="D1147" s="0" t="n">
        <v>0.05</v>
      </c>
      <c r="E1147" s="0" t="n">
        <v>6.10127675995659E-014</v>
      </c>
      <c r="F1147" s="0" t="n">
        <v>3.71994844054553E-009</v>
      </c>
      <c r="L1147" s="0" t="n">
        <f aca="false">TRUE()</f>
        <v>1</v>
      </c>
    </row>
    <row r="1148" customFormat="false" ht="15" hidden="false" customHeight="false" outlineLevel="0" collapsed="false">
      <c r="A1148" s="0" t="s">
        <v>1138</v>
      </c>
      <c r="B1148" s="0" t="n">
        <v>0.97</v>
      </c>
      <c r="C1148" s="0" t="n">
        <v>0.7</v>
      </c>
      <c r="D1148" s="0" t="n">
        <v>0.28</v>
      </c>
      <c r="E1148" s="0" t="n">
        <v>6.1496201806549E-014</v>
      </c>
      <c r="F1148" s="0" t="n">
        <v>3.74942342414529E-009</v>
      </c>
      <c r="H1148" s="0" t="n">
        <f aca="false">TRUE()</f>
        <v>1</v>
      </c>
    </row>
    <row r="1149" customFormat="false" ht="15" hidden="false" customHeight="false" outlineLevel="0" collapsed="false">
      <c r="A1149" s="0" t="s">
        <v>1101</v>
      </c>
      <c r="B1149" s="0" t="n">
        <v>1.36</v>
      </c>
      <c r="C1149" s="0" t="n">
        <v>0.33</v>
      </c>
      <c r="D1149" s="0" t="n">
        <v>0.04</v>
      </c>
      <c r="E1149" s="0" t="n">
        <v>6.36697028586622E-014</v>
      </c>
      <c r="F1149" s="0" t="n">
        <v>3.88194178329263E-009</v>
      </c>
      <c r="J1149" s="0" t="n">
        <f aca="false">TRUE()</f>
        <v>1</v>
      </c>
    </row>
    <row r="1150" customFormat="false" ht="15" hidden="false" customHeight="false" outlineLevel="0" collapsed="false">
      <c r="A1150" s="0" t="s">
        <v>938</v>
      </c>
      <c r="B1150" s="0" t="n">
        <v>0.94</v>
      </c>
      <c r="C1150" s="0" t="n">
        <v>0.78</v>
      </c>
      <c r="D1150" s="0" t="n">
        <v>0.38</v>
      </c>
      <c r="E1150" s="0" t="n">
        <v>6.46845624948153E-014</v>
      </c>
      <c r="F1150" s="0" t="n">
        <v>3.94381777530889E-009</v>
      </c>
      <c r="L1150" s="0" t="n">
        <f aca="false">TRUE()</f>
        <v>1</v>
      </c>
    </row>
    <row r="1151" customFormat="false" ht="15" hidden="false" customHeight="false" outlineLevel="0" collapsed="false">
      <c r="A1151" s="0" t="s">
        <v>1303</v>
      </c>
      <c r="B1151" s="0" t="n">
        <v>2.54</v>
      </c>
      <c r="C1151" s="0" t="n">
        <v>0.31</v>
      </c>
      <c r="D1151" s="0" t="n">
        <v>0.04</v>
      </c>
      <c r="E1151" s="0" t="n">
        <v>6.53078569111121E-014</v>
      </c>
      <c r="F1151" s="0" t="n">
        <v>3.9818200358705E-009</v>
      </c>
    </row>
    <row r="1152" customFormat="false" ht="15" hidden="false" customHeight="false" outlineLevel="0" collapsed="false">
      <c r="A1152" s="0" t="s">
        <v>2534</v>
      </c>
      <c r="B1152" s="0" t="n">
        <v>1.67</v>
      </c>
      <c r="C1152" s="0" t="n">
        <v>0.45</v>
      </c>
      <c r="D1152" s="0" t="n">
        <v>0.11</v>
      </c>
      <c r="E1152" s="0" t="n">
        <v>6.70420743691558E-014</v>
      </c>
      <c r="F1152" s="0" t="n">
        <v>4.08755527428743E-009</v>
      </c>
    </row>
    <row r="1153" customFormat="false" ht="15" hidden="false" customHeight="false" outlineLevel="0" collapsed="false">
      <c r="A1153" s="0" t="s">
        <v>1200</v>
      </c>
      <c r="B1153" s="0" t="n">
        <v>1.59</v>
      </c>
      <c r="C1153" s="0" t="n">
        <v>0.55</v>
      </c>
      <c r="D1153" s="0" t="n">
        <v>0.21</v>
      </c>
      <c r="E1153" s="0" t="n">
        <v>6.77152744117063E-014</v>
      </c>
      <c r="F1153" s="0" t="n">
        <v>4.12860028088173E-009</v>
      </c>
      <c r="J1153" s="0" t="n">
        <f aca="false">TRUE()</f>
        <v>1</v>
      </c>
    </row>
    <row r="1154" customFormat="false" ht="15" hidden="false" customHeight="false" outlineLevel="0" collapsed="false">
      <c r="A1154" s="0" t="s">
        <v>2535</v>
      </c>
      <c r="B1154" s="0" t="n">
        <v>2.7</v>
      </c>
      <c r="C1154" s="0" t="n">
        <v>0.31</v>
      </c>
      <c r="D1154" s="0" t="n">
        <v>0.04</v>
      </c>
      <c r="E1154" s="0" t="n">
        <v>7.31732760771208E-014</v>
      </c>
      <c r="F1154" s="0" t="n">
        <v>4.46137464242205E-009</v>
      </c>
      <c r="H1154" s="0" t="n">
        <f aca="false">TRUE()</f>
        <v>1</v>
      </c>
    </row>
    <row r="1155" customFormat="false" ht="15" hidden="false" customHeight="false" outlineLevel="0" collapsed="false">
      <c r="A1155" s="0" t="s">
        <v>2536</v>
      </c>
      <c r="B1155" s="0" t="n">
        <v>2.68</v>
      </c>
      <c r="C1155" s="0" t="n">
        <v>0.32</v>
      </c>
      <c r="D1155" s="0" t="n">
        <v>0.04</v>
      </c>
      <c r="E1155" s="0" t="n">
        <v>8.24913741948545E-014</v>
      </c>
      <c r="F1155" s="0" t="n">
        <v>5.02949908466028E-009</v>
      </c>
    </row>
    <row r="1156" customFormat="false" ht="15" hidden="false" customHeight="false" outlineLevel="0" collapsed="false">
      <c r="A1156" s="0" t="s">
        <v>2537</v>
      </c>
      <c r="B1156" s="0" t="n">
        <v>1.4</v>
      </c>
      <c r="C1156" s="0" t="n">
        <v>0.3</v>
      </c>
      <c r="D1156" s="0" t="n">
        <v>0.03</v>
      </c>
      <c r="E1156" s="0" t="n">
        <v>8.6385114251107E-014</v>
      </c>
      <c r="F1156" s="0" t="n">
        <v>5.26690041589E-009</v>
      </c>
    </row>
    <row r="1157" customFormat="false" ht="15" hidden="false" customHeight="false" outlineLevel="0" collapsed="false">
      <c r="A1157" s="0" t="s">
        <v>953</v>
      </c>
      <c r="B1157" s="0" t="n">
        <v>1.39</v>
      </c>
      <c r="C1157" s="0" t="n">
        <v>0.54</v>
      </c>
      <c r="D1157" s="0" t="n">
        <v>0.16</v>
      </c>
      <c r="E1157" s="0" t="n">
        <v>8.65560816270083E-014</v>
      </c>
      <c r="F1157" s="0" t="n">
        <v>5.27732429679869E-009</v>
      </c>
    </row>
    <row r="1158" customFormat="false" ht="15" hidden="false" customHeight="false" outlineLevel="0" collapsed="false">
      <c r="A1158" s="0" t="s">
        <v>2538</v>
      </c>
      <c r="B1158" s="0" t="n">
        <v>2.3</v>
      </c>
      <c r="C1158" s="0" t="n">
        <v>0.19</v>
      </c>
      <c r="D1158" s="0" t="n">
        <v>0</v>
      </c>
      <c r="E1158" s="0" t="n">
        <v>8.78233387160435E-014</v>
      </c>
      <c r="F1158" s="0" t="n">
        <v>5.35458896151717E-009</v>
      </c>
    </row>
    <row r="1159" customFormat="false" ht="15" hidden="false" customHeight="false" outlineLevel="0" collapsed="false">
      <c r="A1159" s="0" t="s">
        <v>1403</v>
      </c>
      <c r="B1159" s="0" t="n">
        <v>1.43</v>
      </c>
      <c r="C1159" s="0" t="n">
        <v>0.42</v>
      </c>
      <c r="D1159" s="0" t="n">
        <v>0.09</v>
      </c>
      <c r="E1159" s="0" t="n">
        <v>8.9058487129572E-014</v>
      </c>
      <c r="F1159" s="0" t="n">
        <v>5.42989596029001E-009</v>
      </c>
      <c r="L1159" s="0" t="n">
        <f aca="false">TRUE()</f>
        <v>1</v>
      </c>
    </row>
    <row r="1160" customFormat="false" ht="15" hidden="false" customHeight="false" outlineLevel="0" collapsed="false">
      <c r="A1160" s="0" t="s">
        <v>2539</v>
      </c>
      <c r="B1160" s="0" t="n">
        <v>2.28</v>
      </c>
      <c r="C1160" s="0" t="n">
        <v>0.28</v>
      </c>
      <c r="D1160" s="0" t="n">
        <v>0.03</v>
      </c>
      <c r="E1160" s="0" t="n">
        <v>9.26727517895591E-014</v>
      </c>
      <c r="F1160" s="0" t="n">
        <v>5.65025767660942E-009</v>
      </c>
    </row>
    <row r="1161" customFormat="false" ht="15" hidden="false" customHeight="false" outlineLevel="0" collapsed="false">
      <c r="A1161" s="0" t="s">
        <v>1463</v>
      </c>
      <c r="B1161" s="0" t="n">
        <v>1.12</v>
      </c>
      <c r="C1161" s="0" t="n">
        <v>0.76</v>
      </c>
      <c r="D1161" s="0" t="n">
        <v>0.4</v>
      </c>
      <c r="E1161" s="0" t="n">
        <v>9.99677689609757E-014</v>
      </c>
      <c r="F1161" s="0" t="n">
        <v>6.09503487355069E-009</v>
      </c>
    </row>
    <row r="1162" customFormat="false" ht="15" hidden="false" customHeight="false" outlineLevel="0" collapsed="false">
      <c r="A1162" s="0" t="s">
        <v>1354</v>
      </c>
      <c r="B1162" s="0" t="n">
        <v>0.66</v>
      </c>
      <c r="C1162" s="0" t="n">
        <v>0.68</v>
      </c>
      <c r="D1162" s="0" t="n">
        <v>0.27</v>
      </c>
      <c r="E1162" s="0" t="n">
        <v>1.01577224452004E-013</v>
      </c>
      <c r="F1162" s="0" t="n">
        <v>6.1931633748387E-009</v>
      </c>
    </row>
    <row r="1163" customFormat="false" ht="15" hidden="false" customHeight="false" outlineLevel="0" collapsed="false">
      <c r="A1163" s="0" t="s">
        <v>2540</v>
      </c>
      <c r="B1163" s="0" t="n">
        <v>0.97</v>
      </c>
      <c r="C1163" s="0" t="n">
        <v>0.63</v>
      </c>
      <c r="D1163" s="0" t="n">
        <v>0.23</v>
      </c>
      <c r="E1163" s="0" t="n">
        <v>1.11250038266784E-013</v>
      </c>
      <c r="F1163" s="0" t="n">
        <v>6.78291483312582E-009</v>
      </c>
      <c r="L1163" s="0" t="n">
        <f aca="false">TRUE()</f>
        <v>1</v>
      </c>
    </row>
    <row r="1164" customFormat="false" ht="15" hidden="false" customHeight="false" outlineLevel="0" collapsed="false">
      <c r="A1164" s="0" t="s">
        <v>2541</v>
      </c>
      <c r="B1164" s="0" t="n">
        <v>1.79</v>
      </c>
      <c r="C1164" s="0" t="n">
        <v>0.3</v>
      </c>
      <c r="D1164" s="0" t="n">
        <v>0.03</v>
      </c>
      <c r="E1164" s="0" t="n">
        <v>1.17640228698556E-013</v>
      </c>
      <c r="F1164" s="0" t="n">
        <v>7.17252474375095E-009</v>
      </c>
    </row>
    <row r="1165" customFormat="false" ht="15" hidden="false" customHeight="false" outlineLevel="0" collapsed="false">
      <c r="A1165" s="0" t="s">
        <v>1462</v>
      </c>
      <c r="B1165" s="0" t="n">
        <v>1.03</v>
      </c>
      <c r="C1165" s="0" t="n">
        <v>0.77</v>
      </c>
      <c r="D1165" s="0" t="n">
        <v>0.38</v>
      </c>
      <c r="E1165" s="0" t="n">
        <v>1.19166848753092E-013</v>
      </c>
      <c r="F1165" s="0" t="n">
        <v>7.26560276847602E-009</v>
      </c>
    </row>
    <row r="1166" customFormat="false" ht="15" hidden="false" customHeight="false" outlineLevel="0" collapsed="false">
      <c r="A1166" s="0" t="s">
        <v>2054</v>
      </c>
      <c r="B1166" s="0" t="n">
        <v>1.18</v>
      </c>
      <c r="C1166" s="0" t="n">
        <v>0.72</v>
      </c>
      <c r="D1166" s="0" t="n">
        <v>0.36</v>
      </c>
      <c r="E1166" s="0" t="n">
        <v>1.31604327794551E-013</v>
      </c>
      <c r="F1166" s="0" t="n">
        <v>8.02391586563376E-009</v>
      </c>
      <c r="J1166" s="0" t="n">
        <f aca="false">TRUE()</f>
        <v>1</v>
      </c>
    </row>
    <row r="1167" customFormat="false" ht="15" hidden="false" customHeight="false" outlineLevel="0" collapsed="false">
      <c r="A1167" s="0" t="s">
        <v>1297</v>
      </c>
      <c r="B1167" s="0" t="n">
        <v>0.65</v>
      </c>
      <c r="C1167" s="0" t="n">
        <v>0.49</v>
      </c>
      <c r="D1167" s="0" t="n">
        <v>0.13</v>
      </c>
      <c r="E1167" s="0" t="n">
        <v>1.3318475841173E-013</v>
      </c>
      <c r="F1167" s="0" t="n">
        <v>8.12027472036318E-009</v>
      </c>
    </row>
    <row r="1168" customFormat="false" ht="15" hidden="false" customHeight="false" outlineLevel="0" collapsed="false">
      <c r="A1168" s="0" t="s">
        <v>1121</v>
      </c>
      <c r="B1168" s="0" t="n">
        <v>0.51</v>
      </c>
      <c r="C1168" s="0" t="n">
        <v>0.72</v>
      </c>
      <c r="D1168" s="0" t="n">
        <v>0.31</v>
      </c>
      <c r="E1168" s="0" t="n">
        <v>1.33719341214902E-013</v>
      </c>
      <c r="F1168" s="0" t="n">
        <v>8.15286823387258E-009</v>
      </c>
    </row>
    <row r="1169" customFormat="false" ht="15" hidden="false" customHeight="false" outlineLevel="0" collapsed="false">
      <c r="A1169" s="0" t="s">
        <v>1477</v>
      </c>
      <c r="B1169" s="0" t="n">
        <v>1.85</v>
      </c>
      <c r="C1169" s="0" t="n">
        <v>0.37</v>
      </c>
      <c r="D1169" s="0" t="n">
        <v>0.07</v>
      </c>
      <c r="E1169" s="0" t="n">
        <v>1.55530026887171E-013</v>
      </c>
      <c r="F1169" s="0" t="n">
        <v>9.48266573931082E-009</v>
      </c>
    </row>
    <row r="1170" customFormat="false" ht="15" hidden="false" customHeight="false" outlineLevel="0" collapsed="false">
      <c r="A1170" s="0" t="s">
        <v>2542</v>
      </c>
      <c r="B1170" s="0" t="n">
        <v>1.43</v>
      </c>
      <c r="C1170" s="0" t="n">
        <v>0.51</v>
      </c>
      <c r="D1170" s="0" t="n">
        <v>0.14</v>
      </c>
      <c r="E1170" s="0" t="n">
        <v>1.55666340586344E-013</v>
      </c>
      <c r="F1170" s="0" t="n">
        <v>9.49097678554941E-009</v>
      </c>
      <c r="L1170" s="0" t="n">
        <f aca="false">TRUE()</f>
        <v>1</v>
      </c>
    </row>
    <row r="1171" customFormat="false" ht="15" hidden="false" customHeight="false" outlineLevel="0" collapsed="false">
      <c r="A1171" s="0" t="s">
        <v>2543</v>
      </c>
      <c r="B1171" s="0" t="n">
        <v>2.73</v>
      </c>
      <c r="C1171" s="0" t="n">
        <v>0.18</v>
      </c>
      <c r="D1171" s="0" t="n">
        <v>0</v>
      </c>
      <c r="E1171" s="0" t="n">
        <v>1.58732433581853E-013</v>
      </c>
      <c r="F1171" s="0" t="n">
        <v>9.67791647548556E-009</v>
      </c>
    </row>
    <row r="1172" customFormat="false" ht="15" hidden="false" customHeight="false" outlineLevel="0" collapsed="false">
      <c r="A1172" s="0" t="s">
        <v>1525</v>
      </c>
      <c r="B1172" s="0" t="n">
        <v>1.86</v>
      </c>
      <c r="C1172" s="0" t="n">
        <v>0.43</v>
      </c>
      <c r="D1172" s="0" t="n">
        <v>0.1</v>
      </c>
      <c r="E1172" s="0" t="n">
        <v>1.58772043891595E-013</v>
      </c>
      <c r="F1172" s="0" t="n">
        <v>9.68033151607056E-009</v>
      </c>
    </row>
    <row r="1173" customFormat="false" ht="15" hidden="false" customHeight="false" outlineLevel="0" collapsed="false">
      <c r="A1173" s="0" t="s">
        <v>1550</v>
      </c>
      <c r="B1173" s="0" t="n">
        <v>1.39</v>
      </c>
      <c r="C1173" s="0" t="n">
        <v>0.45</v>
      </c>
      <c r="D1173" s="0" t="n">
        <v>0.1</v>
      </c>
      <c r="E1173" s="0" t="n">
        <v>1.60660185929209E-013</v>
      </c>
      <c r="F1173" s="0" t="n">
        <v>9.79545153610389E-009</v>
      </c>
      <c r="H1173" s="0" t="n">
        <f aca="false">TRUE()</f>
        <v>1</v>
      </c>
    </row>
    <row r="1174" customFormat="false" ht="15" hidden="false" customHeight="false" outlineLevel="0" collapsed="false">
      <c r="A1174" s="0" t="s">
        <v>2544</v>
      </c>
      <c r="B1174" s="0" t="n">
        <v>2.42</v>
      </c>
      <c r="C1174" s="0" t="n">
        <v>0.29</v>
      </c>
      <c r="D1174" s="0" t="n">
        <v>0.03</v>
      </c>
      <c r="E1174" s="0" t="n">
        <v>1.67707990959124E-013</v>
      </c>
      <c r="F1174" s="0" t="n">
        <v>1.02251562087778E-008</v>
      </c>
    </row>
    <row r="1175" customFormat="false" ht="15" hidden="false" customHeight="false" outlineLevel="0" collapsed="false">
      <c r="A1175" s="0" t="s">
        <v>2545</v>
      </c>
      <c r="B1175" s="0" t="n">
        <v>2.28</v>
      </c>
      <c r="C1175" s="0" t="n">
        <v>0.18</v>
      </c>
      <c r="D1175" s="0" t="n">
        <v>0</v>
      </c>
      <c r="E1175" s="0" t="n">
        <v>1.71423524244811E-013</v>
      </c>
      <c r="F1175" s="0" t="n">
        <v>1.04516922732061E-008</v>
      </c>
    </row>
    <row r="1176" customFormat="false" ht="15" hidden="false" customHeight="false" outlineLevel="0" collapsed="false">
      <c r="A1176" s="0" t="s">
        <v>2546</v>
      </c>
      <c r="B1176" s="0" t="n">
        <v>1.81</v>
      </c>
      <c r="C1176" s="0" t="n">
        <v>0.18</v>
      </c>
      <c r="D1176" s="0" t="n">
        <v>0</v>
      </c>
      <c r="E1176" s="0" t="n">
        <v>1.77451360379241E-013</v>
      </c>
      <c r="F1176" s="0" t="n">
        <v>1.08192094423223E-008</v>
      </c>
    </row>
    <row r="1177" customFormat="false" ht="15" hidden="false" customHeight="false" outlineLevel="0" collapsed="false">
      <c r="A1177" s="0" t="s">
        <v>1318</v>
      </c>
      <c r="B1177" s="0" t="n">
        <v>1.78</v>
      </c>
      <c r="C1177" s="0" t="n">
        <v>0.22</v>
      </c>
      <c r="D1177" s="0" t="n">
        <v>0.01</v>
      </c>
      <c r="E1177" s="0" t="n">
        <v>1.77866477249668E-013</v>
      </c>
      <c r="F1177" s="0" t="n">
        <v>1.08445191179122E-008</v>
      </c>
      <c r="L1177" s="0" t="n">
        <f aca="false">TRUE()</f>
        <v>1</v>
      </c>
    </row>
    <row r="1178" customFormat="false" ht="15" hidden="false" customHeight="false" outlineLevel="0" collapsed="false">
      <c r="A1178" s="0" t="s">
        <v>1324</v>
      </c>
      <c r="B1178" s="0" t="n">
        <v>0.59</v>
      </c>
      <c r="C1178" s="0" t="n">
        <v>0.59</v>
      </c>
      <c r="D1178" s="0" t="n">
        <v>0.2</v>
      </c>
      <c r="E1178" s="0" t="n">
        <v>1.79330895693855E-013</v>
      </c>
      <c r="F1178" s="0" t="n">
        <v>1.09338047104543E-008</v>
      </c>
    </row>
    <row r="1179" customFormat="false" ht="15" hidden="false" customHeight="false" outlineLevel="0" collapsed="false">
      <c r="A1179" s="0" t="s">
        <v>1026</v>
      </c>
      <c r="B1179" s="0" t="n">
        <v>1.22</v>
      </c>
      <c r="C1179" s="0" t="n">
        <v>0.56</v>
      </c>
      <c r="D1179" s="0" t="n">
        <v>0.18</v>
      </c>
      <c r="E1179" s="0" t="n">
        <v>1.79428112870344E-013</v>
      </c>
      <c r="F1179" s="0" t="n">
        <v>1.09397320417049E-008</v>
      </c>
    </row>
    <row r="1180" customFormat="false" ht="15" hidden="false" customHeight="false" outlineLevel="0" collapsed="false">
      <c r="A1180" s="0" t="s">
        <v>1023</v>
      </c>
      <c r="B1180" s="0" t="n">
        <v>1.03</v>
      </c>
      <c r="C1180" s="0" t="n">
        <v>0.18</v>
      </c>
      <c r="D1180" s="0" t="n">
        <v>0</v>
      </c>
      <c r="E1180" s="0" t="n">
        <v>1.80294647581684E-013</v>
      </c>
      <c r="F1180" s="0" t="n">
        <v>1.09925646630553E-008</v>
      </c>
    </row>
    <row r="1181" customFormat="false" ht="15" hidden="false" customHeight="false" outlineLevel="0" collapsed="false">
      <c r="A1181" s="0" t="s">
        <v>2547</v>
      </c>
      <c r="B1181" s="0" t="n">
        <v>1.85</v>
      </c>
      <c r="C1181" s="0" t="n">
        <v>0.44</v>
      </c>
      <c r="D1181" s="0" t="n">
        <v>0.11</v>
      </c>
      <c r="E1181" s="0" t="n">
        <v>1.80947752662358E-013</v>
      </c>
      <c r="F1181" s="0" t="n">
        <v>1.10323844798239E-008</v>
      </c>
      <c r="G1181" s="0" t="n">
        <f aca="false">TRUE()</f>
        <v>1</v>
      </c>
    </row>
    <row r="1182" customFormat="false" ht="15" hidden="false" customHeight="false" outlineLevel="0" collapsed="false">
      <c r="A1182" s="0" t="s">
        <v>2548</v>
      </c>
      <c r="B1182" s="0" t="n">
        <v>0.33</v>
      </c>
      <c r="C1182" s="0" t="n">
        <v>0.56</v>
      </c>
      <c r="D1182" s="0" t="n">
        <v>0.2</v>
      </c>
      <c r="E1182" s="0" t="n">
        <v>1.94187731585217E-013</v>
      </c>
      <c r="F1182" s="0" t="n">
        <v>1.18396259947507E-008</v>
      </c>
    </row>
    <row r="1183" customFormat="false" ht="15" hidden="false" customHeight="false" outlineLevel="0" collapsed="false">
      <c r="A1183" s="0" t="s">
        <v>1279</v>
      </c>
      <c r="B1183" s="0" t="n">
        <v>1.72</v>
      </c>
      <c r="C1183" s="0" t="n">
        <v>0.46</v>
      </c>
      <c r="D1183" s="0" t="n">
        <v>0.12</v>
      </c>
      <c r="E1183" s="0" t="n">
        <v>2.05665698150537E-013</v>
      </c>
      <c r="F1183" s="0" t="n">
        <v>1.25394376162382E-008</v>
      </c>
    </row>
    <row r="1184" customFormat="false" ht="15" hidden="false" customHeight="false" outlineLevel="0" collapsed="false">
      <c r="A1184" s="0" t="s">
        <v>1741</v>
      </c>
      <c r="B1184" s="0" t="n">
        <v>1.01</v>
      </c>
      <c r="C1184" s="0" t="n">
        <v>0.66</v>
      </c>
      <c r="D1184" s="0" t="n">
        <v>0.28</v>
      </c>
      <c r="E1184" s="0" t="n">
        <v>2.19286211399852E-013</v>
      </c>
      <c r="F1184" s="0" t="n">
        <v>1.3369880309049E-008</v>
      </c>
    </row>
    <row r="1185" customFormat="false" ht="15" hidden="false" customHeight="false" outlineLevel="0" collapsed="false">
      <c r="A1185" s="0" t="s">
        <v>2549</v>
      </c>
      <c r="B1185" s="0" t="n">
        <v>1.25</v>
      </c>
      <c r="C1185" s="0" t="n">
        <v>0.45</v>
      </c>
      <c r="D1185" s="0" t="n">
        <v>0.11</v>
      </c>
      <c r="E1185" s="0" t="n">
        <v>2.21255494382768E-013</v>
      </c>
      <c r="F1185" s="0" t="n">
        <v>1.34899474925174E-008</v>
      </c>
    </row>
    <row r="1186" customFormat="false" ht="15" hidden="false" customHeight="false" outlineLevel="0" collapsed="false">
      <c r="A1186" s="0" t="s">
        <v>2550</v>
      </c>
      <c r="B1186" s="0" t="n">
        <v>1.3</v>
      </c>
      <c r="C1186" s="0" t="n">
        <v>0.67</v>
      </c>
      <c r="D1186" s="0" t="n">
        <v>0.31</v>
      </c>
      <c r="E1186" s="0" t="n">
        <v>2.22545934637263E-013</v>
      </c>
      <c r="F1186" s="0" t="n">
        <v>1.35686256348339E-008</v>
      </c>
    </row>
    <row r="1187" customFormat="false" ht="15" hidden="false" customHeight="false" outlineLevel="0" collapsed="false">
      <c r="A1187" s="0" t="s">
        <v>2551</v>
      </c>
      <c r="B1187" s="0" t="n">
        <v>0.54</v>
      </c>
      <c r="C1187" s="0" t="n">
        <v>0.23</v>
      </c>
      <c r="D1187" s="0" t="n">
        <v>0.01</v>
      </c>
      <c r="E1187" s="0" t="n">
        <v>2.24202303194882E-013</v>
      </c>
      <c r="F1187" s="0" t="n">
        <v>1.3669614425792E-008</v>
      </c>
    </row>
    <row r="1188" customFormat="false" ht="15" hidden="false" customHeight="false" outlineLevel="0" collapsed="false">
      <c r="A1188" s="0" t="s">
        <v>1993</v>
      </c>
      <c r="B1188" s="0" t="n">
        <v>1.69</v>
      </c>
      <c r="C1188" s="0" t="n">
        <v>0.41</v>
      </c>
      <c r="D1188" s="0" t="n">
        <v>0.08</v>
      </c>
      <c r="E1188" s="0" t="n">
        <v>2.57308296885815E-013</v>
      </c>
      <c r="F1188" s="0" t="n">
        <v>1.56880868611281E-008</v>
      </c>
    </row>
    <row r="1189" customFormat="false" ht="15" hidden="false" customHeight="false" outlineLevel="0" collapsed="false">
      <c r="A1189" s="0" t="s">
        <v>2099</v>
      </c>
      <c r="B1189" s="0" t="n">
        <v>1.18</v>
      </c>
      <c r="C1189" s="0" t="n">
        <v>0.86</v>
      </c>
      <c r="D1189" s="0" t="n">
        <v>0.56</v>
      </c>
      <c r="E1189" s="0" t="n">
        <v>2.64311770319595E-013</v>
      </c>
      <c r="F1189" s="0" t="n">
        <v>1.61150886363857E-008</v>
      </c>
    </row>
    <row r="1190" customFormat="false" ht="15" hidden="false" customHeight="false" outlineLevel="0" collapsed="false">
      <c r="A1190" s="0" t="s">
        <v>2552</v>
      </c>
      <c r="B1190" s="0" t="n">
        <v>2.98</v>
      </c>
      <c r="C1190" s="0" t="n">
        <v>0.21</v>
      </c>
      <c r="D1190" s="0" t="n">
        <v>0.01</v>
      </c>
      <c r="E1190" s="0" t="n">
        <v>2.66577310155052E-013</v>
      </c>
      <c r="F1190" s="0" t="n">
        <v>1.62532186001535E-008</v>
      </c>
    </row>
    <row r="1191" customFormat="false" ht="15" hidden="false" customHeight="false" outlineLevel="0" collapsed="false">
      <c r="A1191" s="0" t="s">
        <v>2553</v>
      </c>
      <c r="B1191" s="0" t="n">
        <v>2.56</v>
      </c>
      <c r="C1191" s="0" t="n">
        <v>0.15</v>
      </c>
      <c r="D1191" s="0" t="n">
        <v>0</v>
      </c>
      <c r="E1191" s="0" t="n">
        <v>2.77932602612591E-013</v>
      </c>
      <c r="F1191" s="0" t="n">
        <v>1.69455507812897E-008</v>
      </c>
    </row>
    <row r="1192" customFormat="false" ht="15" hidden="false" customHeight="false" outlineLevel="0" collapsed="false">
      <c r="A1192" s="0" t="s">
        <v>2554</v>
      </c>
      <c r="B1192" s="0" t="n">
        <v>2.18</v>
      </c>
      <c r="C1192" s="0" t="n">
        <v>0.15</v>
      </c>
      <c r="D1192" s="0" t="n">
        <v>0</v>
      </c>
      <c r="E1192" s="0" t="n">
        <v>2.77932602612594E-013</v>
      </c>
      <c r="F1192" s="0" t="n">
        <v>1.69455507812899E-008</v>
      </c>
    </row>
    <row r="1193" customFormat="false" ht="15" hidden="false" customHeight="false" outlineLevel="0" collapsed="false">
      <c r="A1193" s="0" t="s">
        <v>2555</v>
      </c>
      <c r="B1193" s="0" t="n">
        <v>0.43</v>
      </c>
      <c r="C1193" s="0" t="n">
        <v>0.4</v>
      </c>
      <c r="D1193" s="0" t="n">
        <v>0.08</v>
      </c>
      <c r="E1193" s="0" t="n">
        <v>3.07895638371602E-013</v>
      </c>
      <c r="F1193" s="0" t="n">
        <v>1.87723970715166E-008</v>
      </c>
    </row>
    <row r="1194" customFormat="false" ht="15" hidden="false" customHeight="false" outlineLevel="0" collapsed="false">
      <c r="A1194" s="0" t="s">
        <v>1098</v>
      </c>
      <c r="B1194" s="0" t="n">
        <v>1.61</v>
      </c>
      <c r="C1194" s="0" t="n">
        <v>0.46</v>
      </c>
      <c r="D1194" s="0" t="n">
        <v>0.13</v>
      </c>
      <c r="E1194" s="0" t="n">
        <v>3.08390756208221E-013</v>
      </c>
      <c r="F1194" s="0" t="n">
        <v>1.88025844060152E-008</v>
      </c>
    </row>
    <row r="1195" customFormat="false" ht="15" hidden="false" customHeight="false" outlineLevel="0" collapsed="false">
      <c r="A1195" s="0" t="s">
        <v>2556</v>
      </c>
      <c r="B1195" s="0" t="n">
        <v>2.01</v>
      </c>
      <c r="C1195" s="0" t="n">
        <v>0.42</v>
      </c>
      <c r="D1195" s="0" t="n">
        <v>0.1</v>
      </c>
      <c r="E1195" s="0" t="n">
        <v>3.10801828557708E-013</v>
      </c>
      <c r="F1195" s="0" t="n">
        <v>1.89495874871634E-008</v>
      </c>
      <c r="G1195" s="0" t="n">
        <f aca="false">TRUE()</f>
        <v>1</v>
      </c>
    </row>
    <row r="1196" customFormat="false" ht="15" hidden="false" customHeight="false" outlineLevel="0" collapsed="false">
      <c r="A1196" s="0" t="s">
        <v>2557</v>
      </c>
      <c r="B1196" s="0" t="n">
        <v>2.75</v>
      </c>
      <c r="C1196" s="0" t="n">
        <v>0.19</v>
      </c>
      <c r="D1196" s="0" t="n">
        <v>0</v>
      </c>
      <c r="E1196" s="0" t="n">
        <v>3.11156604354275E-013</v>
      </c>
      <c r="F1196" s="0" t="n">
        <v>1.89712181674802E-008</v>
      </c>
    </row>
    <row r="1197" customFormat="false" ht="15" hidden="false" customHeight="false" outlineLevel="0" collapsed="false">
      <c r="A1197" s="0" t="s">
        <v>1641</v>
      </c>
      <c r="B1197" s="0" t="n">
        <v>1.07</v>
      </c>
      <c r="C1197" s="0" t="n">
        <v>0.78</v>
      </c>
      <c r="D1197" s="0" t="n">
        <v>0.4</v>
      </c>
      <c r="E1197" s="0" t="n">
        <v>3.4548901555335E-013</v>
      </c>
      <c r="F1197" s="0" t="n">
        <v>2.10644652782877E-008</v>
      </c>
      <c r="I1197" s="0" t="n">
        <f aca="false">TRUE()</f>
        <v>1</v>
      </c>
    </row>
    <row r="1198" customFormat="false" ht="15" hidden="false" customHeight="false" outlineLevel="0" collapsed="false">
      <c r="A1198" s="0" t="s">
        <v>2558</v>
      </c>
      <c r="B1198" s="0" t="n">
        <v>2.3</v>
      </c>
      <c r="C1198" s="0" t="n">
        <v>0.21</v>
      </c>
      <c r="D1198" s="0" t="n">
        <v>0.01</v>
      </c>
      <c r="E1198" s="0" t="n">
        <v>3.54793249449267E-013</v>
      </c>
      <c r="F1198" s="0" t="n">
        <v>2.16317444189218E-008</v>
      </c>
    </row>
    <row r="1199" customFormat="false" ht="15" hidden="false" customHeight="false" outlineLevel="0" collapsed="false">
      <c r="A1199" s="0" t="s">
        <v>2559</v>
      </c>
      <c r="B1199" s="0" t="n">
        <v>2.31</v>
      </c>
      <c r="C1199" s="0" t="n">
        <v>0.21</v>
      </c>
      <c r="D1199" s="0" t="n">
        <v>0.01</v>
      </c>
      <c r="E1199" s="0" t="n">
        <v>3.56083347912435E-013</v>
      </c>
      <c r="F1199" s="0" t="n">
        <v>2.17104017222212E-008</v>
      </c>
      <c r="H1199" s="0" t="n">
        <f aca="false">TRUE()</f>
        <v>1</v>
      </c>
    </row>
    <row r="1200" customFormat="false" ht="15" hidden="false" customHeight="false" outlineLevel="0" collapsed="false">
      <c r="A1200" s="0" t="s">
        <v>2560</v>
      </c>
      <c r="B1200" s="0" t="n">
        <v>1.43</v>
      </c>
      <c r="C1200" s="0" t="n">
        <v>0.4</v>
      </c>
      <c r="D1200" s="0" t="n">
        <v>0.08</v>
      </c>
      <c r="E1200" s="0" t="n">
        <v>3.56239846626902E-013</v>
      </c>
      <c r="F1200" s="0" t="n">
        <v>2.17199434488422E-008</v>
      </c>
    </row>
    <row r="1201" customFormat="false" ht="15" hidden="false" customHeight="false" outlineLevel="0" collapsed="false">
      <c r="A1201" s="0" t="s">
        <v>561</v>
      </c>
      <c r="B1201" s="0" t="n">
        <v>0.68</v>
      </c>
      <c r="C1201" s="0" t="n">
        <v>0.99</v>
      </c>
      <c r="D1201" s="0" t="n">
        <v>0.75</v>
      </c>
      <c r="E1201" s="0" t="n">
        <v>3.56482544053094E-013</v>
      </c>
      <c r="F1201" s="0" t="n">
        <v>2.17347407109172E-008</v>
      </c>
    </row>
    <row r="1202" customFormat="false" ht="15" hidden="false" customHeight="false" outlineLevel="0" collapsed="false">
      <c r="A1202" s="0" t="s">
        <v>1124</v>
      </c>
      <c r="B1202" s="0" t="n">
        <v>1.36</v>
      </c>
      <c r="C1202" s="0" t="n">
        <v>0.56</v>
      </c>
      <c r="D1202" s="0" t="n">
        <v>0.18</v>
      </c>
      <c r="E1202" s="0" t="n">
        <v>3.58493788706558E-013</v>
      </c>
      <c r="F1202" s="0" t="n">
        <v>2.18573662974389E-008</v>
      </c>
    </row>
    <row r="1203" customFormat="false" ht="15" hidden="false" customHeight="false" outlineLevel="0" collapsed="false">
      <c r="A1203" s="0" t="s">
        <v>2561</v>
      </c>
      <c r="B1203" s="0" t="n">
        <v>2.67</v>
      </c>
      <c r="C1203" s="0" t="n">
        <v>0.2</v>
      </c>
      <c r="D1203" s="0" t="n">
        <v>0.01</v>
      </c>
      <c r="E1203" s="0" t="n">
        <v>3.62405758055553E-013</v>
      </c>
      <c r="F1203" s="0" t="n">
        <v>2.2095879068647E-008</v>
      </c>
    </row>
    <row r="1204" customFormat="false" ht="15" hidden="false" customHeight="false" outlineLevel="0" collapsed="false">
      <c r="A1204" s="0" t="s">
        <v>1111</v>
      </c>
      <c r="B1204" s="0" t="n">
        <v>0.49</v>
      </c>
      <c r="C1204" s="0" t="n">
        <v>0.48</v>
      </c>
      <c r="D1204" s="0" t="n">
        <v>0.13</v>
      </c>
      <c r="E1204" s="0" t="n">
        <v>3.77910184177458E-013</v>
      </c>
      <c r="F1204" s="0" t="n">
        <v>2.30411839292996E-008</v>
      </c>
    </row>
    <row r="1205" customFormat="false" ht="15" hidden="false" customHeight="false" outlineLevel="0" collapsed="false">
      <c r="A1205" s="0" t="s">
        <v>1057</v>
      </c>
      <c r="B1205" s="0" t="n">
        <v>0.93</v>
      </c>
      <c r="C1205" s="0" t="n">
        <v>0.9</v>
      </c>
      <c r="D1205" s="0" t="n">
        <v>0.69</v>
      </c>
      <c r="E1205" s="0" t="n">
        <v>3.89708472127757E-013</v>
      </c>
      <c r="F1205" s="0" t="n">
        <v>2.37605255456293E-008</v>
      </c>
    </row>
    <row r="1206" customFormat="false" ht="15" hidden="false" customHeight="false" outlineLevel="0" collapsed="false">
      <c r="A1206" s="0" t="s">
        <v>834</v>
      </c>
      <c r="B1206" s="0" t="n">
        <v>0.93</v>
      </c>
      <c r="C1206" s="0" t="n">
        <v>0.91</v>
      </c>
      <c r="D1206" s="0" t="n">
        <v>0.69</v>
      </c>
      <c r="E1206" s="0" t="n">
        <v>3.93235470687453E-013</v>
      </c>
      <c r="F1206" s="0" t="n">
        <v>2.3975566647814E-008</v>
      </c>
    </row>
    <row r="1207" customFormat="false" ht="15" hidden="false" customHeight="false" outlineLevel="0" collapsed="false">
      <c r="A1207" s="0" t="s">
        <v>2562</v>
      </c>
      <c r="B1207" s="0" t="n">
        <v>1.11</v>
      </c>
      <c r="C1207" s="0" t="n">
        <v>0.59</v>
      </c>
      <c r="D1207" s="0" t="n">
        <v>0.22</v>
      </c>
      <c r="E1207" s="0" t="n">
        <v>4.22137550634734E-013</v>
      </c>
      <c r="F1207" s="0" t="n">
        <v>2.57377264621997E-008</v>
      </c>
    </row>
    <row r="1208" customFormat="false" ht="15" hidden="false" customHeight="false" outlineLevel="0" collapsed="false">
      <c r="A1208" s="0" t="s">
        <v>1666</v>
      </c>
      <c r="B1208" s="0" t="n">
        <v>1.13</v>
      </c>
      <c r="C1208" s="0" t="n">
        <v>0.54</v>
      </c>
      <c r="D1208" s="0" t="n">
        <v>0.17</v>
      </c>
      <c r="E1208" s="0" t="n">
        <v>4.24271951171311E-013</v>
      </c>
      <c r="F1208" s="0" t="n">
        <v>2.58678608629148E-008</v>
      </c>
      <c r="J1208" s="0" t="n">
        <f aca="false">TRUE()</f>
        <v>1</v>
      </c>
    </row>
    <row r="1209" customFormat="false" ht="15" hidden="false" customHeight="false" outlineLevel="0" collapsed="false">
      <c r="A1209" s="0" t="s">
        <v>1423</v>
      </c>
      <c r="B1209" s="0" t="n">
        <v>0.93</v>
      </c>
      <c r="C1209" s="0" t="n">
        <v>0.86</v>
      </c>
      <c r="D1209" s="0" t="n">
        <v>0.54</v>
      </c>
      <c r="E1209" s="0" t="n">
        <v>4.28029428787845E-013</v>
      </c>
      <c r="F1209" s="0" t="n">
        <v>2.60969542731949E-008</v>
      </c>
      <c r="J1209" s="0" t="n">
        <f aca="false">TRUE()</f>
        <v>1</v>
      </c>
    </row>
    <row r="1210" customFormat="false" ht="15" hidden="false" customHeight="false" outlineLevel="0" collapsed="false">
      <c r="A1210" s="0" t="s">
        <v>2563</v>
      </c>
      <c r="B1210" s="0" t="n">
        <v>2.33</v>
      </c>
      <c r="C1210" s="0" t="n">
        <v>0.28</v>
      </c>
      <c r="D1210" s="0" t="n">
        <v>0.03</v>
      </c>
      <c r="E1210" s="0" t="n">
        <v>4.55703708020825E-013</v>
      </c>
      <c r="F1210" s="0" t="n">
        <v>2.77842550780297E-008</v>
      </c>
    </row>
    <row r="1211" customFormat="false" ht="15" hidden="false" customHeight="false" outlineLevel="0" collapsed="false">
      <c r="A1211" s="0" t="s">
        <v>642</v>
      </c>
      <c r="B1211" s="0" t="n">
        <v>0.81</v>
      </c>
      <c r="C1211" s="0" t="n">
        <v>0.98</v>
      </c>
      <c r="D1211" s="0" t="n">
        <v>0.86</v>
      </c>
      <c r="E1211" s="0" t="n">
        <v>4.67068542319964E-013</v>
      </c>
      <c r="F1211" s="0" t="n">
        <v>2.84771690252482E-008</v>
      </c>
      <c r="G1211" s="0" t="n">
        <f aca="false">TRUE()</f>
        <v>1</v>
      </c>
    </row>
    <row r="1212" customFormat="false" ht="15" hidden="false" customHeight="false" outlineLevel="0" collapsed="false">
      <c r="A1212" s="0" t="s">
        <v>2564</v>
      </c>
      <c r="B1212" s="0" t="n">
        <v>1.86</v>
      </c>
      <c r="C1212" s="0" t="n">
        <v>0.4</v>
      </c>
      <c r="D1212" s="0" t="n">
        <v>0.08</v>
      </c>
      <c r="E1212" s="0" t="n">
        <v>4.78237056388284E-013</v>
      </c>
      <c r="F1212" s="0" t="n">
        <v>2.91581133279936E-008</v>
      </c>
    </row>
    <row r="1213" customFormat="false" ht="15" hidden="false" customHeight="false" outlineLevel="0" collapsed="false">
      <c r="A1213" s="0" t="s">
        <v>2565</v>
      </c>
      <c r="B1213" s="0" t="n">
        <v>1.26</v>
      </c>
      <c r="C1213" s="0" t="n">
        <v>0.63</v>
      </c>
      <c r="D1213" s="0" t="n">
        <v>0.26</v>
      </c>
      <c r="E1213" s="0" t="n">
        <v>5.12243100190308E-013</v>
      </c>
      <c r="F1213" s="0" t="n">
        <v>3.12314618186031E-008</v>
      </c>
    </row>
    <row r="1214" customFormat="false" ht="15" hidden="false" customHeight="false" outlineLevel="0" collapsed="false">
      <c r="A1214" s="0" t="s">
        <v>2566</v>
      </c>
      <c r="B1214" s="0" t="n">
        <v>2.14</v>
      </c>
      <c r="C1214" s="0" t="n">
        <v>0.42</v>
      </c>
      <c r="D1214" s="0" t="n">
        <v>0.1</v>
      </c>
      <c r="E1214" s="0" t="n">
        <v>5.23965066877939E-013</v>
      </c>
      <c r="F1214" s="0" t="n">
        <v>3.19461501275479E-008</v>
      </c>
    </row>
    <row r="1215" customFormat="false" ht="15" hidden="false" customHeight="false" outlineLevel="0" collapsed="false">
      <c r="A1215" s="0" t="s">
        <v>1107</v>
      </c>
      <c r="B1215" s="0" t="n">
        <v>0.77</v>
      </c>
      <c r="C1215" s="0" t="n">
        <v>0.95</v>
      </c>
      <c r="D1215" s="0" t="n">
        <v>0.77</v>
      </c>
      <c r="E1215" s="0" t="n">
        <v>5.41658988877642E-013</v>
      </c>
      <c r="F1215" s="0" t="n">
        <v>3.30249485518698E-008</v>
      </c>
    </row>
    <row r="1216" customFormat="false" ht="15" hidden="false" customHeight="false" outlineLevel="0" collapsed="false">
      <c r="A1216" s="0" t="s">
        <v>2567</v>
      </c>
      <c r="B1216" s="0" t="n">
        <v>1.02</v>
      </c>
      <c r="C1216" s="0" t="n">
        <v>0.4</v>
      </c>
      <c r="D1216" s="0" t="n">
        <v>0.08</v>
      </c>
      <c r="E1216" s="0" t="n">
        <v>5.76023325834033E-013</v>
      </c>
      <c r="F1216" s="0" t="n">
        <v>3.5120142176101E-008</v>
      </c>
    </row>
    <row r="1217" customFormat="false" ht="15" hidden="false" customHeight="false" outlineLevel="0" collapsed="false">
      <c r="A1217" s="0" t="s">
        <v>1203</v>
      </c>
      <c r="B1217" s="0" t="n">
        <v>1.36</v>
      </c>
      <c r="C1217" s="0" t="n">
        <v>0.48</v>
      </c>
      <c r="D1217" s="0" t="n">
        <v>0.13</v>
      </c>
      <c r="E1217" s="0" t="n">
        <v>6.18516555140757E-013</v>
      </c>
      <c r="F1217" s="0" t="n">
        <v>3.77109543669319E-008</v>
      </c>
    </row>
    <row r="1218" customFormat="false" ht="15" hidden="false" customHeight="false" outlineLevel="0" collapsed="false">
      <c r="A1218" s="0" t="s">
        <v>2568</v>
      </c>
      <c r="B1218" s="0" t="n">
        <v>1.25</v>
      </c>
      <c r="C1218" s="0" t="n">
        <v>0.51</v>
      </c>
      <c r="D1218" s="0" t="n">
        <v>0.16</v>
      </c>
      <c r="E1218" s="0" t="n">
        <v>6.53217966338589E-013</v>
      </c>
      <c r="F1218" s="0" t="n">
        <v>3.98266994076638E-008</v>
      </c>
    </row>
    <row r="1219" customFormat="false" ht="15" hidden="false" customHeight="false" outlineLevel="0" collapsed="false">
      <c r="A1219" s="0" t="s">
        <v>1716</v>
      </c>
      <c r="B1219" s="0" t="n">
        <v>0.92</v>
      </c>
      <c r="C1219" s="0" t="n">
        <v>0.7</v>
      </c>
      <c r="D1219" s="0" t="n">
        <v>0.32</v>
      </c>
      <c r="E1219" s="0" t="n">
        <v>6.99019695845473E-013</v>
      </c>
      <c r="F1219" s="0" t="n">
        <v>4.26192308556985E-008</v>
      </c>
    </row>
    <row r="1220" customFormat="false" ht="15" hidden="false" customHeight="false" outlineLevel="0" collapsed="false">
      <c r="A1220" s="0" t="s">
        <v>2569</v>
      </c>
      <c r="B1220" s="0" t="n">
        <v>1.86</v>
      </c>
      <c r="C1220" s="0" t="n">
        <v>0.39</v>
      </c>
      <c r="D1220" s="0" t="n">
        <v>0.08</v>
      </c>
      <c r="E1220" s="0" t="n">
        <v>7.33512196062644E-013</v>
      </c>
      <c r="F1220" s="0" t="n">
        <v>4.47222385939394E-008</v>
      </c>
    </row>
    <row r="1221" customFormat="false" ht="15" hidden="false" customHeight="false" outlineLevel="0" collapsed="false">
      <c r="A1221" s="0" t="s">
        <v>2570</v>
      </c>
      <c r="B1221" s="0" t="n">
        <v>1.97</v>
      </c>
      <c r="C1221" s="0" t="n">
        <v>0.33</v>
      </c>
      <c r="D1221" s="0" t="n">
        <v>0.05</v>
      </c>
      <c r="E1221" s="0" t="n">
        <v>7.49355208753635E-013</v>
      </c>
      <c r="F1221" s="0" t="n">
        <v>4.56881870777091E-008</v>
      </c>
    </row>
    <row r="1222" customFormat="false" ht="15" hidden="false" customHeight="false" outlineLevel="0" collapsed="false">
      <c r="A1222" s="0" t="s">
        <v>2571</v>
      </c>
      <c r="B1222" s="0" t="n">
        <v>3.18</v>
      </c>
      <c r="C1222" s="0" t="n">
        <v>0.18</v>
      </c>
      <c r="D1222" s="0" t="n">
        <v>0</v>
      </c>
      <c r="E1222" s="0" t="n">
        <v>7.92173798770808E-013</v>
      </c>
      <c r="F1222" s="0" t="n">
        <v>4.82988365110562E-008</v>
      </c>
    </row>
    <row r="1223" customFormat="false" ht="15" hidden="false" customHeight="false" outlineLevel="0" collapsed="false">
      <c r="A1223" s="0" t="s">
        <v>1150</v>
      </c>
      <c r="B1223" s="0" t="n">
        <v>2.11</v>
      </c>
      <c r="C1223" s="0" t="n">
        <v>0.42</v>
      </c>
      <c r="D1223" s="0" t="n">
        <v>0.1</v>
      </c>
      <c r="E1223" s="0" t="n">
        <v>8.03606037585744E-013</v>
      </c>
      <c r="F1223" s="0" t="n">
        <v>4.89958601116028E-008</v>
      </c>
    </row>
    <row r="1224" customFormat="false" ht="15" hidden="false" customHeight="false" outlineLevel="0" collapsed="false">
      <c r="A1224" s="0" t="s">
        <v>1875</v>
      </c>
      <c r="B1224" s="0" t="n">
        <v>1.4</v>
      </c>
      <c r="C1224" s="0" t="n">
        <v>0.59</v>
      </c>
      <c r="D1224" s="0" t="n">
        <v>0.24</v>
      </c>
      <c r="E1224" s="0" t="n">
        <v>8.1330978501832E-013</v>
      </c>
      <c r="F1224" s="0" t="n">
        <v>4.9587497592567E-008</v>
      </c>
    </row>
    <row r="1225" customFormat="false" ht="15" hidden="false" customHeight="false" outlineLevel="0" collapsed="false">
      <c r="A1225" s="0" t="s">
        <v>2572</v>
      </c>
      <c r="B1225" s="0" t="n">
        <v>1.11</v>
      </c>
      <c r="C1225" s="0" t="n">
        <v>0.67</v>
      </c>
      <c r="D1225" s="0" t="n">
        <v>0.3</v>
      </c>
      <c r="E1225" s="0" t="n">
        <v>8.51129982320833E-013</v>
      </c>
      <c r="F1225" s="0" t="n">
        <v>5.18933950221012E-008</v>
      </c>
    </row>
    <row r="1226" customFormat="false" ht="15" hidden="false" customHeight="false" outlineLevel="0" collapsed="false">
      <c r="A1226" s="0" t="s">
        <v>1886</v>
      </c>
      <c r="B1226" s="0" t="n">
        <v>1.43</v>
      </c>
      <c r="C1226" s="0" t="n">
        <v>0.59</v>
      </c>
      <c r="D1226" s="0" t="n">
        <v>0.23</v>
      </c>
      <c r="E1226" s="0" t="n">
        <v>8.59262498759655E-013</v>
      </c>
      <c r="F1226" s="0" t="n">
        <v>5.23892345493761E-008</v>
      </c>
    </row>
    <row r="1227" customFormat="false" ht="15" hidden="false" customHeight="false" outlineLevel="0" collapsed="false">
      <c r="A1227" s="0" t="s">
        <v>2573</v>
      </c>
      <c r="B1227" s="0" t="n">
        <v>0.97</v>
      </c>
      <c r="C1227" s="0" t="n">
        <v>0.76</v>
      </c>
      <c r="D1227" s="0" t="n">
        <v>0.38</v>
      </c>
      <c r="E1227" s="0" t="n">
        <v>8.81334216597883E-013</v>
      </c>
      <c r="F1227" s="0" t="n">
        <v>5.37349471859729E-008</v>
      </c>
    </row>
    <row r="1228" customFormat="false" ht="15" hidden="false" customHeight="false" outlineLevel="0" collapsed="false">
      <c r="A1228" s="0" t="s">
        <v>2574</v>
      </c>
      <c r="B1228" s="0" t="n">
        <v>1.42</v>
      </c>
      <c r="C1228" s="0" t="n">
        <v>0.35</v>
      </c>
      <c r="D1228" s="0" t="n">
        <v>0.06</v>
      </c>
      <c r="E1228" s="0" t="n">
        <v>8.97569568333818E-013</v>
      </c>
      <c r="F1228" s="0" t="n">
        <v>5.47248165813129E-008</v>
      </c>
    </row>
    <row r="1229" customFormat="false" ht="15" hidden="false" customHeight="false" outlineLevel="0" collapsed="false">
      <c r="A1229" s="0" t="s">
        <v>2575</v>
      </c>
      <c r="B1229" s="0" t="n">
        <v>1.1</v>
      </c>
      <c r="C1229" s="0" t="n">
        <v>0.49</v>
      </c>
      <c r="D1229" s="0" t="n">
        <v>0.14</v>
      </c>
      <c r="E1229" s="0" t="n">
        <v>9.14914705996242E-013</v>
      </c>
      <c r="F1229" s="0" t="n">
        <v>5.57823496245909E-008</v>
      </c>
      <c r="L1229" s="0" t="n">
        <f aca="false">TRUE()</f>
        <v>1</v>
      </c>
    </row>
    <row r="1230" customFormat="false" ht="15" hidden="false" customHeight="false" outlineLevel="0" collapsed="false">
      <c r="A1230" s="0" t="s">
        <v>952</v>
      </c>
      <c r="B1230" s="0" t="n">
        <v>1.13</v>
      </c>
      <c r="C1230" s="0" t="n">
        <v>0.85</v>
      </c>
      <c r="D1230" s="0" t="n">
        <v>0.58</v>
      </c>
      <c r="E1230" s="0" t="n">
        <v>9.62956162144937E-013</v>
      </c>
      <c r="F1230" s="0" t="n">
        <v>5.87114372059768E-008</v>
      </c>
    </row>
    <row r="1231" customFormat="false" ht="15" hidden="false" customHeight="false" outlineLevel="0" collapsed="false">
      <c r="A1231" s="0" t="s">
        <v>2576</v>
      </c>
      <c r="B1231" s="0" t="n">
        <v>1.92</v>
      </c>
      <c r="C1231" s="0" t="n">
        <v>0.25</v>
      </c>
      <c r="D1231" s="0" t="n">
        <v>0.02</v>
      </c>
      <c r="E1231" s="0" t="n">
        <v>9.7617252701665E-013</v>
      </c>
      <c r="F1231" s="0" t="n">
        <v>5.95172389722051E-008</v>
      </c>
    </row>
    <row r="1232" customFormat="false" ht="15" hidden="false" customHeight="false" outlineLevel="0" collapsed="false">
      <c r="A1232" s="0" t="s">
        <v>1729</v>
      </c>
      <c r="B1232" s="0" t="n">
        <v>0.92</v>
      </c>
      <c r="C1232" s="0" t="n">
        <v>0.78</v>
      </c>
      <c r="D1232" s="0" t="n">
        <v>0.4</v>
      </c>
      <c r="E1232" s="0" t="n">
        <v>1.01071532613722E-012</v>
      </c>
      <c r="F1232" s="0" t="n">
        <v>6.16233134345865E-008</v>
      </c>
    </row>
    <row r="1233" customFormat="false" ht="15" hidden="false" customHeight="false" outlineLevel="0" collapsed="false">
      <c r="A1233" s="0" t="s">
        <v>2577</v>
      </c>
      <c r="B1233" s="0" t="n">
        <v>2.6</v>
      </c>
      <c r="C1233" s="0" t="n">
        <v>0.22</v>
      </c>
      <c r="D1233" s="0" t="n">
        <v>0.01</v>
      </c>
      <c r="E1233" s="0" t="n">
        <v>1.08182585190436E-012</v>
      </c>
      <c r="F1233" s="0" t="n">
        <v>6.59589221906089E-008</v>
      </c>
    </row>
    <row r="1234" customFormat="false" ht="15" hidden="false" customHeight="false" outlineLevel="0" collapsed="false">
      <c r="A1234" s="0" t="s">
        <v>2578</v>
      </c>
      <c r="B1234" s="0" t="n">
        <v>2.72</v>
      </c>
      <c r="C1234" s="0" t="n">
        <v>0.18</v>
      </c>
      <c r="D1234" s="0" t="n">
        <v>0</v>
      </c>
      <c r="E1234" s="0" t="n">
        <v>1.09969124720731E-012</v>
      </c>
      <c r="F1234" s="0" t="n">
        <v>6.70481753422299E-008</v>
      </c>
      <c r="G1234" s="0" t="n">
        <f aca="false">TRUE()</f>
        <v>1</v>
      </c>
    </row>
    <row r="1235" customFormat="false" ht="15" hidden="false" customHeight="false" outlineLevel="0" collapsed="false">
      <c r="A1235" s="0" t="s">
        <v>220</v>
      </c>
      <c r="B1235" s="0" t="n">
        <v>0.31</v>
      </c>
      <c r="C1235" s="0" t="n">
        <v>0.97</v>
      </c>
      <c r="D1235" s="0" t="n">
        <v>0.67</v>
      </c>
      <c r="E1235" s="0" t="n">
        <v>1.10649534643609E-012</v>
      </c>
      <c r="F1235" s="0" t="n">
        <v>6.74630212722086E-008</v>
      </c>
      <c r="L1235" s="0" t="n">
        <f aca="false">TRUE()</f>
        <v>1</v>
      </c>
    </row>
    <row r="1236" customFormat="false" ht="15" hidden="false" customHeight="false" outlineLevel="0" collapsed="false">
      <c r="A1236" s="0" t="s">
        <v>2579</v>
      </c>
      <c r="B1236" s="0" t="n">
        <v>0.98</v>
      </c>
      <c r="C1236" s="0" t="n">
        <v>0.43</v>
      </c>
      <c r="D1236" s="0" t="n">
        <v>0.1</v>
      </c>
      <c r="E1236" s="0" t="n">
        <v>1.13477817071461E-012</v>
      </c>
      <c r="F1236" s="0" t="n">
        <v>6.91874250684698E-008</v>
      </c>
      <c r="L1236" s="0" t="n">
        <f aca="false">TRUE()</f>
        <v>1</v>
      </c>
    </row>
    <row r="1237" customFormat="false" ht="15" hidden="false" customHeight="false" outlineLevel="0" collapsed="false">
      <c r="A1237" s="0" t="s">
        <v>2580</v>
      </c>
      <c r="B1237" s="0" t="n">
        <v>2.91</v>
      </c>
      <c r="C1237" s="0" t="n">
        <v>0.23</v>
      </c>
      <c r="D1237" s="0" t="n">
        <v>0.02</v>
      </c>
      <c r="E1237" s="0" t="n">
        <v>1.14629201090072E-012</v>
      </c>
      <c r="F1237" s="0" t="n">
        <v>6.98894239046168E-008</v>
      </c>
    </row>
    <row r="1238" customFormat="false" ht="15" hidden="false" customHeight="false" outlineLevel="0" collapsed="false">
      <c r="A1238" s="0" t="s">
        <v>2581</v>
      </c>
      <c r="B1238" s="0" t="n">
        <v>1.32</v>
      </c>
      <c r="C1238" s="0" t="n">
        <v>0.29</v>
      </c>
      <c r="D1238" s="0" t="n">
        <v>0.04</v>
      </c>
      <c r="E1238" s="0" t="n">
        <v>1.15800749056913E-012</v>
      </c>
      <c r="F1238" s="0" t="n">
        <v>7.06037167E-008</v>
      </c>
    </row>
    <row r="1239" customFormat="false" ht="15" hidden="false" customHeight="false" outlineLevel="0" collapsed="false">
      <c r="A1239" s="0" t="s">
        <v>2582</v>
      </c>
      <c r="B1239" s="0" t="n">
        <v>1.2</v>
      </c>
      <c r="C1239" s="0" t="n">
        <v>0.17</v>
      </c>
      <c r="D1239" s="0" t="n">
        <v>0</v>
      </c>
      <c r="E1239" s="0" t="n">
        <v>1.20755002175029E-012</v>
      </c>
      <c r="F1239" s="0" t="n">
        <v>7.36243248261153E-008</v>
      </c>
    </row>
    <row r="1240" customFormat="false" ht="15" hidden="false" customHeight="false" outlineLevel="0" collapsed="false">
      <c r="A1240" s="0" t="s">
        <v>2583</v>
      </c>
      <c r="B1240" s="0" t="n">
        <v>2.23</v>
      </c>
      <c r="C1240" s="0" t="n">
        <v>0.32</v>
      </c>
      <c r="D1240" s="0" t="n">
        <v>0.05</v>
      </c>
      <c r="E1240" s="0" t="n">
        <v>1.21345661057165E-012</v>
      </c>
      <c r="F1240" s="0" t="n">
        <v>7.39844495465534E-008</v>
      </c>
    </row>
    <row r="1241" customFormat="false" ht="15" hidden="false" customHeight="false" outlineLevel="0" collapsed="false">
      <c r="A1241" s="0" t="s">
        <v>2584</v>
      </c>
      <c r="B1241" s="0" t="n">
        <v>1.75</v>
      </c>
      <c r="C1241" s="0" t="n">
        <v>0.21</v>
      </c>
      <c r="D1241" s="0" t="n">
        <v>0.01</v>
      </c>
      <c r="E1241" s="0" t="n">
        <v>1.28816955502408E-012</v>
      </c>
      <c r="F1241" s="0" t="n">
        <v>7.85396977698183E-008</v>
      </c>
    </row>
    <row r="1242" customFormat="false" ht="15" hidden="false" customHeight="false" outlineLevel="0" collapsed="false">
      <c r="A1242" s="0" t="s">
        <v>2585</v>
      </c>
      <c r="B1242" s="0" t="n">
        <v>2.02</v>
      </c>
      <c r="C1242" s="0" t="n">
        <v>0.29</v>
      </c>
      <c r="D1242" s="0" t="n">
        <v>0.04</v>
      </c>
      <c r="E1242" s="0" t="n">
        <v>1.30648424102629E-012</v>
      </c>
      <c r="F1242" s="0" t="n">
        <v>7.96563441753731E-008</v>
      </c>
    </row>
    <row r="1243" customFormat="false" ht="15" hidden="false" customHeight="false" outlineLevel="0" collapsed="false">
      <c r="A1243" s="0" t="s">
        <v>1199</v>
      </c>
      <c r="B1243" s="0" t="n">
        <v>1.68</v>
      </c>
      <c r="C1243" s="0" t="n">
        <v>0.44</v>
      </c>
      <c r="D1243" s="0" t="n">
        <v>0.11</v>
      </c>
      <c r="E1243" s="0" t="n">
        <v>1.33994491529422E-012</v>
      </c>
      <c r="F1243" s="0" t="n">
        <v>8.16964414854888E-008</v>
      </c>
    </row>
    <row r="1244" customFormat="false" ht="15" hidden="false" customHeight="false" outlineLevel="0" collapsed="false">
      <c r="A1244" s="0" t="s">
        <v>2586</v>
      </c>
      <c r="B1244" s="0" t="n">
        <v>0.98</v>
      </c>
      <c r="C1244" s="0" t="n">
        <v>0.45</v>
      </c>
      <c r="D1244" s="0" t="n">
        <v>0.11</v>
      </c>
      <c r="E1244" s="0" t="n">
        <v>1.34948370537211E-012</v>
      </c>
      <c r="F1244" s="0" t="n">
        <v>8.22780215165373E-008</v>
      </c>
    </row>
    <row r="1245" customFormat="false" ht="15" hidden="false" customHeight="false" outlineLevel="0" collapsed="false">
      <c r="A1245" s="0" t="s">
        <v>2587</v>
      </c>
      <c r="B1245" s="0" t="n">
        <v>2.01</v>
      </c>
      <c r="C1245" s="0" t="n">
        <v>0.29</v>
      </c>
      <c r="D1245" s="0" t="n">
        <v>0.04</v>
      </c>
      <c r="E1245" s="0" t="n">
        <v>1.48584212456086E-012</v>
      </c>
      <c r="F1245" s="0" t="n">
        <v>9.05917943344759E-008</v>
      </c>
    </row>
    <row r="1246" customFormat="false" ht="15" hidden="false" customHeight="false" outlineLevel="0" collapsed="false">
      <c r="A1246" s="0" t="s">
        <v>1272</v>
      </c>
      <c r="B1246" s="0" t="n">
        <v>1.61</v>
      </c>
      <c r="C1246" s="0" t="n">
        <v>0.37</v>
      </c>
      <c r="D1246" s="0" t="n">
        <v>0.07</v>
      </c>
      <c r="E1246" s="0" t="n">
        <v>1.4967755233322E-012</v>
      </c>
      <c r="F1246" s="0" t="n">
        <v>9.12584036575639E-008</v>
      </c>
    </row>
    <row r="1247" customFormat="false" ht="15" hidden="false" customHeight="false" outlineLevel="0" collapsed="false">
      <c r="A1247" s="0" t="s">
        <v>2588</v>
      </c>
      <c r="B1247" s="0" t="n">
        <v>2.53</v>
      </c>
      <c r="C1247" s="0" t="n">
        <v>0.22</v>
      </c>
      <c r="D1247" s="0" t="n">
        <v>0.01</v>
      </c>
      <c r="E1247" s="0" t="n">
        <v>1.61916853265102E-012</v>
      </c>
      <c r="F1247" s="0" t="n">
        <v>9.87207054357325E-008</v>
      </c>
    </row>
    <row r="1248" customFormat="false" ht="15" hidden="false" customHeight="false" outlineLevel="0" collapsed="false">
      <c r="A1248" s="0" t="s">
        <v>2589</v>
      </c>
      <c r="B1248" s="0" t="n">
        <v>2.13</v>
      </c>
      <c r="C1248" s="0" t="n">
        <v>0.3</v>
      </c>
      <c r="D1248" s="0" t="n">
        <v>0.04</v>
      </c>
      <c r="E1248" s="0" t="n">
        <v>1.65344091621552E-012</v>
      </c>
      <c r="F1248" s="0" t="n">
        <v>1.0081029266166E-007</v>
      </c>
    </row>
    <row r="1249" customFormat="false" ht="15" hidden="false" customHeight="false" outlineLevel="0" collapsed="false">
      <c r="A1249" s="0" t="s">
        <v>2590</v>
      </c>
      <c r="B1249" s="0" t="n">
        <v>1.65</v>
      </c>
      <c r="C1249" s="0" t="n">
        <v>0.31</v>
      </c>
      <c r="D1249" s="0" t="n">
        <v>0.04</v>
      </c>
      <c r="E1249" s="0" t="n">
        <v>1.66674239129987E-012</v>
      </c>
      <c r="F1249" s="0" t="n">
        <v>1.01621283597553E-007</v>
      </c>
    </row>
    <row r="1250" customFormat="false" ht="15" hidden="false" customHeight="false" outlineLevel="0" collapsed="false">
      <c r="A1250" s="0" t="s">
        <v>2591</v>
      </c>
      <c r="B1250" s="0" t="n">
        <v>1.57</v>
      </c>
      <c r="C1250" s="0" t="n">
        <v>0.18</v>
      </c>
      <c r="D1250" s="0" t="n">
        <v>0</v>
      </c>
      <c r="E1250" s="0" t="n">
        <v>1.67432897948979E-012</v>
      </c>
      <c r="F1250" s="0" t="n">
        <v>1.02083837879492E-007</v>
      </c>
    </row>
    <row r="1251" customFormat="false" ht="15" hidden="false" customHeight="false" outlineLevel="0" collapsed="false">
      <c r="A1251" s="0" t="s">
        <v>2592</v>
      </c>
      <c r="B1251" s="0" t="n">
        <v>1.41</v>
      </c>
      <c r="C1251" s="0" t="n">
        <v>0.42</v>
      </c>
      <c r="D1251" s="0" t="n">
        <v>0.1</v>
      </c>
      <c r="E1251" s="0" t="n">
        <v>1.69631625701898E-012</v>
      </c>
      <c r="F1251" s="0" t="n">
        <v>1.03424402190447E-007</v>
      </c>
      <c r="H1251" s="0" t="n">
        <f aca="false">TRUE()</f>
        <v>1</v>
      </c>
    </row>
    <row r="1252" customFormat="false" ht="15" hidden="false" customHeight="false" outlineLevel="0" collapsed="false">
      <c r="A1252" s="0" t="s">
        <v>2593</v>
      </c>
      <c r="B1252" s="0" t="n">
        <v>1.39</v>
      </c>
      <c r="C1252" s="0" t="n">
        <v>0.18</v>
      </c>
      <c r="D1252" s="0" t="n">
        <v>0</v>
      </c>
      <c r="E1252" s="0" t="n">
        <v>1.80122613096563E-012</v>
      </c>
      <c r="F1252" s="0" t="n">
        <v>1.09820757204974E-007</v>
      </c>
    </row>
    <row r="1253" customFormat="false" ht="15" hidden="false" customHeight="false" outlineLevel="0" collapsed="false">
      <c r="A1253" s="0" t="s">
        <v>2594</v>
      </c>
      <c r="B1253" s="0" t="n">
        <v>1.86</v>
      </c>
      <c r="C1253" s="0" t="n">
        <v>0.36</v>
      </c>
      <c r="D1253" s="0" t="n">
        <v>0.07</v>
      </c>
      <c r="E1253" s="0" t="n">
        <v>1.88602132064095E-012</v>
      </c>
      <c r="F1253" s="0" t="n">
        <v>1.14990719919478E-007</v>
      </c>
    </row>
    <row r="1254" customFormat="false" ht="15" hidden="false" customHeight="false" outlineLevel="0" collapsed="false">
      <c r="A1254" s="0" t="s">
        <v>1563</v>
      </c>
      <c r="B1254" s="0" t="n">
        <v>0.76</v>
      </c>
      <c r="C1254" s="0" t="n">
        <v>0.86</v>
      </c>
      <c r="D1254" s="0" t="n">
        <v>0.56</v>
      </c>
      <c r="E1254" s="0" t="n">
        <v>1.89965293620372E-012</v>
      </c>
      <c r="F1254" s="0" t="n">
        <v>1.15821839520341E-007</v>
      </c>
    </row>
    <row r="1255" customFormat="false" ht="15" hidden="false" customHeight="false" outlineLevel="0" collapsed="false">
      <c r="A1255" s="0" t="s">
        <v>2595</v>
      </c>
      <c r="B1255" s="0" t="n">
        <v>1.5</v>
      </c>
      <c r="C1255" s="0" t="n">
        <v>0.14</v>
      </c>
      <c r="D1255" s="0" t="n">
        <v>0</v>
      </c>
      <c r="E1255" s="0" t="n">
        <v>1.90167182582896E-012</v>
      </c>
      <c r="F1255" s="0" t="n">
        <v>1.15944931220792E-007</v>
      </c>
    </row>
    <row r="1256" customFormat="false" ht="15" hidden="false" customHeight="false" outlineLevel="0" collapsed="false">
      <c r="A1256" s="0" t="s">
        <v>1309</v>
      </c>
      <c r="B1256" s="0" t="n">
        <v>1.16</v>
      </c>
      <c r="C1256" s="0" t="n">
        <v>0.53</v>
      </c>
      <c r="D1256" s="0" t="n">
        <v>0.17</v>
      </c>
      <c r="E1256" s="0" t="n">
        <v>1.92943022594097E-012</v>
      </c>
      <c r="F1256" s="0" t="n">
        <v>1.17637360875621E-007</v>
      </c>
      <c r="L1256" s="0" t="n">
        <f aca="false">TRUE()</f>
        <v>1</v>
      </c>
    </row>
    <row r="1257" customFormat="false" ht="15" hidden="false" customHeight="false" outlineLevel="0" collapsed="false">
      <c r="A1257" s="0" t="s">
        <v>2596</v>
      </c>
      <c r="B1257" s="0" t="n">
        <v>3.12</v>
      </c>
      <c r="C1257" s="0" t="n">
        <v>0.19</v>
      </c>
      <c r="D1257" s="0" t="n">
        <v>0.01</v>
      </c>
      <c r="E1257" s="0" t="n">
        <v>1.93119651425595E-012</v>
      </c>
      <c r="F1257" s="0" t="n">
        <v>1.17745051474185E-007</v>
      </c>
    </row>
    <row r="1258" customFormat="false" ht="15" hidden="false" customHeight="false" outlineLevel="0" collapsed="false">
      <c r="A1258" s="0" t="s">
        <v>2597</v>
      </c>
      <c r="B1258" s="0" t="n">
        <v>1.9</v>
      </c>
      <c r="C1258" s="0" t="n">
        <v>0.18</v>
      </c>
      <c r="D1258" s="0" t="n">
        <v>0</v>
      </c>
      <c r="E1258" s="0" t="n">
        <v>1.9420916757475E-012</v>
      </c>
      <c r="F1258" s="0" t="n">
        <v>1.18409329470325E-007</v>
      </c>
    </row>
    <row r="1259" customFormat="false" ht="15" hidden="false" customHeight="false" outlineLevel="0" collapsed="false">
      <c r="A1259" s="0" t="s">
        <v>1249</v>
      </c>
      <c r="B1259" s="0" t="n">
        <v>1.12</v>
      </c>
      <c r="C1259" s="0" t="n">
        <v>0.58</v>
      </c>
      <c r="D1259" s="0" t="n">
        <v>0.21</v>
      </c>
      <c r="E1259" s="0" t="n">
        <v>1.94524453020059E-012</v>
      </c>
      <c r="F1259" s="0" t="n">
        <v>1.1860155900633E-007</v>
      </c>
    </row>
    <row r="1260" customFormat="false" ht="15" hidden="false" customHeight="false" outlineLevel="0" collapsed="false">
      <c r="A1260" s="0" t="s">
        <v>2598</v>
      </c>
      <c r="B1260" s="0" t="n">
        <v>0.97</v>
      </c>
      <c r="C1260" s="0" t="n">
        <v>0.8</v>
      </c>
      <c r="D1260" s="0" t="n">
        <v>0.42</v>
      </c>
      <c r="E1260" s="0" t="n">
        <v>2.19509967403554E-012</v>
      </c>
      <c r="F1260" s="0" t="n">
        <v>1.33835227125947E-007</v>
      </c>
    </row>
    <row r="1261" customFormat="false" ht="15" hidden="false" customHeight="false" outlineLevel="0" collapsed="false">
      <c r="A1261" s="0" t="s">
        <v>1910</v>
      </c>
      <c r="B1261" s="0" t="n">
        <v>0.84</v>
      </c>
      <c r="C1261" s="0" t="n">
        <v>0.72</v>
      </c>
      <c r="D1261" s="0" t="n">
        <v>0.33</v>
      </c>
      <c r="E1261" s="0" t="n">
        <v>2.23591226983311E-012</v>
      </c>
      <c r="F1261" s="0" t="n">
        <v>1.36323571091725E-007</v>
      </c>
    </row>
    <row r="1262" customFormat="false" ht="15" hidden="false" customHeight="false" outlineLevel="0" collapsed="false">
      <c r="A1262" s="0" t="s">
        <v>2599</v>
      </c>
      <c r="B1262" s="0" t="n">
        <v>1.49</v>
      </c>
      <c r="C1262" s="0" t="n">
        <v>0.34</v>
      </c>
      <c r="D1262" s="0" t="n">
        <v>0.06</v>
      </c>
      <c r="E1262" s="0" t="n">
        <v>2.43435419871598E-012</v>
      </c>
      <c r="F1262" s="0" t="n">
        <v>1.48422575495714E-007</v>
      </c>
    </row>
    <row r="1263" customFormat="false" ht="15" hidden="false" customHeight="false" outlineLevel="0" collapsed="false">
      <c r="A1263" s="0" t="s">
        <v>2600</v>
      </c>
      <c r="B1263" s="0" t="n">
        <v>2.81</v>
      </c>
      <c r="C1263" s="0" t="n">
        <v>0.27</v>
      </c>
      <c r="D1263" s="0" t="n">
        <v>0.04</v>
      </c>
      <c r="E1263" s="0" t="n">
        <v>2.51922088280094E-012</v>
      </c>
      <c r="F1263" s="0" t="n">
        <v>1.53596897224374E-007</v>
      </c>
      <c r="L1263" s="0" t="n">
        <f aca="false">TRUE()</f>
        <v>1</v>
      </c>
    </row>
    <row r="1264" customFormat="false" ht="15" hidden="false" customHeight="false" outlineLevel="0" collapsed="false">
      <c r="A1264" s="0" t="s">
        <v>986</v>
      </c>
      <c r="B1264" s="0" t="n">
        <v>0.99</v>
      </c>
      <c r="C1264" s="0" t="n">
        <v>0.69</v>
      </c>
      <c r="D1264" s="0" t="n">
        <v>0.3</v>
      </c>
      <c r="E1264" s="0" t="n">
        <v>2.52800440339498E-012</v>
      </c>
      <c r="F1264" s="0" t="n">
        <v>1.54132428474992E-007</v>
      </c>
    </row>
    <row r="1265" customFormat="false" ht="15" hidden="false" customHeight="false" outlineLevel="0" collapsed="false">
      <c r="A1265" s="0" t="s">
        <v>2601</v>
      </c>
      <c r="B1265" s="0" t="n">
        <v>1.09</v>
      </c>
      <c r="C1265" s="0" t="n">
        <v>0.62</v>
      </c>
      <c r="D1265" s="0" t="n">
        <v>0.24</v>
      </c>
      <c r="E1265" s="0" t="n">
        <v>2.6497115568759E-012</v>
      </c>
      <c r="F1265" s="0" t="n">
        <v>1.61552913622724E-007</v>
      </c>
    </row>
    <row r="1266" customFormat="false" ht="15" hidden="false" customHeight="false" outlineLevel="0" collapsed="false">
      <c r="A1266" s="0" t="s">
        <v>2602</v>
      </c>
      <c r="B1266" s="0" t="n">
        <v>1.86</v>
      </c>
      <c r="C1266" s="0" t="n">
        <v>0.34</v>
      </c>
      <c r="D1266" s="0" t="n">
        <v>0.06</v>
      </c>
      <c r="E1266" s="0" t="n">
        <v>2.71150088503539E-012</v>
      </c>
      <c r="F1266" s="0" t="n">
        <v>1.65320208960608E-007</v>
      </c>
    </row>
    <row r="1267" customFormat="false" ht="15" hidden="false" customHeight="false" outlineLevel="0" collapsed="false">
      <c r="A1267" s="0" t="s">
        <v>1483</v>
      </c>
      <c r="B1267" s="0" t="n">
        <v>1.6</v>
      </c>
      <c r="C1267" s="0" t="n">
        <v>0.43</v>
      </c>
      <c r="D1267" s="0" t="n">
        <v>0.11</v>
      </c>
      <c r="E1267" s="0" t="n">
        <v>2.89511338538515E-012</v>
      </c>
      <c r="F1267" s="0" t="n">
        <v>1.76515063106933E-007</v>
      </c>
    </row>
    <row r="1268" customFormat="false" ht="15" hidden="false" customHeight="false" outlineLevel="0" collapsed="false">
      <c r="A1268" s="0" t="s">
        <v>2603</v>
      </c>
      <c r="B1268" s="0" t="n">
        <v>1.15</v>
      </c>
      <c r="C1268" s="0" t="n">
        <v>0.56</v>
      </c>
      <c r="D1268" s="0" t="n">
        <v>0.19</v>
      </c>
      <c r="E1268" s="0" t="n">
        <v>2.91519618587019E-012</v>
      </c>
      <c r="F1268" s="0" t="n">
        <v>1.77739511452506E-007</v>
      </c>
      <c r="J1268" s="0" t="n">
        <f aca="false">TRUE()</f>
        <v>1</v>
      </c>
    </row>
    <row r="1269" customFormat="false" ht="15" hidden="false" customHeight="false" outlineLevel="0" collapsed="false">
      <c r="A1269" s="0" t="s">
        <v>1817</v>
      </c>
      <c r="B1269" s="0" t="n">
        <v>1.43</v>
      </c>
      <c r="C1269" s="0" t="n">
        <v>0.55</v>
      </c>
      <c r="D1269" s="0" t="n">
        <v>0.19</v>
      </c>
      <c r="E1269" s="0" t="n">
        <v>2.92133280270327E-012</v>
      </c>
      <c r="F1269" s="0" t="n">
        <v>1.78113660980819E-007</v>
      </c>
      <c r="L1269" s="0" t="n">
        <f aca="false">TRUE()</f>
        <v>1</v>
      </c>
    </row>
    <row r="1270" customFormat="false" ht="15" hidden="false" customHeight="false" outlineLevel="0" collapsed="false">
      <c r="A1270" s="0" t="s">
        <v>1390</v>
      </c>
      <c r="B1270" s="0" t="n">
        <v>1.71</v>
      </c>
      <c r="C1270" s="0" t="n">
        <v>0.36</v>
      </c>
      <c r="D1270" s="0" t="n">
        <v>0.07</v>
      </c>
      <c r="E1270" s="0" t="n">
        <v>3.18094176230883E-012</v>
      </c>
      <c r="F1270" s="0" t="n">
        <v>1.93942019247969E-007</v>
      </c>
    </row>
    <row r="1271" customFormat="false" ht="15" hidden="false" customHeight="false" outlineLevel="0" collapsed="false">
      <c r="A1271" s="0" t="s">
        <v>1296</v>
      </c>
      <c r="B1271" s="0" t="n">
        <v>2.44</v>
      </c>
      <c r="C1271" s="0" t="n">
        <v>0.21</v>
      </c>
      <c r="D1271" s="0" t="n">
        <v>0.01</v>
      </c>
      <c r="E1271" s="0" t="n">
        <v>3.38459275933633E-012</v>
      </c>
      <c r="F1271" s="0" t="n">
        <v>2.06358620536736E-007</v>
      </c>
    </row>
    <row r="1272" customFormat="false" ht="15" hidden="false" customHeight="false" outlineLevel="0" collapsed="false">
      <c r="A1272" s="0" t="s">
        <v>2604</v>
      </c>
      <c r="B1272" s="0" t="n">
        <v>2.51</v>
      </c>
      <c r="C1272" s="0" t="n">
        <v>0.16</v>
      </c>
      <c r="D1272" s="0" t="n">
        <v>0</v>
      </c>
      <c r="E1272" s="0" t="n">
        <v>3.40886528604722E-012</v>
      </c>
      <c r="F1272" s="0" t="n">
        <v>2.07838516490299E-007</v>
      </c>
    </row>
    <row r="1273" customFormat="false" ht="15" hidden="false" customHeight="false" outlineLevel="0" collapsed="false">
      <c r="A1273" s="0" t="s">
        <v>908</v>
      </c>
      <c r="B1273" s="0" t="n">
        <v>1.37</v>
      </c>
      <c r="C1273" s="0" t="n">
        <v>0.38</v>
      </c>
      <c r="D1273" s="0" t="n">
        <v>0.08</v>
      </c>
      <c r="E1273" s="0" t="n">
        <v>3.41706803707231E-012</v>
      </c>
      <c r="F1273" s="0" t="n">
        <v>2.08338638220299E-007</v>
      </c>
      <c r="H1273" s="0" t="n">
        <f aca="false">TRUE()</f>
        <v>1</v>
      </c>
      <c r="L1273" s="0" t="n">
        <f aca="false">TRUE()</f>
        <v>1</v>
      </c>
    </row>
    <row r="1274" customFormat="false" ht="15" hidden="false" customHeight="false" outlineLevel="0" collapsed="false">
      <c r="A1274" s="0" t="s">
        <v>2605</v>
      </c>
      <c r="B1274" s="0" t="n">
        <v>1.16</v>
      </c>
      <c r="C1274" s="0" t="n">
        <v>0.47</v>
      </c>
      <c r="D1274" s="0" t="n">
        <v>0.13</v>
      </c>
      <c r="E1274" s="0" t="n">
        <v>3.51580474980003E-012</v>
      </c>
      <c r="F1274" s="0" t="n">
        <v>2.14358615595308E-007</v>
      </c>
      <c r="G1274" s="0" t="n">
        <f aca="false">TRUE()</f>
        <v>1</v>
      </c>
      <c r="L1274" s="0" t="n">
        <f aca="false">TRUE()</f>
        <v>1</v>
      </c>
    </row>
    <row r="1275" customFormat="false" ht="15" hidden="false" customHeight="false" outlineLevel="0" collapsed="false">
      <c r="A1275" s="0" t="s">
        <v>1087</v>
      </c>
      <c r="B1275" s="0" t="n">
        <v>1.81</v>
      </c>
      <c r="C1275" s="0" t="n">
        <v>0.37</v>
      </c>
      <c r="D1275" s="0" t="n">
        <v>0.07</v>
      </c>
      <c r="E1275" s="0" t="n">
        <v>3.53088538494027E-012</v>
      </c>
      <c r="F1275" s="0" t="n">
        <v>2.15278081919808E-007</v>
      </c>
    </row>
    <row r="1276" customFormat="false" ht="15" hidden="false" customHeight="false" outlineLevel="0" collapsed="false">
      <c r="A1276" s="0" t="s">
        <v>2606</v>
      </c>
      <c r="B1276" s="0" t="n">
        <v>1.54</v>
      </c>
      <c r="C1276" s="0" t="n">
        <v>0.36</v>
      </c>
      <c r="D1276" s="0" t="n">
        <v>0.07</v>
      </c>
      <c r="E1276" s="0" t="n">
        <v>3.53675503417854E-012</v>
      </c>
      <c r="F1276" s="0" t="n">
        <v>2.15635954433866E-007</v>
      </c>
    </row>
    <row r="1277" customFormat="false" ht="15" hidden="false" customHeight="false" outlineLevel="0" collapsed="false">
      <c r="A1277" s="0" t="s">
        <v>1464</v>
      </c>
      <c r="B1277" s="0" t="n">
        <v>1.12</v>
      </c>
      <c r="C1277" s="0" t="n">
        <v>0.4</v>
      </c>
      <c r="D1277" s="0" t="n">
        <v>0.09</v>
      </c>
      <c r="E1277" s="0" t="n">
        <v>3.54198806273863E-012</v>
      </c>
      <c r="F1277" s="0" t="n">
        <v>2.15955012185174E-007</v>
      </c>
    </row>
    <row r="1278" customFormat="false" ht="15" hidden="false" customHeight="false" outlineLevel="0" collapsed="false">
      <c r="A1278" s="0" t="s">
        <v>1376</v>
      </c>
      <c r="B1278" s="0" t="n">
        <v>1.35</v>
      </c>
      <c r="C1278" s="0" t="n">
        <v>0.46</v>
      </c>
      <c r="D1278" s="0" t="n">
        <v>0.13</v>
      </c>
      <c r="E1278" s="0" t="n">
        <v>3.55837694480181E-012</v>
      </c>
      <c r="F1278" s="0" t="n">
        <v>2.16954242324567E-007</v>
      </c>
    </row>
    <row r="1279" customFormat="false" ht="15" hidden="false" customHeight="false" outlineLevel="0" collapsed="false">
      <c r="A1279" s="0" t="s">
        <v>1331</v>
      </c>
      <c r="B1279" s="0" t="n">
        <v>1.43</v>
      </c>
      <c r="C1279" s="0" t="n">
        <v>0.37</v>
      </c>
      <c r="D1279" s="0" t="n">
        <v>0.08</v>
      </c>
      <c r="E1279" s="0" t="n">
        <v>3.58443223406605E-012</v>
      </c>
      <c r="F1279" s="0" t="n">
        <v>2.18542833311007E-007</v>
      </c>
      <c r="J1279" s="0" t="n">
        <f aca="false">TRUE()</f>
        <v>1</v>
      </c>
    </row>
    <row r="1280" customFormat="false" ht="15" hidden="false" customHeight="false" outlineLevel="0" collapsed="false">
      <c r="A1280" s="0" t="s">
        <v>2607</v>
      </c>
      <c r="B1280" s="0" t="n">
        <v>2.44</v>
      </c>
      <c r="C1280" s="0" t="n">
        <v>0.22</v>
      </c>
      <c r="D1280" s="0" t="n">
        <v>0.01</v>
      </c>
      <c r="E1280" s="0" t="n">
        <v>3.62497295443738E-012</v>
      </c>
      <c r="F1280" s="0" t="n">
        <v>2.21014601032047E-007</v>
      </c>
      <c r="G1280" s="0" t="n">
        <f aca="false">TRUE()</f>
        <v>1</v>
      </c>
    </row>
    <row r="1281" customFormat="false" ht="15" hidden="false" customHeight="false" outlineLevel="0" collapsed="false">
      <c r="A1281" s="0" t="s">
        <v>2608</v>
      </c>
      <c r="B1281" s="0" t="n">
        <v>2.17</v>
      </c>
      <c r="C1281" s="0" t="n">
        <v>0.35</v>
      </c>
      <c r="D1281" s="0" t="n">
        <v>0.08</v>
      </c>
      <c r="E1281" s="0" t="n">
        <v>3.69709313680547E-012</v>
      </c>
      <c r="F1281" s="0" t="n">
        <v>2.25411768551029E-007</v>
      </c>
    </row>
    <row r="1282" customFormat="false" ht="15" hidden="false" customHeight="false" outlineLevel="0" collapsed="false">
      <c r="A1282" s="0" t="s">
        <v>2609</v>
      </c>
      <c r="B1282" s="0" t="n">
        <v>1.71</v>
      </c>
      <c r="C1282" s="0" t="n">
        <v>0.21</v>
      </c>
      <c r="D1282" s="0" t="n">
        <v>0.01</v>
      </c>
      <c r="E1282" s="0" t="n">
        <v>3.8105943670143E-012</v>
      </c>
      <c r="F1282" s="0" t="n">
        <v>2.32331938556862E-007</v>
      </c>
      <c r="L1282" s="0" t="n">
        <f aca="false">TRUE()</f>
        <v>1</v>
      </c>
    </row>
    <row r="1283" customFormat="false" ht="15" hidden="false" customHeight="false" outlineLevel="0" collapsed="false">
      <c r="A1283" s="0" t="s">
        <v>2610</v>
      </c>
      <c r="B1283" s="0" t="n">
        <v>2.29</v>
      </c>
      <c r="C1283" s="0" t="n">
        <v>0.26</v>
      </c>
      <c r="D1283" s="0" t="n">
        <v>0.03</v>
      </c>
      <c r="E1283" s="0" t="n">
        <v>4.00702807683472E-012</v>
      </c>
      <c r="F1283" s="0" t="n">
        <v>2.44308501844613E-007</v>
      </c>
    </row>
    <row r="1284" customFormat="false" ht="15" hidden="false" customHeight="false" outlineLevel="0" collapsed="false">
      <c r="A1284" s="0" t="s">
        <v>2611</v>
      </c>
      <c r="B1284" s="0" t="n">
        <v>1.09</v>
      </c>
      <c r="C1284" s="0" t="n">
        <v>0.55</v>
      </c>
      <c r="D1284" s="0" t="n">
        <v>0.19</v>
      </c>
      <c r="E1284" s="0" t="n">
        <v>4.35401429677424E-012</v>
      </c>
      <c r="F1284" s="0" t="n">
        <v>2.65464251674326E-007</v>
      </c>
    </row>
    <row r="1285" customFormat="false" ht="15" hidden="false" customHeight="false" outlineLevel="0" collapsed="false">
      <c r="A1285" s="0" t="s">
        <v>1103</v>
      </c>
      <c r="B1285" s="0" t="n">
        <v>0.88</v>
      </c>
      <c r="C1285" s="0" t="n">
        <v>0.91</v>
      </c>
      <c r="D1285" s="0" t="n">
        <v>0.7</v>
      </c>
      <c r="E1285" s="0" t="n">
        <v>4.49244752577721E-012</v>
      </c>
      <c r="F1285" s="0" t="n">
        <v>2.73904525646637E-007</v>
      </c>
    </row>
    <row r="1286" customFormat="false" ht="15" hidden="false" customHeight="false" outlineLevel="0" collapsed="false">
      <c r="A1286" s="0" t="s">
        <v>2612</v>
      </c>
      <c r="B1286" s="0" t="n">
        <v>1.89</v>
      </c>
      <c r="C1286" s="0" t="n">
        <v>0.41</v>
      </c>
      <c r="D1286" s="0" t="n">
        <v>0.1</v>
      </c>
      <c r="E1286" s="0" t="n">
        <v>4.50509118243505E-012</v>
      </c>
      <c r="F1286" s="0" t="n">
        <v>2.74675409393065E-007</v>
      </c>
    </row>
    <row r="1287" customFormat="false" ht="15" hidden="false" customHeight="false" outlineLevel="0" collapsed="false">
      <c r="A1287" s="0" t="s">
        <v>1564</v>
      </c>
      <c r="B1287" s="0" t="n">
        <v>0.6</v>
      </c>
      <c r="C1287" s="0" t="n">
        <v>0.37</v>
      </c>
      <c r="D1287" s="0" t="n">
        <v>0.07</v>
      </c>
      <c r="E1287" s="0" t="n">
        <v>4.53589064707955E-012</v>
      </c>
      <c r="F1287" s="0" t="n">
        <v>2.7655325275244E-007</v>
      </c>
    </row>
    <row r="1288" customFormat="false" ht="15" hidden="false" customHeight="false" outlineLevel="0" collapsed="false">
      <c r="A1288" s="0" t="s">
        <v>2613</v>
      </c>
      <c r="B1288" s="0" t="n">
        <v>1.49</v>
      </c>
      <c r="C1288" s="0" t="n">
        <v>0.31</v>
      </c>
      <c r="D1288" s="0" t="n">
        <v>0.05</v>
      </c>
      <c r="E1288" s="0" t="n">
        <v>4.55817384758443E-012</v>
      </c>
      <c r="F1288" s="0" t="n">
        <v>2.77911859487222E-007</v>
      </c>
    </row>
    <row r="1289" customFormat="false" ht="15" hidden="false" customHeight="false" outlineLevel="0" collapsed="false">
      <c r="A1289" s="0" t="s">
        <v>2614</v>
      </c>
      <c r="B1289" s="0" t="n">
        <v>1.92</v>
      </c>
      <c r="C1289" s="0" t="n">
        <v>0.37</v>
      </c>
      <c r="D1289" s="0" t="n">
        <v>0.07</v>
      </c>
      <c r="E1289" s="0" t="n">
        <v>4.6328914966342E-012</v>
      </c>
      <c r="F1289" s="0" t="n">
        <v>2.82467394549787E-007</v>
      </c>
    </row>
    <row r="1290" customFormat="false" ht="15" hidden="false" customHeight="false" outlineLevel="0" collapsed="false">
      <c r="A1290" s="0" t="s">
        <v>2615</v>
      </c>
      <c r="B1290" s="0" t="n">
        <v>1.56</v>
      </c>
      <c r="C1290" s="0" t="n">
        <v>0.26</v>
      </c>
      <c r="D1290" s="0" t="n">
        <v>0.03</v>
      </c>
      <c r="E1290" s="0" t="n">
        <v>4.63591240116139E-012</v>
      </c>
      <c r="F1290" s="0" t="n">
        <v>2.8265157909881E-007</v>
      </c>
    </row>
    <row r="1291" customFormat="false" ht="15" hidden="false" customHeight="false" outlineLevel="0" collapsed="false">
      <c r="A1291" s="0" t="s">
        <v>2616</v>
      </c>
      <c r="B1291" s="0" t="n">
        <v>0.95</v>
      </c>
      <c r="C1291" s="0" t="n">
        <v>0.4</v>
      </c>
      <c r="D1291" s="0" t="n">
        <v>0.09</v>
      </c>
      <c r="E1291" s="0" t="n">
        <v>4.6494776393743E-012</v>
      </c>
      <c r="F1291" s="0" t="n">
        <v>2.83478651672651E-007</v>
      </c>
    </row>
    <row r="1292" customFormat="false" ht="15" hidden="false" customHeight="false" outlineLevel="0" collapsed="false">
      <c r="A1292" s="0" t="s">
        <v>2617</v>
      </c>
      <c r="B1292" s="0" t="n">
        <v>0.84</v>
      </c>
      <c r="C1292" s="0" t="n">
        <v>0.79</v>
      </c>
      <c r="D1292" s="0" t="n">
        <v>0.44</v>
      </c>
      <c r="E1292" s="0" t="n">
        <v>4.75231399821013E-012</v>
      </c>
      <c r="F1292" s="0" t="n">
        <v>2.89748584470871E-007</v>
      </c>
      <c r="J1292" s="0" t="n">
        <f aca="false">TRUE()</f>
        <v>1</v>
      </c>
    </row>
    <row r="1293" customFormat="false" ht="15" hidden="false" customHeight="false" outlineLevel="0" collapsed="false">
      <c r="A1293" s="0" t="s">
        <v>2618</v>
      </c>
      <c r="B1293" s="0" t="n">
        <v>1.99</v>
      </c>
      <c r="C1293" s="0" t="n">
        <v>0.35</v>
      </c>
      <c r="D1293" s="0" t="n">
        <v>0.07</v>
      </c>
      <c r="E1293" s="0" t="n">
        <v>4.76738902310188E-012</v>
      </c>
      <c r="F1293" s="0" t="n">
        <v>2.90667708738522E-007</v>
      </c>
    </row>
    <row r="1294" customFormat="false" ht="15" hidden="false" customHeight="false" outlineLevel="0" collapsed="false">
      <c r="A1294" s="0" t="s">
        <v>2619</v>
      </c>
      <c r="B1294" s="0" t="n">
        <v>1.85</v>
      </c>
      <c r="C1294" s="0" t="n">
        <v>0.17</v>
      </c>
      <c r="D1294" s="0" t="n">
        <v>0</v>
      </c>
      <c r="E1294" s="0" t="n">
        <v>4.77639929155452E-012</v>
      </c>
      <c r="F1294" s="0" t="n">
        <v>2.91217064806079E-007</v>
      </c>
    </row>
    <row r="1295" customFormat="false" ht="15" hidden="false" customHeight="false" outlineLevel="0" collapsed="false">
      <c r="A1295" s="0" t="s">
        <v>1599</v>
      </c>
      <c r="B1295" s="0" t="n">
        <v>1.44</v>
      </c>
      <c r="C1295" s="0" t="n">
        <v>0.57</v>
      </c>
      <c r="D1295" s="0" t="n">
        <v>0.21</v>
      </c>
      <c r="E1295" s="0" t="n">
        <v>4.97302378901831E-012</v>
      </c>
      <c r="F1295" s="0" t="n">
        <v>3.03205260416447E-007</v>
      </c>
    </row>
    <row r="1296" customFormat="false" ht="15" hidden="false" customHeight="false" outlineLevel="0" collapsed="false">
      <c r="A1296" s="0" t="s">
        <v>1804</v>
      </c>
      <c r="B1296" s="0" t="n">
        <v>1.06</v>
      </c>
      <c r="C1296" s="0" t="n">
        <v>0.7</v>
      </c>
      <c r="D1296" s="0" t="n">
        <v>0.34</v>
      </c>
      <c r="E1296" s="0" t="n">
        <v>5.01234685369183E-012</v>
      </c>
      <c r="F1296" s="0" t="n">
        <v>3.05602787669591E-007</v>
      </c>
    </row>
    <row r="1297" customFormat="false" ht="15" hidden="false" customHeight="false" outlineLevel="0" collapsed="false">
      <c r="A1297" s="0" t="s">
        <v>1368</v>
      </c>
      <c r="B1297" s="0" t="n">
        <v>2.55</v>
      </c>
      <c r="C1297" s="0" t="n">
        <v>0.24</v>
      </c>
      <c r="D1297" s="0" t="n">
        <v>0.02</v>
      </c>
      <c r="E1297" s="0" t="n">
        <v>5.52545482200087E-012</v>
      </c>
      <c r="F1297" s="0" t="n">
        <v>3.36886980497393E-007</v>
      </c>
      <c r="J1297" s="0" t="n">
        <f aca="false">TRUE()</f>
        <v>1</v>
      </c>
    </row>
    <row r="1298" customFormat="false" ht="15" hidden="false" customHeight="false" outlineLevel="0" collapsed="false">
      <c r="A1298" s="0" t="s">
        <v>2620</v>
      </c>
      <c r="B1298" s="0" t="n">
        <v>1.86</v>
      </c>
      <c r="C1298" s="0" t="n">
        <v>0.24</v>
      </c>
      <c r="D1298" s="0" t="n">
        <v>0.02</v>
      </c>
      <c r="E1298" s="0" t="n">
        <v>5.53128515683362E-012</v>
      </c>
      <c r="F1298" s="0" t="n">
        <v>3.37242456012146E-007</v>
      </c>
    </row>
    <row r="1299" customFormat="false" ht="15" hidden="false" customHeight="false" outlineLevel="0" collapsed="false">
      <c r="A1299" s="0" t="s">
        <v>2621</v>
      </c>
      <c r="B1299" s="0" t="n">
        <v>1.22</v>
      </c>
      <c r="C1299" s="0" t="n">
        <v>0.59</v>
      </c>
      <c r="D1299" s="0" t="n">
        <v>0.23</v>
      </c>
      <c r="E1299" s="0" t="n">
        <v>5.60487451946652E-012</v>
      </c>
      <c r="F1299" s="0" t="n">
        <v>3.41729199451873E-007</v>
      </c>
      <c r="J1299" s="0" t="n">
        <f aca="false">TRUE()</f>
        <v>1</v>
      </c>
    </row>
    <row r="1300" customFormat="false" ht="15" hidden="false" customHeight="false" outlineLevel="0" collapsed="false">
      <c r="A1300" s="0" t="s">
        <v>2622</v>
      </c>
      <c r="B1300" s="0" t="n">
        <v>1.78</v>
      </c>
      <c r="C1300" s="0" t="n">
        <v>0.24</v>
      </c>
      <c r="D1300" s="0" t="n">
        <v>0.02</v>
      </c>
      <c r="E1300" s="0" t="n">
        <v>5.63678227773001E-012</v>
      </c>
      <c r="F1300" s="0" t="n">
        <v>3.43674615473199E-007</v>
      </c>
    </row>
    <row r="1301" customFormat="false" ht="15" hidden="false" customHeight="false" outlineLevel="0" collapsed="false">
      <c r="A1301" s="0" t="s">
        <v>2623</v>
      </c>
      <c r="B1301" s="0" t="n">
        <v>1.5</v>
      </c>
      <c r="C1301" s="0" t="n">
        <v>0.4</v>
      </c>
      <c r="D1301" s="0" t="n">
        <v>0.09</v>
      </c>
      <c r="E1301" s="0" t="n">
        <v>5.7964138647553E-012</v>
      </c>
      <c r="F1301" s="0" t="n">
        <v>3.53407353334131E-007</v>
      </c>
    </row>
    <row r="1302" customFormat="false" ht="15" hidden="false" customHeight="false" outlineLevel="0" collapsed="false">
      <c r="A1302" s="0" t="s">
        <v>1011</v>
      </c>
      <c r="B1302" s="0" t="n">
        <v>1.54</v>
      </c>
      <c r="C1302" s="0" t="n">
        <v>0.21</v>
      </c>
      <c r="D1302" s="0" t="n">
        <v>0.01</v>
      </c>
      <c r="E1302" s="0" t="n">
        <v>5.8665875296366E-012</v>
      </c>
      <c r="F1302" s="0" t="n">
        <v>3.57685841681943E-007</v>
      </c>
      <c r="J1302" s="0" t="n">
        <f aca="false">TRUE()</f>
        <v>1</v>
      </c>
    </row>
    <row r="1303" customFormat="false" ht="15" hidden="false" customHeight="false" outlineLevel="0" collapsed="false">
      <c r="A1303" s="0" t="s">
        <v>2624</v>
      </c>
      <c r="B1303" s="0" t="n">
        <v>1.35</v>
      </c>
      <c r="C1303" s="0" t="n">
        <v>0.58</v>
      </c>
      <c r="D1303" s="0" t="n">
        <v>0.23</v>
      </c>
      <c r="E1303" s="0" t="n">
        <v>6.32266436507591E-012</v>
      </c>
      <c r="F1303" s="0" t="n">
        <v>3.85492846338678E-007</v>
      </c>
    </row>
    <row r="1304" customFormat="false" ht="15" hidden="false" customHeight="false" outlineLevel="0" collapsed="false">
      <c r="A1304" s="0" t="s">
        <v>997</v>
      </c>
      <c r="B1304" s="0" t="n">
        <v>1.29</v>
      </c>
      <c r="C1304" s="0" t="n">
        <v>0.59</v>
      </c>
      <c r="D1304" s="0" t="n">
        <v>0.23</v>
      </c>
      <c r="E1304" s="0" t="n">
        <v>6.61787336003845E-012</v>
      </c>
      <c r="F1304" s="0" t="n">
        <v>4.03491738761545E-007</v>
      </c>
      <c r="L1304" s="0" t="n">
        <f aca="false">TRUE()</f>
        <v>1</v>
      </c>
    </row>
    <row r="1305" customFormat="false" ht="15" hidden="false" customHeight="false" outlineLevel="0" collapsed="false">
      <c r="A1305" s="0" t="s">
        <v>1408</v>
      </c>
      <c r="B1305" s="0" t="n">
        <v>0.91</v>
      </c>
      <c r="C1305" s="0" t="n">
        <v>0.4</v>
      </c>
      <c r="D1305" s="0" t="n">
        <v>0.09</v>
      </c>
      <c r="E1305" s="0" t="n">
        <v>6.62704260467923E-012</v>
      </c>
      <c r="F1305" s="0" t="n">
        <v>4.04050787607293E-007</v>
      </c>
    </row>
    <row r="1306" customFormat="false" ht="15" hidden="false" customHeight="false" outlineLevel="0" collapsed="false">
      <c r="A1306" s="0" t="s">
        <v>2625</v>
      </c>
      <c r="B1306" s="0" t="n">
        <v>2.19</v>
      </c>
      <c r="C1306" s="0" t="n">
        <v>0.16</v>
      </c>
      <c r="D1306" s="0" t="n">
        <v>0</v>
      </c>
      <c r="E1306" s="0" t="n">
        <v>7.20512541597874E-012</v>
      </c>
      <c r="F1306" s="0" t="n">
        <v>4.39296496612224E-007</v>
      </c>
    </row>
    <row r="1307" customFormat="false" ht="15" hidden="false" customHeight="false" outlineLevel="0" collapsed="false">
      <c r="A1307" s="0" t="s">
        <v>2626</v>
      </c>
      <c r="B1307" s="0" t="n">
        <v>1.44</v>
      </c>
      <c r="C1307" s="0" t="n">
        <v>0.31</v>
      </c>
      <c r="D1307" s="0" t="n">
        <v>0.05</v>
      </c>
      <c r="E1307" s="0" t="n">
        <v>7.22594680340145E-012</v>
      </c>
      <c r="F1307" s="0" t="n">
        <v>4.40565976603387E-007</v>
      </c>
    </row>
    <row r="1308" customFormat="false" ht="15" hidden="false" customHeight="false" outlineLevel="0" collapsed="false">
      <c r="A1308" s="0" t="s">
        <v>1707</v>
      </c>
      <c r="B1308" s="0" t="n">
        <v>1.36</v>
      </c>
      <c r="C1308" s="0" t="n">
        <v>0.31</v>
      </c>
      <c r="D1308" s="0" t="n">
        <v>0.05</v>
      </c>
      <c r="E1308" s="0" t="n">
        <v>7.22632845247553E-012</v>
      </c>
      <c r="F1308" s="0" t="n">
        <v>4.40589245747433E-007</v>
      </c>
      <c r="G1308" s="0" t="n">
        <f aca="false">TRUE()</f>
        <v>1</v>
      </c>
      <c r="L1308" s="0" t="n">
        <f aca="false">TRUE()</f>
        <v>1</v>
      </c>
    </row>
    <row r="1309" customFormat="false" ht="15" hidden="false" customHeight="false" outlineLevel="0" collapsed="false">
      <c r="A1309" s="0" t="s">
        <v>2627</v>
      </c>
      <c r="B1309" s="0" t="n">
        <v>2.81</v>
      </c>
      <c r="C1309" s="0" t="n">
        <v>0.18</v>
      </c>
      <c r="D1309" s="0" t="n">
        <v>0.01</v>
      </c>
      <c r="E1309" s="0" t="n">
        <v>7.22649676563242E-012</v>
      </c>
      <c r="F1309" s="0" t="n">
        <v>4.40599507800609E-007</v>
      </c>
    </row>
    <row r="1310" customFormat="false" ht="15" hidden="false" customHeight="false" outlineLevel="0" collapsed="false">
      <c r="A1310" s="0" t="s">
        <v>613</v>
      </c>
      <c r="B1310" s="0" t="n">
        <v>0.42</v>
      </c>
      <c r="C1310" s="0" t="n">
        <v>0.16</v>
      </c>
      <c r="D1310" s="0" t="n">
        <v>0</v>
      </c>
      <c r="E1310" s="0" t="n">
        <v>7.22945907756252E-012</v>
      </c>
      <c r="F1310" s="0" t="n">
        <v>4.40780119958987E-007</v>
      </c>
    </row>
    <row r="1311" customFormat="false" ht="15" hidden="false" customHeight="false" outlineLevel="0" collapsed="false">
      <c r="A1311" s="0" t="s">
        <v>2628</v>
      </c>
      <c r="B1311" s="0" t="n">
        <v>1.54</v>
      </c>
      <c r="C1311" s="0" t="n">
        <v>0.18</v>
      </c>
      <c r="D1311" s="0" t="n">
        <v>0.01</v>
      </c>
      <c r="E1311" s="0" t="n">
        <v>7.30406020738719E-012</v>
      </c>
      <c r="F1311" s="0" t="n">
        <v>4.45328550844397E-007</v>
      </c>
      <c r="H1311" s="0" t="n">
        <f aca="false">TRUE()</f>
        <v>1</v>
      </c>
    </row>
    <row r="1312" customFormat="false" ht="15" hidden="false" customHeight="false" outlineLevel="0" collapsed="false">
      <c r="A1312" s="0" t="s">
        <v>1352</v>
      </c>
      <c r="B1312" s="0" t="n">
        <v>0.38</v>
      </c>
      <c r="C1312" s="0" t="n">
        <v>0.67</v>
      </c>
      <c r="D1312" s="0" t="n">
        <v>0.3</v>
      </c>
      <c r="E1312" s="0" t="n">
        <v>7.67257673500847E-012</v>
      </c>
      <c r="F1312" s="0" t="n">
        <v>4.67797003533466E-007</v>
      </c>
      <c r="L1312" s="0" t="n">
        <f aca="false">TRUE()</f>
        <v>1</v>
      </c>
    </row>
    <row r="1313" customFormat="false" ht="15" hidden="false" customHeight="false" outlineLevel="0" collapsed="false">
      <c r="A1313" s="0" t="s">
        <v>2629</v>
      </c>
      <c r="B1313" s="0" t="n">
        <v>1.02</v>
      </c>
      <c r="C1313" s="0" t="n">
        <v>0.62</v>
      </c>
      <c r="D1313" s="0" t="n">
        <v>0.25</v>
      </c>
      <c r="E1313" s="0" t="n">
        <v>7.72260109899739E-012</v>
      </c>
      <c r="F1313" s="0" t="n">
        <v>4.70846989005871E-007</v>
      </c>
    </row>
    <row r="1314" customFormat="false" ht="15" hidden="false" customHeight="false" outlineLevel="0" collapsed="false">
      <c r="A1314" s="0" t="s">
        <v>1523</v>
      </c>
      <c r="B1314" s="0" t="n">
        <v>1.15</v>
      </c>
      <c r="C1314" s="0" t="n">
        <v>0.57</v>
      </c>
      <c r="D1314" s="0" t="n">
        <v>0.21</v>
      </c>
      <c r="E1314" s="0" t="n">
        <v>7.89650032277514E-012</v>
      </c>
      <c r="F1314" s="0" t="n">
        <v>4.814496246796E-007</v>
      </c>
    </row>
    <row r="1315" customFormat="false" ht="15" hidden="false" customHeight="false" outlineLevel="0" collapsed="false">
      <c r="A1315" s="0" t="s">
        <v>1644</v>
      </c>
      <c r="B1315" s="0" t="n">
        <v>1.52</v>
      </c>
      <c r="C1315" s="0" t="n">
        <v>0.47</v>
      </c>
      <c r="D1315" s="0" t="n">
        <v>0.14</v>
      </c>
      <c r="E1315" s="0" t="n">
        <v>8.88708805935222E-012</v>
      </c>
      <c r="F1315" s="0" t="n">
        <v>5.41845758978705E-007</v>
      </c>
      <c r="J1315" s="0" t="n">
        <f aca="false">TRUE()</f>
        <v>1</v>
      </c>
      <c r="L1315" s="0" t="n">
        <f aca="false">TRUE()</f>
        <v>1</v>
      </c>
    </row>
    <row r="1316" customFormat="false" ht="15" hidden="false" customHeight="false" outlineLevel="0" collapsed="false">
      <c r="A1316" s="0" t="s">
        <v>2630</v>
      </c>
      <c r="B1316" s="0" t="n">
        <v>2.9</v>
      </c>
      <c r="C1316" s="0" t="n">
        <v>0.18</v>
      </c>
      <c r="D1316" s="0" t="n">
        <v>0.01</v>
      </c>
      <c r="E1316" s="0" t="n">
        <v>9.06965287713275E-012</v>
      </c>
      <c r="F1316" s="0" t="n">
        <v>5.52976735918784E-007</v>
      </c>
    </row>
    <row r="1317" customFormat="false" ht="15" hidden="false" customHeight="false" outlineLevel="0" collapsed="false">
      <c r="A1317" s="0" t="s">
        <v>992</v>
      </c>
      <c r="B1317" s="0" t="n">
        <v>1.17</v>
      </c>
      <c r="C1317" s="0" t="n">
        <v>0.66</v>
      </c>
      <c r="D1317" s="0" t="n">
        <v>0.34</v>
      </c>
      <c r="E1317" s="0" t="n">
        <v>1.00683137127747E-011</v>
      </c>
      <c r="F1317" s="0" t="n">
        <v>6.13865087067876E-007</v>
      </c>
    </row>
    <row r="1318" customFormat="false" ht="15" hidden="false" customHeight="false" outlineLevel="0" collapsed="false">
      <c r="A1318" s="0" t="s">
        <v>1317</v>
      </c>
      <c r="B1318" s="0" t="n">
        <v>1.39</v>
      </c>
      <c r="C1318" s="0" t="n">
        <v>0.61</v>
      </c>
      <c r="D1318" s="0" t="n">
        <v>0.28</v>
      </c>
      <c r="E1318" s="0" t="n">
        <v>1.01860371906178E-011</v>
      </c>
      <c r="F1318" s="0" t="n">
        <v>6.21042687511969E-007</v>
      </c>
    </row>
    <row r="1319" customFormat="false" ht="15" hidden="false" customHeight="false" outlineLevel="0" collapsed="false">
      <c r="A1319" s="0" t="s">
        <v>1955</v>
      </c>
      <c r="B1319" s="0" t="n">
        <v>0.84</v>
      </c>
      <c r="C1319" s="0" t="n">
        <v>0.92</v>
      </c>
      <c r="D1319" s="0" t="n">
        <v>0.72</v>
      </c>
      <c r="E1319" s="0" t="n">
        <v>1.04148143533896E-011</v>
      </c>
      <c r="F1319" s="0" t="n">
        <v>6.34991231126165E-007</v>
      </c>
    </row>
    <row r="1320" customFormat="false" ht="15" hidden="false" customHeight="false" outlineLevel="0" collapsed="false">
      <c r="A1320" s="0" t="s">
        <v>1704</v>
      </c>
      <c r="B1320" s="0" t="n">
        <v>1.39</v>
      </c>
      <c r="C1320" s="0" t="n">
        <v>0.61</v>
      </c>
      <c r="D1320" s="0" t="n">
        <v>0.25</v>
      </c>
      <c r="E1320" s="0" t="n">
        <v>1.05242477948796E-011</v>
      </c>
      <c r="F1320" s="0" t="n">
        <v>6.41663388053811E-007</v>
      </c>
    </row>
    <row r="1321" customFormat="false" ht="15" hidden="false" customHeight="false" outlineLevel="0" collapsed="false">
      <c r="A1321" s="0" t="s">
        <v>2631</v>
      </c>
      <c r="B1321" s="0" t="n">
        <v>2.58</v>
      </c>
      <c r="C1321" s="0" t="n">
        <v>0.18</v>
      </c>
      <c r="D1321" s="0" t="n">
        <v>0.01</v>
      </c>
      <c r="E1321" s="0" t="n">
        <v>1.09797804910762E-011</v>
      </c>
      <c r="F1321" s="0" t="n">
        <v>6.69437216540917E-007</v>
      </c>
    </row>
    <row r="1322" customFormat="false" ht="15" hidden="false" customHeight="false" outlineLevel="0" collapsed="false">
      <c r="A1322" s="0" t="s">
        <v>2632</v>
      </c>
      <c r="B1322" s="0" t="n">
        <v>2.38</v>
      </c>
      <c r="C1322" s="0" t="n">
        <v>0.22</v>
      </c>
      <c r="D1322" s="0" t="n">
        <v>0.02</v>
      </c>
      <c r="E1322" s="0" t="n">
        <v>1.11791346727685E-011</v>
      </c>
      <c r="F1322" s="0" t="n">
        <v>6.81591840998698E-007</v>
      </c>
    </row>
    <row r="1323" customFormat="false" ht="15" hidden="false" customHeight="false" outlineLevel="0" collapsed="false">
      <c r="A1323" s="0" t="s">
        <v>2633</v>
      </c>
      <c r="B1323" s="0" t="n">
        <v>1.86</v>
      </c>
      <c r="C1323" s="0" t="n">
        <v>0.19</v>
      </c>
      <c r="D1323" s="0" t="n">
        <v>0.01</v>
      </c>
      <c r="E1323" s="0" t="n">
        <v>1.18825925253925E-011</v>
      </c>
      <c r="F1323" s="0" t="n">
        <v>7.2448166627318E-007</v>
      </c>
      <c r="H1323" s="0" t="n">
        <f aca="false">TRUE()</f>
        <v>1</v>
      </c>
    </row>
    <row r="1324" customFormat="false" ht="15" hidden="false" customHeight="false" outlineLevel="0" collapsed="false">
      <c r="A1324" s="0" t="s">
        <v>2634</v>
      </c>
      <c r="B1324" s="0" t="n">
        <v>1.79</v>
      </c>
      <c r="C1324" s="0" t="n">
        <v>0.19</v>
      </c>
      <c r="D1324" s="0" t="n">
        <v>0.01</v>
      </c>
      <c r="E1324" s="0" t="n">
        <v>1.21584101384429E-011</v>
      </c>
      <c r="F1324" s="0" t="n">
        <v>7.41298266140863E-007</v>
      </c>
    </row>
    <row r="1325" customFormat="false" ht="15" hidden="false" customHeight="false" outlineLevel="0" collapsed="false">
      <c r="A1325" s="0" t="s">
        <v>2635</v>
      </c>
      <c r="B1325" s="0" t="n">
        <v>1.8</v>
      </c>
      <c r="C1325" s="0" t="n">
        <v>0.18</v>
      </c>
      <c r="D1325" s="0" t="n">
        <v>0.01</v>
      </c>
      <c r="E1325" s="0" t="n">
        <v>1.26483362587026E-011</v>
      </c>
      <c r="F1325" s="0" t="n">
        <v>7.711690616931E-007</v>
      </c>
    </row>
    <row r="1326" customFormat="false" ht="15" hidden="false" customHeight="false" outlineLevel="0" collapsed="false">
      <c r="A1326" s="0" t="s">
        <v>2636</v>
      </c>
      <c r="B1326" s="0" t="n">
        <v>1.97</v>
      </c>
      <c r="C1326" s="0" t="n">
        <v>0.13</v>
      </c>
      <c r="D1326" s="0" t="n">
        <v>0</v>
      </c>
      <c r="E1326" s="0" t="n">
        <v>1.29082243204654E-011</v>
      </c>
      <c r="F1326" s="0" t="n">
        <v>7.87014436818775E-007</v>
      </c>
    </row>
    <row r="1327" customFormat="false" ht="15" hidden="false" customHeight="false" outlineLevel="0" collapsed="false">
      <c r="A1327" s="0" t="s">
        <v>2637</v>
      </c>
      <c r="B1327" s="0" t="n">
        <v>2.44</v>
      </c>
      <c r="C1327" s="0" t="n">
        <v>0.13</v>
      </c>
      <c r="D1327" s="0" t="n">
        <v>0</v>
      </c>
      <c r="E1327" s="0" t="n">
        <v>1.29082243204658E-011</v>
      </c>
      <c r="F1327" s="0" t="n">
        <v>7.87014436818801E-007</v>
      </c>
    </row>
    <row r="1328" customFormat="false" ht="15" hidden="false" customHeight="false" outlineLevel="0" collapsed="false">
      <c r="A1328" s="0" t="s">
        <v>2638</v>
      </c>
      <c r="B1328" s="0" t="n">
        <v>1.45</v>
      </c>
      <c r="C1328" s="0" t="n">
        <v>0.13</v>
      </c>
      <c r="D1328" s="0" t="n">
        <v>0</v>
      </c>
      <c r="E1328" s="0" t="n">
        <v>1.29082243204658E-011</v>
      </c>
      <c r="F1328" s="0" t="n">
        <v>7.87014436818801E-007</v>
      </c>
    </row>
    <row r="1329" customFormat="false" ht="15" hidden="false" customHeight="false" outlineLevel="0" collapsed="false">
      <c r="A1329" s="0" t="s">
        <v>2639</v>
      </c>
      <c r="B1329" s="0" t="n">
        <v>1.01</v>
      </c>
      <c r="C1329" s="0" t="n">
        <v>0.13</v>
      </c>
      <c r="D1329" s="0" t="n">
        <v>0</v>
      </c>
      <c r="E1329" s="0" t="n">
        <v>1.29082243204658E-011</v>
      </c>
      <c r="F1329" s="0" t="n">
        <v>7.87014436818801E-007</v>
      </c>
    </row>
    <row r="1330" customFormat="false" ht="15" hidden="false" customHeight="false" outlineLevel="0" collapsed="false">
      <c r="A1330" s="0" t="s">
        <v>2640</v>
      </c>
      <c r="B1330" s="0" t="n">
        <v>0.78</v>
      </c>
      <c r="C1330" s="0" t="n">
        <v>0.13</v>
      </c>
      <c r="D1330" s="0" t="n">
        <v>0</v>
      </c>
      <c r="E1330" s="0" t="n">
        <v>1.29082243204659E-011</v>
      </c>
      <c r="F1330" s="0" t="n">
        <v>7.87014436818807E-007</v>
      </c>
      <c r="G1330" s="0" t="n">
        <f aca="false">TRUE()</f>
        <v>1</v>
      </c>
    </row>
    <row r="1331" customFormat="false" ht="15" hidden="false" customHeight="false" outlineLevel="0" collapsed="false">
      <c r="A1331" s="0" t="s">
        <v>1986</v>
      </c>
      <c r="B1331" s="0" t="n">
        <v>1.32</v>
      </c>
      <c r="C1331" s="0" t="n">
        <v>0.55</v>
      </c>
      <c r="D1331" s="0" t="n">
        <v>0.21</v>
      </c>
      <c r="E1331" s="0" t="n">
        <v>1.31898520436846E-011</v>
      </c>
      <c r="F1331" s="0" t="n">
        <v>8.04185279103452E-007</v>
      </c>
      <c r="J1331" s="0" t="n">
        <f aca="false">TRUE()</f>
        <v>1</v>
      </c>
    </row>
    <row r="1332" customFormat="false" ht="15" hidden="false" customHeight="false" outlineLevel="0" collapsed="false">
      <c r="A1332" s="0" t="s">
        <v>995</v>
      </c>
      <c r="B1332" s="0" t="n">
        <v>0.92</v>
      </c>
      <c r="C1332" s="0" t="n">
        <v>0.92</v>
      </c>
      <c r="D1332" s="0" t="n">
        <v>0.7</v>
      </c>
      <c r="E1332" s="0" t="n">
        <v>1.32548685833024E-011</v>
      </c>
      <c r="F1332" s="0" t="n">
        <v>8.0814933752395E-007</v>
      </c>
    </row>
    <row r="1333" customFormat="false" ht="15" hidden="false" customHeight="false" outlineLevel="0" collapsed="false">
      <c r="A1333" s="0" t="s">
        <v>2641</v>
      </c>
      <c r="B1333" s="0" t="n">
        <v>1.42</v>
      </c>
      <c r="C1333" s="0" t="n">
        <v>0.38</v>
      </c>
      <c r="D1333" s="0" t="n">
        <v>0.09</v>
      </c>
      <c r="E1333" s="0" t="n">
        <v>1.42497041684365E-011</v>
      </c>
      <c r="F1333" s="0" t="n">
        <v>8.68804463149576E-007</v>
      </c>
      <c r="J1333" s="0" t="n">
        <f aca="false">TRUE()</f>
        <v>1</v>
      </c>
    </row>
    <row r="1334" customFormat="false" ht="15" hidden="false" customHeight="false" outlineLevel="0" collapsed="false">
      <c r="A1334" s="0" t="s">
        <v>2642</v>
      </c>
      <c r="B1334" s="0" t="n">
        <v>2.31</v>
      </c>
      <c r="C1334" s="0" t="n">
        <v>0.22</v>
      </c>
      <c r="D1334" s="0" t="n">
        <v>0.02</v>
      </c>
      <c r="E1334" s="0" t="n">
        <v>1.44564525378622E-011</v>
      </c>
      <c r="F1334" s="0" t="n">
        <v>8.81409911233458E-007</v>
      </c>
    </row>
    <row r="1335" customFormat="false" ht="15" hidden="false" customHeight="false" outlineLevel="0" collapsed="false">
      <c r="A1335" s="0" t="s">
        <v>2643</v>
      </c>
      <c r="B1335" s="0" t="n">
        <v>1.13</v>
      </c>
      <c r="C1335" s="0" t="n">
        <v>0.4</v>
      </c>
      <c r="D1335" s="0" t="n">
        <v>0.1</v>
      </c>
      <c r="E1335" s="0" t="n">
        <v>1.4605239934289E-011</v>
      </c>
      <c r="F1335" s="0" t="n">
        <v>8.90481478793601E-007</v>
      </c>
      <c r="I1335" s="0" t="n">
        <f aca="false">TRUE()</f>
        <v>1</v>
      </c>
    </row>
    <row r="1336" customFormat="false" ht="15" hidden="false" customHeight="false" outlineLevel="0" collapsed="false">
      <c r="A1336" s="0" t="s">
        <v>1287</v>
      </c>
      <c r="B1336" s="0" t="n">
        <v>0.9</v>
      </c>
      <c r="C1336" s="0" t="n">
        <v>0.85</v>
      </c>
      <c r="D1336" s="0" t="n">
        <v>0.53</v>
      </c>
      <c r="E1336" s="0" t="n">
        <v>1.49246547383868E-011</v>
      </c>
      <c r="F1336" s="0" t="n">
        <v>9.09956199399443E-007</v>
      </c>
    </row>
    <row r="1337" customFormat="false" ht="15" hidden="false" customHeight="false" outlineLevel="0" collapsed="false">
      <c r="A1337" s="0" t="s">
        <v>2644</v>
      </c>
      <c r="B1337" s="0" t="n">
        <v>1.49</v>
      </c>
      <c r="C1337" s="0" t="n">
        <v>0.54</v>
      </c>
      <c r="D1337" s="0" t="n">
        <v>0.22</v>
      </c>
      <c r="E1337" s="0" t="n">
        <v>1.58676509978583E-011</v>
      </c>
      <c r="F1337" s="0" t="n">
        <v>9.67450681339422E-007</v>
      </c>
    </row>
    <row r="1338" customFormat="false" ht="15" hidden="false" customHeight="false" outlineLevel="0" collapsed="false">
      <c r="A1338" s="0" t="s">
        <v>2645</v>
      </c>
      <c r="B1338" s="0" t="n">
        <v>0.62</v>
      </c>
      <c r="C1338" s="0" t="n">
        <v>0.94</v>
      </c>
      <c r="D1338" s="0" t="n">
        <v>0.75</v>
      </c>
      <c r="E1338" s="0" t="n">
        <v>1.60400296340033E-011</v>
      </c>
      <c r="F1338" s="0" t="n">
        <v>9.77960606785181E-007</v>
      </c>
      <c r="J1338" s="0" t="n">
        <f aca="false">TRUE()</f>
        <v>1</v>
      </c>
    </row>
    <row r="1339" customFormat="false" ht="15" hidden="false" customHeight="false" outlineLevel="0" collapsed="false">
      <c r="A1339" s="0" t="s">
        <v>2646</v>
      </c>
      <c r="B1339" s="0" t="n">
        <v>1.38</v>
      </c>
      <c r="C1339" s="0" t="n">
        <v>0.64</v>
      </c>
      <c r="D1339" s="0" t="n">
        <v>0.28</v>
      </c>
      <c r="E1339" s="0" t="n">
        <v>1.61906235562896E-011</v>
      </c>
      <c r="F1339" s="0" t="n">
        <v>9.87142318226974E-007</v>
      </c>
    </row>
    <row r="1340" customFormat="false" ht="15" hidden="false" customHeight="false" outlineLevel="0" collapsed="false">
      <c r="A1340" s="0" t="s">
        <v>2647</v>
      </c>
      <c r="B1340" s="0" t="n">
        <v>1.79</v>
      </c>
      <c r="C1340" s="0" t="n">
        <v>0.38</v>
      </c>
      <c r="D1340" s="0" t="n">
        <v>0.09</v>
      </c>
      <c r="E1340" s="0" t="n">
        <v>1.69654819659347E-011</v>
      </c>
      <c r="F1340" s="0" t="n">
        <v>1.03438543546304E-006</v>
      </c>
    </row>
    <row r="1341" customFormat="false" ht="15" hidden="false" customHeight="false" outlineLevel="0" collapsed="false">
      <c r="A1341" s="0" t="s">
        <v>2648</v>
      </c>
      <c r="B1341" s="0" t="n">
        <v>0.72</v>
      </c>
      <c r="C1341" s="0" t="n">
        <v>0.34</v>
      </c>
      <c r="D1341" s="0" t="n">
        <v>0.06</v>
      </c>
      <c r="E1341" s="0" t="n">
        <v>1.72827772228919E-011</v>
      </c>
      <c r="F1341" s="0" t="n">
        <v>1.05373092727972E-006</v>
      </c>
    </row>
    <row r="1342" customFormat="false" ht="15" hidden="false" customHeight="false" outlineLevel="0" collapsed="false">
      <c r="A1342" s="0" t="s">
        <v>1579</v>
      </c>
      <c r="B1342" s="0" t="n">
        <v>1.01</v>
      </c>
      <c r="C1342" s="0" t="n">
        <v>0.87</v>
      </c>
      <c r="D1342" s="0" t="n">
        <v>0.6</v>
      </c>
      <c r="E1342" s="0" t="n">
        <v>1.73785591548383E-011</v>
      </c>
      <c r="F1342" s="0" t="n">
        <v>1.05957075167049E-006</v>
      </c>
    </row>
    <row r="1343" customFormat="false" ht="15" hidden="false" customHeight="false" outlineLevel="0" collapsed="false">
      <c r="A1343" s="0" t="s">
        <v>2649</v>
      </c>
      <c r="B1343" s="0" t="n">
        <v>1.65</v>
      </c>
      <c r="C1343" s="0" t="n">
        <v>0.38</v>
      </c>
      <c r="D1343" s="0" t="n">
        <v>0.09</v>
      </c>
      <c r="E1343" s="0" t="n">
        <v>1.76004133518868E-011</v>
      </c>
      <c r="F1343" s="0" t="n">
        <v>1.07309720206454E-006</v>
      </c>
    </row>
    <row r="1344" customFormat="false" ht="15" hidden="false" customHeight="false" outlineLevel="0" collapsed="false">
      <c r="A1344" s="0" t="s">
        <v>1799</v>
      </c>
      <c r="B1344" s="0" t="n">
        <v>1.06</v>
      </c>
      <c r="C1344" s="0" t="n">
        <v>0.85</v>
      </c>
      <c r="D1344" s="0" t="n">
        <v>0.64</v>
      </c>
      <c r="E1344" s="0" t="n">
        <v>1.76801974407369E-011</v>
      </c>
      <c r="F1344" s="0" t="n">
        <v>1.07796163796173E-006</v>
      </c>
    </row>
    <row r="1345" customFormat="false" ht="15" hidden="false" customHeight="false" outlineLevel="0" collapsed="false">
      <c r="A1345" s="0" t="s">
        <v>2650</v>
      </c>
      <c r="B1345" s="0" t="n">
        <v>0.94</v>
      </c>
      <c r="C1345" s="0" t="n">
        <v>0.48</v>
      </c>
      <c r="D1345" s="0" t="n">
        <v>0.14</v>
      </c>
      <c r="E1345" s="0" t="n">
        <v>1.79446483311072E-011</v>
      </c>
      <c r="F1345" s="0" t="n">
        <v>1.09408520874761E-006</v>
      </c>
    </row>
    <row r="1346" customFormat="false" ht="15" hidden="false" customHeight="false" outlineLevel="0" collapsed="false">
      <c r="A1346" s="0" t="s">
        <v>1639</v>
      </c>
      <c r="B1346" s="0" t="n">
        <v>1.63</v>
      </c>
      <c r="C1346" s="0" t="n">
        <v>0.49</v>
      </c>
      <c r="D1346" s="0" t="n">
        <v>0.16</v>
      </c>
      <c r="E1346" s="0" t="n">
        <v>1.84077250483967E-011</v>
      </c>
      <c r="F1346" s="0" t="n">
        <v>1.12231899620075E-006</v>
      </c>
      <c r="G1346" s="0" t="n">
        <f aca="false">TRUE()</f>
        <v>1</v>
      </c>
    </row>
    <row r="1347" customFormat="false" ht="15" hidden="false" customHeight="false" outlineLevel="0" collapsed="false">
      <c r="A1347" s="0" t="s">
        <v>2651</v>
      </c>
      <c r="B1347" s="0" t="n">
        <v>1.82</v>
      </c>
      <c r="C1347" s="0" t="n">
        <v>0.32</v>
      </c>
      <c r="D1347" s="0" t="n">
        <v>0.06</v>
      </c>
      <c r="E1347" s="0" t="n">
        <v>1.93813887159996E-011</v>
      </c>
      <c r="F1347" s="0" t="n">
        <v>1.18168327001449E-006</v>
      </c>
      <c r="J1347" s="0" t="n">
        <f aca="false">TRUE()</f>
        <v>1</v>
      </c>
    </row>
    <row r="1348" customFormat="false" ht="15" hidden="false" customHeight="false" outlineLevel="0" collapsed="false">
      <c r="A1348" s="0" t="s">
        <v>1551</v>
      </c>
      <c r="B1348" s="0" t="n">
        <v>1.19</v>
      </c>
      <c r="C1348" s="0" t="n">
        <v>0.62</v>
      </c>
      <c r="D1348" s="0" t="n">
        <v>0.27</v>
      </c>
      <c r="E1348" s="0" t="n">
        <v>1.94133422825299E-011</v>
      </c>
      <c r="F1348" s="0" t="n">
        <v>1.18363147896585E-006</v>
      </c>
    </row>
    <row r="1349" customFormat="false" ht="15" hidden="false" customHeight="false" outlineLevel="0" collapsed="false">
      <c r="A1349" s="0" t="s">
        <v>2652</v>
      </c>
      <c r="B1349" s="0" t="n">
        <v>2.43</v>
      </c>
      <c r="C1349" s="0" t="n">
        <v>0.21</v>
      </c>
      <c r="D1349" s="0" t="n">
        <v>0.02</v>
      </c>
      <c r="E1349" s="0" t="n">
        <v>1.94879968913394E-011</v>
      </c>
      <c r="F1349" s="0" t="n">
        <v>1.18818317046496E-006</v>
      </c>
      <c r="L1349" s="0" t="n">
        <f aca="false">TRUE()</f>
        <v>1</v>
      </c>
    </row>
    <row r="1350" customFormat="false" ht="15" hidden="false" customHeight="false" outlineLevel="0" collapsed="false">
      <c r="A1350" s="0" t="s">
        <v>1319</v>
      </c>
      <c r="B1350" s="0" t="n">
        <v>0.66</v>
      </c>
      <c r="C1350" s="0" t="n">
        <v>0.81</v>
      </c>
      <c r="D1350" s="0" t="n">
        <v>0.45</v>
      </c>
      <c r="E1350" s="0" t="n">
        <v>2.00384755448011E-011</v>
      </c>
      <c r="F1350" s="0" t="n">
        <v>1.22174585396652E-006</v>
      </c>
    </row>
    <row r="1351" customFormat="false" ht="15" hidden="false" customHeight="false" outlineLevel="0" collapsed="false">
      <c r="A1351" s="0" t="s">
        <v>2653</v>
      </c>
      <c r="B1351" s="0" t="n">
        <v>0.9</v>
      </c>
      <c r="C1351" s="0" t="n">
        <v>0.57</v>
      </c>
      <c r="D1351" s="0" t="n">
        <v>0.21</v>
      </c>
      <c r="E1351" s="0" t="n">
        <v>2.0439815872237E-011</v>
      </c>
      <c r="F1351" s="0" t="n">
        <v>1.24621557373029E-006</v>
      </c>
    </row>
    <row r="1352" customFormat="false" ht="15" hidden="false" customHeight="false" outlineLevel="0" collapsed="false">
      <c r="A1352" s="0" t="s">
        <v>2654</v>
      </c>
      <c r="B1352" s="0" t="n">
        <v>0.99</v>
      </c>
      <c r="C1352" s="0" t="n">
        <v>0.44</v>
      </c>
      <c r="D1352" s="0" t="n">
        <v>0.12</v>
      </c>
      <c r="E1352" s="0" t="n">
        <v>2.17788846649204E-011</v>
      </c>
      <c r="F1352" s="0" t="n">
        <v>1.3278585980202E-006</v>
      </c>
    </row>
    <row r="1353" customFormat="false" ht="15" hidden="false" customHeight="false" outlineLevel="0" collapsed="false">
      <c r="A1353" s="0" t="s">
        <v>1627</v>
      </c>
      <c r="B1353" s="0" t="n">
        <v>0.91</v>
      </c>
      <c r="C1353" s="0" t="n">
        <v>0.76</v>
      </c>
      <c r="D1353" s="0" t="n">
        <v>0.49</v>
      </c>
      <c r="E1353" s="0" t="n">
        <v>2.19297010182084E-011</v>
      </c>
      <c r="F1353" s="0" t="n">
        <v>1.33705387108017E-006</v>
      </c>
    </row>
    <row r="1354" customFormat="false" ht="15" hidden="false" customHeight="false" outlineLevel="0" collapsed="false">
      <c r="A1354" s="0" t="s">
        <v>876</v>
      </c>
      <c r="B1354" s="0" t="n">
        <v>0.66</v>
      </c>
      <c r="C1354" s="0" t="n">
        <v>0.92</v>
      </c>
      <c r="D1354" s="0" t="n">
        <v>0.64</v>
      </c>
      <c r="E1354" s="0" t="n">
        <v>2.19734152610347E-011</v>
      </c>
      <c r="F1354" s="0" t="n">
        <v>1.33971912846529E-006</v>
      </c>
      <c r="L1354" s="0" t="n">
        <f aca="false">TRUE()</f>
        <v>1</v>
      </c>
    </row>
    <row r="1355" customFormat="false" ht="15" hidden="false" customHeight="false" outlineLevel="0" collapsed="false">
      <c r="A1355" s="0" t="s">
        <v>2655</v>
      </c>
      <c r="B1355" s="0" t="n">
        <v>1.32</v>
      </c>
      <c r="C1355" s="0" t="n">
        <v>0.21</v>
      </c>
      <c r="D1355" s="0" t="n">
        <v>0.01</v>
      </c>
      <c r="E1355" s="0" t="n">
        <v>2.23275007846043E-011</v>
      </c>
      <c r="F1355" s="0" t="n">
        <v>1.36130772283732E-006</v>
      </c>
    </row>
    <row r="1356" customFormat="false" ht="15" hidden="false" customHeight="false" outlineLevel="0" collapsed="false">
      <c r="A1356" s="0" t="s">
        <v>1721</v>
      </c>
      <c r="B1356" s="0" t="n">
        <v>1.04</v>
      </c>
      <c r="C1356" s="0" t="n">
        <v>0.71</v>
      </c>
      <c r="D1356" s="0" t="n">
        <v>0.34</v>
      </c>
      <c r="E1356" s="0" t="n">
        <v>2.41317102669705E-011</v>
      </c>
      <c r="F1356" s="0" t="n">
        <v>1.47131037497719E-006</v>
      </c>
    </row>
    <row r="1357" customFormat="false" ht="15" hidden="false" customHeight="false" outlineLevel="0" collapsed="false">
      <c r="A1357" s="0" t="s">
        <v>1392</v>
      </c>
      <c r="B1357" s="0" t="n">
        <v>1.71</v>
      </c>
      <c r="C1357" s="0" t="n">
        <v>0.3</v>
      </c>
      <c r="D1357" s="0" t="n">
        <v>0.05</v>
      </c>
      <c r="E1357" s="0" t="n">
        <v>2.62182457258861E-011</v>
      </c>
      <c r="F1357" s="0" t="n">
        <v>1.59852644190728E-006</v>
      </c>
    </row>
    <row r="1358" customFormat="false" ht="15" hidden="false" customHeight="false" outlineLevel="0" collapsed="false">
      <c r="A1358" s="0" t="s">
        <v>2656</v>
      </c>
      <c r="B1358" s="0" t="n">
        <v>2.49</v>
      </c>
      <c r="C1358" s="0" t="n">
        <v>0.28</v>
      </c>
      <c r="D1358" s="0" t="n">
        <v>0.05</v>
      </c>
      <c r="E1358" s="0" t="n">
        <v>2.63053856891539E-011</v>
      </c>
      <c r="F1358" s="0" t="n">
        <v>1.60383936546771E-006</v>
      </c>
    </row>
    <row r="1359" customFormat="false" ht="15" hidden="false" customHeight="false" outlineLevel="0" collapsed="false">
      <c r="A1359" s="0" t="s">
        <v>201</v>
      </c>
      <c r="B1359" s="0" t="n">
        <v>0.59</v>
      </c>
      <c r="C1359" s="0" t="n">
        <v>0.78</v>
      </c>
      <c r="D1359" s="0" t="n">
        <v>0.41</v>
      </c>
      <c r="E1359" s="0" t="n">
        <v>2.6337102300259E-011</v>
      </c>
      <c r="F1359" s="0" t="n">
        <v>1.60577312724679E-006</v>
      </c>
    </row>
    <row r="1360" customFormat="false" ht="15" hidden="false" customHeight="false" outlineLevel="0" collapsed="false">
      <c r="A1360" s="0" t="s">
        <v>1375</v>
      </c>
      <c r="B1360" s="0" t="n">
        <v>0.55</v>
      </c>
      <c r="C1360" s="0" t="n">
        <v>0.75</v>
      </c>
      <c r="D1360" s="0" t="n">
        <v>0.37</v>
      </c>
      <c r="E1360" s="0" t="n">
        <v>2.70801062978762E-011</v>
      </c>
      <c r="F1360" s="0" t="n">
        <v>1.65107408098151E-006</v>
      </c>
    </row>
    <row r="1361" customFormat="false" ht="15" hidden="false" customHeight="false" outlineLevel="0" collapsed="false">
      <c r="A1361" s="0" t="s">
        <v>1381</v>
      </c>
      <c r="B1361" s="0" t="n">
        <v>0.88</v>
      </c>
      <c r="C1361" s="0" t="n">
        <v>0.6</v>
      </c>
      <c r="D1361" s="0" t="n">
        <v>0.24</v>
      </c>
      <c r="E1361" s="0" t="n">
        <v>2.71555639319372E-011</v>
      </c>
      <c r="F1361" s="0" t="n">
        <v>1.65567473293021E-006</v>
      </c>
      <c r="G1361" s="0" t="n">
        <f aca="false">TRUE()</f>
        <v>1</v>
      </c>
    </row>
    <row r="1362" customFormat="false" ht="15" hidden="false" customHeight="false" outlineLevel="0" collapsed="false">
      <c r="A1362" s="0" t="s">
        <v>2657</v>
      </c>
      <c r="B1362" s="0" t="n">
        <v>1.2</v>
      </c>
      <c r="C1362" s="0" t="n">
        <v>0.46</v>
      </c>
      <c r="D1362" s="0" t="n">
        <v>0.15</v>
      </c>
      <c r="E1362" s="0" t="n">
        <v>2.83875904558828E-011</v>
      </c>
      <c r="F1362" s="0" t="n">
        <v>1.73079139009518E-006</v>
      </c>
    </row>
    <row r="1363" customFormat="false" ht="15" hidden="false" customHeight="false" outlineLevel="0" collapsed="false">
      <c r="A1363" s="0" t="s">
        <v>2658</v>
      </c>
      <c r="B1363" s="0" t="n">
        <v>2.04</v>
      </c>
      <c r="C1363" s="0" t="n">
        <v>0.28</v>
      </c>
      <c r="D1363" s="0" t="n">
        <v>0.04</v>
      </c>
      <c r="E1363" s="0" t="n">
        <v>2.89794597035178E-011</v>
      </c>
      <c r="F1363" s="0" t="n">
        <v>1.76687765812348E-006</v>
      </c>
      <c r="J1363" s="0" t="n">
        <f aca="false">TRUE()</f>
        <v>1</v>
      </c>
    </row>
    <row r="1364" customFormat="false" ht="15" hidden="false" customHeight="false" outlineLevel="0" collapsed="false">
      <c r="A1364" s="0" t="s">
        <v>2659</v>
      </c>
      <c r="B1364" s="0" t="n">
        <v>0.93</v>
      </c>
      <c r="C1364" s="0" t="n">
        <v>0.68</v>
      </c>
      <c r="D1364" s="0" t="n">
        <v>0.32</v>
      </c>
      <c r="E1364" s="0" t="n">
        <v>2.92561682307216E-011</v>
      </c>
      <c r="F1364" s="0" t="n">
        <v>1.7837485770271E-006</v>
      </c>
      <c r="L1364" s="0" t="n">
        <f aca="false">TRUE()</f>
        <v>1</v>
      </c>
    </row>
    <row r="1365" customFormat="false" ht="15" hidden="false" customHeight="false" outlineLevel="0" collapsed="false">
      <c r="A1365" s="0" t="s">
        <v>1872</v>
      </c>
      <c r="B1365" s="0" t="n">
        <v>1</v>
      </c>
      <c r="C1365" s="0" t="n">
        <v>0.77</v>
      </c>
      <c r="D1365" s="0" t="n">
        <v>0.4</v>
      </c>
      <c r="E1365" s="0" t="n">
        <v>3.00732099283408E-011</v>
      </c>
      <c r="F1365" s="0" t="n">
        <v>1.83356360933094E-006</v>
      </c>
    </row>
    <row r="1366" customFormat="false" ht="15" hidden="false" customHeight="false" outlineLevel="0" collapsed="false">
      <c r="A1366" s="0" t="s">
        <v>1282</v>
      </c>
      <c r="B1366" s="0" t="n">
        <v>0.92</v>
      </c>
      <c r="C1366" s="0" t="n">
        <v>0.94</v>
      </c>
      <c r="D1366" s="0" t="n">
        <v>0.76</v>
      </c>
      <c r="E1366" s="0" t="n">
        <v>3.11748176349813E-011</v>
      </c>
      <c r="F1366" s="0" t="n">
        <v>1.90072863120481E-006</v>
      </c>
      <c r="J1366" s="0" t="n">
        <f aca="false">TRUE()</f>
        <v>1</v>
      </c>
    </row>
    <row r="1367" customFormat="false" ht="15" hidden="false" customHeight="false" outlineLevel="0" collapsed="false">
      <c r="A1367" s="0" t="s">
        <v>1688</v>
      </c>
      <c r="B1367" s="0" t="n">
        <v>1.07</v>
      </c>
      <c r="C1367" s="0" t="n">
        <v>0.61</v>
      </c>
      <c r="D1367" s="0" t="n">
        <v>0.27</v>
      </c>
      <c r="E1367" s="0" t="n">
        <v>3.20969059646871E-011</v>
      </c>
      <c r="F1367" s="0" t="n">
        <v>1.95694835666697E-006</v>
      </c>
    </row>
    <row r="1368" customFormat="false" ht="15" hidden="false" customHeight="false" outlineLevel="0" collapsed="false">
      <c r="A1368" s="0" t="s">
        <v>932</v>
      </c>
      <c r="B1368" s="0" t="n">
        <v>0.99</v>
      </c>
      <c r="C1368" s="0" t="n">
        <v>0.57</v>
      </c>
      <c r="D1368" s="0" t="n">
        <v>0.22</v>
      </c>
      <c r="E1368" s="0" t="n">
        <v>3.23265199657769E-011</v>
      </c>
      <c r="F1368" s="0" t="n">
        <v>1.97094792231342E-006</v>
      </c>
      <c r="H1368" s="0" t="n">
        <f aca="false">TRUE()</f>
        <v>1</v>
      </c>
    </row>
    <row r="1369" customFormat="false" ht="15" hidden="false" customHeight="false" outlineLevel="0" collapsed="false">
      <c r="A1369" s="0" t="s">
        <v>2660</v>
      </c>
      <c r="B1369" s="0" t="n">
        <v>0.55</v>
      </c>
      <c r="C1369" s="0" t="n">
        <v>0.5</v>
      </c>
      <c r="D1369" s="0" t="n">
        <v>0.17</v>
      </c>
      <c r="E1369" s="0" t="n">
        <v>3.26068808855707E-011</v>
      </c>
      <c r="F1369" s="0" t="n">
        <v>1.98804152759325E-006</v>
      </c>
    </row>
    <row r="1370" customFormat="false" ht="15" hidden="false" customHeight="false" outlineLevel="0" collapsed="false">
      <c r="A1370" s="0" t="s">
        <v>2661</v>
      </c>
      <c r="B1370" s="0" t="n">
        <v>2.78</v>
      </c>
      <c r="C1370" s="0" t="n">
        <v>0.16</v>
      </c>
      <c r="D1370" s="0" t="n">
        <v>0</v>
      </c>
      <c r="E1370" s="0" t="n">
        <v>3.29843285151803E-011</v>
      </c>
      <c r="F1370" s="0" t="n">
        <v>2.01105450957054E-006</v>
      </c>
      <c r="J1370" s="0" t="n">
        <f aca="false">TRUE()</f>
        <v>1</v>
      </c>
    </row>
    <row r="1371" customFormat="false" ht="15" hidden="false" customHeight="false" outlineLevel="0" collapsed="false">
      <c r="A1371" s="0" t="s">
        <v>2662</v>
      </c>
      <c r="B1371" s="0" t="n">
        <v>1.62</v>
      </c>
      <c r="C1371" s="0" t="n">
        <v>0.29</v>
      </c>
      <c r="D1371" s="0" t="n">
        <v>0.04</v>
      </c>
      <c r="E1371" s="0" t="n">
        <v>3.29930083967583E-011</v>
      </c>
      <c r="F1371" s="0" t="n">
        <v>2.01158372195036E-006</v>
      </c>
    </row>
    <row r="1372" customFormat="false" ht="15" hidden="false" customHeight="false" outlineLevel="0" collapsed="false">
      <c r="A1372" s="0" t="s">
        <v>1400</v>
      </c>
      <c r="B1372" s="0" t="n">
        <v>1.34</v>
      </c>
      <c r="C1372" s="0" t="n">
        <v>0.71</v>
      </c>
      <c r="D1372" s="0" t="n">
        <v>0.37</v>
      </c>
      <c r="E1372" s="0" t="n">
        <v>3.30189514686026E-011</v>
      </c>
      <c r="F1372" s="0" t="n">
        <v>2.0131654710407E-006</v>
      </c>
    </row>
    <row r="1373" customFormat="false" ht="15" hidden="false" customHeight="false" outlineLevel="0" collapsed="false">
      <c r="A1373" s="0" t="s">
        <v>2663</v>
      </c>
      <c r="B1373" s="0" t="n">
        <v>0.49</v>
      </c>
      <c r="C1373" s="0" t="n">
        <v>1</v>
      </c>
      <c r="D1373" s="0" t="n">
        <v>1</v>
      </c>
      <c r="E1373" s="0" t="n">
        <v>3.42764112315883E-011</v>
      </c>
      <c r="F1373" s="0" t="n">
        <v>2.08983279278994E-006</v>
      </c>
    </row>
    <row r="1374" customFormat="false" ht="15" hidden="false" customHeight="false" outlineLevel="0" collapsed="false">
      <c r="A1374" s="0" t="s">
        <v>2664</v>
      </c>
      <c r="B1374" s="0" t="n">
        <v>0.93</v>
      </c>
      <c r="C1374" s="0" t="n">
        <v>0.2</v>
      </c>
      <c r="D1374" s="0" t="n">
        <v>0.01</v>
      </c>
      <c r="E1374" s="0" t="n">
        <v>3.73188359941159E-011</v>
      </c>
      <c r="F1374" s="0" t="n">
        <v>2.27532943056125E-006</v>
      </c>
    </row>
    <row r="1375" customFormat="false" ht="15" hidden="false" customHeight="false" outlineLevel="0" collapsed="false">
      <c r="A1375" s="0" t="s">
        <v>1812</v>
      </c>
      <c r="B1375" s="0" t="n">
        <v>1.89</v>
      </c>
      <c r="C1375" s="0" t="n">
        <v>0.35</v>
      </c>
      <c r="D1375" s="0" t="n">
        <v>0.07</v>
      </c>
      <c r="E1375" s="0" t="n">
        <v>3.78005672387192E-011</v>
      </c>
      <c r="F1375" s="0" t="n">
        <v>2.30470058454471E-006</v>
      </c>
    </row>
    <row r="1376" customFormat="false" ht="15" hidden="false" customHeight="false" outlineLevel="0" collapsed="false">
      <c r="A1376" s="0" t="s">
        <v>1619</v>
      </c>
      <c r="B1376" s="0" t="n">
        <v>0.89</v>
      </c>
      <c r="C1376" s="0" t="n">
        <v>0.68</v>
      </c>
      <c r="D1376" s="0" t="n">
        <v>0.32</v>
      </c>
      <c r="E1376" s="0" t="n">
        <v>3.78782919286308E-011</v>
      </c>
      <c r="F1376" s="0" t="n">
        <v>2.30943945888862E-006</v>
      </c>
      <c r="J1376" s="0" t="n">
        <f aca="false">TRUE()</f>
        <v>1</v>
      </c>
    </row>
    <row r="1377" customFormat="false" ht="15" hidden="false" customHeight="false" outlineLevel="0" collapsed="false">
      <c r="A1377" s="0" t="s">
        <v>2665</v>
      </c>
      <c r="B1377" s="0" t="n">
        <v>2.25</v>
      </c>
      <c r="C1377" s="0" t="n">
        <v>0.2</v>
      </c>
      <c r="D1377" s="0" t="n">
        <v>0.01</v>
      </c>
      <c r="E1377" s="0" t="n">
        <v>3.793345196532E-011</v>
      </c>
      <c r="F1377" s="0" t="n">
        <v>2.31280256632556E-006</v>
      </c>
      <c r="H1377" s="0" t="n">
        <f aca="false">TRUE()</f>
        <v>1</v>
      </c>
    </row>
    <row r="1378" customFormat="false" ht="15" hidden="false" customHeight="false" outlineLevel="0" collapsed="false">
      <c r="A1378" s="0" t="s">
        <v>1171</v>
      </c>
      <c r="B1378" s="0" t="n">
        <v>1.51</v>
      </c>
      <c r="C1378" s="0" t="n">
        <v>0.56</v>
      </c>
      <c r="D1378" s="0" t="n">
        <v>0.22</v>
      </c>
      <c r="E1378" s="0" t="n">
        <v>3.8375686403808E-011</v>
      </c>
      <c r="F1378" s="0" t="n">
        <v>2.33976560004017E-006</v>
      </c>
    </row>
    <row r="1379" customFormat="false" ht="15" hidden="false" customHeight="false" outlineLevel="0" collapsed="false">
      <c r="A1379" s="0" t="s">
        <v>2666</v>
      </c>
      <c r="B1379" s="0" t="n">
        <v>2.23</v>
      </c>
      <c r="C1379" s="0" t="n">
        <v>0.26</v>
      </c>
      <c r="D1379" s="0" t="n">
        <v>0.03</v>
      </c>
      <c r="E1379" s="0" t="n">
        <v>3.84233866552247E-011</v>
      </c>
      <c r="F1379" s="0" t="n">
        <v>2.34267388436905E-006</v>
      </c>
      <c r="J1379" s="0" t="n">
        <f aca="false">TRUE()</f>
        <v>1</v>
      </c>
    </row>
    <row r="1380" customFormat="false" ht="15" hidden="false" customHeight="false" outlineLevel="0" collapsed="false">
      <c r="A1380" s="0" t="s">
        <v>2667</v>
      </c>
      <c r="B1380" s="0" t="n">
        <v>1.46</v>
      </c>
      <c r="C1380" s="0" t="n">
        <v>0.32</v>
      </c>
      <c r="D1380" s="0" t="n">
        <v>0.06</v>
      </c>
      <c r="E1380" s="0" t="n">
        <v>4.0979840381752E-011</v>
      </c>
      <c r="F1380" s="0" t="n">
        <v>2.49854086807542E-006</v>
      </c>
    </row>
    <row r="1381" customFormat="false" ht="15" hidden="false" customHeight="false" outlineLevel="0" collapsed="false">
      <c r="A1381" s="0" t="s">
        <v>2668</v>
      </c>
      <c r="B1381" s="0" t="n">
        <v>1.05</v>
      </c>
      <c r="C1381" s="0" t="n">
        <v>0.8</v>
      </c>
      <c r="D1381" s="0" t="n">
        <v>0.51</v>
      </c>
      <c r="E1381" s="0" t="n">
        <v>4.26336534611308E-011</v>
      </c>
      <c r="F1381" s="0" t="n">
        <v>2.59937385152515E-006</v>
      </c>
    </row>
    <row r="1382" customFormat="false" ht="15" hidden="false" customHeight="false" outlineLevel="0" collapsed="false">
      <c r="A1382" s="0" t="s">
        <v>2669</v>
      </c>
      <c r="B1382" s="0" t="n">
        <v>1.85</v>
      </c>
      <c r="C1382" s="0" t="n">
        <v>0.15</v>
      </c>
      <c r="D1382" s="0" t="n">
        <v>0</v>
      </c>
      <c r="E1382" s="0" t="n">
        <v>4.51531489290308E-011</v>
      </c>
      <c r="F1382" s="0" t="n">
        <v>2.75298749020301E-006</v>
      </c>
    </row>
    <row r="1383" customFormat="false" ht="15" hidden="false" customHeight="false" outlineLevel="0" collapsed="false">
      <c r="A1383" s="0" t="s">
        <v>1595</v>
      </c>
      <c r="B1383" s="0" t="n">
        <v>1.19</v>
      </c>
      <c r="C1383" s="0" t="n">
        <v>0.46</v>
      </c>
      <c r="D1383" s="0" t="n">
        <v>0.14</v>
      </c>
      <c r="E1383" s="0" t="n">
        <v>4.53143355754543E-011</v>
      </c>
      <c r="F1383" s="0" t="n">
        <v>2.76281504003545E-006</v>
      </c>
    </row>
    <row r="1384" customFormat="false" ht="15" hidden="false" customHeight="false" outlineLevel="0" collapsed="false">
      <c r="A1384" s="0" t="s">
        <v>2670</v>
      </c>
      <c r="B1384" s="0" t="n">
        <v>1.06</v>
      </c>
      <c r="C1384" s="0" t="n">
        <v>0.63</v>
      </c>
      <c r="D1384" s="0" t="n">
        <v>0.28</v>
      </c>
      <c r="E1384" s="0" t="n">
        <v>4.57979334074959E-011</v>
      </c>
      <c r="F1384" s="0" t="n">
        <v>2.79229999985503E-006</v>
      </c>
      <c r="H1384" s="0" t="n">
        <f aca="false">TRUE()</f>
        <v>1</v>
      </c>
    </row>
    <row r="1385" customFormat="false" ht="15" hidden="false" customHeight="false" outlineLevel="0" collapsed="false">
      <c r="A1385" s="0" t="s">
        <v>1237</v>
      </c>
      <c r="B1385" s="0" t="n">
        <v>0.91</v>
      </c>
      <c r="C1385" s="0" t="n">
        <v>0.78</v>
      </c>
      <c r="D1385" s="0" t="n">
        <v>0.46</v>
      </c>
      <c r="E1385" s="0" t="n">
        <v>4.66387133727527E-011</v>
      </c>
      <c r="F1385" s="0" t="n">
        <v>2.84356235433673E-006</v>
      </c>
    </row>
    <row r="1386" customFormat="false" ht="15" hidden="false" customHeight="false" outlineLevel="0" collapsed="false">
      <c r="A1386" s="0" t="s">
        <v>1004</v>
      </c>
      <c r="B1386" s="0" t="n">
        <v>0.81</v>
      </c>
      <c r="C1386" s="0" t="n">
        <v>0.44</v>
      </c>
      <c r="D1386" s="0" t="n">
        <v>0.12</v>
      </c>
      <c r="E1386" s="0" t="n">
        <v>4.92090736959465E-011</v>
      </c>
      <c r="F1386" s="0" t="n">
        <v>3.00027722324186E-006</v>
      </c>
    </row>
    <row r="1387" customFormat="false" ht="15" hidden="false" customHeight="false" outlineLevel="0" collapsed="false">
      <c r="A1387" s="0" t="s">
        <v>2671</v>
      </c>
      <c r="B1387" s="0" t="n">
        <v>0.88</v>
      </c>
      <c r="C1387" s="0" t="n">
        <v>0.64</v>
      </c>
      <c r="D1387" s="0" t="n">
        <v>0.28</v>
      </c>
      <c r="E1387" s="0" t="n">
        <v>5.10796616767585E-011</v>
      </c>
      <c r="F1387" s="0" t="n">
        <v>3.11432697243197E-006</v>
      </c>
    </row>
    <row r="1388" customFormat="false" ht="15" hidden="false" customHeight="false" outlineLevel="0" collapsed="false">
      <c r="A1388" s="0" t="s">
        <v>897</v>
      </c>
      <c r="B1388" s="0" t="n">
        <v>0.9</v>
      </c>
      <c r="C1388" s="0" t="n">
        <v>0.91</v>
      </c>
      <c r="D1388" s="0" t="n">
        <v>0.68</v>
      </c>
      <c r="E1388" s="0" t="n">
        <v>5.35770308711599E-011</v>
      </c>
      <c r="F1388" s="0" t="n">
        <v>3.26659157221462E-006</v>
      </c>
    </row>
    <row r="1389" customFormat="false" ht="15" hidden="false" customHeight="false" outlineLevel="0" collapsed="false">
      <c r="A1389" s="0" t="s">
        <v>1742</v>
      </c>
      <c r="B1389" s="0" t="n">
        <v>0.89</v>
      </c>
      <c r="C1389" s="0" t="n">
        <v>0.73</v>
      </c>
      <c r="D1389" s="0" t="n">
        <v>0.38</v>
      </c>
      <c r="E1389" s="0" t="n">
        <v>5.59475529191815E-011</v>
      </c>
      <c r="F1389" s="0" t="n">
        <v>3.4111223014825E-006</v>
      </c>
      <c r="J1389" s="0" t="n">
        <f aca="false">TRUE()</f>
        <v>1</v>
      </c>
    </row>
    <row r="1390" customFormat="false" ht="15" hidden="false" customHeight="false" outlineLevel="0" collapsed="false">
      <c r="A1390" s="0" t="s">
        <v>2672</v>
      </c>
      <c r="B1390" s="0" t="n">
        <v>1.24</v>
      </c>
      <c r="C1390" s="0" t="n">
        <v>0.56</v>
      </c>
      <c r="D1390" s="0" t="n">
        <v>0.22</v>
      </c>
      <c r="E1390" s="0" t="n">
        <v>5.7246305501213E-011</v>
      </c>
      <c r="F1390" s="0" t="n">
        <v>3.49030724640896E-006</v>
      </c>
    </row>
    <row r="1391" customFormat="false" ht="15" hidden="false" customHeight="false" outlineLevel="0" collapsed="false">
      <c r="A1391" s="0" t="s">
        <v>2673</v>
      </c>
      <c r="B1391" s="0" t="n">
        <v>1.09</v>
      </c>
      <c r="C1391" s="0" t="n">
        <v>0.37</v>
      </c>
      <c r="D1391" s="0" t="n">
        <v>0.08</v>
      </c>
      <c r="E1391" s="0" t="n">
        <v>5.73265135062481E-011</v>
      </c>
      <c r="F1391" s="0" t="n">
        <v>3.49519752847595E-006</v>
      </c>
    </row>
    <row r="1392" customFormat="false" ht="15" hidden="false" customHeight="false" outlineLevel="0" collapsed="false">
      <c r="A1392" s="0" t="s">
        <v>2674</v>
      </c>
      <c r="B1392" s="0" t="n">
        <v>1.04</v>
      </c>
      <c r="C1392" s="0" t="n">
        <v>0.59</v>
      </c>
      <c r="D1392" s="0" t="n">
        <v>0.24</v>
      </c>
      <c r="E1392" s="0" t="n">
        <v>5.74282210076791E-011</v>
      </c>
      <c r="F1392" s="0" t="n">
        <v>3.50139863483819E-006</v>
      </c>
      <c r="I1392" s="0" t="n">
        <f aca="false">TRUE()</f>
        <v>1</v>
      </c>
    </row>
    <row r="1393" customFormat="false" ht="15" hidden="false" customHeight="false" outlineLevel="0" collapsed="false">
      <c r="A1393" s="0" t="s">
        <v>2675</v>
      </c>
      <c r="B1393" s="0" t="n">
        <v>1.4</v>
      </c>
      <c r="C1393" s="0" t="n">
        <v>0.54</v>
      </c>
      <c r="D1393" s="0" t="n">
        <v>0.2</v>
      </c>
      <c r="E1393" s="0" t="n">
        <v>5.76752723925324E-011</v>
      </c>
      <c r="F1393" s="0" t="n">
        <v>3.5164613577727E-006</v>
      </c>
    </row>
    <row r="1394" customFormat="false" ht="15" hidden="false" customHeight="false" outlineLevel="0" collapsed="false">
      <c r="A1394" s="0" t="s">
        <v>1452</v>
      </c>
      <c r="B1394" s="0" t="n">
        <v>0.98</v>
      </c>
      <c r="C1394" s="0" t="n">
        <v>0.85</v>
      </c>
      <c r="D1394" s="0" t="n">
        <v>0.54</v>
      </c>
      <c r="E1394" s="0" t="n">
        <v>5.97886880911827E-011</v>
      </c>
      <c r="F1394" s="0" t="n">
        <v>3.64531631291941E-006</v>
      </c>
    </row>
    <row r="1395" customFormat="false" ht="15" hidden="false" customHeight="false" outlineLevel="0" collapsed="false">
      <c r="A1395" s="0" t="s">
        <v>2676</v>
      </c>
      <c r="B1395" s="0" t="n">
        <v>1.88</v>
      </c>
      <c r="C1395" s="0" t="n">
        <v>0.18</v>
      </c>
      <c r="D1395" s="0" t="n">
        <v>0.01</v>
      </c>
      <c r="E1395" s="0" t="n">
        <v>6.12208011284817E-011</v>
      </c>
      <c r="F1395" s="0" t="n">
        <v>3.73263224480353E-006</v>
      </c>
    </row>
    <row r="1396" customFormat="false" ht="15" hidden="false" customHeight="false" outlineLevel="0" collapsed="false">
      <c r="A1396" s="0" t="s">
        <v>2677</v>
      </c>
      <c r="B1396" s="0" t="n">
        <v>0.85</v>
      </c>
      <c r="C1396" s="0" t="n">
        <v>0.18</v>
      </c>
      <c r="D1396" s="0" t="n">
        <v>0.01</v>
      </c>
      <c r="E1396" s="0" t="n">
        <v>6.12688381478538E-011</v>
      </c>
      <c r="F1396" s="0" t="n">
        <v>3.73556106187465E-006</v>
      </c>
    </row>
    <row r="1397" customFormat="false" ht="15" hidden="false" customHeight="false" outlineLevel="0" collapsed="false">
      <c r="A1397" s="0" t="s">
        <v>2678</v>
      </c>
      <c r="B1397" s="0" t="n">
        <v>1.56</v>
      </c>
      <c r="C1397" s="0" t="n">
        <v>0.23</v>
      </c>
      <c r="D1397" s="0" t="n">
        <v>0.02</v>
      </c>
      <c r="E1397" s="0" t="n">
        <v>6.13659480698853E-011</v>
      </c>
      <c r="F1397" s="0" t="n">
        <v>3.74148185382091E-006</v>
      </c>
    </row>
    <row r="1398" customFormat="false" ht="15" hidden="false" customHeight="false" outlineLevel="0" collapsed="false">
      <c r="A1398" s="0" t="s">
        <v>1248</v>
      </c>
      <c r="B1398" s="0" t="n">
        <v>2.34</v>
      </c>
      <c r="C1398" s="0" t="n">
        <v>0.17</v>
      </c>
      <c r="D1398" s="0" t="n">
        <v>0.01</v>
      </c>
      <c r="E1398" s="0" t="n">
        <v>6.17391907156677E-011</v>
      </c>
      <c r="F1398" s="0" t="n">
        <v>3.76423845793426E-006</v>
      </c>
    </row>
    <row r="1399" customFormat="false" ht="15" hidden="false" customHeight="false" outlineLevel="0" collapsed="false">
      <c r="A1399" s="0" t="s">
        <v>2679</v>
      </c>
      <c r="B1399" s="0" t="n">
        <v>1.46</v>
      </c>
      <c r="C1399" s="0" t="n">
        <v>0.3</v>
      </c>
      <c r="D1399" s="0" t="n">
        <v>0.05</v>
      </c>
      <c r="E1399" s="0" t="n">
        <v>6.49983653413864E-011</v>
      </c>
      <c r="F1399" s="0" t="n">
        <v>3.96295033486433E-006</v>
      </c>
      <c r="L1399" s="0" t="n">
        <f aca="false">TRUE()</f>
        <v>1</v>
      </c>
    </row>
    <row r="1400" customFormat="false" ht="15" hidden="false" customHeight="false" outlineLevel="0" collapsed="false">
      <c r="A1400" s="0" t="s">
        <v>2680</v>
      </c>
      <c r="B1400" s="0" t="n">
        <v>1.92</v>
      </c>
      <c r="C1400" s="0" t="n">
        <v>0.27</v>
      </c>
      <c r="D1400" s="0" t="n">
        <v>0.04</v>
      </c>
      <c r="E1400" s="0" t="n">
        <v>6.60833160226207E-011</v>
      </c>
      <c r="F1400" s="0" t="n">
        <v>4.02909977789918E-006</v>
      </c>
    </row>
    <row r="1401" customFormat="false" ht="15" hidden="false" customHeight="false" outlineLevel="0" collapsed="false">
      <c r="A1401" s="0" t="s">
        <v>2681</v>
      </c>
      <c r="B1401" s="0" t="n">
        <v>1.17</v>
      </c>
      <c r="C1401" s="0" t="n">
        <v>0.35</v>
      </c>
      <c r="D1401" s="0" t="n">
        <v>0.07</v>
      </c>
      <c r="E1401" s="0" t="n">
        <v>6.73145391145E-011</v>
      </c>
      <c r="F1401" s="0" t="n">
        <v>4.10416744981107E-006</v>
      </c>
    </row>
    <row r="1402" customFormat="false" ht="15" hidden="false" customHeight="false" outlineLevel="0" collapsed="false">
      <c r="A1402" s="0" t="s">
        <v>2682</v>
      </c>
      <c r="B1402" s="0" t="n">
        <v>1.95</v>
      </c>
      <c r="C1402" s="0" t="n">
        <v>0.29</v>
      </c>
      <c r="D1402" s="0" t="n">
        <v>0.04</v>
      </c>
      <c r="E1402" s="0" t="n">
        <v>6.87032100520575E-011</v>
      </c>
      <c r="F1402" s="0" t="n">
        <v>4.18883471687395E-006</v>
      </c>
    </row>
    <row r="1403" customFormat="false" ht="15" hidden="false" customHeight="false" outlineLevel="0" collapsed="false">
      <c r="A1403" s="0" t="s">
        <v>2683</v>
      </c>
      <c r="B1403" s="0" t="n">
        <v>1.57</v>
      </c>
      <c r="C1403" s="0" t="n">
        <v>0.44</v>
      </c>
      <c r="D1403" s="0" t="n">
        <v>0.14</v>
      </c>
      <c r="E1403" s="0" t="n">
        <v>6.92728360640632E-011</v>
      </c>
      <c r="F1403" s="0" t="n">
        <v>4.22356481482593E-006</v>
      </c>
    </row>
    <row r="1404" customFormat="false" ht="15" hidden="false" customHeight="false" outlineLevel="0" collapsed="false">
      <c r="A1404" s="0" t="s">
        <v>2684</v>
      </c>
      <c r="B1404" s="0" t="n">
        <v>1.63</v>
      </c>
      <c r="C1404" s="0" t="n">
        <v>0.16</v>
      </c>
      <c r="D1404" s="0" t="n">
        <v>0</v>
      </c>
      <c r="E1404" s="0" t="n">
        <v>7.13718771965801E-011</v>
      </c>
      <c r="F1404" s="0" t="n">
        <v>4.35154335267549E-006</v>
      </c>
    </row>
    <row r="1405" customFormat="false" ht="15" hidden="false" customHeight="false" outlineLevel="0" collapsed="false">
      <c r="A1405" s="0" t="s">
        <v>2685</v>
      </c>
      <c r="B1405" s="0" t="n">
        <v>1.66</v>
      </c>
      <c r="C1405" s="0" t="n">
        <v>0.25</v>
      </c>
      <c r="D1405" s="0" t="n">
        <v>0.03</v>
      </c>
      <c r="E1405" s="0" t="n">
        <v>7.24680102296297E-011</v>
      </c>
      <c r="F1405" s="0" t="n">
        <v>4.41837458370052E-006</v>
      </c>
      <c r="J1405" s="0" t="n">
        <f aca="false">TRUE()</f>
        <v>1</v>
      </c>
    </row>
    <row r="1406" customFormat="false" ht="15" hidden="false" customHeight="false" outlineLevel="0" collapsed="false">
      <c r="A1406" s="0" t="s">
        <v>1772</v>
      </c>
      <c r="B1406" s="0" t="n">
        <v>1.41</v>
      </c>
      <c r="C1406" s="0" t="n">
        <v>0.43</v>
      </c>
      <c r="D1406" s="0" t="n">
        <v>0.12</v>
      </c>
      <c r="E1406" s="0" t="n">
        <v>7.80130588122432E-011</v>
      </c>
      <c r="F1406" s="0" t="n">
        <v>4.75645619578247E-006</v>
      </c>
    </row>
    <row r="1407" customFormat="false" ht="15" hidden="false" customHeight="false" outlineLevel="0" collapsed="false">
      <c r="A1407" s="0" t="s">
        <v>1789</v>
      </c>
      <c r="B1407" s="0" t="n">
        <v>1.44</v>
      </c>
      <c r="C1407" s="0" t="n">
        <v>0.51</v>
      </c>
      <c r="D1407" s="0" t="n">
        <v>0.18</v>
      </c>
      <c r="E1407" s="0" t="n">
        <v>7.90100320702935E-011</v>
      </c>
      <c r="F1407" s="0" t="n">
        <v>4.81724165532579E-006</v>
      </c>
    </row>
    <row r="1408" customFormat="false" ht="15" hidden="false" customHeight="false" outlineLevel="0" collapsed="false">
      <c r="A1408" s="0" t="s">
        <v>1486</v>
      </c>
      <c r="B1408" s="0" t="n">
        <v>0.94</v>
      </c>
      <c r="C1408" s="0" t="n">
        <v>0.65</v>
      </c>
      <c r="D1408" s="0" t="n">
        <v>0.29</v>
      </c>
      <c r="E1408" s="0" t="n">
        <v>8.1921808120426E-011</v>
      </c>
      <c r="F1408" s="0" t="n">
        <v>4.99477264110238E-006</v>
      </c>
      <c r="L1408" s="0" t="n">
        <f aca="false">TRUE()</f>
        <v>1</v>
      </c>
    </row>
    <row r="1409" customFormat="false" ht="15" hidden="false" customHeight="false" outlineLevel="0" collapsed="false">
      <c r="A1409" s="0" t="s">
        <v>2686</v>
      </c>
      <c r="B1409" s="0" t="n">
        <v>3.09</v>
      </c>
      <c r="C1409" s="0" t="n">
        <v>0.18</v>
      </c>
      <c r="D1409" s="0" t="n">
        <v>0.01</v>
      </c>
      <c r="E1409" s="0" t="n">
        <v>8.21127299068426E-011</v>
      </c>
      <c r="F1409" s="0" t="n">
        <v>5.00641314242019E-006</v>
      </c>
    </row>
    <row r="1410" customFormat="false" ht="15" hidden="false" customHeight="false" outlineLevel="0" collapsed="false">
      <c r="A1410" s="0" t="s">
        <v>1402</v>
      </c>
      <c r="B1410" s="0" t="n">
        <v>1.24</v>
      </c>
      <c r="C1410" s="0" t="n">
        <v>0.53</v>
      </c>
      <c r="D1410" s="0" t="n">
        <v>0.2</v>
      </c>
      <c r="E1410" s="0" t="n">
        <v>8.57681799042531E-011</v>
      </c>
      <c r="F1410" s="0" t="n">
        <v>5.22928592876231E-006</v>
      </c>
      <c r="L1410" s="0" t="n">
        <f aca="false">TRUE()</f>
        <v>1</v>
      </c>
    </row>
    <row r="1411" customFormat="false" ht="15" hidden="false" customHeight="false" outlineLevel="0" collapsed="false">
      <c r="A1411" s="0" t="s">
        <v>2687</v>
      </c>
      <c r="B1411" s="0" t="n">
        <v>2.61</v>
      </c>
      <c r="C1411" s="0" t="n">
        <v>0.12</v>
      </c>
      <c r="D1411" s="0" t="n">
        <v>0</v>
      </c>
      <c r="E1411" s="0" t="n">
        <v>8.69597547427643E-011</v>
      </c>
      <c r="F1411" s="0" t="n">
        <v>5.30193624666634E-006</v>
      </c>
    </row>
    <row r="1412" customFormat="false" ht="15" hidden="false" customHeight="false" outlineLevel="0" collapsed="false">
      <c r="A1412" s="0" t="s">
        <v>2688</v>
      </c>
      <c r="B1412" s="0" t="n">
        <v>1.34</v>
      </c>
      <c r="C1412" s="0" t="n">
        <v>0.12</v>
      </c>
      <c r="D1412" s="0" t="n">
        <v>0</v>
      </c>
      <c r="E1412" s="0" t="n">
        <v>8.69597547427649E-011</v>
      </c>
      <c r="F1412" s="0" t="n">
        <v>5.30193624666638E-006</v>
      </c>
    </row>
    <row r="1413" customFormat="false" ht="15" hidden="false" customHeight="false" outlineLevel="0" collapsed="false">
      <c r="A1413" s="0" t="s">
        <v>2689</v>
      </c>
      <c r="B1413" s="0" t="n">
        <v>2.23</v>
      </c>
      <c r="C1413" s="0" t="n">
        <v>0.12</v>
      </c>
      <c r="D1413" s="0" t="n">
        <v>0</v>
      </c>
      <c r="E1413" s="0" t="n">
        <v>8.69597547427656E-011</v>
      </c>
      <c r="F1413" s="0" t="n">
        <v>5.30193624666642E-006</v>
      </c>
    </row>
    <row r="1414" customFormat="false" ht="15" hidden="false" customHeight="false" outlineLevel="0" collapsed="false">
      <c r="A1414" s="0" t="s">
        <v>1696</v>
      </c>
      <c r="B1414" s="0" t="n">
        <v>1.39</v>
      </c>
      <c r="C1414" s="0" t="n">
        <v>0.54</v>
      </c>
      <c r="D1414" s="0" t="n">
        <v>0.21</v>
      </c>
      <c r="E1414" s="0" t="n">
        <v>8.84668407629544E-011</v>
      </c>
      <c r="F1414" s="0" t="n">
        <v>5.39382328131733E-006</v>
      </c>
    </row>
    <row r="1415" customFormat="false" ht="15" hidden="false" customHeight="false" outlineLevel="0" collapsed="false">
      <c r="A1415" s="0" t="s">
        <v>800</v>
      </c>
      <c r="B1415" s="0" t="n">
        <v>0.77</v>
      </c>
      <c r="C1415" s="0" t="n">
        <v>1</v>
      </c>
      <c r="D1415" s="0" t="n">
        <v>0.96</v>
      </c>
      <c r="E1415" s="0" t="n">
        <v>9.21059013064668E-011</v>
      </c>
      <c r="F1415" s="0" t="n">
        <v>5.61569680265528E-006</v>
      </c>
      <c r="I1415" s="0" t="n">
        <f aca="false">TRUE()</f>
        <v>1</v>
      </c>
    </row>
    <row r="1416" customFormat="false" ht="15" hidden="false" customHeight="false" outlineLevel="0" collapsed="false">
      <c r="A1416" s="0" t="s">
        <v>2690</v>
      </c>
      <c r="B1416" s="0" t="n">
        <v>0.77</v>
      </c>
      <c r="C1416" s="0" t="n">
        <v>0.73</v>
      </c>
      <c r="D1416" s="0" t="n">
        <v>0.41</v>
      </c>
      <c r="E1416" s="0" t="n">
        <v>9.93000675442961E-011</v>
      </c>
      <c r="F1416" s="0" t="n">
        <v>6.05432511817574E-006</v>
      </c>
      <c r="J1416" s="0" t="n">
        <f aca="false">TRUE()</f>
        <v>1</v>
      </c>
    </row>
    <row r="1417" customFormat="false" ht="15" hidden="false" customHeight="false" outlineLevel="0" collapsed="false">
      <c r="A1417" s="0" t="s">
        <v>2691</v>
      </c>
      <c r="B1417" s="0" t="n">
        <v>1.33</v>
      </c>
      <c r="C1417" s="0" t="n">
        <v>0.56</v>
      </c>
      <c r="D1417" s="0" t="n">
        <v>0.23</v>
      </c>
      <c r="E1417" s="0" t="n">
        <v>1.00728539196534E-010</v>
      </c>
      <c r="F1417" s="0" t="n">
        <v>6.14141903481267E-006</v>
      </c>
    </row>
    <row r="1418" customFormat="false" ht="15" hidden="false" customHeight="false" outlineLevel="0" collapsed="false">
      <c r="A1418" s="0" t="s">
        <v>1767</v>
      </c>
      <c r="B1418" s="0" t="n">
        <v>0.95</v>
      </c>
      <c r="C1418" s="0" t="n">
        <v>0.78</v>
      </c>
      <c r="D1418" s="0" t="n">
        <v>0.46</v>
      </c>
      <c r="E1418" s="0" t="n">
        <v>1.07814526090594E-010</v>
      </c>
      <c r="F1418" s="0" t="n">
        <v>6.5734516557435E-006</v>
      </c>
    </row>
    <row r="1419" customFormat="false" ht="15" hidden="false" customHeight="false" outlineLevel="0" collapsed="false">
      <c r="A1419" s="0" t="s">
        <v>2692</v>
      </c>
      <c r="B1419" s="0" t="n">
        <v>1.75</v>
      </c>
      <c r="C1419" s="0" t="n">
        <v>0.26</v>
      </c>
      <c r="D1419" s="0" t="n">
        <v>0.04</v>
      </c>
      <c r="E1419" s="0" t="n">
        <v>1.08071192358132E-010</v>
      </c>
      <c r="F1419" s="0" t="n">
        <v>6.58910059807531E-006</v>
      </c>
      <c r="G1419" s="0" t="n">
        <f aca="false">TRUE()</f>
        <v>1</v>
      </c>
    </row>
    <row r="1420" customFormat="false" ht="15" hidden="false" customHeight="false" outlineLevel="0" collapsed="false">
      <c r="A1420" s="0" t="s">
        <v>1242</v>
      </c>
      <c r="B1420" s="0" t="n">
        <v>2.04</v>
      </c>
      <c r="C1420" s="0" t="n">
        <v>0.38</v>
      </c>
      <c r="D1420" s="0" t="n">
        <v>0.1</v>
      </c>
      <c r="E1420" s="0" t="n">
        <v>1.08990860367099E-010</v>
      </c>
      <c r="F1420" s="0" t="n">
        <v>6.64517275658203E-006</v>
      </c>
    </row>
    <row r="1421" customFormat="false" ht="15" hidden="false" customHeight="false" outlineLevel="0" collapsed="false">
      <c r="A1421" s="0" t="s">
        <v>2693</v>
      </c>
      <c r="B1421" s="0" t="n">
        <v>1.92</v>
      </c>
      <c r="C1421" s="0" t="n">
        <v>0.44</v>
      </c>
      <c r="D1421" s="0" t="n">
        <v>0.16</v>
      </c>
      <c r="E1421" s="0" t="n">
        <v>1.1657214870633E-010</v>
      </c>
      <c r="F1421" s="0" t="n">
        <v>7.10740390662497E-006</v>
      </c>
    </row>
    <row r="1422" customFormat="false" ht="15" hidden="false" customHeight="false" outlineLevel="0" collapsed="false">
      <c r="A1422" s="0" t="s">
        <v>1393</v>
      </c>
      <c r="B1422" s="0" t="n">
        <v>0.8</v>
      </c>
      <c r="C1422" s="0" t="n">
        <v>0.69</v>
      </c>
      <c r="D1422" s="0" t="n">
        <v>0.34</v>
      </c>
      <c r="E1422" s="0" t="n">
        <v>1.16613965149356E-010</v>
      </c>
      <c r="F1422" s="0" t="n">
        <v>7.10995345515622E-006</v>
      </c>
    </row>
    <row r="1423" customFormat="false" ht="15" hidden="false" customHeight="false" outlineLevel="0" collapsed="false">
      <c r="A1423" s="0" t="s">
        <v>1796</v>
      </c>
      <c r="B1423" s="0" t="n">
        <v>0.74</v>
      </c>
      <c r="C1423" s="0" t="n">
        <v>0.63</v>
      </c>
      <c r="D1423" s="0" t="n">
        <v>0.27</v>
      </c>
      <c r="E1423" s="0" t="n">
        <v>1.20702496390607E-010</v>
      </c>
      <c r="F1423" s="0" t="n">
        <v>7.35923120493529E-006</v>
      </c>
      <c r="G1423" s="0" t="n">
        <f aca="false">TRUE()</f>
        <v>1</v>
      </c>
    </row>
    <row r="1424" customFormat="false" ht="15" hidden="false" customHeight="false" outlineLevel="0" collapsed="false">
      <c r="A1424" s="0" t="s">
        <v>2694</v>
      </c>
      <c r="B1424" s="0" t="n">
        <v>1.1</v>
      </c>
      <c r="C1424" s="0" t="n">
        <v>0.69</v>
      </c>
      <c r="D1424" s="0" t="n">
        <v>0.39</v>
      </c>
      <c r="E1424" s="0" t="n">
        <v>1.22841028217311E-010</v>
      </c>
      <c r="F1424" s="0" t="n">
        <v>7.48961749040948E-006</v>
      </c>
    </row>
    <row r="1425" customFormat="false" ht="15" hidden="false" customHeight="false" outlineLevel="0" collapsed="false">
      <c r="A1425" s="0" t="s">
        <v>2695</v>
      </c>
      <c r="B1425" s="0" t="n">
        <v>0.99</v>
      </c>
      <c r="C1425" s="0" t="n">
        <v>0.37</v>
      </c>
      <c r="D1425" s="0" t="n">
        <v>0.09</v>
      </c>
      <c r="E1425" s="0" t="n">
        <v>1.23441154311148E-010</v>
      </c>
      <c r="F1425" s="0" t="n">
        <v>7.52620717835071E-006</v>
      </c>
    </row>
    <row r="1426" customFormat="false" ht="15" hidden="false" customHeight="false" outlineLevel="0" collapsed="false">
      <c r="A1426" s="0" t="s">
        <v>1638</v>
      </c>
      <c r="B1426" s="0" t="n">
        <v>1.03</v>
      </c>
      <c r="C1426" s="0" t="n">
        <v>0.63</v>
      </c>
      <c r="D1426" s="0" t="n">
        <v>0.33</v>
      </c>
      <c r="E1426" s="0" t="n">
        <v>1.23984657085188E-010</v>
      </c>
      <c r="F1426" s="0" t="n">
        <v>7.55934454248393E-006</v>
      </c>
    </row>
    <row r="1427" customFormat="false" ht="15" hidden="false" customHeight="false" outlineLevel="0" collapsed="false">
      <c r="A1427" s="0" t="s">
        <v>2696</v>
      </c>
      <c r="B1427" s="0" t="n">
        <v>1.58</v>
      </c>
      <c r="C1427" s="0" t="n">
        <v>0.3</v>
      </c>
      <c r="D1427" s="0" t="n">
        <v>0.05</v>
      </c>
      <c r="E1427" s="0" t="n">
        <v>1.24846037792916E-010</v>
      </c>
      <c r="F1427" s="0" t="n">
        <v>7.61186292423407E-006</v>
      </c>
    </row>
    <row r="1428" customFormat="false" ht="15" hidden="false" customHeight="false" outlineLevel="0" collapsed="false">
      <c r="A1428" s="0" t="s">
        <v>2697</v>
      </c>
      <c r="B1428" s="0" t="n">
        <v>1.9</v>
      </c>
      <c r="C1428" s="0" t="n">
        <v>0.17</v>
      </c>
      <c r="D1428" s="0" t="n">
        <v>0.01</v>
      </c>
      <c r="E1428" s="0" t="n">
        <v>1.2822587405518E-010</v>
      </c>
      <c r="F1428" s="0" t="n">
        <v>7.81793154114434E-006</v>
      </c>
    </row>
    <row r="1429" customFormat="false" ht="15" hidden="false" customHeight="false" outlineLevel="0" collapsed="false">
      <c r="A1429" s="0" t="s">
        <v>1614</v>
      </c>
      <c r="B1429" s="0" t="n">
        <v>1.24</v>
      </c>
      <c r="C1429" s="0" t="n">
        <v>0.4</v>
      </c>
      <c r="D1429" s="0" t="n">
        <v>0.1</v>
      </c>
      <c r="E1429" s="0" t="n">
        <v>1.34896904728717E-010</v>
      </c>
      <c r="F1429" s="0" t="n">
        <v>8.22466428130985E-006</v>
      </c>
    </row>
    <row r="1430" customFormat="false" ht="15" hidden="false" customHeight="false" outlineLevel="0" collapsed="false">
      <c r="A1430" s="0" t="s">
        <v>1437</v>
      </c>
      <c r="B1430" s="0" t="n">
        <v>0.99</v>
      </c>
      <c r="C1430" s="0" t="n">
        <v>0.74</v>
      </c>
      <c r="D1430" s="0" t="n">
        <v>0.41</v>
      </c>
      <c r="E1430" s="0" t="n">
        <v>1.41752527930381E-010</v>
      </c>
      <c r="F1430" s="0" t="n">
        <v>8.64265162791531E-006</v>
      </c>
      <c r="G1430" s="0" t="n">
        <f aca="false">TRUE()</f>
        <v>1</v>
      </c>
    </row>
    <row r="1431" customFormat="false" ht="15" hidden="false" customHeight="false" outlineLevel="0" collapsed="false">
      <c r="A1431" s="0" t="s">
        <v>2698</v>
      </c>
      <c r="B1431" s="0" t="n">
        <v>1.79</v>
      </c>
      <c r="C1431" s="0" t="n">
        <v>0.23</v>
      </c>
      <c r="D1431" s="0" t="n">
        <v>0.02</v>
      </c>
      <c r="E1431" s="0" t="n">
        <v>1.45928117457061E-010</v>
      </c>
      <c r="F1431" s="0" t="n">
        <v>8.89723732135703E-006</v>
      </c>
    </row>
    <row r="1432" customFormat="false" ht="15" hidden="false" customHeight="false" outlineLevel="0" collapsed="false">
      <c r="A1432" s="0" t="s">
        <v>1607</v>
      </c>
      <c r="B1432" s="0" t="n">
        <v>1.3</v>
      </c>
      <c r="C1432" s="0" t="n">
        <v>0.59</v>
      </c>
      <c r="D1432" s="0" t="n">
        <v>0.26</v>
      </c>
      <c r="E1432" s="0" t="n">
        <v>1.5540425086506E-010</v>
      </c>
      <c r="F1432" s="0" t="n">
        <v>9.47499717524269E-006</v>
      </c>
    </row>
    <row r="1433" customFormat="false" ht="15" hidden="false" customHeight="false" outlineLevel="0" collapsed="false">
      <c r="A1433" s="0" t="s">
        <v>1673</v>
      </c>
      <c r="B1433" s="0" t="n">
        <v>1.54</v>
      </c>
      <c r="C1433" s="0" t="n">
        <v>0.42</v>
      </c>
      <c r="D1433" s="0" t="n">
        <v>0.12</v>
      </c>
      <c r="E1433" s="0" t="n">
        <v>1.56360705752137E-010</v>
      </c>
      <c r="F1433" s="0" t="n">
        <v>9.53331222970776E-006</v>
      </c>
    </row>
    <row r="1434" customFormat="false" ht="15" hidden="false" customHeight="false" outlineLevel="0" collapsed="false">
      <c r="A1434" s="0" t="s">
        <v>2699</v>
      </c>
      <c r="B1434" s="0" t="n">
        <v>1.04</v>
      </c>
      <c r="C1434" s="0" t="n">
        <v>0.39</v>
      </c>
      <c r="D1434" s="0" t="n">
        <v>0.1</v>
      </c>
      <c r="E1434" s="0" t="n">
        <v>1.56965605032965E-010</v>
      </c>
      <c r="F1434" s="0" t="n">
        <v>9.57019293885987E-006</v>
      </c>
    </row>
    <row r="1435" customFormat="false" ht="15" hidden="false" customHeight="false" outlineLevel="0" collapsed="false">
      <c r="A1435" s="0" t="s">
        <v>2700</v>
      </c>
      <c r="B1435" s="0" t="n">
        <v>1.53</v>
      </c>
      <c r="C1435" s="0" t="n">
        <v>0.3</v>
      </c>
      <c r="D1435" s="0" t="n">
        <v>0.05</v>
      </c>
      <c r="E1435" s="0" t="n">
        <v>1.57108635266374E-010</v>
      </c>
      <c r="F1435" s="0" t="n">
        <v>9.5789134921908E-006</v>
      </c>
    </row>
    <row r="1436" customFormat="false" ht="15" hidden="false" customHeight="false" outlineLevel="0" collapsed="false">
      <c r="A1436" s="0" t="s">
        <v>2701</v>
      </c>
      <c r="B1436" s="0" t="n">
        <v>1.97</v>
      </c>
      <c r="C1436" s="0" t="n">
        <v>0.19</v>
      </c>
      <c r="D1436" s="0" t="n">
        <v>0.01</v>
      </c>
      <c r="E1436" s="0" t="n">
        <v>1.57722305072871E-010</v>
      </c>
      <c r="F1436" s="0" t="n">
        <v>9.61632894029291E-006</v>
      </c>
    </row>
    <row r="1437" customFormat="false" ht="15" hidden="false" customHeight="false" outlineLevel="0" collapsed="false">
      <c r="A1437" s="0" t="s">
        <v>2702</v>
      </c>
      <c r="B1437" s="0" t="n">
        <v>0.64</v>
      </c>
      <c r="C1437" s="0" t="n">
        <v>0.34</v>
      </c>
      <c r="D1437" s="0" t="n">
        <v>0.07</v>
      </c>
      <c r="E1437" s="0" t="n">
        <v>1.59209497126728E-010</v>
      </c>
      <c r="F1437" s="0" t="n">
        <v>9.7070030398166E-006</v>
      </c>
      <c r="J1437" s="0" t="n">
        <f aca="false">TRUE()</f>
        <v>1</v>
      </c>
    </row>
    <row r="1438" customFormat="false" ht="15" hidden="false" customHeight="false" outlineLevel="0" collapsed="false">
      <c r="A1438" s="0" t="s">
        <v>2703</v>
      </c>
      <c r="B1438" s="0" t="n">
        <v>1.49</v>
      </c>
      <c r="C1438" s="0" t="n">
        <v>0.32</v>
      </c>
      <c r="D1438" s="0" t="n">
        <v>0.06</v>
      </c>
      <c r="E1438" s="0" t="n">
        <v>1.62407603199245E-010</v>
      </c>
      <c r="F1438" s="0" t="n">
        <v>9.90199156705797E-006</v>
      </c>
    </row>
    <row r="1439" customFormat="false" ht="15" hidden="false" customHeight="false" outlineLevel="0" collapsed="false">
      <c r="A1439" s="0" t="s">
        <v>2704</v>
      </c>
      <c r="B1439" s="0" t="n">
        <v>0.61</v>
      </c>
      <c r="C1439" s="0" t="n">
        <v>0.39</v>
      </c>
      <c r="D1439" s="0" t="n">
        <v>0.1</v>
      </c>
      <c r="E1439" s="0" t="n">
        <v>1.66435138914828E-010</v>
      </c>
      <c r="F1439" s="0" t="n">
        <v>1.01475504196371E-005</v>
      </c>
    </row>
    <row r="1440" customFormat="false" ht="15" hidden="false" customHeight="false" outlineLevel="0" collapsed="false">
      <c r="A1440" s="0" t="s">
        <v>2705</v>
      </c>
      <c r="B1440" s="0" t="n">
        <v>2.71</v>
      </c>
      <c r="C1440" s="0" t="n">
        <v>0.18</v>
      </c>
      <c r="D1440" s="0" t="n">
        <v>0.01</v>
      </c>
      <c r="E1440" s="0" t="n">
        <v>1.71661749822931E-010</v>
      </c>
      <c r="F1440" s="0" t="n">
        <v>1.04662168867041E-005</v>
      </c>
    </row>
    <row r="1441" customFormat="false" ht="15" hidden="false" customHeight="false" outlineLevel="0" collapsed="false">
      <c r="A1441" s="0" t="s">
        <v>1570</v>
      </c>
      <c r="B1441" s="0" t="n">
        <v>1.81</v>
      </c>
      <c r="C1441" s="0" t="n">
        <v>0.32</v>
      </c>
      <c r="D1441" s="0" t="n">
        <v>0.06</v>
      </c>
      <c r="E1441" s="0" t="n">
        <v>1.73826149659542E-010</v>
      </c>
      <c r="F1441" s="0" t="n">
        <v>1.05981803447423E-005</v>
      </c>
    </row>
    <row r="1442" customFormat="false" ht="15" hidden="false" customHeight="false" outlineLevel="0" collapsed="false">
      <c r="A1442" s="0" t="s">
        <v>2706</v>
      </c>
      <c r="B1442" s="0" t="n">
        <v>3.19</v>
      </c>
      <c r="C1442" s="0" t="n">
        <v>0.16</v>
      </c>
      <c r="D1442" s="0" t="n">
        <v>0.01</v>
      </c>
      <c r="E1442" s="0" t="n">
        <v>1.74534111322965E-010</v>
      </c>
      <c r="F1442" s="0" t="n">
        <v>1.06413447673612E-005</v>
      </c>
      <c r="H1442" s="0" t="n">
        <f aca="false">TRUE()</f>
        <v>1</v>
      </c>
      <c r="K1442" s="0" t="n">
        <f aca="false">TRUE()</f>
        <v>1</v>
      </c>
    </row>
    <row r="1443" customFormat="false" ht="15" hidden="false" customHeight="false" outlineLevel="0" collapsed="false">
      <c r="A1443" s="0" t="s">
        <v>2707</v>
      </c>
      <c r="B1443" s="0" t="n">
        <v>0.8</v>
      </c>
      <c r="C1443" s="0" t="n">
        <v>0.52</v>
      </c>
      <c r="D1443" s="0" t="n">
        <v>0.19</v>
      </c>
      <c r="E1443" s="0" t="n">
        <v>1.7645229017606E-010</v>
      </c>
      <c r="F1443" s="0" t="n">
        <v>1.07582961320344E-005</v>
      </c>
      <c r="G1443" s="0" t="n">
        <f aca="false">TRUE()</f>
        <v>1</v>
      </c>
    </row>
    <row r="1444" customFormat="false" ht="15" hidden="false" customHeight="false" outlineLevel="0" collapsed="false">
      <c r="A1444" s="0" t="s">
        <v>1092</v>
      </c>
      <c r="B1444" s="0" t="n">
        <v>0.72</v>
      </c>
      <c r="C1444" s="0" t="n">
        <v>0.91</v>
      </c>
      <c r="D1444" s="0" t="n">
        <v>0.68</v>
      </c>
      <c r="E1444" s="0" t="n">
        <v>1.77955314935109E-010</v>
      </c>
      <c r="F1444" s="0" t="n">
        <v>1.08499355515936E-005</v>
      </c>
    </row>
    <row r="1445" customFormat="false" ht="15" hidden="false" customHeight="false" outlineLevel="0" collapsed="false">
      <c r="A1445" s="0" t="s">
        <v>2708</v>
      </c>
      <c r="B1445" s="0" t="n">
        <v>1.62</v>
      </c>
      <c r="C1445" s="0" t="n">
        <v>0.28</v>
      </c>
      <c r="D1445" s="0" t="n">
        <v>0.04</v>
      </c>
      <c r="E1445" s="0" t="n">
        <v>1.98033035205529E-010</v>
      </c>
      <c r="F1445" s="0" t="n">
        <v>1.20740741564811E-005</v>
      </c>
    </row>
    <row r="1446" customFormat="false" ht="15" hidden="false" customHeight="false" outlineLevel="0" collapsed="false">
      <c r="A1446" s="0" t="s">
        <v>2709</v>
      </c>
      <c r="B1446" s="0" t="n">
        <v>0.73</v>
      </c>
      <c r="C1446" s="0" t="n">
        <v>0.3</v>
      </c>
      <c r="D1446" s="0" t="n">
        <v>0.06</v>
      </c>
      <c r="E1446" s="0" t="n">
        <v>2.21062573111545E-010</v>
      </c>
      <c r="F1446" s="0" t="n">
        <v>1.34781850826109E-005</v>
      </c>
    </row>
    <row r="1447" customFormat="false" ht="15" hidden="false" customHeight="false" outlineLevel="0" collapsed="false">
      <c r="A1447" s="0" t="s">
        <v>1568</v>
      </c>
      <c r="B1447" s="0" t="n">
        <v>0.62</v>
      </c>
      <c r="C1447" s="0" t="n">
        <v>0.81</v>
      </c>
      <c r="D1447" s="0" t="n">
        <v>0.47</v>
      </c>
      <c r="E1447" s="0" t="n">
        <v>2.22570149915671E-010</v>
      </c>
      <c r="F1447" s="0" t="n">
        <v>1.35701020403585E-005</v>
      </c>
    </row>
    <row r="1448" customFormat="false" ht="15" hidden="false" customHeight="false" outlineLevel="0" collapsed="false">
      <c r="A1448" s="0" t="s">
        <v>2710</v>
      </c>
      <c r="B1448" s="0" t="n">
        <v>1.8</v>
      </c>
      <c r="C1448" s="0" t="n">
        <v>0.46</v>
      </c>
      <c r="D1448" s="0" t="n">
        <v>0.25</v>
      </c>
      <c r="E1448" s="0" t="n">
        <v>2.22648781307091E-010</v>
      </c>
      <c r="F1448" s="0" t="n">
        <v>1.35748961962934E-005</v>
      </c>
    </row>
    <row r="1449" customFormat="false" ht="15" hidden="false" customHeight="false" outlineLevel="0" collapsed="false">
      <c r="A1449" s="0" t="s">
        <v>2711</v>
      </c>
      <c r="B1449" s="0" t="n">
        <v>2.18</v>
      </c>
      <c r="C1449" s="0" t="n">
        <v>0.28</v>
      </c>
      <c r="D1449" s="0" t="n">
        <v>0.05</v>
      </c>
      <c r="E1449" s="0" t="n">
        <v>2.22912593781495E-010</v>
      </c>
      <c r="F1449" s="0" t="n">
        <v>1.35909808428577E-005</v>
      </c>
      <c r="H1449" s="0" t="n">
        <f aca="false">TRUE()</f>
        <v>1</v>
      </c>
    </row>
    <row r="1450" customFormat="false" ht="15" hidden="false" customHeight="false" outlineLevel="0" collapsed="false">
      <c r="A1450" s="0" t="s">
        <v>2712</v>
      </c>
      <c r="B1450" s="0" t="n">
        <v>2.81</v>
      </c>
      <c r="C1450" s="0" t="n">
        <v>0.18</v>
      </c>
      <c r="D1450" s="0" t="n">
        <v>0.01</v>
      </c>
      <c r="E1450" s="0" t="n">
        <v>2.23597772197984E-010</v>
      </c>
      <c r="F1450" s="0" t="n">
        <v>1.36327561709111E-005</v>
      </c>
      <c r="J1450" s="0" t="n">
        <f aca="false">TRUE()</f>
        <v>1</v>
      </c>
    </row>
    <row r="1451" customFormat="false" ht="15" hidden="false" customHeight="false" outlineLevel="0" collapsed="false">
      <c r="A1451" s="0" t="s">
        <v>2713</v>
      </c>
      <c r="B1451" s="0" t="n">
        <v>1.3</v>
      </c>
      <c r="C1451" s="0" t="n">
        <v>0.31</v>
      </c>
      <c r="D1451" s="0" t="n">
        <v>0.06</v>
      </c>
      <c r="E1451" s="0" t="n">
        <v>2.29105949289697E-010</v>
      </c>
      <c r="F1451" s="0" t="n">
        <v>1.39685897281928E-005</v>
      </c>
    </row>
    <row r="1452" customFormat="false" ht="15" hidden="false" customHeight="false" outlineLevel="0" collapsed="false">
      <c r="A1452" s="0" t="s">
        <v>241</v>
      </c>
      <c r="B1452" s="0" t="n">
        <v>0.64</v>
      </c>
      <c r="C1452" s="0" t="n">
        <v>0.59</v>
      </c>
      <c r="D1452" s="0" t="n">
        <v>0.24</v>
      </c>
      <c r="E1452" s="0" t="n">
        <v>2.29443740758158E-010</v>
      </c>
      <c r="F1452" s="0" t="n">
        <v>1.39891848740249E-005</v>
      </c>
    </row>
    <row r="1453" customFormat="false" ht="15" hidden="false" customHeight="false" outlineLevel="0" collapsed="false">
      <c r="A1453" s="0" t="s">
        <v>2714</v>
      </c>
      <c r="B1453" s="0" t="n">
        <v>2.52</v>
      </c>
      <c r="C1453" s="0" t="n">
        <v>0.14</v>
      </c>
      <c r="D1453" s="0" t="n">
        <v>0</v>
      </c>
      <c r="E1453" s="0" t="n">
        <v>2.30902548173953E-010</v>
      </c>
      <c r="F1453" s="0" t="n">
        <v>1.40781283621659E-005</v>
      </c>
    </row>
    <row r="1454" customFormat="false" ht="15" hidden="false" customHeight="false" outlineLevel="0" collapsed="false">
      <c r="A1454" s="0" t="s">
        <v>1642</v>
      </c>
      <c r="B1454" s="0" t="n">
        <v>0.85</v>
      </c>
      <c r="C1454" s="0" t="n">
        <v>0.45</v>
      </c>
      <c r="D1454" s="0" t="n">
        <v>0.14</v>
      </c>
      <c r="E1454" s="0" t="n">
        <v>2.31615269922566E-010</v>
      </c>
      <c r="F1454" s="0" t="n">
        <v>1.41215830071789E-005</v>
      </c>
    </row>
    <row r="1455" customFormat="false" ht="15" hidden="false" customHeight="false" outlineLevel="0" collapsed="false">
      <c r="A1455" s="0" t="s">
        <v>2715</v>
      </c>
      <c r="B1455" s="0" t="n">
        <v>0.5</v>
      </c>
      <c r="C1455" s="0" t="n">
        <v>0.18</v>
      </c>
      <c r="D1455" s="0" t="n">
        <v>0.01</v>
      </c>
      <c r="E1455" s="0" t="n">
        <v>2.33189923530483E-010</v>
      </c>
      <c r="F1455" s="0" t="n">
        <v>1.42175896376536E-005</v>
      </c>
    </row>
    <row r="1456" customFormat="false" ht="15" hidden="false" customHeight="false" outlineLevel="0" collapsed="false">
      <c r="A1456" s="0" t="s">
        <v>1533</v>
      </c>
      <c r="B1456" s="0" t="n">
        <v>1.39</v>
      </c>
      <c r="C1456" s="0" t="n">
        <v>0.55</v>
      </c>
      <c r="D1456" s="0" t="n">
        <v>0.23</v>
      </c>
      <c r="E1456" s="0" t="n">
        <v>2.44765064525038E-010</v>
      </c>
      <c r="F1456" s="0" t="n">
        <v>1.49233259840916E-005</v>
      </c>
      <c r="G1456" s="0" t="n">
        <f aca="false">TRUE()</f>
        <v>1</v>
      </c>
    </row>
    <row r="1457" customFormat="false" ht="15" hidden="false" customHeight="false" outlineLevel="0" collapsed="false">
      <c r="A1457" s="0" t="s">
        <v>2716</v>
      </c>
      <c r="B1457" s="0" t="n">
        <v>2.48</v>
      </c>
      <c r="C1457" s="0" t="n">
        <v>0.19</v>
      </c>
      <c r="D1457" s="0" t="n">
        <v>0.01</v>
      </c>
      <c r="E1457" s="0" t="n">
        <v>2.46206698058409E-010</v>
      </c>
      <c r="F1457" s="0" t="n">
        <v>1.50112223806212E-005</v>
      </c>
    </row>
    <row r="1458" customFormat="false" ht="15" hidden="false" customHeight="false" outlineLevel="0" collapsed="false">
      <c r="A1458" s="0" t="s">
        <v>972</v>
      </c>
      <c r="B1458" s="0" t="n">
        <v>0.47</v>
      </c>
      <c r="C1458" s="0" t="n">
        <v>0.98</v>
      </c>
      <c r="D1458" s="0" t="n">
        <v>0.85</v>
      </c>
      <c r="E1458" s="0" t="n">
        <v>2.48099501456165E-010</v>
      </c>
      <c r="F1458" s="0" t="n">
        <v>1.51266266037824E-005</v>
      </c>
    </row>
    <row r="1459" customFormat="false" ht="15" hidden="false" customHeight="false" outlineLevel="0" collapsed="false">
      <c r="A1459" s="0" t="s">
        <v>1228</v>
      </c>
      <c r="B1459" s="0" t="n">
        <v>1.35</v>
      </c>
      <c r="C1459" s="0" t="n">
        <v>0.48</v>
      </c>
      <c r="D1459" s="0" t="n">
        <v>0.18</v>
      </c>
      <c r="E1459" s="0" t="n">
        <v>2.50999650082878E-010</v>
      </c>
      <c r="F1459" s="0" t="n">
        <v>1.53034486655531E-005</v>
      </c>
    </row>
    <row r="1460" customFormat="false" ht="15" hidden="false" customHeight="false" outlineLevel="0" collapsed="false">
      <c r="A1460" s="0" t="s">
        <v>2717</v>
      </c>
      <c r="B1460" s="0" t="n">
        <v>1.29</v>
      </c>
      <c r="C1460" s="0" t="n">
        <v>0.32</v>
      </c>
      <c r="D1460" s="0" t="n">
        <v>0.06</v>
      </c>
      <c r="E1460" s="0" t="n">
        <v>2.51852625645798E-010</v>
      </c>
      <c r="F1460" s="0" t="n">
        <v>1.53554545856243E-005</v>
      </c>
    </row>
    <row r="1461" customFormat="false" ht="15" hidden="false" customHeight="false" outlineLevel="0" collapsed="false">
      <c r="A1461" s="0" t="s">
        <v>2718</v>
      </c>
      <c r="B1461" s="0" t="n">
        <v>1.35</v>
      </c>
      <c r="C1461" s="0" t="n">
        <v>0.44</v>
      </c>
      <c r="D1461" s="0" t="n">
        <v>0.13</v>
      </c>
      <c r="E1461" s="0" t="n">
        <v>2.56531255531723E-010</v>
      </c>
      <c r="F1461" s="0" t="n">
        <v>1.56407106497691E-005</v>
      </c>
    </row>
    <row r="1462" customFormat="false" ht="15" hidden="false" customHeight="false" outlineLevel="0" collapsed="false">
      <c r="A1462" s="0" t="s">
        <v>2719</v>
      </c>
      <c r="B1462" s="0" t="n">
        <v>1.72</v>
      </c>
      <c r="C1462" s="0" t="n">
        <v>0.18</v>
      </c>
      <c r="D1462" s="0" t="n">
        <v>0.01</v>
      </c>
      <c r="E1462" s="0" t="n">
        <v>2.68380189743074E-010</v>
      </c>
      <c r="F1462" s="0" t="n">
        <v>1.63631401686352E-005</v>
      </c>
    </row>
    <row r="1463" customFormat="false" ht="15" hidden="false" customHeight="false" outlineLevel="0" collapsed="false">
      <c r="A1463" s="0" t="s">
        <v>2720</v>
      </c>
      <c r="B1463" s="0" t="n">
        <v>0.58</v>
      </c>
      <c r="C1463" s="0" t="n">
        <v>0.99</v>
      </c>
      <c r="D1463" s="0" t="n">
        <v>0.92</v>
      </c>
      <c r="E1463" s="0" t="n">
        <v>2.68568632248468E-010</v>
      </c>
      <c r="F1463" s="0" t="n">
        <v>1.63746295081891E-005</v>
      </c>
    </row>
    <row r="1464" customFormat="false" ht="15" hidden="false" customHeight="false" outlineLevel="0" collapsed="false">
      <c r="A1464" s="0" t="s">
        <v>965</v>
      </c>
      <c r="B1464" s="0" t="n">
        <v>0.63</v>
      </c>
      <c r="C1464" s="0" t="n">
        <v>0.96</v>
      </c>
      <c r="D1464" s="0" t="n">
        <v>0.93</v>
      </c>
      <c r="E1464" s="0" t="n">
        <v>2.71484574835953E-010</v>
      </c>
      <c r="F1464" s="0" t="n">
        <v>1.65524145277481E-005</v>
      </c>
    </row>
    <row r="1465" customFormat="false" ht="15" hidden="false" customHeight="false" outlineLevel="0" collapsed="false">
      <c r="A1465" s="0" t="s">
        <v>1457</v>
      </c>
      <c r="B1465" s="0" t="n">
        <v>0.87</v>
      </c>
      <c r="C1465" s="0" t="n">
        <v>0.82</v>
      </c>
      <c r="D1465" s="0" t="n">
        <v>0.56</v>
      </c>
      <c r="E1465" s="0" t="n">
        <v>2.71544396364558E-010</v>
      </c>
      <c r="F1465" s="0" t="n">
        <v>1.65560618463471E-005</v>
      </c>
    </row>
    <row r="1466" customFormat="false" ht="15" hidden="false" customHeight="false" outlineLevel="0" collapsed="false">
      <c r="A1466" s="0" t="s">
        <v>2721</v>
      </c>
      <c r="B1466" s="0" t="n">
        <v>1.71</v>
      </c>
      <c r="C1466" s="0" t="n">
        <v>0.25</v>
      </c>
      <c r="D1466" s="0" t="n">
        <v>0.03</v>
      </c>
      <c r="E1466" s="0" t="n">
        <v>2.73865284695686E-010</v>
      </c>
      <c r="F1466" s="0" t="n">
        <v>1.6697566407896E-005</v>
      </c>
    </row>
    <row r="1467" customFormat="false" ht="15" hidden="false" customHeight="false" outlineLevel="0" collapsed="false">
      <c r="A1467" s="0" t="s">
        <v>1798</v>
      </c>
      <c r="B1467" s="0" t="n">
        <v>0.86</v>
      </c>
      <c r="C1467" s="0" t="n">
        <v>0.68</v>
      </c>
      <c r="D1467" s="0" t="n">
        <v>0.33</v>
      </c>
      <c r="E1467" s="0" t="n">
        <v>2.93077292962584E-010</v>
      </c>
      <c r="F1467" s="0" t="n">
        <v>1.78689225519288E-005</v>
      </c>
    </row>
    <row r="1468" customFormat="false" ht="15" hidden="false" customHeight="false" outlineLevel="0" collapsed="false">
      <c r="A1468" s="0" t="s">
        <v>2722</v>
      </c>
      <c r="B1468" s="0" t="n">
        <v>1.41</v>
      </c>
      <c r="C1468" s="0" t="n">
        <v>0.32</v>
      </c>
      <c r="D1468" s="0" t="n">
        <v>0.06</v>
      </c>
      <c r="E1468" s="0" t="n">
        <v>2.95566461760961E-010</v>
      </c>
      <c r="F1468" s="0" t="n">
        <v>1.80206871735658E-005</v>
      </c>
    </row>
    <row r="1469" customFormat="false" ht="15" hidden="false" customHeight="false" outlineLevel="0" collapsed="false">
      <c r="A1469" s="0" t="s">
        <v>2723</v>
      </c>
      <c r="B1469" s="0" t="n">
        <v>0.9</v>
      </c>
      <c r="C1469" s="0" t="n">
        <v>0.8</v>
      </c>
      <c r="D1469" s="0" t="n">
        <v>0.5</v>
      </c>
      <c r="E1469" s="0" t="n">
        <v>3.16770905112325E-010</v>
      </c>
      <c r="F1469" s="0" t="n">
        <v>1.93135220846985E-005</v>
      </c>
    </row>
    <row r="1470" customFormat="false" ht="15" hidden="false" customHeight="false" outlineLevel="0" collapsed="false">
      <c r="A1470" s="0" t="s">
        <v>2724</v>
      </c>
      <c r="B1470" s="0" t="n">
        <v>0.6</v>
      </c>
      <c r="C1470" s="0" t="n">
        <v>1</v>
      </c>
      <c r="D1470" s="0" t="n">
        <v>0.99</v>
      </c>
      <c r="E1470" s="0" t="n">
        <v>3.22122259457623E-010</v>
      </c>
      <c r="F1470" s="0" t="n">
        <v>1.96397941591313E-005</v>
      </c>
    </row>
    <row r="1471" customFormat="false" ht="15" hidden="false" customHeight="false" outlineLevel="0" collapsed="false">
      <c r="A1471" s="0" t="s">
        <v>2725</v>
      </c>
      <c r="B1471" s="0" t="n">
        <v>1.55</v>
      </c>
      <c r="C1471" s="0" t="n">
        <v>0.32</v>
      </c>
      <c r="D1471" s="0" t="n">
        <v>0.07</v>
      </c>
      <c r="E1471" s="0" t="n">
        <v>3.52122974954305E-010</v>
      </c>
      <c r="F1471" s="0" t="n">
        <v>2.1468937782964E-005</v>
      </c>
      <c r="H1471" s="0" t="n">
        <f aca="false">TRUE()</f>
        <v>1</v>
      </c>
    </row>
    <row r="1472" customFormat="false" ht="15" hidden="false" customHeight="false" outlineLevel="0" collapsed="false">
      <c r="A1472" s="0" t="s">
        <v>2726</v>
      </c>
      <c r="B1472" s="0" t="n">
        <v>2.68</v>
      </c>
      <c r="C1472" s="0" t="n">
        <v>0.15</v>
      </c>
      <c r="D1472" s="0" t="n">
        <v>0</v>
      </c>
      <c r="E1472" s="0" t="n">
        <v>3.53622495290445E-010</v>
      </c>
      <c r="F1472" s="0" t="n">
        <v>2.15603635378584E-005</v>
      </c>
    </row>
    <row r="1473" customFormat="false" ht="15" hidden="false" customHeight="false" outlineLevel="0" collapsed="false">
      <c r="A1473" s="0" t="s">
        <v>1335</v>
      </c>
      <c r="B1473" s="0" t="n">
        <v>0.92</v>
      </c>
      <c r="C1473" s="0" t="n">
        <v>0.72</v>
      </c>
      <c r="D1473" s="0" t="n">
        <v>0.4</v>
      </c>
      <c r="E1473" s="0" t="n">
        <v>3.67183929063159E-010</v>
      </c>
      <c r="F1473" s="0" t="n">
        <v>2.23872041549808E-005</v>
      </c>
    </row>
    <row r="1474" customFormat="false" ht="15" hidden="false" customHeight="false" outlineLevel="0" collapsed="false">
      <c r="A1474" s="0" t="s">
        <v>2727</v>
      </c>
      <c r="B1474" s="0" t="n">
        <v>1.61</v>
      </c>
      <c r="C1474" s="0" t="n">
        <v>0.2</v>
      </c>
      <c r="D1474" s="0" t="n">
        <v>0.02</v>
      </c>
      <c r="E1474" s="0" t="n">
        <v>3.6905938909126E-010</v>
      </c>
      <c r="F1474" s="0" t="n">
        <v>2.25015509528941E-005</v>
      </c>
    </row>
    <row r="1475" customFormat="false" ht="15" hidden="false" customHeight="false" outlineLevel="0" collapsed="false">
      <c r="A1475" s="0" t="s">
        <v>1596</v>
      </c>
      <c r="B1475" s="0" t="n">
        <v>1.54</v>
      </c>
      <c r="C1475" s="0" t="n">
        <v>0.43</v>
      </c>
      <c r="D1475" s="0" t="n">
        <v>0.15</v>
      </c>
      <c r="E1475" s="0" t="n">
        <v>3.84640563530871E-010</v>
      </c>
      <c r="F1475" s="0" t="n">
        <v>2.34515351584772E-005</v>
      </c>
    </row>
    <row r="1476" customFormat="false" ht="15" hidden="false" customHeight="false" outlineLevel="0" collapsed="false">
      <c r="A1476" s="0" t="s">
        <v>2728</v>
      </c>
      <c r="B1476" s="0" t="n">
        <v>0.88</v>
      </c>
      <c r="C1476" s="0" t="n">
        <v>0.57</v>
      </c>
      <c r="D1476" s="0" t="n">
        <v>0.24</v>
      </c>
      <c r="E1476" s="0" t="n">
        <v>3.85188809292913E-010</v>
      </c>
      <c r="F1476" s="0" t="n">
        <v>2.34849617025889E-005</v>
      </c>
    </row>
    <row r="1477" customFormat="false" ht="15" hidden="false" customHeight="false" outlineLevel="0" collapsed="false">
      <c r="A1477" s="0" t="s">
        <v>2729</v>
      </c>
      <c r="B1477" s="0" t="n">
        <v>0.47</v>
      </c>
      <c r="C1477" s="0" t="n">
        <v>0.59</v>
      </c>
      <c r="D1477" s="0" t="n">
        <v>0.24</v>
      </c>
      <c r="E1477" s="0" t="n">
        <v>3.85747940026711E-010</v>
      </c>
      <c r="F1477" s="0" t="n">
        <v>2.35190519034286E-005</v>
      </c>
    </row>
    <row r="1478" customFormat="false" ht="15" hidden="false" customHeight="false" outlineLevel="0" collapsed="false">
      <c r="A1478" s="0" t="s">
        <v>1155</v>
      </c>
      <c r="B1478" s="0" t="n">
        <v>0.83</v>
      </c>
      <c r="C1478" s="0" t="n">
        <v>0.77</v>
      </c>
      <c r="D1478" s="0" t="n">
        <v>0.44</v>
      </c>
      <c r="E1478" s="0" t="n">
        <v>3.87580011862426E-010</v>
      </c>
      <c r="F1478" s="0" t="n">
        <v>2.36307533232521E-005</v>
      </c>
      <c r="G1478" s="0" t="n">
        <f aca="false">TRUE()</f>
        <v>1</v>
      </c>
      <c r="L1478" s="0" t="n">
        <f aca="false">TRUE()</f>
        <v>1</v>
      </c>
    </row>
    <row r="1479" customFormat="false" ht="15" hidden="false" customHeight="false" outlineLevel="0" collapsed="false">
      <c r="A1479" s="0" t="s">
        <v>1145</v>
      </c>
      <c r="B1479" s="0" t="n">
        <v>0.74</v>
      </c>
      <c r="C1479" s="0" t="n">
        <v>0.96</v>
      </c>
      <c r="D1479" s="0" t="n">
        <v>0.85</v>
      </c>
      <c r="E1479" s="0" t="n">
        <v>3.8964703473327E-010</v>
      </c>
      <c r="F1479" s="0" t="n">
        <v>2.37567797076875E-005</v>
      </c>
    </row>
    <row r="1480" customFormat="false" ht="15" hidden="false" customHeight="false" outlineLevel="0" collapsed="false">
      <c r="A1480" s="0" t="s">
        <v>1766</v>
      </c>
      <c r="B1480" s="0" t="n">
        <v>0.65</v>
      </c>
      <c r="C1480" s="0" t="n">
        <v>0.91</v>
      </c>
      <c r="D1480" s="0" t="n">
        <v>0.63</v>
      </c>
      <c r="E1480" s="0" t="n">
        <v>3.91257835584157E-010</v>
      </c>
      <c r="F1480" s="0" t="n">
        <v>2.3854990235566E-005</v>
      </c>
      <c r="G1480" s="0" t="n">
        <f aca="false">TRUE()</f>
        <v>1</v>
      </c>
    </row>
    <row r="1481" customFormat="false" ht="15" hidden="false" customHeight="false" outlineLevel="0" collapsed="false">
      <c r="A1481" s="0" t="s">
        <v>2730</v>
      </c>
      <c r="B1481" s="0" t="n">
        <v>0.98</v>
      </c>
      <c r="C1481" s="0" t="n">
        <v>0.7</v>
      </c>
      <c r="D1481" s="0" t="n">
        <v>0.37</v>
      </c>
      <c r="E1481" s="0" t="n">
        <v>3.91593993130874E-010</v>
      </c>
      <c r="F1481" s="0" t="n">
        <v>2.38754857611894E-005</v>
      </c>
      <c r="J1481" s="0" t="n">
        <f aca="false">TRUE()</f>
        <v>1</v>
      </c>
    </row>
    <row r="1482" customFormat="false" ht="15" hidden="false" customHeight="false" outlineLevel="0" collapsed="false">
      <c r="A1482" s="0" t="s">
        <v>2731</v>
      </c>
      <c r="B1482" s="0" t="n">
        <v>0.69</v>
      </c>
      <c r="C1482" s="0" t="n">
        <v>0.28</v>
      </c>
      <c r="D1482" s="0" t="n">
        <v>0.05</v>
      </c>
      <c r="E1482" s="0" t="n">
        <v>3.94507785677746E-010</v>
      </c>
      <c r="F1482" s="0" t="n">
        <v>2.40531396927722E-005</v>
      </c>
    </row>
    <row r="1483" customFormat="false" ht="15" hidden="false" customHeight="false" outlineLevel="0" collapsed="false">
      <c r="A1483" s="0" t="s">
        <v>2732</v>
      </c>
      <c r="B1483" s="0" t="n">
        <v>0.93</v>
      </c>
      <c r="C1483" s="0" t="n">
        <v>0.42</v>
      </c>
      <c r="D1483" s="0" t="n">
        <v>0.12</v>
      </c>
      <c r="E1483" s="0" t="n">
        <v>3.95323061202563E-010</v>
      </c>
      <c r="F1483" s="0" t="n">
        <v>2.41028470415203E-005</v>
      </c>
    </row>
    <row r="1484" customFormat="false" ht="15" hidden="false" customHeight="false" outlineLevel="0" collapsed="false">
      <c r="A1484" s="0" t="s">
        <v>2733</v>
      </c>
      <c r="B1484" s="0" t="n">
        <v>1.39</v>
      </c>
      <c r="C1484" s="0" t="n">
        <v>0.48</v>
      </c>
      <c r="D1484" s="0" t="n">
        <v>0.17</v>
      </c>
      <c r="E1484" s="0" t="n">
        <v>3.99098973550543E-010</v>
      </c>
      <c r="F1484" s="0" t="n">
        <v>2.43330644173766E-005</v>
      </c>
    </row>
    <row r="1485" customFormat="false" ht="15" hidden="false" customHeight="false" outlineLevel="0" collapsed="false">
      <c r="A1485" s="0" t="s">
        <v>2734</v>
      </c>
      <c r="B1485" s="0" t="n">
        <v>0.96</v>
      </c>
      <c r="C1485" s="0" t="n">
        <v>0.66</v>
      </c>
      <c r="D1485" s="0" t="n">
        <v>0.33</v>
      </c>
      <c r="E1485" s="0" t="n">
        <v>4.01091370421788E-010</v>
      </c>
      <c r="F1485" s="0" t="n">
        <v>2.44545408546164E-005</v>
      </c>
      <c r="G1485" s="0" t="n">
        <f aca="false">TRUE()</f>
        <v>1</v>
      </c>
    </row>
    <row r="1486" customFormat="false" ht="15" hidden="false" customHeight="false" outlineLevel="0" collapsed="false">
      <c r="A1486" s="0" t="s">
        <v>1421</v>
      </c>
      <c r="B1486" s="0" t="n">
        <v>0.95</v>
      </c>
      <c r="C1486" s="0" t="n">
        <v>0.44</v>
      </c>
      <c r="D1486" s="0" t="n">
        <v>0.13</v>
      </c>
      <c r="E1486" s="0" t="n">
        <v>4.01960598602432E-010</v>
      </c>
      <c r="F1486" s="0" t="n">
        <v>2.45075376967903E-005</v>
      </c>
    </row>
    <row r="1487" customFormat="false" ht="15" hidden="false" customHeight="false" outlineLevel="0" collapsed="false">
      <c r="A1487" s="0" t="s">
        <v>1844</v>
      </c>
      <c r="B1487" s="0" t="n">
        <v>0.98</v>
      </c>
      <c r="C1487" s="0" t="n">
        <v>0.67</v>
      </c>
      <c r="D1487" s="0" t="n">
        <v>0.32</v>
      </c>
      <c r="E1487" s="0" t="n">
        <v>4.03536778986176E-010</v>
      </c>
      <c r="F1487" s="0" t="n">
        <v>2.46036374147872E-005</v>
      </c>
      <c r="L1487" s="0" t="n">
        <f aca="false">TRUE()</f>
        <v>1</v>
      </c>
    </row>
    <row r="1488" customFormat="false" ht="15" hidden="false" customHeight="false" outlineLevel="0" collapsed="false">
      <c r="A1488" s="0" t="s">
        <v>2735</v>
      </c>
      <c r="B1488" s="0" t="n">
        <v>1.69</v>
      </c>
      <c r="C1488" s="0" t="n">
        <v>0.2</v>
      </c>
      <c r="D1488" s="0" t="n">
        <v>0.02</v>
      </c>
      <c r="E1488" s="0" t="n">
        <v>4.08057597350395E-010</v>
      </c>
      <c r="F1488" s="0" t="n">
        <v>2.48792717104536E-005</v>
      </c>
      <c r="G1488" s="0" t="n">
        <f aca="false">TRUE()</f>
        <v>1</v>
      </c>
    </row>
    <row r="1489" customFormat="false" ht="15" hidden="false" customHeight="false" outlineLevel="0" collapsed="false">
      <c r="A1489" s="0" t="s">
        <v>2736</v>
      </c>
      <c r="B1489" s="0" t="n">
        <v>1.24</v>
      </c>
      <c r="C1489" s="0" t="n">
        <v>0.25</v>
      </c>
      <c r="D1489" s="0" t="n">
        <v>0.04</v>
      </c>
      <c r="E1489" s="0" t="n">
        <v>4.0957931897743E-010</v>
      </c>
      <c r="F1489" s="0" t="n">
        <v>2.49720510780539E-005</v>
      </c>
    </row>
    <row r="1490" customFormat="false" ht="15" hidden="false" customHeight="false" outlineLevel="0" collapsed="false">
      <c r="A1490" s="0" t="s">
        <v>2737</v>
      </c>
      <c r="B1490" s="0" t="n">
        <v>1.91</v>
      </c>
      <c r="C1490" s="0" t="n">
        <v>0.16</v>
      </c>
      <c r="D1490" s="0" t="n">
        <v>0.01</v>
      </c>
      <c r="E1490" s="0" t="n">
        <v>4.11778463137929E-010</v>
      </c>
      <c r="F1490" s="0" t="n">
        <v>2.51061328975195E-005</v>
      </c>
    </row>
    <row r="1491" customFormat="false" ht="15" hidden="false" customHeight="false" outlineLevel="0" collapsed="false">
      <c r="A1491" s="0" t="s">
        <v>2738</v>
      </c>
      <c r="B1491" s="0" t="n">
        <v>2.32</v>
      </c>
      <c r="C1491" s="0" t="n">
        <v>0.2</v>
      </c>
      <c r="D1491" s="0" t="n">
        <v>0.02</v>
      </c>
      <c r="E1491" s="0" t="n">
        <v>4.14772981924302E-010</v>
      </c>
      <c r="F1491" s="0" t="n">
        <v>2.52887087079247E-005</v>
      </c>
    </row>
    <row r="1492" customFormat="false" ht="15" hidden="false" customHeight="false" outlineLevel="0" collapsed="false">
      <c r="A1492" s="0" t="s">
        <v>2739</v>
      </c>
      <c r="B1492" s="0" t="n">
        <v>2.09</v>
      </c>
      <c r="C1492" s="0" t="n">
        <v>0.16</v>
      </c>
      <c r="D1492" s="0" t="n">
        <v>0.01</v>
      </c>
      <c r="E1492" s="0" t="n">
        <v>4.41206709387638E-010</v>
      </c>
      <c r="F1492" s="0" t="n">
        <v>2.69003730713643E-005</v>
      </c>
    </row>
    <row r="1493" customFormat="false" ht="15" hidden="false" customHeight="false" outlineLevel="0" collapsed="false">
      <c r="A1493" s="0" t="s">
        <v>2740</v>
      </c>
      <c r="B1493" s="0" t="n">
        <v>2.13</v>
      </c>
      <c r="C1493" s="0" t="n">
        <v>0.16</v>
      </c>
      <c r="D1493" s="0" t="n">
        <v>0.01</v>
      </c>
      <c r="E1493" s="0" t="n">
        <v>4.42529291185194E-010</v>
      </c>
      <c r="F1493" s="0" t="n">
        <v>2.69810108835613E-005</v>
      </c>
    </row>
    <row r="1494" customFormat="false" ht="15" hidden="false" customHeight="false" outlineLevel="0" collapsed="false">
      <c r="A1494" s="0" t="s">
        <v>2741</v>
      </c>
      <c r="B1494" s="0" t="n">
        <v>1.47</v>
      </c>
      <c r="C1494" s="0" t="n">
        <v>0.4</v>
      </c>
      <c r="D1494" s="0" t="n">
        <v>0.11</v>
      </c>
      <c r="E1494" s="0" t="n">
        <v>4.80957530167816E-010</v>
      </c>
      <c r="F1494" s="0" t="n">
        <v>2.93239806143317E-005</v>
      </c>
    </row>
    <row r="1495" customFormat="false" ht="15" hidden="false" customHeight="false" outlineLevel="0" collapsed="false">
      <c r="A1495" s="0" t="s">
        <v>1806</v>
      </c>
      <c r="B1495" s="0" t="n">
        <v>0.67</v>
      </c>
      <c r="C1495" s="0" t="n">
        <v>0.89</v>
      </c>
      <c r="D1495" s="0" t="n">
        <v>0.61</v>
      </c>
      <c r="E1495" s="0" t="n">
        <v>5.26649804203065E-010</v>
      </c>
      <c r="F1495" s="0" t="n">
        <v>3.21098385622609E-005</v>
      </c>
      <c r="G1495" s="0" t="n">
        <f aca="false">TRUE()</f>
        <v>1</v>
      </c>
    </row>
    <row r="1496" customFormat="false" ht="15" hidden="false" customHeight="false" outlineLevel="0" collapsed="false">
      <c r="A1496" s="0" t="s">
        <v>1454</v>
      </c>
      <c r="B1496" s="0" t="n">
        <v>0.92</v>
      </c>
      <c r="C1496" s="0" t="n">
        <v>0.52</v>
      </c>
      <c r="D1496" s="0" t="n">
        <v>0.19</v>
      </c>
      <c r="E1496" s="0" t="n">
        <v>5.55148585329308E-010</v>
      </c>
      <c r="F1496" s="0" t="n">
        <v>3.38474092475279E-005</v>
      </c>
    </row>
    <row r="1497" customFormat="false" ht="15" hidden="false" customHeight="false" outlineLevel="0" collapsed="false">
      <c r="A1497" s="0" t="s">
        <v>2742</v>
      </c>
      <c r="B1497" s="0" t="n">
        <v>1.58</v>
      </c>
      <c r="C1497" s="0" t="n">
        <v>0.11</v>
      </c>
      <c r="D1497" s="0" t="n">
        <v>0</v>
      </c>
      <c r="E1497" s="0" t="n">
        <v>5.81713192384307E-010</v>
      </c>
      <c r="F1497" s="0" t="n">
        <v>3.54670533396712E-005</v>
      </c>
    </row>
    <row r="1498" customFormat="false" ht="15" hidden="false" customHeight="false" outlineLevel="0" collapsed="false">
      <c r="A1498" s="0" t="s">
        <v>2743</v>
      </c>
      <c r="B1498" s="0" t="n">
        <v>3.3</v>
      </c>
      <c r="C1498" s="0" t="n">
        <v>0.11</v>
      </c>
      <c r="D1498" s="0" t="n">
        <v>0</v>
      </c>
      <c r="E1498" s="0" t="n">
        <v>5.8171319238432E-010</v>
      </c>
      <c r="F1498" s="0" t="n">
        <v>3.5467053339672E-005</v>
      </c>
    </row>
    <row r="1499" customFormat="false" ht="15" hidden="false" customHeight="false" outlineLevel="0" collapsed="false">
      <c r="A1499" s="0" t="s">
        <v>2744</v>
      </c>
      <c r="B1499" s="0" t="n">
        <v>2.02</v>
      </c>
      <c r="C1499" s="0" t="n">
        <v>0.11</v>
      </c>
      <c r="D1499" s="0" t="n">
        <v>0</v>
      </c>
      <c r="E1499" s="0" t="n">
        <v>5.81713192384324E-010</v>
      </c>
      <c r="F1499" s="0" t="n">
        <v>3.54670533396722E-005</v>
      </c>
    </row>
    <row r="1500" customFormat="false" ht="15" hidden="false" customHeight="false" outlineLevel="0" collapsed="false">
      <c r="A1500" s="0" t="s">
        <v>2745</v>
      </c>
      <c r="B1500" s="0" t="n">
        <v>2.46</v>
      </c>
      <c r="C1500" s="0" t="n">
        <v>0.11</v>
      </c>
      <c r="D1500" s="0" t="n">
        <v>0</v>
      </c>
      <c r="E1500" s="0" t="n">
        <v>5.81713192384354E-010</v>
      </c>
      <c r="F1500" s="0" t="n">
        <v>3.54670533396741E-005</v>
      </c>
    </row>
    <row r="1501" customFormat="false" ht="15" hidden="false" customHeight="false" outlineLevel="0" collapsed="false">
      <c r="A1501" s="0" t="s">
        <v>2746</v>
      </c>
      <c r="B1501" s="0" t="n">
        <v>1.13</v>
      </c>
      <c r="C1501" s="0" t="n">
        <v>0.11</v>
      </c>
      <c r="D1501" s="0" t="n">
        <v>0</v>
      </c>
      <c r="E1501" s="0" t="n">
        <v>5.81713192384357E-010</v>
      </c>
      <c r="F1501" s="0" t="n">
        <v>3.54670533396742E-005</v>
      </c>
    </row>
    <row r="1502" customFormat="false" ht="15" hidden="false" customHeight="false" outlineLevel="0" collapsed="false">
      <c r="A1502" s="0" t="s">
        <v>2747</v>
      </c>
      <c r="B1502" s="0" t="n">
        <v>0.94</v>
      </c>
      <c r="C1502" s="0" t="n">
        <v>0.11</v>
      </c>
      <c r="D1502" s="0" t="n">
        <v>0</v>
      </c>
      <c r="E1502" s="0" t="n">
        <v>5.81713192384362E-010</v>
      </c>
      <c r="F1502" s="0" t="n">
        <v>3.54670533396745E-005</v>
      </c>
      <c r="H1502" s="0" t="n">
        <f aca="false">TRUE()</f>
        <v>1</v>
      </c>
      <c r="L1502" s="0" t="n">
        <f aca="false">TRUE()</f>
        <v>1</v>
      </c>
    </row>
    <row r="1503" customFormat="false" ht="15" hidden="false" customHeight="false" outlineLevel="0" collapsed="false">
      <c r="A1503" s="0" t="s">
        <v>2748</v>
      </c>
      <c r="B1503" s="0" t="n">
        <v>1.4</v>
      </c>
      <c r="C1503" s="0" t="n">
        <v>0.11</v>
      </c>
      <c r="D1503" s="0" t="n">
        <v>0</v>
      </c>
      <c r="E1503" s="0" t="n">
        <v>5.8171319238437E-010</v>
      </c>
      <c r="F1503" s="0" t="n">
        <v>3.5467053339675E-005</v>
      </c>
    </row>
    <row r="1504" customFormat="false" ht="15" hidden="false" customHeight="false" outlineLevel="0" collapsed="false">
      <c r="A1504" s="0" t="s">
        <v>1211</v>
      </c>
      <c r="B1504" s="0" t="n">
        <v>0.82</v>
      </c>
      <c r="C1504" s="0" t="n">
        <v>0.73</v>
      </c>
      <c r="D1504" s="0" t="n">
        <v>0.4</v>
      </c>
      <c r="E1504" s="0" t="n">
        <v>5.8404321720656E-010</v>
      </c>
      <c r="F1504" s="0" t="n">
        <v>3.5609114953084E-005</v>
      </c>
    </row>
    <row r="1505" customFormat="false" ht="15" hidden="false" customHeight="false" outlineLevel="0" collapsed="false">
      <c r="A1505" s="0" t="s">
        <v>2749</v>
      </c>
      <c r="B1505" s="0" t="n">
        <v>0.87</v>
      </c>
      <c r="C1505" s="0" t="n">
        <v>0.42</v>
      </c>
      <c r="D1505" s="0" t="n">
        <v>0.13</v>
      </c>
      <c r="E1505" s="0" t="n">
        <v>6.03557536129585E-010</v>
      </c>
      <c r="F1505" s="0" t="n">
        <v>3.67989029778208E-005</v>
      </c>
    </row>
    <row r="1506" customFormat="false" ht="15" hidden="false" customHeight="false" outlineLevel="0" collapsed="false">
      <c r="A1506" s="0" t="s">
        <v>2750</v>
      </c>
      <c r="B1506" s="0" t="n">
        <v>1.38</v>
      </c>
      <c r="C1506" s="0" t="n">
        <v>0.25</v>
      </c>
      <c r="D1506" s="0" t="n">
        <v>0.04</v>
      </c>
      <c r="E1506" s="0" t="n">
        <v>6.31649016010293E-010</v>
      </c>
      <c r="F1506" s="0" t="n">
        <v>3.85116405061476E-005</v>
      </c>
    </row>
    <row r="1507" customFormat="false" ht="15" hidden="false" customHeight="false" outlineLevel="0" collapsed="false">
      <c r="A1507" s="0" t="s">
        <v>2751</v>
      </c>
      <c r="B1507" s="0" t="n">
        <v>0.73</v>
      </c>
      <c r="C1507" s="0" t="n">
        <v>0.54</v>
      </c>
      <c r="D1507" s="0" t="n">
        <v>0.21</v>
      </c>
      <c r="E1507" s="0" t="n">
        <v>6.59012057955824E-010</v>
      </c>
      <c r="F1507" s="0" t="n">
        <v>4.01799651735666E-005</v>
      </c>
    </row>
    <row r="1508" customFormat="false" ht="15" hidden="false" customHeight="false" outlineLevel="0" collapsed="false">
      <c r="A1508" s="0" t="s">
        <v>2752</v>
      </c>
      <c r="B1508" s="0" t="n">
        <v>0.85</v>
      </c>
      <c r="C1508" s="0" t="n">
        <v>0.51</v>
      </c>
      <c r="D1508" s="0" t="n">
        <v>0.19</v>
      </c>
      <c r="E1508" s="0" t="n">
        <v>6.69862966321492E-010</v>
      </c>
      <c r="F1508" s="0" t="n">
        <v>4.08415450566213E-005</v>
      </c>
    </row>
    <row r="1509" customFormat="false" ht="15" hidden="false" customHeight="false" outlineLevel="0" collapsed="false">
      <c r="A1509" s="0" t="s">
        <v>1270</v>
      </c>
      <c r="B1509" s="0" t="n">
        <v>1.03</v>
      </c>
      <c r="C1509" s="0" t="n">
        <v>0.74</v>
      </c>
      <c r="D1509" s="0" t="n">
        <v>0.41</v>
      </c>
      <c r="E1509" s="0" t="n">
        <v>7.24789197752012E-010</v>
      </c>
      <c r="F1509" s="0" t="n">
        <v>4.41903973869401E-005</v>
      </c>
      <c r="H1509" s="0" t="n">
        <f aca="false">TRUE()</f>
        <v>1</v>
      </c>
    </row>
    <row r="1510" customFormat="false" ht="15" hidden="false" customHeight="false" outlineLevel="0" collapsed="false">
      <c r="A1510" s="0" t="s">
        <v>2753</v>
      </c>
      <c r="B1510" s="0" t="n">
        <v>1.55</v>
      </c>
      <c r="C1510" s="0" t="n">
        <v>0.31</v>
      </c>
      <c r="D1510" s="0" t="n">
        <v>0.06</v>
      </c>
      <c r="E1510" s="0" t="n">
        <v>7.45102812743106E-010</v>
      </c>
      <c r="F1510" s="0" t="n">
        <v>4.54289184929472E-005</v>
      </c>
    </row>
    <row r="1511" customFormat="false" ht="15" hidden="false" customHeight="false" outlineLevel="0" collapsed="false">
      <c r="A1511" s="0" t="s">
        <v>1013</v>
      </c>
      <c r="B1511" s="0" t="n">
        <v>2.69</v>
      </c>
      <c r="C1511" s="0" t="n">
        <v>0.13</v>
      </c>
      <c r="D1511" s="0" t="n">
        <v>0</v>
      </c>
      <c r="E1511" s="0" t="n">
        <v>7.85391064947003E-010</v>
      </c>
      <c r="F1511" s="0" t="n">
        <v>4.78852932298188E-005</v>
      </c>
    </row>
    <row r="1512" customFormat="false" ht="15" hidden="false" customHeight="false" outlineLevel="0" collapsed="false">
      <c r="A1512" s="0" t="s">
        <v>2754</v>
      </c>
      <c r="B1512" s="0" t="n">
        <v>1.91</v>
      </c>
      <c r="C1512" s="0" t="n">
        <v>0.25</v>
      </c>
      <c r="D1512" s="0" t="n">
        <v>0.04</v>
      </c>
      <c r="E1512" s="0" t="n">
        <v>7.89526823481135E-010</v>
      </c>
      <c r="F1512" s="0" t="n">
        <v>4.81374504276448E-005</v>
      </c>
      <c r="L1512" s="0" t="n">
        <f aca="false">TRUE()</f>
        <v>1</v>
      </c>
    </row>
    <row r="1513" customFormat="false" ht="15" hidden="false" customHeight="false" outlineLevel="0" collapsed="false">
      <c r="A1513" s="0" t="s">
        <v>2755</v>
      </c>
      <c r="B1513" s="0" t="n">
        <v>0.91</v>
      </c>
      <c r="C1513" s="0" t="n">
        <v>0.63</v>
      </c>
      <c r="D1513" s="0" t="n">
        <v>0.29</v>
      </c>
      <c r="E1513" s="0" t="n">
        <v>7.8987971114717E-010</v>
      </c>
      <c r="F1513" s="0" t="n">
        <v>4.8158965988643E-005</v>
      </c>
      <c r="G1513" s="0" t="n">
        <f aca="false">TRUE()</f>
        <v>1</v>
      </c>
    </row>
    <row r="1514" customFormat="false" ht="15" hidden="false" customHeight="false" outlineLevel="0" collapsed="false">
      <c r="A1514" s="0" t="s">
        <v>1555</v>
      </c>
      <c r="B1514" s="0" t="n">
        <v>0.66</v>
      </c>
      <c r="C1514" s="0" t="n">
        <v>0.9</v>
      </c>
      <c r="D1514" s="0" t="n">
        <v>0.61</v>
      </c>
      <c r="E1514" s="0" t="n">
        <v>8.14779711598902E-010</v>
      </c>
      <c r="F1514" s="0" t="n">
        <v>4.96771190161851E-005</v>
      </c>
    </row>
    <row r="1515" customFormat="false" ht="15" hidden="false" customHeight="false" outlineLevel="0" collapsed="false">
      <c r="A1515" s="0" t="s">
        <v>2756</v>
      </c>
      <c r="B1515" s="0" t="n">
        <v>1.15</v>
      </c>
      <c r="C1515" s="0" t="n">
        <v>0.32</v>
      </c>
      <c r="D1515" s="0" t="n">
        <v>0.07</v>
      </c>
      <c r="E1515" s="0" t="n">
        <v>8.25425085789195E-010</v>
      </c>
      <c r="F1515" s="0" t="n">
        <v>5.03261674805672E-005</v>
      </c>
    </row>
    <row r="1516" customFormat="false" ht="15" hidden="false" customHeight="false" outlineLevel="0" collapsed="false">
      <c r="A1516" s="0" t="s">
        <v>2757</v>
      </c>
      <c r="B1516" s="0" t="n">
        <v>1.93</v>
      </c>
      <c r="C1516" s="0" t="n">
        <v>0.31</v>
      </c>
      <c r="D1516" s="0" t="n">
        <v>0.06</v>
      </c>
      <c r="E1516" s="0" t="n">
        <v>8.31009341580426E-010</v>
      </c>
      <c r="F1516" s="0" t="n">
        <v>5.06666395561586E-005</v>
      </c>
    </row>
    <row r="1517" customFormat="false" ht="15" hidden="false" customHeight="false" outlineLevel="0" collapsed="false">
      <c r="A1517" s="0" t="s">
        <v>2758</v>
      </c>
      <c r="B1517" s="0" t="n">
        <v>1.38</v>
      </c>
      <c r="C1517" s="0" t="n">
        <v>0.46</v>
      </c>
      <c r="D1517" s="0" t="n">
        <v>0.16</v>
      </c>
      <c r="E1517" s="0" t="n">
        <v>8.60355775086788E-010</v>
      </c>
      <c r="F1517" s="0" t="n">
        <v>5.24558916070415E-005</v>
      </c>
      <c r="J1517" s="0" t="n">
        <f aca="false">TRUE()</f>
        <v>1</v>
      </c>
    </row>
    <row r="1518" customFormat="false" ht="15" hidden="false" customHeight="false" outlineLevel="0" collapsed="false">
      <c r="A1518" s="0" t="s">
        <v>2759</v>
      </c>
      <c r="B1518" s="0" t="n">
        <v>0.54</v>
      </c>
      <c r="C1518" s="0" t="n">
        <v>0.17</v>
      </c>
      <c r="D1518" s="0" t="n">
        <v>0.01</v>
      </c>
      <c r="E1518" s="0" t="n">
        <v>8.61865415116019E-010</v>
      </c>
      <c r="F1518" s="0" t="n">
        <v>5.25479343596237E-005</v>
      </c>
    </row>
    <row r="1519" customFormat="false" ht="15" hidden="false" customHeight="false" outlineLevel="0" collapsed="false">
      <c r="A1519" s="0" t="s">
        <v>2760</v>
      </c>
      <c r="B1519" s="0" t="n">
        <v>1.7</v>
      </c>
      <c r="C1519" s="0" t="n">
        <v>0.38</v>
      </c>
      <c r="D1519" s="0" t="n">
        <v>0.11</v>
      </c>
      <c r="E1519" s="0" t="n">
        <v>8.66837278864982E-010</v>
      </c>
      <c r="F1519" s="0" t="n">
        <v>5.28510688923979E-005</v>
      </c>
      <c r="H1519" s="0" t="n">
        <f aca="false">TRUE()</f>
        <v>1</v>
      </c>
    </row>
    <row r="1520" customFormat="false" ht="15" hidden="false" customHeight="false" outlineLevel="0" collapsed="false">
      <c r="A1520" s="0" t="s">
        <v>2761</v>
      </c>
      <c r="B1520" s="0" t="n">
        <v>0.87</v>
      </c>
      <c r="C1520" s="0" t="n">
        <v>0.81</v>
      </c>
      <c r="D1520" s="0" t="n">
        <v>0.53</v>
      </c>
      <c r="E1520" s="0" t="n">
        <v>8.86102284632871E-010</v>
      </c>
      <c r="F1520" s="0" t="n">
        <v>5.40256562940661E-005</v>
      </c>
    </row>
    <row r="1521" customFormat="false" ht="15" hidden="false" customHeight="false" outlineLevel="0" collapsed="false">
      <c r="A1521" s="0" t="s">
        <v>2762</v>
      </c>
      <c r="B1521" s="0" t="n">
        <v>0.96</v>
      </c>
      <c r="C1521" s="0" t="n">
        <v>0.58</v>
      </c>
      <c r="D1521" s="0" t="n">
        <v>0.25</v>
      </c>
      <c r="E1521" s="0" t="n">
        <v>9.17486565063344E-010</v>
      </c>
      <c r="F1521" s="0" t="n">
        <v>5.59391558719121E-005</v>
      </c>
    </row>
    <row r="1522" customFormat="false" ht="15" hidden="false" customHeight="false" outlineLevel="0" collapsed="false">
      <c r="A1522" s="0" t="s">
        <v>2763</v>
      </c>
      <c r="B1522" s="0" t="n">
        <v>1.63</v>
      </c>
      <c r="C1522" s="0" t="n">
        <v>0.27</v>
      </c>
      <c r="D1522" s="0" t="n">
        <v>0.05</v>
      </c>
      <c r="E1522" s="0" t="n">
        <v>9.56710866379551E-010</v>
      </c>
      <c r="F1522" s="0" t="n">
        <v>5.83306615231612E-005</v>
      </c>
      <c r="J1522" s="0" t="n">
        <f aca="false">TRUE()</f>
        <v>1</v>
      </c>
      <c r="L1522" s="0" t="n">
        <f aca="false">TRUE()</f>
        <v>1</v>
      </c>
    </row>
    <row r="1523" customFormat="false" ht="15" hidden="false" customHeight="false" outlineLevel="0" collapsed="false">
      <c r="A1523" s="0" t="s">
        <v>1657</v>
      </c>
      <c r="B1523" s="0" t="n">
        <v>0.4</v>
      </c>
      <c r="C1523" s="0" t="n">
        <v>0.83</v>
      </c>
      <c r="D1523" s="0" t="n">
        <v>0.52</v>
      </c>
      <c r="E1523" s="0" t="n">
        <v>9.97139852447286E-010</v>
      </c>
      <c r="F1523" s="0" t="n">
        <v>6.0795616803711E-005</v>
      </c>
      <c r="H1523" s="0" t="n">
        <f aca="false">TRUE()</f>
        <v>1</v>
      </c>
      <c r="L1523" s="0" t="n">
        <f aca="false">TRUE()</f>
        <v>1</v>
      </c>
    </row>
    <row r="1524" customFormat="false" ht="15" hidden="false" customHeight="false" outlineLevel="0" collapsed="false">
      <c r="A1524" s="0" t="s">
        <v>1826</v>
      </c>
      <c r="B1524" s="0" t="n">
        <v>0.68</v>
      </c>
      <c r="C1524" s="0" t="n">
        <v>0.75</v>
      </c>
      <c r="D1524" s="0" t="n">
        <v>0.41</v>
      </c>
      <c r="E1524" s="0" t="n">
        <v>1.00399872183795E-009</v>
      </c>
      <c r="F1524" s="0" t="n">
        <v>6.121380207046E-005</v>
      </c>
      <c r="G1524" s="0" t="n">
        <f aca="false">TRUE()</f>
        <v>1</v>
      </c>
    </row>
    <row r="1525" customFormat="false" ht="15" hidden="false" customHeight="false" outlineLevel="0" collapsed="false">
      <c r="A1525" s="0" t="s">
        <v>1301</v>
      </c>
      <c r="B1525" s="0" t="n">
        <v>0.97</v>
      </c>
      <c r="C1525" s="0" t="n">
        <v>0.68</v>
      </c>
      <c r="D1525" s="0" t="n">
        <v>0.35</v>
      </c>
      <c r="E1525" s="0" t="n">
        <v>1.06092394705507E-009</v>
      </c>
      <c r="F1525" s="0" t="n">
        <v>6.46845330519477E-005</v>
      </c>
    </row>
    <row r="1526" customFormat="false" ht="15" hidden="false" customHeight="false" outlineLevel="0" collapsed="false">
      <c r="A1526" s="0" t="s">
        <v>2764</v>
      </c>
      <c r="B1526" s="0" t="n">
        <v>1.06</v>
      </c>
      <c r="C1526" s="0" t="n">
        <v>0.56</v>
      </c>
      <c r="D1526" s="0" t="n">
        <v>0.23</v>
      </c>
      <c r="E1526" s="0" t="n">
        <v>1.11232572456833E-009</v>
      </c>
      <c r="F1526" s="0" t="n">
        <v>6.7818499426931E-005</v>
      </c>
    </row>
    <row r="1527" customFormat="false" ht="15" hidden="false" customHeight="false" outlineLevel="0" collapsed="false">
      <c r="A1527" s="0" t="s">
        <v>1321</v>
      </c>
      <c r="B1527" s="0" t="n">
        <v>1.12</v>
      </c>
      <c r="C1527" s="0" t="n">
        <v>0.61</v>
      </c>
      <c r="D1527" s="0" t="n">
        <v>0.28</v>
      </c>
      <c r="E1527" s="0" t="n">
        <v>1.1900700131067E-009</v>
      </c>
      <c r="F1527" s="0" t="n">
        <v>7.25585686991152E-005</v>
      </c>
    </row>
    <row r="1528" customFormat="false" ht="15" hidden="false" customHeight="false" outlineLevel="0" collapsed="false">
      <c r="A1528" s="0" t="s">
        <v>2765</v>
      </c>
      <c r="B1528" s="0" t="n">
        <v>1.37</v>
      </c>
      <c r="C1528" s="0" t="n">
        <v>0.51</v>
      </c>
      <c r="D1528" s="0" t="n">
        <v>0.22</v>
      </c>
      <c r="E1528" s="0" t="n">
        <v>1.1960081668368E-009</v>
      </c>
      <c r="F1528" s="0" t="n">
        <v>7.29206179320397E-005</v>
      </c>
    </row>
    <row r="1529" customFormat="false" ht="15" hidden="false" customHeight="false" outlineLevel="0" collapsed="false">
      <c r="A1529" s="0" t="s">
        <v>2766</v>
      </c>
      <c r="B1529" s="0" t="n">
        <v>2.03</v>
      </c>
      <c r="C1529" s="0" t="n">
        <v>0.2</v>
      </c>
      <c r="D1529" s="0" t="n">
        <v>0.02</v>
      </c>
      <c r="E1529" s="0" t="n">
        <v>1.2002949243305E-009</v>
      </c>
      <c r="F1529" s="0" t="n">
        <v>7.31819815364306E-005</v>
      </c>
      <c r="H1529" s="0" t="n">
        <f aca="false">TRUE()</f>
        <v>1</v>
      </c>
    </row>
    <row r="1530" customFormat="false" ht="15" hidden="false" customHeight="false" outlineLevel="0" collapsed="false">
      <c r="A1530" s="0" t="s">
        <v>2767</v>
      </c>
      <c r="B1530" s="0" t="n">
        <v>2.52</v>
      </c>
      <c r="C1530" s="0" t="n">
        <v>0.19</v>
      </c>
      <c r="D1530" s="0" t="n">
        <v>0.02</v>
      </c>
      <c r="E1530" s="0" t="n">
        <v>1.21474630504183E-009</v>
      </c>
      <c r="F1530" s="0" t="n">
        <v>7.40630822184003E-005</v>
      </c>
    </row>
    <row r="1531" customFormat="false" ht="15" hidden="false" customHeight="false" outlineLevel="0" collapsed="false">
      <c r="A1531" s="0" t="s">
        <v>2768</v>
      </c>
      <c r="B1531" s="0" t="n">
        <v>1.28</v>
      </c>
      <c r="C1531" s="0" t="n">
        <v>0.44</v>
      </c>
      <c r="D1531" s="0" t="n">
        <v>0.15</v>
      </c>
      <c r="E1531" s="0" t="n">
        <v>1.26039914926131E-009</v>
      </c>
      <c r="F1531" s="0" t="n">
        <v>7.68465361304621E-005</v>
      </c>
    </row>
    <row r="1532" customFormat="false" ht="15" hidden="false" customHeight="false" outlineLevel="0" collapsed="false">
      <c r="A1532" s="0" t="s">
        <v>2769</v>
      </c>
      <c r="B1532" s="0" t="n">
        <v>0.45</v>
      </c>
      <c r="C1532" s="0" t="n">
        <v>0.95</v>
      </c>
      <c r="D1532" s="0" t="n">
        <v>0.71</v>
      </c>
      <c r="E1532" s="0" t="n">
        <v>1.26272537318549E-009</v>
      </c>
      <c r="F1532" s="0" t="n">
        <v>7.69883660031193E-005</v>
      </c>
    </row>
    <row r="1533" customFormat="false" ht="15" hidden="false" customHeight="false" outlineLevel="0" collapsed="false">
      <c r="A1533" s="0" t="s">
        <v>2770</v>
      </c>
      <c r="B1533" s="0" t="n">
        <v>2.89</v>
      </c>
      <c r="C1533" s="0" t="n">
        <v>0.15</v>
      </c>
      <c r="D1533" s="0" t="n">
        <v>0.01</v>
      </c>
      <c r="E1533" s="0" t="n">
        <v>1.31555779704349E-009</v>
      </c>
      <c r="F1533" s="0" t="n">
        <v>8.02095588857415E-005</v>
      </c>
    </row>
    <row r="1534" customFormat="false" ht="15" hidden="false" customHeight="false" outlineLevel="0" collapsed="false">
      <c r="A1534" s="0" t="s">
        <v>2771</v>
      </c>
      <c r="B1534" s="0" t="n">
        <v>0.85</v>
      </c>
      <c r="C1534" s="0" t="n">
        <v>0.64</v>
      </c>
      <c r="D1534" s="0" t="n">
        <v>0.3</v>
      </c>
      <c r="E1534" s="0" t="n">
        <v>1.31918915040866E-009</v>
      </c>
      <c r="F1534" s="0" t="n">
        <v>8.04309625004162E-005</v>
      </c>
    </row>
    <row r="1535" customFormat="false" ht="15" hidden="false" customHeight="false" outlineLevel="0" collapsed="false">
      <c r="A1535" s="0" t="s">
        <v>2772</v>
      </c>
      <c r="B1535" s="0" t="n">
        <v>1.19</v>
      </c>
      <c r="C1535" s="0" t="n">
        <v>0.17</v>
      </c>
      <c r="D1535" s="0" t="n">
        <v>0.01</v>
      </c>
      <c r="E1535" s="0" t="n">
        <v>1.36058379103413E-009</v>
      </c>
      <c r="F1535" s="0" t="n">
        <v>8.29547937393508E-005</v>
      </c>
    </row>
    <row r="1536" customFormat="false" ht="15" hidden="false" customHeight="false" outlineLevel="0" collapsed="false">
      <c r="A1536" s="0" t="s">
        <v>1467</v>
      </c>
      <c r="B1536" s="0" t="n">
        <v>1.15</v>
      </c>
      <c r="C1536" s="0" t="n">
        <v>0.32</v>
      </c>
      <c r="D1536" s="0" t="n">
        <v>0.07</v>
      </c>
      <c r="E1536" s="0" t="n">
        <v>1.38574356250513E-009</v>
      </c>
      <c r="F1536" s="0" t="n">
        <v>8.44887850059375E-005</v>
      </c>
      <c r="L1536" s="0" t="n">
        <f aca="false">TRUE()</f>
        <v>1</v>
      </c>
    </row>
    <row r="1537" customFormat="false" ht="15" hidden="false" customHeight="false" outlineLevel="0" collapsed="false">
      <c r="A1537" s="0" t="s">
        <v>2773</v>
      </c>
      <c r="B1537" s="0" t="n">
        <v>2.6</v>
      </c>
      <c r="C1537" s="0" t="n">
        <v>0.25</v>
      </c>
      <c r="D1537" s="0" t="n">
        <v>0.06</v>
      </c>
      <c r="E1537" s="0" t="n">
        <v>1.38856164903168E-009</v>
      </c>
      <c r="F1537" s="0" t="n">
        <v>8.46606037414618E-005</v>
      </c>
      <c r="J1537" s="0" t="n">
        <f aca="false">TRUE()</f>
        <v>1</v>
      </c>
    </row>
    <row r="1538" customFormat="false" ht="15" hidden="false" customHeight="false" outlineLevel="0" collapsed="false">
      <c r="A1538" s="0" t="s">
        <v>2774</v>
      </c>
      <c r="B1538" s="0" t="n">
        <v>0.75</v>
      </c>
      <c r="C1538" s="0" t="n">
        <v>0.55</v>
      </c>
      <c r="D1538" s="0" t="n">
        <v>0.23</v>
      </c>
      <c r="E1538" s="0" t="n">
        <v>1.39673080229269E-009</v>
      </c>
      <c r="F1538" s="0" t="n">
        <v>8.51586770157852E-005</v>
      </c>
      <c r="J1538" s="0" t="n">
        <f aca="false">TRUE()</f>
        <v>1</v>
      </c>
    </row>
    <row r="1539" customFormat="false" ht="15" hidden="false" customHeight="false" outlineLevel="0" collapsed="false">
      <c r="A1539" s="0" t="s">
        <v>2775</v>
      </c>
      <c r="B1539" s="0" t="n">
        <v>0.59</v>
      </c>
      <c r="C1539" s="0" t="n">
        <v>0.45</v>
      </c>
      <c r="D1539" s="0" t="n">
        <v>0.15</v>
      </c>
      <c r="E1539" s="0" t="n">
        <v>1.40522843808979E-009</v>
      </c>
      <c r="F1539" s="0" t="n">
        <v>8.56767778703344E-005</v>
      </c>
      <c r="L1539" s="0" t="n">
        <f aca="false">TRUE()</f>
        <v>1</v>
      </c>
    </row>
    <row r="1540" customFormat="false" ht="15" hidden="false" customHeight="false" outlineLevel="0" collapsed="false">
      <c r="A1540" s="0" t="s">
        <v>2776</v>
      </c>
      <c r="B1540" s="0" t="n">
        <v>1.84</v>
      </c>
      <c r="C1540" s="0" t="n">
        <v>0.27</v>
      </c>
      <c r="D1540" s="0" t="n">
        <v>0.05</v>
      </c>
      <c r="E1540" s="0" t="n">
        <v>1.40865480725771E-009</v>
      </c>
      <c r="F1540" s="0" t="n">
        <v>8.58856835985024E-005</v>
      </c>
      <c r="G1540" s="0" t="n">
        <f aca="false">TRUE()</f>
        <v>1</v>
      </c>
    </row>
    <row r="1541" customFormat="false" ht="15" hidden="false" customHeight="false" outlineLevel="0" collapsed="false">
      <c r="A1541" s="0" t="s">
        <v>2777</v>
      </c>
      <c r="B1541" s="0" t="n">
        <v>1.87</v>
      </c>
      <c r="C1541" s="0" t="n">
        <v>0.13</v>
      </c>
      <c r="D1541" s="0" t="n">
        <v>0</v>
      </c>
      <c r="E1541" s="0" t="n">
        <v>1.42834437461885E-009</v>
      </c>
      <c r="F1541" s="0" t="n">
        <v>8.70861565205114E-005</v>
      </c>
    </row>
    <row r="1542" customFormat="false" ht="15" hidden="false" customHeight="false" outlineLevel="0" collapsed="false">
      <c r="A1542" s="0" t="s">
        <v>2778</v>
      </c>
      <c r="B1542" s="0" t="n">
        <v>0.45</v>
      </c>
      <c r="C1542" s="0" t="n">
        <v>0.13</v>
      </c>
      <c r="D1542" s="0" t="n">
        <v>0</v>
      </c>
      <c r="E1542" s="0" t="n">
        <v>1.43771045715623E-009</v>
      </c>
      <c r="F1542" s="0" t="n">
        <v>8.76572065728155E-005</v>
      </c>
    </row>
    <row r="1543" customFormat="false" ht="15" hidden="false" customHeight="false" outlineLevel="0" collapsed="false">
      <c r="A1543" s="0" t="s">
        <v>1847</v>
      </c>
      <c r="B1543" s="0" t="n">
        <v>0.86</v>
      </c>
      <c r="C1543" s="0" t="n">
        <v>0.73</v>
      </c>
      <c r="D1543" s="0" t="n">
        <v>0.41</v>
      </c>
      <c r="E1543" s="0" t="n">
        <v>1.44488755900211E-009</v>
      </c>
      <c r="F1543" s="0" t="n">
        <v>8.80947944723586E-005</v>
      </c>
    </row>
    <row r="1544" customFormat="false" ht="15" hidden="false" customHeight="false" outlineLevel="0" collapsed="false">
      <c r="A1544" s="0" t="s">
        <v>2779</v>
      </c>
      <c r="B1544" s="0" t="n">
        <v>1.41</v>
      </c>
      <c r="C1544" s="0" t="n">
        <v>0.19</v>
      </c>
      <c r="D1544" s="0" t="n">
        <v>0.02</v>
      </c>
      <c r="E1544" s="0" t="n">
        <v>1.49941012116196E-009</v>
      </c>
      <c r="F1544" s="0" t="n">
        <v>9.14190350872446E-005</v>
      </c>
    </row>
    <row r="1545" customFormat="false" ht="15" hidden="false" customHeight="false" outlineLevel="0" collapsed="false">
      <c r="A1545" s="0" t="s">
        <v>2780</v>
      </c>
      <c r="B1545" s="0" t="n">
        <v>1.5</v>
      </c>
      <c r="C1545" s="0" t="n">
        <v>0.21</v>
      </c>
      <c r="D1545" s="0" t="n">
        <v>0.02</v>
      </c>
      <c r="E1545" s="0" t="n">
        <v>1.51129171723144E-009</v>
      </c>
      <c r="F1545" s="0" t="n">
        <v>9.21434559996009E-005</v>
      </c>
    </row>
    <row r="1546" customFormat="false" ht="15" hidden="false" customHeight="false" outlineLevel="0" collapsed="false">
      <c r="A1546" s="0" t="s">
        <v>2781</v>
      </c>
      <c r="B1546" s="0" t="n">
        <v>1.39</v>
      </c>
      <c r="C1546" s="0" t="n">
        <v>0.17</v>
      </c>
      <c r="D1546" s="0" t="n">
        <v>0.01</v>
      </c>
      <c r="E1546" s="0" t="n">
        <v>1.51521397749095E-009</v>
      </c>
      <c r="F1546" s="0" t="n">
        <v>9.23825962076232E-005</v>
      </c>
    </row>
    <row r="1547" customFormat="false" ht="15" hidden="false" customHeight="false" outlineLevel="0" collapsed="false">
      <c r="A1547" s="0" t="s">
        <v>849</v>
      </c>
      <c r="B1547" s="0" t="n">
        <v>1</v>
      </c>
      <c r="C1547" s="0" t="n">
        <v>0.71</v>
      </c>
      <c r="D1547" s="0" t="n">
        <v>0.41</v>
      </c>
      <c r="E1547" s="0" t="n">
        <v>1.53474143907418E-009</v>
      </c>
      <c r="F1547" s="0" t="n">
        <v>9.35731855403527E-005</v>
      </c>
      <c r="H1547" s="0" t="n">
        <f aca="false">TRUE()</f>
        <v>1</v>
      </c>
    </row>
    <row r="1548" customFormat="false" ht="15" hidden="false" customHeight="false" outlineLevel="0" collapsed="false">
      <c r="A1548" s="0" t="s">
        <v>2782</v>
      </c>
      <c r="B1548" s="0" t="n">
        <v>1.32</v>
      </c>
      <c r="C1548" s="0" t="n">
        <v>0.28</v>
      </c>
      <c r="D1548" s="0" t="n">
        <v>0.05</v>
      </c>
      <c r="E1548" s="0" t="n">
        <v>1.68249458552341E-009</v>
      </c>
      <c r="F1548" s="0" t="n">
        <v>0.000102581694879363</v>
      </c>
    </row>
    <row r="1549" customFormat="false" ht="15" hidden="false" customHeight="false" outlineLevel="0" collapsed="false">
      <c r="A1549" s="0" t="s">
        <v>2783</v>
      </c>
      <c r="B1549" s="0" t="n">
        <v>2.9</v>
      </c>
      <c r="C1549" s="0" t="n">
        <v>0.13</v>
      </c>
      <c r="D1549" s="0" t="n">
        <v>0</v>
      </c>
      <c r="E1549" s="0" t="n">
        <v>1.69515557821716E-009</v>
      </c>
      <c r="F1549" s="0" t="n">
        <v>0.0001033536356039</v>
      </c>
    </row>
    <row r="1550" customFormat="false" ht="15" hidden="false" customHeight="false" outlineLevel="0" collapsed="false">
      <c r="A1550" s="0" t="s">
        <v>1631</v>
      </c>
      <c r="B1550" s="0" t="n">
        <v>2.07</v>
      </c>
      <c r="C1550" s="0" t="n">
        <v>0.25</v>
      </c>
      <c r="D1550" s="0" t="n">
        <v>0.04</v>
      </c>
      <c r="E1550" s="0" t="n">
        <v>1.75970038080161E-009</v>
      </c>
      <c r="F1550" s="0" t="n">
        <v>0.000107288932217474</v>
      </c>
    </row>
    <row r="1551" customFormat="false" ht="15" hidden="false" customHeight="false" outlineLevel="0" collapsed="false">
      <c r="A1551" s="0" t="s">
        <v>2784</v>
      </c>
      <c r="B1551" s="0" t="n">
        <v>2.17</v>
      </c>
      <c r="C1551" s="0" t="n">
        <v>0.14</v>
      </c>
      <c r="D1551" s="0" t="n">
        <v>0</v>
      </c>
      <c r="E1551" s="0" t="n">
        <v>1.76255312157196E-009</v>
      </c>
      <c r="F1551" s="0" t="n">
        <v>0.000107462863822243</v>
      </c>
      <c r="J1551" s="0" t="n">
        <f aca="false">TRUE()</f>
        <v>1</v>
      </c>
    </row>
    <row r="1552" customFormat="false" ht="15" hidden="false" customHeight="false" outlineLevel="0" collapsed="false">
      <c r="A1552" s="0" t="s">
        <v>2785</v>
      </c>
      <c r="B1552" s="0" t="n">
        <v>2.08</v>
      </c>
      <c r="C1552" s="0" t="n">
        <v>0.2</v>
      </c>
      <c r="D1552" s="0" t="n">
        <v>0.02</v>
      </c>
      <c r="E1552" s="0" t="n">
        <v>1.76501131763994E-009</v>
      </c>
      <c r="F1552" s="0" t="n">
        <v>0.000107612740036507</v>
      </c>
    </row>
    <row r="1553" customFormat="false" ht="15" hidden="false" customHeight="false" outlineLevel="0" collapsed="false">
      <c r="A1553" s="0" t="s">
        <v>1234</v>
      </c>
      <c r="B1553" s="0" t="n">
        <v>1.03</v>
      </c>
      <c r="C1553" s="0" t="n">
        <v>0.72</v>
      </c>
      <c r="D1553" s="0" t="n">
        <v>0.41</v>
      </c>
      <c r="E1553" s="0" t="n">
        <v>1.76644274307961E-009</v>
      </c>
      <c r="F1553" s="0" t="n">
        <v>0.000107700014045564</v>
      </c>
    </row>
    <row r="1554" customFormat="false" ht="15" hidden="false" customHeight="false" outlineLevel="0" collapsed="false">
      <c r="A1554" s="0" t="s">
        <v>2786</v>
      </c>
      <c r="B1554" s="0" t="n">
        <v>1.82</v>
      </c>
      <c r="C1554" s="0" t="n">
        <v>0.19</v>
      </c>
      <c r="D1554" s="0" t="n">
        <v>0.02</v>
      </c>
      <c r="E1554" s="0" t="n">
        <v>1.77979324475301E-009</v>
      </c>
      <c r="F1554" s="0" t="n">
        <v>0.000108513994132591</v>
      </c>
    </row>
    <row r="1555" customFormat="false" ht="15" hidden="false" customHeight="false" outlineLevel="0" collapsed="false">
      <c r="A1555" s="0" t="s">
        <v>2787</v>
      </c>
      <c r="B1555" s="0" t="n">
        <v>1.33</v>
      </c>
      <c r="C1555" s="0" t="n">
        <v>0.16</v>
      </c>
      <c r="D1555" s="0" t="n">
        <v>0.01</v>
      </c>
      <c r="E1555" s="0" t="n">
        <v>1.9747592783832E-009</v>
      </c>
      <c r="F1555" s="0" t="n">
        <v>0.000120401073203024</v>
      </c>
    </row>
    <row r="1556" customFormat="false" ht="15" hidden="false" customHeight="false" outlineLevel="0" collapsed="false">
      <c r="A1556" s="0" t="s">
        <v>2788</v>
      </c>
      <c r="B1556" s="0" t="n">
        <v>0.65</v>
      </c>
      <c r="C1556" s="0" t="n">
        <v>1</v>
      </c>
      <c r="D1556" s="0" t="n">
        <v>0.9</v>
      </c>
      <c r="E1556" s="0" t="n">
        <v>2.11614132557972E-009</v>
      </c>
      <c r="F1556" s="0" t="n">
        <v>0.000129021136620596</v>
      </c>
      <c r="H1556" s="0" t="n">
        <f aca="false">TRUE()</f>
        <v>1</v>
      </c>
    </row>
    <row r="1557" customFormat="false" ht="15" hidden="false" customHeight="false" outlineLevel="0" collapsed="false">
      <c r="A1557" s="0" t="s">
        <v>958</v>
      </c>
      <c r="B1557" s="0" t="n">
        <v>1.09</v>
      </c>
      <c r="C1557" s="0" t="n">
        <v>0.47</v>
      </c>
      <c r="D1557" s="0" t="n">
        <v>0.16</v>
      </c>
      <c r="E1557" s="0" t="n">
        <v>2.15252589193817E-009</v>
      </c>
      <c r="F1557" s="0" t="n">
        <v>0.00013123950363147</v>
      </c>
    </row>
    <row r="1558" customFormat="false" ht="15" hidden="false" customHeight="false" outlineLevel="0" collapsed="false">
      <c r="A1558" s="0" t="s">
        <v>1918</v>
      </c>
      <c r="B1558" s="0" t="n">
        <v>0.65</v>
      </c>
      <c r="C1558" s="0" t="n">
        <v>0.78</v>
      </c>
      <c r="D1558" s="0" t="n">
        <v>0.46</v>
      </c>
      <c r="E1558" s="0" t="n">
        <v>2.17989665810069E-009</v>
      </c>
      <c r="F1558" s="0" t="n">
        <v>0.000132908299244399</v>
      </c>
    </row>
    <row r="1559" customFormat="false" ht="15" hidden="false" customHeight="false" outlineLevel="0" collapsed="false">
      <c r="A1559" s="0" t="s">
        <v>2789</v>
      </c>
      <c r="B1559" s="0" t="n">
        <v>0.59</v>
      </c>
      <c r="C1559" s="0" t="n">
        <v>1</v>
      </c>
      <c r="D1559" s="0" t="n">
        <v>0.94</v>
      </c>
      <c r="E1559" s="0" t="n">
        <v>2.18115199217263E-009</v>
      </c>
      <c r="F1559" s="0" t="n">
        <v>0.000132984836962766</v>
      </c>
    </row>
    <row r="1560" customFormat="false" ht="15" hidden="false" customHeight="false" outlineLevel="0" collapsed="false">
      <c r="A1560" s="0" t="s">
        <v>2790</v>
      </c>
      <c r="B1560" s="0" t="n">
        <v>2.03</v>
      </c>
      <c r="C1560" s="0" t="n">
        <v>0.14</v>
      </c>
      <c r="D1560" s="0" t="n">
        <v>0</v>
      </c>
      <c r="E1560" s="0" t="n">
        <v>2.22969959831353E-009</v>
      </c>
      <c r="F1560" s="0" t="n">
        <v>0.000135944784509176</v>
      </c>
      <c r="L1560" s="0" t="n">
        <f aca="false">TRUE()</f>
        <v>1</v>
      </c>
    </row>
    <row r="1561" customFormat="false" ht="15" hidden="false" customHeight="false" outlineLevel="0" collapsed="false">
      <c r="A1561" s="0" t="s">
        <v>1123</v>
      </c>
      <c r="B1561" s="0" t="n">
        <v>1.56</v>
      </c>
      <c r="C1561" s="0" t="n">
        <v>0.46</v>
      </c>
      <c r="D1561" s="0" t="n">
        <v>0.18</v>
      </c>
      <c r="E1561" s="0" t="n">
        <v>2.2766373298188E-009</v>
      </c>
      <c r="F1561" s="0" t="n">
        <v>0.000138806577999052</v>
      </c>
      <c r="J1561" s="0" t="n">
        <f aca="false">TRUE()</f>
        <v>1</v>
      </c>
    </row>
    <row r="1562" customFormat="false" ht="15" hidden="false" customHeight="false" outlineLevel="0" collapsed="false">
      <c r="A1562" s="0" t="s">
        <v>1174</v>
      </c>
      <c r="B1562" s="0" t="n">
        <v>1.94</v>
      </c>
      <c r="C1562" s="0" t="n">
        <v>0.37</v>
      </c>
      <c r="D1562" s="0" t="n">
        <v>0.1</v>
      </c>
      <c r="E1562" s="0" t="n">
        <v>2.30289656799075E-009</v>
      </c>
      <c r="F1562" s="0" t="n">
        <v>0.000140407603750396</v>
      </c>
    </row>
    <row r="1563" customFormat="false" ht="15" hidden="false" customHeight="false" outlineLevel="0" collapsed="false">
      <c r="A1563" s="0" t="s">
        <v>2791</v>
      </c>
      <c r="B1563" s="0" t="n">
        <v>1.85</v>
      </c>
      <c r="C1563" s="0" t="n">
        <v>0.15</v>
      </c>
      <c r="D1563" s="0" t="n">
        <v>0.01</v>
      </c>
      <c r="E1563" s="0" t="n">
        <v>2.36968534500816E-009</v>
      </c>
      <c r="F1563" s="0" t="n">
        <v>0.000144479715485148</v>
      </c>
    </row>
    <row r="1564" customFormat="false" ht="15" hidden="false" customHeight="false" outlineLevel="0" collapsed="false">
      <c r="A1564" s="0" t="s">
        <v>2792</v>
      </c>
      <c r="B1564" s="0" t="n">
        <v>0.94</v>
      </c>
      <c r="C1564" s="0" t="n">
        <v>0.44</v>
      </c>
      <c r="D1564" s="0" t="n">
        <v>0.15</v>
      </c>
      <c r="E1564" s="0" t="n">
        <v>2.49789431256793E-009</v>
      </c>
      <c r="F1564" s="0" t="n">
        <v>0.000152296616237267</v>
      </c>
    </row>
    <row r="1565" customFormat="false" ht="15" hidden="false" customHeight="false" outlineLevel="0" collapsed="false">
      <c r="A1565" s="0" t="s">
        <v>2793</v>
      </c>
      <c r="B1565" s="0" t="n">
        <v>0.54</v>
      </c>
      <c r="C1565" s="0" t="n">
        <v>0.33</v>
      </c>
      <c r="D1565" s="0" t="n">
        <v>0.08</v>
      </c>
      <c r="E1565" s="0" t="n">
        <v>2.53312183823504E-009</v>
      </c>
      <c r="F1565" s="0" t="n">
        <v>0.00015444443847719</v>
      </c>
    </row>
    <row r="1566" customFormat="false" ht="15" hidden="false" customHeight="false" outlineLevel="0" collapsed="false">
      <c r="A1566" s="0" t="s">
        <v>2794</v>
      </c>
      <c r="B1566" s="0" t="n">
        <v>1</v>
      </c>
      <c r="C1566" s="0" t="n">
        <v>0.35</v>
      </c>
      <c r="D1566" s="0" t="n">
        <v>0.09</v>
      </c>
      <c r="E1566" s="0" t="n">
        <v>2.65285587803587E-009</v>
      </c>
      <c r="F1566" s="0" t="n">
        <v>0.000161744622883847</v>
      </c>
    </row>
    <row r="1567" customFormat="false" ht="15" hidden="false" customHeight="false" outlineLevel="0" collapsed="false">
      <c r="A1567" s="0" t="s">
        <v>1730</v>
      </c>
      <c r="B1567" s="0" t="n">
        <v>0.74</v>
      </c>
      <c r="C1567" s="0" t="n">
        <v>0.91</v>
      </c>
      <c r="D1567" s="0" t="n">
        <v>0.7</v>
      </c>
      <c r="E1567" s="0" t="n">
        <v>2.73662744367529E-009</v>
      </c>
      <c r="F1567" s="0" t="n">
        <v>0.000166852175240882</v>
      </c>
    </row>
    <row r="1568" customFormat="false" ht="15" hidden="false" customHeight="false" outlineLevel="0" collapsed="false">
      <c r="A1568" s="0" t="s">
        <v>1458</v>
      </c>
      <c r="B1568" s="0" t="n">
        <v>1.43</v>
      </c>
      <c r="C1568" s="0" t="n">
        <v>0.38</v>
      </c>
      <c r="D1568" s="0" t="n">
        <v>0.12</v>
      </c>
      <c r="E1568" s="0" t="n">
        <v>2.83334064057687E-009</v>
      </c>
      <c r="F1568" s="0" t="n">
        <v>0.000172748778855972</v>
      </c>
      <c r="J1568" s="0" t="n">
        <f aca="false">TRUE()</f>
        <v>1</v>
      </c>
    </row>
    <row r="1569" customFormat="false" ht="15" hidden="false" customHeight="false" outlineLevel="0" collapsed="false">
      <c r="A1569" s="0" t="s">
        <v>2795</v>
      </c>
      <c r="B1569" s="0" t="n">
        <v>1.35</v>
      </c>
      <c r="C1569" s="0" t="n">
        <v>0.39</v>
      </c>
      <c r="D1569" s="0" t="n">
        <v>0.12</v>
      </c>
      <c r="E1569" s="0" t="n">
        <v>2.93652865387415E-009</v>
      </c>
      <c r="F1569" s="0" t="n">
        <v>0.000179040152026707</v>
      </c>
      <c r="J1569" s="0" t="n">
        <f aca="false">TRUE()</f>
        <v>1</v>
      </c>
    </row>
    <row r="1570" customFormat="false" ht="15" hidden="false" customHeight="false" outlineLevel="0" collapsed="false">
      <c r="A1570" s="0" t="s">
        <v>1604</v>
      </c>
      <c r="B1570" s="0" t="n">
        <v>0.82</v>
      </c>
      <c r="C1570" s="0" t="n">
        <v>0.49</v>
      </c>
      <c r="D1570" s="0" t="n">
        <v>0.18</v>
      </c>
      <c r="E1570" s="0" t="n">
        <v>3.02677314586988E-009</v>
      </c>
      <c r="F1570" s="0" t="n">
        <v>0.000184542358703686</v>
      </c>
    </row>
    <row r="1571" customFormat="false" ht="15" hidden="false" customHeight="false" outlineLevel="0" collapsed="false">
      <c r="A1571" s="0" t="s">
        <v>1665</v>
      </c>
      <c r="B1571" s="0" t="n">
        <v>0.67</v>
      </c>
      <c r="C1571" s="0" t="n">
        <v>0.82</v>
      </c>
      <c r="D1571" s="0" t="n">
        <v>0.52</v>
      </c>
      <c r="E1571" s="0" t="n">
        <v>3.03533718419485E-009</v>
      </c>
      <c r="F1571" s="0" t="n">
        <v>0.00018506450812036</v>
      </c>
    </row>
    <row r="1572" customFormat="false" ht="15" hidden="false" customHeight="false" outlineLevel="0" collapsed="false">
      <c r="A1572" s="0" t="s">
        <v>2796</v>
      </c>
      <c r="B1572" s="0" t="n">
        <v>0.94</v>
      </c>
      <c r="C1572" s="0" t="n">
        <v>0.18</v>
      </c>
      <c r="D1572" s="0" t="n">
        <v>0.01</v>
      </c>
      <c r="E1572" s="0" t="n">
        <v>3.08669028021001E-009</v>
      </c>
      <c r="F1572" s="0" t="n">
        <v>0.000188195506384404</v>
      </c>
    </row>
    <row r="1573" customFormat="false" ht="15" hidden="false" customHeight="false" outlineLevel="0" collapsed="false">
      <c r="A1573" s="0" t="s">
        <v>2797</v>
      </c>
      <c r="B1573" s="0" t="n">
        <v>2.03</v>
      </c>
      <c r="C1573" s="0" t="n">
        <v>0.18</v>
      </c>
      <c r="D1573" s="0" t="n">
        <v>0.01</v>
      </c>
      <c r="E1573" s="0" t="n">
        <v>3.10290318197302E-009</v>
      </c>
      <c r="F1573" s="0" t="n">
        <v>0.000189184007004895</v>
      </c>
    </row>
    <row r="1574" customFormat="false" ht="15" hidden="false" customHeight="false" outlineLevel="0" collapsed="false">
      <c r="A1574" s="0" t="s">
        <v>2798</v>
      </c>
      <c r="B1574" s="0" t="n">
        <v>1.5</v>
      </c>
      <c r="C1574" s="0" t="n">
        <v>0.32</v>
      </c>
      <c r="D1574" s="0" t="n">
        <v>0.07</v>
      </c>
      <c r="E1574" s="0" t="n">
        <v>3.11149650568947E-009</v>
      </c>
      <c r="F1574" s="0" t="n">
        <v>0.000189707941951887</v>
      </c>
      <c r="H1574" s="0" t="n">
        <f aca="false">TRUE()</f>
        <v>1</v>
      </c>
    </row>
    <row r="1575" customFormat="false" ht="15" hidden="false" customHeight="false" outlineLevel="0" collapsed="false">
      <c r="A1575" s="0" t="s">
        <v>1422</v>
      </c>
      <c r="B1575" s="0" t="n">
        <v>0.63</v>
      </c>
      <c r="C1575" s="0" t="n">
        <v>0.65</v>
      </c>
      <c r="D1575" s="0" t="n">
        <v>0.32</v>
      </c>
      <c r="E1575" s="0" t="n">
        <v>3.12726611818387E-009</v>
      </c>
      <c r="F1575" s="0" t="n">
        <v>0.000190669415225671</v>
      </c>
    </row>
    <row r="1576" customFormat="false" ht="15" hidden="false" customHeight="false" outlineLevel="0" collapsed="false">
      <c r="A1576" s="0" t="s">
        <v>2799</v>
      </c>
      <c r="B1576" s="0" t="n">
        <v>2.21</v>
      </c>
      <c r="C1576" s="0" t="n">
        <v>0.28</v>
      </c>
      <c r="D1576" s="0" t="n">
        <v>0.07</v>
      </c>
      <c r="E1576" s="0" t="n">
        <v>3.18423412702349E-009</v>
      </c>
      <c r="F1576" s="0" t="n">
        <v>0.000194142754724622</v>
      </c>
    </row>
    <row r="1577" customFormat="false" ht="15" hidden="false" customHeight="false" outlineLevel="0" collapsed="false">
      <c r="A1577" s="0" t="s">
        <v>1582</v>
      </c>
      <c r="B1577" s="0" t="n">
        <v>0.39</v>
      </c>
      <c r="C1577" s="0" t="n">
        <v>1</v>
      </c>
      <c r="D1577" s="0" t="n">
        <v>0.92</v>
      </c>
      <c r="E1577" s="0" t="n">
        <v>3.19252571107879E-009</v>
      </c>
      <c r="F1577" s="0" t="n">
        <v>0.000194648292604474</v>
      </c>
    </row>
    <row r="1578" customFormat="false" ht="15" hidden="false" customHeight="false" outlineLevel="0" collapsed="false">
      <c r="A1578" s="0" t="s">
        <v>2800</v>
      </c>
      <c r="B1578" s="0" t="n">
        <v>2.04</v>
      </c>
      <c r="C1578" s="0" t="n">
        <v>0.18</v>
      </c>
      <c r="D1578" s="0" t="n">
        <v>0.01</v>
      </c>
      <c r="E1578" s="0" t="n">
        <v>3.2707031647675E-009</v>
      </c>
      <c r="F1578" s="0" t="n">
        <v>0.000199414771955875</v>
      </c>
    </row>
    <row r="1579" customFormat="false" ht="15" hidden="false" customHeight="false" outlineLevel="0" collapsed="false">
      <c r="A1579" s="0" t="s">
        <v>1395</v>
      </c>
      <c r="B1579" s="0" t="n">
        <v>0.43</v>
      </c>
      <c r="C1579" s="0" t="n">
        <v>0.73</v>
      </c>
      <c r="D1579" s="0" t="n">
        <v>0.4</v>
      </c>
      <c r="E1579" s="0" t="n">
        <v>3.37421053221364E-009</v>
      </c>
      <c r="F1579" s="0" t="n">
        <v>0.000205725616149065</v>
      </c>
    </row>
    <row r="1580" customFormat="false" ht="15" hidden="false" customHeight="false" outlineLevel="0" collapsed="false">
      <c r="A1580" s="0" t="s">
        <v>1288</v>
      </c>
      <c r="B1580" s="0" t="n">
        <v>1.31</v>
      </c>
      <c r="C1580" s="0" t="n">
        <v>0.35</v>
      </c>
      <c r="D1580" s="0" t="n">
        <v>0.09</v>
      </c>
      <c r="E1580" s="0" t="n">
        <v>3.44383772130247E-009</v>
      </c>
      <c r="F1580" s="0" t="n">
        <v>0.000209970785867811</v>
      </c>
    </row>
    <row r="1581" customFormat="false" ht="15" hidden="false" customHeight="false" outlineLevel="0" collapsed="false">
      <c r="A1581" s="0" t="s">
        <v>1042</v>
      </c>
      <c r="B1581" s="0" t="n">
        <v>0.62</v>
      </c>
      <c r="C1581" s="0" t="n">
        <v>0.97</v>
      </c>
      <c r="D1581" s="0" t="n">
        <v>0.86</v>
      </c>
      <c r="E1581" s="0" t="n">
        <v>3.47436850878154E-009</v>
      </c>
      <c r="F1581" s="0" t="n">
        <v>0.000211832247980411</v>
      </c>
    </row>
    <row r="1582" customFormat="false" ht="15" hidden="false" customHeight="false" outlineLevel="0" collapsed="false">
      <c r="A1582" s="0" t="s">
        <v>2801</v>
      </c>
      <c r="B1582" s="0" t="n">
        <v>0.45</v>
      </c>
      <c r="C1582" s="0" t="n">
        <v>0.95</v>
      </c>
      <c r="D1582" s="0" t="n">
        <v>0.75</v>
      </c>
      <c r="E1582" s="0" t="n">
        <v>3.47716764992733E-009</v>
      </c>
      <c r="F1582" s="0" t="n">
        <v>0.000212002911616069</v>
      </c>
    </row>
    <row r="1583" customFormat="false" ht="15" hidden="false" customHeight="false" outlineLevel="0" collapsed="false">
      <c r="A1583" s="0" t="s">
        <v>2802</v>
      </c>
      <c r="B1583" s="0" t="n">
        <v>1.38</v>
      </c>
      <c r="C1583" s="0" t="n">
        <v>0.35</v>
      </c>
      <c r="D1583" s="0" t="n">
        <v>0.09</v>
      </c>
      <c r="E1583" s="0" t="n">
        <v>3.50418365228844E-009</v>
      </c>
      <c r="F1583" s="0" t="n">
        <v>0.000213650077280026</v>
      </c>
    </row>
    <row r="1584" customFormat="false" ht="15" hidden="false" customHeight="false" outlineLevel="0" collapsed="false">
      <c r="A1584" s="0" t="s">
        <v>2803</v>
      </c>
      <c r="B1584" s="0" t="n">
        <v>0.96</v>
      </c>
      <c r="C1584" s="0" t="n">
        <v>0.2</v>
      </c>
      <c r="D1584" s="0" t="n">
        <v>0.02</v>
      </c>
      <c r="E1584" s="0" t="n">
        <v>3.54175618719032E-009</v>
      </c>
      <c r="F1584" s="0" t="n">
        <v>0.000215940874732994</v>
      </c>
    </row>
    <row r="1585" customFormat="false" ht="15" hidden="false" customHeight="false" outlineLevel="0" collapsed="false">
      <c r="A1585" s="0" t="s">
        <v>2804</v>
      </c>
      <c r="B1585" s="0" t="n">
        <v>2</v>
      </c>
      <c r="C1585" s="0" t="n">
        <v>0.18</v>
      </c>
      <c r="D1585" s="0" t="n">
        <v>0.02</v>
      </c>
      <c r="E1585" s="0" t="n">
        <v>3.54487822761169E-009</v>
      </c>
      <c r="F1585" s="0" t="n">
        <v>0.000216131225537485</v>
      </c>
    </row>
    <row r="1586" customFormat="false" ht="15" hidden="false" customHeight="false" outlineLevel="0" collapsed="false">
      <c r="A1586" s="0" t="s">
        <v>2805</v>
      </c>
      <c r="B1586" s="0" t="n">
        <v>1.95</v>
      </c>
      <c r="C1586" s="0" t="n">
        <v>0.24</v>
      </c>
      <c r="D1586" s="0" t="n">
        <v>0.04</v>
      </c>
      <c r="E1586" s="0" t="n">
        <v>3.58188121569987E-009</v>
      </c>
      <c r="F1586" s="0" t="n">
        <v>0.000218387297721221</v>
      </c>
    </row>
    <row r="1587" customFormat="false" ht="15" hidden="false" customHeight="false" outlineLevel="0" collapsed="false">
      <c r="A1587" s="0" t="s">
        <v>1356</v>
      </c>
      <c r="B1587" s="0" t="n">
        <v>0.61</v>
      </c>
      <c r="C1587" s="0" t="n">
        <v>0.92</v>
      </c>
      <c r="D1587" s="0" t="n">
        <v>0.71</v>
      </c>
      <c r="E1587" s="0" t="n">
        <v>3.59866785005921E-009</v>
      </c>
      <c r="F1587" s="0" t="n">
        <v>0.00021941077881811</v>
      </c>
    </row>
    <row r="1588" customFormat="false" ht="15" hidden="false" customHeight="false" outlineLevel="0" collapsed="false">
      <c r="A1588" s="0" t="s">
        <v>2806</v>
      </c>
      <c r="B1588" s="0" t="n">
        <v>1.01</v>
      </c>
      <c r="C1588" s="0" t="n">
        <v>0.65</v>
      </c>
      <c r="D1588" s="0" t="n">
        <v>0.33</v>
      </c>
      <c r="E1588" s="0" t="n">
        <v>3.60529194015589E-009</v>
      </c>
      <c r="F1588" s="0" t="n">
        <v>0.000219814649591305</v>
      </c>
      <c r="J1588" s="0" t="n">
        <f aca="false">TRUE()</f>
        <v>1</v>
      </c>
    </row>
    <row r="1589" customFormat="false" ht="15" hidden="false" customHeight="false" outlineLevel="0" collapsed="false">
      <c r="A1589" s="0" t="s">
        <v>2807</v>
      </c>
      <c r="B1589" s="0" t="n">
        <v>1.11</v>
      </c>
      <c r="C1589" s="0" t="n">
        <v>0.3</v>
      </c>
      <c r="D1589" s="0" t="n">
        <v>0.06</v>
      </c>
      <c r="E1589" s="0" t="n">
        <v>3.66682335153601E-009</v>
      </c>
      <c r="F1589" s="0" t="n">
        <v>0.000223566219743151</v>
      </c>
    </row>
    <row r="1590" customFormat="false" ht="15" hidden="false" customHeight="false" outlineLevel="0" collapsed="false">
      <c r="A1590" s="0" t="s">
        <v>1426</v>
      </c>
      <c r="B1590" s="0" t="n">
        <v>0.54</v>
      </c>
      <c r="C1590" s="0" t="n">
        <v>0.68</v>
      </c>
      <c r="D1590" s="0" t="n">
        <v>0.34</v>
      </c>
      <c r="E1590" s="0" t="n">
        <v>3.72020273930477E-009</v>
      </c>
      <c r="F1590" s="0" t="n">
        <v>0.000226820761015412</v>
      </c>
    </row>
    <row r="1591" customFormat="false" ht="15" hidden="false" customHeight="false" outlineLevel="0" collapsed="false">
      <c r="A1591" s="0" t="s">
        <v>2808</v>
      </c>
      <c r="B1591" s="0" t="n">
        <v>2.72</v>
      </c>
      <c r="C1591" s="0" t="n">
        <v>0.16</v>
      </c>
      <c r="D1591" s="0" t="n">
        <v>0.01</v>
      </c>
      <c r="E1591" s="0" t="n">
        <v>3.74768492551999E-009</v>
      </c>
      <c r="F1591" s="0" t="n">
        <v>0.000228496349908954</v>
      </c>
    </row>
    <row r="1592" customFormat="false" ht="15" hidden="false" customHeight="false" outlineLevel="0" collapsed="false">
      <c r="A1592" s="0" t="s">
        <v>1484</v>
      </c>
      <c r="B1592" s="0" t="n">
        <v>0.66</v>
      </c>
      <c r="C1592" s="0" t="n">
        <v>0.93</v>
      </c>
      <c r="D1592" s="0" t="n">
        <v>0.84</v>
      </c>
      <c r="E1592" s="0" t="n">
        <v>4.05878343303528E-009</v>
      </c>
      <c r="F1592" s="0" t="n">
        <v>0.000247464025912161</v>
      </c>
    </row>
    <row r="1593" customFormat="false" ht="15" hidden="false" customHeight="false" outlineLevel="0" collapsed="false">
      <c r="A1593" s="0" t="s">
        <v>2809</v>
      </c>
      <c r="B1593" s="0" t="n">
        <v>1.85</v>
      </c>
      <c r="C1593" s="0" t="n">
        <v>0.25</v>
      </c>
      <c r="D1593" s="0" t="n">
        <v>0.04</v>
      </c>
      <c r="E1593" s="0" t="n">
        <v>4.06172667512161E-009</v>
      </c>
      <c r="F1593" s="0" t="n">
        <v>0.000247643475382164</v>
      </c>
    </row>
    <row r="1594" customFormat="false" ht="15" hidden="false" customHeight="false" outlineLevel="0" collapsed="false">
      <c r="A1594" s="0" t="s">
        <v>2810</v>
      </c>
      <c r="B1594" s="0" t="n">
        <v>1.18</v>
      </c>
      <c r="C1594" s="0" t="n">
        <v>0.42</v>
      </c>
      <c r="D1594" s="0" t="n">
        <v>0.14</v>
      </c>
      <c r="E1594" s="0" t="n">
        <v>4.08979050156883E-009</v>
      </c>
      <c r="F1594" s="0" t="n">
        <v>0.000249354526880651</v>
      </c>
    </row>
    <row r="1595" customFormat="false" ht="15" hidden="false" customHeight="false" outlineLevel="0" collapsed="false">
      <c r="A1595" s="0" t="s">
        <v>1724</v>
      </c>
      <c r="B1595" s="0" t="n">
        <v>0.52</v>
      </c>
      <c r="C1595" s="0" t="n">
        <v>0.95</v>
      </c>
      <c r="D1595" s="0" t="n">
        <v>0.7</v>
      </c>
      <c r="E1595" s="0" t="n">
        <v>4.156950275145E-009</v>
      </c>
      <c r="F1595" s="0" t="n">
        <v>0.000253449258275591</v>
      </c>
      <c r="I1595" s="0" t="n">
        <f aca="false">TRUE()</f>
        <v>1</v>
      </c>
    </row>
    <row r="1596" customFormat="false" ht="15" hidden="false" customHeight="false" outlineLevel="0" collapsed="false">
      <c r="A1596" s="0" t="s">
        <v>1661</v>
      </c>
      <c r="B1596" s="0" t="n">
        <v>0.85</v>
      </c>
      <c r="C1596" s="0" t="n">
        <v>0.77</v>
      </c>
      <c r="D1596" s="0" t="n">
        <v>0.46</v>
      </c>
      <c r="E1596" s="0" t="n">
        <v>4.16357683400696E-009</v>
      </c>
      <c r="F1596" s="0" t="n">
        <v>0.000253853279569404</v>
      </c>
    </row>
    <row r="1597" customFormat="false" ht="15" hidden="false" customHeight="false" outlineLevel="0" collapsed="false">
      <c r="A1597" s="0" t="s">
        <v>2811</v>
      </c>
      <c r="B1597" s="0" t="n">
        <v>1.31</v>
      </c>
      <c r="C1597" s="0" t="n">
        <v>0.18</v>
      </c>
      <c r="D1597" s="0" t="n">
        <v>0.02</v>
      </c>
      <c r="E1597" s="0" t="n">
        <v>4.16717300521024E-009</v>
      </c>
      <c r="F1597" s="0" t="n">
        <v>0.000254072538127668</v>
      </c>
    </row>
    <row r="1598" customFormat="false" ht="15" hidden="false" customHeight="false" outlineLevel="0" collapsed="false">
      <c r="A1598" s="0" t="s">
        <v>2812</v>
      </c>
      <c r="B1598" s="0" t="n">
        <v>0.71</v>
      </c>
      <c r="C1598" s="0" t="n">
        <v>0.33</v>
      </c>
      <c r="D1598" s="0" t="n">
        <v>0.08</v>
      </c>
      <c r="E1598" s="0" t="n">
        <v>4.36842348590231E-009</v>
      </c>
      <c r="F1598" s="0" t="n">
        <v>0.000266342779935464</v>
      </c>
      <c r="L1598" s="0" t="n">
        <f aca="false">TRUE()</f>
        <v>1</v>
      </c>
    </row>
    <row r="1599" customFormat="false" ht="15" hidden="false" customHeight="false" outlineLevel="0" collapsed="false">
      <c r="A1599" s="0" t="s">
        <v>1001</v>
      </c>
      <c r="B1599" s="0" t="n">
        <v>0.62</v>
      </c>
      <c r="C1599" s="0" t="n">
        <v>0.99</v>
      </c>
      <c r="D1599" s="0" t="n">
        <v>0.96</v>
      </c>
      <c r="E1599" s="0" t="n">
        <v>4.37011745230773E-009</v>
      </c>
      <c r="F1599" s="0" t="n">
        <v>0.000266446061067202</v>
      </c>
    </row>
    <row r="1600" customFormat="false" ht="15" hidden="false" customHeight="false" outlineLevel="0" collapsed="false">
      <c r="A1600" s="0" t="s">
        <v>2813</v>
      </c>
      <c r="B1600" s="0" t="n">
        <v>1.09</v>
      </c>
      <c r="C1600" s="0" t="n">
        <v>0.51</v>
      </c>
      <c r="D1600" s="0" t="n">
        <v>0.2</v>
      </c>
      <c r="E1600" s="0" t="n">
        <v>4.62054154593201E-009</v>
      </c>
      <c r="F1600" s="0" t="n">
        <v>0.000281714418055474</v>
      </c>
    </row>
    <row r="1601" customFormat="false" ht="15" hidden="false" customHeight="false" outlineLevel="0" collapsed="false">
      <c r="A1601" s="0" t="s">
        <v>1620</v>
      </c>
      <c r="B1601" s="0" t="n">
        <v>0.73</v>
      </c>
      <c r="C1601" s="0" t="n">
        <v>0.9</v>
      </c>
      <c r="D1601" s="0" t="n">
        <v>0.67</v>
      </c>
      <c r="E1601" s="0" t="n">
        <v>4.67296863622324E-009</v>
      </c>
      <c r="F1601" s="0" t="n">
        <v>0.000284910897750531</v>
      </c>
    </row>
    <row r="1602" customFormat="false" ht="15" hidden="false" customHeight="false" outlineLevel="0" collapsed="false">
      <c r="A1602" s="0" t="s">
        <v>2814</v>
      </c>
      <c r="B1602" s="0" t="n">
        <v>1.53</v>
      </c>
      <c r="C1602" s="0" t="n">
        <v>0.12</v>
      </c>
      <c r="D1602" s="0" t="n">
        <v>0</v>
      </c>
      <c r="E1602" s="0" t="n">
        <v>4.76127011436509E-009</v>
      </c>
      <c r="F1602" s="0" t="n">
        <v>0.00029029463887284</v>
      </c>
    </row>
    <row r="1603" customFormat="false" ht="15" hidden="false" customHeight="false" outlineLevel="0" collapsed="false">
      <c r="A1603" s="0" t="s">
        <v>1759</v>
      </c>
      <c r="B1603" s="0" t="n">
        <v>0.67</v>
      </c>
      <c r="C1603" s="0" t="n">
        <v>0.77</v>
      </c>
      <c r="D1603" s="0" t="n">
        <v>0.45</v>
      </c>
      <c r="E1603" s="0" t="n">
        <v>4.8105293643244E-009</v>
      </c>
      <c r="F1603" s="0" t="n">
        <v>0.000293297975342859</v>
      </c>
    </row>
    <row r="1604" customFormat="false" ht="15" hidden="false" customHeight="false" outlineLevel="0" collapsed="false">
      <c r="A1604" s="0" t="s">
        <v>2815</v>
      </c>
      <c r="B1604" s="0" t="n">
        <v>1.48</v>
      </c>
      <c r="C1604" s="0" t="n">
        <v>0.34</v>
      </c>
      <c r="D1604" s="0" t="n">
        <v>0.09</v>
      </c>
      <c r="E1604" s="0" t="n">
        <v>4.90866525870487E-009</v>
      </c>
      <c r="F1604" s="0" t="n">
        <v>0.000299281320823236</v>
      </c>
      <c r="L1604" s="0" t="n">
        <f aca="false">TRUE()</f>
        <v>1</v>
      </c>
    </row>
    <row r="1605" customFormat="false" ht="15" hidden="false" customHeight="false" outlineLevel="0" collapsed="false">
      <c r="A1605" s="0" t="s">
        <v>2816</v>
      </c>
      <c r="B1605" s="0" t="n">
        <v>0.79</v>
      </c>
      <c r="C1605" s="0" t="n">
        <v>0.42</v>
      </c>
      <c r="D1605" s="0" t="n">
        <v>0.14</v>
      </c>
      <c r="E1605" s="0" t="n">
        <v>4.91255737471382E-009</v>
      </c>
      <c r="F1605" s="0" t="n">
        <v>0.000299518623136302</v>
      </c>
    </row>
    <row r="1606" customFormat="false" ht="15" hidden="false" customHeight="false" outlineLevel="0" collapsed="false">
      <c r="A1606" s="0" t="s">
        <v>2817</v>
      </c>
      <c r="B1606" s="0" t="n">
        <v>0.54</v>
      </c>
      <c r="C1606" s="0" t="n">
        <v>0.9</v>
      </c>
      <c r="D1606" s="0" t="n">
        <v>0.67</v>
      </c>
      <c r="E1606" s="0" t="n">
        <v>4.96434925344116E-009</v>
      </c>
      <c r="F1606" s="0" t="n">
        <v>0.000302676373982307</v>
      </c>
    </row>
    <row r="1607" customFormat="false" ht="15" hidden="false" customHeight="false" outlineLevel="0" collapsed="false">
      <c r="A1607" s="0" t="s">
        <v>2818</v>
      </c>
      <c r="B1607" s="0" t="n">
        <v>1.07</v>
      </c>
      <c r="C1607" s="0" t="n">
        <v>0.16</v>
      </c>
      <c r="D1607" s="0" t="n">
        <v>0.01</v>
      </c>
      <c r="E1607" s="0" t="n">
        <v>5.0423861031311E-009</v>
      </c>
      <c r="F1607" s="0" t="n">
        <v>0.000307434280707903</v>
      </c>
    </row>
    <row r="1608" customFormat="false" ht="15" hidden="false" customHeight="false" outlineLevel="0" collapsed="false">
      <c r="A1608" s="0" t="s">
        <v>869</v>
      </c>
      <c r="B1608" s="0" t="n">
        <v>1.21</v>
      </c>
      <c r="C1608" s="0" t="n">
        <v>0.79</v>
      </c>
      <c r="D1608" s="0" t="n">
        <v>0.56</v>
      </c>
      <c r="E1608" s="0" t="n">
        <v>5.04463814339829E-009</v>
      </c>
      <c r="F1608" s="0" t="n">
        <v>0.000307571587602994</v>
      </c>
    </row>
    <row r="1609" customFormat="false" ht="15" hidden="false" customHeight="false" outlineLevel="0" collapsed="false">
      <c r="A1609" s="0" t="s">
        <v>2819</v>
      </c>
      <c r="B1609" s="0" t="n">
        <v>1.34</v>
      </c>
      <c r="C1609" s="0" t="n">
        <v>0.25</v>
      </c>
      <c r="D1609" s="0" t="n">
        <v>0.04</v>
      </c>
      <c r="E1609" s="0" t="n">
        <v>5.1140855731819E-009</v>
      </c>
      <c r="F1609" s="0" t="n">
        <v>0.000311805797396901</v>
      </c>
    </row>
    <row r="1610" customFormat="false" ht="15" hidden="false" customHeight="false" outlineLevel="0" collapsed="false">
      <c r="A1610" s="0" t="s">
        <v>2820</v>
      </c>
      <c r="B1610" s="0" t="n">
        <v>1.22</v>
      </c>
      <c r="C1610" s="0" t="n">
        <v>0.56</v>
      </c>
      <c r="D1610" s="0" t="n">
        <v>0.32</v>
      </c>
      <c r="E1610" s="0" t="n">
        <v>5.29438522070161E-009</v>
      </c>
      <c r="F1610" s="0" t="n">
        <v>0.000322798666906177</v>
      </c>
    </row>
    <row r="1611" customFormat="false" ht="15" hidden="false" customHeight="false" outlineLevel="0" collapsed="false">
      <c r="A1611" s="0" t="s">
        <v>2821</v>
      </c>
      <c r="B1611" s="0" t="n">
        <v>0.94</v>
      </c>
      <c r="C1611" s="0" t="n">
        <v>0.64</v>
      </c>
      <c r="D1611" s="0" t="n">
        <v>0.32</v>
      </c>
      <c r="E1611" s="0" t="n">
        <v>5.30658877163696E-009</v>
      </c>
      <c r="F1611" s="0" t="n">
        <v>0.000323542717406706</v>
      </c>
      <c r="G1611" s="0" t="n">
        <f aca="false">TRUE()</f>
        <v>1</v>
      </c>
      <c r="L1611" s="0" t="n">
        <f aca="false">TRUE()</f>
        <v>1</v>
      </c>
    </row>
    <row r="1612" customFormat="false" ht="15" hidden="false" customHeight="false" outlineLevel="0" collapsed="false">
      <c r="A1612" s="0" t="s">
        <v>2104</v>
      </c>
      <c r="B1612" s="0" t="n">
        <v>0.48</v>
      </c>
      <c r="C1612" s="0" t="n">
        <v>0.85</v>
      </c>
      <c r="D1612" s="0" t="n">
        <v>0.56</v>
      </c>
      <c r="E1612" s="0" t="n">
        <v>5.3423284306497E-009</v>
      </c>
      <c r="F1612" s="0" t="n">
        <v>0.000325721764416712</v>
      </c>
      <c r="G1612" s="0" t="n">
        <f aca="false">TRUE()</f>
        <v>1</v>
      </c>
    </row>
    <row r="1613" customFormat="false" ht="15" hidden="false" customHeight="false" outlineLevel="0" collapsed="false">
      <c r="A1613" s="0" t="s">
        <v>2822</v>
      </c>
      <c r="B1613" s="0" t="n">
        <v>1.68</v>
      </c>
      <c r="C1613" s="0" t="n">
        <v>0.26</v>
      </c>
      <c r="D1613" s="0" t="n">
        <v>0.05</v>
      </c>
      <c r="E1613" s="0" t="n">
        <v>5.53599632913654E-009</v>
      </c>
      <c r="F1613" s="0" t="n">
        <v>0.000337529696187455</v>
      </c>
      <c r="L1613" s="0" t="n">
        <f aca="false">TRUE()</f>
        <v>1</v>
      </c>
    </row>
    <row r="1614" customFormat="false" ht="15" hidden="false" customHeight="false" outlineLevel="0" collapsed="false">
      <c r="A1614" s="0" t="s">
        <v>2823</v>
      </c>
      <c r="B1614" s="0" t="n">
        <v>1.6</v>
      </c>
      <c r="C1614" s="0" t="n">
        <v>0.44</v>
      </c>
      <c r="D1614" s="0" t="n">
        <v>0.25</v>
      </c>
      <c r="E1614" s="0" t="n">
        <v>5.72763905895891E-009</v>
      </c>
      <c r="F1614" s="0" t="n">
        <v>0.000349214153424725</v>
      </c>
    </row>
    <row r="1615" customFormat="false" ht="15" hidden="false" customHeight="false" outlineLevel="0" collapsed="false">
      <c r="A1615" s="0" t="s">
        <v>2824</v>
      </c>
      <c r="B1615" s="0" t="n">
        <v>0.97</v>
      </c>
      <c r="C1615" s="0" t="n">
        <v>0.63</v>
      </c>
      <c r="D1615" s="0" t="n">
        <v>0.3</v>
      </c>
      <c r="E1615" s="0" t="n">
        <v>5.79506608844423E-009</v>
      </c>
      <c r="F1615" s="0" t="n">
        <v>0.000353325179412444</v>
      </c>
    </row>
    <row r="1616" customFormat="false" ht="15" hidden="false" customHeight="false" outlineLevel="0" collapsed="false">
      <c r="A1616" s="0" t="s">
        <v>2825</v>
      </c>
      <c r="B1616" s="0" t="n">
        <v>0.51</v>
      </c>
      <c r="C1616" s="0" t="n">
        <v>0.35</v>
      </c>
      <c r="D1616" s="0" t="n">
        <v>0.09</v>
      </c>
      <c r="E1616" s="0" t="n">
        <v>5.82972323601055E-009</v>
      </c>
      <c r="F1616" s="0" t="n">
        <v>0.000355438225699563</v>
      </c>
    </row>
    <row r="1617" customFormat="false" ht="15" hidden="false" customHeight="false" outlineLevel="0" collapsed="false">
      <c r="A1617" s="0" t="s">
        <v>2826</v>
      </c>
      <c r="B1617" s="0" t="n">
        <v>1.61</v>
      </c>
      <c r="C1617" s="0" t="n">
        <v>0.39</v>
      </c>
      <c r="D1617" s="0" t="n">
        <v>0.12</v>
      </c>
      <c r="E1617" s="0" t="n">
        <v>6.08027426088261E-009</v>
      </c>
      <c r="F1617" s="0" t="n">
        <v>0.000370714321686013</v>
      </c>
    </row>
    <row r="1618" customFormat="false" ht="15" hidden="false" customHeight="false" outlineLevel="0" collapsed="false">
      <c r="A1618" s="0" t="s">
        <v>1433</v>
      </c>
      <c r="B1618" s="0" t="n">
        <v>1</v>
      </c>
      <c r="C1618" s="0" t="n">
        <v>0.62</v>
      </c>
      <c r="D1618" s="0" t="n">
        <v>0.29</v>
      </c>
      <c r="E1618" s="0" t="n">
        <v>6.19444209066635E-009</v>
      </c>
      <c r="F1618" s="0" t="n">
        <v>0.000377675134267927</v>
      </c>
    </row>
    <row r="1619" customFormat="false" ht="15" hidden="false" customHeight="false" outlineLevel="0" collapsed="false">
      <c r="A1619" s="0" t="s">
        <v>1342</v>
      </c>
      <c r="B1619" s="0" t="n">
        <v>1.13</v>
      </c>
      <c r="C1619" s="0" t="n">
        <v>0.28</v>
      </c>
      <c r="D1619" s="0" t="n">
        <v>0.06</v>
      </c>
      <c r="E1619" s="0" t="n">
        <v>6.49919102832091E-009</v>
      </c>
      <c r="F1619" s="0" t="n">
        <v>0.000396255676996726</v>
      </c>
    </row>
    <row r="1620" customFormat="false" ht="15" hidden="false" customHeight="false" outlineLevel="0" collapsed="false">
      <c r="A1620" s="0" t="s">
        <v>2827</v>
      </c>
      <c r="B1620" s="0" t="n">
        <v>2.1</v>
      </c>
      <c r="C1620" s="0" t="n">
        <v>0.2</v>
      </c>
      <c r="D1620" s="0" t="n">
        <v>0.02</v>
      </c>
      <c r="E1620" s="0" t="n">
        <v>6.74326888522562E-009</v>
      </c>
      <c r="F1620" s="0" t="n">
        <v>0.000411137103932206</v>
      </c>
    </row>
    <row r="1621" customFormat="false" ht="15" hidden="false" customHeight="false" outlineLevel="0" collapsed="false">
      <c r="A1621" s="0" t="s">
        <v>2828</v>
      </c>
      <c r="B1621" s="0" t="n">
        <v>1.22</v>
      </c>
      <c r="C1621" s="0" t="n">
        <v>0.16</v>
      </c>
      <c r="D1621" s="0" t="n">
        <v>0.01</v>
      </c>
      <c r="E1621" s="0" t="n">
        <v>7.16430595278933E-009</v>
      </c>
      <c r="F1621" s="0" t="n">
        <v>0.000436807733941566</v>
      </c>
    </row>
    <row r="1622" customFormat="false" ht="15" hidden="false" customHeight="false" outlineLevel="0" collapsed="false">
      <c r="A1622" s="0" t="s">
        <v>2829</v>
      </c>
      <c r="B1622" s="0" t="n">
        <v>1</v>
      </c>
      <c r="C1622" s="0" t="n">
        <v>0.4</v>
      </c>
      <c r="D1622" s="0" t="n">
        <v>0.12</v>
      </c>
      <c r="E1622" s="0" t="n">
        <v>7.19759683807813E-009</v>
      </c>
      <c r="F1622" s="0" t="n">
        <v>0.000438837479217624</v>
      </c>
    </row>
    <row r="1623" customFormat="false" ht="15" hidden="false" customHeight="false" outlineLevel="0" collapsed="false">
      <c r="A1623" s="0" t="s">
        <v>1360</v>
      </c>
      <c r="B1623" s="0" t="n">
        <v>0.72</v>
      </c>
      <c r="C1623" s="0" t="n">
        <v>0.94</v>
      </c>
      <c r="D1623" s="0" t="n">
        <v>0.81</v>
      </c>
      <c r="E1623" s="0" t="n">
        <v>7.32664096900842E-009</v>
      </c>
      <c r="F1623" s="0" t="n">
        <v>0.000446705299880443</v>
      </c>
    </row>
    <row r="1624" customFormat="false" ht="15" hidden="false" customHeight="false" outlineLevel="0" collapsed="false">
      <c r="A1624" s="0" t="s">
        <v>2830</v>
      </c>
      <c r="B1624" s="0" t="n">
        <v>1.76</v>
      </c>
      <c r="C1624" s="0" t="n">
        <v>0.46</v>
      </c>
      <c r="D1624" s="0" t="n">
        <v>0.18</v>
      </c>
      <c r="E1624" s="0" t="n">
        <v>7.3805725208862E-009</v>
      </c>
      <c r="F1624" s="0" t="n">
        <v>0.000449993506598431</v>
      </c>
    </row>
    <row r="1625" customFormat="false" ht="15" hidden="false" customHeight="false" outlineLevel="0" collapsed="false">
      <c r="A1625" s="0" t="s">
        <v>2049</v>
      </c>
      <c r="B1625" s="0" t="n">
        <v>0.77</v>
      </c>
      <c r="C1625" s="0" t="n">
        <v>0.9</v>
      </c>
      <c r="D1625" s="0" t="n">
        <v>0.7</v>
      </c>
      <c r="E1625" s="0" t="n">
        <v>7.41901444472976E-009</v>
      </c>
      <c r="F1625" s="0" t="n">
        <v>0.000452337310695174</v>
      </c>
      <c r="L1625" s="0" t="n">
        <f aca="false">TRUE()</f>
        <v>1</v>
      </c>
    </row>
    <row r="1626" customFormat="false" ht="15" hidden="false" customHeight="false" outlineLevel="0" collapsed="false">
      <c r="A1626" s="0" t="s">
        <v>1040</v>
      </c>
      <c r="B1626" s="0" t="n">
        <v>0.87</v>
      </c>
      <c r="C1626" s="0" t="n">
        <v>0.84</v>
      </c>
      <c r="D1626" s="0" t="n">
        <v>0.62</v>
      </c>
      <c r="E1626" s="0" t="n">
        <v>7.56837534956625E-009</v>
      </c>
      <c r="F1626" s="0" t="n">
        <v>0.000461443845063055</v>
      </c>
    </row>
    <row r="1627" customFormat="false" ht="15" hidden="false" customHeight="false" outlineLevel="0" collapsed="false">
      <c r="A1627" s="0" t="s">
        <v>2051</v>
      </c>
      <c r="B1627" s="0" t="n">
        <v>0.67</v>
      </c>
      <c r="C1627" s="0" t="n">
        <v>0.51</v>
      </c>
      <c r="D1627" s="0" t="n">
        <v>0.2</v>
      </c>
      <c r="E1627" s="0" t="n">
        <v>7.66669807244788E-009</v>
      </c>
      <c r="F1627" s="0" t="n">
        <v>0.000467438581477147</v>
      </c>
    </row>
    <row r="1628" customFormat="false" ht="15" hidden="false" customHeight="false" outlineLevel="0" collapsed="false">
      <c r="A1628" s="0" t="s">
        <v>922</v>
      </c>
      <c r="B1628" s="0" t="n">
        <v>0.64</v>
      </c>
      <c r="C1628" s="0" t="n">
        <v>0.9</v>
      </c>
      <c r="D1628" s="0" t="n">
        <v>0.66</v>
      </c>
      <c r="E1628" s="0" t="n">
        <v>7.71120961865572E-009</v>
      </c>
      <c r="F1628" s="0" t="n">
        <v>0.00047015245044944</v>
      </c>
      <c r="L1628" s="0" t="n">
        <f aca="false">TRUE()</f>
        <v>1</v>
      </c>
    </row>
    <row r="1629" customFormat="false" ht="15" hidden="false" customHeight="false" outlineLevel="0" collapsed="false">
      <c r="A1629" s="0" t="s">
        <v>2831</v>
      </c>
      <c r="B1629" s="0" t="n">
        <v>2.3</v>
      </c>
      <c r="C1629" s="0" t="n">
        <v>0.18</v>
      </c>
      <c r="D1629" s="0" t="n">
        <v>0.02</v>
      </c>
      <c r="E1629" s="0" t="n">
        <v>7.80231941493363E-009</v>
      </c>
      <c r="F1629" s="0" t="n">
        <v>0.000475707414728503</v>
      </c>
    </row>
    <row r="1630" customFormat="false" ht="15" hidden="false" customHeight="false" outlineLevel="0" collapsed="false">
      <c r="A1630" s="0" t="s">
        <v>2832</v>
      </c>
      <c r="B1630" s="0" t="n">
        <v>1.74</v>
      </c>
      <c r="C1630" s="0" t="n">
        <v>0.2</v>
      </c>
      <c r="D1630" s="0" t="n">
        <v>0.02</v>
      </c>
      <c r="E1630" s="0" t="n">
        <v>7.86030314213291E-009</v>
      </c>
      <c r="F1630" s="0" t="n">
        <v>0.000479242682575843</v>
      </c>
      <c r="L1630" s="0" t="n">
        <f aca="false">TRUE()</f>
        <v>1</v>
      </c>
    </row>
    <row r="1631" customFormat="false" ht="15" hidden="false" customHeight="false" outlineLevel="0" collapsed="false">
      <c r="A1631" s="0" t="s">
        <v>2833</v>
      </c>
      <c r="B1631" s="0" t="n">
        <v>1.45</v>
      </c>
      <c r="C1631" s="0" t="n">
        <v>0.38</v>
      </c>
      <c r="D1631" s="0" t="n">
        <v>0.11</v>
      </c>
      <c r="E1631" s="0" t="n">
        <v>7.96443008500178E-009</v>
      </c>
      <c r="F1631" s="0" t="n">
        <v>0.000485591302282558</v>
      </c>
    </row>
    <row r="1632" customFormat="false" ht="15" hidden="false" customHeight="false" outlineLevel="0" collapsed="false">
      <c r="A1632" s="0" t="s">
        <v>2834</v>
      </c>
      <c r="B1632" s="0" t="n">
        <v>1.37</v>
      </c>
      <c r="C1632" s="0" t="n">
        <v>0.35</v>
      </c>
      <c r="D1632" s="0" t="n">
        <v>0.1</v>
      </c>
      <c r="E1632" s="0" t="n">
        <v>7.96766393769861E-009</v>
      </c>
      <c r="F1632" s="0" t="n">
        <v>0.000485788470281484</v>
      </c>
      <c r="G1632" s="0" t="n">
        <f aca="false">TRUE()</f>
        <v>1</v>
      </c>
    </row>
    <row r="1633" customFormat="false" ht="15" hidden="false" customHeight="false" outlineLevel="0" collapsed="false">
      <c r="A1633" s="0" t="s">
        <v>2835</v>
      </c>
      <c r="B1633" s="0" t="n">
        <v>1.66</v>
      </c>
      <c r="C1633" s="0" t="n">
        <v>0.14</v>
      </c>
      <c r="D1633" s="0" t="n">
        <v>0.01</v>
      </c>
      <c r="E1633" s="0" t="n">
        <v>8.09928280654034E-009</v>
      </c>
      <c r="F1633" s="0" t="n">
        <v>0.000493813272714765</v>
      </c>
    </row>
    <row r="1634" customFormat="false" ht="15" hidden="false" customHeight="false" outlineLevel="0" collapsed="false">
      <c r="A1634" s="0" t="s">
        <v>1680</v>
      </c>
      <c r="B1634" s="0" t="n">
        <v>0.36</v>
      </c>
      <c r="C1634" s="0" t="n">
        <v>0.83</v>
      </c>
      <c r="D1634" s="0" t="n">
        <v>0.52</v>
      </c>
      <c r="E1634" s="0" t="n">
        <v>8.54657280229701E-009</v>
      </c>
      <c r="F1634" s="0" t="n">
        <v>0.000521084543756049</v>
      </c>
    </row>
    <row r="1635" customFormat="false" ht="15" hidden="false" customHeight="false" outlineLevel="0" collapsed="false">
      <c r="A1635" s="0" t="s">
        <v>1573</v>
      </c>
      <c r="B1635" s="0" t="n">
        <v>1.3</v>
      </c>
      <c r="C1635" s="0" t="n">
        <v>0.4</v>
      </c>
      <c r="D1635" s="0" t="n">
        <v>0.14</v>
      </c>
      <c r="E1635" s="0" t="n">
        <v>8.62394543888647E-009</v>
      </c>
      <c r="F1635" s="0" t="n">
        <v>0.000525801953408908</v>
      </c>
    </row>
    <row r="1636" customFormat="false" ht="15" hidden="false" customHeight="false" outlineLevel="0" collapsed="false">
      <c r="A1636" s="0" t="s">
        <v>2836</v>
      </c>
      <c r="B1636" s="0" t="n">
        <v>2</v>
      </c>
      <c r="C1636" s="0" t="n">
        <v>0.12</v>
      </c>
      <c r="D1636" s="0" t="n">
        <v>0</v>
      </c>
      <c r="E1636" s="0" t="n">
        <v>9.04634131583406E-009</v>
      </c>
      <c r="F1636" s="0" t="n">
        <v>0.000551555430026403</v>
      </c>
    </row>
    <row r="1637" customFormat="false" ht="15" hidden="false" customHeight="false" outlineLevel="0" collapsed="false">
      <c r="A1637" s="0" t="s">
        <v>2837</v>
      </c>
      <c r="B1637" s="0" t="n">
        <v>0.75</v>
      </c>
      <c r="C1637" s="0" t="n">
        <v>0.9</v>
      </c>
      <c r="D1637" s="0" t="n">
        <v>0.65</v>
      </c>
      <c r="E1637" s="0" t="n">
        <v>9.06888265904662E-009</v>
      </c>
      <c r="F1637" s="0" t="n">
        <v>0.000552929775722073</v>
      </c>
    </row>
    <row r="1638" customFormat="false" ht="15" hidden="false" customHeight="false" outlineLevel="0" collapsed="false">
      <c r="A1638" s="0" t="s">
        <v>325</v>
      </c>
      <c r="B1638" s="0" t="n">
        <v>0.5</v>
      </c>
      <c r="C1638" s="0" t="n">
        <v>0.99</v>
      </c>
      <c r="D1638" s="0" t="n">
        <v>0.96</v>
      </c>
      <c r="E1638" s="0" t="n">
        <v>9.5258149026864E-009</v>
      </c>
      <c r="F1638" s="0" t="n">
        <v>0.00058078893461679</v>
      </c>
      <c r="I1638" s="0" t="n">
        <f aca="false">TRUE()</f>
        <v>1</v>
      </c>
    </row>
    <row r="1639" customFormat="false" ht="15" hidden="false" customHeight="false" outlineLevel="0" collapsed="false">
      <c r="A1639" s="0" t="s">
        <v>2838</v>
      </c>
      <c r="B1639" s="0" t="n">
        <v>1.29</v>
      </c>
      <c r="C1639" s="0" t="n">
        <v>0.12</v>
      </c>
      <c r="D1639" s="0" t="n">
        <v>0</v>
      </c>
      <c r="E1639" s="0" t="n">
        <v>9.54007118285293E-009</v>
      </c>
      <c r="F1639" s="0" t="n">
        <v>0.000581658140018543</v>
      </c>
    </row>
    <row r="1640" customFormat="false" ht="15" hidden="false" customHeight="false" outlineLevel="0" collapsed="false">
      <c r="A1640" s="0" t="s">
        <v>2839</v>
      </c>
      <c r="B1640" s="0" t="n">
        <v>1.37</v>
      </c>
      <c r="C1640" s="0" t="n">
        <v>0.15</v>
      </c>
      <c r="D1640" s="0" t="n">
        <v>0.01</v>
      </c>
      <c r="E1640" s="0" t="n">
        <v>9.76537658126561E-009</v>
      </c>
      <c r="F1640" s="0" t="n">
        <v>0.000595395010159764</v>
      </c>
      <c r="L1640" s="0" t="n">
        <f aca="false">TRUE()</f>
        <v>1</v>
      </c>
    </row>
    <row r="1641" customFormat="false" ht="15" hidden="false" customHeight="false" outlineLevel="0" collapsed="false">
      <c r="A1641" s="0" t="s">
        <v>2840</v>
      </c>
      <c r="B1641" s="0" t="n">
        <v>1.83</v>
      </c>
      <c r="C1641" s="0" t="n">
        <v>0.29</v>
      </c>
      <c r="D1641" s="0" t="n">
        <v>0.07</v>
      </c>
      <c r="E1641" s="0" t="n">
        <v>9.78659750781906E-009</v>
      </c>
      <c r="F1641" s="0" t="n">
        <v>0.000596688850051728</v>
      </c>
      <c r="J1641" s="0" t="n">
        <f aca="false">TRUE()</f>
        <v>1</v>
      </c>
    </row>
    <row r="1642" customFormat="false" ht="15" hidden="false" customHeight="false" outlineLevel="0" collapsed="false">
      <c r="A1642" s="0" t="s">
        <v>2841</v>
      </c>
      <c r="B1642" s="0" t="n">
        <v>1.57</v>
      </c>
      <c r="C1642" s="0" t="n">
        <v>0.3</v>
      </c>
      <c r="D1642" s="0" t="n">
        <v>0.07</v>
      </c>
      <c r="E1642" s="0" t="n">
        <v>1.0488973979589E-008</v>
      </c>
      <c r="F1642" s="0" t="n">
        <v>0.000639512743535539</v>
      </c>
    </row>
    <row r="1643" customFormat="false" ht="15" hidden="false" customHeight="false" outlineLevel="0" collapsed="false">
      <c r="A1643" s="0" t="s">
        <v>2842</v>
      </c>
      <c r="B1643" s="0" t="n">
        <v>1.88</v>
      </c>
      <c r="C1643" s="0" t="n">
        <v>0.2</v>
      </c>
      <c r="D1643" s="0" t="n">
        <v>0.02</v>
      </c>
      <c r="E1643" s="0" t="n">
        <v>1.0641856934362E-008</v>
      </c>
      <c r="F1643" s="0" t="n">
        <v>0.00064883401728805</v>
      </c>
    </row>
    <row r="1644" customFormat="false" ht="15" hidden="false" customHeight="false" outlineLevel="0" collapsed="false">
      <c r="A1644" s="0" t="s">
        <v>1608</v>
      </c>
      <c r="B1644" s="0" t="n">
        <v>3.86</v>
      </c>
      <c r="C1644" s="0" t="n">
        <v>0.14</v>
      </c>
      <c r="D1644" s="0" t="n">
        <v>0.02</v>
      </c>
      <c r="E1644" s="0" t="n">
        <v>1.08715672159052E-008</v>
      </c>
      <c r="F1644" s="0" t="n">
        <v>0.00066283945315374</v>
      </c>
    </row>
    <row r="1645" customFormat="false" ht="15" hidden="false" customHeight="false" outlineLevel="0" collapsed="false">
      <c r="A1645" s="0" t="s">
        <v>2843</v>
      </c>
      <c r="B1645" s="0" t="n">
        <v>1.32</v>
      </c>
      <c r="C1645" s="0" t="n">
        <v>0.15</v>
      </c>
      <c r="D1645" s="0" t="n">
        <v>0.01</v>
      </c>
      <c r="E1645" s="0" t="n">
        <v>1.09073521113445E-008</v>
      </c>
      <c r="F1645" s="0" t="n">
        <v>0.000665021258228672</v>
      </c>
      <c r="H1645" s="0" t="n">
        <f aca="false">TRUE()</f>
        <v>1</v>
      </c>
      <c r="L1645" s="0" t="n">
        <f aca="false">TRUE()</f>
        <v>1</v>
      </c>
    </row>
    <row r="1646" customFormat="false" ht="15" hidden="false" customHeight="false" outlineLevel="0" collapsed="false">
      <c r="A1646" s="0" t="s">
        <v>2844</v>
      </c>
      <c r="B1646" s="0" t="n">
        <v>2.23</v>
      </c>
      <c r="C1646" s="0" t="n">
        <v>0.19</v>
      </c>
      <c r="D1646" s="0" t="n">
        <v>0.02</v>
      </c>
      <c r="E1646" s="0" t="n">
        <v>1.09395997575431E-008</v>
      </c>
      <c r="F1646" s="0" t="n">
        <v>0.000666987397217403</v>
      </c>
    </row>
    <row r="1647" customFormat="false" ht="15" hidden="false" customHeight="false" outlineLevel="0" collapsed="false">
      <c r="A1647" s="0" t="s">
        <v>1411</v>
      </c>
      <c r="B1647" s="0" t="n">
        <v>1.26</v>
      </c>
      <c r="C1647" s="0" t="n">
        <v>0.41</v>
      </c>
      <c r="D1647" s="0" t="n">
        <v>0.14</v>
      </c>
      <c r="E1647" s="0" t="n">
        <v>1.1061378508139E-008</v>
      </c>
      <c r="F1647" s="0" t="n">
        <v>0.000674412247641235</v>
      </c>
    </row>
    <row r="1648" customFormat="false" ht="15" hidden="false" customHeight="false" outlineLevel="0" collapsed="false">
      <c r="A1648" s="0" t="s">
        <v>2845</v>
      </c>
      <c r="B1648" s="0" t="n">
        <v>2.14</v>
      </c>
      <c r="C1648" s="0" t="n">
        <v>0.34</v>
      </c>
      <c r="D1648" s="0" t="n">
        <v>0.13</v>
      </c>
      <c r="E1648" s="0" t="n">
        <v>1.11710335325306E-008</v>
      </c>
      <c r="F1648" s="0" t="n">
        <v>0.000681097914478389</v>
      </c>
    </row>
    <row r="1649" customFormat="false" ht="15" hidden="false" customHeight="false" outlineLevel="0" collapsed="false">
      <c r="A1649" s="0" t="s">
        <v>1860</v>
      </c>
      <c r="B1649" s="0" t="n">
        <v>1.07</v>
      </c>
      <c r="C1649" s="0" t="n">
        <v>0.43</v>
      </c>
      <c r="D1649" s="0" t="n">
        <v>0.15</v>
      </c>
      <c r="E1649" s="0" t="n">
        <v>1.12573167069478E-008</v>
      </c>
      <c r="F1649" s="0" t="n">
        <v>0.000686358599622605</v>
      </c>
      <c r="J1649" s="0" t="n">
        <f aca="false">TRUE()</f>
        <v>1</v>
      </c>
    </row>
    <row r="1650" customFormat="false" ht="15" hidden="false" customHeight="false" outlineLevel="0" collapsed="false">
      <c r="A1650" s="0" t="s">
        <v>2846</v>
      </c>
      <c r="B1650" s="0" t="n">
        <v>2.27</v>
      </c>
      <c r="C1650" s="0" t="n">
        <v>0.17</v>
      </c>
      <c r="D1650" s="0" t="n">
        <v>0.01</v>
      </c>
      <c r="E1650" s="0" t="n">
        <v>1.1329722575636E-008</v>
      </c>
      <c r="F1650" s="0" t="n">
        <v>0.000690773185436527</v>
      </c>
    </row>
    <row r="1651" customFormat="false" ht="15" hidden="false" customHeight="false" outlineLevel="0" collapsed="false">
      <c r="A1651" s="0" t="s">
        <v>2847</v>
      </c>
      <c r="B1651" s="0" t="n">
        <v>1.04</v>
      </c>
      <c r="C1651" s="0" t="n">
        <v>0.61</v>
      </c>
      <c r="D1651" s="0" t="n">
        <v>0.3</v>
      </c>
      <c r="E1651" s="0" t="n">
        <v>1.18062461042908E-008</v>
      </c>
      <c r="F1651" s="0" t="n">
        <v>0.00071982682497861</v>
      </c>
    </row>
    <row r="1652" customFormat="false" ht="15" hidden="false" customHeight="false" outlineLevel="0" collapsed="false">
      <c r="A1652" s="0" t="s">
        <v>2064</v>
      </c>
      <c r="B1652" s="0" t="n">
        <v>0.86</v>
      </c>
      <c r="C1652" s="0" t="n">
        <v>0.84</v>
      </c>
      <c r="D1652" s="0" t="n">
        <v>0.59</v>
      </c>
      <c r="E1652" s="0" t="n">
        <v>1.20675814431732E-008</v>
      </c>
      <c r="F1652" s="0" t="n">
        <v>0.000735760440590269</v>
      </c>
    </row>
    <row r="1653" customFormat="false" ht="15" hidden="false" customHeight="false" outlineLevel="0" collapsed="false">
      <c r="A1653" s="0" t="s">
        <v>2848</v>
      </c>
      <c r="B1653" s="0" t="n">
        <v>1.72</v>
      </c>
      <c r="C1653" s="0" t="n">
        <v>0.32</v>
      </c>
      <c r="D1653" s="0" t="n">
        <v>0.08</v>
      </c>
      <c r="E1653" s="0" t="n">
        <v>1.26319019988374E-008</v>
      </c>
      <c r="F1653" s="0" t="n">
        <v>0.000770167064869118</v>
      </c>
    </row>
    <row r="1654" customFormat="false" ht="15" hidden="false" customHeight="false" outlineLevel="0" collapsed="false">
      <c r="A1654" s="0" t="s">
        <v>1079</v>
      </c>
      <c r="B1654" s="0" t="n">
        <v>1.12</v>
      </c>
      <c r="C1654" s="0" t="n">
        <v>0.66</v>
      </c>
      <c r="D1654" s="0" t="n">
        <v>0.38</v>
      </c>
      <c r="E1654" s="0" t="n">
        <v>1.27091832601619E-008</v>
      </c>
      <c r="F1654" s="0" t="n">
        <v>0.000774878903372069</v>
      </c>
      <c r="G1654" s="0" t="n">
        <f aca="false">TRUE()</f>
        <v>1</v>
      </c>
    </row>
    <row r="1655" customFormat="false" ht="15" hidden="false" customHeight="false" outlineLevel="0" collapsed="false">
      <c r="A1655" s="0" t="s">
        <v>1656</v>
      </c>
      <c r="B1655" s="0" t="n">
        <v>0.74</v>
      </c>
      <c r="C1655" s="0" t="n">
        <v>0.88</v>
      </c>
      <c r="D1655" s="0" t="n">
        <v>0.61</v>
      </c>
      <c r="E1655" s="0" t="n">
        <v>1.27824630117999E-008</v>
      </c>
      <c r="F1655" s="0" t="n">
        <v>0.000779346769829441</v>
      </c>
      <c r="I1655" s="0" t="n">
        <f aca="false">TRUE()</f>
        <v>1</v>
      </c>
    </row>
    <row r="1656" customFormat="false" ht="15" hidden="false" customHeight="false" outlineLevel="0" collapsed="false">
      <c r="A1656" s="0" t="s">
        <v>2849</v>
      </c>
      <c r="B1656" s="0" t="n">
        <v>1.13</v>
      </c>
      <c r="C1656" s="0" t="n">
        <v>0.5</v>
      </c>
      <c r="D1656" s="0" t="n">
        <v>0.21</v>
      </c>
      <c r="E1656" s="0" t="n">
        <v>1.2902126601148E-008</v>
      </c>
      <c r="F1656" s="0" t="n">
        <v>0.000786642658871996</v>
      </c>
    </row>
    <row r="1657" customFormat="false" ht="15" hidden="false" customHeight="false" outlineLevel="0" collapsed="false">
      <c r="A1657" s="0" t="s">
        <v>2850</v>
      </c>
      <c r="B1657" s="0" t="n">
        <v>0.66</v>
      </c>
      <c r="C1657" s="0" t="n">
        <v>0.56</v>
      </c>
      <c r="D1657" s="0" t="n">
        <v>0.25</v>
      </c>
      <c r="E1657" s="0" t="n">
        <v>1.30254654652462E-008</v>
      </c>
      <c r="F1657" s="0" t="n">
        <v>0.000794162629416059</v>
      </c>
      <c r="H1657" s="0" t="n">
        <f aca="false">TRUE()</f>
        <v>1</v>
      </c>
    </row>
    <row r="1658" customFormat="false" ht="15" hidden="false" customHeight="false" outlineLevel="0" collapsed="false">
      <c r="A1658" s="0" t="s">
        <v>1495</v>
      </c>
      <c r="B1658" s="0" t="n">
        <v>1.45</v>
      </c>
      <c r="C1658" s="0" t="n">
        <v>0.27</v>
      </c>
      <c r="D1658" s="0" t="n">
        <v>0.05</v>
      </c>
      <c r="E1658" s="0" t="n">
        <v>1.31153288163603E-008</v>
      </c>
      <c r="F1658" s="0" t="n">
        <v>0.000799641597933486</v>
      </c>
    </row>
    <row r="1659" customFormat="false" ht="15" hidden="false" customHeight="false" outlineLevel="0" collapsed="false">
      <c r="A1659" s="0" t="s">
        <v>1996</v>
      </c>
      <c r="B1659" s="0" t="n">
        <v>1.41</v>
      </c>
      <c r="C1659" s="0" t="n">
        <v>0.4</v>
      </c>
      <c r="D1659" s="0" t="n">
        <v>0.13</v>
      </c>
      <c r="E1659" s="0" t="n">
        <v>1.35594568737623E-008</v>
      </c>
      <c r="F1659" s="0" t="n">
        <v>0.000826720085593286</v>
      </c>
    </row>
    <row r="1660" customFormat="false" ht="15" hidden="false" customHeight="false" outlineLevel="0" collapsed="false">
      <c r="A1660" s="0" t="s">
        <v>1133</v>
      </c>
      <c r="B1660" s="0" t="n">
        <v>1</v>
      </c>
      <c r="C1660" s="0" t="n">
        <v>0.7</v>
      </c>
      <c r="D1660" s="0" t="n">
        <v>0.46</v>
      </c>
      <c r="E1660" s="0" t="n">
        <v>1.36560163304096E-008</v>
      </c>
      <c r="F1660" s="0" t="n">
        <v>0.000832607315665075</v>
      </c>
    </row>
    <row r="1661" customFormat="false" ht="15" hidden="false" customHeight="false" outlineLevel="0" collapsed="false">
      <c r="A1661" s="0" t="s">
        <v>2851</v>
      </c>
      <c r="B1661" s="0" t="n">
        <v>1.28</v>
      </c>
      <c r="C1661" s="0" t="n">
        <v>0.47</v>
      </c>
      <c r="D1661" s="0" t="n">
        <v>0.2</v>
      </c>
      <c r="E1661" s="0" t="n">
        <v>1.39956442898129E-008</v>
      </c>
      <c r="F1661" s="0" t="n">
        <v>0.000853314432349893</v>
      </c>
    </row>
    <row r="1662" customFormat="false" ht="15" hidden="false" customHeight="false" outlineLevel="0" collapsed="false">
      <c r="A1662" s="0" t="s">
        <v>2852</v>
      </c>
      <c r="B1662" s="0" t="n">
        <v>1.59</v>
      </c>
      <c r="C1662" s="0" t="n">
        <v>0.13</v>
      </c>
      <c r="D1662" s="0" t="n">
        <v>0</v>
      </c>
      <c r="E1662" s="0" t="n">
        <v>1.42513086895395E-008</v>
      </c>
      <c r="F1662" s="0" t="n">
        <v>0.000868902290801224</v>
      </c>
      <c r="I1662" s="0" t="n">
        <f aca="false">TRUE()</f>
        <v>1</v>
      </c>
    </row>
    <row r="1663" customFormat="false" ht="15" hidden="false" customHeight="false" outlineLevel="0" collapsed="false">
      <c r="A1663" s="0" t="s">
        <v>2853</v>
      </c>
      <c r="B1663" s="0" t="n">
        <v>2.24</v>
      </c>
      <c r="C1663" s="0" t="n">
        <v>0.17</v>
      </c>
      <c r="D1663" s="0" t="n">
        <v>0.01</v>
      </c>
      <c r="E1663" s="0" t="n">
        <v>1.44530360993863E-008</v>
      </c>
      <c r="F1663" s="0" t="n">
        <v>0.000881201610979586</v>
      </c>
    </row>
    <row r="1664" customFormat="false" ht="15" hidden="false" customHeight="false" outlineLevel="0" collapsed="false">
      <c r="A1664" s="0" t="s">
        <v>2854</v>
      </c>
      <c r="B1664" s="0" t="n">
        <v>1.95</v>
      </c>
      <c r="C1664" s="0" t="n">
        <v>0.22</v>
      </c>
      <c r="D1664" s="0" t="n">
        <v>0.03</v>
      </c>
      <c r="E1664" s="0" t="n">
        <v>1.58461255785478E-008</v>
      </c>
      <c r="F1664" s="0" t="n">
        <v>0.000966138276524062</v>
      </c>
      <c r="J1664" s="0" t="n">
        <f aca="false">TRUE()</f>
        <v>1</v>
      </c>
    </row>
    <row r="1665" customFormat="false" ht="15" hidden="false" customHeight="false" outlineLevel="0" collapsed="false">
      <c r="A1665" s="0" t="s">
        <v>2855</v>
      </c>
      <c r="B1665" s="0" t="n">
        <v>1.11</v>
      </c>
      <c r="C1665" s="0" t="n">
        <v>0.37</v>
      </c>
      <c r="D1665" s="0" t="n">
        <v>0.11</v>
      </c>
      <c r="E1665" s="0" t="n">
        <v>1.62607188824329E-008</v>
      </c>
      <c r="F1665" s="0" t="n">
        <v>0.000991416030261932</v>
      </c>
    </row>
    <row r="1666" customFormat="false" ht="15" hidden="false" customHeight="false" outlineLevel="0" collapsed="false">
      <c r="A1666" s="0" t="s">
        <v>2856</v>
      </c>
      <c r="B1666" s="0" t="n">
        <v>2.02</v>
      </c>
      <c r="C1666" s="0" t="n">
        <v>0.29</v>
      </c>
      <c r="D1666" s="0" t="n">
        <v>0.07</v>
      </c>
      <c r="E1666" s="0" t="n">
        <v>1.63121336876164E-008</v>
      </c>
      <c r="F1666" s="0" t="n">
        <v>0.000994550790933975</v>
      </c>
      <c r="G1666" s="0" t="n">
        <f aca="false">TRUE()</f>
        <v>1</v>
      </c>
    </row>
    <row r="1667" customFormat="false" ht="15" hidden="false" customHeight="false" outlineLevel="0" collapsed="false">
      <c r="A1667" s="0" t="s">
        <v>1506</v>
      </c>
      <c r="B1667" s="0" t="n">
        <v>0.78</v>
      </c>
      <c r="C1667" s="0" t="n">
        <v>0.71</v>
      </c>
      <c r="D1667" s="0" t="n">
        <v>0.4</v>
      </c>
      <c r="E1667" s="0" t="n">
        <v>1.66148588780202E-008</v>
      </c>
      <c r="F1667" s="0" t="n">
        <v>0.00101300794579289</v>
      </c>
    </row>
    <row r="1668" customFormat="false" ht="15" hidden="false" customHeight="false" outlineLevel="0" collapsed="false">
      <c r="A1668" s="0" t="s">
        <v>2857</v>
      </c>
      <c r="B1668" s="0" t="n">
        <v>0.85</v>
      </c>
      <c r="C1668" s="0" t="n">
        <v>0.3</v>
      </c>
      <c r="D1668" s="0" t="n">
        <v>0.07</v>
      </c>
      <c r="E1668" s="0" t="n">
        <v>1.68230093978176E-008</v>
      </c>
      <c r="F1668" s="0" t="n">
        <v>0.00102569888298494</v>
      </c>
    </row>
    <row r="1669" customFormat="false" ht="15" hidden="false" customHeight="false" outlineLevel="0" collapsed="false">
      <c r="A1669" s="0" t="s">
        <v>2858</v>
      </c>
      <c r="B1669" s="0" t="n">
        <v>0.77</v>
      </c>
      <c r="C1669" s="0" t="n">
        <v>0.53</v>
      </c>
      <c r="D1669" s="0" t="n">
        <v>0.22</v>
      </c>
      <c r="E1669" s="0" t="n">
        <v>1.71136777798434E-008</v>
      </c>
      <c r="F1669" s="0" t="n">
        <v>0.00104342093423705</v>
      </c>
    </row>
    <row r="1670" customFormat="false" ht="15" hidden="false" customHeight="false" outlineLevel="0" collapsed="false">
      <c r="A1670" s="0" t="s">
        <v>2859</v>
      </c>
      <c r="B1670" s="0" t="n">
        <v>2.88</v>
      </c>
      <c r="C1670" s="0" t="n">
        <v>0.14</v>
      </c>
      <c r="D1670" s="0" t="n">
        <v>0.01</v>
      </c>
      <c r="E1670" s="0" t="n">
        <v>1.72544875591365E-008</v>
      </c>
      <c r="F1670" s="0" t="n">
        <v>0.00105200610648055</v>
      </c>
    </row>
    <row r="1671" customFormat="false" ht="15" hidden="false" customHeight="false" outlineLevel="0" collapsed="false">
      <c r="A1671" s="0" t="s">
        <v>2860</v>
      </c>
      <c r="B1671" s="0" t="n">
        <v>0.77</v>
      </c>
      <c r="C1671" s="0" t="n">
        <v>0.77</v>
      </c>
      <c r="D1671" s="0" t="n">
        <v>0.53</v>
      </c>
      <c r="E1671" s="0" t="n">
        <v>1.73448886961257E-008</v>
      </c>
      <c r="F1671" s="0" t="n">
        <v>0.00105751786380278</v>
      </c>
    </row>
    <row r="1672" customFormat="false" ht="15" hidden="false" customHeight="false" outlineLevel="0" collapsed="false">
      <c r="A1672" s="0" t="s">
        <v>2861</v>
      </c>
      <c r="B1672" s="0" t="n">
        <v>1.01</v>
      </c>
      <c r="C1672" s="0" t="n">
        <v>0.45</v>
      </c>
      <c r="D1672" s="0" t="n">
        <v>0.16</v>
      </c>
      <c r="E1672" s="0" t="n">
        <v>1.75326770657998E-008</v>
      </c>
      <c r="F1672" s="0" t="n">
        <v>0.00106896732070181</v>
      </c>
    </row>
    <row r="1673" customFormat="false" ht="15" hidden="false" customHeight="false" outlineLevel="0" collapsed="false">
      <c r="A1673" s="0" t="s">
        <v>2862</v>
      </c>
      <c r="B1673" s="0" t="n">
        <v>1.46</v>
      </c>
      <c r="C1673" s="0" t="n">
        <v>0.2</v>
      </c>
      <c r="D1673" s="0" t="n">
        <v>0.02</v>
      </c>
      <c r="E1673" s="0" t="n">
        <v>1.75616017067537E-008</v>
      </c>
      <c r="F1673" s="0" t="n">
        <v>0.00107073085606078</v>
      </c>
    </row>
    <row r="1674" customFormat="false" ht="15" hidden="false" customHeight="false" outlineLevel="0" collapsed="false">
      <c r="A1674" s="0" t="s">
        <v>2863</v>
      </c>
      <c r="B1674" s="0" t="n">
        <v>1.64</v>
      </c>
      <c r="C1674" s="0" t="n">
        <v>0.24</v>
      </c>
      <c r="D1674" s="0" t="n">
        <v>0.04</v>
      </c>
      <c r="E1674" s="0" t="n">
        <v>1.78338503322733E-008</v>
      </c>
      <c r="F1674" s="0" t="n">
        <v>0.0010873298547587</v>
      </c>
    </row>
    <row r="1675" customFormat="false" ht="15" hidden="false" customHeight="false" outlineLevel="0" collapsed="false">
      <c r="A1675" s="0" t="s">
        <v>1628</v>
      </c>
      <c r="B1675" s="0" t="n">
        <v>0.66</v>
      </c>
      <c r="C1675" s="0" t="n">
        <v>0.34</v>
      </c>
      <c r="D1675" s="0" t="n">
        <v>0.1</v>
      </c>
      <c r="E1675" s="0" t="n">
        <v>1.79083667928535E-008</v>
      </c>
      <c r="F1675" s="0" t="n">
        <v>0.00109187312336028</v>
      </c>
    </row>
    <row r="1676" customFormat="false" ht="15" hidden="false" customHeight="false" outlineLevel="0" collapsed="false">
      <c r="A1676" s="0" t="s">
        <v>2864</v>
      </c>
      <c r="B1676" s="0" t="n">
        <v>1.33</v>
      </c>
      <c r="C1676" s="0" t="n">
        <v>0.3</v>
      </c>
      <c r="D1676" s="0" t="n">
        <v>0.07</v>
      </c>
      <c r="E1676" s="0" t="n">
        <v>1.80582159273003E-008</v>
      </c>
      <c r="F1676" s="0" t="n">
        <v>0.0011010094250875</v>
      </c>
    </row>
    <row r="1677" customFormat="false" ht="15" hidden="false" customHeight="false" outlineLevel="0" collapsed="false">
      <c r="A1677" s="0" t="s">
        <v>1605</v>
      </c>
      <c r="B1677" s="0" t="n">
        <v>1.08</v>
      </c>
      <c r="C1677" s="0" t="n">
        <v>0.28</v>
      </c>
      <c r="D1677" s="0" t="n">
        <v>0.06</v>
      </c>
      <c r="E1677" s="0" t="n">
        <v>1.81460241077541E-008</v>
      </c>
      <c r="F1677" s="0" t="n">
        <v>0.00110636308984977</v>
      </c>
    </row>
    <row r="1678" customFormat="false" ht="15" hidden="false" customHeight="false" outlineLevel="0" collapsed="false">
      <c r="A1678" s="0" t="s">
        <v>2865</v>
      </c>
      <c r="B1678" s="0" t="n">
        <v>0.46</v>
      </c>
      <c r="C1678" s="0" t="n">
        <v>0.91</v>
      </c>
      <c r="D1678" s="0" t="n">
        <v>0.66</v>
      </c>
      <c r="E1678" s="0" t="n">
        <v>1.82659069198031E-008</v>
      </c>
      <c r="F1678" s="0" t="n">
        <v>0.0011136723449004</v>
      </c>
    </row>
    <row r="1679" customFormat="false" ht="15" hidden="false" customHeight="false" outlineLevel="0" collapsed="false">
      <c r="A1679" s="0" t="s">
        <v>1829</v>
      </c>
      <c r="B1679" s="0" t="n">
        <v>0.68</v>
      </c>
      <c r="C1679" s="0" t="n">
        <v>0.43</v>
      </c>
      <c r="D1679" s="0" t="n">
        <v>0.15</v>
      </c>
      <c r="E1679" s="0" t="n">
        <v>1.82670038397545E-008</v>
      </c>
      <c r="F1679" s="0" t="n">
        <v>0.00111373922410983</v>
      </c>
      <c r="J1679" s="0" t="n">
        <f aca="false">TRUE()</f>
        <v>1</v>
      </c>
    </row>
    <row r="1680" customFormat="false" ht="15" hidden="false" customHeight="false" outlineLevel="0" collapsed="false">
      <c r="A1680" s="0" t="s">
        <v>2866</v>
      </c>
      <c r="B1680" s="0" t="n">
        <v>0.44</v>
      </c>
      <c r="C1680" s="0" t="n">
        <v>0.47</v>
      </c>
      <c r="D1680" s="0" t="n">
        <v>0.18</v>
      </c>
      <c r="E1680" s="0" t="n">
        <v>1.83318257767842E-008</v>
      </c>
      <c r="F1680" s="0" t="n">
        <v>0.00111769141761053</v>
      </c>
    </row>
    <row r="1681" customFormat="false" ht="15" hidden="false" customHeight="false" outlineLevel="0" collapsed="false">
      <c r="A1681" s="0" t="s">
        <v>1307</v>
      </c>
      <c r="B1681" s="0" t="n">
        <v>0.66</v>
      </c>
      <c r="C1681" s="0" t="n">
        <v>0.85</v>
      </c>
      <c r="D1681" s="0" t="n">
        <v>0.57</v>
      </c>
      <c r="E1681" s="0" t="n">
        <v>1.90652554153089E-008</v>
      </c>
      <c r="F1681" s="0" t="n">
        <v>0.00116240862267139</v>
      </c>
    </row>
    <row r="1682" customFormat="false" ht="15" hidden="false" customHeight="false" outlineLevel="0" collapsed="false">
      <c r="A1682" s="0" t="s">
        <v>1795</v>
      </c>
      <c r="B1682" s="0" t="n">
        <v>0.9</v>
      </c>
      <c r="C1682" s="0" t="n">
        <v>0.64</v>
      </c>
      <c r="D1682" s="0" t="n">
        <v>0.36</v>
      </c>
      <c r="E1682" s="0" t="n">
        <v>1.95455531533238E-008</v>
      </c>
      <c r="F1682" s="0" t="n">
        <v>0.00119169237575815</v>
      </c>
      <c r="J1682" s="0" t="n">
        <f aca="false">TRUE()</f>
        <v>1</v>
      </c>
    </row>
    <row r="1683" customFormat="false" ht="15" hidden="false" customHeight="false" outlineLevel="0" collapsed="false">
      <c r="A1683" s="0" t="s">
        <v>2867</v>
      </c>
      <c r="B1683" s="0" t="n">
        <v>1.95</v>
      </c>
      <c r="C1683" s="0" t="n">
        <v>0.15</v>
      </c>
      <c r="D1683" s="0" t="n">
        <v>0.01</v>
      </c>
      <c r="E1683" s="0" t="n">
        <v>1.99543665812644E-008</v>
      </c>
      <c r="F1683" s="0" t="n">
        <v>0.00121661773045969</v>
      </c>
    </row>
    <row r="1684" customFormat="false" ht="15" hidden="false" customHeight="false" outlineLevel="0" collapsed="false">
      <c r="A1684" s="0" t="s">
        <v>2868</v>
      </c>
      <c r="B1684" s="0" t="n">
        <v>2.31</v>
      </c>
      <c r="C1684" s="0" t="n">
        <v>0.23</v>
      </c>
      <c r="D1684" s="0" t="n">
        <v>0.04</v>
      </c>
      <c r="E1684" s="0" t="n">
        <v>2.01216987813132E-008</v>
      </c>
      <c r="F1684" s="0" t="n">
        <v>0.00122681997469667</v>
      </c>
      <c r="J1684" s="0" t="n">
        <f aca="false">TRUE()</f>
        <v>1</v>
      </c>
    </row>
    <row r="1685" customFormat="false" ht="15" hidden="false" customHeight="false" outlineLevel="0" collapsed="false">
      <c r="A1685" s="0" t="s">
        <v>1683</v>
      </c>
      <c r="B1685" s="0" t="n">
        <v>1.42</v>
      </c>
      <c r="C1685" s="0" t="n">
        <v>0.36</v>
      </c>
      <c r="D1685" s="0" t="n">
        <v>0.1</v>
      </c>
      <c r="E1685" s="0" t="n">
        <v>2.03494467720492E-008</v>
      </c>
      <c r="F1685" s="0" t="n">
        <v>0.00124070576969184</v>
      </c>
    </row>
    <row r="1686" customFormat="false" ht="15" hidden="false" customHeight="false" outlineLevel="0" collapsed="false">
      <c r="A1686" s="0" t="s">
        <v>2869</v>
      </c>
      <c r="B1686" s="0" t="n">
        <v>2.24</v>
      </c>
      <c r="C1686" s="0" t="n">
        <v>0.15</v>
      </c>
      <c r="D1686" s="0" t="n">
        <v>0.01</v>
      </c>
      <c r="E1686" s="0" t="n">
        <v>2.08876955126752E-008</v>
      </c>
      <c r="F1686" s="0" t="n">
        <v>0.00127352279540781</v>
      </c>
    </row>
    <row r="1687" customFormat="false" ht="15" hidden="false" customHeight="false" outlineLevel="0" collapsed="false">
      <c r="A1687" s="0" t="s">
        <v>2870</v>
      </c>
      <c r="B1687" s="0" t="n">
        <v>0.85</v>
      </c>
      <c r="C1687" s="0" t="n">
        <v>0.78</v>
      </c>
      <c r="D1687" s="0" t="n">
        <v>0.5</v>
      </c>
      <c r="E1687" s="0" t="n">
        <v>2.09110141805172E-008</v>
      </c>
      <c r="F1687" s="0" t="n">
        <v>0.00127494453458613</v>
      </c>
    </row>
    <row r="1688" customFormat="false" ht="15" hidden="false" customHeight="false" outlineLevel="0" collapsed="false">
      <c r="A1688" s="0" t="s">
        <v>2871</v>
      </c>
      <c r="B1688" s="0" t="n">
        <v>1.44</v>
      </c>
      <c r="C1688" s="0" t="n">
        <v>0.25</v>
      </c>
      <c r="D1688" s="0" t="n">
        <v>0.05</v>
      </c>
      <c r="E1688" s="0" t="n">
        <v>2.12749591776972E-008</v>
      </c>
      <c r="F1688" s="0" t="n">
        <v>0.0012971342610642</v>
      </c>
    </row>
    <row r="1689" customFormat="false" ht="15" hidden="false" customHeight="false" outlineLevel="0" collapsed="false">
      <c r="A1689" s="0" t="s">
        <v>2872</v>
      </c>
      <c r="B1689" s="0" t="n">
        <v>1.2</v>
      </c>
      <c r="C1689" s="0" t="n">
        <v>0.57</v>
      </c>
      <c r="D1689" s="0" t="n">
        <v>0.27</v>
      </c>
      <c r="E1689" s="0" t="n">
        <v>2.12800715334969E-008</v>
      </c>
      <c r="F1689" s="0" t="n">
        <v>0.00129744596139731</v>
      </c>
    </row>
    <row r="1690" customFormat="false" ht="15" hidden="false" customHeight="false" outlineLevel="0" collapsed="false">
      <c r="A1690" s="0" t="s">
        <v>2873</v>
      </c>
      <c r="B1690" s="0" t="n">
        <v>2.12</v>
      </c>
      <c r="C1690" s="0" t="n">
        <v>0.18</v>
      </c>
      <c r="D1690" s="0" t="n">
        <v>0.02</v>
      </c>
      <c r="E1690" s="0" t="n">
        <v>2.21335544510084E-008</v>
      </c>
      <c r="F1690" s="0" t="n">
        <v>0.00134948281487798</v>
      </c>
    </row>
    <row r="1691" customFormat="false" ht="15" hidden="false" customHeight="false" outlineLevel="0" collapsed="false">
      <c r="A1691" s="0" t="s">
        <v>2874</v>
      </c>
      <c r="B1691" s="0" t="n">
        <v>0.87</v>
      </c>
      <c r="C1691" s="0" t="n">
        <v>0.43</v>
      </c>
      <c r="D1691" s="0" t="n">
        <v>0.15</v>
      </c>
      <c r="E1691" s="0" t="n">
        <v>2.24271201255718E-008</v>
      </c>
      <c r="F1691" s="0" t="n">
        <v>0.00136738151405612</v>
      </c>
      <c r="H1691" s="0" t="n">
        <f aca="false">TRUE()</f>
        <v>1</v>
      </c>
    </row>
    <row r="1692" customFormat="false" ht="15" hidden="false" customHeight="false" outlineLevel="0" collapsed="false">
      <c r="A1692" s="0" t="s">
        <v>2875</v>
      </c>
      <c r="B1692" s="0" t="n">
        <v>1.21</v>
      </c>
      <c r="C1692" s="0" t="n">
        <v>0.4</v>
      </c>
      <c r="D1692" s="0" t="n">
        <v>0.13</v>
      </c>
      <c r="E1692" s="0" t="n">
        <v>2.26489113070676E-008</v>
      </c>
      <c r="F1692" s="0" t="n">
        <v>0.00138090412239191</v>
      </c>
      <c r="G1692" s="0" t="n">
        <f aca="false">TRUE()</f>
        <v>1</v>
      </c>
    </row>
    <row r="1693" customFormat="false" ht="15" hidden="false" customHeight="false" outlineLevel="0" collapsed="false">
      <c r="A1693" s="0" t="s">
        <v>2876</v>
      </c>
      <c r="B1693" s="0" t="n">
        <v>0.97</v>
      </c>
      <c r="C1693" s="0" t="n">
        <v>0.68</v>
      </c>
      <c r="D1693" s="0" t="n">
        <v>0.39</v>
      </c>
      <c r="E1693" s="0" t="n">
        <v>2.35568595937632E-008</v>
      </c>
      <c r="F1693" s="0" t="n">
        <v>0.00143626172943174</v>
      </c>
      <c r="I1693" s="0" t="n">
        <f aca="false">TRUE()</f>
        <v>1</v>
      </c>
    </row>
    <row r="1694" customFormat="false" ht="15" hidden="false" customHeight="false" outlineLevel="0" collapsed="false">
      <c r="A1694" s="0" t="s">
        <v>1586</v>
      </c>
      <c r="B1694" s="0" t="n">
        <v>1.37</v>
      </c>
      <c r="C1694" s="0" t="n">
        <v>0.38</v>
      </c>
      <c r="D1694" s="0" t="n">
        <v>0.12</v>
      </c>
      <c r="E1694" s="0" t="n">
        <v>2.4397721459776E-008</v>
      </c>
      <c r="F1694" s="0" t="n">
        <v>0.00148752907740255</v>
      </c>
      <c r="H1694" s="0" t="n">
        <f aca="false">TRUE()</f>
        <v>1</v>
      </c>
    </row>
    <row r="1695" customFormat="false" ht="15" hidden="false" customHeight="false" outlineLevel="0" collapsed="false">
      <c r="A1695" s="0" t="s">
        <v>2877</v>
      </c>
      <c r="B1695" s="0" t="n">
        <v>1.27</v>
      </c>
      <c r="C1695" s="0" t="n">
        <v>0.37</v>
      </c>
      <c r="D1695" s="0" t="n">
        <v>0.12</v>
      </c>
      <c r="E1695" s="0" t="n">
        <v>2.46078738216357E-008</v>
      </c>
      <c r="F1695" s="0" t="n">
        <v>0.00150034206690513</v>
      </c>
      <c r="L1695" s="0" t="n">
        <f aca="false">TRUE()</f>
        <v>1</v>
      </c>
    </row>
    <row r="1696" customFormat="false" ht="15" hidden="false" customHeight="false" outlineLevel="0" collapsed="false">
      <c r="A1696" s="0" t="s">
        <v>2878</v>
      </c>
      <c r="B1696" s="0" t="n">
        <v>1.59</v>
      </c>
      <c r="C1696" s="0" t="n">
        <v>0.16</v>
      </c>
      <c r="D1696" s="0" t="n">
        <v>0.01</v>
      </c>
      <c r="E1696" s="0" t="n">
        <v>2.50984290802421E-008</v>
      </c>
      <c r="F1696" s="0" t="n">
        <v>0.00153025122102236</v>
      </c>
    </row>
    <row r="1697" customFormat="false" ht="15" hidden="false" customHeight="false" outlineLevel="0" collapsed="false">
      <c r="A1697" s="0" t="s">
        <v>1565</v>
      </c>
      <c r="B1697" s="0" t="n">
        <v>1.03</v>
      </c>
      <c r="C1697" s="0" t="n">
        <v>0.76</v>
      </c>
      <c r="D1697" s="0" t="n">
        <v>0.46</v>
      </c>
      <c r="E1697" s="0" t="n">
        <v>2.51544508088796E-008</v>
      </c>
      <c r="F1697" s="0" t="n">
        <v>0.00153366686581739</v>
      </c>
    </row>
    <row r="1698" customFormat="false" ht="15" hidden="false" customHeight="false" outlineLevel="0" collapsed="false">
      <c r="A1698" s="0" t="s">
        <v>1478</v>
      </c>
      <c r="B1698" s="0" t="n">
        <v>0.48</v>
      </c>
      <c r="C1698" s="0" t="n">
        <v>0.61</v>
      </c>
      <c r="D1698" s="0" t="n">
        <v>0.3</v>
      </c>
      <c r="E1698" s="0" t="n">
        <v>2.53001597529068E-008</v>
      </c>
      <c r="F1698" s="0" t="n">
        <v>0.00154255074013473</v>
      </c>
    </row>
    <row r="1699" customFormat="false" ht="15" hidden="false" customHeight="false" outlineLevel="0" collapsed="false">
      <c r="A1699" s="0" t="s">
        <v>1250</v>
      </c>
      <c r="B1699" s="0" t="n">
        <v>0.31</v>
      </c>
      <c r="C1699" s="0" t="n">
        <v>0.74</v>
      </c>
      <c r="D1699" s="0" t="n">
        <v>0.42</v>
      </c>
      <c r="E1699" s="0" t="n">
        <v>2.5327378673805E-008</v>
      </c>
      <c r="F1699" s="0" t="n">
        <v>0.00154421027774189</v>
      </c>
      <c r="H1699" s="0" t="n">
        <f aca="false">TRUE()</f>
        <v>1</v>
      </c>
    </row>
    <row r="1700" customFormat="false" ht="15" hidden="false" customHeight="false" outlineLevel="0" collapsed="false">
      <c r="A1700" s="0" t="s">
        <v>2879</v>
      </c>
      <c r="B1700" s="0" t="n">
        <v>1.3</v>
      </c>
      <c r="C1700" s="0" t="n">
        <v>0.16</v>
      </c>
      <c r="D1700" s="0" t="n">
        <v>0.01</v>
      </c>
      <c r="E1700" s="0" t="n">
        <v>2.62231120667025E-008</v>
      </c>
      <c r="F1700" s="0" t="n">
        <v>0.00159882314270685</v>
      </c>
    </row>
    <row r="1701" customFormat="false" ht="15" hidden="false" customHeight="false" outlineLevel="0" collapsed="false">
      <c r="A1701" s="0" t="s">
        <v>2880</v>
      </c>
      <c r="B1701" s="0" t="n">
        <v>0.91</v>
      </c>
      <c r="C1701" s="0" t="n">
        <v>0.72</v>
      </c>
      <c r="D1701" s="0" t="n">
        <v>0.42</v>
      </c>
      <c r="E1701" s="0" t="n">
        <v>2.78189102174722E-008</v>
      </c>
      <c r="F1701" s="0" t="n">
        <v>0.00169611895595928</v>
      </c>
    </row>
    <row r="1702" customFormat="false" ht="15" hidden="false" customHeight="false" outlineLevel="0" collapsed="false">
      <c r="A1702" s="0" t="s">
        <v>2881</v>
      </c>
      <c r="B1702" s="0" t="n">
        <v>1.42</v>
      </c>
      <c r="C1702" s="0" t="n">
        <v>0.23</v>
      </c>
      <c r="D1702" s="0" t="n">
        <v>0.04</v>
      </c>
      <c r="E1702" s="0" t="n">
        <v>2.78436528249584E-008</v>
      </c>
      <c r="F1702" s="0" t="n">
        <v>0.00169762751273771</v>
      </c>
    </row>
    <row r="1703" customFormat="false" ht="15" hidden="false" customHeight="false" outlineLevel="0" collapsed="false">
      <c r="A1703" s="0" t="s">
        <v>1978</v>
      </c>
      <c r="B1703" s="0" t="n">
        <v>0.68</v>
      </c>
      <c r="C1703" s="0" t="n">
        <v>0.52</v>
      </c>
      <c r="D1703" s="0" t="n">
        <v>0.22</v>
      </c>
      <c r="E1703" s="0" t="n">
        <v>2.79943009509086E-008</v>
      </c>
      <c r="F1703" s="0" t="n">
        <v>0.0017068125289769</v>
      </c>
    </row>
    <row r="1704" customFormat="false" ht="15" hidden="false" customHeight="false" outlineLevel="0" collapsed="false">
      <c r="A1704" s="0" t="s">
        <v>2882</v>
      </c>
      <c r="B1704" s="0" t="n">
        <v>1.22</v>
      </c>
      <c r="C1704" s="0" t="n">
        <v>0.29</v>
      </c>
      <c r="D1704" s="0" t="n">
        <v>0.07</v>
      </c>
      <c r="E1704" s="0" t="n">
        <v>2.82360937792522E-008</v>
      </c>
      <c r="F1704" s="0" t="n">
        <v>0.001721554637721</v>
      </c>
    </row>
    <row r="1705" customFormat="false" ht="15" hidden="false" customHeight="false" outlineLevel="0" collapsed="false">
      <c r="A1705" s="0" t="s">
        <v>2883</v>
      </c>
      <c r="B1705" s="0" t="n">
        <v>1.52</v>
      </c>
      <c r="C1705" s="0" t="n">
        <v>0.26</v>
      </c>
      <c r="D1705" s="0" t="n">
        <v>0.05</v>
      </c>
      <c r="E1705" s="0" t="n">
        <v>2.87545037982164E-008</v>
      </c>
      <c r="F1705" s="0" t="n">
        <v>0.00175316209657726</v>
      </c>
    </row>
    <row r="1706" customFormat="false" ht="15" hidden="false" customHeight="false" outlineLevel="0" collapsed="false">
      <c r="A1706" s="0" t="s">
        <v>2884</v>
      </c>
      <c r="B1706" s="0" t="n">
        <v>2</v>
      </c>
      <c r="C1706" s="0" t="n">
        <v>0.23</v>
      </c>
      <c r="D1706" s="0" t="n">
        <v>0.04</v>
      </c>
      <c r="E1706" s="0" t="n">
        <v>2.88590317526684E-008</v>
      </c>
      <c r="F1706" s="0" t="n">
        <v>0.00175953516596019</v>
      </c>
    </row>
    <row r="1707" customFormat="false" ht="15" hidden="false" customHeight="false" outlineLevel="0" collapsed="false">
      <c r="A1707" s="0" t="s">
        <v>2885</v>
      </c>
      <c r="B1707" s="0" t="n">
        <v>1.47</v>
      </c>
      <c r="C1707" s="0" t="n">
        <v>0.26</v>
      </c>
      <c r="D1707" s="0" t="n">
        <v>0.05</v>
      </c>
      <c r="E1707" s="0" t="n">
        <v>2.90832863280805E-008</v>
      </c>
      <c r="F1707" s="0" t="n">
        <v>0.00177320796742307</v>
      </c>
    </row>
    <row r="1708" customFormat="false" ht="15" hidden="false" customHeight="false" outlineLevel="0" collapsed="false">
      <c r="A1708" s="0" t="s">
        <v>2886</v>
      </c>
      <c r="B1708" s="0" t="n">
        <v>1.54</v>
      </c>
      <c r="C1708" s="0" t="n">
        <v>0.34</v>
      </c>
      <c r="D1708" s="0" t="n">
        <v>0.1</v>
      </c>
      <c r="E1708" s="0" t="n">
        <v>2.99315633027071E-008</v>
      </c>
      <c r="F1708" s="0" t="n">
        <v>0.00182492741456605</v>
      </c>
    </row>
    <row r="1709" customFormat="false" ht="15" hidden="false" customHeight="false" outlineLevel="0" collapsed="false">
      <c r="A1709" s="0" t="s">
        <v>1315</v>
      </c>
      <c r="B1709" s="0" t="n">
        <v>0.96</v>
      </c>
      <c r="C1709" s="0" t="n">
        <v>0.57</v>
      </c>
      <c r="D1709" s="0" t="n">
        <v>0.26</v>
      </c>
      <c r="E1709" s="0" t="n">
        <v>3.07637921333931E-008</v>
      </c>
      <c r="F1709" s="0" t="n">
        <v>0.00187566840637298</v>
      </c>
      <c r="J1709" s="0" t="n">
        <f aca="false">TRUE()</f>
        <v>1</v>
      </c>
    </row>
    <row r="1710" customFormat="false" ht="15" hidden="false" customHeight="false" outlineLevel="0" collapsed="false">
      <c r="A1710" s="0" t="s">
        <v>2887</v>
      </c>
      <c r="B1710" s="0" t="n">
        <v>0.83</v>
      </c>
      <c r="C1710" s="0" t="n">
        <v>0.8</v>
      </c>
      <c r="D1710" s="0" t="n">
        <v>0.6</v>
      </c>
      <c r="E1710" s="0" t="n">
        <v>3.0974222702543E-008</v>
      </c>
      <c r="F1710" s="0" t="n">
        <v>0.00188849835817405</v>
      </c>
      <c r="J1710" s="0" t="n">
        <f aca="false">TRUE()</f>
        <v>1</v>
      </c>
    </row>
    <row r="1711" customFormat="false" ht="15" hidden="false" customHeight="false" outlineLevel="0" collapsed="false">
      <c r="A1711" s="0" t="s">
        <v>2888</v>
      </c>
      <c r="B1711" s="0" t="n">
        <v>1.02</v>
      </c>
      <c r="C1711" s="0" t="n">
        <v>0.38</v>
      </c>
      <c r="D1711" s="0" t="n">
        <v>0.13</v>
      </c>
      <c r="E1711" s="0" t="n">
        <v>3.10834829472122E-008</v>
      </c>
      <c r="F1711" s="0" t="n">
        <v>0.00189515995529153</v>
      </c>
    </row>
    <row r="1712" customFormat="false" ht="15" hidden="false" customHeight="false" outlineLevel="0" collapsed="false">
      <c r="A1712" s="0" t="s">
        <v>1782</v>
      </c>
      <c r="B1712" s="0" t="n">
        <v>1.5</v>
      </c>
      <c r="C1712" s="0" t="n">
        <v>0.32</v>
      </c>
      <c r="D1712" s="0" t="n">
        <v>0.09</v>
      </c>
      <c r="E1712" s="0" t="n">
        <v>3.14022874302263E-008</v>
      </c>
      <c r="F1712" s="0" t="n">
        <v>0.0019145974646209</v>
      </c>
      <c r="H1712" s="0" t="n">
        <f aca="false">TRUE()</f>
        <v>1</v>
      </c>
    </row>
    <row r="1713" customFormat="false" ht="15" hidden="false" customHeight="false" outlineLevel="0" collapsed="false">
      <c r="A1713" s="0" t="s">
        <v>2889</v>
      </c>
      <c r="B1713" s="0" t="n">
        <v>0.77</v>
      </c>
      <c r="C1713" s="0" t="n">
        <v>0.73</v>
      </c>
      <c r="D1713" s="0" t="n">
        <v>0.43</v>
      </c>
      <c r="E1713" s="0" t="n">
        <v>3.16451489094773E-008</v>
      </c>
      <c r="F1713" s="0" t="n">
        <v>0.00192940472901083</v>
      </c>
    </row>
    <row r="1714" customFormat="false" ht="15" hidden="false" customHeight="false" outlineLevel="0" collapsed="false">
      <c r="A1714" s="0" t="s">
        <v>2890</v>
      </c>
      <c r="B1714" s="0" t="n">
        <v>1.85</v>
      </c>
      <c r="C1714" s="0" t="n">
        <v>0.25</v>
      </c>
      <c r="D1714" s="0" t="n">
        <v>0.05</v>
      </c>
      <c r="E1714" s="0" t="n">
        <v>3.16652224529385E-008</v>
      </c>
      <c r="F1714" s="0" t="n">
        <v>0.00193062861295566</v>
      </c>
    </row>
    <row r="1715" customFormat="false" ht="15" hidden="false" customHeight="false" outlineLevel="0" collapsed="false">
      <c r="A1715" s="0" t="s">
        <v>2891</v>
      </c>
      <c r="B1715" s="0" t="n">
        <v>0.89</v>
      </c>
      <c r="C1715" s="0" t="n">
        <v>0.79</v>
      </c>
      <c r="D1715" s="0" t="n">
        <v>0.53</v>
      </c>
      <c r="E1715" s="0" t="n">
        <v>3.1997735082208E-008</v>
      </c>
      <c r="F1715" s="0" t="n">
        <v>0.00195090190796222</v>
      </c>
    </row>
    <row r="1716" customFormat="false" ht="15" hidden="false" customHeight="false" outlineLevel="0" collapsed="false">
      <c r="A1716" s="0" t="s">
        <v>2892</v>
      </c>
      <c r="B1716" s="0" t="n">
        <v>1.23</v>
      </c>
      <c r="C1716" s="0" t="n">
        <v>0.5</v>
      </c>
      <c r="D1716" s="0" t="n">
        <v>0.21</v>
      </c>
      <c r="E1716" s="0" t="n">
        <v>3.22329288413168E-008</v>
      </c>
      <c r="F1716" s="0" t="n">
        <v>0.00196524167145508</v>
      </c>
    </row>
    <row r="1717" customFormat="false" ht="15" hidden="false" customHeight="false" outlineLevel="0" collapsed="false">
      <c r="A1717" s="0" t="s">
        <v>798</v>
      </c>
      <c r="B1717" s="0" t="n">
        <v>2.09</v>
      </c>
      <c r="C1717" s="0" t="n">
        <v>0.25</v>
      </c>
      <c r="D1717" s="0" t="n">
        <v>0.05</v>
      </c>
      <c r="E1717" s="0" t="n">
        <v>3.22331690505204E-008</v>
      </c>
      <c r="F1717" s="0" t="n">
        <v>0.00196525631701023</v>
      </c>
    </row>
    <row r="1718" customFormat="false" ht="15" hidden="false" customHeight="false" outlineLevel="0" collapsed="false">
      <c r="A1718" s="0" t="s">
        <v>2893</v>
      </c>
      <c r="B1718" s="0" t="n">
        <v>1.38</v>
      </c>
      <c r="C1718" s="0" t="n">
        <v>0.39</v>
      </c>
      <c r="D1718" s="0" t="n">
        <v>0.13</v>
      </c>
      <c r="E1718" s="0" t="n">
        <v>3.29705571617861E-008</v>
      </c>
      <c r="F1718" s="0" t="n">
        <v>0.0020102148701541</v>
      </c>
      <c r="G1718" s="0" t="n">
        <f aca="false">TRUE()</f>
        <v>1</v>
      </c>
    </row>
    <row r="1719" customFormat="false" ht="15" hidden="false" customHeight="false" outlineLevel="0" collapsed="false">
      <c r="A1719" s="0" t="s">
        <v>2894</v>
      </c>
      <c r="B1719" s="0" t="n">
        <v>0.5</v>
      </c>
      <c r="C1719" s="0" t="n">
        <v>0.17</v>
      </c>
      <c r="D1719" s="0" t="n">
        <v>0.02</v>
      </c>
      <c r="E1719" s="0" t="n">
        <v>3.3506798464349E-008</v>
      </c>
      <c r="F1719" s="0" t="n">
        <v>0.00204290950237136</v>
      </c>
    </row>
    <row r="1720" customFormat="false" ht="15" hidden="false" customHeight="false" outlineLevel="0" collapsed="false">
      <c r="A1720" s="0" t="s">
        <v>2895</v>
      </c>
      <c r="B1720" s="0" t="n">
        <v>2.27</v>
      </c>
      <c r="C1720" s="0" t="n">
        <v>0.18</v>
      </c>
      <c r="D1720" s="0" t="n">
        <v>0.02</v>
      </c>
      <c r="E1720" s="0" t="n">
        <v>3.42772911257659E-008</v>
      </c>
      <c r="F1720" s="0" t="n">
        <v>0.00208988643993795</v>
      </c>
    </row>
    <row r="1721" customFormat="false" ht="15" hidden="false" customHeight="false" outlineLevel="0" collapsed="false">
      <c r="A1721" s="0" t="s">
        <v>2896</v>
      </c>
      <c r="B1721" s="0" t="n">
        <v>2.67</v>
      </c>
      <c r="C1721" s="0" t="n">
        <v>0.12</v>
      </c>
      <c r="D1721" s="0" t="n">
        <v>0</v>
      </c>
      <c r="E1721" s="0" t="n">
        <v>3.47788057710885E-008</v>
      </c>
      <c r="F1721" s="0" t="n">
        <v>0.00212046378786326</v>
      </c>
    </row>
    <row r="1722" customFormat="false" ht="15" hidden="false" customHeight="false" outlineLevel="0" collapsed="false">
      <c r="A1722" s="0" t="s">
        <v>2897</v>
      </c>
      <c r="B1722" s="0" t="n">
        <v>0.68</v>
      </c>
      <c r="C1722" s="0" t="n">
        <v>0.77</v>
      </c>
      <c r="D1722" s="0" t="n">
        <v>0.52</v>
      </c>
      <c r="E1722" s="0" t="n">
        <v>3.51341748213802E-008</v>
      </c>
      <c r="F1722" s="0" t="n">
        <v>0.00214213063885955</v>
      </c>
      <c r="J1722" s="0" t="n">
        <f aca="false">TRUE()</f>
        <v>1</v>
      </c>
    </row>
    <row r="1723" customFormat="false" ht="15" hidden="false" customHeight="false" outlineLevel="0" collapsed="false">
      <c r="A1723" s="0" t="s">
        <v>2898</v>
      </c>
      <c r="B1723" s="0" t="n">
        <v>0.75</v>
      </c>
      <c r="C1723" s="0" t="n">
        <v>0.64</v>
      </c>
      <c r="D1723" s="0" t="n">
        <v>0.33</v>
      </c>
      <c r="E1723" s="0" t="n">
        <v>3.52365677609816E-008</v>
      </c>
      <c r="F1723" s="0" t="n">
        <v>0.00214837353638705</v>
      </c>
    </row>
    <row r="1724" customFormat="false" ht="15" hidden="false" customHeight="false" outlineLevel="0" collapsed="false">
      <c r="A1724" s="0" t="s">
        <v>2899</v>
      </c>
      <c r="B1724" s="0" t="n">
        <v>0.86</v>
      </c>
      <c r="C1724" s="0" t="n">
        <v>0.68</v>
      </c>
      <c r="D1724" s="0" t="n">
        <v>0.42</v>
      </c>
      <c r="E1724" s="0" t="n">
        <v>3.62457635297919E-008</v>
      </c>
      <c r="F1724" s="0" t="n">
        <v>0.00220990420241141</v>
      </c>
    </row>
    <row r="1725" customFormat="false" ht="15" hidden="false" customHeight="false" outlineLevel="0" collapsed="false">
      <c r="A1725" s="0" t="s">
        <v>2900</v>
      </c>
      <c r="B1725" s="0" t="n">
        <v>0.96</v>
      </c>
      <c r="C1725" s="0" t="n">
        <v>0.56</v>
      </c>
      <c r="D1725" s="0" t="n">
        <v>0.28</v>
      </c>
      <c r="E1725" s="0" t="n">
        <v>3.67293453046307E-008</v>
      </c>
      <c r="F1725" s="0" t="n">
        <v>0.00223938818322334</v>
      </c>
    </row>
    <row r="1726" customFormat="false" ht="15" hidden="false" customHeight="false" outlineLevel="0" collapsed="false">
      <c r="A1726" s="0" t="s">
        <v>2901</v>
      </c>
      <c r="B1726" s="0" t="n">
        <v>0.61</v>
      </c>
      <c r="C1726" s="0" t="n">
        <v>0.79</v>
      </c>
      <c r="D1726" s="0" t="n">
        <v>0.53</v>
      </c>
      <c r="E1726" s="0" t="n">
        <v>3.70215960195935E-008</v>
      </c>
      <c r="F1726" s="0" t="n">
        <v>0.00225720670931462</v>
      </c>
    </row>
    <row r="1727" customFormat="false" ht="15" hidden="false" customHeight="false" outlineLevel="0" collapsed="false">
      <c r="A1727" s="0" t="s">
        <v>1979</v>
      </c>
      <c r="B1727" s="0" t="n">
        <v>0.87</v>
      </c>
      <c r="C1727" s="0" t="n">
        <v>0.55</v>
      </c>
      <c r="D1727" s="0" t="n">
        <v>0.25</v>
      </c>
      <c r="E1727" s="0" t="n">
        <v>3.73385170272466E-008</v>
      </c>
      <c r="F1727" s="0" t="n">
        <v>0.00227652938315123</v>
      </c>
    </row>
    <row r="1728" customFormat="false" ht="15" hidden="false" customHeight="false" outlineLevel="0" collapsed="false">
      <c r="A1728" s="0" t="s">
        <v>2902</v>
      </c>
      <c r="B1728" s="0" t="n">
        <v>1.64</v>
      </c>
      <c r="C1728" s="0" t="n">
        <v>0.25</v>
      </c>
      <c r="D1728" s="0" t="n">
        <v>0.05</v>
      </c>
      <c r="E1728" s="0" t="n">
        <v>3.74299995461261E-008</v>
      </c>
      <c r="F1728" s="0" t="n">
        <v>0.00228210707232731</v>
      </c>
    </row>
    <row r="1729" customFormat="false" ht="15" hidden="false" customHeight="false" outlineLevel="0" collapsed="false">
      <c r="A1729" s="0" t="s">
        <v>2903</v>
      </c>
      <c r="B1729" s="0" t="n">
        <v>1.23</v>
      </c>
      <c r="C1729" s="0" t="n">
        <v>0.35</v>
      </c>
      <c r="D1729" s="0" t="n">
        <v>0.1</v>
      </c>
      <c r="E1729" s="0" t="n">
        <v>3.82853413335097E-008</v>
      </c>
      <c r="F1729" s="0" t="n">
        <v>0.00233425726110409</v>
      </c>
    </row>
    <row r="1730" customFormat="false" ht="15" hidden="false" customHeight="false" outlineLevel="0" collapsed="false">
      <c r="A1730" s="0" t="s">
        <v>1571</v>
      </c>
      <c r="B1730" s="0" t="n">
        <v>0.93</v>
      </c>
      <c r="C1730" s="0" t="n">
        <v>0.83</v>
      </c>
      <c r="D1730" s="0" t="n">
        <v>0.72</v>
      </c>
      <c r="E1730" s="0" t="n">
        <v>3.83646201274522E-008</v>
      </c>
      <c r="F1730" s="0" t="n">
        <v>0.00233909088917076</v>
      </c>
    </row>
    <row r="1731" customFormat="false" ht="15" hidden="false" customHeight="false" outlineLevel="0" collapsed="false">
      <c r="A1731" s="0" t="s">
        <v>1434</v>
      </c>
      <c r="B1731" s="0" t="n">
        <v>1.34</v>
      </c>
      <c r="C1731" s="0" t="n">
        <v>0.24</v>
      </c>
      <c r="D1731" s="0" t="n">
        <v>0.04</v>
      </c>
      <c r="E1731" s="0" t="n">
        <v>3.851572618895E-008</v>
      </c>
      <c r="F1731" s="0" t="n">
        <v>0.00234830382574028</v>
      </c>
    </row>
    <row r="1732" customFormat="false" ht="15" hidden="false" customHeight="false" outlineLevel="0" collapsed="false">
      <c r="A1732" s="0" t="s">
        <v>1883</v>
      </c>
      <c r="B1732" s="0" t="n">
        <v>0.77</v>
      </c>
      <c r="C1732" s="0" t="n">
        <v>0.85</v>
      </c>
      <c r="D1732" s="0" t="n">
        <v>0.6</v>
      </c>
      <c r="E1732" s="0" t="n">
        <v>3.90151395394205E-008</v>
      </c>
      <c r="F1732" s="0" t="n">
        <v>0.00237875305771847</v>
      </c>
      <c r="G1732" s="0" t="n">
        <f aca="false">TRUE()</f>
        <v>1</v>
      </c>
    </row>
    <row r="1733" customFormat="false" ht="15" hidden="false" customHeight="false" outlineLevel="0" collapsed="false">
      <c r="A1733" s="0" t="s">
        <v>2904</v>
      </c>
      <c r="B1733" s="0" t="n">
        <v>1.48</v>
      </c>
      <c r="C1733" s="0" t="n">
        <v>0.15</v>
      </c>
      <c r="D1733" s="0" t="n">
        <v>0.01</v>
      </c>
      <c r="E1733" s="0" t="n">
        <v>4.03505540221437E-008</v>
      </c>
      <c r="F1733" s="0" t="n">
        <v>0.0024601732787301</v>
      </c>
    </row>
    <row r="1734" customFormat="false" ht="15" hidden="false" customHeight="false" outlineLevel="0" collapsed="false">
      <c r="A1734" s="0" t="s">
        <v>1737</v>
      </c>
      <c r="B1734" s="0" t="n">
        <v>0.81</v>
      </c>
      <c r="C1734" s="0" t="n">
        <v>0.51</v>
      </c>
      <c r="D1734" s="0" t="n">
        <v>0.26</v>
      </c>
      <c r="E1734" s="0" t="n">
        <v>4.07756955014106E-008</v>
      </c>
      <c r="F1734" s="0" t="n">
        <v>0.00248609415472101</v>
      </c>
    </row>
    <row r="1735" customFormat="false" ht="15" hidden="false" customHeight="false" outlineLevel="0" collapsed="false">
      <c r="A1735" s="0" t="s">
        <v>2905</v>
      </c>
      <c r="B1735" s="0" t="n">
        <v>1.97</v>
      </c>
      <c r="C1735" s="0" t="n">
        <v>0.13</v>
      </c>
      <c r="D1735" s="0" t="n">
        <v>0.01</v>
      </c>
      <c r="E1735" s="0" t="n">
        <v>4.12304700583147E-008</v>
      </c>
      <c r="F1735" s="0" t="n">
        <v>0.00251382175945545</v>
      </c>
    </row>
    <row r="1736" customFormat="false" ht="15" hidden="false" customHeight="false" outlineLevel="0" collapsed="false">
      <c r="A1736" s="0" t="s">
        <v>1731</v>
      </c>
      <c r="B1736" s="0" t="n">
        <v>1</v>
      </c>
      <c r="C1736" s="0" t="n">
        <v>0.46</v>
      </c>
      <c r="D1736" s="0" t="n">
        <v>0.19</v>
      </c>
      <c r="E1736" s="0" t="n">
        <v>4.24383465956366E-008</v>
      </c>
      <c r="F1736" s="0" t="n">
        <v>0.00258746599193596</v>
      </c>
    </row>
    <row r="1737" customFormat="false" ht="15" hidden="false" customHeight="false" outlineLevel="0" collapsed="false">
      <c r="A1737" s="0" t="s">
        <v>2906</v>
      </c>
      <c r="B1737" s="0" t="n">
        <v>1.03</v>
      </c>
      <c r="C1737" s="0" t="n">
        <v>0.62</v>
      </c>
      <c r="D1737" s="0" t="n">
        <v>0.31</v>
      </c>
      <c r="E1737" s="0" t="n">
        <v>4.29350230965855E-008</v>
      </c>
      <c r="F1737" s="0" t="n">
        <v>0.00261774835819882</v>
      </c>
    </row>
    <row r="1738" customFormat="false" ht="15" hidden="false" customHeight="false" outlineLevel="0" collapsed="false">
      <c r="A1738" s="0" t="s">
        <v>1472</v>
      </c>
      <c r="B1738" s="0" t="n">
        <v>1.79</v>
      </c>
      <c r="C1738" s="0" t="n">
        <v>0.3</v>
      </c>
      <c r="D1738" s="0" t="n">
        <v>0.07</v>
      </c>
      <c r="E1738" s="0" t="n">
        <v>4.32006540758533E-008</v>
      </c>
      <c r="F1738" s="0" t="n">
        <v>0.00263394387900478</v>
      </c>
    </row>
    <row r="1739" customFormat="false" ht="15" hidden="false" customHeight="false" outlineLevel="0" collapsed="false">
      <c r="A1739" s="0" t="s">
        <v>2907</v>
      </c>
      <c r="B1739" s="0" t="n">
        <v>2.35</v>
      </c>
      <c r="C1739" s="0" t="n">
        <v>0.12</v>
      </c>
      <c r="D1739" s="0" t="n">
        <v>0</v>
      </c>
      <c r="E1739" s="0" t="n">
        <v>4.43186444704677E-008</v>
      </c>
      <c r="F1739" s="0" t="n">
        <v>0.00270210775336442</v>
      </c>
    </row>
    <row r="1740" customFormat="false" ht="15" hidden="false" customHeight="false" outlineLevel="0" collapsed="false">
      <c r="A1740" s="0" t="s">
        <v>2908</v>
      </c>
      <c r="B1740" s="0" t="n">
        <v>1.66</v>
      </c>
      <c r="C1740" s="0" t="n">
        <v>0.21</v>
      </c>
      <c r="D1740" s="0" t="n">
        <v>0.03</v>
      </c>
      <c r="E1740" s="0" t="n">
        <v>4.44032626801544E-008</v>
      </c>
      <c r="F1740" s="0" t="n">
        <v>0.00270726692560902</v>
      </c>
    </row>
    <row r="1741" customFormat="false" ht="15" hidden="false" customHeight="false" outlineLevel="0" collapsed="false">
      <c r="A1741" s="0" t="s">
        <v>2909</v>
      </c>
      <c r="B1741" s="0" t="n">
        <v>2.8</v>
      </c>
      <c r="C1741" s="0" t="n">
        <v>0.17</v>
      </c>
      <c r="D1741" s="0" t="n">
        <v>0.02</v>
      </c>
      <c r="E1741" s="0" t="n">
        <v>4.47250765055849E-008</v>
      </c>
      <c r="F1741" s="0" t="n">
        <v>0.00272688791454551</v>
      </c>
      <c r="J1741" s="0" t="n">
        <f aca="false">TRUE()</f>
        <v>1</v>
      </c>
    </row>
    <row r="1742" customFormat="false" ht="15" hidden="false" customHeight="false" outlineLevel="0" collapsed="false">
      <c r="A1742" s="0" t="s">
        <v>2910</v>
      </c>
      <c r="B1742" s="0" t="n">
        <v>0.92</v>
      </c>
      <c r="C1742" s="0" t="n">
        <v>0.33</v>
      </c>
      <c r="D1742" s="0" t="n">
        <v>0.09</v>
      </c>
      <c r="E1742" s="0" t="n">
        <v>4.48075395297704E-008</v>
      </c>
      <c r="F1742" s="0" t="n">
        <v>0.0027319156851301</v>
      </c>
    </row>
    <row r="1743" customFormat="false" ht="15" hidden="false" customHeight="false" outlineLevel="0" collapsed="false">
      <c r="A1743" s="0" t="s">
        <v>2911</v>
      </c>
      <c r="B1743" s="0" t="n">
        <v>2.88</v>
      </c>
      <c r="C1743" s="0" t="n">
        <v>0.17</v>
      </c>
      <c r="D1743" s="0" t="n">
        <v>0.03</v>
      </c>
      <c r="E1743" s="0" t="n">
        <v>4.59879044971433E-008</v>
      </c>
      <c r="F1743" s="0" t="n">
        <v>0.00280388253719083</v>
      </c>
    </row>
    <row r="1744" customFormat="false" ht="15" hidden="false" customHeight="false" outlineLevel="0" collapsed="false">
      <c r="A1744" s="0" t="s">
        <v>2912</v>
      </c>
      <c r="B1744" s="0" t="n">
        <v>1.04</v>
      </c>
      <c r="C1744" s="0" t="n">
        <v>0.39</v>
      </c>
      <c r="D1744" s="0" t="n">
        <v>0.13</v>
      </c>
      <c r="E1744" s="0" t="n">
        <v>4.67554239657299E-008</v>
      </c>
      <c r="F1744" s="0" t="n">
        <v>0.00285067819919055</v>
      </c>
    </row>
    <row r="1745" customFormat="false" ht="15" hidden="false" customHeight="false" outlineLevel="0" collapsed="false">
      <c r="A1745" s="0" t="s">
        <v>2913</v>
      </c>
      <c r="B1745" s="0" t="n">
        <v>1.08</v>
      </c>
      <c r="C1745" s="0" t="n">
        <v>0.38</v>
      </c>
      <c r="D1745" s="0" t="n">
        <v>0.12</v>
      </c>
      <c r="E1745" s="0" t="n">
        <v>4.73484861014169E-008</v>
      </c>
      <c r="F1745" s="0" t="n">
        <v>0.00288683719760339</v>
      </c>
    </row>
    <row r="1746" customFormat="false" ht="15" hidden="false" customHeight="false" outlineLevel="0" collapsed="false">
      <c r="A1746" s="0" t="s">
        <v>2914</v>
      </c>
      <c r="B1746" s="0" t="n">
        <v>0.56</v>
      </c>
      <c r="C1746" s="0" t="n">
        <v>0.58</v>
      </c>
      <c r="D1746" s="0" t="n">
        <v>0.27</v>
      </c>
      <c r="E1746" s="0" t="n">
        <v>4.75427010441023E-008</v>
      </c>
      <c r="F1746" s="0" t="n">
        <v>0.00289867848265892</v>
      </c>
    </row>
    <row r="1747" customFormat="false" ht="15" hidden="false" customHeight="false" outlineLevel="0" collapsed="false">
      <c r="A1747" s="0" t="s">
        <v>2915</v>
      </c>
      <c r="B1747" s="0" t="n">
        <v>1.06</v>
      </c>
      <c r="C1747" s="0" t="n">
        <v>0.71</v>
      </c>
      <c r="D1747" s="0" t="n">
        <v>0.4</v>
      </c>
      <c r="E1747" s="0" t="n">
        <v>4.78259186129593E-008</v>
      </c>
      <c r="F1747" s="0" t="n">
        <v>0.00291594625783213</v>
      </c>
    </row>
    <row r="1748" customFormat="false" ht="15" hidden="false" customHeight="false" outlineLevel="0" collapsed="false">
      <c r="A1748" s="0" t="s">
        <v>2916</v>
      </c>
      <c r="B1748" s="0" t="n">
        <v>1.82</v>
      </c>
      <c r="C1748" s="0" t="n">
        <v>0.13</v>
      </c>
      <c r="D1748" s="0" t="n">
        <v>0.01</v>
      </c>
      <c r="E1748" s="0" t="n">
        <v>4.87385439638115E-008</v>
      </c>
      <c r="F1748" s="0" t="n">
        <v>0.00297158902547359</v>
      </c>
    </row>
    <row r="1749" customFormat="false" ht="15" hidden="false" customHeight="false" outlineLevel="0" collapsed="false">
      <c r="A1749" s="0" t="s">
        <v>2917</v>
      </c>
      <c r="B1749" s="0" t="n">
        <v>0.75</v>
      </c>
      <c r="C1749" s="0" t="n">
        <v>0.66</v>
      </c>
      <c r="D1749" s="0" t="n">
        <v>0.36</v>
      </c>
      <c r="E1749" s="0" t="n">
        <v>5.03750239863961E-008</v>
      </c>
      <c r="F1749" s="0" t="n">
        <v>0.00307136521245057</v>
      </c>
      <c r="I1749" s="0" t="n">
        <f aca="false">TRUE()</f>
        <v>1</v>
      </c>
    </row>
    <row r="1750" customFormat="false" ht="15" hidden="false" customHeight="false" outlineLevel="0" collapsed="false">
      <c r="A1750" s="0" t="s">
        <v>2918</v>
      </c>
      <c r="B1750" s="0" t="n">
        <v>1.22</v>
      </c>
      <c r="C1750" s="0" t="n">
        <v>0.44</v>
      </c>
      <c r="D1750" s="0" t="n">
        <v>0.19</v>
      </c>
      <c r="E1750" s="0" t="n">
        <v>5.05704710735981E-008</v>
      </c>
      <c r="F1750" s="0" t="n">
        <v>0.00308328162135728</v>
      </c>
    </row>
    <row r="1751" customFormat="false" ht="15" hidden="false" customHeight="false" outlineLevel="0" collapsed="false">
      <c r="A1751" s="0" t="s">
        <v>2919</v>
      </c>
      <c r="B1751" s="0" t="n">
        <v>2.5</v>
      </c>
      <c r="C1751" s="0" t="n">
        <v>0.13</v>
      </c>
      <c r="D1751" s="0" t="n">
        <v>0.01</v>
      </c>
      <c r="E1751" s="0" t="n">
        <v>5.08452136476484E-008</v>
      </c>
      <c r="F1751" s="0" t="n">
        <v>0.00310003267609712</v>
      </c>
      <c r="J1751" s="0" t="n">
        <f aca="false">TRUE()</f>
        <v>1</v>
      </c>
    </row>
    <row r="1752" customFormat="false" ht="15" hidden="false" customHeight="false" outlineLevel="0" collapsed="false">
      <c r="A1752" s="0" t="s">
        <v>2920</v>
      </c>
      <c r="B1752" s="0" t="n">
        <v>1.74</v>
      </c>
      <c r="C1752" s="0" t="n">
        <v>0.16</v>
      </c>
      <c r="D1752" s="0" t="n">
        <v>0.01</v>
      </c>
      <c r="E1752" s="0" t="n">
        <v>5.08718361405127E-008</v>
      </c>
      <c r="F1752" s="0" t="n">
        <v>0.00310165584948706</v>
      </c>
    </row>
    <row r="1753" customFormat="false" ht="15" hidden="false" customHeight="false" outlineLevel="0" collapsed="false">
      <c r="A1753" s="0" t="s">
        <v>1557</v>
      </c>
      <c r="B1753" s="0" t="n">
        <v>0.95</v>
      </c>
      <c r="C1753" s="0" t="n">
        <v>0.55</v>
      </c>
      <c r="D1753" s="0" t="n">
        <v>0.25</v>
      </c>
      <c r="E1753" s="0" t="n">
        <v>5.15757635716895E-008</v>
      </c>
      <c r="F1753" s="0" t="n">
        <v>0.00314457430496591</v>
      </c>
      <c r="G1753" s="0" t="n">
        <f aca="false">TRUE()</f>
        <v>1</v>
      </c>
      <c r="L1753" s="0" t="n">
        <f aca="false">TRUE()</f>
        <v>1</v>
      </c>
    </row>
    <row r="1754" customFormat="false" ht="15" hidden="false" customHeight="false" outlineLevel="0" collapsed="false">
      <c r="A1754" s="0" t="s">
        <v>1182</v>
      </c>
      <c r="B1754" s="0" t="n">
        <v>1.18</v>
      </c>
      <c r="C1754" s="0" t="n">
        <v>0.51</v>
      </c>
      <c r="D1754" s="0" t="n">
        <v>0.22</v>
      </c>
      <c r="E1754" s="0" t="n">
        <v>5.15802129357519E-008</v>
      </c>
      <c r="F1754" s="0" t="n">
        <v>0.00314484558269279</v>
      </c>
      <c r="J1754" s="0" t="n">
        <f aca="false">TRUE()</f>
        <v>1</v>
      </c>
    </row>
    <row r="1755" customFormat="false" ht="15" hidden="false" customHeight="false" outlineLevel="0" collapsed="false">
      <c r="A1755" s="0" t="s">
        <v>2921</v>
      </c>
      <c r="B1755" s="0" t="n">
        <v>0.38</v>
      </c>
      <c r="C1755" s="0" t="n">
        <v>0.6</v>
      </c>
      <c r="D1755" s="0" t="n">
        <v>0.29</v>
      </c>
      <c r="E1755" s="0" t="n">
        <v>5.1965588505452E-008</v>
      </c>
      <c r="F1755" s="0" t="n">
        <v>0.00316834193117741</v>
      </c>
    </row>
    <row r="1756" customFormat="false" ht="15" hidden="false" customHeight="false" outlineLevel="0" collapsed="false">
      <c r="A1756" s="0" t="s">
        <v>2922</v>
      </c>
      <c r="B1756" s="0" t="n">
        <v>1.89</v>
      </c>
      <c r="C1756" s="0" t="n">
        <v>0.12</v>
      </c>
      <c r="D1756" s="0" t="n">
        <v>0</v>
      </c>
      <c r="E1756" s="0" t="n">
        <v>5.24340712057E-008</v>
      </c>
      <c r="F1756" s="0" t="n">
        <v>0.00319690532141153</v>
      </c>
    </row>
    <row r="1757" customFormat="false" ht="15" hidden="false" customHeight="false" outlineLevel="0" collapsed="false">
      <c r="A1757" s="0" t="s">
        <v>2923</v>
      </c>
      <c r="B1757" s="0" t="n">
        <v>1.97</v>
      </c>
      <c r="C1757" s="0" t="n">
        <v>0.14</v>
      </c>
      <c r="D1757" s="0" t="n">
        <v>0.01</v>
      </c>
      <c r="E1757" s="0" t="n">
        <v>5.25506635890998E-008</v>
      </c>
      <c r="F1757" s="0" t="n">
        <v>0.00320401395902742</v>
      </c>
    </row>
    <row r="1758" customFormat="false" ht="15" hidden="false" customHeight="false" outlineLevel="0" collapsed="false">
      <c r="A1758" s="0" t="s">
        <v>2078</v>
      </c>
      <c r="B1758" s="0" t="n">
        <v>0.63</v>
      </c>
      <c r="C1758" s="0" t="n">
        <v>0.46</v>
      </c>
      <c r="D1758" s="0" t="n">
        <v>0.18</v>
      </c>
      <c r="E1758" s="0" t="n">
        <v>5.28099646920139E-008</v>
      </c>
      <c r="F1758" s="0" t="n">
        <v>0.00321982354727208</v>
      </c>
    </row>
    <row r="1759" customFormat="false" ht="15" hidden="false" customHeight="false" outlineLevel="0" collapsed="false">
      <c r="A1759" s="0" t="s">
        <v>2924</v>
      </c>
      <c r="B1759" s="0" t="n">
        <v>1.86</v>
      </c>
      <c r="C1759" s="0" t="n">
        <v>0.11</v>
      </c>
      <c r="D1759" s="0" t="n">
        <v>0</v>
      </c>
      <c r="E1759" s="0" t="n">
        <v>5.43656969098723E-008</v>
      </c>
      <c r="F1759" s="0" t="n">
        <v>0.00331467654059491</v>
      </c>
    </row>
    <row r="1760" customFormat="false" ht="15" hidden="false" customHeight="false" outlineLevel="0" collapsed="false">
      <c r="A1760" s="0" t="s">
        <v>2925</v>
      </c>
      <c r="B1760" s="0" t="n">
        <v>1.21</v>
      </c>
      <c r="C1760" s="0" t="n">
        <v>0.25</v>
      </c>
      <c r="D1760" s="0" t="n">
        <v>0.05</v>
      </c>
      <c r="E1760" s="0" t="n">
        <v>5.50081446329041E-008</v>
      </c>
      <c r="F1760" s="0" t="n">
        <v>0.00335384657826816</v>
      </c>
    </row>
    <row r="1761" customFormat="false" ht="15" hidden="false" customHeight="false" outlineLevel="0" collapsed="false">
      <c r="A1761" s="0" t="s">
        <v>1587</v>
      </c>
      <c r="B1761" s="0" t="n">
        <v>0.74</v>
      </c>
      <c r="C1761" s="0" t="n">
        <v>0.86</v>
      </c>
      <c r="D1761" s="0" t="n">
        <v>0.61</v>
      </c>
      <c r="E1761" s="0" t="n">
        <v>5.52361227729768E-008</v>
      </c>
      <c r="F1761" s="0" t="n">
        <v>0.00336774640546839</v>
      </c>
    </row>
    <row r="1762" customFormat="false" ht="15" hidden="false" customHeight="false" outlineLevel="0" collapsed="false">
      <c r="A1762" s="0" t="s">
        <v>2926</v>
      </c>
      <c r="B1762" s="0" t="n">
        <v>0.91</v>
      </c>
      <c r="C1762" s="0" t="n">
        <v>0.83</v>
      </c>
      <c r="D1762" s="0" t="n">
        <v>0.62</v>
      </c>
      <c r="E1762" s="0" t="n">
        <v>5.59194558009119E-008</v>
      </c>
      <c r="F1762" s="0" t="n">
        <v>0.0034094092201816</v>
      </c>
    </row>
    <row r="1763" customFormat="false" ht="15" hidden="false" customHeight="false" outlineLevel="0" collapsed="false">
      <c r="A1763" s="0" t="s">
        <v>2927</v>
      </c>
      <c r="B1763" s="0" t="n">
        <v>1.43</v>
      </c>
      <c r="C1763" s="0" t="n">
        <v>0.36</v>
      </c>
      <c r="D1763" s="0" t="n">
        <v>0.12</v>
      </c>
      <c r="E1763" s="0" t="n">
        <v>5.60961450942014E-008</v>
      </c>
      <c r="F1763" s="0" t="n">
        <v>0.00342018196639346</v>
      </c>
    </row>
    <row r="1764" customFormat="false" ht="15" hidden="false" customHeight="false" outlineLevel="0" collapsed="false">
      <c r="A1764" s="0" t="s">
        <v>2928</v>
      </c>
      <c r="B1764" s="0" t="n">
        <v>0.92</v>
      </c>
      <c r="C1764" s="0" t="n">
        <v>0.14</v>
      </c>
      <c r="D1764" s="0" t="n">
        <v>0.01</v>
      </c>
      <c r="E1764" s="0" t="n">
        <v>5.62805807751445E-008</v>
      </c>
      <c r="F1764" s="0" t="n">
        <v>0.00343142700986056</v>
      </c>
      <c r="H1764" s="0" t="n">
        <f aca="false">TRUE()</f>
        <v>1</v>
      </c>
    </row>
    <row r="1765" customFormat="false" ht="15" hidden="false" customHeight="false" outlineLevel="0" collapsed="false">
      <c r="A1765" s="0" t="s">
        <v>2929</v>
      </c>
      <c r="B1765" s="0" t="n">
        <v>1.16</v>
      </c>
      <c r="C1765" s="0" t="n">
        <v>0.49</v>
      </c>
      <c r="D1765" s="0" t="n">
        <v>0.24</v>
      </c>
      <c r="E1765" s="0" t="n">
        <v>5.75143404444352E-008</v>
      </c>
      <c r="F1765" s="0" t="n">
        <v>0.00350664933689721</v>
      </c>
    </row>
    <row r="1766" customFormat="false" ht="15" hidden="false" customHeight="false" outlineLevel="0" collapsed="false">
      <c r="A1766" s="0" t="s">
        <v>1861</v>
      </c>
      <c r="B1766" s="0" t="n">
        <v>1.43</v>
      </c>
      <c r="C1766" s="0" t="n">
        <v>0.45</v>
      </c>
      <c r="D1766" s="0" t="n">
        <v>0.18</v>
      </c>
      <c r="E1766" s="0" t="n">
        <v>5.83040691398049E-008</v>
      </c>
      <c r="F1766" s="0" t="n">
        <v>0.0035547990954539</v>
      </c>
    </row>
    <row r="1767" customFormat="false" ht="15" hidden="false" customHeight="false" outlineLevel="0" collapsed="false">
      <c r="A1767" s="0" t="s">
        <v>2930</v>
      </c>
      <c r="B1767" s="0" t="n">
        <v>1.81</v>
      </c>
      <c r="C1767" s="0" t="n">
        <v>0.28</v>
      </c>
      <c r="D1767" s="0" t="n">
        <v>0.07</v>
      </c>
      <c r="E1767" s="0" t="n">
        <v>5.93820309557541E-008</v>
      </c>
      <c r="F1767" s="0" t="n">
        <v>0.00362052242737233</v>
      </c>
    </row>
    <row r="1768" customFormat="false" ht="15" hidden="false" customHeight="false" outlineLevel="0" collapsed="false">
      <c r="A1768" s="0" t="s">
        <v>2931</v>
      </c>
      <c r="B1768" s="0" t="n">
        <v>0.59</v>
      </c>
      <c r="C1768" s="0" t="n">
        <v>0.13</v>
      </c>
      <c r="D1768" s="0" t="n">
        <v>0.01</v>
      </c>
      <c r="E1768" s="0" t="n">
        <v>5.98444982067461E-008</v>
      </c>
      <c r="F1768" s="0" t="n">
        <v>0.00364871905566531</v>
      </c>
    </row>
    <row r="1769" customFormat="false" ht="15" hidden="false" customHeight="false" outlineLevel="0" collapsed="false">
      <c r="A1769" s="0" t="s">
        <v>2932</v>
      </c>
      <c r="B1769" s="0" t="n">
        <v>1.64</v>
      </c>
      <c r="C1769" s="0" t="n">
        <v>0.13</v>
      </c>
      <c r="D1769" s="0" t="n">
        <v>0.01</v>
      </c>
      <c r="E1769" s="0" t="n">
        <v>6.0320236589261E-008</v>
      </c>
      <c r="F1769" s="0" t="n">
        <v>0.00367772482484724</v>
      </c>
    </row>
    <row r="1770" customFormat="false" ht="15" hidden="false" customHeight="false" outlineLevel="0" collapsed="false">
      <c r="A1770" s="0" t="s">
        <v>2933</v>
      </c>
      <c r="B1770" s="0" t="n">
        <v>2</v>
      </c>
      <c r="C1770" s="0" t="n">
        <v>0.23</v>
      </c>
      <c r="D1770" s="0" t="n">
        <v>0.04</v>
      </c>
      <c r="E1770" s="0" t="n">
        <v>6.19535739569896E-008</v>
      </c>
      <c r="F1770" s="0" t="n">
        <v>0.00377730940415766</v>
      </c>
    </row>
    <row r="1771" customFormat="false" ht="15" hidden="false" customHeight="false" outlineLevel="0" collapsed="false">
      <c r="A1771" s="0" t="s">
        <v>2934</v>
      </c>
      <c r="B1771" s="0" t="n">
        <v>2.06</v>
      </c>
      <c r="C1771" s="0" t="n">
        <v>0.2</v>
      </c>
      <c r="D1771" s="0" t="n">
        <v>0.03</v>
      </c>
      <c r="E1771" s="0" t="n">
        <v>6.24023500557557E-008</v>
      </c>
      <c r="F1771" s="0" t="n">
        <v>0.00380467128289943</v>
      </c>
    </row>
    <row r="1772" customFormat="false" ht="15" hidden="false" customHeight="false" outlineLevel="0" collapsed="false">
      <c r="A1772" s="0" t="s">
        <v>2935</v>
      </c>
      <c r="B1772" s="0" t="n">
        <v>1.49</v>
      </c>
      <c r="C1772" s="0" t="n">
        <v>0.11</v>
      </c>
      <c r="D1772" s="0" t="n">
        <v>0</v>
      </c>
      <c r="E1772" s="0" t="n">
        <v>6.43237697977067E-008</v>
      </c>
      <c r="F1772" s="0" t="n">
        <v>0.00392182024456618</v>
      </c>
    </row>
    <row r="1773" customFormat="false" ht="15" hidden="false" customHeight="false" outlineLevel="0" collapsed="false">
      <c r="A1773" s="0" t="s">
        <v>2936</v>
      </c>
      <c r="B1773" s="0" t="n">
        <v>1.8</v>
      </c>
      <c r="C1773" s="0" t="n">
        <v>0.13</v>
      </c>
      <c r="D1773" s="0" t="n">
        <v>0.01</v>
      </c>
      <c r="E1773" s="0" t="n">
        <v>6.48270082905827E-008</v>
      </c>
      <c r="F1773" s="0" t="n">
        <v>0.00395250269547683</v>
      </c>
    </row>
    <row r="1774" customFormat="false" ht="15" hidden="false" customHeight="false" outlineLevel="0" collapsed="false">
      <c r="A1774" s="0" t="s">
        <v>729</v>
      </c>
      <c r="B1774" s="0" t="n">
        <v>0.4</v>
      </c>
      <c r="C1774" s="0" t="n">
        <v>1</v>
      </c>
      <c r="D1774" s="0" t="n">
        <v>0.98</v>
      </c>
      <c r="E1774" s="0" t="n">
        <v>6.54668578580638E-008</v>
      </c>
      <c r="F1774" s="0" t="n">
        <v>0.00399151432360615</v>
      </c>
    </row>
    <row r="1775" customFormat="false" ht="15" hidden="false" customHeight="false" outlineLevel="0" collapsed="false">
      <c r="A1775" s="0" t="s">
        <v>2937</v>
      </c>
      <c r="B1775" s="0" t="n">
        <v>0.82</v>
      </c>
      <c r="C1775" s="0" t="n">
        <v>0.67</v>
      </c>
      <c r="D1775" s="0" t="n">
        <v>0.38</v>
      </c>
      <c r="E1775" s="0" t="n">
        <v>6.55283339439468E-008</v>
      </c>
      <c r="F1775" s="0" t="n">
        <v>0.00399526252056244</v>
      </c>
    </row>
    <row r="1776" customFormat="false" ht="15" hidden="false" customHeight="false" outlineLevel="0" collapsed="false">
      <c r="A1776" s="0" t="s">
        <v>1209</v>
      </c>
      <c r="B1776" s="0" t="n">
        <v>1.36</v>
      </c>
      <c r="C1776" s="0" t="n">
        <v>0.46</v>
      </c>
      <c r="D1776" s="0" t="n">
        <v>0.19</v>
      </c>
      <c r="E1776" s="0" t="n">
        <v>6.56196922613647E-008</v>
      </c>
      <c r="F1776" s="0" t="n">
        <v>0.00400083263717541</v>
      </c>
    </row>
    <row r="1777" customFormat="false" ht="15" hidden="false" customHeight="false" outlineLevel="0" collapsed="false">
      <c r="A1777" s="0" t="s">
        <v>1169</v>
      </c>
      <c r="B1777" s="0" t="n">
        <v>0.76</v>
      </c>
      <c r="C1777" s="0" t="n">
        <v>0.75</v>
      </c>
      <c r="D1777" s="0" t="n">
        <v>0.46</v>
      </c>
      <c r="E1777" s="0" t="n">
        <v>6.61455931092096E-008</v>
      </c>
      <c r="F1777" s="0" t="n">
        <v>0.00403289681186851</v>
      </c>
    </row>
    <row r="1778" customFormat="false" ht="15" hidden="false" customHeight="false" outlineLevel="0" collapsed="false">
      <c r="A1778" s="0" t="s">
        <v>2938</v>
      </c>
      <c r="B1778" s="0" t="n">
        <v>2.23</v>
      </c>
      <c r="C1778" s="0" t="n">
        <v>0.12</v>
      </c>
      <c r="D1778" s="0" t="n">
        <v>0</v>
      </c>
      <c r="E1778" s="0" t="n">
        <v>6.68513056414103E-008</v>
      </c>
      <c r="F1778" s="0" t="n">
        <v>0.00407592410495679</v>
      </c>
    </row>
    <row r="1779" customFormat="false" ht="15" hidden="false" customHeight="false" outlineLevel="0" collapsed="false">
      <c r="A1779" s="0" t="s">
        <v>2939</v>
      </c>
      <c r="B1779" s="0" t="n">
        <v>1.65</v>
      </c>
      <c r="C1779" s="0" t="n">
        <v>0.16</v>
      </c>
      <c r="D1779" s="0" t="n">
        <v>0.01</v>
      </c>
      <c r="E1779" s="0" t="n">
        <v>6.70196968653796E-008</v>
      </c>
      <c r="F1779" s="0" t="n">
        <v>0.0040861909178822</v>
      </c>
    </row>
    <row r="1780" customFormat="false" ht="15" hidden="false" customHeight="false" outlineLevel="0" collapsed="false">
      <c r="A1780" s="0" t="s">
        <v>2940</v>
      </c>
      <c r="B1780" s="0" t="n">
        <v>0.81</v>
      </c>
      <c r="C1780" s="0" t="n">
        <v>0.55</v>
      </c>
      <c r="D1780" s="0" t="n">
        <v>0.26</v>
      </c>
      <c r="E1780" s="0" t="n">
        <v>6.7136374535264E-008</v>
      </c>
      <c r="F1780" s="0" t="n">
        <v>0.00409330475541504</v>
      </c>
      <c r="J1780" s="0" t="n">
        <f aca="false">TRUE()</f>
        <v>1</v>
      </c>
    </row>
    <row r="1781" customFormat="false" ht="15" hidden="false" customHeight="false" outlineLevel="0" collapsed="false">
      <c r="A1781" s="0" t="s">
        <v>2941</v>
      </c>
      <c r="B1781" s="0" t="n">
        <v>0.77</v>
      </c>
      <c r="C1781" s="0" t="n">
        <v>0.46</v>
      </c>
      <c r="D1781" s="0" t="n">
        <v>0.18</v>
      </c>
      <c r="E1781" s="0" t="n">
        <v>6.88172698787751E-008</v>
      </c>
      <c r="F1781" s="0" t="n">
        <v>0.00419578894450892</v>
      </c>
    </row>
    <row r="1782" customFormat="false" ht="15" hidden="false" customHeight="false" outlineLevel="0" collapsed="false">
      <c r="A1782" s="0" t="s">
        <v>2942</v>
      </c>
      <c r="B1782" s="0" t="n">
        <v>0.44</v>
      </c>
      <c r="C1782" s="0" t="n">
        <v>1</v>
      </c>
      <c r="D1782" s="0" t="n">
        <v>1</v>
      </c>
      <c r="E1782" s="0" t="n">
        <v>6.90750757097397E-008</v>
      </c>
      <c r="F1782" s="0" t="n">
        <v>0.00421150736602283</v>
      </c>
    </row>
    <row r="1783" customFormat="false" ht="15" hidden="false" customHeight="false" outlineLevel="0" collapsed="false">
      <c r="A1783" s="0" t="s">
        <v>2943</v>
      </c>
      <c r="B1783" s="0" t="n">
        <v>1.17</v>
      </c>
      <c r="C1783" s="0" t="n">
        <v>0.2</v>
      </c>
      <c r="D1783" s="0" t="n">
        <v>0.03</v>
      </c>
      <c r="E1783" s="0" t="n">
        <v>7.05687165678267E-008</v>
      </c>
      <c r="F1783" s="0" t="n">
        <v>0.00430257464914039</v>
      </c>
    </row>
    <row r="1784" customFormat="false" ht="15" hidden="false" customHeight="false" outlineLevel="0" collapsed="false">
      <c r="A1784" s="0" t="s">
        <v>2944</v>
      </c>
      <c r="B1784" s="0" t="n">
        <v>1.37</v>
      </c>
      <c r="C1784" s="0" t="n">
        <v>0.31</v>
      </c>
      <c r="D1784" s="0" t="n">
        <v>0.08</v>
      </c>
      <c r="E1784" s="0" t="n">
        <v>7.09435586501654E-008</v>
      </c>
      <c r="F1784" s="0" t="n">
        <v>0.00432542877090059</v>
      </c>
    </row>
    <row r="1785" customFormat="false" ht="15" hidden="false" customHeight="false" outlineLevel="0" collapsed="false">
      <c r="A1785" s="0" t="s">
        <v>2945</v>
      </c>
      <c r="B1785" s="0" t="n">
        <v>0.51</v>
      </c>
      <c r="C1785" s="0" t="n">
        <v>0.98</v>
      </c>
      <c r="D1785" s="0" t="n">
        <v>0.9</v>
      </c>
      <c r="E1785" s="0" t="n">
        <v>7.10330256949718E-008</v>
      </c>
      <c r="F1785" s="0" t="n">
        <v>0.00433088357662243</v>
      </c>
      <c r="L1785" s="0" t="n">
        <f aca="false">TRUE()</f>
        <v>1</v>
      </c>
    </row>
    <row r="1786" customFormat="false" ht="15" hidden="false" customHeight="false" outlineLevel="0" collapsed="false">
      <c r="A1786" s="0" t="s">
        <v>2946</v>
      </c>
      <c r="B1786" s="0" t="n">
        <v>2.06</v>
      </c>
      <c r="C1786" s="0" t="n">
        <v>0.22</v>
      </c>
      <c r="D1786" s="0" t="n">
        <v>0.04</v>
      </c>
      <c r="E1786" s="0" t="n">
        <v>7.15875243398564E-008</v>
      </c>
      <c r="F1786" s="0" t="n">
        <v>0.00436469135900105</v>
      </c>
    </row>
    <row r="1787" customFormat="false" ht="15" hidden="false" customHeight="false" outlineLevel="0" collapsed="false">
      <c r="A1787" s="0" t="s">
        <v>2947</v>
      </c>
      <c r="B1787" s="0" t="n">
        <v>0.39</v>
      </c>
      <c r="C1787" s="0" t="n">
        <v>0.46</v>
      </c>
      <c r="D1787" s="0" t="n">
        <v>0.18</v>
      </c>
      <c r="E1787" s="0" t="n">
        <v>7.16521419332577E-008</v>
      </c>
      <c r="F1787" s="0" t="n">
        <v>0.00436863109367072</v>
      </c>
    </row>
    <row r="1788" customFormat="false" ht="15" hidden="false" customHeight="false" outlineLevel="0" collapsed="false">
      <c r="A1788" s="0" t="s">
        <v>1540</v>
      </c>
      <c r="B1788" s="0" t="n">
        <v>0.3</v>
      </c>
      <c r="C1788" s="0" t="n">
        <v>0.39</v>
      </c>
      <c r="D1788" s="0" t="n">
        <v>0.14</v>
      </c>
      <c r="E1788" s="0" t="n">
        <v>7.16561872371807E-008</v>
      </c>
      <c r="F1788" s="0" t="n">
        <v>0.00436887773585091</v>
      </c>
      <c r="J1788" s="0" t="n">
        <f aca="false">TRUE()</f>
        <v>1</v>
      </c>
    </row>
    <row r="1789" customFormat="false" ht="15" hidden="false" customHeight="false" outlineLevel="0" collapsed="false">
      <c r="A1789" s="0" t="s">
        <v>1357</v>
      </c>
      <c r="B1789" s="0" t="n">
        <v>0.69</v>
      </c>
      <c r="C1789" s="0" t="n">
        <v>0.73</v>
      </c>
      <c r="D1789" s="0" t="n">
        <v>0.45</v>
      </c>
      <c r="E1789" s="0" t="n">
        <v>7.16971706564444E-008</v>
      </c>
      <c r="F1789" s="0" t="n">
        <v>0.00437137649492342</v>
      </c>
    </row>
    <row r="1790" customFormat="false" ht="15" hidden="false" customHeight="false" outlineLevel="0" collapsed="false">
      <c r="A1790" s="0" t="s">
        <v>1827</v>
      </c>
      <c r="B1790" s="0" t="n">
        <v>1.26</v>
      </c>
      <c r="C1790" s="0" t="n">
        <v>0.48</v>
      </c>
      <c r="D1790" s="0" t="n">
        <v>0.24</v>
      </c>
      <c r="E1790" s="0" t="n">
        <v>7.49970533939546E-008</v>
      </c>
      <c r="F1790" s="0" t="n">
        <v>0.00457257034542941</v>
      </c>
      <c r="G1790" s="0" t="n">
        <f aca="false">TRUE()</f>
        <v>1</v>
      </c>
    </row>
    <row r="1791" customFormat="false" ht="15" hidden="false" customHeight="false" outlineLevel="0" collapsed="false">
      <c r="A1791" s="0" t="s">
        <v>2948</v>
      </c>
      <c r="B1791" s="0" t="n">
        <v>1.59</v>
      </c>
      <c r="C1791" s="0" t="n">
        <v>0.25</v>
      </c>
      <c r="D1791" s="0" t="n">
        <v>0.06</v>
      </c>
      <c r="E1791" s="0" t="n">
        <v>7.60734202339352E-008</v>
      </c>
      <c r="F1791" s="0" t="n">
        <v>0.00463819643166303</v>
      </c>
    </row>
    <row r="1792" customFormat="false" ht="15" hidden="false" customHeight="false" outlineLevel="0" collapsed="false">
      <c r="A1792" s="0" t="s">
        <v>2949</v>
      </c>
      <c r="B1792" s="0" t="n">
        <v>0.85</v>
      </c>
      <c r="C1792" s="0" t="n">
        <v>0.18</v>
      </c>
      <c r="D1792" s="0" t="n">
        <v>0.02</v>
      </c>
      <c r="E1792" s="0" t="n">
        <v>7.67547520477605E-008</v>
      </c>
      <c r="F1792" s="0" t="n">
        <v>0.00467973723235196</v>
      </c>
    </row>
    <row r="1793" customFormat="false" ht="15" hidden="false" customHeight="false" outlineLevel="0" collapsed="false">
      <c r="A1793" s="0" t="s">
        <v>1441</v>
      </c>
      <c r="B1793" s="0" t="n">
        <v>0.71</v>
      </c>
      <c r="C1793" s="0" t="n">
        <v>0.58</v>
      </c>
      <c r="D1793" s="0" t="n">
        <v>0.28</v>
      </c>
      <c r="E1793" s="0" t="n">
        <v>7.8627667106847E-008</v>
      </c>
      <c r="F1793" s="0" t="n">
        <v>0.00479392886350446</v>
      </c>
    </row>
    <row r="1794" customFormat="false" ht="15" hidden="false" customHeight="false" outlineLevel="0" collapsed="false">
      <c r="A1794" s="0" t="s">
        <v>1712</v>
      </c>
      <c r="B1794" s="0" t="n">
        <v>0.44</v>
      </c>
      <c r="C1794" s="0" t="n">
        <v>0.83</v>
      </c>
      <c r="D1794" s="0" t="n">
        <v>0.55</v>
      </c>
      <c r="E1794" s="0" t="n">
        <v>7.94813266578208E-008</v>
      </c>
      <c r="F1794" s="0" t="n">
        <v>0.00484597648632734</v>
      </c>
    </row>
    <row r="1795" customFormat="false" ht="15" hidden="false" customHeight="false" outlineLevel="0" collapsed="false">
      <c r="A1795" s="0" t="s">
        <v>2950</v>
      </c>
      <c r="B1795" s="0" t="n">
        <v>1.66</v>
      </c>
      <c r="C1795" s="0" t="n">
        <v>0.28</v>
      </c>
      <c r="D1795" s="0" t="n">
        <v>0.07</v>
      </c>
      <c r="E1795" s="0" t="n">
        <v>8.27703217459886E-008</v>
      </c>
      <c r="F1795" s="0" t="n">
        <v>0.00504650651685292</v>
      </c>
      <c r="J1795" s="0" t="n">
        <f aca="false">TRUE()</f>
        <v>1</v>
      </c>
    </row>
    <row r="1796" customFormat="false" ht="15" hidden="false" customHeight="false" outlineLevel="0" collapsed="false">
      <c r="A1796" s="0" t="s">
        <v>2951</v>
      </c>
      <c r="B1796" s="0" t="n">
        <v>1.76</v>
      </c>
      <c r="C1796" s="0" t="n">
        <v>0.21</v>
      </c>
      <c r="D1796" s="0" t="n">
        <v>0.03</v>
      </c>
      <c r="E1796" s="0" t="n">
        <v>8.30840158319185E-008</v>
      </c>
      <c r="F1796" s="0" t="n">
        <v>0.00506563244527207</v>
      </c>
    </row>
    <row r="1797" customFormat="false" ht="15" hidden="false" customHeight="false" outlineLevel="0" collapsed="false">
      <c r="A1797" s="0" t="s">
        <v>2952</v>
      </c>
      <c r="B1797" s="0" t="n">
        <v>0.32</v>
      </c>
      <c r="C1797" s="0" t="n">
        <v>0.21</v>
      </c>
      <c r="D1797" s="0" t="n">
        <v>0.03</v>
      </c>
      <c r="E1797" s="0" t="n">
        <v>8.33588254773549E-008</v>
      </c>
      <c r="F1797" s="0" t="n">
        <v>0.00508238758935433</v>
      </c>
    </row>
    <row r="1798" customFormat="false" ht="15" hidden="false" customHeight="false" outlineLevel="0" collapsed="false">
      <c r="A1798" s="0" t="s">
        <v>2953</v>
      </c>
      <c r="B1798" s="0" t="n">
        <v>0.97</v>
      </c>
      <c r="C1798" s="0" t="n">
        <v>0.37</v>
      </c>
      <c r="D1798" s="0" t="n">
        <v>0.12</v>
      </c>
      <c r="E1798" s="0" t="n">
        <v>8.42124844508917E-008</v>
      </c>
      <c r="F1798" s="0" t="n">
        <v>0.00513443517697086</v>
      </c>
      <c r="G1798" s="0" t="n">
        <f aca="false">TRUE()</f>
        <v>1</v>
      </c>
    </row>
    <row r="1799" customFormat="false" ht="15" hidden="false" customHeight="false" outlineLevel="0" collapsed="false">
      <c r="A1799" s="0" t="s">
        <v>1066</v>
      </c>
      <c r="B1799" s="0" t="n">
        <v>0.66</v>
      </c>
      <c r="C1799" s="0" t="n">
        <v>0.68</v>
      </c>
      <c r="D1799" s="0" t="n">
        <v>0.37</v>
      </c>
      <c r="E1799" s="0" t="n">
        <v>8.44940772101152E-008</v>
      </c>
      <c r="F1799" s="0" t="n">
        <v>0.00515160388750072</v>
      </c>
      <c r="J1799" s="0" t="n">
        <f aca="false">TRUE()</f>
        <v>1</v>
      </c>
    </row>
    <row r="1800" customFormat="false" ht="15" hidden="false" customHeight="false" outlineLevel="0" collapsed="false">
      <c r="A1800" s="0" t="s">
        <v>2954</v>
      </c>
      <c r="B1800" s="0" t="n">
        <v>1.93</v>
      </c>
      <c r="C1800" s="0" t="n">
        <v>0.15</v>
      </c>
      <c r="D1800" s="0" t="n">
        <v>0.01</v>
      </c>
      <c r="E1800" s="0" t="n">
        <v>8.50317258858812E-008</v>
      </c>
      <c r="F1800" s="0" t="n">
        <v>0.00518438432726218</v>
      </c>
    </row>
    <row r="1801" customFormat="false" ht="15" hidden="false" customHeight="false" outlineLevel="0" collapsed="false">
      <c r="A1801" s="0" t="s">
        <v>2955</v>
      </c>
      <c r="B1801" s="0" t="n">
        <v>1.47</v>
      </c>
      <c r="C1801" s="0" t="n">
        <v>0.33</v>
      </c>
      <c r="D1801" s="0" t="n">
        <v>0.1</v>
      </c>
      <c r="E1801" s="0" t="n">
        <v>8.64841283998182E-008</v>
      </c>
      <c r="F1801" s="0" t="n">
        <v>0.00527293730853692</v>
      </c>
      <c r="G1801" s="0" t="n">
        <f aca="false">TRUE()</f>
        <v>1</v>
      </c>
    </row>
    <row r="1802" customFormat="false" ht="15" hidden="false" customHeight="false" outlineLevel="0" collapsed="false">
      <c r="A1802" s="0" t="s">
        <v>2956</v>
      </c>
      <c r="B1802" s="0" t="n">
        <v>1.92</v>
      </c>
      <c r="C1802" s="0" t="n">
        <v>0.17</v>
      </c>
      <c r="D1802" s="0" t="n">
        <v>0.02</v>
      </c>
      <c r="E1802" s="0" t="n">
        <v>8.70587533555371E-008</v>
      </c>
      <c r="F1802" s="0" t="n">
        <v>0.0053079721920871</v>
      </c>
    </row>
    <row r="1803" customFormat="false" ht="15" hidden="false" customHeight="false" outlineLevel="0" collapsed="false">
      <c r="A1803" s="0" t="s">
        <v>2957</v>
      </c>
      <c r="B1803" s="0" t="n">
        <v>1.18</v>
      </c>
      <c r="C1803" s="0" t="n">
        <v>0.48</v>
      </c>
      <c r="D1803" s="0" t="n">
        <v>0.22</v>
      </c>
      <c r="E1803" s="0" t="n">
        <v>8.73009697593136E-008</v>
      </c>
      <c r="F1803" s="0" t="n">
        <v>0.00532274012622535</v>
      </c>
      <c r="G1803" s="0" t="n">
        <f aca="false">TRUE()</f>
        <v>1</v>
      </c>
    </row>
    <row r="1804" customFormat="false" ht="15" hidden="false" customHeight="false" outlineLevel="0" collapsed="false">
      <c r="A1804" s="0" t="s">
        <v>1186</v>
      </c>
      <c r="B1804" s="0" t="n">
        <v>0.68</v>
      </c>
      <c r="C1804" s="0" t="n">
        <v>0.93</v>
      </c>
      <c r="D1804" s="0" t="n">
        <v>0.73</v>
      </c>
      <c r="E1804" s="0" t="n">
        <v>8.95614315727316E-008</v>
      </c>
      <c r="F1804" s="0" t="n">
        <v>0.00546056048298945</v>
      </c>
      <c r="G1804" s="0" t="n">
        <f aca="false">TRUE()</f>
        <v>1</v>
      </c>
    </row>
    <row r="1805" customFormat="false" ht="15" hidden="false" customHeight="false" outlineLevel="0" collapsed="false">
      <c r="A1805" s="0" t="s">
        <v>2958</v>
      </c>
      <c r="B1805" s="0" t="n">
        <v>1.15</v>
      </c>
      <c r="C1805" s="0" t="n">
        <v>0.27</v>
      </c>
      <c r="D1805" s="0" t="n">
        <v>0.06</v>
      </c>
      <c r="E1805" s="0" t="n">
        <v>9.20152690044351E-008</v>
      </c>
      <c r="F1805" s="0" t="n">
        <v>0.00561017095120041</v>
      </c>
    </row>
    <row r="1806" customFormat="false" ht="15" hidden="false" customHeight="false" outlineLevel="0" collapsed="false">
      <c r="A1806" s="0" t="s">
        <v>2959</v>
      </c>
      <c r="B1806" s="0" t="n">
        <v>0.33</v>
      </c>
      <c r="C1806" s="0" t="n">
        <v>0.26</v>
      </c>
      <c r="D1806" s="0" t="n">
        <v>0.07</v>
      </c>
      <c r="E1806" s="0" t="n">
        <v>9.47457723740732E-008</v>
      </c>
      <c r="F1806" s="0" t="n">
        <v>0.00577664974164724</v>
      </c>
    </row>
    <row r="1807" customFormat="false" ht="15" hidden="false" customHeight="false" outlineLevel="0" collapsed="false">
      <c r="A1807" s="0" t="s">
        <v>2960</v>
      </c>
      <c r="B1807" s="0" t="n">
        <v>0.86</v>
      </c>
      <c r="C1807" s="0" t="n">
        <v>0.58</v>
      </c>
      <c r="D1807" s="0" t="n">
        <v>0.3</v>
      </c>
      <c r="E1807" s="0" t="n">
        <v>9.57626993559363E-008</v>
      </c>
      <c r="F1807" s="0" t="n">
        <v>0.00583865177973143</v>
      </c>
    </row>
    <row r="1808" customFormat="false" ht="15" hidden="false" customHeight="false" outlineLevel="0" collapsed="false">
      <c r="A1808" s="0" t="s">
        <v>2961</v>
      </c>
      <c r="B1808" s="0" t="n">
        <v>2.34</v>
      </c>
      <c r="C1808" s="0" t="n">
        <v>0.17</v>
      </c>
      <c r="D1808" s="0" t="n">
        <v>0.06</v>
      </c>
      <c r="E1808" s="0" t="n">
        <v>9.60242229123267E-008</v>
      </c>
      <c r="F1808" s="0" t="n">
        <v>0.00585459687096456</v>
      </c>
    </row>
    <row r="1809" customFormat="false" ht="15" hidden="false" customHeight="false" outlineLevel="0" collapsed="false">
      <c r="A1809" s="0" t="s">
        <v>2148</v>
      </c>
      <c r="B1809" s="0" t="n">
        <v>0.89</v>
      </c>
      <c r="C1809" s="0" t="n">
        <v>0.73</v>
      </c>
      <c r="D1809" s="0" t="n">
        <v>0.44</v>
      </c>
      <c r="E1809" s="0" t="n">
        <v>9.91756447398039E-008</v>
      </c>
      <c r="F1809" s="0" t="n">
        <v>0.00604673905978584</v>
      </c>
    </row>
    <row r="1810" customFormat="false" ht="15" hidden="false" customHeight="false" outlineLevel="0" collapsed="false">
      <c r="A1810" s="0" t="s">
        <v>2962</v>
      </c>
      <c r="B1810" s="0" t="n">
        <v>0.56</v>
      </c>
      <c r="C1810" s="0" t="n">
        <v>0.74</v>
      </c>
      <c r="D1810" s="0" t="n">
        <v>0.44</v>
      </c>
      <c r="E1810" s="0" t="n">
        <v>9.96146260934426E-008</v>
      </c>
      <c r="F1810" s="0" t="n">
        <v>0.00607350375291719</v>
      </c>
      <c r="G1810" s="0" t="n">
        <f aca="false">TRUE()</f>
        <v>1</v>
      </c>
      <c r="K1810" s="0" t="n">
        <f aca="false">TRUE()</f>
        <v>1</v>
      </c>
      <c r="L1810" s="0" t="n">
        <f aca="false">TRUE()</f>
        <v>1</v>
      </c>
    </row>
    <row r="1811" customFormat="false" ht="15" hidden="false" customHeight="false" outlineLevel="0" collapsed="false">
      <c r="A1811" s="0" t="s">
        <v>2963</v>
      </c>
      <c r="B1811" s="0" t="n">
        <v>1.58</v>
      </c>
      <c r="C1811" s="0" t="n">
        <v>0.17</v>
      </c>
      <c r="D1811" s="0" t="n">
        <v>0.02</v>
      </c>
      <c r="E1811" s="0" t="n">
        <v>1.00117849494795E-007</v>
      </c>
      <c r="F1811" s="0" t="n">
        <v>0.00610418528369763</v>
      </c>
    </row>
    <row r="1812" customFormat="false" ht="15" hidden="false" customHeight="false" outlineLevel="0" collapsed="false">
      <c r="A1812" s="0" t="s">
        <v>2964</v>
      </c>
      <c r="B1812" s="0" t="n">
        <v>0.44</v>
      </c>
      <c r="C1812" s="0" t="n">
        <v>0.61</v>
      </c>
      <c r="D1812" s="0" t="n">
        <v>0.3</v>
      </c>
      <c r="E1812" s="0" t="n">
        <v>1.02171350606593E-007</v>
      </c>
      <c r="F1812" s="0" t="n">
        <v>0.006229387246484</v>
      </c>
    </row>
    <row r="1813" customFormat="false" ht="15" hidden="false" customHeight="false" outlineLevel="0" collapsed="false">
      <c r="A1813" s="0" t="s">
        <v>2965</v>
      </c>
      <c r="B1813" s="0" t="n">
        <v>1.09</v>
      </c>
      <c r="C1813" s="0" t="n">
        <v>0.51</v>
      </c>
      <c r="D1813" s="0" t="n">
        <v>0.25</v>
      </c>
      <c r="E1813" s="0" t="n">
        <v>1.02477946680971E-007</v>
      </c>
      <c r="F1813" s="0" t="n">
        <v>0.00624808040913882</v>
      </c>
    </row>
    <row r="1814" customFormat="false" ht="15" hidden="false" customHeight="false" outlineLevel="0" collapsed="false">
      <c r="A1814" s="0" t="s">
        <v>2966</v>
      </c>
      <c r="B1814" s="0" t="n">
        <v>0.46</v>
      </c>
      <c r="C1814" s="0" t="n">
        <v>0.37</v>
      </c>
      <c r="D1814" s="0" t="n">
        <v>0.12</v>
      </c>
      <c r="E1814" s="0" t="n">
        <v>1.04138007847172E-007</v>
      </c>
      <c r="F1814" s="0" t="n">
        <v>0.00634929433844209</v>
      </c>
    </row>
    <row r="1815" customFormat="false" ht="15" hidden="false" customHeight="false" outlineLevel="0" collapsed="false">
      <c r="A1815" s="0" t="s">
        <v>2967</v>
      </c>
      <c r="B1815" s="0" t="n">
        <v>0.66</v>
      </c>
      <c r="C1815" s="0" t="n">
        <v>0.67</v>
      </c>
      <c r="D1815" s="0" t="n">
        <v>0.37</v>
      </c>
      <c r="E1815" s="0" t="n">
        <v>1.08794451907395E-007</v>
      </c>
      <c r="F1815" s="0" t="n">
        <v>0.00663319773279389</v>
      </c>
    </row>
    <row r="1816" customFormat="false" ht="15" hidden="false" customHeight="false" outlineLevel="0" collapsed="false">
      <c r="A1816" s="0" t="s">
        <v>2968</v>
      </c>
      <c r="B1816" s="0" t="n">
        <v>1.15</v>
      </c>
      <c r="C1816" s="0" t="n">
        <v>0.44</v>
      </c>
      <c r="D1816" s="0" t="n">
        <v>0.17</v>
      </c>
      <c r="E1816" s="0" t="n">
        <v>1.09831943239033E-007</v>
      </c>
      <c r="F1816" s="0" t="n">
        <v>0.00669645357928384</v>
      </c>
    </row>
    <row r="1817" customFormat="false" ht="15" hidden="false" customHeight="false" outlineLevel="0" collapsed="false">
      <c r="A1817" s="0" t="s">
        <v>2969</v>
      </c>
      <c r="B1817" s="0" t="n">
        <v>1.43</v>
      </c>
      <c r="C1817" s="0" t="n">
        <v>0.15</v>
      </c>
      <c r="D1817" s="0" t="n">
        <v>0.01</v>
      </c>
      <c r="E1817" s="0" t="n">
        <v>1.10141383475214E-007</v>
      </c>
      <c r="F1817" s="0" t="n">
        <v>0.00671532015048379</v>
      </c>
    </row>
    <row r="1818" customFormat="false" ht="15" hidden="false" customHeight="false" outlineLevel="0" collapsed="false">
      <c r="A1818" s="0" t="s">
        <v>2970</v>
      </c>
      <c r="B1818" s="0" t="n">
        <v>1.03</v>
      </c>
      <c r="C1818" s="0" t="n">
        <v>0.58</v>
      </c>
      <c r="D1818" s="0" t="n">
        <v>0.3</v>
      </c>
      <c r="E1818" s="0" t="n">
        <v>1.11930205061212E-007</v>
      </c>
      <c r="F1818" s="0" t="n">
        <v>0.0068243846025821</v>
      </c>
    </row>
    <row r="1819" customFormat="false" ht="15" hidden="false" customHeight="false" outlineLevel="0" collapsed="false">
      <c r="A1819" s="0" t="s">
        <v>1261</v>
      </c>
      <c r="B1819" s="0" t="n">
        <v>0.98</v>
      </c>
      <c r="C1819" s="0" t="n">
        <v>0.27</v>
      </c>
      <c r="D1819" s="0" t="n">
        <v>0.06</v>
      </c>
      <c r="E1819" s="0" t="n">
        <v>1.13466522443007E-007</v>
      </c>
      <c r="F1819" s="0" t="n">
        <v>0.00691805387335014</v>
      </c>
    </row>
    <row r="1820" customFormat="false" ht="15" hidden="false" customHeight="false" outlineLevel="0" collapsed="false">
      <c r="A1820" s="0" t="s">
        <v>2971</v>
      </c>
      <c r="B1820" s="0" t="n">
        <v>1.16</v>
      </c>
      <c r="C1820" s="0" t="n">
        <v>0.4</v>
      </c>
      <c r="D1820" s="0" t="n">
        <v>0.15</v>
      </c>
      <c r="E1820" s="0" t="n">
        <v>1.15819960651231E-007</v>
      </c>
      <c r="F1820" s="0" t="n">
        <v>0.00706154300090554</v>
      </c>
    </row>
    <row r="1821" customFormat="false" ht="15" hidden="false" customHeight="false" outlineLevel="0" collapsed="false">
      <c r="A1821" s="0" t="s">
        <v>2972</v>
      </c>
      <c r="B1821" s="0" t="n">
        <v>0.8</v>
      </c>
      <c r="C1821" s="0" t="n">
        <v>0.47</v>
      </c>
      <c r="D1821" s="0" t="n">
        <v>0.19</v>
      </c>
      <c r="E1821" s="0" t="n">
        <v>1.1724610065218E-007</v>
      </c>
      <c r="F1821" s="0" t="n">
        <v>0.00714849475676342</v>
      </c>
    </row>
    <row r="1822" customFormat="false" ht="15" hidden="false" customHeight="false" outlineLevel="0" collapsed="false">
      <c r="A1822" s="0" t="s">
        <v>2973</v>
      </c>
      <c r="B1822" s="0" t="n">
        <v>0.44</v>
      </c>
      <c r="C1822" s="0" t="n">
        <v>0.28</v>
      </c>
      <c r="D1822" s="0" t="n">
        <v>0.08</v>
      </c>
      <c r="E1822" s="0" t="n">
        <v>1.17362384318212E-007</v>
      </c>
      <c r="F1822" s="0" t="n">
        <v>0.0071555845718814</v>
      </c>
    </row>
    <row r="1823" customFormat="false" ht="15" hidden="false" customHeight="false" outlineLevel="0" collapsed="false">
      <c r="A1823" s="0" t="s">
        <v>2974</v>
      </c>
      <c r="B1823" s="0" t="n">
        <v>2.33</v>
      </c>
      <c r="C1823" s="0" t="n">
        <v>0.22</v>
      </c>
      <c r="D1823" s="0" t="n">
        <v>0.04</v>
      </c>
      <c r="E1823" s="0" t="n">
        <v>1.17522263111707E-007</v>
      </c>
      <c r="F1823" s="0" t="n">
        <v>0.00716533238192075</v>
      </c>
    </row>
    <row r="1824" customFormat="false" ht="15" hidden="false" customHeight="false" outlineLevel="0" collapsed="false">
      <c r="A1824" s="0" t="s">
        <v>2975</v>
      </c>
      <c r="B1824" s="0" t="n">
        <v>0.79</v>
      </c>
      <c r="C1824" s="0" t="n">
        <v>0.42</v>
      </c>
      <c r="D1824" s="0" t="n">
        <v>0.17</v>
      </c>
      <c r="E1824" s="0" t="n">
        <v>1.17704820268341E-007</v>
      </c>
      <c r="F1824" s="0" t="n">
        <v>0.00717646289176075</v>
      </c>
    </row>
    <row r="1825" customFormat="false" ht="15" hidden="false" customHeight="false" outlineLevel="0" collapsed="false">
      <c r="A1825" s="0" t="s">
        <v>2976</v>
      </c>
      <c r="B1825" s="0" t="n">
        <v>0.62</v>
      </c>
      <c r="C1825" s="0" t="n">
        <v>0.35</v>
      </c>
      <c r="D1825" s="0" t="n">
        <v>0.11</v>
      </c>
      <c r="E1825" s="0" t="n">
        <v>1.18209407801693E-007</v>
      </c>
      <c r="F1825" s="0" t="n">
        <v>0.00720722759366922</v>
      </c>
      <c r="I1825" s="0" t="n">
        <f aca="false">TRUE()</f>
        <v>1</v>
      </c>
    </row>
    <row r="1826" customFormat="false" ht="15" hidden="false" customHeight="false" outlineLevel="0" collapsed="false">
      <c r="A1826" s="0" t="s">
        <v>1027</v>
      </c>
      <c r="B1826" s="0" t="n">
        <v>0.47</v>
      </c>
      <c r="C1826" s="0" t="n">
        <v>0.66</v>
      </c>
      <c r="D1826" s="0" t="n">
        <v>0.36</v>
      </c>
      <c r="E1826" s="0" t="n">
        <v>1.18361263432486E-007</v>
      </c>
      <c r="F1826" s="0" t="n">
        <v>0.0072164862314787</v>
      </c>
    </row>
    <row r="1827" customFormat="false" ht="15" hidden="false" customHeight="false" outlineLevel="0" collapsed="false">
      <c r="A1827" s="0" t="s">
        <v>2977</v>
      </c>
      <c r="B1827" s="0" t="n">
        <v>0.87</v>
      </c>
      <c r="C1827" s="0" t="n">
        <v>0.28</v>
      </c>
      <c r="D1827" s="0" t="n">
        <v>0.07</v>
      </c>
      <c r="E1827" s="0" t="n">
        <v>1.1970176063716E-007</v>
      </c>
      <c r="F1827" s="0" t="n">
        <v>0.00729821634604765</v>
      </c>
    </row>
    <row r="1828" customFormat="false" ht="15" hidden="false" customHeight="false" outlineLevel="0" collapsed="false">
      <c r="A1828" s="0" t="s">
        <v>1365</v>
      </c>
      <c r="B1828" s="0" t="n">
        <v>1.25</v>
      </c>
      <c r="C1828" s="0" t="n">
        <v>0.54</v>
      </c>
      <c r="D1828" s="0" t="n">
        <v>0.3</v>
      </c>
      <c r="E1828" s="0" t="n">
        <v>1.20600004769449E-007</v>
      </c>
      <c r="F1828" s="0" t="n">
        <v>0.00735298229079329</v>
      </c>
    </row>
    <row r="1829" customFormat="false" ht="15" hidden="false" customHeight="false" outlineLevel="0" collapsed="false">
      <c r="A1829" s="0" t="s">
        <v>2978</v>
      </c>
      <c r="B1829" s="0" t="n">
        <v>0.51</v>
      </c>
      <c r="C1829" s="0" t="n">
        <v>0.75</v>
      </c>
      <c r="D1829" s="0" t="n">
        <v>0.45</v>
      </c>
      <c r="E1829" s="0" t="n">
        <v>1.21002201607485E-007</v>
      </c>
      <c r="F1829" s="0" t="n">
        <v>0.00737750423200839</v>
      </c>
    </row>
    <row r="1830" customFormat="false" ht="15" hidden="false" customHeight="false" outlineLevel="0" collapsed="false">
      <c r="A1830" s="0" t="s">
        <v>2979</v>
      </c>
      <c r="B1830" s="0" t="n">
        <v>0.9</v>
      </c>
      <c r="C1830" s="0" t="n">
        <v>0.35</v>
      </c>
      <c r="D1830" s="0" t="n">
        <v>0.11</v>
      </c>
      <c r="E1830" s="0" t="n">
        <v>1.22888158633494E-007</v>
      </c>
      <c r="F1830" s="0" t="n">
        <v>0.00749249103188414</v>
      </c>
    </row>
    <row r="1831" customFormat="false" ht="15" hidden="false" customHeight="false" outlineLevel="0" collapsed="false">
      <c r="A1831" s="0" t="s">
        <v>2980</v>
      </c>
      <c r="B1831" s="0" t="n">
        <v>1.35</v>
      </c>
      <c r="C1831" s="0" t="n">
        <v>0.21</v>
      </c>
      <c r="D1831" s="0" t="n">
        <v>0.04</v>
      </c>
      <c r="E1831" s="0" t="n">
        <v>1.23601461356396E-007</v>
      </c>
      <c r="F1831" s="0" t="n">
        <v>0.00753598109889946</v>
      </c>
    </row>
    <row r="1832" customFormat="false" ht="15" hidden="false" customHeight="false" outlineLevel="0" collapsed="false">
      <c r="A1832" s="0" t="s">
        <v>1615</v>
      </c>
      <c r="B1832" s="0" t="n">
        <v>0.74</v>
      </c>
      <c r="C1832" s="0" t="n">
        <v>0.78</v>
      </c>
      <c r="D1832" s="0" t="n">
        <v>0.56</v>
      </c>
      <c r="E1832" s="0" t="n">
        <v>1.24299347932712E-007</v>
      </c>
      <c r="F1832" s="0" t="n">
        <v>0.00757853124345743</v>
      </c>
    </row>
    <row r="1833" customFormat="false" ht="15" hidden="false" customHeight="false" outlineLevel="0" collapsed="false">
      <c r="A1833" s="0" t="s">
        <v>2981</v>
      </c>
      <c r="B1833" s="0" t="n">
        <v>1.22</v>
      </c>
      <c r="C1833" s="0" t="n">
        <v>0.14</v>
      </c>
      <c r="D1833" s="0" t="n">
        <v>0.01</v>
      </c>
      <c r="E1833" s="0" t="n">
        <v>1.24370278972765E-007</v>
      </c>
      <c r="F1833" s="0" t="n">
        <v>0.00758285590896949</v>
      </c>
    </row>
    <row r="1834" customFormat="false" ht="15" hidden="false" customHeight="false" outlineLevel="0" collapsed="false">
      <c r="A1834" s="0" t="s">
        <v>1397</v>
      </c>
      <c r="B1834" s="0" t="n">
        <v>1.03</v>
      </c>
      <c r="C1834" s="0" t="n">
        <v>0.24</v>
      </c>
      <c r="D1834" s="0" t="n">
        <v>0.05</v>
      </c>
      <c r="E1834" s="0" t="n">
        <v>1.25001825090687E-007</v>
      </c>
      <c r="F1834" s="0" t="n">
        <v>0.00762136127577918</v>
      </c>
    </row>
    <row r="1835" customFormat="false" ht="15" hidden="false" customHeight="false" outlineLevel="0" collapsed="false">
      <c r="A1835" s="0" t="s">
        <v>808</v>
      </c>
      <c r="B1835" s="0" t="n">
        <v>0.96</v>
      </c>
      <c r="C1835" s="0" t="n">
        <v>0.55</v>
      </c>
      <c r="D1835" s="0" t="n">
        <v>0.32</v>
      </c>
      <c r="E1835" s="0" t="n">
        <v>1.28552646459747E-007</v>
      </c>
      <c r="F1835" s="0" t="n">
        <v>0.00783785485465078</v>
      </c>
    </row>
    <row r="1836" customFormat="false" ht="15" hidden="false" customHeight="false" outlineLevel="0" collapsed="false">
      <c r="A1836" s="0" t="s">
        <v>2982</v>
      </c>
      <c r="B1836" s="0" t="n">
        <v>1.47</v>
      </c>
      <c r="C1836" s="0" t="n">
        <v>0.29</v>
      </c>
      <c r="D1836" s="0" t="n">
        <v>0.08</v>
      </c>
      <c r="E1836" s="0" t="n">
        <v>1.31637305771441E-007</v>
      </c>
      <c r="F1836" s="0" t="n">
        <v>0.00802592653288476</v>
      </c>
    </row>
    <row r="1837" customFormat="false" ht="15" hidden="false" customHeight="false" outlineLevel="0" collapsed="false">
      <c r="A1837" s="0" t="s">
        <v>2983</v>
      </c>
      <c r="B1837" s="0" t="n">
        <v>0.79</v>
      </c>
      <c r="C1837" s="0" t="n">
        <v>0.4</v>
      </c>
      <c r="D1837" s="0" t="n">
        <v>0.14</v>
      </c>
      <c r="E1837" s="0" t="n">
        <v>1.3304135032309E-007</v>
      </c>
      <c r="F1837" s="0" t="n">
        <v>0.00811153112919881</v>
      </c>
      <c r="J1837" s="0" t="n">
        <f aca="false">TRUE()</f>
        <v>1</v>
      </c>
    </row>
    <row r="1838" customFormat="false" ht="15" hidden="false" customHeight="false" outlineLevel="0" collapsed="false">
      <c r="A1838" s="0" t="s">
        <v>2984</v>
      </c>
      <c r="B1838" s="0" t="n">
        <v>0.4</v>
      </c>
      <c r="C1838" s="0" t="n">
        <v>0.36</v>
      </c>
      <c r="D1838" s="0" t="n">
        <v>0.12</v>
      </c>
      <c r="E1838" s="0" t="n">
        <v>1.3541186331882E-007</v>
      </c>
      <c r="F1838" s="0" t="n">
        <v>0.00825606130654846</v>
      </c>
    </row>
    <row r="1839" customFormat="false" ht="15" hidden="false" customHeight="false" outlineLevel="0" collapsed="false">
      <c r="A1839" s="0" t="s">
        <v>2985</v>
      </c>
      <c r="B1839" s="0" t="n">
        <v>1.19</v>
      </c>
      <c r="C1839" s="0" t="n">
        <v>0.61</v>
      </c>
      <c r="D1839" s="0" t="n">
        <v>0.37</v>
      </c>
      <c r="E1839" s="0" t="n">
        <v>1.35630883812957E-007</v>
      </c>
      <c r="F1839" s="0" t="n">
        <v>0.00826941498607598</v>
      </c>
    </row>
    <row r="1840" customFormat="false" ht="15" hidden="false" customHeight="false" outlineLevel="0" collapsed="false">
      <c r="A1840" s="0" t="s">
        <v>1801</v>
      </c>
      <c r="B1840" s="0" t="n">
        <v>0.59</v>
      </c>
      <c r="C1840" s="0" t="n">
        <v>0.82</v>
      </c>
      <c r="D1840" s="0" t="n">
        <v>0.54</v>
      </c>
      <c r="E1840" s="0" t="n">
        <v>1.37159558384836E-007</v>
      </c>
      <c r="F1840" s="0" t="n">
        <v>0.00836261827472344</v>
      </c>
      <c r="J1840" s="0" t="n">
        <f aca="false">TRUE()</f>
        <v>1</v>
      </c>
    </row>
    <row r="1841" customFormat="false" ht="15" hidden="false" customHeight="false" outlineLevel="0" collapsed="false">
      <c r="A1841" s="0" t="s">
        <v>2130</v>
      </c>
      <c r="B1841" s="0" t="n">
        <v>0.65</v>
      </c>
      <c r="C1841" s="0" t="n">
        <v>0.85</v>
      </c>
      <c r="D1841" s="0" t="n">
        <v>0.6</v>
      </c>
      <c r="E1841" s="0" t="n">
        <v>1.39883902290841E-007</v>
      </c>
      <c r="F1841" s="0" t="n">
        <v>0.00852872152267256</v>
      </c>
      <c r="J1841" s="0" t="n">
        <f aca="false">TRUE()</f>
        <v>1</v>
      </c>
    </row>
    <row r="1842" customFormat="false" ht="15" hidden="false" customHeight="false" outlineLevel="0" collapsed="false">
      <c r="A1842" s="0" t="s">
        <v>968</v>
      </c>
      <c r="B1842" s="0" t="n">
        <v>0.77</v>
      </c>
      <c r="C1842" s="0" t="n">
        <v>0.89</v>
      </c>
      <c r="D1842" s="0" t="n">
        <v>0.7</v>
      </c>
      <c r="E1842" s="0" t="n">
        <v>1.41721557464195E-007</v>
      </c>
      <c r="F1842" s="0" t="n">
        <v>0.00864076335859195</v>
      </c>
      <c r="K1842" s="0" t="n">
        <f aca="false">TRUE()</f>
        <v>1</v>
      </c>
    </row>
    <row r="1843" customFormat="false" ht="15" hidden="false" customHeight="false" outlineLevel="0" collapsed="false">
      <c r="A1843" s="0" t="s">
        <v>2001</v>
      </c>
      <c r="B1843" s="0" t="n">
        <v>0.76</v>
      </c>
      <c r="C1843" s="0" t="n">
        <v>0.72</v>
      </c>
      <c r="D1843" s="0" t="n">
        <v>0.49</v>
      </c>
      <c r="E1843" s="0" t="n">
        <v>1.42129144310149E-007</v>
      </c>
      <c r="F1843" s="0" t="n">
        <v>0.00866561392858978</v>
      </c>
    </row>
    <row r="1844" customFormat="false" ht="15" hidden="false" customHeight="false" outlineLevel="0" collapsed="false">
      <c r="A1844" s="0" t="s">
        <v>2986</v>
      </c>
      <c r="B1844" s="0" t="n">
        <v>1.96</v>
      </c>
      <c r="C1844" s="0" t="n">
        <v>0.13</v>
      </c>
      <c r="D1844" s="0" t="n">
        <v>0.01</v>
      </c>
      <c r="E1844" s="0" t="n">
        <v>1.43945449968813E-007</v>
      </c>
      <c r="F1844" s="0" t="n">
        <v>0.00877635408459853</v>
      </c>
    </row>
    <row r="1845" customFormat="false" ht="15" hidden="false" customHeight="false" outlineLevel="0" collapsed="false">
      <c r="A1845" s="0" t="s">
        <v>2987</v>
      </c>
      <c r="B1845" s="0" t="n">
        <v>1.98</v>
      </c>
      <c r="C1845" s="0" t="n">
        <v>0.18</v>
      </c>
      <c r="D1845" s="0" t="n">
        <v>0.02</v>
      </c>
      <c r="E1845" s="0" t="n">
        <v>1.46253049544243E-007</v>
      </c>
      <c r="F1845" s="0" t="n">
        <v>0.0089170484307125</v>
      </c>
    </row>
    <row r="1846" customFormat="false" ht="15" hidden="false" customHeight="false" outlineLevel="0" collapsed="false">
      <c r="A1846" s="0" t="s">
        <v>2988</v>
      </c>
      <c r="B1846" s="0" t="n">
        <v>0.63</v>
      </c>
      <c r="C1846" s="0" t="n">
        <v>0.86</v>
      </c>
      <c r="D1846" s="0" t="n">
        <v>0.65</v>
      </c>
      <c r="E1846" s="0" t="n">
        <v>1.47711610328568E-007</v>
      </c>
      <c r="F1846" s="0" t="n">
        <v>0.00900597688173276</v>
      </c>
    </row>
    <row r="1847" customFormat="false" ht="15" hidden="false" customHeight="false" outlineLevel="0" collapsed="false">
      <c r="A1847" s="0" t="s">
        <v>2989</v>
      </c>
      <c r="B1847" s="0" t="n">
        <v>1.33</v>
      </c>
      <c r="C1847" s="0" t="n">
        <v>0.14</v>
      </c>
      <c r="D1847" s="0" t="n">
        <v>0.01</v>
      </c>
      <c r="E1847" s="0" t="n">
        <v>1.48985320762523E-007</v>
      </c>
      <c r="F1847" s="0" t="n">
        <v>0.009083635006891</v>
      </c>
    </row>
    <row r="1848" customFormat="false" ht="15" hidden="false" customHeight="false" outlineLevel="0" collapsed="false">
      <c r="A1848" s="0" t="s">
        <v>1845</v>
      </c>
      <c r="B1848" s="0" t="n">
        <v>0.81</v>
      </c>
      <c r="C1848" s="0" t="n">
        <v>0.74</v>
      </c>
      <c r="D1848" s="0" t="n">
        <v>0.5</v>
      </c>
      <c r="E1848" s="0" t="n">
        <v>1.49395851565034E-007</v>
      </c>
      <c r="F1848" s="0" t="n">
        <v>0.00910866506992013</v>
      </c>
      <c r="J1848" s="0" t="n">
        <f aca="false">TRUE()</f>
        <v>1</v>
      </c>
    </row>
    <row r="1849" customFormat="false" ht="15" hidden="false" customHeight="false" outlineLevel="0" collapsed="false">
      <c r="A1849" s="0" t="s">
        <v>1362</v>
      </c>
      <c r="B1849" s="0" t="n">
        <v>1.06</v>
      </c>
      <c r="C1849" s="0" t="n">
        <v>0.49</v>
      </c>
      <c r="D1849" s="0" t="n">
        <v>0.24</v>
      </c>
      <c r="E1849" s="0" t="n">
        <v>1.50068287903156E-007</v>
      </c>
      <c r="F1849" s="0" t="n">
        <v>0.00914966351345541</v>
      </c>
      <c r="G1849" s="0" t="n">
        <f aca="false">TRUE()</f>
        <v>1</v>
      </c>
    </row>
    <row r="1850" customFormat="false" ht="15" hidden="false" customHeight="false" outlineLevel="0" collapsed="false">
      <c r="A1850" s="0" t="s">
        <v>2990</v>
      </c>
      <c r="B1850" s="0" t="n">
        <v>0.33</v>
      </c>
      <c r="C1850" s="0" t="n">
        <v>0.14</v>
      </c>
      <c r="D1850" s="0" t="n">
        <v>0.01</v>
      </c>
      <c r="E1850" s="0" t="n">
        <v>1.50608520251899E-007</v>
      </c>
      <c r="F1850" s="0" t="n">
        <v>0.00918260147975828</v>
      </c>
    </row>
    <row r="1851" customFormat="false" ht="15" hidden="false" customHeight="false" outlineLevel="0" collapsed="false">
      <c r="A1851" s="0" t="s">
        <v>2991</v>
      </c>
      <c r="B1851" s="0" t="n">
        <v>1.04</v>
      </c>
      <c r="C1851" s="0" t="n">
        <v>0.33</v>
      </c>
      <c r="D1851" s="0" t="n">
        <v>0.1</v>
      </c>
      <c r="E1851" s="0" t="n">
        <v>1.52224268412223E-007</v>
      </c>
      <c r="F1851" s="0" t="n">
        <v>0.00928111364509322</v>
      </c>
    </row>
    <row r="1852" customFormat="false" ht="15" hidden="false" customHeight="false" outlineLevel="0" collapsed="false">
      <c r="A1852" s="0" t="s">
        <v>1142</v>
      </c>
      <c r="B1852" s="0" t="n">
        <v>1.43</v>
      </c>
      <c r="C1852" s="0" t="n">
        <v>0.49</v>
      </c>
      <c r="D1852" s="0" t="n">
        <v>0.32</v>
      </c>
      <c r="E1852" s="0" t="n">
        <v>1.52269265467506E-007</v>
      </c>
      <c r="F1852" s="0" t="n">
        <v>0.00928385711555385</v>
      </c>
    </row>
    <row r="1853" customFormat="false" ht="15" hidden="false" customHeight="false" outlineLevel="0" collapsed="false">
      <c r="A1853" s="0" t="s">
        <v>2992</v>
      </c>
      <c r="B1853" s="0" t="n">
        <v>1.27</v>
      </c>
      <c r="C1853" s="0" t="n">
        <v>0.44</v>
      </c>
      <c r="D1853" s="0" t="n">
        <v>0.18</v>
      </c>
      <c r="E1853" s="0" t="n">
        <v>1.52273788815671E-007</v>
      </c>
      <c r="F1853" s="0" t="n">
        <v>0.00928413290409148</v>
      </c>
    </row>
    <row r="1854" customFormat="false" ht="15" hidden="false" customHeight="false" outlineLevel="0" collapsed="false">
      <c r="A1854" s="0" t="s">
        <v>1930</v>
      </c>
      <c r="B1854" s="0" t="n">
        <v>1.4</v>
      </c>
      <c r="C1854" s="0" t="n">
        <v>0.39</v>
      </c>
      <c r="D1854" s="0" t="n">
        <v>0.15</v>
      </c>
      <c r="E1854" s="0" t="n">
        <v>1.53449465769173E-007</v>
      </c>
      <c r="F1854" s="0" t="n">
        <v>0.00935581392794647</v>
      </c>
    </row>
    <row r="1855" customFormat="false" ht="15" hidden="false" customHeight="false" outlineLevel="0" collapsed="false">
      <c r="A1855" s="0" t="s">
        <v>1773</v>
      </c>
      <c r="B1855" s="0" t="n">
        <v>0.97</v>
      </c>
      <c r="C1855" s="0" t="n">
        <v>0.49</v>
      </c>
      <c r="D1855" s="0" t="n">
        <v>0.22</v>
      </c>
      <c r="E1855" s="0" t="n">
        <v>1.53927635719259E-007</v>
      </c>
      <c r="F1855" s="0" t="n">
        <v>0.00938496794980325</v>
      </c>
      <c r="L1855" s="0" t="n">
        <f aca="false">TRUE()</f>
        <v>1</v>
      </c>
    </row>
    <row r="1856" customFormat="false" ht="15" hidden="false" customHeight="false" outlineLevel="0" collapsed="false">
      <c r="A1856" s="0" t="s">
        <v>2993</v>
      </c>
      <c r="B1856" s="0" t="n">
        <v>0.94</v>
      </c>
      <c r="C1856" s="0" t="n">
        <v>0.57</v>
      </c>
      <c r="D1856" s="0" t="n">
        <v>0.28</v>
      </c>
      <c r="E1856" s="0" t="n">
        <v>1.57175246917946E-007</v>
      </c>
      <c r="F1856" s="0" t="n">
        <v>0.00958297480458716</v>
      </c>
    </row>
    <row r="1857" customFormat="false" ht="15" hidden="false" customHeight="false" outlineLevel="0" collapsed="false">
      <c r="A1857" s="0" t="s">
        <v>1682</v>
      </c>
      <c r="B1857" s="0" t="n">
        <v>0.42</v>
      </c>
      <c r="C1857" s="0" t="n">
        <v>0.49</v>
      </c>
      <c r="D1857" s="0" t="n">
        <v>0.21</v>
      </c>
      <c r="E1857" s="0" t="n">
        <v>1.62656634635307E-007</v>
      </c>
      <c r="F1857" s="0" t="n">
        <v>0.00991717501371464</v>
      </c>
    </row>
    <row r="1858" customFormat="false" ht="15" hidden="false" customHeight="false" outlineLevel="0" collapsed="false">
      <c r="A1858" s="0" t="s">
        <v>2994</v>
      </c>
      <c r="B1858" s="0" t="n">
        <v>0.34</v>
      </c>
      <c r="C1858" s="0" t="n">
        <v>0.61</v>
      </c>
      <c r="D1858" s="0" t="n">
        <v>0.31</v>
      </c>
      <c r="E1858" s="0" t="n">
        <v>1.63043648686817E-007</v>
      </c>
      <c r="F1858" s="0" t="n">
        <v>0.00994077126043524</v>
      </c>
      <c r="J1858" s="0" t="n">
        <f aca="false">TRUE()</f>
        <v>1</v>
      </c>
    </row>
    <row r="1859" customFormat="false" ht="15" hidden="false" customHeight="false" outlineLevel="0" collapsed="false">
      <c r="A1859" s="0" t="s">
        <v>2995</v>
      </c>
      <c r="B1859" s="0" t="n">
        <v>1.59</v>
      </c>
      <c r="C1859" s="0" t="n">
        <v>0.25</v>
      </c>
      <c r="D1859" s="0" t="n">
        <v>0.05</v>
      </c>
      <c r="E1859" s="0" t="n">
        <v>1.63445684414775E-007</v>
      </c>
      <c r="F1859" s="0" t="n">
        <v>0.00996528337876882</v>
      </c>
    </row>
    <row r="1860" customFormat="false" ht="15" hidden="false" customHeight="false" outlineLevel="0" collapsed="false">
      <c r="A1860" s="0" t="s">
        <v>2996</v>
      </c>
      <c r="B1860" s="0" t="n">
        <v>1.34</v>
      </c>
      <c r="C1860" s="0" t="n">
        <v>0.24</v>
      </c>
      <c r="D1860" s="0" t="n">
        <v>0.05</v>
      </c>
      <c r="E1860" s="0" t="n">
        <v>1.65659053815529E-007</v>
      </c>
      <c r="F1860" s="0" t="n">
        <v>0.0101002325111328</v>
      </c>
      <c r="G1860" s="0" t="n">
        <f aca="false">TRUE()</f>
        <v>1</v>
      </c>
    </row>
    <row r="1861" customFormat="false" ht="15" hidden="false" customHeight="false" outlineLevel="0" collapsed="false">
      <c r="A1861" s="0" t="s">
        <v>2997</v>
      </c>
      <c r="B1861" s="0" t="n">
        <v>1.04</v>
      </c>
      <c r="C1861" s="0" t="n">
        <v>0.19</v>
      </c>
      <c r="D1861" s="0" t="n">
        <v>0.03</v>
      </c>
      <c r="E1861" s="0" t="n">
        <v>1.6613981657481E-007</v>
      </c>
      <c r="F1861" s="0" t="n">
        <v>0.0101295446165662</v>
      </c>
    </row>
    <row r="1862" customFormat="false" ht="15" hidden="false" customHeight="false" outlineLevel="0" collapsed="false">
      <c r="A1862" s="0" t="s">
        <v>1251</v>
      </c>
      <c r="B1862" s="0" t="n">
        <v>1.02</v>
      </c>
      <c r="C1862" s="0" t="n">
        <v>0.43</v>
      </c>
      <c r="D1862" s="0" t="n">
        <v>0.16</v>
      </c>
      <c r="E1862" s="0" t="n">
        <v>1.68006121949319E-007</v>
      </c>
      <c r="F1862" s="0" t="n">
        <v>0.01024333325525</v>
      </c>
    </row>
    <row r="1863" customFormat="false" ht="15" hidden="false" customHeight="false" outlineLevel="0" collapsed="false">
      <c r="A1863" s="0" t="s">
        <v>2998</v>
      </c>
      <c r="B1863" s="0" t="n">
        <v>0.88</v>
      </c>
      <c r="C1863" s="0" t="n">
        <v>0.46</v>
      </c>
      <c r="D1863" s="0" t="n">
        <v>0.19</v>
      </c>
      <c r="E1863" s="0" t="n">
        <v>1.68309022240417E-007</v>
      </c>
      <c r="F1863" s="0" t="n">
        <v>0.0102618010859982</v>
      </c>
      <c r="H1863" s="0" t="n">
        <f aca="false">TRUE()</f>
        <v>1</v>
      </c>
    </row>
    <row r="1864" customFormat="false" ht="15" hidden="false" customHeight="false" outlineLevel="0" collapsed="false">
      <c r="A1864" s="0" t="s">
        <v>2999</v>
      </c>
      <c r="B1864" s="0" t="n">
        <v>1.46</v>
      </c>
      <c r="C1864" s="0" t="n">
        <v>0.25</v>
      </c>
      <c r="D1864" s="0" t="n">
        <v>0.05</v>
      </c>
      <c r="E1864" s="0" t="n">
        <v>1.70540011739306E-007</v>
      </c>
      <c r="F1864" s="0" t="n">
        <v>0.0103978245157455</v>
      </c>
    </row>
    <row r="1865" customFormat="false" ht="15" hidden="false" customHeight="false" outlineLevel="0" collapsed="false">
      <c r="A1865" s="0" t="s">
        <v>3000</v>
      </c>
      <c r="B1865" s="0" t="n">
        <v>1.2</v>
      </c>
      <c r="C1865" s="0" t="n">
        <v>0.2</v>
      </c>
      <c r="D1865" s="0" t="n">
        <v>0.03</v>
      </c>
      <c r="E1865" s="0" t="n">
        <v>1.71897775218944E-007</v>
      </c>
      <c r="F1865" s="0" t="n">
        <v>0.010480607355099</v>
      </c>
    </row>
    <row r="1866" customFormat="false" ht="15" hidden="false" customHeight="false" outlineLevel="0" collapsed="false">
      <c r="A1866" s="0" t="s">
        <v>3001</v>
      </c>
      <c r="B1866" s="0" t="n">
        <v>0.81</v>
      </c>
      <c r="C1866" s="0" t="n">
        <v>0.79</v>
      </c>
      <c r="D1866" s="0" t="n">
        <v>0.64</v>
      </c>
      <c r="E1866" s="0" t="n">
        <v>1.74189233955041E-007</v>
      </c>
      <c r="F1866" s="0" t="n">
        <v>0.0106203175942388</v>
      </c>
      <c r="J1866" s="0" t="n">
        <f aca="false">TRUE()</f>
        <v>1</v>
      </c>
    </row>
    <row r="1867" customFormat="false" ht="15" hidden="false" customHeight="false" outlineLevel="0" collapsed="false">
      <c r="A1867" s="0" t="s">
        <v>3002</v>
      </c>
      <c r="B1867" s="0" t="n">
        <v>1.36</v>
      </c>
      <c r="C1867" s="0" t="n">
        <v>0.17</v>
      </c>
      <c r="D1867" s="0" t="n">
        <v>0.02</v>
      </c>
      <c r="E1867" s="0" t="n">
        <v>1.76933252207073E-007</v>
      </c>
      <c r="F1867" s="0" t="n">
        <v>0.0107876203870653</v>
      </c>
    </row>
    <row r="1868" customFormat="false" ht="15" hidden="false" customHeight="false" outlineLevel="0" collapsed="false">
      <c r="A1868" s="0" t="s">
        <v>3003</v>
      </c>
      <c r="B1868" s="0" t="n">
        <v>0.81</v>
      </c>
      <c r="C1868" s="0" t="n">
        <v>0.42</v>
      </c>
      <c r="D1868" s="0" t="n">
        <v>0.16</v>
      </c>
      <c r="E1868" s="0" t="n">
        <v>1.77771140158748E-007</v>
      </c>
      <c r="F1868" s="0" t="n">
        <v>0.0108387064154789</v>
      </c>
    </row>
    <row r="1869" customFormat="false" ht="15" hidden="false" customHeight="false" outlineLevel="0" collapsed="false">
      <c r="A1869" s="0" t="s">
        <v>3004</v>
      </c>
      <c r="B1869" s="0" t="n">
        <v>1.73</v>
      </c>
      <c r="C1869" s="0" t="n">
        <v>0.3</v>
      </c>
      <c r="D1869" s="0" t="n">
        <v>0.09</v>
      </c>
      <c r="E1869" s="0" t="n">
        <v>1.78531954323841E-007</v>
      </c>
      <c r="F1869" s="0" t="n">
        <v>0.0108850932551246</v>
      </c>
    </row>
    <row r="1870" customFormat="false" ht="15" hidden="false" customHeight="false" outlineLevel="0" collapsed="false">
      <c r="A1870" s="0" t="s">
        <v>3005</v>
      </c>
      <c r="B1870" s="0" t="n">
        <v>1.45</v>
      </c>
      <c r="C1870" s="0" t="n">
        <v>0.16</v>
      </c>
      <c r="D1870" s="0" t="n">
        <v>0.02</v>
      </c>
      <c r="E1870" s="0" t="n">
        <v>1.8497085905559E-007</v>
      </c>
      <c r="F1870" s="0" t="n">
        <v>0.0112776732766193</v>
      </c>
    </row>
    <row r="1871" customFormat="false" ht="15" hidden="false" customHeight="false" outlineLevel="0" collapsed="false">
      <c r="A1871" s="0" t="s">
        <v>3006</v>
      </c>
      <c r="B1871" s="0" t="n">
        <v>1.83</v>
      </c>
      <c r="C1871" s="0" t="n">
        <v>0.16</v>
      </c>
      <c r="D1871" s="0" t="n">
        <v>0.02</v>
      </c>
      <c r="E1871" s="0" t="n">
        <v>1.86020856493749E-007</v>
      </c>
      <c r="F1871" s="0" t="n">
        <v>0.0113416916204239</v>
      </c>
    </row>
    <row r="1872" customFormat="false" ht="15" hidden="false" customHeight="false" outlineLevel="0" collapsed="false">
      <c r="A1872" s="0" t="s">
        <v>3007</v>
      </c>
      <c r="B1872" s="0" t="n">
        <v>0.85</v>
      </c>
      <c r="C1872" s="0" t="n">
        <v>0.5</v>
      </c>
      <c r="D1872" s="0" t="n">
        <v>0.23</v>
      </c>
      <c r="E1872" s="0" t="n">
        <v>1.86475480127821E-007</v>
      </c>
      <c r="F1872" s="0" t="n">
        <v>0.0113694100233933</v>
      </c>
      <c r="J1872" s="0" t="n">
        <f aca="false">TRUE()</f>
        <v>1</v>
      </c>
    </row>
    <row r="1873" customFormat="false" ht="15" hidden="false" customHeight="false" outlineLevel="0" collapsed="false">
      <c r="A1873" s="0" t="s">
        <v>3008</v>
      </c>
      <c r="B1873" s="0" t="n">
        <v>1.22</v>
      </c>
      <c r="C1873" s="0" t="n">
        <v>0.32</v>
      </c>
      <c r="D1873" s="0" t="n">
        <v>0.09</v>
      </c>
      <c r="E1873" s="0" t="n">
        <v>1.92643620196417E-007</v>
      </c>
      <c r="F1873" s="0" t="n">
        <v>0.0117454815233755</v>
      </c>
    </row>
    <row r="1874" customFormat="false" ht="15" hidden="false" customHeight="false" outlineLevel="0" collapsed="false">
      <c r="A1874" s="0" t="s">
        <v>3009</v>
      </c>
      <c r="B1874" s="0" t="n">
        <v>1.58</v>
      </c>
      <c r="C1874" s="0" t="n">
        <v>0.16</v>
      </c>
      <c r="D1874" s="0" t="n">
        <v>0.02</v>
      </c>
      <c r="E1874" s="0" t="n">
        <v>1.94709292899501E-007</v>
      </c>
      <c r="F1874" s="0" t="n">
        <v>0.0118714255880826</v>
      </c>
    </row>
    <row r="1875" customFormat="false" ht="15" hidden="false" customHeight="false" outlineLevel="0" collapsed="false">
      <c r="A1875" s="0" t="s">
        <v>3010</v>
      </c>
      <c r="B1875" s="0" t="n">
        <v>0.91</v>
      </c>
      <c r="C1875" s="0" t="n">
        <v>0.65</v>
      </c>
      <c r="D1875" s="0" t="n">
        <v>0.37</v>
      </c>
      <c r="E1875" s="0" t="n">
        <v>1.95619676980967E-007</v>
      </c>
      <c r="F1875" s="0" t="n">
        <v>0.0119269317055296</v>
      </c>
    </row>
    <row r="1876" customFormat="false" ht="15" hidden="false" customHeight="false" outlineLevel="0" collapsed="false">
      <c r="A1876" s="0" t="s">
        <v>3011</v>
      </c>
      <c r="B1876" s="0" t="n">
        <v>0.72</v>
      </c>
      <c r="C1876" s="0" t="n">
        <v>0.77</v>
      </c>
      <c r="D1876" s="0" t="n">
        <v>0.53</v>
      </c>
      <c r="E1876" s="0" t="n">
        <v>1.96436445411211E-007</v>
      </c>
      <c r="F1876" s="0" t="n">
        <v>0.0119767300767216</v>
      </c>
    </row>
    <row r="1877" customFormat="false" ht="15" hidden="false" customHeight="false" outlineLevel="0" collapsed="false">
      <c r="A1877" s="0" t="s">
        <v>3012</v>
      </c>
      <c r="B1877" s="0" t="n">
        <v>0.4</v>
      </c>
      <c r="C1877" s="0" t="n">
        <v>1</v>
      </c>
      <c r="D1877" s="0" t="n">
        <v>1</v>
      </c>
      <c r="E1877" s="0" t="n">
        <v>2.03297907893182E-007</v>
      </c>
      <c r="F1877" s="0" t="n">
        <v>0.0123950734442473</v>
      </c>
    </row>
    <row r="1878" customFormat="false" ht="15" hidden="false" customHeight="false" outlineLevel="0" collapsed="false">
      <c r="A1878" s="0" t="s">
        <v>3013</v>
      </c>
      <c r="B1878" s="0" t="n">
        <v>1.26</v>
      </c>
      <c r="C1878" s="0" t="n">
        <v>0.16</v>
      </c>
      <c r="D1878" s="0" t="n">
        <v>0.02</v>
      </c>
      <c r="E1878" s="0" t="n">
        <v>2.0562248930052E-007</v>
      </c>
      <c r="F1878" s="0" t="n">
        <v>0.0125368031726527</v>
      </c>
    </row>
    <row r="1879" customFormat="false" ht="15" hidden="false" customHeight="false" outlineLevel="0" collapsed="false">
      <c r="A1879" s="0" t="s">
        <v>3014</v>
      </c>
      <c r="B1879" s="0" t="n">
        <v>1.77</v>
      </c>
      <c r="C1879" s="0" t="n">
        <v>0.3</v>
      </c>
      <c r="D1879" s="0" t="n">
        <v>0.08</v>
      </c>
      <c r="E1879" s="0" t="n">
        <v>2.06597659071597E-007</v>
      </c>
      <c r="F1879" s="0" t="n">
        <v>0.0125962592735953</v>
      </c>
      <c r="H1879" s="0" t="n">
        <f aca="false">TRUE()</f>
        <v>1</v>
      </c>
    </row>
    <row r="1880" customFormat="false" ht="15" hidden="false" customHeight="false" outlineLevel="0" collapsed="false">
      <c r="A1880" s="0" t="s">
        <v>3015</v>
      </c>
      <c r="B1880" s="0" t="n">
        <v>0.81</v>
      </c>
      <c r="C1880" s="0" t="n">
        <v>0.39</v>
      </c>
      <c r="D1880" s="0" t="n">
        <v>0.14</v>
      </c>
      <c r="E1880" s="0" t="n">
        <v>2.16901266391459E-007</v>
      </c>
      <c r="F1880" s="0" t="n">
        <v>0.0132244702118872</v>
      </c>
    </row>
    <row r="1881" customFormat="false" ht="15" hidden="false" customHeight="false" outlineLevel="0" collapsed="false">
      <c r="A1881" s="0" t="s">
        <v>3016</v>
      </c>
      <c r="B1881" s="0" t="n">
        <v>1.1</v>
      </c>
      <c r="C1881" s="0" t="n">
        <v>0.32</v>
      </c>
      <c r="D1881" s="0" t="n">
        <v>0.09</v>
      </c>
      <c r="E1881" s="0" t="n">
        <v>2.17754904587002E-007</v>
      </c>
      <c r="F1881" s="0" t="n">
        <v>0.0132765165326695</v>
      </c>
    </row>
    <row r="1882" customFormat="false" ht="15" hidden="false" customHeight="false" outlineLevel="0" collapsed="false">
      <c r="A1882" s="0" t="s">
        <v>1726</v>
      </c>
      <c r="B1882" s="0" t="n">
        <v>1.13</v>
      </c>
      <c r="C1882" s="0" t="n">
        <v>0.5</v>
      </c>
      <c r="D1882" s="0" t="n">
        <v>0.24</v>
      </c>
      <c r="E1882" s="0" t="n">
        <v>2.23775192444037E-007</v>
      </c>
      <c r="F1882" s="0" t="n">
        <v>0.013643573483313</v>
      </c>
    </row>
    <row r="1883" customFormat="false" ht="15" hidden="false" customHeight="false" outlineLevel="0" collapsed="false">
      <c r="A1883" s="0" t="s">
        <v>1609</v>
      </c>
      <c r="B1883" s="0" t="n">
        <v>0.93</v>
      </c>
      <c r="C1883" s="0" t="n">
        <v>0.41</v>
      </c>
      <c r="D1883" s="0" t="n">
        <v>0.15</v>
      </c>
      <c r="E1883" s="0" t="n">
        <v>2.26076573805807E-007</v>
      </c>
      <c r="F1883" s="0" t="n">
        <v>0.01378388870494</v>
      </c>
    </row>
    <row r="1884" customFormat="false" ht="15" hidden="false" customHeight="false" outlineLevel="0" collapsed="false">
      <c r="A1884" s="0" t="s">
        <v>3017</v>
      </c>
      <c r="B1884" s="0" t="n">
        <v>1.09</v>
      </c>
      <c r="C1884" s="0" t="n">
        <v>0.44</v>
      </c>
      <c r="D1884" s="0" t="n">
        <v>0.18</v>
      </c>
      <c r="E1884" s="0" t="n">
        <v>2.2793352220075E-007</v>
      </c>
      <c r="F1884" s="0" t="n">
        <v>0.0138971068485797</v>
      </c>
    </row>
    <row r="1885" customFormat="false" ht="15" hidden="false" customHeight="false" outlineLevel="0" collapsed="false">
      <c r="A1885" s="0" t="s">
        <v>1876</v>
      </c>
      <c r="B1885" s="0" t="n">
        <v>1.12</v>
      </c>
      <c r="C1885" s="0" t="n">
        <v>0.51</v>
      </c>
      <c r="D1885" s="0" t="n">
        <v>0.26</v>
      </c>
      <c r="E1885" s="0" t="n">
        <v>2.28740180664558E-007</v>
      </c>
      <c r="F1885" s="0" t="n">
        <v>0.0139462888151181</v>
      </c>
    </row>
    <row r="1886" customFormat="false" ht="15" hidden="false" customHeight="false" outlineLevel="0" collapsed="false">
      <c r="A1886" s="0" t="s">
        <v>1084</v>
      </c>
      <c r="B1886" s="0" t="n">
        <v>0.41</v>
      </c>
      <c r="C1886" s="0" t="n">
        <v>0.97</v>
      </c>
      <c r="D1886" s="0" t="n">
        <v>0.84</v>
      </c>
      <c r="E1886" s="0" t="n">
        <v>2.3226814069747E-007</v>
      </c>
      <c r="F1886" s="0" t="n">
        <v>0.0141613885383248</v>
      </c>
      <c r="H1886" s="0" t="n">
        <f aca="false">TRUE()</f>
        <v>1</v>
      </c>
    </row>
    <row r="1887" customFormat="false" ht="15" hidden="false" customHeight="false" outlineLevel="0" collapsed="false">
      <c r="A1887" s="0" t="s">
        <v>1205</v>
      </c>
      <c r="B1887" s="0" t="n">
        <v>0.66</v>
      </c>
      <c r="C1887" s="0" t="n">
        <v>0.86</v>
      </c>
      <c r="D1887" s="0" t="n">
        <v>0.71</v>
      </c>
      <c r="E1887" s="0" t="n">
        <v>2.32432554016536E-007</v>
      </c>
      <c r="F1887" s="0" t="n">
        <v>0.0141714128183882</v>
      </c>
    </row>
    <row r="1888" customFormat="false" ht="15" hidden="false" customHeight="false" outlineLevel="0" collapsed="false">
      <c r="A1888" s="0" t="s">
        <v>1869</v>
      </c>
      <c r="B1888" s="0" t="n">
        <v>0.7</v>
      </c>
      <c r="C1888" s="0" t="n">
        <v>0.79</v>
      </c>
      <c r="D1888" s="0" t="n">
        <v>0.53</v>
      </c>
      <c r="E1888" s="0" t="n">
        <v>2.36514913386072E-007</v>
      </c>
      <c r="F1888" s="0" t="n">
        <v>0.0144203142691488</v>
      </c>
    </row>
    <row r="1889" customFormat="false" ht="15" hidden="false" customHeight="false" outlineLevel="0" collapsed="false">
      <c r="A1889" s="0" t="s">
        <v>3018</v>
      </c>
      <c r="B1889" s="0" t="n">
        <v>1.49</v>
      </c>
      <c r="C1889" s="0" t="n">
        <v>0.13</v>
      </c>
      <c r="D1889" s="0" t="n">
        <v>0.01</v>
      </c>
      <c r="E1889" s="0" t="n">
        <v>2.44818020227146E-007</v>
      </c>
      <c r="F1889" s="0" t="n">
        <v>0.0149265546932491</v>
      </c>
    </row>
    <row r="1890" customFormat="false" ht="15" hidden="false" customHeight="false" outlineLevel="0" collapsed="false">
      <c r="A1890" s="0" t="s">
        <v>3019</v>
      </c>
      <c r="B1890" s="0" t="n">
        <v>1.38</v>
      </c>
      <c r="C1890" s="0" t="n">
        <v>0.19</v>
      </c>
      <c r="D1890" s="0" t="n">
        <v>0.03</v>
      </c>
      <c r="E1890" s="0" t="n">
        <v>2.44990411006586E-007</v>
      </c>
      <c r="F1890" s="0" t="n">
        <v>0.0149370653590715</v>
      </c>
      <c r="J1890" s="0" t="n">
        <f aca="false">TRUE()</f>
        <v>1</v>
      </c>
    </row>
    <row r="1891" customFormat="false" ht="15" hidden="false" customHeight="false" outlineLevel="0" collapsed="false">
      <c r="A1891" s="0" t="s">
        <v>3020</v>
      </c>
      <c r="B1891" s="0" t="n">
        <v>1.04</v>
      </c>
      <c r="C1891" s="0" t="n">
        <v>0.42</v>
      </c>
      <c r="D1891" s="0" t="n">
        <v>0.16</v>
      </c>
      <c r="E1891" s="0" t="n">
        <v>2.52527601761551E-007</v>
      </c>
      <c r="F1891" s="0" t="n">
        <v>0.0153966078794018</v>
      </c>
    </row>
    <row r="1892" customFormat="false" ht="15" hidden="false" customHeight="false" outlineLevel="0" collapsed="false">
      <c r="A1892" s="0" t="s">
        <v>1671</v>
      </c>
      <c r="B1892" s="0" t="n">
        <v>0.83</v>
      </c>
      <c r="C1892" s="0" t="n">
        <v>0.57</v>
      </c>
      <c r="D1892" s="0" t="n">
        <v>0.28</v>
      </c>
      <c r="E1892" s="0" t="n">
        <v>2.53413913317046E-007</v>
      </c>
      <c r="F1892" s="0" t="n">
        <v>0.0154506462949403</v>
      </c>
    </row>
    <row r="1893" customFormat="false" ht="15" hidden="false" customHeight="false" outlineLevel="0" collapsed="false">
      <c r="A1893" s="0" t="s">
        <v>1201</v>
      </c>
      <c r="B1893" s="0" t="n">
        <v>0.59</v>
      </c>
      <c r="C1893" s="0" t="n">
        <v>0.61</v>
      </c>
      <c r="D1893" s="0" t="n">
        <v>0.32</v>
      </c>
      <c r="E1893" s="0" t="n">
        <v>2.61706315226236E-007</v>
      </c>
      <c r="F1893" s="0" t="n">
        <v>0.0159562340393436</v>
      </c>
      <c r="H1893" s="0" t="n">
        <f aca="false">TRUE()</f>
        <v>1</v>
      </c>
    </row>
    <row r="1894" customFormat="false" ht="15" hidden="false" customHeight="false" outlineLevel="0" collapsed="false">
      <c r="A1894" s="0" t="s">
        <v>3021</v>
      </c>
      <c r="B1894" s="0" t="n">
        <v>2.09</v>
      </c>
      <c r="C1894" s="0" t="n">
        <v>0.17</v>
      </c>
      <c r="D1894" s="0" t="n">
        <v>0.02</v>
      </c>
      <c r="E1894" s="0" t="n">
        <v>2.62264462990676E-007</v>
      </c>
      <c r="F1894" s="0" t="n">
        <v>0.0159902643085415</v>
      </c>
    </row>
    <row r="1895" customFormat="false" ht="15" hidden="false" customHeight="false" outlineLevel="0" collapsed="false">
      <c r="A1895" s="0" t="s">
        <v>3022</v>
      </c>
      <c r="B1895" s="0" t="n">
        <v>1.15</v>
      </c>
      <c r="C1895" s="0" t="n">
        <v>0.41</v>
      </c>
      <c r="D1895" s="0" t="n">
        <v>0.16</v>
      </c>
      <c r="E1895" s="0" t="n">
        <v>2.63879077795974E-007</v>
      </c>
      <c r="F1895" s="0" t="n">
        <v>0.0160887073732205</v>
      </c>
    </row>
    <row r="1896" customFormat="false" ht="15" hidden="false" customHeight="false" outlineLevel="0" collapsed="false">
      <c r="A1896" s="0" t="s">
        <v>3023</v>
      </c>
      <c r="B1896" s="0" t="n">
        <v>0.85</v>
      </c>
      <c r="C1896" s="0" t="n">
        <v>0.68</v>
      </c>
      <c r="D1896" s="0" t="n">
        <v>0.41</v>
      </c>
      <c r="E1896" s="0" t="n">
        <v>2.64210973255899E-007</v>
      </c>
      <c r="F1896" s="0" t="n">
        <v>0.0161089430394122</v>
      </c>
      <c r="J1896" s="0" t="n">
        <f aca="false">TRUE()</f>
        <v>1</v>
      </c>
    </row>
    <row r="1897" customFormat="false" ht="15" hidden="false" customHeight="false" outlineLevel="0" collapsed="false">
      <c r="A1897" s="0" t="s">
        <v>3024</v>
      </c>
      <c r="B1897" s="0" t="n">
        <v>1.29</v>
      </c>
      <c r="C1897" s="0" t="n">
        <v>0.36</v>
      </c>
      <c r="D1897" s="0" t="n">
        <v>0.12</v>
      </c>
      <c r="E1897" s="0" t="n">
        <v>2.67747888517066E-007</v>
      </c>
      <c r="F1897" s="0" t="n">
        <v>0.0163245887628855</v>
      </c>
    </row>
    <row r="1898" customFormat="false" ht="15" hidden="false" customHeight="false" outlineLevel="0" collapsed="false">
      <c r="A1898" s="0" t="s">
        <v>3025</v>
      </c>
      <c r="B1898" s="0" t="n">
        <v>1.61</v>
      </c>
      <c r="C1898" s="0" t="n">
        <v>0.26</v>
      </c>
      <c r="D1898" s="0" t="n">
        <v>0.07</v>
      </c>
      <c r="E1898" s="0" t="n">
        <v>2.72921414267017E-007</v>
      </c>
      <c r="F1898" s="0" t="n">
        <v>0.01664001862786</v>
      </c>
    </row>
    <row r="1899" customFormat="false" ht="15" hidden="false" customHeight="false" outlineLevel="0" collapsed="false">
      <c r="A1899" s="0" t="s">
        <v>3026</v>
      </c>
      <c r="B1899" s="0" t="n">
        <v>1.3</v>
      </c>
      <c r="C1899" s="0" t="n">
        <v>0.17</v>
      </c>
      <c r="D1899" s="0" t="n">
        <v>0.02</v>
      </c>
      <c r="E1899" s="0" t="n">
        <v>2.73896319372924E-007</v>
      </c>
      <c r="F1899" s="0" t="n">
        <v>0.0166994585921672</v>
      </c>
    </row>
    <row r="1900" customFormat="false" ht="15" hidden="false" customHeight="false" outlineLevel="0" collapsed="false">
      <c r="A1900" s="0" t="s">
        <v>3027</v>
      </c>
      <c r="B1900" s="0" t="n">
        <v>0.36</v>
      </c>
      <c r="C1900" s="0" t="n">
        <v>1</v>
      </c>
      <c r="D1900" s="0" t="n">
        <v>1</v>
      </c>
      <c r="E1900" s="0" t="n">
        <v>2.85140035098574E-007</v>
      </c>
      <c r="F1900" s="0" t="n">
        <v>0.01738498793996</v>
      </c>
    </row>
    <row r="1901" customFormat="false" ht="15" hidden="false" customHeight="false" outlineLevel="0" collapsed="false">
      <c r="A1901" s="0" t="s">
        <v>3028</v>
      </c>
      <c r="B1901" s="0" t="n">
        <v>2.29</v>
      </c>
      <c r="C1901" s="0" t="n">
        <v>0.12</v>
      </c>
      <c r="D1901" s="0" t="n">
        <v>0.01</v>
      </c>
      <c r="E1901" s="0" t="n">
        <v>3.01441970176313E-007</v>
      </c>
      <c r="F1901" s="0" t="n">
        <v>0.0183789169216498</v>
      </c>
    </row>
    <row r="1902" customFormat="false" ht="15" hidden="false" customHeight="false" outlineLevel="0" collapsed="false">
      <c r="A1902" s="0" t="s">
        <v>3029</v>
      </c>
      <c r="B1902" s="0" t="n">
        <v>0.9</v>
      </c>
      <c r="C1902" s="0" t="n">
        <v>0.32</v>
      </c>
      <c r="D1902" s="0" t="n">
        <v>0.1</v>
      </c>
      <c r="E1902" s="0" t="n">
        <v>3.03846359582049E-007</v>
      </c>
      <c r="F1902" s="0" t="n">
        <v>0.0185255125437175</v>
      </c>
      <c r="G1902" s="0" t="n">
        <f aca="false">TRUE()</f>
        <v>1</v>
      </c>
    </row>
    <row r="1903" customFormat="false" ht="15" hidden="false" customHeight="false" outlineLevel="0" collapsed="false">
      <c r="A1903" s="0" t="s">
        <v>3030</v>
      </c>
      <c r="B1903" s="0" t="n">
        <v>1.44</v>
      </c>
      <c r="C1903" s="0" t="n">
        <v>0.18</v>
      </c>
      <c r="D1903" s="0" t="n">
        <v>0.02</v>
      </c>
      <c r="E1903" s="0" t="n">
        <v>3.06288894052697E-007</v>
      </c>
      <c r="F1903" s="0" t="n">
        <v>0.018674433870393</v>
      </c>
    </row>
    <row r="1904" customFormat="false" ht="15" hidden="false" customHeight="false" outlineLevel="0" collapsed="false">
      <c r="A1904" s="0" t="s">
        <v>3031</v>
      </c>
      <c r="B1904" s="0" t="n">
        <v>0.73</v>
      </c>
      <c r="C1904" s="0" t="n">
        <v>0.65</v>
      </c>
      <c r="D1904" s="0" t="n">
        <v>0.36</v>
      </c>
      <c r="E1904" s="0" t="n">
        <v>3.12981389440156E-007</v>
      </c>
      <c r="F1904" s="0" t="n">
        <v>0.0190824753141663</v>
      </c>
    </row>
    <row r="1905" customFormat="false" ht="15" hidden="false" customHeight="false" outlineLevel="0" collapsed="false">
      <c r="A1905" s="0" t="s">
        <v>3032</v>
      </c>
      <c r="B1905" s="0" t="n">
        <v>1.15</v>
      </c>
      <c r="C1905" s="0" t="n">
        <v>0.19</v>
      </c>
      <c r="D1905" s="0" t="n">
        <v>0.03</v>
      </c>
      <c r="E1905" s="0" t="n">
        <v>3.1784596225703E-007</v>
      </c>
      <c r="F1905" s="0" t="n">
        <v>0.0193790683188111</v>
      </c>
    </row>
    <row r="1906" customFormat="false" ht="15" hidden="false" customHeight="false" outlineLevel="0" collapsed="false">
      <c r="A1906" s="0" t="s">
        <v>3033</v>
      </c>
      <c r="B1906" s="0" t="n">
        <v>1.71</v>
      </c>
      <c r="C1906" s="0" t="n">
        <v>0.2</v>
      </c>
      <c r="D1906" s="0" t="n">
        <v>0.03</v>
      </c>
      <c r="E1906" s="0" t="n">
        <v>3.23156770336154E-007</v>
      </c>
      <c r="F1906" s="0" t="n">
        <v>0.0197028682873953</v>
      </c>
      <c r="G1906" s="0" t="n">
        <f aca="false">TRUE()</f>
        <v>1</v>
      </c>
    </row>
    <row r="1907" customFormat="false" ht="15" hidden="false" customHeight="false" outlineLevel="0" collapsed="false">
      <c r="A1907" s="0" t="s">
        <v>1135</v>
      </c>
      <c r="B1907" s="0" t="n">
        <v>1.07</v>
      </c>
      <c r="C1907" s="0" t="n">
        <v>0.41</v>
      </c>
      <c r="D1907" s="0" t="n">
        <v>0.16</v>
      </c>
      <c r="E1907" s="0" t="n">
        <v>3.29927318414814E-007</v>
      </c>
      <c r="F1907" s="0" t="n">
        <v>0.0201156686037512</v>
      </c>
    </row>
    <row r="1908" customFormat="false" ht="15" hidden="false" customHeight="false" outlineLevel="0" collapsed="false">
      <c r="A1908" s="0" t="s">
        <v>3034</v>
      </c>
      <c r="B1908" s="0" t="n">
        <v>1.95</v>
      </c>
      <c r="C1908" s="0" t="n">
        <v>0.12</v>
      </c>
      <c r="D1908" s="0" t="n">
        <v>0.01</v>
      </c>
      <c r="E1908" s="0" t="n">
        <v>3.3163849966844E-007</v>
      </c>
      <c r="F1908" s="0" t="n">
        <v>0.0202199993247848</v>
      </c>
    </row>
    <row r="1909" customFormat="false" ht="15" hidden="false" customHeight="false" outlineLevel="0" collapsed="false">
      <c r="A1909" s="0" t="s">
        <v>3035</v>
      </c>
      <c r="B1909" s="0" t="n">
        <v>1.55</v>
      </c>
      <c r="C1909" s="0" t="n">
        <v>0.19</v>
      </c>
      <c r="D1909" s="0" t="n">
        <v>0.03</v>
      </c>
      <c r="E1909" s="0" t="n">
        <v>3.387388759868E-007</v>
      </c>
      <c r="F1909" s="0" t="n">
        <v>0.0206529092689152</v>
      </c>
    </row>
    <row r="1910" customFormat="false" ht="15" hidden="false" customHeight="false" outlineLevel="0" collapsed="false">
      <c r="A1910" s="0" t="s">
        <v>1369</v>
      </c>
      <c r="B1910" s="0" t="n">
        <v>0.57</v>
      </c>
      <c r="C1910" s="0" t="n">
        <v>0.91</v>
      </c>
      <c r="D1910" s="0" t="n">
        <v>0.78</v>
      </c>
      <c r="E1910" s="0" t="n">
        <v>3.38885723180998E-007</v>
      </c>
      <c r="F1910" s="0" t="n">
        <v>0.0206618625423454</v>
      </c>
    </row>
    <row r="1911" customFormat="false" ht="15" hidden="false" customHeight="false" outlineLevel="0" collapsed="false">
      <c r="A1911" s="0" t="s">
        <v>3036</v>
      </c>
      <c r="B1911" s="0" t="n">
        <v>0.99</v>
      </c>
      <c r="C1911" s="0" t="n">
        <v>0.19</v>
      </c>
      <c r="D1911" s="0" t="n">
        <v>0.03</v>
      </c>
      <c r="E1911" s="0" t="n">
        <v>3.4737679217177E-007</v>
      </c>
      <c r="F1911" s="0" t="n">
        <v>0.0211795630187128</v>
      </c>
    </row>
    <row r="1912" customFormat="false" ht="15" hidden="false" customHeight="false" outlineLevel="0" collapsed="false">
      <c r="A1912" s="0" t="s">
        <v>3037</v>
      </c>
      <c r="B1912" s="0" t="n">
        <v>0.66</v>
      </c>
      <c r="C1912" s="0" t="n">
        <v>0.71</v>
      </c>
      <c r="D1912" s="0" t="n">
        <v>0.43</v>
      </c>
      <c r="E1912" s="0" t="n">
        <v>3.54704072556662E-007</v>
      </c>
      <c r="F1912" s="0" t="n">
        <v>0.0216263073037797</v>
      </c>
    </row>
    <row r="1913" customFormat="false" ht="15" hidden="false" customHeight="false" outlineLevel="0" collapsed="false">
      <c r="A1913" s="0" t="s">
        <v>1289</v>
      </c>
      <c r="B1913" s="0" t="n">
        <v>0.57</v>
      </c>
      <c r="C1913" s="0" t="n">
        <v>0.89</v>
      </c>
      <c r="D1913" s="0" t="n">
        <v>0.76</v>
      </c>
      <c r="E1913" s="0" t="n">
        <v>3.54891158222104E-007</v>
      </c>
      <c r="F1913" s="0" t="n">
        <v>0.0216377139168017</v>
      </c>
    </row>
    <row r="1914" customFormat="false" ht="15" hidden="false" customHeight="false" outlineLevel="0" collapsed="false">
      <c r="A1914" s="0" t="s">
        <v>3038</v>
      </c>
      <c r="B1914" s="0" t="n">
        <v>0.4</v>
      </c>
      <c r="C1914" s="0" t="n">
        <v>0.73</v>
      </c>
      <c r="D1914" s="0" t="n">
        <v>0.45</v>
      </c>
      <c r="E1914" s="0" t="n">
        <v>3.56300104436514E-007</v>
      </c>
      <c r="F1914" s="0" t="n">
        <v>0.0217236173674943</v>
      </c>
    </row>
    <row r="1915" customFormat="false" ht="15" hidden="false" customHeight="false" outlineLevel="0" collapsed="false">
      <c r="A1915" s="0" t="s">
        <v>1617</v>
      </c>
      <c r="B1915" s="0" t="n">
        <v>0.67</v>
      </c>
      <c r="C1915" s="0" t="n">
        <v>0.6</v>
      </c>
      <c r="D1915" s="0" t="n">
        <v>0.31</v>
      </c>
      <c r="E1915" s="0" t="n">
        <v>3.57590919197919E-007</v>
      </c>
      <c r="F1915" s="0" t="n">
        <v>0.0218023183434971</v>
      </c>
      <c r="G1915" s="0" t="n">
        <f aca="false">TRUE()</f>
        <v>1</v>
      </c>
    </row>
    <row r="1916" customFormat="false" ht="15" hidden="false" customHeight="false" outlineLevel="0" collapsed="false">
      <c r="A1916" s="0" t="s">
        <v>3039</v>
      </c>
      <c r="B1916" s="0" t="n">
        <v>2.19</v>
      </c>
      <c r="C1916" s="0" t="n">
        <v>0.11</v>
      </c>
      <c r="D1916" s="0" t="n">
        <v>0</v>
      </c>
      <c r="E1916" s="0" t="n">
        <v>3.58685245531802E-007</v>
      </c>
      <c r="F1916" s="0" t="n">
        <v>0.0218690394200739</v>
      </c>
    </row>
    <row r="1917" customFormat="false" ht="15" hidden="false" customHeight="false" outlineLevel="0" collapsed="false">
      <c r="A1917" s="0" t="s">
        <v>3040</v>
      </c>
      <c r="B1917" s="0" t="n">
        <v>1.16</v>
      </c>
      <c r="C1917" s="0" t="n">
        <v>0.28</v>
      </c>
      <c r="D1917" s="0" t="n">
        <v>0.08</v>
      </c>
      <c r="E1917" s="0" t="n">
        <v>3.5922708774832E-007</v>
      </c>
      <c r="F1917" s="0" t="n">
        <v>0.021902075540015</v>
      </c>
    </row>
    <row r="1918" customFormat="false" ht="15" hidden="false" customHeight="false" outlineLevel="0" collapsed="false">
      <c r="A1918" s="0" t="s">
        <v>3041</v>
      </c>
      <c r="B1918" s="0" t="n">
        <v>1.42</v>
      </c>
      <c r="C1918" s="0" t="n">
        <v>0.24</v>
      </c>
      <c r="D1918" s="0" t="n">
        <v>0.05</v>
      </c>
      <c r="E1918" s="0" t="n">
        <v>3.64447028557204E-007</v>
      </c>
      <c r="F1918" s="0" t="n">
        <v>0.0222203353311328</v>
      </c>
      <c r="G1918" s="0" t="n">
        <f aca="false">TRUE()</f>
        <v>1</v>
      </c>
    </row>
    <row r="1919" customFormat="false" ht="15" hidden="false" customHeight="false" outlineLevel="0" collapsed="false">
      <c r="A1919" s="0" t="s">
        <v>3042</v>
      </c>
      <c r="B1919" s="0" t="n">
        <v>0.55</v>
      </c>
      <c r="C1919" s="0" t="n">
        <v>0.94</v>
      </c>
      <c r="D1919" s="0" t="n">
        <v>0.83</v>
      </c>
      <c r="E1919" s="0" t="n">
        <v>3.67010490573432E-007</v>
      </c>
      <c r="F1919" s="0" t="n">
        <v>0.0223766296102622</v>
      </c>
    </row>
    <row r="1920" customFormat="false" ht="15" hidden="false" customHeight="false" outlineLevel="0" collapsed="false">
      <c r="A1920" s="0" t="s">
        <v>3043</v>
      </c>
      <c r="B1920" s="0" t="n">
        <v>0.44</v>
      </c>
      <c r="C1920" s="0" t="n">
        <v>0.21</v>
      </c>
      <c r="D1920" s="0" t="n">
        <v>0.05</v>
      </c>
      <c r="E1920" s="0" t="n">
        <v>3.67186311740127E-007</v>
      </c>
      <c r="F1920" s="0" t="n">
        <v>0.0223873494267955</v>
      </c>
    </row>
    <row r="1921" customFormat="false" ht="15" hidden="false" customHeight="false" outlineLevel="0" collapsed="false">
      <c r="A1921" s="0" t="s">
        <v>1756</v>
      </c>
      <c r="B1921" s="0" t="n">
        <v>0.69</v>
      </c>
      <c r="C1921" s="0" t="n">
        <v>0.39</v>
      </c>
      <c r="D1921" s="0" t="n">
        <v>0.14</v>
      </c>
      <c r="E1921" s="0" t="n">
        <v>3.69779920984815E-007</v>
      </c>
      <c r="F1921" s="0" t="n">
        <v>0.0225454817824442</v>
      </c>
    </row>
    <row r="1922" customFormat="false" ht="15" hidden="false" customHeight="false" outlineLevel="0" collapsed="false">
      <c r="A1922" s="0" t="s">
        <v>3044</v>
      </c>
      <c r="B1922" s="0" t="n">
        <v>0.73</v>
      </c>
      <c r="C1922" s="0" t="n">
        <v>0.57</v>
      </c>
      <c r="D1922" s="0" t="n">
        <v>0.31</v>
      </c>
      <c r="E1922" s="0" t="n">
        <v>3.74816248597303E-007</v>
      </c>
      <c r="F1922" s="0" t="n">
        <v>0.0228525466769776</v>
      </c>
    </row>
    <row r="1923" customFormat="false" ht="15" hidden="false" customHeight="false" outlineLevel="0" collapsed="false">
      <c r="A1923" s="0" t="s">
        <v>3045</v>
      </c>
      <c r="B1923" s="0" t="n">
        <v>1.32</v>
      </c>
      <c r="C1923" s="0" t="n">
        <v>0.61</v>
      </c>
      <c r="D1923" s="0" t="n">
        <v>0.43</v>
      </c>
      <c r="E1923" s="0" t="n">
        <v>3.76106599010185E-007</v>
      </c>
      <c r="F1923" s="0" t="n">
        <v>0.022931219341651</v>
      </c>
    </row>
    <row r="1924" customFormat="false" ht="15" hidden="false" customHeight="false" outlineLevel="0" collapsed="false">
      <c r="A1924" s="0" t="s">
        <v>3046</v>
      </c>
      <c r="B1924" s="0" t="n">
        <v>2.13</v>
      </c>
      <c r="C1924" s="0" t="n">
        <v>0.12</v>
      </c>
      <c r="D1924" s="0" t="n">
        <v>0.01</v>
      </c>
      <c r="E1924" s="0" t="n">
        <v>3.81008183014583E-007</v>
      </c>
      <c r="F1924" s="0" t="n">
        <v>0.0232300689183991</v>
      </c>
    </row>
    <row r="1925" customFormat="false" ht="15" hidden="false" customHeight="false" outlineLevel="0" collapsed="false">
      <c r="A1925" s="0" t="s">
        <v>3047</v>
      </c>
      <c r="B1925" s="0" t="n">
        <v>2.74</v>
      </c>
      <c r="C1925" s="0" t="n">
        <v>0.12</v>
      </c>
      <c r="D1925" s="0" t="n">
        <v>0.01</v>
      </c>
      <c r="E1925" s="0" t="n">
        <v>3.84058580102088E-007</v>
      </c>
      <c r="F1925" s="0" t="n">
        <v>0.0234160516288243</v>
      </c>
    </row>
    <row r="1926" customFormat="false" ht="15" hidden="false" customHeight="false" outlineLevel="0" collapsed="false">
      <c r="A1926" s="0" t="s">
        <v>3048</v>
      </c>
      <c r="B1926" s="0" t="n">
        <v>0.48</v>
      </c>
      <c r="C1926" s="0" t="n">
        <v>0.25</v>
      </c>
      <c r="D1926" s="0" t="n">
        <v>0.06</v>
      </c>
      <c r="E1926" s="0" t="n">
        <v>3.85630160335156E-007</v>
      </c>
      <c r="F1926" s="0" t="n">
        <v>0.0235118708756345</v>
      </c>
    </row>
    <row r="1927" customFormat="false" ht="15" hidden="false" customHeight="false" outlineLevel="0" collapsed="false">
      <c r="A1927" s="0" t="s">
        <v>3049</v>
      </c>
      <c r="B1927" s="0" t="n">
        <v>1.7</v>
      </c>
      <c r="C1927" s="0" t="n">
        <v>0.25</v>
      </c>
      <c r="D1927" s="0" t="n">
        <v>0.06</v>
      </c>
      <c r="E1927" s="0" t="n">
        <v>3.89433321586294E-007</v>
      </c>
      <c r="F1927" s="0" t="n">
        <v>0.0237437496171163</v>
      </c>
      <c r="G1927" s="0" t="n">
        <f aca="false">TRUE()</f>
        <v>1</v>
      </c>
    </row>
    <row r="1928" customFormat="false" ht="15" hidden="false" customHeight="false" outlineLevel="0" collapsed="false">
      <c r="A1928" s="0" t="s">
        <v>3050</v>
      </c>
      <c r="B1928" s="0" t="n">
        <v>1.74</v>
      </c>
      <c r="C1928" s="0" t="n">
        <v>0.16</v>
      </c>
      <c r="D1928" s="0" t="n">
        <v>0.02</v>
      </c>
      <c r="E1928" s="0" t="n">
        <v>3.97627663789799E-007</v>
      </c>
      <c r="F1928" s="0" t="n">
        <v>0.024243358661264</v>
      </c>
      <c r="I1928" s="0" t="n">
        <f aca="false">TRUE()</f>
        <v>1</v>
      </c>
    </row>
    <row r="1929" customFormat="false" ht="15" hidden="false" customHeight="false" outlineLevel="0" collapsed="false">
      <c r="A1929" s="0" t="s">
        <v>3051</v>
      </c>
      <c r="B1929" s="0" t="n">
        <v>0.41</v>
      </c>
      <c r="C1929" s="0" t="n">
        <v>0.73</v>
      </c>
      <c r="D1929" s="0" t="n">
        <v>0.44</v>
      </c>
      <c r="E1929" s="0" t="n">
        <v>3.97754204298784E-007</v>
      </c>
      <c r="F1929" s="0" t="n">
        <v>0.0242510738360968</v>
      </c>
    </row>
    <row r="1930" customFormat="false" ht="15" hidden="false" customHeight="false" outlineLevel="0" collapsed="false">
      <c r="A1930" s="0" t="s">
        <v>3052</v>
      </c>
      <c r="B1930" s="0" t="n">
        <v>0.88</v>
      </c>
      <c r="C1930" s="0" t="n">
        <v>0.29</v>
      </c>
      <c r="D1930" s="0" t="n">
        <v>0.08</v>
      </c>
      <c r="E1930" s="0" t="n">
        <v>3.97915888615106E-007</v>
      </c>
      <c r="F1930" s="0" t="n">
        <v>0.024260931728863</v>
      </c>
    </row>
    <row r="1931" customFormat="false" ht="15" hidden="false" customHeight="false" outlineLevel="0" collapsed="false">
      <c r="A1931" s="0" t="s">
        <v>1706</v>
      </c>
      <c r="B1931" s="0" t="n">
        <v>0.67</v>
      </c>
      <c r="C1931" s="0" t="n">
        <v>0.75</v>
      </c>
      <c r="D1931" s="0" t="n">
        <v>0.55</v>
      </c>
      <c r="E1931" s="0" t="n">
        <v>4.01570798262181E-007</v>
      </c>
      <c r="F1931" s="0" t="n">
        <v>0.0244837715700452</v>
      </c>
    </row>
    <row r="1932" customFormat="false" ht="15" hidden="false" customHeight="false" outlineLevel="0" collapsed="false">
      <c r="A1932" s="0" t="s">
        <v>1529</v>
      </c>
      <c r="B1932" s="0" t="n">
        <v>0.5</v>
      </c>
      <c r="C1932" s="0" t="n">
        <v>0.6</v>
      </c>
      <c r="D1932" s="0" t="n">
        <v>0.32</v>
      </c>
      <c r="E1932" s="0" t="n">
        <v>4.10498075031473E-007</v>
      </c>
      <c r="F1932" s="0" t="n">
        <v>0.0250280676346689</v>
      </c>
    </row>
    <row r="1933" customFormat="false" ht="15" hidden="false" customHeight="false" outlineLevel="0" collapsed="false">
      <c r="A1933" s="0" t="s">
        <v>3053</v>
      </c>
      <c r="B1933" s="0" t="n">
        <v>1.35</v>
      </c>
      <c r="C1933" s="0" t="n">
        <v>0.3</v>
      </c>
      <c r="D1933" s="0" t="n">
        <v>0.09</v>
      </c>
      <c r="E1933" s="0" t="n">
        <v>4.11097756606566E-007</v>
      </c>
      <c r="F1933" s="0" t="n">
        <v>0.0250646302203023</v>
      </c>
    </row>
    <row r="1934" customFormat="false" ht="15" hidden="false" customHeight="false" outlineLevel="0" collapsed="false">
      <c r="A1934" s="0" t="s">
        <v>3054</v>
      </c>
      <c r="B1934" s="0" t="n">
        <v>3.17</v>
      </c>
      <c r="C1934" s="0" t="n">
        <v>0.11</v>
      </c>
      <c r="D1934" s="0" t="n">
        <v>0</v>
      </c>
      <c r="E1934" s="0" t="n">
        <v>4.1334955851416E-007</v>
      </c>
      <c r="F1934" s="0" t="n">
        <v>0.0252019225826084</v>
      </c>
    </row>
    <row r="1935" customFormat="false" ht="15" hidden="false" customHeight="false" outlineLevel="0" collapsed="false">
      <c r="A1935" s="0" t="s">
        <v>3055</v>
      </c>
      <c r="B1935" s="0" t="n">
        <v>1.68</v>
      </c>
      <c r="C1935" s="0" t="n">
        <v>0.11</v>
      </c>
      <c r="D1935" s="0" t="n">
        <v>0</v>
      </c>
      <c r="E1935" s="0" t="n">
        <v>4.15460328452237E-007</v>
      </c>
      <c r="F1935" s="0" t="n">
        <v>0.0253306162257329</v>
      </c>
    </row>
    <row r="1936" customFormat="false" ht="15" hidden="false" customHeight="false" outlineLevel="0" collapsed="false">
      <c r="A1936" s="0" t="s">
        <v>2050</v>
      </c>
      <c r="B1936" s="0" t="n">
        <v>0.93</v>
      </c>
      <c r="C1936" s="0" t="n">
        <v>0.47</v>
      </c>
      <c r="D1936" s="0" t="n">
        <v>0.23</v>
      </c>
      <c r="E1936" s="0" t="n">
        <v>4.20826309431541E-007</v>
      </c>
      <c r="F1936" s="0" t="n">
        <v>0.0256577800860411</v>
      </c>
    </row>
    <row r="1937" customFormat="false" ht="15" hidden="false" customHeight="false" outlineLevel="0" collapsed="false">
      <c r="A1937" s="0" t="s">
        <v>3056</v>
      </c>
      <c r="B1937" s="0" t="n">
        <v>0.83</v>
      </c>
      <c r="C1937" s="0" t="n">
        <v>0.7</v>
      </c>
      <c r="D1937" s="0" t="n">
        <v>0.49</v>
      </c>
      <c r="E1937" s="0" t="n">
        <v>4.2227222161734E-007</v>
      </c>
      <c r="F1937" s="0" t="n">
        <v>0.0257459373520092</v>
      </c>
    </row>
    <row r="1938" customFormat="false" ht="15" hidden="false" customHeight="false" outlineLevel="0" collapsed="false">
      <c r="A1938" s="0" t="s">
        <v>3057</v>
      </c>
      <c r="B1938" s="0" t="n">
        <v>2.28</v>
      </c>
      <c r="C1938" s="0" t="n">
        <v>0.13</v>
      </c>
      <c r="D1938" s="0" t="n">
        <v>0.01</v>
      </c>
      <c r="E1938" s="0" t="n">
        <v>4.28823820873908E-007</v>
      </c>
      <c r="F1938" s="0" t="n">
        <v>0.0261453883586822</v>
      </c>
    </row>
    <row r="1939" customFormat="false" ht="15" hidden="false" customHeight="false" outlineLevel="0" collapsed="false">
      <c r="A1939" s="0" t="s">
        <v>3058</v>
      </c>
      <c r="B1939" s="0" t="n">
        <v>1.57</v>
      </c>
      <c r="C1939" s="0" t="n">
        <v>0.11</v>
      </c>
      <c r="D1939" s="0" t="n">
        <v>0</v>
      </c>
      <c r="E1939" s="0" t="n">
        <v>4.31171699481344E-007</v>
      </c>
      <c r="F1939" s="0" t="n">
        <v>0.0262885385173776</v>
      </c>
    </row>
    <row r="1940" customFormat="false" ht="15" hidden="false" customHeight="false" outlineLevel="0" collapsed="false">
      <c r="A1940" s="0" t="s">
        <v>3059</v>
      </c>
      <c r="B1940" s="0" t="n">
        <v>1.98</v>
      </c>
      <c r="C1940" s="0" t="n">
        <v>0.11</v>
      </c>
      <c r="D1940" s="0" t="n">
        <v>0</v>
      </c>
      <c r="E1940" s="0" t="n">
        <v>4.31340478165021E-007</v>
      </c>
      <c r="F1940" s="0" t="n">
        <v>0.0262988289537213</v>
      </c>
    </row>
    <row r="1941" customFormat="false" ht="15" hidden="false" customHeight="false" outlineLevel="0" collapsed="false">
      <c r="A1941" s="0" t="s">
        <v>3060</v>
      </c>
      <c r="B1941" s="0" t="n">
        <v>1.45</v>
      </c>
      <c r="C1941" s="0" t="n">
        <v>0.28</v>
      </c>
      <c r="D1941" s="0" t="n">
        <v>0.07</v>
      </c>
      <c r="E1941" s="0" t="n">
        <v>4.33309342682306E-007</v>
      </c>
      <c r="F1941" s="0" t="n">
        <v>0.0264188706233402</v>
      </c>
      <c r="L1941" s="0" t="n">
        <f aca="false">TRUE()</f>
        <v>1</v>
      </c>
    </row>
    <row r="1942" customFormat="false" ht="15" hidden="false" customHeight="false" outlineLevel="0" collapsed="false">
      <c r="A1942" s="0" t="s">
        <v>3061</v>
      </c>
      <c r="B1942" s="0" t="n">
        <v>1.31</v>
      </c>
      <c r="C1942" s="0" t="n">
        <v>0.24</v>
      </c>
      <c r="D1942" s="0" t="n">
        <v>0.05</v>
      </c>
      <c r="E1942" s="0" t="n">
        <v>4.37471867744452E-007</v>
      </c>
      <c r="F1942" s="0" t="n">
        <v>0.0266726597763793</v>
      </c>
    </row>
    <row r="1943" customFormat="false" ht="15" hidden="false" customHeight="false" outlineLevel="0" collapsed="false">
      <c r="A1943" s="0" t="s">
        <v>3062</v>
      </c>
      <c r="B1943" s="0" t="n">
        <v>0.79</v>
      </c>
      <c r="C1943" s="0" t="n">
        <v>0.49</v>
      </c>
      <c r="D1943" s="0" t="n">
        <v>0.22</v>
      </c>
      <c r="E1943" s="0" t="n">
        <v>4.48522368468271E-007</v>
      </c>
      <c r="F1943" s="0" t="n">
        <v>0.0273464088055105</v>
      </c>
      <c r="L1943" s="0" t="n">
        <f aca="false">TRUE()</f>
        <v>1</v>
      </c>
    </row>
    <row r="1944" customFormat="false" ht="15" hidden="false" customHeight="false" outlineLevel="0" collapsed="false">
      <c r="A1944" s="0" t="s">
        <v>3063</v>
      </c>
      <c r="B1944" s="0" t="n">
        <v>0.75</v>
      </c>
      <c r="C1944" s="0" t="n">
        <v>0.35</v>
      </c>
      <c r="D1944" s="0" t="n">
        <v>0.12</v>
      </c>
      <c r="E1944" s="0" t="n">
        <v>4.49144071145867E-007</v>
      </c>
      <c r="F1944" s="0" t="n">
        <v>0.0273843140177635</v>
      </c>
    </row>
    <row r="1945" customFormat="false" ht="15" hidden="false" customHeight="false" outlineLevel="0" collapsed="false">
      <c r="A1945" s="0" t="s">
        <v>1956</v>
      </c>
      <c r="B1945" s="0" t="n">
        <v>0.65</v>
      </c>
      <c r="C1945" s="0" t="n">
        <v>0.59</v>
      </c>
      <c r="D1945" s="0" t="n">
        <v>0.3</v>
      </c>
      <c r="E1945" s="0" t="n">
        <v>4.51443520162627E-007</v>
      </c>
      <c r="F1945" s="0" t="n">
        <v>0.0275245114243154</v>
      </c>
    </row>
    <row r="1946" customFormat="false" ht="15" hidden="false" customHeight="false" outlineLevel="0" collapsed="false">
      <c r="A1946" s="0" t="s">
        <v>3064</v>
      </c>
      <c r="B1946" s="0" t="n">
        <v>1.26</v>
      </c>
      <c r="C1946" s="0" t="n">
        <v>0.39</v>
      </c>
      <c r="D1946" s="0" t="n">
        <v>0.16</v>
      </c>
      <c r="E1946" s="0" t="n">
        <v>4.59055713503584E-007</v>
      </c>
      <c r="F1946" s="0" t="n">
        <v>0.0279886268523135</v>
      </c>
    </row>
    <row r="1947" customFormat="false" ht="15" hidden="false" customHeight="false" outlineLevel="0" collapsed="false">
      <c r="A1947" s="0" t="s">
        <v>1491</v>
      </c>
      <c r="B1947" s="0" t="n">
        <v>0.57</v>
      </c>
      <c r="C1947" s="0" t="n">
        <v>0.8</v>
      </c>
      <c r="D1947" s="0" t="n">
        <v>0.58</v>
      </c>
      <c r="E1947" s="0" t="n">
        <v>4.73651104631204E-007</v>
      </c>
      <c r="F1947" s="0" t="n">
        <v>0.0288785078493645</v>
      </c>
    </row>
    <row r="1948" customFormat="false" ht="15" hidden="false" customHeight="false" outlineLevel="0" collapsed="false">
      <c r="A1948" s="0" t="s">
        <v>3065</v>
      </c>
      <c r="B1948" s="0" t="n">
        <v>3.33</v>
      </c>
      <c r="C1948" s="0" t="n">
        <v>0.16</v>
      </c>
      <c r="D1948" s="0" t="n">
        <v>0.03</v>
      </c>
      <c r="E1948" s="0" t="n">
        <v>4.7922463606854E-007</v>
      </c>
      <c r="F1948" s="0" t="n">
        <v>0.0292183260610989</v>
      </c>
    </row>
    <row r="1949" customFormat="false" ht="15" hidden="false" customHeight="false" outlineLevel="0" collapsed="false">
      <c r="A1949" s="0" t="s">
        <v>1479</v>
      </c>
      <c r="B1949" s="0" t="n">
        <v>0.92</v>
      </c>
      <c r="C1949" s="0" t="n">
        <v>0.39</v>
      </c>
      <c r="D1949" s="0" t="n">
        <v>0.14</v>
      </c>
      <c r="E1949" s="0" t="n">
        <v>4.80945675319592E-007</v>
      </c>
      <c r="F1949" s="0" t="n">
        <v>0.0293232578242355</v>
      </c>
    </row>
    <row r="1950" customFormat="false" ht="15" hidden="false" customHeight="false" outlineLevel="0" collapsed="false">
      <c r="A1950" s="0" t="s">
        <v>3066</v>
      </c>
      <c r="B1950" s="0" t="n">
        <v>2.34</v>
      </c>
      <c r="C1950" s="0" t="n">
        <v>0.13</v>
      </c>
      <c r="D1950" s="0" t="n">
        <v>0.01</v>
      </c>
      <c r="E1950" s="0" t="n">
        <v>4.88536366367936E-007</v>
      </c>
      <c r="F1950" s="0" t="n">
        <v>0.029786062257453</v>
      </c>
    </row>
    <row r="1951" customFormat="false" ht="15" hidden="false" customHeight="false" outlineLevel="0" collapsed="false">
      <c r="A1951" s="0" t="s">
        <v>3067</v>
      </c>
      <c r="B1951" s="0" t="n">
        <v>1.19</v>
      </c>
      <c r="C1951" s="0" t="n">
        <v>0.19</v>
      </c>
      <c r="D1951" s="0" t="n">
        <v>0.03</v>
      </c>
      <c r="E1951" s="0" t="n">
        <v>4.95037250622944E-007</v>
      </c>
      <c r="F1951" s="0" t="n">
        <v>0.0301824211704809</v>
      </c>
    </row>
    <row r="1952" customFormat="false" ht="15" hidden="false" customHeight="false" outlineLevel="0" collapsed="false">
      <c r="A1952" s="0" t="s">
        <v>3068</v>
      </c>
      <c r="B1952" s="0" t="n">
        <v>0.65</v>
      </c>
      <c r="C1952" s="0" t="n">
        <v>0.78</v>
      </c>
      <c r="D1952" s="0" t="n">
        <v>0.55</v>
      </c>
      <c r="E1952" s="0" t="n">
        <v>5.00646452557953E-007</v>
      </c>
      <c r="F1952" s="0" t="n">
        <v>0.0305244142124584</v>
      </c>
    </row>
    <row r="1953" customFormat="false" ht="15" hidden="false" customHeight="false" outlineLevel="0" collapsed="false">
      <c r="A1953" s="0" t="s">
        <v>3069</v>
      </c>
      <c r="B1953" s="0" t="n">
        <v>1.55</v>
      </c>
      <c r="C1953" s="0" t="n">
        <v>0.16</v>
      </c>
      <c r="D1953" s="0" t="n">
        <v>0.02</v>
      </c>
      <c r="E1953" s="0" t="n">
        <v>5.03352685770534E-007</v>
      </c>
      <c r="F1953" s="0" t="n">
        <v>0.0306894132514294</v>
      </c>
    </row>
    <row r="1954" customFormat="false" ht="15" hidden="false" customHeight="false" outlineLevel="0" collapsed="false">
      <c r="A1954" s="0" t="s">
        <v>3070</v>
      </c>
      <c r="B1954" s="0" t="n">
        <v>2.05</v>
      </c>
      <c r="C1954" s="0" t="n">
        <v>0.16</v>
      </c>
      <c r="D1954" s="0" t="n">
        <v>0.02</v>
      </c>
      <c r="E1954" s="0" t="n">
        <v>5.03936782024428E-007</v>
      </c>
      <c r="F1954" s="0" t="n">
        <v>0.0307250256000294</v>
      </c>
    </row>
    <row r="1955" customFormat="false" ht="15" hidden="false" customHeight="false" outlineLevel="0" collapsed="false">
      <c r="A1955" s="0" t="s">
        <v>1590</v>
      </c>
      <c r="B1955" s="0" t="n">
        <v>0.57</v>
      </c>
      <c r="C1955" s="0" t="n">
        <v>0.89</v>
      </c>
      <c r="D1955" s="0" t="n">
        <v>0.66</v>
      </c>
      <c r="E1955" s="0" t="n">
        <v>5.04199007972631E-007</v>
      </c>
      <c r="F1955" s="0" t="n">
        <v>0.0307410135160913</v>
      </c>
    </row>
    <row r="1956" customFormat="false" ht="15" hidden="false" customHeight="false" outlineLevel="0" collapsed="false">
      <c r="A1956" s="0" t="s">
        <v>1492</v>
      </c>
      <c r="B1956" s="0" t="n">
        <v>0.86</v>
      </c>
      <c r="C1956" s="0" t="n">
        <v>0.58</v>
      </c>
      <c r="D1956" s="0" t="n">
        <v>0.31</v>
      </c>
      <c r="E1956" s="0" t="n">
        <v>5.08107128302862E-007</v>
      </c>
      <c r="F1956" s="0" t="n">
        <v>0.0309792916126255</v>
      </c>
    </row>
    <row r="1957" customFormat="false" ht="15" hidden="false" customHeight="false" outlineLevel="0" collapsed="false">
      <c r="A1957" s="0" t="s">
        <v>3071</v>
      </c>
      <c r="B1957" s="0" t="n">
        <v>0.79</v>
      </c>
      <c r="C1957" s="0" t="n">
        <v>0.26</v>
      </c>
      <c r="D1957" s="0" t="n">
        <v>0.06</v>
      </c>
      <c r="E1957" s="0" t="n">
        <v>5.10714605494716E-007</v>
      </c>
      <c r="F1957" s="0" t="n">
        <v>0.0311382694970128</v>
      </c>
      <c r="L1957" s="0" t="n">
        <f aca="false">TRUE()</f>
        <v>1</v>
      </c>
    </row>
    <row r="1958" customFormat="false" ht="15" hidden="false" customHeight="false" outlineLevel="0" collapsed="false">
      <c r="A1958" s="0" t="s">
        <v>3072</v>
      </c>
      <c r="B1958" s="0" t="n">
        <v>2.72</v>
      </c>
      <c r="C1958" s="0" t="n">
        <v>0.14</v>
      </c>
      <c r="D1958" s="0" t="n">
        <v>0.01</v>
      </c>
      <c r="E1958" s="0" t="n">
        <v>5.13157093531046E-007</v>
      </c>
      <c r="F1958" s="0" t="n">
        <v>0.0312871879925879</v>
      </c>
    </row>
    <row r="1959" customFormat="false" ht="15" hidden="false" customHeight="false" outlineLevel="0" collapsed="false">
      <c r="A1959" s="0" t="s">
        <v>3073</v>
      </c>
      <c r="B1959" s="0" t="n">
        <v>2.27</v>
      </c>
      <c r="C1959" s="0" t="n">
        <v>0.14</v>
      </c>
      <c r="D1959" s="0" t="n">
        <v>0.01</v>
      </c>
      <c r="E1959" s="0" t="n">
        <v>5.13642454253948E-007</v>
      </c>
      <c r="F1959" s="0" t="n">
        <v>0.0313167804358632</v>
      </c>
    </row>
    <row r="1960" customFormat="false" ht="15" hidden="false" customHeight="false" outlineLevel="0" collapsed="false">
      <c r="A1960" s="0" t="s">
        <v>1530</v>
      </c>
      <c r="B1960" s="0" t="n">
        <v>0.77</v>
      </c>
      <c r="C1960" s="0" t="n">
        <v>0.68</v>
      </c>
      <c r="D1960" s="0" t="n">
        <v>0.42</v>
      </c>
      <c r="E1960" s="0" t="n">
        <v>5.30968821730496E-007</v>
      </c>
      <c r="F1960" s="0" t="n">
        <v>0.0323731690609083</v>
      </c>
    </row>
    <row r="1961" customFormat="false" ht="15" hidden="false" customHeight="false" outlineLevel="0" collapsed="false">
      <c r="A1961" s="0" t="s">
        <v>3074</v>
      </c>
      <c r="B1961" s="0" t="n">
        <v>0.35</v>
      </c>
      <c r="C1961" s="0" t="n">
        <v>1</v>
      </c>
      <c r="D1961" s="0" t="n">
        <v>1</v>
      </c>
      <c r="E1961" s="0" t="n">
        <v>5.39456019076244E-007</v>
      </c>
      <c r="F1961" s="0" t="n">
        <v>0.0328906334830786</v>
      </c>
    </row>
    <row r="1962" customFormat="false" ht="15" hidden="false" customHeight="false" outlineLevel="0" collapsed="false">
      <c r="A1962" s="0" t="s">
        <v>3075</v>
      </c>
      <c r="B1962" s="0" t="n">
        <v>1.69</v>
      </c>
      <c r="C1962" s="0" t="n">
        <v>0.13</v>
      </c>
      <c r="D1962" s="0" t="n">
        <v>0.01</v>
      </c>
      <c r="E1962" s="0" t="n">
        <v>5.39517216269346E-007</v>
      </c>
      <c r="F1962" s="0" t="n">
        <v>0.032894364675942</v>
      </c>
      <c r="G1962" s="0" t="n">
        <f aca="false">TRUE()</f>
        <v>1</v>
      </c>
    </row>
    <row r="1963" customFormat="false" ht="15" hidden="false" customHeight="false" outlineLevel="0" collapsed="false">
      <c r="A1963" s="0" t="s">
        <v>1512</v>
      </c>
      <c r="B1963" s="0" t="n">
        <v>0.5</v>
      </c>
      <c r="C1963" s="0" t="n">
        <v>0.97</v>
      </c>
      <c r="D1963" s="0" t="n">
        <v>0.89</v>
      </c>
      <c r="E1963" s="0" t="n">
        <v>5.45476525866843E-007</v>
      </c>
      <c r="F1963" s="0" t="n">
        <v>0.0332577037821014</v>
      </c>
    </row>
    <row r="1964" customFormat="false" ht="15" hidden="false" customHeight="false" outlineLevel="0" collapsed="false">
      <c r="A1964" s="0" t="s">
        <v>3076</v>
      </c>
      <c r="B1964" s="0" t="n">
        <v>1.57</v>
      </c>
      <c r="C1964" s="0" t="n">
        <v>0.17</v>
      </c>
      <c r="D1964" s="0" t="n">
        <v>0.02</v>
      </c>
      <c r="E1964" s="0" t="n">
        <v>5.45770867650931E-007</v>
      </c>
      <c r="F1964" s="0" t="n">
        <v>0.0332756498006772</v>
      </c>
      <c r="G1964" s="0" t="n">
        <f aca="false">TRUE()</f>
        <v>1</v>
      </c>
    </row>
    <row r="1965" customFormat="false" ht="15" hidden="false" customHeight="false" outlineLevel="0" collapsed="false">
      <c r="A1965" s="0" t="s">
        <v>3077</v>
      </c>
      <c r="B1965" s="0" t="n">
        <v>1.04</v>
      </c>
      <c r="C1965" s="0" t="n">
        <v>0.49</v>
      </c>
      <c r="D1965" s="0" t="n">
        <v>0.24</v>
      </c>
      <c r="E1965" s="0" t="n">
        <v>5.4706778387664E-007</v>
      </c>
      <c r="F1965" s="0" t="n">
        <v>0.0333547227829588</v>
      </c>
    </row>
    <row r="1966" customFormat="false" ht="15" hidden="false" customHeight="false" outlineLevel="0" collapsed="false">
      <c r="A1966" s="0" t="s">
        <v>1128</v>
      </c>
      <c r="B1966" s="0" t="n">
        <v>0.8</v>
      </c>
      <c r="C1966" s="0" t="n">
        <v>0.74</v>
      </c>
      <c r="D1966" s="0" t="n">
        <v>0.49</v>
      </c>
      <c r="E1966" s="0" t="n">
        <v>5.56364620071077E-007</v>
      </c>
      <c r="F1966" s="0" t="n">
        <v>0.0339215508857336</v>
      </c>
    </row>
    <row r="1967" customFormat="false" ht="15" hidden="false" customHeight="false" outlineLevel="0" collapsed="false">
      <c r="A1967" s="0" t="s">
        <v>3078</v>
      </c>
      <c r="B1967" s="0" t="n">
        <v>0.78</v>
      </c>
      <c r="C1967" s="0" t="n">
        <v>0.33</v>
      </c>
      <c r="D1967" s="0" t="n">
        <v>0.1</v>
      </c>
      <c r="E1967" s="0" t="n">
        <v>5.5718763443721E-007</v>
      </c>
      <c r="F1967" s="0" t="n">
        <v>0.0339717300716367</v>
      </c>
    </row>
    <row r="1968" customFormat="false" ht="15" hidden="false" customHeight="false" outlineLevel="0" collapsed="false">
      <c r="A1968" s="0" t="s">
        <v>1699</v>
      </c>
      <c r="B1968" s="0" t="n">
        <v>0.8</v>
      </c>
      <c r="C1968" s="0" t="n">
        <v>0.3</v>
      </c>
      <c r="D1968" s="0" t="n">
        <v>0.09</v>
      </c>
      <c r="E1968" s="0" t="n">
        <v>5.58516200023238E-007</v>
      </c>
      <c r="F1968" s="0" t="n">
        <v>0.0340527327154168</v>
      </c>
    </row>
    <row r="1969" customFormat="false" ht="15" hidden="false" customHeight="false" outlineLevel="0" collapsed="false">
      <c r="A1969" s="0" t="s">
        <v>1378</v>
      </c>
      <c r="B1969" s="0" t="n">
        <v>0.42</v>
      </c>
      <c r="C1969" s="0" t="n">
        <v>0.86</v>
      </c>
      <c r="D1969" s="0" t="n">
        <v>0.6</v>
      </c>
      <c r="E1969" s="0" t="n">
        <v>5.66281688286518E-007</v>
      </c>
      <c r="F1969" s="0" t="n">
        <v>0.034526194534829</v>
      </c>
      <c r="L1969" s="0" t="n">
        <f aca="false">TRUE()</f>
        <v>1</v>
      </c>
    </row>
    <row r="1970" customFormat="false" ht="15" hidden="false" customHeight="false" outlineLevel="0" collapsed="false">
      <c r="A1970" s="0" t="s">
        <v>1455</v>
      </c>
      <c r="B1970" s="0" t="n">
        <v>1.3</v>
      </c>
      <c r="C1970" s="0" t="n">
        <v>0.36</v>
      </c>
      <c r="D1970" s="0" t="n">
        <v>0.13</v>
      </c>
      <c r="E1970" s="0" t="n">
        <v>5.7822488116794E-007</v>
      </c>
      <c r="F1970" s="0" t="n">
        <v>0.0352543710048093</v>
      </c>
      <c r="J1970" s="0" t="n">
        <f aca="false">TRUE()</f>
        <v>1</v>
      </c>
    </row>
    <row r="1971" customFormat="false" ht="15" hidden="false" customHeight="false" outlineLevel="0" collapsed="false">
      <c r="A1971" s="0" t="s">
        <v>2084</v>
      </c>
      <c r="B1971" s="0" t="n">
        <v>0.57</v>
      </c>
      <c r="C1971" s="0" t="n">
        <v>0.85</v>
      </c>
      <c r="D1971" s="0" t="n">
        <v>0.63</v>
      </c>
      <c r="E1971" s="0" t="n">
        <v>5.80285003460241E-007</v>
      </c>
      <c r="F1971" s="0" t="n">
        <v>0.0353799766609709</v>
      </c>
    </row>
    <row r="1972" customFormat="false" ht="15" hidden="false" customHeight="false" outlineLevel="0" collapsed="false">
      <c r="A1972" s="0" t="s">
        <v>3079</v>
      </c>
      <c r="B1972" s="0" t="n">
        <v>0.94</v>
      </c>
      <c r="C1972" s="0" t="n">
        <v>0.4</v>
      </c>
      <c r="D1972" s="0" t="n">
        <v>0.15</v>
      </c>
      <c r="E1972" s="0" t="n">
        <v>5.83297852703125E-007</v>
      </c>
      <c r="F1972" s="0" t="n">
        <v>0.0355636700793096</v>
      </c>
    </row>
    <row r="1973" customFormat="false" ht="15" hidden="false" customHeight="false" outlineLevel="0" collapsed="false">
      <c r="A1973" s="0" t="s">
        <v>3080</v>
      </c>
      <c r="B1973" s="0" t="n">
        <v>0.8</v>
      </c>
      <c r="C1973" s="0" t="n">
        <v>0.42</v>
      </c>
      <c r="D1973" s="0" t="n">
        <v>0.16</v>
      </c>
      <c r="E1973" s="0" t="n">
        <v>5.84193681752578E-007</v>
      </c>
      <c r="F1973" s="0" t="n">
        <v>0.0356182887764547</v>
      </c>
    </row>
    <row r="1974" customFormat="false" ht="15" hidden="false" customHeight="false" outlineLevel="0" collapsed="false">
      <c r="A1974" s="0" t="s">
        <v>3081</v>
      </c>
      <c r="B1974" s="0" t="n">
        <v>0.71</v>
      </c>
      <c r="C1974" s="0" t="n">
        <v>0.55</v>
      </c>
      <c r="D1974" s="0" t="n">
        <v>0.3</v>
      </c>
      <c r="E1974" s="0" t="n">
        <v>5.97969131213682E-007</v>
      </c>
      <c r="F1974" s="0" t="n">
        <v>0.0364581779300982</v>
      </c>
    </row>
    <row r="1975" customFormat="false" ht="15" hidden="false" customHeight="false" outlineLevel="0" collapsed="false">
      <c r="A1975" s="0" t="s">
        <v>3082</v>
      </c>
      <c r="B1975" s="0" t="n">
        <v>1.13</v>
      </c>
      <c r="C1975" s="0" t="n">
        <v>0.3</v>
      </c>
      <c r="D1975" s="0" t="n">
        <v>0.09</v>
      </c>
      <c r="E1975" s="0" t="n">
        <v>5.99918120869514E-007</v>
      </c>
      <c r="F1975" s="0" t="n">
        <v>0.0365770078294143</v>
      </c>
    </row>
    <row r="1976" customFormat="false" ht="15" hidden="false" customHeight="false" outlineLevel="0" collapsed="false">
      <c r="A1976" s="0" t="s">
        <v>3083</v>
      </c>
      <c r="B1976" s="0" t="n">
        <v>0.77</v>
      </c>
      <c r="C1976" s="0" t="n">
        <v>0.7</v>
      </c>
      <c r="D1976" s="0" t="n">
        <v>0.45</v>
      </c>
      <c r="E1976" s="0" t="n">
        <v>6.05389108883702E-007</v>
      </c>
      <c r="F1976" s="0" t="n">
        <v>0.0369105739686393</v>
      </c>
    </row>
    <row r="1977" customFormat="false" ht="15" hidden="false" customHeight="false" outlineLevel="0" collapsed="false">
      <c r="A1977" s="0" t="s">
        <v>3084</v>
      </c>
      <c r="B1977" s="0" t="n">
        <v>0.94</v>
      </c>
      <c r="C1977" s="0" t="n">
        <v>0.64</v>
      </c>
      <c r="D1977" s="0" t="n">
        <v>0.42</v>
      </c>
      <c r="E1977" s="0" t="n">
        <v>6.11209857588255E-007</v>
      </c>
      <c r="F1977" s="0" t="n">
        <v>0.0372654650171559</v>
      </c>
    </row>
    <row r="1978" customFormat="false" ht="15" hidden="false" customHeight="false" outlineLevel="0" collapsed="false">
      <c r="A1978" s="0" t="s">
        <v>3085</v>
      </c>
      <c r="B1978" s="0" t="n">
        <v>1.81</v>
      </c>
      <c r="C1978" s="0" t="n">
        <v>0.2</v>
      </c>
      <c r="D1978" s="0" t="n">
        <v>0.04</v>
      </c>
      <c r="E1978" s="0" t="n">
        <v>6.11601487093936E-007</v>
      </c>
      <c r="F1978" s="0" t="n">
        <v>0.0372893426681173</v>
      </c>
    </row>
    <row r="1979" customFormat="false" ht="15" hidden="false" customHeight="false" outlineLevel="0" collapsed="false">
      <c r="A1979" s="0" t="s">
        <v>3086</v>
      </c>
      <c r="B1979" s="0" t="n">
        <v>1.51</v>
      </c>
      <c r="C1979" s="0" t="n">
        <v>0.34</v>
      </c>
      <c r="D1979" s="0" t="n">
        <v>0.12</v>
      </c>
      <c r="E1979" s="0" t="n">
        <v>6.13143754321958E-007</v>
      </c>
      <c r="F1979" s="0" t="n">
        <v>0.0373833747010098</v>
      </c>
      <c r="L1979" s="0" t="n">
        <f aca="false">TRUE()</f>
        <v>1</v>
      </c>
    </row>
    <row r="1980" customFormat="false" ht="15" hidden="false" customHeight="false" outlineLevel="0" collapsed="false">
      <c r="A1980" s="0" t="s">
        <v>3087</v>
      </c>
      <c r="B1980" s="0" t="n">
        <v>1.11</v>
      </c>
      <c r="C1980" s="0" t="n">
        <v>0.41</v>
      </c>
      <c r="D1980" s="0" t="n">
        <v>0.16</v>
      </c>
      <c r="E1980" s="0" t="n">
        <v>6.24702100879946E-007</v>
      </c>
      <c r="F1980" s="0" t="n">
        <v>0.0380880870906503</v>
      </c>
    </row>
    <row r="1981" customFormat="false" ht="15" hidden="false" customHeight="false" outlineLevel="0" collapsed="false">
      <c r="A1981" s="0" t="s">
        <v>3088</v>
      </c>
      <c r="B1981" s="0" t="n">
        <v>1.14</v>
      </c>
      <c r="C1981" s="0" t="n">
        <v>0.3</v>
      </c>
      <c r="D1981" s="0" t="n">
        <v>0.09</v>
      </c>
      <c r="E1981" s="0" t="n">
        <v>6.25095795748759E-007</v>
      </c>
      <c r="F1981" s="0" t="n">
        <v>0.0381120906668018</v>
      </c>
    </row>
    <row r="1982" customFormat="false" ht="15" hidden="false" customHeight="false" outlineLevel="0" collapsed="false">
      <c r="A1982" s="0" t="s">
        <v>3089</v>
      </c>
      <c r="B1982" s="0" t="n">
        <v>0.93</v>
      </c>
      <c r="C1982" s="0" t="n">
        <v>0.18</v>
      </c>
      <c r="D1982" s="0" t="n">
        <v>0.03</v>
      </c>
      <c r="E1982" s="0" t="n">
        <v>6.33704762151845E-007</v>
      </c>
      <c r="F1982" s="0" t="n">
        <v>0.038636979348398</v>
      </c>
    </row>
    <row r="1983" customFormat="false" ht="15" hidden="false" customHeight="false" outlineLevel="0" collapsed="false">
      <c r="A1983" s="0" t="s">
        <v>2016</v>
      </c>
      <c r="B1983" s="0" t="n">
        <v>0.49</v>
      </c>
      <c r="C1983" s="0" t="n">
        <v>0.95</v>
      </c>
      <c r="D1983" s="0" t="n">
        <v>0.88</v>
      </c>
      <c r="E1983" s="0" t="n">
        <v>6.36354173121691E-007</v>
      </c>
      <c r="F1983" s="0" t="n">
        <v>0.0387985139352295</v>
      </c>
    </row>
    <row r="1984" customFormat="false" ht="15" hidden="false" customHeight="false" outlineLevel="0" collapsed="false">
      <c r="A1984" s="0" t="s">
        <v>3090</v>
      </c>
      <c r="B1984" s="0" t="n">
        <v>0.8</v>
      </c>
      <c r="C1984" s="0" t="n">
        <v>0.67</v>
      </c>
      <c r="D1984" s="0" t="n">
        <v>0.44</v>
      </c>
      <c r="E1984" s="0" t="n">
        <v>6.38153356537708E-007</v>
      </c>
      <c r="F1984" s="0" t="n">
        <v>0.0389082101481041</v>
      </c>
    </row>
    <row r="1985" customFormat="false" ht="15" hidden="false" customHeight="false" outlineLevel="0" collapsed="false">
      <c r="A1985" s="0" t="s">
        <v>3091</v>
      </c>
      <c r="B1985" s="0" t="n">
        <v>1.01</v>
      </c>
      <c r="C1985" s="0" t="n">
        <v>0.4</v>
      </c>
      <c r="D1985" s="0" t="n">
        <v>0.16</v>
      </c>
      <c r="E1985" s="0" t="n">
        <v>6.42882456602011E-007</v>
      </c>
      <c r="F1985" s="0" t="n">
        <v>0.0391965433790246</v>
      </c>
    </row>
    <row r="1986" customFormat="false" ht="15" hidden="false" customHeight="false" outlineLevel="0" collapsed="false">
      <c r="A1986" s="0" t="s">
        <v>3092</v>
      </c>
      <c r="B1986" s="0" t="n">
        <v>0.8</v>
      </c>
      <c r="C1986" s="0" t="n">
        <v>0.49</v>
      </c>
      <c r="D1986" s="0" t="n">
        <v>0.22</v>
      </c>
      <c r="E1986" s="0" t="n">
        <v>6.48271123204255E-007</v>
      </c>
      <c r="F1986" s="0" t="n">
        <v>0.0395250903817634</v>
      </c>
    </row>
    <row r="1987" customFormat="false" ht="15" hidden="false" customHeight="false" outlineLevel="0" collapsed="false">
      <c r="A1987" s="0" t="s">
        <v>2065</v>
      </c>
      <c r="B1987" s="0" t="n">
        <v>0.64</v>
      </c>
      <c r="C1987" s="0" t="n">
        <v>0.64</v>
      </c>
      <c r="D1987" s="0" t="n">
        <v>0.36</v>
      </c>
      <c r="E1987" s="0" t="n">
        <v>6.5298561902095E-007</v>
      </c>
      <c r="F1987" s="0" t="n">
        <v>0.0398125331917073</v>
      </c>
    </row>
    <row r="1988" customFormat="false" ht="15" hidden="false" customHeight="false" outlineLevel="0" collapsed="false">
      <c r="A1988" s="0" t="s">
        <v>3093</v>
      </c>
      <c r="B1988" s="0" t="n">
        <v>0.79</v>
      </c>
      <c r="C1988" s="0" t="n">
        <v>0.18</v>
      </c>
      <c r="D1988" s="0" t="n">
        <v>0.03</v>
      </c>
      <c r="E1988" s="0" t="n">
        <v>6.66917577081336E-007</v>
      </c>
      <c r="F1988" s="0" t="n">
        <v>0.040661964674649</v>
      </c>
    </row>
    <row r="1989" customFormat="false" ht="15" hidden="false" customHeight="false" outlineLevel="0" collapsed="false">
      <c r="A1989" s="0" t="s">
        <v>3094</v>
      </c>
      <c r="B1989" s="0" t="n">
        <v>0.7</v>
      </c>
      <c r="C1989" s="0" t="n">
        <v>0.47</v>
      </c>
      <c r="D1989" s="0" t="n">
        <v>0.2</v>
      </c>
      <c r="E1989" s="0" t="n">
        <v>6.74561051980564E-007</v>
      </c>
      <c r="F1989" s="0" t="n">
        <v>0.041127987339255</v>
      </c>
      <c r="J1989" s="0" t="n">
        <f aca="false">TRUE()</f>
        <v>1</v>
      </c>
    </row>
    <row r="1990" customFormat="false" ht="15" hidden="false" customHeight="false" outlineLevel="0" collapsed="false">
      <c r="A1990" s="0" t="s">
        <v>1567</v>
      </c>
      <c r="B1990" s="0" t="n">
        <v>0.29</v>
      </c>
      <c r="C1990" s="0" t="n">
        <v>0.63</v>
      </c>
      <c r="D1990" s="0" t="n">
        <v>0.34</v>
      </c>
      <c r="E1990" s="0" t="n">
        <v>6.84190693950444E-007</v>
      </c>
      <c r="F1990" s="0" t="n">
        <v>0.0417151066101585</v>
      </c>
    </row>
    <row r="1991" customFormat="false" ht="15" hidden="false" customHeight="false" outlineLevel="0" collapsed="false">
      <c r="A1991" s="0" t="s">
        <v>1531</v>
      </c>
      <c r="B1991" s="0" t="n">
        <v>0.63</v>
      </c>
      <c r="C1991" s="0" t="n">
        <v>0.87</v>
      </c>
      <c r="D1991" s="0" t="n">
        <v>0.76</v>
      </c>
      <c r="E1991" s="0" t="n">
        <v>6.93350511346199E-007</v>
      </c>
      <c r="F1991" s="0" t="n">
        <v>0.0422735806767778</v>
      </c>
    </row>
    <row r="1992" customFormat="false" ht="15" hidden="false" customHeight="false" outlineLevel="0" collapsed="false">
      <c r="A1992" s="0" t="s">
        <v>3095</v>
      </c>
      <c r="B1992" s="0" t="n">
        <v>1.25</v>
      </c>
      <c r="C1992" s="0" t="n">
        <v>0.22</v>
      </c>
      <c r="D1992" s="0" t="n">
        <v>0.05</v>
      </c>
      <c r="E1992" s="0" t="n">
        <v>7.00412168257039E-007</v>
      </c>
      <c r="F1992" s="0" t="n">
        <v>0.0427041298986317</v>
      </c>
    </row>
    <row r="1993" customFormat="false" ht="15" hidden="false" customHeight="false" outlineLevel="0" collapsed="false">
      <c r="A1993" s="0" t="s">
        <v>3096</v>
      </c>
      <c r="B1993" s="0" t="n">
        <v>0.87</v>
      </c>
      <c r="C1993" s="0" t="n">
        <v>0.5</v>
      </c>
      <c r="D1993" s="0" t="n">
        <v>0.23</v>
      </c>
      <c r="E1993" s="0" t="n">
        <v>7.06216842816923E-007</v>
      </c>
      <c r="F1993" s="0" t="n">
        <v>0.0430580409065478</v>
      </c>
    </row>
    <row r="1994" customFormat="false" ht="15" hidden="false" customHeight="false" outlineLevel="0" collapsed="false">
      <c r="A1994" s="0" t="s">
        <v>3097</v>
      </c>
      <c r="B1994" s="0" t="n">
        <v>1.21</v>
      </c>
      <c r="C1994" s="0" t="n">
        <v>0.3</v>
      </c>
      <c r="D1994" s="0" t="n">
        <v>0.09</v>
      </c>
      <c r="E1994" s="0" t="n">
        <v>7.11033303404104E-007</v>
      </c>
      <c r="F1994" s="0" t="n">
        <v>0.0433517005085482</v>
      </c>
    </row>
    <row r="1995" customFormat="false" ht="15" hidden="false" customHeight="false" outlineLevel="0" collapsed="false">
      <c r="A1995" s="0" t="s">
        <v>3098</v>
      </c>
      <c r="B1995" s="0" t="n">
        <v>0.65</v>
      </c>
      <c r="C1995" s="0" t="n">
        <v>0.39</v>
      </c>
      <c r="D1995" s="0" t="n">
        <v>0.15</v>
      </c>
      <c r="E1995" s="0" t="n">
        <v>7.1865623391845E-007</v>
      </c>
      <c r="F1995" s="0" t="n">
        <v>0.0438164705820079</v>
      </c>
    </row>
    <row r="1996" customFormat="false" ht="15" hidden="false" customHeight="false" outlineLevel="0" collapsed="false">
      <c r="A1996" s="0" t="s">
        <v>3099</v>
      </c>
      <c r="B1996" s="0" t="n">
        <v>0.48</v>
      </c>
      <c r="C1996" s="0" t="n">
        <v>0.51</v>
      </c>
      <c r="D1996" s="0" t="n">
        <v>0.24</v>
      </c>
      <c r="E1996" s="0" t="n">
        <v>7.19205463282817E-007</v>
      </c>
      <c r="F1996" s="0" t="n">
        <v>0.0438499570963533</v>
      </c>
    </row>
    <row r="1997" customFormat="false" ht="15" hidden="false" customHeight="false" outlineLevel="0" collapsed="false">
      <c r="A1997" s="0" t="s">
        <v>2116</v>
      </c>
      <c r="B1997" s="0" t="n">
        <v>0.55</v>
      </c>
      <c r="C1997" s="0" t="n">
        <v>0.61</v>
      </c>
      <c r="D1997" s="0" t="n">
        <v>0.32</v>
      </c>
      <c r="E1997" s="0" t="n">
        <v>7.23198237407978E-007</v>
      </c>
      <c r="F1997" s="0" t="n">
        <v>0.0440933965347644</v>
      </c>
    </row>
    <row r="1998" customFormat="false" ht="15" hidden="false" customHeight="false" outlineLevel="0" collapsed="false">
      <c r="A1998" s="0" t="s">
        <v>1361</v>
      </c>
      <c r="B1998" s="0" t="n">
        <v>0.64</v>
      </c>
      <c r="C1998" s="0" t="n">
        <v>0.89</v>
      </c>
      <c r="D1998" s="0" t="n">
        <v>0.76</v>
      </c>
      <c r="E1998" s="0" t="n">
        <v>7.2811530597804E-007</v>
      </c>
      <c r="F1998" s="0" t="n">
        <v>0.0443931902054811</v>
      </c>
    </row>
    <row r="1999" customFormat="false" ht="15" hidden="false" customHeight="false" outlineLevel="0" collapsed="false">
      <c r="A1999" s="0" t="s">
        <v>3100</v>
      </c>
      <c r="B1999" s="0" t="n">
        <v>1</v>
      </c>
      <c r="C1999" s="0" t="n">
        <v>0.23</v>
      </c>
      <c r="D1999" s="0" t="n">
        <v>0.05</v>
      </c>
      <c r="E1999" s="0" t="n">
        <v>7.33885599351156E-007</v>
      </c>
      <c r="F1999" s="0" t="n">
        <v>0.04474500499244</v>
      </c>
    </row>
    <row r="2000" customFormat="false" ht="15" hidden="false" customHeight="false" outlineLevel="0" collapsed="false">
      <c r="A2000" s="0" t="s">
        <v>3101</v>
      </c>
      <c r="B2000" s="0" t="n">
        <v>1.25</v>
      </c>
      <c r="C2000" s="0" t="n">
        <v>0.34</v>
      </c>
      <c r="D2000" s="0" t="n">
        <v>0.12</v>
      </c>
      <c r="E2000" s="0" t="n">
        <v>7.36678894210039E-007</v>
      </c>
      <c r="F2000" s="0" t="n">
        <v>0.0449153121799861</v>
      </c>
    </row>
    <row r="2001" customFormat="false" ht="15" hidden="false" customHeight="false" outlineLevel="0" collapsed="false">
      <c r="A2001" s="0" t="s">
        <v>3102</v>
      </c>
      <c r="B2001" s="0" t="n">
        <v>0.97</v>
      </c>
      <c r="C2001" s="0" t="n">
        <v>0.54</v>
      </c>
      <c r="D2001" s="0" t="n">
        <v>0.28</v>
      </c>
      <c r="E2001" s="0" t="n">
        <v>7.45996295743672E-007</v>
      </c>
      <c r="F2001" s="0" t="n">
        <v>0.0454833941514917</v>
      </c>
      <c r="J2001" s="0" t="n">
        <f aca="false">TRUE()</f>
        <v>1</v>
      </c>
    </row>
    <row r="2002" customFormat="false" ht="15" hidden="false" customHeight="false" outlineLevel="0" collapsed="false">
      <c r="A2002" s="0" t="s">
        <v>3103</v>
      </c>
      <c r="B2002" s="0" t="n">
        <v>0.45</v>
      </c>
      <c r="C2002" s="0" t="n">
        <v>0.25</v>
      </c>
      <c r="D2002" s="0" t="n">
        <v>0.06</v>
      </c>
      <c r="E2002" s="0" t="n">
        <v>7.51935284179498E-007</v>
      </c>
      <c r="F2002" s="0" t="n">
        <v>0.045845494276424</v>
      </c>
    </row>
    <row r="2003" customFormat="false" ht="15" hidden="false" customHeight="false" outlineLevel="0" collapsed="false">
      <c r="A2003" s="0" t="s">
        <v>3104</v>
      </c>
      <c r="B2003" s="0" t="n">
        <v>0.73</v>
      </c>
      <c r="C2003" s="0" t="n">
        <v>0.5</v>
      </c>
      <c r="D2003" s="0" t="n">
        <v>0.23</v>
      </c>
      <c r="E2003" s="0" t="n">
        <v>7.80727156995734E-007</v>
      </c>
      <c r="F2003" s="0" t="n">
        <v>0.0476009347620299</v>
      </c>
      <c r="L2003" s="0" t="n">
        <f aca="false">TRUE()</f>
        <v>1</v>
      </c>
    </row>
    <row r="2004" customFormat="false" ht="15" hidden="false" customHeight="false" outlineLevel="0" collapsed="false">
      <c r="A2004" s="0" t="s">
        <v>3105</v>
      </c>
      <c r="B2004" s="0" t="n">
        <v>1.03</v>
      </c>
      <c r="C2004" s="0" t="n">
        <v>0.44</v>
      </c>
      <c r="D2004" s="0" t="n">
        <v>0.19</v>
      </c>
      <c r="E2004" s="0" t="n">
        <v>7.83143087491734E-007</v>
      </c>
      <c r="F2004" s="0" t="n">
        <v>0.047748234044371</v>
      </c>
    </row>
    <row r="2005" customFormat="false" ht="15" hidden="false" customHeight="false" outlineLevel="0" collapsed="false">
      <c r="A2005" s="0" t="s">
        <v>1863</v>
      </c>
      <c r="B2005" s="0" t="n">
        <v>0.95</v>
      </c>
      <c r="C2005" s="0" t="n">
        <v>0.61</v>
      </c>
      <c r="D2005" s="0" t="n">
        <v>0.38</v>
      </c>
      <c r="E2005" s="0" t="n">
        <v>7.94599252135232E-007</v>
      </c>
      <c r="F2005" s="0" t="n">
        <v>0.0484467164026851</v>
      </c>
    </row>
    <row r="2006" customFormat="false" ht="15" hidden="false" customHeight="false" outlineLevel="0" collapsed="false">
      <c r="A2006" s="0" t="s">
        <v>298</v>
      </c>
      <c r="B2006" s="0" t="n">
        <v>0.51</v>
      </c>
      <c r="C2006" s="0" t="n">
        <v>0.6</v>
      </c>
      <c r="D2006" s="0" t="n">
        <v>0.32</v>
      </c>
      <c r="E2006" s="0" t="n">
        <v>8.03591491571241E-007</v>
      </c>
      <c r="F2006" s="0" t="n">
        <v>0.0489949732410986</v>
      </c>
    </row>
    <row r="2007" customFormat="false" ht="15" hidden="false" customHeight="false" outlineLevel="0" collapsed="false">
      <c r="A2007" s="0" t="s">
        <v>3106</v>
      </c>
      <c r="B2007" s="0" t="n">
        <v>0.87</v>
      </c>
      <c r="C2007" s="0" t="n">
        <v>0.15</v>
      </c>
      <c r="D2007" s="0" t="n">
        <v>0.02</v>
      </c>
      <c r="E2007" s="0" t="n">
        <v>8.03598826465731E-007</v>
      </c>
      <c r="F2007" s="0" t="n">
        <v>0.0489954204496156</v>
      </c>
      <c r="L2007" s="0" t="n">
        <f aca="false">TRUE()</f>
        <v>1</v>
      </c>
    </row>
    <row r="2008" customFormat="false" ht="15" hidden="false" customHeight="false" outlineLevel="0" collapsed="false">
      <c r="A2008" s="0" t="s">
        <v>3107</v>
      </c>
      <c r="B2008" s="0" t="n">
        <v>0.61</v>
      </c>
      <c r="C2008" s="0" t="n">
        <v>0.34</v>
      </c>
      <c r="D2008" s="0" t="n">
        <v>0.11</v>
      </c>
      <c r="E2008" s="0" t="n">
        <v>8.08830101294603E-007</v>
      </c>
      <c r="F2008" s="0" t="n">
        <v>0.0493143712759319</v>
      </c>
    </row>
    <row r="2009" customFormat="false" ht="15" hidden="false" customHeight="false" outlineLevel="0" collapsed="false">
      <c r="A2009" s="0" t="s">
        <v>3108</v>
      </c>
      <c r="B2009" s="0" t="n">
        <v>1.77</v>
      </c>
      <c r="C2009" s="0" t="n">
        <v>0.2</v>
      </c>
      <c r="D2009" s="0" t="n">
        <v>0.04</v>
      </c>
      <c r="E2009" s="0" t="n">
        <v>8.16338369398311E-007</v>
      </c>
      <c r="F2009" s="0" t="n">
        <v>0.049772150382215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18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50" activeCellId="0" sqref="M50"/>
    </sheetView>
  </sheetViews>
  <sheetFormatPr defaultRowHeight="15" zeroHeight="false" outlineLevelRow="0" outlineLevelCol="0"/>
  <cols>
    <col collapsed="false" customWidth="true" hidden="false" outlineLevel="0" max="1025" min="1" style="0" width="8.83"/>
  </cols>
  <sheetData>
    <row r="1" customFormat="false" ht="15" hidden="false" customHeight="false" outlineLevel="0" collapsed="false">
      <c r="A1" s="0" t="s">
        <v>3109</v>
      </c>
    </row>
    <row r="2" customFormat="false" ht="15" hidden="false" customHeight="false" outlineLevel="0" collapsed="false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 customFormat="false" ht="15" hidden="false" customHeight="false" outlineLevel="0" collapsed="false">
      <c r="A3" s="0" t="s">
        <v>432</v>
      </c>
      <c r="B3" s="0" t="n">
        <v>2.01</v>
      </c>
      <c r="C3" s="0" t="n">
        <v>1</v>
      </c>
      <c r="D3" s="0" t="n">
        <v>0.79</v>
      </c>
      <c r="E3" s="0" t="n">
        <v>7.09013617260427E-116</v>
      </c>
      <c r="F3" s="0" t="n">
        <v>1.87782256531424E-111</v>
      </c>
    </row>
    <row r="4" customFormat="false" ht="15" hidden="false" customHeight="false" outlineLevel="0" collapsed="false">
      <c r="A4" s="0" t="s">
        <v>508</v>
      </c>
      <c r="B4" s="0" t="n">
        <v>1.6</v>
      </c>
      <c r="C4" s="0" t="n">
        <v>1</v>
      </c>
      <c r="D4" s="0" t="n">
        <v>0.77</v>
      </c>
      <c r="E4" s="0" t="n">
        <v>7.14515092573499E-116</v>
      </c>
      <c r="F4" s="0" t="n">
        <v>1.89239322268091E-111</v>
      </c>
    </row>
    <row r="5" customFormat="false" ht="15" hidden="false" customHeight="false" outlineLevel="0" collapsed="false">
      <c r="A5" s="0" t="s">
        <v>423</v>
      </c>
      <c r="B5" s="0" t="n">
        <v>1.84</v>
      </c>
      <c r="C5" s="0" t="n">
        <v>1</v>
      </c>
      <c r="D5" s="0" t="n">
        <v>0.83</v>
      </c>
      <c r="E5" s="0" t="n">
        <v>1.10511702907012E-108</v>
      </c>
      <c r="F5" s="0" t="n">
        <v>2.92690245149222E-104</v>
      </c>
    </row>
    <row r="6" customFormat="false" ht="15" hidden="false" customHeight="false" outlineLevel="0" collapsed="false">
      <c r="A6" s="0" t="s">
        <v>472</v>
      </c>
      <c r="B6" s="0" t="n">
        <v>1.6</v>
      </c>
      <c r="C6" s="0" t="n">
        <v>0.99</v>
      </c>
      <c r="D6" s="0" t="n">
        <v>0.66</v>
      </c>
      <c r="E6" s="0" t="n">
        <v>2.95624462265939E-108</v>
      </c>
      <c r="F6" s="0" t="n">
        <v>7.82961388311339E-104</v>
      </c>
    </row>
    <row r="7" customFormat="false" ht="15" hidden="false" customHeight="false" outlineLevel="0" collapsed="false">
      <c r="A7" s="0" t="s">
        <v>428</v>
      </c>
      <c r="B7" s="0" t="n">
        <v>2.1</v>
      </c>
      <c r="C7" s="0" t="n">
        <v>1</v>
      </c>
      <c r="D7" s="0" t="n">
        <v>0.58</v>
      </c>
      <c r="E7" s="0" t="n">
        <v>8.0383719873095E-101</v>
      </c>
      <c r="F7" s="0" t="n">
        <v>2.12896282083892E-096</v>
      </c>
    </row>
    <row r="8" customFormat="false" ht="15" hidden="false" customHeight="false" outlineLevel="0" collapsed="false">
      <c r="A8" s="0" t="s">
        <v>448</v>
      </c>
      <c r="B8" s="0" t="n">
        <v>1.89</v>
      </c>
      <c r="C8" s="0" t="n">
        <v>0.99</v>
      </c>
      <c r="D8" s="0" t="n">
        <v>0.34</v>
      </c>
      <c r="E8" s="0" t="n">
        <v>2.41686463653179E-100</v>
      </c>
      <c r="F8" s="0" t="n">
        <v>6.40106598985444E-096</v>
      </c>
    </row>
    <row r="9" customFormat="false" ht="15" hidden="false" customHeight="false" outlineLevel="0" collapsed="false">
      <c r="A9" s="0" t="s">
        <v>1292</v>
      </c>
      <c r="B9" s="0" t="n">
        <v>1.57</v>
      </c>
      <c r="C9" s="0" t="n">
        <v>0.97</v>
      </c>
      <c r="D9" s="0" t="n">
        <v>0.23</v>
      </c>
      <c r="E9" s="0" t="n">
        <v>6.51835336148191E-100</v>
      </c>
      <c r="F9" s="0" t="n">
        <v>1.72638588778848E-095</v>
      </c>
    </row>
    <row r="10" customFormat="false" ht="15" hidden="false" customHeight="false" outlineLevel="0" collapsed="false">
      <c r="A10" s="0" t="s">
        <v>482</v>
      </c>
      <c r="B10" s="0" t="n">
        <v>1.53</v>
      </c>
      <c r="C10" s="0" t="n">
        <v>1</v>
      </c>
      <c r="D10" s="0" t="n">
        <v>0.79</v>
      </c>
      <c r="E10" s="0" t="n">
        <v>1.23466497426645E-099</v>
      </c>
      <c r="F10" s="0" t="n">
        <v>3.27001018434471E-095</v>
      </c>
    </row>
    <row r="11" customFormat="false" ht="15" hidden="false" customHeight="false" outlineLevel="0" collapsed="false">
      <c r="A11" s="0" t="s">
        <v>418</v>
      </c>
      <c r="B11" s="0" t="n">
        <v>2.07</v>
      </c>
      <c r="C11" s="0" t="n">
        <v>1</v>
      </c>
      <c r="D11" s="0" t="n">
        <v>0.34</v>
      </c>
      <c r="E11" s="0" t="n">
        <v>2.17663991451354E-097</v>
      </c>
      <c r="F11" s="0" t="n">
        <v>5.76483081358912E-093</v>
      </c>
    </row>
    <row r="12" customFormat="false" ht="15" hidden="false" customHeight="false" outlineLevel="0" collapsed="false">
      <c r="A12" s="0" t="s">
        <v>666</v>
      </c>
      <c r="B12" s="0" t="n">
        <v>1.72</v>
      </c>
      <c r="C12" s="0" t="n">
        <v>0.97</v>
      </c>
      <c r="D12" s="0" t="n">
        <v>0.08</v>
      </c>
      <c r="E12" s="0" t="n">
        <v>8.33898368627895E-097</v>
      </c>
      <c r="F12" s="0" t="n">
        <v>2.20857982931098E-092</v>
      </c>
    </row>
    <row r="13" customFormat="false" ht="15" hidden="false" customHeight="false" outlineLevel="0" collapsed="false">
      <c r="A13" s="0" t="s">
        <v>603</v>
      </c>
      <c r="B13" s="0" t="n">
        <v>1.65</v>
      </c>
      <c r="C13" s="0" t="n">
        <v>0.98</v>
      </c>
      <c r="D13" s="0" t="n">
        <v>0.11</v>
      </c>
      <c r="E13" s="0" t="n">
        <v>9.61295823663789E-097</v>
      </c>
      <c r="F13" s="0" t="n">
        <v>2.54599198897355E-092</v>
      </c>
    </row>
    <row r="14" customFormat="false" ht="15" hidden="false" customHeight="false" outlineLevel="0" collapsed="false">
      <c r="A14" s="0" t="s">
        <v>516</v>
      </c>
      <c r="B14" s="0" t="n">
        <v>1.38</v>
      </c>
      <c r="C14" s="0" t="n">
        <v>1</v>
      </c>
      <c r="D14" s="0" t="n">
        <v>0.78</v>
      </c>
      <c r="E14" s="0" t="n">
        <v>8.95555759303499E-094</v>
      </c>
      <c r="F14" s="0" t="n">
        <v>2.37187942851532E-089</v>
      </c>
      <c r="L14" s="0" t="n">
        <f aca="false">TRUE()</f>
        <v>1</v>
      </c>
    </row>
    <row r="15" customFormat="false" ht="15" hidden="false" customHeight="false" outlineLevel="0" collapsed="false">
      <c r="A15" s="0" t="s">
        <v>574</v>
      </c>
      <c r="B15" s="0" t="n">
        <v>1.52</v>
      </c>
      <c r="C15" s="0" t="n">
        <v>1</v>
      </c>
      <c r="D15" s="0" t="n">
        <v>0.43</v>
      </c>
      <c r="E15" s="0" t="n">
        <v>6.7082189387583E-092</v>
      </c>
      <c r="F15" s="0" t="n">
        <v>1.77667178593014E-087</v>
      </c>
    </row>
    <row r="16" customFormat="false" ht="15" hidden="false" customHeight="false" outlineLevel="0" collapsed="false">
      <c r="A16" s="0" t="s">
        <v>1612</v>
      </c>
      <c r="B16" s="0" t="n">
        <v>1.16</v>
      </c>
      <c r="C16" s="0" t="n">
        <v>0.92</v>
      </c>
      <c r="D16" s="0" t="n">
        <v>0.08</v>
      </c>
      <c r="E16" s="0" t="n">
        <v>5.03039048398115E-091</v>
      </c>
      <c r="F16" s="0" t="n">
        <v>1.33229891968241E-086</v>
      </c>
    </row>
    <row r="17" customFormat="false" ht="15" hidden="false" customHeight="false" outlineLevel="0" collapsed="false">
      <c r="A17" s="0" t="s">
        <v>444</v>
      </c>
      <c r="B17" s="0" t="n">
        <v>1.7</v>
      </c>
      <c r="C17" s="0" t="n">
        <v>1</v>
      </c>
      <c r="D17" s="0" t="n">
        <v>0.91</v>
      </c>
      <c r="E17" s="0" t="n">
        <v>7.90645721905074E-091</v>
      </c>
      <c r="F17" s="0" t="n">
        <v>2.09402519446559E-086</v>
      </c>
      <c r="I17" s="0" t="n">
        <f aca="false">TRUE()</f>
        <v>1</v>
      </c>
    </row>
    <row r="18" customFormat="false" ht="15" hidden="false" customHeight="false" outlineLevel="0" collapsed="false">
      <c r="A18" s="0" t="s">
        <v>612</v>
      </c>
      <c r="B18" s="0" t="n">
        <v>1.89</v>
      </c>
      <c r="C18" s="0" t="n">
        <v>1</v>
      </c>
      <c r="D18" s="0" t="n">
        <v>0.83</v>
      </c>
      <c r="E18" s="0" t="n">
        <v>1.19425834783119E-090</v>
      </c>
      <c r="F18" s="0" t="n">
        <v>3.16299323423092E-086</v>
      </c>
    </row>
    <row r="19" customFormat="false" ht="15" hidden="false" customHeight="false" outlineLevel="0" collapsed="false">
      <c r="A19" s="0" t="s">
        <v>550</v>
      </c>
      <c r="B19" s="0" t="n">
        <v>1.56</v>
      </c>
      <c r="C19" s="0" t="n">
        <v>0.97</v>
      </c>
      <c r="D19" s="0" t="n">
        <v>0.1</v>
      </c>
      <c r="E19" s="0" t="n">
        <v>1.87746615093995E-090</v>
      </c>
      <c r="F19" s="0" t="n">
        <v>4.97246910076447E-086</v>
      </c>
    </row>
    <row r="20" customFormat="false" ht="15" hidden="false" customHeight="false" outlineLevel="0" collapsed="false">
      <c r="A20" s="0" t="s">
        <v>446</v>
      </c>
      <c r="B20" s="0" t="n">
        <v>1.8</v>
      </c>
      <c r="C20" s="0" t="n">
        <v>0.98</v>
      </c>
      <c r="D20" s="0" t="n">
        <v>0.22</v>
      </c>
      <c r="E20" s="0" t="n">
        <v>2.81125339610083E-089</v>
      </c>
      <c r="F20" s="0" t="n">
        <v>7.44560461957305E-085</v>
      </c>
    </row>
    <row r="21" customFormat="false" ht="15" hidden="false" customHeight="false" outlineLevel="0" collapsed="false">
      <c r="A21" s="0" t="s">
        <v>461</v>
      </c>
      <c r="B21" s="0" t="n">
        <v>1.58</v>
      </c>
      <c r="C21" s="0" t="n">
        <v>1</v>
      </c>
      <c r="D21" s="0" t="n">
        <v>0.52</v>
      </c>
      <c r="E21" s="0" t="n">
        <v>1.0546220868133E-088</v>
      </c>
      <c r="F21" s="0" t="n">
        <v>2.79316659692503E-084</v>
      </c>
    </row>
    <row r="22" customFormat="false" ht="15" hidden="false" customHeight="false" outlineLevel="0" collapsed="false">
      <c r="A22" s="0" t="s">
        <v>417</v>
      </c>
      <c r="B22" s="0" t="n">
        <v>2.11</v>
      </c>
      <c r="C22" s="0" t="n">
        <v>0.99</v>
      </c>
      <c r="D22" s="0" t="n">
        <v>0.15</v>
      </c>
      <c r="E22" s="0" t="n">
        <v>1.14942287754846E-087</v>
      </c>
      <c r="F22" s="0" t="n">
        <v>3.0442464911871E-083</v>
      </c>
    </row>
    <row r="23" customFormat="false" ht="15" hidden="false" customHeight="false" outlineLevel="0" collapsed="false">
      <c r="A23" s="0" t="s">
        <v>1003</v>
      </c>
      <c r="B23" s="0" t="n">
        <v>1.38</v>
      </c>
      <c r="C23" s="0" t="n">
        <v>0.98</v>
      </c>
      <c r="D23" s="0" t="n">
        <v>0.19</v>
      </c>
      <c r="E23" s="0" t="n">
        <v>4.88037951173726E-087</v>
      </c>
      <c r="F23" s="0" t="n">
        <v>1.29256851368361E-082</v>
      </c>
    </row>
    <row r="24" customFormat="false" ht="15" hidden="false" customHeight="false" outlineLevel="0" collapsed="false">
      <c r="A24" s="0" t="s">
        <v>924</v>
      </c>
      <c r="B24" s="0" t="n">
        <v>1.12</v>
      </c>
      <c r="C24" s="0" t="n">
        <v>0.88</v>
      </c>
      <c r="D24" s="0" t="n">
        <v>0.05</v>
      </c>
      <c r="E24" s="0" t="n">
        <v>1.15155784973781E-086</v>
      </c>
      <c r="F24" s="0" t="n">
        <v>3.04990096503059E-082</v>
      </c>
      <c r="M24" s="0" t="n">
        <f aca="false">TRUE()</f>
        <v>1</v>
      </c>
    </row>
    <row r="25" customFormat="false" ht="15" hidden="false" customHeight="false" outlineLevel="0" collapsed="false">
      <c r="A25" s="0" t="s">
        <v>470</v>
      </c>
      <c r="B25" s="0" t="n">
        <v>1.63</v>
      </c>
      <c r="C25" s="0" t="n">
        <v>0.99</v>
      </c>
      <c r="D25" s="0" t="n">
        <v>0.19</v>
      </c>
      <c r="E25" s="0" t="n">
        <v>2.19695621001291E-086</v>
      </c>
      <c r="F25" s="0" t="n">
        <v>5.81863852221918E-082</v>
      </c>
    </row>
    <row r="26" customFormat="false" ht="15" hidden="false" customHeight="false" outlineLevel="0" collapsed="false">
      <c r="A26" s="0" t="s">
        <v>431</v>
      </c>
      <c r="B26" s="0" t="n">
        <v>1.77</v>
      </c>
      <c r="C26" s="0" t="n">
        <v>1</v>
      </c>
      <c r="D26" s="0" t="n">
        <v>0.13</v>
      </c>
      <c r="E26" s="0" t="n">
        <v>3.26978869626596E-086</v>
      </c>
      <c r="F26" s="0" t="n">
        <v>8.66003536206039E-082</v>
      </c>
    </row>
    <row r="27" customFormat="false" ht="15" hidden="false" customHeight="false" outlineLevel="0" collapsed="false">
      <c r="A27" s="0" t="s">
        <v>485</v>
      </c>
      <c r="B27" s="0" t="n">
        <v>1.37</v>
      </c>
      <c r="C27" s="0" t="n">
        <v>1</v>
      </c>
      <c r="D27" s="0" t="n">
        <v>0.57</v>
      </c>
      <c r="E27" s="0" t="n">
        <v>7.95116443401393E-086</v>
      </c>
      <c r="F27" s="0" t="n">
        <v>2.10586590034859E-081</v>
      </c>
    </row>
    <row r="28" customFormat="false" ht="15" hidden="false" customHeight="false" outlineLevel="0" collapsed="false">
      <c r="A28" s="0" t="s">
        <v>678</v>
      </c>
      <c r="B28" s="0" t="n">
        <v>1.27</v>
      </c>
      <c r="C28" s="0" t="n">
        <v>1</v>
      </c>
      <c r="D28" s="0" t="n">
        <v>0.6</v>
      </c>
      <c r="E28" s="0" t="n">
        <v>2.52963948270475E-085</v>
      </c>
      <c r="F28" s="0" t="n">
        <v>6.69975016994354E-081</v>
      </c>
    </row>
    <row r="29" customFormat="false" ht="15" hidden="false" customHeight="false" outlineLevel="0" collapsed="false">
      <c r="A29" s="0" t="s">
        <v>1206</v>
      </c>
      <c r="B29" s="0" t="n">
        <v>1.41</v>
      </c>
      <c r="C29" s="0" t="n">
        <v>0.91</v>
      </c>
      <c r="D29" s="0" t="n">
        <v>0.25</v>
      </c>
      <c r="E29" s="0" t="n">
        <v>6.13884989871151E-085</v>
      </c>
      <c r="F29" s="0" t="n">
        <v>1.62587439567374E-080</v>
      </c>
    </row>
    <row r="30" customFormat="false" ht="15" hidden="false" customHeight="false" outlineLevel="0" collapsed="false">
      <c r="A30" s="0" t="s">
        <v>564</v>
      </c>
      <c r="B30" s="0" t="n">
        <v>1.38</v>
      </c>
      <c r="C30" s="0" t="n">
        <v>0.97</v>
      </c>
      <c r="D30" s="0" t="n">
        <v>0.1</v>
      </c>
      <c r="E30" s="0" t="n">
        <v>9.39363817295378E-085</v>
      </c>
      <c r="F30" s="0" t="n">
        <v>2.48790507010681E-080</v>
      </c>
    </row>
    <row r="31" customFormat="false" ht="15" hidden="false" customHeight="false" outlineLevel="0" collapsed="false">
      <c r="A31" s="0" t="s">
        <v>436</v>
      </c>
      <c r="B31" s="0" t="n">
        <v>1.75</v>
      </c>
      <c r="C31" s="0" t="n">
        <v>0.99</v>
      </c>
      <c r="D31" s="0" t="n">
        <v>0.24</v>
      </c>
      <c r="E31" s="0" t="n">
        <v>1.56116737864884E-084</v>
      </c>
      <c r="F31" s="0" t="n">
        <v>4.13475180235144E-080</v>
      </c>
    </row>
    <row r="32" customFormat="false" ht="15" hidden="false" customHeight="false" outlineLevel="0" collapsed="false">
      <c r="A32" s="0" t="s">
        <v>486</v>
      </c>
      <c r="B32" s="0" t="n">
        <v>1.54</v>
      </c>
      <c r="C32" s="0" t="n">
        <v>0.98</v>
      </c>
      <c r="D32" s="0" t="n">
        <v>0.15</v>
      </c>
      <c r="E32" s="0" t="n">
        <v>3.3099137798859E-084</v>
      </c>
      <c r="F32" s="0" t="n">
        <v>8.76630664602781E-080</v>
      </c>
      <c r="L32" s="0" t="n">
        <f aca="false">TRUE()</f>
        <v>1</v>
      </c>
    </row>
    <row r="33" customFormat="false" ht="15" hidden="false" customHeight="false" outlineLevel="0" collapsed="false">
      <c r="A33" s="0" t="s">
        <v>451</v>
      </c>
      <c r="B33" s="0" t="n">
        <v>1.44</v>
      </c>
      <c r="C33" s="0" t="n">
        <v>1</v>
      </c>
      <c r="D33" s="0" t="n">
        <v>0.8</v>
      </c>
      <c r="E33" s="0" t="n">
        <v>3.72927555717729E-082</v>
      </c>
      <c r="F33" s="0" t="n">
        <v>9.87698631318405E-078</v>
      </c>
      <c r="I33" s="0" t="n">
        <f aca="false">TRUE()</f>
        <v>1</v>
      </c>
      <c r="L33" s="0" t="n">
        <f aca="false">TRUE()</f>
        <v>1</v>
      </c>
    </row>
    <row r="34" customFormat="false" ht="15" hidden="false" customHeight="false" outlineLevel="0" collapsed="false">
      <c r="A34" s="0" t="s">
        <v>406</v>
      </c>
      <c r="B34" s="0" t="n">
        <v>2</v>
      </c>
      <c r="C34" s="0" t="n">
        <v>1</v>
      </c>
      <c r="D34" s="0" t="n">
        <v>0.15</v>
      </c>
      <c r="E34" s="0" t="n">
        <v>1.03149107003401E-081</v>
      </c>
      <c r="F34" s="0" t="n">
        <v>2.73190409898508E-077</v>
      </c>
    </row>
    <row r="35" customFormat="false" ht="15" hidden="false" customHeight="false" outlineLevel="0" collapsed="false">
      <c r="A35" s="0" t="s">
        <v>449</v>
      </c>
      <c r="B35" s="0" t="n">
        <v>1.38</v>
      </c>
      <c r="C35" s="0" t="n">
        <v>1</v>
      </c>
      <c r="D35" s="0" t="n">
        <v>0.74</v>
      </c>
      <c r="E35" s="0" t="n">
        <v>1.27629422428134E-081</v>
      </c>
      <c r="F35" s="0" t="n">
        <v>3.38026525300913E-077</v>
      </c>
    </row>
    <row r="36" customFormat="false" ht="15" hidden="false" customHeight="false" outlineLevel="0" collapsed="false">
      <c r="A36" s="0" t="s">
        <v>460</v>
      </c>
      <c r="B36" s="0" t="n">
        <v>1.41</v>
      </c>
      <c r="C36" s="0" t="n">
        <v>1</v>
      </c>
      <c r="D36" s="0" t="n">
        <v>0.13</v>
      </c>
      <c r="E36" s="0" t="n">
        <v>1.58140698061973E-080</v>
      </c>
      <c r="F36" s="0" t="n">
        <v>4.18835638817137E-076</v>
      </c>
    </row>
    <row r="37" customFormat="false" ht="15" hidden="false" customHeight="false" outlineLevel="0" collapsed="false">
      <c r="A37" s="0" t="s">
        <v>442</v>
      </c>
      <c r="B37" s="0" t="n">
        <v>1.57</v>
      </c>
      <c r="C37" s="0" t="n">
        <v>1</v>
      </c>
      <c r="D37" s="0" t="n">
        <v>0.19</v>
      </c>
      <c r="E37" s="0" t="n">
        <v>2.56780265144196E-080</v>
      </c>
      <c r="F37" s="0" t="n">
        <v>6.80082532234402E-076</v>
      </c>
    </row>
    <row r="38" customFormat="false" ht="15" hidden="false" customHeight="false" outlineLevel="0" collapsed="false">
      <c r="A38" s="0" t="s">
        <v>469</v>
      </c>
      <c r="B38" s="0" t="n">
        <v>1.42</v>
      </c>
      <c r="C38" s="0" t="n">
        <v>0.99</v>
      </c>
      <c r="D38" s="0" t="n">
        <v>0.13</v>
      </c>
      <c r="E38" s="0" t="n">
        <v>4.45454746517088E-080</v>
      </c>
      <c r="F38" s="0" t="n">
        <v>1.17978689615051E-075</v>
      </c>
    </row>
    <row r="39" customFormat="false" ht="15" hidden="false" customHeight="false" outlineLevel="0" collapsed="false">
      <c r="A39" s="0" t="s">
        <v>401</v>
      </c>
      <c r="B39" s="0" t="n">
        <v>2.14</v>
      </c>
      <c r="C39" s="0" t="n">
        <v>1</v>
      </c>
      <c r="D39" s="0" t="n">
        <v>0.18</v>
      </c>
      <c r="E39" s="0" t="n">
        <v>1.54525726584356E-079</v>
      </c>
      <c r="F39" s="0" t="n">
        <v>4.09261386858668E-075</v>
      </c>
    </row>
    <row r="40" customFormat="false" ht="15" hidden="false" customHeight="false" outlineLevel="0" collapsed="false">
      <c r="A40" s="0" t="s">
        <v>479</v>
      </c>
      <c r="B40" s="0" t="n">
        <v>1.48</v>
      </c>
      <c r="C40" s="0" t="n">
        <v>1</v>
      </c>
      <c r="D40" s="0" t="n">
        <v>0.28</v>
      </c>
      <c r="E40" s="0" t="n">
        <v>3.57126979498309E-079</v>
      </c>
      <c r="F40" s="0" t="n">
        <v>9.45850805201272E-075</v>
      </c>
    </row>
    <row r="41" customFormat="false" ht="15" hidden="false" customHeight="false" outlineLevel="0" collapsed="false">
      <c r="A41" s="0" t="s">
        <v>450</v>
      </c>
      <c r="B41" s="0" t="n">
        <v>1.46</v>
      </c>
      <c r="C41" s="0" t="n">
        <v>0.99</v>
      </c>
      <c r="D41" s="0" t="n">
        <v>0.12</v>
      </c>
      <c r="E41" s="0" t="n">
        <v>3.65688055079658E-079</v>
      </c>
      <c r="F41" s="0" t="n">
        <v>9.68524813878473E-075</v>
      </c>
    </row>
    <row r="42" customFormat="false" ht="15" hidden="false" customHeight="false" outlineLevel="0" collapsed="false">
      <c r="A42" s="0" t="s">
        <v>694</v>
      </c>
      <c r="B42" s="0" t="n">
        <v>1.22</v>
      </c>
      <c r="C42" s="0" t="n">
        <v>0.99</v>
      </c>
      <c r="D42" s="0" t="n">
        <v>0.6</v>
      </c>
      <c r="E42" s="0" t="n">
        <v>4.60825512696204E-079</v>
      </c>
      <c r="F42" s="0" t="n">
        <v>1.2204963703759E-074</v>
      </c>
    </row>
    <row r="43" customFormat="false" ht="15" hidden="false" customHeight="false" outlineLevel="0" collapsed="false">
      <c r="A43" s="0" t="s">
        <v>435</v>
      </c>
      <c r="B43" s="0" t="n">
        <v>1.68</v>
      </c>
      <c r="C43" s="0" t="n">
        <v>0.99</v>
      </c>
      <c r="D43" s="0" t="n">
        <v>0.21</v>
      </c>
      <c r="E43" s="0" t="n">
        <v>7.15497576753983E-079</v>
      </c>
      <c r="F43" s="0" t="n">
        <v>1.89499533203293E-074</v>
      </c>
    </row>
    <row r="44" customFormat="false" ht="15" hidden="false" customHeight="false" outlineLevel="0" collapsed="false">
      <c r="A44" s="0" t="s">
        <v>409</v>
      </c>
      <c r="B44" s="0" t="n">
        <v>1.88</v>
      </c>
      <c r="C44" s="0" t="n">
        <v>1</v>
      </c>
      <c r="D44" s="0" t="n">
        <v>0.19</v>
      </c>
      <c r="E44" s="0" t="n">
        <v>1.60711482265774E-078</v>
      </c>
      <c r="F44" s="0" t="n">
        <v>4.25644360780901E-074</v>
      </c>
    </row>
    <row r="45" customFormat="false" ht="15" hidden="false" customHeight="false" outlineLevel="0" collapsed="false">
      <c r="A45" s="0" t="s">
        <v>422</v>
      </c>
      <c r="B45" s="0" t="n">
        <v>1.59</v>
      </c>
      <c r="C45" s="0" t="n">
        <v>1</v>
      </c>
      <c r="D45" s="0" t="n">
        <v>0.14</v>
      </c>
      <c r="E45" s="0" t="n">
        <v>2.42911261356865E-078</v>
      </c>
      <c r="F45" s="0" t="n">
        <v>6.43350475703657E-074</v>
      </c>
    </row>
    <row r="46" customFormat="false" ht="15" hidden="false" customHeight="false" outlineLevel="0" collapsed="false">
      <c r="A46" s="0" t="s">
        <v>480</v>
      </c>
      <c r="B46" s="0" t="n">
        <v>1.48</v>
      </c>
      <c r="C46" s="0" t="n">
        <v>0.98</v>
      </c>
      <c r="D46" s="0" t="n">
        <v>0.13</v>
      </c>
      <c r="E46" s="0" t="n">
        <v>2.67963198442031E-078</v>
      </c>
      <c r="F46" s="0" t="n">
        <v>7.09700531073718E-074</v>
      </c>
    </row>
    <row r="47" customFormat="false" ht="15" hidden="false" customHeight="false" outlineLevel="0" collapsed="false">
      <c r="A47" s="0" t="s">
        <v>506</v>
      </c>
      <c r="B47" s="0" t="n">
        <v>1.35</v>
      </c>
      <c r="C47" s="0" t="n">
        <v>0.97</v>
      </c>
      <c r="D47" s="0" t="n">
        <v>0.11</v>
      </c>
      <c r="E47" s="0" t="n">
        <v>2.95804758968396E-078</v>
      </c>
      <c r="F47" s="0" t="n">
        <v>7.83438904127797E-074</v>
      </c>
    </row>
    <row r="48" customFormat="false" ht="15" hidden="false" customHeight="false" outlineLevel="0" collapsed="false">
      <c r="A48" s="0" t="s">
        <v>591</v>
      </c>
      <c r="B48" s="0" t="n">
        <v>1.4</v>
      </c>
      <c r="C48" s="0" t="n">
        <v>0.97</v>
      </c>
      <c r="D48" s="0" t="n">
        <v>0.35</v>
      </c>
      <c r="E48" s="0" t="n">
        <v>1.23716418164855E-077</v>
      </c>
      <c r="F48" s="0" t="n">
        <v>3.27662933509619E-073</v>
      </c>
    </row>
    <row r="49" customFormat="false" ht="15" hidden="false" customHeight="false" outlineLevel="0" collapsed="false">
      <c r="A49" s="0" t="s">
        <v>635</v>
      </c>
      <c r="B49" s="0" t="n">
        <v>1.35</v>
      </c>
      <c r="C49" s="0" t="n">
        <v>0.97</v>
      </c>
      <c r="D49" s="0" t="n">
        <v>0.23</v>
      </c>
      <c r="E49" s="0" t="n">
        <v>1.57046607375088E-077</v>
      </c>
      <c r="F49" s="0" t="n">
        <v>4.15937939632921E-073</v>
      </c>
    </row>
    <row r="50" customFormat="false" ht="15" hidden="false" customHeight="false" outlineLevel="0" collapsed="false">
      <c r="A50" s="0" t="s">
        <v>1608</v>
      </c>
      <c r="B50" s="0" t="n">
        <v>1.05</v>
      </c>
      <c r="C50" s="0" t="n">
        <v>0.81</v>
      </c>
      <c r="D50" s="0" t="n">
        <v>0.05</v>
      </c>
      <c r="E50" s="0" t="n">
        <v>1.68957712136265E-077</v>
      </c>
      <c r="F50" s="0" t="n">
        <v>4.47484500592897E-073</v>
      </c>
      <c r="M50" s="0" t="n">
        <f aca="false">TRUE()</f>
        <v>1</v>
      </c>
    </row>
    <row r="51" customFormat="false" ht="15" hidden="false" customHeight="false" outlineLevel="0" collapsed="false">
      <c r="A51" s="0" t="s">
        <v>405</v>
      </c>
      <c r="B51" s="0" t="n">
        <v>2.01</v>
      </c>
      <c r="C51" s="0" t="n">
        <v>0.99</v>
      </c>
      <c r="D51" s="0" t="n">
        <v>0.18</v>
      </c>
      <c r="E51" s="0" t="n">
        <v>1.99850925592096E-077</v>
      </c>
      <c r="F51" s="0" t="n">
        <v>5.29305176430667E-073</v>
      </c>
    </row>
    <row r="52" customFormat="false" ht="15" hidden="false" customHeight="false" outlineLevel="0" collapsed="false">
      <c r="A52" s="0" t="s">
        <v>430</v>
      </c>
      <c r="B52" s="0" t="n">
        <v>1.74</v>
      </c>
      <c r="C52" s="0" t="n">
        <v>0.97</v>
      </c>
      <c r="D52" s="0" t="n">
        <v>0.14</v>
      </c>
      <c r="E52" s="0" t="n">
        <v>2.26947234675753E-077</v>
      </c>
      <c r="F52" s="0" t="n">
        <v>6.01069751038733E-073</v>
      </c>
    </row>
    <row r="53" customFormat="false" ht="15" hidden="false" customHeight="false" outlineLevel="0" collapsed="false">
      <c r="A53" s="0" t="s">
        <v>478</v>
      </c>
      <c r="B53" s="0" t="n">
        <v>1.49</v>
      </c>
      <c r="C53" s="0" t="n">
        <v>0.97</v>
      </c>
      <c r="D53" s="0" t="n">
        <v>0.17</v>
      </c>
      <c r="E53" s="0" t="n">
        <v>7.07684064259321E-077</v>
      </c>
      <c r="F53" s="0" t="n">
        <v>1.87430124419081E-072</v>
      </c>
      <c r="L53" s="0" t="n">
        <f aca="false">TRUE()</f>
        <v>1</v>
      </c>
    </row>
    <row r="54" customFormat="false" ht="15" hidden="false" customHeight="false" outlineLevel="0" collapsed="false">
      <c r="A54" s="0" t="s">
        <v>3110</v>
      </c>
      <c r="B54" s="0" t="n">
        <v>0.87</v>
      </c>
      <c r="C54" s="0" t="n">
        <v>0.73</v>
      </c>
      <c r="D54" s="0" t="n">
        <v>0.04</v>
      </c>
      <c r="E54" s="0" t="n">
        <v>3.70983932701779E-076</v>
      </c>
      <c r="F54" s="0" t="n">
        <v>9.82550945760662E-072</v>
      </c>
      <c r="M54" s="0" t="n">
        <f aca="false">TRUE()</f>
        <v>1</v>
      </c>
    </row>
    <row r="55" customFormat="false" ht="15" hidden="false" customHeight="false" outlineLevel="0" collapsed="false">
      <c r="A55" s="0" t="s">
        <v>411</v>
      </c>
      <c r="B55" s="0" t="n">
        <v>1.84</v>
      </c>
      <c r="C55" s="0" t="n">
        <v>0.99</v>
      </c>
      <c r="D55" s="0" t="n">
        <v>0.19</v>
      </c>
      <c r="E55" s="0" t="n">
        <v>3.82102105639787E-076</v>
      </c>
      <c r="F55" s="0" t="n">
        <v>1.01199742678698E-071</v>
      </c>
    </row>
    <row r="56" customFormat="false" ht="15" hidden="false" customHeight="false" outlineLevel="0" collapsed="false">
      <c r="A56" s="0" t="s">
        <v>610</v>
      </c>
      <c r="B56" s="0" t="n">
        <v>1.22</v>
      </c>
      <c r="C56" s="0" t="n">
        <v>0.92</v>
      </c>
      <c r="D56" s="0" t="n">
        <v>0.1</v>
      </c>
      <c r="E56" s="0" t="n">
        <v>1.23950077110721E-075</v>
      </c>
      <c r="F56" s="0" t="n">
        <v>3.28281779227744E-071</v>
      </c>
    </row>
    <row r="57" customFormat="false" ht="15" hidden="false" customHeight="false" outlineLevel="0" collapsed="false">
      <c r="A57" s="0" t="s">
        <v>457</v>
      </c>
      <c r="B57" s="0" t="n">
        <v>1.38</v>
      </c>
      <c r="C57" s="0" t="n">
        <v>0.99</v>
      </c>
      <c r="D57" s="0" t="n">
        <v>0.13</v>
      </c>
      <c r="E57" s="0" t="n">
        <v>1.30268614576328E-075</v>
      </c>
      <c r="F57" s="0" t="n">
        <v>3.45016425705405E-071</v>
      </c>
    </row>
    <row r="58" customFormat="false" ht="15" hidden="false" customHeight="false" outlineLevel="0" collapsed="false">
      <c r="A58" s="0" t="s">
        <v>416</v>
      </c>
      <c r="B58" s="0" t="n">
        <v>1.71</v>
      </c>
      <c r="C58" s="0" t="n">
        <v>0.99</v>
      </c>
      <c r="D58" s="0" t="n">
        <v>0.16</v>
      </c>
      <c r="E58" s="0" t="n">
        <v>1.75955822791297E-075</v>
      </c>
      <c r="F58" s="0" t="n">
        <v>4.6601899666275E-071</v>
      </c>
    </row>
    <row r="59" customFormat="false" ht="15" hidden="false" customHeight="false" outlineLevel="0" collapsed="false">
      <c r="A59" s="0" t="s">
        <v>400</v>
      </c>
      <c r="B59" s="0" t="n">
        <v>2.06</v>
      </c>
      <c r="C59" s="0" t="n">
        <v>1</v>
      </c>
      <c r="D59" s="0" t="n">
        <v>0.21</v>
      </c>
      <c r="E59" s="0" t="n">
        <v>2.07204361303396E-075</v>
      </c>
      <c r="F59" s="0" t="n">
        <v>5.48780750912045E-071</v>
      </c>
    </row>
    <row r="60" customFormat="false" ht="15" hidden="false" customHeight="false" outlineLevel="0" collapsed="false">
      <c r="A60" s="0" t="s">
        <v>675</v>
      </c>
      <c r="B60" s="0" t="n">
        <v>1</v>
      </c>
      <c r="C60" s="0" t="n">
        <v>0.93</v>
      </c>
      <c r="D60" s="0" t="n">
        <v>0.09</v>
      </c>
      <c r="E60" s="0" t="n">
        <v>2.56535508576003E-075</v>
      </c>
      <c r="F60" s="0" t="n">
        <v>6.79434294463544E-071</v>
      </c>
    </row>
    <row r="61" customFormat="false" ht="15" hidden="false" customHeight="false" outlineLevel="0" collapsed="false">
      <c r="A61" s="0" t="s">
        <v>424</v>
      </c>
      <c r="B61" s="0" t="n">
        <v>1.55</v>
      </c>
      <c r="C61" s="0" t="n">
        <v>0.99</v>
      </c>
      <c r="D61" s="0" t="n">
        <v>0.14</v>
      </c>
      <c r="E61" s="0" t="n">
        <v>5.7045445638545E-075</v>
      </c>
      <c r="F61" s="0" t="n">
        <v>1.51084862773687E-070</v>
      </c>
    </row>
    <row r="62" customFormat="false" ht="15" hidden="false" customHeight="false" outlineLevel="0" collapsed="false">
      <c r="A62" s="0" t="s">
        <v>426</v>
      </c>
      <c r="B62" s="0" t="n">
        <v>1.54</v>
      </c>
      <c r="C62" s="0" t="n">
        <v>0.99</v>
      </c>
      <c r="D62" s="0" t="n">
        <v>0.14</v>
      </c>
      <c r="E62" s="0" t="n">
        <v>1.24265472415789E-074</v>
      </c>
      <c r="F62" s="0" t="n">
        <v>3.29117103693218E-070</v>
      </c>
    </row>
    <row r="63" customFormat="false" ht="15" hidden="false" customHeight="false" outlineLevel="0" collapsed="false">
      <c r="A63" s="0" t="s">
        <v>458</v>
      </c>
      <c r="B63" s="0" t="n">
        <v>1.46</v>
      </c>
      <c r="C63" s="0" t="n">
        <v>0.99</v>
      </c>
      <c r="D63" s="0" t="n">
        <v>0.27</v>
      </c>
      <c r="E63" s="0" t="n">
        <v>1.99864863669333E-074</v>
      </c>
      <c r="F63" s="0" t="n">
        <v>5.29342091428229E-070</v>
      </c>
    </row>
    <row r="64" customFormat="false" ht="15" hidden="false" customHeight="false" outlineLevel="0" collapsed="false">
      <c r="A64" s="0" t="s">
        <v>568</v>
      </c>
      <c r="B64" s="0" t="n">
        <v>1.68</v>
      </c>
      <c r="C64" s="0" t="n">
        <v>0.99</v>
      </c>
      <c r="D64" s="0" t="n">
        <v>0.44</v>
      </c>
      <c r="E64" s="0" t="n">
        <v>2.33135533575989E-074</v>
      </c>
      <c r="F64" s="0" t="n">
        <v>6.17459460676007E-070</v>
      </c>
    </row>
    <row r="65" customFormat="false" ht="15" hidden="false" customHeight="false" outlineLevel="0" collapsed="false">
      <c r="A65" s="0" t="s">
        <v>3111</v>
      </c>
      <c r="B65" s="0" t="n">
        <v>1.27</v>
      </c>
      <c r="C65" s="0" t="n">
        <v>0.86</v>
      </c>
      <c r="D65" s="0" t="n">
        <v>0.12</v>
      </c>
      <c r="E65" s="0" t="n">
        <v>5.82879550630493E-074</v>
      </c>
      <c r="F65" s="0" t="n">
        <v>1.54375648984486E-069</v>
      </c>
    </row>
    <row r="66" customFormat="false" ht="15" hidden="false" customHeight="false" outlineLevel="0" collapsed="false">
      <c r="A66" s="0" t="s">
        <v>404</v>
      </c>
      <c r="B66" s="0" t="n">
        <v>1.73</v>
      </c>
      <c r="C66" s="0" t="n">
        <v>1</v>
      </c>
      <c r="D66" s="0" t="n">
        <v>0.16</v>
      </c>
      <c r="E66" s="0" t="n">
        <v>6.763499072467E-074</v>
      </c>
      <c r="F66" s="0" t="n">
        <v>1.79131272934288E-069</v>
      </c>
      <c r="I66" s="0" t="n">
        <f aca="false">TRUE()</f>
        <v>1</v>
      </c>
    </row>
    <row r="67" customFormat="false" ht="15" hidden="false" customHeight="false" outlineLevel="0" collapsed="false">
      <c r="A67" s="0" t="s">
        <v>465</v>
      </c>
      <c r="B67" s="0" t="n">
        <v>1.31</v>
      </c>
      <c r="C67" s="0" t="n">
        <v>1</v>
      </c>
      <c r="D67" s="0" t="n">
        <v>0.96</v>
      </c>
      <c r="E67" s="0" t="n">
        <v>9.0375354404012E-074</v>
      </c>
      <c r="F67" s="0" t="n">
        <v>2.39359126139026E-069</v>
      </c>
      <c r="J67" s="0" t="n">
        <f aca="false">TRUE()</f>
        <v>1</v>
      </c>
    </row>
    <row r="68" customFormat="false" ht="15" hidden="false" customHeight="false" outlineLevel="0" collapsed="false">
      <c r="A68" s="0" t="s">
        <v>403</v>
      </c>
      <c r="B68" s="0" t="n">
        <v>1.75</v>
      </c>
      <c r="C68" s="0" t="n">
        <v>1</v>
      </c>
      <c r="D68" s="0" t="n">
        <v>0.17</v>
      </c>
      <c r="E68" s="0" t="n">
        <v>1.12009929014992E-073</v>
      </c>
      <c r="F68" s="0" t="n">
        <v>2.96658296996205E-069</v>
      </c>
    </row>
    <row r="69" customFormat="false" ht="15" hidden="false" customHeight="false" outlineLevel="0" collapsed="false">
      <c r="A69" s="0" t="s">
        <v>784</v>
      </c>
      <c r="B69" s="0" t="n">
        <v>1.08</v>
      </c>
      <c r="C69" s="0" t="n">
        <v>1</v>
      </c>
      <c r="D69" s="0" t="n">
        <v>0.77</v>
      </c>
      <c r="E69" s="0" t="n">
        <v>1.5525272002063E-073</v>
      </c>
      <c r="F69" s="0" t="n">
        <v>4.1118682897464E-069</v>
      </c>
    </row>
    <row r="70" customFormat="false" ht="15" hidden="false" customHeight="false" outlineLevel="0" collapsed="false">
      <c r="A70" s="0" t="s">
        <v>463</v>
      </c>
      <c r="B70" s="0" t="n">
        <v>1.31</v>
      </c>
      <c r="C70" s="0" t="n">
        <v>0.98</v>
      </c>
      <c r="D70" s="0" t="n">
        <v>0.13</v>
      </c>
      <c r="E70" s="0" t="n">
        <v>1.71897566147354E-073</v>
      </c>
      <c r="F70" s="0" t="n">
        <v>4.55270703941267E-069</v>
      </c>
    </row>
    <row r="71" customFormat="false" ht="15" hidden="false" customHeight="false" outlineLevel="0" collapsed="false">
      <c r="A71" s="0" t="s">
        <v>438</v>
      </c>
      <c r="B71" s="0" t="n">
        <v>1.58</v>
      </c>
      <c r="C71" s="0" t="n">
        <v>0.98</v>
      </c>
      <c r="D71" s="0" t="n">
        <v>0.15</v>
      </c>
      <c r="E71" s="0" t="n">
        <v>2.56038094721201E-073</v>
      </c>
      <c r="F71" s="0" t="n">
        <v>6.78116893869102E-069</v>
      </c>
      <c r="L71" s="0" t="n">
        <f aca="false">TRUE()</f>
        <v>1</v>
      </c>
    </row>
    <row r="72" customFormat="false" ht="15" hidden="false" customHeight="false" outlineLevel="0" collapsed="false">
      <c r="A72" s="0" t="s">
        <v>572</v>
      </c>
      <c r="B72" s="0" t="n">
        <v>1.27</v>
      </c>
      <c r="C72" s="0" t="n">
        <v>0.93</v>
      </c>
      <c r="D72" s="0" t="n">
        <v>0.12</v>
      </c>
      <c r="E72" s="0" t="n">
        <v>2.6450854955795E-073</v>
      </c>
      <c r="F72" s="0" t="n">
        <v>7.00550893504231E-069</v>
      </c>
    </row>
    <row r="73" customFormat="false" ht="15" hidden="false" customHeight="false" outlineLevel="0" collapsed="false">
      <c r="A73" s="0" t="s">
        <v>1099</v>
      </c>
      <c r="B73" s="0" t="n">
        <v>1.03</v>
      </c>
      <c r="C73" s="0" t="n">
        <v>0.77</v>
      </c>
      <c r="D73" s="0" t="n">
        <v>0.04</v>
      </c>
      <c r="E73" s="0" t="n">
        <v>2.68657458719913E-073</v>
      </c>
      <c r="F73" s="0" t="n">
        <v>7.1153927941969E-069</v>
      </c>
      <c r="M73" s="0" t="n">
        <f aca="false">TRUE()</f>
        <v>1</v>
      </c>
    </row>
    <row r="74" customFormat="false" ht="15" hidden="false" customHeight="false" outlineLevel="0" collapsed="false">
      <c r="A74" s="0" t="s">
        <v>433</v>
      </c>
      <c r="B74" s="0" t="n">
        <v>1.55</v>
      </c>
      <c r="C74" s="0" t="n">
        <v>0.97</v>
      </c>
      <c r="D74" s="0" t="n">
        <v>0.14</v>
      </c>
      <c r="E74" s="0" t="n">
        <v>7.36752611289602E-073</v>
      </c>
      <c r="F74" s="0" t="n">
        <v>1.95128929100051E-068</v>
      </c>
    </row>
    <row r="75" customFormat="false" ht="15" hidden="false" customHeight="false" outlineLevel="0" collapsed="false">
      <c r="A75" s="0" t="s">
        <v>857</v>
      </c>
      <c r="B75" s="0" t="n">
        <v>1.55</v>
      </c>
      <c r="C75" s="0" t="n">
        <v>1</v>
      </c>
      <c r="D75" s="0" t="n">
        <v>0.53</v>
      </c>
      <c r="E75" s="0" t="n">
        <v>7.41814498477615E-073</v>
      </c>
      <c r="F75" s="0" t="n">
        <v>1.96469569921796E-068</v>
      </c>
      <c r="I75" s="0" t="n">
        <f aca="false">TRUE()</f>
        <v>1</v>
      </c>
    </row>
    <row r="76" customFormat="false" ht="15" hidden="false" customHeight="false" outlineLevel="0" collapsed="false">
      <c r="A76" s="0" t="s">
        <v>565</v>
      </c>
      <c r="B76" s="0" t="n">
        <v>1.26</v>
      </c>
      <c r="C76" s="0" t="n">
        <v>0.93</v>
      </c>
      <c r="D76" s="0" t="n">
        <v>0.12</v>
      </c>
      <c r="E76" s="0" t="n">
        <v>1.01623139884765E-072</v>
      </c>
      <c r="F76" s="0" t="n">
        <v>2.69148885984801E-068</v>
      </c>
    </row>
    <row r="77" customFormat="false" ht="15" hidden="false" customHeight="false" outlineLevel="0" collapsed="false">
      <c r="A77" s="0" t="s">
        <v>415</v>
      </c>
      <c r="B77" s="0" t="n">
        <v>1.59</v>
      </c>
      <c r="C77" s="0" t="n">
        <v>0.99</v>
      </c>
      <c r="D77" s="0" t="n">
        <v>0.15</v>
      </c>
      <c r="E77" s="0" t="n">
        <v>1.04344690394235E-072</v>
      </c>
      <c r="F77" s="0" t="n">
        <v>2.7635691250913E-068</v>
      </c>
    </row>
    <row r="78" customFormat="false" ht="15" hidden="false" customHeight="false" outlineLevel="0" collapsed="false">
      <c r="A78" s="0" t="s">
        <v>615</v>
      </c>
      <c r="B78" s="0" t="n">
        <v>1.1</v>
      </c>
      <c r="C78" s="0" t="n">
        <v>0.89</v>
      </c>
      <c r="D78" s="0" t="n">
        <v>0.08</v>
      </c>
      <c r="E78" s="0" t="n">
        <v>1.81414345708453E-072</v>
      </c>
      <c r="F78" s="0" t="n">
        <v>4.80475894608838E-068</v>
      </c>
    </row>
    <row r="79" customFormat="false" ht="15" hidden="false" customHeight="false" outlineLevel="0" collapsed="false">
      <c r="A79" s="0" t="s">
        <v>443</v>
      </c>
      <c r="B79" s="0" t="n">
        <v>1.47</v>
      </c>
      <c r="C79" s="0" t="n">
        <v>0.97</v>
      </c>
      <c r="D79" s="0" t="n">
        <v>0.13</v>
      </c>
      <c r="E79" s="0" t="n">
        <v>1.96848847119096E-072</v>
      </c>
      <c r="F79" s="0" t="n">
        <v>5.21354171594925E-068</v>
      </c>
    </row>
    <row r="80" customFormat="false" ht="15" hidden="false" customHeight="false" outlineLevel="0" collapsed="false">
      <c r="A80" s="0" t="s">
        <v>439</v>
      </c>
      <c r="B80" s="0" t="n">
        <v>1.44</v>
      </c>
      <c r="C80" s="0" t="n">
        <v>0.98</v>
      </c>
      <c r="D80" s="0" t="n">
        <v>0.13</v>
      </c>
      <c r="E80" s="0" t="n">
        <v>2.07003329920042E-072</v>
      </c>
      <c r="F80" s="0" t="n">
        <v>5.48248319293232E-068</v>
      </c>
      <c r="L80" s="0" t="n">
        <f aca="false">TRUE()</f>
        <v>1</v>
      </c>
    </row>
    <row r="81" customFormat="false" ht="15" hidden="false" customHeight="false" outlineLevel="0" collapsed="false">
      <c r="A81" s="0" t="s">
        <v>511</v>
      </c>
      <c r="B81" s="0" t="n">
        <v>1.26</v>
      </c>
      <c r="C81" s="0" t="n">
        <v>0.94</v>
      </c>
      <c r="D81" s="0" t="n">
        <v>0.12</v>
      </c>
      <c r="E81" s="0" t="n">
        <v>4.03628979722197E-072</v>
      </c>
      <c r="F81" s="0" t="n">
        <v>1.06901135279424E-067</v>
      </c>
    </row>
    <row r="82" customFormat="false" ht="15" hidden="false" customHeight="false" outlineLevel="0" collapsed="false">
      <c r="A82" s="0" t="s">
        <v>497</v>
      </c>
      <c r="B82" s="0" t="n">
        <v>1.27</v>
      </c>
      <c r="C82" s="0" t="n">
        <v>0.96</v>
      </c>
      <c r="D82" s="0" t="n">
        <v>0.13</v>
      </c>
      <c r="E82" s="0" t="n">
        <v>1.52591683045189E-071</v>
      </c>
      <c r="F82" s="0" t="n">
        <v>4.04139072545182E-067</v>
      </c>
    </row>
    <row r="83" customFormat="false" ht="15" hidden="false" customHeight="false" outlineLevel="0" collapsed="false">
      <c r="A83" s="0" t="s">
        <v>585</v>
      </c>
      <c r="B83" s="0" t="n">
        <v>1.03</v>
      </c>
      <c r="C83" s="0" t="n">
        <v>0.92</v>
      </c>
      <c r="D83" s="0" t="n">
        <v>0.09</v>
      </c>
      <c r="E83" s="0" t="n">
        <v>1.65880745719439E-071</v>
      </c>
      <c r="F83" s="0" t="n">
        <v>4.39335155037934E-067</v>
      </c>
    </row>
    <row r="84" customFormat="false" ht="15" hidden="false" customHeight="false" outlineLevel="0" collapsed="false">
      <c r="A84" s="0" t="s">
        <v>454</v>
      </c>
      <c r="B84" s="0" t="n">
        <v>1.41</v>
      </c>
      <c r="C84" s="0" t="n">
        <v>0.96</v>
      </c>
      <c r="D84" s="0" t="n">
        <v>0.13</v>
      </c>
      <c r="E84" s="0" t="n">
        <v>1.67267606695831E-071</v>
      </c>
      <c r="F84" s="0" t="n">
        <v>4.43008256333908E-067</v>
      </c>
    </row>
    <row r="85" customFormat="false" ht="15" hidden="false" customHeight="false" outlineLevel="0" collapsed="false">
      <c r="A85" s="0" t="s">
        <v>407</v>
      </c>
      <c r="B85" s="0" t="n">
        <v>1.64</v>
      </c>
      <c r="C85" s="0" t="n">
        <v>1</v>
      </c>
      <c r="D85" s="0" t="n">
        <v>0.44</v>
      </c>
      <c r="E85" s="0" t="n">
        <v>2.43393131120442E-071</v>
      </c>
      <c r="F85" s="0" t="n">
        <v>6.44626707772492E-067</v>
      </c>
    </row>
    <row r="86" customFormat="false" ht="15" hidden="false" customHeight="false" outlineLevel="0" collapsed="false">
      <c r="A86" s="0" t="s">
        <v>468</v>
      </c>
      <c r="B86" s="0" t="n">
        <v>1.4</v>
      </c>
      <c r="C86" s="0" t="n">
        <v>0.98</v>
      </c>
      <c r="D86" s="0" t="n">
        <v>0.27</v>
      </c>
      <c r="E86" s="0" t="n">
        <v>2.44698394353039E-071</v>
      </c>
      <c r="F86" s="0" t="n">
        <v>6.48083697444023E-067</v>
      </c>
    </row>
    <row r="87" customFormat="false" ht="15" hidden="false" customHeight="false" outlineLevel="0" collapsed="false">
      <c r="A87" s="0" t="s">
        <v>606</v>
      </c>
      <c r="B87" s="0" t="n">
        <v>1.36</v>
      </c>
      <c r="C87" s="0" t="n">
        <v>0.93</v>
      </c>
      <c r="D87" s="0" t="n">
        <v>0.2</v>
      </c>
      <c r="E87" s="0" t="n">
        <v>2.84509044427449E-071</v>
      </c>
      <c r="F87" s="0" t="n">
        <v>7.53522204166098E-067</v>
      </c>
    </row>
    <row r="88" customFormat="false" ht="15" hidden="false" customHeight="false" outlineLevel="0" collapsed="false">
      <c r="A88" s="0" t="s">
        <v>459</v>
      </c>
      <c r="B88" s="0" t="n">
        <v>1.44</v>
      </c>
      <c r="C88" s="0" t="n">
        <v>0.94</v>
      </c>
      <c r="D88" s="0" t="n">
        <v>0.12</v>
      </c>
      <c r="E88" s="0" t="n">
        <v>3.21837490391522E-071</v>
      </c>
      <c r="F88" s="0" t="n">
        <v>8.52386593301946E-067</v>
      </c>
    </row>
    <row r="89" customFormat="false" ht="15" hidden="false" customHeight="false" outlineLevel="0" collapsed="false">
      <c r="A89" s="0" t="s">
        <v>481</v>
      </c>
      <c r="B89" s="0" t="n">
        <v>1.3</v>
      </c>
      <c r="C89" s="0" t="n">
        <v>1</v>
      </c>
      <c r="D89" s="0" t="n">
        <v>0.44</v>
      </c>
      <c r="E89" s="0" t="n">
        <v>4.59861162823507E-071</v>
      </c>
      <c r="F89" s="0" t="n">
        <v>1.21794228973806E-066</v>
      </c>
    </row>
    <row r="90" customFormat="false" ht="15" hidden="false" customHeight="false" outlineLevel="0" collapsed="false">
      <c r="A90" s="0" t="s">
        <v>663</v>
      </c>
      <c r="B90" s="0" t="n">
        <v>1.3</v>
      </c>
      <c r="C90" s="0" t="n">
        <v>1</v>
      </c>
      <c r="D90" s="0" t="n">
        <v>0.41</v>
      </c>
      <c r="E90" s="0" t="n">
        <v>6.96267232765817E-071</v>
      </c>
      <c r="F90" s="0" t="n">
        <v>1.84406376598027E-066</v>
      </c>
    </row>
    <row r="91" customFormat="false" ht="15" hidden="false" customHeight="false" outlineLevel="0" collapsed="false">
      <c r="A91" s="0" t="s">
        <v>421</v>
      </c>
      <c r="B91" s="0" t="n">
        <v>1.53</v>
      </c>
      <c r="C91" s="0" t="n">
        <v>0.98</v>
      </c>
      <c r="D91" s="0" t="n">
        <v>0.15</v>
      </c>
      <c r="E91" s="0" t="n">
        <v>9.84280818136006E-071</v>
      </c>
      <c r="F91" s="0" t="n">
        <v>2.60686774683321E-066</v>
      </c>
    </row>
    <row r="92" customFormat="false" ht="15" hidden="false" customHeight="false" outlineLevel="0" collapsed="false">
      <c r="A92" s="0" t="s">
        <v>408</v>
      </c>
      <c r="B92" s="0" t="n">
        <v>1.41</v>
      </c>
      <c r="C92" s="0" t="n">
        <v>1</v>
      </c>
      <c r="D92" s="0" t="n">
        <v>0.16</v>
      </c>
      <c r="E92" s="0" t="n">
        <v>8.23235552890972E-070</v>
      </c>
      <c r="F92" s="0" t="n">
        <v>2.18033936183174E-065</v>
      </c>
    </row>
    <row r="93" customFormat="false" ht="15" hidden="false" customHeight="false" outlineLevel="0" collapsed="false">
      <c r="A93" s="0" t="s">
        <v>517</v>
      </c>
      <c r="B93" s="0" t="n">
        <v>1.15</v>
      </c>
      <c r="C93" s="0" t="n">
        <v>0.96</v>
      </c>
      <c r="D93" s="0" t="n">
        <v>0.13</v>
      </c>
      <c r="E93" s="0" t="n">
        <v>8.65900526208914E-070</v>
      </c>
      <c r="F93" s="0" t="n">
        <v>2.29333754366431E-065</v>
      </c>
    </row>
    <row r="94" customFormat="false" ht="15" hidden="false" customHeight="false" outlineLevel="0" collapsed="false">
      <c r="A94" s="0" t="s">
        <v>398</v>
      </c>
      <c r="B94" s="0" t="n">
        <v>1.97</v>
      </c>
      <c r="C94" s="0" t="n">
        <v>0.98</v>
      </c>
      <c r="D94" s="0" t="n">
        <v>0.17</v>
      </c>
      <c r="E94" s="0" t="n">
        <v>1.05848898337595E-069</v>
      </c>
      <c r="F94" s="0" t="n">
        <v>2.8034080724712E-065</v>
      </c>
    </row>
    <row r="95" customFormat="false" ht="15" hidden="false" customHeight="false" outlineLevel="0" collapsed="false">
      <c r="A95" s="0" t="s">
        <v>501</v>
      </c>
      <c r="B95" s="0" t="n">
        <v>1.17</v>
      </c>
      <c r="C95" s="0" t="n">
        <v>0.94</v>
      </c>
      <c r="D95" s="0" t="n">
        <v>0.12</v>
      </c>
      <c r="E95" s="0" t="n">
        <v>1.0742532506339E-069</v>
      </c>
      <c r="F95" s="0" t="n">
        <v>2.84515973430387E-065</v>
      </c>
    </row>
    <row r="96" customFormat="false" ht="15" hidden="false" customHeight="false" outlineLevel="0" collapsed="false">
      <c r="A96" s="0" t="s">
        <v>554</v>
      </c>
      <c r="B96" s="0" t="n">
        <v>1.08</v>
      </c>
      <c r="C96" s="0" t="n">
        <v>0.92</v>
      </c>
      <c r="D96" s="0" t="n">
        <v>0.1</v>
      </c>
      <c r="E96" s="0" t="n">
        <v>1.10872304203922E-069</v>
      </c>
      <c r="F96" s="0" t="n">
        <v>2.93645297684086E-065</v>
      </c>
    </row>
    <row r="97" customFormat="false" ht="15" hidden="false" customHeight="false" outlineLevel="0" collapsed="false">
      <c r="A97" s="0" t="s">
        <v>562</v>
      </c>
      <c r="B97" s="0" t="n">
        <v>1.04</v>
      </c>
      <c r="C97" s="0" t="n">
        <v>0.91</v>
      </c>
      <c r="D97" s="0" t="n">
        <v>0.1</v>
      </c>
      <c r="E97" s="0" t="n">
        <v>1.93786025074455E-069</v>
      </c>
      <c r="F97" s="0" t="n">
        <v>5.13242287409694E-065</v>
      </c>
    </row>
    <row r="98" customFormat="false" ht="15" hidden="false" customHeight="false" outlineLevel="0" collapsed="false">
      <c r="A98" s="0" t="s">
        <v>530</v>
      </c>
      <c r="B98" s="0" t="n">
        <v>1.24</v>
      </c>
      <c r="C98" s="0" t="n">
        <v>0.89</v>
      </c>
      <c r="D98" s="0" t="n">
        <v>0.11</v>
      </c>
      <c r="E98" s="0" t="n">
        <v>2.31386865096838E-069</v>
      </c>
      <c r="F98" s="0" t="n">
        <v>6.12828112208976E-065</v>
      </c>
    </row>
    <row r="99" customFormat="false" ht="15" hidden="false" customHeight="false" outlineLevel="0" collapsed="false">
      <c r="A99" s="0" t="s">
        <v>467</v>
      </c>
      <c r="B99" s="0" t="n">
        <v>1.19</v>
      </c>
      <c r="C99" s="0" t="n">
        <v>0.97</v>
      </c>
      <c r="D99" s="0" t="n">
        <v>0.13</v>
      </c>
      <c r="E99" s="0" t="n">
        <v>2.31833017414289E-069</v>
      </c>
      <c r="F99" s="0" t="n">
        <v>6.14009746621744E-065</v>
      </c>
    </row>
    <row r="100" customFormat="false" ht="15" hidden="false" customHeight="false" outlineLevel="0" collapsed="false">
      <c r="A100" s="0" t="s">
        <v>410</v>
      </c>
      <c r="B100" s="0" t="n">
        <v>1.57</v>
      </c>
      <c r="C100" s="0" t="n">
        <v>1</v>
      </c>
      <c r="D100" s="0" t="n">
        <v>0.41</v>
      </c>
      <c r="E100" s="0" t="n">
        <v>2.40907317572424E-069</v>
      </c>
      <c r="F100" s="0" t="n">
        <v>6.38043030590564E-065</v>
      </c>
    </row>
    <row r="101" customFormat="false" ht="15" hidden="false" customHeight="false" outlineLevel="0" collapsed="false">
      <c r="A101" s="0" t="s">
        <v>520</v>
      </c>
      <c r="B101" s="0" t="n">
        <v>1.15</v>
      </c>
      <c r="C101" s="0" t="n">
        <v>0.93</v>
      </c>
      <c r="D101" s="0" t="n">
        <v>0.11</v>
      </c>
      <c r="E101" s="0" t="n">
        <v>2.78605095120674E-069</v>
      </c>
      <c r="F101" s="0" t="n">
        <v>7.37885594427106E-065</v>
      </c>
    </row>
    <row r="102" customFormat="false" ht="15" hidden="false" customHeight="false" outlineLevel="0" collapsed="false">
      <c r="A102" s="0" t="s">
        <v>440</v>
      </c>
      <c r="B102" s="0" t="n">
        <v>1.45</v>
      </c>
      <c r="C102" s="0" t="n">
        <v>1</v>
      </c>
      <c r="D102" s="0" t="n">
        <v>0.25</v>
      </c>
      <c r="E102" s="0" t="n">
        <v>6.64455622321115E-069</v>
      </c>
      <c r="F102" s="0" t="n">
        <v>1.75981071571747E-064</v>
      </c>
      <c r="L102" s="0" t="n">
        <f aca="false">TRUE()</f>
        <v>1</v>
      </c>
    </row>
    <row r="103" customFormat="false" ht="15" hidden="false" customHeight="false" outlineLevel="0" collapsed="false">
      <c r="A103" s="0" t="s">
        <v>453</v>
      </c>
      <c r="B103" s="0" t="n">
        <v>1.43</v>
      </c>
      <c r="C103" s="0" t="n">
        <v>0.94</v>
      </c>
      <c r="D103" s="0" t="n">
        <v>0.14</v>
      </c>
      <c r="E103" s="0" t="n">
        <v>6.66876484569081E-069</v>
      </c>
      <c r="F103" s="0" t="n">
        <v>1.76622236938121E-064</v>
      </c>
    </row>
    <row r="104" customFormat="false" ht="15" hidden="false" customHeight="false" outlineLevel="0" collapsed="false">
      <c r="A104" s="0" t="s">
        <v>545</v>
      </c>
      <c r="B104" s="0" t="n">
        <v>0.98</v>
      </c>
      <c r="C104" s="0" t="n">
        <v>0.93</v>
      </c>
      <c r="D104" s="0" t="n">
        <v>0.11</v>
      </c>
      <c r="E104" s="0" t="n">
        <v>1.26134599207138E-068</v>
      </c>
      <c r="F104" s="0" t="n">
        <v>3.34067486000105E-064</v>
      </c>
    </row>
    <row r="105" customFormat="false" ht="15" hidden="false" customHeight="false" outlineLevel="0" collapsed="false">
      <c r="A105" s="0" t="s">
        <v>452</v>
      </c>
      <c r="B105" s="0" t="n">
        <v>1.37</v>
      </c>
      <c r="C105" s="0" t="n">
        <v>0.94</v>
      </c>
      <c r="D105" s="0" t="n">
        <v>0.13</v>
      </c>
      <c r="E105" s="0" t="n">
        <v>2.25179462131986E-068</v>
      </c>
      <c r="F105" s="0" t="n">
        <v>5.96387805456564E-064</v>
      </c>
    </row>
    <row r="106" customFormat="false" ht="15" hidden="false" customHeight="false" outlineLevel="0" collapsed="false">
      <c r="A106" s="0" t="s">
        <v>536</v>
      </c>
      <c r="B106" s="0" t="n">
        <v>1.18</v>
      </c>
      <c r="C106" s="0" t="n">
        <v>0.89</v>
      </c>
      <c r="D106" s="0" t="n">
        <v>0.1</v>
      </c>
      <c r="E106" s="0" t="n">
        <v>2.42578784501271E-068</v>
      </c>
      <c r="F106" s="0" t="n">
        <v>6.42469910751617E-064</v>
      </c>
    </row>
    <row r="107" customFormat="false" ht="15" hidden="false" customHeight="false" outlineLevel="0" collapsed="false">
      <c r="A107" s="0" t="s">
        <v>514</v>
      </c>
      <c r="B107" s="0" t="n">
        <v>1.05</v>
      </c>
      <c r="C107" s="0" t="n">
        <v>0.94</v>
      </c>
      <c r="D107" s="0" t="n">
        <v>0.12</v>
      </c>
      <c r="E107" s="0" t="n">
        <v>6.17787345423653E-068</v>
      </c>
      <c r="F107" s="0" t="n">
        <v>1.63620978435455E-063</v>
      </c>
    </row>
    <row r="108" customFormat="false" ht="15" hidden="false" customHeight="false" outlineLevel="0" collapsed="false">
      <c r="A108" s="0" t="s">
        <v>1244</v>
      </c>
      <c r="B108" s="0" t="n">
        <v>0.81</v>
      </c>
      <c r="C108" s="0" t="n">
        <v>0.74</v>
      </c>
      <c r="D108" s="0" t="n">
        <v>0.04</v>
      </c>
      <c r="E108" s="0" t="n">
        <v>1.11752282487219E-067</v>
      </c>
      <c r="F108" s="0" t="n">
        <v>2.95975920167399E-063</v>
      </c>
      <c r="M108" s="0" t="n">
        <f aca="false">TRUE()</f>
        <v>1</v>
      </c>
    </row>
    <row r="109" customFormat="false" ht="15" hidden="false" customHeight="false" outlineLevel="0" collapsed="false">
      <c r="A109" s="0" t="s">
        <v>765</v>
      </c>
      <c r="B109" s="0" t="n">
        <v>1.46</v>
      </c>
      <c r="C109" s="0" t="n">
        <v>0.98</v>
      </c>
      <c r="D109" s="0" t="n">
        <v>0.5</v>
      </c>
      <c r="E109" s="0" t="n">
        <v>1.24608450404946E-067</v>
      </c>
      <c r="F109" s="0" t="n">
        <v>3.300254808975E-063</v>
      </c>
      <c r="I109" s="0" t="n">
        <f aca="false">TRUE()</f>
        <v>1</v>
      </c>
    </row>
    <row r="110" customFormat="false" ht="15" hidden="false" customHeight="false" outlineLevel="0" collapsed="false">
      <c r="A110" s="0" t="s">
        <v>413</v>
      </c>
      <c r="B110" s="0" t="n">
        <v>1.68</v>
      </c>
      <c r="C110" s="0" t="n">
        <v>0.97</v>
      </c>
      <c r="D110" s="0" t="n">
        <v>0.15</v>
      </c>
      <c r="E110" s="0" t="n">
        <v>1.36008483650473E-067</v>
      </c>
      <c r="F110" s="0" t="n">
        <v>3.60218468948278E-063</v>
      </c>
    </row>
    <row r="111" customFormat="false" ht="15" hidden="false" customHeight="false" outlineLevel="0" collapsed="false">
      <c r="A111" s="0" t="s">
        <v>495</v>
      </c>
      <c r="B111" s="0" t="n">
        <v>1.22</v>
      </c>
      <c r="C111" s="0" t="n">
        <v>0.98</v>
      </c>
      <c r="D111" s="0" t="n">
        <v>0.64</v>
      </c>
      <c r="E111" s="0" t="n">
        <v>1.38683721358904E-067</v>
      </c>
      <c r="F111" s="0" t="n">
        <v>3.67303836019058E-063</v>
      </c>
    </row>
    <row r="112" customFormat="false" ht="15" hidden="false" customHeight="false" outlineLevel="0" collapsed="false">
      <c r="A112" s="0" t="s">
        <v>425</v>
      </c>
      <c r="B112" s="0" t="n">
        <v>1.51</v>
      </c>
      <c r="C112" s="0" t="n">
        <v>0.97</v>
      </c>
      <c r="D112" s="0" t="n">
        <v>0.18</v>
      </c>
      <c r="E112" s="0" t="n">
        <v>1.53548603555469E-067</v>
      </c>
      <c r="F112" s="0" t="n">
        <v>4.0667347651666E-063</v>
      </c>
    </row>
    <row r="113" customFormat="false" ht="15" hidden="false" customHeight="false" outlineLevel="0" collapsed="false">
      <c r="A113" s="0" t="s">
        <v>699</v>
      </c>
      <c r="B113" s="0" t="n">
        <v>1.21</v>
      </c>
      <c r="C113" s="0" t="n">
        <v>0.97</v>
      </c>
      <c r="D113" s="0" t="n">
        <v>0.33</v>
      </c>
      <c r="E113" s="0" t="n">
        <v>3.62304869024289E-067</v>
      </c>
      <c r="F113" s="0" t="n">
        <v>9.59564445610828E-063</v>
      </c>
    </row>
    <row r="114" customFormat="false" ht="15" hidden="false" customHeight="false" outlineLevel="0" collapsed="false">
      <c r="A114" s="0" t="s">
        <v>590</v>
      </c>
      <c r="B114" s="0" t="n">
        <v>1.02</v>
      </c>
      <c r="C114" s="0" t="n">
        <v>0.9</v>
      </c>
      <c r="D114" s="0" t="n">
        <v>0.1</v>
      </c>
      <c r="E114" s="0" t="n">
        <v>3.71865618497742E-067</v>
      </c>
      <c r="F114" s="0" t="n">
        <v>9.8488609059127E-063</v>
      </c>
    </row>
    <row r="115" customFormat="false" ht="15" hidden="false" customHeight="false" outlineLevel="0" collapsed="false">
      <c r="A115" s="0" t="s">
        <v>487</v>
      </c>
      <c r="B115" s="0" t="n">
        <v>1.35</v>
      </c>
      <c r="C115" s="0" t="n">
        <v>0.92</v>
      </c>
      <c r="D115" s="0" t="n">
        <v>0.14</v>
      </c>
      <c r="E115" s="0" t="n">
        <v>5.43333366978091E-067</v>
      </c>
      <c r="F115" s="0" t="n">
        <v>1.43901842244147E-062</v>
      </c>
    </row>
    <row r="116" customFormat="false" ht="15" hidden="false" customHeight="false" outlineLevel="0" collapsed="false">
      <c r="A116" s="0" t="s">
        <v>660</v>
      </c>
      <c r="B116" s="0" t="n">
        <v>1.12</v>
      </c>
      <c r="C116" s="0" t="n">
        <v>0.92</v>
      </c>
      <c r="D116" s="0" t="n">
        <v>0.15</v>
      </c>
      <c r="E116" s="0" t="n">
        <v>5.51976184909695E-067</v>
      </c>
      <c r="F116" s="0" t="n">
        <v>1.46190892573333E-062</v>
      </c>
    </row>
    <row r="117" customFormat="false" ht="15" hidden="false" customHeight="false" outlineLevel="0" collapsed="false">
      <c r="A117" s="0" t="s">
        <v>578</v>
      </c>
      <c r="B117" s="0" t="n">
        <v>1.41</v>
      </c>
      <c r="C117" s="0" t="n">
        <v>0.96</v>
      </c>
      <c r="D117" s="0" t="n">
        <v>0.22</v>
      </c>
      <c r="E117" s="0" t="n">
        <v>1.39281049999948E-066</v>
      </c>
      <c r="F117" s="0" t="n">
        <v>3.68885860924862E-062</v>
      </c>
      <c r="J117" s="0" t="n">
        <f aca="false">TRUE()</f>
        <v>1</v>
      </c>
    </row>
    <row r="118" customFormat="false" ht="15" hidden="false" customHeight="false" outlineLevel="0" collapsed="false">
      <c r="A118" s="0" t="s">
        <v>399</v>
      </c>
      <c r="B118" s="0" t="n">
        <v>1.71</v>
      </c>
      <c r="C118" s="0" t="n">
        <v>1</v>
      </c>
      <c r="D118" s="0" t="n">
        <v>0.47</v>
      </c>
      <c r="E118" s="0" t="n">
        <v>1.71083058857409E-066</v>
      </c>
      <c r="F118" s="0" t="n">
        <v>4.53113481383847E-062</v>
      </c>
    </row>
    <row r="119" customFormat="false" ht="15" hidden="false" customHeight="false" outlineLevel="0" collapsed="false">
      <c r="A119" s="0" t="s">
        <v>498</v>
      </c>
      <c r="B119" s="0" t="n">
        <v>1.2</v>
      </c>
      <c r="C119" s="0" t="n">
        <v>0.94</v>
      </c>
      <c r="D119" s="0" t="n">
        <v>0.15</v>
      </c>
      <c r="E119" s="0" t="n">
        <v>1.84711331455027E-066</v>
      </c>
      <c r="F119" s="0" t="n">
        <v>4.89207961358639E-062</v>
      </c>
    </row>
    <row r="120" customFormat="false" ht="15" hidden="false" customHeight="false" outlineLevel="0" collapsed="false">
      <c r="A120" s="0" t="s">
        <v>456</v>
      </c>
      <c r="B120" s="0" t="n">
        <v>1.28</v>
      </c>
      <c r="C120" s="0" t="n">
        <v>0.96</v>
      </c>
      <c r="D120" s="0" t="n">
        <v>0.15</v>
      </c>
      <c r="E120" s="0" t="n">
        <v>3.40995204900985E-066</v>
      </c>
      <c r="F120" s="0" t="n">
        <v>9.0312580018026E-062</v>
      </c>
    </row>
    <row r="121" customFormat="false" ht="15" hidden="false" customHeight="false" outlineLevel="0" collapsed="false">
      <c r="A121" s="0" t="s">
        <v>528</v>
      </c>
      <c r="B121" s="0" t="n">
        <v>1.06</v>
      </c>
      <c r="C121" s="0" t="n">
        <v>0.91</v>
      </c>
      <c r="D121" s="0" t="n">
        <v>0.1</v>
      </c>
      <c r="E121" s="0" t="n">
        <v>3.87297491074972E-066</v>
      </c>
      <c r="F121" s="0" t="n">
        <v>1.02575740511206E-061</v>
      </c>
    </row>
    <row r="122" customFormat="false" ht="15" hidden="false" customHeight="false" outlineLevel="0" collapsed="false">
      <c r="A122" s="0" t="s">
        <v>412</v>
      </c>
      <c r="B122" s="0" t="n">
        <v>1.5</v>
      </c>
      <c r="C122" s="0" t="n">
        <v>0.99</v>
      </c>
      <c r="D122" s="0" t="n">
        <v>0.19</v>
      </c>
      <c r="E122" s="0" t="n">
        <v>4.13897051794586E-066</v>
      </c>
      <c r="F122" s="0" t="n">
        <v>1.09620634167796E-061</v>
      </c>
    </row>
    <row r="123" customFormat="false" ht="15" hidden="false" customHeight="false" outlineLevel="0" collapsed="false">
      <c r="A123" s="0" t="s">
        <v>734</v>
      </c>
      <c r="B123" s="0" t="n">
        <v>0.92</v>
      </c>
      <c r="C123" s="0" t="n">
        <v>0.84</v>
      </c>
      <c r="D123" s="0" t="n">
        <v>0.07</v>
      </c>
      <c r="E123" s="0" t="n">
        <v>4.22000515503523E-066</v>
      </c>
      <c r="F123" s="0" t="n">
        <v>1.11766836531108E-061</v>
      </c>
    </row>
    <row r="124" customFormat="false" ht="15" hidden="false" customHeight="false" outlineLevel="0" collapsed="false">
      <c r="A124" s="0" t="s">
        <v>522</v>
      </c>
      <c r="B124" s="0" t="n">
        <v>1.18</v>
      </c>
      <c r="C124" s="0" t="n">
        <v>0.91</v>
      </c>
      <c r="D124" s="0" t="n">
        <v>0.12</v>
      </c>
      <c r="E124" s="0" t="n">
        <v>6.29061686150343E-066</v>
      </c>
      <c r="F124" s="0" t="n">
        <v>1.66606987576918E-061</v>
      </c>
    </row>
    <row r="125" customFormat="false" ht="15" hidden="false" customHeight="false" outlineLevel="0" collapsed="false">
      <c r="A125" s="0" t="s">
        <v>455</v>
      </c>
      <c r="B125" s="0" t="n">
        <v>1.31</v>
      </c>
      <c r="C125" s="0" t="n">
        <v>0.99</v>
      </c>
      <c r="D125" s="0" t="n">
        <v>0.48</v>
      </c>
      <c r="E125" s="0" t="n">
        <v>7.00575398943915E-066</v>
      </c>
      <c r="F125" s="0" t="n">
        <v>1.85547394410296E-061</v>
      </c>
    </row>
    <row r="126" customFormat="false" ht="15" hidden="false" customHeight="false" outlineLevel="0" collapsed="false">
      <c r="A126" s="0" t="s">
        <v>908</v>
      </c>
      <c r="B126" s="0" t="n">
        <v>1.05</v>
      </c>
      <c r="C126" s="0" t="n">
        <v>0.9</v>
      </c>
      <c r="D126" s="0" t="n">
        <v>0.2</v>
      </c>
      <c r="E126" s="0" t="n">
        <v>8.11698352116027E-066</v>
      </c>
      <c r="F126" s="0" t="n">
        <v>2.1497830855793E-061</v>
      </c>
      <c r="H126" s="0" t="n">
        <f aca="false">TRUE()</f>
        <v>1</v>
      </c>
      <c r="L126" s="0" t="n">
        <f aca="false">TRUE()</f>
        <v>1</v>
      </c>
    </row>
    <row r="127" customFormat="false" ht="15" hidden="false" customHeight="false" outlineLevel="0" collapsed="false">
      <c r="A127" s="0" t="s">
        <v>488</v>
      </c>
      <c r="B127" s="0" t="n">
        <v>1.03</v>
      </c>
      <c r="C127" s="0" t="n">
        <v>0.94</v>
      </c>
      <c r="D127" s="0" t="n">
        <v>0.12</v>
      </c>
      <c r="E127" s="0" t="n">
        <v>1.73549354145524E-065</v>
      </c>
      <c r="F127" s="0" t="n">
        <v>4.59645464454419E-061</v>
      </c>
    </row>
    <row r="128" customFormat="false" ht="15" hidden="false" customHeight="false" outlineLevel="0" collapsed="false">
      <c r="A128" s="0" t="s">
        <v>447</v>
      </c>
      <c r="B128" s="0" t="n">
        <v>1.16</v>
      </c>
      <c r="C128" s="0" t="n">
        <v>0.94</v>
      </c>
      <c r="D128" s="0" t="n">
        <v>0.12</v>
      </c>
      <c r="E128" s="0" t="n">
        <v>2.09365589788983E-065</v>
      </c>
      <c r="F128" s="0" t="n">
        <v>5.54504764556121E-061</v>
      </c>
    </row>
    <row r="129" customFormat="false" ht="15" hidden="false" customHeight="false" outlineLevel="0" collapsed="false">
      <c r="A129" s="0" t="s">
        <v>608</v>
      </c>
      <c r="B129" s="0" t="n">
        <v>1.21</v>
      </c>
      <c r="C129" s="0" t="n">
        <v>0.96</v>
      </c>
      <c r="D129" s="0" t="n">
        <v>0.27</v>
      </c>
      <c r="E129" s="0" t="n">
        <v>3.08991310165228E-065</v>
      </c>
      <c r="F129" s="0" t="n">
        <v>8.18363484972605E-061</v>
      </c>
      <c r="L129" s="0" t="n">
        <f aca="false">TRUE()</f>
        <v>1</v>
      </c>
    </row>
    <row r="130" customFormat="false" ht="15" hidden="false" customHeight="false" outlineLevel="0" collapsed="false">
      <c r="A130" s="0" t="s">
        <v>477</v>
      </c>
      <c r="B130" s="0" t="n">
        <v>1.07</v>
      </c>
      <c r="C130" s="0" t="n">
        <v>0.97</v>
      </c>
      <c r="D130" s="0" t="n">
        <v>0.15</v>
      </c>
      <c r="E130" s="0" t="n">
        <v>3.86033964834779E-065</v>
      </c>
      <c r="F130" s="0" t="n">
        <v>1.02241095586491E-060</v>
      </c>
    </row>
    <row r="131" customFormat="false" ht="15" hidden="false" customHeight="false" outlineLevel="0" collapsed="false">
      <c r="A131" s="0" t="s">
        <v>464</v>
      </c>
      <c r="B131" s="0" t="n">
        <v>1.21</v>
      </c>
      <c r="C131" s="0" t="n">
        <v>0.93</v>
      </c>
      <c r="D131" s="0" t="n">
        <v>0.12</v>
      </c>
      <c r="E131" s="0" t="n">
        <v>8.21140586891879E-065</v>
      </c>
      <c r="F131" s="0" t="n">
        <v>2.17479084438314E-060</v>
      </c>
    </row>
    <row r="132" customFormat="false" ht="15" hidden="false" customHeight="false" outlineLevel="0" collapsed="false">
      <c r="A132" s="0" t="s">
        <v>445</v>
      </c>
      <c r="B132" s="0" t="n">
        <v>0.95</v>
      </c>
      <c r="C132" s="0" t="n">
        <v>0.93</v>
      </c>
      <c r="D132" s="0" t="n">
        <v>0.12</v>
      </c>
      <c r="E132" s="0" t="n">
        <v>1.96406857903019E-064</v>
      </c>
      <c r="F132" s="0" t="n">
        <v>5.20183563156145E-060</v>
      </c>
    </row>
    <row r="133" customFormat="false" ht="15" hidden="false" customHeight="false" outlineLevel="0" collapsed="false">
      <c r="A133" s="0" t="s">
        <v>646</v>
      </c>
      <c r="B133" s="0" t="n">
        <v>1.24</v>
      </c>
      <c r="C133" s="0" t="n">
        <v>0.97</v>
      </c>
      <c r="D133" s="0" t="n">
        <v>0.23</v>
      </c>
      <c r="E133" s="0" t="n">
        <v>2.73376033659018E-064</v>
      </c>
      <c r="F133" s="0" t="n">
        <v>7.24036425145908E-060</v>
      </c>
    </row>
    <row r="134" customFormat="false" ht="15" hidden="false" customHeight="false" outlineLevel="0" collapsed="false">
      <c r="A134" s="0" t="s">
        <v>515</v>
      </c>
      <c r="B134" s="0" t="n">
        <v>1.15</v>
      </c>
      <c r="C134" s="0" t="n">
        <v>0.91</v>
      </c>
      <c r="D134" s="0" t="n">
        <v>0.12</v>
      </c>
      <c r="E134" s="0" t="n">
        <v>3.36220990188261E-064</v>
      </c>
      <c r="F134" s="0" t="n">
        <v>8.9048129251361E-060</v>
      </c>
    </row>
    <row r="135" customFormat="false" ht="15" hidden="false" customHeight="false" outlineLevel="0" collapsed="false">
      <c r="A135" s="0" t="s">
        <v>652</v>
      </c>
      <c r="B135" s="0" t="n">
        <v>1.2</v>
      </c>
      <c r="C135" s="0" t="n">
        <v>0.92</v>
      </c>
      <c r="D135" s="0" t="n">
        <v>0.23</v>
      </c>
      <c r="E135" s="0" t="n">
        <v>4.52655287475091E-064</v>
      </c>
      <c r="F135" s="0" t="n">
        <v>1.19885752887778E-059</v>
      </c>
    </row>
    <row r="136" customFormat="false" ht="15" hidden="false" customHeight="false" outlineLevel="0" collapsed="false">
      <c r="A136" s="0" t="s">
        <v>505</v>
      </c>
      <c r="B136" s="0" t="n">
        <v>1.09</v>
      </c>
      <c r="C136" s="0" t="n">
        <v>0.91</v>
      </c>
      <c r="D136" s="0" t="n">
        <v>0.11</v>
      </c>
      <c r="E136" s="0" t="n">
        <v>4.94689789875679E-064</v>
      </c>
      <c r="F136" s="0" t="n">
        <v>1.31018590848574E-059</v>
      </c>
      <c r="L136" s="0" t="n">
        <f aca="false">TRUE()</f>
        <v>1</v>
      </c>
    </row>
    <row r="137" customFormat="false" ht="15" hidden="false" customHeight="false" outlineLevel="0" collapsed="false">
      <c r="A137" s="0" t="s">
        <v>692</v>
      </c>
      <c r="B137" s="0" t="n">
        <v>0.93</v>
      </c>
      <c r="C137" s="0" t="n">
        <v>0.86</v>
      </c>
      <c r="D137" s="0" t="n">
        <v>0.09</v>
      </c>
      <c r="E137" s="0" t="n">
        <v>5.04868995038499E-064</v>
      </c>
      <c r="F137" s="0" t="n">
        <v>1.33714553335947E-059</v>
      </c>
    </row>
    <row r="138" customFormat="false" ht="15" hidden="false" customHeight="false" outlineLevel="0" collapsed="false">
      <c r="A138" s="0" t="s">
        <v>648</v>
      </c>
      <c r="B138" s="0" t="n">
        <v>0.97</v>
      </c>
      <c r="C138" s="0" t="n">
        <v>0.85</v>
      </c>
      <c r="D138" s="0" t="n">
        <v>0.09</v>
      </c>
      <c r="E138" s="0" t="n">
        <v>1.30137372775853E-063</v>
      </c>
      <c r="F138" s="0" t="n">
        <v>3.44668831796846E-059</v>
      </c>
    </row>
    <row r="139" customFormat="false" ht="15" hidden="false" customHeight="false" outlineLevel="0" collapsed="false">
      <c r="A139" s="0" t="s">
        <v>1580</v>
      </c>
      <c r="B139" s="0" t="n">
        <v>0.94</v>
      </c>
      <c r="C139" s="0" t="n">
        <v>0.77</v>
      </c>
      <c r="D139" s="0" t="n">
        <v>0.08</v>
      </c>
      <c r="E139" s="0" t="n">
        <v>1.39930058473432E-063</v>
      </c>
      <c r="F139" s="0" t="n">
        <v>3.70604759866884E-059</v>
      </c>
    </row>
    <row r="140" customFormat="false" ht="15" hidden="false" customHeight="false" outlineLevel="0" collapsed="false">
      <c r="A140" s="0" t="s">
        <v>524</v>
      </c>
      <c r="B140" s="0" t="n">
        <v>0.94</v>
      </c>
      <c r="C140" s="0" t="n">
        <v>0.91</v>
      </c>
      <c r="D140" s="0" t="n">
        <v>0.11</v>
      </c>
      <c r="E140" s="0" t="n">
        <v>1.60209626280354E-063</v>
      </c>
      <c r="F140" s="0" t="n">
        <v>4.24315195203519E-059</v>
      </c>
    </row>
    <row r="141" customFormat="false" ht="15" hidden="false" customHeight="false" outlineLevel="0" collapsed="false">
      <c r="A141" s="0" t="s">
        <v>643</v>
      </c>
      <c r="B141" s="0" t="n">
        <v>0.89</v>
      </c>
      <c r="C141" s="0" t="n">
        <v>0.86</v>
      </c>
      <c r="D141" s="0" t="n">
        <v>0.09</v>
      </c>
      <c r="E141" s="0" t="n">
        <v>2.0003754507549E-063</v>
      </c>
      <c r="F141" s="0" t="n">
        <v>5.29799438132435E-059</v>
      </c>
    </row>
    <row r="142" customFormat="false" ht="15" hidden="false" customHeight="false" outlineLevel="0" collapsed="false">
      <c r="A142" s="0" t="s">
        <v>474</v>
      </c>
      <c r="B142" s="0" t="n">
        <v>1.11</v>
      </c>
      <c r="C142" s="0" t="n">
        <v>0.92</v>
      </c>
      <c r="D142" s="0" t="n">
        <v>0.12</v>
      </c>
      <c r="E142" s="0" t="n">
        <v>3.91857478505279E-063</v>
      </c>
      <c r="F142" s="0" t="n">
        <v>1.03783453182123E-058</v>
      </c>
    </row>
    <row r="143" customFormat="false" ht="15" hidden="false" customHeight="false" outlineLevel="0" collapsed="false">
      <c r="A143" s="0" t="s">
        <v>804</v>
      </c>
      <c r="B143" s="0" t="n">
        <v>0.8</v>
      </c>
      <c r="C143" s="0" t="n">
        <v>0.8</v>
      </c>
      <c r="D143" s="0" t="n">
        <v>0.06</v>
      </c>
      <c r="E143" s="0" t="n">
        <v>6.70625529558962E-063</v>
      </c>
      <c r="F143" s="0" t="n">
        <v>1.77615171503691E-058</v>
      </c>
    </row>
    <row r="144" customFormat="false" ht="15" hidden="false" customHeight="false" outlineLevel="0" collapsed="false">
      <c r="A144" s="0" t="s">
        <v>414</v>
      </c>
      <c r="B144" s="0" t="n">
        <v>1.31</v>
      </c>
      <c r="C144" s="0" t="n">
        <v>0.98</v>
      </c>
      <c r="D144" s="0" t="n">
        <v>0.17</v>
      </c>
      <c r="E144" s="0" t="n">
        <v>1.09144379612398E-062</v>
      </c>
      <c r="F144" s="0" t="n">
        <v>2.89068889403436E-058</v>
      </c>
    </row>
    <row r="145" customFormat="false" ht="15" hidden="false" customHeight="false" outlineLevel="0" collapsed="false">
      <c r="A145" s="0" t="s">
        <v>559</v>
      </c>
      <c r="B145" s="0" t="n">
        <v>1.19</v>
      </c>
      <c r="C145" s="0" t="n">
        <v>0.98</v>
      </c>
      <c r="D145" s="0" t="n">
        <v>0.28</v>
      </c>
      <c r="E145" s="0" t="n">
        <v>1.21654604475995E-062</v>
      </c>
      <c r="F145" s="0" t="n">
        <v>3.22202219954673E-058</v>
      </c>
    </row>
    <row r="146" customFormat="false" ht="15" hidden="false" customHeight="false" outlineLevel="0" collapsed="false">
      <c r="A146" s="0" t="s">
        <v>518</v>
      </c>
      <c r="B146" s="0" t="n">
        <v>0.96</v>
      </c>
      <c r="C146" s="0" t="n">
        <v>0.9</v>
      </c>
      <c r="D146" s="0" t="n">
        <v>0.11</v>
      </c>
      <c r="E146" s="0" t="n">
        <v>1.43284588281066E-062</v>
      </c>
      <c r="F146" s="0" t="n">
        <v>3.79489232062403E-058</v>
      </c>
      <c r="L146" s="0" t="n">
        <f aca="false">TRUE()</f>
        <v>1</v>
      </c>
    </row>
    <row r="147" customFormat="false" ht="15" hidden="false" customHeight="false" outlineLevel="0" collapsed="false">
      <c r="A147" s="0" t="s">
        <v>626</v>
      </c>
      <c r="B147" s="0" t="n">
        <v>1.09</v>
      </c>
      <c r="C147" s="0" t="n">
        <v>0.93</v>
      </c>
      <c r="D147" s="0" t="n">
        <v>0.18</v>
      </c>
      <c r="E147" s="0" t="n">
        <v>1.96364828299994E-062</v>
      </c>
      <c r="F147" s="0" t="n">
        <v>5.20072247752535E-058</v>
      </c>
    </row>
    <row r="148" customFormat="false" ht="15" hidden="false" customHeight="false" outlineLevel="0" collapsed="false">
      <c r="A148" s="0" t="s">
        <v>429</v>
      </c>
      <c r="B148" s="0" t="n">
        <v>1.59</v>
      </c>
      <c r="C148" s="0" t="n">
        <v>1</v>
      </c>
      <c r="D148" s="0" t="n">
        <v>0.49</v>
      </c>
      <c r="E148" s="0" t="n">
        <v>2.96661311013235E-062</v>
      </c>
      <c r="F148" s="0" t="n">
        <v>7.85707482218553E-058</v>
      </c>
      <c r="H148" s="0" t="n">
        <f aca="false">TRUE()</f>
        <v>1</v>
      </c>
    </row>
    <row r="149" customFormat="false" ht="15" hidden="false" customHeight="false" outlineLevel="0" collapsed="false">
      <c r="A149" s="0" t="s">
        <v>546</v>
      </c>
      <c r="B149" s="0" t="n">
        <v>0.95</v>
      </c>
      <c r="C149" s="0" t="n">
        <v>0.9</v>
      </c>
      <c r="D149" s="0" t="n">
        <v>0.11</v>
      </c>
      <c r="E149" s="0" t="n">
        <v>3.01293201143706E-062</v>
      </c>
      <c r="F149" s="0" t="n">
        <v>7.97975043229105E-058</v>
      </c>
    </row>
    <row r="150" customFormat="false" ht="15" hidden="false" customHeight="false" outlineLevel="0" collapsed="false">
      <c r="A150" s="0" t="s">
        <v>555</v>
      </c>
      <c r="B150" s="0" t="n">
        <v>1.12</v>
      </c>
      <c r="C150" s="0" t="n">
        <v>0.98</v>
      </c>
      <c r="D150" s="0" t="n">
        <v>0.5</v>
      </c>
      <c r="E150" s="0" t="n">
        <v>3.02204579148492E-062</v>
      </c>
      <c r="F150" s="0" t="n">
        <v>8.0038882787478E-058</v>
      </c>
    </row>
    <row r="151" customFormat="false" ht="15" hidden="false" customHeight="false" outlineLevel="0" collapsed="false">
      <c r="A151" s="0" t="s">
        <v>540</v>
      </c>
      <c r="B151" s="0" t="n">
        <v>1.13</v>
      </c>
      <c r="C151" s="0" t="n">
        <v>0.86</v>
      </c>
      <c r="D151" s="0" t="n">
        <v>0.1</v>
      </c>
      <c r="E151" s="0" t="n">
        <v>3.04535592551636E-062</v>
      </c>
      <c r="F151" s="0" t="n">
        <v>8.06562516873009E-058</v>
      </c>
    </row>
    <row r="152" customFormat="false" ht="15" hidden="false" customHeight="false" outlineLevel="0" collapsed="false">
      <c r="A152" s="0" t="s">
        <v>640</v>
      </c>
      <c r="B152" s="0" t="n">
        <v>1.12</v>
      </c>
      <c r="C152" s="0" t="n">
        <v>0.98</v>
      </c>
      <c r="D152" s="0" t="n">
        <v>0.34</v>
      </c>
      <c r="E152" s="0" t="n">
        <v>3.62985278456985E-062</v>
      </c>
      <c r="F152" s="0" t="n">
        <v>9.61366509993324E-058</v>
      </c>
    </row>
    <row r="153" customFormat="false" ht="15" hidden="false" customHeight="false" outlineLevel="0" collapsed="false">
      <c r="A153" s="0" t="s">
        <v>865</v>
      </c>
      <c r="B153" s="0" t="n">
        <v>1.06</v>
      </c>
      <c r="C153" s="0" t="n">
        <v>0.94</v>
      </c>
      <c r="D153" s="0" t="n">
        <v>0.32</v>
      </c>
      <c r="E153" s="0" t="n">
        <v>9.64727366783204E-062</v>
      </c>
      <c r="F153" s="0" t="n">
        <v>2.55508043092531E-057</v>
      </c>
    </row>
    <row r="154" customFormat="false" ht="15" hidden="false" customHeight="false" outlineLevel="0" collapsed="false">
      <c r="A154" s="0" t="s">
        <v>493</v>
      </c>
      <c r="B154" s="0" t="n">
        <v>1.15</v>
      </c>
      <c r="C154" s="0" t="n">
        <v>0.9</v>
      </c>
      <c r="D154" s="0" t="n">
        <v>0.12</v>
      </c>
      <c r="E154" s="0" t="n">
        <v>9.65258980995449E-062</v>
      </c>
      <c r="F154" s="0" t="n">
        <v>2.55648841116645E-057</v>
      </c>
      <c r="L154" s="0" t="n">
        <f aca="false">TRUE()</f>
        <v>1</v>
      </c>
    </row>
    <row r="155" customFormat="false" ht="15" hidden="false" customHeight="false" outlineLevel="0" collapsed="false">
      <c r="A155" s="0" t="s">
        <v>1450</v>
      </c>
      <c r="B155" s="0" t="n">
        <v>1.05</v>
      </c>
      <c r="C155" s="0" t="n">
        <v>0.93</v>
      </c>
      <c r="D155" s="0" t="n">
        <v>0.45</v>
      </c>
      <c r="E155" s="0" t="n">
        <v>1.38169745840116E-061</v>
      </c>
      <c r="F155" s="0" t="n">
        <v>3.65942571857546E-057</v>
      </c>
      <c r="J155" s="0" t="n">
        <f aca="false">TRUE()</f>
        <v>1</v>
      </c>
    </row>
    <row r="156" customFormat="false" ht="15" hidden="false" customHeight="false" outlineLevel="0" collapsed="false">
      <c r="A156" s="0" t="s">
        <v>533</v>
      </c>
      <c r="B156" s="0" t="n">
        <v>1.04</v>
      </c>
      <c r="C156" s="0" t="n">
        <v>0.88</v>
      </c>
      <c r="D156" s="0" t="n">
        <v>0.1</v>
      </c>
      <c r="E156" s="0" t="n">
        <v>1.75207863869222E-061</v>
      </c>
      <c r="F156" s="0" t="n">
        <v>4.64038027457635E-057</v>
      </c>
    </row>
    <row r="157" customFormat="false" ht="15" hidden="false" customHeight="false" outlineLevel="0" collapsed="false">
      <c r="A157" s="0" t="s">
        <v>1296</v>
      </c>
      <c r="B157" s="0" t="n">
        <v>0.73</v>
      </c>
      <c r="C157" s="0" t="n">
        <v>0.7</v>
      </c>
      <c r="D157" s="0" t="n">
        <v>0.04</v>
      </c>
      <c r="E157" s="0" t="n">
        <v>2.64377597248268E-061</v>
      </c>
      <c r="F157" s="0" t="n">
        <v>7.00204066312037E-057</v>
      </c>
    </row>
    <row r="158" customFormat="false" ht="15" hidden="false" customHeight="false" outlineLevel="0" collapsed="false">
      <c r="A158" s="0" t="s">
        <v>494</v>
      </c>
      <c r="B158" s="0" t="n">
        <v>1.14</v>
      </c>
      <c r="C158" s="0" t="n">
        <v>0.91</v>
      </c>
      <c r="D158" s="0" t="n">
        <v>0.13</v>
      </c>
      <c r="E158" s="0" t="n">
        <v>4.03807501166484E-061</v>
      </c>
      <c r="F158" s="0" t="n">
        <v>1.06948416683943E-056</v>
      </c>
    </row>
    <row r="159" customFormat="false" ht="15" hidden="false" customHeight="false" outlineLevel="0" collapsed="false">
      <c r="A159" s="0" t="s">
        <v>750</v>
      </c>
      <c r="B159" s="0" t="n">
        <v>1.07</v>
      </c>
      <c r="C159" s="0" t="n">
        <v>0.99</v>
      </c>
      <c r="D159" s="0" t="n">
        <v>0.62</v>
      </c>
      <c r="E159" s="0" t="n">
        <v>5.76991638421093E-061</v>
      </c>
      <c r="F159" s="0" t="n">
        <v>1.52816235435826E-056</v>
      </c>
    </row>
    <row r="160" customFormat="false" ht="15" hidden="false" customHeight="false" outlineLevel="0" collapsed="false">
      <c r="A160" s="0" t="s">
        <v>706</v>
      </c>
      <c r="B160" s="0" t="n">
        <v>1.14</v>
      </c>
      <c r="C160" s="0" t="n">
        <v>0.96</v>
      </c>
      <c r="D160" s="0" t="n">
        <v>0.38</v>
      </c>
      <c r="E160" s="0" t="n">
        <v>6.27081210724377E-061</v>
      </c>
      <c r="F160" s="0" t="n">
        <v>1.66082458660351E-056</v>
      </c>
    </row>
    <row r="161" customFormat="false" ht="15" hidden="false" customHeight="false" outlineLevel="0" collapsed="false">
      <c r="A161" s="0" t="s">
        <v>786</v>
      </c>
      <c r="B161" s="0" t="n">
        <v>1.04</v>
      </c>
      <c r="C161" s="0" t="n">
        <v>0.97</v>
      </c>
      <c r="D161" s="0" t="n">
        <v>0.37</v>
      </c>
      <c r="E161" s="0" t="n">
        <v>6.80953696956327E-061</v>
      </c>
      <c r="F161" s="0" t="n">
        <v>1.80350586638883E-056</v>
      </c>
    </row>
    <row r="162" customFormat="false" ht="15" hidden="false" customHeight="false" outlineLevel="0" collapsed="false">
      <c r="A162" s="0" t="s">
        <v>601</v>
      </c>
      <c r="B162" s="0" t="n">
        <v>0.9</v>
      </c>
      <c r="C162" s="0" t="n">
        <v>0.85</v>
      </c>
      <c r="D162" s="0" t="n">
        <v>0.09</v>
      </c>
      <c r="E162" s="0" t="n">
        <v>6.831024722067E-061</v>
      </c>
      <c r="F162" s="0" t="n">
        <v>1.80919689763944E-056</v>
      </c>
      <c r="L162" s="0" t="n">
        <f aca="false">TRUE()</f>
        <v>1</v>
      </c>
    </row>
    <row r="163" customFormat="false" ht="15" hidden="false" customHeight="false" outlineLevel="0" collapsed="false">
      <c r="A163" s="0" t="s">
        <v>492</v>
      </c>
      <c r="B163" s="0" t="n">
        <v>1.04</v>
      </c>
      <c r="C163" s="0" t="n">
        <v>0.9</v>
      </c>
      <c r="D163" s="0" t="n">
        <v>0.11</v>
      </c>
      <c r="E163" s="0" t="n">
        <v>9.10779136137262E-061</v>
      </c>
      <c r="F163" s="0" t="n">
        <v>2.41219854205954E-056</v>
      </c>
    </row>
    <row r="164" customFormat="false" ht="15" hidden="false" customHeight="false" outlineLevel="0" collapsed="false">
      <c r="A164" s="0" t="s">
        <v>510</v>
      </c>
      <c r="B164" s="0" t="n">
        <v>1.09</v>
      </c>
      <c r="C164" s="0" t="n">
        <v>0.89</v>
      </c>
      <c r="D164" s="0" t="n">
        <v>0.12</v>
      </c>
      <c r="E164" s="0" t="n">
        <v>1.70017875493932E-060</v>
      </c>
      <c r="F164" s="0" t="n">
        <v>4.50292343245679E-056</v>
      </c>
    </row>
    <row r="165" customFormat="false" ht="15" hidden="false" customHeight="false" outlineLevel="0" collapsed="false">
      <c r="A165" s="0" t="s">
        <v>619</v>
      </c>
      <c r="B165" s="0" t="n">
        <v>0.82</v>
      </c>
      <c r="C165" s="0" t="n">
        <v>0.88</v>
      </c>
      <c r="D165" s="0" t="n">
        <v>0.1</v>
      </c>
      <c r="E165" s="0" t="n">
        <v>2.10214691494967E-060</v>
      </c>
      <c r="F165" s="0" t="n">
        <v>5.5675361042442E-056</v>
      </c>
    </row>
    <row r="166" customFormat="false" ht="15" hidden="false" customHeight="false" outlineLevel="0" collapsed="false">
      <c r="A166" s="0" t="s">
        <v>519</v>
      </c>
      <c r="B166" s="0" t="n">
        <v>0.92</v>
      </c>
      <c r="C166" s="0" t="n">
        <v>0.88</v>
      </c>
      <c r="D166" s="0" t="n">
        <v>0.1</v>
      </c>
      <c r="E166" s="0" t="n">
        <v>2.26177530701182E-060</v>
      </c>
      <c r="F166" s="0" t="n">
        <v>5.99031190062081E-056</v>
      </c>
    </row>
    <row r="167" customFormat="false" ht="15" hidden="false" customHeight="false" outlineLevel="0" collapsed="false">
      <c r="A167" s="0" t="s">
        <v>630</v>
      </c>
      <c r="B167" s="0" t="n">
        <v>1.14</v>
      </c>
      <c r="C167" s="0" t="n">
        <v>0.94</v>
      </c>
      <c r="D167" s="0" t="n">
        <v>0.26</v>
      </c>
      <c r="E167" s="0" t="n">
        <v>3.78217063414239E-060</v>
      </c>
      <c r="F167" s="0" t="n">
        <v>1.00170789245261E-055</v>
      </c>
    </row>
    <row r="168" customFormat="false" ht="15" hidden="false" customHeight="false" outlineLevel="0" collapsed="false">
      <c r="A168" s="0" t="s">
        <v>661</v>
      </c>
      <c r="B168" s="0" t="n">
        <v>0.91</v>
      </c>
      <c r="C168" s="0" t="n">
        <v>0.85</v>
      </c>
      <c r="D168" s="0" t="n">
        <v>0.1</v>
      </c>
      <c r="E168" s="0" t="n">
        <v>4.38633655461159E-060</v>
      </c>
      <c r="F168" s="0" t="n">
        <v>1.16172123648888E-055</v>
      </c>
    </row>
    <row r="169" customFormat="false" ht="15" hidden="false" customHeight="false" outlineLevel="0" collapsed="false">
      <c r="A169" s="0" t="s">
        <v>588</v>
      </c>
      <c r="B169" s="0" t="n">
        <v>0.98</v>
      </c>
      <c r="C169" s="0" t="n">
        <v>0.88</v>
      </c>
      <c r="D169" s="0" t="n">
        <v>0.11</v>
      </c>
      <c r="E169" s="0" t="n">
        <v>4.55107162774642E-060</v>
      </c>
      <c r="F169" s="0" t="n">
        <v>1.20535132060864E-055</v>
      </c>
    </row>
    <row r="170" customFormat="false" ht="15" hidden="false" customHeight="false" outlineLevel="0" collapsed="false">
      <c r="A170" s="0" t="s">
        <v>912</v>
      </c>
      <c r="B170" s="0" t="n">
        <v>1.11</v>
      </c>
      <c r="C170" s="0" t="n">
        <v>0.97</v>
      </c>
      <c r="D170" s="0" t="n">
        <v>0.36</v>
      </c>
      <c r="E170" s="0" t="n">
        <v>5.3103162655861E-060</v>
      </c>
      <c r="F170" s="0" t="n">
        <v>1.40643726294048E-055</v>
      </c>
    </row>
    <row r="171" customFormat="false" ht="15" hidden="false" customHeight="false" outlineLevel="0" collapsed="false">
      <c r="A171" s="0" t="s">
        <v>778</v>
      </c>
      <c r="B171" s="0" t="n">
        <v>0.86</v>
      </c>
      <c r="C171" s="0" t="n">
        <v>0.77</v>
      </c>
      <c r="D171" s="0" t="n">
        <v>0.07</v>
      </c>
      <c r="E171" s="0" t="n">
        <v>5.63804426627259E-060</v>
      </c>
      <c r="F171" s="0" t="n">
        <v>1.49323602392229E-055</v>
      </c>
    </row>
    <row r="172" customFormat="false" ht="15" hidden="false" customHeight="false" outlineLevel="0" collapsed="false">
      <c r="A172" s="0" t="s">
        <v>532</v>
      </c>
      <c r="B172" s="0" t="n">
        <v>0.89</v>
      </c>
      <c r="C172" s="0" t="n">
        <v>0.88</v>
      </c>
      <c r="D172" s="0" t="n">
        <v>0.1</v>
      </c>
      <c r="E172" s="0" t="n">
        <v>6.59986666670135E-060</v>
      </c>
      <c r="F172" s="0" t="n">
        <v>1.74797468667585E-055</v>
      </c>
    </row>
    <row r="173" customFormat="false" ht="15" hidden="false" customHeight="false" outlineLevel="0" collapsed="false">
      <c r="A173" s="0" t="s">
        <v>560</v>
      </c>
      <c r="B173" s="0" t="n">
        <v>1.19</v>
      </c>
      <c r="C173" s="0" t="n">
        <v>0.92</v>
      </c>
      <c r="D173" s="0" t="n">
        <v>0.23</v>
      </c>
      <c r="E173" s="0" t="n">
        <v>7.61598497052312E-060</v>
      </c>
      <c r="F173" s="0" t="n">
        <v>2.01709361944305E-055</v>
      </c>
    </row>
    <row r="174" customFormat="false" ht="15" hidden="false" customHeight="false" outlineLevel="0" collapsed="false">
      <c r="A174" s="0" t="s">
        <v>466</v>
      </c>
      <c r="B174" s="0" t="n">
        <v>1.21</v>
      </c>
      <c r="C174" s="0" t="n">
        <v>0.89</v>
      </c>
      <c r="D174" s="0" t="n">
        <v>0.12</v>
      </c>
      <c r="E174" s="0" t="n">
        <v>2.04097554317914E-059</v>
      </c>
      <c r="F174" s="0" t="n">
        <v>5.40552372610994E-055</v>
      </c>
    </row>
    <row r="175" customFormat="false" ht="15" hidden="false" customHeight="false" outlineLevel="0" collapsed="false">
      <c r="A175" s="0" t="s">
        <v>1329</v>
      </c>
      <c r="B175" s="0" t="n">
        <v>0.97</v>
      </c>
      <c r="C175" s="0" t="n">
        <v>1</v>
      </c>
      <c r="D175" s="0" t="n">
        <v>0.71</v>
      </c>
      <c r="E175" s="0" t="n">
        <v>2.2378102694078E-059</v>
      </c>
      <c r="F175" s="0" t="n">
        <v>5.92684049852657E-055</v>
      </c>
    </row>
    <row r="176" customFormat="false" ht="15" hidden="false" customHeight="false" outlineLevel="0" collapsed="false">
      <c r="A176" s="0" t="s">
        <v>549</v>
      </c>
      <c r="B176" s="0" t="n">
        <v>1.11</v>
      </c>
      <c r="C176" s="0" t="n">
        <v>0.93</v>
      </c>
      <c r="D176" s="0" t="n">
        <v>0.19</v>
      </c>
      <c r="E176" s="0" t="n">
        <v>2.85955037769654E-059</v>
      </c>
      <c r="F176" s="0" t="n">
        <v>7.57351917532929E-055</v>
      </c>
    </row>
    <row r="177" customFormat="false" ht="15" hidden="false" customHeight="false" outlineLevel="0" collapsed="false">
      <c r="A177" s="0" t="s">
        <v>525</v>
      </c>
      <c r="B177" s="0" t="n">
        <v>1.01</v>
      </c>
      <c r="C177" s="0" t="n">
        <v>0.89</v>
      </c>
      <c r="D177" s="0" t="n">
        <v>0.12</v>
      </c>
      <c r="E177" s="0" t="n">
        <v>3.20233405806498E-059</v>
      </c>
      <c r="F177" s="0" t="n">
        <v>8.48138175278511E-055</v>
      </c>
    </row>
    <row r="178" customFormat="false" ht="15" hidden="false" customHeight="false" outlineLevel="0" collapsed="false">
      <c r="A178" s="0" t="s">
        <v>586</v>
      </c>
      <c r="B178" s="0" t="n">
        <v>0.83</v>
      </c>
      <c r="C178" s="0" t="n">
        <v>0.84</v>
      </c>
      <c r="D178" s="0" t="n">
        <v>0.09</v>
      </c>
      <c r="E178" s="0" t="n">
        <v>3.65789754165525E-059</v>
      </c>
      <c r="F178" s="0" t="n">
        <v>9.68794163907394E-055</v>
      </c>
    </row>
    <row r="179" customFormat="false" ht="15" hidden="false" customHeight="false" outlineLevel="0" collapsed="false">
      <c r="A179" s="0" t="s">
        <v>693</v>
      </c>
      <c r="B179" s="0" t="n">
        <v>0.85</v>
      </c>
      <c r="C179" s="0" t="n">
        <v>0.8</v>
      </c>
      <c r="D179" s="0" t="n">
        <v>0.07</v>
      </c>
      <c r="E179" s="0" t="n">
        <v>4.90124565596206E-059</v>
      </c>
      <c r="F179" s="0" t="n">
        <v>1.29809491198155E-054</v>
      </c>
    </row>
    <row r="180" customFormat="false" ht="15" hidden="false" customHeight="false" outlineLevel="0" collapsed="false">
      <c r="A180" s="0" t="s">
        <v>604</v>
      </c>
      <c r="B180" s="0" t="n">
        <v>1.01</v>
      </c>
      <c r="C180" s="0" t="n">
        <v>0.92</v>
      </c>
      <c r="D180" s="0" t="n">
        <v>0.16</v>
      </c>
      <c r="E180" s="0" t="n">
        <v>1.02244296962381E-058</v>
      </c>
      <c r="F180" s="0" t="n">
        <v>2.70794020504865E-054</v>
      </c>
      <c r="G180" s="0" t="n">
        <f aca="false">TRUE()</f>
        <v>1</v>
      </c>
    </row>
    <row r="181" customFormat="false" ht="15" hidden="false" customHeight="false" outlineLevel="0" collapsed="false">
      <c r="A181" s="0" t="s">
        <v>535</v>
      </c>
      <c r="B181" s="0" t="n">
        <v>1.12</v>
      </c>
      <c r="C181" s="0" t="n">
        <v>0.93</v>
      </c>
      <c r="D181" s="0" t="n">
        <v>0.21</v>
      </c>
      <c r="E181" s="0" t="n">
        <v>1.12864619343402E-058</v>
      </c>
      <c r="F181" s="0" t="n">
        <v>2.98921944330999E-054</v>
      </c>
    </row>
    <row r="182" customFormat="false" ht="15" hidden="false" customHeight="false" outlineLevel="0" collapsed="false">
      <c r="A182" s="0" t="s">
        <v>552</v>
      </c>
      <c r="B182" s="0" t="n">
        <v>0.96</v>
      </c>
      <c r="C182" s="0" t="n">
        <v>0.85</v>
      </c>
      <c r="D182" s="0" t="n">
        <v>0.1</v>
      </c>
      <c r="E182" s="0" t="n">
        <v>3.0701623713027E-058</v>
      </c>
      <c r="F182" s="0" t="n">
        <v>8.13132504039519E-054</v>
      </c>
    </row>
    <row r="183" customFormat="false" ht="15" hidden="false" customHeight="false" outlineLevel="0" collapsed="false">
      <c r="A183" s="0" t="s">
        <v>1782</v>
      </c>
      <c r="B183" s="0" t="n">
        <v>1.04</v>
      </c>
      <c r="C183" s="0" t="n">
        <v>0.8</v>
      </c>
      <c r="D183" s="0" t="n">
        <v>0.14</v>
      </c>
      <c r="E183" s="0" t="n">
        <v>3.28590153805291E-058</v>
      </c>
      <c r="F183" s="0" t="n">
        <v>8.70271022353313E-054</v>
      </c>
      <c r="H183" s="0" t="n">
        <f aca="false">TRUE()</f>
        <v>1</v>
      </c>
    </row>
    <row r="184" customFormat="false" ht="15" hidden="false" customHeight="false" outlineLevel="0" collapsed="false">
      <c r="A184" s="0" t="s">
        <v>595</v>
      </c>
      <c r="B184" s="0" t="n">
        <v>1.12</v>
      </c>
      <c r="C184" s="0" t="n">
        <v>0.91</v>
      </c>
      <c r="D184" s="0" t="n">
        <v>0.16</v>
      </c>
      <c r="E184" s="0" t="n">
        <v>5.88066468169846E-058</v>
      </c>
      <c r="F184" s="0" t="n">
        <v>1.55749404094784E-053</v>
      </c>
    </row>
    <row r="185" customFormat="false" ht="15" hidden="false" customHeight="false" outlineLevel="0" collapsed="false">
      <c r="A185" s="0" t="s">
        <v>543</v>
      </c>
      <c r="B185" s="0" t="n">
        <v>1.07</v>
      </c>
      <c r="C185" s="0" t="n">
        <v>0.99</v>
      </c>
      <c r="D185" s="0" t="n">
        <v>0.3</v>
      </c>
      <c r="E185" s="0" t="n">
        <v>6.00676066740207E-058</v>
      </c>
      <c r="F185" s="0" t="n">
        <v>1.59089056276144E-053</v>
      </c>
      <c r="J185" s="0" t="n">
        <f aca="false">TRUE()</f>
        <v>1</v>
      </c>
    </row>
    <row r="186" customFormat="false" ht="15" hidden="false" customHeight="false" outlineLevel="0" collapsed="false">
      <c r="A186" s="0" t="s">
        <v>523</v>
      </c>
      <c r="B186" s="0" t="n">
        <v>0.95</v>
      </c>
      <c r="C186" s="0" t="n">
        <v>0.88</v>
      </c>
      <c r="D186" s="0" t="n">
        <v>0.11</v>
      </c>
      <c r="E186" s="0" t="n">
        <v>6.59176611929422E-058</v>
      </c>
      <c r="F186" s="0" t="n">
        <v>1.74582925669507E-053</v>
      </c>
    </row>
    <row r="187" customFormat="false" ht="15" hidden="false" customHeight="false" outlineLevel="0" collapsed="false">
      <c r="A187" s="0" t="s">
        <v>702</v>
      </c>
      <c r="B187" s="0" t="n">
        <v>0.77</v>
      </c>
      <c r="C187" s="0" t="n">
        <v>0.77</v>
      </c>
      <c r="D187" s="0" t="n">
        <v>0.07</v>
      </c>
      <c r="E187" s="0" t="n">
        <v>7.42729367041023E-058</v>
      </c>
      <c r="F187" s="0" t="n">
        <v>1.96711872860815E-053</v>
      </c>
    </row>
    <row r="188" customFormat="false" ht="15" hidden="false" customHeight="false" outlineLevel="0" collapsed="false">
      <c r="A188" s="0" t="s">
        <v>756</v>
      </c>
      <c r="B188" s="0" t="n">
        <v>1.08</v>
      </c>
      <c r="C188" s="0" t="n">
        <v>0.94</v>
      </c>
      <c r="D188" s="0" t="n">
        <v>0.39</v>
      </c>
      <c r="E188" s="0" t="n">
        <v>7.77771050517039E-058</v>
      </c>
      <c r="F188" s="0" t="n">
        <v>2.05992662729438E-053</v>
      </c>
    </row>
    <row r="189" customFormat="false" ht="15" hidden="false" customHeight="false" outlineLevel="0" collapsed="false">
      <c r="A189" s="0" t="s">
        <v>427</v>
      </c>
      <c r="B189" s="0" t="n">
        <v>1.29</v>
      </c>
      <c r="C189" s="0" t="n">
        <v>0.99</v>
      </c>
      <c r="D189" s="0" t="n">
        <v>0.54</v>
      </c>
      <c r="E189" s="0" t="n">
        <v>9.72981408270081E-058</v>
      </c>
      <c r="F189" s="0" t="n">
        <v>2.57694125980331E-053</v>
      </c>
    </row>
    <row r="190" customFormat="false" ht="15" hidden="false" customHeight="false" outlineLevel="0" collapsed="false">
      <c r="A190" s="0" t="s">
        <v>788</v>
      </c>
      <c r="B190" s="0" t="n">
        <v>0.73</v>
      </c>
      <c r="C190" s="0" t="n">
        <v>0.77</v>
      </c>
      <c r="D190" s="0" t="n">
        <v>0.07</v>
      </c>
      <c r="E190" s="0" t="n">
        <v>1.15838920329399E-057</v>
      </c>
      <c r="F190" s="0" t="n">
        <v>3.06799380492413E-053</v>
      </c>
    </row>
    <row r="191" customFormat="false" ht="15" hidden="false" customHeight="false" outlineLevel="0" collapsed="false">
      <c r="A191" s="0" t="s">
        <v>851</v>
      </c>
      <c r="B191" s="0" t="n">
        <v>0.86</v>
      </c>
      <c r="C191" s="0" t="n">
        <v>0.74</v>
      </c>
      <c r="D191" s="0" t="n">
        <v>0.06</v>
      </c>
      <c r="E191" s="0" t="n">
        <v>1.77967797408439E-057</v>
      </c>
      <c r="F191" s="0" t="n">
        <v>4.7134771143625E-053</v>
      </c>
    </row>
    <row r="192" customFormat="false" ht="15" hidden="false" customHeight="false" outlineLevel="0" collapsed="false">
      <c r="A192" s="0" t="s">
        <v>659</v>
      </c>
      <c r="B192" s="0" t="n">
        <v>0.93</v>
      </c>
      <c r="C192" s="0" t="n">
        <v>0.81</v>
      </c>
      <c r="D192" s="0" t="n">
        <v>0.09</v>
      </c>
      <c r="E192" s="0" t="n">
        <v>1.80731752947791E-057</v>
      </c>
      <c r="F192" s="0" t="n">
        <v>4.78668047682224E-053</v>
      </c>
    </row>
    <row r="193" customFormat="false" ht="15" hidden="false" customHeight="false" outlineLevel="0" collapsed="false">
      <c r="A193" s="0" t="s">
        <v>749</v>
      </c>
      <c r="B193" s="0" t="n">
        <v>1.07</v>
      </c>
      <c r="C193" s="0" t="n">
        <v>0.85</v>
      </c>
      <c r="D193" s="0" t="n">
        <v>0.16</v>
      </c>
      <c r="E193" s="0" t="n">
        <v>2.50971497254828E-057</v>
      </c>
      <c r="F193" s="0" t="n">
        <v>6.64698010479412E-053</v>
      </c>
    </row>
    <row r="194" customFormat="false" ht="15" hidden="false" customHeight="false" outlineLevel="0" collapsed="false">
      <c r="A194" s="0" t="s">
        <v>557</v>
      </c>
      <c r="B194" s="0" t="n">
        <v>1.06</v>
      </c>
      <c r="C194" s="0" t="n">
        <v>0.91</v>
      </c>
      <c r="D194" s="0" t="n">
        <v>0.15</v>
      </c>
      <c r="E194" s="0" t="n">
        <v>3.06185299621247E-057</v>
      </c>
      <c r="F194" s="0" t="n">
        <v>8.10931766046874E-053</v>
      </c>
      <c r="J194" s="0" t="n">
        <f aca="false">TRUE()</f>
        <v>1</v>
      </c>
    </row>
    <row r="195" customFormat="false" ht="15" hidden="false" customHeight="false" outlineLevel="0" collapsed="false">
      <c r="A195" s="0" t="s">
        <v>676</v>
      </c>
      <c r="B195" s="0" t="n">
        <v>1.05</v>
      </c>
      <c r="C195" s="0" t="n">
        <v>0.84</v>
      </c>
      <c r="D195" s="0" t="n">
        <v>0.12</v>
      </c>
      <c r="E195" s="0" t="n">
        <v>3.55255213460531E-057</v>
      </c>
      <c r="F195" s="0" t="n">
        <v>9.40893432850218E-053</v>
      </c>
    </row>
    <row r="196" customFormat="false" ht="15" hidden="false" customHeight="false" outlineLevel="0" collapsed="false">
      <c r="A196" s="0" t="s">
        <v>593</v>
      </c>
      <c r="B196" s="0" t="n">
        <v>0.91</v>
      </c>
      <c r="C196" s="0" t="n">
        <v>0.83</v>
      </c>
      <c r="D196" s="0" t="n">
        <v>0.1</v>
      </c>
      <c r="E196" s="0" t="n">
        <v>7.31479675691276E-057</v>
      </c>
      <c r="F196" s="0" t="n">
        <v>1.93732392106834E-052</v>
      </c>
    </row>
    <row r="197" customFormat="false" ht="15" hidden="false" customHeight="false" outlineLevel="0" collapsed="false">
      <c r="A197" s="0" t="s">
        <v>502</v>
      </c>
      <c r="B197" s="0" t="n">
        <v>0.97</v>
      </c>
      <c r="C197" s="0" t="n">
        <v>0.89</v>
      </c>
      <c r="D197" s="0" t="n">
        <v>0.12</v>
      </c>
      <c r="E197" s="0" t="n">
        <v>7.87749932569796E-057</v>
      </c>
      <c r="F197" s="0" t="n">
        <v>2.08635569641111E-052</v>
      </c>
    </row>
    <row r="198" customFormat="false" ht="15" hidden="false" customHeight="false" outlineLevel="0" collapsed="false">
      <c r="A198" s="0" t="s">
        <v>839</v>
      </c>
      <c r="B198" s="0" t="n">
        <v>0.88</v>
      </c>
      <c r="C198" s="0" t="n">
        <v>0.81</v>
      </c>
      <c r="D198" s="0" t="n">
        <v>0.1</v>
      </c>
      <c r="E198" s="0" t="n">
        <v>9.11693493305239E-057</v>
      </c>
      <c r="F198" s="0" t="n">
        <v>2.41462021701893E-052</v>
      </c>
      <c r="L198" s="0" t="n">
        <f aca="false">TRUE()</f>
        <v>1</v>
      </c>
    </row>
    <row r="199" customFormat="false" ht="15" hidden="false" customHeight="false" outlineLevel="0" collapsed="false">
      <c r="A199" s="0" t="s">
        <v>1396</v>
      </c>
      <c r="B199" s="0" t="n">
        <v>0.91</v>
      </c>
      <c r="C199" s="0" t="n">
        <v>1</v>
      </c>
      <c r="D199" s="0" t="n">
        <v>0.67</v>
      </c>
      <c r="E199" s="0" t="n">
        <v>1.22444515617095E-056</v>
      </c>
      <c r="F199" s="0" t="n">
        <v>3.24294299611877E-052</v>
      </c>
    </row>
    <row r="200" customFormat="false" ht="15" hidden="false" customHeight="false" outlineLevel="0" collapsed="false">
      <c r="A200" s="0" t="s">
        <v>537</v>
      </c>
      <c r="B200" s="0" t="n">
        <v>0.98</v>
      </c>
      <c r="C200" s="0" t="n">
        <v>0.9</v>
      </c>
      <c r="D200" s="0" t="n">
        <v>0.14</v>
      </c>
      <c r="E200" s="0" t="n">
        <v>1.26733036961427E-056</v>
      </c>
      <c r="F200" s="0" t="n">
        <v>3.35652448392339E-052</v>
      </c>
    </row>
    <row r="201" customFormat="false" ht="15" hidden="false" customHeight="false" outlineLevel="0" collapsed="false">
      <c r="A201" s="0" t="s">
        <v>538</v>
      </c>
      <c r="B201" s="0" t="n">
        <v>0.84</v>
      </c>
      <c r="C201" s="0" t="n">
        <v>0.84</v>
      </c>
      <c r="D201" s="0" t="n">
        <v>0.1</v>
      </c>
      <c r="E201" s="0" t="n">
        <v>1.34589532092883E-056</v>
      </c>
      <c r="F201" s="0" t="n">
        <v>3.56460375748002E-052</v>
      </c>
    </row>
    <row r="202" customFormat="false" ht="15" hidden="false" customHeight="false" outlineLevel="0" collapsed="false">
      <c r="A202" s="0" t="s">
        <v>690</v>
      </c>
      <c r="B202" s="0" t="n">
        <v>0.98</v>
      </c>
      <c r="C202" s="0" t="n">
        <v>0.99</v>
      </c>
      <c r="D202" s="0" t="n">
        <v>0.84</v>
      </c>
      <c r="E202" s="0" t="n">
        <v>1.45212881014864E-056</v>
      </c>
      <c r="F202" s="0" t="n">
        <v>3.84596315367868E-052</v>
      </c>
    </row>
    <row r="203" customFormat="false" ht="15" hidden="false" customHeight="false" outlineLevel="0" collapsed="false">
      <c r="A203" s="0" t="s">
        <v>582</v>
      </c>
      <c r="B203" s="0" t="n">
        <v>0.99</v>
      </c>
      <c r="C203" s="0" t="n">
        <v>0.86</v>
      </c>
      <c r="D203" s="0" t="n">
        <v>0.12</v>
      </c>
      <c r="E203" s="0" t="n">
        <v>1.61274116457883E-056</v>
      </c>
      <c r="F203" s="0" t="n">
        <v>4.27134497438702E-052</v>
      </c>
    </row>
    <row r="204" customFormat="false" ht="15" hidden="false" customHeight="false" outlineLevel="0" collapsed="false">
      <c r="A204" s="0" t="s">
        <v>475</v>
      </c>
      <c r="B204" s="0" t="n">
        <v>1.04</v>
      </c>
      <c r="C204" s="0" t="n">
        <v>0.88</v>
      </c>
      <c r="D204" s="0" t="n">
        <v>0.12</v>
      </c>
      <c r="E204" s="0" t="n">
        <v>2.13912168244718E-056</v>
      </c>
      <c r="F204" s="0" t="n">
        <v>5.66546377596136E-052</v>
      </c>
      <c r="L204" s="0" t="n">
        <f aca="false">TRUE()</f>
        <v>1</v>
      </c>
    </row>
    <row r="205" customFormat="false" ht="15" hidden="false" customHeight="false" outlineLevel="0" collapsed="false">
      <c r="A205" s="0" t="s">
        <v>740</v>
      </c>
      <c r="B205" s="0" t="n">
        <v>0.94</v>
      </c>
      <c r="C205" s="0" t="n">
        <v>0.92</v>
      </c>
      <c r="D205" s="0" t="n">
        <v>0.19</v>
      </c>
      <c r="E205" s="0" t="n">
        <v>2.75770805001213E-056</v>
      </c>
      <c r="F205" s="0" t="n">
        <v>7.30378977045713E-052</v>
      </c>
      <c r="J205" s="0" t="n">
        <f aca="false">TRUE()</f>
        <v>1</v>
      </c>
    </row>
    <row r="206" customFormat="false" ht="15" hidden="false" customHeight="false" outlineLevel="0" collapsed="false">
      <c r="A206" s="0" t="s">
        <v>849</v>
      </c>
      <c r="B206" s="0" t="n">
        <v>1.2</v>
      </c>
      <c r="C206" s="0" t="n">
        <v>0.93</v>
      </c>
      <c r="D206" s="0" t="n">
        <v>0.34</v>
      </c>
      <c r="E206" s="0" t="n">
        <v>3.09357461541906E-056</v>
      </c>
      <c r="F206" s="0" t="n">
        <v>8.19333236893739E-052</v>
      </c>
      <c r="H206" s="0" t="n">
        <f aca="false">TRUE()</f>
        <v>1</v>
      </c>
    </row>
    <row r="207" customFormat="false" ht="15" hidden="false" customHeight="false" outlineLevel="0" collapsed="false">
      <c r="A207" s="0" t="s">
        <v>647</v>
      </c>
      <c r="B207" s="0" t="n">
        <v>0.86</v>
      </c>
      <c r="C207" s="0" t="n">
        <v>0.82</v>
      </c>
      <c r="D207" s="0" t="n">
        <v>0.09</v>
      </c>
      <c r="E207" s="0" t="n">
        <v>3.40845276976409E-056</v>
      </c>
      <c r="F207" s="0" t="n">
        <v>9.02728716072019E-052</v>
      </c>
    </row>
    <row r="208" customFormat="false" ht="15" hidden="false" customHeight="false" outlineLevel="0" collapsed="false">
      <c r="A208" s="0" t="s">
        <v>637</v>
      </c>
      <c r="B208" s="0" t="n">
        <v>0.85</v>
      </c>
      <c r="C208" s="0" t="n">
        <v>0.82</v>
      </c>
      <c r="D208" s="0" t="n">
        <v>0.1</v>
      </c>
      <c r="E208" s="0" t="n">
        <v>4.41423391908492E-056</v>
      </c>
      <c r="F208" s="0" t="n">
        <v>1.16910985346964E-051</v>
      </c>
    </row>
    <row r="209" customFormat="false" ht="15" hidden="false" customHeight="false" outlineLevel="0" collapsed="false">
      <c r="A209" s="0" t="s">
        <v>674</v>
      </c>
      <c r="B209" s="0" t="n">
        <v>0.88</v>
      </c>
      <c r="C209" s="0" t="n">
        <v>0.85</v>
      </c>
      <c r="D209" s="0" t="n">
        <v>0.11</v>
      </c>
      <c r="E209" s="0" t="n">
        <v>4.97123432865633E-056</v>
      </c>
      <c r="F209" s="0" t="n">
        <v>1.31663141194463E-051</v>
      </c>
    </row>
    <row r="210" customFormat="false" ht="15" hidden="false" customHeight="false" outlineLevel="0" collapsed="false">
      <c r="A210" s="0" t="s">
        <v>571</v>
      </c>
      <c r="B210" s="0" t="n">
        <v>0.94</v>
      </c>
      <c r="C210" s="0" t="n">
        <v>0.84</v>
      </c>
      <c r="D210" s="0" t="n">
        <v>0.1</v>
      </c>
      <c r="E210" s="0" t="n">
        <v>6.18445595088672E-056</v>
      </c>
      <c r="F210" s="0" t="n">
        <v>1.63795315859235E-051</v>
      </c>
    </row>
    <row r="211" customFormat="false" ht="15" hidden="false" customHeight="false" outlineLevel="0" collapsed="false">
      <c r="A211" s="0" t="s">
        <v>489</v>
      </c>
      <c r="B211" s="0" t="n">
        <v>0.98</v>
      </c>
      <c r="C211" s="0" t="n">
        <v>0.86</v>
      </c>
      <c r="D211" s="0" t="n">
        <v>0.11</v>
      </c>
      <c r="E211" s="0" t="n">
        <v>6.29404277743051E-056</v>
      </c>
      <c r="F211" s="0" t="n">
        <v>1.66697722960247E-051</v>
      </c>
    </row>
    <row r="212" customFormat="false" ht="15" hidden="false" customHeight="false" outlineLevel="0" collapsed="false">
      <c r="A212" s="0" t="s">
        <v>657</v>
      </c>
      <c r="B212" s="0" t="n">
        <v>1.07</v>
      </c>
      <c r="C212" s="0" t="n">
        <v>0.88</v>
      </c>
      <c r="D212" s="0" t="n">
        <v>0.2</v>
      </c>
      <c r="E212" s="0" t="n">
        <v>7.51249412210514E-056</v>
      </c>
      <c r="F212" s="0" t="n">
        <v>1.98968406823955E-051</v>
      </c>
    </row>
    <row r="213" customFormat="false" ht="15" hidden="false" customHeight="false" outlineLevel="0" collapsed="false">
      <c r="A213" s="0" t="s">
        <v>627</v>
      </c>
      <c r="B213" s="0" t="n">
        <v>0.81</v>
      </c>
      <c r="C213" s="0" t="n">
        <v>0.81</v>
      </c>
      <c r="D213" s="0" t="n">
        <v>0.09</v>
      </c>
      <c r="E213" s="0" t="n">
        <v>7.87222547893954E-056</v>
      </c>
      <c r="F213" s="0" t="n">
        <v>2.08495891809714E-051</v>
      </c>
    </row>
    <row r="214" customFormat="false" ht="15" hidden="false" customHeight="false" outlineLevel="0" collapsed="false">
      <c r="A214" s="0" t="s">
        <v>798</v>
      </c>
      <c r="B214" s="0" t="n">
        <v>1.02</v>
      </c>
      <c r="C214" s="0" t="n">
        <v>0.93</v>
      </c>
      <c r="D214" s="0" t="n">
        <v>0.21</v>
      </c>
      <c r="E214" s="0" t="n">
        <v>8.5734863925454E-056</v>
      </c>
      <c r="F214" s="0" t="n">
        <v>2.27068787106565E-051</v>
      </c>
    </row>
    <row r="215" customFormat="false" ht="15" hidden="false" customHeight="false" outlineLevel="0" collapsed="false">
      <c r="A215" s="0" t="s">
        <v>503</v>
      </c>
      <c r="B215" s="0" t="n">
        <v>1.02</v>
      </c>
      <c r="C215" s="0" t="n">
        <v>0.88</v>
      </c>
      <c r="D215" s="0" t="n">
        <v>0.12</v>
      </c>
      <c r="E215" s="0" t="n">
        <v>8.87872809540951E-056</v>
      </c>
      <c r="F215" s="0" t="n">
        <v>2.35153113606921E-051</v>
      </c>
    </row>
    <row r="216" customFormat="false" ht="15" hidden="false" customHeight="false" outlineLevel="0" collapsed="false">
      <c r="A216" s="0" t="s">
        <v>509</v>
      </c>
      <c r="B216" s="0" t="n">
        <v>1.04</v>
      </c>
      <c r="C216" s="0" t="n">
        <v>0.88</v>
      </c>
      <c r="D216" s="0" t="n">
        <v>0.13</v>
      </c>
      <c r="E216" s="0" t="n">
        <v>1.04116319943571E-055</v>
      </c>
      <c r="F216" s="0" t="n">
        <v>2.75752073370547E-051</v>
      </c>
    </row>
    <row r="217" customFormat="false" ht="15" hidden="false" customHeight="false" outlineLevel="0" collapsed="false">
      <c r="A217" s="0" t="s">
        <v>704</v>
      </c>
      <c r="B217" s="0" t="n">
        <v>0.97</v>
      </c>
      <c r="C217" s="0" t="n">
        <v>0.76</v>
      </c>
      <c r="D217" s="0" t="n">
        <v>0.07</v>
      </c>
      <c r="E217" s="0" t="n">
        <v>1.06108066271481E-055</v>
      </c>
      <c r="F217" s="0" t="n">
        <v>2.81027213520019E-051</v>
      </c>
    </row>
    <row r="218" customFormat="false" ht="15" hidden="false" customHeight="false" outlineLevel="0" collapsed="false">
      <c r="A218" s="0" t="s">
        <v>990</v>
      </c>
      <c r="B218" s="0" t="n">
        <v>0.95</v>
      </c>
      <c r="C218" s="0" t="n">
        <v>1</v>
      </c>
      <c r="D218" s="0" t="n">
        <v>0.71</v>
      </c>
      <c r="E218" s="0" t="n">
        <v>1.63810681815923E-055</v>
      </c>
      <c r="F218" s="0" t="n">
        <v>4.33852590789472E-051</v>
      </c>
    </row>
    <row r="219" customFormat="false" ht="15" hidden="false" customHeight="false" outlineLevel="0" collapsed="false">
      <c r="A219" s="0" t="s">
        <v>1088</v>
      </c>
      <c r="B219" s="0" t="n">
        <v>1.06</v>
      </c>
      <c r="C219" s="0" t="n">
        <v>1</v>
      </c>
      <c r="D219" s="0" t="n">
        <v>0.91</v>
      </c>
      <c r="E219" s="0" t="n">
        <v>1.98483067903958E-055</v>
      </c>
      <c r="F219" s="0" t="n">
        <v>5.25682405343633E-051</v>
      </c>
    </row>
    <row r="220" customFormat="false" ht="15" hidden="false" customHeight="false" outlineLevel="0" collapsed="false">
      <c r="A220" s="0" t="s">
        <v>589</v>
      </c>
      <c r="B220" s="0" t="n">
        <v>1.12</v>
      </c>
      <c r="C220" s="0" t="n">
        <v>0.96</v>
      </c>
      <c r="D220" s="0" t="n">
        <v>0.34</v>
      </c>
      <c r="E220" s="0" t="n">
        <v>3.90457985020704E-055</v>
      </c>
      <c r="F220" s="0" t="n">
        <v>1.03412797332733E-050</v>
      </c>
    </row>
    <row r="221" customFormat="false" ht="15" hidden="false" customHeight="false" outlineLevel="0" collapsed="false">
      <c r="A221" s="0" t="s">
        <v>942</v>
      </c>
      <c r="B221" s="0" t="n">
        <v>1.23</v>
      </c>
      <c r="C221" s="0" t="n">
        <v>0.92</v>
      </c>
      <c r="D221" s="0" t="n">
        <v>0.19</v>
      </c>
      <c r="E221" s="0" t="n">
        <v>4.03913926226968E-055</v>
      </c>
      <c r="F221" s="0" t="n">
        <v>1.06976603361212E-050</v>
      </c>
    </row>
    <row r="222" customFormat="false" ht="15" hidden="false" customHeight="false" outlineLevel="0" collapsed="false">
      <c r="A222" s="0" t="s">
        <v>419</v>
      </c>
      <c r="B222" s="0" t="n">
        <v>1.24</v>
      </c>
      <c r="C222" s="0" t="n">
        <v>0.97</v>
      </c>
      <c r="D222" s="0" t="n">
        <v>0.21</v>
      </c>
      <c r="E222" s="0" t="n">
        <v>4.87939224993868E-055</v>
      </c>
      <c r="F222" s="0" t="n">
        <v>1.29230703739626E-050</v>
      </c>
      <c r="L222" s="0" t="n">
        <f aca="false">TRUE()</f>
        <v>1</v>
      </c>
    </row>
    <row r="223" customFormat="false" ht="15" hidden="false" customHeight="false" outlineLevel="0" collapsed="false">
      <c r="A223" s="0" t="s">
        <v>507</v>
      </c>
      <c r="B223" s="0" t="n">
        <v>0.81</v>
      </c>
      <c r="C223" s="0" t="n">
        <v>0.84</v>
      </c>
      <c r="D223" s="0" t="n">
        <v>0.11</v>
      </c>
      <c r="E223" s="0" t="n">
        <v>5.09282893539952E-055</v>
      </c>
      <c r="F223" s="0" t="n">
        <v>1.34883574354056E-050</v>
      </c>
    </row>
    <row r="224" customFormat="false" ht="15" hidden="false" customHeight="false" outlineLevel="0" collapsed="false">
      <c r="A224" s="0" t="s">
        <v>665</v>
      </c>
      <c r="B224" s="0" t="n">
        <v>0.78</v>
      </c>
      <c r="C224" s="0" t="n">
        <v>0.82</v>
      </c>
      <c r="D224" s="0" t="n">
        <v>0.1</v>
      </c>
      <c r="E224" s="0" t="n">
        <v>7.55354859996283E-055</v>
      </c>
      <c r="F224" s="0" t="n">
        <v>2.00055734670015E-050</v>
      </c>
    </row>
    <row r="225" customFormat="false" ht="15" hidden="false" customHeight="false" outlineLevel="0" collapsed="false">
      <c r="A225" s="0" t="s">
        <v>531</v>
      </c>
      <c r="B225" s="0" t="n">
        <v>0.92</v>
      </c>
      <c r="C225" s="0" t="n">
        <v>0.84</v>
      </c>
      <c r="D225" s="0" t="n">
        <v>0.11</v>
      </c>
      <c r="E225" s="0" t="n">
        <v>7.73723717355236E-055</v>
      </c>
      <c r="F225" s="0" t="n">
        <v>2.04920726541534E-050</v>
      </c>
      <c r="H225" s="0" t="n">
        <f aca="false">TRUE()</f>
        <v>1</v>
      </c>
    </row>
    <row r="226" customFormat="false" ht="15" hidden="false" customHeight="false" outlineLevel="0" collapsed="false">
      <c r="A226" s="0" t="s">
        <v>1399</v>
      </c>
      <c r="B226" s="0" t="n">
        <v>0.85</v>
      </c>
      <c r="C226" s="0" t="n">
        <v>0.73</v>
      </c>
      <c r="D226" s="0" t="n">
        <v>0.08</v>
      </c>
      <c r="E226" s="0" t="n">
        <v>1.16225465054742E-054</v>
      </c>
      <c r="F226" s="0" t="n">
        <v>3.07823144197483E-050</v>
      </c>
    </row>
    <row r="227" customFormat="false" ht="15" hidden="false" customHeight="false" outlineLevel="0" collapsed="false">
      <c r="A227" s="0" t="s">
        <v>634</v>
      </c>
      <c r="B227" s="0" t="n">
        <v>0.91</v>
      </c>
      <c r="C227" s="0" t="n">
        <v>0.78</v>
      </c>
      <c r="D227" s="0" t="n">
        <v>0.09</v>
      </c>
      <c r="E227" s="0" t="n">
        <v>1.36007942127566E-054</v>
      </c>
      <c r="F227" s="0" t="n">
        <v>3.60217034724858E-050</v>
      </c>
      <c r="L227" s="0" t="n">
        <f aca="false">TRUE()</f>
        <v>1</v>
      </c>
    </row>
    <row r="228" customFormat="false" ht="15" hidden="false" customHeight="false" outlineLevel="0" collapsed="false">
      <c r="A228" s="0" t="s">
        <v>1435</v>
      </c>
      <c r="B228" s="0" t="n">
        <v>0.8</v>
      </c>
      <c r="C228" s="0" t="n">
        <v>0.62</v>
      </c>
      <c r="D228" s="0" t="n">
        <v>0.03</v>
      </c>
      <c r="E228" s="0" t="n">
        <v>1.43260762981226E-054</v>
      </c>
      <c r="F228" s="0" t="n">
        <v>3.79426130755778E-050</v>
      </c>
    </row>
    <row r="229" customFormat="false" ht="15" hidden="false" customHeight="false" outlineLevel="0" collapsed="false">
      <c r="A229" s="0" t="s">
        <v>600</v>
      </c>
      <c r="B229" s="0" t="n">
        <v>0.87</v>
      </c>
      <c r="C229" s="0" t="n">
        <v>0.83</v>
      </c>
      <c r="D229" s="0" t="n">
        <v>0.1</v>
      </c>
      <c r="E229" s="0" t="n">
        <v>1.8096355456733E-054</v>
      </c>
      <c r="F229" s="0" t="n">
        <v>4.79281974271572E-050</v>
      </c>
    </row>
    <row r="230" customFormat="false" ht="15" hidden="false" customHeight="false" outlineLevel="0" collapsed="false">
      <c r="A230" s="0" t="s">
        <v>629</v>
      </c>
      <c r="B230" s="0" t="n">
        <v>1.09</v>
      </c>
      <c r="C230" s="0" t="n">
        <v>0.93</v>
      </c>
      <c r="D230" s="0" t="n">
        <v>0.24</v>
      </c>
      <c r="E230" s="0" t="n">
        <v>2.06750421411603E-054</v>
      </c>
      <c r="F230" s="0" t="n">
        <v>5.4757849110863E-050</v>
      </c>
    </row>
    <row r="231" customFormat="false" ht="15" hidden="false" customHeight="false" outlineLevel="0" collapsed="false">
      <c r="A231" s="0" t="s">
        <v>577</v>
      </c>
      <c r="B231" s="0" t="n">
        <v>1.03</v>
      </c>
      <c r="C231" s="0" t="n">
        <v>0.85</v>
      </c>
      <c r="D231" s="0" t="n">
        <v>0.13</v>
      </c>
      <c r="E231" s="0" t="n">
        <v>2.8998605140547E-054</v>
      </c>
      <c r="F231" s="0" t="n">
        <v>7.68028057147389E-050</v>
      </c>
    </row>
    <row r="232" customFormat="false" ht="15" hidden="false" customHeight="false" outlineLevel="0" collapsed="false">
      <c r="A232" s="0" t="s">
        <v>441</v>
      </c>
      <c r="B232" s="0" t="n">
        <v>1.03</v>
      </c>
      <c r="C232" s="0" t="n">
        <v>0.92</v>
      </c>
      <c r="D232" s="0" t="n">
        <v>0.16</v>
      </c>
      <c r="E232" s="0" t="n">
        <v>3.20108547488627E-054</v>
      </c>
      <c r="F232" s="0" t="n">
        <v>8.47807488023628E-050</v>
      </c>
      <c r="G232" s="0" t="n">
        <f aca="false">TRUE()</f>
        <v>1</v>
      </c>
    </row>
    <row r="233" customFormat="false" ht="15" hidden="false" customHeight="false" outlineLevel="0" collapsed="false">
      <c r="A233" s="0" t="s">
        <v>618</v>
      </c>
      <c r="B233" s="0" t="n">
        <v>0.84</v>
      </c>
      <c r="C233" s="0" t="n">
        <v>0.8</v>
      </c>
      <c r="D233" s="0" t="n">
        <v>0.09</v>
      </c>
      <c r="E233" s="0" t="n">
        <v>4.07437979703865E-054</v>
      </c>
      <c r="F233" s="0" t="n">
        <v>1.07909948924569E-049</v>
      </c>
    </row>
    <row r="234" customFormat="false" ht="15" hidden="false" customHeight="false" outlineLevel="0" collapsed="false">
      <c r="A234" s="0" t="s">
        <v>866</v>
      </c>
      <c r="B234" s="0" t="n">
        <v>0.88</v>
      </c>
      <c r="C234" s="0" t="n">
        <v>0.83</v>
      </c>
      <c r="D234" s="0" t="n">
        <v>0.13</v>
      </c>
      <c r="E234" s="0" t="n">
        <v>4.25403383099318E-054</v>
      </c>
      <c r="F234" s="0" t="n">
        <v>1.12668086013854E-049</v>
      </c>
    </row>
    <row r="235" customFormat="false" ht="15" hidden="false" customHeight="false" outlineLevel="0" collapsed="false">
      <c r="A235" s="0" t="s">
        <v>551</v>
      </c>
      <c r="B235" s="0" t="n">
        <v>0.83</v>
      </c>
      <c r="C235" s="0" t="n">
        <v>0.85</v>
      </c>
      <c r="D235" s="0" t="n">
        <v>0.11</v>
      </c>
      <c r="E235" s="0" t="n">
        <v>4.8180483809182E-054</v>
      </c>
      <c r="F235" s="0" t="n">
        <v>1.27606011368618E-049</v>
      </c>
    </row>
    <row r="236" customFormat="false" ht="15" hidden="false" customHeight="false" outlineLevel="0" collapsed="false">
      <c r="A236" s="0" t="s">
        <v>1256</v>
      </c>
      <c r="B236" s="0" t="n">
        <v>0.63</v>
      </c>
      <c r="C236" s="0" t="n">
        <v>0.62</v>
      </c>
      <c r="D236" s="0" t="n">
        <v>0.03</v>
      </c>
      <c r="E236" s="0" t="n">
        <v>8.21042906726993E-054</v>
      </c>
      <c r="F236" s="0" t="n">
        <v>2.17453213846644E-049</v>
      </c>
    </row>
    <row r="237" customFormat="false" ht="15" hidden="false" customHeight="false" outlineLevel="0" collapsed="false">
      <c r="A237" s="0" t="s">
        <v>542</v>
      </c>
      <c r="B237" s="0" t="n">
        <v>0.94</v>
      </c>
      <c r="C237" s="0" t="n">
        <v>0.85</v>
      </c>
      <c r="D237" s="0" t="n">
        <v>0.12</v>
      </c>
      <c r="E237" s="0" t="n">
        <v>8.9389034702147E-054</v>
      </c>
      <c r="F237" s="0" t="n">
        <v>2.36746858408636E-049</v>
      </c>
      <c r="L237" s="0" t="n">
        <f aca="false">TRUE()</f>
        <v>1</v>
      </c>
    </row>
    <row r="238" customFormat="false" ht="15" hidden="false" customHeight="false" outlineLevel="0" collapsed="false">
      <c r="A238" s="0" t="s">
        <v>605</v>
      </c>
      <c r="B238" s="0" t="n">
        <v>0.75</v>
      </c>
      <c r="C238" s="0" t="n">
        <v>0.78</v>
      </c>
      <c r="D238" s="0" t="n">
        <v>0.08</v>
      </c>
      <c r="E238" s="0" t="n">
        <v>9.36362886579615E-054</v>
      </c>
      <c r="F238" s="0" t="n">
        <v>2.47995710510611E-049</v>
      </c>
    </row>
    <row r="239" customFormat="false" ht="15" hidden="false" customHeight="false" outlineLevel="0" collapsed="false">
      <c r="A239" s="0" t="s">
        <v>801</v>
      </c>
      <c r="B239" s="0" t="n">
        <v>1.01</v>
      </c>
      <c r="C239" s="0" t="n">
        <v>0.97</v>
      </c>
      <c r="D239" s="0" t="n">
        <v>0.4</v>
      </c>
      <c r="E239" s="0" t="n">
        <v>1.76090157808038E-053</v>
      </c>
      <c r="F239" s="0" t="n">
        <v>4.66374782954588E-049</v>
      </c>
    </row>
    <row r="240" customFormat="false" ht="15" hidden="false" customHeight="false" outlineLevel="0" collapsed="false">
      <c r="A240" s="0" t="s">
        <v>513</v>
      </c>
      <c r="B240" s="0" t="n">
        <v>0.83</v>
      </c>
      <c r="C240" s="0" t="n">
        <v>0.88</v>
      </c>
      <c r="D240" s="0" t="n">
        <v>0.13</v>
      </c>
      <c r="E240" s="0" t="n">
        <v>1.86594740374083E-053</v>
      </c>
      <c r="F240" s="0" t="n">
        <v>4.94196169880759E-049</v>
      </c>
    </row>
    <row r="241" customFormat="false" ht="15" hidden="false" customHeight="false" outlineLevel="0" collapsed="false">
      <c r="A241" s="0" t="s">
        <v>614</v>
      </c>
      <c r="B241" s="0" t="n">
        <v>0.99</v>
      </c>
      <c r="C241" s="0" t="n">
        <v>0.86</v>
      </c>
      <c r="D241" s="0" t="n">
        <v>0.13</v>
      </c>
      <c r="E241" s="0" t="n">
        <v>3.08581789361449E-053</v>
      </c>
      <c r="F241" s="0" t="n">
        <v>8.17278869123798E-049</v>
      </c>
    </row>
    <row r="242" customFormat="false" ht="15" hidden="false" customHeight="false" outlineLevel="0" collapsed="false">
      <c r="A242" s="0" t="s">
        <v>1155</v>
      </c>
      <c r="B242" s="0" t="n">
        <v>0.98</v>
      </c>
      <c r="C242" s="0" t="n">
        <v>0.93</v>
      </c>
      <c r="D242" s="0" t="n">
        <v>0.28</v>
      </c>
      <c r="E242" s="0" t="n">
        <v>3.46199185270371E-053</v>
      </c>
      <c r="F242" s="0" t="n">
        <v>9.16908542188578E-049</v>
      </c>
      <c r="G242" s="0" t="n">
        <f aca="false">TRUE()</f>
        <v>1</v>
      </c>
      <c r="L242" s="0" t="n">
        <f aca="false">TRUE()</f>
        <v>1</v>
      </c>
    </row>
    <row r="243" customFormat="false" ht="15" hidden="false" customHeight="false" outlineLevel="0" collapsed="false">
      <c r="A243" s="0" t="s">
        <v>728</v>
      </c>
      <c r="B243" s="0" t="n">
        <v>1.31</v>
      </c>
      <c r="C243" s="0" t="n">
        <v>0.99</v>
      </c>
      <c r="D243" s="0" t="n">
        <v>0.42</v>
      </c>
      <c r="E243" s="0" t="n">
        <v>4.1548698666906E-053</v>
      </c>
      <c r="F243" s="0" t="n">
        <v>1.10041728419301E-048</v>
      </c>
    </row>
    <row r="244" customFormat="false" ht="15" hidden="false" customHeight="false" outlineLevel="0" collapsed="false">
      <c r="A244" s="0" t="s">
        <v>1521</v>
      </c>
      <c r="B244" s="0" t="n">
        <v>1.36</v>
      </c>
      <c r="C244" s="0" t="n">
        <v>0.9</v>
      </c>
      <c r="D244" s="0" t="n">
        <v>0.17</v>
      </c>
      <c r="E244" s="0" t="n">
        <v>4.45388785105622E-053</v>
      </c>
      <c r="F244" s="0" t="n">
        <v>1.17961219735224E-048</v>
      </c>
    </row>
    <row r="245" customFormat="false" ht="15" hidden="false" customHeight="false" outlineLevel="0" collapsed="false">
      <c r="A245" s="0" t="s">
        <v>1061</v>
      </c>
      <c r="B245" s="0" t="n">
        <v>0.68</v>
      </c>
      <c r="C245" s="0" t="n">
        <v>0.67</v>
      </c>
      <c r="D245" s="0" t="n">
        <v>0.05</v>
      </c>
      <c r="E245" s="0" t="n">
        <v>5.00003033873321E-053</v>
      </c>
      <c r="F245" s="0" t="n">
        <v>1.32425803521349E-048</v>
      </c>
    </row>
    <row r="246" customFormat="false" ht="15" hidden="false" customHeight="false" outlineLevel="0" collapsed="false">
      <c r="A246" s="0" t="s">
        <v>420</v>
      </c>
      <c r="B246" s="0" t="n">
        <v>1.2</v>
      </c>
      <c r="C246" s="0" t="n">
        <v>0.98</v>
      </c>
      <c r="D246" s="0" t="n">
        <v>0.26</v>
      </c>
      <c r="E246" s="0" t="n">
        <v>9.14422095586745E-053</v>
      </c>
      <c r="F246" s="0" t="n">
        <v>2.4218469201615E-048</v>
      </c>
    </row>
    <row r="247" customFormat="false" ht="15" hidden="false" customHeight="false" outlineLevel="0" collapsed="false">
      <c r="A247" s="0" t="s">
        <v>558</v>
      </c>
      <c r="B247" s="0" t="n">
        <v>0.93</v>
      </c>
      <c r="C247" s="0" t="n">
        <v>0.81</v>
      </c>
      <c r="D247" s="0" t="n">
        <v>0.1</v>
      </c>
      <c r="E247" s="0" t="n">
        <v>1.04242890641181E-052</v>
      </c>
      <c r="F247" s="0" t="n">
        <v>2.76087295863169E-048</v>
      </c>
    </row>
    <row r="248" customFormat="false" ht="15" hidden="false" customHeight="false" outlineLevel="0" collapsed="false">
      <c r="A248" s="0" t="s">
        <v>491</v>
      </c>
      <c r="B248" s="0" t="n">
        <v>1</v>
      </c>
      <c r="C248" s="0" t="n">
        <v>0.9</v>
      </c>
      <c r="D248" s="0" t="n">
        <v>0.16</v>
      </c>
      <c r="E248" s="0" t="n">
        <v>1.72939087025287E-052</v>
      </c>
      <c r="F248" s="0" t="n">
        <v>4.58029171986471E-048</v>
      </c>
    </row>
    <row r="249" customFormat="false" ht="15" hidden="false" customHeight="false" outlineLevel="0" collapsed="false">
      <c r="A249" s="0" t="s">
        <v>623</v>
      </c>
      <c r="B249" s="0" t="n">
        <v>0.88</v>
      </c>
      <c r="C249" s="0" t="n">
        <v>0.81</v>
      </c>
      <c r="D249" s="0" t="n">
        <v>0.1</v>
      </c>
      <c r="E249" s="0" t="n">
        <v>1.79084960454732E-052</v>
      </c>
      <c r="F249" s="0" t="n">
        <v>4.74306517764358E-048</v>
      </c>
    </row>
    <row r="250" customFormat="false" ht="15" hidden="false" customHeight="false" outlineLevel="0" collapsed="false">
      <c r="A250" s="0" t="s">
        <v>673</v>
      </c>
      <c r="B250" s="0" t="n">
        <v>0.87</v>
      </c>
      <c r="C250" s="0" t="n">
        <v>0.76</v>
      </c>
      <c r="D250" s="0" t="n">
        <v>0.09</v>
      </c>
      <c r="E250" s="0" t="n">
        <v>1.79121158421098E-052</v>
      </c>
      <c r="F250" s="0" t="n">
        <v>4.74402388078277E-048</v>
      </c>
    </row>
    <row r="251" customFormat="false" ht="15" hidden="false" customHeight="false" outlineLevel="0" collapsed="false">
      <c r="A251" s="0" t="s">
        <v>952</v>
      </c>
      <c r="B251" s="0" t="n">
        <v>0.97</v>
      </c>
      <c r="C251" s="0" t="n">
        <v>0.97</v>
      </c>
      <c r="D251" s="0" t="n">
        <v>0.46</v>
      </c>
      <c r="E251" s="0" t="n">
        <v>3.04812248771055E-052</v>
      </c>
      <c r="F251" s="0" t="n">
        <v>8.07295240870138E-048</v>
      </c>
    </row>
    <row r="252" customFormat="false" ht="15" hidden="false" customHeight="false" outlineLevel="0" collapsed="false">
      <c r="A252" s="0" t="s">
        <v>834</v>
      </c>
      <c r="B252" s="0" t="n">
        <v>1.02</v>
      </c>
      <c r="C252" s="0" t="n">
        <v>0.96</v>
      </c>
      <c r="D252" s="0" t="n">
        <v>0.59</v>
      </c>
      <c r="E252" s="0" t="n">
        <v>3.13338551102928E-052</v>
      </c>
      <c r="F252" s="0" t="n">
        <v>8.29877152596104E-048</v>
      </c>
    </row>
    <row r="253" customFormat="false" ht="15" hidden="false" customHeight="false" outlineLevel="0" collapsed="false">
      <c r="A253" s="0" t="s">
        <v>1094</v>
      </c>
      <c r="B253" s="0" t="n">
        <v>0.84</v>
      </c>
      <c r="C253" s="0" t="n">
        <v>1</v>
      </c>
      <c r="D253" s="0" t="n">
        <v>0.84</v>
      </c>
      <c r="E253" s="0" t="n">
        <v>7.92847882325308E-052</v>
      </c>
      <c r="F253" s="0" t="n">
        <v>2.09985761633858E-047</v>
      </c>
    </row>
    <row r="254" customFormat="false" ht="15" hidden="false" customHeight="false" outlineLevel="0" collapsed="false">
      <c r="A254" s="0" t="s">
        <v>1103</v>
      </c>
      <c r="B254" s="0" t="n">
        <v>0.91</v>
      </c>
      <c r="C254" s="0" t="n">
        <v>0.96</v>
      </c>
      <c r="D254" s="0" t="n">
        <v>0.67</v>
      </c>
      <c r="E254" s="0" t="n">
        <v>9.15340971777351E-052</v>
      </c>
      <c r="F254" s="0" t="n">
        <v>2.42428056375231E-047</v>
      </c>
    </row>
    <row r="255" customFormat="false" ht="15" hidden="false" customHeight="false" outlineLevel="0" collapsed="false">
      <c r="A255" s="0" t="s">
        <v>658</v>
      </c>
      <c r="B255" s="0" t="n">
        <v>0.89</v>
      </c>
      <c r="C255" s="0" t="n">
        <v>0.84</v>
      </c>
      <c r="D255" s="0" t="n">
        <v>0.13</v>
      </c>
      <c r="E255" s="0" t="n">
        <v>9.32483683889177E-052</v>
      </c>
      <c r="F255" s="0" t="n">
        <v>2.46968303678049E-047</v>
      </c>
      <c r="L255" s="0" t="n">
        <f aca="false">TRUE()</f>
        <v>1</v>
      </c>
    </row>
    <row r="256" customFormat="false" ht="15" hidden="false" customHeight="false" outlineLevel="0" collapsed="false">
      <c r="A256" s="0" t="s">
        <v>769</v>
      </c>
      <c r="B256" s="0" t="n">
        <v>0.99</v>
      </c>
      <c r="C256" s="0" t="n">
        <v>0.97</v>
      </c>
      <c r="D256" s="0" t="n">
        <v>0.35</v>
      </c>
      <c r="E256" s="0" t="n">
        <v>1.02283428945035E-051</v>
      </c>
      <c r="F256" s="0" t="n">
        <v>2.70897661560926E-047</v>
      </c>
      <c r="L256" s="0" t="n">
        <f aca="false">TRUE()</f>
        <v>1</v>
      </c>
    </row>
    <row r="257" customFormat="false" ht="15" hidden="false" customHeight="false" outlineLevel="0" collapsed="false">
      <c r="A257" s="0" t="s">
        <v>484</v>
      </c>
      <c r="B257" s="0" t="n">
        <v>1</v>
      </c>
      <c r="C257" s="0" t="n">
        <v>0.92</v>
      </c>
      <c r="D257" s="0" t="n">
        <v>0.18</v>
      </c>
      <c r="E257" s="0" t="n">
        <v>1.19405619564234E-051</v>
      </c>
      <c r="F257" s="0" t="n">
        <v>3.16245783415875E-047</v>
      </c>
      <c r="L257" s="0" t="n">
        <f aca="false">TRUE()</f>
        <v>1</v>
      </c>
    </row>
    <row r="258" customFormat="false" ht="15" hidden="false" customHeight="false" outlineLevel="0" collapsed="false">
      <c r="A258" s="0" t="s">
        <v>753</v>
      </c>
      <c r="B258" s="0" t="n">
        <v>0.97</v>
      </c>
      <c r="C258" s="0" t="n">
        <v>0.88</v>
      </c>
      <c r="D258" s="0" t="n">
        <v>0.22</v>
      </c>
      <c r="E258" s="0" t="n">
        <v>1.21806822851415E-051</v>
      </c>
      <c r="F258" s="0" t="n">
        <v>3.22605370321971E-047</v>
      </c>
    </row>
    <row r="259" customFormat="false" ht="15" hidden="false" customHeight="false" outlineLevel="0" collapsed="false">
      <c r="A259" s="0" t="s">
        <v>496</v>
      </c>
      <c r="B259" s="0" t="n">
        <v>1</v>
      </c>
      <c r="C259" s="0" t="n">
        <v>0.89</v>
      </c>
      <c r="D259" s="0" t="n">
        <v>0.15</v>
      </c>
      <c r="E259" s="0" t="n">
        <v>1.50228939820447E-051</v>
      </c>
      <c r="F259" s="0" t="n">
        <v>3.97881347114454E-047</v>
      </c>
      <c r="J259" s="0" t="n">
        <f aca="false">TRUE()</f>
        <v>1</v>
      </c>
      <c r="L259" s="0" t="n">
        <f aca="false">TRUE()</f>
        <v>1</v>
      </c>
    </row>
    <row r="260" customFormat="false" ht="15" hidden="false" customHeight="false" outlineLevel="0" collapsed="false">
      <c r="A260" s="0" t="s">
        <v>796</v>
      </c>
      <c r="B260" s="0" t="n">
        <v>0.69</v>
      </c>
      <c r="C260" s="0" t="n">
        <v>0.7</v>
      </c>
      <c r="D260" s="0" t="n">
        <v>0.06</v>
      </c>
      <c r="E260" s="0" t="n">
        <v>2.50716231273643E-051</v>
      </c>
      <c r="F260" s="0" t="n">
        <v>6.64021938528243E-047</v>
      </c>
    </row>
    <row r="261" customFormat="false" ht="15" hidden="false" customHeight="false" outlineLevel="0" collapsed="false">
      <c r="A261" s="0" t="s">
        <v>476</v>
      </c>
      <c r="B261" s="0" t="n">
        <v>1</v>
      </c>
      <c r="C261" s="0" t="n">
        <v>0.98</v>
      </c>
      <c r="D261" s="0" t="n">
        <v>0.3</v>
      </c>
      <c r="E261" s="0" t="n">
        <v>2.56032162663459E-051</v>
      </c>
      <c r="F261" s="0" t="n">
        <v>6.7810118281417E-047</v>
      </c>
    </row>
    <row r="262" customFormat="false" ht="15" hidden="false" customHeight="false" outlineLevel="0" collapsed="false">
      <c r="A262" s="0" t="s">
        <v>787</v>
      </c>
      <c r="B262" s="0" t="n">
        <v>0.78</v>
      </c>
      <c r="C262" s="0" t="n">
        <v>0.72</v>
      </c>
      <c r="D262" s="0" t="n">
        <v>0.07</v>
      </c>
      <c r="E262" s="0" t="n">
        <v>4.0358152080903E-051</v>
      </c>
      <c r="F262" s="0" t="n">
        <v>1.06888565786272E-046</v>
      </c>
    </row>
    <row r="263" customFormat="false" ht="15" hidden="false" customHeight="false" outlineLevel="0" collapsed="false">
      <c r="A263" s="0" t="s">
        <v>850</v>
      </c>
      <c r="B263" s="0" t="n">
        <v>0.94</v>
      </c>
      <c r="C263" s="0" t="n">
        <v>0.82</v>
      </c>
      <c r="D263" s="0" t="n">
        <v>0.18</v>
      </c>
      <c r="E263" s="0" t="n">
        <v>4.44455046796017E-051</v>
      </c>
      <c r="F263" s="0" t="n">
        <v>1.17713919143925E-046</v>
      </c>
    </row>
    <row r="264" customFormat="false" ht="15" hidden="false" customHeight="false" outlineLevel="0" collapsed="false">
      <c r="A264" s="0" t="s">
        <v>711</v>
      </c>
      <c r="B264" s="0" t="n">
        <v>0.96</v>
      </c>
      <c r="C264" s="0" t="n">
        <v>0.86</v>
      </c>
      <c r="D264" s="0" t="n">
        <v>0.2</v>
      </c>
      <c r="E264" s="0" t="n">
        <v>7.65224367404387E-051</v>
      </c>
      <c r="F264" s="0" t="n">
        <v>2.02669673707052E-046</v>
      </c>
    </row>
    <row r="265" customFormat="false" ht="15" hidden="false" customHeight="false" outlineLevel="0" collapsed="false">
      <c r="A265" s="0" t="s">
        <v>3112</v>
      </c>
      <c r="B265" s="0" t="n">
        <v>0.89</v>
      </c>
      <c r="C265" s="0" t="n">
        <v>0.62</v>
      </c>
      <c r="D265" s="0" t="n">
        <v>0.11</v>
      </c>
      <c r="E265" s="0" t="n">
        <v>8.14355722822171E-051</v>
      </c>
      <c r="F265" s="0" t="n">
        <v>2.15682113189452E-046</v>
      </c>
    </row>
    <row r="266" customFormat="false" ht="15" hidden="false" customHeight="false" outlineLevel="0" collapsed="false">
      <c r="A266" s="0" t="s">
        <v>938</v>
      </c>
      <c r="B266" s="0" t="n">
        <v>0.98</v>
      </c>
      <c r="C266" s="0" t="n">
        <v>0.9</v>
      </c>
      <c r="D266" s="0" t="n">
        <v>0.41</v>
      </c>
      <c r="E266" s="0" t="n">
        <v>8.29957479425149E-051</v>
      </c>
      <c r="F266" s="0" t="n">
        <v>2.19814238425751E-046</v>
      </c>
      <c r="L266" s="0" t="n">
        <f aca="false">TRUE()</f>
        <v>1</v>
      </c>
    </row>
    <row r="267" customFormat="false" ht="15" hidden="false" customHeight="false" outlineLevel="0" collapsed="false">
      <c r="A267" s="0" t="s">
        <v>539</v>
      </c>
      <c r="B267" s="0" t="n">
        <v>0.91</v>
      </c>
      <c r="C267" s="0" t="n">
        <v>0.84</v>
      </c>
      <c r="D267" s="0" t="n">
        <v>0.12</v>
      </c>
      <c r="E267" s="0" t="n">
        <v>1.64450499258927E-050</v>
      </c>
      <c r="F267" s="0" t="n">
        <v>4.35547147287267E-046</v>
      </c>
    </row>
    <row r="268" customFormat="false" ht="15" hidden="false" customHeight="false" outlineLevel="0" collapsed="false">
      <c r="A268" s="0" t="s">
        <v>500</v>
      </c>
      <c r="B268" s="0" t="n">
        <v>0.95</v>
      </c>
      <c r="C268" s="0" t="n">
        <v>0.9</v>
      </c>
      <c r="D268" s="0" t="n">
        <v>0.17</v>
      </c>
      <c r="E268" s="0" t="n">
        <v>2.0115652666472E-050</v>
      </c>
      <c r="F268" s="0" t="n">
        <v>5.32763060871512E-046</v>
      </c>
    </row>
    <row r="269" customFormat="false" ht="15" hidden="false" customHeight="false" outlineLevel="0" collapsed="false">
      <c r="A269" s="0" t="s">
        <v>1243</v>
      </c>
      <c r="B269" s="0" t="n">
        <v>0.62</v>
      </c>
      <c r="C269" s="0" t="n">
        <v>0.6</v>
      </c>
      <c r="D269" s="0" t="n">
        <v>0.03</v>
      </c>
      <c r="E269" s="0" t="n">
        <v>2.15301336632477E-050</v>
      </c>
      <c r="F269" s="0" t="n">
        <v>5.70225590071114E-046</v>
      </c>
    </row>
    <row r="270" customFormat="false" ht="15" hidden="false" customHeight="false" outlineLevel="0" collapsed="false">
      <c r="A270" s="0" t="s">
        <v>959</v>
      </c>
      <c r="B270" s="0" t="n">
        <v>0.67</v>
      </c>
      <c r="C270" s="0" t="n">
        <v>0.66</v>
      </c>
      <c r="D270" s="0" t="n">
        <v>0.05</v>
      </c>
      <c r="E270" s="0" t="n">
        <v>2.16007745128009E-050</v>
      </c>
      <c r="F270" s="0" t="n">
        <v>5.72096512971531E-046</v>
      </c>
    </row>
    <row r="271" customFormat="false" ht="15" hidden="false" customHeight="false" outlineLevel="0" collapsed="false">
      <c r="A271" s="0" t="s">
        <v>785</v>
      </c>
      <c r="B271" s="0" t="n">
        <v>0.66</v>
      </c>
      <c r="C271" s="0" t="n">
        <v>0.77</v>
      </c>
      <c r="D271" s="0" t="n">
        <v>0.09</v>
      </c>
      <c r="E271" s="0" t="n">
        <v>2.35475166832705E-050</v>
      </c>
      <c r="F271" s="0" t="n">
        <v>6.23655979356419E-046</v>
      </c>
    </row>
    <row r="272" customFormat="false" ht="15" hidden="false" customHeight="false" outlineLevel="0" collapsed="false">
      <c r="A272" s="0" t="s">
        <v>654</v>
      </c>
      <c r="B272" s="0" t="n">
        <v>0.75</v>
      </c>
      <c r="C272" s="0" t="n">
        <v>0.76</v>
      </c>
      <c r="D272" s="0" t="n">
        <v>0.08</v>
      </c>
      <c r="E272" s="0" t="n">
        <v>3.74817936719654E-050</v>
      </c>
      <c r="F272" s="0" t="n">
        <v>9.92705305402004E-046</v>
      </c>
    </row>
    <row r="273" customFormat="false" ht="15" hidden="false" customHeight="false" outlineLevel="0" collapsed="false">
      <c r="A273" s="0" t="s">
        <v>607</v>
      </c>
      <c r="B273" s="0" t="n">
        <v>0.74</v>
      </c>
      <c r="C273" s="0" t="n">
        <v>0.83</v>
      </c>
      <c r="D273" s="0" t="n">
        <v>0.12</v>
      </c>
      <c r="E273" s="0" t="n">
        <v>3.89614912588358E-050</v>
      </c>
      <c r="F273" s="0" t="n">
        <v>1.03189509599027E-045</v>
      </c>
    </row>
    <row r="274" customFormat="false" ht="15" hidden="false" customHeight="false" outlineLevel="0" collapsed="false">
      <c r="A274" s="0" t="s">
        <v>473</v>
      </c>
      <c r="B274" s="0" t="n">
        <v>1.01</v>
      </c>
      <c r="C274" s="0" t="n">
        <v>0.84</v>
      </c>
      <c r="D274" s="0" t="n">
        <v>0.13</v>
      </c>
      <c r="E274" s="0" t="n">
        <v>5.71449282315539E-050</v>
      </c>
      <c r="F274" s="0" t="n">
        <v>1.51348342421271E-045</v>
      </c>
    </row>
    <row r="275" customFormat="false" ht="15" hidden="false" customHeight="false" outlineLevel="0" collapsed="false">
      <c r="A275" s="0" t="s">
        <v>813</v>
      </c>
      <c r="B275" s="0" t="n">
        <v>0.94</v>
      </c>
      <c r="C275" s="0" t="n">
        <v>0.89</v>
      </c>
      <c r="D275" s="0" t="n">
        <v>0.25</v>
      </c>
      <c r="E275" s="0" t="n">
        <v>8.46848097102459E-050</v>
      </c>
      <c r="F275" s="0" t="n">
        <v>2.24287718517586E-045</v>
      </c>
    </row>
    <row r="276" customFormat="false" ht="15" hidden="false" customHeight="false" outlineLevel="0" collapsed="false">
      <c r="A276" s="0" t="s">
        <v>402</v>
      </c>
      <c r="B276" s="0" t="n">
        <v>1.33</v>
      </c>
      <c r="C276" s="0" t="n">
        <v>1</v>
      </c>
      <c r="D276" s="0" t="n">
        <v>0.55</v>
      </c>
      <c r="E276" s="0" t="n">
        <v>1.47975700377234E-049</v>
      </c>
      <c r="F276" s="0" t="n">
        <v>3.91913642449104E-045</v>
      </c>
    </row>
    <row r="277" customFormat="false" ht="15" hidden="false" customHeight="false" outlineLevel="0" collapsed="false">
      <c r="A277" s="0" t="s">
        <v>762</v>
      </c>
      <c r="B277" s="0" t="n">
        <v>0.91</v>
      </c>
      <c r="C277" s="0" t="n">
        <v>0.9</v>
      </c>
      <c r="D277" s="0" t="n">
        <v>0.22</v>
      </c>
      <c r="E277" s="0" t="n">
        <v>2.73612583981055E-049</v>
      </c>
      <c r="F277" s="0" t="n">
        <v>7.24662928673824E-045</v>
      </c>
    </row>
    <row r="278" customFormat="false" ht="15" hidden="false" customHeight="false" outlineLevel="0" collapsed="false">
      <c r="A278" s="0" t="s">
        <v>1075</v>
      </c>
      <c r="B278" s="0" t="n">
        <v>0.65</v>
      </c>
      <c r="C278" s="0" t="n">
        <v>0.66</v>
      </c>
      <c r="D278" s="0" t="n">
        <v>0.05</v>
      </c>
      <c r="E278" s="0" t="n">
        <v>3.38352365544992E-049</v>
      </c>
      <c r="F278" s="0" t="n">
        <v>8.96126240145911E-045</v>
      </c>
    </row>
    <row r="279" customFormat="false" ht="15" hidden="false" customHeight="false" outlineLevel="0" collapsed="false">
      <c r="A279" s="0" t="s">
        <v>594</v>
      </c>
      <c r="B279" s="0" t="n">
        <v>0.92</v>
      </c>
      <c r="C279" s="0" t="n">
        <v>0.9</v>
      </c>
      <c r="D279" s="0" t="n">
        <v>0.19</v>
      </c>
      <c r="E279" s="0" t="n">
        <v>3.49025968089115E-049</v>
      </c>
      <c r="F279" s="0" t="n">
        <v>9.2439527648402E-045</v>
      </c>
    </row>
    <row r="280" customFormat="false" ht="15" hidden="false" customHeight="false" outlineLevel="0" collapsed="false">
      <c r="A280" s="0" t="s">
        <v>529</v>
      </c>
      <c r="B280" s="0" t="n">
        <v>0.81</v>
      </c>
      <c r="C280" s="0" t="n">
        <v>0.8</v>
      </c>
      <c r="D280" s="0" t="n">
        <v>0.1</v>
      </c>
      <c r="E280" s="0" t="n">
        <v>3.64593199319706E-049</v>
      </c>
      <c r="F280" s="0" t="n">
        <v>9.65625088398242E-045</v>
      </c>
    </row>
    <row r="281" customFormat="false" ht="15" hidden="false" customHeight="false" outlineLevel="0" collapsed="false">
      <c r="A281" s="0" t="s">
        <v>681</v>
      </c>
      <c r="B281" s="0" t="n">
        <v>0.87</v>
      </c>
      <c r="C281" s="0" t="n">
        <v>0.78</v>
      </c>
      <c r="D281" s="0" t="n">
        <v>0.12</v>
      </c>
      <c r="E281" s="0" t="n">
        <v>3.69928206495242E-049</v>
      </c>
      <c r="F281" s="0" t="n">
        <v>9.79754854902649E-045</v>
      </c>
    </row>
    <row r="282" customFormat="false" ht="15" hidden="false" customHeight="false" outlineLevel="0" collapsed="false">
      <c r="A282" s="0" t="s">
        <v>1106</v>
      </c>
      <c r="B282" s="0" t="n">
        <v>0.78</v>
      </c>
      <c r="C282" s="0" t="n">
        <v>0.68</v>
      </c>
      <c r="D282" s="0" t="n">
        <v>0.06</v>
      </c>
      <c r="E282" s="0" t="n">
        <v>4.11745395651489E-049</v>
      </c>
      <c r="F282" s="0" t="n">
        <v>1.09050768038297E-044</v>
      </c>
    </row>
    <row r="283" customFormat="false" ht="15" hidden="false" customHeight="false" outlineLevel="0" collapsed="false">
      <c r="A283" s="0" t="s">
        <v>592</v>
      </c>
      <c r="B283" s="0" t="n">
        <v>0.67</v>
      </c>
      <c r="C283" s="0" t="n">
        <v>0.77</v>
      </c>
      <c r="D283" s="0" t="n">
        <v>0.09</v>
      </c>
      <c r="E283" s="0" t="n">
        <v>4.84702235470256E-049</v>
      </c>
      <c r="F283" s="0" t="n">
        <v>1.28373387064297E-044</v>
      </c>
    </row>
    <row r="284" customFormat="false" ht="15" hidden="false" customHeight="false" outlineLevel="0" collapsed="false">
      <c r="A284" s="0" t="s">
        <v>822</v>
      </c>
      <c r="B284" s="0" t="n">
        <v>0.64</v>
      </c>
      <c r="C284" s="0" t="n">
        <v>0.74</v>
      </c>
      <c r="D284" s="0" t="n">
        <v>0.08</v>
      </c>
      <c r="E284" s="0" t="n">
        <v>8.3816897774095E-049</v>
      </c>
      <c r="F284" s="0" t="n">
        <v>2.2198905375469E-044</v>
      </c>
    </row>
    <row r="285" customFormat="false" ht="15" hidden="false" customHeight="false" outlineLevel="0" collapsed="false">
      <c r="A285" s="0" t="s">
        <v>1255</v>
      </c>
      <c r="B285" s="0" t="n">
        <v>0.77</v>
      </c>
      <c r="C285" s="0" t="n">
        <v>0.6</v>
      </c>
      <c r="D285" s="0" t="n">
        <v>0.05</v>
      </c>
      <c r="E285" s="0" t="n">
        <v>1.01887880751294E-048</v>
      </c>
      <c r="F285" s="0" t="n">
        <v>2.69850052169801E-044</v>
      </c>
    </row>
    <row r="286" customFormat="false" ht="15" hidden="false" customHeight="false" outlineLevel="0" collapsed="false">
      <c r="A286" s="0" t="s">
        <v>821</v>
      </c>
      <c r="B286" s="0" t="n">
        <v>0.72</v>
      </c>
      <c r="C286" s="0" t="n">
        <v>0.7</v>
      </c>
      <c r="D286" s="0" t="n">
        <v>0.07</v>
      </c>
      <c r="E286" s="0" t="n">
        <v>1.16488922794393E-048</v>
      </c>
      <c r="F286" s="0" t="n">
        <v>3.0852091202095E-044</v>
      </c>
    </row>
    <row r="287" customFormat="false" ht="15" hidden="false" customHeight="false" outlineLevel="0" collapsed="false">
      <c r="A287" s="0" t="s">
        <v>1307</v>
      </c>
      <c r="B287" s="0" t="n">
        <v>0.88</v>
      </c>
      <c r="C287" s="0" t="n">
        <v>0.98</v>
      </c>
      <c r="D287" s="0" t="n">
        <v>0.58</v>
      </c>
      <c r="E287" s="0" t="n">
        <v>1.62248484219178E-048</v>
      </c>
      <c r="F287" s="0" t="n">
        <v>4.29715110454493E-044</v>
      </c>
    </row>
    <row r="288" customFormat="false" ht="15" hidden="false" customHeight="false" outlineLevel="0" collapsed="false">
      <c r="A288" s="0" t="s">
        <v>696</v>
      </c>
      <c r="B288" s="0" t="n">
        <v>0.77</v>
      </c>
      <c r="C288" s="0" t="n">
        <v>0.75</v>
      </c>
      <c r="D288" s="0" t="n">
        <v>0.09</v>
      </c>
      <c r="E288" s="0" t="n">
        <v>1.83501548943219E-048</v>
      </c>
      <c r="F288" s="0" t="n">
        <v>4.86003852376114E-044</v>
      </c>
    </row>
    <row r="289" customFormat="false" ht="15" hidden="false" customHeight="false" outlineLevel="0" collapsed="false">
      <c r="A289" s="0" t="s">
        <v>471</v>
      </c>
      <c r="B289" s="0" t="n">
        <v>0.82</v>
      </c>
      <c r="C289" s="0" t="n">
        <v>0.82</v>
      </c>
      <c r="D289" s="0" t="n">
        <v>0.12</v>
      </c>
      <c r="E289" s="0" t="n">
        <v>1.96471167713272E-048</v>
      </c>
      <c r="F289" s="0" t="n">
        <v>5.20353887688601E-044</v>
      </c>
    </row>
    <row r="290" customFormat="false" ht="15" hidden="false" customHeight="false" outlineLevel="0" collapsed="false">
      <c r="A290" s="0" t="s">
        <v>437</v>
      </c>
      <c r="B290" s="0" t="n">
        <v>1.11</v>
      </c>
      <c r="C290" s="0" t="n">
        <v>0.93</v>
      </c>
      <c r="D290" s="0" t="n">
        <v>0.24</v>
      </c>
      <c r="E290" s="0" t="n">
        <v>2.19655783082891E-048</v>
      </c>
      <c r="F290" s="0" t="n">
        <v>5.81758341495035E-044</v>
      </c>
      <c r="L290" s="0" t="n">
        <f aca="false">TRUE()</f>
        <v>1</v>
      </c>
    </row>
    <row r="291" customFormat="false" ht="15" hidden="false" customHeight="false" outlineLevel="0" collapsed="false">
      <c r="A291" s="0" t="s">
        <v>527</v>
      </c>
      <c r="B291" s="0" t="n">
        <v>0.91</v>
      </c>
      <c r="C291" s="0" t="n">
        <v>0.84</v>
      </c>
      <c r="D291" s="0" t="n">
        <v>0.14</v>
      </c>
      <c r="E291" s="0" t="n">
        <v>2.30859500217044E-048</v>
      </c>
      <c r="F291" s="0" t="n">
        <v>6.11431386324841E-044</v>
      </c>
    </row>
    <row r="292" customFormat="false" ht="15" hidden="false" customHeight="false" outlineLevel="0" collapsed="false">
      <c r="A292" s="0" t="s">
        <v>790</v>
      </c>
      <c r="B292" s="0" t="n">
        <v>0.72</v>
      </c>
      <c r="C292" s="0" t="n">
        <v>0.75</v>
      </c>
      <c r="D292" s="0" t="n">
        <v>0.09</v>
      </c>
      <c r="E292" s="0" t="n">
        <v>2.67953817610977E-048</v>
      </c>
      <c r="F292" s="0" t="n">
        <v>7.09675685942672E-044</v>
      </c>
    </row>
    <row r="293" customFormat="false" ht="15" hidden="false" customHeight="false" outlineLevel="0" collapsed="false">
      <c r="A293" s="0" t="s">
        <v>884</v>
      </c>
      <c r="B293" s="0" t="n">
        <v>0.7</v>
      </c>
      <c r="C293" s="0" t="n">
        <v>0.73</v>
      </c>
      <c r="D293" s="0" t="n">
        <v>0.08</v>
      </c>
      <c r="E293" s="0" t="n">
        <v>3.39743355897691E-048</v>
      </c>
      <c r="F293" s="0" t="n">
        <v>8.99810278095033E-044</v>
      </c>
    </row>
    <row r="294" customFormat="false" ht="15" hidden="false" customHeight="false" outlineLevel="0" collapsed="false">
      <c r="A294" s="0" t="s">
        <v>1006</v>
      </c>
      <c r="B294" s="0" t="n">
        <v>0.76</v>
      </c>
      <c r="C294" s="0" t="n">
        <v>0.73</v>
      </c>
      <c r="D294" s="0" t="n">
        <v>0.1</v>
      </c>
      <c r="E294" s="0" t="n">
        <v>3.66090302094531E-048</v>
      </c>
      <c r="F294" s="0" t="n">
        <v>9.69590165097367E-044</v>
      </c>
    </row>
    <row r="295" customFormat="false" ht="15" hidden="false" customHeight="false" outlineLevel="0" collapsed="false">
      <c r="A295" s="0" t="s">
        <v>3113</v>
      </c>
      <c r="B295" s="0" t="n">
        <v>0.55</v>
      </c>
      <c r="C295" s="0" t="n">
        <v>0.55</v>
      </c>
      <c r="D295" s="0" t="n">
        <v>0.03</v>
      </c>
      <c r="E295" s="0" t="n">
        <v>6.97060133470731E-048</v>
      </c>
      <c r="F295" s="0" t="n">
        <v>1.84616376349723E-043</v>
      </c>
    </row>
    <row r="296" customFormat="false" ht="15" hidden="false" customHeight="false" outlineLevel="0" collapsed="false">
      <c r="A296" s="0" t="s">
        <v>1142</v>
      </c>
      <c r="B296" s="0" t="n">
        <v>0.92</v>
      </c>
      <c r="C296" s="0" t="n">
        <v>0.9</v>
      </c>
      <c r="D296" s="0" t="n">
        <v>0.27</v>
      </c>
      <c r="E296" s="0" t="n">
        <v>7.93913145763013E-048</v>
      </c>
      <c r="F296" s="0" t="n">
        <v>2.10267896655334E-043</v>
      </c>
    </row>
    <row r="297" customFormat="false" ht="15" hidden="false" customHeight="false" outlineLevel="0" collapsed="false">
      <c r="A297" s="0" t="s">
        <v>490</v>
      </c>
      <c r="B297" s="0" t="n">
        <v>1.05</v>
      </c>
      <c r="C297" s="0" t="n">
        <v>0.94</v>
      </c>
      <c r="D297" s="0" t="n">
        <v>0.32</v>
      </c>
      <c r="E297" s="0" t="n">
        <v>9.34689213977739E-048</v>
      </c>
      <c r="F297" s="0" t="n">
        <v>2.47552438322004E-043</v>
      </c>
    </row>
    <row r="298" customFormat="false" ht="15" hidden="false" customHeight="false" outlineLevel="0" collapsed="false">
      <c r="A298" s="0" t="s">
        <v>483</v>
      </c>
      <c r="B298" s="0" t="n">
        <v>0.97</v>
      </c>
      <c r="C298" s="0" t="n">
        <v>0.86</v>
      </c>
      <c r="D298" s="0" t="n">
        <v>0.15</v>
      </c>
      <c r="E298" s="0" t="n">
        <v>9.59659396865115E-048</v>
      </c>
      <c r="F298" s="0" t="n">
        <v>2.54165791259726E-043</v>
      </c>
    </row>
    <row r="299" customFormat="false" ht="15" hidden="false" customHeight="false" outlineLevel="0" collapsed="false">
      <c r="A299" s="0" t="s">
        <v>927</v>
      </c>
      <c r="B299" s="0" t="n">
        <v>0.66</v>
      </c>
      <c r="C299" s="0" t="n">
        <v>0.65</v>
      </c>
      <c r="D299" s="0" t="n">
        <v>0.05</v>
      </c>
      <c r="E299" s="0" t="n">
        <v>1.4284656912504E-047</v>
      </c>
      <c r="F299" s="0" t="n">
        <v>3.78329138327668E-043</v>
      </c>
    </row>
    <row r="300" customFormat="false" ht="15" hidden="false" customHeight="false" outlineLevel="0" collapsed="false">
      <c r="A300" s="0" t="s">
        <v>636</v>
      </c>
      <c r="B300" s="0" t="n">
        <v>0.98</v>
      </c>
      <c r="C300" s="0" t="n">
        <v>0.74</v>
      </c>
      <c r="D300" s="0" t="n">
        <v>0.09</v>
      </c>
      <c r="E300" s="0" t="n">
        <v>1.55301627969854E-047</v>
      </c>
      <c r="F300" s="0" t="n">
        <v>4.11316361678157E-043</v>
      </c>
    </row>
    <row r="301" customFormat="false" ht="15" hidden="false" customHeight="false" outlineLevel="0" collapsed="false">
      <c r="A301" s="0" t="s">
        <v>599</v>
      </c>
      <c r="B301" s="0" t="n">
        <v>0.74</v>
      </c>
      <c r="C301" s="0" t="n">
        <v>0.85</v>
      </c>
      <c r="D301" s="0" t="n">
        <v>0.14</v>
      </c>
      <c r="E301" s="0" t="n">
        <v>4.81244073307907E-047</v>
      </c>
      <c r="F301" s="0" t="n">
        <v>1.27457492815599E-042</v>
      </c>
    </row>
    <row r="302" customFormat="false" ht="15" hidden="false" customHeight="false" outlineLevel="0" collapsed="false">
      <c r="A302" s="0" t="s">
        <v>1471</v>
      </c>
      <c r="B302" s="0" t="n">
        <v>0.74</v>
      </c>
      <c r="C302" s="0" t="n">
        <v>1</v>
      </c>
      <c r="D302" s="0" t="n">
        <v>0.97</v>
      </c>
      <c r="E302" s="0" t="n">
        <v>6.21053521393549E-047</v>
      </c>
      <c r="F302" s="0" t="n">
        <v>1.64486025141081E-042</v>
      </c>
    </row>
    <row r="303" customFormat="false" ht="15" hidden="false" customHeight="false" outlineLevel="0" collapsed="false">
      <c r="A303" s="0" t="s">
        <v>955</v>
      </c>
      <c r="B303" s="0" t="n">
        <v>0.8</v>
      </c>
      <c r="C303" s="0" t="n">
        <v>0.8</v>
      </c>
      <c r="D303" s="0" t="n">
        <v>0.14</v>
      </c>
      <c r="E303" s="0" t="n">
        <v>6.63424204910133E-047</v>
      </c>
      <c r="F303" s="0" t="n">
        <v>1.75707900670449E-042</v>
      </c>
    </row>
    <row r="304" customFormat="false" ht="15" hidden="false" customHeight="false" outlineLevel="0" collapsed="false">
      <c r="A304" s="0" t="s">
        <v>624</v>
      </c>
      <c r="B304" s="0" t="n">
        <v>0.69</v>
      </c>
      <c r="C304" s="0" t="n">
        <v>0.78</v>
      </c>
      <c r="D304" s="0" t="n">
        <v>0.11</v>
      </c>
      <c r="E304" s="0" t="n">
        <v>8.04508501394305E-047</v>
      </c>
      <c r="F304" s="0" t="n">
        <v>2.13074076594282E-042</v>
      </c>
      <c r="H304" s="0" t="n">
        <f aca="false">TRUE()</f>
        <v>1</v>
      </c>
      <c r="L304" s="0" t="n">
        <f aca="false">TRUE()</f>
        <v>1</v>
      </c>
    </row>
    <row r="305" customFormat="false" ht="15" hidden="false" customHeight="false" outlineLevel="0" collapsed="false">
      <c r="A305" s="0" t="s">
        <v>3114</v>
      </c>
      <c r="B305" s="0" t="n">
        <v>0.56</v>
      </c>
      <c r="C305" s="0" t="n">
        <v>0.52</v>
      </c>
      <c r="D305" s="0" t="n">
        <v>0.02</v>
      </c>
      <c r="E305" s="0" t="n">
        <v>1.00940842648287E-046</v>
      </c>
      <c r="F305" s="0" t="n">
        <v>2.67341821753989E-042</v>
      </c>
      <c r="L305" s="0" t="n">
        <f aca="false">TRUE()</f>
        <v>1</v>
      </c>
    </row>
    <row r="306" customFormat="false" ht="15" hidden="false" customHeight="false" outlineLevel="0" collapsed="false">
      <c r="A306" s="0" t="s">
        <v>751</v>
      </c>
      <c r="B306" s="0" t="n">
        <v>0.71</v>
      </c>
      <c r="C306" s="0" t="n">
        <v>0.82</v>
      </c>
      <c r="D306" s="0" t="n">
        <v>0.13</v>
      </c>
      <c r="E306" s="0" t="n">
        <v>1.45266625868923E-046</v>
      </c>
      <c r="F306" s="0" t="n">
        <v>3.84738658613843E-042</v>
      </c>
    </row>
    <row r="307" customFormat="false" ht="15" hidden="false" customHeight="false" outlineLevel="0" collapsed="false">
      <c r="A307" s="0" t="s">
        <v>771</v>
      </c>
      <c r="B307" s="0" t="n">
        <v>0.86</v>
      </c>
      <c r="C307" s="0" t="n">
        <v>0.83</v>
      </c>
      <c r="D307" s="0" t="n">
        <v>0.15</v>
      </c>
      <c r="E307" s="0" t="n">
        <v>1.49165151090935E-046</v>
      </c>
      <c r="F307" s="0" t="n">
        <v>3.95063902664343E-042</v>
      </c>
    </row>
    <row r="308" customFormat="false" ht="15" hidden="false" customHeight="false" outlineLevel="0" collapsed="false">
      <c r="A308" s="0" t="s">
        <v>774</v>
      </c>
      <c r="B308" s="0" t="n">
        <v>0.89</v>
      </c>
      <c r="C308" s="0" t="n">
        <v>0.85</v>
      </c>
      <c r="D308" s="0" t="n">
        <v>0.2</v>
      </c>
      <c r="E308" s="0" t="n">
        <v>1.83144967838824E-046</v>
      </c>
      <c r="F308" s="0" t="n">
        <v>4.85059447321126E-042</v>
      </c>
    </row>
    <row r="309" customFormat="false" ht="15" hidden="false" customHeight="false" outlineLevel="0" collapsed="false">
      <c r="A309" s="0" t="s">
        <v>570</v>
      </c>
      <c r="B309" s="0" t="n">
        <v>0.68</v>
      </c>
      <c r="C309" s="0" t="n">
        <v>0.75</v>
      </c>
      <c r="D309" s="0" t="n">
        <v>0.09</v>
      </c>
      <c r="E309" s="0" t="n">
        <v>1.88076317337559E-046</v>
      </c>
      <c r="F309" s="0" t="n">
        <v>4.98120126468526E-042</v>
      </c>
    </row>
    <row r="310" customFormat="false" ht="15" hidden="false" customHeight="false" outlineLevel="0" collapsed="false">
      <c r="A310" s="0" t="s">
        <v>873</v>
      </c>
      <c r="B310" s="0" t="n">
        <v>0.95</v>
      </c>
      <c r="C310" s="0" t="n">
        <v>0.91</v>
      </c>
      <c r="D310" s="0" t="n">
        <v>0.37</v>
      </c>
      <c r="E310" s="0" t="n">
        <v>2.91755949082122E-046</v>
      </c>
      <c r="F310" s="0" t="n">
        <v>7.72715631144E-042</v>
      </c>
    </row>
    <row r="311" customFormat="false" ht="15" hidden="false" customHeight="false" outlineLevel="0" collapsed="false">
      <c r="A311" s="0" t="s">
        <v>947</v>
      </c>
      <c r="B311" s="0" t="n">
        <v>0.72</v>
      </c>
      <c r="C311" s="0" t="n">
        <v>0.64</v>
      </c>
      <c r="D311" s="0" t="n">
        <v>0.06</v>
      </c>
      <c r="E311" s="0" t="n">
        <v>3.77712227534473E-046</v>
      </c>
      <c r="F311" s="0" t="n">
        <v>1.00037083462505E-041</v>
      </c>
    </row>
    <row r="312" customFormat="false" ht="15" hidden="false" customHeight="false" outlineLevel="0" collapsed="false">
      <c r="A312" s="0" t="s">
        <v>598</v>
      </c>
      <c r="B312" s="0" t="n">
        <v>0.78</v>
      </c>
      <c r="C312" s="0" t="n">
        <v>0.76</v>
      </c>
      <c r="D312" s="0" t="n">
        <v>0.1</v>
      </c>
      <c r="E312" s="0" t="n">
        <v>4.16571805135809E-046</v>
      </c>
      <c r="F312" s="0" t="n">
        <v>1.10329042590219E-041</v>
      </c>
    </row>
    <row r="313" customFormat="false" ht="15" hidden="false" customHeight="false" outlineLevel="0" collapsed="false">
      <c r="A313" s="0" t="s">
        <v>3115</v>
      </c>
      <c r="B313" s="0" t="n">
        <v>0.75</v>
      </c>
      <c r="C313" s="0" t="n">
        <v>0.57</v>
      </c>
      <c r="D313" s="0" t="n">
        <v>0.06</v>
      </c>
      <c r="E313" s="0" t="n">
        <v>4.38731070900985E-046</v>
      </c>
      <c r="F313" s="0" t="n">
        <v>1.16197924128126E-041</v>
      </c>
    </row>
    <row r="314" customFormat="false" ht="15" hidden="false" customHeight="false" outlineLevel="0" collapsed="false">
      <c r="A314" s="0" t="s">
        <v>867</v>
      </c>
      <c r="B314" s="0" t="n">
        <v>0.59</v>
      </c>
      <c r="C314" s="0" t="n">
        <v>0.65</v>
      </c>
      <c r="D314" s="0" t="n">
        <v>0.06</v>
      </c>
      <c r="E314" s="0" t="n">
        <v>4.50851202015743E-046</v>
      </c>
      <c r="F314" s="0" t="n">
        <v>1.19407940853869E-041</v>
      </c>
    </row>
    <row r="315" customFormat="false" ht="15" hidden="false" customHeight="false" outlineLevel="0" collapsed="false">
      <c r="A315" s="0" t="s">
        <v>512</v>
      </c>
      <c r="B315" s="0" t="n">
        <v>0.94</v>
      </c>
      <c r="C315" s="0" t="n">
        <v>0.99</v>
      </c>
      <c r="D315" s="0" t="n">
        <v>0.75</v>
      </c>
      <c r="E315" s="0" t="n">
        <v>6.13564868657497E-046</v>
      </c>
      <c r="F315" s="0" t="n">
        <v>1.62502655463938E-041</v>
      </c>
    </row>
    <row r="316" customFormat="false" ht="15" hidden="false" customHeight="false" outlineLevel="0" collapsed="false">
      <c r="A316" s="0" t="s">
        <v>553</v>
      </c>
      <c r="B316" s="0" t="n">
        <v>0.98</v>
      </c>
      <c r="C316" s="0" t="n">
        <v>0.94</v>
      </c>
      <c r="D316" s="0" t="n">
        <v>0.32</v>
      </c>
      <c r="E316" s="0" t="n">
        <v>9.50497826096472E-046</v>
      </c>
      <c r="F316" s="0" t="n">
        <v>2.51739349241651E-041</v>
      </c>
      <c r="L316" s="0" t="n">
        <f aca="false">TRUE()</f>
        <v>1</v>
      </c>
    </row>
    <row r="317" customFormat="false" ht="15" hidden="false" customHeight="false" outlineLevel="0" collapsed="false">
      <c r="A317" s="0" t="s">
        <v>721</v>
      </c>
      <c r="B317" s="0" t="n">
        <v>0.84</v>
      </c>
      <c r="C317" s="0" t="n">
        <v>0.82</v>
      </c>
      <c r="D317" s="0" t="n">
        <v>0.16</v>
      </c>
      <c r="E317" s="0" t="n">
        <v>1.7595826684893E-045</v>
      </c>
      <c r="F317" s="0" t="n">
        <v>4.66025469749392E-041</v>
      </c>
    </row>
    <row r="318" customFormat="false" ht="15" hidden="false" customHeight="false" outlineLevel="0" collapsed="false">
      <c r="A318" s="0" t="s">
        <v>807</v>
      </c>
      <c r="B318" s="0" t="n">
        <v>1.16</v>
      </c>
      <c r="C318" s="0" t="n">
        <v>0.99</v>
      </c>
      <c r="D318" s="0" t="n">
        <v>0.4</v>
      </c>
      <c r="E318" s="0" t="n">
        <v>1.96496833005676E-045</v>
      </c>
      <c r="F318" s="0" t="n">
        <v>5.20421862215533E-041</v>
      </c>
    </row>
    <row r="319" customFormat="false" ht="15" hidden="false" customHeight="false" outlineLevel="0" collapsed="false">
      <c r="A319" s="0" t="s">
        <v>720</v>
      </c>
      <c r="B319" s="0" t="n">
        <v>0.79</v>
      </c>
      <c r="C319" s="0" t="n">
        <v>0.78</v>
      </c>
      <c r="D319" s="0" t="n">
        <v>0.12</v>
      </c>
      <c r="E319" s="0" t="n">
        <v>2.7248652707518E-045</v>
      </c>
      <c r="F319" s="0" t="n">
        <v>7.21680566958613E-041</v>
      </c>
    </row>
    <row r="320" customFormat="false" ht="15" hidden="false" customHeight="false" outlineLevel="0" collapsed="false">
      <c r="A320" s="0" t="s">
        <v>596</v>
      </c>
      <c r="B320" s="0" t="n">
        <v>0.66</v>
      </c>
      <c r="C320" s="0" t="n">
        <v>0.73</v>
      </c>
      <c r="D320" s="0" t="n">
        <v>0.09</v>
      </c>
      <c r="E320" s="0" t="n">
        <v>3.10395569833864E-045</v>
      </c>
      <c r="F320" s="0" t="n">
        <v>8.2208266670499E-041</v>
      </c>
    </row>
    <row r="321" customFormat="false" ht="15" hidden="false" customHeight="false" outlineLevel="0" collapsed="false">
      <c r="A321" s="0" t="s">
        <v>1051</v>
      </c>
      <c r="B321" s="0" t="n">
        <v>0.85</v>
      </c>
      <c r="C321" s="0" t="n">
        <v>0.86</v>
      </c>
      <c r="D321" s="0" t="n">
        <v>0.21</v>
      </c>
      <c r="E321" s="0" t="n">
        <v>4.03727751540491E-045</v>
      </c>
      <c r="F321" s="0" t="n">
        <v>1.06927294995499E-040</v>
      </c>
      <c r="J321" s="0" t="n">
        <f aca="false">TRUE()</f>
        <v>1</v>
      </c>
    </row>
    <row r="322" customFormat="false" ht="15" hidden="false" customHeight="false" outlineLevel="0" collapsed="false">
      <c r="A322" s="0" t="s">
        <v>700</v>
      </c>
      <c r="B322" s="0" t="n">
        <v>0.61</v>
      </c>
      <c r="C322" s="0" t="n">
        <v>0.73</v>
      </c>
      <c r="D322" s="0" t="n">
        <v>0.09</v>
      </c>
      <c r="E322" s="0" t="n">
        <v>4.27159097619438E-045</v>
      </c>
      <c r="F322" s="0" t="n">
        <v>1.13133087004508E-040</v>
      </c>
    </row>
    <row r="323" customFormat="false" ht="15" hidden="false" customHeight="false" outlineLevel="0" collapsed="false">
      <c r="A323" s="0" t="s">
        <v>688</v>
      </c>
      <c r="B323" s="0" t="n">
        <v>0.68</v>
      </c>
      <c r="C323" s="0" t="n">
        <v>0.7</v>
      </c>
      <c r="D323" s="0" t="n">
        <v>0.08</v>
      </c>
      <c r="E323" s="0" t="n">
        <v>5.01499041352612E-045</v>
      </c>
      <c r="F323" s="0" t="n">
        <v>1.32822021102239E-040</v>
      </c>
    </row>
    <row r="324" customFormat="false" ht="15" hidden="false" customHeight="false" outlineLevel="0" collapsed="false">
      <c r="A324" s="0" t="s">
        <v>738</v>
      </c>
      <c r="B324" s="0" t="n">
        <v>0.7</v>
      </c>
      <c r="C324" s="0" t="n">
        <v>0.69</v>
      </c>
      <c r="D324" s="0" t="n">
        <v>0.08</v>
      </c>
      <c r="E324" s="0" t="n">
        <v>5.47034998102468E-045</v>
      </c>
      <c r="F324" s="0" t="n">
        <v>1.44882219247439E-040</v>
      </c>
      <c r="K324" s="0" t="n">
        <f aca="false">TRUE()</f>
        <v>1</v>
      </c>
    </row>
    <row r="325" customFormat="false" ht="15" hidden="false" customHeight="false" outlineLevel="0" collapsed="false">
      <c r="A325" s="0" t="s">
        <v>894</v>
      </c>
      <c r="B325" s="0" t="n">
        <v>0.67</v>
      </c>
      <c r="C325" s="0" t="n">
        <v>0.68</v>
      </c>
      <c r="D325" s="0" t="n">
        <v>0.07</v>
      </c>
      <c r="E325" s="0" t="n">
        <v>8.9746940687961E-045</v>
      </c>
      <c r="F325" s="0" t="n">
        <v>2.37694772412065E-040</v>
      </c>
      <c r="L325" s="0" t="n">
        <f aca="false">TRUE()</f>
        <v>1</v>
      </c>
    </row>
    <row r="326" customFormat="false" ht="15" hidden="false" customHeight="false" outlineLevel="0" collapsed="false">
      <c r="A326" s="0" t="s">
        <v>1140</v>
      </c>
      <c r="B326" s="0" t="n">
        <v>0.66</v>
      </c>
      <c r="C326" s="0" t="n">
        <v>0.62</v>
      </c>
      <c r="D326" s="0" t="n">
        <v>0.05</v>
      </c>
      <c r="E326" s="0" t="n">
        <v>9.0199956530519E-045</v>
      </c>
      <c r="F326" s="0" t="n">
        <v>2.3889458487108E-040</v>
      </c>
    </row>
    <row r="327" customFormat="false" ht="15" hidden="false" customHeight="false" outlineLevel="0" collapsed="false">
      <c r="A327" s="0" t="s">
        <v>628</v>
      </c>
      <c r="B327" s="0" t="n">
        <v>0.91</v>
      </c>
      <c r="C327" s="0" t="n">
        <v>0.89</v>
      </c>
      <c r="D327" s="0" t="n">
        <v>0.19</v>
      </c>
      <c r="E327" s="0" t="n">
        <v>9.03675324858585E-045</v>
      </c>
      <c r="F327" s="0" t="n">
        <v>2.39338409788796E-040</v>
      </c>
    </row>
    <row r="328" customFormat="false" ht="15" hidden="false" customHeight="false" outlineLevel="0" collapsed="false">
      <c r="A328" s="0" t="s">
        <v>642</v>
      </c>
      <c r="B328" s="0" t="n">
        <v>0.94</v>
      </c>
      <c r="C328" s="0" t="n">
        <v>1</v>
      </c>
      <c r="D328" s="0" t="n">
        <v>0.85</v>
      </c>
      <c r="E328" s="0" t="n">
        <v>1.10263239194894E-044</v>
      </c>
      <c r="F328" s="0" t="n">
        <v>2.92032189007676E-040</v>
      </c>
      <c r="G328" s="0" t="n">
        <f aca="false">TRUE()</f>
        <v>1</v>
      </c>
    </row>
    <row r="329" customFormat="false" ht="15" hidden="false" customHeight="false" outlineLevel="0" collapsed="false">
      <c r="A329" s="0" t="s">
        <v>580</v>
      </c>
      <c r="B329" s="0" t="n">
        <v>0.7</v>
      </c>
      <c r="C329" s="0" t="n">
        <v>0.72</v>
      </c>
      <c r="D329" s="0" t="n">
        <v>0.09</v>
      </c>
      <c r="E329" s="0" t="n">
        <v>1.22952007256117E-044</v>
      </c>
      <c r="F329" s="0" t="n">
        <v>3.25638391217825E-040</v>
      </c>
    </row>
    <row r="330" customFormat="false" ht="15" hidden="false" customHeight="false" outlineLevel="0" collapsed="false">
      <c r="A330" s="0" t="s">
        <v>841</v>
      </c>
      <c r="B330" s="0" t="n">
        <v>0.59</v>
      </c>
      <c r="C330" s="0" t="n">
        <v>0.66</v>
      </c>
      <c r="D330" s="0" t="n">
        <v>0.06</v>
      </c>
      <c r="E330" s="0" t="n">
        <v>1.25153398024005E-044</v>
      </c>
      <c r="F330" s="0" t="n">
        <v>3.31468774666579E-040</v>
      </c>
    </row>
    <row r="331" customFormat="false" ht="15" hidden="false" customHeight="false" outlineLevel="0" collapsed="false">
      <c r="A331" s="0" t="s">
        <v>930</v>
      </c>
      <c r="B331" s="0" t="n">
        <v>0.83</v>
      </c>
      <c r="C331" s="0" t="n">
        <v>0.85</v>
      </c>
      <c r="D331" s="0" t="n">
        <v>0.21</v>
      </c>
      <c r="E331" s="0" t="n">
        <v>1.74624544387704E-044</v>
      </c>
      <c r="F331" s="0" t="n">
        <v>4.62493105810834E-040</v>
      </c>
      <c r="G331" s="0" t="n">
        <f aca="false">TRUE()</f>
        <v>1</v>
      </c>
    </row>
    <row r="332" customFormat="false" ht="15" hidden="false" customHeight="false" outlineLevel="0" collapsed="false">
      <c r="A332" s="0" t="s">
        <v>1673</v>
      </c>
      <c r="B332" s="0" t="n">
        <v>0.59</v>
      </c>
      <c r="C332" s="0" t="n">
        <v>0.68</v>
      </c>
      <c r="D332" s="0" t="n">
        <v>0.08</v>
      </c>
      <c r="E332" s="0" t="n">
        <v>2.77895506902684E-044</v>
      </c>
      <c r="F332" s="0" t="n">
        <v>7.36006250031759E-040</v>
      </c>
    </row>
    <row r="333" customFormat="false" ht="15" hidden="false" customHeight="false" outlineLevel="0" collapsed="false">
      <c r="A333" s="0" t="s">
        <v>611</v>
      </c>
      <c r="B333" s="0" t="n">
        <v>0.74</v>
      </c>
      <c r="C333" s="0" t="n">
        <v>0.72</v>
      </c>
      <c r="D333" s="0" t="n">
        <v>0.09</v>
      </c>
      <c r="E333" s="0" t="n">
        <v>7.82335540163721E-044</v>
      </c>
      <c r="F333" s="0" t="n">
        <v>2.07201567812362E-039</v>
      </c>
    </row>
    <row r="334" customFormat="false" ht="15" hidden="false" customHeight="false" outlineLevel="0" collapsed="false">
      <c r="A334" s="0" t="s">
        <v>1300</v>
      </c>
      <c r="B334" s="0" t="n">
        <v>0.85</v>
      </c>
      <c r="C334" s="0" t="n">
        <v>0.96</v>
      </c>
      <c r="D334" s="0" t="n">
        <v>0.52</v>
      </c>
      <c r="E334" s="0" t="n">
        <v>8.22078901343958E-044</v>
      </c>
      <c r="F334" s="0" t="n">
        <v>2.17727597020947E-039</v>
      </c>
      <c r="K334" s="0" t="n">
        <f aca="false">TRUE()</f>
        <v>1</v>
      </c>
    </row>
    <row r="335" customFormat="false" ht="15" hidden="false" customHeight="false" outlineLevel="0" collapsed="false">
      <c r="A335" s="0" t="s">
        <v>780</v>
      </c>
      <c r="B335" s="0" t="n">
        <v>0.69</v>
      </c>
      <c r="C335" s="0" t="n">
        <v>0.66</v>
      </c>
      <c r="D335" s="0" t="n">
        <v>0.07</v>
      </c>
      <c r="E335" s="0" t="n">
        <v>9.00775092885472E-044</v>
      </c>
      <c r="F335" s="0" t="n">
        <v>2.38570283350717E-039</v>
      </c>
    </row>
    <row r="336" customFormat="false" ht="15" hidden="false" customHeight="false" outlineLevel="0" collapsed="false">
      <c r="A336" s="0" t="s">
        <v>683</v>
      </c>
      <c r="B336" s="0" t="n">
        <v>0.68</v>
      </c>
      <c r="C336" s="0" t="n">
        <v>0.69</v>
      </c>
      <c r="D336" s="0" t="n">
        <v>0.08</v>
      </c>
      <c r="E336" s="0" t="n">
        <v>9.91133537247362E-044</v>
      </c>
      <c r="F336" s="0" t="n">
        <v>2.62501717339964E-039</v>
      </c>
    </row>
    <row r="337" customFormat="false" ht="15" hidden="false" customHeight="false" outlineLevel="0" collapsed="false">
      <c r="A337" s="0" t="s">
        <v>679</v>
      </c>
      <c r="B337" s="0" t="n">
        <v>0.67</v>
      </c>
      <c r="C337" s="0" t="n">
        <v>0.72</v>
      </c>
      <c r="D337" s="0" t="n">
        <v>0.09</v>
      </c>
      <c r="E337" s="0" t="n">
        <v>1.08297556942011E-043</v>
      </c>
      <c r="F337" s="0" t="n">
        <v>2.86826079560917E-039</v>
      </c>
    </row>
    <row r="338" customFormat="false" ht="15" hidden="false" customHeight="false" outlineLevel="0" collapsed="false">
      <c r="A338" s="0" t="s">
        <v>521</v>
      </c>
      <c r="B338" s="0" t="n">
        <v>0.78</v>
      </c>
      <c r="C338" s="0" t="n">
        <v>0.78</v>
      </c>
      <c r="D338" s="0" t="n">
        <v>0.12</v>
      </c>
      <c r="E338" s="0" t="n">
        <v>1.46043327347347E-043</v>
      </c>
      <c r="F338" s="0" t="n">
        <v>3.86795752479449E-039</v>
      </c>
      <c r="L338" s="0" t="n">
        <f aca="false">TRUE()</f>
        <v>1</v>
      </c>
    </row>
    <row r="339" customFormat="false" ht="15" hidden="false" customHeight="false" outlineLevel="0" collapsed="false">
      <c r="A339" s="0" t="s">
        <v>1764</v>
      </c>
      <c r="B339" s="0" t="n">
        <v>0.82</v>
      </c>
      <c r="C339" s="0" t="n">
        <v>0.93</v>
      </c>
      <c r="D339" s="0" t="n">
        <v>0.6</v>
      </c>
      <c r="E339" s="0" t="n">
        <v>1.50231892726826E-043</v>
      </c>
      <c r="F339" s="0" t="n">
        <v>3.97889167886999E-039</v>
      </c>
    </row>
    <row r="340" customFormat="false" ht="15" hidden="false" customHeight="false" outlineLevel="0" collapsed="false">
      <c r="A340" s="0" t="s">
        <v>943</v>
      </c>
      <c r="B340" s="0" t="n">
        <v>0.6</v>
      </c>
      <c r="C340" s="0" t="n">
        <v>0.68</v>
      </c>
      <c r="D340" s="0" t="n">
        <v>0.08</v>
      </c>
      <c r="E340" s="0" t="n">
        <v>1.52943047122489E-043</v>
      </c>
      <c r="F340" s="0" t="n">
        <v>4.05069660303913E-039</v>
      </c>
      <c r="G340" s="0" t="n">
        <f aca="false">TRUE()</f>
        <v>1</v>
      </c>
    </row>
    <row r="341" customFormat="false" ht="15" hidden="false" customHeight="false" outlineLevel="0" collapsed="false">
      <c r="A341" s="0" t="s">
        <v>933</v>
      </c>
      <c r="B341" s="0" t="n">
        <v>1.05</v>
      </c>
      <c r="C341" s="0" t="n">
        <v>0.97</v>
      </c>
      <c r="D341" s="0" t="n">
        <v>0.31</v>
      </c>
      <c r="E341" s="0" t="n">
        <v>1.63204354142402E-043</v>
      </c>
      <c r="F341" s="0" t="n">
        <v>4.32246731946151E-039</v>
      </c>
    </row>
    <row r="342" customFormat="false" ht="15" hidden="false" customHeight="false" outlineLevel="0" collapsed="false">
      <c r="A342" s="0" t="s">
        <v>633</v>
      </c>
      <c r="B342" s="0" t="n">
        <v>0.78</v>
      </c>
      <c r="C342" s="0" t="n">
        <v>0.86</v>
      </c>
      <c r="D342" s="0" t="n">
        <v>0.18</v>
      </c>
      <c r="E342" s="0" t="n">
        <v>2.98474046636171E-043</v>
      </c>
      <c r="F342" s="0" t="n">
        <v>7.90508512515899E-039</v>
      </c>
    </row>
    <row r="343" customFormat="false" ht="15" hidden="false" customHeight="false" outlineLevel="0" collapsed="false">
      <c r="A343" s="0" t="s">
        <v>617</v>
      </c>
      <c r="B343" s="0" t="n">
        <v>0.81</v>
      </c>
      <c r="C343" s="0" t="n">
        <v>0.7</v>
      </c>
      <c r="D343" s="0" t="n">
        <v>0.09</v>
      </c>
      <c r="E343" s="0" t="n">
        <v>3.36971167913427E-043</v>
      </c>
      <c r="F343" s="0" t="n">
        <v>8.92468138218713E-039</v>
      </c>
    </row>
    <row r="344" customFormat="false" ht="15" hidden="false" customHeight="false" outlineLevel="0" collapsed="false">
      <c r="A344" s="0" t="s">
        <v>567</v>
      </c>
      <c r="B344" s="0" t="n">
        <v>0.91</v>
      </c>
      <c r="C344" s="0" t="n">
        <v>0.94</v>
      </c>
      <c r="D344" s="0" t="n">
        <v>0.34</v>
      </c>
      <c r="E344" s="0" t="n">
        <v>3.42873941025464E-043</v>
      </c>
      <c r="F344" s="0" t="n">
        <v>9.08101632805942E-039</v>
      </c>
    </row>
    <row r="345" customFormat="false" ht="15" hidden="false" customHeight="false" outlineLevel="0" collapsed="false">
      <c r="A345" s="0" t="s">
        <v>915</v>
      </c>
      <c r="B345" s="0" t="n">
        <v>0.77</v>
      </c>
      <c r="C345" s="0" t="n">
        <v>0.76</v>
      </c>
      <c r="D345" s="0" t="n">
        <v>0.15</v>
      </c>
      <c r="E345" s="0" t="n">
        <v>4.49603527723369E-043</v>
      </c>
      <c r="F345" s="0" t="n">
        <v>1.19077494317534E-038</v>
      </c>
    </row>
    <row r="346" customFormat="false" ht="15" hidden="false" customHeight="false" outlineLevel="0" collapsed="false">
      <c r="A346" s="0" t="s">
        <v>579</v>
      </c>
      <c r="B346" s="0" t="n">
        <v>0.57</v>
      </c>
      <c r="C346" s="0" t="n">
        <v>0.69</v>
      </c>
      <c r="D346" s="0" t="n">
        <v>0.09</v>
      </c>
      <c r="E346" s="0" t="n">
        <v>4.75011895311449E-043</v>
      </c>
      <c r="F346" s="0" t="n">
        <v>1.25806900473237E-038</v>
      </c>
    </row>
    <row r="347" customFormat="false" ht="15" hidden="false" customHeight="false" outlineLevel="0" collapsed="false">
      <c r="A347" s="0" t="s">
        <v>809</v>
      </c>
      <c r="B347" s="0" t="n">
        <v>0.69</v>
      </c>
      <c r="C347" s="0" t="n">
        <v>0.65</v>
      </c>
      <c r="D347" s="0" t="n">
        <v>0.07</v>
      </c>
      <c r="E347" s="0" t="n">
        <v>5.31298352429803E-043</v>
      </c>
      <c r="F347" s="0" t="n">
        <v>1.40714368641033E-038</v>
      </c>
    </row>
    <row r="348" customFormat="false" ht="15" hidden="false" customHeight="false" outlineLevel="0" collapsed="false">
      <c r="A348" s="0" t="s">
        <v>650</v>
      </c>
      <c r="B348" s="0" t="n">
        <v>0.76</v>
      </c>
      <c r="C348" s="0" t="n">
        <v>0.69</v>
      </c>
      <c r="D348" s="0" t="n">
        <v>0.08</v>
      </c>
      <c r="E348" s="0" t="n">
        <v>6.00908721451827E-043</v>
      </c>
      <c r="F348" s="0" t="n">
        <v>1.59150674876516E-038</v>
      </c>
    </row>
    <row r="349" customFormat="false" ht="15" hidden="false" customHeight="false" outlineLevel="0" collapsed="false">
      <c r="A349" s="0" t="s">
        <v>1073</v>
      </c>
      <c r="B349" s="0" t="n">
        <v>0.9</v>
      </c>
      <c r="C349" s="0" t="n">
        <v>1</v>
      </c>
      <c r="D349" s="0" t="n">
        <v>0.99</v>
      </c>
      <c r="E349" s="0" t="n">
        <v>6.9226238811042E-043</v>
      </c>
      <c r="F349" s="0" t="n">
        <v>1.83345693491045E-038</v>
      </c>
      <c r="I349" s="0" t="n">
        <f aca="false">TRUE()</f>
        <v>1</v>
      </c>
    </row>
    <row r="350" customFormat="false" ht="15" hidden="false" customHeight="false" outlineLevel="0" collapsed="false">
      <c r="A350" s="0" t="s">
        <v>621</v>
      </c>
      <c r="B350" s="0" t="n">
        <v>0.67</v>
      </c>
      <c r="C350" s="0" t="n">
        <v>0.72</v>
      </c>
      <c r="D350" s="0" t="n">
        <v>0.09</v>
      </c>
      <c r="E350" s="0" t="n">
        <v>7.23192251442256E-043</v>
      </c>
      <c r="F350" s="0" t="n">
        <v>1.91537467794481E-038</v>
      </c>
    </row>
    <row r="351" customFormat="false" ht="15" hidden="false" customHeight="false" outlineLevel="0" collapsed="false">
      <c r="A351" s="0" t="s">
        <v>838</v>
      </c>
      <c r="B351" s="0" t="n">
        <v>0.83</v>
      </c>
      <c r="C351" s="0" t="n">
        <v>0.89</v>
      </c>
      <c r="D351" s="0" t="n">
        <v>0.26</v>
      </c>
      <c r="E351" s="0" t="n">
        <v>8.77929251002884E-043</v>
      </c>
      <c r="F351" s="0" t="n">
        <v>2.32519562128114E-038</v>
      </c>
    </row>
    <row r="352" customFormat="false" ht="15" hidden="false" customHeight="false" outlineLevel="0" collapsed="false">
      <c r="A352" s="0" t="s">
        <v>547</v>
      </c>
      <c r="B352" s="0" t="n">
        <v>0.67</v>
      </c>
      <c r="C352" s="0" t="n">
        <v>0.75</v>
      </c>
      <c r="D352" s="0" t="n">
        <v>0.11</v>
      </c>
      <c r="E352" s="0" t="n">
        <v>1.07535632042433E-042</v>
      </c>
      <c r="F352" s="0" t="n">
        <v>2.84808121464383E-038</v>
      </c>
    </row>
    <row r="353" customFormat="false" ht="15" hidden="false" customHeight="false" outlineLevel="0" collapsed="false">
      <c r="A353" s="0" t="s">
        <v>1164</v>
      </c>
      <c r="B353" s="0" t="n">
        <v>0.82</v>
      </c>
      <c r="C353" s="0" t="n">
        <v>0.74</v>
      </c>
      <c r="D353" s="0" t="n">
        <v>0.14</v>
      </c>
      <c r="E353" s="0" t="n">
        <v>1.55767447625939E-042</v>
      </c>
      <c r="F353" s="0" t="n">
        <v>4.12550085037299E-038</v>
      </c>
      <c r="H353" s="0" t="n">
        <f aca="false">TRUE()</f>
        <v>1</v>
      </c>
    </row>
    <row r="354" customFormat="false" ht="15" hidden="false" customHeight="false" outlineLevel="0" collapsed="false">
      <c r="A354" s="0" t="s">
        <v>544</v>
      </c>
      <c r="B354" s="0" t="n">
        <v>0.89</v>
      </c>
      <c r="C354" s="0" t="n">
        <v>0.98</v>
      </c>
      <c r="D354" s="0" t="n">
        <v>0.66</v>
      </c>
      <c r="E354" s="0" t="n">
        <v>1.78194861415247E-042</v>
      </c>
      <c r="F354" s="0" t="n">
        <v>4.7194909045828E-038</v>
      </c>
    </row>
    <row r="355" customFormat="false" ht="15" hidden="false" customHeight="false" outlineLevel="0" collapsed="false">
      <c r="A355" s="0" t="s">
        <v>620</v>
      </c>
      <c r="B355" s="0" t="n">
        <v>0.72</v>
      </c>
      <c r="C355" s="0" t="n">
        <v>0.78</v>
      </c>
      <c r="D355" s="0" t="n">
        <v>0.13</v>
      </c>
      <c r="E355" s="0" t="n">
        <v>1.8018081498268E-042</v>
      </c>
      <c r="F355" s="0" t="n">
        <v>4.77208888481629E-038</v>
      </c>
    </row>
    <row r="356" customFormat="false" ht="15" hidden="false" customHeight="false" outlineLevel="0" collapsed="false">
      <c r="A356" s="0" t="s">
        <v>3116</v>
      </c>
      <c r="B356" s="0" t="n">
        <v>0.74</v>
      </c>
      <c r="C356" s="0" t="n">
        <v>0.62</v>
      </c>
      <c r="D356" s="0" t="n">
        <v>0.08</v>
      </c>
      <c r="E356" s="0" t="n">
        <v>1.80307664759939E-042</v>
      </c>
      <c r="F356" s="0" t="n">
        <v>4.77544850116699E-038</v>
      </c>
    </row>
    <row r="357" customFormat="false" ht="15" hidden="false" customHeight="false" outlineLevel="0" collapsed="false">
      <c r="A357" s="0" t="s">
        <v>961</v>
      </c>
      <c r="B357" s="0" t="n">
        <v>0.77</v>
      </c>
      <c r="C357" s="0" t="n">
        <v>0.68</v>
      </c>
      <c r="D357" s="0" t="n">
        <v>0.1</v>
      </c>
      <c r="E357" s="0" t="n">
        <v>2.15195114808527E-042</v>
      </c>
      <c r="F357" s="0" t="n">
        <v>5.69944261570384E-038</v>
      </c>
    </row>
    <row r="358" customFormat="false" ht="15" hidden="false" customHeight="false" outlineLevel="0" collapsed="false">
      <c r="A358" s="0" t="s">
        <v>748</v>
      </c>
      <c r="B358" s="0" t="n">
        <v>0.63</v>
      </c>
      <c r="C358" s="0" t="n">
        <v>0.66</v>
      </c>
      <c r="D358" s="0" t="n">
        <v>0.07</v>
      </c>
      <c r="E358" s="0" t="n">
        <v>2.24128044580251E-042</v>
      </c>
      <c r="F358" s="0" t="n">
        <v>5.93603126070794E-038</v>
      </c>
    </row>
    <row r="359" customFormat="false" ht="15" hidden="false" customHeight="false" outlineLevel="0" collapsed="false">
      <c r="A359" s="0" t="s">
        <v>597</v>
      </c>
      <c r="B359" s="0" t="n">
        <v>0.64</v>
      </c>
      <c r="C359" s="0" t="n">
        <v>0.69</v>
      </c>
      <c r="D359" s="0" t="n">
        <v>0.08</v>
      </c>
      <c r="E359" s="0" t="n">
        <v>2.37825063060519E-042</v>
      </c>
      <c r="F359" s="0" t="n">
        <v>6.29879679515785E-038</v>
      </c>
    </row>
    <row r="360" customFormat="false" ht="15" hidden="false" customHeight="false" outlineLevel="0" collapsed="false">
      <c r="A360" s="0" t="s">
        <v>852</v>
      </c>
      <c r="B360" s="0" t="n">
        <v>0.76</v>
      </c>
      <c r="C360" s="0" t="n">
        <v>0.74</v>
      </c>
      <c r="D360" s="0" t="n">
        <v>0.13</v>
      </c>
      <c r="E360" s="0" t="n">
        <v>3.8200290142669E-042</v>
      </c>
      <c r="F360" s="0" t="n">
        <v>1.01173468442859E-037</v>
      </c>
    </row>
    <row r="361" customFormat="false" ht="15" hidden="false" customHeight="false" outlineLevel="0" collapsed="false">
      <c r="A361" s="0" t="s">
        <v>797</v>
      </c>
      <c r="B361" s="0" t="n">
        <v>0.58</v>
      </c>
      <c r="C361" s="0" t="n">
        <v>0.62</v>
      </c>
      <c r="D361" s="0" t="n">
        <v>0.06</v>
      </c>
      <c r="E361" s="0" t="n">
        <v>3.87125719435936E-042</v>
      </c>
      <c r="F361" s="0" t="n">
        <v>1.02530246792608E-037</v>
      </c>
    </row>
    <row r="362" customFormat="false" ht="15" hidden="false" customHeight="false" outlineLevel="0" collapsed="false">
      <c r="A362" s="0" t="s">
        <v>1055</v>
      </c>
      <c r="B362" s="0" t="n">
        <v>0.65</v>
      </c>
      <c r="C362" s="0" t="n">
        <v>0.57</v>
      </c>
      <c r="D362" s="0" t="n">
        <v>0.04</v>
      </c>
      <c r="E362" s="0" t="n">
        <v>6.06986464340516E-042</v>
      </c>
      <c r="F362" s="0" t="n">
        <v>1.60760365080586E-037</v>
      </c>
    </row>
    <row r="363" customFormat="false" ht="15" hidden="false" customHeight="false" outlineLevel="0" collapsed="false">
      <c r="A363" s="0" t="s">
        <v>631</v>
      </c>
      <c r="B363" s="0" t="n">
        <v>0.69</v>
      </c>
      <c r="C363" s="0" t="n">
        <v>0.69</v>
      </c>
      <c r="D363" s="0" t="n">
        <v>0.08</v>
      </c>
      <c r="E363" s="0" t="n">
        <v>6.4396903145006E-042</v>
      </c>
      <c r="F363" s="0" t="n">
        <v>1.70555197979548E-037</v>
      </c>
    </row>
    <row r="364" customFormat="false" ht="15" hidden="false" customHeight="false" outlineLevel="0" collapsed="false">
      <c r="A364" s="0" t="s">
        <v>988</v>
      </c>
      <c r="B364" s="0" t="n">
        <v>0.63</v>
      </c>
      <c r="C364" s="0" t="n">
        <v>0.72</v>
      </c>
      <c r="D364" s="0" t="n">
        <v>0.1</v>
      </c>
      <c r="E364" s="0" t="n">
        <v>8.02318901871431E-042</v>
      </c>
      <c r="F364" s="0" t="n">
        <v>2.12494161160648E-037</v>
      </c>
    </row>
    <row r="365" customFormat="false" ht="15" hidden="false" customHeight="false" outlineLevel="0" collapsed="false">
      <c r="A365" s="0" t="s">
        <v>806</v>
      </c>
      <c r="B365" s="0" t="n">
        <v>0.54</v>
      </c>
      <c r="C365" s="0" t="n">
        <v>0.67</v>
      </c>
      <c r="D365" s="0" t="n">
        <v>0.08</v>
      </c>
      <c r="E365" s="0" t="n">
        <v>8.50443102499043E-042</v>
      </c>
      <c r="F365" s="0" t="n">
        <v>2.25239855696872E-037</v>
      </c>
    </row>
    <row r="366" customFormat="false" ht="15" hidden="false" customHeight="false" outlineLevel="0" collapsed="false">
      <c r="A366" s="0" t="s">
        <v>951</v>
      </c>
      <c r="B366" s="0" t="n">
        <v>0.58</v>
      </c>
      <c r="C366" s="0" t="n">
        <v>0.65</v>
      </c>
      <c r="D366" s="0" t="n">
        <v>0.07</v>
      </c>
      <c r="E366" s="0" t="n">
        <v>1.2229755158781E-041</v>
      </c>
      <c r="F366" s="0" t="n">
        <v>3.23905065380314E-037</v>
      </c>
    </row>
    <row r="367" customFormat="false" ht="15" hidden="false" customHeight="false" outlineLevel="0" collapsed="false">
      <c r="A367" s="0" t="s">
        <v>561</v>
      </c>
      <c r="B367" s="0" t="n">
        <v>1</v>
      </c>
      <c r="C367" s="0" t="n">
        <v>0.99</v>
      </c>
      <c r="D367" s="0" t="n">
        <v>0.56</v>
      </c>
      <c r="E367" s="0" t="n">
        <v>1.41927364869801E-041</v>
      </c>
      <c r="F367" s="0" t="n">
        <v>3.75894625857668E-037</v>
      </c>
    </row>
    <row r="368" customFormat="false" ht="15" hidden="false" customHeight="false" outlineLevel="0" collapsed="false">
      <c r="A368" s="0" t="s">
        <v>744</v>
      </c>
      <c r="B368" s="0" t="n">
        <v>0.57</v>
      </c>
      <c r="C368" s="0" t="n">
        <v>0.66</v>
      </c>
      <c r="D368" s="0" t="n">
        <v>0.07</v>
      </c>
      <c r="E368" s="0" t="n">
        <v>1.45554190498861E-041</v>
      </c>
      <c r="F368" s="0" t="n">
        <v>3.85500273536232E-037</v>
      </c>
    </row>
    <row r="369" customFormat="false" ht="15" hidden="false" customHeight="false" outlineLevel="0" collapsed="false">
      <c r="A369" s="0" t="s">
        <v>649</v>
      </c>
      <c r="B369" s="0" t="n">
        <v>0.95</v>
      </c>
      <c r="C369" s="0" t="n">
        <v>0.92</v>
      </c>
      <c r="D369" s="0" t="n">
        <v>0.32</v>
      </c>
      <c r="E369" s="0" t="n">
        <v>1.76889928749534E-041</v>
      </c>
      <c r="F369" s="0" t="n">
        <v>4.68492976293141E-037</v>
      </c>
    </row>
    <row r="370" customFormat="false" ht="15" hidden="false" customHeight="false" outlineLevel="0" collapsed="false">
      <c r="A370" s="0" t="s">
        <v>950</v>
      </c>
      <c r="B370" s="0" t="n">
        <v>0.71</v>
      </c>
      <c r="C370" s="0" t="n">
        <v>0.75</v>
      </c>
      <c r="D370" s="0" t="n">
        <v>0.13</v>
      </c>
      <c r="E370" s="0" t="n">
        <v>2.05326678301156E-041</v>
      </c>
      <c r="F370" s="0" t="n">
        <v>5.43807707480612E-037</v>
      </c>
    </row>
    <row r="371" customFormat="false" ht="15" hidden="false" customHeight="false" outlineLevel="0" collapsed="false">
      <c r="A371" s="0" t="s">
        <v>1289</v>
      </c>
      <c r="B371" s="0" t="n">
        <v>0.79</v>
      </c>
      <c r="C371" s="0" t="n">
        <v>0.99</v>
      </c>
      <c r="D371" s="0" t="n">
        <v>0.78</v>
      </c>
      <c r="E371" s="0" t="n">
        <v>2.22805988867362E-041</v>
      </c>
      <c r="F371" s="0" t="n">
        <v>5.90101661515209E-037</v>
      </c>
    </row>
    <row r="372" customFormat="false" ht="15" hidden="false" customHeight="false" outlineLevel="0" collapsed="false">
      <c r="A372" s="0" t="s">
        <v>799</v>
      </c>
      <c r="B372" s="0" t="n">
        <v>0.6</v>
      </c>
      <c r="C372" s="0" t="n">
        <v>0.69</v>
      </c>
      <c r="D372" s="0" t="n">
        <v>0.09</v>
      </c>
      <c r="E372" s="0" t="n">
        <v>2.49208471039322E-041</v>
      </c>
      <c r="F372" s="0" t="n">
        <v>6.60028635547645E-037</v>
      </c>
    </row>
    <row r="373" customFormat="false" ht="15" hidden="false" customHeight="false" outlineLevel="0" collapsed="false">
      <c r="A373" s="0" t="s">
        <v>1090</v>
      </c>
      <c r="B373" s="0" t="n">
        <v>0.55</v>
      </c>
      <c r="C373" s="0" t="n">
        <v>0.57</v>
      </c>
      <c r="D373" s="0" t="n">
        <v>0.04</v>
      </c>
      <c r="E373" s="0" t="n">
        <v>4.48983307749321E-041</v>
      </c>
      <c r="F373" s="0" t="n">
        <v>1.18913229057408E-036</v>
      </c>
    </row>
    <row r="374" customFormat="false" ht="15" hidden="false" customHeight="false" outlineLevel="0" collapsed="false">
      <c r="A374" s="0" t="s">
        <v>641</v>
      </c>
      <c r="B374" s="0" t="n">
        <v>0.59</v>
      </c>
      <c r="C374" s="0" t="n">
        <v>0.76</v>
      </c>
      <c r="D374" s="0" t="n">
        <v>0.12</v>
      </c>
      <c r="E374" s="0" t="n">
        <v>6.45241676631134E-041</v>
      </c>
      <c r="F374" s="0" t="n">
        <v>1.70892258055756E-036</v>
      </c>
      <c r="J374" s="0" t="n">
        <f aca="false">TRUE()</f>
        <v>1</v>
      </c>
    </row>
    <row r="375" customFormat="false" ht="15" hidden="false" customHeight="false" outlineLevel="0" collapsed="false">
      <c r="A375" s="0" t="s">
        <v>1137</v>
      </c>
      <c r="B375" s="0" t="n">
        <v>0.68</v>
      </c>
      <c r="C375" s="0" t="n">
        <v>0.7</v>
      </c>
      <c r="D375" s="0" t="n">
        <v>0.11</v>
      </c>
      <c r="E375" s="0" t="n">
        <v>6.96757897927926E-041</v>
      </c>
      <c r="F375" s="0" t="n">
        <v>1.84536329266211E-036</v>
      </c>
    </row>
    <row r="376" customFormat="false" ht="15" hidden="false" customHeight="false" outlineLevel="0" collapsed="false">
      <c r="A376" s="0" t="s">
        <v>669</v>
      </c>
      <c r="B376" s="0" t="n">
        <v>0.68</v>
      </c>
      <c r="C376" s="0" t="n">
        <v>0.76</v>
      </c>
      <c r="D376" s="0" t="n">
        <v>0.12</v>
      </c>
      <c r="E376" s="0" t="n">
        <v>8.24903627177176E-041</v>
      </c>
      <c r="F376" s="0" t="n">
        <v>2.18475725657875E-036</v>
      </c>
    </row>
    <row r="377" customFormat="false" ht="15" hidden="false" customHeight="false" outlineLevel="0" collapsed="false">
      <c r="A377" s="0" t="s">
        <v>713</v>
      </c>
      <c r="B377" s="0" t="n">
        <v>0.65</v>
      </c>
      <c r="C377" s="0" t="n">
        <v>0.7</v>
      </c>
      <c r="D377" s="0" t="n">
        <v>0.1</v>
      </c>
      <c r="E377" s="0" t="n">
        <v>1.00632018459901E-040</v>
      </c>
      <c r="F377" s="0" t="n">
        <v>2.66523900891049E-036</v>
      </c>
    </row>
    <row r="378" customFormat="false" ht="15" hidden="false" customHeight="false" outlineLevel="0" collapsed="false">
      <c r="A378" s="0" t="s">
        <v>526</v>
      </c>
      <c r="B378" s="0" t="n">
        <v>0.89</v>
      </c>
      <c r="C378" s="0" t="n">
        <v>0.99</v>
      </c>
      <c r="D378" s="0" t="n">
        <v>0.89</v>
      </c>
      <c r="E378" s="0" t="n">
        <v>1.05364856104145E-040</v>
      </c>
      <c r="F378" s="0" t="n">
        <v>2.79058821391827E-036</v>
      </c>
    </row>
    <row r="379" customFormat="false" ht="15" hidden="false" customHeight="false" outlineLevel="0" collapsed="false">
      <c r="A379" s="0" t="s">
        <v>1312</v>
      </c>
      <c r="B379" s="0" t="n">
        <v>0.78</v>
      </c>
      <c r="C379" s="0" t="n">
        <v>0.98</v>
      </c>
      <c r="D379" s="0" t="n">
        <v>0.74</v>
      </c>
      <c r="E379" s="0" t="n">
        <v>1.13680627650547E-040</v>
      </c>
      <c r="F379" s="0" t="n">
        <v>3.01083142332473E-036</v>
      </c>
    </row>
    <row r="380" customFormat="false" ht="15" hidden="false" customHeight="false" outlineLevel="0" collapsed="false">
      <c r="A380" s="0" t="s">
        <v>677</v>
      </c>
      <c r="B380" s="0" t="n">
        <v>0.66</v>
      </c>
      <c r="C380" s="0" t="n">
        <v>0.66</v>
      </c>
      <c r="D380" s="0" t="n">
        <v>0.08</v>
      </c>
      <c r="E380" s="0" t="n">
        <v>1.13981738690655E-040</v>
      </c>
      <c r="F380" s="0" t="n">
        <v>3.018806349222E-036</v>
      </c>
    </row>
    <row r="381" customFormat="false" ht="15" hidden="false" customHeight="false" outlineLevel="0" collapsed="false">
      <c r="A381" s="0" t="s">
        <v>655</v>
      </c>
      <c r="B381" s="0" t="n">
        <v>0.86</v>
      </c>
      <c r="C381" s="0" t="n">
        <v>0.9</v>
      </c>
      <c r="D381" s="0" t="n">
        <v>0.26</v>
      </c>
      <c r="E381" s="0" t="n">
        <v>1.20852364382475E-040</v>
      </c>
      <c r="F381" s="0" t="n">
        <v>3.20077487066986E-036</v>
      </c>
      <c r="J381" s="0" t="n">
        <f aca="false">TRUE()</f>
        <v>1</v>
      </c>
    </row>
    <row r="382" customFormat="false" ht="15" hidden="false" customHeight="false" outlineLevel="0" collapsed="false">
      <c r="A382" s="0" t="s">
        <v>928</v>
      </c>
      <c r="B382" s="0" t="n">
        <v>0.73</v>
      </c>
      <c r="C382" s="0" t="n">
        <v>0.77</v>
      </c>
      <c r="D382" s="0" t="n">
        <v>0.15</v>
      </c>
      <c r="E382" s="0" t="n">
        <v>1.31895176194252E-040</v>
      </c>
      <c r="F382" s="0" t="n">
        <v>3.49324374150476E-036</v>
      </c>
      <c r="J382" s="0" t="n">
        <f aca="false">TRUE()</f>
        <v>1</v>
      </c>
    </row>
    <row r="383" customFormat="false" ht="15" hidden="false" customHeight="false" outlineLevel="0" collapsed="false">
      <c r="A383" s="0" t="s">
        <v>462</v>
      </c>
      <c r="B383" s="0" t="n">
        <v>0.96</v>
      </c>
      <c r="C383" s="0" t="n">
        <v>0.97</v>
      </c>
      <c r="D383" s="0" t="n">
        <v>0.44</v>
      </c>
      <c r="E383" s="0" t="n">
        <v>1.32391635911774E-040</v>
      </c>
      <c r="F383" s="0" t="n">
        <v>3.50639247712332E-036</v>
      </c>
      <c r="H383" s="0" t="n">
        <f aca="false">TRUE()</f>
        <v>1</v>
      </c>
      <c r="L383" s="0" t="n">
        <f aca="false">TRUE()</f>
        <v>1</v>
      </c>
    </row>
    <row r="384" customFormat="false" ht="15" hidden="false" customHeight="false" outlineLevel="0" collapsed="false">
      <c r="A384" s="0" t="s">
        <v>656</v>
      </c>
      <c r="B384" s="0" t="n">
        <v>0.56</v>
      </c>
      <c r="C384" s="0" t="n">
        <v>0.66</v>
      </c>
      <c r="D384" s="0" t="n">
        <v>0.08</v>
      </c>
      <c r="E384" s="0" t="n">
        <v>1.40438186456994E-040</v>
      </c>
      <c r="F384" s="0" t="n">
        <v>3.71950536831349E-036</v>
      </c>
    </row>
    <row r="385" customFormat="false" ht="15" hidden="false" customHeight="false" outlineLevel="0" collapsed="false">
      <c r="A385" s="0" t="s">
        <v>730</v>
      </c>
      <c r="B385" s="0" t="n">
        <v>1.06</v>
      </c>
      <c r="C385" s="0" t="n">
        <v>0.77</v>
      </c>
      <c r="D385" s="0" t="n">
        <v>0.15</v>
      </c>
      <c r="E385" s="0" t="n">
        <v>1.64828968842566E-040</v>
      </c>
      <c r="F385" s="0" t="n">
        <v>4.36549523979537E-036</v>
      </c>
      <c r="L385" s="0" t="n">
        <f aca="false">TRUE()</f>
        <v>1</v>
      </c>
    </row>
    <row r="386" customFormat="false" ht="15" hidden="false" customHeight="false" outlineLevel="0" collapsed="false">
      <c r="A386" s="0" t="s">
        <v>2151</v>
      </c>
      <c r="B386" s="0" t="n">
        <v>0.8</v>
      </c>
      <c r="C386" s="0" t="n">
        <v>0.72</v>
      </c>
      <c r="D386" s="0" t="n">
        <v>0.13</v>
      </c>
      <c r="E386" s="0" t="n">
        <v>2.53495639260894E-040</v>
      </c>
      <c r="F386" s="0" t="n">
        <v>6.71383200582479E-036</v>
      </c>
    </row>
    <row r="387" customFormat="false" ht="15" hidden="false" customHeight="false" outlineLevel="0" collapsed="false">
      <c r="A387" s="0" t="s">
        <v>664</v>
      </c>
      <c r="B387" s="0" t="n">
        <v>0.99</v>
      </c>
      <c r="C387" s="0" t="n">
        <v>0.92</v>
      </c>
      <c r="D387" s="0" t="n">
        <v>0.31</v>
      </c>
      <c r="E387" s="0" t="n">
        <v>3.3557655310681E-040</v>
      </c>
      <c r="F387" s="0" t="n">
        <v>8.88774500903385E-036</v>
      </c>
    </row>
    <row r="388" customFormat="false" ht="15" hidden="false" customHeight="false" outlineLevel="0" collapsed="false">
      <c r="A388" s="0" t="s">
        <v>766</v>
      </c>
      <c r="B388" s="0" t="n">
        <v>0.73</v>
      </c>
      <c r="C388" s="0" t="n">
        <v>0.82</v>
      </c>
      <c r="D388" s="0" t="n">
        <v>0.17</v>
      </c>
      <c r="E388" s="0" t="n">
        <v>4.02921474074693E-040</v>
      </c>
      <c r="F388" s="0" t="n">
        <v>1.06713752408682E-035</v>
      </c>
    </row>
    <row r="389" customFormat="false" ht="15" hidden="false" customHeight="false" outlineLevel="0" collapsed="false">
      <c r="A389" s="0" t="s">
        <v>1166</v>
      </c>
      <c r="B389" s="0" t="n">
        <v>0.83</v>
      </c>
      <c r="C389" s="0" t="n">
        <v>0.92</v>
      </c>
      <c r="D389" s="0" t="n">
        <v>0.37</v>
      </c>
      <c r="E389" s="0" t="n">
        <v>4.54186628701406E-040</v>
      </c>
      <c r="F389" s="0" t="n">
        <v>1.20291328611567E-035</v>
      </c>
      <c r="J389" s="0" t="n">
        <f aca="false">TRUE()</f>
        <v>1</v>
      </c>
    </row>
    <row r="390" customFormat="false" ht="15" hidden="false" customHeight="false" outlineLevel="0" collapsed="false">
      <c r="A390" s="0" t="s">
        <v>1056</v>
      </c>
      <c r="B390" s="0" t="n">
        <v>0.55</v>
      </c>
      <c r="C390" s="0" t="n">
        <v>0.58</v>
      </c>
      <c r="D390" s="0" t="n">
        <v>0.05</v>
      </c>
      <c r="E390" s="0" t="n">
        <v>5.50490229578267E-040</v>
      </c>
      <c r="F390" s="0" t="n">
        <v>1.45797337303804E-035</v>
      </c>
    </row>
    <row r="391" customFormat="false" ht="15" hidden="false" customHeight="false" outlineLevel="0" collapsed="false">
      <c r="A391" s="0" t="s">
        <v>2038</v>
      </c>
      <c r="B391" s="0" t="n">
        <v>0.81</v>
      </c>
      <c r="C391" s="0" t="n">
        <v>0.85</v>
      </c>
      <c r="D391" s="0" t="n">
        <v>0.38</v>
      </c>
      <c r="E391" s="0" t="n">
        <v>9.4290773082549E-040</v>
      </c>
      <c r="F391" s="0" t="n">
        <v>2.49729112509131E-035</v>
      </c>
    </row>
    <row r="392" customFormat="false" ht="15" hidden="false" customHeight="false" outlineLevel="0" collapsed="false">
      <c r="A392" s="0" t="s">
        <v>794</v>
      </c>
      <c r="B392" s="0" t="n">
        <v>0.62</v>
      </c>
      <c r="C392" s="0" t="n">
        <v>0.64</v>
      </c>
      <c r="D392" s="0" t="n">
        <v>0.07</v>
      </c>
      <c r="E392" s="0" t="n">
        <v>1.0493774882637E-039</v>
      </c>
      <c r="F392" s="0" t="n">
        <v>2.7792762776664E-035</v>
      </c>
    </row>
    <row r="393" customFormat="false" ht="15" hidden="false" customHeight="false" outlineLevel="0" collapsed="false">
      <c r="A393" s="0" t="s">
        <v>638</v>
      </c>
      <c r="B393" s="0" t="n">
        <v>0.56</v>
      </c>
      <c r="C393" s="0" t="n">
        <v>0.67</v>
      </c>
      <c r="D393" s="0" t="n">
        <v>0.08</v>
      </c>
      <c r="E393" s="0" t="n">
        <v>1.57473621029943E-039</v>
      </c>
      <c r="F393" s="0" t="n">
        <v>4.17068885297804E-035</v>
      </c>
    </row>
    <row r="394" customFormat="false" ht="15" hidden="false" customHeight="false" outlineLevel="0" collapsed="false">
      <c r="A394" s="0" t="s">
        <v>1129</v>
      </c>
      <c r="B394" s="0" t="n">
        <v>0.76</v>
      </c>
      <c r="C394" s="0" t="n">
        <v>0.99</v>
      </c>
      <c r="D394" s="0" t="n">
        <v>0.77</v>
      </c>
      <c r="E394" s="0" t="n">
        <v>1.6088315190965E-039</v>
      </c>
      <c r="F394" s="0" t="n">
        <v>4.26099027832708E-035</v>
      </c>
    </row>
    <row r="395" customFormat="false" ht="15" hidden="false" customHeight="false" outlineLevel="0" collapsed="false">
      <c r="A395" s="0" t="s">
        <v>770</v>
      </c>
      <c r="B395" s="0" t="n">
        <v>0.78</v>
      </c>
      <c r="C395" s="0" t="n">
        <v>0.84</v>
      </c>
      <c r="D395" s="0" t="n">
        <v>0.2</v>
      </c>
      <c r="E395" s="0" t="n">
        <v>1.64813593233611E-039</v>
      </c>
      <c r="F395" s="0" t="n">
        <v>4.3650880167922E-035</v>
      </c>
    </row>
    <row r="396" customFormat="false" ht="15" hidden="false" customHeight="false" outlineLevel="0" collapsed="false">
      <c r="A396" s="0" t="s">
        <v>1014</v>
      </c>
      <c r="B396" s="0" t="n">
        <v>0.64</v>
      </c>
      <c r="C396" s="0" t="n">
        <v>0.69</v>
      </c>
      <c r="D396" s="0" t="n">
        <v>0.1</v>
      </c>
      <c r="E396" s="0" t="n">
        <v>2.51390206478858E-039</v>
      </c>
      <c r="F396" s="0" t="n">
        <v>6.65806961859255E-035</v>
      </c>
    </row>
    <row r="397" customFormat="false" ht="15" hidden="false" customHeight="false" outlineLevel="0" collapsed="false">
      <c r="A397" s="0" t="s">
        <v>710</v>
      </c>
      <c r="B397" s="0" t="n">
        <v>0.81</v>
      </c>
      <c r="C397" s="0" t="n">
        <v>0.8</v>
      </c>
      <c r="D397" s="0" t="n">
        <v>0.18</v>
      </c>
      <c r="E397" s="0" t="n">
        <v>3.37705666712168E-039</v>
      </c>
      <c r="F397" s="0" t="n">
        <v>8.94413458287176E-035</v>
      </c>
    </row>
    <row r="398" customFormat="false" ht="15" hidden="false" customHeight="false" outlineLevel="0" collapsed="false">
      <c r="A398" s="0" t="s">
        <v>632</v>
      </c>
      <c r="B398" s="0" t="n">
        <v>0.74</v>
      </c>
      <c r="C398" s="0" t="n">
        <v>0.8</v>
      </c>
      <c r="D398" s="0" t="n">
        <v>0.16</v>
      </c>
      <c r="E398" s="0" t="n">
        <v>5.04322879629529E-039</v>
      </c>
      <c r="F398" s="0" t="n">
        <v>1.33569914669881E-034</v>
      </c>
      <c r="L398" s="0" t="n">
        <f aca="false">TRUE()</f>
        <v>1</v>
      </c>
    </row>
    <row r="399" customFormat="false" ht="15" hidden="false" customHeight="false" outlineLevel="0" collapsed="false">
      <c r="A399" s="0" t="s">
        <v>3117</v>
      </c>
      <c r="B399" s="0" t="n">
        <v>0.45</v>
      </c>
      <c r="C399" s="0" t="n">
        <v>0.51</v>
      </c>
      <c r="D399" s="0" t="n">
        <v>0.03</v>
      </c>
      <c r="E399" s="0" t="n">
        <v>5.64260403947118E-039</v>
      </c>
      <c r="F399" s="0" t="n">
        <v>1.49444367985394E-034</v>
      </c>
    </row>
    <row r="400" customFormat="false" ht="15" hidden="false" customHeight="false" outlineLevel="0" collapsed="false">
      <c r="A400" s="0" t="s">
        <v>1101</v>
      </c>
      <c r="B400" s="0" t="n">
        <v>0.57</v>
      </c>
      <c r="C400" s="0" t="n">
        <v>0.64</v>
      </c>
      <c r="D400" s="0" t="n">
        <v>0.08</v>
      </c>
      <c r="E400" s="0" t="n">
        <v>7.85179493151125E-039</v>
      </c>
      <c r="F400" s="0" t="n">
        <v>2.07954788761075E-034</v>
      </c>
      <c r="J400" s="0" t="n">
        <f aca="false">TRUE()</f>
        <v>1</v>
      </c>
    </row>
    <row r="401" customFormat="false" ht="15" hidden="false" customHeight="false" outlineLevel="0" collapsed="false">
      <c r="A401" s="0" t="s">
        <v>723</v>
      </c>
      <c r="B401" s="0" t="n">
        <v>0.54</v>
      </c>
      <c r="C401" s="0" t="n">
        <v>0.62</v>
      </c>
      <c r="D401" s="0" t="n">
        <v>0.07</v>
      </c>
      <c r="E401" s="0" t="n">
        <v>8.77437125980351E-039</v>
      </c>
      <c r="F401" s="0" t="n">
        <v>2.32389222815896E-034</v>
      </c>
    </row>
    <row r="402" customFormat="false" ht="15" hidden="false" customHeight="false" outlineLevel="0" collapsed="false">
      <c r="A402" s="0" t="s">
        <v>776</v>
      </c>
      <c r="B402" s="0" t="n">
        <v>0.75</v>
      </c>
      <c r="C402" s="0" t="n">
        <v>0.88</v>
      </c>
      <c r="D402" s="0" t="n">
        <v>0.23</v>
      </c>
      <c r="E402" s="0" t="n">
        <v>9.66972888941858E-039</v>
      </c>
      <c r="F402" s="0" t="n">
        <v>2.56102769636251E-034</v>
      </c>
    </row>
    <row r="403" customFormat="false" ht="15" hidden="false" customHeight="false" outlineLevel="0" collapsed="false">
      <c r="A403" s="0" t="s">
        <v>792</v>
      </c>
      <c r="B403" s="0" t="n">
        <v>0.65</v>
      </c>
      <c r="C403" s="0" t="n">
        <v>0.67</v>
      </c>
      <c r="D403" s="0" t="n">
        <v>0.09</v>
      </c>
      <c r="E403" s="0" t="n">
        <v>1.02133811889906E-038</v>
      </c>
      <c r="F403" s="0" t="n">
        <v>2.70501400790417E-034</v>
      </c>
    </row>
    <row r="404" customFormat="false" ht="15" hidden="false" customHeight="false" outlineLevel="0" collapsed="false">
      <c r="A404" s="0" t="s">
        <v>897</v>
      </c>
      <c r="B404" s="0" t="n">
        <v>0.81</v>
      </c>
      <c r="C404" s="0" t="n">
        <v>0.98</v>
      </c>
      <c r="D404" s="0" t="n">
        <v>0.63</v>
      </c>
      <c r="E404" s="0" t="n">
        <v>1.31194381175076E-038</v>
      </c>
      <c r="F404" s="0" t="n">
        <v>3.4746831854219E-034</v>
      </c>
    </row>
    <row r="405" customFormat="false" ht="15" hidden="false" customHeight="false" outlineLevel="0" collapsed="false">
      <c r="A405" s="0" t="s">
        <v>985</v>
      </c>
      <c r="B405" s="0" t="n">
        <v>0.67</v>
      </c>
      <c r="C405" s="0" t="n">
        <v>0.72</v>
      </c>
      <c r="D405" s="0" t="n">
        <v>0.12</v>
      </c>
      <c r="E405" s="0" t="n">
        <v>1.51591099135349E-038</v>
      </c>
      <c r="F405" s="0" t="n">
        <v>4.01489026059972E-034</v>
      </c>
    </row>
    <row r="406" customFormat="false" ht="15" hidden="false" customHeight="false" outlineLevel="0" collapsed="false">
      <c r="A406" s="0" t="s">
        <v>581</v>
      </c>
      <c r="B406" s="0" t="n">
        <v>0.64</v>
      </c>
      <c r="C406" s="0" t="n">
        <v>0.68</v>
      </c>
      <c r="D406" s="0" t="n">
        <v>0.09</v>
      </c>
      <c r="E406" s="0" t="n">
        <v>1.61365517102839E-038</v>
      </c>
      <c r="F406" s="0" t="n">
        <v>4.2737657204687E-034</v>
      </c>
    </row>
    <row r="407" customFormat="false" ht="15" hidden="false" customHeight="false" outlineLevel="0" collapsed="false">
      <c r="A407" s="0" t="s">
        <v>971</v>
      </c>
      <c r="B407" s="0" t="n">
        <v>0.53</v>
      </c>
      <c r="C407" s="0" t="n">
        <v>0.61</v>
      </c>
      <c r="D407" s="0" t="n">
        <v>0.06</v>
      </c>
      <c r="E407" s="0" t="n">
        <v>1.70822571343744E-038</v>
      </c>
      <c r="F407" s="0" t="n">
        <v>4.52423580203905E-034</v>
      </c>
    </row>
    <row r="408" customFormat="false" ht="15" hidden="false" customHeight="false" outlineLevel="0" collapsed="false">
      <c r="A408" s="0" t="s">
        <v>548</v>
      </c>
      <c r="B408" s="0" t="n">
        <v>0.68</v>
      </c>
      <c r="C408" s="0" t="n">
        <v>0.76</v>
      </c>
      <c r="D408" s="0" t="n">
        <v>0.13</v>
      </c>
      <c r="E408" s="0" t="n">
        <v>1.87836302064226E-038</v>
      </c>
      <c r="F408" s="0" t="n">
        <v>4.97484446017102E-034</v>
      </c>
      <c r="L408" s="0" t="n">
        <f aca="false">TRUE()</f>
        <v>1</v>
      </c>
    </row>
    <row r="409" customFormat="false" ht="15" hidden="false" customHeight="false" outlineLevel="0" collapsed="false">
      <c r="A409" s="0" t="s">
        <v>736</v>
      </c>
      <c r="B409" s="0" t="n">
        <v>0.84</v>
      </c>
      <c r="C409" s="0" t="n">
        <v>0.91</v>
      </c>
      <c r="D409" s="0" t="n">
        <v>0.33</v>
      </c>
      <c r="E409" s="0" t="n">
        <v>2.01840884336791E-038</v>
      </c>
      <c r="F409" s="0" t="n">
        <v>5.34575582165992E-034</v>
      </c>
    </row>
    <row r="410" customFormat="false" ht="15" hidden="false" customHeight="false" outlineLevel="0" collapsed="false">
      <c r="A410" s="0" t="s">
        <v>499</v>
      </c>
      <c r="B410" s="0" t="n">
        <v>0.69</v>
      </c>
      <c r="C410" s="0" t="n">
        <v>0.74</v>
      </c>
      <c r="D410" s="0" t="n">
        <v>0.12</v>
      </c>
      <c r="E410" s="0" t="n">
        <v>2.72782655877978E-038</v>
      </c>
      <c r="F410" s="0" t="n">
        <v>7.22464864092826E-034</v>
      </c>
    </row>
    <row r="411" customFormat="false" ht="15" hidden="false" customHeight="false" outlineLevel="0" collapsed="false">
      <c r="A411" s="0" t="s">
        <v>645</v>
      </c>
      <c r="B411" s="0" t="n">
        <v>0.88</v>
      </c>
      <c r="C411" s="0" t="n">
        <v>0.91</v>
      </c>
      <c r="D411" s="0" t="n">
        <v>0.32</v>
      </c>
      <c r="E411" s="0" t="n">
        <v>3.30518265398483E-038</v>
      </c>
      <c r="F411" s="0" t="n">
        <v>8.75377625907881E-034</v>
      </c>
    </row>
    <row r="412" customFormat="false" ht="15" hidden="false" customHeight="false" outlineLevel="0" collapsed="false">
      <c r="A412" s="0" t="s">
        <v>1279</v>
      </c>
      <c r="B412" s="0" t="n">
        <v>0.68</v>
      </c>
      <c r="C412" s="0" t="n">
        <v>0.68</v>
      </c>
      <c r="D412" s="0" t="n">
        <v>0.11</v>
      </c>
      <c r="E412" s="0" t="n">
        <v>3.72613350575804E-038</v>
      </c>
      <c r="F412" s="0" t="n">
        <v>9.86866459000017E-034</v>
      </c>
    </row>
    <row r="413" customFormat="false" ht="15" hidden="false" customHeight="false" outlineLevel="0" collapsed="false">
      <c r="A413" s="0" t="s">
        <v>923</v>
      </c>
      <c r="B413" s="0" t="n">
        <v>0.55</v>
      </c>
      <c r="C413" s="0" t="n">
        <v>0.61</v>
      </c>
      <c r="D413" s="0" t="n">
        <v>0.07</v>
      </c>
      <c r="E413" s="0" t="n">
        <v>4.04209226496758E-038</v>
      </c>
      <c r="F413" s="0" t="n">
        <v>1.07054813637666E-033</v>
      </c>
    </row>
    <row r="414" customFormat="false" ht="15" hidden="false" customHeight="false" outlineLevel="0" collapsed="false">
      <c r="A414" s="0" t="s">
        <v>1469</v>
      </c>
      <c r="B414" s="0" t="n">
        <v>0.67</v>
      </c>
      <c r="C414" s="0" t="n">
        <v>0.98</v>
      </c>
      <c r="D414" s="0" t="n">
        <v>0.9</v>
      </c>
      <c r="E414" s="0" t="n">
        <v>4.24277600394618E-038</v>
      </c>
      <c r="F414" s="0" t="n">
        <v>1.12369922464514E-033</v>
      </c>
    </row>
    <row r="415" customFormat="false" ht="15" hidden="false" customHeight="false" outlineLevel="0" collapsed="false">
      <c r="A415" s="0" t="s">
        <v>837</v>
      </c>
      <c r="B415" s="0" t="n">
        <v>0.57</v>
      </c>
      <c r="C415" s="0" t="n">
        <v>0.58</v>
      </c>
      <c r="D415" s="0" t="n">
        <v>0.06</v>
      </c>
      <c r="E415" s="0" t="n">
        <v>6.49703747047797E-038</v>
      </c>
      <c r="F415" s="0" t="n">
        <v>1.72074037405609E-033</v>
      </c>
    </row>
    <row r="416" customFormat="false" ht="15" hidden="false" customHeight="false" outlineLevel="0" collapsed="false">
      <c r="A416" s="0" t="s">
        <v>760</v>
      </c>
      <c r="B416" s="0" t="n">
        <v>0.76</v>
      </c>
      <c r="C416" s="0" t="n">
        <v>0.77</v>
      </c>
      <c r="D416" s="0" t="n">
        <v>0.17</v>
      </c>
      <c r="E416" s="0" t="n">
        <v>1.12599159917842E-037</v>
      </c>
      <c r="F416" s="0" t="n">
        <v>2.98218875042405E-033</v>
      </c>
    </row>
    <row r="417" customFormat="false" ht="15" hidden="false" customHeight="false" outlineLevel="0" collapsed="false">
      <c r="A417" s="0" t="s">
        <v>890</v>
      </c>
      <c r="B417" s="0" t="n">
        <v>0.58</v>
      </c>
      <c r="C417" s="0" t="n">
        <v>0.6</v>
      </c>
      <c r="D417" s="0" t="n">
        <v>0.06</v>
      </c>
      <c r="E417" s="0" t="n">
        <v>1.18317454526012E-037</v>
      </c>
      <c r="F417" s="0" t="n">
        <v>3.13363778312142E-033</v>
      </c>
    </row>
    <row r="418" customFormat="false" ht="15" hidden="false" customHeight="false" outlineLevel="0" collapsed="false">
      <c r="A418" s="0" t="s">
        <v>616</v>
      </c>
      <c r="B418" s="0" t="n">
        <v>0.68</v>
      </c>
      <c r="C418" s="0" t="n">
        <v>0.65</v>
      </c>
      <c r="D418" s="0" t="n">
        <v>0.08</v>
      </c>
      <c r="E418" s="0" t="n">
        <v>1.31885619682549E-037</v>
      </c>
      <c r="F418" s="0" t="n">
        <v>3.49299063729232E-033</v>
      </c>
    </row>
    <row r="419" customFormat="false" ht="15" hidden="false" customHeight="false" outlineLevel="0" collapsed="false">
      <c r="A419" s="0" t="s">
        <v>805</v>
      </c>
      <c r="B419" s="0" t="n">
        <v>0.82</v>
      </c>
      <c r="C419" s="0" t="n">
        <v>0.93</v>
      </c>
      <c r="D419" s="0" t="n">
        <v>0.46</v>
      </c>
      <c r="E419" s="0" t="n">
        <v>2.90624507291371E-037</v>
      </c>
      <c r="F419" s="0" t="n">
        <v>7.69719007561196E-033</v>
      </c>
      <c r="H419" s="0" t="n">
        <f aca="false">TRUE()</f>
        <v>1</v>
      </c>
    </row>
    <row r="420" customFormat="false" ht="15" hidden="false" customHeight="false" outlineLevel="0" collapsed="false">
      <c r="A420" s="0" t="s">
        <v>1030</v>
      </c>
      <c r="B420" s="0" t="n">
        <v>0.61</v>
      </c>
      <c r="C420" s="0" t="n">
        <v>0.7</v>
      </c>
      <c r="D420" s="0" t="n">
        <v>0.11</v>
      </c>
      <c r="E420" s="0" t="n">
        <v>3.59640859273488E-037</v>
      </c>
      <c r="F420" s="0" t="n">
        <v>9.52508815785833E-033</v>
      </c>
    </row>
    <row r="421" customFormat="false" ht="15" hidden="false" customHeight="false" outlineLevel="0" collapsed="false">
      <c r="A421" s="0" t="s">
        <v>911</v>
      </c>
      <c r="B421" s="0" t="n">
        <v>0.56</v>
      </c>
      <c r="C421" s="0" t="n">
        <v>0.7</v>
      </c>
      <c r="D421" s="0" t="n">
        <v>0.11</v>
      </c>
      <c r="E421" s="0" t="n">
        <v>4.64832792022383E-037</v>
      </c>
      <c r="F421" s="0" t="n">
        <v>1.23110964967128E-032</v>
      </c>
    </row>
    <row r="422" customFormat="false" ht="15" hidden="false" customHeight="false" outlineLevel="0" collapsed="false">
      <c r="A422" s="0" t="s">
        <v>783</v>
      </c>
      <c r="B422" s="0" t="n">
        <v>0.8</v>
      </c>
      <c r="C422" s="0" t="n">
        <v>0.96</v>
      </c>
      <c r="D422" s="0" t="n">
        <v>0.32</v>
      </c>
      <c r="E422" s="0" t="n">
        <v>4.82038133119281E-037</v>
      </c>
      <c r="F422" s="0" t="n">
        <v>1.27667799556641E-032</v>
      </c>
    </row>
    <row r="423" customFormat="false" ht="15" hidden="false" customHeight="false" outlineLevel="0" collapsed="false">
      <c r="A423" s="0" t="s">
        <v>709</v>
      </c>
      <c r="B423" s="0" t="n">
        <v>0.65</v>
      </c>
      <c r="C423" s="0" t="n">
        <v>0.6</v>
      </c>
      <c r="D423" s="0" t="n">
        <v>0.07</v>
      </c>
      <c r="E423" s="0" t="n">
        <v>7.37979531865687E-037</v>
      </c>
      <c r="F423" s="0" t="n">
        <v>1.95453879014627E-032</v>
      </c>
    </row>
    <row r="424" customFormat="false" ht="15" hidden="false" customHeight="false" outlineLevel="0" collapsed="false">
      <c r="A424" s="0" t="s">
        <v>573</v>
      </c>
      <c r="B424" s="0" t="n">
        <v>0.69</v>
      </c>
      <c r="C424" s="0" t="n">
        <v>0.76</v>
      </c>
      <c r="D424" s="0" t="n">
        <v>0.14</v>
      </c>
      <c r="E424" s="0" t="n">
        <v>8.21262038997133E-037</v>
      </c>
      <c r="F424" s="0" t="n">
        <v>2.17511251028391E-032</v>
      </c>
    </row>
    <row r="425" customFormat="false" ht="15" hidden="false" customHeight="false" outlineLevel="0" collapsed="false">
      <c r="A425" s="0" t="s">
        <v>1336</v>
      </c>
      <c r="B425" s="0" t="n">
        <v>0.88</v>
      </c>
      <c r="C425" s="0" t="n">
        <v>1</v>
      </c>
      <c r="D425" s="0" t="n">
        <v>0.93</v>
      </c>
      <c r="E425" s="0" t="n">
        <v>1.0088865153249E-036</v>
      </c>
      <c r="F425" s="0" t="n">
        <v>2.67203593583799E-032</v>
      </c>
    </row>
    <row r="426" customFormat="false" ht="15" hidden="false" customHeight="false" outlineLevel="0" collapsed="false">
      <c r="A426" s="0" t="s">
        <v>1052</v>
      </c>
      <c r="B426" s="0" t="n">
        <v>0.6</v>
      </c>
      <c r="C426" s="0" t="n">
        <v>0.73</v>
      </c>
      <c r="D426" s="0" t="n">
        <v>0.13</v>
      </c>
      <c r="E426" s="0" t="n">
        <v>1.03067863370884E-036</v>
      </c>
      <c r="F426" s="0" t="n">
        <v>2.72975236137785E-032</v>
      </c>
    </row>
    <row r="427" customFormat="false" ht="15" hidden="false" customHeight="false" outlineLevel="0" collapsed="false">
      <c r="A427" s="0" t="s">
        <v>3118</v>
      </c>
      <c r="B427" s="0" t="n">
        <v>0.44</v>
      </c>
      <c r="C427" s="0" t="n">
        <v>0.38</v>
      </c>
      <c r="D427" s="0" t="n">
        <v>0.01</v>
      </c>
      <c r="E427" s="0" t="n">
        <v>1.30102812442754E-036</v>
      </c>
      <c r="F427" s="0" t="n">
        <v>3.44577298754633E-032</v>
      </c>
    </row>
    <row r="428" customFormat="false" ht="15" hidden="false" customHeight="false" outlineLevel="0" collapsed="false">
      <c r="A428" s="0" t="s">
        <v>534</v>
      </c>
      <c r="B428" s="0" t="n">
        <v>0.54</v>
      </c>
      <c r="C428" s="0" t="n">
        <v>0.66</v>
      </c>
      <c r="D428" s="0" t="n">
        <v>0.1</v>
      </c>
      <c r="E428" s="0" t="n">
        <v>1.67347949742361E-036</v>
      </c>
      <c r="F428" s="0" t="n">
        <v>4.43221044892642E-032</v>
      </c>
    </row>
    <row r="429" customFormat="false" ht="15" hidden="false" customHeight="false" outlineLevel="0" collapsed="false">
      <c r="A429" s="0" t="s">
        <v>671</v>
      </c>
      <c r="B429" s="0" t="n">
        <v>1.43</v>
      </c>
      <c r="C429" s="0" t="n">
        <v>0.88</v>
      </c>
      <c r="D429" s="0" t="n">
        <v>0.35</v>
      </c>
      <c r="E429" s="0" t="n">
        <v>1.83934759215758E-036</v>
      </c>
      <c r="F429" s="0" t="n">
        <v>4.87151209782935E-032</v>
      </c>
      <c r="J429" s="0" t="n">
        <f aca="false">TRUE()</f>
        <v>1</v>
      </c>
    </row>
    <row r="430" customFormat="false" ht="15" hidden="false" customHeight="false" outlineLevel="0" collapsed="false">
      <c r="A430" s="0" t="s">
        <v>712</v>
      </c>
      <c r="B430" s="0" t="n">
        <v>0.7</v>
      </c>
      <c r="C430" s="0" t="n">
        <v>0.81</v>
      </c>
      <c r="D430" s="0" t="n">
        <v>0.18</v>
      </c>
      <c r="E430" s="0" t="n">
        <v>2.00132109888137E-036</v>
      </c>
      <c r="F430" s="0" t="n">
        <v>5.30049893038731E-032</v>
      </c>
    </row>
    <row r="431" customFormat="false" ht="15" hidden="false" customHeight="false" outlineLevel="0" collapsed="false">
      <c r="A431" s="0" t="s">
        <v>843</v>
      </c>
      <c r="B431" s="0" t="n">
        <v>0.65</v>
      </c>
      <c r="C431" s="0" t="n">
        <v>0.8</v>
      </c>
      <c r="D431" s="0" t="n">
        <v>0.17</v>
      </c>
      <c r="E431" s="0" t="n">
        <v>2.2047824907668E-036</v>
      </c>
      <c r="F431" s="0" t="n">
        <v>5.83936642679588E-032</v>
      </c>
    </row>
    <row r="432" customFormat="false" ht="15" hidden="false" customHeight="false" outlineLevel="0" collapsed="false">
      <c r="A432" s="0" t="s">
        <v>910</v>
      </c>
      <c r="B432" s="0" t="n">
        <v>0.58</v>
      </c>
      <c r="C432" s="0" t="n">
        <v>0.55</v>
      </c>
      <c r="D432" s="0" t="n">
        <v>0.05</v>
      </c>
      <c r="E432" s="0" t="n">
        <v>3.0841534222598E-036</v>
      </c>
      <c r="F432" s="0" t="n">
        <v>8.16838033885508E-032</v>
      </c>
    </row>
    <row r="433" customFormat="false" ht="15" hidden="false" customHeight="false" outlineLevel="0" collapsed="false">
      <c r="A433" s="0" t="s">
        <v>575</v>
      </c>
      <c r="B433" s="0" t="n">
        <v>0.82</v>
      </c>
      <c r="C433" s="0" t="n">
        <v>0.69</v>
      </c>
      <c r="D433" s="0" t="n">
        <v>0.11</v>
      </c>
      <c r="E433" s="0" t="n">
        <v>3.39918279491161E-036</v>
      </c>
      <c r="F433" s="0" t="n">
        <v>9.00273563232339E-032</v>
      </c>
    </row>
    <row r="434" customFormat="false" ht="15" hidden="false" customHeight="false" outlineLevel="0" collapsed="false">
      <c r="A434" s="0" t="s">
        <v>815</v>
      </c>
      <c r="B434" s="0" t="n">
        <v>0.76</v>
      </c>
      <c r="C434" s="0" t="n">
        <v>0.77</v>
      </c>
      <c r="D434" s="0" t="n">
        <v>0.18</v>
      </c>
      <c r="E434" s="0" t="n">
        <v>3.57012441804354E-036</v>
      </c>
      <c r="F434" s="0" t="n">
        <v>9.45547452118833E-032</v>
      </c>
      <c r="G434" s="0" t="n">
        <f aca="false">TRUE()</f>
        <v>1</v>
      </c>
      <c r="L434" s="0" t="n">
        <f aca="false">TRUE()</f>
        <v>1</v>
      </c>
    </row>
    <row r="435" customFormat="false" ht="15" hidden="false" customHeight="false" outlineLevel="0" collapsed="false">
      <c r="A435" s="0" t="s">
        <v>1346</v>
      </c>
      <c r="B435" s="0" t="n">
        <v>0.5</v>
      </c>
      <c r="C435" s="0" t="n">
        <v>0.49</v>
      </c>
      <c r="D435" s="0" t="n">
        <v>0.03</v>
      </c>
      <c r="E435" s="0" t="n">
        <v>3.92783880863012E-036</v>
      </c>
      <c r="F435" s="0" t="n">
        <v>1.04028810846569E-031</v>
      </c>
    </row>
    <row r="436" customFormat="false" ht="15" hidden="false" customHeight="false" outlineLevel="0" collapsed="false">
      <c r="A436" s="0" t="s">
        <v>863</v>
      </c>
      <c r="B436" s="0" t="n">
        <v>0.54</v>
      </c>
      <c r="C436" s="0" t="n">
        <v>0.57</v>
      </c>
      <c r="D436" s="0" t="n">
        <v>0.06</v>
      </c>
      <c r="E436" s="0" t="n">
        <v>4.09709497388845E-036</v>
      </c>
      <c r="F436" s="0" t="n">
        <v>1.08511560383436E-031</v>
      </c>
    </row>
    <row r="437" customFormat="false" ht="15" hidden="false" customHeight="false" outlineLevel="0" collapsed="false">
      <c r="A437" s="0" t="s">
        <v>981</v>
      </c>
      <c r="B437" s="0" t="n">
        <v>0.73</v>
      </c>
      <c r="C437" s="0" t="n">
        <v>0.76</v>
      </c>
      <c r="D437" s="0" t="n">
        <v>0.18</v>
      </c>
      <c r="E437" s="0" t="n">
        <v>4.61426334800685E-036</v>
      </c>
      <c r="F437" s="0" t="n">
        <v>1.22208764771961E-031</v>
      </c>
      <c r="L437" s="0" t="n">
        <f aca="false">TRUE()</f>
        <v>1</v>
      </c>
    </row>
    <row r="438" customFormat="false" ht="15" hidden="false" customHeight="false" outlineLevel="0" collapsed="false">
      <c r="A438" s="0" t="s">
        <v>717</v>
      </c>
      <c r="B438" s="0" t="n">
        <v>0.79</v>
      </c>
      <c r="C438" s="0" t="n">
        <v>0.67</v>
      </c>
      <c r="D438" s="0" t="n">
        <v>0.11</v>
      </c>
      <c r="E438" s="0" t="n">
        <v>4.70319195509921E-036</v>
      </c>
      <c r="F438" s="0" t="n">
        <v>1.24564038930803E-031</v>
      </c>
    </row>
    <row r="439" customFormat="false" ht="15" hidden="false" customHeight="false" outlineLevel="0" collapsed="false">
      <c r="A439" s="0" t="s">
        <v>827</v>
      </c>
      <c r="B439" s="0" t="n">
        <v>0.75</v>
      </c>
      <c r="C439" s="0" t="n">
        <v>0.82</v>
      </c>
      <c r="D439" s="0" t="n">
        <v>0.21</v>
      </c>
      <c r="E439" s="0" t="n">
        <v>4.88747317800849E-036</v>
      </c>
      <c r="F439" s="0" t="n">
        <v>1.29444727119555E-031</v>
      </c>
    </row>
    <row r="440" customFormat="false" ht="15" hidden="false" customHeight="false" outlineLevel="0" collapsed="false">
      <c r="A440" s="0" t="s">
        <v>997</v>
      </c>
      <c r="B440" s="0" t="n">
        <v>0.68</v>
      </c>
      <c r="C440" s="0" t="n">
        <v>0.88</v>
      </c>
      <c r="D440" s="0" t="n">
        <v>0.25</v>
      </c>
      <c r="E440" s="0" t="n">
        <v>5.46926640942897E-036</v>
      </c>
      <c r="F440" s="0" t="n">
        <v>1.44853520853726E-031</v>
      </c>
      <c r="L440" s="0" t="n">
        <f aca="false">TRUE()</f>
        <v>1</v>
      </c>
    </row>
    <row r="441" customFormat="false" ht="15" hidden="false" customHeight="false" outlineLevel="0" collapsed="false">
      <c r="A441" s="0" t="s">
        <v>800</v>
      </c>
      <c r="B441" s="0" t="n">
        <v>0.79</v>
      </c>
      <c r="C441" s="0" t="n">
        <v>1</v>
      </c>
      <c r="D441" s="0" t="n">
        <v>0.96</v>
      </c>
      <c r="E441" s="0" t="n">
        <v>5.81509714372061E-036</v>
      </c>
      <c r="F441" s="0" t="n">
        <v>1.5401284785144E-031</v>
      </c>
      <c r="I441" s="0" t="n">
        <f aca="false">TRUE()</f>
        <v>1</v>
      </c>
    </row>
    <row r="442" customFormat="false" ht="15" hidden="false" customHeight="false" outlineLevel="0" collapsed="false">
      <c r="A442" s="0" t="s">
        <v>569</v>
      </c>
      <c r="B442" s="0" t="n">
        <v>0.59</v>
      </c>
      <c r="C442" s="0" t="n">
        <v>0.68</v>
      </c>
      <c r="D442" s="0" t="n">
        <v>0.11</v>
      </c>
      <c r="E442" s="0" t="n">
        <v>8.44613046350172E-036</v>
      </c>
      <c r="F442" s="0" t="n">
        <v>2.23695765325843E-031</v>
      </c>
      <c r="L442" s="0" t="n">
        <f aca="false">TRUE()</f>
        <v>1</v>
      </c>
    </row>
    <row r="443" customFormat="false" ht="15" hidden="false" customHeight="false" outlineLevel="0" collapsed="false">
      <c r="A443" s="0" t="s">
        <v>737</v>
      </c>
      <c r="B443" s="0" t="n">
        <v>0.49</v>
      </c>
      <c r="C443" s="0" t="n">
        <v>0.59</v>
      </c>
      <c r="D443" s="0" t="n">
        <v>0.07</v>
      </c>
      <c r="E443" s="0" t="n">
        <v>1.21165898395595E-035</v>
      </c>
      <c r="F443" s="0" t="n">
        <v>3.20907881900733E-031</v>
      </c>
    </row>
    <row r="444" customFormat="false" ht="15" hidden="false" customHeight="false" outlineLevel="0" collapsed="false">
      <c r="A444" s="0" t="s">
        <v>1495</v>
      </c>
      <c r="B444" s="0" t="n">
        <v>0.56</v>
      </c>
      <c r="C444" s="0" t="n">
        <v>0.64</v>
      </c>
      <c r="D444" s="0" t="n">
        <v>0.09</v>
      </c>
      <c r="E444" s="0" t="n">
        <v>1.26988831272658E-035</v>
      </c>
      <c r="F444" s="0" t="n">
        <v>3.36329919625634E-031</v>
      </c>
    </row>
    <row r="445" customFormat="false" ht="15" hidden="false" customHeight="false" outlineLevel="0" collapsed="false">
      <c r="A445" s="0" t="s">
        <v>828</v>
      </c>
      <c r="B445" s="0" t="n">
        <v>0.53</v>
      </c>
      <c r="C445" s="0" t="n">
        <v>0.59</v>
      </c>
      <c r="D445" s="0" t="n">
        <v>0.07</v>
      </c>
      <c r="E445" s="0" t="n">
        <v>1.66483415220754E-035</v>
      </c>
      <c r="F445" s="0" t="n">
        <v>4.40931325212168E-031</v>
      </c>
    </row>
    <row r="446" customFormat="false" ht="15" hidden="false" customHeight="false" outlineLevel="0" collapsed="false">
      <c r="A446" s="0" t="s">
        <v>651</v>
      </c>
      <c r="B446" s="0" t="n">
        <v>0.66</v>
      </c>
      <c r="C446" s="0" t="n">
        <v>0.68</v>
      </c>
      <c r="D446" s="0" t="n">
        <v>0.11</v>
      </c>
      <c r="E446" s="0" t="n">
        <v>1.69967767649097E-035</v>
      </c>
      <c r="F446" s="0" t="n">
        <v>4.50159632618633E-031</v>
      </c>
    </row>
    <row r="447" customFormat="false" ht="15" hidden="false" customHeight="false" outlineLevel="0" collapsed="false">
      <c r="A447" s="0" t="s">
        <v>196</v>
      </c>
      <c r="B447" s="0" t="n">
        <v>0.85</v>
      </c>
      <c r="C447" s="0" t="n">
        <v>1</v>
      </c>
      <c r="D447" s="0" t="n">
        <v>0.67</v>
      </c>
      <c r="E447" s="0" t="n">
        <v>1.82521770783052E-035</v>
      </c>
      <c r="F447" s="0" t="n">
        <v>4.83408909918914E-031</v>
      </c>
    </row>
    <row r="448" customFormat="false" ht="15" hidden="false" customHeight="false" outlineLevel="0" collapsed="false">
      <c r="A448" s="0" t="s">
        <v>885</v>
      </c>
      <c r="B448" s="0" t="n">
        <v>0.57</v>
      </c>
      <c r="C448" s="0" t="n">
        <v>0.6</v>
      </c>
      <c r="D448" s="0" t="n">
        <v>0.07</v>
      </c>
      <c r="E448" s="0" t="n">
        <v>2.03896927914399E-035</v>
      </c>
      <c r="F448" s="0" t="n">
        <v>5.40021013581285E-031</v>
      </c>
    </row>
    <row r="449" customFormat="false" ht="15" hidden="false" customHeight="false" outlineLevel="0" collapsed="false">
      <c r="A449" s="0" t="s">
        <v>1668</v>
      </c>
      <c r="B449" s="0" t="n">
        <v>0.59</v>
      </c>
      <c r="C449" s="0" t="n">
        <v>0.62</v>
      </c>
      <c r="D449" s="0" t="n">
        <v>0.1</v>
      </c>
      <c r="E449" s="0" t="n">
        <v>3.14864346139868E-035</v>
      </c>
      <c r="F449" s="0" t="n">
        <v>8.33918220751441E-031</v>
      </c>
    </row>
    <row r="450" customFormat="false" ht="15" hidden="false" customHeight="false" outlineLevel="0" collapsed="false">
      <c r="A450" s="0" t="s">
        <v>757</v>
      </c>
      <c r="B450" s="0" t="n">
        <v>0.62</v>
      </c>
      <c r="C450" s="0" t="n">
        <v>0.64</v>
      </c>
      <c r="D450" s="0" t="n">
        <v>0.09</v>
      </c>
      <c r="E450" s="0" t="n">
        <v>3.41967671367658E-035</v>
      </c>
      <c r="F450" s="0" t="n">
        <v>9.05701377617242E-031</v>
      </c>
    </row>
    <row r="451" customFormat="false" ht="15" hidden="false" customHeight="false" outlineLevel="0" collapsed="false">
      <c r="A451" s="0" t="s">
        <v>703</v>
      </c>
      <c r="B451" s="0" t="n">
        <v>0.6</v>
      </c>
      <c r="C451" s="0" t="n">
        <v>0.61</v>
      </c>
      <c r="D451" s="0" t="n">
        <v>0.08</v>
      </c>
      <c r="E451" s="0" t="n">
        <v>4.06914750379766E-035</v>
      </c>
      <c r="F451" s="0" t="n">
        <v>1.07771371638081E-030</v>
      </c>
      <c r="K451" s="0" t="n">
        <f aca="false">TRUE()</f>
        <v>1</v>
      </c>
    </row>
    <row r="452" customFormat="false" ht="15" hidden="false" customHeight="false" outlineLevel="0" collapsed="false">
      <c r="A452" s="0" t="s">
        <v>1232</v>
      </c>
      <c r="B452" s="0" t="n">
        <v>0.65</v>
      </c>
      <c r="C452" s="0" t="n">
        <v>0.58</v>
      </c>
      <c r="D452" s="0" t="n">
        <v>0.07</v>
      </c>
      <c r="E452" s="0" t="n">
        <v>4.19818724564193E-035</v>
      </c>
      <c r="F452" s="0" t="n">
        <v>1.11188989200827E-030</v>
      </c>
    </row>
    <row r="453" customFormat="false" ht="15" hidden="false" customHeight="false" outlineLevel="0" collapsed="false">
      <c r="A453" s="0" t="s">
        <v>672</v>
      </c>
      <c r="B453" s="0" t="n">
        <v>0.52</v>
      </c>
      <c r="C453" s="0" t="n">
        <v>0.6</v>
      </c>
      <c r="D453" s="0" t="n">
        <v>0.07</v>
      </c>
      <c r="E453" s="0" t="n">
        <v>4.41040769738311E-035</v>
      </c>
      <c r="F453" s="0" t="n">
        <v>1.16809647865192E-030</v>
      </c>
    </row>
    <row r="454" customFormat="false" ht="15" hidden="false" customHeight="false" outlineLevel="0" collapsed="false">
      <c r="A454" s="0" t="s">
        <v>708</v>
      </c>
      <c r="B454" s="0" t="n">
        <v>0.56</v>
      </c>
      <c r="C454" s="0" t="n">
        <v>0.67</v>
      </c>
      <c r="D454" s="0" t="n">
        <v>0.1</v>
      </c>
      <c r="E454" s="0" t="n">
        <v>4.41259768941559E-035</v>
      </c>
      <c r="F454" s="0" t="n">
        <v>1.16867649804172E-030</v>
      </c>
      <c r="H454" s="0" t="n">
        <f aca="false">TRUE()</f>
        <v>1</v>
      </c>
    </row>
    <row r="455" customFormat="false" ht="15" hidden="false" customHeight="false" outlineLevel="0" collapsed="false">
      <c r="A455" s="0" t="s">
        <v>1007</v>
      </c>
      <c r="B455" s="0" t="n">
        <v>0.55</v>
      </c>
      <c r="C455" s="0" t="n">
        <v>0.64</v>
      </c>
      <c r="D455" s="0" t="n">
        <v>0.09</v>
      </c>
      <c r="E455" s="0" t="n">
        <v>4.69815988444557E-035</v>
      </c>
      <c r="F455" s="0" t="n">
        <v>1.24430764539541E-030</v>
      </c>
    </row>
    <row r="456" customFormat="false" ht="15" hidden="false" customHeight="false" outlineLevel="0" collapsed="false">
      <c r="A456" s="0" t="s">
        <v>2432</v>
      </c>
      <c r="B456" s="0" t="n">
        <v>0.35</v>
      </c>
      <c r="C456" s="0" t="n">
        <v>0.41</v>
      </c>
      <c r="D456" s="0" t="n">
        <v>0.02</v>
      </c>
      <c r="E456" s="0" t="n">
        <v>4.76495986507485E-035</v>
      </c>
      <c r="F456" s="0" t="n">
        <v>1.26199962026507E-030</v>
      </c>
    </row>
    <row r="457" customFormat="false" ht="15" hidden="false" customHeight="false" outlineLevel="0" collapsed="false">
      <c r="A457" s="0" t="s">
        <v>1672</v>
      </c>
      <c r="B457" s="0" t="n">
        <v>0.65</v>
      </c>
      <c r="C457" s="0" t="n">
        <v>0.9</v>
      </c>
      <c r="D457" s="0" t="n">
        <v>0.26</v>
      </c>
      <c r="E457" s="0" t="n">
        <v>4.82014911654609E-035</v>
      </c>
      <c r="F457" s="0" t="n">
        <v>1.27661649351723E-030</v>
      </c>
      <c r="I457" s="0" t="n">
        <f aca="false">TRUE()</f>
        <v>1</v>
      </c>
    </row>
    <row r="458" customFormat="false" ht="15" hidden="false" customHeight="false" outlineLevel="0" collapsed="false">
      <c r="A458" s="0" t="s">
        <v>965</v>
      </c>
      <c r="B458" s="0" t="n">
        <v>0.72</v>
      </c>
      <c r="C458" s="0" t="n">
        <v>1</v>
      </c>
      <c r="D458" s="0" t="n">
        <v>0.96</v>
      </c>
      <c r="E458" s="0" t="n">
        <v>5.31410118601732E-035</v>
      </c>
      <c r="F458" s="0" t="n">
        <v>1.40743969911669E-030</v>
      </c>
    </row>
    <row r="459" customFormat="false" ht="15" hidden="false" customHeight="false" outlineLevel="0" collapsed="false">
      <c r="A459" s="0" t="s">
        <v>824</v>
      </c>
      <c r="B459" s="0" t="n">
        <v>0.68</v>
      </c>
      <c r="C459" s="0" t="n">
        <v>0.74</v>
      </c>
      <c r="D459" s="0" t="n">
        <v>0.16</v>
      </c>
      <c r="E459" s="0" t="n">
        <v>5.41609401985836E-035</v>
      </c>
      <c r="F459" s="0" t="n">
        <v>1.43445250115949E-030</v>
      </c>
    </row>
    <row r="460" customFormat="false" ht="15" hidden="false" customHeight="false" outlineLevel="0" collapsed="false">
      <c r="A460" s="0" t="s">
        <v>434</v>
      </c>
      <c r="B460" s="0" t="n">
        <v>0.74</v>
      </c>
      <c r="C460" s="0" t="n">
        <v>0.7</v>
      </c>
      <c r="D460" s="0" t="n">
        <v>0.12</v>
      </c>
      <c r="E460" s="0" t="n">
        <v>5.5888835422761E-035</v>
      </c>
      <c r="F460" s="0" t="n">
        <v>1.48021580617183E-030</v>
      </c>
    </row>
    <row r="461" customFormat="false" ht="15" hidden="false" customHeight="false" outlineLevel="0" collapsed="false">
      <c r="A461" s="0" t="s">
        <v>1018</v>
      </c>
      <c r="B461" s="0" t="n">
        <v>0.55</v>
      </c>
      <c r="C461" s="0" t="n">
        <v>0.72</v>
      </c>
      <c r="D461" s="0" t="n">
        <v>0.13</v>
      </c>
      <c r="E461" s="0" t="n">
        <v>8.63270596476017E-035</v>
      </c>
      <c r="F461" s="0" t="n">
        <v>2.28637217476673E-030</v>
      </c>
      <c r="J461" s="0" t="n">
        <f aca="false">TRUE()</f>
        <v>1</v>
      </c>
      <c r="L461" s="0" t="n">
        <f aca="false">TRUE()</f>
        <v>1</v>
      </c>
    </row>
    <row r="462" customFormat="false" ht="15" hidden="false" customHeight="false" outlineLevel="0" collapsed="false">
      <c r="A462" s="0" t="s">
        <v>1480</v>
      </c>
      <c r="B462" s="0" t="n">
        <v>0.53</v>
      </c>
      <c r="C462" s="0" t="n">
        <v>0.66</v>
      </c>
      <c r="D462" s="0" t="n">
        <v>0.1</v>
      </c>
      <c r="E462" s="0" t="n">
        <v>8.96910056487072E-035</v>
      </c>
      <c r="F462" s="0" t="n">
        <v>2.37546628460601E-030</v>
      </c>
    </row>
    <row r="463" customFormat="false" ht="15" hidden="false" customHeight="false" outlineLevel="0" collapsed="false">
      <c r="A463" s="0" t="s">
        <v>860</v>
      </c>
      <c r="B463" s="0" t="n">
        <v>0.39</v>
      </c>
      <c r="C463" s="0" t="n">
        <v>0.53</v>
      </c>
      <c r="D463" s="0" t="n">
        <v>0.05</v>
      </c>
      <c r="E463" s="0" t="n">
        <v>9.36624872821058E-035</v>
      </c>
      <c r="F463" s="0" t="n">
        <v>2.48065097566657E-030</v>
      </c>
    </row>
    <row r="464" customFormat="false" ht="15" hidden="false" customHeight="false" outlineLevel="0" collapsed="false">
      <c r="A464" s="0" t="s">
        <v>2661</v>
      </c>
      <c r="B464" s="0" t="n">
        <v>0.36</v>
      </c>
      <c r="C464" s="0" t="n">
        <v>0.36</v>
      </c>
      <c r="D464" s="0" t="n">
        <v>0.01</v>
      </c>
      <c r="E464" s="0" t="n">
        <v>9.44249942182891E-035</v>
      </c>
      <c r="F464" s="0" t="n">
        <v>2.50084597187139E-030</v>
      </c>
      <c r="J464" s="0" t="n">
        <f aca="false">TRUE()</f>
        <v>1</v>
      </c>
    </row>
    <row r="465" customFormat="false" ht="15" hidden="false" customHeight="false" outlineLevel="0" collapsed="false">
      <c r="A465" s="0" t="s">
        <v>758</v>
      </c>
      <c r="B465" s="0" t="n">
        <v>0.5</v>
      </c>
      <c r="C465" s="0" t="n">
        <v>0.57</v>
      </c>
      <c r="D465" s="0" t="n">
        <v>0.06</v>
      </c>
      <c r="E465" s="0" t="n">
        <v>9.79737311852996E-035</v>
      </c>
      <c r="F465" s="0" t="n">
        <v>2.59483427044266E-030</v>
      </c>
    </row>
    <row r="466" customFormat="false" ht="15" hidden="false" customHeight="false" outlineLevel="0" collapsed="false">
      <c r="A466" s="0" t="s">
        <v>1457</v>
      </c>
      <c r="B466" s="0" t="n">
        <v>0.73</v>
      </c>
      <c r="C466" s="0" t="n">
        <v>0.88</v>
      </c>
      <c r="D466" s="0" t="n">
        <v>0.41</v>
      </c>
      <c r="E466" s="0" t="n">
        <v>1.19590216027865E-034</v>
      </c>
      <c r="F466" s="0" t="n">
        <v>3.16734687149799E-030</v>
      </c>
    </row>
    <row r="467" customFormat="false" ht="15" hidden="false" customHeight="false" outlineLevel="0" collapsed="false">
      <c r="A467" s="0" t="s">
        <v>718</v>
      </c>
      <c r="B467" s="0" t="n">
        <v>0.47</v>
      </c>
      <c r="C467" s="0" t="n">
        <v>0.6</v>
      </c>
      <c r="D467" s="0" t="n">
        <v>0.08</v>
      </c>
      <c r="E467" s="0" t="n">
        <v>1.27099272957167E-034</v>
      </c>
      <c r="F467" s="0" t="n">
        <v>3.36622424427058E-030</v>
      </c>
    </row>
    <row r="468" customFormat="false" ht="15" hidden="false" customHeight="false" outlineLevel="0" collapsed="false">
      <c r="A468" s="0" t="s">
        <v>812</v>
      </c>
      <c r="B468" s="0" t="n">
        <v>1.04</v>
      </c>
      <c r="C468" s="0" t="n">
        <v>0.86</v>
      </c>
      <c r="D468" s="0" t="n">
        <v>0.24</v>
      </c>
      <c r="E468" s="0" t="n">
        <v>1.49132876988326E-034</v>
      </c>
      <c r="F468" s="0" t="n">
        <v>3.94978424703581E-030</v>
      </c>
    </row>
    <row r="469" customFormat="false" ht="15" hidden="false" customHeight="false" outlineLevel="0" collapsed="false">
      <c r="A469" s="0" t="s">
        <v>1370</v>
      </c>
      <c r="B469" s="0" t="n">
        <v>0.72</v>
      </c>
      <c r="C469" s="0" t="n">
        <v>0.81</v>
      </c>
      <c r="D469" s="0" t="n">
        <v>0.19</v>
      </c>
      <c r="E469" s="0" t="n">
        <v>1.5207301877074E-034</v>
      </c>
      <c r="F469" s="0" t="n">
        <v>4.02765390214304E-030</v>
      </c>
    </row>
    <row r="470" customFormat="false" ht="15" hidden="false" customHeight="false" outlineLevel="0" collapsed="false">
      <c r="A470" s="0" t="s">
        <v>1344</v>
      </c>
      <c r="B470" s="0" t="n">
        <v>0.54</v>
      </c>
      <c r="C470" s="0" t="n">
        <v>0.64</v>
      </c>
      <c r="D470" s="0" t="n">
        <v>0.09</v>
      </c>
      <c r="E470" s="0" t="n">
        <v>1.74904428888615E-034</v>
      </c>
      <c r="F470" s="0" t="n">
        <v>4.63234379911498E-030</v>
      </c>
    </row>
    <row r="471" customFormat="false" ht="15" hidden="false" customHeight="false" outlineLevel="0" collapsed="false">
      <c r="A471" s="0" t="s">
        <v>1472</v>
      </c>
      <c r="B471" s="0" t="n">
        <v>0.74</v>
      </c>
      <c r="C471" s="0" t="n">
        <v>0.62</v>
      </c>
      <c r="D471" s="0" t="n">
        <v>0.12</v>
      </c>
      <c r="E471" s="0" t="n">
        <v>1.76924924804912E-034</v>
      </c>
      <c r="F471" s="0" t="n">
        <v>4.6858566334581E-030</v>
      </c>
    </row>
    <row r="472" customFormat="false" ht="15" hidden="false" customHeight="false" outlineLevel="0" collapsed="false">
      <c r="A472" s="0" t="s">
        <v>845</v>
      </c>
      <c r="B472" s="0" t="n">
        <v>0.51</v>
      </c>
      <c r="C472" s="0" t="n">
        <v>0.62</v>
      </c>
      <c r="D472" s="0" t="n">
        <v>0.08</v>
      </c>
      <c r="E472" s="0" t="n">
        <v>1.87300706348012E-034</v>
      </c>
      <c r="F472" s="0" t="n">
        <v>4.96065920762709E-030</v>
      </c>
    </row>
    <row r="473" customFormat="false" ht="15" hidden="false" customHeight="false" outlineLevel="0" collapsed="false">
      <c r="A473" s="0" t="s">
        <v>1543</v>
      </c>
      <c r="B473" s="0" t="n">
        <v>0.73</v>
      </c>
      <c r="C473" s="0" t="n">
        <v>0.93</v>
      </c>
      <c r="D473" s="0" t="n">
        <v>0.62</v>
      </c>
      <c r="E473" s="0" t="n">
        <v>2.21248161048024E-034</v>
      </c>
      <c r="F473" s="0" t="n">
        <v>5.85975754535692E-030</v>
      </c>
    </row>
    <row r="474" customFormat="false" ht="15" hidden="false" customHeight="false" outlineLevel="0" collapsed="false">
      <c r="A474" s="0" t="s">
        <v>953</v>
      </c>
      <c r="B474" s="0" t="n">
        <v>0.56</v>
      </c>
      <c r="C474" s="0" t="n">
        <v>0.65</v>
      </c>
      <c r="D474" s="0" t="n">
        <v>0.1</v>
      </c>
      <c r="E474" s="0" t="n">
        <v>2.2531106816575E-034</v>
      </c>
      <c r="F474" s="0" t="n">
        <v>5.96736364036989E-030</v>
      </c>
    </row>
    <row r="475" customFormat="false" ht="15" hidden="false" customHeight="false" outlineLevel="0" collapsed="false">
      <c r="A475" s="0" t="s">
        <v>892</v>
      </c>
      <c r="B475" s="0" t="n">
        <v>0.66</v>
      </c>
      <c r="C475" s="0" t="n">
        <v>0.76</v>
      </c>
      <c r="D475" s="0" t="n">
        <v>0.17</v>
      </c>
      <c r="E475" s="0" t="n">
        <v>3.24033867477985E-034</v>
      </c>
      <c r="F475" s="0" t="n">
        <v>8.58203698015444E-030</v>
      </c>
    </row>
    <row r="476" customFormat="false" ht="15" hidden="false" customHeight="false" outlineLevel="0" collapsed="false">
      <c r="A476" s="0" t="s">
        <v>823</v>
      </c>
      <c r="B476" s="0" t="n">
        <v>0.61</v>
      </c>
      <c r="C476" s="0" t="n">
        <v>0.73</v>
      </c>
      <c r="D476" s="0" t="n">
        <v>0.14</v>
      </c>
      <c r="E476" s="0" t="n">
        <v>3.32986982728967E-034</v>
      </c>
      <c r="F476" s="0" t="n">
        <v>8.81916023757669E-030</v>
      </c>
      <c r="L476" s="0" t="n">
        <f aca="false">TRUE()</f>
        <v>1</v>
      </c>
    </row>
    <row r="477" customFormat="false" ht="15" hidden="false" customHeight="false" outlineLevel="0" collapsed="false">
      <c r="A477" s="0" t="s">
        <v>733</v>
      </c>
      <c r="B477" s="0" t="n">
        <v>0.64</v>
      </c>
      <c r="C477" s="0" t="n">
        <v>0.74</v>
      </c>
      <c r="D477" s="0" t="n">
        <v>0.15</v>
      </c>
      <c r="E477" s="0" t="n">
        <v>3.57017486107705E-034</v>
      </c>
      <c r="F477" s="0" t="n">
        <v>9.45560811956256E-030</v>
      </c>
    </row>
    <row r="478" customFormat="false" ht="15" hidden="false" customHeight="false" outlineLevel="0" collapsed="false">
      <c r="A478" s="0" t="s">
        <v>689</v>
      </c>
      <c r="B478" s="0" t="n">
        <v>0.78</v>
      </c>
      <c r="C478" s="0" t="n">
        <v>0.82</v>
      </c>
      <c r="D478" s="0" t="n">
        <v>0.23</v>
      </c>
      <c r="E478" s="0" t="n">
        <v>3.69224286000212E-034</v>
      </c>
      <c r="F478" s="0" t="n">
        <v>9.77890521471561E-030</v>
      </c>
    </row>
    <row r="479" customFormat="false" ht="15" hidden="false" customHeight="false" outlineLevel="0" collapsed="false">
      <c r="A479" s="0" t="s">
        <v>622</v>
      </c>
      <c r="B479" s="0" t="n">
        <v>0.74</v>
      </c>
      <c r="C479" s="0" t="n">
        <v>0.81</v>
      </c>
      <c r="D479" s="0" t="n">
        <v>0.2</v>
      </c>
      <c r="E479" s="0" t="n">
        <v>4.16771350678394E-034</v>
      </c>
      <c r="F479" s="0" t="n">
        <v>1.10381892227173E-029</v>
      </c>
    </row>
    <row r="480" customFormat="false" ht="15" hidden="false" customHeight="false" outlineLevel="0" collapsed="false">
      <c r="A480" s="0" t="s">
        <v>1303</v>
      </c>
      <c r="B480" s="0" t="n">
        <v>0.57</v>
      </c>
      <c r="C480" s="0" t="n">
        <v>0.59</v>
      </c>
      <c r="D480" s="0" t="n">
        <v>0.07</v>
      </c>
      <c r="E480" s="0" t="n">
        <v>4.53534346291355E-034</v>
      </c>
      <c r="F480" s="0" t="n">
        <v>1.20118571615265E-029</v>
      </c>
    </row>
    <row r="481" customFormat="false" ht="15" hidden="false" customHeight="false" outlineLevel="0" collapsed="false">
      <c r="A481" s="0" t="s">
        <v>701</v>
      </c>
      <c r="B481" s="0" t="n">
        <v>0.45</v>
      </c>
      <c r="C481" s="0" t="n">
        <v>0.57</v>
      </c>
      <c r="D481" s="0" t="n">
        <v>0.07</v>
      </c>
      <c r="E481" s="0" t="n">
        <v>5.48303854783564E-034</v>
      </c>
      <c r="F481" s="0" t="n">
        <v>1.45218275939427E-029</v>
      </c>
    </row>
    <row r="482" customFormat="false" ht="15" hidden="false" customHeight="false" outlineLevel="0" collapsed="false">
      <c r="A482" s="0" t="s">
        <v>1376</v>
      </c>
      <c r="B482" s="0" t="n">
        <v>0.52</v>
      </c>
      <c r="C482" s="0" t="n">
        <v>0.6</v>
      </c>
      <c r="D482" s="0" t="n">
        <v>0.08</v>
      </c>
      <c r="E482" s="0" t="n">
        <v>6.2062290399499E-034</v>
      </c>
      <c r="F482" s="0" t="n">
        <v>1.64371976123073E-029</v>
      </c>
    </row>
    <row r="483" customFormat="false" ht="15" hidden="false" customHeight="false" outlineLevel="0" collapsed="false">
      <c r="A483" s="0" t="s">
        <v>682</v>
      </c>
      <c r="B483" s="0" t="n">
        <v>0.64</v>
      </c>
      <c r="C483" s="0" t="n">
        <v>0.75</v>
      </c>
      <c r="D483" s="0" t="n">
        <v>0.15</v>
      </c>
      <c r="E483" s="0" t="n">
        <v>7.03883490735113E-034</v>
      </c>
      <c r="F483" s="0" t="n">
        <v>1.86423542521195E-029</v>
      </c>
    </row>
    <row r="484" customFormat="false" ht="15" hidden="false" customHeight="false" outlineLevel="0" collapsed="false">
      <c r="A484" s="0" t="s">
        <v>1253</v>
      </c>
      <c r="B484" s="0" t="n">
        <v>0.52</v>
      </c>
      <c r="C484" s="0" t="n">
        <v>0.57</v>
      </c>
      <c r="D484" s="0" t="n">
        <v>0.07</v>
      </c>
      <c r="E484" s="0" t="n">
        <v>7.78318052064103E-034</v>
      </c>
      <c r="F484" s="0" t="n">
        <v>2.06137536089178E-029</v>
      </c>
    </row>
    <row r="485" customFormat="false" ht="15" hidden="false" customHeight="false" outlineLevel="0" collapsed="false">
      <c r="A485" s="0" t="s">
        <v>999</v>
      </c>
      <c r="B485" s="0" t="n">
        <v>0.69</v>
      </c>
      <c r="C485" s="0" t="n">
        <v>0.78</v>
      </c>
      <c r="D485" s="0" t="n">
        <v>0.2</v>
      </c>
      <c r="E485" s="0" t="n">
        <v>8.76466317669285E-034</v>
      </c>
      <c r="F485" s="0" t="n">
        <v>2.3213210423471E-029</v>
      </c>
    </row>
    <row r="486" customFormat="false" ht="15" hidden="false" customHeight="false" outlineLevel="0" collapsed="false">
      <c r="A486" s="0" t="s">
        <v>1697</v>
      </c>
      <c r="B486" s="0" t="n">
        <v>0.79</v>
      </c>
      <c r="C486" s="0" t="n">
        <v>0.99</v>
      </c>
      <c r="D486" s="0" t="n">
        <v>0.92</v>
      </c>
      <c r="E486" s="0" t="n">
        <v>1.19422945916219E-033</v>
      </c>
      <c r="F486" s="0" t="n">
        <v>3.16291672259107E-029</v>
      </c>
      <c r="J486" s="0" t="n">
        <f aca="false">TRUE()</f>
        <v>1</v>
      </c>
    </row>
    <row r="487" customFormat="false" ht="15" hidden="false" customHeight="false" outlineLevel="0" collapsed="false">
      <c r="A487" s="0" t="s">
        <v>879</v>
      </c>
      <c r="B487" s="0" t="n">
        <v>0.78</v>
      </c>
      <c r="C487" s="0" t="n">
        <v>0.81</v>
      </c>
      <c r="D487" s="0" t="n">
        <v>0.27</v>
      </c>
      <c r="E487" s="0" t="n">
        <v>1.42818391756122E-033</v>
      </c>
      <c r="F487" s="0" t="n">
        <v>3.78254510566088E-029</v>
      </c>
    </row>
    <row r="488" customFormat="false" ht="15" hidden="false" customHeight="false" outlineLevel="0" collapsed="false">
      <c r="A488" s="0" t="s">
        <v>541</v>
      </c>
      <c r="B488" s="0" t="n">
        <v>0.87</v>
      </c>
      <c r="C488" s="0" t="n">
        <v>0.93</v>
      </c>
      <c r="D488" s="0" t="n">
        <v>0.52</v>
      </c>
      <c r="E488" s="0" t="n">
        <v>1.56953679616525E-033</v>
      </c>
      <c r="F488" s="0" t="n">
        <v>4.15691820464367E-029</v>
      </c>
    </row>
    <row r="489" customFormat="false" ht="15" hidden="false" customHeight="false" outlineLevel="0" collapsed="false">
      <c r="A489" s="0" t="s">
        <v>967</v>
      </c>
      <c r="B489" s="0" t="n">
        <v>0.66</v>
      </c>
      <c r="C489" s="0" t="n">
        <v>0.62</v>
      </c>
      <c r="D489" s="0" t="n">
        <v>0.1</v>
      </c>
      <c r="E489" s="0" t="n">
        <v>1.67611021118663E-033</v>
      </c>
      <c r="F489" s="0" t="n">
        <v>4.4391778943278E-029</v>
      </c>
    </row>
    <row r="490" customFormat="false" ht="15" hidden="false" customHeight="false" outlineLevel="0" collapsed="false">
      <c r="A490" s="0" t="s">
        <v>1753</v>
      </c>
      <c r="B490" s="0" t="n">
        <v>0.61</v>
      </c>
      <c r="C490" s="0" t="n">
        <v>0.72</v>
      </c>
      <c r="D490" s="0" t="n">
        <v>0.17</v>
      </c>
      <c r="E490" s="0" t="n">
        <v>1.74046527415203E-033</v>
      </c>
      <c r="F490" s="0" t="n">
        <v>4.60962227859165E-029</v>
      </c>
      <c r="G490" s="0" t="n">
        <f aca="false">TRUE()</f>
        <v>1</v>
      </c>
    </row>
    <row r="491" customFormat="false" ht="15" hidden="false" customHeight="false" outlineLevel="0" collapsed="false">
      <c r="A491" s="0" t="s">
        <v>960</v>
      </c>
      <c r="B491" s="0" t="n">
        <v>0.54</v>
      </c>
      <c r="C491" s="0" t="n">
        <v>0.61</v>
      </c>
      <c r="D491" s="0" t="n">
        <v>0.08</v>
      </c>
      <c r="E491" s="0" t="n">
        <v>2.04303158569395E-033</v>
      </c>
      <c r="F491" s="0" t="n">
        <v>5.41096915471044E-029</v>
      </c>
    </row>
    <row r="492" customFormat="false" ht="15" hidden="false" customHeight="false" outlineLevel="0" collapsed="false">
      <c r="A492" s="0" t="s">
        <v>745</v>
      </c>
      <c r="B492" s="0" t="n">
        <v>0.8</v>
      </c>
      <c r="C492" s="0" t="n">
        <v>0.85</v>
      </c>
      <c r="D492" s="0" t="n">
        <v>0.32</v>
      </c>
      <c r="E492" s="0" t="n">
        <v>2.0472825660796E-033</v>
      </c>
      <c r="F492" s="0" t="n">
        <v>5.42222787626182E-029</v>
      </c>
    </row>
    <row r="493" customFormat="false" ht="15" hidden="false" customHeight="false" outlineLevel="0" collapsed="false">
      <c r="A493" s="0" t="s">
        <v>1102</v>
      </c>
      <c r="B493" s="0" t="n">
        <v>0.4</v>
      </c>
      <c r="C493" s="0" t="n">
        <v>0.57</v>
      </c>
      <c r="D493" s="0" t="n">
        <v>0.07</v>
      </c>
      <c r="E493" s="0" t="n">
        <v>2.11870484721732E-033</v>
      </c>
      <c r="F493" s="0" t="n">
        <v>5.61138978785507E-029</v>
      </c>
    </row>
    <row r="494" customFormat="false" ht="15" hidden="false" customHeight="false" outlineLevel="0" collapsed="false">
      <c r="A494" s="0" t="s">
        <v>3119</v>
      </c>
      <c r="B494" s="0" t="n">
        <v>0.33</v>
      </c>
      <c r="C494" s="0" t="n">
        <v>0.36</v>
      </c>
      <c r="D494" s="0" t="n">
        <v>0.01</v>
      </c>
      <c r="E494" s="0" t="n">
        <v>2.14869647374842E-033</v>
      </c>
      <c r="F494" s="0" t="n">
        <v>5.6908226107227E-029</v>
      </c>
    </row>
    <row r="495" customFormat="false" ht="15" hidden="false" customHeight="false" outlineLevel="0" collapsed="false">
      <c r="A495" s="0" t="s">
        <v>1041</v>
      </c>
      <c r="B495" s="0" t="n">
        <v>0.68</v>
      </c>
      <c r="C495" s="0" t="n">
        <v>0.74</v>
      </c>
      <c r="D495" s="0" t="n">
        <v>0.2</v>
      </c>
      <c r="E495" s="0" t="n">
        <v>2.78960120478713E-033</v>
      </c>
      <c r="F495" s="0" t="n">
        <v>7.38825879087872E-029</v>
      </c>
    </row>
    <row r="496" customFormat="false" ht="15" hidden="false" customHeight="false" outlineLevel="0" collapsed="false">
      <c r="A496" s="0" t="s">
        <v>856</v>
      </c>
      <c r="B496" s="0" t="n">
        <v>0.68</v>
      </c>
      <c r="C496" s="0" t="n">
        <v>0.69</v>
      </c>
      <c r="D496" s="0" t="n">
        <v>0.13</v>
      </c>
      <c r="E496" s="0" t="n">
        <v>3.00508994179153E-033</v>
      </c>
      <c r="F496" s="0" t="n">
        <v>7.95898071083486E-029</v>
      </c>
    </row>
    <row r="497" customFormat="false" ht="15" hidden="false" customHeight="false" outlineLevel="0" collapsed="false">
      <c r="A497" s="0" t="s">
        <v>1021</v>
      </c>
      <c r="B497" s="0" t="n">
        <v>0.68</v>
      </c>
      <c r="C497" s="0" t="n">
        <v>0.75</v>
      </c>
      <c r="D497" s="0" t="n">
        <v>0.18</v>
      </c>
      <c r="E497" s="0" t="n">
        <v>3.82215343822429E-033</v>
      </c>
      <c r="F497" s="0" t="n">
        <v>1.0122973381137E-028</v>
      </c>
      <c r="J497" s="0" t="n">
        <f aca="false">TRUE()</f>
        <v>1</v>
      </c>
    </row>
    <row r="498" customFormat="false" ht="15" hidden="false" customHeight="false" outlineLevel="0" collapsed="false">
      <c r="A498" s="0" t="s">
        <v>779</v>
      </c>
      <c r="B498" s="0" t="n">
        <v>0.71</v>
      </c>
      <c r="C498" s="0" t="n">
        <v>1</v>
      </c>
      <c r="D498" s="0" t="n">
        <v>0.66</v>
      </c>
      <c r="E498" s="0" t="n">
        <v>4.08983881655576E-033</v>
      </c>
      <c r="F498" s="0" t="n">
        <v>1.08319381056479E-028</v>
      </c>
    </row>
    <row r="499" customFormat="false" ht="15" hidden="false" customHeight="false" outlineLevel="0" collapsed="false">
      <c r="A499" s="0" t="s">
        <v>871</v>
      </c>
      <c r="B499" s="0" t="n">
        <v>0.64</v>
      </c>
      <c r="C499" s="0" t="n">
        <v>0.61</v>
      </c>
      <c r="D499" s="0" t="n">
        <v>0.1</v>
      </c>
      <c r="E499" s="0" t="n">
        <v>5.19185023138919E-033</v>
      </c>
      <c r="F499" s="0" t="n">
        <v>1.37506153378343E-028</v>
      </c>
    </row>
    <row r="500" customFormat="false" ht="15" hidden="false" customHeight="false" outlineLevel="0" collapsed="false">
      <c r="A500" s="0" t="s">
        <v>1316</v>
      </c>
      <c r="B500" s="0" t="n">
        <v>0.48</v>
      </c>
      <c r="C500" s="0" t="n">
        <v>0.5</v>
      </c>
      <c r="D500" s="0" t="n">
        <v>0.05</v>
      </c>
      <c r="E500" s="0" t="n">
        <v>5.27987360332095E-033</v>
      </c>
      <c r="F500" s="0" t="n">
        <v>1.39837452383955E-028</v>
      </c>
    </row>
    <row r="501" customFormat="false" ht="15" hidden="false" customHeight="false" outlineLevel="0" collapsed="false">
      <c r="A501" s="0" t="s">
        <v>698</v>
      </c>
      <c r="B501" s="0" t="n">
        <v>0.7</v>
      </c>
      <c r="C501" s="0" t="n">
        <v>0.8</v>
      </c>
      <c r="D501" s="0" t="n">
        <v>0.2</v>
      </c>
      <c r="E501" s="0" t="n">
        <v>5.43133464388065E-033</v>
      </c>
      <c r="F501" s="0" t="n">
        <v>1.43848898043179E-028</v>
      </c>
      <c r="J501" s="0" t="n">
        <f aca="false">TRUE()</f>
        <v>1</v>
      </c>
    </row>
    <row r="502" customFormat="false" ht="15" hidden="false" customHeight="false" outlineLevel="0" collapsed="false">
      <c r="A502" s="0" t="s">
        <v>835</v>
      </c>
      <c r="B502" s="0" t="n">
        <v>0.58</v>
      </c>
      <c r="C502" s="0" t="n">
        <v>0.57</v>
      </c>
      <c r="D502" s="0" t="n">
        <v>0.07</v>
      </c>
      <c r="E502" s="0" t="n">
        <v>5.82082489273549E-033</v>
      </c>
      <c r="F502" s="0" t="n">
        <v>1.54164547284099E-028</v>
      </c>
    </row>
    <row r="503" customFormat="false" ht="15" hidden="false" customHeight="false" outlineLevel="0" collapsed="false">
      <c r="A503" s="0" t="s">
        <v>1380</v>
      </c>
      <c r="B503" s="0" t="n">
        <v>0.62</v>
      </c>
      <c r="C503" s="0" t="n">
        <v>0.62</v>
      </c>
      <c r="D503" s="0" t="n">
        <v>0.11</v>
      </c>
      <c r="E503" s="0" t="n">
        <v>6.3205502899926E-033</v>
      </c>
      <c r="F503" s="0" t="n">
        <v>1.67399774430454E-028</v>
      </c>
    </row>
    <row r="504" customFormat="false" ht="15" hidden="false" customHeight="false" outlineLevel="0" collapsed="false">
      <c r="A504" s="0" t="s">
        <v>3120</v>
      </c>
      <c r="B504" s="0" t="n">
        <v>0.33</v>
      </c>
      <c r="C504" s="0" t="n">
        <v>0.31</v>
      </c>
      <c r="D504" s="0" t="n">
        <v>0.01</v>
      </c>
      <c r="E504" s="0" t="n">
        <v>7.94190566849229E-033</v>
      </c>
      <c r="F504" s="0" t="n">
        <v>2.10341371630018E-028</v>
      </c>
    </row>
    <row r="505" customFormat="false" ht="15" hidden="false" customHeight="false" outlineLevel="0" collapsed="false">
      <c r="A505" s="0" t="s">
        <v>1065</v>
      </c>
      <c r="B505" s="0" t="n">
        <v>0.6</v>
      </c>
      <c r="C505" s="0" t="n">
        <v>0.52</v>
      </c>
      <c r="D505" s="0" t="n">
        <v>0.06</v>
      </c>
      <c r="E505" s="0" t="n">
        <v>8.34232255467951E-033</v>
      </c>
      <c r="F505" s="0" t="n">
        <v>2.20946412860687E-028</v>
      </c>
    </row>
    <row r="506" customFormat="false" ht="15" hidden="false" customHeight="false" outlineLevel="0" collapsed="false">
      <c r="A506" s="0" t="s">
        <v>639</v>
      </c>
      <c r="B506" s="0" t="n">
        <v>0.68</v>
      </c>
      <c r="C506" s="0" t="n">
        <v>0.8</v>
      </c>
      <c r="D506" s="0" t="n">
        <v>0.21</v>
      </c>
      <c r="E506" s="0" t="n">
        <v>1.02865364705143E-032</v>
      </c>
      <c r="F506" s="0" t="n">
        <v>2.7243891842157E-028</v>
      </c>
      <c r="I506" s="0" t="n">
        <f aca="false">TRUE()</f>
        <v>1</v>
      </c>
    </row>
    <row r="507" customFormat="false" ht="15" hidden="false" customHeight="false" outlineLevel="0" collapsed="false">
      <c r="A507" s="0" t="s">
        <v>3121</v>
      </c>
      <c r="B507" s="0" t="n">
        <v>0.5</v>
      </c>
      <c r="C507" s="0" t="n">
        <v>0.5</v>
      </c>
      <c r="D507" s="0" t="n">
        <v>0.06</v>
      </c>
      <c r="E507" s="0" t="n">
        <v>1.05989221387674E-032</v>
      </c>
      <c r="F507" s="0" t="n">
        <v>2.80712452845255E-028</v>
      </c>
    </row>
    <row r="508" customFormat="false" ht="15" hidden="false" customHeight="false" outlineLevel="0" collapsed="false">
      <c r="A508" s="0" t="s">
        <v>945</v>
      </c>
      <c r="B508" s="0" t="n">
        <v>0.41</v>
      </c>
      <c r="C508" s="0" t="n">
        <v>0.49</v>
      </c>
      <c r="D508" s="0" t="n">
        <v>0.04</v>
      </c>
      <c r="E508" s="0" t="n">
        <v>1.07914528783785E-032</v>
      </c>
      <c r="F508" s="0" t="n">
        <v>2.85811629483855E-028</v>
      </c>
    </row>
    <row r="509" customFormat="false" ht="15" hidden="false" customHeight="false" outlineLevel="0" collapsed="false">
      <c r="A509" s="0" t="s">
        <v>1298</v>
      </c>
      <c r="B509" s="0" t="n">
        <v>0.48</v>
      </c>
      <c r="C509" s="0" t="n">
        <v>0.59</v>
      </c>
      <c r="D509" s="0" t="n">
        <v>0.08</v>
      </c>
      <c r="E509" s="0" t="n">
        <v>1.28360451933004E-032</v>
      </c>
      <c r="F509" s="0" t="n">
        <v>3.39962656944561E-028</v>
      </c>
    </row>
    <row r="510" customFormat="false" ht="15" hidden="false" customHeight="false" outlineLevel="0" collapsed="false">
      <c r="A510" s="0" t="s">
        <v>1587</v>
      </c>
      <c r="B510" s="0" t="n">
        <v>0.72</v>
      </c>
      <c r="C510" s="0" t="n">
        <v>0.96</v>
      </c>
      <c r="D510" s="0" t="n">
        <v>0.62</v>
      </c>
      <c r="E510" s="0" t="n">
        <v>1.31882262071355E-032</v>
      </c>
      <c r="F510" s="0" t="n">
        <v>3.49290171095984E-028</v>
      </c>
    </row>
    <row r="511" customFormat="false" ht="15" hidden="false" customHeight="false" outlineLevel="0" collapsed="false">
      <c r="A511" s="0" t="s">
        <v>819</v>
      </c>
      <c r="B511" s="0" t="n">
        <v>0.71</v>
      </c>
      <c r="C511" s="0" t="n">
        <v>0.96</v>
      </c>
      <c r="D511" s="0" t="n">
        <v>0.59</v>
      </c>
      <c r="E511" s="0" t="n">
        <v>1.3470921884505E-032</v>
      </c>
      <c r="F511" s="0" t="n">
        <v>3.56777366111115E-028</v>
      </c>
    </row>
    <row r="512" customFormat="false" ht="15" hidden="false" customHeight="false" outlineLevel="0" collapsed="false">
      <c r="A512" s="0" t="s">
        <v>991</v>
      </c>
      <c r="B512" s="0" t="n">
        <v>0.72</v>
      </c>
      <c r="C512" s="0" t="n">
        <v>0.73</v>
      </c>
      <c r="D512" s="0" t="n">
        <v>0.17</v>
      </c>
      <c r="E512" s="0" t="n">
        <v>1.35943078458059E-032</v>
      </c>
      <c r="F512" s="0" t="n">
        <v>3.6004524329617E-028</v>
      </c>
    </row>
    <row r="513" customFormat="false" ht="15" hidden="false" customHeight="false" outlineLevel="0" collapsed="false">
      <c r="A513" s="0" t="s">
        <v>2209</v>
      </c>
      <c r="B513" s="0" t="n">
        <v>0.36</v>
      </c>
      <c r="C513" s="0" t="n">
        <v>0.41</v>
      </c>
      <c r="D513" s="0" t="n">
        <v>0.02</v>
      </c>
      <c r="E513" s="0" t="n">
        <v>1.82052424428829E-032</v>
      </c>
      <c r="F513" s="0" t="n">
        <v>4.82165846099754E-028</v>
      </c>
    </row>
    <row r="514" customFormat="false" ht="15" hidden="false" customHeight="false" outlineLevel="0" collapsed="false">
      <c r="A514" s="0" t="s">
        <v>715</v>
      </c>
      <c r="B514" s="0" t="n">
        <v>0.75</v>
      </c>
      <c r="C514" s="0" t="n">
        <v>0.89</v>
      </c>
      <c r="D514" s="0" t="n">
        <v>0.35</v>
      </c>
      <c r="E514" s="0" t="n">
        <v>2.04546901908598E-032</v>
      </c>
      <c r="F514" s="0" t="n">
        <v>5.41742469704922E-028</v>
      </c>
      <c r="L514" s="0" t="n">
        <f aca="false">TRUE()</f>
        <v>1</v>
      </c>
    </row>
    <row r="515" customFormat="false" ht="15" hidden="false" customHeight="false" outlineLevel="0" collapsed="false">
      <c r="A515" s="0" t="s">
        <v>1577</v>
      </c>
      <c r="B515" s="0" t="n">
        <v>0.75</v>
      </c>
      <c r="C515" s="0" t="n">
        <v>0.88</v>
      </c>
      <c r="D515" s="0" t="n">
        <v>0.37</v>
      </c>
      <c r="E515" s="0" t="n">
        <v>2.23316965361632E-032</v>
      </c>
      <c r="F515" s="0" t="n">
        <v>5.91454982760281E-028</v>
      </c>
    </row>
    <row r="516" customFormat="false" ht="15" hidden="false" customHeight="false" outlineLevel="0" collapsed="false">
      <c r="A516" s="0" t="s">
        <v>3122</v>
      </c>
      <c r="B516" s="0" t="n">
        <v>0.42</v>
      </c>
      <c r="C516" s="0" t="n">
        <v>0.48</v>
      </c>
      <c r="D516" s="0" t="n">
        <v>0.04</v>
      </c>
      <c r="E516" s="0" t="n">
        <v>2.53453395181013E-032</v>
      </c>
      <c r="F516" s="0" t="n">
        <v>6.71271317136912E-028</v>
      </c>
    </row>
    <row r="517" customFormat="false" ht="15" hidden="false" customHeight="false" outlineLevel="0" collapsed="false">
      <c r="A517" s="0" t="s">
        <v>278</v>
      </c>
      <c r="B517" s="0" t="n">
        <v>0.82</v>
      </c>
      <c r="C517" s="0" t="n">
        <v>0.99</v>
      </c>
      <c r="D517" s="0" t="n">
        <v>0.72</v>
      </c>
      <c r="E517" s="0" t="n">
        <v>2.96487684683238E-032</v>
      </c>
      <c r="F517" s="0" t="n">
        <v>7.85247632883556E-028</v>
      </c>
    </row>
    <row r="518" customFormat="false" ht="15" hidden="false" customHeight="false" outlineLevel="0" collapsed="false">
      <c r="A518" s="0" t="s">
        <v>983</v>
      </c>
      <c r="B518" s="0" t="n">
        <v>0.69</v>
      </c>
      <c r="C518" s="0" t="n">
        <v>1</v>
      </c>
      <c r="D518" s="0" t="n">
        <v>0.83</v>
      </c>
      <c r="E518" s="0" t="n">
        <v>3.40005237143942E-032</v>
      </c>
      <c r="F518" s="0" t="n">
        <v>9.0050387057573E-028</v>
      </c>
    </row>
    <row r="519" customFormat="false" ht="15" hidden="false" customHeight="false" outlineLevel="0" collapsed="false">
      <c r="A519" s="0" t="s">
        <v>1649</v>
      </c>
      <c r="B519" s="0" t="n">
        <v>0.87</v>
      </c>
      <c r="C519" s="0" t="n">
        <v>0.77</v>
      </c>
      <c r="D519" s="0" t="n">
        <v>0.2</v>
      </c>
      <c r="E519" s="0" t="n">
        <v>3.71161511899012E-032</v>
      </c>
      <c r="F519" s="0" t="n">
        <v>9.83021264264534E-028</v>
      </c>
    </row>
    <row r="520" customFormat="false" ht="15" hidden="false" customHeight="false" outlineLevel="0" collapsed="false">
      <c r="A520" s="0" t="s">
        <v>781</v>
      </c>
      <c r="B520" s="0" t="n">
        <v>0.5</v>
      </c>
      <c r="C520" s="0" t="n">
        <v>0.55</v>
      </c>
      <c r="D520" s="0" t="n">
        <v>0.06</v>
      </c>
      <c r="E520" s="0" t="n">
        <v>3.91374527244734E-032</v>
      </c>
      <c r="F520" s="0" t="n">
        <v>1.03655543540768E-027</v>
      </c>
    </row>
    <row r="521" customFormat="false" ht="15" hidden="false" customHeight="false" outlineLevel="0" collapsed="false">
      <c r="A521" s="0" t="s">
        <v>3123</v>
      </c>
      <c r="B521" s="0" t="n">
        <v>0.47</v>
      </c>
      <c r="C521" s="0" t="n">
        <v>0.96</v>
      </c>
      <c r="D521" s="0" t="n">
        <v>0.36</v>
      </c>
      <c r="E521" s="0" t="n">
        <v>4.12633015096295E-032</v>
      </c>
      <c r="F521" s="0" t="n">
        <v>1.09285854048254E-027</v>
      </c>
    </row>
    <row r="522" customFormat="false" ht="15" hidden="false" customHeight="false" outlineLevel="0" collapsed="false">
      <c r="A522" s="0" t="s">
        <v>1338</v>
      </c>
      <c r="B522" s="0" t="n">
        <v>0.7</v>
      </c>
      <c r="C522" s="0" t="n">
        <v>0.8</v>
      </c>
      <c r="D522" s="0" t="n">
        <v>0.26</v>
      </c>
      <c r="E522" s="0" t="n">
        <v>4.7634704403233E-032</v>
      </c>
      <c r="F522" s="0" t="n">
        <v>1.26160514611963E-027</v>
      </c>
    </row>
    <row r="523" customFormat="false" ht="15" hidden="false" customHeight="false" outlineLevel="0" collapsed="false">
      <c r="A523" s="0" t="s">
        <v>840</v>
      </c>
      <c r="B523" s="0" t="n">
        <v>0.6</v>
      </c>
      <c r="C523" s="0" t="n">
        <v>0.72</v>
      </c>
      <c r="D523" s="0" t="n">
        <v>0.14</v>
      </c>
      <c r="E523" s="0" t="n">
        <v>5.23427781399934E-032</v>
      </c>
      <c r="F523" s="0" t="n">
        <v>1.38629847903773E-027</v>
      </c>
      <c r="I523" s="0" t="n">
        <f aca="false">TRUE()</f>
        <v>1</v>
      </c>
    </row>
    <row r="524" customFormat="false" ht="15" hidden="false" customHeight="false" outlineLevel="0" collapsed="false">
      <c r="A524" s="0" t="s">
        <v>929</v>
      </c>
      <c r="B524" s="0" t="n">
        <v>0.63</v>
      </c>
      <c r="C524" s="0" t="n">
        <v>0.74</v>
      </c>
      <c r="D524" s="0" t="n">
        <v>0.16</v>
      </c>
      <c r="E524" s="0" t="n">
        <v>5.31913167387849E-032</v>
      </c>
      <c r="F524" s="0" t="n">
        <v>1.40877202382672E-027</v>
      </c>
    </row>
    <row r="525" customFormat="false" ht="15" hidden="false" customHeight="false" outlineLevel="0" collapsed="false">
      <c r="A525" s="0" t="s">
        <v>1293</v>
      </c>
      <c r="B525" s="0" t="n">
        <v>0.7</v>
      </c>
      <c r="C525" s="0" t="n">
        <v>0.99</v>
      </c>
      <c r="D525" s="0" t="n">
        <v>0.75</v>
      </c>
      <c r="E525" s="0" t="n">
        <v>5.51474712269288E-032</v>
      </c>
      <c r="F525" s="0" t="n">
        <v>1.46058077544521E-027</v>
      </c>
    </row>
    <row r="526" customFormat="false" ht="15" hidden="false" customHeight="false" outlineLevel="0" collapsed="false">
      <c r="A526" s="0" t="s">
        <v>1283</v>
      </c>
      <c r="B526" s="0" t="n">
        <v>0.58</v>
      </c>
      <c r="C526" s="0" t="n">
        <v>1</v>
      </c>
      <c r="D526" s="0" t="n">
        <v>0.93</v>
      </c>
      <c r="E526" s="0" t="n">
        <v>5.9891075175123E-032</v>
      </c>
      <c r="F526" s="0" t="n">
        <v>1.58621512601313E-027</v>
      </c>
    </row>
    <row r="527" customFormat="false" ht="15" hidden="false" customHeight="false" outlineLevel="0" collapsed="false">
      <c r="A527" s="0" t="s">
        <v>3124</v>
      </c>
      <c r="B527" s="0" t="n">
        <v>0.64</v>
      </c>
      <c r="C527" s="0" t="n">
        <v>0.5</v>
      </c>
      <c r="D527" s="0" t="n">
        <v>0.05</v>
      </c>
      <c r="E527" s="0" t="n">
        <v>7.32803860523531E-032</v>
      </c>
      <c r="F527" s="0" t="n">
        <v>1.94083102459657E-027</v>
      </c>
    </row>
    <row r="528" customFormat="false" ht="15" hidden="false" customHeight="false" outlineLevel="0" collapsed="false">
      <c r="A528" s="0" t="s">
        <v>3125</v>
      </c>
      <c r="B528" s="0" t="n">
        <v>0.65</v>
      </c>
      <c r="C528" s="0" t="n">
        <v>0.68</v>
      </c>
      <c r="D528" s="0" t="n">
        <v>0.18</v>
      </c>
      <c r="E528" s="0" t="n">
        <v>8.43544834595958E-032</v>
      </c>
      <c r="F528" s="0" t="n">
        <v>2.23412849442739E-027</v>
      </c>
    </row>
    <row r="529" customFormat="false" ht="15" hidden="false" customHeight="false" outlineLevel="0" collapsed="false">
      <c r="A529" s="0" t="s">
        <v>662</v>
      </c>
      <c r="B529" s="0" t="n">
        <v>0.81</v>
      </c>
      <c r="C529" s="0" t="n">
        <v>0.9</v>
      </c>
      <c r="D529" s="0" t="n">
        <v>0.42</v>
      </c>
      <c r="E529" s="0" t="n">
        <v>8.53941090567573E-032</v>
      </c>
      <c r="F529" s="0" t="n">
        <v>2.26166297836822E-027</v>
      </c>
      <c r="L529" s="0" t="n">
        <f aca="false">TRUE()</f>
        <v>1</v>
      </c>
    </row>
    <row r="530" customFormat="false" ht="15" hidden="false" customHeight="false" outlineLevel="0" collapsed="false">
      <c r="A530" s="0" t="s">
        <v>882</v>
      </c>
      <c r="B530" s="0" t="n">
        <v>0.52</v>
      </c>
      <c r="C530" s="0" t="n">
        <v>0.61</v>
      </c>
      <c r="D530" s="0" t="n">
        <v>0.09</v>
      </c>
      <c r="E530" s="0" t="n">
        <v>1.14805711896343E-031</v>
      </c>
      <c r="F530" s="0" t="n">
        <v>3.04062927957465E-027</v>
      </c>
    </row>
    <row r="531" customFormat="false" ht="15" hidden="false" customHeight="false" outlineLevel="0" collapsed="false">
      <c r="A531" s="0" t="s">
        <v>919</v>
      </c>
      <c r="B531" s="0" t="n">
        <v>0.43</v>
      </c>
      <c r="C531" s="0" t="n">
        <v>0.55</v>
      </c>
      <c r="D531" s="0" t="n">
        <v>0.06</v>
      </c>
      <c r="E531" s="0" t="n">
        <v>1.29760133322075E-031</v>
      </c>
      <c r="F531" s="0" t="n">
        <v>3.43669713103515E-027</v>
      </c>
    </row>
    <row r="532" customFormat="false" ht="15" hidden="false" customHeight="false" outlineLevel="0" collapsed="false">
      <c r="A532" s="0" t="s">
        <v>687</v>
      </c>
      <c r="B532" s="0" t="n">
        <v>0.98</v>
      </c>
      <c r="C532" s="0" t="n">
        <v>0.96</v>
      </c>
      <c r="D532" s="0" t="n">
        <v>0.52</v>
      </c>
      <c r="E532" s="0" t="n">
        <v>1.37957194320475E-031</v>
      </c>
      <c r="F532" s="0" t="n">
        <v>3.65379629157777E-027</v>
      </c>
    </row>
    <row r="533" customFormat="false" ht="15" hidden="false" customHeight="false" outlineLevel="0" collapsed="false">
      <c r="A533" s="0" t="s">
        <v>2721</v>
      </c>
      <c r="B533" s="0" t="n">
        <v>0.5</v>
      </c>
      <c r="C533" s="0" t="n">
        <v>0.49</v>
      </c>
      <c r="D533" s="0" t="n">
        <v>0.05</v>
      </c>
      <c r="E533" s="0" t="n">
        <v>1.43833580859748E-031</v>
      </c>
      <c r="F533" s="0" t="n">
        <v>3.80943238907042E-027</v>
      </c>
    </row>
    <row r="534" customFormat="false" ht="15" hidden="false" customHeight="false" outlineLevel="0" collapsed="false">
      <c r="A534" s="0" t="s">
        <v>1827</v>
      </c>
      <c r="B534" s="0" t="n">
        <v>0.65</v>
      </c>
      <c r="C534" s="0" t="n">
        <v>0.83</v>
      </c>
      <c r="D534" s="0" t="n">
        <v>0.28</v>
      </c>
      <c r="E534" s="0" t="n">
        <v>1.45164887788531E-031</v>
      </c>
      <c r="F534" s="0" t="n">
        <v>3.84469205307925E-027</v>
      </c>
      <c r="G534" s="0" t="n">
        <f aca="false">TRUE()</f>
        <v>1</v>
      </c>
    </row>
    <row r="535" customFormat="false" ht="15" hidden="false" customHeight="false" outlineLevel="0" collapsed="false">
      <c r="A535" s="0" t="s">
        <v>3126</v>
      </c>
      <c r="B535" s="0" t="n">
        <v>0.34</v>
      </c>
      <c r="C535" s="0" t="n">
        <v>0.3</v>
      </c>
      <c r="D535" s="0" t="n">
        <v>0.01</v>
      </c>
      <c r="E535" s="0" t="n">
        <v>1.45267473663032E-031</v>
      </c>
      <c r="F535" s="0" t="n">
        <v>3.8474090399654E-027</v>
      </c>
    </row>
    <row r="536" customFormat="false" ht="15" hidden="false" customHeight="false" outlineLevel="0" collapsed="false">
      <c r="A536" s="0" t="s">
        <v>731</v>
      </c>
      <c r="B536" s="0" t="n">
        <v>0.75</v>
      </c>
      <c r="C536" s="0" t="n">
        <v>0.98</v>
      </c>
      <c r="D536" s="0" t="n">
        <v>0.68</v>
      </c>
      <c r="E536" s="0" t="n">
        <v>1.73847767812289E-031</v>
      </c>
      <c r="F536" s="0" t="n">
        <v>4.60435813050846E-027</v>
      </c>
    </row>
    <row r="537" customFormat="false" ht="15" hidden="false" customHeight="false" outlineLevel="0" collapsed="false">
      <c r="A537" s="0" t="s">
        <v>773</v>
      </c>
      <c r="B537" s="0" t="n">
        <v>0.57</v>
      </c>
      <c r="C537" s="0" t="n">
        <v>0.61</v>
      </c>
      <c r="D537" s="0" t="n">
        <v>0.09</v>
      </c>
      <c r="E537" s="0" t="n">
        <v>2.82198637184958E-031</v>
      </c>
      <c r="F537" s="0" t="n">
        <v>7.47403090584361E-027</v>
      </c>
    </row>
    <row r="538" customFormat="false" ht="15" hidden="false" customHeight="false" outlineLevel="0" collapsed="false">
      <c r="A538" s="0" t="s">
        <v>1163</v>
      </c>
      <c r="B538" s="0" t="n">
        <v>0.46</v>
      </c>
      <c r="C538" s="0" t="n">
        <v>0.56</v>
      </c>
      <c r="D538" s="0" t="n">
        <v>0.07</v>
      </c>
      <c r="E538" s="0" t="n">
        <v>2.87979451483096E-031</v>
      </c>
      <c r="F538" s="0" t="n">
        <v>7.6271357725298E-027</v>
      </c>
    </row>
    <row r="539" customFormat="false" ht="15" hidden="false" customHeight="false" outlineLevel="0" collapsed="false">
      <c r="A539" s="0" t="s">
        <v>1002</v>
      </c>
      <c r="B539" s="0" t="n">
        <v>0.51</v>
      </c>
      <c r="C539" s="0" t="n">
        <v>0.55</v>
      </c>
      <c r="D539" s="0" t="n">
        <v>0.06</v>
      </c>
      <c r="E539" s="0" t="n">
        <v>3.05103299856326E-031</v>
      </c>
      <c r="F539" s="0" t="n">
        <v>8.08066089669479E-027</v>
      </c>
    </row>
    <row r="540" customFormat="false" ht="15" hidden="false" customHeight="false" outlineLevel="0" collapsed="false">
      <c r="A540" s="0" t="s">
        <v>644</v>
      </c>
      <c r="B540" s="0" t="n">
        <v>0.7</v>
      </c>
      <c r="C540" s="0" t="n">
        <v>1</v>
      </c>
      <c r="D540" s="0" t="n">
        <v>0.9</v>
      </c>
      <c r="E540" s="0" t="n">
        <v>3.39557264997298E-031</v>
      </c>
      <c r="F540" s="0" t="n">
        <v>8.99317416345343E-027</v>
      </c>
      <c r="J540" s="0" t="n">
        <f aca="false">TRUE()</f>
        <v>1</v>
      </c>
    </row>
    <row r="541" customFormat="false" ht="15" hidden="false" customHeight="false" outlineLevel="0" collapsed="false">
      <c r="A541" s="0" t="s">
        <v>685</v>
      </c>
      <c r="B541" s="0" t="n">
        <v>0.72</v>
      </c>
      <c r="C541" s="0" t="n">
        <v>0.78</v>
      </c>
      <c r="D541" s="0" t="n">
        <v>0.22</v>
      </c>
      <c r="E541" s="0" t="n">
        <v>4.54852225128537E-031</v>
      </c>
      <c r="F541" s="0" t="n">
        <v>1.20467611825293E-026</v>
      </c>
    </row>
    <row r="542" customFormat="false" ht="15" hidden="false" customHeight="false" outlineLevel="0" collapsed="false">
      <c r="A542" s="0" t="s">
        <v>818</v>
      </c>
      <c r="B542" s="0" t="n">
        <v>0.56</v>
      </c>
      <c r="C542" s="0" t="n">
        <v>0.64</v>
      </c>
      <c r="D542" s="0" t="n">
        <v>0.11</v>
      </c>
      <c r="E542" s="0" t="n">
        <v>4.57643927598713E-031</v>
      </c>
      <c r="F542" s="0" t="n">
        <v>1.21206994224519E-026</v>
      </c>
    </row>
    <row r="543" customFormat="false" ht="15" hidden="false" customHeight="false" outlineLevel="0" collapsed="false">
      <c r="A543" s="0" t="s">
        <v>1107</v>
      </c>
      <c r="B543" s="0" t="n">
        <v>0.72</v>
      </c>
      <c r="C543" s="0" t="n">
        <v>0.97</v>
      </c>
      <c r="D543" s="0" t="n">
        <v>0.67</v>
      </c>
      <c r="E543" s="0" t="n">
        <v>4.88023748516603E-031</v>
      </c>
      <c r="F543" s="0" t="n">
        <v>1.29253089794622E-026</v>
      </c>
    </row>
    <row r="544" customFormat="false" ht="15" hidden="false" customHeight="false" outlineLevel="0" collapsed="false">
      <c r="A544" s="0" t="s">
        <v>3127</v>
      </c>
      <c r="B544" s="0" t="n">
        <v>0.26</v>
      </c>
      <c r="C544" s="0" t="n">
        <v>0.31</v>
      </c>
      <c r="D544" s="0" t="n">
        <v>0.01</v>
      </c>
      <c r="E544" s="0" t="n">
        <v>6.31270780256137E-031</v>
      </c>
      <c r="F544" s="0" t="n">
        <v>1.67192066150838E-026</v>
      </c>
    </row>
    <row r="545" customFormat="false" ht="15" hidden="false" customHeight="false" outlineLevel="0" collapsed="false">
      <c r="A545" s="0" t="s">
        <v>201</v>
      </c>
      <c r="B545" s="0" t="n">
        <v>0.74</v>
      </c>
      <c r="C545" s="0" t="n">
        <v>0.88</v>
      </c>
      <c r="D545" s="0" t="n">
        <v>0.35</v>
      </c>
      <c r="E545" s="0" t="n">
        <v>6.41694068835991E-031</v>
      </c>
      <c r="F545" s="0" t="n">
        <v>1.69952674131212E-026</v>
      </c>
    </row>
    <row r="546" customFormat="false" ht="15" hidden="false" customHeight="false" outlineLevel="0" collapsed="false">
      <c r="A546" s="0" t="s">
        <v>1060</v>
      </c>
      <c r="B546" s="0" t="n">
        <v>0.76</v>
      </c>
      <c r="C546" s="0" t="n">
        <v>0.9</v>
      </c>
      <c r="D546" s="0" t="n">
        <v>0.38</v>
      </c>
      <c r="E546" s="0" t="n">
        <v>7.45385081439684E-031</v>
      </c>
      <c r="F546" s="0" t="n">
        <v>1.974152388193E-026</v>
      </c>
      <c r="I546" s="0" t="n">
        <f aca="false">TRUE()</f>
        <v>1</v>
      </c>
    </row>
    <row r="547" customFormat="false" ht="15" hidden="false" customHeight="false" outlineLevel="0" collapsed="false">
      <c r="A547" s="0" t="s">
        <v>3128</v>
      </c>
      <c r="B547" s="0" t="n">
        <v>0.64</v>
      </c>
      <c r="C547" s="0" t="n">
        <v>0.96</v>
      </c>
      <c r="D547" s="0" t="n">
        <v>0.77</v>
      </c>
      <c r="E547" s="0" t="n">
        <v>7.75243639061524E-031</v>
      </c>
      <c r="F547" s="0" t="n">
        <v>2.05323277805445E-026</v>
      </c>
    </row>
    <row r="548" customFormat="false" ht="15" hidden="false" customHeight="false" outlineLevel="0" collapsed="false">
      <c r="A548" s="0" t="s">
        <v>1515</v>
      </c>
      <c r="B548" s="0" t="n">
        <v>1.12</v>
      </c>
      <c r="C548" s="0" t="n">
        <v>0.78</v>
      </c>
      <c r="D548" s="0" t="n">
        <v>0.32</v>
      </c>
      <c r="E548" s="0" t="n">
        <v>7.86202618435898E-031</v>
      </c>
      <c r="F548" s="0" t="n">
        <v>2.08225763492748E-026</v>
      </c>
    </row>
    <row r="549" customFormat="false" ht="15" hidden="false" customHeight="false" outlineLevel="0" collapsed="false">
      <c r="A549" s="0" t="s">
        <v>1304</v>
      </c>
      <c r="B549" s="0" t="n">
        <v>0.48</v>
      </c>
      <c r="C549" s="0" t="n">
        <v>0.62</v>
      </c>
      <c r="D549" s="0" t="n">
        <v>0.1</v>
      </c>
      <c r="E549" s="0" t="n">
        <v>1.02656156002719E-030</v>
      </c>
      <c r="F549" s="0" t="n">
        <v>2.71884829173202E-026</v>
      </c>
    </row>
    <row r="550" customFormat="false" ht="15" hidden="false" customHeight="false" outlineLevel="0" collapsed="false">
      <c r="A550" s="0" t="s">
        <v>1177</v>
      </c>
      <c r="B550" s="0" t="n">
        <v>0.31</v>
      </c>
      <c r="C550" s="0" t="n">
        <v>0.43</v>
      </c>
      <c r="D550" s="0" t="n">
        <v>0.03</v>
      </c>
      <c r="E550" s="0" t="n">
        <v>1.13976091690428E-030</v>
      </c>
      <c r="F550" s="0" t="n">
        <v>3.01865678842098E-026</v>
      </c>
    </row>
    <row r="551" customFormat="false" ht="15" hidden="false" customHeight="false" outlineLevel="0" collapsed="false">
      <c r="A551" s="0" t="s">
        <v>1387</v>
      </c>
      <c r="B551" s="0" t="n">
        <v>0.75</v>
      </c>
      <c r="C551" s="0" t="n">
        <v>0.84</v>
      </c>
      <c r="D551" s="0" t="n">
        <v>0.43</v>
      </c>
      <c r="E551" s="0" t="n">
        <v>1.19881044945296E-030</v>
      </c>
      <c r="F551" s="0" t="n">
        <v>3.17504947537618E-026</v>
      </c>
    </row>
    <row r="552" customFormat="false" ht="15" hidden="false" customHeight="false" outlineLevel="0" collapsed="false">
      <c r="A552" s="0" t="s">
        <v>1276</v>
      </c>
      <c r="B552" s="0" t="n">
        <v>0.55</v>
      </c>
      <c r="C552" s="0" t="n">
        <v>0.6</v>
      </c>
      <c r="D552" s="0" t="n">
        <v>0.1</v>
      </c>
      <c r="E552" s="0" t="n">
        <v>1.26937933270326E-030</v>
      </c>
      <c r="F552" s="0" t="n">
        <v>3.36195116266458E-026</v>
      </c>
    </row>
    <row r="553" customFormat="false" ht="15" hidden="false" customHeight="false" outlineLevel="0" collapsed="false">
      <c r="A553" s="0" t="s">
        <v>1771</v>
      </c>
      <c r="B553" s="0" t="n">
        <v>0.62</v>
      </c>
      <c r="C553" s="0" t="n">
        <v>0.99</v>
      </c>
      <c r="D553" s="0" t="n">
        <v>0.78</v>
      </c>
      <c r="E553" s="0" t="n">
        <v>1.51344311654716E-030</v>
      </c>
      <c r="F553" s="0" t="n">
        <v>4.00835409417514E-026</v>
      </c>
    </row>
    <row r="554" customFormat="false" ht="15" hidden="false" customHeight="false" outlineLevel="0" collapsed="false">
      <c r="A554" s="0" t="s">
        <v>976</v>
      </c>
      <c r="B554" s="0" t="n">
        <v>0.71</v>
      </c>
      <c r="C554" s="0" t="n">
        <v>0.78</v>
      </c>
      <c r="D554" s="0" t="n">
        <v>0.21</v>
      </c>
      <c r="E554" s="0" t="n">
        <v>2.00114096670897E-030</v>
      </c>
      <c r="F554" s="0" t="n">
        <v>5.3000218503287E-026</v>
      </c>
      <c r="G554" s="0" t="n">
        <f aca="false">TRUE()</f>
        <v>1</v>
      </c>
    </row>
    <row r="555" customFormat="false" ht="15" hidden="false" customHeight="false" outlineLevel="0" collapsed="false">
      <c r="A555" s="0" t="s">
        <v>1079</v>
      </c>
      <c r="B555" s="0" t="n">
        <v>0.68</v>
      </c>
      <c r="C555" s="0" t="n">
        <v>0.8</v>
      </c>
      <c r="D555" s="0" t="n">
        <v>0.28</v>
      </c>
      <c r="E555" s="0" t="n">
        <v>2.01294684143004E-030</v>
      </c>
      <c r="F555" s="0" t="n">
        <v>5.33128970952745E-026</v>
      </c>
      <c r="G555" s="0" t="n">
        <f aca="false">TRUE()</f>
        <v>1</v>
      </c>
    </row>
    <row r="556" customFormat="false" ht="15" hidden="false" customHeight="false" outlineLevel="0" collapsed="false">
      <c r="A556" s="0" t="s">
        <v>1070</v>
      </c>
      <c r="B556" s="0" t="n">
        <v>0.4</v>
      </c>
      <c r="C556" s="0" t="n">
        <v>0.46</v>
      </c>
      <c r="D556" s="0" t="n">
        <v>0.04</v>
      </c>
      <c r="E556" s="0" t="n">
        <v>2.17056050003896E-030</v>
      </c>
      <c r="F556" s="0" t="n">
        <v>5.74872948435319E-026</v>
      </c>
    </row>
    <row r="557" customFormat="false" ht="15" hidden="false" customHeight="false" outlineLevel="0" collapsed="false">
      <c r="A557" s="0" t="s">
        <v>1438</v>
      </c>
      <c r="B557" s="0" t="n">
        <v>0.67</v>
      </c>
      <c r="C557" s="0" t="n">
        <v>0.98</v>
      </c>
      <c r="D557" s="0" t="n">
        <v>0.68</v>
      </c>
      <c r="E557" s="0" t="n">
        <v>2.1813505609E-030</v>
      </c>
      <c r="F557" s="0" t="n">
        <v>5.77730696054365E-026</v>
      </c>
    </row>
    <row r="558" customFormat="false" ht="15" hidden="false" customHeight="false" outlineLevel="0" collapsed="false">
      <c r="A558" s="0" t="s">
        <v>761</v>
      </c>
      <c r="B558" s="0" t="n">
        <v>0.65</v>
      </c>
      <c r="C558" s="0" t="n">
        <v>0.64</v>
      </c>
      <c r="D558" s="0" t="n">
        <v>0.12</v>
      </c>
      <c r="E558" s="0" t="n">
        <v>2.32287975561647E-030</v>
      </c>
      <c r="F558" s="0" t="n">
        <v>6.15214703275022E-026</v>
      </c>
    </row>
    <row r="559" customFormat="false" ht="15" hidden="false" customHeight="false" outlineLevel="0" collapsed="false">
      <c r="A559" s="0" t="s">
        <v>1270</v>
      </c>
      <c r="B559" s="0" t="n">
        <v>0.7</v>
      </c>
      <c r="C559" s="0" t="n">
        <v>0.89</v>
      </c>
      <c r="D559" s="0" t="n">
        <v>0.38</v>
      </c>
      <c r="E559" s="0" t="n">
        <v>2.35032086416346E-030</v>
      </c>
      <c r="F559" s="0" t="n">
        <v>6.22482480873691E-026</v>
      </c>
      <c r="H559" s="0" t="n">
        <f aca="false">TRUE()</f>
        <v>1</v>
      </c>
    </row>
    <row r="560" customFormat="false" ht="15" hidden="false" customHeight="false" outlineLevel="0" collapsed="false">
      <c r="A560" s="0" t="s">
        <v>1170</v>
      </c>
      <c r="B560" s="0" t="n">
        <v>0.56</v>
      </c>
      <c r="C560" s="0" t="n">
        <v>0.64</v>
      </c>
      <c r="D560" s="0" t="n">
        <v>0.12</v>
      </c>
      <c r="E560" s="0" t="n">
        <v>2.39521859045986E-030</v>
      </c>
      <c r="F560" s="0" t="n">
        <v>6.34373643683293E-026</v>
      </c>
    </row>
    <row r="561" customFormat="false" ht="15" hidden="false" customHeight="false" outlineLevel="0" collapsed="false">
      <c r="A561" s="0" t="s">
        <v>963</v>
      </c>
      <c r="B561" s="0" t="n">
        <v>0.4</v>
      </c>
      <c r="C561" s="0" t="n">
        <v>0.51</v>
      </c>
      <c r="D561" s="0" t="n">
        <v>0.06</v>
      </c>
      <c r="E561" s="0" t="n">
        <v>2.5090978605404E-030</v>
      </c>
      <c r="F561" s="0" t="n">
        <v>6.64534568364124E-026</v>
      </c>
    </row>
    <row r="562" customFormat="false" ht="15" hidden="false" customHeight="false" outlineLevel="0" collapsed="false">
      <c r="A562" s="0" t="s">
        <v>735</v>
      </c>
      <c r="B562" s="0" t="n">
        <v>0.47</v>
      </c>
      <c r="C562" s="0" t="n">
        <v>0.59</v>
      </c>
      <c r="D562" s="0" t="n">
        <v>0.09</v>
      </c>
      <c r="E562" s="0" t="n">
        <v>2.7172927162144E-030</v>
      </c>
      <c r="F562" s="0" t="n">
        <v>7.19674975889383E-026</v>
      </c>
    </row>
    <row r="563" customFormat="false" ht="15" hidden="false" customHeight="false" outlineLevel="0" collapsed="false">
      <c r="A563" s="0" t="s">
        <v>684</v>
      </c>
      <c r="B563" s="0" t="n">
        <v>0.45</v>
      </c>
      <c r="C563" s="0" t="n">
        <v>0.55</v>
      </c>
      <c r="D563" s="0" t="n">
        <v>0.07</v>
      </c>
      <c r="E563" s="0" t="n">
        <v>2.98560252206567E-030</v>
      </c>
      <c r="F563" s="0" t="n">
        <v>7.90736827969092E-026</v>
      </c>
    </row>
    <row r="564" customFormat="false" ht="15" hidden="false" customHeight="false" outlineLevel="0" collapsed="false">
      <c r="A564" s="0" t="s">
        <v>1057</v>
      </c>
      <c r="B564" s="0" t="n">
        <v>0.69</v>
      </c>
      <c r="C564" s="0" t="n">
        <v>0.93</v>
      </c>
      <c r="D564" s="0" t="n">
        <v>0.64</v>
      </c>
      <c r="E564" s="0" t="n">
        <v>3.3660042171372E-030</v>
      </c>
      <c r="F564" s="0" t="n">
        <v>8.91486216908787E-026</v>
      </c>
    </row>
    <row r="565" customFormat="false" ht="15" hidden="false" customHeight="false" outlineLevel="0" collapsed="false">
      <c r="A565" s="0" t="s">
        <v>791</v>
      </c>
      <c r="B565" s="0" t="n">
        <v>0.37</v>
      </c>
      <c r="C565" s="0" t="n">
        <v>0.51</v>
      </c>
      <c r="D565" s="0" t="n">
        <v>0.06</v>
      </c>
      <c r="E565" s="0" t="n">
        <v>4.27706598084768E-030</v>
      </c>
      <c r="F565" s="0" t="n">
        <v>1.13278092502751E-025</v>
      </c>
    </row>
    <row r="566" customFormat="false" ht="15" hidden="false" customHeight="false" outlineLevel="0" collapsed="false">
      <c r="A566" s="0" t="s">
        <v>984</v>
      </c>
      <c r="B566" s="0" t="n">
        <v>0.62</v>
      </c>
      <c r="C566" s="0" t="n">
        <v>0.7</v>
      </c>
      <c r="D566" s="0" t="n">
        <v>0.15</v>
      </c>
      <c r="E566" s="0" t="n">
        <v>5.19200406159518E-030</v>
      </c>
      <c r="F566" s="0" t="n">
        <v>1.37510227571348E-025</v>
      </c>
      <c r="H566" s="0" t="n">
        <f aca="false">TRUE()</f>
        <v>1</v>
      </c>
    </row>
    <row r="567" customFormat="false" ht="15" hidden="false" customHeight="false" outlineLevel="0" collapsed="false">
      <c r="A567" s="0" t="s">
        <v>914</v>
      </c>
      <c r="B567" s="0" t="n">
        <v>0.6</v>
      </c>
      <c r="C567" s="0" t="n">
        <v>0.64</v>
      </c>
      <c r="D567" s="0" t="n">
        <v>0.12</v>
      </c>
      <c r="E567" s="0" t="n">
        <v>5.20639698792666E-030</v>
      </c>
      <c r="F567" s="0" t="n">
        <v>1.37891424225237E-025</v>
      </c>
    </row>
    <row r="568" customFormat="false" ht="15" hidden="false" customHeight="false" outlineLevel="0" collapsed="false">
      <c r="A568" s="0" t="s">
        <v>833</v>
      </c>
      <c r="B568" s="0" t="n">
        <v>0.65</v>
      </c>
      <c r="C568" s="0" t="n">
        <v>0.75</v>
      </c>
      <c r="D568" s="0" t="n">
        <v>0.21</v>
      </c>
      <c r="E568" s="0" t="n">
        <v>6.57455036969184E-030</v>
      </c>
      <c r="F568" s="0" t="n">
        <v>1.74126966541288E-025</v>
      </c>
    </row>
    <row r="569" customFormat="false" ht="15" hidden="false" customHeight="false" outlineLevel="0" collapsed="false">
      <c r="A569" s="0" t="s">
        <v>816</v>
      </c>
      <c r="B569" s="0" t="n">
        <v>0.54</v>
      </c>
      <c r="C569" s="0" t="n">
        <v>0.62</v>
      </c>
      <c r="D569" s="0" t="n">
        <v>0.11</v>
      </c>
      <c r="E569" s="0" t="n">
        <v>6.60655779789991E-030</v>
      </c>
      <c r="F569" s="0" t="n">
        <v>1.74974683277379E-025</v>
      </c>
    </row>
    <row r="570" customFormat="false" ht="15" hidden="false" customHeight="false" outlineLevel="0" collapsed="false">
      <c r="A570" s="0" t="s">
        <v>1305</v>
      </c>
      <c r="B570" s="0" t="n">
        <v>0.66</v>
      </c>
      <c r="C570" s="0" t="n">
        <v>0.98</v>
      </c>
      <c r="D570" s="0" t="n">
        <v>0.63</v>
      </c>
      <c r="E570" s="0" t="n">
        <v>7.12876738006066E-030</v>
      </c>
      <c r="F570" s="0" t="n">
        <v>1.88805404060907E-025</v>
      </c>
    </row>
    <row r="571" customFormat="false" ht="15" hidden="false" customHeight="false" outlineLevel="0" collapsed="false">
      <c r="A571" s="0" t="s">
        <v>874</v>
      </c>
      <c r="B571" s="0" t="n">
        <v>0.71</v>
      </c>
      <c r="C571" s="0" t="n">
        <v>0.5</v>
      </c>
      <c r="D571" s="0" t="n">
        <v>0.06</v>
      </c>
      <c r="E571" s="0" t="n">
        <v>7.95512434868484E-030</v>
      </c>
      <c r="F571" s="0" t="n">
        <v>2.10691468374918E-025</v>
      </c>
    </row>
    <row r="572" customFormat="false" ht="15" hidden="false" customHeight="false" outlineLevel="0" collapsed="false">
      <c r="A572" s="0" t="s">
        <v>861</v>
      </c>
      <c r="B572" s="0" t="n">
        <v>0.46</v>
      </c>
      <c r="C572" s="0" t="n">
        <v>0.57</v>
      </c>
      <c r="D572" s="0" t="n">
        <v>0.08</v>
      </c>
      <c r="E572" s="0" t="n">
        <v>8.00463018458174E-030</v>
      </c>
      <c r="F572" s="0" t="n">
        <v>2.12002630438647E-025</v>
      </c>
    </row>
    <row r="573" customFormat="false" ht="15" hidden="false" customHeight="false" outlineLevel="0" collapsed="false">
      <c r="A573" s="0" t="s">
        <v>2201</v>
      </c>
      <c r="B573" s="0" t="n">
        <v>0.29</v>
      </c>
      <c r="C573" s="0" t="n">
        <v>0.4</v>
      </c>
      <c r="D573" s="0" t="n">
        <v>0.03</v>
      </c>
      <c r="E573" s="0" t="n">
        <v>1.4600765442592E-029</v>
      </c>
      <c r="F573" s="0" t="n">
        <v>3.8670127274705E-025</v>
      </c>
    </row>
    <row r="574" customFormat="false" ht="15" hidden="false" customHeight="false" outlineLevel="0" collapsed="false">
      <c r="A574" s="0" t="s">
        <v>2118</v>
      </c>
      <c r="B574" s="0" t="n">
        <v>0.74</v>
      </c>
      <c r="C574" s="0" t="n">
        <v>0.91</v>
      </c>
      <c r="D574" s="0" t="n">
        <v>0.48</v>
      </c>
      <c r="E574" s="0" t="n">
        <v>1.60101708772442E-029</v>
      </c>
      <c r="F574" s="0" t="n">
        <v>4.24029375683812E-025</v>
      </c>
    </row>
    <row r="575" customFormat="false" ht="15" hidden="false" customHeight="false" outlineLevel="0" collapsed="false">
      <c r="A575" s="0" t="s">
        <v>1596</v>
      </c>
      <c r="B575" s="0" t="n">
        <v>0.6</v>
      </c>
      <c r="C575" s="0" t="n">
        <v>0.69</v>
      </c>
      <c r="D575" s="0" t="n">
        <v>0.17</v>
      </c>
      <c r="E575" s="0" t="n">
        <v>1.65003694269979E-029</v>
      </c>
      <c r="F575" s="0" t="n">
        <v>4.37012284274038E-025</v>
      </c>
    </row>
    <row r="576" customFormat="false" ht="15" hidden="false" customHeight="false" outlineLevel="0" collapsed="false">
      <c r="A576" s="0" t="s">
        <v>695</v>
      </c>
      <c r="B576" s="0" t="n">
        <v>0.78</v>
      </c>
      <c r="C576" s="0" t="n">
        <v>0.92</v>
      </c>
      <c r="D576" s="0" t="n">
        <v>0.47</v>
      </c>
      <c r="E576" s="0" t="n">
        <v>1.75449288613719E-029</v>
      </c>
      <c r="F576" s="0" t="n">
        <v>4.64677440893434E-025</v>
      </c>
    </row>
    <row r="577" customFormat="false" ht="15" hidden="false" customHeight="false" outlineLevel="0" collapsed="false">
      <c r="A577" s="0" t="s">
        <v>957</v>
      </c>
      <c r="B577" s="0" t="n">
        <v>0.55</v>
      </c>
      <c r="C577" s="0" t="n">
        <v>0.62</v>
      </c>
      <c r="D577" s="0" t="n">
        <v>0.11</v>
      </c>
      <c r="E577" s="0" t="n">
        <v>2.04975519890577E-029</v>
      </c>
      <c r="F577" s="0" t="n">
        <v>5.42877664430195E-025</v>
      </c>
    </row>
    <row r="578" customFormat="false" ht="15" hidden="false" customHeight="false" outlineLevel="0" collapsed="false">
      <c r="A578" s="0" t="s">
        <v>1141</v>
      </c>
      <c r="B578" s="0" t="n">
        <v>0.84</v>
      </c>
      <c r="C578" s="0" t="n">
        <v>0.52</v>
      </c>
      <c r="D578" s="0" t="n">
        <v>0.09</v>
      </c>
      <c r="E578" s="0" t="n">
        <v>2.15184880853794E-029</v>
      </c>
      <c r="F578" s="0" t="n">
        <v>5.69917156941274E-025</v>
      </c>
    </row>
    <row r="579" customFormat="false" ht="15" hidden="false" customHeight="false" outlineLevel="0" collapsed="false">
      <c r="A579" s="0" t="s">
        <v>782</v>
      </c>
      <c r="B579" s="0" t="n">
        <v>0.6</v>
      </c>
      <c r="C579" s="0" t="n">
        <v>0.75</v>
      </c>
      <c r="D579" s="0" t="n">
        <v>0.18</v>
      </c>
      <c r="E579" s="0" t="n">
        <v>2.17052999265901E-029</v>
      </c>
      <c r="F579" s="0" t="n">
        <v>5.7486486855574E-025</v>
      </c>
    </row>
    <row r="580" customFormat="false" ht="15" hidden="false" customHeight="false" outlineLevel="0" collapsed="false">
      <c r="A580" s="0" t="s">
        <v>743</v>
      </c>
      <c r="B580" s="0" t="n">
        <v>0.59</v>
      </c>
      <c r="C580" s="0" t="n">
        <v>0.77</v>
      </c>
      <c r="D580" s="0" t="n">
        <v>0.21</v>
      </c>
      <c r="E580" s="0" t="n">
        <v>2.37840552942994E-029</v>
      </c>
      <c r="F580" s="0" t="n">
        <v>6.2992070446952E-025</v>
      </c>
    </row>
    <row r="581" customFormat="false" ht="15" hidden="false" customHeight="false" outlineLevel="0" collapsed="false">
      <c r="A581" s="0" t="s">
        <v>1384</v>
      </c>
      <c r="B581" s="0" t="n">
        <v>0.75</v>
      </c>
      <c r="C581" s="0" t="n">
        <v>0.83</v>
      </c>
      <c r="D581" s="0" t="n">
        <v>0.27</v>
      </c>
      <c r="E581" s="0" t="n">
        <v>2.42138289634447E-029</v>
      </c>
      <c r="F581" s="0" t="n">
        <v>6.41303260096834E-025</v>
      </c>
    </row>
    <row r="582" customFormat="false" ht="15" hidden="false" customHeight="false" outlineLevel="0" collapsed="false">
      <c r="A582" s="0" t="s">
        <v>1149</v>
      </c>
      <c r="B582" s="0" t="n">
        <v>0.61</v>
      </c>
      <c r="C582" s="0" t="n">
        <v>0.99</v>
      </c>
      <c r="D582" s="0" t="n">
        <v>0.85</v>
      </c>
      <c r="E582" s="0" t="n">
        <v>2.60693708609628E-029</v>
      </c>
      <c r="F582" s="0" t="n">
        <v>6.90447287252601E-025</v>
      </c>
    </row>
    <row r="583" customFormat="false" ht="15" hidden="false" customHeight="false" outlineLevel="0" collapsed="false">
      <c r="A583" s="0" t="s">
        <v>886</v>
      </c>
      <c r="B583" s="0" t="n">
        <v>0.76</v>
      </c>
      <c r="C583" s="0" t="n">
        <v>0.81</v>
      </c>
      <c r="D583" s="0" t="n">
        <v>0.3</v>
      </c>
      <c r="E583" s="0" t="n">
        <v>2.75499583994257E-029</v>
      </c>
      <c r="F583" s="0" t="n">
        <v>7.2966064820879E-025</v>
      </c>
    </row>
    <row r="584" customFormat="false" ht="15" hidden="false" customHeight="false" outlineLevel="0" collapsed="false">
      <c r="A584" s="0" t="s">
        <v>925</v>
      </c>
      <c r="B584" s="0" t="n">
        <v>0.53</v>
      </c>
      <c r="C584" s="0" t="n">
        <v>0.56</v>
      </c>
      <c r="D584" s="0" t="n">
        <v>0.08</v>
      </c>
      <c r="E584" s="0" t="n">
        <v>2.80232249616455E-029</v>
      </c>
      <c r="F584" s="0" t="n">
        <v>7.42195113109181E-025</v>
      </c>
    </row>
    <row r="585" customFormat="false" ht="15" hidden="false" customHeight="false" outlineLevel="0" collapsed="false">
      <c r="A585" s="0" t="s">
        <v>2790</v>
      </c>
      <c r="B585" s="0" t="n">
        <v>0.32</v>
      </c>
      <c r="C585" s="0" t="n">
        <v>0.38</v>
      </c>
      <c r="D585" s="0" t="n">
        <v>0.02</v>
      </c>
      <c r="E585" s="0" t="n">
        <v>3.48219909527217E-029</v>
      </c>
      <c r="F585" s="0" t="n">
        <v>9.22260430382835E-025</v>
      </c>
      <c r="L585" s="0" t="n">
        <f aca="false">TRUE()</f>
        <v>1</v>
      </c>
    </row>
    <row r="586" customFormat="false" ht="15" hidden="false" customHeight="false" outlineLevel="0" collapsed="false">
      <c r="A586" s="0" t="s">
        <v>1208</v>
      </c>
      <c r="B586" s="0" t="n">
        <v>0.45</v>
      </c>
      <c r="C586" s="0" t="n">
        <v>0.55</v>
      </c>
      <c r="D586" s="0" t="n">
        <v>0.07</v>
      </c>
      <c r="E586" s="0" t="n">
        <v>3.75749792059118E-029</v>
      </c>
      <c r="F586" s="0" t="n">
        <v>9.95173324268573E-025</v>
      </c>
      <c r="G586" s="0" t="n">
        <f aca="false">TRUE()</f>
        <v>1</v>
      </c>
    </row>
    <row r="587" customFormat="false" ht="15" hidden="false" customHeight="false" outlineLevel="0" collapsed="false">
      <c r="A587" s="0" t="s">
        <v>3129</v>
      </c>
      <c r="B587" s="0" t="n">
        <v>0.35</v>
      </c>
      <c r="C587" s="0" t="n">
        <v>0.38</v>
      </c>
      <c r="D587" s="0" t="n">
        <v>0.02</v>
      </c>
      <c r="E587" s="0" t="n">
        <v>3.8647233740279E-029</v>
      </c>
      <c r="F587" s="0" t="n">
        <v>1.02357198561129E-024</v>
      </c>
      <c r="I587" s="0" t="n">
        <f aca="false">TRUE()</f>
        <v>1</v>
      </c>
      <c r="L587" s="0" t="n">
        <f aca="false">TRUE()</f>
        <v>1</v>
      </c>
    </row>
    <row r="588" customFormat="false" ht="15" hidden="false" customHeight="false" outlineLevel="0" collapsed="false">
      <c r="A588" s="0" t="s">
        <v>979</v>
      </c>
      <c r="B588" s="0" t="n">
        <v>0.41</v>
      </c>
      <c r="C588" s="0" t="n">
        <v>0.58</v>
      </c>
      <c r="D588" s="0" t="n">
        <v>0.09</v>
      </c>
      <c r="E588" s="0" t="n">
        <v>4.38240821423016E-029</v>
      </c>
      <c r="F588" s="0" t="n">
        <v>1.16068081553886E-024</v>
      </c>
      <c r="K588" s="0" t="n">
        <f aca="false">TRUE()</f>
        <v>1</v>
      </c>
    </row>
    <row r="589" customFormat="false" ht="15" hidden="false" customHeight="false" outlineLevel="0" collapsed="false">
      <c r="A589" s="0" t="s">
        <v>1152</v>
      </c>
      <c r="B589" s="0" t="n">
        <v>0.53</v>
      </c>
      <c r="C589" s="0" t="n">
        <v>0.53</v>
      </c>
      <c r="D589" s="0" t="n">
        <v>0.08</v>
      </c>
      <c r="E589" s="0" t="n">
        <v>4.55881783859683E-029</v>
      </c>
      <c r="F589" s="0" t="n">
        <v>1.20740290455237E-024</v>
      </c>
    </row>
    <row r="590" customFormat="false" ht="15" hidden="false" customHeight="false" outlineLevel="0" collapsed="false">
      <c r="A590" s="0" t="s">
        <v>1105</v>
      </c>
      <c r="B590" s="0" t="n">
        <v>0.6</v>
      </c>
      <c r="C590" s="0" t="n">
        <v>0.73</v>
      </c>
      <c r="D590" s="0" t="n">
        <v>0.2</v>
      </c>
      <c r="E590" s="0" t="n">
        <v>4.63292964924775E-029</v>
      </c>
      <c r="F590" s="0" t="n">
        <v>1.22703141760327E-024</v>
      </c>
    </row>
    <row r="591" customFormat="false" ht="15" hidden="false" customHeight="false" outlineLevel="0" collapsed="false">
      <c r="A591" s="0" t="s">
        <v>1033</v>
      </c>
      <c r="B591" s="0" t="n">
        <v>0.51</v>
      </c>
      <c r="C591" s="0" t="n">
        <v>0.69</v>
      </c>
      <c r="D591" s="0" t="n">
        <v>0.15</v>
      </c>
      <c r="E591" s="0" t="n">
        <v>5.62996887058319E-029</v>
      </c>
      <c r="F591" s="0" t="n">
        <v>1.49109725537396E-024</v>
      </c>
    </row>
    <row r="592" customFormat="false" ht="15" hidden="false" customHeight="false" outlineLevel="0" collapsed="false">
      <c r="A592" s="0" t="s">
        <v>1173</v>
      </c>
      <c r="B592" s="0" t="n">
        <v>0.48</v>
      </c>
      <c r="C592" s="0" t="n">
        <v>0.5</v>
      </c>
      <c r="D592" s="0" t="n">
        <v>0.06</v>
      </c>
      <c r="E592" s="0" t="n">
        <v>5.71647469077182E-029</v>
      </c>
      <c r="F592" s="0" t="n">
        <v>1.51400832185092E-024</v>
      </c>
    </row>
    <row r="593" customFormat="false" ht="15" hidden="false" customHeight="false" outlineLevel="0" collapsed="false">
      <c r="A593" s="0" t="s">
        <v>1125</v>
      </c>
      <c r="B593" s="0" t="n">
        <v>0.37</v>
      </c>
      <c r="C593" s="0" t="n">
        <v>0.43</v>
      </c>
      <c r="D593" s="0" t="n">
        <v>0.04</v>
      </c>
      <c r="E593" s="0" t="n">
        <v>5.95357134996312E-029</v>
      </c>
      <c r="F593" s="0" t="n">
        <v>1.57680337203773E-024</v>
      </c>
      <c r="L593" s="0" t="n">
        <f aca="false">TRUE()</f>
        <v>1</v>
      </c>
    </row>
    <row r="594" customFormat="false" ht="15" hidden="false" customHeight="false" outlineLevel="0" collapsed="false">
      <c r="A594" s="0" t="s">
        <v>1083</v>
      </c>
      <c r="B594" s="0" t="n">
        <v>0.36</v>
      </c>
      <c r="C594" s="0" t="n">
        <v>0.44</v>
      </c>
      <c r="D594" s="0" t="n">
        <v>0.04</v>
      </c>
      <c r="E594" s="0" t="n">
        <v>6.30442375567449E-029</v>
      </c>
      <c r="F594" s="0" t="n">
        <v>1.66972663169039E-024</v>
      </c>
    </row>
    <row r="595" customFormat="false" ht="15" hidden="false" customHeight="false" outlineLevel="0" collapsed="false">
      <c r="A595" s="0" t="s">
        <v>969</v>
      </c>
      <c r="B595" s="0" t="n">
        <v>0.34</v>
      </c>
      <c r="C595" s="0" t="n">
        <v>0.46</v>
      </c>
      <c r="D595" s="0" t="n">
        <v>0.04</v>
      </c>
      <c r="E595" s="0" t="n">
        <v>6.40347884416911E-029</v>
      </c>
      <c r="F595" s="0" t="n">
        <v>1.69596137187819E-024</v>
      </c>
    </row>
    <row r="596" customFormat="false" ht="15" hidden="false" customHeight="false" outlineLevel="0" collapsed="false">
      <c r="A596" s="0" t="s">
        <v>1321</v>
      </c>
      <c r="B596" s="0" t="n">
        <v>0.61</v>
      </c>
      <c r="C596" s="0" t="n">
        <v>0.75</v>
      </c>
      <c r="D596" s="0" t="n">
        <v>0.21</v>
      </c>
      <c r="E596" s="0" t="n">
        <v>6.56678425110214E-029</v>
      </c>
      <c r="F596" s="0" t="n">
        <v>1.7392128089044E-024</v>
      </c>
    </row>
    <row r="597" customFormat="false" ht="15" hidden="false" customHeight="false" outlineLevel="0" collapsed="false">
      <c r="A597" s="0" t="s">
        <v>1420</v>
      </c>
      <c r="B597" s="0" t="n">
        <v>0.41</v>
      </c>
      <c r="C597" s="0" t="n">
        <v>0.48</v>
      </c>
      <c r="D597" s="0" t="n">
        <v>0.05</v>
      </c>
      <c r="E597" s="0" t="n">
        <v>6.91633216115803E-029</v>
      </c>
      <c r="F597" s="0" t="n">
        <v>1.8317905728827E-024</v>
      </c>
      <c r="G597" s="0" t="n">
        <f aca="false">TRUE()</f>
        <v>1</v>
      </c>
    </row>
    <row r="598" customFormat="false" ht="15" hidden="false" customHeight="false" outlineLevel="0" collapsed="false">
      <c r="A598" s="0" t="s">
        <v>1348</v>
      </c>
      <c r="B598" s="0" t="n">
        <v>0.59</v>
      </c>
      <c r="C598" s="0" t="n">
        <v>0.74</v>
      </c>
      <c r="D598" s="0" t="n">
        <v>0.18</v>
      </c>
      <c r="E598" s="0" t="n">
        <v>7.33225938718614E-029</v>
      </c>
      <c r="F598" s="0" t="n">
        <v>1.94194889869625E-024</v>
      </c>
    </row>
    <row r="599" customFormat="false" ht="15" hidden="false" customHeight="false" outlineLevel="0" collapsed="false">
      <c r="A599" s="0" t="s">
        <v>587</v>
      </c>
      <c r="B599" s="0" t="n">
        <v>0.75</v>
      </c>
      <c r="C599" s="0" t="n">
        <v>0.89</v>
      </c>
      <c r="D599" s="0" t="n">
        <v>0.37</v>
      </c>
      <c r="E599" s="0" t="n">
        <v>7.66598051355395E-029</v>
      </c>
      <c r="F599" s="0" t="n">
        <v>2.03033493901476E-024</v>
      </c>
    </row>
    <row r="600" customFormat="false" ht="15" hidden="false" customHeight="false" outlineLevel="0" collapsed="false">
      <c r="A600" s="0" t="s">
        <v>1009</v>
      </c>
      <c r="B600" s="0" t="n">
        <v>0.47</v>
      </c>
      <c r="C600" s="0" t="n">
        <v>0.58</v>
      </c>
      <c r="D600" s="0" t="n">
        <v>0.09</v>
      </c>
      <c r="E600" s="0" t="n">
        <v>7.93695820831765E-029</v>
      </c>
      <c r="F600" s="0" t="n">
        <v>2.10210338147293E-024</v>
      </c>
    </row>
    <row r="601" customFormat="false" ht="15" hidden="false" customHeight="false" outlineLevel="0" collapsed="false">
      <c r="A601" s="0" t="s">
        <v>2566</v>
      </c>
      <c r="B601" s="0" t="n">
        <v>0.47</v>
      </c>
      <c r="C601" s="0" t="n">
        <v>0.62</v>
      </c>
      <c r="D601" s="0" t="n">
        <v>0.12</v>
      </c>
      <c r="E601" s="0" t="n">
        <v>8.38998600784247E-029</v>
      </c>
      <c r="F601" s="0" t="n">
        <v>2.22208779417708E-024</v>
      </c>
    </row>
    <row r="602" customFormat="false" ht="15" hidden="false" customHeight="false" outlineLevel="0" collapsed="false">
      <c r="A602" s="0" t="s">
        <v>3130</v>
      </c>
      <c r="B602" s="0" t="n">
        <v>0.69</v>
      </c>
      <c r="C602" s="0" t="n">
        <v>0.99</v>
      </c>
      <c r="D602" s="0" t="n">
        <v>0.8</v>
      </c>
      <c r="E602" s="0" t="n">
        <v>9.03569470264709E-029</v>
      </c>
      <c r="F602" s="0" t="n">
        <v>2.39310374199608E-024</v>
      </c>
      <c r="J602" s="0" t="n">
        <f aca="false">TRUE()</f>
        <v>1</v>
      </c>
    </row>
    <row r="603" customFormat="false" ht="15" hidden="false" customHeight="false" outlineLevel="0" collapsed="false">
      <c r="A603" s="0" t="s">
        <v>725</v>
      </c>
      <c r="B603" s="0" t="n">
        <v>0.42</v>
      </c>
      <c r="C603" s="0" t="n">
        <v>0.5</v>
      </c>
      <c r="D603" s="0" t="n">
        <v>0.06</v>
      </c>
      <c r="E603" s="0" t="n">
        <v>1.23762828299533E-028</v>
      </c>
      <c r="F603" s="0" t="n">
        <v>3.27785850751312E-024</v>
      </c>
    </row>
    <row r="604" customFormat="false" ht="15" hidden="false" customHeight="false" outlineLevel="0" collapsed="false">
      <c r="A604" s="0" t="s">
        <v>958</v>
      </c>
      <c r="B604" s="0" t="n">
        <v>0.59</v>
      </c>
      <c r="C604" s="0" t="n">
        <v>0.7</v>
      </c>
      <c r="D604" s="0" t="n">
        <v>0.17</v>
      </c>
      <c r="E604" s="0" t="n">
        <v>1.26140318144573E-028</v>
      </c>
      <c r="F604" s="0" t="n">
        <v>3.340826326059E-024</v>
      </c>
    </row>
    <row r="605" customFormat="false" ht="15" hidden="false" customHeight="false" outlineLevel="0" collapsed="false">
      <c r="A605" s="0" t="s">
        <v>1512</v>
      </c>
      <c r="B605" s="0" t="n">
        <v>0.61</v>
      </c>
      <c r="C605" s="0" t="n">
        <v>0.99</v>
      </c>
      <c r="D605" s="0" t="n">
        <v>0.89</v>
      </c>
      <c r="E605" s="0" t="n">
        <v>1.41016364786356E-028</v>
      </c>
      <c r="F605" s="0" t="n">
        <v>3.73481842136663E-024</v>
      </c>
    </row>
    <row r="606" customFormat="false" ht="15" hidden="false" customHeight="false" outlineLevel="0" collapsed="false">
      <c r="A606" s="0" t="s">
        <v>3131</v>
      </c>
      <c r="B606" s="0" t="n">
        <v>0.43</v>
      </c>
      <c r="C606" s="0" t="n">
        <v>0.34</v>
      </c>
      <c r="D606" s="0" t="n">
        <v>0.02</v>
      </c>
      <c r="E606" s="0" t="n">
        <v>1.67944604065881E-028</v>
      </c>
      <c r="F606" s="0" t="n">
        <v>4.44801283868487E-024</v>
      </c>
    </row>
    <row r="607" customFormat="false" ht="15" hidden="false" customHeight="false" outlineLevel="0" collapsed="false">
      <c r="A607" s="0" t="s">
        <v>763</v>
      </c>
      <c r="B607" s="0" t="n">
        <v>0.53</v>
      </c>
      <c r="C607" s="0" t="n">
        <v>0.67</v>
      </c>
      <c r="D607" s="0" t="n">
        <v>0.14</v>
      </c>
      <c r="E607" s="0" t="n">
        <v>1.74427848862784E-028</v>
      </c>
      <c r="F607" s="0" t="n">
        <v>4.61972157713084E-024</v>
      </c>
    </row>
    <row r="608" customFormat="false" ht="15" hidden="false" customHeight="false" outlineLevel="0" collapsed="false">
      <c r="A608" s="0" t="s">
        <v>602</v>
      </c>
      <c r="B608" s="0" t="n">
        <v>0.43</v>
      </c>
      <c r="C608" s="0" t="n">
        <v>0.55</v>
      </c>
      <c r="D608" s="0" t="n">
        <v>0.08</v>
      </c>
      <c r="E608" s="0" t="n">
        <v>2.08351189524301E-028</v>
      </c>
      <c r="F608" s="0" t="n">
        <v>5.51818125455112E-024</v>
      </c>
    </row>
    <row r="609" customFormat="false" ht="15" hidden="false" customHeight="false" outlineLevel="0" collapsed="false">
      <c r="A609" s="0" t="s">
        <v>1104</v>
      </c>
      <c r="B609" s="0" t="n">
        <v>0.52</v>
      </c>
      <c r="C609" s="0" t="n">
        <v>0.64</v>
      </c>
      <c r="D609" s="0" t="n">
        <v>0.12</v>
      </c>
      <c r="E609" s="0" t="n">
        <v>2.45829438630392E-028</v>
      </c>
      <c r="F609" s="0" t="n">
        <v>6.51079268212593E-024</v>
      </c>
    </row>
    <row r="610" customFormat="false" ht="15" hidden="false" customHeight="false" outlineLevel="0" collapsed="false">
      <c r="A610" s="0" t="s">
        <v>789</v>
      </c>
      <c r="B610" s="0" t="n">
        <v>0.4</v>
      </c>
      <c r="C610" s="0" t="n">
        <v>0.49</v>
      </c>
      <c r="D610" s="0" t="n">
        <v>0.06</v>
      </c>
      <c r="E610" s="0" t="n">
        <v>2.52028483199927E-028</v>
      </c>
      <c r="F610" s="0" t="n">
        <v>6.67497437755008E-024</v>
      </c>
    </row>
    <row r="611" customFormat="false" ht="15" hidden="false" customHeight="false" outlineLevel="0" collapsed="false">
      <c r="A611" s="0" t="s">
        <v>862</v>
      </c>
      <c r="B611" s="0" t="n">
        <v>0.37</v>
      </c>
      <c r="C611" s="0" t="n">
        <v>0.48</v>
      </c>
      <c r="D611" s="0" t="n">
        <v>0.05</v>
      </c>
      <c r="E611" s="0" t="n">
        <v>3.13445390152382E-028</v>
      </c>
      <c r="F611" s="0" t="n">
        <v>8.30160115818583E-024</v>
      </c>
      <c r="I611" s="0" t="n">
        <f aca="false">TRUE()</f>
        <v>1</v>
      </c>
    </row>
    <row r="612" customFormat="false" ht="15" hidden="false" customHeight="false" outlineLevel="0" collapsed="false">
      <c r="A612" s="0" t="s">
        <v>1389</v>
      </c>
      <c r="B612" s="0" t="n">
        <v>0.61</v>
      </c>
      <c r="C612" s="0" t="n">
        <v>0.78</v>
      </c>
      <c r="D612" s="0" t="n">
        <v>0.25</v>
      </c>
      <c r="E612" s="0" t="n">
        <v>3.26610395800478E-028</v>
      </c>
      <c r="F612" s="0" t="n">
        <v>8.65027633277565E-024</v>
      </c>
    </row>
    <row r="613" customFormat="false" ht="15" hidden="false" customHeight="false" outlineLevel="0" collapsed="false">
      <c r="A613" s="0" t="s">
        <v>3132</v>
      </c>
      <c r="B613" s="0" t="n">
        <v>0.66</v>
      </c>
      <c r="C613" s="0" t="n">
        <v>0.86</v>
      </c>
      <c r="D613" s="0" t="n">
        <v>0.44</v>
      </c>
      <c r="E613" s="0" t="n">
        <v>3.2950779470178E-028</v>
      </c>
      <c r="F613" s="0" t="n">
        <v>8.72701394267664E-024</v>
      </c>
    </row>
    <row r="614" customFormat="false" ht="15" hidden="false" customHeight="false" outlineLevel="0" collapsed="false">
      <c r="A614" s="0" t="s">
        <v>1098</v>
      </c>
      <c r="B614" s="0" t="n">
        <v>0.53</v>
      </c>
      <c r="C614" s="0" t="n">
        <v>0.66</v>
      </c>
      <c r="D614" s="0" t="n">
        <v>0.14</v>
      </c>
      <c r="E614" s="0" t="n">
        <v>3.33224398364351E-028</v>
      </c>
      <c r="F614" s="0" t="n">
        <v>8.82544819067984E-024</v>
      </c>
    </row>
    <row r="615" customFormat="false" ht="15" hidden="false" customHeight="false" outlineLevel="0" collapsed="false">
      <c r="A615" s="0" t="s">
        <v>3000</v>
      </c>
      <c r="B615" s="0" t="n">
        <v>0.37</v>
      </c>
      <c r="C615" s="0" t="n">
        <v>0.43</v>
      </c>
      <c r="D615" s="0" t="n">
        <v>0.04</v>
      </c>
      <c r="E615" s="0" t="n">
        <v>3.3822954798139E-028</v>
      </c>
      <c r="F615" s="0" t="n">
        <v>8.9580095782871E-024</v>
      </c>
    </row>
    <row r="616" customFormat="false" ht="15" hidden="false" customHeight="false" outlineLevel="0" collapsed="false">
      <c r="A616" s="0" t="s">
        <v>3019</v>
      </c>
      <c r="B616" s="0" t="n">
        <v>0.44</v>
      </c>
      <c r="C616" s="0" t="n">
        <v>0.49</v>
      </c>
      <c r="D616" s="0" t="n">
        <v>0.06</v>
      </c>
      <c r="E616" s="0" t="n">
        <v>3.61784409476557E-028</v>
      </c>
      <c r="F616" s="0" t="n">
        <v>9.5818600849866E-024</v>
      </c>
      <c r="J616" s="0" t="n">
        <f aca="false">TRUE()</f>
        <v>1</v>
      </c>
    </row>
    <row r="617" customFormat="false" ht="15" hidden="false" customHeight="false" outlineLevel="0" collapsed="false">
      <c r="A617" s="0" t="s">
        <v>1028</v>
      </c>
      <c r="B617" s="0" t="n">
        <v>0.3</v>
      </c>
      <c r="C617" s="0" t="n">
        <v>0.43</v>
      </c>
      <c r="D617" s="0" t="n">
        <v>0.04</v>
      </c>
      <c r="E617" s="0" t="n">
        <v>3.7370385892296E-028</v>
      </c>
      <c r="F617" s="0" t="n">
        <v>9.8975467035746E-024</v>
      </c>
    </row>
    <row r="618" customFormat="false" ht="15" hidden="false" customHeight="false" outlineLevel="0" collapsed="false">
      <c r="A618" s="0" t="s">
        <v>896</v>
      </c>
      <c r="B618" s="0" t="n">
        <v>0.38</v>
      </c>
      <c r="C618" s="0" t="n">
        <v>0.46</v>
      </c>
      <c r="D618" s="0" t="n">
        <v>0.05</v>
      </c>
      <c r="E618" s="0" t="n">
        <v>3.80034444917922E-028</v>
      </c>
      <c r="F618" s="0" t="n">
        <v>1.00652122736512E-023</v>
      </c>
    </row>
    <row r="619" customFormat="false" ht="15" hidden="false" customHeight="false" outlineLevel="0" collapsed="false">
      <c r="A619" s="0" t="s">
        <v>962</v>
      </c>
      <c r="B619" s="0" t="n">
        <v>0.56</v>
      </c>
      <c r="C619" s="0" t="n">
        <v>0.74</v>
      </c>
      <c r="D619" s="0" t="n">
        <v>0.19</v>
      </c>
      <c r="E619" s="0" t="n">
        <v>4.33060328327798E-028</v>
      </c>
      <c r="F619" s="0" t="n">
        <v>1.14696027957617E-023</v>
      </c>
    </row>
    <row r="620" customFormat="false" ht="15" hidden="false" customHeight="false" outlineLevel="0" collapsed="false">
      <c r="A620" s="0" t="s">
        <v>1272</v>
      </c>
      <c r="B620" s="0" t="n">
        <v>0.35</v>
      </c>
      <c r="C620" s="0" t="n">
        <v>0.44</v>
      </c>
      <c r="D620" s="0" t="n">
        <v>0.04</v>
      </c>
      <c r="E620" s="0" t="n">
        <v>4.55477628887318E-028</v>
      </c>
      <c r="F620" s="0" t="n">
        <v>1.20633250010806E-023</v>
      </c>
    </row>
    <row r="621" customFormat="false" ht="15" hidden="false" customHeight="false" outlineLevel="0" collapsed="false">
      <c r="A621" s="0" t="s">
        <v>1019</v>
      </c>
      <c r="B621" s="0" t="n">
        <v>0.48</v>
      </c>
      <c r="C621" s="0" t="n">
        <v>0.65</v>
      </c>
      <c r="D621" s="0" t="n">
        <v>0.13</v>
      </c>
      <c r="E621" s="0" t="n">
        <v>5.57810758019988E-028</v>
      </c>
      <c r="F621" s="0" t="n">
        <v>1.47736179261594E-023</v>
      </c>
    </row>
    <row r="622" customFormat="false" ht="15" hidden="false" customHeight="false" outlineLevel="0" collapsed="false">
      <c r="A622" s="0" t="s">
        <v>755</v>
      </c>
      <c r="B622" s="0" t="n">
        <v>0.55</v>
      </c>
      <c r="C622" s="0" t="n">
        <v>0.51</v>
      </c>
      <c r="D622" s="0" t="n">
        <v>0.06</v>
      </c>
      <c r="E622" s="0" t="n">
        <v>5.92798825338982E-028</v>
      </c>
      <c r="F622" s="0" t="n">
        <v>1.57002768891029E-023</v>
      </c>
      <c r="I622" s="0" t="n">
        <f aca="false">TRUE()</f>
        <v>1</v>
      </c>
    </row>
    <row r="623" customFormat="false" ht="15" hidden="false" customHeight="false" outlineLevel="0" collapsed="false">
      <c r="A623" s="0" t="s">
        <v>921</v>
      </c>
      <c r="B623" s="0" t="n">
        <v>0.5</v>
      </c>
      <c r="C623" s="0" t="n">
        <v>0.48</v>
      </c>
      <c r="D623" s="0" t="n">
        <v>0.05</v>
      </c>
      <c r="E623" s="0" t="n">
        <v>6.35585183460597E-028</v>
      </c>
      <c r="F623" s="0" t="n">
        <v>1.68334735839539E-023</v>
      </c>
      <c r="L623" s="0" t="n">
        <f aca="false">TRUE()</f>
        <v>1</v>
      </c>
    </row>
    <row r="624" customFormat="false" ht="15" hidden="false" customHeight="false" outlineLevel="0" collapsed="false">
      <c r="A624" s="0" t="s">
        <v>1981</v>
      </c>
      <c r="B624" s="0" t="n">
        <v>0.58</v>
      </c>
      <c r="C624" s="0" t="n">
        <v>0.7</v>
      </c>
      <c r="D624" s="0" t="n">
        <v>0.18</v>
      </c>
      <c r="E624" s="0" t="n">
        <v>6.72538147108332E-028</v>
      </c>
      <c r="F624" s="0" t="n">
        <v>1.78121728261642E-023</v>
      </c>
      <c r="G624" s="0" t="n">
        <f aca="false">TRUE()</f>
        <v>1</v>
      </c>
    </row>
    <row r="625" customFormat="false" ht="15" hidden="false" customHeight="false" outlineLevel="0" collapsed="false">
      <c r="A625" s="0" t="s">
        <v>1337</v>
      </c>
      <c r="B625" s="0" t="n">
        <v>0.69</v>
      </c>
      <c r="C625" s="0" t="n">
        <v>0.85</v>
      </c>
      <c r="D625" s="0" t="n">
        <v>0.41</v>
      </c>
      <c r="E625" s="0" t="n">
        <v>8.38877402781442E-028</v>
      </c>
      <c r="F625" s="0" t="n">
        <v>2.22176680126665E-023</v>
      </c>
    </row>
    <row r="626" customFormat="false" ht="15" hidden="false" customHeight="false" outlineLevel="0" collapsed="false">
      <c r="A626" s="0" t="s">
        <v>832</v>
      </c>
      <c r="B626" s="0" t="n">
        <v>0.62</v>
      </c>
      <c r="C626" s="0" t="n">
        <v>0.72</v>
      </c>
      <c r="D626" s="0" t="n">
        <v>0.19</v>
      </c>
      <c r="E626" s="0" t="n">
        <v>8.67035880054561E-028</v>
      </c>
      <c r="F626" s="0" t="n">
        <v>2.2963445283245E-023</v>
      </c>
    </row>
    <row r="627" customFormat="false" ht="15" hidden="false" customHeight="false" outlineLevel="0" collapsed="false">
      <c r="A627" s="0" t="s">
        <v>670</v>
      </c>
      <c r="B627" s="0" t="n">
        <v>0.61</v>
      </c>
      <c r="C627" s="0" t="n">
        <v>0.67</v>
      </c>
      <c r="D627" s="0" t="n">
        <v>0.15</v>
      </c>
      <c r="E627" s="0" t="n">
        <v>9.12322373979007E-028</v>
      </c>
      <c r="F627" s="0" t="n">
        <v>2.4162858074834E-023</v>
      </c>
      <c r="L627" s="0" t="n">
        <f aca="false">TRUE()</f>
        <v>1</v>
      </c>
    </row>
    <row r="628" customFormat="false" ht="15" hidden="false" customHeight="false" outlineLevel="0" collapsed="false">
      <c r="A628" s="0" t="s">
        <v>820</v>
      </c>
      <c r="B628" s="0" t="n">
        <v>0.51</v>
      </c>
      <c r="C628" s="0" t="n">
        <v>0.57</v>
      </c>
      <c r="D628" s="0" t="n">
        <v>0.09</v>
      </c>
      <c r="E628" s="0" t="n">
        <v>1.09303160753834E-027</v>
      </c>
      <c r="F628" s="0" t="n">
        <v>2.89489421256529E-023</v>
      </c>
    </row>
    <row r="629" customFormat="false" ht="15" hidden="false" customHeight="false" outlineLevel="0" collapsed="false">
      <c r="A629" s="0" t="s">
        <v>691</v>
      </c>
      <c r="B629" s="0" t="n">
        <v>0.41</v>
      </c>
      <c r="C629" s="0" t="n">
        <v>0.5</v>
      </c>
      <c r="D629" s="0" t="n">
        <v>0.06</v>
      </c>
      <c r="E629" s="0" t="n">
        <v>1.45580464839014E-027</v>
      </c>
      <c r="F629" s="0" t="n">
        <v>3.85569861126128E-023</v>
      </c>
    </row>
    <row r="630" customFormat="false" ht="15" hidden="false" customHeight="false" outlineLevel="0" collapsed="false">
      <c r="A630" s="0" t="s">
        <v>891</v>
      </c>
      <c r="B630" s="0" t="n">
        <v>0.65</v>
      </c>
      <c r="C630" s="0" t="n">
        <v>0.86</v>
      </c>
      <c r="D630" s="0" t="n">
        <v>0.35</v>
      </c>
      <c r="E630" s="0" t="n">
        <v>1.61427350289391E-027</v>
      </c>
      <c r="F630" s="0" t="n">
        <v>4.27540337241451E-023</v>
      </c>
    </row>
    <row r="631" customFormat="false" ht="15" hidden="false" customHeight="false" outlineLevel="0" collapsed="false">
      <c r="A631" s="0" t="s">
        <v>887</v>
      </c>
      <c r="B631" s="0" t="n">
        <v>0.44</v>
      </c>
      <c r="C631" s="0" t="n">
        <v>0.48</v>
      </c>
      <c r="D631" s="0" t="n">
        <v>0.05</v>
      </c>
      <c r="E631" s="0" t="n">
        <v>1.87178447725309E-027</v>
      </c>
      <c r="F631" s="0" t="n">
        <v>4.9574211880048E-023</v>
      </c>
      <c r="H631" s="0" t="n">
        <f aca="false">TRUE()</f>
        <v>1</v>
      </c>
      <c r="L631" s="0" t="n">
        <f aca="false">TRUE()</f>
        <v>1</v>
      </c>
    </row>
    <row r="632" customFormat="false" ht="15" hidden="false" customHeight="false" outlineLevel="0" collapsed="false">
      <c r="A632" s="0" t="s">
        <v>941</v>
      </c>
      <c r="B632" s="0" t="n">
        <v>0.48</v>
      </c>
      <c r="C632" s="0" t="n">
        <v>0.6</v>
      </c>
      <c r="D632" s="0" t="n">
        <v>0.11</v>
      </c>
      <c r="E632" s="0" t="n">
        <v>1.87793070819875E-027</v>
      </c>
      <c r="F632" s="0" t="n">
        <v>4.97369948066438E-023</v>
      </c>
    </row>
    <row r="633" customFormat="false" ht="15" hidden="false" customHeight="false" outlineLevel="0" collapsed="false">
      <c r="A633" s="0" t="s">
        <v>1220</v>
      </c>
      <c r="B633" s="0" t="n">
        <v>0.63</v>
      </c>
      <c r="C633" s="0" t="n">
        <v>0.78</v>
      </c>
      <c r="D633" s="0" t="n">
        <v>0.23</v>
      </c>
      <c r="E633" s="0" t="n">
        <v>1.91220003463015E-027</v>
      </c>
      <c r="F633" s="0" t="n">
        <v>5.06446179171795E-023</v>
      </c>
    </row>
    <row r="634" customFormat="false" ht="15" hidden="false" customHeight="false" outlineLevel="0" collapsed="false">
      <c r="A634" s="0" t="s">
        <v>1453</v>
      </c>
      <c r="B634" s="0" t="n">
        <v>0.7</v>
      </c>
      <c r="C634" s="0" t="n">
        <v>1</v>
      </c>
      <c r="D634" s="0" t="n">
        <v>0.81</v>
      </c>
      <c r="E634" s="0" t="n">
        <v>1.96215840985617E-027</v>
      </c>
      <c r="F634" s="0" t="n">
        <v>5.19677654850406E-023</v>
      </c>
    </row>
    <row r="635" customFormat="false" ht="15" hidden="false" customHeight="false" outlineLevel="0" collapsed="false">
      <c r="A635" s="0" t="s">
        <v>808</v>
      </c>
      <c r="B635" s="0" t="n">
        <v>0.68</v>
      </c>
      <c r="C635" s="0" t="n">
        <v>0.96</v>
      </c>
      <c r="D635" s="0" t="n">
        <v>0.59</v>
      </c>
      <c r="E635" s="0" t="n">
        <v>2.00825037841538E-027</v>
      </c>
      <c r="F635" s="0" t="n">
        <v>5.31885112723312E-023</v>
      </c>
    </row>
    <row r="636" customFormat="false" ht="15" hidden="false" customHeight="false" outlineLevel="0" collapsed="false">
      <c r="A636" s="0" t="s">
        <v>858</v>
      </c>
      <c r="B636" s="0" t="n">
        <v>0.6</v>
      </c>
      <c r="C636" s="0" t="n">
        <v>0.7</v>
      </c>
      <c r="D636" s="0" t="n">
        <v>0.18</v>
      </c>
      <c r="E636" s="0" t="n">
        <v>2.01829807186398E-027</v>
      </c>
      <c r="F636" s="0" t="n">
        <v>5.34546244333175E-023</v>
      </c>
    </row>
    <row r="637" customFormat="false" ht="15" hidden="false" customHeight="false" outlineLevel="0" collapsed="false">
      <c r="A637" s="0" t="s">
        <v>3133</v>
      </c>
      <c r="B637" s="0" t="n">
        <v>0.29</v>
      </c>
      <c r="C637" s="0" t="n">
        <v>0.3</v>
      </c>
      <c r="D637" s="0" t="n">
        <v>0.01</v>
      </c>
      <c r="E637" s="0" t="n">
        <v>2.18831551388069E-027</v>
      </c>
      <c r="F637" s="0" t="n">
        <v>5.795753638513E-023</v>
      </c>
    </row>
    <row r="638" customFormat="false" ht="15" hidden="false" customHeight="false" outlineLevel="0" collapsed="false">
      <c r="A638" s="0" t="s">
        <v>1017</v>
      </c>
      <c r="B638" s="0" t="n">
        <v>0.45</v>
      </c>
      <c r="C638" s="0" t="n">
        <v>0.47</v>
      </c>
      <c r="D638" s="0" t="n">
        <v>0.05</v>
      </c>
      <c r="E638" s="0" t="n">
        <v>2.18855569060422E-027</v>
      </c>
      <c r="F638" s="0" t="n">
        <v>5.79638974656528E-023</v>
      </c>
    </row>
    <row r="639" customFormat="false" ht="15" hidden="false" customHeight="false" outlineLevel="0" collapsed="false">
      <c r="A639" s="0" t="s">
        <v>1111</v>
      </c>
      <c r="B639" s="0" t="n">
        <v>0.5</v>
      </c>
      <c r="C639" s="0" t="n">
        <v>0.66</v>
      </c>
      <c r="D639" s="0" t="n">
        <v>0.14</v>
      </c>
      <c r="E639" s="0" t="n">
        <v>2.19691784172239E-027</v>
      </c>
      <c r="F639" s="0" t="n">
        <v>5.81853690380175E-023</v>
      </c>
    </row>
    <row r="640" customFormat="false" ht="15" hidden="false" customHeight="false" outlineLevel="0" collapsed="false">
      <c r="A640" s="0" t="s">
        <v>1306</v>
      </c>
      <c r="B640" s="0" t="n">
        <v>0.65</v>
      </c>
      <c r="C640" s="0" t="n">
        <v>0.86</v>
      </c>
      <c r="D640" s="0" t="n">
        <v>0.31</v>
      </c>
      <c r="E640" s="0" t="n">
        <v>2.23602937561095E-027</v>
      </c>
      <c r="F640" s="0" t="n">
        <v>5.92212380130561E-023</v>
      </c>
      <c r="G640" s="0" t="n">
        <f aca="false">TRUE()</f>
        <v>1</v>
      </c>
    </row>
    <row r="641" customFormat="false" ht="15" hidden="false" customHeight="false" outlineLevel="0" collapsed="false">
      <c r="A641" s="0" t="s">
        <v>1351</v>
      </c>
      <c r="B641" s="0" t="n">
        <v>0.67</v>
      </c>
      <c r="C641" s="0" t="n">
        <v>0.77</v>
      </c>
      <c r="D641" s="0" t="n">
        <v>0.26</v>
      </c>
      <c r="E641" s="0" t="n">
        <v>2.45887032461449E-027</v>
      </c>
      <c r="F641" s="0" t="n">
        <v>6.51231805474147E-023</v>
      </c>
    </row>
    <row r="642" customFormat="false" ht="15" hidden="false" customHeight="false" outlineLevel="0" collapsed="false">
      <c r="A642" s="0" t="s">
        <v>2467</v>
      </c>
      <c r="B642" s="0" t="n">
        <v>0.42</v>
      </c>
      <c r="C642" s="0" t="n">
        <v>0.52</v>
      </c>
      <c r="D642" s="0" t="n">
        <v>0.07</v>
      </c>
      <c r="E642" s="0" t="n">
        <v>2.78584330810216E-027</v>
      </c>
      <c r="F642" s="0" t="n">
        <v>7.37830600150857E-023</v>
      </c>
    </row>
    <row r="643" customFormat="false" ht="15" hidden="false" customHeight="false" outlineLevel="0" collapsed="false">
      <c r="A643" s="0" t="s">
        <v>3134</v>
      </c>
      <c r="B643" s="0" t="n">
        <v>0.62</v>
      </c>
      <c r="C643" s="0" t="n">
        <v>0.6</v>
      </c>
      <c r="D643" s="0" t="n">
        <v>0.17</v>
      </c>
      <c r="E643" s="0" t="n">
        <v>3.20273311216564E-027</v>
      </c>
      <c r="F643" s="0" t="n">
        <v>8.48243864757069E-023</v>
      </c>
    </row>
    <row r="644" customFormat="false" ht="15" hidden="false" customHeight="false" outlineLevel="0" collapsed="false">
      <c r="A644" s="0" t="s">
        <v>772</v>
      </c>
      <c r="B644" s="0" t="n">
        <v>0.58</v>
      </c>
      <c r="C644" s="0" t="n">
        <v>0.68</v>
      </c>
      <c r="D644" s="0" t="n">
        <v>0.16</v>
      </c>
      <c r="E644" s="0" t="n">
        <v>4.46013878126723E-027</v>
      </c>
      <c r="F644" s="0" t="n">
        <v>1.18126775621863E-022</v>
      </c>
    </row>
    <row r="645" customFormat="false" ht="15" hidden="false" customHeight="false" outlineLevel="0" collapsed="false">
      <c r="A645" s="0" t="s">
        <v>1042</v>
      </c>
      <c r="B645" s="0" t="n">
        <v>0.55</v>
      </c>
      <c r="C645" s="0" t="n">
        <v>1</v>
      </c>
      <c r="D645" s="0" t="n">
        <v>0.92</v>
      </c>
      <c r="E645" s="0" t="n">
        <v>5.54325214003579E-027</v>
      </c>
      <c r="F645" s="0" t="n">
        <v>1.46813032928848E-022</v>
      </c>
    </row>
    <row r="646" customFormat="false" ht="15" hidden="false" customHeight="false" outlineLevel="0" collapsed="false">
      <c r="A646" s="0" t="s">
        <v>625</v>
      </c>
      <c r="B646" s="0" t="n">
        <v>0.65</v>
      </c>
      <c r="C646" s="0" t="n">
        <v>1</v>
      </c>
      <c r="D646" s="0" t="n">
        <v>0.79</v>
      </c>
      <c r="E646" s="0" t="n">
        <v>5.65392044946319E-027</v>
      </c>
      <c r="F646" s="0" t="n">
        <v>1.49744083104033E-022</v>
      </c>
    </row>
    <row r="647" customFormat="false" ht="15" hidden="false" customHeight="false" outlineLevel="0" collapsed="false">
      <c r="A647" s="0" t="s">
        <v>732</v>
      </c>
      <c r="B647" s="0" t="n">
        <v>0.55</v>
      </c>
      <c r="C647" s="0" t="n">
        <v>0.66</v>
      </c>
      <c r="D647" s="0" t="n">
        <v>0.14</v>
      </c>
      <c r="E647" s="0" t="n">
        <v>5.91951400263824E-027</v>
      </c>
      <c r="F647" s="0" t="n">
        <v>1.56778328359874E-022</v>
      </c>
    </row>
    <row r="648" customFormat="false" ht="15" hidden="false" customHeight="false" outlineLevel="0" collapsed="false">
      <c r="A648" s="0" t="s">
        <v>3135</v>
      </c>
      <c r="B648" s="0" t="n">
        <v>0.28</v>
      </c>
      <c r="C648" s="0" t="n">
        <v>0.33</v>
      </c>
      <c r="D648" s="0" t="n">
        <v>0.02</v>
      </c>
      <c r="E648" s="0" t="n">
        <v>6.06586078741171E-027</v>
      </c>
      <c r="F648" s="0" t="n">
        <v>1.60654322954599E-022</v>
      </c>
    </row>
    <row r="649" customFormat="false" ht="15" hidden="false" customHeight="false" outlineLevel="0" collapsed="false">
      <c r="A649" s="0" t="s">
        <v>1169</v>
      </c>
      <c r="B649" s="0" t="n">
        <v>0.64</v>
      </c>
      <c r="C649" s="0" t="n">
        <v>0.9</v>
      </c>
      <c r="D649" s="0" t="n">
        <v>0.48</v>
      </c>
      <c r="E649" s="0" t="n">
        <v>6.0682651214698E-027</v>
      </c>
      <c r="F649" s="0" t="n">
        <v>1.60718001742128E-022</v>
      </c>
    </row>
    <row r="650" customFormat="false" ht="15" hidden="false" customHeight="false" outlineLevel="0" collapsed="false">
      <c r="A650" s="0" t="s">
        <v>556</v>
      </c>
      <c r="B650" s="0" t="n">
        <v>0.53</v>
      </c>
      <c r="C650" s="0" t="n">
        <v>0.56</v>
      </c>
      <c r="D650" s="0" t="n">
        <v>0.09</v>
      </c>
      <c r="E650" s="0" t="n">
        <v>6.6037760183939E-027</v>
      </c>
      <c r="F650" s="0" t="n">
        <v>1.74901007847162E-022</v>
      </c>
    </row>
    <row r="651" customFormat="false" ht="15" hidden="false" customHeight="false" outlineLevel="0" collapsed="false">
      <c r="A651" s="0" t="s">
        <v>1620</v>
      </c>
      <c r="B651" s="0" t="n">
        <v>0.64</v>
      </c>
      <c r="C651" s="0" t="n">
        <v>0.97</v>
      </c>
      <c r="D651" s="0" t="n">
        <v>0.67</v>
      </c>
      <c r="E651" s="0" t="n">
        <v>6.8333450853724E-027</v>
      </c>
      <c r="F651" s="0" t="n">
        <v>1.80981144586088E-022</v>
      </c>
    </row>
    <row r="652" customFormat="false" ht="15" hidden="false" customHeight="false" outlineLevel="0" collapsed="false">
      <c r="A652" s="0" t="s">
        <v>803</v>
      </c>
      <c r="B652" s="0" t="n">
        <v>0.36</v>
      </c>
      <c r="C652" s="0" t="n">
        <v>0.48</v>
      </c>
      <c r="D652" s="0" t="n">
        <v>0.06</v>
      </c>
      <c r="E652" s="0" t="n">
        <v>7.29979334170832E-027</v>
      </c>
      <c r="F652" s="0" t="n">
        <v>1.93335026655145E-022</v>
      </c>
    </row>
    <row r="653" customFormat="false" ht="15" hidden="false" customHeight="false" outlineLevel="0" collapsed="false">
      <c r="A653" s="0" t="s">
        <v>926</v>
      </c>
      <c r="B653" s="0" t="n">
        <v>0.41</v>
      </c>
      <c r="C653" s="0" t="n">
        <v>0.5</v>
      </c>
      <c r="D653" s="0" t="n">
        <v>0.06</v>
      </c>
      <c r="E653" s="0" t="n">
        <v>7.84203049727207E-027</v>
      </c>
      <c r="F653" s="0" t="n">
        <v>2.07696177720251E-022</v>
      </c>
    </row>
    <row r="654" customFormat="false" ht="15" hidden="false" customHeight="false" outlineLevel="0" collapsed="false">
      <c r="A654" s="0" t="s">
        <v>722</v>
      </c>
      <c r="B654" s="0" t="n">
        <v>0.66</v>
      </c>
      <c r="C654" s="0" t="n">
        <v>0.98</v>
      </c>
      <c r="D654" s="0" t="n">
        <v>0.82</v>
      </c>
      <c r="E654" s="0" t="n">
        <v>8.17444513210356E-027</v>
      </c>
      <c r="F654" s="0" t="n">
        <v>2.16500179323763E-022</v>
      </c>
    </row>
    <row r="655" customFormat="false" ht="15" hidden="false" customHeight="false" outlineLevel="0" collapsed="false">
      <c r="A655" s="0" t="s">
        <v>1807</v>
      </c>
      <c r="B655" s="0" t="n">
        <v>0.53</v>
      </c>
      <c r="C655" s="0" t="n">
        <v>0.65</v>
      </c>
      <c r="D655" s="0" t="n">
        <v>0.15</v>
      </c>
      <c r="E655" s="0" t="n">
        <v>1.00680126798118E-026</v>
      </c>
      <c r="F655" s="0" t="n">
        <v>2.66651315824815E-022</v>
      </c>
    </row>
    <row r="656" customFormat="false" ht="15" hidden="false" customHeight="false" outlineLevel="0" collapsed="false">
      <c r="A656" s="0" t="s">
        <v>1238</v>
      </c>
      <c r="B656" s="0" t="n">
        <v>0.34</v>
      </c>
      <c r="C656" s="0" t="n">
        <v>0.4</v>
      </c>
      <c r="D656" s="0" t="n">
        <v>0.03</v>
      </c>
      <c r="E656" s="0" t="n">
        <v>1.17966225780649E-026</v>
      </c>
      <c r="F656" s="0" t="n">
        <v>3.1243354898005E-022</v>
      </c>
    </row>
    <row r="657" customFormat="false" ht="15" hidden="false" customHeight="false" outlineLevel="0" collapsed="false">
      <c r="A657" s="0" t="s">
        <v>795</v>
      </c>
      <c r="B657" s="0" t="n">
        <v>0.56</v>
      </c>
      <c r="C657" s="0" t="n">
        <v>0.66</v>
      </c>
      <c r="D657" s="0" t="n">
        <v>0.15</v>
      </c>
      <c r="E657" s="0" t="n">
        <v>1.19466379149771E-026</v>
      </c>
      <c r="F657" s="0" t="n">
        <v>3.16406705178169E-022</v>
      </c>
      <c r="H657" s="0" t="n">
        <f aca="false">TRUE()</f>
        <v>1</v>
      </c>
    </row>
    <row r="658" customFormat="false" ht="15" hidden="false" customHeight="false" outlineLevel="0" collapsed="false">
      <c r="A658" s="0" t="s">
        <v>1400</v>
      </c>
      <c r="B658" s="0" t="n">
        <v>0.66</v>
      </c>
      <c r="C658" s="0" t="n">
        <v>0.82</v>
      </c>
      <c r="D658" s="0" t="n">
        <v>0.39</v>
      </c>
      <c r="E658" s="0" t="n">
        <v>1.2088071558967E-026</v>
      </c>
      <c r="F658" s="0" t="n">
        <v>3.2015257523924E-022</v>
      </c>
    </row>
    <row r="659" customFormat="false" ht="15" hidden="false" customHeight="false" outlineLevel="0" collapsed="false">
      <c r="A659" s="0" t="s">
        <v>1138</v>
      </c>
      <c r="B659" s="0" t="n">
        <v>0.61</v>
      </c>
      <c r="C659" s="0" t="n">
        <v>0.66</v>
      </c>
      <c r="D659" s="0" t="n">
        <v>0.17</v>
      </c>
      <c r="E659" s="0" t="n">
        <v>1.25208695937124E-026</v>
      </c>
      <c r="F659" s="0" t="n">
        <v>3.31615231189473E-022</v>
      </c>
      <c r="H659" s="0" t="n">
        <f aca="false">TRUE()</f>
        <v>1</v>
      </c>
    </row>
    <row r="660" customFormat="false" ht="15" hidden="false" customHeight="false" outlineLevel="0" collapsed="false">
      <c r="A660" s="0" t="s">
        <v>1225</v>
      </c>
      <c r="B660" s="0" t="n">
        <v>0.51</v>
      </c>
      <c r="C660" s="0" t="n">
        <v>0.6</v>
      </c>
      <c r="D660" s="0" t="n">
        <v>0.12</v>
      </c>
      <c r="E660" s="0" t="n">
        <v>1.28469565414818E-026</v>
      </c>
      <c r="F660" s="0" t="n">
        <v>3.40251644001145E-022</v>
      </c>
    </row>
    <row r="661" customFormat="false" ht="15" hidden="false" customHeight="false" outlineLevel="0" collapsed="false">
      <c r="A661" s="0" t="s">
        <v>847</v>
      </c>
      <c r="B661" s="0" t="n">
        <v>0.6</v>
      </c>
      <c r="C661" s="0" t="n">
        <v>0.76</v>
      </c>
      <c r="D661" s="0" t="n">
        <v>0.23</v>
      </c>
      <c r="E661" s="0" t="n">
        <v>3.19118503892392E-026</v>
      </c>
      <c r="F661" s="0" t="n">
        <v>8.45185357559001E-022</v>
      </c>
    </row>
    <row r="662" customFormat="false" ht="15" hidden="false" customHeight="false" outlineLevel="0" collapsed="false">
      <c r="A662" s="0" t="s">
        <v>1167</v>
      </c>
      <c r="B662" s="0" t="n">
        <v>0.35</v>
      </c>
      <c r="C662" s="0" t="n">
        <v>0.42</v>
      </c>
      <c r="D662" s="0" t="n">
        <v>0.04</v>
      </c>
      <c r="E662" s="0" t="n">
        <v>3.66053029685409E-026</v>
      </c>
      <c r="F662" s="0" t="n">
        <v>9.69491449121807E-022</v>
      </c>
    </row>
    <row r="663" customFormat="false" ht="15" hidden="false" customHeight="false" outlineLevel="0" collapsed="false">
      <c r="A663" s="0" t="s">
        <v>936</v>
      </c>
      <c r="B663" s="0" t="n">
        <v>0.37</v>
      </c>
      <c r="C663" s="0" t="n">
        <v>0.44</v>
      </c>
      <c r="D663" s="0" t="n">
        <v>0.05</v>
      </c>
      <c r="E663" s="0" t="n">
        <v>3.83848521366196E-026</v>
      </c>
      <c r="F663" s="0" t="n">
        <v>1.01662280883837E-021</v>
      </c>
    </row>
    <row r="664" customFormat="false" ht="15" hidden="false" customHeight="false" outlineLevel="0" collapsed="false">
      <c r="A664" s="0" t="s">
        <v>2323</v>
      </c>
      <c r="B664" s="0" t="n">
        <v>0.43</v>
      </c>
      <c r="C664" s="0" t="n">
        <v>0.53</v>
      </c>
      <c r="D664" s="0" t="n">
        <v>0.09</v>
      </c>
      <c r="E664" s="0" t="n">
        <v>4.08374653474081E-026</v>
      </c>
      <c r="F664" s="0" t="n">
        <v>1.0815802697261E-021</v>
      </c>
    </row>
    <row r="665" customFormat="false" ht="15" hidden="false" customHeight="false" outlineLevel="0" collapsed="false">
      <c r="A665" s="0" t="s">
        <v>1004</v>
      </c>
      <c r="B665" s="0" t="n">
        <v>0.51</v>
      </c>
      <c r="C665" s="0" t="n">
        <v>0.47</v>
      </c>
      <c r="D665" s="0" t="n">
        <v>0.06</v>
      </c>
      <c r="E665" s="0" t="n">
        <v>4.2116804849546E-026</v>
      </c>
      <c r="F665" s="0" t="n">
        <v>1.11546357644023E-021</v>
      </c>
    </row>
    <row r="666" customFormat="false" ht="15" hidden="false" customHeight="false" outlineLevel="0" collapsed="false">
      <c r="A666" s="0" t="s">
        <v>1069</v>
      </c>
      <c r="B666" s="0" t="n">
        <v>0.44</v>
      </c>
      <c r="C666" s="0" t="n">
        <v>0.55</v>
      </c>
      <c r="D666" s="0" t="n">
        <v>0.09</v>
      </c>
      <c r="E666" s="0" t="n">
        <v>5.42996464737789E-026</v>
      </c>
      <c r="F666" s="0" t="n">
        <v>1.43812613685804E-021</v>
      </c>
    </row>
    <row r="667" customFormat="false" ht="15" hidden="false" customHeight="false" outlineLevel="0" collapsed="false">
      <c r="A667" s="0" t="s">
        <v>754</v>
      </c>
      <c r="B667" s="0" t="n">
        <v>0.72</v>
      </c>
      <c r="C667" s="0" t="n">
        <v>0.76</v>
      </c>
      <c r="D667" s="0" t="n">
        <v>0.25</v>
      </c>
      <c r="E667" s="0" t="n">
        <v>6.78009492694909E-026</v>
      </c>
      <c r="F667" s="0" t="n">
        <v>1.79570814140247E-021</v>
      </c>
    </row>
    <row r="668" customFormat="false" ht="15" hidden="false" customHeight="false" outlineLevel="0" collapsed="false">
      <c r="A668" s="0" t="s">
        <v>3136</v>
      </c>
      <c r="B668" s="0" t="n">
        <v>0.49</v>
      </c>
      <c r="C668" s="0" t="n">
        <v>0.57</v>
      </c>
      <c r="D668" s="0" t="n">
        <v>0.12</v>
      </c>
      <c r="E668" s="0" t="n">
        <v>6.80051367981571E-026</v>
      </c>
      <c r="F668" s="0" t="n">
        <v>1.80111604809919E-021</v>
      </c>
    </row>
    <row r="669" customFormat="false" ht="15" hidden="false" customHeight="false" outlineLevel="0" collapsed="false">
      <c r="A669" s="0" t="s">
        <v>3137</v>
      </c>
      <c r="B669" s="0" t="n">
        <v>0.52</v>
      </c>
      <c r="C669" s="0" t="n">
        <v>0.62</v>
      </c>
      <c r="D669" s="0" t="n">
        <v>0.16</v>
      </c>
      <c r="E669" s="0" t="n">
        <v>7.28040603363562E-026</v>
      </c>
      <c r="F669" s="0" t="n">
        <v>1.92821553800839E-021</v>
      </c>
      <c r="J669" s="0" t="n">
        <f aca="false">TRUE()</f>
        <v>1</v>
      </c>
    </row>
    <row r="670" customFormat="false" ht="15" hidden="false" customHeight="false" outlineLevel="0" collapsed="false">
      <c r="A670" s="0" t="s">
        <v>1681</v>
      </c>
      <c r="B670" s="0" t="n">
        <v>0.64</v>
      </c>
      <c r="C670" s="0" t="n">
        <v>0.83</v>
      </c>
      <c r="D670" s="0" t="n">
        <v>0.33</v>
      </c>
      <c r="E670" s="0" t="n">
        <v>7.75379947557491E-026</v>
      </c>
      <c r="F670" s="0" t="n">
        <v>2.05359379110601E-021</v>
      </c>
      <c r="G670" s="0" t="n">
        <f aca="false">TRUE()</f>
        <v>1</v>
      </c>
    </row>
    <row r="671" customFormat="false" ht="15" hidden="false" customHeight="false" outlineLevel="0" collapsed="false">
      <c r="A671" s="0" t="s">
        <v>1339</v>
      </c>
      <c r="B671" s="0" t="n">
        <v>0.49</v>
      </c>
      <c r="C671" s="0" t="n">
        <v>0.62</v>
      </c>
      <c r="D671" s="0" t="n">
        <v>0.13</v>
      </c>
      <c r="E671" s="0" t="n">
        <v>8.03334272422837E-026</v>
      </c>
      <c r="F671" s="0" t="n">
        <v>2.12763082051188E-021</v>
      </c>
    </row>
    <row r="672" customFormat="false" ht="15" hidden="false" customHeight="false" outlineLevel="0" collapsed="false">
      <c r="A672" s="0" t="s">
        <v>3138</v>
      </c>
      <c r="B672" s="0" t="n">
        <v>0.47</v>
      </c>
      <c r="C672" s="0" t="n">
        <v>0.43</v>
      </c>
      <c r="D672" s="0" t="n">
        <v>0.06</v>
      </c>
      <c r="E672" s="0" t="n">
        <v>8.55606898022453E-026</v>
      </c>
      <c r="F672" s="0" t="n">
        <v>2.26607486941247E-021</v>
      </c>
    </row>
    <row r="673" customFormat="false" ht="15" hidden="false" customHeight="false" outlineLevel="0" collapsed="false">
      <c r="A673" s="0" t="s">
        <v>814</v>
      </c>
      <c r="B673" s="0" t="n">
        <v>0.4</v>
      </c>
      <c r="C673" s="0" t="n">
        <v>0.53</v>
      </c>
      <c r="D673" s="0" t="n">
        <v>0.08</v>
      </c>
      <c r="E673" s="0" t="n">
        <v>8.56326972791877E-026</v>
      </c>
      <c r="F673" s="0" t="n">
        <v>2.26798198743929E-021</v>
      </c>
    </row>
    <row r="674" customFormat="false" ht="15" hidden="false" customHeight="false" outlineLevel="0" collapsed="false">
      <c r="A674" s="0" t="s">
        <v>1092</v>
      </c>
      <c r="B674" s="0" t="n">
        <v>0.64</v>
      </c>
      <c r="C674" s="0" t="n">
        <v>0.94</v>
      </c>
      <c r="D674" s="0" t="n">
        <v>0.55</v>
      </c>
      <c r="E674" s="0" t="n">
        <v>8.6183393382406E-026</v>
      </c>
      <c r="F674" s="0" t="n">
        <v>2.28256717373302E-021</v>
      </c>
    </row>
    <row r="675" customFormat="false" ht="15" hidden="false" customHeight="false" outlineLevel="0" collapsed="false">
      <c r="A675" s="0" t="s">
        <v>3139</v>
      </c>
      <c r="B675" s="0" t="n">
        <v>0.32</v>
      </c>
      <c r="C675" s="0" t="n">
        <v>0.35</v>
      </c>
      <c r="D675" s="0" t="n">
        <v>0.02</v>
      </c>
      <c r="E675" s="0" t="n">
        <v>8.78253388661683E-026</v>
      </c>
      <c r="F675" s="0" t="n">
        <v>2.32605409987047E-021</v>
      </c>
    </row>
    <row r="676" customFormat="false" ht="15" hidden="false" customHeight="false" outlineLevel="0" collapsed="false">
      <c r="A676" s="0" t="s">
        <v>831</v>
      </c>
      <c r="B676" s="0" t="n">
        <v>0.95</v>
      </c>
      <c r="C676" s="0" t="n">
        <v>0.61</v>
      </c>
      <c r="D676" s="0" t="n">
        <v>0.13</v>
      </c>
      <c r="E676" s="0" t="n">
        <v>1.0028897842413E-025</v>
      </c>
      <c r="F676" s="0" t="n">
        <v>2.65615359356308E-021</v>
      </c>
      <c r="J676" s="0" t="n">
        <f aca="false">TRUE()</f>
        <v>1</v>
      </c>
    </row>
    <row r="677" customFormat="false" ht="15" hidden="false" customHeight="false" outlineLevel="0" collapsed="false">
      <c r="A677" s="0" t="s">
        <v>1037</v>
      </c>
      <c r="B677" s="0" t="n">
        <v>0.43</v>
      </c>
      <c r="C677" s="0" t="n">
        <v>0.47</v>
      </c>
      <c r="D677" s="0" t="n">
        <v>0.06</v>
      </c>
      <c r="E677" s="0" t="n">
        <v>1.07797180403945E-025</v>
      </c>
      <c r="F677" s="0" t="n">
        <v>2.85500832299847E-021</v>
      </c>
    </row>
    <row r="678" customFormat="false" ht="15" hidden="false" customHeight="false" outlineLevel="0" collapsed="false">
      <c r="A678" s="0" t="s">
        <v>313</v>
      </c>
      <c r="B678" s="0" t="n">
        <v>0.76</v>
      </c>
      <c r="C678" s="0" t="n">
        <v>0.97</v>
      </c>
      <c r="D678" s="0" t="n">
        <v>0.63</v>
      </c>
      <c r="E678" s="0" t="n">
        <v>1.10590163804852E-025</v>
      </c>
      <c r="F678" s="0" t="n">
        <v>2.92898048837151E-021</v>
      </c>
    </row>
    <row r="679" customFormat="false" ht="15" hidden="false" customHeight="false" outlineLevel="0" collapsed="false">
      <c r="A679" s="0" t="s">
        <v>742</v>
      </c>
      <c r="B679" s="0" t="n">
        <v>0.48</v>
      </c>
      <c r="C679" s="0" t="n">
        <v>0.61</v>
      </c>
      <c r="D679" s="0" t="n">
        <v>0.12</v>
      </c>
      <c r="E679" s="0" t="n">
        <v>1.13241874741767E-025</v>
      </c>
      <c r="F679" s="0" t="n">
        <v>2.99921105253569E-021</v>
      </c>
      <c r="J679" s="0" t="n">
        <f aca="false">TRUE()</f>
        <v>1</v>
      </c>
    </row>
    <row r="680" customFormat="false" ht="15" hidden="false" customHeight="false" outlineLevel="0" collapsed="false">
      <c r="A680" s="0" t="s">
        <v>1482</v>
      </c>
      <c r="B680" s="0" t="n">
        <v>0.62</v>
      </c>
      <c r="C680" s="0" t="n">
        <v>0.85</v>
      </c>
      <c r="D680" s="0" t="n">
        <v>0.4</v>
      </c>
      <c r="E680" s="0" t="n">
        <v>1.33045222570007E-025</v>
      </c>
      <c r="F680" s="0" t="n">
        <v>3.52370271976665E-021</v>
      </c>
    </row>
    <row r="681" customFormat="false" ht="15" hidden="false" customHeight="false" outlineLevel="0" collapsed="false">
      <c r="A681" s="0" t="s">
        <v>802</v>
      </c>
      <c r="B681" s="0" t="n">
        <v>0.47</v>
      </c>
      <c r="C681" s="0" t="n">
        <v>0.49</v>
      </c>
      <c r="D681" s="0" t="n">
        <v>0.06</v>
      </c>
      <c r="E681" s="0" t="n">
        <v>1.38407276352893E-025</v>
      </c>
      <c r="F681" s="0" t="n">
        <v>3.66571671420638E-021</v>
      </c>
      <c r="H681" s="0" t="n">
        <f aca="false">TRUE()</f>
        <v>1</v>
      </c>
      <c r="L681" s="0" t="n">
        <f aca="false">TRUE()</f>
        <v>1</v>
      </c>
    </row>
    <row r="682" customFormat="false" ht="15" hidden="false" customHeight="false" outlineLevel="0" collapsed="false">
      <c r="A682" s="0" t="s">
        <v>1127</v>
      </c>
      <c r="B682" s="0" t="n">
        <v>0.49</v>
      </c>
      <c r="C682" s="0" t="n">
        <v>0.51</v>
      </c>
      <c r="D682" s="0" t="n">
        <v>0.08</v>
      </c>
      <c r="E682" s="0" t="n">
        <v>1.5017480151288E-025</v>
      </c>
      <c r="F682" s="0" t="n">
        <v>3.97737961806863E-021</v>
      </c>
    </row>
    <row r="683" customFormat="false" ht="15" hidden="false" customHeight="false" outlineLevel="0" collapsed="false">
      <c r="A683" s="0" t="s">
        <v>3140</v>
      </c>
      <c r="B683" s="0" t="n">
        <v>0.34</v>
      </c>
      <c r="C683" s="0" t="n">
        <v>0.31</v>
      </c>
      <c r="D683" s="0" t="n">
        <v>0.01</v>
      </c>
      <c r="E683" s="0" t="n">
        <v>1.5355296956809E-025</v>
      </c>
      <c r="F683" s="0" t="n">
        <v>4.06685039901087E-021</v>
      </c>
    </row>
    <row r="684" customFormat="false" ht="15" hidden="false" customHeight="false" outlineLevel="0" collapsed="false">
      <c r="A684" s="0" t="s">
        <v>42</v>
      </c>
      <c r="B684" s="0" t="n">
        <v>0.74</v>
      </c>
      <c r="C684" s="0" t="n">
        <v>1</v>
      </c>
      <c r="D684" s="0" t="n">
        <v>0.78</v>
      </c>
      <c r="E684" s="0" t="n">
        <v>1.55152126217072E-025</v>
      </c>
      <c r="F684" s="0" t="n">
        <v>4.10920406285914E-021</v>
      </c>
      <c r="L684" s="0" t="n">
        <f aca="false">TRUE()</f>
        <v>1</v>
      </c>
    </row>
    <row r="685" customFormat="false" ht="15" hidden="false" customHeight="false" outlineLevel="0" collapsed="false">
      <c r="A685" s="0" t="s">
        <v>904</v>
      </c>
      <c r="B685" s="0" t="n">
        <v>0.47</v>
      </c>
      <c r="C685" s="0" t="n">
        <v>0.52</v>
      </c>
      <c r="D685" s="0" t="n">
        <v>0.08</v>
      </c>
      <c r="E685" s="0" t="n">
        <v>1.62056146837514E-025</v>
      </c>
      <c r="F685" s="0" t="n">
        <v>4.29205704899156E-021</v>
      </c>
    </row>
    <row r="686" customFormat="false" ht="15" hidden="false" customHeight="false" outlineLevel="0" collapsed="false">
      <c r="A686" s="0" t="s">
        <v>1024</v>
      </c>
      <c r="B686" s="0" t="n">
        <v>0.64</v>
      </c>
      <c r="C686" s="0" t="n">
        <v>0.7</v>
      </c>
      <c r="D686" s="0" t="n">
        <v>0.21</v>
      </c>
      <c r="E686" s="0" t="n">
        <v>1.65849229178395E-025</v>
      </c>
      <c r="F686" s="0" t="n">
        <v>4.3925168347898E-021</v>
      </c>
      <c r="J686" s="0" t="n">
        <f aca="false">TRUE()</f>
        <v>1</v>
      </c>
      <c r="L686" s="0" t="n">
        <f aca="false">TRUE()</f>
        <v>1</v>
      </c>
    </row>
    <row r="687" customFormat="false" ht="15" hidden="false" customHeight="false" outlineLevel="0" collapsed="false">
      <c r="A687" s="0" t="s">
        <v>2557</v>
      </c>
      <c r="B687" s="0" t="n">
        <v>0.43</v>
      </c>
      <c r="C687" s="0" t="n">
        <v>0.43</v>
      </c>
      <c r="D687" s="0" t="n">
        <v>0.05</v>
      </c>
      <c r="E687" s="0" t="n">
        <v>1.72972259556239E-025</v>
      </c>
      <c r="F687" s="0" t="n">
        <v>4.58117029434699E-021</v>
      </c>
    </row>
    <row r="688" customFormat="false" ht="15" hidden="false" customHeight="false" outlineLevel="0" collapsed="false">
      <c r="A688" s="0" t="s">
        <v>3141</v>
      </c>
      <c r="B688" s="0" t="n">
        <v>0.62</v>
      </c>
      <c r="C688" s="0" t="n">
        <v>0.96</v>
      </c>
      <c r="D688" s="0" t="n">
        <v>0.61</v>
      </c>
      <c r="E688" s="0" t="n">
        <v>1.89419251492289E-025</v>
      </c>
      <c r="F688" s="0" t="n">
        <v>5.01676887577328E-021</v>
      </c>
    </row>
    <row r="689" customFormat="false" ht="15" hidden="false" customHeight="false" outlineLevel="0" collapsed="false">
      <c r="A689" s="0" t="s">
        <v>1034</v>
      </c>
      <c r="B689" s="0" t="n">
        <v>0.35</v>
      </c>
      <c r="C689" s="0" t="n">
        <v>0.47</v>
      </c>
      <c r="D689" s="0" t="n">
        <v>0.06</v>
      </c>
      <c r="E689" s="0" t="n">
        <v>1.99499071752456E-025</v>
      </c>
      <c r="F689" s="0" t="n">
        <v>5.28373291536381E-021</v>
      </c>
    </row>
    <row r="690" customFormat="false" ht="15" hidden="false" customHeight="false" outlineLevel="0" collapsed="false">
      <c r="A690" s="0" t="s">
        <v>1556</v>
      </c>
      <c r="B690" s="0" t="n">
        <v>0.41</v>
      </c>
      <c r="C690" s="0" t="n">
        <v>0.52</v>
      </c>
      <c r="D690" s="0" t="n">
        <v>0.08</v>
      </c>
      <c r="E690" s="0" t="n">
        <v>2.44074066776223E-025</v>
      </c>
      <c r="F690" s="0" t="n">
        <v>6.46430165856826E-021</v>
      </c>
      <c r="L690" s="0" t="n">
        <f aca="false">TRUE()</f>
        <v>1</v>
      </c>
    </row>
    <row r="691" customFormat="false" ht="15" hidden="false" customHeight="false" outlineLevel="0" collapsed="false">
      <c r="A691" s="0" t="s">
        <v>935</v>
      </c>
      <c r="B691" s="0" t="n">
        <v>0.54</v>
      </c>
      <c r="C691" s="0" t="n">
        <v>0.76</v>
      </c>
      <c r="D691" s="0" t="n">
        <v>0.22</v>
      </c>
      <c r="E691" s="0" t="n">
        <v>2.62640276239333E-025</v>
      </c>
      <c r="F691" s="0" t="n">
        <v>6.95602771619874E-021</v>
      </c>
    </row>
    <row r="692" customFormat="false" ht="15" hidden="false" customHeight="false" outlineLevel="0" collapsed="false">
      <c r="A692" s="0" t="s">
        <v>1026</v>
      </c>
      <c r="B692" s="0" t="n">
        <v>0.59</v>
      </c>
      <c r="C692" s="0" t="n">
        <v>0.73</v>
      </c>
      <c r="D692" s="0" t="n">
        <v>0.22</v>
      </c>
      <c r="E692" s="0" t="n">
        <v>2.75933633988449E-025</v>
      </c>
      <c r="F692" s="0" t="n">
        <v>7.30810229618406E-021</v>
      </c>
    </row>
    <row r="693" customFormat="false" ht="15" hidden="false" customHeight="false" outlineLevel="0" collapsed="false">
      <c r="A693" s="0" t="s">
        <v>739</v>
      </c>
      <c r="B693" s="0" t="n">
        <v>0.56</v>
      </c>
      <c r="C693" s="0" t="n">
        <v>0.68</v>
      </c>
      <c r="D693" s="0" t="n">
        <v>0.17</v>
      </c>
      <c r="E693" s="0" t="n">
        <v>2.80185400796377E-025</v>
      </c>
      <c r="F693" s="0" t="n">
        <v>7.42071034009203E-021</v>
      </c>
      <c r="H693" s="0" t="n">
        <f aca="false">TRUE()</f>
        <v>1</v>
      </c>
    </row>
    <row r="694" customFormat="false" ht="15" hidden="false" customHeight="false" outlineLevel="0" collapsed="false">
      <c r="A694" s="0" t="s">
        <v>3142</v>
      </c>
      <c r="B694" s="0" t="n">
        <v>0.74</v>
      </c>
      <c r="C694" s="0" t="n">
        <v>1</v>
      </c>
      <c r="D694" s="0" t="n">
        <v>0.9</v>
      </c>
      <c r="E694" s="0" t="n">
        <v>3.02235823823258E-025</v>
      </c>
      <c r="F694" s="0" t="n">
        <v>8.00471579395898E-021</v>
      </c>
    </row>
    <row r="695" customFormat="false" ht="15" hidden="false" customHeight="false" outlineLevel="0" collapsed="false">
      <c r="A695" s="0" t="s">
        <v>1071</v>
      </c>
      <c r="B695" s="0" t="n">
        <v>0.57</v>
      </c>
      <c r="C695" s="0" t="n">
        <v>1</v>
      </c>
      <c r="D695" s="0" t="n">
        <v>0.86</v>
      </c>
      <c r="E695" s="0" t="n">
        <v>3.24969326712418E-025</v>
      </c>
      <c r="F695" s="0" t="n">
        <v>8.6068126179784E-021</v>
      </c>
    </row>
    <row r="696" customFormat="false" ht="15" hidden="false" customHeight="false" outlineLevel="0" collapsed="false">
      <c r="A696" s="0" t="s">
        <v>1483</v>
      </c>
      <c r="B696" s="0" t="n">
        <v>0.43</v>
      </c>
      <c r="C696" s="0" t="n">
        <v>0.58</v>
      </c>
      <c r="D696" s="0" t="n">
        <v>0.11</v>
      </c>
      <c r="E696" s="0" t="n">
        <v>4.36986553962995E-025</v>
      </c>
      <c r="F696" s="0" t="n">
        <v>1.15735888817099E-020</v>
      </c>
    </row>
    <row r="697" customFormat="false" ht="15" hidden="false" customHeight="false" outlineLevel="0" collapsed="false">
      <c r="A697" s="0" t="s">
        <v>1410</v>
      </c>
      <c r="B697" s="0" t="n">
        <v>0.39</v>
      </c>
      <c r="C697" s="0" t="n">
        <v>0.49</v>
      </c>
      <c r="D697" s="0" t="n">
        <v>0.07</v>
      </c>
      <c r="E697" s="0" t="n">
        <v>4.4351077933601E-025</v>
      </c>
      <c r="F697" s="0" t="n">
        <v>1.17463829907142E-020</v>
      </c>
    </row>
    <row r="698" customFormat="false" ht="15" hidden="false" customHeight="false" outlineLevel="0" collapsed="false">
      <c r="A698" s="0" t="s">
        <v>1867</v>
      </c>
      <c r="B698" s="0" t="n">
        <v>0.61</v>
      </c>
      <c r="C698" s="0" t="n">
        <v>0.81</v>
      </c>
      <c r="D698" s="0" t="n">
        <v>0.34</v>
      </c>
      <c r="E698" s="0" t="n">
        <v>5.06570592901105E-025</v>
      </c>
      <c r="F698" s="0" t="n">
        <v>1.34165221529858E-020</v>
      </c>
      <c r="L698" s="0" t="n">
        <f aca="false">TRUE()</f>
        <v>1</v>
      </c>
    </row>
    <row r="699" customFormat="false" ht="15" hidden="false" customHeight="false" outlineLevel="0" collapsed="false">
      <c r="A699" s="0" t="s">
        <v>726</v>
      </c>
      <c r="B699" s="0" t="n">
        <v>0.6</v>
      </c>
      <c r="C699" s="0" t="n">
        <v>1</v>
      </c>
      <c r="D699" s="0" t="n">
        <v>0.96</v>
      </c>
      <c r="E699" s="0" t="n">
        <v>6.1225718985424E-025</v>
      </c>
      <c r="F699" s="0" t="n">
        <v>1.62156316732895E-020</v>
      </c>
    </row>
    <row r="700" customFormat="false" ht="15" hidden="false" customHeight="false" outlineLevel="0" collapsed="false">
      <c r="A700" s="0" t="s">
        <v>1058</v>
      </c>
      <c r="B700" s="0" t="n">
        <v>0.57</v>
      </c>
      <c r="C700" s="0" t="n">
        <v>0.77</v>
      </c>
      <c r="D700" s="0" t="n">
        <v>0.26</v>
      </c>
      <c r="E700" s="0" t="n">
        <v>6.31829858066906E-025</v>
      </c>
      <c r="F700" s="0" t="n">
        <v>1.6734013790902E-020</v>
      </c>
    </row>
    <row r="701" customFormat="false" ht="15" hidden="false" customHeight="false" outlineLevel="0" collapsed="false">
      <c r="A701" s="0" t="s">
        <v>3143</v>
      </c>
      <c r="B701" s="0" t="n">
        <v>0.49</v>
      </c>
      <c r="C701" s="0" t="n">
        <v>0.52</v>
      </c>
      <c r="D701" s="0" t="n">
        <v>0.09</v>
      </c>
      <c r="E701" s="0" t="n">
        <v>6.37323474911408E-025</v>
      </c>
      <c r="F701" s="0" t="n">
        <v>1.68795122330286E-020</v>
      </c>
    </row>
    <row r="702" customFormat="false" ht="15" hidden="false" customHeight="false" outlineLevel="0" collapsed="false">
      <c r="A702" s="0" t="s">
        <v>777</v>
      </c>
      <c r="B702" s="0" t="n">
        <v>0.65</v>
      </c>
      <c r="C702" s="0" t="n">
        <v>0.94</v>
      </c>
      <c r="D702" s="0" t="n">
        <v>0.57</v>
      </c>
      <c r="E702" s="0" t="n">
        <v>6.55852381748135E-025</v>
      </c>
      <c r="F702" s="0" t="n">
        <v>1.73702503305994E-020</v>
      </c>
    </row>
    <row r="703" customFormat="false" ht="15" hidden="false" customHeight="false" outlineLevel="0" collapsed="false">
      <c r="A703" s="0" t="s">
        <v>3144</v>
      </c>
      <c r="B703" s="0" t="n">
        <v>0.44</v>
      </c>
      <c r="C703" s="0" t="n">
        <v>0.57</v>
      </c>
      <c r="D703" s="0" t="n">
        <v>0.1</v>
      </c>
      <c r="E703" s="0" t="n">
        <v>6.75096385586183E-025</v>
      </c>
      <c r="F703" s="0" t="n">
        <v>1.787992777225E-020</v>
      </c>
      <c r="I703" s="0" t="n">
        <f aca="false">TRUE()</f>
        <v>1</v>
      </c>
      <c r="L703" s="0" t="n">
        <f aca="false">TRUE()</f>
        <v>1</v>
      </c>
    </row>
    <row r="704" customFormat="false" ht="15" hidden="false" customHeight="false" outlineLevel="0" collapsed="false">
      <c r="A704" s="0" t="s">
        <v>889</v>
      </c>
      <c r="B704" s="0" t="n">
        <v>0.47</v>
      </c>
      <c r="C704" s="0" t="n">
        <v>0.55</v>
      </c>
      <c r="D704" s="0" t="n">
        <v>0.09</v>
      </c>
      <c r="E704" s="0" t="n">
        <v>6.97771883534011E-025</v>
      </c>
      <c r="F704" s="0" t="n">
        <v>1.84804883353983E-020</v>
      </c>
    </row>
    <row r="705" customFormat="false" ht="15" hidden="false" customHeight="false" outlineLevel="0" collapsed="false">
      <c r="A705" s="0" t="s">
        <v>680</v>
      </c>
      <c r="B705" s="0" t="n">
        <v>0.42</v>
      </c>
      <c r="C705" s="0" t="n">
        <v>0.48</v>
      </c>
      <c r="D705" s="0" t="n">
        <v>0.06</v>
      </c>
      <c r="E705" s="0" t="n">
        <v>9.65853304024819E-025</v>
      </c>
      <c r="F705" s="0" t="n">
        <v>2.55806247570973E-020</v>
      </c>
      <c r="H705" s="0" t="n">
        <f aca="false">TRUE()</f>
        <v>1</v>
      </c>
    </row>
    <row r="706" customFormat="false" ht="15" hidden="false" customHeight="false" outlineLevel="0" collapsed="false">
      <c r="A706" s="0" t="s">
        <v>3145</v>
      </c>
      <c r="B706" s="0" t="n">
        <v>0.67</v>
      </c>
      <c r="C706" s="0" t="n">
        <v>0.77</v>
      </c>
      <c r="D706" s="0" t="n">
        <v>0.31</v>
      </c>
      <c r="E706" s="0" t="n">
        <v>1.00022229054433E-024</v>
      </c>
      <c r="F706" s="0" t="n">
        <v>2.64908873650665E-020</v>
      </c>
      <c r="L706" s="0" t="n">
        <f aca="false">TRUE()</f>
        <v>1</v>
      </c>
    </row>
    <row r="707" customFormat="false" ht="15" hidden="false" customHeight="false" outlineLevel="0" collapsed="false">
      <c r="A707" s="0" t="s">
        <v>668</v>
      </c>
      <c r="B707" s="0" t="n">
        <v>0.67</v>
      </c>
      <c r="C707" s="0" t="n">
        <v>1</v>
      </c>
      <c r="D707" s="0" t="n">
        <v>0.77</v>
      </c>
      <c r="E707" s="0" t="n">
        <v>1.03703222760523E-024</v>
      </c>
      <c r="F707" s="0" t="n">
        <v>2.74657985481244E-020</v>
      </c>
    </row>
    <row r="708" customFormat="false" ht="15" hidden="false" customHeight="false" outlineLevel="0" collapsed="false">
      <c r="A708" s="0" t="s">
        <v>3146</v>
      </c>
      <c r="B708" s="0" t="n">
        <v>0.41</v>
      </c>
      <c r="C708" s="0" t="n">
        <v>0.39</v>
      </c>
      <c r="D708" s="0" t="n">
        <v>0.04</v>
      </c>
      <c r="E708" s="0" t="n">
        <v>1.36668047187853E-024</v>
      </c>
      <c r="F708" s="0" t="n">
        <v>3.6196532297703E-020</v>
      </c>
    </row>
    <row r="709" customFormat="false" ht="15" hidden="false" customHeight="false" outlineLevel="0" collapsed="false">
      <c r="A709" s="0" t="s">
        <v>1008</v>
      </c>
      <c r="B709" s="0" t="n">
        <v>0.66</v>
      </c>
      <c r="C709" s="0" t="n">
        <v>0.56</v>
      </c>
      <c r="D709" s="0" t="n">
        <v>0.12</v>
      </c>
      <c r="E709" s="0" t="n">
        <v>1.41387657495269E-024</v>
      </c>
      <c r="F709" s="0" t="n">
        <v>3.74465210876219E-020</v>
      </c>
    </row>
    <row r="710" customFormat="false" ht="15" hidden="false" customHeight="false" outlineLevel="0" collapsed="false">
      <c r="A710" s="0" t="s">
        <v>584</v>
      </c>
      <c r="B710" s="0" t="n">
        <v>0.57</v>
      </c>
      <c r="C710" s="0" t="n">
        <v>0.81</v>
      </c>
      <c r="D710" s="0" t="n">
        <v>0.27</v>
      </c>
      <c r="E710" s="0" t="n">
        <v>1.60185800036045E-024</v>
      </c>
      <c r="F710" s="0" t="n">
        <v>4.24252091395466E-020</v>
      </c>
    </row>
    <row r="711" customFormat="false" ht="15" hidden="false" customHeight="false" outlineLevel="0" collapsed="false">
      <c r="A711" s="0" t="s">
        <v>1506</v>
      </c>
      <c r="B711" s="0" t="n">
        <v>0.61</v>
      </c>
      <c r="C711" s="0" t="n">
        <v>0.73</v>
      </c>
      <c r="D711" s="0" t="n">
        <v>0.26</v>
      </c>
      <c r="E711" s="0" t="n">
        <v>1.7066300560614E-024</v>
      </c>
      <c r="F711" s="0" t="n">
        <v>4.52000970347861E-020</v>
      </c>
    </row>
    <row r="712" customFormat="false" ht="15" hidden="false" customHeight="false" outlineLevel="0" collapsed="false">
      <c r="A712" s="0" t="s">
        <v>727</v>
      </c>
      <c r="B712" s="0" t="n">
        <v>0.58</v>
      </c>
      <c r="C712" s="0" t="n">
        <v>0.57</v>
      </c>
      <c r="D712" s="0" t="n">
        <v>0.11</v>
      </c>
      <c r="E712" s="0" t="n">
        <v>2.32192721133283E-024</v>
      </c>
      <c r="F712" s="0" t="n">
        <v>6.14962421921499E-020</v>
      </c>
    </row>
    <row r="713" customFormat="false" ht="15" hidden="false" customHeight="false" outlineLevel="0" collapsed="false">
      <c r="A713" s="0" t="s">
        <v>613</v>
      </c>
      <c r="B713" s="0" t="n">
        <v>0.41</v>
      </c>
      <c r="C713" s="0" t="n">
        <v>0.59</v>
      </c>
      <c r="D713" s="0" t="n">
        <v>0.12</v>
      </c>
      <c r="E713" s="0" t="n">
        <v>2.41469040598118E-024</v>
      </c>
      <c r="F713" s="0" t="n">
        <v>6.39530754024115E-020</v>
      </c>
    </row>
    <row r="714" customFormat="false" ht="15" hidden="false" customHeight="false" outlineLevel="0" collapsed="false">
      <c r="A714" s="0" t="s">
        <v>853</v>
      </c>
      <c r="B714" s="0" t="n">
        <v>0.62</v>
      </c>
      <c r="C714" s="0" t="n">
        <v>0.83</v>
      </c>
      <c r="D714" s="0" t="n">
        <v>0.31</v>
      </c>
      <c r="E714" s="0" t="n">
        <v>2.44769753945109E-024</v>
      </c>
      <c r="F714" s="0" t="n">
        <v>6.48272693323621E-020</v>
      </c>
    </row>
    <row r="715" customFormat="false" ht="15" hidden="false" customHeight="false" outlineLevel="0" collapsed="false">
      <c r="A715" s="0" t="s">
        <v>2308</v>
      </c>
      <c r="B715" s="0" t="n">
        <v>0.29</v>
      </c>
      <c r="C715" s="0" t="n">
        <v>0.39</v>
      </c>
      <c r="D715" s="0" t="n">
        <v>0.04</v>
      </c>
      <c r="E715" s="0" t="n">
        <v>2.63873893201465E-024</v>
      </c>
      <c r="F715" s="0" t="n">
        <v>6.98870006144081E-020</v>
      </c>
    </row>
    <row r="716" customFormat="false" ht="15" hidden="false" customHeight="false" outlineLevel="0" collapsed="false">
      <c r="A716" s="0" t="s">
        <v>1227</v>
      </c>
      <c r="B716" s="0" t="n">
        <v>0.5</v>
      </c>
      <c r="C716" s="0" t="n">
        <v>0.6</v>
      </c>
      <c r="D716" s="0" t="n">
        <v>0.13</v>
      </c>
      <c r="E716" s="0" t="n">
        <v>3.41308996606215E-024</v>
      </c>
      <c r="F716" s="0" t="n">
        <v>9.03956877511561E-020</v>
      </c>
    </row>
    <row r="717" customFormat="false" ht="15" hidden="false" customHeight="false" outlineLevel="0" collapsed="false">
      <c r="A717" s="0" t="s">
        <v>3147</v>
      </c>
      <c r="B717" s="0" t="n">
        <v>0.5</v>
      </c>
      <c r="C717" s="0" t="n">
        <v>0.27</v>
      </c>
      <c r="D717" s="0" t="n">
        <v>0.02</v>
      </c>
      <c r="E717" s="0" t="n">
        <v>3.45255367743018E-024</v>
      </c>
      <c r="F717" s="0" t="n">
        <v>9.14408841467384E-020</v>
      </c>
    </row>
    <row r="718" customFormat="false" ht="15" hidden="false" customHeight="false" outlineLevel="0" collapsed="false">
      <c r="A718" s="0" t="s">
        <v>583</v>
      </c>
      <c r="B718" s="0" t="n">
        <v>0.81</v>
      </c>
      <c r="C718" s="0" t="n">
        <v>0.94</v>
      </c>
      <c r="D718" s="0" t="n">
        <v>0.47</v>
      </c>
      <c r="E718" s="0" t="n">
        <v>3.82038995522406E-024</v>
      </c>
      <c r="F718" s="0" t="n">
        <v>1.01183027964109E-019</v>
      </c>
      <c r="K718" s="0" t="n">
        <f aca="false">TRUE()</f>
        <v>1</v>
      </c>
    </row>
    <row r="719" customFormat="false" ht="15" hidden="false" customHeight="false" outlineLevel="0" collapsed="false">
      <c r="A719" s="0" t="s">
        <v>746</v>
      </c>
      <c r="B719" s="0" t="n">
        <v>0.56</v>
      </c>
      <c r="C719" s="0" t="n">
        <v>0.52</v>
      </c>
      <c r="D719" s="0" t="n">
        <v>0.09</v>
      </c>
      <c r="E719" s="0" t="n">
        <v>3.9753382446576E-024</v>
      </c>
      <c r="F719" s="0" t="n">
        <v>1.05286833409756E-019</v>
      </c>
    </row>
    <row r="720" customFormat="false" ht="15" hidden="false" customHeight="false" outlineLevel="0" collapsed="false">
      <c r="A720" s="0" t="s">
        <v>1341</v>
      </c>
      <c r="B720" s="0" t="n">
        <v>0.66</v>
      </c>
      <c r="C720" s="0" t="n">
        <v>1</v>
      </c>
      <c r="D720" s="0" t="n">
        <v>0.85</v>
      </c>
      <c r="E720" s="0" t="n">
        <v>4.03589109895517E-024</v>
      </c>
      <c r="F720" s="0" t="n">
        <v>1.06890575755828E-019</v>
      </c>
      <c r="I720" s="0" t="n">
        <f aca="false">TRUE()</f>
        <v>1</v>
      </c>
    </row>
    <row r="721" customFormat="false" ht="15" hidden="false" customHeight="false" outlineLevel="0" collapsed="false">
      <c r="A721" s="0" t="s">
        <v>1530</v>
      </c>
      <c r="B721" s="0" t="n">
        <v>0.64</v>
      </c>
      <c r="C721" s="0" t="n">
        <v>0.91</v>
      </c>
      <c r="D721" s="0" t="n">
        <v>0.55</v>
      </c>
      <c r="E721" s="0" t="n">
        <v>4.45856019387233E-024</v>
      </c>
      <c r="F721" s="0" t="n">
        <v>1.18084966734709E-019</v>
      </c>
    </row>
    <row r="722" customFormat="false" ht="15" hidden="false" customHeight="false" outlineLevel="0" collapsed="false">
      <c r="A722" s="0" t="s">
        <v>1894</v>
      </c>
      <c r="B722" s="0" t="n">
        <v>0.61</v>
      </c>
      <c r="C722" s="0" t="n">
        <v>0.91</v>
      </c>
      <c r="D722" s="0" t="n">
        <v>0.58</v>
      </c>
      <c r="E722" s="0" t="n">
        <v>4.50326368750387E-024</v>
      </c>
      <c r="F722" s="0" t="n">
        <v>1.1926893876354E-019</v>
      </c>
    </row>
    <row r="723" customFormat="false" ht="15" hidden="false" customHeight="false" outlineLevel="0" collapsed="false">
      <c r="A723" s="0" t="s">
        <v>1153</v>
      </c>
      <c r="B723" s="0" t="n">
        <v>0.56</v>
      </c>
      <c r="C723" s="0" t="n">
        <v>1</v>
      </c>
      <c r="D723" s="0" t="n">
        <v>0.78</v>
      </c>
      <c r="E723" s="0" t="n">
        <v>5.0193126752909E-024</v>
      </c>
      <c r="F723" s="0" t="n">
        <v>1.3293649620508E-019</v>
      </c>
      <c r="H723" s="0" t="n">
        <f aca="false">TRUE()</f>
        <v>1</v>
      </c>
    </row>
    <row r="724" customFormat="false" ht="15" hidden="false" customHeight="false" outlineLevel="0" collapsed="false">
      <c r="A724" s="0" t="s">
        <v>977</v>
      </c>
      <c r="B724" s="0" t="n">
        <v>0.48</v>
      </c>
      <c r="C724" s="0" t="n">
        <v>0.41</v>
      </c>
      <c r="D724" s="0" t="n">
        <v>0.04</v>
      </c>
      <c r="E724" s="0" t="n">
        <v>5.60032420027605E-024</v>
      </c>
      <c r="F724" s="0" t="n">
        <v>1.48324586444311E-019</v>
      </c>
    </row>
    <row r="725" customFormat="false" ht="15" hidden="false" customHeight="false" outlineLevel="0" collapsed="false">
      <c r="A725" s="0" t="s">
        <v>811</v>
      </c>
      <c r="B725" s="0" t="n">
        <v>0.53</v>
      </c>
      <c r="C725" s="0" t="n">
        <v>0.59</v>
      </c>
      <c r="D725" s="0" t="n">
        <v>0.12</v>
      </c>
      <c r="E725" s="0" t="n">
        <v>5.77343996245152E-024</v>
      </c>
      <c r="F725" s="0" t="n">
        <v>1.52909557405529E-019</v>
      </c>
      <c r="H725" s="0" t="n">
        <f aca="false">TRUE()</f>
        <v>1</v>
      </c>
    </row>
    <row r="726" customFormat="false" ht="15" hidden="false" customHeight="false" outlineLevel="0" collapsed="false">
      <c r="A726" s="0" t="s">
        <v>3148</v>
      </c>
      <c r="B726" s="0" t="n">
        <v>0.36</v>
      </c>
      <c r="C726" s="0" t="n">
        <v>0.46</v>
      </c>
      <c r="D726" s="0" t="n">
        <v>0.06</v>
      </c>
      <c r="E726" s="0" t="n">
        <v>6.28180787535372E-024</v>
      </c>
      <c r="F726" s="0" t="n">
        <v>1.66373681578743E-019</v>
      </c>
      <c r="I726" s="0" t="n">
        <f aca="false">TRUE()</f>
        <v>1</v>
      </c>
    </row>
    <row r="727" customFormat="false" ht="15" hidden="false" customHeight="false" outlineLevel="0" collapsed="false">
      <c r="A727" s="0" t="s">
        <v>2632</v>
      </c>
      <c r="B727" s="0" t="n">
        <v>0.31</v>
      </c>
      <c r="C727" s="0" t="n">
        <v>0.34</v>
      </c>
      <c r="D727" s="0" t="n">
        <v>0.02</v>
      </c>
      <c r="E727" s="0" t="n">
        <v>6.37446635514948E-024</v>
      </c>
      <c r="F727" s="0" t="n">
        <v>1.68827741416134E-019</v>
      </c>
    </row>
    <row r="728" customFormat="false" ht="15" hidden="false" customHeight="false" outlineLevel="0" collapsed="false">
      <c r="A728" s="0" t="s">
        <v>504</v>
      </c>
      <c r="B728" s="0" t="n">
        <v>0.68</v>
      </c>
      <c r="C728" s="0" t="n">
        <v>0.88</v>
      </c>
      <c r="D728" s="0" t="n">
        <v>0.42</v>
      </c>
      <c r="E728" s="0" t="n">
        <v>6.40507470693202E-024</v>
      </c>
      <c r="F728" s="0" t="n">
        <v>1.69638403613095E-019</v>
      </c>
    </row>
    <row r="729" customFormat="false" ht="15" hidden="false" customHeight="false" outlineLevel="0" collapsed="false">
      <c r="A729" s="0" t="s">
        <v>895</v>
      </c>
      <c r="B729" s="0" t="n">
        <v>0.37</v>
      </c>
      <c r="C729" s="0" t="n">
        <v>0.49</v>
      </c>
      <c r="D729" s="0" t="n">
        <v>0.07</v>
      </c>
      <c r="E729" s="0" t="n">
        <v>6.40999286712856E-024</v>
      </c>
      <c r="F729" s="0" t="n">
        <v>1.697686610859E-019</v>
      </c>
      <c r="J729" s="0" t="n">
        <f aca="false">TRUE()</f>
        <v>1</v>
      </c>
    </row>
    <row r="730" customFormat="false" ht="15" hidden="false" customHeight="false" outlineLevel="0" collapsed="false">
      <c r="A730" s="0" t="s">
        <v>1476</v>
      </c>
      <c r="B730" s="0" t="n">
        <v>0.58</v>
      </c>
      <c r="C730" s="0" t="n">
        <v>1</v>
      </c>
      <c r="D730" s="0" t="n">
        <v>0.9</v>
      </c>
      <c r="E730" s="0" t="n">
        <v>7.44947817009918E-024</v>
      </c>
      <c r="F730" s="0" t="n">
        <v>1.97299429335077E-019</v>
      </c>
    </row>
    <row r="731" customFormat="false" ht="15" hidden="false" customHeight="false" outlineLevel="0" collapsed="false">
      <c r="A731" s="0" t="s">
        <v>1078</v>
      </c>
      <c r="B731" s="0" t="n">
        <v>0.34</v>
      </c>
      <c r="C731" s="0" t="n">
        <v>0.48</v>
      </c>
      <c r="D731" s="0" t="n">
        <v>0.07</v>
      </c>
      <c r="E731" s="0" t="n">
        <v>7.9587968293047E-024</v>
      </c>
      <c r="F731" s="0" t="n">
        <v>2.10788734024135E-019</v>
      </c>
    </row>
    <row r="732" customFormat="false" ht="15" hidden="false" customHeight="false" outlineLevel="0" collapsed="false">
      <c r="A732" s="0" t="s">
        <v>1047</v>
      </c>
      <c r="B732" s="0" t="n">
        <v>0.4</v>
      </c>
      <c r="C732" s="0" t="n">
        <v>0.51</v>
      </c>
      <c r="D732" s="0" t="n">
        <v>0.08</v>
      </c>
      <c r="E732" s="0" t="n">
        <v>8.02963430025942E-024</v>
      </c>
      <c r="F732" s="0" t="n">
        <v>2.12664864442371E-019</v>
      </c>
      <c r="G732" s="0" t="n">
        <f aca="false">TRUE()</f>
        <v>1</v>
      </c>
    </row>
    <row r="733" customFormat="false" ht="15" hidden="false" customHeight="false" outlineLevel="0" collapsed="false">
      <c r="A733" s="0" t="s">
        <v>2766</v>
      </c>
      <c r="B733" s="0" t="n">
        <v>0.3</v>
      </c>
      <c r="C733" s="0" t="n">
        <v>0.38</v>
      </c>
      <c r="D733" s="0" t="n">
        <v>0.03</v>
      </c>
      <c r="E733" s="0" t="n">
        <v>8.0903775293433E-024</v>
      </c>
      <c r="F733" s="0" t="n">
        <v>2.14273648864657E-019</v>
      </c>
      <c r="H733" s="0" t="n">
        <f aca="false">TRUE()</f>
        <v>1</v>
      </c>
    </row>
    <row r="734" customFormat="false" ht="15" hidden="false" customHeight="false" outlineLevel="0" collapsed="false">
      <c r="A734" s="0" t="s">
        <v>609</v>
      </c>
      <c r="B734" s="0" t="n">
        <v>0.67</v>
      </c>
      <c r="C734" s="0" t="n">
        <v>0.94</v>
      </c>
      <c r="D734" s="0" t="n">
        <v>0.62</v>
      </c>
      <c r="E734" s="0" t="n">
        <v>9.09844158845972E-024</v>
      </c>
      <c r="F734" s="0" t="n">
        <v>2.40972225470356E-019</v>
      </c>
    </row>
    <row r="735" customFormat="false" ht="15" hidden="false" customHeight="false" outlineLevel="0" collapsed="false">
      <c r="A735" s="0" t="s">
        <v>3149</v>
      </c>
      <c r="B735" s="0" t="n">
        <v>0.49</v>
      </c>
      <c r="C735" s="0" t="n">
        <v>0.6</v>
      </c>
      <c r="D735" s="0" t="n">
        <v>0.16</v>
      </c>
      <c r="E735" s="0" t="n">
        <v>1.05611754072898E-023</v>
      </c>
      <c r="F735" s="0" t="n">
        <v>2.79712730662071E-019</v>
      </c>
    </row>
    <row r="736" customFormat="false" ht="15" hidden="false" customHeight="false" outlineLevel="0" collapsed="false">
      <c r="A736" s="0" t="s">
        <v>900</v>
      </c>
      <c r="B736" s="0" t="n">
        <v>0.31</v>
      </c>
      <c r="C736" s="0" t="n">
        <v>0.41</v>
      </c>
      <c r="D736" s="0" t="n">
        <v>0.04</v>
      </c>
      <c r="E736" s="0" t="n">
        <v>1.15616155470301E-023</v>
      </c>
      <c r="F736" s="0" t="n">
        <v>3.06209387763092E-019</v>
      </c>
    </row>
    <row r="737" customFormat="false" ht="15" hidden="false" customHeight="false" outlineLevel="0" collapsed="false">
      <c r="A737" s="0" t="s">
        <v>946</v>
      </c>
      <c r="B737" s="0" t="n">
        <v>0.43</v>
      </c>
      <c r="C737" s="0" t="n">
        <v>0.59</v>
      </c>
      <c r="D737" s="0" t="n">
        <v>0.12</v>
      </c>
      <c r="E737" s="0" t="n">
        <v>1.24886979280421E-023</v>
      </c>
      <c r="F737" s="0" t="n">
        <v>3.30763164624195E-019</v>
      </c>
    </row>
    <row r="738" customFormat="false" ht="15" hidden="false" customHeight="false" outlineLevel="0" collapsed="false">
      <c r="A738" s="0" t="s">
        <v>3150</v>
      </c>
      <c r="B738" s="0" t="n">
        <v>0.31</v>
      </c>
      <c r="C738" s="0" t="n">
        <v>0.33</v>
      </c>
      <c r="D738" s="0" t="n">
        <v>0.02</v>
      </c>
      <c r="E738" s="0" t="n">
        <v>1.38947958649691E-023</v>
      </c>
      <c r="F738" s="0" t="n">
        <v>3.68003668483705E-019</v>
      </c>
    </row>
    <row r="739" customFormat="false" ht="15" hidden="false" customHeight="false" outlineLevel="0" collapsed="false">
      <c r="A739" s="0" t="s">
        <v>3151</v>
      </c>
      <c r="B739" s="0" t="n">
        <v>0.27</v>
      </c>
      <c r="C739" s="0" t="n">
        <v>0.34</v>
      </c>
      <c r="D739" s="0" t="n">
        <v>0.03</v>
      </c>
      <c r="E739" s="0" t="n">
        <v>1.39942278132072E-023</v>
      </c>
      <c r="F739" s="0" t="n">
        <v>3.70637123632792E-019</v>
      </c>
    </row>
    <row r="740" customFormat="false" ht="15" hidden="false" customHeight="false" outlineLevel="0" collapsed="false">
      <c r="A740" s="0" t="s">
        <v>1488</v>
      </c>
      <c r="B740" s="0" t="n">
        <v>0.52</v>
      </c>
      <c r="C740" s="0" t="n">
        <v>1</v>
      </c>
      <c r="D740" s="0" t="n">
        <v>0.93</v>
      </c>
      <c r="E740" s="0" t="n">
        <v>1.41132593602922E-023</v>
      </c>
      <c r="F740" s="0" t="n">
        <v>3.73789674157339E-019</v>
      </c>
    </row>
    <row r="741" customFormat="false" ht="15" hidden="false" customHeight="false" outlineLevel="0" collapsed="false">
      <c r="A741" s="0" t="s">
        <v>1261</v>
      </c>
      <c r="B741" s="0" t="n">
        <v>0.43</v>
      </c>
      <c r="C741" s="0" t="n">
        <v>0.57</v>
      </c>
      <c r="D741" s="0" t="n">
        <v>0.12</v>
      </c>
      <c r="E741" s="0" t="n">
        <v>1.54681024955592E-023</v>
      </c>
      <c r="F741" s="0" t="n">
        <v>4.09672694594886E-019</v>
      </c>
    </row>
    <row r="742" customFormat="false" ht="15" hidden="false" customHeight="false" outlineLevel="0" collapsed="false">
      <c r="A742" s="0" t="s">
        <v>855</v>
      </c>
      <c r="B742" s="0" t="n">
        <v>0.36</v>
      </c>
      <c r="C742" s="0" t="n">
        <v>0.43</v>
      </c>
      <c r="D742" s="0" t="n">
        <v>0.05</v>
      </c>
      <c r="E742" s="0" t="n">
        <v>2.004993962188E-023</v>
      </c>
      <c r="F742" s="0" t="n">
        <v>5.31022650885491E-019</v>
      </c>
      <c r="J742" s="0" t="n">
        <f aca="false">TRUE()</f>
        <v>1</v>
      </c>
    </row>
    <row r="743" customFormat="false" ht="15" hidden="false" customHeight="false" outlineLevel="0" collapsed="false">
      <c r="A743" s="0" t="s">
        <v>1934</v>
      </c>
      <c r="B743" s="0" t="n">
        <v>0.56</v>
      </c>
      <c r="C743" s="0" t="n">
        <v>0.97</v>
      </c>
      <c r="D743" s="0" t="n">
        <v>0.66</v>
      </c>
      <c r="E743" s="0" t="n">
        <v>2.3505020141701E-023</v>
      </c>
      <c r="F743" s="0" t="n">
        <v>6.22530458452951E-019</v>
      </c>
    </row>
    <row r="744" customFormat="false" ht="15" hidden="false" customHeight="false" outlineLevel="0" collapsed="false">
      <c r="A744" s="0" t="s">
        <v>1540</v>
      </c>
      <c r="B744" s="0" t="n">
        <v>0.5</v>
      </c>
      <c r="C744" s="0" t="n">
        <v>0.64</v>
      </c>
      <c r="D744" s="0" t="n">
        <v>0.16</v>
      </c>
      <c r="E744" s="0" t="n">
        <v>2.85681634831401E-023</v>
      </c>
      <c r="F744" s="0" t="n">
        <v>7.56627809850966E-019</v>
      </c>
      <c r="J744" s="0" t="n">
        <f aca="false">TRUE()</f>
        <v>1</v>
      </c>
    </row>
    <row r="745" customFormat="false" ht="15" hidden="false" customHeight="false" outlineLevel="0" collapsed="false">
      <c r="A745" s="0" t="s">
        <v>1549</v>
      </c>
      <c r="B745" s="0" t="n">
        <v>0.63</v>
      </c>
      <c r="C745" s="0" t="n">
        <v>0.92</v>
      </c>
      <c r="D745" s="0" t="n">
        <v>0.64</v>
      </c>
      <c r="E745" s="0" t="n">
        <v>2.90715926595404E-023</v>
      </c>
      <c r="F745" s="0" t="n">
        <v>7.69961131587928E-019</v>
      </c>
    </row>
    <row r="746" customFormat="false" ht="15" hidden="false" customHeight="false" outlineLevel="0" collapsed="false">
      <c r="A746" s="0" t="s">
        <v>2457</v>
      </c>
      <c r="B746" s="0" t="n">
        <v>0.43</v>
      </c>
      <c r="C746" s="0" t="n">
        <v>0.48</v>
      </c>
      <c r="D746" s="0" t="n">
        <v>0.08</v>
      </c>
      <c r="E746" s="0" t="n">
        <v>2.95054292884831E-023</v>
      </c>
      <c r="F746" s="0" t="n">
        <v>7.81451294705474E-019</v>
      </c>
      <c r="J746" s="0" t="n">
        <f aca="false">TRUE()</f>
        <v>1</v>
      </c>
    </row>
    <row r="747" customFormat="false" ht="15" hidden="false" customHeight="false" outlineLevel="0" collapsed="false">
      <c r="A747" s="0" t="s">
        <v>1499</v>
      </c>
      <c r="B747" s="0" t="n">
        <v>0.39</v>
      </c>
      <c r="C747" s="0" t="n">
        <v>0.49</v>
      </c>
      <c r="D747" s="0" t="n">
        <v>0.08</v>
      </c>
      <c r="E747" s="0" t="n">
        <v>3.03537767206818E-023</v>
      </c>
      <c r="F747" s="0" t="n">
        <v>8.03919776447257E-019</v>
      </c>
    </row>
    <row r="748" customFormat="false" ht="15" hidden="false" customHeight="false" outlineLevel="0" collapsed="false">
      <c r="A748" s="0" t="s">
        <v>1478</v>
      </c>
      <c r="B748" s="0" t="n">
        <v>0.62</v>
      </c>
      <c r="C748" s="0" t="n">
        <v>0.73</v>
      </c>
      <c r="D748" s="0" t="n">
        <v>0.29</v>
      </c>
      <c r="E748" s="0" t="n">
        <v>3.32160132763186E-023</v>
      </c>
      <c r="F748" s="0" t="n">
        <v>8.79726111623298E-019</v>
      </c>
    </row>
    <row r="749" customFormat="false" ht="15" hidden="false" customHeight="false" outlineLevel="0" collapsed="false">
      <c r="A749" s="0" t="s">
        <v>1334</v>
      </c>
      <c r="B749" s="0" t="n">
        <v>0.6</v>
      </c>
      <c r="C749" s="0" t="n">
        <v>0.9</v>
      </c>
      <c r="D749" s="0" t="n">
        <v>0.56</v>
      </c>
      <c r="E749" s="0" t="n">
        <v>3.32424398741826E-023</v>
      </c>
      <c r="F749" s="0" t="n">
        <v>8.80426020067726E-019</v>
      </c>
    </row>
    <row r="750" customFormat="false" ht="15" hidden="false" customHeight="false" outlineLevel="0" collapsed="false">
      <c r="A750" s="0" t="s">
        <v>1059</v>
      </c>
      <c r="B750" s="0" t="n">
        <v>0.63</v>
      </c>
      <c r="C750" s="0" t="n">
        <v>0.8</v>
      </c>
      <c r="D750" s="0" t="n">
        <v>0.37</v>
      </c>
      <c r="E750" s="0" t="n">
        <v>3.75871601347392E-023</v>
      </c>
      <c r="F750" s="0" t="n">
        <v>9.95495936168568E-019</v>
      </c>
    </row>
    <row r="751" customFormat="false" ht="15" hidden="false" customHeight="false" outlineLevel="0" collapsed="false">
      <c r="A751" s="0" t="s">
        <v>3152</v>
      </c>
      <c r="B751" s="0" t="n">
        <v>0.39</v>
      </c>
      <c r="C751" s="0" t="n">
        <v>0.44</v>
      </c>
      <c r="D751" s="0" t="n">
        <v>0.06</v>
      </c>
      <c r="E751" s="0" t="n">
        <v>3.94246321408763E-023</v>
      </c>
      <c r="F751" s="0" t="n">
        <v>1.04416138225111E-018</v>
      </c>
    </row>
    <row r="752" customFormat="false" ht="15" hidden="false" customHeight="false" outlineLevel="0" collapsed="false">
      <c r="A752" s="0" t="s">
        <v>3153</v>
      </c>
      <c r="B752" s="0" t="n">
        <v>0.3</v>
      </c>
      <c r="C752" s="0" t="n">
        <v>0.4</v>
      </c>
      <c r="D752" s="0" t="n">
        <v>0.04</v>
      </c>
      <c r="E752" s="0" t="n">
        <v>4.14633810270227E-023</v>
      </c>
      <c r="F752" s="0" t="n">
        <v>1.0981576465007E-018</v>
      </c>
      <c r="H752" s="0" t="n">
        <f aca="false">TRUE()</f>
        <v>1</v>
      </c>
    </row>
    <row r="753" customFormat="false" ht="15" hidden="false" customHeight="false" outlineLevel="0" collapsed="false">
      <c r="A753" s="0" t="s">
        <v>1245</v>
      </c>
      <c r="B753" s="0" t="n">
        <v>0.45</v>
      </c>
      <c r="C753" s="0" t="n">
        <v>0.74</v>
      </c>
      <c r="D753" s="0" t="n">
        <v>0.22</v>
      </c>
      <c r="E753" s="0" t="n">
        <v>4.23750163464983E-023</v>
      </c>
      <c r="F753" s="0" t="n">
        <v>1.12230230793701E-018</v>
      </c>
    </row>
    <row r="754" customFormat="false" ht="15" hidden="false" customHeight="false" outlineLevel="0" collapsed="false">
      <c r="A754" s="0" t="s">
        <v>1610</v>
      </c>
      <c r="B754" s="0" t="n">
        <v>0.5</v>
      </c>
      <c r="C754" s="0" t="n">
        <v>0.66</v>
      </c>
      <c r="D754" s="0" t="n">
        <v>0.18</v>
      </c>
      <c r="E754" s="0" t="n">
        <v>4.31113493489137E-023</v>
      </c>
      <c r="F754" s="0" t="n">
        <v>1.14180408750598E-018</v>
      </c>
    </row>
    <row r="755" customFormat="false" ht="15" hidden="false" customHeight="false" outlineLevel="0" collapsed="false">
      <c r="A755" s="0" t="s">
        <v>1013</v>
      </c>
      <c r="B755" s="0" t="n">
        <v>0.45</v>
      </c>
      <c r="C755" s="0" t="n">
        <v>0.59</v>
      </c>
      <c r="D755" s="0" t="n">
        <v>0.13</v>
      </c>
      <c r="E755" s="0" t="n">
        <v>4.46691621620096E-023</v>
      </c>
      <c r="F755" s="0" t="n">
        <v>1.18306275986083E-018</v>
      </c>
    </row>
    <row r="756" customFormat="false" ht="15" hidden="false" customHeight="false" outlineLevel="0" collapsed="false">
      <c r="A756" s="0" t="s">
        <v>1434</v>
      </c>
      <c r="B756" s="0" t="n">
        <v>0.34</v>
      </c>
      <c r="C756" s="0" t="n">
        <v>0.5</v>
      </c>
      <c r="D756" s="0" t="n">
        <v>0.08</v>
      </c>
      <c r="E756" s="0" t="n">
        <v>4.61300727068407E-023</v>
      </c>
      <c r="F756" s="0" t="n">
        <v>1.22175497564068E-018</v>
      </c>
    </row>
    <row r="757" customFormat="false" ht="15" hidden="false" customHeight="false" outlineLevel="0" collapsed="false">
      <c r="A757" s="0" t="s">
        <v>1643</v>
      </c>
      <c r="B757" s="0" t="n">
        <v>0.59</v>
      </c>
      <c r="C757" s="0" t="n">
        <v>0.94</v>
      </c>
      <c r="D757" s="0" t="n">
        <v>0.7</v>
      </c>
      <c r="E757" s="0" t="n">
        <v>4.84013111637097E-023</v>
      </c>
      <c r="F757" s="0" t="n">
        <v>1.28190872617085E-018</v>
      </c>
    </row>
    <row r="758" customFormat="false" ht="15" hidden="false" customHeight="false" outlineLevel="0" collapsed="false">
      <c r="A758" s="0" t="s">
        <v>1168</v>
      </c>
      <c r="B758" s="0" t="n">
        <v>0.59</v>
      </c>
      <c r="C758" s="0" t="n">
        <v>0.74</v>
      </c>
      <c r="D758" s="0" t="n">
        <v>0.29</v>
      </c>
      <c r="E758" s="0" t="n">
        <v>5.39185139090569E-023</v>
      </c>
      <c r="F758" s="0" t="n">
        <v>1.42803184088137E-018</v>
      </c>
    </row>
    <row r="759" customFormat="false" ht="15" hidden="false" customHeight="false" outlineLevel="0" collapsed="false">
      <c r="A759" s="0" t="s">
        <v>980</v>
      </c>
      <c r="B759" s="0" t="n">
        <v>0.36</v>
      </c>
      <c r="C759" s="0" t="n">
        <v>0.48</v>
      </c>
      <c r="D759" s="0" t="n">
        <v>0.07</v>
      </c>
      <c r="E759" s="0" t="n">
        <v>5.62961802195967E-023</v>
      </c>
      <c r="F759" s="0" t="n">
        <v>1.49100433311602E-018</v>
      </c>
    </row>
    <row r="760" customFormat="false" ht="15" hidden="false" customHeight="false" outlineLevel="0" collapsed="false">
      <c r="A760" s="0" t="s">
        <v>1194</v>
      </c>
      <c r="B760" s="0" t="n">
        <v>0.41</v>
      </c>
      <c r="C760" s="0" t="n">
        <v>0.55</v>
      </c>
      <c r="D760" s="0" t="n">
        <v>0.1</v>
      </c>
      <c r="E760" s="0" t="n">
        <v>6.04628469365445E-023</v>
      </c>
      <c r="F760" s="0" t="n">
        <v>1.60135850111438E-018</v>
      </c>
    </row>
    <row r="761" customFormat="false" ht="15" hidden="false" customHeight="false" outlineLevel="0" collapsed="false">
      <c r="A761" s="0" t="s">
        <v>3154</v>
      </c>
      <c r="B761" s="0" t="n">
        <v>0.26</v>
      </c>
      <c r="C761" s="0" t="n">
        <v>0.28</v>
      </c>
      <c r="D761" s="0" t="n">
        <v>0.01</v>
      </c>
      <c r="E761" s="0" t="n">
        <v>8.59454945800115E-023</v>
      </c>
      <c r="F761" s="0" t="n">
        <v>2.27626642395161E-018</v>
      </c>
    </row>
    <row r="762" customFormat="false" ht="15" hidden="false" customHeight="false" outlineLevel="0" collapsed="false">
      <c r="A762" s="0" t="s">
        <v>1651</v>
      </c>
      <c r="B762" s="0" t="n">
        <v>0.63</v>
      </c>
      <c r="C762" s="0" t="n">
        <v>0.73</v>
      </c>
      <c r="D762" s="0" t="n">
        <v>0.25</v>
      </c>
      <c r="E762" s="0" t="n">
        <v>8.62638202084112E-023</v>
      </c>
      <c r="F762" s="0" t="n">
        <v>2.28469727821977E-018</v>
      </c>
    </row>
    <row r="763" customFormat="false" ht="15" hidden="false" customHeight="false" outlineLevel="0" collapsed="false">
      <c r="A763" s="0" t="s">
        <v>913</v>
      </c>
      <c r="B763" s="0" t="n">
        <v>0.58</v>
      </c>
      <c r="C763" s="0" t="n">
        <v>0.73</v>
      </c>
      <c r="D763" s="0" t="n">
        <v>0.25</v>
      </c>
      <c r="E763" s="0" t="n">
        <v>9.84396703016705E-023</v>
      </c>
      <c r="F763" s="0" t="n">
        <v>2.60717466793974E-018</v>
      </c>
    </row>
    <row r="764" customFormat="false" ht="15" hidden="false" customHeight="false" outlineLevel="0" collapsed="false">
      <c r="A764" s="0" t="s">
        <v>973</v>
      </c>
      <c r="B764" s="0" t="n">
        <v>0.29</v>
      </c>
      <c r="C764" s="0" t="n">
        <v>0.4</v>
      </c>
      <c r="D764" s="0" t="n">
        <v>0.04</v>
      </c>
      <c r="E764" s="0" t="n">
        <v>1.06649871256849E-022</v>
      </c>
      <c r="F764" s="0" t="n">
        <v>2.82462184023765E-018</v>
      </c>
    </row>
    <row r="765" customFormat="false" ht="15" hidden="false" customHeight="false" outlineLevel="0" collapsed="false">
      <c r="A765" s="0" t="s">
        <v>1857</v>
      </c>
      <c r="B765" s="0" t="n">
        <v>0.58</v>
      </c>
      <c r="C765" s="0" t="n">
        <v>0.97</v>
      </c>
      <c r="D765" s="0" t="n">
        <v>0.77</v>
      </c>
      <c r="E765" s="0" t="n">
        <v>1.11574269972615E-022</v>
      </c>
      <c r="F765" s="0" t="n">
        <v>2.95504454022472E-018</v>
      </c>
    </row>
    <row r="766" customFormat="false" ht="15" hidden="false" customHeight="false" outlineLevel="0" collapsed="false">
      <c r="A766" s="0" t="s">
        <v>2009</v>
      </c>
      <c r="B766" s="0" t="n">
        <v>0.63</v>
      </c>
      <c r="C766" s="0" t="n">
        <v>0.83</v>
      </c>
      <c r="D766" s="0" t="n">
        <v>0.41</v>
      </c>
      <c r="E766" s="0" t="n">
        <v>1.12845510472906E-022</v>
      </c>
      <c r="F766" s="0" t="n">
        <v>2.98871334487491E-018</v>
      </c>
    </row>
    <row r="767" customFormat="false" ht="15" hidden="false" customHeight="false" outlineLevel="0" collapsed="false">
      <c r="A767" s="0" t="s">
        <v>859</v>
      </c>
      <c r="B767" s="0" t="n">
        <v>0.35</v>
      </c>
      <c r="C767" s="0" t="n">
        <v>0.42</v>
      </c>
      <c r="D767" s="0" t="n">
        <v>0.05</v>
      </c>
      <c r="E767" s="0" t="n">
        <v>1.17559676327492E-022</v>
      </c>
      <c r="F767" s="0" t="n">
        <v>3.11356802753362E-018</v>
      </c>
    </row>
    <row r="768" customFormat="false" ht="15" hidden="false" customHeight="false" outlineLevel="0" collapsed="false">
      <c r="A768" s="0" t="s">
        <v>1180</v>
      </c>
      <c r="B768" s="0" t="n">
        <v>0.4</v>
      </c>
      <c r="C768" s="0" t="n">
        <v>0.44</v>
      </c>
      <c r="D768" s="0" t="n">
        <v>0.06</v>
      </c>
      <c r="E768" s="0" t="n">
        <v>1.18493262548145E-022</v>
      </c>
      <c r="F768" s="0" t="n">
        <v>3.13829405858761E-018</v>
      </c>
    </row>
    <row r="769" customFormat="false" ht="15" hidden="false" customHeight="false" outlineLevel="0" collapsed="false">
      <c r="A769" s="0" t="s">
        <v>1532</v>
      </c>
      <c r="B769" s="0" t="n">
        <v>0.37</v>
      </c>
      <c r="C769" s="0" t="n">
        <v>0.52</v>
      </c>
      <c r="D769" s="0" t="n">
        <v>0.09</v>
      </c>
      <c r="E769" s="0" t="n">
        <v>1.21105079252439E-022</v>
      </c>
      <c r="F769" s="0" t="n">
        <v>3.20746802400084E-018</v>
      </c>
    </row>
    <row r="770" customFormat="false" ht="15" hidden="false" customHeight="false" outlineLevel="0" collapsed="false">
      <c r="A770" s="0" t="s">
        <v>3155</v>
      </c>
      <c r="B770" s="0" t="n">
        <v>0.52</v>
      </c>
      <c r="C770" s="0" t="n">
        <v>1</v>
      </c>
      <c r="D770" s="0" t="n">
        <v>0.89</v>
      </c>
      <c r="E770" s="0" t="n">
        <v>1.21441588734758E-022</v>
      </c>
      <c r="F770" s="0" t="n">
        <v>3.21638047764007E-018</v>
      </c>
    </row>
    <row r="771" customFormat="false" ht="15" hidden="false" customHeight="false" outlineLevel="0" collapsed="false">
      <c r="A771" s="0" t="s">
        <v>3156</v>
      </c>
      <c r="B771" s="0" t="n">
        <v>0.38</v>
      </c>
      <c r="C771" s="0" t="n">
        <v>0.49</v>
      </c>
      <c r="D771" s="0" t="n">
        <v>0.08</v>
      </c>
      <c r="E771" s="0" t="n">
        <v>1.2732537199289E-022</v>
      </c>
      <c r="F771" s="0" t="n">
        <v>3.37221247723169E-018</v>
      </c>
    </row>
    <row r="772" customFormat="false" ht="15" hidden="false" customHeight="false" outlineLevel="0" collapsed="false">
      <c r="A772" s="0" t="s">
        <v>1038</v>
      </c>
      <c r="B772" s="0" t="n">
        <v>0.53</v>
      </c>
      <c r="C772" s="0" t="n">
        <v>1</v>
      </c>
      <c r="D772" s="0" t="n">
        <v>0.9</v>
      </c>
      <c r="E772" s="0" t="n">
        <v>1.34098486858338E-022</v>
      </c>
      <c r="F772" s="0" t="n">
        <v>3.55159842444308E-018</v>
      </c>
    </row>
    <row r="773" customFormat="false" ht="15" hidden="false" customHeight="false" outlineLevel="0" collapsed="false">
      <c r="A773" s="0" t="s">
        <v>1369</v>
      </c>
      <c r="B773" s="0" t="n">
        <v>0.57</v>
      </c>
      <c r="C773" s="0" t="n">
        <v>0.97</v>
      </c>
      <c r="D773" s="0" t="n">
        <v>0.72</v>
      </c>
      <c r="E773" s="0" t="n">
        <v>1.60283766209745E-022</v>
      </c>
      <c r="F773" s="0" t="n">
        <v>4.24511554806511E-018</v>
      </c>
    </row>
    <row r="774" customFormat="false" ht="15" hidden="false" customHeight="false" outlineLevel="0" collapsed="false">
      <c r="A774" s="0" t="s">
        <v>3157</v>
      </c>
      <c r="B774" s="0" t="n">
        <v>0.31</v>
      </c>
      <c r="C774" s="0" t="n">
        <v>0.36</v>
      </c>
      <c r="D774" s="0" t="n">
        <v>0.03</v>
      </c>
      <c r="E774" s="0" t="n">
        <v>1.61378173835033E-022</v>
      </c>
      <c r="F774" s="0" t="n">
        <v>4.27410093402086E-018</v>
      </c>
    </row>
    <row r="775" customFormat="false" ht="15" hidden="false" customHeight="false" outlineLevel="0" collapsed="false">
      <c r="A775" s="0" t="s">
        <v>1191</v>
      </c>
      <c r="B775" s="0" t="n">
        <v>0.54</v>
      </c>
      <c r="C775" s="0" t="n">
        <v>0.58</v>
      </c>
      <c r="D775" s="0" t="n">
        <v>0.14</v>
      </c>
      <c r="E775" s="0" t="n">
        <v>2.04253958787582E-022</v>
      </c>
      <c r="F775" s="0" t="n">
        <v>5.40966609848912E-018</v>
      </c>
    </row>
    <row r="776" customFormat="false" ht="15" hidden="false" customHeight="false" outlineLevel="0" collapsed="false">
      <c r="A776" s="0" t="s">
        <v>829</v>
      </c>
      <c r="B776" s="0" t="n">
        <v>0.49</v>
      </c>
      <c r="C776" s="0" t="n">
        <v>0.59</v>
      </c>
      <c r="D776" s="0" t="n">
        <v>0.13</v>
      </c>
      <c r="E776" s="0" t="n">
        <v>2.27443137496743E-022</v>
      </c>
      <c r="F776" s="0" t="n">
        <v>6.02383149660124E-018</v>
      </c>
    </row>
    <row r="777" customFormat="false" ht="15" hidden="false" customHeight="false" outlineLevel="0" collapsed="false">
      <c r="A777" s="0" t="s">
        <v>1221</v>
      </c>
      <c r="B777" s="0" t="n">
        <v>0.45</v>
      </c>
      <c r="C777" s="0" t="n">
        <v>0.58</v>
      </c>
      <c r="D777" s="0" t="n">
        <v>0.13</v>
      </c>
      <c r="E777" s="0" t="n">
        <v>2.37866494605191E-022</v>
      </c>
      <c r="F777" s="0" t="n">
        <v>6.29989410961847E-018</v>
      </c>
    </row>
    <row r="778" customFormat="false" ht="15" hidden="false" customHeight="false" outlineLevel="0" collapsed="false">
      <c r="A778" s="0" t="s">
        <v>842</v>
      </c>
      <c r="B778" s="0" t="n">
        <v>0.42</v>
      </c>
      <c r="C778" s="0" t="n">
        <v>0.53</v>
      </c>
      <c r="D778" s="0" t="n">
        <v>0.1</v>
      </c>
      <c r="E778" s="0" t="n">
        <v>2.60528219817181E-022</v>
      </c>
      <c r="F778" s="0" t="n">
        <v>6.90008990185805E-018</v>
      </c>
    </row>
    <row r="779" customFormat="false" ht="15" hidden="false" customHeight="false" outlineLevel="0" collapsed="false">
      <c r="A779" s="0" t="s">
        <v>576</v>
      </c>
      <c r="B779" s="0" t="n">
        <v>0.35</v>
      </c>
      <c r="C779" s="0" t="n">
        <v>0.51</v>
      </c>
      <c r="D779" s="0" t="n">
        <v>0.1</v>
      </c>
      <c r="E779" s="0" t="n">
        <v>2.94736850615361E-022</v>
      </c>
      <c r="F779" s="0" t="n">
        <v>7.80610548854784E-018</v>
      </c>
    </row>
    <row r="780" customFormat="false" ht="15" hidden="false" customHeight="false" outlineLevel="0" collapsed="false">
      <c r="A780" s="0" t="s">
        <v>1794</v>
      </c>
      <c r="B780" s="0" t="n">
        <v>0.41</v>
      </c>
      <c r="C780" s="0" t="n">
        <v>0.57</v>
      </c>
      <c r="D780" s="0" t="n">
        <v>0.12</v>
      </c>
      <c r="E780" s="0" t="n">
        <v>3.39361350265712E-022</v>
      </c>
      <c r="F780" s="0" t="n">
        <v>8.98798536178739E-018</v>
      </c>
    </row>
    <row r="781" customFormat="false" ht="15" hidden="false" customHeight="false" outlineLevel="0" collapsed="false">
      <c r="A781" s="0" t="s">
        <v>1588</v>
      </c>
      <c r="B781" s="0" t="n">
        <v>0.48</v>
      </c>
      <c r="C781" s="0" t="n">
        <v>0.57</v>
      </c>
      <c r="D781" s="0" t="n">
        <v>0.13</v>
      </c>
      <c r="E781" s="0" t="n">
        <v>3.50447810398498E-022</v>
      </c>
      <c r="F781" s="0" t="n">
        <v>9.28161025840421E-018</v>
      </c>
    </row>
    <row r="782" customFormat="false" ht="15" hidden="false" customHeight="false" outlineLevel="0" collapsed="false">
      <c r="A782" s="0" t="s">
        <v>1204</v>
      </c>
      <c r="B782" s="0" t="n">
        <v>0.37</v>
      </c>
      <c r="C782" s="0" t="n">
        <v>0.43</v>
      </c>
      <c r="D782" s="0" t="n">
        <v>0.06</v>
      </c>
      <c r="E782" s="0" t="n">
        <v>3.52966100764625E-022</v>
      </c>
      <c r="F782" s="0" t="n">
        <v>9.34830717875109E-018</v>
      </c>
    </row>
    <row r="783" customFormat="false" ht="15" hidden="false" customHeight="false" outlineLevel="0" collapsed="false">
      <c r="A783" s="0" t="s">
        <v>759</v>
      </c>
      <c r="B783" s="0" t="n">
        <v>0.37</v>
      </c>
      <c r="C783" s="0" t="n">
        <v>0.44</v>
      </c>
      <c r="D783" s="0" t="n">
        <v>0.06</v>
      </c>
      <c r="E783" s="0" t="n">
        <v>3.55603634486678E-022</v>
      </c>
      <c r="F783" s="0" t="n">
        <v>9.41816225937966E-018</v>
      </c>
    </row>
    <row r="784" customFormat="false" ht="15" hidden="false" customHeight="false" outlineLevel="0" collapsed="false">
      <c r="A784" s="0" t="s">
        <v>1419</v>
      </c>
      <c r="B784" s="0" t="n">
        <v>0.58</v>
      </c>
      <c r="C784" s="0" t="n">
        <v>0.82</v>
      </c>
      <c r="D784" s="0" t="n">
        <v>0.34</v>
      </c>
      <c r="E784" s="0" t="n">
        <v>3.75044307025811E-022</v>
      </c>
      <c r="F784" s="0" t="n">
        <v>9.93304847157862E-018</v>
      </c>
    </row>
    <row r="785" customFormat="false" ht="15" hidden="false" customHeight="false" outlineLevel="0" collapsed="false">
      <c r="A785" s="0" t="s">
        <v>964</v>
      </c>
      <c r="B785" s="0" t="n">
        <v>0.4</v>
      </c>
      <c r="C785" s="0" t="n">
        <v>0.53</v>
      </c>
      <c r="D785" s="0" t="n">
        <v>0.1</v>
      </c>
      <c r="E785" s="0" t="n">
        <v>3.9312770477224E-022</v>
      </c>
      <c r="F785" s="0" t="n">
        <v>1.04119872608928E-017</v>
      </c>
    </row>
    <row r="786" customFormat="false" ht="15" hidden="false" customHeight="false" outlineLevel="0" collapsed="false">
      <c r="A786" s="0" t="s">
        <v>993</v>
      </c>
      <c r="B786" s="0" t="n">
        <v>0.65</v>
      </c>
      <c r="C786" s="0" t="n">
        <v>0.89</v>
      </c>
      <c r="D786" s="0" t="n">
        <v>0.44</v>
      </c>
      <c r="E786" s="0" t="n">
        <v>4.07214804674602E-022</v>
      </c>
      <c r="F786" s="0" t="n">
        <v>1.07850841018068E-017</v>
      </c>
    </row>
    <row r="787" customFormat="false" ht="15" hidden="false" customHeight="false" outlineLevel="0" collapsed="false">
      <c r="A787" s="0" t="s">
        <v>1196</v>
      </c>
      <c r="B787" s="0" t="n">
        <v>0.59</v>
      </c>
      <c r="C787" s="0" t="n">
        <v>0.83</v>
      </c>
      <c r="D787" s="0" t="n">
        <v>0.43</v>
      </c>
      <c r="E787" s="0" t="n">
        <v>4.70437362637753E-022</v>
      </c>
      <c r="F787" s="0" t="n">
        <v>1.24595335494609E-017</v>
      </c>
    </row>
    <row r="788" customFormat="false" ht="15" hidden="false" customHeight="false" outlineLevel="0" collapsed="false">
      <c r="A788" s="0" t="s">
        <v>707</v>
      </c>
      <c r="B788" s="0" t="n">
        <v>0.57</v>
      </c>
      <c r="C788" s="0" t="n">
        <v>0.86</v>
      </c>
      <c r="D788" s="0" t="n">
        <v>0.36</v>
      </c>
      <c r="E788" s="0" t="n">
        <v>4.71670147950631E-022</v>
      </c>
      <c r="F788" s="0" t="n">
        <v>1.24921838684725E-017</v>
      </c>
    </row>
    <row r="789" customFormat="false" ht="15" hidden="false" customHeight="false" outlineLevel="0" collapsed="false">
      <c r="A789" s="0" t="s">
        <v>697</v>
      </c>
      <c r="B789" s="0" t="n">
        <v>0.66</v>
      </c>
      <c r="C789" s="0" t="n">
        <v>0.88</v>
      </c>
      <c r="D789" s="0" t="n">
        <v>0.49</v>
      </c>
      <c r="E789" s="0" t="n">
        <v>5.07374222231374E-022</v>
      </c>
      <c r="F789" s="0" t="n">
        <v>1.34378062757979E-017</v>
      </c>
    </row>
    <row r="790" customFormat="false" ht="15" hidden="false" customHeight="false" outlineLevel="0" collapsed="false">
      <c r="A790" s="0" t="s">
        <v>1980</v>
      </c>
      <c r="B790" s="0" t="n">
        <v>0.52</v>
      </c>
      <c r="C790" s="0" t="n">
        <v>0.85</v>
      </c>
      <c r="D790" s="0" t="n">
        <v>0.38</v>
      </c>
      <c r="E790" s="0" t="n">
        <v>5.10014958991084E-022</v>
      </c>
      <c r="F790" s="0" t="n">
        <v>1.35077461888788E-017</v>
      </c>
    </row>
    <row r="791" customFormat="false" ht="15" hidden="false" customHeight="false" outlineLevel="0" collapsed="false">
      <c r="A791" s="0" t="s">
        <v>1497</v>
      </c>
      <c r="B791" s="0" t="n">
        <v>0.55</v>
      </c>
      <c r="C791" s="0" t="n">
        <v>0.84</v>
      </c>
      <c r="D791" s="0" t="n">
        <v>0.39</v>
      </c>
      <c r="E791" s="0" t="n">
        <v>5.21771078345045E-022</v>
      </c>
      <c r="F791" s="0" t="n">
        <v>1.38191070099685E-017</v>
      </c>
    </row>
    <row r="792" customFormat="false" ht="15" hidden="false" customHeight="false" outlineLevel="0" collapsed="false">
      <c r="A792" s="0" t="s">
        <v>3158</v>
      </c>
      <c r="B792" s="0" t="n">
        <v>0.44</v>
      </c>
      <c r="C792" s="0" t="n">
        <v>0.64</v>
      </c>
      <c r="D792" s="0" t="n">
        <v>0.17</v>
      </c>
      <c r="E792" s="0" t="n">
        <v>5.42023510108124E-022</v>
      </c>
      <c r="F792" s="0" t="n">
        <v>1.43554926652137E-017</v>
      </c>
    </row>
    <row r="793" customFormat="false" ht="15" hidden="false" customHeight="false" outlineLevel="0" collapsed="false">
      <c r="A793" s="0" t="s">
        <v>2030</v>
      </c>
      <c r="B793" s="0" t="n">
        <v>0.58</v>
      </c>
      <c r="C793" s="0" t="n">
        <v>0.94</v>
      </c>
      <c r="D793" s="0" t="n">
        <v>0.66</v>
      </c>
      <c r="E793" s="0" t="n">
        <v>5.65077698254806E-022</v>
      </c>
      <c r="F793" s="0" t="n">
        <v>1.49660828382785E-017</v>
      </c>
    </row>
    <row r="794" customFormat="false" ht="15" hidden="false" customHeight="false" outlineLevel="0" collapsed="false">
      <c r="A794" s="0" t="s">
        <v>937</v>
      </c>
      <c r="B794" s="0" t="n">
        <v>0.36</v>
      </c>
      <c r="C794" s="0" t="n">
        <v>0.52</v>
      </c>
      <c r="D794" s="0" t="n">
        <v>0.1</v>
      </c>
      <c r="E794" s="0" t="n">
        <v>5.9809466871962E-022</v>
      </c>
      <c r="F794" s="0" t="n">
        <v>1.58405373010391E-017</v>
      </c>
    </row>
    <row r="795" customFormat="false" ht="15" hidden="false" customHeight="false" outlineLevel="0" collapsed="false">
      <c r="A795" s="0" t="s">
        <v>1592</v>
      </c>
      <c r="B795" s="0" t="n">
        <v>0.47</v>
      </c>
      <c r="C795" s="0" t="n">
        <v>0.53</v>
      </c>
      <c r="D795" s="0" t="n">
        <v>0.12</v>
      </c>
      <c r="E795" s="0" t="n">
        <v>6.99840385624686E-022</v>
      </c>
      <c r="F795" s="0" t="n">
        <v>1.85352726132698E-017</v>
      </c>
    </row>
    <row r="796" customFormat="false" ht="15" hidden="false" customHeight="false" outlineLevel="0" collapsed="false">
      <c r="A796" s="0" t="s">
        <v>1445</v>
      </c>
      <c r="B796" s="0" t="n">
        <v>0.32</v>
      </c>
      <c r="C796" s="0" t="n">
        <v>0.43</v>
      </c>
      <c r="D796" s="0" t="n">
        <v>0.06</v>
      </c>
      <c r="E796" s="0" t="n">
        <v>7.39253885187E-022</v>
      </c>
      <c r="F796" s="0" t="n">
        <v>1.95791391491777E-017</v>
      </c>
      <c r="H796" s="0" t="n">
        <f aca="false">TRUE()</f>
        <v>1</v>
      </c>
    </row>
    <row r="797" customFormat="false" ht="15" hidden="false" customHeight="false" outlineLevel="0" collapsed="false">
      <c r="A797" s="0" t="s">
        <v>3159</v>
      </c>
      <c r="B797" s="0" t="n">
        <v>0.54</v>
      </c>
      <c r="C797" s="0" t="n">
        <v>0.99</v>
      </c>
      <c r="D797" s="0" t="n">
        <v>0.77</v>
      </c>
      <c r="E797" s="0" t="n">
        <v>7.41231244236571E-022</v>
      </c>
      <c r="F797" s="0" t="n">
        <v>1.96315095036056E-017</v>
      </c>
    </row>
    <row r="798" customFormat="false" ht="15" hidden="false" customHeight="false" outlineLevel="0" collapsed="false">
      <c r="A798" s="0" t="s">
        <v>1235</v>
      </c>
      <c r="B798" s="0" t="n">
        <v>0.38</v>
      </c>
      <c r="C798" s="0" t="n">
        <v>0.49</v>
      </c>
      <c r="D798" s="0" t="n">
        <v>0.08</v>
      </c>
      <c r="E798" s="0" t="n">
        <v>7.64276122139082E-022</v>
      </c>
      <c r="F798" s="0" t="n">
        <v>2.02418530948536E-017</v>
      </c>
      <c r="L798" s="0" t="n">
        <f aca="false">TRUE()</f>
        <v>1</v>
      </c>
    </row>
    <row r="799" customFormat="false" ht="15" hidden="false" customHeight="false" outlineLevel="0" collapsed="false">
      <c r="A799" s="0" t="s">
        <v>916</v>
      </c>
      <c r="B799" s="0" t="n">
        <v>0.55</v>
      </c>
      <c r="C799" s="0" t="n">
        <v>0.59</v>
      </c>
      <c r="D799" s="0" t="n">
        <v>0.14</v>
      </c>
      <c r="E799" s="0" t="n">
        <v>7.83148058786738E-022</v>
      </c>
      <c r="F799" s="0" t="n">
        <v>2.07416763369668E-017</v>
      </c>
    </row>
    <row r="800" customFormat="false" ht="15" hidden="false" customHeight="false" outlineLevel="0" collapsed="false">
      <c r="A800" s="0" t="s">
        <v>854</v>
      </c>
      <c r="B800" s="0" t="n">
        <v>0.46</v>
      </c>
      <c r="C800" s="0" t="n">
        <v>0.47</v>
      </c>
      <c r="D800" s="0" t="n">
        <v>0.07</v>
      </c>
      <c r="E800" s="0" t="n">
        <v>8.03276408807224E-022</v>
      </c>
      <c r="F800" s="0" t="n">
        <v>2.12747756872593E-017</v>
      </c>
      <c r="H800" s="0" t="n">
        <f aca="false">TRUE()</f>
        <v>1</v>
      </c>
    </row>
    <row r="801" customFormat="false" ht="15" hidden="false" customHeight="false" outlineLevel="0" collapsed="false">
      <c r="A801" s="0" t="s">
        <v>1239</v>
      </c>
      <c r="B801" s="0" t="n">
        <v>0.4</v>
      </c>
      <c r="C801" s="0" t="n">
        <v>0.47</v>
      </c>
      <c r="D801" s="0" t="n">
        <v>0.07</v>
      </c>
      <c r="E801" s="0" t="n">
        <v>1.01449201747785E-021</v>
      </c>
      <c r="F801" s="0" t="n">
        <v>2.68688210829009E-017</v>
      </c>
    </row>
    <row r="802" customFormat="false" ht="15" hidden="false" customHeight="false" outlineLevel="0" collapsed="false">
      <c r="A802" s="0" t="s">
        <v>3160</v>
      </c>
      <c r="B802" s="0" t="n">
        <v>0.41</v>
      </c>
      <c r="C802" s="0" t="n">
        <v>0.48</v>
      </c>
      <c r="D802" s="0" t="n">
        <v>0.08</v>
      </c>
      <c r="E802" s="0" t="n">
        <v>1.04522160204174E-021</v>
      </c>
      <c r="F802" s="0" t="n">
        <v>2.76826941300755E-017</v>
      </c>
    </row>
    <row r="803" customFormat="false" ht="15" hidden="false" customHeight="false" outlineLevel="0" collapsed="false">
      <c r="A803" s="0" t="s">
        <v>1393</v>
      </c>
      <c r="B803" s="0" t="n">
        <v>0.45</v>
      </c>
      <c r="C803" s="0" t="n">
        <v>0.61</v>
      </c>
      <c r="D803" s="0" t="n">
        <v>0.16</v>
      </c>
      <c r="E803" s="0" t="n">
        <v>1.15421943075018E-021</v>
      </c>
      <c r="F803" s="0" t="n">
        <v>3.05695016234186E-017</v>
      </c>
    </row>
    <row r="804" customFormat="false" ht="15" hidden="false" customHeight="false" outlineLevel="0" collapsed="false">
      <c r="A804" s="0" t="s">
        <v>1541</v>
      </c>
      <c r="B804" s="0" t="n">
        <v>0.58</v>
      </c>
      <c r="C804" s="0" t="n">
        <v>0.97</v>
      </c>
      <c r="D804" s="0" t="n">
        <v>0.64</v>
      </c>
      <c r="E804" s="0" t="n">
        <v>1.1916583379002E-021</v>
      </c>
      <c r="F804" s="0" t="n">
        <v>3.15610710792868E-017</v>
      </c>
    </row>
    <row r="805" customFormat="false" ht="15" hidden="false" customHeight="false" outlineLevel="0" collapsed="false">
      <c r="A805" s="0" t="s">
        <v>1236</v>
      </c>
      <c r="B805" s="0" t="n">
        <v>0.44</v>
      </c>
      <c r="C805" s="0" t="n">
        <v>0.41</v>
      </c>
      <c r="D805" s="0" t="n">
        <v>0.06</v>
      </c>
      <c r="E805" s="0" t="n">
        <v>1.40762893283526E-021</v>
      </c>
      <c r="F805" s="0" t="n">
        <v>3.72810522861418E-017</v>
      </c>
      <c r="H805" s="0" t="n">
        <f aca="false">TRUE()</f>
        <v>1</v>
      </c>
    </row>
    <row r="806" customFormat="false" ht="15" hidden="false" customHeight="false" outlineLevel="0" collapsed="false">
      <c r="A806" s="0" t="s">
        <v>944</v>
      </c>
      <c r="B806" s="0" t="n">
        <v>0.4</v>
      </c>
      <c r="C806" s="0" t="n">
        <v>0.43</v>
      </c>
      <c r="D806" s="0" t="n">
        <v>0.06</v>
      </c>
      <c r="E806" s="0" t="n">
        <v>1.5035432033561E-021</v>
      </c>
      <c r="F806" s="0" t="n">
        <v>3.98213417408863E-017</v>
      </c>
    </row>
    <row r="807" customFormat="false" ht="15" hidden="false" customHeight="false" outlineLevel="0" collapsed="false">
      <c r="A807" s="0" t="s">
        <v>1427</v>
      </c>
      <c r="B807" s="0" t="n">
        <v>0.44</v>
      </c>
      <c r="C807" s="0" t="n">
        <v>0.59</v>
      </c>
      <c r="D807" s="0" t="n">
        <v>0.14</v>
      </c>
      <c r="E807" s="0" t="n">
        <v>1.53654235602925E-021</v>
      </c>
      <c r="F807" s="0" t="n">
        <v>4.06953242994347E-017</v>
      </c>
    </row>
    <row r="808" customFormat="false" ht="15" hidden="false" customHeight="false" outlineLevel="0" collapsed="false">
      <c r="A808" s="0" t="s">
        <v>1231</v>
      </c>
      <c r="B808" s="0" t="n">
        <v>0.58</v>
      </c>
      <c r="C808" s="0" t="n">
        <v>0.96</v>
      </c>
      <c r="D808" s="0" t="n">
        <v>0.63</v>
      </c>
      <c r="E808" s="0" t="n">
        <v>1.67293907112044E-021</v>
      </c>
      <c r="F808" s="0" t="n">
        <v>4.43077912986247E-017</v>
      </c>
    </row>
    <row r="809" customFormat="false" ht="15" hidden="false" customHeight="false" outlineLevel="0" collapsed="false">
      <c r="A809" s="0" t="s">
        <v>893</v>
      </c>
      <c r="B809" s="0" t="n">
        <v>0.49</v>
      </c>
      <c r="C809" s="0" t="n">
        <v>0.67</v>
      </c>
      <c r="D809" s="0" t="n">
        <v>0.19</v>
      </c>
      <c r="E809" s="0" t="n">
        <v>1.74020862940941E-021</v>
      </c>
      <c r="F809" s="0" t="n">
        <v>4.60894255499081E-017</v>
      </c>
    </row>
    <row r="810" customFormat="false" ht="15" hidden="false" customHeight="false" outlineLevel="0" collapsed="false">
      <c r="A810" s="0" t="s">
        <v>1087</v>
      </c>
      <c r="B810" s="0" t="n">
        <v>0.38</v>
      </c>
      <c r="C810" s="0" t="n">
        <v>0.49</v>
      </c>
      <c r="D810" s="0" t="n">
        <v>0.08</v>
      </c>
      <c r="E810" s="0" t="n">
        <v>1.81121107812893E-021</v>
      </c>
      <c r="F810" s="0" t="n">
        <v>4.79699254042447E-017</v>
      </c>
    </row>
    <row r="811" customFormat="false" ht="15" hidden="false" customHeight="false" outlineLevel="0" collapsed="false">
      <c r="A811" s="0" t="s">
        <v>719</v>
      </c>
      <c r="B811" s="0" t="n">
        <v>0.59</v>
      </c>
      <c r="C811" s="0" t="n">
        <v>0.96</v>
      </c>
      <c r="D811" s="0" t="n">
        <v>0.73</v>
      </c>
      <c r="E811" s="0" t="n">
        <v>1.84769747141112E-021</v>
      </c>
      <c r="F811" s="0" t="n">
        <v>4.89362675303235E-017</v>
      </c>
    </row>
    <row r="812" customFormat="false" ht="15" hidden="false" customHeight="false" outlineLevel="0" collapsed="false">
      <c r="A812" s="0" t="s">
        <v>880</v>
      </c>
      <c r="B812" s="0" t="n">
        <v>0.58</v>
      </c>
      <c r="C812" s="0" t="n">
        <v>0.93</v>
      </c>
      <c r="D812" s="0" t="n">
        <v>0.67</v>
      </c>
      <c r="E812" s="0" t="n">
        <v>1.9150482342183E-021</v>
      </c>
      <c r="F812" s="0" t="n">
        <v>5.07200524832717E-017</v>
      </c>
    </row>
    <row r="813" customFormat="false" ht="15" hidden="false" customHeight="false" outlineLevel="0" collapsed="false">
      <c r="A813" s="0" t="s">
        <v>3161</v>
      </c>
      <c r="B813" s="0" t="n">
        <v>0.38</v>
      </c>
      <c r="C813" s="0" t="n">
        <v>0.58</v>
      </c>
      <c r="D813" s="0" t="n">
        <v>0.13</v>
      </c>
      <c r="E813" s="0" t="n">
        <v>2.07624191892852E-021</v>
      </c>
      <c r="F813" s="0" t="n">
        <v>5.4989267222822E-017</v>
      </c>
    </row>
    <row r="814" customFormat="false" ht="15" hidden="false" customHeight="false" outlineLevel="0" collapsed="false">
      <c r="A814" s="0" t="s">
        <v>986</v>
      </c>
      <c r="B814" s="0" t="n">
        <v>0.51</v>
      </c>
      <c r="C814" s="0" t="n">
        <v>0.74</v>
      </c>
      <c r="D814" s="0" t="n">
        <v>0.26</v>
      </c>
      <c r="E814" s="0" t="n">
        <v>2.15140708490402E-021</v>
      </c>
      <c r="F814" s="0" t="n">
        <v>5.6980016643683E-017</v>
      </c>
    </row>
    <row r="815" customFormat="false" ht="15" hidden="false" customHeight="false" outlineLevel="0" collapsed="false">
      <c r="A815" s="0" t="s">
        <v>1048</v>
      </c>
      <c r="B815" s="0" t="n">
        <v>0.58</v>
      </c>
      <c r="C815" s="0" t="n">
        <v>0.86</v>
      </c>
      <c r="D815" s="0" t="n">
        <v>0.42</v>
      </c>
      <c r="E815" s="0" t="n">
        <v>2.28825272765216E-021</v>
      </c>
      <c r="F815" s="0" t="n">
        <v>6.06043734918673E-017</v>
      </c>
    </row>
    <row r="816" customFormat="false" ht="15" hidden="false" customHeight="false" outlineLevel="0" collapsed="false">
      <c r="A816" s="0" t="s">
        <v>2452</v>
      </c>
      <c r="B816" s="0" t="n">
        <v>0.36</v>
      </c>
      <c r="C816" s="0" t="n">
        <v>0.51</v>
      </c>
      <c r="D816" s="0" t="n">
        <v>0.1</v>
      </c>
      <c r="E816" s="0" t="n">
        <v>2.52210999977828E-021</v>
      </c>
      <c r="F816" s="0" t="n">
        <v>6.67980833441278E-017</v>
      </c>
    </row>
    <row r="817" customFormat="false" ht="15" hidden="false" customHeight="false" outlineLevel="0" collapsed="false">
      <c r="A817" s="0" t="s">
        <v>1154</v>
      </c>
      <c r="B817" s="0" t="n">
        <v>0.48</v>
      </c>
      <c r="C817" s="0" t="n">
        <v>0.64</v>
      </c>
      <c r="D817" s="0" t="n">
        <v>0.17</v>
      </c>
      <c r="E817" s="0" t="n">
        <v>2.59107295729455E-021</v>
      </c>
      <c r="F817" s="0" t="n">
        <v>6.86245672739461E-017</v>
      </c>
    </row>
    <row r="818" customFormat="false" ht="15" hidden="false" customHeight="false" outlineLevel="0" collapsed="false">
      <c r="A818" s="0" t="s">
        <v>1390</v>
      </c>
      <c r="B818" s="0" t="n">
        <v>0.37</v>
      </c>
      <c r="C818" s="0" t="n">
        <v>0.51</v>
      </c>
      <c r="D818" s="0" t="n">
        <v>0.1</v>
      </c>
      <c r="E818" s="0" t="n">
        <v>2.878792948561E-021</v>
      </c>
      <c r="F818" s="0" t="n">
        <v>7.62448312426381E-017</v>
      </c>
    </row>
    <row r="819" customFormat="false" ht="15" hidden="false" customHeight="false" outlineLevel="0" collapsed="false">
      <c r="A819" s="0" t="s">
        <v>987</v>
      </c>
      <c r="B819" s="0" t="n">
        <v>0.56</v>
      </c>
      <c r="C819" s="0" t="n">
        <v>0.8</v>
      </c>
      <c r="D819" s="0" t="n">
        <v>0.32</v>
      </c>
      <c r="E819" s="0" t="n">
        <v>3.10335379165642E-021</v>
      </c>
      <c r="F819" s="0" t="n">
        <v>8.21923251720204E-017</v>
      </c>
      <c r="L819" s="0" t="n">
        <f aca="false">TRUE()</f>
        <v>1</v>
      </c>
    </row>
    <row r="820" customFormat="false" ht="15" hidden="false" customHeight="false" outlineLevel="0" collapsed="false">
      <c r="A820" s="0" t="s">
        <v>978</v>
      </c>
      <c r="B820" s="0" t="n">
        <v>0.35</v>
      </c>
      <c r="C820" s="0" t="n">
        <v>0.39</v>
      </c>
      <c r="D820" s="0" t="n">
        <v>0.04</v>
      </c>
      <c r="E820" s="0" t="n">
        <v>3.82510175619985E-021</v>
      </c>
      <c r="F820" s="0" t="n">
        <v>1.01307820012953E-016</v>
      </c>
      <c r="L820" s="0" t="n">
        <f aca="false">TRUE()</f>
        <v>1</v>
      </c>
    </row>
    <row r="821" customFormat="false" ht="15" hidden="false" customHeight="false" outlineLevel="0" collapsed="false">
      <c r="A821" s="0" t="s">
        <v>1707</v>
      </c>
      <c r="B821" s="0" t="n">
        <v>0.36</v>
      </c>
      <c r="C821" s="0" t="n">
        <v>0.51</v>
      </c>
      <c r="D821" s="0" t="n">
        <v>0.1</v>
      </c>
      <c r="E821" s="0" t="n">
        <v>3.82745864787883E-021</v>
      </c>
      <c r="F821" s="0" t="n">
        <v>1.01370242289071E-016</v>
      </c>
      <c r="G821" s="0" t="n">
        <f aca="false">TRUE()</f>
        <v>1</v>
      </c>
      <c r="L821" s="0" t="n">
        <f aca="false">TRUE()</f>
        <v>1</v>
      </c>
    </row>
    <row r="822" customFormat="false" ht="15" hidden="false" customHeight="false" outlineLevel="0" collapsed="false">
      <c r="A822" s="0" t="s">
        <v>1763</v>
      </c>
      <c r="B822" s="0" t="n">
        <v>0.42</v>
      </c>
      <c r="C822" s="0" t="n">
        <v>0.52</v>
      </c>
      <c r="D822" s="0" t="n">
        <v>0.11</v>
      </c>
      <c r="E822" s="0" t="n">
        <v>3.89382992230617E-021</v>
      </c>
      <c r="F822" s="0" t="n">
        <v>1.03128085492279E-016</v>
      </c>
      <c r="L822" s="0" t="n">
        <f aca="false">TRUE()</f>
        <v>1</v>
      </c>
    </row>
    <row r="823" customFormat="false" ht="15" hidden="false" customHeight="false" outlineLevel="0" collapsed="false">
      <c r="A823" s="0" t="s">
        <v>903</v>
      </c>
      <c r="B823" s="0" t="n">
        <v>0.42</v>
      </c>
      <c r="C823" s="0" t="n">
        <v>0.59</v>
      </c>
      <c r="D823" s="0" t="n">
        <v>0.14</v>
      </c>
      <c r="E823" s="0" t="n">
        <v>4.06891674826437E-021</v>
      </c>
      <c r="F823" s="0" t="n">
        <v>1.07765260077782E-016</v>
      </c>
    </row>
    <row r="824" customFormat="false" ht="15" hidden="false" customHeight="false" outlineLevel="0" collapsed="false">
      <c r="A824" s="0" t="s">
        <v>898</v>
      </c>
      <c r="B824" s="0" t="n">
        <v>0.42</v>
      </c>
      <c r="C824" s="0" t="n">
        <v>0.58</v>
      </c>
      <c r="D824" s="0" t="n">
        <v>0.13</v>
      </c>
      <c r="E824" s="0" t="n">
        <v>4.6464330197048E-021</v>
      </c>
      <c r="F824" s="0" t="n">
        <v>1.23060778526882E-016</v>
      </c>
      <c r="J824" s="0" t="n">
        <f aca="false">TRUE()</f>
        <v>1</v>
      </c>
    </row>
    <row r="825" customFormat="false" ht="15" hidden="false" customHeight="false" outlineLevel="0" collapsed="false">
      <c r="A825" s="0" t="s">
        <v>2048</v>
      </c>
      <c r="B825" s="0" t="n">
        <v>0.53</v>
      </c>
      <c r="C825" s="0" t="n">
        <v>0.75</v>
      </c>
      <c r="D825" s="0" t="n">
        <v>0.27</v>
      </c>
      <c r="E825" s="0" t="n">
        <v>4.80678934609957E-021</v>
      </c>
      <c r="F825" s="0" t="n">
        <v>1.27307815831447E-016</v>
      </c>
      <c r="L825" s="0" t="n">
        <f aca="false">TRUE()</f>
        <v>1</v>
      </c>
    </row>
    <row r="826" customFormat="false" ht="15" hidden="false" customHeight="false" outlineLevel="0" collapsed="false">
      <c r="A826" s="0" t="s">
        <v>1403</v>
      </c>
      <c r="B826" s="0" t="n">
        <v>0.37</v>
      </c>
      <c r="C826" s="0" t="n">
        <v>0.49</v>
      </c>
      <c r="D826" s="0" t="n">
        <v>0.09</v>
      </c>
      <c r="E826" s="0" t="n">
        <v>5.2863054165638E-021</v>
      </c>
      <c r="F826" s="0" t="n">
        <v>1.40007798957692E-016</v>
      </c>
      <c r="L826" s="0" t="n">
        <f aca="false">TRUE()</f>
        <v>1</v>
      </c>
    </row>
    <row r="827" customFormat="false" ht="15" hidden="false" customHeight="false" outlineLevel="0" collapsed="false">
      <c r="A827" s="0" t="s">
        <v>2267</v>
      </c>
      <c r="B827" s="0" t="n">
        <v>0.28</v>
      </c>
      <c r="C827" s="0" t="n">
        <v>0.31</v>
      </c>
      <c r="D827" s="0" t="n">
        <v>0.02</v>
      </c>
      <c r="E827" s="0" t="n">
        <v>5.61114509290009E-021</v>
      </c>
      <c r="F827" s="0" t="n">
        <v>1.48611177785459E-016</v>
      </c>
    </row>
    <row r="828" customFormat="false" ht="15" hidden="false" customHeight="false" outlineLevel="0" collapsed="false">
      <c r="A828" s="0" t="s">
        <v>1174</v>
      </c>
      <c r="B828" s="0" t="n">
        <v>0.38</v>
      </c>
      <c r="C828" s="0" t="n">
        <v>0.46</v>
      </c>
      <c r="D828" s="0" t="n">
        <v>0.07</v>
      </c>
      <c r="E828" s="0" t="n">
        <v>5.70184842378835E-021</v>
      </c>
      <c r="F828" s="0" t="n">
        <v>1.51013455504034E-016</v>
      </c>
    </row>
    <row r="829" customFormat="false" ht="15" hidden="false" customHeight="false" outlineLevel="0" collapsed="false">
      <c r="A829" s="0" t="s">
        <v>1319</v>
      </c>
      <c r="B829" s="0" t="n">
        <v>0.61</v>
      </c>
      <c r="C829" s="0" t="n">
        <v>0.81</v>
      </c>
      <c r="D829" s="0" t="n">
        <v>0.37</v>
      </c>
      <c r="E829" s="0" t="n">
        <v>6.27580031595972E-021</v>
      </c>
      <c r="F829" s="0" t="n">
        <v>1.66214571368193E-016</v>
      </c>
    </row>
    <row r="830" customFormat="false" ht="15" hidden="false" customHeight="false" outlineLevel="0" collapsed="false">
      <c r="A830" s="0" t="s">
        <v>1745</v>
      </c>
      <c r="B830" s="0" t="n">
        <v>0.52</v>
      </c>
      <c r="C830" s="0" t="n">
        <v>0.69</v>
      </c>
      <c r="D830" s="0" t="n">
        <v>0.27</v>
      </c>
      <c r="E830" s="0" t="n">
        <v>7.04173754146706E-021</v>
      </c>
      <c r="F830" s="0" t="n">
        <v>1.86500418785755E-016</v>
      </c>
    </row>
    <row r="831" customFormat="false" ht="15" hidden="false" customHeight="false" outlineLevel="0" collapsed="false">
      <c r="A831" s="0" t="s">
        <v>909</v>
      </c>
      <c r="B831" s="0" t="n">
        <v>0.63</v>
      </c>
      <c r="C831" s="0" t="n">
        <v>0.92</v>
      </c>
      <c r="D831" s="0" t="n">
        <v>0.57</v>
      </c>
      <c r="E831" s="0" t="n">
        <v>7.13941961353238E-021</v>
      </c>
      <c r="F831" s="0" t="n">
        <v>1.89087528464405E-016</v>
      </c>
    </row>
    <row r="832" customFormat="false" ht="15" hidden="false" customHeight="false" outlineLevel="0" collapsed="false">
      <c r="A832" s="0" t="s">
        <v>3162</v>
      </c>
      <c r="B832" s="0" t="n">
        <v>0.49</v>
      </c>
      <c r="C832" s="0" t="n">
        <v>0.74</v>
      </c>
      <c r="D832" s="0" t="n">
        <v>0.26</v>
      </c>
      <c r="E832" s="0" t="n">
        <v>7.22688490434004E-021</v>
      </c>
      <c r="F832" s="0" t="n">
        <v>1.91404046691446E-016</v>
      </c>
    </row>
    <row r="833" customFormat="false" ht="15" hidden="false" customHeight="false" outlineLevel="0" collapsed="false">
      <c r="A833" s="0" t="s">
        <v>1068</v>
      </c>
      <c r="B833" s="0" t="n">
        <v>0.58</v>
      </c>
      <c r="C833" s="0" t="n">
        <v>0.88</v>
      </c>
      <c r="D833" s="0" t="n">
        <v>0.44</v>
      </c>
      <c r="E833" s="0" t="n">
        <v>7.63701545063093E-021</v>
      </c>
      <c r="F833" s="0" t="n">
        <v>2.0226635420996E-016</v>
      </c>
    </row>
    <row r="834" customFormat="false" ht="15" hidden="false" customHeight="false" outlineLevel="0" collapsed="false">
      <c r="A834" s="0" t="s">
        <v>1067</v>
      </c>
      <c r="B834" s="0" t="n">
        <v>0.51</v>
      </c>
      <c r="C834" s="0" t="n">
        <v>0.76</v>
      </c>
      <c r="D834" s="0" t="n">
        <v>0.28</v>
      </c>
      <c r="E834" s="0" t="n">
        <v>9.92583118877621E-021</v>
      </c>
      <c r="F834" s="0" t="n">
        <v>2.62885639034738E-016</v>
      </c>
      <c r="L834" s="0" t="n">
        <f aca="false">TRUE()</f>
        <v>1</v>
      </c>
    </row>
    <row r="835" customFormat="false" ht="15" hidden="false" customHeight="false" outlineLevel="0" collapsed="false">
      <c r="A835" s="0" t="s">
        <v>1156</v>
      </c>
      <c r="B835" s="0" t="n">
        <v>0.59</v>
      </c>
      <c r="C835" s="0" t="n">
        <v>0.81</v>
      </c>
      <c r="D835" s="0" t="n">
        <v>0.46</v>
      </c>
      <c r="E835" s="0" t="n">
        <v>1.00581502119715E-020</v>
      </c>
      <c r="F835" s="0" t="n">
        <v>2.66390108364064E-016</v>
      </c>
    </row>
    <row r="836" customFormat="false" ht="15" hidden="false" customHeight="false" outlineLevel="0" collapsed="false">
      <c r="A836" s="0" t="s">
        <v>917</v>
      </c>
      <c r="B836" s="0" t="n">
        <v>0.43</v>
      </c>
      <c r="C836" s="0" t="n">
        <v>0.59</v>
      </c>
      <c r="D836" s="0" t="n">
        <v>0.14</v>
      </c>
      <c r="E836" s="0" t="n">
        <v>1.02384524733894E-020</v>
      </c>
      <c r="F836" s="0" t="n">
        <v>2.71165413757717E-016</v>
      </c>
    </row>
    <row r="837" customFormat="false" ht="15" hidden="false" customHeight="false" outlineLevel="0" collapsed="false">
      <c r="A837" s="0" t="s">
        <v>1184</v>
      </c>
      <c r="B837" s="0" t="n">
        <v>0.6</v>
      </c>
      <c r="C837" s="0" t="n">
        <v>0.81</v>
      </c>
      <c r="D837" s="0" t="n">
        <v>0.35</v>
      </c>
      <c r="E837" s="0" t="n">
        <v>1.16481808031069E-020</v>
      </c>
      <c r="F837" s="0" t="n">
        <v>3.08502068570287E-016</v>
      </c>
      <c r="J837" s="0" t="n">
        <f aca="false">TRUE()</f>
        <v>1</v>
      </c>
    </row>
    <row r="838" customFormat="false" ht="15" hidden="false" customHeight="false" outlineLevel="0" collapsed="false">
      <c r="A838" s="0" t="s">
        <v>1237</v>
      </c>
      <c r="B838" s="0" t="n">
        <v>0.46</v>
      </c>
      <c r="C838" s="0" t="n">
        <v>0.74</v>
      </c>
      <c r="D838" s="0" t="n">
        <v>0.25</v>
      </c>
      <c r="E838" s="0" t="n">
        <v>1.18088855182413E-020</v>
      </c>
      <c r="F838" s="0" t="n">
        <v>3.12758332950622E-016</v>
      </c>
    </row>
    <row r="839" customFormat="false" ht="15" hidden="false" customHeight="false" outlineLevel="0" collapsed="false">
      <c r="A839" s="0" t="s">
        <v>1202</v>
      </c>
      <c r="B839" s="0" t="n">
        <v>0.41</v>
      </c>
      <c r="C839" s="0" t="n">
        <v>0.5</v>
      </c>
      <c r="D839" s="0" t="n">
        <v>0.1</v>
      </c>
      <c r="E839" s="0" t="n">
        <v>1.24170251582461E-020</v>
      </c>
      <c r="F839" s="0" t="n">
        <v>3.28864911316147E-016</v>
      </c>
    </row>
    <row r="840" customFormat="false" ht="15" hidden="false" customHeight="false" outlineLevel="0" collapsed="false">
      <c r="A840" s="0" t="s">
        <v>3163</v>
      </c>
      <c r="B840" s="0" t="n">
        <v>0.54</v>
      </c>
      <c r="C840" s="0" t="n">
        <v>0.5</v>
      </c>
      <c r="D840" s="0" t="n">
        <v>0.11</v>
      </c>
      <c r="E840" s="0" t="n">
        <v>1.26573039739555E-020</v>
      </c>
      <c r="F840" s="0" t="n">
        <v>3.35228695750212E-016</v>
      </c>
    </row>
    <row r="841" customFormat="false" ht="15" hidden="false" customHeight="false" outlineLevel="0" collapsed="false">
      <c r="A841" s="0" t="s">
        <v>1533</v>
      </c>
      <c r="B841" s="0" t="n">
        <v>0.42</v>
      </c>
      <c r="C841" s="0" t="n">
        <v>0.59</v>
      </c>
      <c r="D841" s="0" t="n">
        <v>0.15</v>
      </c>
      <c r="E841" s="0" t="n">
        <v>1.30239937422098E-020</v>
      </c>
      <c r="F841" s="0" t="n">
        <v>3.44940474262425E-016</v>
      </c>
      <c r="G841" s="0" t="n">
        <f aca="false">TRUE()</f>
        <v>1</v>
      </c>
    </row>
    <row r="842" customFormat="false" ht="15" hidden="false" customHeight="false" outlineLevel="0" collapsed="false">
      <c r="A842" s="0" t="s">
        <v>1665</v>
      </c>
      <c r="B842" s="0" t="n">
        <v>0.58</v>
      </c>
      <c r="C842" s="0" t="n">
        <v>0.91</v>
      </c>
      <c r="D842" s="0" t="n">
        <v>0.57</v>
      </c>
      <c r="E842" s="0" t="n">
        <v>1.47190060095465E-020</v>
      </c>
      <c r="F842" s="0" t="n">
        <v>3.89832874162839E-016</v>
      </c>
    </row>
    <row r="843" customFormat="false" ht="15" hidden="false" customHeight="false" outlineLevel="0" collapsed="false">
      <c r="A843" s="0" t="s">
        <v>1039</v>
      </c>
      <c r="B843" s="0" t="n">
        <v>0.45</v>
      </c>
      <c r="C843" s="0" t="n">
        <v>0.65</v>
      </c>
      <c r="D843" s="0" t="n">
        <v>0.19</v>
      </c>
      <c r="E843" s="0" t="n">
        <v>1.47992785460109E-020</v>
      </c>
      <c r="F843" s="0" t="n">
        <v>3.919588922911E-016</v>
      </c>
    </row>
    <row r="844" customFormat="false" ht="15" hidden="false" customHeight="false" outlineLevel="0" collapsed="false">
      <c r="A844" s="0" t="s">
        <v>768</v>
      </c>
      <c r="B844" s="0" t="n">
        <v>0.5</v>
      </c>
      <c r="C844" s="0" t="n">
        <v>0.67</v>
      </c>
      <c r="D844" s="0" t="n">
        <v>0.2</v>
      </c>
      <c r="E844" s="0" t="n">
        <v>1.49862210498001E-020</v>
      </c>
      <c r="F844" s="0" t="n">
        <v>3.96910064503957E-016</v>
      </c>
      <c r="L844" s="0" t="n">
        <f aca="false">TRUE()</f>
        <v>1</v>
      </c>
    </row>
    <row r="845" customFormat="false" ht="15" hidden="false" customHeight="false" outlineLevel="0" collapsed="false">
      <c r="A845" s="0" t="s">
        <v>3164</v>
      </c>
      <c r="B845" s="0" t="n">
        <v>0.33</v>
      </c>
      <c r="C845" s="0" t="n">
        <v>0.42</v>
      </c>
      <c r="D845" s="0" t="n">
        <v>0.06</v>
      </c>
      <c r="E845" s="0" t="n">
        <v>1.56338137207204E-020</v>
      </c>
      <c r="F845" s="0" t="n">
        <v>4.14061556393279E-016</v>
      </c>
    </row>
    <row r="846" customFormat="false" ht="15" hidden="false" customHeight="false" outlineLevel="0" collapsed="false">
      <c r="A846" s="0" t="s">
        <v>1343</v>
      </c>
      <c r="B846" s="0" t="n">
        <v>0.53</v>
      </c>
      <c r="C846" s="0" t="n">
        <v>0.82</v>
      </c>
      <c r="D846" s="0" t="n">
        <v>0.36</v>
      </c>
      <c r="E846" s="0" t="n">
        <v>1.60799450550857E-020</v>
      </c>
      <c r="F846" s="0" t="n">
        <v>4.25877344783945E-016</v>
      </c>
    </row>
    <row r="847" customFormat="false" ht="15" hidden="false" customHeight="false" outlineLevel="0" collapsed="false">
      <c r="A847" s="0" t="s">
        <v>1689</v>
      </c>
      <c r="B847" s="0" t="n">
        <v>0.56</v>
      </c>
      <c r="C847" s="0" t="n">
        <v>0.86</v>
      </c>
      <c r="D847" s="0" t="n">
        <v>0.5</v>
      </c>
      <c r="E847" s="0" t="n">
        <v>1.6296463872835E-020</v>
      </c>
      <c r="F847" s="0" t="n">
        <v>4.31611845672035E-016</v>
      </c>
      <c r="J847" s="0" t="n">
        <f aca="false">TRUE()</f>
        <v>1</v>
      </c>
    </row>
    <row r="848" customFormat="false" ht="15" hidden="false" customHeight="false" outlineLevel="0" collapsed="false">
      <c r="A848" s="0" t="s">
        <v>1509</v>
      </c>
      <c r="B848" s="0" t="n">
        <v>0.38</v>
      </c>
      <c r="C848" s="0" t="n">
        <v>0.42</v>
      </c>
      <c r="D848" s="0" t="n">
        <v>0.06</v>
      </c>
      <c r="E848" s="0" t="n">
        <v>1.63896750749947E-020</v>
      </c>
      <c r="F848" s="0" t="n">
        <v>4.34080544361235E-016</v>
      </c>
    </row>
    <row r="849" customFormat="false" ht="15" hidden="false" customHeight="false" outlineLevel="0" collapsed="false">
      <c r="A849" s="0" t="s">
        <v>1392</v>
      </c>
      <c r="B849" s="0" t="n">
        <v>0.42</v>
      </c>
      <c r="C849" s="0" t="n">
        <v>0.48</v>
      </c>
      <c r="D849" s="0" t="n">
        <v>0.09</v>
      </c>
      <c r="E849" s="0" t="n">
        <v>1.77182626599693E-020</v>
      </c>
      <c r="F849" s="0" t="n">
        <v>4.69268186549287E-016</v>
      </c>
    </row>
    <row r="850" customFormat="false" ht="15" hidden="false" customHeight="false" outlineLevel="0" collapsed="false">
      <c r="A850" s="0" t="s">
        <v>2453</v>
      </c>
      <c r="B850" s="0" t="n">
        <v>0.37</v>
      </c>
      <c r="C850" s="0" t="n">
        <v>0.35</v>
      </c>
      <c r="D850" s="0" t="n">
        <v>0.04</v>
      </c>
      <c r="E850" s="0" t="n">
        <v>1.78212896990671E-020</v>
      </c>
      <c r="F850" s="0" t="n">
        <v>4.71996857679793E-016</v>
      </c>
      <c r="G850" s="0" t="n">
        <f aca="false">TRUE()</f>
        <v>1</v>
      </c>
    </row>
    <row r="851" customFormat="false" ht="15" hidden="false" customHeight="false" outlineLevel="0" collapsed="false">
      <c r="A851" s="0" t="s">
        <v>1246</v>
      </c>
      <c r="B851" s="0" t="n">
        <v>0.56</v>
      </c>
      <c r="C851" s="0" t="n">
        <v>0.69</v>
      </c>
      <c r="D851" s="0" t="n">
        <v>0.28</v>
      </c>
      <c r="E851" s="0" t="n">
        <v>2.03783835023091E-020</v>
      </c>
      <c r="F851" s="0" t="n">
        <v>5.39721487058657E-016</v>
      </c>
    </row>
    <row r="852" customFormat="false" ht="15" hidden="false" customHeight="false" outlineLevel="0" collapsed="false">
      <c r="A852" s="0" t="s">
        <v>905</v>
      </c>
      <c r="B852" s="0" t="n">
        <v>0.53</v>
      </c>
      <c r="C852" s="0" t="n">
        <v>0.66</v>
      </c>
      <c r="D852" s="0" t="n">
        <v>0.21</v>
      </c>
      <c r="E852" s="0" t="n">
        <v>2.08997583382054E-020</v>
      </c>
      <c r="F852" s="0" t="n">
        <v>5.5353009958737E-016</v>
      </c>
    </row>
    <row r="853" customFormat="false" ht="15" hidden="false" customHeight="false" outlineLevel="0" collapsed="false">
      <c r="A853" s="0" t="s">
        <v>3165</v>
      </c>
      <c r="B853" s="0" t="n">
        <v>0.47</v>
      </c>
      <c r="C853" s="0" t="n">
        <v>0.61</v>
      </c>
      <c r="D853" s="0" t="n">
        <v>0.17</v>
      </c>
      <c r="E853" s="0" t="n">
        <v>2.12606092787286E-020</v>
      </c>
      <c r="F853" s="0" t="n">
        <v>5.63087236747127E-016</v>
      </c>
      <c r="G853" s="0" t="n">
        <f aca="false">TRUE()</f>
        <v>1</v>
      </c>
    </row>
    <row r="854" customFormat="false" ht="15" hidden="false" customHeight="false" outlineLevel="0" collapsed="false">
      <c r="A854" s="0" t="s">
        <v>1522</v>
      </c>
      <c r="B854" s="0" t="n">
        <v>0.5</v>
      </c>
      <c r="C854" s="0" t="n">
        <v>0.67</v>
      </c>
      <c r="D854" s="0" t="n">
        <v>0.21</v>
      </c>
      <c r="E854" s="0" t="n">
        <v>2.17481346297476E-020</v>
      </c>
      <c r="F854" s="0" t="n">
        <v>5.75999345668866E-016</v>
      </c>
    </row>
    <row r="855" customFormat="false" ht="15" hidden="false" customHeight="false" outlineLevel="0" collapsed="false">
      <c r="A855" s="0" t="s">
        <v>3166</v>
      </c>
      <c r="B855" s="0" t="n">
        <v>0.49</v>
      </c>
      <c r="C855" s="0" t="n">
        <v>0.99</v>
      </c>
      <c r="D855" s="0" t="n">
        <v>0.88</v>
      </c>
      <c r="E855" s="0" t="n">
        <v>2.18651710785494E-020</v>
      </c>
      <c r="F855" s="0" t="n">
        <v>5.79099056015381E-016</v>
      </c>
    </row>
    <row r="856" customFormat="false" ht="15" hidden="false" customHeight="false" outlineLevel="0" collapsed="false">
      <c r="A856" s="0" t="s">
        <v>906</v>
      </c>
      <c r="B856" s="0" t="n">
        <v>0.55</v>
      </c>
      <c r="C856" s="0" t="n">
        <v>0.76</v>
      </c>
      <c r="D856" s="0" t="n">
        <v>0.3</v>
      </c>
      <c r="E856" s="0" t="n">
        <v>2.46610578659527E-020</v>
      </c>
      <c r="F856" s="0" t="n">
        <v>6.53148117579757E-016</v>
      </c>
    </row>
    <row r="857" customFormat="false" ht="15" hidden="false" customHeight="false" outlineLevel="0" collapsed="false">
      <c r="A857" s="0" t="s">
        <v>1144</v>
      </c>
      <c r="B857" s="0" t="n">
        <v>0.53</v>
      </c>
      <c r="C857" s="0" t="n">
        <v>0.78</v>
      </c>
      <c r="D857" s="0" t="n">
        <v>0.33</v>
      </c>
      <c r="E857" s="0" t="n">
        <v>2.58249448267994E-020</v>
      </c>
      <c r="F857" s="0" t="n">
        <v>6.83973663737782E-016</v>
      </c>
    </row>
    <row r="858" customFormat="false" ht="15" hidden="false" customHeight="false" outlineLevel="0" collapsed="false">
      <c r="A858" s="0" t="s">
        <v>1176</v>
      </c>
      <c r="B858" s="0" t="n">
        <v>0.55</v>
      </c>
      <c r="C858" s="0" t="n">
        <v>0.94</v>
      </c>
      <c r="D858" s="0" t="n">
        <v>0.62</v>
      </c>
      <c r="E858" s="0" t="n">
        <v>2.62622271276504E-020</v>
      </c>
      <c r="F858" s="0" t="n">
        <v>6.9555508547582E-016</v>
      </c>
      <c r="L858" s="0" t="n">
        <f aca="false">TRUE()</f>
        <v>1</v>
      </c>
    </row>
    <row r="859" customFormat="false" ht="15" hidden="false" customHeight="false" outlineLevel="0" collapsed="false">
      <c r="A859" s="0" t="s">
        <v>1546</v>
      </c>
      <c r="B859" s="0" t="n">
        <v>0.5</v>
      </c>
      <c r="C859" s="0" t="n">
        <v>0.86</v>
      </c>
      <c r="D859" s="0" t="n">
        <v>0.38</v>
      </c>
      <c r="E859" s="0" t="n">
        <v>2.72499566717742E-020</v>
      </c>
      <c r="F859" s="0" t="n">
        <v>7.21715102451939E-016</v>
      </c>
    </row>
    <row r="860" customFormat="false" ht="15" hidden="false" customHeight="false" outlineLevel="0" collapsed="false">
      <c r="A860" s="0" t="s">
        <v>2025</v>
      </c>
      <c r="B860" s="0" t="n">
        <v>0.55</v>
      </c>
      <c r="C860" s="0" t="n">
        <v>0.96</v>
      </c>
      <c r="D860" s="0" t="n">
        <v>0.72</v>
      </c>
      <c r="E860" s="0" t="n">
        <v>2.86922144455808E-020</v>
      </c>
      <c r="F860" s="0" t="n">
        <v>7.59913299591207E-016</v>
      </c>
    </row>
    <row r="861" customFormat="false" ht="15" hidden="false" customHeight="false" outlineLevel="0" collapsed="false">
      <c r="A861" s="0" t="s">
        <v>954</v>
      </c>
      <c r="B861" s="0" t="n">
        <v>0.44</v>
      </c>
      <c r="C861" s="0" t="n">
        <v>0.66</v>
      </c>
      <c r="D861" s="0" t="n">
        <v>0.19</v>
      </c>
      <c r="E861" s="0" t="n">
        <v>3.24775808579438E-020</v>
      </c>
      <c r="F861" s="0" t="n">
        <v>8.60168729022642E-016</v>
      </c>
    </row>
    <row r="862" customFormat="false" ht="15" hidden="false" customHeight="false" outlineLevel="0" collapsed="false">
      <c r="A862" s="0" t="s">
        <v>3167</v>
      </c>
      <c r="B862" s="0" t="n">
        <v>0.36</v>
      </c>
      <c r="C862" s="0" t="n">
        <v>0.46</v>
      </c>
      <c r="D862" s="0" t="n">
        <v>0.08</v>
      </c>
      <c r="E862" s="0" t="n">
        <v>3.62652306142128E-020</v>
      </c>
      <c r="F862" s="0" t="n">
        <v>9.60484632817425E-016</v>
      </c>
    </row>
    <row r="863" customFormat="false" ht="15" hidden="false" customHeight="false" outlineLevel="0" collapsed="false">
      <c r="A863" s="0" t="s">
        <v>1797</v>
      </c>
      <c r="B863" s="0" t="n">
        <v>0.57</v>
      </c>
      <c r="C863" s="0" t="n">
        <v>0.9</v>
      </c>
      <c r="D863" s="0" t="n">
        <v>0.63</v>
      </c>
      <c r="E863" s="0" t="n">
        <v>3.6421819976196E-020</v>
      </c>
      <c r="F863" s="0" t="n">
        <v>9.6463190206955E-016</v>
      </c>
    </row>
    <row r="864" customFormat="false" ht="15" hidden="false" customHeight="false" outlineLevel="0" collapsed="false">
      <c r="A864" s="0" t="s">
        <v>566</v>
      </c>
      <c r="B864" s="0" t="n">
        <v>0.58</v>
      </c>
      <c r="C864" s="0" t="n">
        <v>0.7</v>
      </c>
      <c r="D864" s="0" t="n">
        <v>0.23</v>
      </c>
      <c r="E864" s="0" t="n">
        <v>3.68337480730619E-020</v>
      </c>
      <c r="F864" s="0" t="n">
        <v>9.75541817715044E-016</v>
      </c>
    </row>
    <row r="865" customFormat="false" ht="15" hidden="false" customHeight="false" outlineLevel="0" collapsed="false">
      <c r="A865" s="0" t="s">
        <v>1886</v>
      </c>
      <c r="B865" s="0" t="n">
        <v>0.45</v>
      </c>
      <c r="C865" s="0" t="n">
        <v>0.6</v>
      </c>
      <c r="D865" s="0" t="n">
        <v>0.16</v>
      </c>
      <c r="E865" s="0" t="n">
        <v>3.69447289602507E-020</v>
      </c>
      <c r="F865" s="0" t="n">
        <v>9.7848114651224E-016</v>
      </c>
    </row>
    <row r="866" customFormat="false" ht="15" hidden="false" customHeight="false" outlineLevel="0" collapsed="false">
      <c r="A866" s="0" t="s">
        <v>1095</v>
      </c>
      <c r="B866" s="0" t="n">
        <v>0.49</v>
      </c>
      <c r="C866" s="0" t="n">
        <v>0.65</v>
      </c>
      <c r="D866" s="0" t="n">
        <v>0.21</v>
      </c>
      <c r="E866" s="0" t="n">
        <v>3.72183248767348E-020</v>
      </c>
      <c r="F866" s="0" t="n">
        <v>9.85727334360322E-016</v>
      </c>
    </row>
    <row r="867" customFormat="false" ht="15" hidden="false" customHeight="false" outlineLevel="0" collapsed="false">
      <c r="A867" s="0" t="s">
        <v>1831</v>
      </c>
      <c r="B867" s="0" t="n">
        <v>0.59</v>
      </c>
      <c r="C867" s="0" t="n">
        <v>0.83</v>
      </c>
      <c r="D867" s="0" t="n">
        <v>0.4</v>
      </c>
      <c r="E867" s="0" t="n">
        <v>4.28723062572423E-020</v>
      </c>
      <c r="F867" s="0" t="n">
        <v>1.13547303122306E-015</v>
      </c>
    </row>
    <row r="868" customFormat="false" ht="15" hidden="false" customHeight="false" outlineLevel="0" collapsed="false">
      <c r="A868" s="0" t="s">
        <v>992</v>
      </c>
      <c r="B868" s="0" t="n">
        <v>0.56</v>
      </c>
      <c r="C868" s="0" t="n">
        <v>0.7</v>
      </c>
      <c r="D868" s="0" t="n">
        <v>0.27</v>
      </c>
      <c r="E868" s="0" t="n">
        <v>4.42406324407732E-020</v>
      </c>
      <c r="F868" s="0" t="n">
        <v>1.17171315019388E-015</v>
      </c>
    </row>
    <row r="869" customFormat="false" ht="15" hidden="false" customHeight="false" outlineLevel="0" collapsed="false">
      <c r="A869" s="0" t="s">
        <v>989</v>
      </c>
      <c r="B869" s="0" t="n">
        <v>0.36</v>
      </c>
      <c r="C869" s="0" t="n">
        <v>0.46</v>
      </c>
      <c r="D869" s="0" t="n">
        <v>0.08</v>
      </c>
      <c r="E869" s="0" t="n">
        <v>4.82771237709473E-020</v>
      </c>
      <c r="F869" s="0" t="n">
        <v>1.27861962307354E-015</v>
      </c>
    </row>
    <row r="870" customFormat="false" ht="15" hidden="false" customHeight="false" outlineLevel="0" collapsed="false">
      <c r="A870" s="0" t="s">
        <v>1685</v>
      </c>
      <c r="B870" s="0" t="n">
        <v>0.47</v>
      </c>
      <c r="C870" s="0" t="n">
        <v>0.61</v>
      </c>
      <c r="D870" s="0" t="n">
        <v>0.18</v>
      </c>
      <c r="E870" s="0" t="n">
        <v>5.83676361134258E-020</v>
      </c>
      <c r="F870" s="0" t="n">
        <v>1.54586684246408E-015</v>
      </c>
    </row>
    <row r="871" customFormat="false" ht="15" hidden="false" customHeight="false" outlineLevel="0" collapsed="false">
      <c r="A871" s="0" t="s">
        <v>3168</v>
      </c>
      <c r="B871" s="0" t="n">
        <v>0.54</v>
      </c>
      <c r="C871" s="0" t="n">
        <v>0.97</v>
      </c>
      <c r="D871" s="0" t="n">
        <v>0.87</v>
      </c>
      <c r="E871" s="0" t="n">
        <v>6.35416603303124E-020</v>
      </c>
      <c r="F871" s="0" t="n">
        <v>1.68290087384832E-015</v>
      </c>
    </row>
    <row r="872" customFormat="false" ht="15" hidden="false" customHeight="false" outlineLevel="0" collapsed="false">
      <c r="A872" s="0" t="s">
        <v>970</v>
      </c>
      <c r="B872" s="0" t="n">
        <v>0.27</v>
      </c>
      <c r="C872" s="0" t="n">
        <v>0.36</v>
      </c>
      <c r="D872" s="0" t="n">
        <v>0.04</v>
      </c>
      <c r="E872" s="0" t="n">
        <v>7.43045308967623E-020</v>
      </c>
      <c r="F872" s="0" t="n">
        <v>1.96795550080075E-015</v>
      </c>
    </row>
    <row r="873" customFormat="false" ht="15" hidden="false" customHeight="false" outlineLevel="0" collapsed="false">
      <c r="A873" s="0" t="s">
        <v>1241</v>
      </c>
      <c r="B873" s="0" t="n">
        <v>0.27</v>
      </c>
      <c r="C873" s="0" t="n">
        <v>0.39</v>
      </c>
      <c r="D873" s="0" t="n">
        <v>0.05</v>
      </c>
      <c r="E873" s="0" t="n">
        <v>7.53327989762796E-020</v>
      </c>
      <c r="F873" s="0" t="n">
        <v>1.99518918088677E-015</v>
      </c>
    </row>
    <row r="874" customFormat="false" ht="15" hidden="false" customHeight="false" outlineLevel="0" collapsed="false">
      <c r="A874" s="0" t="s">
        <v>1159</v>
      </c>
      <c r="B874" s="0" t="n">
        <v>0.44</v>
      </c>
      <c r="C874" s="0" t="n">
        <v>0.5</v>
      </c>
      <c r="D874" s="0" t="n">
        <v>0.1</v>
      </c>
      <c r="E874" s="0" t="n">
        <v>9.37210449400331E-020</v>
      </c>
      <c r="F874" s="0" t="n">
        <v>2.48220187523678E-015</v>
      </c>
    </row>
    <row r="875" customFormat="false" ht="15" hidden="false" customHeight="false" outlineLevel="0" collapsed="false">
      <c r="A875" s="0" t="s">
        <v>1025</v>
      </c>
      <c r="B875" s="0" t="n">
        <v>0.42</v>
      </c>
      <c r="C875" s="0" t="n">
        <v>0.5</v>
      </c>
      <c r="D875" s="0" t="n">
        <v>0.1</v>
      </c>
      <c r="E875" s="0" t="n">
        <v>1.04035222123312E-019</v>
      </c>
      <c r="F875" s="0" t="n">
        <v>2.75537285793592E-015</v>
      </c>
    </row>
    <row r="876" customFormat="false" ht="15" hidden="false" customHeight="false" outlineLevel="0" collapsed="false">
      <c r="A876" s="0" t="s">
        <v>901</v>
      </c>
      <c r="B876" s="0" t="n">
        <v>0.51</v>
      </c>
      <c r="C876" s="0" t="n">
        <v>0.86</v>
      </c>
      <c r="D876" s="0" t="n">
        <v>0.4</v>
      </c>
      <c r="E876" s="0" t="n">
        <v>1.05648173756327E-019</v>
      </c>
      <c r="F876" s="0" t="n">
        <v>2.79809188193632E-015</v>
      </c>
    </row>
    <row r="877" customFormat="false" ht="15" hidden="false" customHeight="false" outlineLevel="0" collapsed="false">
      <c r="A877" s="0" t="s">
        <v>3169</v>
      </c>
      <c r="B877" s="0" t="n">
        <v>0.55</v>
      </c>
      <c r="C877" s="0" t="n">
        <v>0.8</v>
      </c>
      <c r="D877" s="0" t="n">
        <v>0.44</v>
      </c>
      <c r="E877" s="0" t="n">
        <v>1.07007290889611E-019</v>
      </c>
      <c r="F877" s="0" t="n">
        <v>2.83408809921136E-015</v>
      </c>
    </row>
    <row r="878" customFormat="false" ht="15" hidden="false" customHeight="false" outlineLevel="0" collapsed="false">
      <c r="A878" s="0" t="s">
        <v>1919</v>
      </c>
      <c r="B878" s="0" t="n">
        <v>0.53</v>
      </c>
      <c r="C878" s="0" t="n">
        <v>0.97</v>
      </c>
      <c r="D878" s="0" t="n">
        <v>0.77</v>
      </c>
      <c r="E878" s="0" t="n">
        <v>1.13390061406413E-019</v>
      </c>
      <c r="F878" s="0" t="n">
        <v>3.00313577634884E-015</v>
      </c>
    </row>
    <row r="879" customFormat="false" ht="15" hidden="false" customHeight="false" outlineLevel="0" collapsed="false">
      <c r="A879" s="0" t="s">
        <v>3170</v>
      </c>
      <c r="B879" s="0" t="n">
        <v>0.28</v>
      </c>
      <c r="C879" s="0" t="n">
        <v>0.41</v>
      </c>
      <c r="D879" s="0" t="n">
        <v>0.06</v>
      </c>
      <c r="E879" s="0" t="n">
        <v>1.29692094155231E-019</v>
      </c>
      <c r="F879" s="0" t="n">
        <v>3.43489511370129E-015</v>
      </c>
    </row>
    <row r="880" customFormat="false" ht="15" hidden="false" customHeight="false" outlineLevel="0" collapsed="false">
      <c r="A880" s="0" t="s">
        <v>1229</v>
      </c>
      <c r="B880" s="0" t="n">
        <v>0.27</v>
      </c>
      <c r="C880" s="0" t="n">
        <v>0.4</v>
      </c>
      <c r="D880" s="0" t="n">
        <v>0.06</v>
      </c>
      <c r="E880" s="0" t="n">
        <v>1.31655855281002E-019</v>
      </c>
      <c r="F880" s="0" t="n">
        <v>3.48690532711734E-015</v>
      </c>
      <c r="J880" s="0" t="n">
        <f aca="false">TRUE()</f>
        <v>1</v>
      </c>
      <c r="L880" s="0" t="n">
        <f aca="false">TRUE()</f>
        <v>1</v>
      </c>
    </row>
    <row r="881" customFormat="false" ht="15" hidden="false" customHeight="false" outlineLevel="0" collapsed="false">
      <c r="A881" s="0" t="s">
        <v>3171</v>
      </c>
      <c r="B881" s="0" t="n">
        <v>0.48</v>
      </c>
      <c r="C881" s="0" t="n">
        <v>0.58</v>
      </c>
      <c r="D881" s="0" t="n">
        <v>0.16</v>
      </c>
      <c r="E881" s="0" t="n">
        <v>1.59087676764043E-019</v>
      </c>
      <c r="F881" s="0" t="n">
        <v>4.21343711909567E-015</v>
      </c>
      <c r="J881" s="0" t="n">
        <f aca="false">TRUE()</f>
        <v>1</v>
      </c>
    </row>
    <row r="882" customFormat="false" ht="15" hidden="false" customHeight="false" outlineLevel="0" collapsed="false">
      <c r="A882" s="0" t="s">
        <v>3172</v>
      </c>
      <c r="B882" s="0" t="n">
        <v>0.27</v>
      </c>
      <c r="C882" s="0" t="n">
        <v>0.47</v>
      </c>
      <c r="D882" s="0" t="n">
        <v>0.09</v>
      </c>
      <c r="E882" s="0" t="n">
        <v>1.67796086763199E-019</v>
      </c>
      <c r="F882" s="0" t="n">
        <v>4.44407935792332E-015</v>
      </c>
    </row>
    <row r="883" customFormat="false" ht="15" hidden="false" customHeight="false" outlineLevel="0" collapsed="false">
      <c r="A883" s="0" t="s">
        <v>3173</v>
      </c>
      <c r="B883" s="0" t="n">
        <v>0.44</v>
      </c>
      <c r="C883" s="0" t="n">
        <v>0.52</v>
      </c>
      <c r="D883" s="0" t="n">
        <v>0.13</v>
      </c>
      <c r="E883" s="0" t="n">
        <v>1.88976373550327E-019</v>
      </c>
      <c r="F883" s="0" t="n">
        <v>5.0050392534804E-015</v>
      </c>
    </row>
    <row r="884" customFormat="false" ht="15" hidden="false" customHeight="false" outlineLevel="0" collapsed="false">
      <c r="A884" s="0" t="s">
        <v>1357</v>
      </c>
      <c r="B884" s="0" t="n">
        <v>0.5</v>
      </c>
      <c r="C884" s="0" t="n">
        <v>0.81</v>
      </c>
      <c r="D884" s="0" t="n">
        <v>0.34</v>
      </c>
      <c r="E884" s="0" t="n">
        <v>2.05307046926294E-019</v>
      </c>
      <c r="F884" s="0" t="n">
        <v>5.43755713784289E-015</v>
      </c>
    </row>
    <row r="885" customFormat="false" ht="15" hidden="false" customHeight="false" outlineLevel="0" collapsed="false">
      <c r="A885" s="0" t="s">
        <v>767</v>
      </c>
      <c r="B885" s="0" t="n">
        <v>0.42</v>
      </c>
      <c r="C885" s="0" t="n">
        <v>0.59</v>
      </c>
      <c r="D885" s="0" t="n">
        <v>0.15</v>
      </c>
      <c r="E885" s="0" t="n">
        <v>2.13346459847081E-019</v>
      </c>
      <c r="F885" s="0" t="n">
        <v>5.65048098904993E-015</v>
      </c>
    </row>
    <row r="886" customFormat="false" ht="15" hidden="false" customHeight="false" outlineLevel="0" collapsed="false">
      <c r="A886" s="0" t="s">
        <v>1134</v>
      </c>
      <c r="B886" s="0" t="n">
        <v>0.5</v>
      </c>
      <c r="C886" s="0" t="n">
        <v>0.72</v>
      </c>
      <c r="D886" s="0" t="n">
        <v>0.28</v>
      </c>
      <c r="E886" s="0" t="n">
        <v>2.33376037330667E-019</v>
      </c>
      <c r="F886" s="0" t="n">
        <v>6.18096434870273E-015</v>
      </c>
    </row>
    <row r="887" customFormat="false" ht="15" hidden="false" customHeight="false" outlineLevel="0" collapsed="false">
      <c r="A887" s="0" t="s">
        <v>1150</v>
      </c>
      <c r="B887" s="0" t="n">
        <v>0.42</v>
      </c>
      <c r="C887" s="0" t="n">
        <v>0.47</v>
      </c>
      <c r="D887" s="0" t="n">
        <v>0.09</v>
      </c>
      <c r="E887" s="0" t="n">
        <v>2.43426597502059E-019</v>
      </c>
      <c r="F887" s="0" t="n">
        <v>6.44715343484204E-015</v>
      </c>
    </row>
    <row r="888" customFormat="false" ht="15" hidden="false" customHeight="false" outlineLevel="0" collapsed="false">
      <c r="A888" s="0" t="s">
        <v>1464</v>
      </c>
      <c r="B888" s="0" t="n">
        <v>0.27</v>
      </c>
      <c r="C888" s="0" t="n">
        <v>0.41</v>
      </c>
      <c r="D888" s="0" t="n">
        <v>0.06</v>
      </c>
      <c r="E888" s="0" t="n">
        <v>2.43483318119608E-019</v>
      </c>
      <c r="F888" s="0" t="n">
        <v>6.44865568039781E-015</v>
      </c>
    </row>
    <row r="889" customFormat="false" ht="15" hidden="false" customHeight="false" outlineLevel="0" collapsed="false">
      <c r="A889" s="0" t="s">
        <v>1290</v>
      </c>
      <c r="B889" s="0" t="n">
        <v>0.49</v>
      </c>
      <c r="C889" s="0" t="n">
        <v>0.67</v>
      </c>
      <c r="D889" s="0" t="n">
        <v>0.24</v>
      </c>
      <c r="E889" s="0" t="n">
        <v>2.60047733414966E-019</v>
      </c>
      <c r="F889" s="0" t="n">
        <v>6.88736421949537E-015</v>
      </c>
    </row>
    <row r="890" customFormat="false" ht="15" hidden="false" customHeight="false" outlineLevel="0" collapsed="false">
      <c r="A890" s="0" t="s">
        <v>3174</v>
      </c>
      <c r="B890" s="0" t="n">
        <v>0.54</v>
      </c>
      <c r="C890" s="0" t="n">
        <v>0.96</v>
      </c>
      <c r="D890" s="0" t="n">
        <v>0.72</v>
      </c>
      <c r="E890" s="0" t="n">
        <v>3.03630362577291E-019</v>
      </c>
      <c r="F890" s="0" t="n">
        <v>8.04165015285954E-015</v>
      </c>
    </row>
    <row r="891" customFormat="false" ht="15" hidden="false" customHeight="false" outlineLevel="0" collapsed="false">
      <c r="A891" s="0" t="s">
        <v>1179</v>
      </c>
      <c r="B891" s="0" t="n">
        <v>0.44</v>
      </c>
      <c r="C891" s="0" t="n">
        <v>0.48</v>
      </c>
      <c r="D891" s="0" t="n">
        <v>0.1</v>
      </c>
      <c r="E891" s="0" t="n">
        <v>3.05632287945599E-019</v>
      </c>
      <c r="F891" s="0" t="n">
        <v>8.09467114623918E-015</v>
      </c>
    </row>
    <row r="892" customFormat="false" ht="15" hidden="false" customHeight="false" outlineLevel="0" collapsed="false">
      <c r="A892" s="0" t="s">
        <v>826</v>
      </c>
      <c r="B892" s="0" t="n">
        <v>0.56</v>
      </c>
      <c r="C892" s="0" t="n">
        <v>0.96</v>
      </c>
      <c r="D892" s="0" t="n">
        <v>0.58</v>
      </c>
      <c r="E892" s="0" t="n">
        <v>3.62149154505253E-019</v>
      </c>
      <c r="F892" s="0" t="n">
        <v>9.59152035707164E-015</v>
      </c>
    </row>
    <row r="893" customFormat="false" ht="15" hidden="false" customHeight="false" outlineLevel="0" collapsed="false">
      <c r="A893" s="0" t="s">
        <v>899</v>
      </c>
      <c r="B893" s="0" t="n">
        <v>0.36</v>
      </c>
      <c r="C893" s="0" t="n">
        <v>0.39</v>
      </c>
      <c r="D893" s="0" t="n">
        <v>0.05</v>
      </c>
      <c r="E893" s="0" t="n">
        <v>3.74193655814514E-019</v>
      </c>
      <c r="F893" s="0" t="n">
        <v>9.91051897424741E-015</v>
      </c>
    </row>
    <row r="894" customFormat="false" ht="15" hidden="false" customHeight="false" outlineLevel="0" collapsed="false">
      <c r="A894" s="0" t="s">
        <v>2297</v>
      </c>
      <c r="B894" s="0" t="n">
        <v>0.28</v>
      </c>
      <c r="C894" s="0" t="n">
        <v>0.33</v>
      </c>
      <c r="D894" s="0" t="n">
        <v>0.03</v>
      </c>
      <c r="E894" s="0" t="n">
        <v>3.95229681363767E-019</v>
      </c>
      <c r="F894" s="0" t="n">
        <v>1.04676581109194E-014</v>
      </c>
      <c r="L894" s="0" t="n">
        <f aca="false">TRUE()</f>
        <v>1</v>
      </c>
    </row>
    <row r="895" customFormat="false" ht="15" hidden="false" customHeight="false" outlineLevel="0" collapsed="false">
      <c r="A895" s="0" t="s">
        <v>1330</v>
      </c>
      <c r="B895" s="0" t="n">
        <v>0.39</v>
      </c>
      <c r="C895" s="0" t="n">
        <v>0.58</v>
      </c>
      <c r="D895" s="0" t="n">
        <v>0.15</v>
      </c>
      <c r="E895" s="0" t="n">
        <v>4.1271289648875E-019</v>
      </c>
      <c r="F895" s="0" t="n">
        <v>1.09307010635045E-014</v>
      </c>
    </row>
    <row r="896" customFormat="false" ht="15" hidden="false" customHeight="false" outlineLevel="0" collapsed="false">
      <c r="A896" s="0" t="s">
        <v>1971</v>
      </c>
      <c r="B896" s="0" t="n">
        <v>0.42</v>
      </c>
      <c r="C896" s="0" t="n">
        <v>0.66</v>
      </c>
      <c r="D896" s="0" t="n">
        <v>0.21</v>
      </c>
      <c r="E896" s="0" t="n">
        <v>4.14972525677053E-019</v>
      </c>
      <c r="F896" s="0" t="n">
        <v>1.09905473425568E-014</v>
      </c>
    </row>
    <row r="897" customFormat="false" ht="15" hidden="false" customHeight="false" outlineLevel="0" collapsed="false">
      <c r="A897" s="0" t="s">
        <v>2282</v>
      </c>
      <c r="B897" s="0" t="n">
        <v>0.28</v>
      </c>
      <c r="C897" s="0" t="n">
        <v>0.34</v>
      </c>
      <c r="D897" s="0" t="n">
        <v>0.04</v>
      </c>
      <c r="E897" s="0" t="n">
        <v>4.61981675241543E-019</v>
      </c>
      <c r="F897" s="0" t="n">
        <v>1.22355846687723E-014</v>
      </c>
      <c r="G897" s="0" t="n">
        <f aca="false">TRUE()</f>
        <v>1</v>
      </c>
    </row>
    <row r="898" customFormat="false" ht="15" hidden="false" customHeight="false" outlineLevel="0" collapsed="false">
      <c r="A898" s="0" t="s">
        <v>1054</v>
      </c>
      <c r="B898" s="0" t="n">
        <v>0.55</v>
      </c>
      <c r="C898" s="0" t="n">
        <v>0.82</v>
      </c>
      <c r="D898" s="0" t="n">
        <v>0.36</v>
      </c>
      <c r="E898" s="0" t="n">
        <v>4.8046763553509E-019</v>
      </c>
      <c r="F898" s="0" t="n">
        <v>1.27251853271469E-014</v>
      </c>
      <c r="L898" s="0" t="n">
        <f aca="false">TRUE()</f>
        <v>1</v>
      </c>
    </row>
    <row r="899" customFormat="false" ht="15" hidden="false" customHeight="false" outlineLevel="0" collapsed="false">
      <c r="A899" s="0" t="s">
        <v>922</v>
      </c>
      <c r="B899" s="0" t="n">
        <v>0.54</v>
      </c>
      <c r="C899" s="0" t="n">
        <v>0.93</v>
      </c>
      <c r="D899" s="0" t="n">
        <v>0.61</v>
      </c>
      <c r="E899" s="0" t="n">
        <v>4.98318518820949E-019</v>
      </c>
      <c r="F899" s="0" t="n">
        <v>1.31979659709728E-014</v>
      </c>
      <c r="L899" s="0" t="n">
        <f aca="false">TRUE()</f>
        <v>1</v>
      </c>
    </row>
    <row r="900" customFormat="false" ht="15" hidden="false" customHeight="false" outlineLevel="0" collapsed="false">
      <c r="A900" s="0" t="s">
        <v>2253</v>
      </c>
      <c r="B900" s="0" t="n">
        <v>0.35</v>
      </c>
      <c r="C900" s="0" t="n">
        <v>0.36</v>
      </c>
      <c r="D900" s="0" t="n">
        <v>0.05</v>
      </c>
      <c r="E900" s="0" t="n">
        <v>5.07223382365999E-019</v>
      </c>
      <c r="F900" s="0" t="n">
        <v>1.34338112819635E-014</v>
      </c>
    </row>
    <row r="901" customFormat="false" ht="15" hidden="false" customHeight="false" outlineLevel="0" collapsed="false">
      <c r="A901" s="0" t="s">
        <v>1285</v>
      </c>
      <c r="B901" s="0" t="n">
        <v>0.34</v>
      </c>
      <c r="C901" s="0" t="n">
        <v>0.48</v>
      </c>
      <c r="D901" s="0" t="n">
        <v>0.09</v>
      </c>
      <c r="E901" s="0" t="n">
        <v>5.79350379429261E-019</v>
      </c>
      <c r="F901" s="0" t="n">
        <v>1.5344094799184E-014</v>
      </c>
    </row>
    <row r="902" customFormat="false" ht="15" hidden="false" customHeight="false" outlineLevel="0" collapsed="false">
      <c r="A902" s="0" t="s">
        <v>3175</v>
      </c>
      <c r="B902" s="0" t="n">
        <v>0.44</v>
      </c>
      <c r="C902" s="0" t="n">
        <v>0.55</v>
      </c>
      <c r="D902" s="0" t="n">
        <v>0.14</v>
      </c>
      <c r="E902" s="0" t="n">
        <v>6.32055349440852E-019</v>
      </c>
      <c r="F902" s="0" t="n">
        <v>1.6739985929941E-014</v>
      </c>
    </row>
    <row r="903" customFormat="false" ht="15" hidden="false" customHeight="false" outlineLevel="0" collapsed="false">
      <c r="A903" s="0" t="s">
        <v>1614</v>
      </c>
      <c r="B903" s="0" t="n">
        <v>0.38</v>
      </c>
      <c r="C903" s="0" t="n">
        <v>0.53</v>
      </c>
      <c r="D903" s="0" t="n">
        <v>0.12</v>
      </c>
      <c r="E903" s="0" t="n">
        <v>6.9609581312533E-019</v>
      </c>
      <c r="F903" s="0" t="n">
        <v>1.84360976106244E-014</v>
      </c>
    </row>
    <row r="904" customFormat="false" ht="15" hidden="false" customHeight="false" outlineLevel="0" collapsed="false">
      <c r="A904" s="0" t="s">
        <v>1240</v>
      </c>
      <c r="B904" s="0" t="n">
        <v>0.52</v>
      </c>
      <c r="C904" s="0" t="n">
        <v>0.69</v>
      </c>
      <c r="D904" s="0" t="n">
        <v>0.26</v>
      </c>
      <c r="E904" s="0" t="n">
        <v>7.97225629204584E-019</v>
      </c>
      <c r="F904" s="0" t="n">
        <v>2.11145207894834E-014</v>
      </c>
      <c r="H904" s="0" t="n">
        <f aca="false">TRUE()</f>
        <v>1</v>
      </c>
    </row>
    <row r="905" customFormat="false" ht="15" hidden="false" customHeight="false" outlineLevel="0" collapsed="false">
      <c r="A905" s="0" t="s">
        <v>3176</v>
      </c>
      <c r="B905" s="0" t="n">
        <v>0.41</v>
      </c>
      <c r="C905" s="0" t="n">
        <v>0.57</v>
      </c>
      <c r="D905" s="0" t="n">
        <v>0.15</v>
      </c>
      <c r="E905" s="0" t="n">
        <v>8.02117459892948E-019</v>
      </c>
      <c r="F905" s="0" t="n">
        <v>2.12440809252647E-014</v>
      </c>
    </row>
    <row r="906" customFormat="false" ht="15" hidden="false" customHeight="false" outlineLevel="0" collapsed="false">
      <c r="A906" s="0" t="s">
        <v>1372</v>
      </c>
      <c r="B906" s="0" t="n">
        <v>0.5</v>
      </c>
      <c r="C906" s="0" t="n">
        <v>0.55</v>
      </c>
      <c r="D906" s="0" t="n">
        <v>0.15</v>
      </c>
      <c r="E906" s="0" t="n">
        <v>8.21473472824286E-019</v>
      </c>
      <c r="F906" s="0" t="n">
        <v>2.17567249277512E-014</v>
      </c>
    </row>
    <row r="907" customFormat="false" ht="15" hidden="false" customHeight="false" outlineLevel="0" collapsed="false">
      <c r="A907" s="0" t="s">
        <v>1804</v>
      </c>
      <c r="B907" s="0" t="n">
        <v>0.47</v>
      </c>
      <c r="C907" s="0" t="n">
        <v>0.62</v>
      </c>
      <c r="D907" s="0" t="n">
        <v>0.21</v>
      </c>
      <c r="E907" s="0" t="n">
        <v>8.4942531282435E-019</v>
      </c>
      <c r="F907" s="0" t="n">
        <v>2.24970294101529E-014</v>
      </c>
    </row>
    <row r="908" customFormat="false" ht="15" hidden="false" customHeight="false" outlineLevel="0" collapsed="false">
      <c r="A908" s="0" t="s">
        <v>1365</v>
      </c>
      <c r="B908" s="0" t="n">
        <v>0.5</v>
      </c>
      <c r="C908" s="0" t="n">
        <v>0.75</v>
      </c>
      <c r="D908" s="0" t="n">
        <v>0.32</v>
      </c>
      <c r="E908" s="0" t="n">
        <v>8.93195166677333E-019</v>
      </c>
      <c r="F908" s="0" t="n">
        <v>2.36562739894492E-014</v>
      </c>
    </row>
    <row r="909" customFormat="false" ht="15" hidden="false" customHeight="false" outlineLevel="0" collapsed="false">
      <c r="A909" s="0" t="s">
        <v>956</v>
      </c>
      <c r="B909" s="0" t="n">
        <v>0.28</v>
      </c>
      <c r="C909" s="0" t="n">
        <v>0.41</v>
      </c>
      <c r="D909" s="0" t="n">
        <v>0.06</v>
      </c>
      <c r="E909" s="0" t="n">
        <v>9.39253771683266E-019</v>
      </c>
      <c r="F909" s="0" t="n">
        <v>2.48761361430313E-014</v>
      </c>
    </row>
    <row r="910" customFormat="false" ht="15" hidden="false" customHeight="false" outlineLevel="0" collapsed="false">
      <c r="A910" s="0" t="s">
        <v>1345</v>
      </c>
      <c r="B910" s="0" t="n">
        <v>0.31</v>
      </c>
      <c r="C910" s="0" t="n">
        <v>0.43</v>
      </c>
      <c r="D910" s="0" t="n">
        <v>0.07</v>
      </c>
      <c r="E910" s="0" t="n">
        <v>1.16014534416357E-018</v>
      </c>
      <c r="F910" s="0" t="n">
        <v>3.07264494401722E-014</v>
      </c>
    </row>
    <row r="911" customFormat="false" ht="15" hidden="false" customHeight="false" outlineLevel="0" collapsed="false">
      <c r="A911" s="0" t="s">
        <v>3177</v>
      </c>
      <c r="B911" s="0" t="n">
        <v>0.44</v>
      </c>
      <c r="C911" s="0" t="n">
        <v>0.69</v>
      </c>
      <c r="D911" s="0" t="n">
        <v>0.24</v>
      </c>
      <c r="E911" s="0" t="n">
        <v>1.16696877036677E-018</v>
      </c>
      <c r="F911" s="0" t="n">
        <v>3.0907167883164E-014</v>
      </c>
    </row>
    <row r="912" customFormat="false" ht="15" hidden="false" customHeight="false" outlineLevel="0" collapsed="false">
      <c r="A912" s="0" t="s">
        <v>1524</v>
      </c>
      <c r="B912" s="0" t="n">
        <v>0.34</v>
      </c>
      <c r="C912" s="0" t="n">
        <v>0.42</v>
      </c>
      <c r="D912" s="0" t="n">
        <v>0.07</v>
      </c>
      <c r="E912" s="0" t="n">
        <v>1.23016323585775E-018</v>
      </c>
      <c r="F912" s="0" t="n">
        <v>3.25808733016925E-014</v>
      </c>
    </row>
    <row r="913" customFormat="false" ht="15" hidden="false" customHeight="false" outlineLevel="0" collapsed="false">
      <c r="A913" s="0" t="s">
        <v>1486</v>
      </c>
      <c r="B913" s="0" t="n">
        <v>0.54</v>
      </c>
      <c r="C913" s="0" t="n">
        <v>0.81</v>
      </c>
      <c r="D913" s="0" t="n">
        <v>0.36</v>
      </c>
      <c r="E913" s="0" t="n">
        <v>1.31481916374231E-018</v>
      </c>
      <c r="F913" s="0" t="n">
        <v>3.48229855517151E-014</v>
      </c>
      <c r="L913" s="0" t="n">
        <f aca="false">TRUE()</f>
        <v>1</v>
      </c>
    </row>
    <row r="914" customFormat="false" ht="15" hidden="false" customHeight="false" outlineLevel="0" collapsed="false">
      <c r="A914" s="0" t="s">
        <v>1706</v>
      </c>
      <c r="B914" s="0" t="n">
        <v>0.55</v>
      </c>
      <c r="C914" s="0" t="n">
        <v>0.76</v>
      </c>
      <c r="D914" s="0" t="n">
        <v>0.47</v>
      </c>
      <c r="E914" s="0" t="n">
        <v>1.33786324292496E-018</v>
      </c>
      <c r="F914" s="0" t="n">
        <v>3.54333079888676E-014</v>
      </c>
    </row>
    <row r="915" customFormat="false" ht="15" hidden="false" customHeight="false" outlineLevel="0" collapsed="false">
      <c r="A915" s="0" t="s">
        <v>3178</v>
      </c>
      <c r="B915" s="0" t="n">
        <v>0.32</v>
      </c>
      <c r="C915" s="0" t="n">
        <v>0.69</v>
      </c>
      <c r="D915" s="0" t="n">
        <v>0.23</v>
      </c>
      <c r="E915" s="0" t="n">
        <v>1.42328688800911E-018</v>
      </c>
      <c r="F915" s="0" t="n">
        <v>3.76957532289211E-014</v>
      </c>
      <c r="J915" s="0" t="n">
        <f aca="false">TRUE()</f>
        <v>1</v>
      </c>
      <c r="L915" s="0" t="n">
        <f aca="false">TRUE()</f>
        <v>1</v>
      </c>
    </row>
    <row r="916" customFormat="false" ht="15" hidden="false" customHeight="false" outlineLevel="0" collapsed="false">
      <c r="A916" s="0" t="s">
        <v>1394</v>
      </c>
      <c r="B916" s="0" t="n">
        <v>0.28</v>
      </c>
      <c r="C916" s="0" t="n">
        <v>0.48</v>
      </c>
      <c r="D916" s="0" t="n">
        <v>0.1</v>
      </c>
      <c r="E916" s="0" t="n">
        <v>1.43813908019615E-018</v>
      </c>
      <c r="F916" s="0" t="n">
        <v>3.80891135389951E-014</v>
      </c>
    </row>
    <row r="917" customFormat="false" ht="15" hidden="false" customHeight="false" outlineLevel="0" collapsed="false">
      <c r="A917" s="0" t="s">
        <v>3179</v>
      </c>
      <c r="B917" s="0" t="n">
        <v>0.28</v>
      </c>
      <c r="C917" s="0" t="n">
        <v>0.34</v>
      </c>
      <c r="D917" s="0" t="n">
        <v>0.04</v>
      </c>
      <c r="E917" s="0" t="n">
        <v>1.56146436066635E-018</v>
      </c>
      <c r="F917" s="0" t="n">
        <v>4.13553835922484E-014</v>
      </c>
    </row>
    <row r="918" customFormat="false" ht="15" hidden="false" customHeight="false" outlineLevel="0" collapsed="false">
      <c r="A918" s="0" t="s">
        <v>1573</v>
      </c>
      <c r="B918" s="0" t="n">
        <v>0.36</v>
      </c>
      <c r="C918" s="0" t="n">
        <v>0.47</v>
      </c>
      <c r="D918" s="0" t="n">
        <v>0.1</v>
      </c>
      <c r="E918" s="0" t="n">
        <v>1.63654766744753E-018</v>
      </c>
      <c r="F918" s="0" t="n">
        <v>4.33439649723478E-014</v>
      </c>
    </row>
    <row r="919" customFormat="false" ht="15" hidden="false" customHeight="false" outlineLevel="0" collapsed="false">
      <c r="A919" s="0" t="s">
        <v>2598</v>
      </c>
      <c r="B919" s="0" t="n">
        <v>0.54</v>
      </c>
      <c r="C919" s="0" t="n">
        <v>0.86</v>
      </c>
      <c r="D919" s="0" t="n">
        <v>0.53</v>
      </c>
      <c r="E919" s="0" t="n">
        <v>1.68625703336503E-018</v>
      </c>
      <c r="F919" s="0" t="n">
        <v>4.46605175286727E-014</v>
      </c>
    </row>
    <row r="920" customFormat="false" ht="15" hidden="false" customHeight="false" outlineLevel="0" collapsed="false">
      <c r="A920" s="0" t="s">
        <v>667</v>
      </c>
      <c r="B920" s="0" t="n">
        <v>0.55</v>
      </c>
      <c r="C920" s="0" t="n">
        <v>0.7</v>
      </c>
      <c r="D920" s="0" t="n">
        <v>0.27</v>
      </c>
      <c r="E920" s="0" t="n">
        <v>1.70855645182342E-018</v>
      </c>
      <c r="F920" s="0" t="n">
        <v>4.52511176265433E-014</v>
      </c>
    </row>
    <row r="921" customFormat="false" ht="15" hidden="false" customHeight="false" outlineLevel="0" collapsed="false">
      <c r="A921" s="0" t="s">
        <v>844</v>
      </c>
      <c r="B921" s="0" t="n">
        <v>0.42</v>
      </c>
      <c r="C921" s="0" t="n">
        <v>0.52</v>
      </c>
      <c r="D921" s="0" t="n">
        <v>0.12</v>
      </c>
      <c r="E921" s="0" t="n">
        <v>1.79578475914401E-018</v>
      </c>
      <c r="F921" s="0" t="n">
        <v>4.75613593459291E-014</v>
      </c>
    </row>
    <row r="922" customFormat="false" ht="15" hidden="false" customHeight="false" outlineLevel="0" collapsed="false">
      <c r="A922" s="0" t="s">
        <v>3180</v>
      </c>
      <c r="B922" s="0" t="n">
        <v>0.37</v>
      </c>
      <c r="C922" s="0" t="n">
        <v>0.48</v>
      </c>
      <c r="D922" s="0" t="n">
        <v>0.1</v>
      </c>
      <c r="E922" s="0" t="n">
        <v>1.79649035082987E-018</v>
      </c>
      <c r="F922" s="0" t="n">
        <v>4.75800469417291E-014</v>
      </c>
    </row>
    <row r="923" customFormat="false" ht="15" hidden="false" customHeight="false" outlineLevel="0" collapsed="false">
      <c r="A923" s="0" t="s">
        <v>1143</v>
      </c>
      <c r="B923" s="0" t="n">
        <v>0.46</v>
      </c>
      <c r="C923" s="0" t="n">
        <v>0.84</v>
      </c>
      <c r="D923" s="0" t="n">
        <v>0.39</v>
      </c>
      <c r="E923" s="0" t="n">
        <v>1.98350150279302E-018</v>
      </c>
      <c r="F923" s="0" t="n">
        <v>5.2533037301473E-014</v>
      </c>
    </row>
    <row r="924" customFormat="false" ht="15" hidden="false" customHeight="false" outlineLevel="0" collapsed="false">
      <c r="A924" s="0" t="s">
        <v>1598</v>
      </c>
      <c r="B924" s="0" t="n">
        <v>0.45</v>
      </c>
      <c r="C924" s="0" t="n">
        <v>0.6</v>
      </c>
      <c r="D924" s="0" t="n">
        <v>0.19</v>
      </c>
      <c r="E924" s="0" t="n">
        <v>2.01661102408101E-018</v>
      </c>
      <c r="F924" s="0" t="n">
        <v>5.34099429727857E-014</v>
      </c>
    </row>
    <row r="925" customFormat="false" ht="15" hidden="false" customHeight="false" outlineLevel="0" collapsed="false">
      <c r="A925" s="0" t="s">
        <v>1328</v>
      </c>
      <c r="B925" s="0" t="n">
        <v>0.41</v>
      </c>
      <c r="C925" s="0" t="n">
        <v>0.51</v>
      </c>
      <c r="D925" s="0" t="n">
        <v>0.12</v>
      </c>
      <c r="E925" s="0" t="n">
        <v>2.04413739841963E-018</v>
      </c>
      <c r="F925" s="0" t="n">
        <v>5.41389789971439E-014</v>
      </c>
      <c r="L925" s="0" t="n">
        <f aca="false">TRUE()</f>
        <v>1</v>
      </c>
    </row>
    <row r="926" customFormat="false" ht="15" hidden="false" customHeight="false" outlineLevel="0" collapsed="false">
      <c r="A926" s="0" t="s">
        <v>1948</v>
      </c>
      <c r="B926" s="0" t="n">
        <v>0.52</v>
      </c>
      <c r="C926" s="0" t="n">
        <v>0.85</v>
      </c>
      <c r="D926" s="0" t="n">
        <v>0.49</v>
      </c>
      <c r="E926" s="0" t="n">
        <v>2.04837515200558E-018</v>
      </c>
      <c r="F926" s="0" t="n">
        <v>5.42512159008678E-014</v>
      </c>
    </row>
    <row r="927" customFormat="false" ht="15" hidden="false" customHeight="false" outlineLevel="0" collapsed="false">
      <c r="A927" s="0" t="s">
        <v>907</v>
      </c>
      <c r="B927" s="0" t="n">
        <v>0.52</v>
      </c>
      <c r="C927" s="0" t="n">
        <v>0.96</v>
      </c>
      <c r="D927" s="0" t="n">
        <v>0.68</v>
      </c>
      <c r="E927" s="0" t="n">
        <v>2.10809750527102E-018</v>
      </c>
      <c r="F927" s="0" t="n">
        <v>5.58329624271029E-014</v>
      </c>
    </row>
    <row r="928" customFormat="false" ht="15" hidden="false" customHeight="false" outlineLevel="0" collapsed="false">
      <c r="A928" s="0" t="s">
        <v>3181</v>
      </c>
      <c r="B928" s="0" t="n">
        <v>0.44</v>
      </c>
      <c r="C928" s="0" t="n">
        <v>0.57</v>
      </c>
      <c r="D928" s="0" t="n">
        <v>0.17</v>
      </c>
      <c r="E928" s="0" t="n">
        <v>2.31699291373886E-018</v>
      </c>
      <c r="F928" s="0" t="n">
        <v>6.13655573203738E-014</v>
      </c>
    </row>
    <row r="929" customFormat="false" ht="15" hidden="false" customHeight="false" outlineLevel="0" collapsed="false">
      <c r="A929" s="0" t="s">
        <v>3182</v>
      </c>
      <c r="B929" s="0" t="n">
        <v>0.29</v>
      </c>
      <c r="C929" s="0" t="n">
        <v>0.41</v>
      </c>
      <c r="D929" s="0" t="n">
        <v>0.06</v>
      </c>
      <c r="E929" s="0" t="n">
        <v>2.33830404583479E-018</v>
      </c>
      <c r="F929" s="0" t="n">
        <v>6.19299826539344E-014</v>
      </c>
    </row>
    <row r="930" customFormat="false" ht="15" hidden="false" customHeight="false" outlineLevel="0" collapsed="false">
      <c r="A930" s="0" t="s">
        <v>2395</v>
      </c>
      <c r="B930" s="0" t="n">
        <v>0.33</v>
      </c>
      <c r="C930" s="0" t="n">
        <v>0.38</v>
      </c>
      <c r="D930" s="0" t="n">
        <v>0.05</v>
      </c>
      <c r="E930" s="0" t="n">
        <v>2.36538861298349E-018</v>
      </c>
      <c r="F930" s="0" t="n">
        <v>6.26473174148679E-014</v>
      </c>
    </row>
    <row r="931" customFormat="false" ht="15" hidden="false" customHeight="false" outlineLevel="0" collapsed="false">
      <c r="A931" s="0" t="s">
        <v>1275</v>
      </c>
      <c r="B931" s="0" t="n">
        <v>0.48</v>
      </c>
      <c r="C931" s="0" t="n">
        <v>0.99</v>
      </c>
      <c r="D931" s="0" t="n">
        <v>0.9</v>
      </c>
      <c r="E931" s="0" t="n">
        <v>2.45974798456946E-018</v>
      </c>
      <c r="F931" s="0" t="n">
        <v>6.51464253713222E-014</v>
      </c>
    </row>
    <row r="932" customFormat="false" ht="15" hidden="false" customHeight="false" outlineLevel="0" collapsed="false">
      <c r="A932" s="0" t="s">
        <v>1171</v>
      </c>
      <c r="B932" s="0" t="n">
        <v>0.52</v>
      </c>
      <c r="C932" s="0" t="n">
        <v>0.68</v>
      </c>
      <c r="D932" s="0" t="n">
        <v>0.26</v>
      </c>
      <c r="E932" s="0" t="n">
        <v>2.54359683802342E-018</v>
      </c>
      <c r="F932" s="0" t="n">
        <v>6.73671622550503E-014</v>
      </c>
    </row>
    <row r="933" customFormat="false" ht="15" hidden="false" customHeight="false" outlineLevel="0" collapsed="false">
      <c r="A933" s="0" t="s">
        <v>1374</v>
      </c>
      <c r="B933" s="0" t="n">
        <v>0.39</v>
      </c>
      <c r="C933" s="0" t="n">
        <v>0.59</v>
      </c>
      <c r="D933" s="0" t="n">
        <v>0.16</v>
      </c>
      <c r="E933" s="0" t="n">
        <v>2.71180291973842E-018</v>
      </c>
      <c r="F933" s="0" t="n">
        <v>7.1822100329272E-014</v>
      </c>
    </row>
    <row r="934" customFormat="false" ht="15" hidden="false" customHeight="false" outlineLevel="0" collapsed="false">
      <c r="A934" s="0" t="s">
        <v>1201</v>
      </c>
      <c r="B934" s="0" t="n">
        <v>0.43</v>
      </c>
      <c r="C934" s="0" t="n">
        <v>0.68</v>
      </c>
      <c r="D934" s="0" t="n">
        <v>0.23</v>
      </c>
      <c r="E934" s="0" t="n">
        <v>2.98818637128771E-018</v>
      </c>
      <c r="F934" s="0" t="n">
        <v>7.9142116043555E-014</v>
      </c>
      <c r="H934" s="0" t="n">
        <f aca="false">TRUE()</f>
        <v>1</v>
      </c>
    </row>
    <row r="935" customFormat="false" ht="15" hidden="false" customHeight="false" outlineLevel="0" collapsed="false">
      <c r="A935" s="0" t="s">
        <v>253</v>
      </c>
      <c r="B935" s="0" t="n">
        <v>0.51</v>
      </c>
      <c r="C935" s="0" t="n">
        <v>0.69</v>
      </c>
      <c r="D935" s="0" t="n">
        <v>0.25</v>
      </c>
      <c r="E935" s="0" t="n">
        <v>3.08534190396565E-018</v>
      </c>
      <c r="F935" s="0" t="n">
        <v>8.17152803265303E-014</v>
      </c>
      <c r="G935" s="0" t="n">
        <f aca="false">TRUE()</f>
        <v>1</v>
      </c>
      <c r="L935" s="0" t="n">
        <f aca="false">TRUE()</f>
        <v>1</v>
      </c>
    </row>
    <row r="936" customFormat="false" ht="15" hidden="false" customHeight="false" outlineLevel="0" collapsed="false">
      <c r="A936" s="0" t="s">
        <v>705</v>
      </c>
      <c r="B936" s="0" t="n">
        <v>0.39</v>
      </c>
      <c r="C936" s="0" t="n">
        <v>0.67</v>
      </c>
      <c r="D936" s="0" t="n">
        <v>0.22</v>
      </c>
      <c r="E936" s="0" t="n">
        <v>3.25624346444628E-018</v>
      </c>
      <c r="F936" s="0" t="n">
        <v>8.62416081558598E-014</v>
      </c>
    </row>
    <row r="937" customFormat="false" ht="15" hidden="false" customHeight="false" outlineLevel="0" collapsed="false">
      <c r="A937" s="0" t="s">
        <v>1602</v>
      </c>
      <c r="B937" s="0" t="n">
        <v>0.38</v>
      </c>
      <c r="C937" s="0" t="n">
        <v>0.43</v>
      </c>
      <c r="D937" s="0" t="n">
        <v>0.09</v>
      </c>
      <c r="E937" s="0" t="n">
        <v>3.32920127905602E-018</v>
      </c>
      <c r="F937" s="0" t="n">
        <v>8.81738958757988E-014</v>
      </c>
      <c r="G937" s="0" t="n">
        <f aca="false">TRUE()</f>
        <v>1</v>
      </c>
      <c r="L937" s="0" t="n">
        <f aca="false">TRUE()</f>
        <v>1</v>
      </c>
    </row>
    <row r="938" customFormat="false" ht="15" hidden="false" customHeight="false" outlineLevel="0" collapsed="false">
      <c r="A938" s="0" t="s">
        <v>878</v>
      </c>
      <c r="B938" s="0" t="n">
        <v>0.61</v>
      </c>
      <c r="C938" s="0" t="n">
        <v>0.82</v>
      </c>
      <c r="D938" s="0" t="n">
        <v>0.42</v>
      </c>
      <c r="E938" s="0" t="n">
        <v>3.39496266920515E-018</v>
      </c>
      <c r="F938" s="0" t="n">
        <v>8.99155862938983E-014</v>
      </c>
    </row>
    <row r="939" customFormat="false" ht="15" hidden="false" customHeight="false" outlineLevel="0" collapsed="false">
      <c r="A939" s="0" t="s">
        <v>1379</v>
      </c>
      <c r="B939" s="0" t="n">
        <v>0.35</v>
      </c>
      <c r="C939" s="0" t="n">
        <v>0.36</v>
      </c>
      <c r="D939" s="0" t="n">
        <v>0.05</v>
      </c>
      <c r="E939" s="0" t="n">
        <v>3.47484235873458E-018</v>
      </c>
      <c r="F939" s="0" t="n">
        <v>9.20311998710855E-014</v>
      </c>
    </row>
    <row r="940" customFormat="false" ht="15" hidden="false" customHeight="false" outlineLevel="0" collapsed="false">
      <c r="A940" s="0" t="s">
        <v>1595</v>
      </c>
      <c r="B940" s="0" t="n">
        <v>0.35</v>
      </c>
      <c r="C940" s="0" t="n">
        <v>0.51</v>
      </c>
      <c r="D940" s="0" t="n">
        <v>0.12</v>
      </c>
      <c r="E940" s="0" t="n">
        <v>3.57352197423941E-018</v>
      </c>
      <c r="F940" s="0" t="n">
        <v>9.46447294877309E-014</v>
      </c>
    </row>
    <row r="941" customFormat="false" ht="15" hidden="false" customHeight="false" outlineLevel="0" collapsed="false">
      <c r="A941" s="0" t="s">
        <v>1012</v>
      </c>
      <c r="B941" s="0" t="n">
        <v>0.52</v>
      </c>
      <c r="C941" s="0" t="n">
        <v>0.73</v>
      </c>
      <c r="D941" s="0" t="n">
        <v>0.29</v>
      </c>
      <c r="E941" s="0" t="n">
        <v>3.95613180448583E-018</v>
      </c>
      <c r="F941" s="0" t="n">
        <v>1.04778150841807E-013</v>
      </c>
    </row>
    <row r="942" customFormat="false" ht="15" hidden="false" customHeight="false" outlineLevel="0" collapsed="false">
      <c r="A942" s="0" t="s">
        <v>1675</v>
      </c>
      <c r="B942" s="0" t="n">
        <v>0.42</v>
      </c>
      <c r="C942" s="0" t="n">
        <v>0.55</v>
      </c>
      <c r="D942" s="0" t="n">
        <v>0.15</v>
      </c>
      <c r="E942" s="0" t="n">
        <v>4.30783687318068E-018</v>
      </c>
      <c r="F942" s="0" t="n">
        <v>1.1409305958619E-013</v>
      </c>
    </row>
    <row r="943" customFormat="false" ht="15" hidden="false" customHeight="false" outlineLevel="0" collapsed="false">
      <c r="A943" s="0" t="s">
        <v>1311</v>
      </c>
      <c r="B943" s="0" t="n">
        <v>0.49</v>
      </c>
      <c r="C943" s="0" t="n">
        <v>0.93</v>
      </c>
      <c r="D943" s="0" t="n">
        <v>0.56</v>
      </c>
      <c r="E943" s="0" t="n">
        <v>4.48977481573614E-018</v>
      </c>
      <c r="F943" s="0" t="n">
        <v>1.18911685994772E-013</v>
      </c>
    </row>
    <row r="944" customFormat="false" ht="15" hidden="false" customHeight="false" outlineLevel="0" collapsed="false">
      <c r="A944" s="0" t="s">
        <v>3183</v>
      </c>
      <c r="B944" s="0" t="n">
        <v>0.27</v>
      </c>
      <c r="C944" s="0" t="n">
        <v>0.24</v>
      </c>
      <c r="D944" s="0" t="n">
        <v>0.01</v>
      </c>
      <c r="E944" s="0" t="n">
        <v>4.49713108972935E-018</v>
      </c>
      <c r="F944" s="0" t="n">
        <v>1.19106516911482E-013</v>
      </c>
    </row>
    <row r="945" customFormat="false" ht="15" hidden="false" customHeight="false" outlineLevel="0" collapsed="false">
      <c r="A945" s="0" t="s">
        <v>1027</v>
      </c>
      <c r="B945" s="0" t="n">
        <v>0.48</v>
      </c>
      <c r="C945" s="0" t="n">
        <v>0.7</v>
      </c>
      <c r="D945" s="0" t="n">
        <v>0.26</v>
      </c>
      <c r="E945" s="0" t="n">
        <v>4.50404006329263E-018</v>
      </c>
      <c r="F945" s="0" t="n">
        <v>1.19289501076305E-013</v>
      </c>
    </row>
    <row r="946" customFormat="false" ht="15" hidden="false" customHeight="false" outlineLevel="0" collapsed="false">
      <c r="A946" s="0" t="s">
        <v>1331</v>
      </c>
      <c r="B946" s="0" t="n">
        <v>0.29</v>
      </c>
      <c r="C946" s="0" t="n">
        <v>0.47</v>
      </c>
      <c r="D946" s="0" t="n">
        <v>0.09</v>
      </c>
      <c r="E946" s="0" t="n">
        <v>4.57435474173891E-018</v>
      </c>
      <c r="F946" s="0" t="n">
        <v>1.21151785334955E-013</v>
      </c>
      <c r="J946" s="0" t="n">
        <f aca="false">TRUE()</f>
        <v>1</v>
      </c>
    </row>
    <row r="947" customFormat="false" ht="15" hidden="false" customHeight="false" outlineLevel="0" collapsed="false">
      <c r="A947" s="0" t="s">
        <v>653</v>
      </c>
      <c r="B947" s="0" t="n">
        <v>0.57</v>
      </c>
      <c r="C947" s="0" t="n">
        <v>0.61</v>
      </c>
      <c r="D947" s="0" t="n">
        <v>0.18</v>
      </c>
      <c r="E947" s="0" t="n">
        <v>5.01278448351001E-018</v>
      </c>
      <c r="F947" s="0" t="n">
        <v>1.32763597045763E-013</v>
      </c>
    </row>
    <row r="948" customFormat="false" ht="15" hidden="false" customHeight="false" outlineLevel="0" collapsed="false">
      <c r="A948" s="0" t="s">
        <v>1518</v>
      </c>
      <c r="B948" s="0" t="n">
        <v>0.34</v>
      </c>
      <c r="C948" s="0" t="n">
        <v>0.5</v>
      </c>
      <c r="D948" s="0" t="n">
        <v>0.11</v>
      </c>
      <c r="E948" s="0" t="n">
        <v>5.48590263448951E-018</v>
      </c>
      <c r="F948" s="0" t="n">
        <v>1.45294131274455E-013</v>
      </c>
    </row>
    <row r="949" customFormat="false" ht="15" hidden="false" customHeight="false" outlineLevel="0" collapsed="false">
      <c r="A949" s="0" t="s">
        <v>2656</v>
      </c>
      <c r="B949" s="0" t="n">
        <v>0.3</v>
      </c>
      <c r="C949" s="0" t="n">
        <v>0.41</v>
      </c>
      <c r="D949" s="0" t="n">
        <v>0.07</v>
      </c>
      <c r="E949" s="0" t="n">
        <v>5.77296128081128E-018</v>
      </c>
      <c r="F949" s="0" t="n">
        <v>1.52896879522287E-013</v>
      </c>
    </row>
    <row r="950" customFormat="false" ht="15" hidden="false" customHeight="false" outlineLevel="0" collapsed="false">
      <c r="A950" s="0" t="s">
        <v>1812</v>
      </c>
      <c r="B950" s="0" t="n">
        <v>0.38</v>
      </c>
      <c r="C950" s="0" t="n">
        <v>0.56</v>
      </c>
      <c r="D950" s="0" t="n">
        <v>0.15</v>
      </c>
      <c r="E950" s="0" t="n">
        <v>5.84100843123307E-018</v>
      </c>
      <c r="F950" s="0" t="n">
        <v>1.54699108301208E-013</v>
      </c>
    </row>
    <row r="951" customFormat="false" ht="15" hidden="false" customHeight="false" outlineLevel="0" collapsed="false">
      <c r="A951" s="0" t="s">
        <v>3184</v>
      </c>
      <c r="B951" s="0" t="n">
        <v>0.34</v>
      </c>
      <c r="C951" s="0" t="n">
        <v>0.47</v>
      </c>
      <c r="D951" s="0" t="n">
        <v>0.09</v>
      </c>
      <c r="E951" s="0" t="n">
        <v>6.64170233296644E-018</v>
      </c>
      <c r="F951" s="0" t="n">
        <v>1.75905486288616E-013</v>
      </c>
    </row>
    <row r="952" customFormat="false" ht="15" hidden="false" customHeight="false" outlineLevel="0" collapsed="false">
      <c r="A952" s="0" t="s">
        <v>1432</v>
      </c>
      <c r="B952" s="0" t="n">
        <v>0.45</v>
      </c>
      <c r="C952" s="0" t="n">
        <v>0.68</v>
      </c>
      <c r="D952" s="0" t="n">
        <v>0.24</v>
      </c>
      <c r="E952" s="0" t="n">
        <v>6.70679224756918E-018</v>
      </c>
      <c r="F952" s="0" t="n">
        <v>1.7762939267687E-013</v>
      </c>
    </row>
    <row r="953" customFormat="false" ht="15" hidden="false" customHeight="false" outlineLevel="0" collapsed="false">
      <c r="A953" s="0" t="s">
        <v>3185</v>
      </c>
      <c r="B953" s="0" t="n">
        <v>0.37</v>
      </c>
      <c r="C953" s="0" t="n">
        <v>0.47</v>
      </c>
      <c r="D953" s="0" t="n">
        <v>0.11</v>
      </c>
      <c r="E953" s="0" t="n">
        <v>6.88787685962689E-018</v>
      </c>
      <c r="F953" s="0" t="n">
        <v>1.82425418627218E-013</v>
      </c>
    </row>
    <row r="954" customFormat="false" ht="15" hidden="false" customHeight="false" outlineLevel="0" collapsed="false">
      <c r="A954" s="0" t="s">
        <v>3186</v>
      </c>
      <c r="B954" s="0" t="n">
        <v>0.5</v>
      </c>
      <c r="C954" s="0" t="n">
        <v>0.98</v>
      </c>
      <c r="D954" s="0" t="n">
        <v>0.77</v>
      </c>
      <c r="E954" s="0" t="n">
        <v>7.09772834297431E-018</v>
      </c>
      <c r="F954" s="0" t="n">
        <v>1.87983335163675E-013</v>
      </c>
    </row>
    <row r="955" customFormat="false" ht="15" hidden="false" customHeight="false" outlineLevel="0" collapsed="false">
      <c r="A955" s="0" t="s">
        <v>972</v>
      </c>
      <c r="B955" s="0" t="n">
        <v>0.55</v>
      </c>
      <c r="C955" s="0" t="n">
        <v>0.92</v>
      </c>
      <c r="D955" s="0" t="n">
        <v>0.68</v>
      </c>
      <c r="E955" s="0" t="n">
        <v>7.31042328644902E-018</v>
      </c>
      <c r="F955" s="0" t="n">
        <v>1.93616560741602E-013</v>
      </c>
    </row>
    <row r="956" customFormat="false" ht="15" hidden="false" customHeight="false" outlineLevel="0" collapsed="false">
      <c r="A956" s="0" t="s">
        <v>3187</v>
      </c>
      <c r="B956" s="0" t="n">
        <v>0.32</v>
      </c>
      <c r="C956" s="0" t="n">
        <v>0.34</v>
      </c>
      <c r="D956" s="0" t="n">
        <v>0.04</v>
      </c>
      <c r="E956" s="0" t="n">
        <v>7.79368767793174E-018</v>
      </c>
      <c r="F956" s="0" t="n">
        <v>2.06415818150022E-013</v>
      </c>
    </row>
    <row r="957" customFormat="false" ht="15" hidden="false" customHeight="false" outlineLevel="0" collapsed="false">
      <c r="A957" s="0" t="s">
        <v>2087</v>
      </c>
      <c r="B957" s="0" t="n">
        <v>0.52</v>
      </c>
      <c r="C957" s="0" t="n">
        <v>0.75</v>
      </c>
      <c r="D957" s="0" t="n">
        <v>0.34</v>
      </c>
      <c r="E957" s="0" t="n">
        <v>7.80477226422568E-018</v>
      </c>
      <c r="F957" s="0" t="n">
        <v>2.06709393418017E-013</v>
      </c>
    </row>
    <row r="958" customFormat="false" ht="15" hidden="false" customHeight="false" outlineLevel="0" collapsed="false">
      <c r="A958" s="0" t="s">
        <v>1793</v>
      </c>
      <c r="B958" s="0" t="n">
        <v>0.43</v>
      </c>
      <c r="C958" s="0" t="n">
        <v>0.56</v>
      </c>
      <c r="D958" s="0" t="n">
        <v>0.15</v>
      </c>
      <c r="E958" s="0" t="n">
        <v>8.75466507798148E-018</v>
      </c>
      <c r="F958" s="0" t="n">
        <v>2.31867304590339E-013</v>
      </c>
      <c r="G958" s="0" t="n">
        <f aca="false">TRUE()</f>
        <v>1</v>
      </c>
    </row>
    <row r="959" customFormat="false" ht="15" hidden="false" customHeight="false" outlineLevel="0" collapsed="false">
      <c r="A959" s="0" t="s">
        <v>1010</v>
      </c>
      <c r="B959" s="0" t="n">
        <v>0.31</v>
      </c>
      <c r="C959" s="0" t="n">
        <v>0.44</v>
      </c>
      <c r="D959" s="0" t="n">
        <v>0.08</v>
      </c>
      <c r="E959" s="0" t="n">
        <v>9.76162838446753E-018</v>
      </c>
      <c r="F959" s="0" t="n">
        <v>2.58536727762622E-013</v>
      </c>
    </row>
    <row r="960" customFormat="false" ht="15" hidden="false" customHeight="false" outlineLevel="0" collapsed="false">
      <c r="A960" s="0" t="s">
        <v>3188</v>
      </c>
      <c r="B960" s="0" t="n">
        <v>0.45</v>
      </c>
      <c r="C960" s="0" t="n">
        <v>0.53</v>
      </c>
      <c r="D960" s="0" t="n">
        <v>0.15</v>
      </c>
      <c r="E960" s="0" t="n">
        <v>9.88589502533241E-018</v>
      </c>
      <c r="F960" s="0" t="n">
        <v>2.61827929745929E-013</v>
      </c>
    </row>
    <row r="961" customFormat="false" ht="15" hidden="false" customHeight="false" outlineLevel="0" collapsed="false">
      <c r="A961" s="0" t="s">
        <v>3189</v>
      </c>
      <c r="B961" s="0" t="n">
        <v>0.39</v>
      </c>
      <c r="C961" s="0" t="n">
        <v>0.58</v>
      </c>
      <c r="D961" s="0" t="n">
        <v>0.17</v>
      </c>
      <c r="E961" s="0" t="n">
        <v>1.01345099574257E-017</v>
      </c>
      <c r="F961" s="0" t="n">
        <v>2.68412496222419E-013</v>
      </c>
    </row>
    <row r="962" customFormat="false" ht="15" hidden="false" customHeight="false" outlineLevel="0" collapsed="false">
      <c r="A962" s="0" t="s">
        <v>1291</v>
      </c>
      <c r="B962" s="0" t="n">
        <v>0.43</v>
      </c>
      <c r="C962" s="0" t="n">
        <v>0.81</v>
      </c>
      <c r="D962" s="0" t="n">
        <v>0.34</v>
      </c>
      <c r="E962" s="0" t="n">
        <v>1.07073467291824E-017</v>
      </c>
      <c r="F962" s="0" t="n">
        <v>2.83584078122397E-013</v>
      </c>
      <c r="G962" s="0" t="n">
        <f aca="false">TRUE()</f>
        <v>1</v>
      </c>
    </row>
    <row r="963" customFormat="false" ht="15" hidden="false" customHeight="false" outlineLevel="0" collapsed="false">
      <c r="A963" s="0" t="s">
        <v>1739</v>
      </c>
      <c r="B963" s="0" t="n">
        <v>0.48</v>
      </c>
      <c r="C963" s="0" t="n">
        <v>0.74</v>
      </c>
      <c r="D963" s="0" t="n">
        <v>0.3</v>
      </c>
      <c r="E963" s="0" t="n">
        <v>1.16862256485974E-017</v>
      </c>
      <c r="F963" s="0" t="n">
        <v>3.09509686303102E-013</v>
      </c>
    </row>
    <row r="964" customFormat="false" ht="15" hidden="false" customHeight="false" outlineLevel="0" collapsed="false">
      <c r="A964" s="0" t="s">
        <v>2983</v>
      </c>
      <c r="B964" s="0" t="n">
        <v>0.32</v>
      </c>
      <c r="C964" s="0" t="n">
        <v>0.4</v>
      </c>
      <c r="D964" s="0" t="n">
        <v>0.06</v>
      </c>
      <c r="E964" s="0" t="n">
        <v>1.3249561252338E-017</v>
      </c>
      <c r="F964" s="0" t="n">
        <v>3.50914629768172E-013</v>
      </c>
      <c r="J964" s="0" t="n">
        <f aca="false">TRUE()</f>
        <v>1</v>
      </c>
    </row>
    <row r="965" customFormat="false" ht="15" hidden="false" customHeight="false" outlineLevel="0" collapsed="false">
      <c r="A965" s="0" t="s">
        <v>1711</v>
      </c>
      <c r="B965" s="0" t="n">
        <v>0.39</v>
      </c>
      <c r="C965" s="0" t="n">
        <v>0.65</v>
      </c>
      <c r="D965" s="0" t="n">
        <v>0.21</v>
      </c>
      <c r="E965" s="0" t="n">
        <v>1.32516320745371E-017</v>
      </c>
      <c r="F965" s="0" t="n">
        <v>3.50969475494116E-013</v>
      </c>
    </row>
    <row r="966" customFormat="false" ht="15" hidden="false" customHeight="false" outlineLevel="0" collapsed="false">
      <c r="A966" s="0" t="s">
        <v>2523</v>
      </c>
      <c r="B966" s="0" t="n">
        <v>0.3</v>
      </c>
      <c r="C966" s="0" t="n">
        <v>0.32</v>
      </c>
      <c r="D966" s="0" t="n">
        <v>0.04</v>
      </c>
      <c r="E966" s="0" t="n">
        <v>1.34163311538856E-017</v>
      </c>
      <c r="F966" s="0" t="n">
        <v>3.55331530610659E-013</v>
      </c>
      <c r="H966" s="0" t="n">
        <f aca="false">TRUE()</f>
        <v>1</v>
      </c>
    </row>
    <row r="967" customFormat="false" ht="15" hidden="false" customHeight="false" outlineLevel="0" collapsed="false">
      <c r="A967" s="0" t="s">
        <v>1421</v>
      </c>
      <c r="B967" s="0" t="n">
        <v>0.36</v>
      </c>
      <c r="C967" s="0" t="n">
        <v>0.58</v>
      </c>
      <c r="D967" s="0" t="n">
        <v>0.16</v>
      </c>
      <c r="E967" s="0" t="n">
        <v>1.35854465330075E-017</v>
      </c>
      <c r="F967" s="0" t="n">
        <v>3.59810551426704E-013</v>
      </c>
    </row>
    <row r="968" customFormat="false" ht="15" hidden="false" customHeight="false" outlineLevel="0" collapsed="false">
      <c r="A968" s="0" t="s">
        <v>1124</v>
      </c>
      <c r="B968" s="0" t="n">
        <v>0.42</v>
      </c>
      <c r="C968" s="0" t="n">
        <v>0.6</v>
      </c>
      <c r="D968" s="0" t="n">
        <v>0.19</v>
      </c>
      <c r="E968" s="0" t="n">
        <v>1.39419748006309E-017</v>
      </c>
      <c r="F968" s="0" t="n">
        <v>3.69253202594709E-013</v>
      </c>
    </row>
    <row r="969" customFormat="false" ht="15" hidden="false" customHeight="false" outlineLevel="0" collapsed="false">
      <c r="A969" s="0" t="s">
        <v>1863</v>
      </c>
      <c r="B969" s="0" t="n">
        <v>0.52</v>
      </c>
      <c r="C969" s="0" t="n">
        <v>0.72</v>
      </c>
      <c r="D969" s="0" t="n">
        <v>0.31</v>
      </c>
      <c r="E969" s="0" t="n">
        <v>1.40978855735333E-017</v>
      </c>
      <c r="F969" s="0" t="n">
        <v>3.73382499415031E-013</v>
      </c>
    </row>
    <row r="970" customFormat="false" ht="15" hidden="false" customHeight="false" outlineLevel="0" collapsed="false">
      <c r="A970" s="0" t="s">
        <v>1525</v>
      </c>
      <c r="B970" s="0" t="n">
        <v>0.32</v>
      </c>
      <c r="C970" s="0" t="n">
        <v>0.42</v>
      </c>
      <c r="D970" s="0" t="n">
        <v>0.08</v>
      </c>
      <c r="E970" s="0" t="n">
        <v>1.79307181251982E-017</v>
      </c>
      <c r="F970" s="0" t="n">
        <v>4.74895069545874E-013</v>
      </c>
    </row>
    <row r="971" customFormat="false" ht="15" hidden="false" customHeight="false" outlineLevel="0" collapsed="false">
      <c r="A971" s="0" t="s">
        <v>1833</v>
      </c>
      <c r="B971" s="0" t="n">
        <v>0.46</v>
      </c>
      <c r="C971" s="0" t="n">
        <v>0.56</v>
      </c>
      <c r="D971" s="0" t="n">
        <v>0.16</v>
      </c>
      <c r="E971" s="0" t="n">
        <v>1.93508693328217E-017</v>
      </c>
      <c r="F971" s="0" t="n">
        <v>5.12507774279783E-013</v>
      </c>
    </row>
    <row r="972" customFormat="false" ht="15" hidden="false" customHeight="false" outlineLevel="0" collapsed="false">
      <c r="A972" s="0" t="s">
        <v>2471</v>
      </c>
      <c r="B972" s="0" t="n">
        <v>0.31</v>
      </c>
      <c r="C972" s="0" t="n">
        <v>0.34</v>
      </c>
      <c r="D972" s="0" t="n">
        <v>0.04</v>
      </c>
      <c r="E972" s="0" t="n">
        <v>1.97032485822742E-017</v>
      </c>
      <c r="F972" s="0" t="n">
        <v>5.21840538701531E-013</v>
      </c>
    </row>
    <row r="973" customFormat="false" ht="15" hidden="false" customHeight="false" outlineLevel="0" collapsed="false">
      <c r="A973" s="0" t="s">
        <v>3190</v>
      </c>
      <c r="B973" s="0" t="n">
        <v>0.52</v>
      </c>
      <c r="C973" s="0" t="n">
        <v>0.94</v>
      </c>
      <c r="D973" s="0" t="n">
        <v>0.67</v>
      </c>
      <c r="E973" s="0" t="n">
        <v>1.9961629755776E-017</v>
      </c>
      <c r="F973" s="0" t="n">
        <v>5.28683764081727E-013</v>
      </c>
      <c r="L973" s="0" t="n">
        <f aca="false">TRUE()</f>
        <v>1</v>
      </c>
    </row>
    <row r="974" customFormat="false" ht="15" hidden="false" customHeight="false" outlineLevel="0" collapsed="false">
      <c r="A974" s="0" t="s">
        <v>1467</v>
      </c>
      <c r="B974" s="0" t="n">
        <v>0.28</v>
      </c>
      <c r="C974" s="0" t="n">
        <v>0.38</v>
      </c>
      <c r="D974" s="0" t="n">
        <v>0.06</v>
      </c>
      <c r="E974" s="0" t="n">
        <v>2.0586910856239E-017</v>
      </c>
      <c r="F974" s="0" t="n">
        <v>5.45244334027491E-013</v>
      </c>
      <c r="L974" s="0" t="n">
        <f aca="false">TRUE()</f>
        <v>1</v>
      </c>
    </row>
    <row r="975" customFormat="false" ht="15" hidden="false" customHeight="false" outlineLevel="0" collapsed="false">
      <c r="A975" s="0" t="s">
        <v>3191</v>
      </c>
      <c r="B975" s="0" t="n">
        <v>0.34</v>
      </c>
      <c r="C975" s="0" t="n">
        <v>0.5</v>
      </c>
      <c r="D975" s="0" t="n">
        <v>0.12</v>
      </c>
      <c r="E975" s="0" t="n">
        <v>2.2084132013943E-017</v>
      </c>
      <c r="F975" s="0" t="n">
        <v>5.84898236389281E-013</v>
      </c>
    </row>
    <row r="976" customFormat="false" ht="15" hidden="false" customHeight="false" outlineLevel="0" collapsed="false">
      <c r="A976" s="0" t="s">
        <v>1975</v>
      </c>
      <c r="B976" s="0" t="n">
        <v>0.49</v>
      </c>
      <c r="C976" s="0" t="n">
        <v>0.98</v>
      </c>
      <c r="D976" s="0" t="n">
        <v>0.74</v>
      </c>
      <c r="E976" s="0" t="n">
        <v>2.26552414842061E-017</v>
      </c>
      <c r="F976" s="0" t="n">
        <v>6.00024070709198E-013</v>
      </c>
    </row>
    <row r="977" customFormat="false" ht="15" hidden="false" customHeight="false" outlineLevel="0" collapsed="false">
      <c r="A977" s="0" t="s">
        <v>1355</v>
      </c>
      <c r="B977" s="0" t="n">
        <v>0.34</v>
      </c>
      <c r="C977" s="0" t="n">
        <v>0.43</v>
      </c>
      <c r="D977" s="0" t="n">
        <v>0.08</v>
      </c>
      <c r="E977" s="0" t="n">
        <v>2.31604237448671E-017</v>
      </c>
      <c r="F977" s="0" t="n">
        <v>6.13403822882805E-013</v>
      </c>
    </row>
    <row r="978" customFormat="false" ht="15" hidden="false" customHeight="false" outlineLevel="0" collapsed="false">
      <c r="A978" s="0" t="s">
        <v>1645</v>
      </c>
      <c r="B978" s="0" t="n">
        <v>0.46</v>
      </c>
      <c r="C978" s="0" t="n">
        <v>0.74</v>
      </c>
      <c r="D978" s="0" t="n">
        <v>0.32</v>
      </c>
      <c r="E978" s="0" t="n">
        <v>2.39653365479599E-017</v>
      </c>
      <c r="F978" s="0" t="n">
        <v>6.34721938472719E-013</v>
      </c>
    </row>
    <row r="979" customFormat="false" ht="15" hidden="false" customHeight="false" outlineLevel="0" collapsed="false">
      <c r="A979" s="0" t="s">
        <v>1998</v>
      </c>
      <c r="B979" s="0" t="n">
        <v>0.51</v>
      </c>
      <c r="C979" s="0" t="n">
        <v>0.96</v>
      </c>
      <c r="D979" s="0" t="n">
        <v>0.78</v>
      </c>
      <c r="E979" s="0" t="n">
        <v>2.40827859422355E-017</v>
      </c>
      <c r="F979" s="0" t="n">
        <v>6.37832585680106E-013</v>
      </c>
    </row>
    <row r="980" customFormat="false" ht="15" hidden="false" customHeight="false" outlineLevel="0" collapsed="false">
      <c r="A980" s="0" t="s">
        <v>1575</v>
      </c>
      <c r="B980" s="0" t="n">
        <v>0.4</v>
      </c>
      <c r="C980" s="0" t="n">
        <v>0.53</v>
      </c>
      <c r="D980" s="0" t="n">
        <v>0.15</v>
      </c>
      <c r="E980" s="0" t="n">
        <v>2.41629064095704E-017</v>
      </c>
      <c r="F980" s="0" t="n">
        <v>6.39954576257471E-013</v>
      </c>
    </row>
    <row r="981" customFormat="false" ht="15" hidden="false" customHeight="false" outlineLevel="0" collapsed="false">
      <c r="A981" s="0" t="s">
        <v>1700</v>
      </c>
      <c r="B981" s="0" t="n">
        <v>0.44</v>
      </c>
      <c r="C981" s="0" t="n">
        <v>0.99</v>
      </c>
      <c r="D981" s="0" t="n">
        <v>0.87</v>
      </c>
      <c r="E981" s="0" t="n">
        <v>2.4514912600609E-017</v>
      </c>
      <c r="F981" s="0" t="n">
        <v>6.49277460227128E-013</v>
      </c>
    </row>
    <row r="982" customFormat="false" ht="15" hidden="false" customHeight="false" outlineLevel="0" collapsed="false">
      <c r="A982" s="0" t="s">
        <v>1093</v>
      </c>
      <c r="B982" s="0" t="n">
        <v>0.46</v>
      </c>
      <c r="C982" s="0" t="n">
        <v>0.84</v>
      </c>
      <c r="D982" s="0" t="n">
        <v>0.4</v>
      </c>
      <c r="E982" s="0" t="n">
        <v>2.46645227009368E-017</v>
      </c>
      <c r="F982" s="0" t="n">
        <v>6.53239883734311E-013</v>
      </c>
      <c r="G982" s="0" t="n">
        <f aca="false">TRUE()</f>
        <v>1</v>
      </c>
    </row>
    <row r="983" customFormat="false" ht="15" hidden="false" customHeight="false" outlineLevel="0" collapsed="false">
      <c r="A983" s="0" t="s">
        <v>3192</v>
      </c>
      <c r="B983" s="0" t="n">
        <v>0.32</v>
      </c>
      <c r="C983" s="0" t="n">
        <v>0.48</v>
      </c>
      <c r="D983" s="0" t="n">
        <v>0.11</v>
      </c>
      <c r="E983" s="0" t="n">
        <v>2.63787943105349E-017</v>
      </c>
      <c r="F983" s="0" t="n">
        <v>6.98642367314517E-013</v>
      </c>
    </row>
    <row r="984" customFormat="false" ht="15" hidden="false" customHeight="false" outlineLevel="0" collapsed="false">
      <c r="A984" s="0" t="s">
        <v>3193</v>
      </c>
      <c r="B984" s="0" t="n">
        <v>0.49</v>
      </c>
      <c r="C984" s="0" t="n">
        <v>0.6</v>
      </c>
      <c r="D984" s="0" t="n">
        <v>0.22</v>
      </c>
      <c r="E984" s="0" t="n">
        <v>2.66767603944476E-017</v>
      </c>
      <c r="F984" s="0" t="n">
        <v>7.06533999046945E-013</v>
      </c>
      <c r="H984" s="0" t="n">
        <f aca="false">TRUE()</f>
        <v>1</v>
      </c>
    </row>
    <row r="985" customFormat="false" ht="15" hidden="false" customHeight="false" outlineLevel="0" collapsed="false">
      <c r="A985" s="0" t="s">
        <v>2369</v>
      </c>
      <c r="B985" s="0" t="n">
        <v>0.39</v>
      </c>
      <c r="C985" s="0" t="n">
        <v>0.59</v>
      </c>
      <c r="D985" s="0" t="n">
        <v>0.17</v>
      </c>
      <c r="E985" s="0" t="n">
        <v>3.34358342818612E-017</v>
      </c>
      <c r="F985" s="0" t="n">
        <v>8.85548070955095E-013</v>
      </c>
    </row>
    <row r="986" customFormat="false" ht="15" hidden="false" customHeight="false" outlineLevel="0" collapsed="false">
      <c r="A986" s="0" t="s">
        <v>1315</v>
      </c>
      <c r="B986" s="0" t="n">
        <v>0.45</v>
      </c>
      <c r="C986" s="0" t="n">
        <v>0.56</v>
      </c>
      <c r="D986" s="0" t="n">
        <v>0.16</v>
      </c>
      <c r="E986" s="0" t="n">
        <v>3.34540854936091E-017</v>
      </c>
      <c r="F986" s="0" t="n">
        <v>8.86031454298236E-013</v>
      </c>
      <c r="J986" s="0" t="n">
        <f aca="false">TRUE()</f>
        <v>1</v>
      </c>
    </row>
    <row r="987" customFormat="false" ht="15" hidden="false" customHeight="false" outlineLevel="0" collapsed="false">
      <c r="A987" s="0" t="s">
        <v>3194</v>
      </c>
      <c r="B987" s="0" t="n">
        <v>0.33</v>
      </c>
      <c r="C987" s="0" t="n">
        <v>0.51</v>
      </c>
      <c r="D987" s="0" t="n">
        <v>0.12</v>
      </c>
      <c r="E987" s="0" t="n">
        <v>3.50253461642408E-017</v>
      </c>
      <c r="F987" s="0" t="n">
        <v>9.27646293159918E-013</v>
      </c>
    </row>
    <row r="988" customFormat="false" ht="15" hidden="false" customHeight="false" outlineLevel="0" collapsed="false">
      <c r="A988" s="0" t="s">
        <v>3195</v>
      </c>
      <c r="B988" s="0" t="n">
        <v>0.61</v>
      </c>
      <c r="C988" s="0" t="n">
        <v>0.75</v>
      </c>
      <c r="D988" s="0" t="n">
        <v>0.42</v>
      </c>
      <c r="E988" s="0" t="n">
        <v>3.5975778400162E-017</v>
      </c>
      <c r="F988" s="0" t="n">
        <v>9.52818490928291E-013</v>
      </c>
    </row>
    <row r="989" customFormat="false" ht="15" hidden="false" customHeight="false" outlineLevel="0" collapsed="false">
      <c r="A989" s="0" t="s">
        <v>1264</v>
      </c>
      <c r="B989" s="0" t="n">
        <v>0.27</v>
      </c>
      <c r="C989" s="0" t="n">
        <v>0.33</v>
      </c>
      <c r="D989" s="0" t="n">
        <v>0.04</v>
      </c>
      <c r="E989" s="0" t="n">
        <v>4.1246083432481E-017</v>
      </c>
      <c r="F989" s="0" t="n">
        <v>1.09240251970926E-012</v>
      </c>
      <c r="G989" s="0" t="n">
        <f aca="false">TRUE()</f>
        <v>1</v>
      </c>
    </row>
    <row r="990" customFormat="false" ht="15" hidden="false" customHeight="false" outlineLevel="0" collapsed="false">
      <c r="A990" s="0" t="s">
        <v>1674</v>
      </c>
      <c r="B990" s="0" t="n">
        <v>0.47</v>
      </c>
      <c r="C990" s="0" t="n">
        <v>0.73</v>
      </c>
      <c r="D990" s="0" t="n">
        <v>0.32</v>
      </c>
      <c r="E990" s="0" t="n">
        <v>4.41714177194036E-017</v>
      </c>
      <c r="F990" s="0" t="n">
        <v>1.16987999829841E-012</v>
      </c>
    </row>
    <row r="991" customFormat="false" ht="15" hidden="false" customHeight="false" outlineLevel="0" collapsed="false">
      <c r="A991" s="0" t="s">
        <v>868</v>
      </c>
      <c r="B991" s="0" t="n">
        <v>0.33</v>
      </c>
      <c r="C991" s="0" t="n">
        <v>0.56</v>
      </c>
      <c r="D991" s="0" t="n">
        <v>0.15</v>
      </c>
      <c r="E991" s="0" t="n">
        <v>4.79050078483763E-017</v>
      </c>
      <c r="F991" s="0" t="n">
        <v>1.26876413286425E-012</v>
      </c>
    </row>
    <row r="992" customFormat="false" ht="15" hidden="false" customHeight="false" outlineLevel="0" collapsed="false">
      <c r="A992" s="0" t="s">
        <v>2026</v>
      </c>
      <c r="B992" s="0" t="n">
        <v>0.52</v>
      </c>
      <c r="C992" s="0" t="n">
        <v>0.65</v>
      </c>
      <c r="D992" s="0" t="n">
        <v>0.24</v>
      </c>
      <c r="E992" s="0" t="n">
        <v>4.85287181169469E-017</v>
      </c>
      <c r="F992" s="0" t="n">
        <v>1.28528309932734E-012</v>
      </c>
    </row>
    <row r="993" customFormat="false" ht="15" hidden="false" customHeight="false" outlineLevel="0" collapsed="false">
      <c r="A993" s="0" t="s">
        <v>1110</v>
      </c>
      <c r="B993" s="0" t="n">
        <v>0.27</v>
      </c>
      <c r="C993" s="0" t="n">
        <v>0.32</v>
      </c>
      <c r="D993" s="0" t="n">
        <v>0.04</v>
      </c>
      <c r="E993" s="0" t="n">
        <v>5.29749803988295E-017</v>
      </c>
      <c r="F993" s="0" t="n">
        <v>1.403042355863E-012</v>
      </c>
      <c r="L993" s="0" t="n">
        <f aca="false">TRUE()</f>
        <v>1</v>
      </c>
    </row>
    <row r="994" customFormat="false" ht="15" hidden="false" customHeight="false" outlineLevel="0" collapsed="false">
      <c r="A994" s="0" t="s">
        <v>1284</v>
      </c>
      <c r="B994" s="0" t="n">
        <v>0.53</v>
      </c>
      <c r="C994" s="0" t="n">
        <v>0.9</v>
      </c>
      <c r="D994" s="0" t="n">
        <v>0.52</v>
      </c>
      <c r="E994" s="0" t="n">
        <v>5.33277524760882E-017</v>
      </c>
      <c r="F994" s="0" t="n">
        <v>1.4123855243292E-012</v>
      </c>
      <c r="J994" s="0" t="n">
        <f aca="false">TRUE()</f>
        <v>1</v>
      </c>
      <c r="L994" s="0" t="n">
        <f aca="false">TRUE()</f>
        <v>1</v>
      </c>
    </row>
    <row r="995" customFormat="false" ht="15" hidden="false" customHeight="false" outlineLevel="0" collapsed="false">
      <c r="A995" s="0" t="s">
        <v>3196</v>
      </c>
      <c r="B995" s="0" t="n">
        <v>0.46</v>
      </c>
      <c r="C995" s="0" t="n">
        <v>0.96</v>
      </c>
      <c r="D995" s="0" t="n">
        <v>0.81</v>
      </c>
      <c r="E995" s="0" t="n">
        <v>5.41109608900777E-017</v>
      </c>
      <c r="F995" s="0" t="n">
        <v>1.43312879917371E-012</v>
      </c>
      <c r="J995" s="0" t="n">
        <f aca="false">TRUE()</f>
        <v>1</v>
      </c>
    </row>
    <row r="996" customFormat="false" ht="15" hidden="false" customHeight="false" outlineLevel="0" collapsed="false">
      <c r="A996" s="0" t="s">
        <v>3197</v>
      </c>
      <c r="B996" s="0" t="n">
        <v>0.46</v>
      </c>
      <c r="C996" s="0" t="n">
        <v>0.99</v>
      </c>
      <c r="D996" s="0" t="n">
        <v>0.86</v>
      </c>
      <c r="E996" s="0" t="n">
        <v>5.60494038321781E-017</v>
      </c>
      <c r="F996" s="0" t="n">
        <v>1.48446846049524E-012</v>
      </c>
    </row>
    <row r="997" customFormat="false" ht="15" hidden="false" customHeight="false" outlineLevel="0" collapsed="false">
      <c r="A997" s="0" t="s">
        <v>1020</v>
      </c>
      <c r="B997" s="0" t="n">
        <v>0.26</v>
      </c>
      <c r="C997" s="0" t="n">
        <v>0.44</v>
      </c>
      <c r="D997" s="0" t="n">
        <v>0.09</v>
      </c>
      <c r="E997" s="0" t="n">
        <v>5.91760384775097E-017</v>
      </c>
      <c r="F997" s="0" t="n">
        <v>1.56727737907684E-012</v>
      </c>
      <c r="K997" s="0" t="n">
        <f aca="false">TRUE()</f>
        <v>1</v>
      </c>
    </row>
    <row r="998" customFormat="false" ht="15" hidden="false" customHeight="false" outlineLevel="0" collapsed="false">
      <c r="A998" s="0" t="s">
        <v>1120</v>
      </c>
      <c r="B998" s="0" t="n">
        <v>0.47</v>
      </c>
      <c r="C998" s="0" t="n">
        <v>0.81</v>
      </c>
      <c r="D998" s="0" t="n">
        <v>0.39</v>
      </c>
      <c r="E998" s="0" t="n">
        <v>6.00531676776692E-017</v>
      </c>
      <c r="F998" s="0" t="n">
        <v>1.59050814594307E-012</v>
      </c>
    </row>
    <row r="999" customFormat="false" ht="15" hidden="false" customHeight="false" outlineLevel="0" collapsed="false">
      <c r="A999" s="0" t="s">
        <v>1294</v>
      </c>
      <c r="B999" s="0" t="n">
        <v>0.54</v>
      </c>
      <c r="C999" s="0" t="n">
        <v>0.99</v>
      </c>
      <c r="D999" s="0" t="n">
        <v>0.9</v>
      </c>
      <c r="E999" s="0" t="n">
        <v>6.49137491613358E-017</v>
      </c>
      <c r="F999" s="0" t="n">
        <v>1.71924064653798E-012</v>
      </c>
    </row>
    <row r="1000" customFormat="false" ht="15" hidden="false" customHeight="false" outlineLevel="0" collapsed="false">
      <c r="A1000" s="0" t="s">
        <v>1222</v>
      </c>
      <c r="B1000" s="0" t="n">
        <v>0.44</v>
      </c>
      <c r="C1000" s="0" t="n">
        <v>0.57</v>
      </c>
      <c r="D1000" s="0" t="n">
        <v>0.17</v>
      </c>
      <c r="E1000" s="0" t="n">
        <v>6.54743342225257E-017</v>
      </c>
      <c r="F1000" s="0" t="n">
        <v>1.73408774188359E-012</v>
      </c>
    </row>
    <row r="1001" customFormat="false" ht="15" hidden="false" customHeight="false" outlineLevel="0" collapsed="false">
      <c r="A1001" s="0" t="s">
        <v>3198</v>
      </c>
      <c r="B1001" s="0" t="n">
        <v>0.46</v>
      </c>
      <c r="C1001" s="0" t="n">
        <v>0.65</v>
      </c>
      <c r="D1001" s="0" t="n">
        <v>0.24</v>
      </c>
      <c r="E1001" s="0" t="n">
        <v>6.56095435609903E-017</v>
      </c>
      <c r="F1001" s="0" t="n">
        <v>1.73766876121283E-012</v>
      </c>
    </row>
    <row r="1002" customFormat="false" ht="15" hidden="false" customHeight="false" outlineLevel="0" collapsed="false">
      <c r="A1002" s="0" t="s">
        <v>2672</v>
      </c>
      <c r="B1002" s="0" t="n">
        <v>0.34</v>
      </c>
      <c r="C1002" s="0" t="n">
        <v>0.47</v>
      </c>
      <c r="D1002" s="0" t="n">
        <v>0.1</v>
      </c>
      <c r="E1002" s="0" t="n">
        <v>6.6340229050183E-017</v>
      </c>
      <c r="F1002" s="0" t="n">
        <v>1.7570209663941E-012</v>
      </c>
    </row>
    <row r="1003" customFormat="false" ht="15" hidden="false" customHeight="false" outlineLevel="0" collapsed="false">
      <c r="A1003" s="0" t="s">
        <v>3199</v>
      </c>
      <c r="B1003" s="0" t="n">
        <v>0.39</v>
      </c>
      <c r="C1003" s="0" t="n">
        <v>0.55</v>
      </c>
      <c r="D1003" s="0" t="n">
        <v>0.15</v>
      </c>
      <c r="E1003" s="0" t="n">
        <v>6.65010953627916E-017</v>
      </c>
      <c r="F1003" s="0" t="n">
        <v>1.76128151068354E-012</v>
      </c>
      <c r="H1003" s="0" t="n">
        <f aca="false">TRUE()</f>
        <v>1</v>
      </c>
    </row>
    <row r="1004" customFormat="false" ht="15" hidden="false" customHeight="false" outlineLevel="0" collapsed="false">
      <c r="A1004" s="0" t="s">
        <v>1813</v>
      </c>
      <c r="B1004" s="0" t="n">
        <v>0.4</v>
      </c>
      <c r="C1004" s="0" t="n">
        <v>0.72</v>
      </c>
      <c r="D1004" s="0" t="n">
        <v>0.27</v>
      </c>
      <c r="E1004" s="0" t="n">
        <v>7.02970929398241E-017</v>
      </c>
      <c r="F1004" s="0" t="n">
        <v>1.86181850651124E-012</v>
      </c>
    </row>
    <row r="1005" customFormat="false" ht="15" hidden="false" customHeight="false" outlineLevel="0" collapsed="false">
      <c r="A1005" s="0" t="s">
        <v>3200</v>
      </c>
      <c r="B1005" s="0" t="n">
        <v>0.46</v>
      </c>
      <c r="C1005" s="0" t="n">
        <v>0.73</v>
      </c>
      <c r="D1005" s="0" t="n">
        <v>0.32</v>
      </c>
      <c r="E1005" s="0" t="n">
        <v>7.69556735699511E-017</v>
      </c>
      <c r="F1005" s="0" t="n">
        <v>2.03817101450016E-012</v>
      </c>
    </row>
    <row r="1006" customFormat="false" ht="15" hidden="false" customHeight="false" outlineLevel="0" collapsed="false">
      <c r="A1006" s="0" t="s">
        <v>920</v>
      </c>
      <c r="B1006" s="0" t="n">
        <v>0.33</v>
      </c>
      <c r="C1006" s="0" t="n">
        <v>0.69</v>
      </c>
      <c r="D1006" s="0" t="n">
        <v>0.26</v>
      </c>
      <c r="E1006" s="0" t="n">
        <v>7.82474210790758E-017</v>
      </c>
      <c r="F1006" s="0" t="n">
        <v>2.07238294727932E-012</v>
      </c>
      <c r="L1006" s="0" t="n">
        <f aca="false">TRUE()</f>
        <v>1</v>
      </c>
    </row>
    <row r="1007" customFormat="false" ht="15" hidden="false" customHeight="false" outlineLevel="0" collapsed="false">
      <c r="A1007" s="0" t="s">
        <v>888</v>
      </c>
      <c r="B1007" s="0" t="n">
        <v>0.26</v>
      </c>
      <c r="C1007" s="0" t="n">
        <v>0.35</v>
      </c>
      <c r="D1007" s="0" t="n">
        <v>0.05</v>
      </c>
      <c r="E1007" s="0" t="n">
        <v>7.90072898869347E-017</v>
      </c>
      <c r="F1007" s="0" t="n">
        <v>2.09250807265547E-012</v>
      </c>
    </row>
    <row r="1008" customFormat="false" ht="15" hidden="false" customHeight="false" outlineLevel="0" collapsed="false">
      <c r="A1008" s="0" t="s">
        <v>1362</v>
      </c>
      <c r="B1008" s="0" t="n">
        <v>0.42</v>
      </c>
      <c r="C1008" s="0" t="n">
        <v>0.53</v>
      </c>
      <c r="D1008" s="0" t="n">
        <v>0.15</v>
      </c>
      <c r="E1008" s="0" t="n">
        <v>7.93881228465223E-017</v>
      </c>
      <c r="F1008" s="0" t="n">
        <v>2.10259443359014E-012</v>
      </c>
      <c r="G1008" s="0" t="n">
        <f aca="false">TRUE()</f>
        <v>1</v>
      </c>
    </row>
    <row r="1009" customFormat="false" ht="15" hidden="false" customHeight="false" outlineLevel="0" collapsed="false">
      <c r="A1009" s="0" t="s">
        <v>2450</v>
      </c>
      <c r="B1009" s="0" t="n">
        <v>0.27</v>
      </c>
      <c r="C1009" s="0" t="n">
        <v>0.34</v>
      </c>
      <c r="D1009" s="0" t="n">
        <v>0.05</v>
      </c>
      <c r="E1009" s="0" t="n">
        <v>8.43752593211173E-017</v>
      </c>
      <c r="F1009" s="0" t="n">
        <v>2.23467874311979E-012</v>
      </c>
    </row>
    <row r="1010" customFormat="false" ht="15" hidden="false" customHeight="false" outlineLevel="0" collapsed="false">
      <c r="A1010" s="0" t="s">
        <v>1856</v>
      </c>
      <c r="B1010" s="0" t="n">
        <v>0.37</v>
      </c>
      <c r="C1010" s="0" t="n">
        <v>0.47</v>
      </c>
      <c r="D1010" s="0" t="n">
        <v>0.1</v>
      </c>
      <c r="E1010" s="0" t="n">
        <v>9.89615481584684E-017</v>
      </c>
      <c r="F1010" s="0" t="n">
        <v>2.62099660297704E-012</v>
      </c>
    </row>
    <row r="1011" customFormat="false" ht="15" hidden="false" customHeight="false" outlineLevel="0" collapsed="false">
      <c r="A1011" s="0" t="s">
        <v>1132</v>
      </c>
      <c r="B1011" s="0" t="n">
        <v>0.52</v>
      </c>
      <c r="C1011" s="0" t="n">
        <v>0.72</v>
      </c>
      <c r="D1011" s="0" t="n">
        <v>0.3</v>
      </c>
      <c r="E1011" s="0" t="n">
        <v>1.05195056773652E-016</v>
      </c>
      <c r="F1011" s="0" t="n">
        <v>2.78609107865018E-012</v>
      </c>
      <c r="G1011" s="0" t="n">
        <f aca="false">TRUE()</f>
        <v>1</v>
      </c>
    </row>
    <row r="1012" customFormat="false" ht="15" hidden="false" customHeight="false" outlineLevel="0" collapsed="false">
      <c r="A1012" s="0" t="s">
        <v>1426</v>
      </c>
      <c r="B1012" s="0" t="n">
        <v>0.4</v>
      </c>
      <c r="C1012" s="0" t="n">
        <v>0.66</v>
      </c>
      <c r="D1012" s="0" t="n">
        <v>0.23</v>
      </c>
      <c r="E1012" s="0" t="n">
        <v>1.05582226646461E-016</v>
      </c>
      <c r="F1012" s="0" t="n">
        <v>2.79634527273152E-012</v>
      </c>
    </row>
    <row r="1013" customFormat="false" ht="15" hidden="false" customHeight="false" outlineLevel="0" collapsed="false">
      <c r="A1013" s="0" t="s">
        <v>1195</v>
      </c>
      <c r="B1013" s="0" t="n">
        <v>0.43</v>
      </c>
      <c r="C1013" s="0" t="n">
        <v>0.56</v>
      </c>
      <c r="D1013" s="0" t="n">
        <v>0.17</v>
      </c>
      <c r="E1013" s="0" t="n">
        <v>1.05641505384033E-016</v>
      </c>
      <c r="F1013" s="0" t="n">
        <v>2.7979152700961E-012</v>
      </c>
    </row>
    <row r="1014" customFormat="false" ht="15" hidden="false" customHeight="false" outlineLevel="0" collapsed="false">
      <c r="A1014" s="0" t="s">
        <v>729</v>
      </c>
      <c r="B1014" s="0" t="n">
        <v>0.47</v>
      </c>
      <c r="C1014" s="0" t="n">
        <v>1</v>
      </c>
      <c r="D1014" s="0" t="n">
        <v>0.87</v>
      </c>
      <c r="E1014" s="0" t="n">
        <v>1.1114521438945E-016</v>
      </c>
      <c r="F1014" s="0" t="n">
        <v>2.94368100310459E-012</v>
      </c>
    </row>
    <row r="1015" customFormat="false" ht="15" hidden="false" customHeight="false" outlineLevel="0" collapsed="false">
      <c r="A1015" s="0" t="s">
        <v>3201</v>
      </c>
      <c r="B1015" s="0" t="n">
        <v>0.36</v>
      </c>
      <c r="C1015" s="0" t="n">
        <v>0.46</v>
      </c>
      <c r="D1015" s="0" t="n">
        <v>0.1</v>
      </c>
      <c r="E1015" s="0" t="n">
        <v>1.14828694487781E-016</v>
      </c>
      <c r="F1015" s="0" t="n">
        <v>3.04123797350888E-012</v>
      </c>
    </row>
    <row r="1016" customFormat="false" ht="15" hidden="false" customHeight="false" outlineLevel="0" collapsed="false">
      <c r="A1016" s="0" t="s">
        <v>747</v>
      </c>
      <c r="B1016" s="0" t="n">
        <v>0.35</v>
      </c>
      <c r="C1016" s="0" t="n">
        <v>0.59</v>
      </c>
      <c r="D1016" s="0" t="n">
        <v>0.18</v>
      </c>
      <c r="E1016" s="0" t="n">
        <v>1.16196598522265E-016</v>
      </c>
      <c r="F1016" s="0" t="n">
        <v>3.07746691186218E-012</v>
      </c>
      <c r="L1016" s="0" t="n">
        <f aca="false">TRUE()</f>
        <v>1</v>
      </c>
    </row>
    <row r="1017" customFormat="false" ht="15" hidden="false" customHeight="false" outlineLevel="0" collapsed="false">
      <c r="A1017" s="0" t="s">
        <v>3202</v>
      </c>
      <c r="B1017" s="0" t="n">
        <v>0.29</v>
      </c>
      <c r="C1017" s="0" t="n">
        <v>0.38</v>
      </c>
      <c r="D1017" s="0" t="n">
        <v>0.06</v>
      </c>
      <c r="E1017" s="0" t="n">
        <v>1.3316284791821E-016</v>
      </c>
      <c r="F1017" s="0" t="n">
        <v>3.52681802711379E-012</v>
      </c>
    </row>
    <row r="1018" customFormat="false" ht="15" hidden="false" customHeight="false" outlineLevel="0" collapsed="false">
      <c r="A1018" s="0" t="s">
        <v>2664</v>
      </c>
      <c r="B1018" s="0" t="n">
        <v>0.3</v>
      </c>
      <c r="C1018" s="0" t="n">
        <v>0.23</v>
      </c>
      <c r="D1018" s="0" t="n">
        <v>0.02</v>
      </c>
      <c r="E1018" s="0" t="n">
        <v>1.39404410676344E-016</v>
      </c>
      <c r="F1018" s="0" t="n">
        <v>3.69212581676296E-012</v>
      </c>
    </row>
    <row r="1019" customFormat="false" ht="15" hidden="false" customHeight="false" outlineLevel="0" collapsed="false">
      <c r="A1019" s="0" t="s">
        <v>1412</v>
      </c>
      <c r="B1019" s="0" t="n">
        <v>0.43</v>
      </c>
      <c r="C1019" s="0" t="n">
        <v>0.61</v>
      </c>
      <c r="D1019" s="0" t="n">
        <v>0.2</v>
      </c>
      <c r="E1019" s="0" t="n">
        <v>1.42292237615828E-016</v>
      </c>
      <c r="F1019" s="0" t="n">
        <v>3.76860991325521E-012</v>
      </c>
      <c r="J1019" s="0" t="n">
        <f aca="false">TRUE()</f>
        <v>1</v>
      </c>
    </row>
    <row r="1020" customFormat="false" ht="15" hidden="false" customHeight="false" outlineLevel="0" collapsed="false">
      <c r="A1020" s="0" t="s">
        <v>1160</v>
      </c>
      <c r="B1020" s="0" t="n">
        <v>0.35</v>
      </c>
      <c r="C1020" s="0" t="n">
        <v>0.43</v>
      </c>
      <c r="D1020" s="0" t="n">
        <v>0.09</v>
      </c>
      <c r="E1020" s="0" t="n">
        <v>1.43700362159271E-016</v>
      </c>
      <c r="F1020" s="0" t="n">
        <v>3.8059040917883E-012</v>
      </c>
    </row>
    <row r="1021" customFormat="false" ht="15" hidden="false" customHeight="false" outlineLevel="0" collapsed="false">
      <c r="A1021" s="0" t="s">
        <v>3203</v>
      </c>
      <c r="B1021" s="0" t="n">
        <v>0.31</v>
      </c>
      <c r="C1021" s="0" t="n">
        <v>0.31</v>
      </c>
      <c r="D1021" s="0" t="n">
        <v>0.04</v>
      </c>
      <c r="E1021" s="0" t="n">
        <v>1.48753649229853E-016</v>
      </c>
      <c r="F1021" s="0" t="n">
        <v>3.93974039985267E-012</v>
      </c>
    </row>
    <row r="1022" customFormat="false" ht="15" hidden="false" customHeight="false" outlineLevel="0" collapsed="false">
      <c r="A1022" s="0" t="s">
        <v>1131</v>
      </c>
      <c r="B1022" s="0" t="n">
        <v>0.27</v>
      </c>
      <c r="C1022" s="0" t="n">
        <v>0.34</v>
      </c>
      <c r="D1022" s="0" t="n">
        <v>0.05</v>
      </c>
      <c r="E1022" s="0" t="n">
        <v>1.51112825341903E-016</v>
      </c>
      <c r="F1022" s="0" t="n">
        <v>4.00222317918029E-012</v>
      </c>
    </row>
    <row r="1023" customFormat="false" ht="15" hidden="false" customHeight="false" outlineLevel="0" collapsed="false">
      <c r="A1023" s="0" t="s">
        <v>1721</v>
      </c>
      <c r="B1023" s="0" t="n">
        <v>0.49</v>
      </c>
      <c r="C1023" s="0" t="n">
        <v>0.73</v>
      </c>
      <c r="D1023" s="0" t="n">
        <v>0.32</v>
      </c>
      <c r="E1023" s="0" t="n">
        <v>1.52843002185127E-016</v>
      </c>
      <c r="F1023" s="0" t="n">
        <v>4.04804691287309E-012</v>
      </c>
    </row>
    <row r="1024" customFormat="false" ht="15" hidden="false" customHeight="false" outlineLevel="0" collapsed="false">
      <c r="A1024" s="0" t="s">
        <v>1418</v>
      </c>
      <c r="B1024" s="0" t="n">
        <v>0.32</v>
      </c>
      <c r="C1024" s="0" t="n">
        <v>0.39</v>
      </c>
      <c r="D1024" s="0" t="n">
        <v>0.07</v>
      </c>
      <c r="E1024" s="0" t="n">
        <v>1.52972261927527E-016</v>
      </c>
      <c r="F1024" s="0" t="n">
        <v>4.05147035715055E-012</v>
      </c>
      <c r="L1024" s="0" t="n">
        <f aca="false">TRUE()</f>
        <v>1</v>
      </c>
    </row>
    <row r="1025" customFormat="false" ht="15" hidden="false" customHeight="false" outlineLevel="0" collapsed="false">
      <c r="A1025" s="0" t="s">
        <v>3204</v>
      </c>
      <c r="B1025" s="0" t="n">
        <v>0.28</v>
      </c>
      <c r="C1025" s="0" t="n">
        <v>0.28</v>
      </c>
      <c r="D1025" s="0" t="n">
        <v>0.03</v>
      </c>
      <c r="E1025" s="0" t="n">
        <v>1.5838062949772E-016</v>
      </c>
      <c r="F1025" s="0" t="n">
        <v>4.19471097224712E-012</v>
      </c>
    </row>
    <row r="1026" customFormat="false" ht="15" hidden="false" customHeight="false" outlineLevel="0" collapsed="false">
      <c r="A1026" s="0" t="s">
        <v>1455</v>
      </c>
      <c r="B1026" s="0" t="n">
        <v>0.34</v>
      </c>
      <c r="C1026" s="0" t="n">
        <v>0.36</v>
      </c>
      <c r="D1026" s="0" t="n">
        <v>0.06</v>
      </c>
      <c r="E1026" s="0" t="n">
        <v>1.58933151752178E-016</v>
      </c>
      <c r="F1026" s="0" t="n">
        <v>4.20934452415644E-012</v>
      </c>
      <c r="J1026" s="0" t="n">
        <f aca="false">TRUE()</f>
        <v>1</v>
      </c>
    </row>
    <row r="1027" customFormat="false" ht="15" hidden="false" customHeight="false" outlineLevel="0" collapsed="false">
      <c r="A1027" s="0" t="s">
        <v>1443</v>
      </c>
      <c r="B1027" s="0" t="n">
        <v>0.28</v>
      </c>
      <c r="C1027" s="0" t="n">
        <v>0.35</v>
      </c>
      <c r="D1027" s="0" t="n">
        <v>0.05</v>
      </c>
      <c r="E1027" s="0" t="n">
        <v>1.61915161313148E-016</v>
      </c>
      <c r="F1027" s="0" t="n">
        <v>4.28832304737874E-012</v>
      </c>
    </row>
    <row r="1028" customFormat="false" ht="15" hidden="false" customHeight="false" outlineLevel="0" collapsed="false">
      <c r="A1028" s="0" t="s">
        <v>1875</v>
      </c>
      <c r="B1028" s="0" t="n">
        <v>0.51</v>
      </c>
      <c r="C1028" s="0" t="n">
        <v>0.6</v>
      </c>
      <c r="D1028" s="0" t="n">
        <v>0.26</v>
      </c>
      <c r="E1028" s="0" t="n">
        <v>1.63375509798365E-016</v>
      </c>
      <c r="F1028" s="0" t="n">
        <v>4.3270003770097E-012</v>
      </c>
    </row>
    <row r="1029" customFormat="false" ht="15" hidden="false" customHeight="false" outlineLevel="0" collapsed="false">
      <c r="A1029" s="0" t="s">
        <v>3205</v>
      </c>
      <c r="B1029" s="0" t="n">
        <v>0.28</v>
      </c>
      <c r="C1029" s="0" t="n">
        <v>0.31</v>
      </c>
      <c r="D1029" s="0" t="n">
        <v>0.04</v>
      </c>
      <c r="E1029" s="0" t="n">
        <v>1.64159347779033E-016</v>
      </c>
      <c r="F1029" s="0" t="n">
        <v>4.34776032592768E-012</v>
      </c>
    </row>
    <row r="1030" customFormat="false" ht="15" hidden="false" customHeight="false" outlineLevel="0" collapsed="false">
      <c r="A1030" s="0" t="s">
        <v>1552</v>
      </c>
      <c r="B1030" s="0" t="n">
        <v>0.45</v>
      </c>
      <c r="C1030" s="0" t="n">
        <v>0.78</v>
      </c>
      <c r="D1030" s="0" t="n">
        <v>0.36</v>
      </c>
      <c r="E1030" s="0" t="n">
        <v>1.68360009179565E-016</v>
      </c>
      <c r="F1030" s="0" t="n">
        <v>4.45901484312077E-012</v>
      </c>
    </row>
    <row r="1031" customFormat="false" ht="15" hidden="false" customHeight="false" outlineLevel="0" collapsed="false">
      <c r="A1031" s="0" t="s">
        <v>883</v>
      </c>
      <c r="B1031" s="0" t="n">
        <v>0.32</v>
      </c>
      <c r="C1031" s="0" t="n">
        <v>0.44</v>
      </c>
      <c r="D1031" s="0" t="n">
        <v>0.09</v>
      </c>
      <c r="E1031" s="0" t="n">
        <v>1.71467725990633E-016</v>
      </c>
      <c r="F1031" s="0" t="n">
        <v>4.54132272286191E-012</v>
      </c>
    </row>
    <row r="1032" customFormat="false" ht="15" hidden="false" customHeight="false" outlineLevel="0" collapsed="false">
      <c r="A1032" s="0" t="s">
        <v>1250</v>
      </c>
      <c r="B1032" s="0" t="n">
        <v>0.45</v>
      </c>
      <c r="C1032" s="0" t="n">
        <v>0.62</v>
      </c>
      <c r="D1032" s="0" t="n">
        <v>0.21</v>
      </c>
      <c r="E1032" s="0" t="n">
        <v>1.74717434571994E-016</v>
      </c>
      <c r="F1032" s="0" t="n">
        <v>4.62739125463927E-012</v>
      </c>
      <c r="H1032" s="0" t="n">
        <f aca="false">TRUE()</f>
        <v>1</v>
      </c>
    </row>
    <row r="1033" customFormat="false" ht="15" hidden="false" customHeight="false" outlineLevel="0" collapsed="false">
      <c r="A1033" s="0" t="s">
        <v>793</v>
      </c>
      <c r="B1033" s="0" t="n">
        <v>0.27</v>
      </c>
      <c r="C1033" s="0" t="n">
        <v>0.36</v>
      </c>
      <c r="D1033" s="0" t="n">
        <v>0.06</v>
      </c>
      <c r="E1033" s="0" t="n">
        <v>1.75100445379794E-016</v>
      </c>
      <c r="F1033" s="0" t="n">
        <v>4.63753529588385E-012</v>
      </c>
    </row>
    <row r="1034" customFormat="false" ht="15" hidden="false" customHeight="false" outlineLevel="0" collapsed="false">
      <c r="A1034" s="0" t="s">
        <v>1228</v>
      </c>
      <c r="B1034" s="0" t="n">
        <v>0.41</v>
      </c>
      <c r="C1034" s="0" t="n">
        <v>0.6</v>
      </c>
      <c r="D1034" s="0" t="n">
        <v>0.19</v>
      </c>
      <c r="E1034" s="0" t="n">
        <v>1.84608210368043E-016</v>
      </c>
      <c r="F1034" s="0" t="n">
        <v>4.88934845159762E-012</v>
      </c>
    </row>
    <row r="1035" customFormat="false" ht="15" hidden="false" customHeight="false" outlineLevel="0" collapsed="false">
      <c r="A1035" s="0" t="s">
        <v>1381</v>
      </c>
      <c r="B1035" s="0" t="n">
        <v>0.33</v>
      </c>
      <c r="C1035" s="0" t="n">
        <v>0.53</v>
      </c>
      <c r="D1035" s="0" t="n">
        <v>0.14</v>
      </c>
      <c r="E1035" s="0" t="n">
        <v>1.94108462473373E-016</v>
      </c>
      <c r="F1035" s="0" t="n">
        <v>5.14096262860728E-012</v>
      </c>
      <c r="G1035" s="0" t="n">
        <f aca="false">TRUE()</f>
        <v>1</v>
      </c>
    </row>
    <row r="1036" customFormat="false" ht="15" hidden="false" customHeight="false" outlineLevel="0" collapsed="false">
      <c r="A1036" s="0" t="s">
        <v>1548</v>
      </c>
      <c r="B1036" s="0" t="n">
        <v>0.52</v>
      </c>
      <c r="C1036" s="0" t="n">
        <v>0.98</v>
      </c>
      <c r="D1036" s="0" t="n">
        <v>0.78</v>
      </c>
      <c r="E1036" s="0" t="n">
        <v>1.99078376052046E-016</v>
      </c>
      <c r="F1036" s="0" t="n">
        <v>5.27259078973844E-012</v>
      </c>
    </row>
    <row r="1037" customFormat="false" ht="15" hidden="false" customHeight="false" outlineLevel="0" collapsed="false">
      <c r="A1037" s="0" t="s">
        <v>1693</v>
      </c>
      <c r="B1037" s="0" t="n">
        <v>0.51</v>
      </c>
      <c r="C1037" s="0" t="n">
        <v>0.81</v>
      </c>
      <c r="D1037" s="0" t="n">
        <v>0.48</v>
      </c>
      <c r="E1037" s="0" t="n">
        <v>2.00940748572025E-016</v>
      </c>
      <c r="F1037" s="0" t="n">
        <v>5.32191572593009E-012</v>
      </c>
    </row>
    <row r="1038" customFormat="false" ht="15" hidden="false" customHeight="false" outlineLevel="0" collapsed="false">
      <c r="A1038" s="0" t="s">
        <v>3206</v>
      </c>
      <c r="B1038" s="0" t="n">
        <v>0.46</v>
      </c>
      <c r="C1038" s="0" t="n">
        <v>0.75</v>
      </c>
      <c r="D1038" s="0" t="n">
        <v>0.31</v>
      </c>
      <c r="E1038" s="0" t="n">
        <v>2.02120798794336E-016</v>
      </c>
      <c r="F1038" s="0" t="n">
        <v>5.35316935606798E-012</v>
      </c>
      <c r="L1038" s="0" t="n">
        <f aca="false">TRUE()</f>
        <v>1</v>
      </c>
    </row>
    <row r="1039" customFormat="false" ht="15" hidden="false" customHeight="false" outlineLevel="0" collapsed="false">
      <c r="A1039" s="0" t="s">
        <v>1308</v>
      </c>
      <c r="B1039" s="0" t="n">
        <v>0.49</v>
      </c>
      <c r="C1039" s="0" t="n">
        <v>0.73</v>
      </c>
      <c r="D1039" s="0" t="n">
        <v>0.32</v>
      </c>
      <c r="E1039" s="0" t="n">
        <v>2.0552722896324E-016</v>
      </c>
      <c r="F1039" s="0" t="n">
        <v>5.44338865909142E-012</v>
      </c>
    </row>
    <row r="1040" customFormat="false" ht="15" hidden="false" customHeight="false" outlineLevel="0" collapsed="false">
      <c r="A1040" s="0" t="s">
        <v>1113</v>
      </c>
      <c r="B1040" s="0" t="n">
        <v>0.31</v>
      </c>
      <c r="C1040" s="0" t="n">
        <v>0.51</v>
      </c>
      <c r="D1040" s="0" t="n">
        <v>0.13</v>
      </c>
      <c r="E1040" s="0" t="n">
        <v>2.05746685532522E-016</v>
      </c>
      <c r="F1040" s="0" t="n">
        <v>5.44920096632884E-012</v>
      </c>
    </row>
    <row r="1041" customFormat="false" ht="15" hidden="false" customHeight="false" outlineLevel="0" collapsed="false">
      <c r="A1041" s="0" t="s">
        <v>764</v>
      </c>
      <c r="B1041" s="0" t="n">
        <v>0.44</v>
      </c>
      <c r="C1041" s="0" t="n">
        <v>0.7</v>
      </c>
      <c r="D1041" s="0" t="n">
        <v>0.27</v>
      </c>
      <c r="E1041" s="0" t="n">
        <v>2.18407814456487E-016</v>
      </c>
      <c r="F1041" s="0" t="n">
        <v>5.78453096588006E-012</v>
      </c>
    </row>
    <row r="1042" customFormat="false" ht="15" hidden="false" customHeight="false" outlineLevel="0" collapsed="false">
      <c r="A1042" s="0" t="s">
        <v>1108</v>
      </c>
      <c r="B1042" s="0" t="n">
        <v>0.29</v>
      </c>
      <c r="C1042" s="0" t="n">
        <v>0.31</v>
      </c>
      <c r="D1042" s="0" t="n">
        <v>0.04</v>
      </c>
      <c r="E1042" s="0" t="n">
        <v>2.22132181295731E-016</v>
      </c>
      <c r="F1042" s="0" t="n">
        <v>5.88317082161743E-012</v>
      </c>
    </row>
    <row r="1043" customFormat="false" ht="15" hidden="false" customHeight="false" outlineLevel="0" collapsed="false">
      <c r="A1043" s="0" t="s">
        <v>2051</v>
      </c>
      <c r="B1043" s="0" t="n">
        <v>0.49</v>
      </c>
      <c r="C1043" s="0" t="n">
        <v>0.67</v>
      </c>
      <c r="D1043" s="0" t="n">
        <v>0.27</v>
      </c>
      <c r="E1043" s="0" t="n">
        <v>2.22669447863721E-016</v>
      </c>
      <c r="F1043" s="0" t="n">
        <v>5.89740032667065E-012</v>
      </c>
    </row>
    <row r="1044" customFormat="false" ht="15" hidden="false" customHeight="false" outlineLevel="0" collapsed="false">
      <c r="A1044" s="0" t="s">
        <v>1273</v>
      </c>
      <c r="B1044" s="0" t="n">
        <v>0.38</v>
      </c>
      <c r="C1044" s="0" t="n">
        <v>0.65</v>
      </c>
      <c r="D1044" s="0" t="n">
        <v>0.22</v>
      </c>
      <c r="E1044" s="0" t="n">
        <v>2.36626339465561E-016</v>
      </c>
      <c r="F1044" s="0" t="n">
        <v>6.26704860074539E-012</v>
      </c>
    </row>
    <row r="1045" customFormat="false" ht="15" hidden="false" customHeight="false" outlineLevel="0" collapsed="false">
      <c r="A1045" s="0" t="s">
        <v>994</v>
      </c>
      <c r="B1045" s="0" t="n">
        <v>0.43</v>
      </c>
      <c r="C1045" s="0" t="n">
        <v>0.62</v>
      </c>
      <c r="D1045" s="0" t="n">
        <v>0.22</v>
      </c>
      <c r="E1045" s="0" t="n">
        <v>2.49827659803995E-016</v>
      </c>
      <c r="F1045" s="0" t="n">
        <v>6.6166855699088E-012</v>
      </c>
    </row>
    <row r="1046" customFormat="false" ht="15" hidden="false" customHeight="false" outlineLevel="0" collapsed="false">
      <c r="A1046" s="0" t="s">
        <v>1757</v>
      </c>
      <c r="B1046" s="0" t="n">
        <v>0.47</v>
      </c>
      <c r="C1046" s="0" t="n">
        <v>0.66</v>
      </c>
      <c r="D1046" s="0" t="n">
        <v>0.25</v>
      </c>
      <c r="E1046" s="0" t="n">
        <v>2.56728297474876E-016</v>
      </c>
      <c r="F1046" s="0" t="n">
        <v>6.79944895862209E-012</v>
      </c>
    </row>
    <row r="1047" customFormat="false" ht="15" hidden="false" customHeight="false" outlineLevel="0" collapsed="false">
      <c r="A1047" s="0" t="s">
        <v>1939</v>
      </c>
      <c r="B1047" s="0" t="n">
        <v>0.36</v>
      </c>
      <c r="C1047" s="0" t="n">
        <v>0.6</v>
      </c>
      <c r="D1047" s="0" t="n">
        <v>0.19</v>
      </c>
      <c r="E1047" s="0" t="n">
        <v>2.66395977607565E-016</v>
      </c>
      <c r="F1047" s="0" t="n">
        <v>7.05549746693635E-012</v>
      </c>
    </row>
    <row r="1048" customFormat="false" ht="15" hidden="false" customHeight="false" outlineLevel="0" collapsed="false">
      <c r="A1048" s="0" t="s">
        <v>2143</v>
      </c>
      <c r="B1048" s="0" t="n">
        <v>0.51</v>
      </c>
      <c r="C1048" s="0" t="n">
        <v>0.84</v>
      </c>
      <c r="D1048" s="0" t="n">
        <v>0.55</v>
      </c>
      <c r="E1048" s="0" t="n">
        <v>2.79929759232603E-016</v>
      </c>
      <c r="F1048" s="0" t="n">
        <v>7.41393967327548E-012</v>
      </c>
    </row>
    <row r="1049" customFormat="false" ht="15" hidden="false" customHeight="false" outlineLevel="0" collapsed="false">
      <c r="A1049" s="0" t="s">
        <v>1678</v>
      </c>
      <c r="B1049" s="0" t="n">
        <v>0.39</v>
      </c>
      <c r="C1049" s="0" t="n">
        <v>0.6</v>
      </c>
      <c r="D1049" s="0" t="n">
        <v>0.19</v>
      </c>
      <c r="E1049" s="0" t="n">
        <v>2.84298706945628E-016</v>
      </c>
      <c r="F1049" s="0" t="n">
        <v>7.52965125345497E-012</v>
      </c>
      <c r="J1049" s="0" t="n">
        <f aca="false">TRUE()</f>
        <v>1</v>
      </c>
    </row>
    <row r="1050" customFormat="false" ht="15" hidden="false" customHeight="false" outlineLevel="0" collapsed="false">
      <c r="A1050" s="0" t="s">
        <v>3207</v>
      </c>
      <c r="B1050" s="0" t="n">
        <v>0.29</v>
      </c>
      <c r="C1050" s="0" t="n">
        <v>0.46</v>
      </c>
      <c r="D1050" s="0" t="n">
        <v>0.1</v>
      </c>
      <c r="E1050" s="0" t="n">
        <v>2.85763523374896E-016</v>
      </c>
      <c r="F1050" s="0" t="n">
        <v>7.56844691658413E-012</v>
      </c>
      <c r="G1050" s="0" t="n">
        <f aca="false">TRUE()</f>
        <v>1</v>
      </c>
    </row>
    <row r="1051" customFormat="false" ht="15" hidden="false" customHeight="false" outlineLevel="0" collapsed="false">
      <c r="A1051" s="0" t="s">
        <v>3208</v>
      </c>
      <c r="B1051" s="0" t="n">
        <v>0.47</v>
      </c>
      <c r="C1051" s="0" t="n">
        <v>0.86</v>
      </c>
      <c r="D1051" s="0" t="n">
        <v>0.48</v>
      </c>
      <c r="E1051" s="0" t="n">
        <v>2.96263282719486E-016</v>
      </c>
      <c r="F1051" s="0" t="n">
        <v>7.84653304282559E-012</v>
      </c>
    </row>
    <row r="1052" customFormat="false" ht="15" hidden="false" customHeight="false" outlineLevel="0" collapsed="false">
      <c r="A1052" s="0" t="s">
        <v>1791</v>
      </c>
      <c r="B1052" s="0" t="n">
        <v>0.31</v>
      </c>
      <c r="C1052" s="0" t="n">
        <v>0.52</v>
      </c>
      <c r="D1052" s="0" t="n">
        <v>0.14</v>
      </c>
      <c r="E1052" s="0" t="n">
        <v>3.21918337375631E-016</v>
      </c>
      <c r="F1052" s="0" t="n">
        <v>8.52600716539358E-012</v>
      </c>
    </row>
    <row r="1053" customFormat="false" ht="15" hidden="false" customHeight="false" outlineLevel="0" collapsed="false">
      <c r="A1053" s="0" t="s">
        <v>1197</v>
      </c>
      <c r="B1053" s="0" t="n">
        <v>0.28</v>
      </c>
      <c r="C1053" s="0" t="n">
        <v>0.3</v>
      </c>
      <c r="D1053" s="0" t="n">
        <v>0.03</v>
      </c>
      <c r="E1053" s="0" t="n">
        <v>3.36939084739635E-016</v>
      </c>
      <c r="F1053" s="0" t="n">
        <v>8.92383165932923E-012</v>
      </c>
      <c r="H1053" s="0" t="n">
        <f aca="false">TRUE()</f>
        <v>1</v>
      </c>
    </row>
    <row r="1054" customFormat="false" ht="15" hidden="false" customHeight="false" outlineLevel="0" collapsed="false">
      <c r="A1054" s="0" t="s">
        <v>1554</v>
      </c>
      <c r="B1054" s="0" t="n">
        <v>0.47</v>
      </c>
      <c r="C1054" s="0" t="n">
        <v>0.97</v>
      </c>
      <c r="D1054" s="0" t="n">
        <v>0.81</v>
      </c>
      <c r="E1054" s="0" t="n">
        <v>3.3987276154351E-016</v>
      </c>
      <c r="F1054" s="0" t="n">
        <v>9.00153008947987E-012</v>
      </c>
    </row>
    <row r="1055" customFormat="false" ht="15" hidden="false" customHeight="false" outlineLevel="0" collapsed="false">
      <c r="A1055" s="0" t="s">
        <v>1409</v>
      </c>
      <c r="B1055" s="0" t="n">
        <v>0.33</v>
      </c>
      <c r="C1055" s="0" t="n">
        <v>0.44</v>
      </c>
      <c r="D1055" s="0" t="n">
        <v>0.09</v>
      </c>
      <c r="E1055" s="0" t="n">
        <v>3.59612003273107E-016</v>
      </c>
      <c r="F1055" s="0" t="n">
        <v>9.52432390668824E-012</v>
      </c>
    </row>
    <row r="1056" customFormat="false" ht="15" hidden="false" customHeight="false" outlineLevel="0" collapsed="false">
      <c r="A1056" s="0" t="s">
        <v>1203</v>
      </c>
      <c r="B1056" s="0" t="n">
        <v>0.34</v>
      </c>
      <c r="C1056" s="0" t="n">
        <v>0.58</v>
      </c>
      <c r="D1056" s="0" t="n">
        <v>0.17</v>
      </c>
      <c r="E1056" s="0" t="n">
        <v>3.65888300288617E-016</v>
      </c>
      <c r="F1056" s="0" t="n">
        <v>9.69055163314402E-012</v>
      </c>
    </row>
    <row r="1057" customFormat="false" ht="15" hidden="false" customHeight="false" outlineLevel="0" collapsed="false">
      <c r="A1057" s="0" t="s">
        <v>1571</v>
      </c>
      <c r="B1057" s="0" t="n">
        <v>0.42</v>
      </c>
      <c r="C1057" s="0" t="n">
        <v>0.86</v>
      </c>
      <c r="D1057" s="0" t="n">
        <v>0.45</v>
      </c>
      <c r="E1057" s="0" t="n">
        <v>3.99255782908355E-016</v>
      </c>
      <c r="F1057" s="0" t="n">
        <v>1.05742894103278E-011</v>
      </c>
    </row>
    <row r="1058" customFormat="false" ht="15" hidden="false" customHeight="false" outlineLevel="0" collapsed="false">
      <c r="A1058" s="0" t="s">
        <v>2043</v>
      </c>
      <c r="B1058" s="0" t="n">
        <v>0.48</v>
      </c>
      <c r="C1058" s="0" t="n">
        <v>0.98</v>
      </c>
      <c r="D1058" s="0" t="n">
        <v>0.8</v>
      </c>
      <c r="E1058" s="0" t="n">
        <v>4.08983948490242E-016</v>
      </c>
      <c r="F1058" s="0" t="n">
        <v>1.0831939875764E-011</v>
      </c>
    </row>
    <row r="1059" customFormat="false" ht="15" hidden="false" customHeight="false" outlineLevel="0" collapsed="false">
      <c r="A1059" s="0" t="s">
        <v>1022</v>
      </c>
      <c r="B1059" s="0" t="n">
        <v>0.31</v>
      </c>
      <c r="C1059" s="0" t="n">
        <v>0.41</v>
      </c>
      <c r="D1059" s="0" t="n">
        <v>0.08</v>
      </c>
      <c r="E1059" s="0" t="n">
        <v>4.15802126293925E-016</v>
      </c>
      <c r="F1059" s="0" t="n">
        <v>1.10125193148946E-011</v>
      </c>
    </row>
    <row r="1060" customFormat="false" ht="15" hidden="false" customHeight="false" outlineLevel="0" collapsed="false">
      <c r="A1060" s="0" t="s">
        <v>1066</v>
      </c>
      <c r="B1060" s="0" t="n">
        <v>0.49</v>
      </c>
      <c r="C1060" s="0" t="n">
        <v>0.72</v>
      </c>
      <c r="D1060" s="0" t="n">
        <v>0.33</v>
      </c>
      <c r="E1060" s="0" t="n">
        <v>4.27976093074003E-016</v>
      </c>
      <c r="F1060" s="0" t="n">
        <v>1.1334946825065E-011</v>
      </c>
      <c r="J1060" s="0" t="n">
        <f aca="false">TRUE()</f>
        <v>1</v>
      </c>
    </row>
    <row r="1061" customFormat="false" ht="15" hidden="false" customHeight="false" outlineLevel="0" collapsed="false">
      <c r="A1061" s="0" t="s">
        <v>1317</v>
      </c>
      <c r="B1061" s="0" t="n">
        <v>0.42</v>
      </c>
      <c r="C1061" s="0" t="n">
        <v>0.81</v>
      </c>
      <c r="D1061" s="0" t="n">
        <v>0.38</v>
      </c>
      <c r="E1061" s="0" t="n">
        <v>4.43021299750452E-016</v>
      </c>
      <c r="F1061" s="0" t="n">
        <v>1.17334191238907E-011</v>
      </c>
    </row>
    <row r="1062" customFormat="false" ht="15" hidden="false" customHeight="false" outlineLevel="0" collapsed="false">
      <c r="A1062" s="0" t="s">
        <v>918</v>
      </c>
      <c r="B1062" s="0" t="n">
        <v>0.43</v>
      </c>
      <c r="C1062" s="0" t="n">
        <v>0.67</v>
      </c>
      <c r="D1062" s="0" t="n">
        <v>0.25</v>
      </c>
      <c r="E1062" s="0" t="n">
        <v>4.48612685913946E-016</v>
      </c>
      <c r="F1062" s="0" t="n">
        <v>1.18815069864309E-011</v>
      </c>
    </row>
    <row r="1063" customFormat="false" ht="15" hidden="false" customHeight="false" outlineLevel="0" collapsed="false">
      <c r="A1063" s="0" t="s">
        <v>1139</v>
      </c>
      <c r="B1063" s="0" t="n">
        <v>0.35</v>
      </c>
      <c r="C1063" s="0" t="n">
        <v>0.59</v>
      </c>
      <c r="D1063" s="0" t="n">
        <v>0.18</v>
      </c>
      <c r="E1063" s="0" t="n">
        <v>4.61923003957092E-016</v>
      </c>
      <c r="F1063" s="0" t="n">
        <v>1.22340307598036E-011</v>
      </c>
      <c r="H1063" s="0" t="n">
        <f aca="false">TRUE()</f>
        <v>1</v>
      </c>
    </row>
    <row r="1064" customFormat="false" ht="15" hidden="false" customHeight="false" outlineLevel="0" collapsed="false">
      <c r="A1064" s="0" t="s">
        <v>3209</v>
      </c>
      <c r="B1064" s="0" t="n">
        <v>0.34</v>
      </c>
      <c r="C1064" s="0" t="n">
        <v>0.48</v>
      </c>
      <c r="D1064" s="0" t="n">
        <v>0.11</v>
      </c>
      <c r="E1064" s="0" t="n">
        <v>4.74490489865954E-016</v>
      </c>
      <c r="F1064" s="0" t="n">
        <v>1.25668806240998E-011</v>
      </c>
      <c r="G1064" s="0" t="n">
        <f aca="false">TRUE()</f>
        <v>1</v>
      </c>
    </row>
    <row r="1065" customFormat="false" ht="15" hidden="false" customHeight="false" outlineLevel="0" collapsed="false">
      <c r="A1065" s="0" t="s">
        <v>3210</v>
      </c>
      <c r="B1065" s="0" t="n">
        <v>0.25</v>
      </c>
      <c r="C1065" s="0" t="n">
        <v>0.32</v>
      </c>
      <c r="D1065" s="0" t="n">
        <v>0.04</v>
      </c>
      <c r="E1065" s="0" t="n">
        <v>4.80339485211517E-016</v>
      </c>
      <c r="F1065" s="0" t="n">
        <v>1.2721791265827E-011</v>
      </c>
    </row>
    <row r="1066" customFormat="false" ht="15" hidden="false" customHeight="false" outlineLevel="0" collapsed="false">
      <c r="A1066" s="0" t="s">
        <v>1368</v>
      </c>
      <c r="B1066" s="0" t="n">
        <v>0.29</v>
      </c>
      <c r="C1066" s="0" t="n">
        <v>0.4</v>
      </c>
      <c r="D1066" s="0" t="n">
        <v>0.08</v>
      </c>
      <c r="E1066" s="0" t="n">
        <v>4.80601218956363E-016</v>
      </c>
      <c r="F1066" s="0" t="n">
        <v>1.27287232840593E-011</v>
      </c>
      <c r="J1066" s="0" t="n">
        <f aca="false">TRUE()</f>
        <v>1</v>
      </c>
    </row>
    <row r="1067" customFormat="false" ht="15" hidden="false" customHeight="false" outlineLevel="0" collapsed="false">
      <c r="A1067" s="0" t="s">
        <v>1325</v>
      </c>
      <c r="B1067" s="0" t="n">
        <v>0.49</v>
      </c>
      <c r="C1067" s="0" t="n">
        <v>0.69</v>
      </c>
      <c r="D1067" s="0" t="n">
        <v>0.3</v>
      </c>
      <c r="E1067" s="0" t="n">
        <v>5.01672226775867E-016</v>
      </c>
      <c r="F1067" s="0" t="n">
        <v>1.32867889261588E-011</v>
      </c>
    </row>
    <row r="1068" customFormat="false" ht="15" hidden="false" customHeight="false" outlineLevel="0" collapsed="false">
      <c r="A1068" s="0" t="s">
        <v>1080</v>
      </c>
      <c r="B1068" s="0" t="n">
        <v>0.39</v>
      </c>
      <c r="C1068" s="0" t="n">
        <v>0.57</v>
      </c>
      <c r="D1068" s="0" t="n">
        <v>0.17</v>
      </c>
      <c r="E1068" s="0" t="n">
        <v>5.40853254667468E-016</v>
      </c>
      <c r="F1068" s="0" t="n">
        <v>1.43244984498679E-011</v>
      </c>
    </row>
    <row r="1069" customFormat="false" ht="15" hidden="false" customHeight="false" outlineLevel="0" collapsed="false">
      <c r="A1069" s="0" t="s">
        <v>1126</v>
      </c>
      <c r="B1069" s="0" t="n">
        <v>0.31</v>
      </c>
      <c r="C1069" s="0" t="n">
        <v>0.36</v>
      </c>
      <c r="D1069" s="0" t="n">
        <v>0.06</v>
      </c>
      <c r="E1069" s="0" t="n">
        <v>5.66982664625389E-016</v>
      </c>
      <c r="F1069" s="0" t="n">
        <v>1.50165358726034E-011</v>
      </c>
    </row>
    <row r="1070" customFormat="false" ht="15" hidden="false" customHeight="false" outlineLevel="0" collapsed="false">
      <c r="A1070" s="0" t="s">
        <v>1709</v>
      </c>
      <c r="B1070" s="0" t="n">
        <v>0.43</v>
      </c>
      <c r="C1070" s="0" t="n">
        <v>0.75</v>
      </c>
      <c r="D1070" s="0" t="n">
        <v>0.32</v>
      </c>
      <c r="E1070" s="0" t="n">
        <v>5.89831940300929E-016</v>
      </c>
      <c r="F1070" s="0" t="n">
        <v>1.56216989388701E-011</v>
      </c>
      <c r="L1070" s="0" t="n">
        <f aca="false">TRUE()</f>
        <v>1</v>
      </c>
    </row>
    <row r="1071" customFormat="false" ht="15" hidden="false" customHeight="false" outlineLevel="0" collapsed="false">
      <c r="A1071" s="0" t="s">
        <v>1423</v>
      </c>
      <c r="B1071" s="0" t="n">
        <v>0.47</v>
      </c>
      <c r="C1071" s="0" t="n">
        <v>0.88</v>
      </c>
      <c r="D1071" s="0" t="n">
        <v>0.51</v>
      </c>
      <c r="E1071" s="0" t="n">
        <v>6.17779148936789E-016</v>
      </c>
      <c r="F1071" s="0" t="n">
        <v>1.63618807595909E-011</v>
      </c>
      <c r="J1071" s="0" t="n">
        <f aca="false">TRUE()</f>
        <v>1</v>
      </c>
    </row>
    <row r="1072" customFormat="false" ht="15" hidden="false" customHeight="false" outlineLevel="0" collapsed="false">
      <c r="A1072" s="0" t="s">
        <v>1489</v>
      </c>
      <c r="B1072" s="0" t="n">
        <v>0.35</v>
      </c>
      <c r="C1072" s="0" t="n">
        <v>0.44</v>
      </c>
      <c r="D1072" s="0" t="n">
        <v>0.1</v>
      </c>
      <c r="E1072" s="0" t="n">
        <v>6.2731728869312E-016</v>
      </c>
      <c r="F1072" s="0" t="n">
        <v>1.66144983910373E-011</v>
      </c>
    </row>
    <row r="1073" customFormat="false" ht="15" hidden="false" customHeight="false" outlineLevel="0" collapsed="false">
      <c r="A1073" s="0" t="s">
        <v>1840</v>
      </c>
      <c r="B1073" s="0" t="n">
        <v>0.49</v>
      </c>
      <c r="C1073" s="0" t="n">
        <v>0.77</v>
      </c>
      <c r="D1073" s="0" t="n">
        <v>0.42</v>
      </c>
      <c r="E1073" s="0" t="n">
        <v>6.31876002181915E-016</v>
      </c>
      <c r="F1073" s="0" t="n">
        <v>1.6735235917788E-011</v>
      </c>
    </row>
    <row r="1074" customFormat="false" ht="15" hidden="false" customHeight="false" outlineLevel="0" collapsed="false">
      <c r="A1074" s="0" t="s">
        <v>3211</v>
      </c>
      <c r="B1074" s="0" t="n">
        <v>0.44</v>
      </c>
      <c r="C1074" s="0" t="n">
        <v>0.76</v>
      </c>
      <c r="D1074" s="0" t="n">
        <v>0.36</v>
      </c>
      <c r="E1074" s="0" t="n">
        <v>7.63131052490969E-016</v>
      </c>
      <c r="F1074" s="0" t="n">
        <v>2.02115259252233E-011</v>
      </c>
    </row>
    <row r="1075" customFormat="false" ht="15" hidden="false" customHeight="false" outlineLevel="0" collapsed="false">
      <c r="A1075" s="0" t="s">
        <v>1109</v>
      </c>
      <c r="B1075" s="0" t="n">
        <v>0.46</v>
      </c>
      <c r="C1075" s="0" t="n">
        <v>0.84</v>
      </c>
      <c r="D1075" s="0" t="n">
        <v>0.44</v>
      </c>
      <c r="E1075" s="0" t="n">
        <v>7.69852388966364E-016</v>
      </c>
      <c r="F1075" s="0" t="n">
        <v>2.03895405217741E-011</v>
      </c>
    </row>
    <row r="1076" customFormat="false" ht="15" hidden="false" customHeight="false" outlineLevel="0" collapsed="false">
      <c r="A1076" s="0" t="s">
        <v>3212</v>
      </c>
      <c r="B1076" s="0" t="n">
        <v>0.29</v>
      </c>
      <c r="C1076" s="0" t="n">
        <v>0.43</v>
      </c>
      <c r="D1076" s="0" t="n">
        <v>0.09</v>
      </c>
      <c r="E1076" s="0" t="n">
        <v>7.98159970484607E-016</v>
      </c>
      <c r="F1076" s="0" t="n">
        <v>2.11392668182848E-011</v>
      </c>
      <c r="G1076" s="0" t="n">
        <f aca="false">TRUE()</f>
        <v>1</v>
      </c>
    </row>
    <row r="1077" customFormat="false" ht="15" hidden="false" customHeight="false" outlineLevel="0" collapsed="false">
      <c r="A1077" s="0" t="s">
        <v>1209</v>
      </c>
      <c r="B1077" s="0" t="n">
        <v>0.4</v>
      </c>
      <c r="C1077" s="0" t="n">
        <v>0.42</v>
      </c>
      <c r="D1077" s="0" t="n">
        <v>0.1</v>
      </c>
      <c r="E1077" s="0" t="n">
        <v>8.02753564833561E-016</v>
      </c>
      <c r="F1077" s="0" t="n">
        <v>2.12609281646169E-011</v>
      </c>
    </row>
    <row r="1078" customFormat="false" ht="15" hidden="false" customHeight="false" outlineLevel="0" collapsed="false">
      <c r="A1078" s="0" t="s">
        <v>1391</v>
      </c>
      <c r="B1078" s="0" t="n">
        <v>0.47</v>
      </c>
      <c r="C1078" s="0" t="n">
        <v>0.8</v>
      </c>
      <c r="D1078" s="0" t="n">
        <v>0.38</v>
      </c>
      <c r="E1078" s="0" t="n">
        <v>8.89885322790454E-016</v>
      </c>
      <c r="F1078" s="0" t="n">
        <v>2.35686127741052E-011</v>
      </c>
      <c r="L1078" s="0" t="n">
        <f aca="false">TRUE()</f>
        <v>1</v>
      </c>
    </row>
    <row r="1079" customFormat="false" ht="15" hidden="false" customHeight="false" outlineLevel="0" collapsed="false">
      <c r="A1079" s="0" t="s">
        <v>1704</v>
      </c>
      <c r="B1079" s="0" t="n">
        <v>0.4</v>
      </c>
      <c r="C1079" s="0" t="n">
        <v>0.7</v>
      </c>
      <c r="D1079" s="0" t="n">
        <v>0.28</v>
      </c>
      <c r="E1079" s="0" t="n">
        <v>9.05694093868033E-016</v>
      </c>
      <c r="F1079" s="0" t="n">
        <v>2.39873080760948E-011</v>
      </c>
    </row>
    <row r="1080" customFormat="false" ht="15" hidden="false" customHeight="false" outlineLevel="0" collapsed="false">
      <c r="A1080" s="0" t="s">
        <v>1114</v>
      </c>
      <c r="B1080" s="0" t="n">
        <v>0.28</v>
      </c>
      <c r="C1080" s="0" t="n">
        <v>0.35</v>
      </c>
      <c r="D1080" s="0" t="n">
        <v>0.06</v>
      </c>
      <c r="E1080" s="0" t="n">
        <v>9.55668180406912E-016</v>
      </c>
      <c r="F1080" s="0" t="n">
        <v>2.53108717580771E-011</v>
      </c>
    </row>
    <row r="1081" customFormat="false" ht="15" hidden="false" customHeight="false" outlineLevel="0" collapsed="false">
      <c r="A1081" s="0" t="s">
        <v>3213</v>
      </c>
      <c r="B1081" s="0" t="n">
        <v>0.28</v>
      </c>
      <c r="C1081" s="0" t="n">
        <v>0.4</v>
      </c>
      <c r="D1081" s="0" t="n">
        <v>0.08</v>
      </c>
      <c r="E1081" s="0" t="n">
        <v>9.61119290453855E-016</v>
      </c>
      <c r="F1081" s="0" t="n">
        <v>2.54552444076704E-011</v>
      </c>
      <c r="H1081" s="0" t="n">
        <f aca="false">TRUE()</f>
        <v>1</v>
      </c>
      <c r="L1081" s="0" t="n">
        <f aca="false">TRUE()</f>
        <v>1</v>
      </c>
    </row>
    <row r="1082" customFormat="false" ht="15" hidden="false" customHeight="false" outlineLevel="0" collapsed="false">
      <c r="A1082" s="0" t="s">
        <v>3214</v>
      </c>
      <c r="B1082" s="0" t="n">
        <v>0.36</v>
      </c>
      <c r="C1082" s="0" t="n">
        <v>0.47</v>
      </c>
      <c r="D1082" s="0" t="n">
        <v>0.12</v>
      </c>
      <c r="E1082" s="0" t="n">
        <v>1.02692674331018E-015</v>
      </c>
      <c r="F1082" s="0" t="n">
        <v>2.71981547965702E-011</v>
      </c>
    </row>
    <row r="1083" customFormat="false" ht="15" hidden="false" customHeight="false" outlineLevel="0" collapsed="false">
      <c r="A1083" s="0" t="s">
        <v>1888</v>
      </c>
      <c r="B1083" s="0" t="n">
        <v>0.51</v>
      </c>
      <c r="C1083" s="0" t="n">
        <v>0.85</v>
      </c>
      <c r="D1083" s="0" t="n">
        <v>0.49</v>
      </c>
      <c r="E1083" s="0" t="n">
        <v>1.0952336215302E-015</v>
      </c>
      <c r="F1083" s="0" t="n">
        <v>2.90072624662273E-011</v>
      </c>
    </row>
    <row r="1084" customFormat="false" ht="15" hidden="false" customHeight="false" outlineLevel="0" collapsed="false">
      <c r="A1084" s="0" t="s">
        <v>3215</v>
      </c>
      <c r="B1084" s="0" t="n">
        <v>0.3</v>
      </c>
      <c r="C1084" s="0" t="n">
        <v>0.47</v>
      </c>
      <c r="D1084" s="0" t="n">
        <v>0.11</v>
      </c>
      <c r="E1084" s="0" t="n">
        <v>1.1075279448198E-015</v>
      </c>
      <c r="F1084" s="0" t="n">
        <v>2.93328776185523E-011</v>
      </c>
    </row>
    <row r="1085" customFormat="false" ht="15" hidden="false" customHeight="false" outlineLevel="0" collapsed="false">
      <c r="A1085" s="0" t="s">
        <v>3216</v>
      </c>
      <c r="B1085" s="0" t="n">
        <v>0.35</v>
      </c>
      <c r="C1085" s="0" t="n">
        <v>0.47</v>
      </c>
      <c r="D1085" s="0" t="n">
        <v>0.12</v>
      </c>
      <c r="E1085" s="0" t="n">
        <v>1.29030441236883E-015</v>
      </c>
      <c r="F1085" s="0" t="n">
        <v>3.41737123615884E-011</v>
      </c>
      <c r="J1085" s="0" t="n">
        <f aca="false">TRUE()</f>
        <v>1</v>
      </c>
    </row>
    <row r="1086" customFormat="false" ht="15" hidden="false" customHeight="false" outlineLevel="0" collapsed="false">
      <c r="A1086" s="0" t="s">
        <v>3217</v>
      </c>
      <c r="B1086" s="0" t="n">
        <v>0.35</v>
      </c>
      <c r="C1086" s="0" t="n">
        <v>0.58</v>
      </c>
      <c r="D1086" s="0" t="n">
        <v>0.18</v>
      </c>
      <c r="E1086" s="0" t="n">
        <v>1.29033166460615E-015</v>
      </c>
      <c r="F1086" s="0" t="n">
        <v>3.41744341370938E-011</v>
      </c>
    </row>
    <row r="1087" customFormat="false" ht="15" hidden="false" customHeight="false" outlineLevel="0" collapsed="false">
      <c r="A1087" s="0" t="s">
        <v>1200</v>
      </c>
      <c r="B1087" s="0" t="n">
        <v>0.42</v>
      </c>
      <c r="C1087" s="0" t="n">
        <v>0.55</v>
      </c>
      <c r="D1087" s="0" t="n">
        <v>0.17</v>
      </c>
      <c r="E1087" s="0" t="n">
        <v>1.29990408657718E-015</v>
      </c>
      <c r="F1087" s="0" t="n">
        <v>3.44279597329965E-011</v>
      </c>
      <c r="J1087" s="0" t="n">
        <f aca="false">TRUE()</f>
        <v>1</v>
      </c>
    </row>
    <row r="1088" customFormat="false" ht="15" hidden="false" customHeight="false" outlineLevel="0" collapsed="false">
      <c r="A1088" s="0" t="s">
        <v>1481</v>
      </c>
      <c r="B1088" s="0" t="n">
        <v>0.41</v>
      </c>
      <c r="C1088" s="0" t="n">
        <v>1</v>
      </c>
      <c r="D1088" s="0" t="n">
        <v>0.85</v>
      </c>
      <c r="E1088" s="0" t="n">
        <v>1.32446108760203E-015</v>
      </c>
      <c r="F1088" s="0" t="n">
        <v>3.50783519051399E-011</v>
      </c>
      <c r="H1088" s="0" t="n">
        <f aca="false">TRUE()</f>
        <v>1</v>
      </c>
    </row>
    <row r="1089" customFormat="false" ht="15" hidden="false" customHeight="false" outlineLevel="0" collapsed="false">
      <c r="A1089" s="0" t="s">
        <v>1081</v>
      </c>
      <c r="B1089" s="0" t="n">
        <v>0.37</v>
      </c>
      <c r="C1089" s="0" t="n">
        <v>0.59</v>
      </c>
      <c r="D1089" s="0" t="n">
        <v>0.19</v>
      </c>
      <c r="E1089" s="0" t="n">
        <v>1.34396324315426E-015</v>
      </c>
      <c r="F1089" s="0" t="n">
        <v>3.55948664949406E-011</v>
      </c>
    </row>
    <row r="1090" customFormat="false" ht="15" hidden="false" customHeight="false" outlineLevel="0" collapsed="false">
      <c r="A1090" s="0" t="s">
        <v>3218</v>
      </c>
      <c r="B1090" s="0" t="n">
        <v>0.45</v>
      </c>
      <c r="C1090" s="0" t="n">
        <v>0.61</v>
      </c>
      <c r="D1090" s="0" t="n">
        <v>0.21</v>
      </c>
      <c r="E1090" s="0" t="n">
        <v>1.4079429147611E-015</v>
      </c>
      <c r="F1090" s="0" t="n">
        <v>3.72893680974478E-011</v>
      </c>
      <c r="I1090" s="0" t="n">
        <f aca="false">TRUE()</f>
        <v>1</v>
      </c>
    </row>
    <row r="1091" customFormat="false" ht="15" hidden="false" customHeight="false" outlineLevel="0" collapsed="false">
      <c r="A1091" s="0" t="s">
        <v>1527</v>
      </c>
      <c r="B1091" s="0" t="n">
        <v>0.38</v>
      </c>
      <c r="C1091" s="0" t="n">
        <v>0.76</v>
      </c>
      <c r="D1091" s="0" t="n">
        <v>0.33</v>
      </c>
      <c r="E1091" s="0" t="n">
        <v>1.50245291875582E-015</v>
      </c>
      <c r="F1091" s="0" t="n">
        <v>3.97924655532479E-011</v>
      </c>
    </row>
    <row r="1092" customFormat="false" ht="15" hidden="false" customHeight="false" outlineLevel="0" collapsed="false">
      <c r="A1092" s="0" t="s">
        <v>1974</v>
      </c>
      <c r="B1092" s="0" t="n">
        <v>0.45</v>
      </c>
      <c r="C1092" s="0" t="n">
        <v>0.64</v>
      </c>
      <c r="D1092" s="0" t="n">
        <v>0.26</v>
      </c>
      <c r="E1092" s="0" t="n">
        <v>1.6463011534125E-015</v>
      </c>
      <c r="F1092" s="0" t="n">
        <v>4.360228604813E-011</v>
      </c>
    </row>
    <row r="1093" customFormat="false" ht="15" hidden="false" customHeight="false" outlineLevel="0" collapsed="false">
      <c r="A1093" s="0" t="s">
        <v>3219</v>
      </c>
      <c r="B1093" s="0" t="n">
        <v>0.46</v>
      </c>
      <c r="C1093" s="0" t="n">
        <v>0.94</v>
      </c>
      <c r="D1093" s="0" t="n">
        <v>0.69</v>
      </c>
      <c r="E1093" s="0" t="n">
        <v>1.72425464033326E-015</v>
      </c>
      <c r="F1093" s="0" t="n">
        <v>4.56668841492264E-011</v>
      </c>
    </row>
    <row r="1094" customFormat="false" ht="15" hidden="false" customHeight="false" outlineLevel="0" collapsed="false">
      <c r="A1094" s="0" t="s">
        <v>949</v>
      </c>
      <c r="B1094" s="0" t="n">
        <v>0.36</v>
      </c>
      <c r="C1094" s="0" t="n">
        <v>0.46</v>
      </c>
      <c r="D1094" s="0" t="n">
        <v>0.1</v>
      </c>
      <c r="E1094" s="0" t="n">
        <v>1.78270266765203E-015</v>
      </c>
      <c r="F1094" s="0" t="n">
        <v>4.72148801527639E-011</v>
      </c>
    </row>
    <row r="1095" customFormat="false" ht="15" hidden="false" customHeight="false" outlineLevel="0" collapsed="false">
      <c r="A1095" s="0" t="s">
        <v>1219</v>
      </c>
      <c r="B1095" s="0" t="n">
        <v>0.37</v>
      </c>
      <c r="C1095" s="0" t="n">
        <v>0.51</v>
      </c>
      <c r="D1095" s="0" t="n">
        <v>0.14</v>
      </c>
      <c r="E1095" s="0" t="n">
        <v>1.9878375143489E-015</v>
      </c>
      <c r="F1095" s="0" t="n">
        <v>5.26478765675305E-011</v>
      </c>
    </row>
    <row r="1096" customFormat="false" ht="15" hidden="false" customHeight="false" outlineLevel="0" collapsed="false">
      <c r="A1096" s="0" t="s">
        <v>3220</v>
      </c>
      <c r="B1096" s="0" t="n">
        <v>0.41</v>
      </c>
      <c r="C1096" s="0" t="n">
        <v>0.68</v>
      </c>
      <c r="D1096" s="0" t="n">
        <v>0.26</v>
      </c>
      <c r="E1096" s="0" t="n">
        <v>1.99183936926623E-015</v>
      </c>
      <c r="F1096" s="0" t="n">
        <v>5.27538656950162E-011</v>
      </c>
    </row>
    <row r="1097" customFormat="false" ht="15" hidden="false" customHeight="false" outlineLevel="0" collapsed="false">
      <c r="A1097" s="0" t="s">
        <v>3221</v>
      </c>
      <c r="B1097" s="0" t="n">
        <v>0.46</v>
      </c>
      <c r="C1097" s="0" t="n">
        <v>0.66</v>
      </c>
      <c r="D1097" s="0" t="n">
        <v>0.26</v>
      </c>
      <c r="E1097" s="0" t="n">
        <v>2.31540176705725E-015</v>
      </c>
      <c r="F1097" s="0" t="n">
        <v>6.13234158005113E-011</v>
      </c>
      <c r="J1097" s="0" t="n">
        <f aca="false">TRUE()</f>
        <v>1</v>
      </c>
    </row>
    <row r="1098" customFormat="false" ht="15" hidden="false" customHeight="false" outlineLevel="0" collapsed="false">
      <c r="A1098" s="0" t="s">
        <v>1494</v>
      </c>
      <c r="B1098" s="0" t="n">
        <v>0.38</v>
      </c>
      <c r="C1098" s="0" t="n">
        <v>0.57</v>
      </c>
      <c r="D1098" s="0" t="n">
        <v>0.18</v>
      </c>
      <c r="E1098" s="0" t="n">
        <v>2.32272127505033E-015</v>
      </c>
      <c r="F1098" s="0" t="n">
        <v>6.15172729697079E-011</v>
      </c>
    </row>
    <row r="1099" customFormat="false" ht="15" hidden="false" customHeight="false" outlineLevel="0" collapsed="false">
      <c r="A1099" s="0" t="s">
        <v>1844</v>
      </c>
      <c r="B1099" s="0" t="n">
        <v>0.46</v>
      </c>
      <c r="C1099" s="0" t="n">
        <v>0.67</v>
      </c>
      <c r="D1099" s="0" t="n">
        <v>0.3</v>
      </c>
      <c r="E1099" s="0" t="n">
        <v>2.35448864127542E-015</v>
      </c>
      <c r="F1099" s="0" t="n">
        <v>6.23586316641794E-011</v>
      </c>
      <c r="L1099" s="0" t="n">
        <f aca="false">TRUE()</f>
        <v>1</v>
      </c>
    </row>
    <row r="1100" customFormat="false" ht="15" hidden="false" customHeight="false" outlineLevel="0" collapsed="false">
      <c r="A1100" s="0" t="s">
        <v>1258</v>
      </c>
      <c r="B1100" s="0" t="n">
        <v>0.3</v>
      </c>
      <c r="C1100" s="0" t="n">
        <v>0.41</v>
      </c>
      <c r="D1100" s="0" t="n">
        <v>0.08</v>
      </c>
      <c r="E1100" s="0" t="n">
        <v>2.51505975949577E-015</v>
      </c>
      <c r="F1100" s="0" t="n">
        <v>6.66113577302454E-011</v>
      </c>
    </row>
    <row r="1101" customFormat="false" ht="15" hidden="false" customHeight="false" outlineLevel="0" collapsed="false">
      <c r="A1101" s="0" t="s">
        <v>1864</v>
      </c>
      <c r="B1101" s="0" t="n">
        <v>0.44</v>
      </c>
      <c r="C1101" s="0" t="n">
        <v>0.98</v>
      </c>
      <c r="D1101" s="0" t="n">
        <v>0.75</v>
      </c>
      <c r="E1101" s="0" t="n">
        <v>2.76436599014269E-015</v>
      </c>
      <c r="F1101" s="0" t="n">
        <v>7.32142332489291E-011</v>
      </c>
      <c r="I1101" s="0" t="n">
        <f aca="false">TRUE()</f>
        <v>1</v>
      </c>
      <c r="L1101" s="0" t="n">
        <f aca="false">TRUE()</f>
        <v>1</v>
      </c>
    </row>
    <row r="1102" customFormat="false" ht="15" hidden="false" customHeight="false" outlineLevel="0" collapsed="false">
      <c r="A1102" s="0" t="s">
        <v>1796</v>
      </c>
      <c r="B1102" s="0" t="n">
        <v>0.39</v>
      </c>
      <c r="C1102" s="0" t="n">
        <v>0.51</v>
      </c>
      <c r="D1102" s="0" t="n">
        <v>0.15</v>
      </c>
      <c r="E1102" s="0" t="n">
        <v>2.78161939410771E-015</v>
      </c>
      <c r="F1102" s="0" t="n">
        <v>7.36711896529426E-011</v>
      </c>
      <c r="G1102" s="0" t="n">
        <f aca="false">TRUE()</f>
        <v>1</v>
      </c>
    </row>
    <row r="1103" customFormat="false" ht="15" hidden="false" customHeight="false" outlineLevel="0" collapsed="false">
      <c r="A1103" s="0" t="s">
        <v>1335</v>
      </c>
      <c r="B1103" s="0" t="n">
        <v>0.4</v>
      </c>
      <c r="C1103" s="0" t="n">
        <v>0.69</v>
      </c>
      <c r="D1103" s="0" t="n">
        <v>0.28</v>
      </c>
      <c r="E1103" s="0" t="n">
        <v>2.81529673923237E-015</v>
      </c>
      <c r="F1103" s="0" t="n">
        <v>7.45631341385692E-011</v>
      </c>
    </row>
    <row r="1104" customFormat="false" ht="15" hidden="false" customHeight="false" outlineLevel="0" collapsed="false">
      <c r="A1104" s="0" t="s">
        <v>3222</v>
      </c>
      <c r="B1104" s="0" t="n">
        <v>0.4</v>
      </c>
      <c r="C1104" s="0" t="n">
        <v>0.48</v>
      </c>
      <c r="D1104" s="0" t="n">
        <v>0.15</v>
      </c>
      <c r="E1104" s="0" t="n">
        <v>2.9099412336681E-015</v>
      </c>
      <c r="F1104" s="0" t="n">
        <v>7.70697935736997E-011</v>
      </c>
    </row>
    <row r="1105" customFormat="false" ht="15" hidden="false" customHeight="false" outlineLevel="0" collapsed="false">
      <c r="A1105" s="0" t="s">
        <v>2377</v>
      </c>
      <c r="B1105" s="0" t="n">
        <v>0.32</v>
      </c>
      <c r="C1105" s="0" t="n">
        <v>0.34</v>
      </c>
      <c r="D1105" s="0" t="n">
        <v>0.06</v>
      </c>
      <c r="E1105" s="0" t="n">
        <v>2.97922711265621E-015</v>
      </c>
      <c r="F1105" s="0" t="n">
        <v>7.89048300786997E-011</v>
      </c>
    </row>
    <row r="1106" customFormat="false" ht="15" hidden="false" customHeight="false" outlineLevel="0" collapsed="false">
      <c r="A1106" s="0" t="s">
        <v>741</v>
      </c>
      <c r="B1106" s="0" t="n">
        <v>0.44</v>
      </c>
      <c r="C1106" s="0" t="n">
        <v>0.68</v>
      </c>
      <c r="D1106" s="0" t="n">
        <v>0.27</v>
      </c>
      <c r="E1106" s="0" t="n">
        <v>2.98915928979238E-015</v>
      </c>
      <c r="F1106" s="0" t="n">
        <v>7.91678837901513E-011</v>
      </c>
    </row>
    <row r="1107" customFormat="false" ht="15" hidden="false" customHeight="false" outlineLevel="0" collapsed="false">
      <c r="A1107" s="0" t="s">
        <v>1655</v>
      </c>
      <c r="B1107" s="0" t="n">
        <v>0.43</v>
      </c>
      <c r="C1107" s="0" t="n">
        <v>0.67</v>
      </c>
      <c r="D1107" s="0" t="n">
        <v>0.27</v>
      </c>
      <c r="E1107" s="0" t="n">
        <v>3.19035169363757E-015</v>
      </c>
      <c r="F1107" s="0" t="n">
        <v>8.4496464605991E-011</v>
      </c>
    </row>
    <row r="1108" customFormat="false" ht="15" hidden="false" customHeight="false" outlineLevel="0" collapsed="false">
      <c r="A1108" s="0" t="s">
        <v>2112</v>
      </c>
      <c r="B1108" s="0" t="n">
        <v>0.44</v>
      </c>
      <c r="C1108" s="0" t="n">
        <v>0.96</v>
      </c>
      <c r="D1108" s="0" t="n">
        <v>0.66</v>
      </c>
      <c r="E1108" s="0" t="n">
        <v>3.25064948953693E-015</v>
      </c>
      <c r="F1108" s="0" t="n">
        <v>8.60934517303856E-011</v>
      </c>
    </row>
    <row r="1109" customFormat="false" ht="15" hidden="false" customHeight="false" outlineLevel="0" collapsed="false">
      <c r="A1109" s="0" t="s">
        <v>1458</v>
      </c>
      <c r="B1109" s="0" t="n">
        <v>0.38</v>
      </c>
      <c r="C1109" s="0" t="n">
        <v>0.55</v>
      </c>
      <c r="D1109" s="0" t="n">
        <v>0.17</v>
      </c>
      <c r="E1109" s="0" t="n">
        <v>3.29218697054915E-015</v>
      </c>
      <c r="F1109" s="0" t="n">
        <v>8.71935719149941E-011</v>
      </c>
      <c r="J1109" s="0" t="n">
        <f aca="false">TRUE()</f>
        <v>1</v>
      </c>
    </row>
    <row r="1110" customFormat="false" ht="15" hidden="false" customHeight="false" outlineLevel="0" collapsed="false">
      <c r="A1110" s="0" t="s">
        <v>1692</v>
      </c>
      <c r="B1110" s="0" t="n">
        <v>0.32</v>
      </c>
      <c r="C1110" s="0" t="n">
        <v>0.47</v>
      </c>
      <c r="D1110" s="0" t="n">
        <v>0.12</v>
      </c>
      <c r="E1110" s="0" t="n">
        <v>3.55995879046221E-015</v>
      </c>
      <c r="F1110" s="0" t="n">
        <v>9.42855085653917E-011</v>
      </c>
    </row>
    <row r="1111" customFormat="false" ht="15" hidden="false" customHeight="false" outlineLevel="0" collapsed="false">
      <c r="A1111" s="0" t="s">
        <v>1074</v>
      </c>
      <c r="B1111" s="0" t="n">
        <v>0.46</v>
      </c>
      <c r="C1111" s="0" t="n">
        <v>0.86</v>
      </c>
      <c r="D1111" s="0" t="n">
        <v>0.48</v>
      </c>
      <c r="E1111" s="0" t="n">
        <v>3.76458983734642E-015</v>
      </c>
      <c r="F1111" s="0" t="n">
        <v>9.97051618421199E-011</v>
      </c>
    </row>
    <row r="1112" customFormat="false" ht="15" hidden="false" customHeight="false" outlineLevel="0" collapsed="false">
      <c r="A1112" s="0" t="s">
        <v>1277</v>
      </c>
      <c r="B1112" s="0" t="n">
        <v>0.44</v>
      </c>
      <c r="C1112" s="0" t="n">
        <v>0.6</v>
      </c>
      <c r="D1112" s="0" t="n">
        <v>0.2</v>
      </c>
      <c r="E1112" s="0" t="n">
        <v>3.97095731003591E-015</v>
      </c>
      <c r="F1112" s="0" t="n">
        <v>1.05170804356301E-010</v>
      </c>
    </row>
    <row r="1113" customFormat="false" ht="15" hidden="false" customHeight="false" outlineLevel="0" collapsed="false">
      <c r="A1113" s="0" t="s">
        <v>1590</v>
      </c>
      <c r="B1113" s="0" t="n">
        <v>0.48</v>
      </c>
      <c r="C1113" s="0" t="n">
        <v>0.86</v>
      </c>
      <c r="D1113" s="0" t="n">
        <v>0.54</v>
      </c>
      <c r="E1113" s="0" t="n">
        <v>4.01585649500349E-015</v>
      </c>
      <c r="F1113" s="0" t="n">
        <v>1.06359959270168E-010</v>
      </c>
    </row>
    <row r="1114" customFormat="false" ht="15" hidden="false" customHeight="false" outlineLevel="0" collapsed="false">
      <c r="A1114" s="0" t="s">
        <v>2512</v>
      </c>
      <c r="B1114" s="0" t="n">
        <v>0.32</v>
      </c>
      <c r="C1114" s="0" t="n">
        <v>0.48</v>
      </c>
      <c r="D1114" s="0" t="n">
        <v>0.12</v>
      </c>
      <c r="E1114" s="0" t="n">
        <v>4.13851775566721E-015</v>
      </c>
      <c r="F1114" s="0" t="n">
        <v>1.09608642758846E-010</v>
      </c>
    </row>
    <row r="1115" customFormat="false" ht="15" hidden="false" customHeight="false" outlineLevel="0" collapsed="false">
      <c r="A1115" s="0" t="s">
        <v>1112</v>
      </c>
      <c r="B1115" s="0" t="n">
        <v>0.35</v>
      </c>
      <c r="C1115" s="0" t="n">
        <v>0.44</v>
      </c>
      <c r="D1115" s="0" t="n">
        <v>0.1</v>
      </c>
      <c r="E1115" s="0" t="n">
        <v>4.18738321403915E-015</v>
      </c>
      <c r="F1115" s="0" t="n">
        <v>1.10902844423827E-010</v>
      </c>
      <c r="I1115" s="0" t="n">
        <f aca="false">TRUE()</f>
        <v>1</v>
      </c>
    </row>
    <row r="1116" customFormat="false" ht="15" hidden="false" customHeight="false" outlineLevel="0" collapsed="false">
      <c r="A1116" s="0" t="s">
        <v>1523</v>
      </c>
      <c r="B1116" s="0" t="n">
        <v>0.35</v>
      </c>
      <c r="C1116" s="0" t="n">
        <v>0.51</v>
      </c>
      <c r="D1116" s="0" t="n">
        <v>0.14</v>
      </c>
      <c r="E1116" s="0" t="n">
        <v>4.76716060998307E-015</v>
      </c>
      <c r="F1116" s="0" t="n">
        <v>1.26258248755402E-010</v>
      </c>
    </row>
    <row r="1117" customFormat="false" ht="15" hidden="false" customHeight="false" outlineLevel="0" collapsed="false">
      <c r="A1117" s="0" t="s">
        <v>1502</v>
      </c>
      <c r="B1117" s="0" t="n">
        <v>0.36</v>
      </c>
      <c r="C1117" s="0" t="n">
        <v>0.51</v>
      </c>
      <c r="D1117" s="0" t="n">
        <v>0.15</v>
      </c>
      <c r="E1117" s="0" t="n">
        <v>4.95736044962537E-015</v>
      </c>
      <c r="F1117" s="0" t="n">
        <v>1.31295691508328E-010</v>
      </c>
    </row>
    <row r="1118" customFormat="false" ht="15" hidden="false" customHeight="false" outlineLevel="0" collapsed="false">
      <c r="A1118" s="0" t="s">
        <v>1983</v>
      </c>
      <c r="B1118" s="0" t="n">
        <v>0.35</v>
      </c>
      <c r="C1118" s="0" t="n">
        <v>0.6</v>
      </c>
      <c r="D1118" s="0" t="n">
        <v>0.2</v>
      </c>
      <c r="E1118" s="0" t="n">
        <v>4.98022035779788E-015</v>
      </c>
      <c r="F1118" s="0" t="n">
        <v>1.31901136176277E-010</v>
      </c>
      <c r="H1118" s="0" t="n">
        <f aca="false">TRUE()</f>
        <v>1</v>
      </c>
    </row>
    <row r="1119" customFormat="false" ht="15" hidden="false" customHeight="false" outlineLevel="0" collapsed="false">
      <c r="A1119" s="0" t="s">
        <v>1892</v>
      </c>
      <c r="B1119" s="0" t="n">
        <v>0.44</v>
      </c>
      <c r="C1119" s="0" t="n">
        <v>0.8</v>
      </c>
      <c r="D1119" s="0" t="n">
        <v>0.43</v>
      </c>
      <c r="E1119" s="0" t="n">
        <v>5.02672080918926E-015</v>
      </c>
      <c r="F1119" s="0" t="n">
        <v>1.33132700631378E-010</v>
      </c>
    </row>
    <row r="1120" customFormat="false" ht="15" hidden="false" customHeight="false" outlineLevel="0" collapsed="false">
      <c r="A1120" s="0" t="s">
        <v>869</v>
      </c>
      <c r="B1120" s="0" t="n">
        <v>0.46</v>
      </c>
      <c r="C1120" s="0" t="n">
        <v>0.94</v>
      </c>
      <c r="D1120" s="0" t="n">
        <v>0.67</v>
      </c>
      <c r="E1120" s="0" t="n">
        <v>5.16857223292937E-015</v>
      </c>
      <c r="F1120" s="0" t="n">
        <v>1.36889635589135E-010</v>
      </c>
    </row>
    <row r="1121" customFormat="false" ht="15" hidden="false" customHeight="false" outlineLevel="0" collapsed="false">
      <c r="A1121" s="0" t="s">
        <v>931</v>
      </c>
      <c r="B1121" s="0" t="n">
        <v>0.49</v>
      </c>
      <c r="C1121" s="0" t="n">
        <v>0.8</v>
      </c>
      <c r="D1121" s="0" t="n">
        <v>0.4</v>
      </c>
      <c r="E1121" s="0" t="n">
        <v>5.24762685427664E-015</v>
      </c>
      <c r="F1121" s="0" t="n">
        <v>1.38983397235517E-010</v>
      </c>
      <c r="G1121" s="0" t="n">
        <f aca="false">TRUE()</f>
        <v>1</v>
      </c>
    </row>
    <row r="1122" customFormat="false" ht="15" hidden="false" customHeight="false" outlineLevel="0" collapsed="false">
      <c r="A1122" s="0" t="s">
        <v>3223</v>
      </c>
      <c r="B1122" s="0" t="n">
        <v>0.3</v>
      </c>
      <c r="C1122" s="0" t="n">
        <v>0.41</v>
      </c>
      <c r="D1122" s="0" t="n">
        <v>0.1</v>
      </c>
      <c r="E1122" s="0" t="n">
        <v>5.45981752511338E-015</v>
      </c>
      <c r="F1122" s="0" t="n">
        <v>1.44603267152628E-010</v>
      </c>
    </row>
    <row r="1123" customFormat="false" ht="15" hidden="false" customHeight="false" outlineLevel="0" collapsed="false">
      <c r="A1123" s="0" t="s">
        <v>1183</v>
      </c>
      <c r="B1123" s="0" t="n">
        <v>0.28</v>
      </c>
      <c r="C1123" s="0" t="n">
        <v>0.43</v>
      </c>
      <c r="D1123" s="0" t="n">
        <v>0.1</v>
      </c>
      <c r="E1123" s="0" t="n">
        <v>5.59205537465375E-015</v>
      </c>
      <c r="F1123" s="0" t="n">
        <v>1.48105586597705E-010</v>
      </c>
    </row>
    <row r="1124" customFormat="false" ht="15" hidden="false" customHeight="false" outlineLevel="0" collapsed="false">
      <c r="A1124" s="0" t="s">
        <v>181</v>
      </c>
      <c r="B1124" s="0" t="n">
        <v>0.41</v>
      </c>
      <c r="C1124" s="0" t="n">
        <v>0.99</v>
      </c>
      <c r="D1124" s="0" t="n">
        <v>0.8</v>
      </c>
      <c r="E1124" s="0" t="n">
        <v>5.60347466357713E-015</v>
      </c>
      <c r="F1124" s="0" t="n">
        <v>1.4840802646484E-010</v>
      </c>
    </row>
    <row r="1125" customFormat="false" ht="15" hidden="false" customHeight="false" outlineLevel="0" collapsed="false">
      <c r="A1125" s="0" t="s">
        <v>1044</v>
      </c>
      <c r="B1125" s="0" t="n">
        <v>0.31</v>
      </c>
      <c r="C1125" s="0" t="n">
        <v>0.48</v>
      </c>
      <c r="D1125" s="0" t="n">
        <v>0.12</v>
      </c>
      <c r="E1125" s="0" t="n">
        <v>5.70380066757223E-015</v>
      </c>
      <c r="F1125" s="0" t="n">
        <v>1.51065160680651E-010</v>
      </c>
    </row>
    <row r="1126" customFormat="false" ht="15" hidden="false" customHeight="false" outlineLevel="0" collapsed="false">
      <c r="A1126" s="0" t="s">
        <v>1035</v>
      </c>
      <c r="B1126" s="0" t="n">
        <v>0.48</v>
      </c>
      <c r="C1126" s="0" t="n">
        <v>0.86</v>
      </c>
      <c r="D1126" s="0" t="n">
        <v>0.5</v>
      </c>
      <c r="E1126" s="0" t="n">
        <v>6.14548475300184E-015</v>
      </c>
      <c r="F1126" s="0" t="n">
        <v>1.62763163683254E-010</v>
      </c>
    </row>
    <row r="1127" customFormat="false" ht="15" hidden="false" customHeight="false" outlineLevel="0" collapsed="false">
      <c r="A1127" s="0" t="s">
        <v>817</v>
      </c>
      <c r="B1127" s="0" t="n">
        <v>0.41</v>
      </c>
      <c r="C1127" s="0" t="n">
        <v>0.66</v>
      </c>
      <c r="D1127" s="0" t="n">
        <v>0.25</v>
      </c>
      <c r="E1127" s="0" t="n">
        <v>6.23239004703227E-015</v>
      </c>
      <c r="F1127" s="0" t="n">
        <v>1.6506485039565E-010</v>
      </c>
    </row>
    <row r="1128" customFormat="false" ht="15" hidden="false" customHeight="false" outlineLevel="0" collapsed="false">
      <c r="A1128" s="0" t="s">
        <v>3224</v>
      </c>
      <c r="B1128" s="0" t="n">
        <v>0.29</v>
      </c>
      <c r="C1128" s="0" t="n">
        <v>0.46</v>
      </c>
      <c r="D1128" s="0" t="n">
        <v>0.11</v>
      </c>
      <c r="E1128" s="0" t="n">
        <v>6.37477754414032E-015</v>
      </c>
      <c r="F1128" s="0" t="n">
        <v>1.68835983256556E-010</v>
      </c>
    </row>
    <row r="1129" customFormat="false" ht="15" hidden="false" customHeight="false" outlineLevel="0" collapsed="false">
      <c r="A1129" s="0" t="s">
        <v>1817</v>
      </c>
      <c r="B1129" s="0" t="n">
        <v>0.39</v>
      </c>
      <c r="C1129" s="0" t="n">
        <v>0.57</v>
      </c>
      <c r="D1129" s="0" t="n">
        <v>0.19</v>
      </c>
      <c r="E1129" s="0" t="n">
        <v>7.36397823038204E-015</v>
      </c>
      <c r="F1129" s="0" t="n">
        <v>1.95034963431668E-010</v>
      </c>
      <c r="L1129" s="0" t="n">
        <f aca="false">TRUE()</f>
        <v>1</v>
      </c>
    </row>
    <row r="1130" customFormat="false" ht="15" hidden="false" customHeight="false" outlineLevel="0" collapsed="false">
      <c r="A1130" s="0" t="s">
        <v>3225</v>
      </c>
      <c r="B1130" s="0" t="n">
        <v>0.36</v>
      </c>
      <c r="C1130" s="0" t="n">
        <v>0.62</v>
      </c>
      <c r="D1130" s="0" t="n">
        <v>0.22</v>
      </c>
      <c r="E1130" s="0" t="n">
        <v>7.53769527878587E-015</v>
      </c>
      <c r="F1130" s="0" t="n">
        <v>1.99635859458644E-010</v>
      </c>
    </row>
    <row r="1131" customFormat="false" ht="15" hidden="false" customHeight="false" outlineLevel="0" collapsed="false">
      <c r="A1131" s="0" t="s">
        <v>836</v>
      </c>
      <c r="B1131" s="0" t="n">
        <v>0.28</v>
      </c>
      <c r="C1131" s="0" t="n">
        <v>0.5</v>
      </c>
      <c r="D1131" s="0" t="n">
        <v>0.14</v>
      </c>
      <c r="E1131" s="0" t="n">
        <v>7.63531217947883E-015</v>
      </c>
      <c r="F1131" s="0" t="n">
        <v>2.02221243073497E-010</v>
      </c>
    </row>
    <row r="1132" customFormat="false" ht="15" hidden="false" customHeight="false" outlineLevel="0" collapsed="false">
      <c r="A1132" s="0" t="s">
        <v>3226</v>
      </c>
      <c r="B1132" s="0" t="n">
        <v>0.36</v>
      </c>
      <c r="C1132" s="0" t="n">
        <v>0.39</v>
      </c>
      <c r="D1132" s="0" t="n">
        <v>0.08</v>
      </c>
      <c r="E1132" s="0" t="n">
        <v>8.16081408993631E-015</v>
      </c>
      <c r="F1132" s="0" t="n">
        <v>2.16139161171963E-010</v>
      </c>
    </row>
    <row r="1133" customFormat="false" ht="15" hidden="false" customHeight="false" outlineLevel="0" collapsed="false">
      <c r="A1133" s="0" t="s">
        <v>1636</v>
      </c>
      <c r="B1133" s="0" t="n">
        <v>0.32</v>
      </c>
      <c r="C1133" s="0" t="n">
        <v>0.58</v>
      </c>
      <c r="D1133" s="0" t="n">
        <v>0.19</v>
      </c>
      <c r="E1133" s="0" t="n">
        <v>8.49931160364365E-015</v>
      </c>
      <c r="F1133" s="0" t="n">
        <v>2.25104267822502E-010</v>
      </c>
    </row>
    <row r="1134" customFormat="false" ht="15" hidden="false" customHeight="false" outlineLevel="0" collapsed="false">
      <c r="A1134" s="0" t="s">
        <v>1929</v>
      </c>
      <c r="B1134" s="0" t="n">
        <v>0.42</v>
      </c>
      <c r="C1134" s="0" t="n">
        <v>0.65</v>
      </c>
      <c r="D1134" s="0" t="n">
        <v>0.26</v>
      </c>
      <c r="E1134" s="0" t="n">
        <v>8.75632903377032E-015</v>
      </c>
      <c r="F1134" s="0" t="n">
        <v>2.31911374459407E-010</v>
      </c>
      <c r="L1134" s="0" t="n">
        <f aca="false">TRUE()</f>
        <v>1</v>
      </c>
    </row>
    <row r="1135" customFormat="false" ht="15" hidden="false" customHeight="false" outlineLevel="0" collapsed="false">
      <c r="A1135" s="0" t="s">
        <v>1032</v>
      </c>
      <c r="B1135" s="0" t="n">
        <v>0.27</v>
      </c>
      <c r="C1135" s="0" t="n">
        <v>0.32</v>
      </c>
      <c r="D1135" s="0" t="n">
        <v>0.05</v>
      </c>
      <c r="E1135" s="0" t="n">
        <v>8.94872850649555E-015</v>
      </c>
      <c r="F1135" s="0" t="n">
        <v>2.37007074494535E-010</v>
      </c>
    </row>
    <row r="1136" customFormat="false" ht="15" hidden="false" customHeight="false" outlineLevel="0" collapsed="false">
      <c r="A1136" s="0" t="s">
        <v>1314</v>
      </c>
      <c r="B1136" s="0" t="n">
        <v>0.43</v>
      </c>
      <c r="C1136" s="0" t="n">
        <v>0.66</v>
      </c>
      <c r="D1136" s="0" t="n">
        <v>0.29</v>
      </c>
      <c r="E1136" s="0" t="n">
        <v>9.2652068568909E-015</v>
      </c>
      <c r="F1136" s="0" t="n">
        <v>2.45389003604755E-010</v>
      </c>
    </row>
    <row r="1137" customFormat="false" ht="15" hidden="false" customHeight="false" outlineLevel="0" collapsed="false">
      <c r="A1137" s="0" t="s">
        <v>1224</v>
      </c>
      <c r="B1137" s="0" t="n">
        <v>0.26</v>
      </c>
      <c r="C1137" s="0" t="n">
        <v>0.39</v>
      </c>
      <c r="D1137" s="0" t="n">
        <v>0.08</v>
      </c>
      <c r="E1137" s="0" t="n">
        <v>9.73547985975278E-015</v>
      </c>
      <c r="F1137" s="0" t="n">
        <v>2.57844184085552E-010</v>
      </c>
      <c r="H1137" s="0" t="n">
        <f aca="false">TRUE()</f>
        <v>1</v>
      </c>
    </row>
    <row r="1138" customFormat="false" ht="15" hidden="false" customHeight="false" outlineLevel="0" collapsed="false">
      <c r="A1138" s="0" t="s">
        <v>1514</v>
      </c>
      <c r="B1138" s="0" t="n">
        <v>0.4</v>
      </c>
      <c r="C1138" s="0" t="n">
        <v>0.57</v>
      </c>
      <c r="D1138" s="0" t="n">
        <v>0.2</v>
      </c>
      <c r="E1138" s="0" t="n">
        <v>9.76699722470187E-015</v>
      </c>
      <c r="F1138" s="0" t="n">
        <v>2.58678921496229E-010</v>
      </c>
    </row>
    <row r="1139" customFormat="false" ht="15" hidden="false" customHeight="false" outlineLevel="0" collapsed="false">
      <c r="A1139" s="0" t="s">
        <v>3227</v>
      </c>
      <c r="B1139" s="0" t="n">
        <v>0.39</v>
      </c>
      <c r="C1139" s="0" t="n">
        <v>0.47</v>
      </c>
      <c r="D1139" s="0" t="n">
        <v>0.12</v>
      </c>
      <c r="E1139" s="0" t="n">
        <v>1.0165639599699E-014</v>
      </c>
      <c r="F1139" s="0" t="n">
        <v>2.69236964798029E-010</v>
      </c>
    </row>
    <row r="1140" customFormat="false" ht="15" hidden="false" customHeight="false" outlineLevel="0" collapsed="false">
      <c r="A1140" s="0" t="s">
        <v>3228</v>
      </c>
      <c r="B1140" s="0" t="n">
        <v>0.27</v>
      </c>
      <c r="C1140" s="0" t="n">
        <v>0.35</v>
      </c>
      <c r="D1140" s="0" t="n">
        <v>0.06</v>
      </c>
      <c r="E1140" s="0" t="n">
        <v>1.02470652975764E-014</v>
      </c>
      <c r="F1140" s="0" t="n">
        <v>2.71393524406312E-010</v>
      </c>
    </row>
    <row r="1141" customFormat="false" ht="15" hidden="false" customHeight="false" outlineLevel="0" collapsed="false">
      <c r="A1141" s="0" t="s">
        <v>3229</v>
      </c>
      <c r="B1141" s="0" t="n">
        <v>0.4</v>
      </c>
      <c r="C1141" s="0" t="n">
        <v>0.46</v>
      </c>
      <c r="D1141" s="0" t="n">
        <v>0.12</v>
      </c>
      <c r="E1141" s="0" t="n">
        <v>1.02717180566791E-014</v>
      </c>
      <c r="F1141" s="0" t="n">
        <v>2.72046452731146E-010</v>
      </c>
    </row>
    <row r="1142" customFormat="false" ht="15" hidden="false" customHeight="false" outlineLevel="0" collapsed="false">
      <c r="A1142" s="0" t="s">
        <v>1295</v>
      </c>
      <c r="B1142" s="0" t="n">
        <v>0.35</v>
      </c>
      <c r="C1142" s="0" t="n">
        <v>0.46</v>
      </c>
      <c r="D1142" s="0" t="n">
        <v>0.12</v>
      </c>
      <c r="E1142" s="0" t="n">
        <v>1.04934455559092E-014</v>
      </c>
      <c r="F1142" s="0" t="n">
        <v>2.77918905548255E-010</v>
      </c>
      <c r="J1142" s="0" t="n">
        <f aca="false">TRUE()</f>
        <v>1</v>
      </c>
    </row>
    <row r="1143" customFormat="false" ht="15" hidden="false" customHeight="false" outlineLevel="0" collapsed="false">
      <c r="A1143" s="0" t="s">
        <v>1720</v>
      </c>
      <c r="B1143" s="0" t="n">
        <v>0.45</v>
      </c>
      <c r="C1143" s="0" t="n">
        <v>0.72</v>
      </c>
      <c r="D1143" s="0" t="n">
        <v>0.31</v>
      </c>
      <c r="E1143" s="0" t="n">
        <v>1.08851403904753E-014</v>
      </c>
      <c r="F1143" s="0" t="n">
        <v>2.8829294324174E-010</v>
      </c>
    </row>
    <row r="1144" customFormat="false" ht="15" hidden="false" customHeight="false" outlineLevel="0" collapsed="false">
      <c r="A1144" s="0" t="s">
        <v>1280</v>
      </c>
      <c r="B1144" s="0" t="n">
        <v>0.33</v>
      </c>
      <c r="C1144" s="0" t="n">
        <v>0.58</v>
      </c>
      <c r="D1144" s="0" t="n">
        <v>0.19</v>
      </c>
      <c r="E1144" s="0" t="n">
        <v>1.11156986891485E-014</v>
      </c>
      <c r="F1144" s="0" t="n">
        <v>2.94399279782098E-010</v>
      </c>
      <c r="H1144" s="0" t="n">
        <f aca="false">TRUE()</f>
        <v>1</v>
      </c>
    </row>
    <row r="1145" customFormat="false" ht="15" hidden="false" customHeight="false" outlineLevel="0" collapsed="false">
      <c r="A1145" s="0" t="s">
        <v>752</v>
      </c>
      <c r="B1145" s="0" t="n">
        <v>0.37</v>
      </c>
      <c r="C1145" s="0" t="n">
        <v>0.74</v>
      </c>
      <c r="D1145" s="0" t="n">
        <v>0.32</v>
      </c>
      <c r="E1145" s="0" t="n">
        <v>1.27951919968543E-014</v>
      </c>
      <c r="F1145" s="0" t="n">
        <v>3.38880660036685E-010</v>
      </c>
    </row>
    <row r="1146" customFormat="false" ht="15" hidden="false" customHeight="false" outlineLevel="0" collapsed="false">
      <c r="A1146" s="0" t="s">
        <v>1015</v>
      </c>
      <c r="B1146" s="0" t="n">
        <v>0.28</v>
      </c>
      <c r="C1146" s="0" t="n">
        <v>0.3</v>
      </c>
      <c r="D1146" s="0" t="n">
        <v>0.04</v>
      </c>
      <c r="E1146" s="0" t="n">
        <v>1.39297930226539E-014</v>
      </c>
      <c r="F1146" s="0" t="n">
        <v>3.68930568204988E-010</v>
      </c>
    </row>
    <row r="1147" customFormat="false" ht="15" hidden="false" customHeight="false" outlineLevel="0" collapsed="false">
      <c r="A1147" s="0" t="s">
        <v>1531</v>
      </c>
      <c r="B1147" s="0" t="n">
        <v>0.43</v>
      </c>
      <c r="C1147" s="0" t="n">
        <v>0.97</v>
      </c>
      <c r="D1147" s="0" t="n">
        <v>0.7</v>
      </c>
      <c r="E1147" s="0" t="n">
        <v>1.43709976196191E-014</v>
      </c>
      <c r="F1147" s="0" t="n">
        <v>3.80615871955612E-010</v>
      </c>
    </row>
    <row r="1148" customFormat="false" ht="15" hidden="false" customHeight="false" outlineLevel="0" collapsed="false">
      <c r="A1148" s="0" t="s">
        <v>1451</v>
      </c>
      <c r="B1148" s="0" t="n">
        <v>0.4</v>
      </c>
      <c r="C1148" s="0" t="n">
        <v>0.73</v>
      </c>
      <c r="D1148" s="0" t="n">
        <v>0.32</v>
      </c>
      <c r="E1148" s="0" t="n">
        <v>1.57166176542273E-014</v>
      </c>
      <c r="F1148" s="0" t="n">
        <v>4.1625461857221E-010</v>
      </c>
    </row>
    <row r="1149" customFormat="false" ht="15" hidden="false" customHeight="false" outlineLevel="0" collapsed="false">
      <c r="A1149" s="0" t="s">
        <v>1669</v>
      </c>
      <c r="B1149" s="0" t="n">
        <v>0.4</v>
      </c>
      <c r="C1149" s="0" t="n">
        <v>0.62</v>
      </c>
      <c r="D1149" s="0" t="n">
        <v>0.23</v>
      </c>
      <c r="E1149" s="0" t="n">
        <v>1.65807308254759E-014</v>
      </c>
      <c r="F1149" s="0" t="n">
        <v>4.3914065591273E-010</v>
      </c>
      <c r="H1149" s="0" t="n">
        <f aca="false">TRUE()</f>
        <v>1</v>
      </c>
    </row>
    <row r="1150" customFormat="false" ht="15" hidden="false" customHeight="false" outlineLevel="0" collapsed="false">
      <c r="A1150" s="0" t="s">
        <v>932</v>
      </c>
      <c r="B1150" s="0" t="n">
        <v>0.34</v>
      </c>
      <c r="C1150" s="0" t="n">
        <v>0.56</v>
      </c>
      <c r="D1150" s="0" t="n">
        <v>0.18</v>
      </c>
      <c r="E1150" s="0" t="n">
        <v>1.77139297145761E-014</v>
      </c>
      <c r="F1150" s="0" t="n">
        <v>4.69153428490547E-010</v>
      </c>
      <c r="H1150" s="0" t="n">
        <f aca="false">TRUE()</f>
        <v>1</v>
      </c>
    </row>
    <row r="1151" customFormat="false" ht="15" hidden="false" customHeight="false" outlineLevel="0" collapsed="false">
      <c r="A1151" s="0" t="s">
        <v>2711</v>
      </c>
      <c r="B1151" s="0" t="n">
        <v>0.27</v>
      </c>
      <c r="C1151" s="0" t="n">
        <v>0.31</v>
      </c>
      <c r="D1151" s="0" t="n">
        <v>0.04</v>
      </c>
      <c r="E1151" s="0" t="n">
        <v>1.8529253300401E-014</v>
      </c>
      <c r="F1151" s="0" t="n">
        <v>4.9074727366112E-010</v>
      </c>
      <c r="H1151" s="0" t="n">
        <f aca="false">TRUE()</f>
        <v>1</v>
      </c>
    </row>
    <row r="1152" customFormat="false" ht="15" hidden="false" customHeight="false" outlineLevel="0" collapsed="false">
      <c r="A1152" s="0" t="s">
        <v>1395</v>
      </c>
      <c r="B1152" s="0" t="n">
        <v>0.42</v>
      </c>
      <c r="C1152" s="0" t="n">
        <v>0.6</v>
      </c>
      <c r="D1152" s="0" t="n">
        <v>0.21</v>
      </c>
      <c r="E1152" s="0" t="n">
        <v>1.90609131812063E-014</v>
      </c>
      <c r="F1152" s="0" t="n">
        <v>5.04828285604248E-010</v>
      </c>
    </row>
    <row r="1153" customFormat="false" ht="15" hidden="false" customHeight="false" outlineLevel="0" collapsed="false">
      <c r="A1153" s="0" t="s">
        <v>1361</v>
      </c>
      <c r="B1153" s="0" t="n">
        <v>0.4</v>
      </c>
      <c r="C1153" s="0" t="n">
        <v>0.98</v>
      </c>
      <c r="D1153" s="0" t="n">
        <v>0.71</v>
      </c>
      <c r="E1153" s="0" t="n">
        <v>1.94270194196665E-014</v>
      </c>
      <c r="F1153" s="0" t="n">
        <v>5.14524609329868E-010</v>
      </c>
    </row>
    <row r="1154" customFormat="false" ht="15" hidden="false" customHeight="false" outlineLevel="0" collapsed="false">
      <c r="A1154" s="0" t="s">
        <v>1626</v>
      </c>
      <c r="B1154" s="0" t="n">
        <v>0.48</v>
      </c>
      <c r="C1154" s="0" t="n">
        <v>0.8</v>
      </c>
      <c r="D1154" s="0" t="n">
        <v>0.44</v>
      </c>
      <c r="E1154" s="0" t="n">
        <v>2.03676330548807E-014</v>
      </c>
      <c r="F1154" s="0" t="n">
        <v>5.39436761458516E-010</v>
      </c>
    </row>
    <row r="1155" customFormat="false" ht="15" hidden="false" customHeight="false" outlineLevel="0" collapsed="false">
      <c r="A1155" s="0" t="s">
        <v>1084</v>
      </c>
      <c r="B1155" s="0" t="n">
        <v>0.5</v>
      </c>
      <c r="C1155" s="0" t="n">
        <v>0.83</v>
      </c>
      <c r="D1155" s="0" t="n">
        <v>0.47</v>
      </c>
      <c r="E1155" s="0" t="n">
        <v>2.08188547723008E-014</v>
      </c>
      <c r="F1155" s="0" t="n">
        <v>5.51387368644387E-010</v>
      </c>
      <c r="H1155" s="0" t="n">
        <f aca="false">TRUE()</f>
        <v>1</v>
      </c>
    </row>
    <row r="1156" customFormat="false" ht="15" hidden="false" customHeight="false" outlineLevel="0" collapsed="false">
      <c r="A1156" s="0" t="s">
        <v>2065</v>
      </c>
      <c r="B1156" s="0" t="n">
        <v>0.47</v>
      </c>
      <c r="C1156" s="0" t="n">
        <v>0.73</v>
      </c>
      <c r="D1156" s="0" t="n">
        <v>0.41</v>
      </c>
      <c r="E1156" s="0" t="n">
        <v>2.13276143527176E-014</v>
      </c>
      <c r="F1156" s="0" t="n">
        <v>5.64861866131725E-010</v>
      </c>
    </row>
    <row r="1157" customFormat="false" ht="15" hidden="false" customHeight="false" outlineLevel="0" collapsed="false">
      <c r="A1157" s="0" t="s">
        <v>1001</v>
      </c>
      <c r="B1157" s="0" t="n">
        <v>0.41</v>
      </c>
      <c r="C1157" s="0" t="n">
        <v>0.99</v>
      </c>
      <c r="D1157" s="0" t="n">
        <v>0.92</v>
      </c>
      <c r="E1157" s="0" t="n">
        <v>2.1878577183792E-014</v>
      </c>
      <c r="F1157" s="0" t="n">
        <v>5.7945411671273E-010</v>
      </c>
    </row>
    <row r="1158" customFormat="false" ht="15" hidden="false" customHeight="false" outlineLevel="0" collapsed="false">
      <c r="A1158" s="0" t="s">
        <v>3230</v>
      </c>
      <c r="B1158" s="0" t="n">
        <v>0.33</v>
      </c>
      <c r="C1158" s="0" t="n">
        <v>0.43</v>
      </c>
      <c r="D1158" s="0" t="n">
        <v>0.12</v>
      </c>
      <c r="E1158" s="0" t="n">
        <v>2.18926206590215E-014</v>
      </c>
      <c r="F1158" s="0" t="n">
        <v>5.79826058154185E-010</v>
      </c>
      <c r="L1158" s="0" t="n">
        <f aca="false">TRUE()</f>
        <v>1</v>
      </c>
    </row>
    <row r="1159" customFormat="false" ht="15" hidden="false" customHeight="false" outlineLevel="0" collapsed="false">
      <c r="A1159" s="0" t="s">
        <v>3231</v>
      </c>
      <c r="B1159" s="0" t="n">
        <v>0.41</v>
      </c>
      <c r="C1159" s="0" t="n">
        <v>0.55</v>
      </c>
      <c r="D1159" s="0" t="n">
        <v>0.18</v>
      </c>
      <c r="E1159" s="0" t="n">
        <v>2.25833120440995E-014</v>
      </c>
      <c r="F1159" s="0" t="n">
        <v>5.98119019487974E-010</v>
      </c>
    </row>
    <row r="1160" customFormat="false" ht="15" hidden="false" customHeight="false" outlineLevel="0" collapsed="false">
      <c r="A1160" s="0" t="s">
        <v>1233</v>
      </c>
      <c r="B1160" s="0" t="n">
        <v>0.47</v>
      </c>
      <c r="C1160" s="0" t="n">
        <v>0.86</v>
      </c>
      <c r="D1160" s="0" t="n">
        <v>0.58</v>
      </c>
      <c r="E1160" s="0" t="n">
        <v>2.28524477466005E-014</v>
      </c>
      <c r="F1160" s="0" t="n">
        <v>6.05247078568714E-010</v>
      </c>
    </row>
    <row r="1161" customFormat="false" ht="15" hidden="false" customHeight="false" outlineLevel="0" collapsed="false">
      <c r="A1161" s="0" t="s">
        <v>3023</v>
      </c>
      <c r="B1161" s="0" t="n">
        <v>0.44</v>
      </c>
      <c r="C1161" s="0" t="n">
        <v>0.69</v>
      </c>
      <c r="D1161" s="0" t="n">
        <v>0.35</v>
      </c>
      <c r="E1161" s="0" t="n">
        <v>2.32723625462489E-014</v>
      </c>
      <c r="F1161" s="0" t="n">
        <v>6.16368522037401E-010</v>
      </c>
      <c r="J1161" s="0" t="n">
        <f aca="false">TRUE()</f>
        <v>1</v>
      </c>
    </row>
    <row r="1162" customFormat="false" ht="15" hidden="false" customHeight="false" outlineLevel="0" collapsed="false">
      <c r="A1162" s="0" t="s">
        <v>1925</v>
      </c>
      <c r="B1162" s="0" t="n">
        <v>0.54</v>
      </c>
      <c r="C1162" s="0" t="n">
        <v>0.82</v>
      </c>
      <c r="D1162" s="0" t="n">
        <v>0.45</v>
      </c>
      <c r="E1162" s="0" t="n">
        <v>2.4213009280526E-014</v>
      </c>
      <c r="F1162" s="0" t="n">
        <v>6.4128155079473E-010</v>
      </c>
    </row>
    <row r="1163" customFormat="false" ht="15" hidden="false" customHeight="false" outlineLevel="0" collapsed="false">
      <c r="A1163" s="0" t="s">
        <v>3232</v>
      </c>
      <c r="B1163" s="0" t="n">
        <v>0.45</v>
      </c>
      <c r="C1163" s="0" t="n">
        <v>0.94</v>
      </c>
      <c r="D1163" s="0" t="n">
        <v>0.73</v>
      </c>
      <c r="E1163" s="0" t="n">
        <v>2.48908091871787E-014</v>
      </c>
      <c r="F1163" s="0" t="n">
        <v>6.59233081322428E-010</v>
      </c>
    </row>
    <row r="1164" customFormat="false" ht="15" hidden="false" customHeight="false" outlineLevel="0" collapsed="false">
      <c r="A1164" s="0" t="s">
        <v>3233</v>
      </c>
      <c r="B1164" s="0" t="n">
        <v>0.45</v>
      </c>
      <c r="C1164" s="0" t="n">
        <v>0.9</v>
      </c>
      <c r="D1164" s="0" t="n">
        <v>0.64</v>
      </c>
      <c r="E1164" s="0" t="n">
        <v>2.5115148265032E-014</v>
      </c>
      <c r="F1164" s="0" t="n">
        <v>6.65174701799373E-010</v>
      </c>
    </row>
    <row r="1165" customFormat="false" ht="15" hidden="false" customHeight="false" outlineLevel="0" collapsed="false">
      <c r="A1165" s="0" t="s">
        <v>2912</v>
      </c>
      <c r="B1165" s="0" t="n">
        <v>0.35</v>
      </c>
      <c r="C1165" s="0" t="n">
        <v>0.56</v>
      </c>
      <c r="D1165" s="0" t="n">
        <v>0.18</v>
      </c>
      <c r="E1165" s="0" t="n">
        <v>2.58840692416433E-014</v>
      </c>
      <c r="F1165" s="0" t="n">
        <v>6.85539573864924E-010</v>
      </c>
    </row>
    <row r="1166" customFormat="false" ht="15" hidden="false" customHeight="false" outlineLevel="0" collapsed="false">
      <c r="A1166" s="0" t="s">
        <v>2128</v>
      </c>
      <c r="B1166" s="0" t="n">
        <v>0.46</v>
      </c>
      <c r="C1166" s="0" t="n">
        <v>0.85</v>
      </c>
      <c r="D1166" s="0" t="n">
        <v>0.49</v>
      </c>
      <c r="E1166" s="0" t="n">
        <v>3.01382378744244E-014</v>
      </c>
      <c r="F1166" s="0" t="n">
        <v>7.98211230104129E-010</v>
      </c>
    </row>
    <row r="1167" customFormat="false" ht="15" hidden="false" customHeight="false" outlineLevel="0" collapsed="false">
      <c r="A1167" s="0" t="s">
        <v>1364</v>
      </c>
      <c r="B1167" s="0" t="n">
        <v>0.39</v>
      </c>
      <c r="C1167" s="0" t="n">
        <v>0.61</v>
      </c>
      <c r="D1167" s="0" t="n">
        <v>0.22</v>
      </c>
      <c r="E1167" s="0" t="n">
        <v>3.07762033372496E-014</v>
      </c>
      <c r="F1167" s="0" t="n">
        <v>8.15107745387054E-010</v>
      </c>
    </row>
    <row r="1168" customFormat="false" ht="15" hidden="false" customHeight="false" outlineLevel="0" collapsed="false">
      <c r="A1168" s="0" t="s">
        <v>864</v>
      </c>
      <c r="B1168" s="0" t="n">
        <v>0.41</v>
      </c>
      <c r="C1168" s="0" t="n">
        <v>0.81</v>
      </c>
      <c r="D1168" s="0" t="n">
        <v>0.41</v>
      </c>
      <c r="E1168" s="0" t="n">
        <v>3.12203925605925E-014</v>
      </c>
      <c r="F1168" s="0" t="n">
        <v>8.26872096967292E-010</v>
      </c>
    </row>
    <row r="1169" customFormat="false" ht="15" hidden="false" customHeight="false" outlineLevel="0" collapsed="false">
      <c r="A1169" s="0" t="s">
        <v>1798</v>
      </c>
      <c r="B1169" s="0" t="n">
        <v>0.4</v>
      </c>
      <c r="C1169" s="0" t="n">
        <v>0.77</v>
      </c>
      <c r="D1169" s="0" t="n">
        <v>0.37</v>
      </c>
      <c r="E1169" s="0" t="n">
        <v>3.22276187128339E-014</v>
      </c>
      <c r="F1169" s="0" t="n">
        <v>8.53548481609406E-010</v>
      </c>
    </row>
    <row r="1170" customFormat="false" ht="15" hidden="false" customHeight="false" outlineLevel="0" collapsed="false">
      <c r="A1170" s="0" t="s">
        <v>2358</v>
      </c>
      <c r="B1170" s="0" t="n">
        <v>0.31</v>
      </c>
      <c r="C1170" s="0" t="n">
        <v>0.46</v>
      </c>
      <c r="D1170" s="0" t="n">
        <v>0.12</v>
      </c>
      <c r="E1170" s="0" t="n">
        <v>3.22604449564082E-014</v>
      </c>
      <c r="F1170" s="0" t="n">
        <v>8.54417884670471E-010</v>
      </c>
    </row>
    <row r="1171" customFormat="false" ht="15" hidden="false" customHeight="false" outlineLevel="0" collapsed="false">
      <c r="A1171" s="0" t="s">
        <v>2067</v>
      </c>
      <c r="B1171" s="0" t="n">
        <v>0.46</v>
      </c>
      <c r="C1171" s="0" t="n">
        <v>0.92</v>
      </c>
      <c r="D1171" s="0" t="n">
        <v>0.69</v>
      </c>
      <c r="E1171" s="0" t="n">
        <v>3.23216190402991E-014</v>
      </c>
      <c r="F1171" s="0" t="n">
        <v>8.56038080282321E-010</v>
      </c>
    </row>
    <row r="1172" customFormat="false" ht="15" hidden="false" customHeight="false" outlineLevel="0" collapsed="false">
      <c r="A1172" s="0" t="s">
        <v>3234</v>
      </c>
      <c r="B1172" s="0" t="n">
        <v>0.32</v>
      </c>
      <c r="C1172" s="0" t="n">
        <v>0.46</v>
      </c>
      <c r="D1172" s="0" t="n">
        <v>0.11</v>
      </c>
      <c r="E1172" s="0" t="n">
        <v>3.28600529573883E-014</v>
      </c>
      <c r="F1172" s="0" t="n">
        <v>8.7029850257643E-010</v>
      </c>
    </row>
    <row r="1173" customFormat="false" ht="15" hidden="false" customHeight="false" outlineLevel="0" collapsed="false">
      <c r="A1173" s="0" t="s">
        <v>3235</v>
      </c>
      <c r="B1173" s="0" t="n">
        <v>0.3</v>
      </c>
      <c r="C1173" s="0" t="n">
        <v>0.33</v>
      </c>
      <c r="D1173" s="0" t="n">
        <v>0.06</v>
      </c>
      <c r="E1173" s="0" t="n">
        <v>3.30722449733643E-014</v>
      </c>
      <c r="F1173" s="0" t="n">
        <v>8.75918408119553E-010</v>
      </c>
    </row>
    <row r="1174" customFormat="false" ht="15" hidden="false" customHeight="false" outlineLevel="0" collapsed="false">
      <c r="A1174" s="0" t="s">
        <v>3236</v>
      </c>
      <c r="B1174" s="0" t="n">
        <v>0.46</v>
      </c>
      <c r="C1174" s="0" t="n">
        <v>0.67</v>
      </c>
      <c r="D1174" s="0" t="n">
        <v>0.3</v>
      </c>
      <c r="E1174" s="0" t="n">
        <v>3.41919456031654E-014</v>
      </c>
      <c r="F1174" s="0" t="n">
        <v>9.05573679299836E-010</v>
      </c>
    </row>
    <row r="1175" customFormat="false" ht="15" hidden="false" customHeight="false" outlineLevel="0" collapsed="false">
      <c r="A1175" s="0" t="s">
        <v>1406</v>
      </c>
      <c r="B1175" s="0" t="n">
        <v>0.44</v>
      </c>
      <c r="C1175" s="0" t="n">
        <v>0.97</v>
      </c>
      <c r="D1175" s="0" t="n">
        <v>0.74</v>
      </c>
      <c r="E1175" s="0" t="n">
        <v>3.46429008056301E-014</v>
      </c>
      <c r="F1175" s="0" t="n">
        <v>9.17517227837113E-010</v>
      </c>
    </row>
    <row r="1176" customFormat="false" ht="15" hidden="false" customHeight="false" outlineLevel="0" collapsed="false">
      <c r="A1176" s="0" t="s">
        <v>1422</v>
      </c>
      <c r="B1176" s="0" t="n">
        <v>0.33</v>
      </c>
      <c r="C1176" s="0" t="n">
        <v>0.56</v>
      </c>
      <c r="D1176" s="0" t="n">
        <v>0.18</v>
      </c>
      <c r="E1176" s="0" t="n">
        <v>3.57333659009312E-014</v>
      </c>
      <c r="F1176" s="0" t="n">
        <v>9.46398195886162E-010</v>
      </c>
    </row>
    <row r="1177" customFormat="false" ht="15" hidden="false" customHeight="false" outlineLevel="0" collapsed="false">
      <c r="A1177" s="0" t="s">
        <v>877</v>
      </c>
      <c r="B1177" s="0" t="n">
        <v>0.27</v>
      </c>
      <c r="C1177" s="0" t="n">
        <v>0.33</v>
      </c>
      <c r="D1177" s="0" t="n">
        <v>0.05</v>
      </c>
      <c r="E1177" s="0" t="n">
        <v>3.70154928734239E-014</v>
      </c>
      <c r="F1177" s="0" t="n">
        <v>9.80355328752632E-010</v>
      </c>
    </row>
    <row r="1178" customFormat="false" ht="15" hidden="false" customHeight="false" outlineLevel="0" collapsed="false">
      <c r="A1178" s="0" t="s">
        <v>3237</v>
      </c>
      <c r="B1178" s="0" t="n">
        <v>0.33</v>
      </c>
      <c r="C1178" s="0" t="n">
        <v>0.51</v>
      </c>
      <c r="D1178" s="0" t="n">
        <v>0.15</v>
      </c>
      <c r="E1178" s="0" t="n">
        <v>3.74588543161331E-014</v>
      </c>
      <c r="F1178" s="0" t="n">
        <v>9.92097756562784E-010</v>
      </c>
    </row>
    <row r="1179" customFormat="false" ht="15" hidden="false" customHeight="false" outlineLevel="0" collapsed="false">
      <c r="A1179" s="0" t="s">
        <v>1301</v>
      </c>
      <c r="B1179" s="0" t="n">
        <v>0.45</v>
      </c>
      <c r="C1179" s="0" t="n">
        <v>0.8</v>
      </c>
      <c r="D1179" s="0" t="n">
        <v>0.46</v>
      </c>
      <c r="E1179" s="0" t="n">
        <v>3.78683361909054E-014</v>
      </c>
      <c r="F1179" s="0" t="n">
        <v>1.00294288401613E-009</v>
      </c>
    </row>
    <row r="1180" customFormat="false" ht="15" hidden="false" customHeight="false" outlineLevel="0" collapsed="false">
      <c r="A1180" s="0" t="s">
        <v>998</v>
      </c>
      <c r="B1180" s="0" t="n">
        <v>0.25</v>
      </c>
      <c r="C1180" s="0" t="n">
        <v>0.31</v>
      </c>
      <c r="D1180" s="0" t="n">
        <v>0.04</v>
      </c>
      <c r="E1180" s="0" t="n">
        <v>3.81447289294029E-014</v>
      </c>
      <c r="F1180" s="0" t="n">
        <v>1.01026314569523E-009</v>
      </c>
    </row>
    <row r="1181" customFormat="false" ht="15" hidden="false" customHeight="false" outlineLevel="0" collapsed="false">
      <c r="A1181" s="0" t="s">
        <v>2278</v>
      </c>
      <c r="B1181" s="0" t="n">
        <v>0.27</v>
      </c>
      <c r="C1181" s="0" t="n">
        <v>0.3</v>
      </c>
      <c r="D1181" s="0" t="n">
        <v>0.04</v>
      </c>
      <c r="E1181" s="0" t="n">
        <v>3.81734251635946E-014</v>
      </c>
      <c r="F1181" s="0" t="n">
        <v>1.0110231654578E-009</v>
      </c>
    </row>
    <row r="1182" customFormat="false" ht="15" hidden="false" customHeight="false" outlineLevel="0" collapsed="false">
      <c r="A1182" s="0" t="s">
        <v>1350</v>
      </c>
      <c r="B1182" s="0" t="n">
        <v>0.44</v>
      </c>
      <c r="C1182" s="0" t="n">
        <v>0.77</v>
      </c>
      <c r="D1182" s="0" t="n">
        <v>0.41</v>
      </c>
      <c r="E1182" s="0" t="n">
        <v>4.07494932144659E-014</v>
      </c>
      <c r="F1182" s="0" t="n">
        <v>1.07925032778513E-009</v>
      </c>
    </row>
    <row r="1183" customFormat="false" ht="15" hidden="false" customHeight="false" outlineLevel="0" collapsed="false">
      <c r="A1183" s="0" t="s">
        <v>1214</v>
      </c>
      <c r="B1183" s="0" t="n">
        <v>0.38</v>
      </c>
      <c r="C1183" s="0" t="n">
        <v>0.51</v>
      </c>
      <c r="D1183" s="0" t="n">
        <v>0.16</v>
      </c>
      <c r="E1183" s="0" t="n">
        <v>4.07502494630319E-014</v>
      </c>
      <c r="F1183" s="0" t="n">
        <v>1.0792703570284E-009</v>
      </c>
      <c r="I1183" s="0" t="n">
        <f aca="false">TRUE()</f>
        <v>1</v>
      </c>
    </row>
    <row r="1184" customFormat="false" ht="15" hidden="false" customHeight="false" outlineLevel="0" collapsed="false">
      <c r="A1184" s="0" t="s">
        <v>2047</v>
      </c>
      <c r="B1184" s="0" t="n">
        <v>0.44</v>
      </c>
      <c r="C1184" s="0" t="n">
        <v>0.65</v>
      </c>
      <c r="D1184" s="0" t="n">
        <v>0.28</v>
      </c>
      <c r="E1184" s="0" t="n">
        <v>4.22437326726185E-014</v>
      </c>
      <c r="F1184" s="0" t="n">
        <v>1.1188252598343E-009</v>
      </c>
      <c r="G1184" s="0" t="n">
        <f aca="false">TRUE()</f>
        <v>1</v>
      </c>
    </row>
    <row r="1185" customFormat="false" ht="15" hidden="false" customHeight="false" outlineLevel="0" collapsed="false">
      <c r="A1185" s="0" t="s">
        <v>3238</v>
      </c>
      <c r="B1185" s="0" t="n">
        <v>0.25</v>
      </c>
      <c r="C1185" s="0" t="n">
        <v>0.36</v>
      </c>
      <c r="D1185" s="0" t="n">
        <v>0.07</v>
      </c>
      <c r="E1185" s="0" t="n">
        <v>4.41816387642201E-014</v>
      </c>
      <c r="F1185" s="0" t="n">
        <v>1.17015070267037E-009</v>
      </c>
      <c r="L1185" s="0" t="n">
        <f aca="false">TRUE()</f>
        <v>1</v>
      </c>
    </row>
    <row r="1186" customFormat="false" ht="15" hidden="false" customHeight="false" outlineLevel="0" collapsed="false">
      <c r="A1186" s="0" t="s">
        <v>1386</v>
      </c>
      <c r="B1186" s="0" t="n">
        <v>0.32</v>
      </c>
      <c r="C1186" s="0" t="n">
        <v>0.53</v>
      </c>
      <c r="D1186" s="0" t="n">
        <v>0.16</v>
      </c>
      <c r="E1186" s="0" t="n">
        <v>4.43423732905756E-014</v>
      </c>
      <c r="F1186" s="0" t="n">
        <v>1.17440775660089E-009</v>
      </c>
    </row>
    <row r="1187" customFormat="false" ht="15" hidden="false" customHeight="false" outlineLevel="0" collapsed="false">
      <c r="A1187" s="0" t="s">
        <v>1887</v>
      </c>
      <c r="B1187" s="0" t="n">
        <v>0.41</v>
      </c>
      <c r="C1187" s="0" t="n">
        <v>0.73</v>
      </c>
      <c r="D1187" s="0" t="n">
        <v>0.33</v>
      </c>
      <c r="E1187" s="0" t="n">
        <v>4.46365191000166E-014</v>
      </c>
      <c r="F1187" s="0" t="n">
        <v>1.18219820836394E-009</v>
      </c>
    </row>
    <row r="1188" customFormat="false" ht="15" hidden="false" customHeight="false" outlineLevel="0" collapsed="false">
      <c r="A1188" s="0" t="s">
        <v>3010</v>
      </c>
      <c r="B1188" s="0" t="n">
        <v>0.37</v>
      </c>
      <c r="C1188" s="0" t="n">
        <v>0.61</v>
      </c>
      <c r="D1188" s="0" t="n">
        <v>0.23</v>
      </c>
      <c r="E1188" s="0" t="n">
        <v>4.52557950855162E-014</v>
      </c>
      <c r="F1188" s="0" t="n">
        <v>1.1985997328399E-009</v>
      </c>
    </row>
    <row r="1189" customFormat="false" ht="15" hidden="false" customHeight="false" outlineLevel="0" collapsed="false">
      <c r="A1189" s="0" t="s">
        <v>2130</v>
      </c>
      <c r="B1189" s="0" t="n">
        <v>0.45</v>
      </c>
      <c r="C1189" s="0" t="n">
        <v>0.83</v>
      </c>
      <c r="D1189" s="0" t="n">
        <v>0.5</v>
      </c>
      <c r="E1189" s="0" t="n">
        <v>4.53057033976665E-014</v>
      </c>
      <c r="F1189" s="0" t="n">
        <v>1.1999215544872E-009</v>
      </c>
      <c r="J1189" s="0" t="n">
        <f aca="false">TRUE()</f>
        <v>1</v>
      </c>
    </row>
    <row r="1190" customFormat="false" ht="15" hidden="false" customHeight="false" outlineLevel="0" collapsed="false">
      <c r="A1190" s="0" t="s">
        <v>3239</v>
      </c>
      <c r="B1190" s="0" t="n">
        <v>0.26</v>
      </c>
      <c r="C1190" s="0" t="n">
        <v>0.46</v>
      </c>
      <c r="D1190" s="0" t="n">
        <v>0.12</v>
      </c>
      <c r="E1190" s="0" t="n">
        <v>4.89082986686152E-014</v>
      </c>
      <c r="F1190" s="0" t="n">
        <v>1.29533629023827E-009</v>
      </c>
    </row>
    <row r="1191" customFormat="false" ht="15" hidden="false" customHeight="false" outlineLevel="0" collapsed="false">
      <c r="A1191" s="0" t="s">
        <v>1353</v>
      </c>
      <c r="B1191" s="0" t="n">
        <v>0.38</v>
      </c>
      <c r="C1191" s="0" t="n">
        <v>1</v>
      </c>
      <c r="D1191" s="0" t="n">
        <v>0.92</v>
      </c>
      <c r="E1191" s="0" t="n">
        <v>5.05537611475396E-014</v>
      </c>
      <c r="F1191" s="0" t="n">
        <v>1.33891636399259E-009</v>
      </c>
    </row>
    <row r="1192" customFormat="false" ht="15" hidden="false" customHeight="false" outlineLevel="0" collapsed="false">
      <c r="A1192" s="0" t="s">
        <v>1188</v>
      </c>
      <c r="B1192" s="0" t="n">
        <v>0.46</v>
      </c>
      <c r="C1192" s="0" t="n">
        <v>0.86</v>
      </c>
      <c r="D1192" s="0" t="n">
        <v>0.56</v>
      </c>
      <c r="E1192" s="0" t="n">
        <v>5.39778135453343E-014</v>
      </c>
      <c r="F1192" s="0" t="n">
        <v>1.42960239174818E-009</v>
      </c>
    </row>
    <row r="1193" customFormat="false" ht="15" hidden="false" customHeight="false" outlineLevel="0" collapsed="false">
      <c r="A1193" s="0" t="s">
        <v>3240</v>
      </c>
      <c r="B1193" s="0" t="n">
        <v>0.29</v>
      </c>
      <c r="C1193" s="0" t="n">
        <v>0.59</v>
      </c>
      <c r="D1193" s="0" t="n">
        <v>0.2</v>
      </c>
      <c r="E1193" s="0" t="n">
        <v>5.47115277044198E-014</v>
      </c>
      <c r="F1193" s="0" t="n">
        <v>1.44903481125156E-009</v>
      </c>
      <c r="I1193" s="0" t="n">
        <f aca="false">TRUE()</f>
        <v>1</v>
      </c>
    </row>
    <row r="1194" customFormat="false" ht="15" hidden="false" customHeight="false" outlineLevel="0" collapsed="false">
      <c r="A1194" s="0" t="s">
        <v>1452</v>
      </c>
      <c r="B1194" s="0" t="n">
        <v>0.38</v>
      </c>
      <c r="C1194" s="0" t="n">
        <v>0.85</v>
      </c>
      <c r="D1194" s="0" t="n">
        <v>0.47</v>
      </c>
      <c r="E1194" s="0" t="n">
        <v>5.66179230376153E-014</v>
      </c>
      <c r="F1194" s="0" t="n">
        <v>1.49952569165124E-009</v>
      </c>
    </row>
    <row r="1195" customFormat="false" ht="15" hidden="false" customHeight="false" outlineLevel="0" collapsed="false">
      <c r="A1195" s="0" t="s">
        <v>1385</v>
      </c>
      <c r="B1195" s="0" t="n">
        <v>0.33</v>
      </c>
      <c r="C1195" s="0" t="n">
        <v>0.41</v>
      </c>
      <c r="D1195" s="0" t="n">
        <v>0.1</v>
      </c>
      <c r="E1195" s="0" t="n">
        <v>6.20947440450129E-014</v>
      </c>
      <c r="F1195" s="0" t="n">
        <v>1.64457929603217E-009</v>
      </c>
    </row>
    <row r="1196" customFormat="false" ht="15" hidden="false" customHeight="false" outlineLevel="0" collapsed="false">
      <c r="A1196" s="0" t="s">
        <v>1563</v>
      </c>
      <c r="B1196" s="0" t="n">
        <v>0.47</v>
      </c>
      <c r="C1196" s="0" t="n">
        <v>0.77</v>
      </c>
      <c r="D1196" s="0" t="n">
        <v>0.41</v>
      </c>
      <c r="E1196" s="0" t="n">
        <v>6.21723016890975E-014</v>
      </c>
      <c r="F1196" s="0" t="n">
        <v>1.64663341023575E-009</v>
      </c>
    </row>
    <row r="1197" customFormat="false" ht="15" hidden="false" customHeight="false" outlineLevel="0" collapsed="false">
      <c r="A1197" s="0" t="s">
        <v>1732</v>
      </c>
      <c r="B1197" s="0" t="n">
        <v>0.43</v>
      </c>
      <c r="C1197" s="0" t="n">
        <v>0.97</v>
      </c>
      <c r="D1197" s="0" t="n">
        <v>0.75</v>
      </c>
      <c r="E1197" s="0" t="n">
        <v>6.25021717598683E-014</v>
      </c>
      <c r="F1197" s="0" t="n">
        <v>1.65537001906011E-009</v>
      </c>
    </row>
    <row r="1198" customFormat="false" ht="15" hidden="false" customHeight="false" outlineLevel="0" collapsed="false">
      <c r="A1198" s="0" t="s">
        <v>2091</v>
      </c>
      <c r="B1198" s="0" t="n">
        <v>0.45</v>
      </c>
      <c r="C1198" s="0" t="n">
        <v>0.77</v>
      </c>
      <c r="D1198" s="0" t="n">
        <v>0.42</v>
      </c>
      <c r="E1198" s="0" t="n">
        <v>6.49536957665884E-014</v>
      </c>
      <c r="F1198" s="0" t="n">
        <v>1.72029863237809E-009</v>
      </c>
      <c r="J1198" s="0" t="n">
        <f aca="false">TRUE()</f>
        <v>1</v>
      </c>
    </row>
    <row r="1199" customFormat="false" ht="15" hidden="false" customHeight="false" outlineLevel="0" collapsed="false">
      <c r="A1199" s="0" t="s">
        <v>1972</v>
      </c>
      <c r="B1199" s="0" t="n">
        <v>0.41</v>
      </c>
      <c r="C1199" s="0" t="n">
        <v>0.97</v>
      </c>
      <c r="D1199" s="0" t="n">
        <v>0.79</v>
      </c>
      <c r="E1199" s="0" t="n">
        <v>7.08334395653429E-014</v>
      </c>
      <c r="F1199" s="0" t="n">
        <v>1.87602364688811E-009</v>
      </c>
      <c r="J1199" s="0" t="n">
        <f aca="false">TRUE()</f>
        <v>1</v>
      </c>
    </row>
    <row r="1200" customFormat="false" ht="15" hidden="false" customHeight="false" outlineLevel="0" collapsed="false">
      <c r="A1200" s="0" t="s">
        <v>1182</v>
      </c>
      <c r="B1200" s="0" t="n">
        <v>0.4</v>
      </c>
      <c r="C1200" s="0" t="n">
        <v>0.64</v>
      </c>
      <c r="D1200" s="0" t="n">
        <v>0.26</v>
      </c>
      <c r="E1200" s="0" t="n">
        <v>7.08749182639831E-014</v>
      </c>
      <c r="F1200" s="0" t="n">
        <v>1.87712221022159E-009</v>
      </c>
      <c r="J1200" s="0" t="n">
        <f aca="false">TRUE()</f>
        <v>1</v>
      </c>
    </row>
    <row r="1201" customFormat="false" ht="15" hidden="false" customHeight="false" outlineLevel="0" collapsed="false">
      <c r="A1201" s="0" t="s">
        <v>1906</v>
      </c>
      <c r="B1201" s="0" t="n">
        <v>0.43</v>
      </c>
      <c r="C1201" s="0" t="n">
        <v>0.75</v>
      </c>
      <c r="D1201" s="0" t="n">
        <v>0.39</v>
      </c>
      <c r="E1201" s="0" t="n">
        <v>7.11397817611041E-014</v>
      </c>
      <c r="F1201" s="0" t="n">
        <v>1.88413711994284E-009</v>
      </c>
    </row>
    <row r="1202" customFormat="false" ht="15" hidden="false" customHeight="false" outlineLevel="0" collapsed="false">
      <c r="A1202" s="0" t="s">
        <v>2583</v>
      </c>
      <c r="B1202" s="0" t="n">
        <v>0.26</v>
      </c>
      <c r="C1202" s="0" t="n">
        <v>0.31</v>
      </c>
      <c r="D1202" s="0" t="n">
        <v>0.05</v>
      </c>
      <c r="E1202" s="0" t="n">
        <v>7.22918302025735E-014</v>
      </c>
      <c r="F1202" s="0" t="n">
        <v>1.91464912291516E-009</v>
      </c>
    </row>
    <row r="1203" customFormat="false" ht="15" hidden="false" customHeight="false" outlineLevel="0" collapsed="false">
      <c r="A1203" s="0" t="s">
        <v>1977</v>
      </c>
      <c r="B1203" s="0" t="n">
        <v>0.37</v>
      </c>
      <c r="C1203" s="0" t="n">
        <v>0.84</v>
      </c>
      <c r="D1203" s="0" t="n">
        <v>0.44</v>
      </c>
      <c r="E1203" s="0" t="n">
        <v>7.32305743642014E-014</v>
      </c>
      <c r="F1203" s="0" t="n">
        <v>1.93951176203588E-009</v>
      </c>
      <c r="I1203" s="0" t="n">
        <f aca="false">TRUE()</f>
        <v>1</v>
      </c>
    </row>
    <row r="1204" customFormat="false" ht="15" hidden="false" customHeight="false" outlineLevel="0" collapsed="false">
      <c r="A1204" s="0" t="s">
        <v>1736</v>
      </c>
      <c r="B1204" s="0" t="n">
        <v>0.3</v>
      </c>
      <c r="C1204" s="0" t="n">
        <v>0.44</v>
      </c>
      <c r="D1204" s="0" t="n">
        <v>0.11</v>
      </c>
      <c r="E1204" s="0" t="n">
        <v>8.14689847629256E-014</v>
      </c>
      <c r="F1204" s="0" t="n">
        <v>2.15770606144608E-009</v>
      </c>
    </row>
    <row r="1205" customFormat="false" ht="15" hidden="false" customHeight="false" outlineLevel="0" collapsed="false">
      <c r="A1205" s="0" t="s">
        <v>3064</v>
      </c>
      <c r="B1205" s="0" t="n">
        <v>0.32</v>
      </c>
      <c r="C1205" s="0" t="n">
        <v>0.47</v>
      </c>
      <c r="D1205" s="0" t="n">
        <v>0.13</v>
      </c>
      <c r="E1205" s="0" t="n">
        <v>9.61307156378164E-014</v>
      </c>
      <c r="F1205" s="0" t="n">
        <v>2.54602200366757E-009</v>
      </c>
    </row>
    <row r="1206" customFormat="false" ht="15" hidden="false" customHeight="false" outlineLevel="0" collapsed="false">
      <c r="A1206" s="0" t="s">
        <v>876</v>
      </c>
      <c r="B1206" s="0" t="n">
        <v>0.35</v>
      </c>
      <c r="C1206" s="0" t="n">
        <v>0.91</v>
      </c>
      <c r="D1206" s="0" t="n">
        <v>0.53</v>
      </c>
      <c r="E1206" s="0" t="n">
        <v>9.61464525058167E-014</v>
      </c>
      <c r="F1206" s="0" t="n">
        <v>2.54643879461655E-009</v>
      </c>
      <c r="L1206" s="0" t="n">
        <f aca="false">TRUE()</f>
        <v>1</v>
      </c>
    </row>
    <row r="1207" customFormat="false" ht="15" hidden="false" customHeight="false" outlineLevel="0" collapsed="false">
      <c r="A1207" s="0" t="s">
        <v>1223</v>
      </c>
      <c r="B1207" s="0" t="n">
        <v>0.27</v>
      </c>
      <c r="C1207" s="0" t="n">
        <v>0.36</v>
      </c>
      <c r="D1207" s="0" t="n">
        <v>0.07</v>
      </c>
      <c r="E1207" s="0" t="n">
        <v>9.70493064176943E-014</v>
      </c>
      <c r="F1207" s="0" t="n">
        <v>2.57035088047263E-009</v>
      </c>
    </row>
    <row r="1208" customFormat="false" ht="15" hidden="false" customHeight="false" outlineLevel="0" collapsed="false">
      <c r="A1208" s="0" t="s">
        <v>1252</v>
      </c>
      <c r="B1208" s="0" t="n">
        <v>0.26</v>
      </c>
      <c r="C1208" s="0" t="n">
        <v>0.44</v>
      </c>
      <c r="D1208" s="0" t="n">
        <v>0.11</v>
      </c>
      <c r="E1208" s="0" t="n">
        <v>9.87290375793699E-014</v>
      </c>
      <c r="F1208" s="0" t="n">
        <v>2.61483856028961E-009</v>
      </c>
    </row>
    <row r="1209" customFormat="false" ht="15" hidden="false" customHeight="false" outlineLevel="0" collapsed="false">
      <c r="A1209" s="0" t="s">
        <v>1136</v>
      </c>
      <c r="B1209" s="0" t="n">
        <v>0.25</v>
      </c>
      <c r="C1209" s="0" t="n">
        <v>0.44</v>
      </c>
      <c r="D1209" s="0" t="n">
        <v>0.11</v>
      </c>
      <c r="E1209" s="0" t="n">
        <v>1.03593762987689E-013</v>
      </c>
      <c r="F1209" s="0" t="n">
        <v>2.74368081272893E-009</v>
      </c>
      <c r="L1209" s="0" t="n">
        <f aca="false">TRUE()</f>
        <v>1</v>
      </c>
    </row>
    <row r="1210" customFormat="false" ht="15" hidden="false" customHeight="false" outlineLevel="0" collapsed="false">
      <c r="A1210" s="0" t="s">
        <v>948</v>
      </c>
      <c r="B1210" s="0" t="n">
        <v>0.45</v>
      </c>
      <c r="C1210" s="0" t="n">
        <v>0.94</v>
      </c>
      <c r="D1210" s="0" t="n">
        <v>0.71</v>
      </c>
      <c r="E1210" s="0" t="n">
        <v>1.0457954474004E-013</v>
      </c>
      <c r="F1210" s="0" t="n">
        <v>2.76978924243996E-009</v>
      </c>
    </row>
    <row r="1211" customFormat="false" ht="15" hidden="false" customHeight="false" outlineLevel="0" collapsed="false">
      <c r="A1211" s="0" t="s">
        <v>2703</v>
      </c>
      <c r="B1211" s="0" t="n">
        <v>0.29</v>
      </c>
      <c r="C1211" s="0" t="n">
        <v>0.33</v>
      </c>
      <c r="D1211" s="0" t="n">
        <v>0.06</v>
      </c>
      <c r="E1211" s="0" t="n">
        <v>1.04814385403179E-013</v>
      </c>
      <c r="F1211" s="0" t="n">
        <v>2.77600899740319E-009</v>
      </c>
    </row>
    <row r="1212" customFormat="false" ht="15" hidden="false" customHeight="false" outlineLevel="0" collapsed="false">
      <c r="A1212" s="0" t="s">
        <v>3241</v>
      </c>
      <c r="B1212" s="0" t="n">
        <v>0.44</v>
      </c>
      <c r="C1212" s="0" t="n">
        <v>0.93</v>
      </c>
      <c r="D1212" s="0" t="n">
        <v>0.79</v>
      </c>
      <c r="E1212" s="0" t="n">
        <v>1.05693533693611E-013</v>
      </c>
      <c r="F1212" s="0" t="n">
        <v>2.79929323987529E-009</v>
      </c>
    </row>
    <row r="1213" customFormat="false" ht="15" hidden="false" customHeight="false" outlineLevel="0" collapsed="false">
      <c r="A1213" s="0" t="s">
        <v>1266</v>
      </c>
      <c r="B1213" s="0" t="n">
        <v>0.46</v>
      </c>
      <c r="C1213" s="0" t="n">
        <v>0.9</v>
      </c>
      <c r="D1213" s="0" t="n">
        <v>0.66</v>
      </c>
      <c r="E1213" s="0" t="n">
        <v>1.08741907452729E-013</v>
      </c>
      <c r="F1213" s="0" t="n">
        <v>2.88002941888553E-009</v>
      </c>
    </row>
    <row r="1214" customFormat="false" ht="15" hidden="false" customHeight="false" outlineLevel="0" collapsed="false">
      <c r="A1214" s="0" t="s">
        <v>3242</v>
      </c>
      <c r="B1214" s="0" t="n">
        <v>0.34</v>
      </c>
      <c r="C1214" s="0" t="n">
        <v>0.31</v>
      </c>
      <c r="D1214" s="0" t="n">
        <v>0.05</v>
      </c>
      <c r="E1214" s="0" t="n">
        <v>1.12801879270318E-013</v>
      </c>
      <c r="F1214" s="0" t="n">
        <v>2.98755777247438E-009</v>
      </c>
    </row>
    <row r="1215" customFormat="false" ht="15" hidden="false" customHeight="false" outlineLevel="0" collapsed="false">
      <c r="A1215" s="0" t="s">
        <v>3243</v>
      </c>
      <c r="B1215" s="0" t="n">
        <v>0.26</v>
      </c>
      <c r="C1215" s="0" t="n">
        <v>0.24</v>
      </c>
      <c r="D1215" s="0" t="n">
        <v>0.02</v>
      </c>
      <c r="E1215" s="0" t="n">
        <v>1.13191574282719E-013</v>
      </c>
      <c r="F1215" s="0" t="n">
        <v>2.99787884487781E-009</v>
      </c>
    </row>
    <row r="1216" customFormat="false" ht="15" hidden="false" customHeight="false" outlineLevel="0" collapsed="false">
      <c r="A1216" s="0" t="s">
        <v>3244</v>
      </c>
      <c r="B1216" s="0" t="n">
        <v>0.27</v>
      </c>
      <c r="C1216" s="0" t="n">
        <v>0.39</v>
      </c>
      <c r="D1216" s="0" t="n">
        <v>0.09</v>
      </c>
      <c r="E1216" s="0" t="n">
        <v>1.34317324882632E-013</v>
      </c>
      <c r="F1216" s="0" t="n">
        <v>3.5573943495165E-009</v>
      </c>
      <c r="J1216" s="0" t="n">
        <f aca="false">TRUE()</f>
        <v>1</v>
      </c>
      <c r="L1216" s="0" t="n">
        <f aca="false">TRUE()</f>
        <v>1</v>
      </c>
    </row>
    <row r="1217" customFormat="false" ht="15" hidden="false" customHeight="false" outlineLevel="0" collapsed="false">
      <c r="A1217" s="0" t="s">
        <v>2570</v>
      </c>
      <c r="B1217" s="0" t="n">
        <v>0.27</v>
      </c>
      <c r="C1217" s="0" t="n">
        <v>0.31</v>
      </c>
      <c r="D1217" s="0" t="n">
        <v>0.05</v>
      </c>
      <c r="E1217" s="0" t="n">
        <v>1.38514153368753E-013</v>
      </c>
      <c r="F1217" s="0" t="n">
        <v>3.66854735197143E-009</v>
      </c>
    </row>
    <row r="1218" customFormat="false" ht="15" hidden="false" customHeight="false" outlineLevel="0" collapsed="false">
      <c r="A1218" s="0" t="s">
        <v>2016</v>
      </c>
      <c r="B1218" s="0" t="n">
        <v>0.44</v>
      </c>
      <c r="C1218" s="0" t="n">
        <v>0.91</v>
      </c>
      <c r="D1218" s="0" t="n">
        <v>0.6</v>
      </c>
      <c r="E1218" s="0" t="n">
        <v>1.42064338060278E-013</v>
      </c>
      <c r="F1218" s="0" t="n">
        <v>3.76257399352647E-009</v>
      </c>
    </row>
    <row r="1219" customFormat="false" ht="15" hidden="false" customHeight="false" outlineLevel="0" collapsed="false">
      <c r="A1219" s="0" t="s">
        <v>3245</v>
      </c>
      <c r="B1219" s="0" t="n">
        <v>0.36</v>
      </c>
      <c r="C1219" s="0" t="n">
        <v>0.74</v>
      </c>
      <c r="D1219" s="0" t="n">
        <v>0.34</v>
      </c>
      <c r="E1219" s="0" t="n">
        <v>1.60358185376908E-013</v>
      </c>
      <c r="F1219" s="0" t="n">
        <v>4.2470865397074E-009</v>
      </c>
    </row>
    <row r="1220" customFormat="false" ht="15" hidden="false" customHeight="false" outlineLevel="0" collapsed="false">
      <c r="A1220" s="0" t="s">
        <v>3246</v>
      </c>
      <c r="B1220" s="0" t="n">
        <v>0.27</v>
      </c>
      <c r="C1220" s="0" t="n">
        <v>0.46</v>
      </c>
      <c r="D1220" s="0" t="n">
        <v>0.12</v>
      </c>
      <c r="E1220" s="0" t="n">
        <v>1.60936383557444E-013</v>
      </c>
      <c r="F1220" s="0" t="n">
        <v>4.26240011851892E-009</v>
      </c>
      <c r="L1220" s="0" t="n">
        <f aca="false">TRUE()</f>
        <v>1</v>
      </c>
    </row>
    <row r="1221" customFormat="false" ht="15" hidden="false" customHeight="false" outlineLevel="0" collapsed="false">
      <c r="A1221" s="0" t="s">
        <v>1459</v>
      </c>
      <c r="B1221" s="0" t="n">
        <v>0.45</v>
      </c>
      <c r="C1221" s="0" t="n">
        <v>0.89</v>
      </c>
      <c r="D1221" s="0" t="n">
        <v>0.64</v>
      </c>
      <c r="E1221" s="0" t="n">
        <v>1.65083182515083E-013</v>
      </c>
      <c r="F1221" s="0" t="n">
        <v>4.37222808891198E-009</v>
      </c>
    </row>
    <row r="1222" customFormat="false" ht="15" hidden="false" customHeight="false" outlineLevel="0" collapsed="false">
      <c r="A1222" s="0" t="s">
        <v>1625</v>
      </c>
      <c r="B1222" s="0" t="n">
        <v>0.43</v>
      </c>
      <c r="C1222" s="0" t="n">
        <v>0.7</v>
      </c>
      <c r="D1222" s="0" t="n">
        <v>0.33</v>
      </c>
      <c r="E1222" s="0" t="n">
        <v>1.6605369595985E-013</v>
      </c>
      <c r="F1222" s="0" t="n">
        <v>4.39793213749662E-009</v>
      </c>
    </row>
    <row r="1223" customFormat="false" ht="15" hidden="false" customHeight="false" outlineLevel="0" collapsed="false">
      <c r="A1223" s="0" t="s">
        <v>1281</v>
      </c>
      <c r="B1223" s="0" t="n">
        <v>0.33</v>
      </c>
      <c r="C1223" s="0" t="n">
        <v>0.42</v>
      </c>
      <c r="D1223" s="0" t="n">
        <v>0.11</v>
      </c>
      <c r="E1223" s="0" t="n">
        <v>1.67698870657673E-013</v>
      </c>
      <c r="F1223" s="0" t="n">
        <v>4.44150458936848E-009</v>
      </c>
    </row>
    <row r="1224" customFormat="false" ht="15" hidden="false" customHeight="false" outlineLevel="0" collapsed="false">
      <c r="A1224" s="0" t="s">
        <v>3092</v>
      </c>
      <c r="B1224" s="0" t="n">
        <v>0.37</v>
      </c>
      <c r="C1224" s="0" t="n">
        <v>0.59</v>
      </c>
      <c r="D1224" s="0" t="n">
        <v>0.22</v>
      </c>
      <c r="E1224" s="0" t="n">
        <v>1.70160905672823E-013</v>
      </c>
      <c r="F1224" s="0" t="n">
        <v>4.50671158674473E-009</v>
      </c>
    </row>
    <row r="1225" customFormat="false" ht="15" hidden="false" customHeight="false" outlineLevel="0" collapsed="false">
      <c r="A1225" s="0" t="s">
        <v>3247</v>
      </c>
      <c r="B1225" s="0" t="n">
        <v>0.38</v>
      </c>
      <c r="C1225" s="0" t="n">
        <v>0.56</v>
      </c>
      <c r="D1225" s="0" t="n">
        <v>0.2</v>
      </c>
      <c r="E1225" s="0" t="n">
        <v>1.70760715216735E-013</v>
      </c>
      <c r="F1225" s="0" t="n">
        <v>4.52259754251522E-009</v>
      </c>
    </row>
    <row r="1226" customFormat="false" ht="15" hidden="false" customHeight="false" outlineLevel="0" collapsed="false">
      <c r="A1226" s="0" t="s">
        <v>3248</v>
      </c>
      <c r="B1226" s="0" t="n">
        <v>0.28</v>
      </c>
      <c r="C1226" s="0" t="n">
        <v>0.58</v>
      </c>
      <c r="D1226" s="0" t="n">
        <v>0.2</v>
      </c>
      <c r="E1226" s="0" t="n">
        <v>1.92298333506668E-013</v>
      </c>
      <c r="F1226" s="0" t="n">
        <v>5.0930213629241E-009</v>
      </c>
      <c r="J1226" s="0" t="n">
        <f aca="false">TRUE()</f>
        <v>1</v>
      </c>
    </row>
    <row r="1227" customFormat="false" ht="15" hidden="false" customHeight="false" outlineLevel="0" collapsed="false">
      <c r="A1227" s="0" t="s">
        <v>2769</v>
      </c>
      <c r="B1227" s="0" t="n">
        <v>0.44</v>
      </c>
      <c r="C1227" s="0" t="n">
        <v>0.97</v>
      </c>
      <c r="D1227" s="0" t="n">
        <v>0.76</v>
      </c>
      <c r="E1227" s="0" t="n">
        <v>1.93528460241764E-013</v>
      </c>
      <c r="F1227" s="0" t="n">
        <v>5.12560126950311E-009</v>
      </c>
    </row>
    <row r="1228" customFormat="false" ht="15" hidden="false" customHeight="false" outlineLevel="0" collapsed="false">
      <c r="A1228" s="0" t="s">
        <v>563</v>
      </c>
      <c r="B1228" s="0" t="n">
        <v>0.31</v>
      </c>
      <c r="C1228" s="0" t="n">
        <v>0.38</v>
      </c>
      <c r="D1228" s="0" t="n">
        <v>0.09</v>
      </c>
      <c r="E1228" s="0" t="n">
        <v>1.98172451672091E-013</v>
      </c>
      <c r="F1228" s="0" t="n">
        <v>5.24859738253533E-009</v>
      </c>
    </row>
    <row r="1229" customFormat="false" ht="15" hidden="false" customHeight="false" outlineLevel="0" collapsed="false">
      <c r="A1229" s="0" t="s">
        <v>1511</v>
      </c>
      <c r="B1229" s="0" t="n">
        <v>0.43</v>
      </c>
      <c r="C1229" s="0" t="n">
        <v>0.93</v>
      </c>
      <c r="D1229" s="0" t="n">
        <v>0.68</v>
      </c>
      <c r="E1229" s="0" t="n">
        <v>2.1640961102322E-013</v>
      </c>
      <c r="F1229" s="0" t="n">
        <v>5.73160854794998E-009</v>
      </c>
    </row>
    <row r="1230" customFormat="false" ht="15" hidden="false" customHeight="false" outlineLevel="0" collapsed="false">
      <c r="A1230" s="0" t="s">
        <v>2255</v>
      </c>
      <c r="B1230" s="0" t="n">
        <v>0.31</v>
      </c>
      <c r="C1230" s="0" t="n">
        <v>0.46</v>
      </c>
      <c r="D1230" s="0" t="n">
        <v>0.12</v>
      </c>
      <c r="E1230" s="0" t="n">
        <v>2.3440604691915E-013</v>
      </c>
      <c r="F1230" s="0" t="n">
        <v>6.2082441526537E-009</v>
      </c>
      <c r="H1230" s="0" t="n">
        <f aca="false">TRUE()</f>
        <v>1</v>
      </c>
    </row>
    <row r="1231" customFormat="false" ht="15" hidden="false" customHeight="false" outlineLevel="0" collapsed="false">
      <c r="A1231" s="0" t="s">
        <v>1631</v>
      </c>
      <c r="B1231" s="0" t="n">
        <v>0.32</v>
      </c>
      <c r="C1231" s="0" t="n">
        <v>0.41</v>
      </c>
      <c r="D1231" s="0" t="n">
        <v>0.1</v>
      </c>
      <c r="E1231" s="0" t="n">
        <v>2.37817290915002E-013</v>
      </c>
      <c r="F1231" s="0" t="n">
        <v>6.29859094988383E-009</v>
      </c>
    </row>
    <row r="1232" customFormat="false" ht="15" hidden="false" customHeight="false" outlineLevel="0" collapsed="false">
      <c r="A1232" s="0" t="s">
        <v>825</v>
      </c>
      <c r="B1232" s="0" t="n">
        <v>0.3</v>
      </c>
      <c r="C1232" s="0" t="n">
        <v>0.91</v>
      </c>
      <c r="D1232" s="0" t="n">
        <v>0.54</v>
      </c>
      <c r="E1232" s="0" t="n">
        <v>2.66394678272044E-013</v>
      </c>
      <c r="F1232" s="0" t="n">
        <v>7.05546305403509E-009</v>
      </c>
      <c r="L1232" s="0" t="n">
        <f aca="false">TRUE()</f>
        <v>1</v>
      </c>
    </row>
    <row r="1233" customFormat="false" ht="15" hidden="false" customHeight="false" outlineLevel="0" collapsed="false">
      <c r="A1233" s="0" t="s">
        <v>3249</v>
      </c>
      <c r="B1233" s="0" t="n">
        <v>0.26</v>
      </c>
      <c r="C1233" s="0" t="n">
        <v>0.46</v>
      </c>
      <c r="D1233" s="0" t="n">
        <v>0.12</v>
      </c>
      <c r="E1233" s="0" t="n">
        <v>2.73501480215552E-013</v>
      </c>
      <c r="F1233" s="0" t="n">
        <v>7.24368670350888E-009</v>
      </c>
    </row>
    <row r="1234" customFormat="false" ht="15" hidden="false" customHeight="false" outlineLevel="0" collapsed="false">
      <c r="A1234" s="0" t="s">
        <v>3250</v>
      </c>
      <c r="B1234" s="0" t="n">
        <v>0.27</v>
      </c>
      <c r="C1234" s="0" t="n">
        <v>0.5</v>
      </c>
      <c r="D1234" s="0" t="n">
        <v>0.15</v>
      </c>
      <c r="E1234" s="0" t="n">
        <v>2.86360688565347E-013</v>
      </c>
      <c r="F1234" s="0" t="n">
        <v>7.58426283665322E-009</v>
      </c>
    </row>
    <row r="1235" customFormat="false" ht="15" hidden="false" customHeight="false" outlineLevel="0" collapsed="false">
      <c r="A1235" s="0" t="s">
        <v>1938</v>
      </c>
      <c r="B1235" s="0" t="n">
        <v>0.35</v>
      </c>
      <c r="C1235" s="0" t="n">
        <v>0.8</v>
      </c>
      <c r="D1235" s="0" t="n">
        <v>0.4</v>
      </c>
      <c r="E1235" s="0" t="n">
        <v>2.95449927933944E-013</v>
      </c>
      <c r="F1235" s="0" t="n">
        <v>7.82499134133052E-009</v>
      </c>
    </row>
    <row r="1236" customFormat="false" ht="15" hidden="false" customHeight="false" outlineLevel="0" collapsed="false">
      <c r="A1236" s="0" t="s">
        <v>3251</v>
      </c>
      <c r="B1236" s="0" t="n">
        <v>0.43</v>
      </c>
      <c r="C1236" s="0" t="n">
        <v>0.72</v>
      </c>
      <c r="D1236" s="0" t="n">
        <v>0.43</v>
      </c>
      <c r="E1236" s="0" t="n">
        <v>3.31839564054565E-013</v>
      </c>
      <c r="F1236" s="0" t="n">
        <v>8.78877085398515E-009</v>
      </c>
      <c r="L1236" s="0" t="n">
        <f aca="false">TRUE()</f>
        <v>1</v>
      </c>
    </row>
    <row r="1237" customFormat="false" ht="15" hidden="false" customHeight="false" outlineLevel="0" collapsed="false">
      <c r="A1237" s="0" t="s">
        <v>1728</v>
      </c>
      <c r="B1237" s="0" t="n">
        <v>0.35</v>
      </c>
      <c r="C1237" s="0" t="n">
        <v>0.59</v>
      </c>
      <c r="D1237" s="0" t="n">
        <v>0.22</v>
      </c>
      <c r="E1237" s="0" t="n">
        <v>3.3642578854836E-013</v>
      </c>
      <c r="F1237" s="0" t="n">
        <v>8.91023700970331E-009</v>
      </c>
      <c r="H1237" s="0" t="n">
        <f aca="false">TRUE()</f>
        <v>1</v>
      </c>
    </row>
    <row r="1238" customFormat="false" ht="15" hidden="false" customHeight="false" outlineLevel="0" collapsed="false">
      <c r="A1238" s="0" t="s">
        <v>1781</v>
      </c>
      <c r="B1238" s="0" t="n">
        <v>0.38</v>
      </c>
      <c r="C1238" s="0" t="n">
        <v>0.64</v>
      </c>
      <c r="D1238" s="0" t="n">
        <v>0.25</v>
      </c>
      <c r="E1238" s="0" t="n">
        <v>3.37469133124333E-013</v>
      </c>
      <c r="F1238" s="0" t="n">
        <v>8.93786999079797E-009</v>
      </c>
    </row>
    <row r="1239" customFormat="false" ht="15" hidden="false" customHeight="false" outlineLevel="0" collapsed="false">
      <c r="A1239" s="0" t="s">
        <v>1463</v>
      </c>
      <c r="B1239" s="0" t="n">
        <v>0.33</v>
      </c>
      <c r="C1239" s="0" t="n">
        <v>0.6</v>
      </c>
      <c r="D1239" s="0" t="n">
        <v>0.22</v>
      </c>
      <c r="E1239" s="0" t="n">
        <v>3.38783395081925E-013</v>
      </c>
      <c r="F1239" s="0" t="n">
        <v>8.97267821874477E-009</v>
      </c>
    </row>
    <row r="1240" customFormat="false" ht="15" hidden="false" customHeight="false" outlineLevel="0" collapsed="false">
      <c r="A1240" s="0" t="s">
        <v>1366</v>
      </c>
      <c r="B1240" s="0" t="n">
        <v>0.43</v>
      </c>
      <c r="C1240" s="0" t="n">
        <v>0.8</v>
      </c>
      <c r="D1240" s="0" t="n">
        <v>0.42</v>
      </c>
      <c r="E1240" s="0" t="n">
        <v>3.48446209307622E-013</v>
      </c>
      <c r="F1240" s="0" t="n">
        <v>9.22859785351237E-009</v>
      </c>
    </row>
    <row r="1241" customFormat="false" ht="15" hidden="false" customHeight="false" outlineLevel="0" collapsed="false">
      <c r="A1241" s="0" t="s">
        <v>1767</v>
      </c>
      <c r="B1241" s="0" t="n">
        <v>0.46</v>
      </c>
      <c r="C1241" s="0" t="n">
        <v>0.7</v>
      </c>
      <c r="D1241" s="0" t="n">
        <v>0.37</v>
      </c>
      <c r="E1241" s="0" t="n">
        <v>3.72341495845988E-013</v>
      </c>
      <c r="F1241" s="0" t="n">
        <v>9.86146451748099E-009</v>
      </c>
    </row>
    <row r="1242" customFormat="false" ht="15" hidden="false" customHeight="false" outlineLevel="0" collapsed="false">
      <c r="A1242" s="0" t="s">
        <v>3252</v>
      </c>
      <c r="B1242" s="0" t="n">
        <v>0.38</v>
      </c>
      <c r="C1242" s="0" t="n">
        <v>0.61</v>
      </c>
      <c r="D1242" s="0" t="n">
        <v>0.25</v>
      </c>
      <c r="E1242" s="0" t="n">
        <v>3.7478394808658E-013</v>
      </c>
      <c r="F1242" s="0" t="n">
        <v>9.92615286507308E-009</v>
      </c>
    </row>
    <row r="1243" customFormat="false" ht="15" hidden="false" customHeight="false" outlineLevel="0" collapsed="false">
      <c r="A1243" s="0" t="s">
        <v>1802</v>
      </c>
      <c r="B1243" s="0" t="n">
        <v>0.37</v>
      </c>
      <c r="C1243" s="0" t="n">
        <v>0.56</v>
      </c>
      <c r="D1243" s="0" t="n">
        <v>0.2</v>
      </c>
      <c r="E1243" s="0" t="n">
        <v>3.83620749988102E-013</v>
      </c>
      <c r="F1243" s="0" t="n">
        <v>1.01601955634349E-008</v>
      </c>
      <c r="G1243" s="0" t="n">
        <f aca="false">TRUE()</f>
        <v>1</v>
      </c>
    </row>
    <row r="1244" customFormat="false" ht="15" hidden="false" customHeight="false" outlineLevel="0" collapsed="false">
      <c r="A1244" s="0" t="s">
        <v>1581</v>
      </c>
      <c r="B1244" s="0" t="n">
        <v>0.37</v>
      </c>
      <c r="C1244" s="0" t="n">
        <v>0.58</v>
      </c>
      <c r="D1244" s="0" t="n">
        <v>0.21</v>
      </c>
      <c r="E1244" s="0" t="n">
        <v>4.04605530592025E-013</v>
      </c>
      <c r="F1244" s="0" t="n">
        <v>1.07159774777298E-008</v>
      </c>
      <c r="J1244" s="0" t="n">
        <f aca="false">TRUE()</f>
        <v>1</v>
      </c>
    </row>
    <row r="1245" customFormat="false" ht="15" hidden="false" customHeight="false" outlineLevel="0" collapsed="false">
      <c r="A1245" s="0" t="s">
        <v>3253</v>
      </c>
      <c r="B1245" s="0" t="n">
        <v>0.39</v>
      </c>
      <c r="C1245" s="0" t="n">
        <v>0.74</v>
      </c>
      <c r="D1245" s="0" t="n">
        <v>0.36</v>
      </c>
      <c r="E1245" s="0" t="n">
        <v>4.0471909612827E-013</v>
      </c>
      <c r="F1245" s="0" t="n">
        <v>1.07189852609572E-008</v>
      </c>
    </row>
    <row r="1246" customFormat="false" ht="15" hidden="false" customHeight="false" outlineLevel="0" collapsed="false">
      <c r="A1246" s="0" t="s">
        <v>3254</v>
      </c>
      <c r="B1246" s="0" t="n">
        <v>0.35</v>
      </c>
      <c r="C1246" s="0" t="n">
        <v>0.62</v>
      </c>
      <c r="D1246" s="0" t="n">
        <v>0.24</v>
      </c>
      <c r="E1246" s="0" t="n">
        <v>4.11828853625016E-013</v>
      </c>
      <c r="F1246" s="0" t="n">
        <v>1.09072871882585E-008</v>
      </c>
      <c r="G1246" s="0" t="n">
        <f aca="false">TRUE()</f>
        <v>1</v>
      </c>
    </row>
    <row r="1247" customFormat="false" ht="15" hidden="false" customHeight="false" outlineLevel="0" collapsed="false">
      <c r="A1247" s="0" t="s">
        <v>3255</v>
      </c>
      <c r="B1247" s="0" t="n">
        <v>0.31</v>
      </c>
      <c r="C1247" s="0" t="n">
        <v>0.41</v>
      </c>
      <c r="D1247" s="0" t="n">
        <v>0.1</v>
      </c>
      <c r="E1247" s="0" t="n">
        <v>4.32845585843542E-013</v>
      </c>
      <c r="F1247" s="0" t="n">
        <v>1.14639153410662E-008</v>
      </c>
    </row>
    <row r="1248" customFormat="false" ht="15" hidden="false" customHeight="false" outlineLevel="0" collapsed="false">
      <c r="A1248" s="0" t="s">
        <v>3256</v>
      </c>
      <c r="B1248" s="0" t="n">
        <v>0.45</v>
      </c>
      <c r="C1248" s="0" t="n">
        <v>0.81</v>
      </c>
      <c r="D1248" s="0" t="n">
        <v>0.51</v>
      </c>
      <c r="E1248" s="0" t="n">
        <v>4.34652361031529E-013</v>
      </c>
      <c r="F1248" s="0" t="n">
        <v>1.151176778192E-008</v>
      </c>
    </row>
    <row r="1249" customFormat="false" ht="15" hidden="false" customHeight="false" outlineLevel="0" collapsed="false">
      <c r="A1249" s="0" t="s">
        <v>3257</v>
      </c>
      <c r="B1249" s="0" t="n">
        <v>0.26</v>
      </c>
      <c r="C1249" s="0" t="n">
        <v>0.36</v>
      </c>
      <c r="D1249" s="0" t="n">
        <v>0.08</v>
      </c>
      <c r="E1249" s="0" t="n">
        <v>4.38750444570446E-013</v>
      </c>
      <c r="F1249" s="0" t="n">
        <v>1.16203055244483E-008</v>
      </c>
      <c r="G1249" s="0" t="n">
        <f aca="false">TRUE()</f>
        <v>1</v>
      </c>
    </row>
    <row r="1250" customFormat="false" ht="15" hidden="false" customHeight="false" outlineLevel="0" collapsed="false">
      <c r="A1250" s="0" t="s">
        <v>1613</v>
      </c>
      <c r="B1250" s="0" t="n">
        <v>0.45</v>
      </c>
      <c r="C1250" s="0" t="n">
        <v>0.8</v>
      </c>
      <c r="D1250" s="0" t="n">
        <v>0.51</v>
      </c>
      <c r="E1250" s="0" t="n">
        <v>4.50609143719334E-013</v>
      </c>
      <c r="F1250" s="0" t="n">
        <v>1.19343831714065E-008</v>
      </c>
    </row>
    <row r="1251" customFormat="false" ht="15" hidden="false" customHeight="false" outlineLevel="0" collapsed="false">
      <c r="A1251" s="0" t="s">
        <v>3258</v>
      </c>
      <c r="B1251" s="0" t="n">
        <v>0.28</v>
      </c>
      <c r="C1251" s="0" t="n">
        <v>0.46</v>
      </c>
      <c r="D1251" s="0" t="n">
        <v>0.12</v>
      </c>
      <c r="E1251" s="0" t="n">
        <v>4.62447703977151E-013</v>
      </c>
      <c r="F1251" s="0" t="n">
        <v>1.22479274398348E-008</v>
      </c>
    </row>
    <row r="1252" customFormat="false" ht="15" hidden="false" customHeight="false" outlineLevel="0" collapsed="false">
      <c r="A1252" s="0" t="s">
        <v>2458</v>
      </c>
      <c r="B1252" s="0" t="n">
        <v>0.28</v>
      </c>
      <c r="C1252" s="0" t="n">
        <v>0.42</v>
      </c>
      <c r="D1252" s="0" t="n">
        <v>0.1</v>
      </c>
      <c r="E1252" s="0" t="n">
        <v>4.6369356499513E-013</v>
      </c>
      <c r="F1252" s="0" t="n">
        <v>1.2280924068896E-008</v>
      </c>
    </row>
    <row r="1253" customFormat="false" ht="15" hidden="false" customHeight="false" outlineLevel="0" collapsed="false">
      <c r="A1253" s="0" t="s">
        <v>982</v>
      </c>
      <c r="B1253" s="0" t="n">
        <v>0.3</v>
      </c>
      <c r="C1253" s="0" t="n">
        <v>0.41</v>
      </c>
      <c r="D1253" s="0" t="n">
        <v>0.1</v>
      </c>
      <c r="E1253" s="0" t="n">
        <v>4.75775053095188E-013</v>
      </c>
      <c r="F1253" s="0" t="n">
        <v>1.26009022812261E-008</v>
      </c>
    </row>
    <row r="1254" customFormat="false" ht="15" hidden="false" customHeight="false" outlineLevel="0" collapsed="false">
      <c r="A1254" s="0" t="s">
        <v>3259</v>
      </c>
      <c r="B1254" s="0" t="n">
        <v>0.28</v>
      </c>
      <c r="C1254" s="0" t="n">
        <v>0.3</v>
      </c>
      <c r="D1254" s="0" t="n">
        <v>0.05</v>
      </c>
      <c r="E1254" s="0" t="n">
        <v>4.84163858576955E-013</v>
      </c>
      <c r="F1254" s="0" t="n">
        <v>1.28230797944107E-008</v>
      </c>
    </row>
    <row r="1255" customFormat="false" ht="15" hidden="false" customHeight="false" outlineLevel="0" collapsed="false">
      <c r="A1255" s="0" t="s">
        <v>3260</v>
      </c>
      <c r="B1255" s="0" t="n">
        <v>0.43</v>
      </c>
      <c r="C1255" s="0" t="n">
        <v>0.91</v>
      </c>
      <c r="D1255" s="0" t="n">
        <v>0.62</v>
      </c>
      <c r="E1255" s="0" t="n">
        <v>4.86178747551027E-013</v>
      </c>
      <c r="F1255" s="0" t="n">
        <v>1.28764441288889E-008</v>
      </c>
    </row>
    <row r="1256" customFormat="false" ht="15" hidden="false" customHeight="false" outlineLevel="0" collapsed="false">
      <c r="A1256" s="0" t="s">
        <v>1416</v>
      </c>
      <c r="B1256" s="0" t="n">
        <v>0.26</v>
      </c>
      <c r="C1256" s="0" t="n">
        <v>0.36</v>
      </c>
      <c r="D1256" s="0" t="n">
        <v>0.08</v>
      </c>
      <c r="E1256" s="0" t="n">
        <v>5.04361537777221E-013</v>
      </c>
      <c r="F1256" s="0" t="n">
        <v>1.33580153280297E-008</v>
      </c>
    </row>
    <row r="1257" customFormat="false" ht="15" hidden="false" customHeight="false" outlineLevel="0" collapsed="false">
      <c r="A1257" s="0" t="s">
        <v>3261</v>
      </c>
      <c r="B1257" s="0" t="n">
        <v>0.34</v>
      </c>
      <c r="C1257" s="0" t="n">
        <v>0.52</v>
      </c>
      <c r="D1257" s="0" t="n">
        <v>0.18</v>
      </c>
      <c r="E1257" s="0" t="n">
        <v>5.07088525780423E-013</v>
      </c>
      <c r="F1257" s="0" t="n">
        <v>1.34302396052945E-008</v>
      </c>
    </row>
    <row r="1258" customFormat="false" ht="15" hidden="false" customHeight="false" outlineLevel="0" collapsed="false">
      <c r="A1258" s="0" t="s">
        <v>1128</v>
      </c>
      <c r="B1258" s="0" t="n">
        <v>0.44</v>
      </c>
      <c r="C1258" s="0" t="n">
        <v>0.91</v>
      </c>
      <c r="D1258" s="0" t="n">
        <v>0.61</v>
      </c>
      <c r="E1258" s="0" t="n">
        <v>5.09810748835865E-013</v>
      </c>
      <c r="F1258" s="0" t="n">
        <v>1.35023376829179E-008</v>
      </c>
    </row>
    <row r="1259" customFormat="false" ht="15" hidden="false" customHeight="false" outlineLevel="0" collapsed="false">
      <c r="A1259" s="0" t="s">
        <v>3262</v>
      </c>
      <c r="B1259" s="0" t="n">
        <v>0.38</v>
      </c>
      <c r="C1259" s="0" t="n">
        <v>0.76</v>
      </c>
      <c r="D1259" s="0" t="n">
        <v>0.38</v>
      </c>
      <c r="E1259" s="0" t="n">
        <v>5.2625414025862E-013</v>
      </c>
      <c r="F1259" s="0" t="n">
        <v>1.39378409047496E-008</v>
      </c>
      <c r="J1259" s="0" t="n">
        <f aca="false">TRUE()</f>
        <v>1</v>
      </c>
    </row>
    <row r="1260" customFormat="false" ht="15" hidden="false" customHeight="false" outlineLevel="0" collapsed="false">
      <c r="A1260" s="0" t="s">
        <v>1288</v>
      </c>
      <c r="B1260" s="0" t="n">
        <v>0.34</v>
      </c>
      <c r="C1260" s="0" t="n">
        <v>0.55</v>
      </c>
      <c r="D1260" s="0" t="n">
        <v>0.19</v>
      </c>
      <c r="E1260" s="0" t="n">
        <v>5.51883544776807E-013</v>
      </c>
      <c r="F1260" s="0" t="n">
        <v>1.46166356834137E-008</v>
      </c>
    </row>
    <row r="1261" customFormat="false" ht="15" hidden="false" customHeight="false" outlineLevel="0" collapsed="false">
      <c r="A1261" s="0" t="s">
        <v>1551</v>
      </c>
      <c r="B1261" s="0" t="n">
        <v>0.34</v>
      </c>
      <c r="C1261" s="0" t="n">
        <v>0.38</v>
      </c>
      <c r="D1261" s="0" t="n">
        <v>0.08</v>
      </c>
      <c r="E1261" s="0" t="n">
        <v>5.52121159715533E-013</v>
      </c>
      <c r="F1261" s="0" t="n">
        <v>1.46229289150659E-008</v>
      </c>
    </row>
    <row r="1262" customFormat="false" ht="15" hidden="false" customHeight="false" outlineLevel="0" collapsed="false">
      <c r="A1262" s="0" t="s">
        <v>1594</v>
      </c>
      <c r="B1262" s="0" t="n">
        <v>0.32</v>
      </c>
      <c r="C1262" s="0" t="n">
        <v>0.6</v>
      </c>
      <c r="D1262" s="0" t="n">
        <v>0.22</v>
      </c>
      <c r="E1262" s="0" t="n">
        <v>5.71479468646105E-013</v>
      </c>
      <c r="F1262" s="0" t="n">
        <v>1.51356337270921E-008</v>
      </c>
    </row>
    <row r="1263" customFormat="false" ht="15" hidden="false" customHeight="false" outlineLevel="0" collapsed="false">
      <c r="A1263" s="0" t="s">
        <v>3263</v>
      </c>
      <c r="B1263" s="0" t="n">
        <v>0.32</v>
      </c>
      <c r="C1263" s="0" t="n">
        <v>0.46</v>
      </c>
      <c r="D1263" s="0" t="n">
        <v>0.14</v>
      </c>
      <c r="E1263" s="0" t="n">
        <v>5.84814992499342E-013</v>
      </c>
      <c r="F1263" s="0" t="n">
        <v>1.54888250763451E-008</v>
      </c>
    </row>
    <row r="1264" customFormat="false" ht="15" hidden="false" customHeight="false" outlineLevel="0" collapsed="false">
      <c r="A1264" s="0" t="s">
        <v>3264</v>
      </c>
      <c r="B1264" s="0" t="n">
        <v>0.39</v>
      </c>
      <c r="C1264" s="0" t="n">
        <v>0.61</v>
      </c>
      <c r="D1264" s="0" t="n">
        <v>0.25</v>
      </c>
      <c r="E1264" s="0" t="n">
        <v>5.87362728435197E-013</v>
      </c>
      <c r="F1264" s="0" t="n">
        <v>1.55563018626062E-008</v>
      </c>
      <c r="G1264" s="0" t="n">
        <f aca="false">TRUE()</f>
        <v>1</v>
      </c>
    </row>
    <row r="1265" customFormat="false" ht="15" hidden="false" customHeight="false" outlineLevel="0" collapsed="false">
      <c r="A1265" s="0" t="s">
        <v>3265</v>
      </c>
      <c r="B1265" s="0" t="n">
        <v>0.39</v>
      </c>
      <c r="C1265" s="0" t="n">
        <v>0.6</v>
      </c>
      <c r="D1265" s="0" t="n">
        <v>0.25</v>
      </c>
      <c r="E1265" s="0" t="n">
        <v>6.21301208809238E-013</v>
      </c>
      <c r="F1265" s="0" t="n">
        <v>1.64551625153127E-008</v>
      </c>
    </row>
    <row r="1266" customFormat="false" ht="15" hidden="false" customHeight="false" outlineLevel="0" collapsed="false">
      <c r="A1266" s="0" t="s">
        <v>3266</v>
      </c>
      <c r="B1266" s="0" t="n">
        <v>0.39</v>
      </c>
      <c r="C1266" s="0" t="n">
        <v>0.64</v>
      </c>
      <c r="D1266" s="0" t="n">
        <v>0.27</v>
      </c>
      <c r="E1266" s="0" t="n">
        <v>6.44934888350597E-013</v>
      </c>
      <c r="F1266" s="0" t="n">
        <v>1.70811005179656E-008</v>
      </c>
      <c r="J1266" s="0" t="n">
        <f aca="false">TRUE()</f>
        <v>1</v>
      </c>
    </row>
    <row r="1267" customFormat="false" ht="15" hidden="false" customHeight="false" outlineLevel="0" collapsed="false">
      <c r="A1267" s="0" t="s">
        <v>1089</v>
      </c>
      <c r="B1267" s="0" t="n">
        <v>0.41</v>
      </c>
      <c r="C1267" s="0" t="n">
        <v>0.78</v>
      </c>
      <c r="D1267" s="0" t="n">
        <v>0.4</v>
      </c>
      <c r="E1267" s="0" t="n">
        <v>6.8963572378405E-013</v>
      </c>
      <c r="F1267" s="0" t="n">
        <v>1.82650021444206E-008</v>
      </c>
      <c r="H1267" s="0" t="n">
        <f aca="false">TRUE()</f>
        <v>1</v>
      </c>
    </row>
    <row r="1268" customFormat="false" ht="15" hidden="false" customHeight="false" outlineLevel="0" collapsed="false">
      <c r="A1268" s="0" t="s">
        <v>3267</v>
      </c>
      <c r="B1268" s="0" t="n">
        <v>0.35</v>
      </c>
      <c r="C1268" s="0" t="n">
        <v>0.48</v>
      </c>
      <c r="D1268" s="0" t="n">
        <v>0.15</v>
      </c>
      <c r="E1268" s="0" t="n">
        <v>6.99052714476595E-013</v>
      </c>
      <c r="F1268" s="0" t="n">
        <v>1.85144111429126E-008</v>
      </c>
    </row>
    <row r="1269" customFormat="false" ht="15" hidden="false" customHeight="false" outlineLevel="0" collapsed="false">
      <c r="A1269" s="0" t="s">
        <v>2017</v>
      </c>
      <c r="B1269" s="0" t="n">
        <v>0.44</v>
      </c>
      <c r="C1269" s="0" t="n">
        <v>0.61</v>
      </c>
      <c r="D1269" s="0" t="n">
        <v>0.25</v>
      </c>
      <c r="E1269" s="0" t="n">
        <v>7.07581018140207E-013</v>
      </c>
      <c r="F1269" s="0" t="n">
        <v>1.87402832654434E-008</v>
      </c>
      <c r="G1269" s="0" t="n">
        <f aca="false">TRUE()</f>
        <v>1</v>
      </c>
      <c r="L1269" s="0" t="n">
        <f aca="false">TRUE()</f>
        <v>1</v>
      </c>
    </row>
    <row r="1270" customFormat="false" ht="15" hidden="false" customHeight="false" outlineLevel="0" collapsed="false">
      <c r="A1270" s="0" t="s">
        <v>1726</v>
      </c>
      <c r="B1270" s="0" t="n">
        <v>0.38</v>
      </c>
      <c r="C1270" s="0" t="n">
        <v>0.56</v>
      </c>
      <c r="D1270" s="0" t="n">
        <v>0.22</v>
      </c>
      <c r="E1270" s="0" t="n">
        <v>7.3315495233931E-013</v>
      </c>
      <c r="F1270" s="0" t="n">
        <v>1.94176089127066E-008</v>
      </c>
    </row>
    <row r="1271" customFormat="false" ht="15" hidden="false" customHeight="false" outlineLevel="0" collapsed="false">
      <c r="A1271" s="0" t="s">
        <v>3268</v>
      </c>
      <c r="B1271" s="0" t="n">
        <v>0.4</v>
      </c>
      <c r="C1271" s="0" t="n">
        <v>0.96</v>
      </c>
      <c r="D1271" s="0" t="n">
        <v>0.81</v>
      </c>
      <c r="E1271" s="0" t="n">
        <v>7.55233772560688E-013</v>
      </c>
      <c r="F1271" s="0" t="n">
        <v>2.00023664662698E-008</v>
      </c>
    </row>
    <row r="1272" customFormat="false" ht="15" hidden="false" customHeight="false" outlineLevel="0" collapsed="false">
      <c r="A1272" s="0" t="s">
        <v>2104</v>
      </c>
      <c r="B1272" s="0" t="n">
        <v>0.36</v>
      </c>
      <c r="C1272" s="0" t="n">
        <v>0.65</v>
      </c>
      <c r="D1272" s="0" t="n">
        <v>0.26</v>
      </c>
      <c r="E1272" s="0" t="n">
        <v>7.68703784990779E-013</v>
      </c>
      <c r="F1272" s="0" t="n">
        <v>2.03591197454808E-008</v>
      </c>
      <c r="G1272" s="0" t="n">
        <f aca="false">TRUE()</f>
        <v>1</v>
      </c>
    </row>
    <row r="1273" customFormat="false" ht="15" hidden="false" customHeight="false" outlineLevel="0" collapsed="false">
      <c r="A1273" s="0" t="s">
        <v>1510</v>
      </c>
      <c r="B1273" s="0" t="n">
        <v>0.44</v>
      </c>
      <c r="C1273" s="0" t="n">
        <v>0.73</v>
      </c>
      <c r="D1273" s="0" t="n">
        <v>0.37</v>
      </c>
      <c r="E1273" s="0" t="n">
        <v>7.69761493075157E-013</v>
      </c>
      <c r="F1273" s="0" t="n">
        <v>2.03871331440955E-008</v>
      </c>
    </row>
    <row r="1274" customFormat="false" ht="15" hidden="false" customHeight="false" outlineLevel="0" collapsed="false">
      <c r="A1274" s="0" t="s">
        <v>1437</v>
      </c>
      <c r="B1274" s="0" t="n">
        <v>0.48</v>
      </c>
      <c r="C1274" s="0" t="n">
        <v>0.77</v>
      </c>
      <c r="D1274" s="0" t="n">
        <v>0.43</v>
      </c>
      <c r="E1274" s="0" t="n">
        <v>7.82903718893437E-013</v>
      </c>
      <c r="F1274" s="0" t="n">
        <v>2.07352049948927E-008</v>
      </c>
      <c r="G1274" s="0" t="n">
        <f aca="false">TRUE()</f>
        <v>1</v>
      </c>
    </row>
    <row r="1275" customFormat="false" ht="15" hidden="false" customHeight="false" outlineLevel="0" collapsed="false">
      <c r="A1275" s="0" t="s">
        <v>2111</v>
      </c>
      <c r="B1275" s="0" t="n">
        <v>0.43</v>
      </c>
      <c r="C1275" s="0" t="n">
        <v>0.76</v>
      </c>
      <c r="D1275" s="0" t="n">
        <v>0.43</v>
      </c>
      <c r="E1275" s="0" t="n">
        <v>7.96845920700698E-013</v>
      </c>
      <c r="F1275" s="0" t="n">
        <v>2.1104464209758E-008</v>
      </c>
    </row>
    <row r="1276" customFormat="false" ht="15" hidden="false" customHeight="false" outlineLevel="0" collapsed="false">
      <c r="A1276" s="0" t="s">
        <v>1893</v>
      </c>
      <c r="B1276" s="0" t="n">
        <v>0.45</v>
      </c>
      <c r="C1276" s="0" t="n">
        <v>0.86</v>
      </c>
      <c r="D1276" s="0" t="n">
        <v>0.59</v>
      </c>
      <c r="E1276" s="0" t="n">
        <v>7.97947113590303E-013</v>
      </c>
      <c r="F1276" s="0" t="n">
        <v>2.11336293034392E-008</v>
      </c>
    </row>
    <row r="1277" customFormat="false" ht="15" hidden="false" customHeight="false" outlineLevel="0" collapsed="false">
      <c r="A1277" s="0" t="s">
        <v>308</v>
      </c>
      <c r="B1277" s="0" t="n">
        <v>0.32</v>
      </c>
      <c r="C1277" s="0" t="n">
        <v>0.42</v>
      </c>
      <c r="D1277" s="0" t="n">
        <v>0.11</v>
      </c>
      <c r="E1277" s="0" t="n">
        <v>8.0038352534162E-013</v>
      </c>
      <c r="F1277" s="0" t="n">
        <v>2.11981576686728E-008</v>
      </c>
      <c r="I1277" s="0" t="n">
        <f aca="false">TRUE()</f>
        <v>1</v>
      </c>
    </row>
    <row r="1278" customFormat="false" ht="15" hidden="false" customHeight="false" outlineLevel="0" collapsed="false">
      <c r="A1278" s="0" t="s">
        <v>3269</v>
      </c>
      <c r="B1278" s="0" t="n">
        <v>0.45</v>
      </c>
      <c r="C1278" s="0" t="n">
        <v>0.83</v>
      </c>
      <c r="D1278" s="0" t="n">
        <v>0.52</v>
      </c>
      <c r="E1278" s="0" t="n">
        <v>8.36071892878451E-013</v>
      </c>
      <c r="F1278" s="0" t="n">
        <v>2.21433640828858E-008</v>
      </c>
    </row>
    <row r="1279" customFormat="false" ht="15" hidden="false" customHeight="false" outlineLevel="0" collapsed="false">
      <c r="A1279" s="0" t="s">
        <v>3270</v>
      </c>
      <c r="B1279" s="0" t="n">
        <v>0.38</v>
      </c>
      <c r="C1279" s="0" t="n">
        <v>0.64</v>
      </c>
      <c r="D1279" s="0" t="n">
        <v>0.28</v>
      </c>
      <c r="E1279" s="0" t="n">
        <v>8.74811836779193E-013</v>
      </c>
      <c r="F1279" s="0" t="n">
        <v>2.31693914970969E-008</v>
      </c>
    </row>
    <row r="1280" customFormat="false" ht="15" hidden="false" customHeight="false" outlineLevel="0" collapsed="false">
      <c r="A1280" s="0" t="s">
        <v>2134</v>
      </c>
      <c r="B1280" s="0" t="n">
        <v>0.44</v>
      </c>
      <c r="C1280" s="0" t="n">
        <v>0.85</v>
      </c>
      <c r="D1280" s="0" t="n">
        <v>0.56</v>
      </c>
      <c r="E1280" s="0" t="n">
        <v>8.82237473515531E-013</v>
      </c>
      <c r="F1280" s="0" t="n">
        <v>2.33660594860588E-008</v>
      </c>
    </row>
    <row r="1281" customFormat="false" ht="15" hidden="false" customHeight="false" outlineLevel="0" collapsed="false">
      <c r="A1281" s="0" t="s">
        <v>1234</v>
      </c>
      <c r="B1281" s="0" t="n">
        <v>0.4</v>
      </c>
      <c r="C1281" s="0" t="n">
        <v>0.83</v>
      </c>
      <c r="D1281" s="0" t="n">
        <v>0.48</v>
      </c>
      <c r="E1281" s="0" t="n">
        <v>8.84335152421173E-013</v>
      </c>
      <c r="F1281" s="0" t="n">
        <v>2.34216165118748E-008</v>
      </c>
    </row>
    <row r="1282" customFormat="false" ht="15" hidden="false" customHeight="false" outlineLevel="0" collapsed="false">
      <c r="A1282" s="0" t="s">
        <v>2649</v>
      </c>
      <c r="B1282" s="0" t="n">
        <v>0.26</v>
      </c>
      <c r="C1282" s="0" t="n">
        <v>0.4</v>
      </c>
      <c r="D1282" s="0" t="n">
        <v>0.1</v>
      </c>
      <c r="E1282" s="0" t="n">
        <v>9.04983296886032E-013</v>
      </c>
      <c r="F1282" s="0" t="n">
        <v>2.39684826180266E-008</v>
      </c>
    </row>
    <row r="1283" customFormat="false" ht="15" hidden="false" customHeight="false" outlineLevel="0" collapsed="false">
      <c r="A1283" s="0" t="s">
        <v>2966</v>
      </c>
      <c r="B1283" s="0" t="n">
        <v>0.25</v>
      </c>
      <c r="C1283" s="0" t="n">
        <v>0.47</v>
      </c>
      <c r="D1283" s="0" t="n">
        <v>0.13</v>
      </c>
      <c r="E1283" s="0" t="n">
        <v>9.06626611461841E-013</v>
      </c>
      <c r="F1283" s="0" t="n">
        <v>2.40120058045669E-008</v>
      </c>
    </row>
    <row r="1284" customFormat="false" ht="15" hidden="false" customHeight="false" outlineLevel="0" collapsed="false">
      <c r="A1284" s="0" t="s">
        <v>3271</v>
      </c>
      <c r="B1284" s="0" t="n">
        <v>0.33</v>
      </c>
      <c r="C1284" s="0" t="n">
        <v>0.44</v>
      </c>
      <c r="D1284" s="0" t="n">
        <v>0.13</v>
      </c>
      <c r="E1284" s="0" t="n">
        <v>9.49647565258322E-013</v>
      </c>
      <c r="F1284" s="0" t="n">
        <v>2.51514157658667E-008</v>
      </c>
    </row>
    <row r="1285" customFormat="false" ht="15" hidden="false" customHeight="false" outlineLevel="0" collapsed="false">
      <c r="A1285" s="0" t="s">
        <v>3272</v>
      </c>
      <c r="B1285" s="0" t="n">
        <v>0.32</v>
      </c>
      <c r="C1285" s="0" t="n">
        <v>0.53</v>
      </c>
      <c r="D1285" s="0" t="n">
        <v>0.18</v>
      </c>
      <c r="E1285" s="0" t="n">
        <v>1.03359731477126E-012</v>
      </c>
      <c r="F1285" s="0" t="n">
        <v>2.73748248817167E-008</v>
      </c>
    </row>
    <row r="1286" customFormat="false" ht="15" hidden="false" customHeight="false" outlineLevel="0" collapsed="false">
      <c r="A1286" s="0" t="s">
        <v>1536</v>
      </c>
      <c r="B1286" s="0" t="n">
        <v>0.41</v>
      </c>
      <c r="C1286" s="0" t="n">
        <v>0.94</v>
      </c>
      <c r="D1286" s="0" t="n">
        <v>0.68</v>
      </c>
      <c r="E1286" s="0" t="n">
        <v>1.07263452712097E-012</v>
      </c>
      <c r="F1286" s="0" t="n">
        <v>2.84087254507989E-008</v>
      </c>
    </row>
    <row r="1287" customFormat="false" ht="15" hidden="false" customHeight="false" outlineLevel="0" collapsed="false">
      <c r="A1287" s="0" t="s">
        <v>2651</v>
      </c>
      <c r="B1287" s="0" t="n">
        <v>0.26</v>
      </c>
      <c r="C1287" s="0" t="n">
        <v>0.44</v>
      </c>
      <c r="D1287" s="0" t="n">
        <v>0.12</v>
      </c>
      <c r="E1287" s="0" t="n">
        <v>1.17866906536967E-012</v>
      </c>
      <c r="F1287" s="0" t="n">
        <v>3.12170501963158E-008</v>
      </c>
      <c r="J1287" s="0" t="n">
        <f aca="false">TRUE()</f>
        <v>1</v>
      </c>
    </row>
    <row r="1288" customFormat="false" ht="15" hidden="false" customHeight="false" outlineLevel="0" collapsed="false">
      <c r="A1288" s="0" t="s">
        <v>1193</v>
      </c>
      <c r="B1288" s="0" t="n">
        <v>0.26</v>
      </c>
      <c r="C1288" s="0" t="n">
        <v>0.35</v>
      </c>
      <c r="D1288" s="0" t="n">
        <v>0.07</v>
      </c>
      <c r="E1288" s="0" t="n">
        <v>1.36893507433537E-012</v>
      </c>
      <c r="F1288" s="0" t="n">
        <v>3.62562454437723E-008</v>
      </c>
      <c r="L1288" s="0" t="n">
        <f aca="false">TRUE()</f>
        <v>1</v>
      </c>
    </row>
    <row r="1289" customFormat="false" ht="15" hidden="false" customHeight="false" outlineLevel="0" collapsed="false">
      <c r="A1289" s="0" t="s">
        <v>3273</v>
      </c>
      <c r="B1289" s="0" t="n">
        <v>0.3</v>
      </c>
      <c r="C1289" s="0" t="n">
        <v>0.43</v>
      </c>
      <c r="D1289" s="0" t="n">
        <v>0.12</v>
      </c>
      <c r="E1289" s="0" t="n">
        <v>1.39253828746215E-012</v>
      </c>
      <c r="F1289" s="0" t="n">
        <v>3.68813765434352E-008</v>
      </c>
    </row>
    <row r="1290" customFormat="false" ht="15" hidden="false" customHeight="false" outlineLevel="0" collapsed="false">
      <c r="A1290" s="0" t="s">
        <v>3274</v>
      </c>
      <c r="B1290" s="0" t="n">
        <v>0.41</v>
      </c>
      <c r="C1290" s="0" t="n">
        <v>0.74</v>
      </c>
      <c r="D1290" s="0" t="n">
        <v>0.44</v>
      </c>
      <c r="E1290" s="0" t="n">
        <v>1.40749605705159E-012</v>
      </c>
      <c r="F1290" s="0" t="n">
        <v>3.72775330710113E-008</v>
      </c>
      <c r="J1290" s="0" t="n">
        <f aca="false">TRUE()</f>
        <v>1</v>
      </c>
    </row>
    <row r="1291" customFormat="false" ht="15" hidden="false" customHeight="false" outlineLevel="0" collapsed="false">
      <c r="A1291" s="0" t="s">
        <v>1667</v>
      </c>
      <c r="B1291" s="0" t="n">
        <v>0.37</v>
      </c>
      <c r="C1291" s="0" t="n">
        <v>0.56</v>
      </c>
      <c r="D1291" s="0" t="n">
        <v>0.2</v>
      </c>
      <c r="E1291" s="0" t="n">
        <v>1.44940055133196E-012</v>
      </c>
      <c r="F1291" s="0" t="n">
        <v>3.83873736020269E-008</v>
      </c>
    </row>
    <row r="1292" customFormat="false" ht="15" hidden="false" customHeight="false" outlineLevel="0" collapsed="false">
      <c r="A1292" s="0" t="s">
        <v>1213</v>
      </c>
      <c r="B1292" s="0" t="n">
        <v>0.42</v>
      </c>
      <c r="C1292" s="0" t="n">
        <v>0.91</v>
      </c>
      <c r="D1292" s="0" t="n">
        <v>0.57</v>
      </c>
      <c r="E1292" s="0" t="n">
        <v>1.49824488804364E-012</v>
      </c>
      <c r="F1292" s="0" t="n">
        <v>3.96810158598359E-008</v>
      </c>
    </row>
    <row r="1293" customFormat="false" ht="15" hidden="false" customHeight="false" outlineLevel="0" collapsed="false">
      <c r="A1293" s="0" t="s">
        <v>3275</v>
      </c>
      <c r="B1293" s="0" t="n">
        <v>0.3</v>
      </c>
      <c r="C1293" s="0" t="n">
        <v>0.49</v>
      </c>
      <c r="D1293" s="0" t="n">
        <v>0.15</v>
      </c>
      <c r="E1293" s="0" t="n">
        <v>1.54761906531175E-012</v>
      </c>
      <c r="F1293" s="0" t="n">
        <v>4.09886909447817E-008</v>
      </c>
      <c r="J1293" s="0" t="n">
        <f aca="false">TRUE()</f>
        <v>1</v>
      </c>
    </row>
    <row r="1294" customFormat="false" ht="15" hidden="false" customHeight="false" outlineLevel="0" collapsed="false">
      <c r="A1294" s="0" t="s">
        <v>3276</v>
      </c>
      <c r="B1294" s="0" t="n">
        <v>0.36</v>
      </c>
      <c r="C1294" s="0" t="n">
        <v>0.61</v>
      </c>
      <c r="D1294" s="0" t="n">
        <v>0.24</v>
      </c>
      <c r="E1294" s="0" t="n">
        <v>1.58664901270218E-012</v>
      </c>
      <c r="F1294" s="0" t="n">
        <v>4.20223991014171E-008</v>
      </c>
    </row>
    <row r="1295" customFormat="false" ht="15" hidden="false" customHeight="false" outlineLevel="0" collapsed="false">
      <c r="A1295" s="0" t="s">
        <v>1627</v>
      </c>
      <c r="B1295" s="0" t="n">
        <v>0.4</v>
      </c>
      <c r="C1295" s="0" t="n">
        <v>0.7</v>
      </c>
      <c r="D1295" s="0" t="n">
        <v>0.35</v>
      </c>
      <c r="E1295" s="0" t="n">
        <v>1.62602575079065E-012</v>
      </c>
      <c r="F1295" s="0" t="n">
        <v>4.30652920096904E-008</v>
      </c>
    </row>
    <row r="1296" customFormat="false" ht="15" hidden="false" customHeight="false" outlineLevel="0" collapsed="false">
      <c r="A1296" s="0" t="s">
        <v>1583</v>
      </c>
      <c r="B1296" s="0" t="n">
        <v>0.32</v>
      </c>
      <c r="C1296" s="0" t="n">
        <v>0.48</v>
      </c>
      <c r="D1296" s="0" t="n">
        <v>0.15</v>
      </c>
      <c r="E1296" s="0" t="n">
        <v>1.62796296782883E-012</v>
      </c>
      <c r="F1296" s="0" t="n">
        <v>4.31165992029467E-008</v>
      </c>
    </row>
    <row r="1297" customFormat="false" ht="15" hidden="false" customHeight="false" outlineLevel="0" collapsed="false">
      <c r="A1297" s="0" t="s">
        <v>3277</v>
      </c>
      <c r="B1297" s="0" t="n">
        <v>0.33</v>
      </c>
      <c r="C1297" s="0" t="n">
        <v>0.46</v>
      </c>
      <c r="D1297" s="0" t="n">
        <v>0.13</v>
      </c>
      <c r="E1297" s="0" t="n">
        <v>1.63912732841123E-012</v>
      </c>
      <c r="F1297" s="0" t="n">
        <v>4.34122872929714E-008</v>
      </c>
    </row>
    <row r="1298" customFormat="false" ht="15" hidden="false" customHeight="false" outlineLevel="0" collapsed="false">
      <c r="A1298" s="0" t="s">
        <v>2060</v>
      </c>
      <c r="B1298" s="0" t="n">
        <v>0.36</v>
      </c>
      <c r="C1298" s="0" t="n">
        <v>0.72</v>
      </c>
      <c r="D1298" s="0" t="n">
        <v>0.34</v>
      </c>
      <c r="E1298" s="0" t="n">
        <v>1.66841886432412E-012</v>
      </c>
      <c r="F1298" s="0" t="n">
        <v>4.41880736216243E-008</v>
      </c>
    </row>
    <row r="1299" customFormat="false" ht="15" hidden="false" customHeight="false" outlineLevel="0" collapsed="false">
      <c r="A1299" s="0" t="s">
        <v>1550</v>
      </c>
      <c r="B1299" s="0" t="n">
        <v>0.28</v>
      </c>
      <c r="C1299" s="0" t="n">
        <v>0.41</v>
      </c>
      <c r="D1299" s="0" t="n">
        <v>0.1</v>
      </c>
      <c r="E1299" s="0" t="n">
        <v>1.67651183091842E-012</v>
      </c>
      <c r="F1299" s="0" t="n">
        <v>4.44024158418743E-008</v>
      </c>
      <c r="H1299" s="0" t="n">
        <f aca="false">TRUE()</f>
        <v>1</v>
      </c>
    </row>
    <row r="1300" customFormat="false" ht="15" hidden="false" customHeight="false" outlineLevel="0" collapsed="false">
      <c r="A1300" s="0" t="s">
        <v>3278</v>
      </c>
      <c r="B1300" s="0" t="n">
        <v>0.42</v>
      </c>
      <c r="C1300" s="0" t="n">
        <v>0.65</v>
      </c>
      <c r="D1300" s="0" t="n">
        <v>0.31</v>
      </c>
      <c r="E1300" s="0" t="n">
        <v>1.72233011441635E-012</v>
      </c>
      <c r="F1300" s="0" t="n">
        <v>4.56159130803169E-008</v>
      </c>
    </row>
    <row r="1301" customFormat="false" ht="15" hidden="false" customHeight="false" outlineLevel="0" collapsed="false">
      <c r="A1301" s="0" t="s">
        <v>1162</v>
      </c>
      <c r="B1301" s="0" t="n">
        <v>0.31</v>
      </c>
      <c r="C1301" s="0" t="n">
        <v>0.61</v>
      </c>
      <c r="D1301" s="0" t="n">
        <v>0.24</v>
      </c>
      <c r="E1301" s="0" t="n">
        <v>1.81703126815623E-012</v>
      </c>
      <c r="F1301" s="0" t="n">
        <v>4.81240731371177E-008</v>
      </c>
    </row>
    <row r="1302" customFormat="false" ht="15" hidden="false" customHeight="false" outlineLevel="0" collapsed="false">
      <c r="A1302" s="0" t="s">
        <v>3279</v>
      </c>
      <c r="B1302" s="0" t="n">
        <v>0.28</v>
      </c>
      <c r="C1302" s="0" t="n">
        <v>0.6</v>
      </c>
      <c r="D1302" s="0" t="n">
        <v>0.23</v>
      </c>
      <c r="E1302" s="0" t="n">
        <v>1.96716516730627E-012</v>
      </c>
      <c r="F1302" s="0" t="n">
        <v>5.21003694561066E-008</v>
      </c>
      <c r="H1302" s="0" t="n">
        <f aca="false">TRUE()</f>
        <v>1</v>
      </c>
    </row>
    <row r="1303" customFormat="false" ht="15" hidden="false" customHeight="false" outlineLevel="0" collapsed="false">
      <c r="A1303" s="0" t="s">
        <v>3280</v>
      </c>
      <c r="B1303" s="0" t="n">
        <v>0.36</v>
      </c>
      <c r="C1303" s="0" t="n">
        <v>0.73</v>
      </c>
      <c r="D1303" s="0" t="n">
        <v>0.35</v>
      </c>
      <c r="E1303" s="0" t="n">
        <v>2.15295289730665E-012</v>
      </c>
      <c r="F1303" s="0" t="n">
        <v>5.70209574851667E-008</v>
      </c>
    </row>
    <row r="1304" customFormat="false" ht="15" hidden="false" customHeight="false" outlineLevel="0" collapsed="false">
      <c r="A1304" s="0" t="s">
        <v>1371</v>
      </c>
      <c r="B1304" s="0" t="n">
        <v>0.33</v>
      </c>
      <c r="C1304" s="0" t="n">
        <v>0.52</v>
      </c>
      <c r="D1304" s="0" t="n">
        <v>0.18</v>
      </c>
      <c r="E1304" s="0" t="n">
        <v>2.30292415935827E-012</v>
      </c>
      <c r="F1304" s="0" t="n">
        <v>6.09929463606037E-008</v>
      </c>
      <c r="H1304" s="0" t="n">
        <f aca="false">TRUE()</f>
        <v>1</v>
      </c>
      <c r="L1304" s="0" t="n">
        <f aca="false">TRUE()</f>
        <v>1</v>
      </c>
    </row>
    <row r="1305" customFormat="false" ht="15" hidden="false" customHeight="false" outlineLevel="0" collapsed="false">
      <c r="A1305" s="0" t="s">
        <v>1680</v>
      </c>
      <c r="B1305" s="0" t="n">
        <v>0.36</v>
      </c>
      <c r="C1305" s="0" t="n">
        <v>0.66</v>
      </c>
      <c r="D1305" s="0" t="n">
        <v>0.29</v>
      </c>
      <c r="E1305" s="0" t="n">
        <v>2.32586279265434E-012</v>
      </c>
      <c r="F1305" s="0" t="n">
        <v>6.16004760634501E-008</v>
      </c>
    </row>
    <row r="1306" customFormat="false" ht="15" hidden="false" customHeight="false" outlineLevel="0" collapsed="false">
      <c r="A1306" s="0" t="s">
        <v>2360</v>
      </c>
      <c r="B1306" s="0" t="n">
        <v>0.28</v>
      </c>
      <c r="C1306" s="0" t="n">
        <v>0.38</v>
      </c>
      <c r="D1306" s="0" t="n">
        <v>0.09</v>
      </c>
      <c r="E1306" s="0" t="n">
        <v>2.355537095754E-012</v>
      </c>
      <c r="F1306" s="0" t="n">
        <v>6.23863999810446E-008</v>
      </c>
    </row>
    <row r="1307" customFormat="false" ht="15" hidden="false" customHeight="false" outlineLevel="0" collapsed="false">
      <c r="A1307" s="0" t="s">
        <v>1448</v>
      </c>
      <c r="B1307" s="0" t="n">
        <v>0.3</v>
      </c>
      <c r="C1307" s="0" t="n">
        <v>0.74</v>
      </c>
      <c r="D1307" s="0" t="n">
        <v>0.35</v>
      </c>
      <c r="E1307" s="0" t="n">
        <v>2.41670629606031E-012</v>
      </c>
      <c r="F1307" s="0" t="n">
        <v>6.40064662511573E-008</v>
      </c>
    </row>
    <row r="1308" customFormat="false" ht="15" hidden="false" customHeight="false" outlineLevel="0" collapsed="false">
      <c r="A1308" s="0" t="s">
        <v>1788</v>
      </c>
      <c r="B1308" s="0" t="n">
        <v>0.28</v>
      </c>
      <c r="C1308" s="0" t="n">
        <v>0.36</v>
      </c>
      <c r="D1308" s="0" t="n">
        <v>0.08</v>
      </c>
      <c r="E1308" s="0" t="n">
        <v>2.41796620588603E-012</v>
      </c>
      <c r="F1308" s="0" t="n">
        <v>6.40398349628915E-008</v>
      </c>
      <c r="H1308" s="0" t="n">
        <f aca="false">TRUE()</f>
        <v>1</v>
      </c>
      <c r="L1308" s="0" t="n">
        <f aca="false">TRUE()</f>
        <v>1</v>
      </c>
    </row>
    <row r="1309" customFormat="false" ht="15" hidden="false" customHeight="false" outlineLevel="0" collapsed="false">
      <c r="A1309" s="0" t="s">
        <v>3281</v>
      </c>
      <c r="B1309" s="0" t="n">
        <v>0.32</v>
      </c>
      <c r="C1309" s="0" t="n">
        <v>0.5</v>
      </c>
      <c r="D1309" s="0" t="n">
        <v>0.17</v>
      </c>
      <c r="E1309" s="0" t="n">
        <v>2.48320733076232E-012</v>
      </c>
      <c r="F1309" s="0" t="n">
        <v>6.57677461552401E-008</v>
      </c>
    </row>
    <row r="1310" customFormat="false" ht="15" hidden="false" customHeight="false" outlineLevel="0" collapsed="false">
      <c r="A1310" s="0" t="s">
        <v>1623</v>
      </c>
      <c r="B1310" s="0" t="n">
        <v>0.28</v>
      </c>
      <c r="C1310" s="0" t="n">
        <v>0.35</v>
      </c>
      <c r="D1310" s="0" t="n">
        <v>0.08</v>
      </c>
      <c r="E1310" s="0" t="n">
        <v>2.50019327064671E-012</v>
      </c>
      <c r="F1310" s="0" t="n">
        <v>6.6217618773078E-008</v>
      </c>
    </row>
    <row r="1311" customFormat="false" ht="15" hidden="false" customHeight="false" outlineLevel="0" collapsed="false">
      <c r="A1311" s="0" t="s">
        <v>1085</v>
      </c>
      <c r="B1311" s="0" t="n">
        <v>0.43</v>
      </c>
      <c r="C1311" s="0" t="n">
        <v>0.98</v>
      </c>
      <c r="D1311" s="0" t="n">
        <v>0.88</v>
      </c>
      <c r="E1311" s="0" t="n">
        <v>2.75795230439816E-012</v>
      </c>
      <c r="F1311" s="0" t="n">
        <v>7.30443667819854E-008</v>
      </c>
    </row>
    <row r="1312" customFormat="false" ht="15" hidden="false" customHeight="false" outlineLevel="0" collapsed="false">
      <c r="A1312" s="0" t="s">
        <v>1650</v>
      </c>
      <c r="B1312" s="0" t="n">
        <v>0.28</v>
      </c>
      <c r="C1312" s="0" t="n">
        <v>0.43</v>
      </c>
      <c r="D1312" s="0" t="n">
        <v>0.12</v>
      </c>
      <c r="E1312" s="0" t="n">
        <v>2.78105552526706E-012</v>
      </c>
      <c r="F1312" s="0" t="n">
        <v>7.36562555866981E-008</v>
      </c>
    </row>
    <row r="1313" customFormat="false" ht="15" hidden="false" customHeight="false" outlineLevel="0" collapsed="false">
      <c r="A1313" s="0" t="s">
        <v>3282</v>
      </c>
      <c r="B1313" s="0" t="n">
        <v>0.32</v>
      </c>
      <c r="C1313" s="0" t="n">
        <v>0.39</v>
      </c>
      <c r="D1313" s="0" t="n">
        <v>0.1</v>
      </c>
      <c r="E1313" s="0" t="n">
        <v>2.84072563883492E-012</v>
      </c>
      <c r="F1313" s="0" t="n">
        <v>7.52366185445427E-008</v>
      </c>
    </row>
    <row r="1314" customFormat="false" ht="15" hidden="false" customHeight="false" outlineLevel="0" collapsed="false">
      <c r="A1314" s="0" t="s">
        <v>1574</v>
      </c>
      <c r="B1314" s="0" t="n">
        <v>0.4</v>
      </c>
      <c r="C1314" s="0" t="n">
        <v>0.62</v>
      </c>
      <c r="D1314" s="0" t="n">
        <v>0.27</v>
      </c>
      <c r="E1314" s="0" t="n">
        <v>2.96013279074231E-012</v>
      </c>
      <c r="F1314" s="0" t="n">
        <v>7.83991169628099E-008</v>
      </c>
      <c r="G1314" s="0" t="n">
        <f aca="false">TRUE()</f>
        <v>1</v>
      </c>
    </row>
    <row r="1315" customFormat="false" ht="15" hidden="false" customHeight="false" outlineLevel="0" collapsed="false">
      <c r="A1315" s="0" t="s">
        <v>3283</v>
      </c>
      <c r="B1315" s="0" t="n">
        <v>0.39</v>
      </c>
      <c r="C1315" s="0" t="n">
        <v>0.74</v>
      </c>
      <c r="D1315" s="0" t="n">
        <v>0.38</v>
      </c>
      <c r="E1315" s="0" t="n">
        <v>2.98771277133569E-012</v>
      </c>
      <c r="F1315" s="0" t="n">
        <v>7.91295727488256E-008</v>
      </c>
      <c r="H1315" s="0" t="n">
        <f aca="false">TRUE()</f>
        <v>1</v>
      </c>
    </row>
    <row r="1316" customFormat="false" ht="15" hidden="false" customHeight="false" outlineLevel="0" collapsed="false">
      <c r="A1316" s="0" t="s">
        <v>1607</v>
      </c>
      <c r="B1316" s="0" t="n">
        <v>0.35</v>
      </c>
      <c r="C1316" s="0" t="n">
        <v>0.6</v>
      </c>
      <c r="D1316" s="0" t="n">
        <v>0.24</v>
      </c>
      <c r="E1316" s="0" t="n">
        <v>3.12990271567474E-012</v>
      </c>
      <c r="F1316" s="0" t="n">
        <v>8.28954734246454E-008</v>
      </c>
    </row>
    <row r="1317" customFormat="false" ht="15" hidden="false" customHeight="false" outlineLevel="0" collapsed="false">
      <c r="A1317" s="0" t="s">
        <v>2115</v>
      </c>
      <c r="B1317" s="0" t="n">
        <v>0.4</v>
      </c>
      <c r="C1317" s="0" t="n">
        <v>0.65</v>
      </c>
      <c r="D1317" s="0" t="n">
        <v>0.29</v>
      </c>
      <c r="E1317" s="0" t="n">
        <v>3.27683418687947E-012</v>
      </c>
      <c r="F1317" s="0" t="n">
        <v>8.67869534395028E-008</v>
      </c>
      <c r="H1317" s="0" t="n">
        <f aca="false">TRUE()</f>
        <v>1</v>
      </c>
    </row>
    <row r="1318" customFormat="false" ht="15" hidden="false" customHeight="false" outlineLevel="0" collapsed="false">
      <c r="A1318" s="0" t="s">
        <v>3284</v>
      </c>
      <c r="B1318" s="0" t="n">
        <v>0.27</v>
      </c>
      <c r="C1318" s="0" t="n">
        <v>0.59</v>
      </c>
      <c r="D1318" s="0" t="n">
        <v>0.23</v>
      </c>
      <c r="E1318" s="0" t="n">
        <v>3.55076714446513E-012</v>
      </c>
      <c r="F1318" s="0" t="n">
        <v>9.40420678211589E-008</v>
      </c>
      <c r="H1318" s="0" t="n">
        <f aca="false">TRUE()</f>
        <v>1</v>
      </c>
    </row>
    <row r="1319" customFormat="false" ht="15" hidden="false" customHeight="false" outlineLevel="0" collapsed="false">
      <c r="A1319" s="0" t="s">
        <v>3285</v>
      </c>
      <c r="B1319" s="0" t="n">
        <v>0.28</v>
      </c>
      <c r="C1319" s="0" t="n">
        <v>0.5</v>
      </c>
      <c r="D1319" s="0" t="n">
        <v>0.16</v>
      </c>
      <c r="E1319" s="0" t="n">
        <v>3.55077602126347E-012</v>
      </c>
      <c r="F1319" s="0" t="n">
        <v>9.40423029231631E-008</v>
      </c>
      <c r="G1319" s="0" t="n">
        <f aca="false">TRUE()</f>
        <v>1</v>
      </c>
      <c r="K1319" s="0" t="n">
        <f aca="false">TRUE()</f>
        <v>1</v>
      </c>
    </row>
    <row r="1320" customFormat="false" ht="15" hidden="false" customHeight="false" outlineLevel="0" collapsed="false">
      <c r="A1320" s="0" t="s">
        <v>1708</v>
      </c>
      <c r="B1320" s="0" t="n">
        <v>0.38</v>
      </c>
      <c r="C1320" s="0" t="n">
        <v>0.85</v>
      </c>
      <c r="D1320" s="0" t="n">
        <v>0.52</v>
      </c>
      <c r="E1320" s="0" t="n">
        <v>3.56823536574318E-012</v>
      </c>
      <c r="F1320" s="0" t="n">
        <v>9.45047136617081E-008</v>
      </c>
    </row>
    <row r="1321" customFormat="false" ht="15" hidden="false" customHeight="false" outlineLevel="0" collapsed="false">
      <c r="A1321" s="0" t="s">
        <v>1537</v>
      </c>
      <c r="B1321" s="0" t="n">
        <v>0.38</v>
      </c>
      <c r="C1321" s="0" t="n">
        <v>0.59</v>
      </c>
      <c r="D1321" s="0" t="n">
        <v>0.25</v>
      </c>
      <c r="E1321" s="0" t="n">
        <v>3.64590222378002E-012</v>
      </c>
      <c r="F1321" s="0" t="n">
        <v>9.65617203968139E-008</v>
      </c>
    </row>
    <row r="1322" customFormat="false" ht="15" hidden="false" customHeight="false" outlineLevel="0" collapsed="false">
      <c r="A1322" s="0" t="s">
        <v>1558</v>
      </c>
      <c r="B1322" s="0" t="n">
        <v>0.28</v>
      </c>
      <c r="C1322" s="0" t="n">
        <v>0.53</v>
      </c>
      <c r="D1322" s="0" t="n">
        <v>0.18</v>
      </c>
      <c r="E1322" s="0" t="n">
        <v>3.80799044778232E-012</v>
      </c>
      <c r="F1322" s="0" t="n">
        <v>1.00854627009515E-007</v>
      </c>
    </row>
    <row r="1323" customFormat="false" ht="15" hidden="false" customHeight="false" outlineLevel="0" collapsed="false">
      <c r="A1323" s="0" t="s">
        <v>1049</v>
      </c>
      <c r="B1323" s="0" t="n">
        <v>0.32</v>
      </c>
      <c r="C1323" s="0" t="n">
        <v>0.39</v>
      </c>
      <c r="D1323" s="0" t="n">
        <v>0.1</v>
      </c>
      <c r="E1323" s="0" t="n">
        <v>4.06757694175644E-012</v>
      </c>
      <c r="F1323" s="0" t="n">
        <v>1.07729775302419E-007</v>
      </c>
    </row>
    <row r="1324" customFormat="false" ht="15" hidden="false" customHeight="false" outlineLevel="0" collapsed="false">
      <c r="A1324" s="0" t="s">
        <v>3286</v>
      </c>
      <c r="B1324" s="0" t="n">
        <v>0.26</v>
      </c>
      <c r="C1324" s="0" t="n">
        <v>0.35</v>
      </c>
      <c r="D1324" s="0" t="n">
        <v>0.08</v>
      </c>
      <c r="E1324" s="0" t="n">
        <v>4.30548863558844E-012</v>
      </c>
      <c r="F1324" s="0" t="n">
        <v>1.1403086651356E-007</v>
      </c>
      <c r="L1324" s="0" t="n">
        <f aca="false">TRUE()</f>
        <v>1</v>
      </c>
    </row>
    <row r="1325" customFormat="false" ht="15" hidden="false" customHeight="false" outlineLevel="0" collapsed="false">
      <c r="A1325" s="0" t="s">
        <v>3287</v>
      </c>
      <c r="B1325" s="0" t="n">
        <v>0.27</v>
      </c>
      <c r="C1325" s="0" t="n">
        <v>0.41</v>
      </c>
      <c r="D1325" s="0" t="n">
        <v>0.11</v>
      </c>
      <c r="E1325" s="0" t="n">
        <v>4.38987058054299E-012</v>
      </c>
      <c r="F1325" s="0" t="n">
        <v>1.16265722325681E-007</v>
      </c>
    </row>
    <row r="1326" customFormat="false" ht="15" hidden="false" customHeight="false" outlineLevel="0" collapsed="false">
      <c r="A1326" s="0" t="s">
        <v>1553</v>
      </c>
      <c r="B1326" s="0" t="n">
        <v>0.38</v>
      </c>
      <c r="C1326" s="0" t="n">
        <v>0.99</v>
      </c>
      <c r="D1326" s="0" t="n">
        <v>0.9</v>
      </c>
      <c r="E1326" s="0" t="n">
        <v>4.44750481032603E-012</v>
      </c>
      <c r="F1326" s="0" t="n">
        <v>1.17792164901485E-007</v>
      </c>
    </row>
    <row r="1327" customFormat="false" ht="15" hidden="false" customHeight="false" outlineLevel="0" collapsed="false">
      <c r="A1327" s="0" t="s">
        <v>3288</v>
      </c>
      <c r="B1327" s="0" t="n">
        <v>0.26</v>
      </c>
      <c r="C1327" s="0" t="n">
        <v>0.4</v>
      </c>
      <c r="D1327" s="0" t="n">
        <v>0.1</v>
      </c>
      <c r="E1327" s="0" t="n">
        <v>4.52217095065523E-012</v>
      </c>
      <c r="F1327" s="0" t="n">
        <v>1.19769697628104E-007</v>
      </c>
    </row>
    <row r="1328" customFormat="false" ht="15" hidden="false" customHeight="false" outlineLevel="0" collapsed="false">
      <c r="A1328" s="0" t="s">
        <v>3289</v>
      </c>
      <c r="B1328" s="0" t="n">
        <v>0.34</v>
      </c>
      <c r="C1328" s="0" t="n">
        <v>0.9</v>
      </c>
      <c r="D1328" s="0" t="n">
        <v>0.55</v>
      </c>
      <c r="E1328" s="0" t="n">
        <v>4.57928813989423E-012</v>
      </c>
      <c r="F1328" s="0" t="n">
        <v>1.21282446385099E-007</v>
      </c>
    </row>
    <row r="1329" customFormat="false" ht="15" hidden="false" customHeight="false" outlineLevel="0" collapsed="false">
      <c r="A1329" s="0" t="s">
        <v>1249</v>
      </c>
      <c r="B1329" s="0" t="n">
        <v>0.29</v>
      </c>
      <c r="C1329" s="0" t="n">
        <v>0.42</v>
      </c>
      <c r="D1329" s="0" t="n">
        <v>0.11</v>
      </c>
      <c r="E1329" s="0" t="n">
        <v>4.61188483474666E-012</v>
      </c>
      <c r="F1329" s="0" t="n">
        <v>1.22145769848265E-007</v>
      </c>
    </row>
    <row r="1330" customFormat="false" ht="15" hidden="false" customHeight="false" outlineLevel="0" collapsed="false">
      <c r="A1330" s="0" t="s">
        <v>3290</v>
      </c>
      <c r="B1330" s="0" t="n">
        <v>0.34</v>
      </c>
      <c r="C1330" s="0" t="n">
        <v>0.44</v>
      </c>
      <c r="D1330" s="0" t="n">
        <v>0.14</v>
      </c>
      <c r="E1330" s="0" t="n">
        <v>4.68618912857742E-012</v>
      </c>
      <c r="F1330" s="0" t="n">
        <v>1.24113719070373E-007</v>
      </c>
      <c r="J1330" s="0" t="n">
        <f aca="false">TRUE()</f>
        <v>1</v>
      </c>
    </row>
    <row r="1331" customFormat="false" ht="15" hidden="false" customHeight="false" outlineLevel="0" collapsed="false">
      <c r="A1331" s="0" t="s">
        <v>3291</v>
      </c>
      <c r="B1331" s="0" t="n">
        <v>0.38</v>
      </c>
      <c r="C1331" s="0" t="n">
        <v>0.64</v>
      </c>
      <c r="D1331" s="0" t="n">
        <v>0.28</v>
      </c>
      <c r="E1331" s="0" t="n">
        <v>4.70932588604991E-012</v>
      </c>
      <c r="F1331" s="0" t="n">
        <v>1.24726496092032E-007</v>
      </c>
      <c r="J1331" s="0" t="n">
        <f aca="false">TRUE()</f>
        <v>1</v>
      </c>
    </row>
    <row r="1332" customFormat="false" ht="15" hidden="false" customHeight="false" outlineLevel="0" collapsed="false">
      <c r="A1332" s="0" t="s">
        <v>1076</v>
      </c>
      <c r="B1332" s="0" t="n">
        <v>0.33</v>
      </c>
      <c r="C1332" s="0" t="n">
        <v>0.69</v>
      </c>
      <c r="D1332" s="0" t="n">
        <v>0.32</v>
      </c>
      <c r="E1332" s="0" t="n">
        <v>4.79426649588167E-012</v>
      </c>
      <c r="F1332" s="0" t="n">
        <v>1.26976148143426E-007</v>
      </c>
    </row>
    <row r="1333" customFormat="false" ht="15" hidden="false" customHeight="false" outlineLevel="0" collapsed="false">
      <c r="A1333" s="0" t="s">
        <v>1005</v>
      </c>
      <c r="B1333" s="0" t="n">
        <v>0.36</v>
      </c>
      <c r="C1333" s="0" t="n">
        <v>0.4</v>
      </c>
      <c r="D1333" s="0" t="n">
        <v>0.1</v>
      </c>
      <c r="E1333" s="0" t="n">
        <v>4.90010850071732E-012</v>
      </c>
      <c r="F1333" s="0" t="n">
        <v>1.29779373641498E-007</v>
      </c>
      <c r="G1333" s="0" t="n">
        <f aca="false">TRUE()</f>
        <v>1</v>
      </c>
    </row>
    <row r="1334" customFormat="false" ht="15" hidden="false" customHeight="false" outlineLevel="0" collapsed="false">
      <c r="A1334" s="0" t="s">
        <v>3292</v>
      </c>
      <c r="B1334" s="0" t="n">
        <v>0.41</v>
      </c>
      <c r="C1334" s="0" t="n">
        <v>0.97</v>
      </c>
      <c r="D1334" s="0" t="n">
        <v>0.79</v>
      </c>
      <c r="E1334" s="0" t="n">
        <v>5.07162284807729E-012</v>
      </c>
      <c r="F1334" s="0" t="n">
        <v>1.34321931131327E-007</v>
      </c>
      <c r="G1334" s="0" t="n">
        <f aca="false">TRUE()</f>
        <v>1</v>
      </c>
    </row>
    <row r="1335" customFormat="false" ht="15" hidden="false" customHeight="false" outlineLevel="0" collapsed="false">
      <c r="A1335" s="0" t="s">
        <v>2159</v>
      </c>
      <c r="B1335" s="0" t="n">
        <v>0.34</v>
      </c>
      <c r="C1335" s="0" t="n">
        <v>0.49</v>
      </c>
      <c r="D1335" s="0" t="n">
        <v>0.16</v>
      </c>
      <c r="E1335" s="0" t="n">
        <v>5.20290012894832E-012</v>
      </c>
      <c r="F1335" s="0" t="n">
        <v>1.37798809915196E-007</v>
      </c>
    </row>
    <row r="1336" customFormat="false" ht="15" hidden="false" customHeight="false" outlineLevel="0" collapsed="false">
      <c r="A1336" s="0" t="s">
        <v>3293</v>
      </c>
      <c r="B1336" s="0" t="n">
        <v>0.28</v>
      </c>
      <c r="C1336" s="0" t="n">
        <v>0.33</v>
      </c>
      <c r="D1336" s="0" t="n">
        <v>0.07</v>
      </c>
      <c r="E1336" s="0" t="n">
        <v>5.24692467614927E-012</v>
      </c>
      <c r="F1336" s="0" t="n">
        <v>1.38964800047814E-007</v>
      </c>
    </row>
    <row r="1337" customFormat="false" ht="15" hidden="false" customHeight="false" outlineLevel="0" collapsed="false">
      <c r="A1337" s="0" t="s">
        <v>3294</v>
      </c>
      <c r="B1337" s="0" t="n">
        <v>0.3</v>
      </c>
      <c r="C1337" s="0" t="n">
        <v>0.38</v>
      </c>
      <c r="D1337" s="0" t="n">
        <v>0.1</v>
      </c>
      <c r="E1337" s="0" t="n">
        <v>5.41732213177585E-012</v>
      </c>
      <c r="F1337" s="0" t="n">
        <v>1.43477776660083E-007</v>
      </c>
    </row>
    <row r="1338" customFormat="false" ht="15" hidden="false" customHeight="false" outlineLevel="0" collapsed="false">
      <c r="A1338" s="0" t="s">
        <v>3295</v>
      </c>
      <c r="B1338" s="0" t="n">
        <v>0.41</v>
      </c>
      <c r="C1338" s="0" t="n">
        <v>0.96</v>
      </c>
      <c r="D1338" s="0" t="n">
        <v>0.79</v>
      </c>
      <c r="E1338" s="0" t="n">
        <v>5.54307037240502E-012</v>
      </c>
      <c r="F1338" s="0" t="n">
        <v>1.46808218813147E-007</v>
      </c>
    </row>
    <row r="1339" customFormat="false" ht="15" hidden="false" customHeight="false" outlineLevel="0" collapsed="false">
      <c r="A1339" s="0" t="s">
        <v>3296</v>
      </c>
      <c r="B1339" s="0" t="n">
        <v>0.41</v>
      </c>
      <c r="C1339" s="0" t="n">
        <v>0.84</v>
      </c>
      <c r="D1339" s="0" t="n">
        <v>0.52</v>
      </c>
      <c r="E1339" s="0" t="n">
        <v>5.6231749117509E-012</v>
      </c>
      <c r="F1339" s="0" t="n">
        <v>1.48929787537722E-007</v>
      </c>
    </row>
    <row r="1340" customFormat="false" ht="15" hidden="false" customHeight="false" outlineLevel="0" collapsed="false">
      <c r="A1340" s="0" t="s">
        <v>1265</v>
      </c>
      <c r="B1340" s="0" t="n">
        <v>0.4</v>
      </c>
      <c r="C1340" s="0" t="n">
        <v>0.72</v>
      </c>
      <c r="D1340" s="0" t="n">
        <v>0.39</v>
      </c>
      <c r="E1340" s="0" t="n">
        <v>5.74334485725202E-012</v>
      </c>
      <c r="F1340" s="0" t="n">
        <v>1.5211248854432E-007</v>
      </c>
    </row>
    <row r="1341" customFormat="false" ht="15" hidden="false" customHeight="false" outlineLevel="0" collapsed="false">
      <c r="A1341" s="0" t="s">
        <v>1268</v>
      </c>
      <c r="B1341" s="0" t="n">
        <v>0.43</v>
      </c>
      <c r="C1341" s="0" t="n">
        <v>0.83</v>
      </c>
      <c r="D1341" s="0" t="n">
        <v>0.49</v>
      </c>
      <c r="E1341" s="0" t="n">
        <v>5.84128011608031E-012</v>
      </c>
      <c r="F1341" s="0" t="n">
        <v>1.54706303874387E-007</v>
      </c>
    </row>
    <row r="1342" customFormat="false" ht="15" hidden="false" customHeight="false" outlineLevel="0" collapsed="false">
      <c r="A1342" s="0" t="s">
        <v>714</v>
      </c>
      <c r="B1342" s="0" t="n">
        <v>0.42</v>
      </c>
      <c r="C1342" s="0" t="n">
        <v>0.51</v>
      </c>
      <c r="D1342" s="0" t="n">
        <v>0.18</v>
      </c>
      <c r="E1342" s="0" t="n">
        <v>5.88250943826565E-012</v>
      </c>
      <c r="F1342" s="0" t="n">
        <v>1.55798262472466E-007</v>
      </c>
    </row>
    <row r="1343" customFormat="false" ht="15" hidden="false" customHeight="false" outlineLevel="0" collapsed="false">
      <c r="A1343" s="0" t="s">
        <v>2071</v>
      </c>
      <c r="B1343" s="0" t="n">
        <v>0.38</v>
      </c>
      <c r="C1343" s="0" t="n">
        <v>0.97</v>
      </c>
      <c r="D1343" s="0" t="n">
        <v>0.74</v>
      </c>
      <c r="E1343" s="0" t="n">
        <v>5.92335224214254E-012</v>
      </c>
      <c r="F1343" s="0" t="n">
        <v>1.56879984133145E-007</v>
      </c>
    </row>
    <row r="1344" customFormat="false" ht="15" hidden="false" customHeight="false" outlineLevel="0" collapsed="false">
      <c r="A1344" s="0" t="s">
        <v>1648</v>
      </c>
      <c r="B1344" s="0" t="n">
        <v>0.38</v>
      </c>
      <c r="C1344" s="0" t="n">
        <v>0.9</v>
      </c>
      <c r="D1344" s="0" t="n">
        <v>0.6</v>
      </c>
      <c r="E1344" s="0" t="n">
        <v>6.20432309332479E-012</v>
      </c>
      <c r="F1344" s="0" t="n">
        <v>1.64321497126707E-007</v>
      </c>
    </row>
    <row r="1345" customFormat="false" ht="15" hidden="false" customHeight="false" outlineLevel="0" collapsed="false">
      <c r="A1345" s="0" t="s">
        <v>1943</v>
      </c>
      <c r="B1345" s="0" t="n">
        <v>0.4</v>
      </c>
      <c r="C1345" s="0" t="n">
        <v>0.6</v>
      </c>
      <c r="D1345" s="0" t="n">
        <v>0.24</v>
      </c>
      <c r="E1345" s="0" t="n">
        <v>6.22010688494755E-012</v>
      </c>
      <c r="F1345" s="0" t="n">
        <v>1.64739530847836E-007</v>
      </c>
      <c r="L1345" s="0" t="n">
        <f aca="false">TRUE()</f>
        <v>1</v>
      </c>
    </row>
    <row r="1346" customFormat="false" ht="15" hidden="false" customHeight="false" outlineLevel="0" collapsed="false">
      <c r="A1346" s="0" t="s">
        <v>1954</v>
      </c>
      <c r="B1346" s="0" t="n">
        <v>0.34</v>
      </c>
      <c r="C1346" s="0" t="n">
        <v>0.58</v>
      </c>
      <c r="D1346" s="0" t="n">
        <v>0.23</v>
      </c>
      <c r="E1346" s="0" t="n">
        <v>6.4133379443662E-012</v>
      </c>
      <c r="F1346" s="0" t="n">
        <v>1.69857255456539E-007</v>
      </c>
      <c r="J1346" s="0" t="n">
        <f aca="false">TRUE()</f>
        <v>1</v>
      </c>
    </row>
    <row r="1347" customFormat="false" ht="15" hidden="false" customHeight="false" outlineLevel="0" collapsed="false">
      <c r="A1347" s="0" t="s">
        <v>3297</v>
      </c>
      <c r="B1347" s="0" t="n">
        <v>0.28</v>
      </c>
      <c r="C1347" s="0" t="n">
        <v>0.43</v>
      </c>
      <c r="D1347" s="0" t="n">
        <v>0.12</v>
      </c>
      <c r="E1347" s="0" t="n">
        <v>6.57728917306706E-012</v>
      </c>
      <c r="F1347" s="0" t="n">
        <v>1.74199503748681E-007</v>
      </c>
    </row>
    <row r="1348" customFormat="false" ht="15" hidden="false" customHeight="false" outlineLevel="0" collapsed="false">
      <c r="A1348" s="0" t="s">
        <v>1766</v>
      </c>
      <c r="B1348" s="0" t="n">
        <v>0.3</v>
      </c>
      <c r="C1348" s="0" t="n">
        <v>0.8</v>
      </c>
      <c r="D1348" s="0" t="n">
        <v>0.42</v>
      </c>
      <c r="E1348" s="0" t="n">
        <v>7.82555763028152E-012</v>
      </c>
      <c r="F1348" s="0" t="n">
        <v>2.07259893838006E-007</v>
      </c>
      <c r="G1348" s="0" t="n">
        <f aca="false">TRUE()</f>
        <v>1</v>
      </c>
    </row>
    <row r="1349" customFormat="false" ht="15" hidden="false" customHeight="false" outlineLevel="0" collapsed="false">
      <c r="A1349" s="0" t="s">
        <v>1930</v>
      </c>
      <c r="B1349" s="0" t="n">
        <v>0.29</v>
      </c>
      <c r="C1349" s="0" t="n">
        <v>0.59</v>
      </c>
      <c r="D1349" s="0" t="n">
        <v>0.23</v>
      </c>
      <c r="E1349" s="0" t="n">
        <v>7.89404788497336E-012</v>
      </c>
      <c r="F1349" s="0" t="n">
        <v>2.0907385823352E-007</v>
      </c>
    </row>
    <row r="1350" customFormat="false" ht="15" hidden="false" customHeight="false" outlineLevel="0" collapsed="false">
      <c r="A1350" s="0" t="s">
        <v>2505</v>
      </c>
      <c r="B1350" s="0" t="n">
        <v>0.26</v>
      </c>
      <c r="C1350" s="0" t="n">
        <v>0.31</v>
      </c>
      <c r="D1350" s="0" t="n">
        <v>0.07</v>
      </c>
      <c r="E1350" s="0" t="n">
        <v>8.10149814070438E-012</v>
      </c>
      <c r="F1350" s="0" t="n">
        <v>2.14568178256556E-007</v>
      </c>
    </row>
    <row r="1351" customFormat="false" ht="15" hidden="false" customHeight="false" outlineLevel="0" collapsed="false">
      <c r="A1351" s="0" t="s">
        <v>1356</v>
      </c>
      <c r="B1351" s="0" t="n">
        <v>0.42</v>
      </c>
      <c r="C1351" s="0" t="n">
        <v>0.91</v>
      </c>
      <c r="D1351" s="0" t="n">
        <v>0.64</v>
      </c>
      <c r="E1351" s="0" t="n">
        <v>8.1287489753747E-012</v>
      </c>
      <c r="F1351" s="0" t="n">
        <v>2.15289916612799E-007</v>
      </c>
    </row>
    <row r="1352" customFormat="false" ht="15" hidden="false" customHeight="false" outlineLevel="0" collapsed="false">
      <c r="A1352" s="0" t="s">
        <v>2680</v>
      </c>
      <c r="B1352" s="0" t="n">
        <v>0.28</v>
      </c>
      <c r="C1352" s="0" t="n">
        <v>0.33</v>
      </c>
      <c r="D1352" s="0" t="n">
        <v>0.07</v>
      </c>
      <c r="E1352" s="0" t="n">
        <v>8.2477637754135E-012</v>
      </c>
      <c r="F1352" s="0" t="n">
        <v>2.18442023591827E-007</v>
      </c>
    </row>
    <row r="1353" customFormat="false" ht="15" hidden="false" customHeight="false" outlineLevel="0" collapsed="false">
      <c r="A1353" s="0" t="s">
        <v>1637</v>
      </c>
      <c r="B1353" s="0" t="n">
        <v>0.32</v>
      </c>
      <c r="C1353" s="0" t="n">
        <v>0.51</v>
      </c>
      <c r="D1353" s="0" t="n">
        <v>0.18</v>
      </c>
      <c r="E1353" s="0" t="n">
        <v>8.92568214269153E-012</v>
      </c>
      <c r="F1353" s="0" t="n">
        <v>2.36396691549185E-007</v>
      </c>
      <c r="J1353" s="0" t="n">
        <f aca="false">TRUE()</f>
        <v>1</v>
      </c>
    </row>
    <row r="1354" customFormat="false" ht="15" hidden="false" customHeight="false" outlineLevel="0" collapsed="false">
      <c r="A1354" s="0" t="s">
        <v>1382</v>
      </c>
      <c r="B1354" s="0" t="n">
        <v>0.39</v>
      </c>
      <c r="C1354" s="0" t="n">
        <v>0.96</v>
      </c>
      <c r="D1354" s="0" t="n">
        <v>0.69</v>
      </c>
      <c r="E1354" s="0" t="n">
        <v>9.35564458508687E-012</v>
      </c>
      <c r="F1354" s="0" t="n">
        <v>2.47784246836026E-007</v>
      </c>
    </row>
    <row r="1355" customFormat="false" ht="15" hidden="false" customHeight="false" outlineLevel="0" collapsed="false">
      <c r="A1355" s="0" t="s">
        <v>2807</v>
      </c>
      <c r="B1355" s="0" t="n">
        <v>0.31</v>
      </c>
      <c r="C1355" s="0" t="n">
        <v>0.46</v>
      </c>
      <c r="D1355" s="0" t="n">
        <v>0.14</v>
      </c>
      <c r="E1355" s="0" t="n">
        <v>9.37884046308353E-012</v>
      </c>
      <c r="F1355" s="0" t="n">
        <v>2.48398589664767E-007</v>
      </c>
    </row>
    <row r="1356" customFormat="false" ht="15" hidden="false" customHeight="false" outlineLevel="0" collapsed="false">
      <c r="A1356" s="0" t="s">
        <v>3298</v>
      </c>
      <c r="B1356" s="0" t="n">
        <v>0.34</v>
      </c>
      <c r="C1356" s="0" t="n">
        <v>0.51</v>
      </c>
      <c r="D1356" s="0" t="n">
        <v>0.18</v>
      </c>
      <c r="E1356" s="0" t="n">
        <v>9.77871009856352E-012</v>
      </c>
      <c r="F1356" s="0" t="n">
        <v>2.58989136960455E-007</v>
      </c>
    </row>
    <row r="1357" customFormat="false" ht="15" hidden="false" customHeight="false" outlineLevel="0" collapsed="false">
      <c r="A1357" s="0" t="s">
        <v>1148</v>
      </c>
      <c r="B1357" s="0" t="n">
        <v>0.41</v>
      </c>
      <c r="C1357" s="0" t="n">
        <v>0.57</v>
      </c>
      <c r="D1357" s="0" t="n">
        <v>0.24</v>
      </c>
      <c r="E1357" s="0" t="n">
        <v>1.01167595350538E-011</v>
      </c>
      <c r="F1357" s="0" t="n">
        <v>2.67942376285901E-007</v>
      </c>
    </row>
    <row r="1358" customFormat="false" ht="15" hidden="false" customHeight="false" outlineLevel="0" collapsed="false">
      <c r="A1358" s="0" t="s">
        <v>1808</v>
      </c>
      <c r="B1358" s="0" t="n">
        <v>0.39</v>
      </c>
      <c r="C1358" s="0" t="n">
        <v>0.91</v>
      </c>
      <c r="D1358" s="0" t="n">
        <v>0.63</v>
      </c>
      <c r="E1358" s="0" t="n">
        <v>1.01243188085104E-011</v>
      </c>
      <c r="F1358" s="0" t="n">
        <v>2.68142583643398E-007</v>
      </c>
    </row>
    <row r="1359" customFormat="false" ht="15" hidden="false" customHeight="false" outlineLevel="0" collapsed="false">
      <c r="A1359" s="0" t="s">
        <v>1933</v>
      </c>
      <c r="B1359" s="0" t="n">
        <v>0.38</v>
      </c>
      <c r="C1359" s="0" t="n">
        <v>0.96</v>
      </c>
      <c r="D1359" s="0" t="n">
        <v>0.72</v>
      </c>
      <c r="E1359" s="0" t="n">
        <v>1.05236226015674E-011</v>
      </c>
      <c r="F1359" s="0" t="n">
        <v>2.78718144602513E-007</v>
      </c>
    </row>
    <row r="1360" customFormat="false" ht="15" hidden="false" customHeight="false" outlineLevel="0" collapsed="false">
      <c r="A1360" s="0" t="s">
        <v>1045</v>
      </c>
      <c r="B1360" s="0" t="n">
        <v>0.4</v>
      </c>
      <c r="C1360" s="0" t="n">
        <v>0.92</v>
      </c>
      <c r="D1360" s="0" t="n">
        <v>0.65</v>
      </c>
      <c r="E1360" s="0" t="n">
        <v>1.05811718047117E-011</v>
      </c>
      <c r="F1360" s="0" t="n">
        <v>2.8024233524779E-007</v>
      </c>
    </row>
    <row r="1361" customFormat="false" ht="15" hidden="false" customHeight="false" outlineLevel="0" collapsed="false">
      <c r="A1361" s="0" t="s">
        <v>3299</v>
      </c>
      <c r="B1361" s="0" t="n">
        <v>0.38</v>
      </c>
      <c r="C1361" s="0" t="n">
        <v>0.93</v>
      </c>
      <c r="D1361" s="0" t="n">
        <v>0.79</v>
      </c>
      <c r="E1361" s="0" t="n">
        <v>1.09624340552203E-011</v>
      </c>
      <c r="F1361" s="0" t="n">
        <v>2.9034006595251E-007</v>
      </c>
      <c r="H1361" s="0" t="n">
        <f aca="false">TRUE()</f>
        <v>1</v>
      </c>
    </row>
    <row r="1362" customFormat="false" ht="15" hidden="false" customHeight="false" outlineLevel="0" collapsed="false">
      <c r="A1362" s="0" t="s">
        <v>2148</v>
      </c>
      <c r="B1362" s="0" t="n">
        <v>0.36</v>
      </c>
      <c r="C1362" s="0" t="n">
        <v>0.64</v>
      </c>
      <c r="D1362" s="0" t="n">
        <v>0.28</v>
      </c>
      <c r="E1362" s="0" t="n">
        <v>1.10019305645805E-011</v>
      </c>
      <c r="F1362" s="0" t="n">
        <v>2.91386131002915E-007</v>
      </c>
    </row>
    <row r="1363" customFormat="false" ht="15" hidden="false" customHeight="false" outlineLevel="0" collapsed="false">
      <c r="A1363" s="0" t="s">
        <v>1411</v>
      </c>
      <c r="B1363" s="0" t="n">
        <v>0.29</v>
      </c>
      <c r="C1363" s="0" t="n">
        <v>0.5</v>
      </c>
      <c r="D1363" s="0" t="n">
        <v>0.17</v>
      </c>
      <c r="E1363" s="0" t="n">
        <v>1.23483646563233E-011</v>
      </c>
      <c r="F1363" s="0" t="n">
        <v>3.27046437922721E-007</v>
      </c>
    </row>
    <row r="1364" customFormat="false" ht="15" hidden="false" customHeight="false" outlineLevel="0" collapsed="false">
      <c r="A1364" s="0" t="s">
        <v>1584</v>
      </c>
      <c r="B1364" s="0" t="n">
        <v>0.38</v>
      </c>
      <c r="C1364" s="0" t="n">
        <v>0.86</v>
      </c>
      <c r="D1364" s="0" t="n">
        <v>0.52</v>
      </c>
      <c r="E1364" s="0" t="n">
        <v>1.28233894566789E-011</v>
      </c>
      <c r="F1364" s="0" t="n">
        <v>3.3962746976014E-007</v>
      </c>
      <c r="G1364" s="0" t="n">
        <f aca="false">TRUE()</f>
        <v>1</v>
      </c>
      <c r="L1364" s="0" t="n">
        <f aca="false">TRUE()</f>
        <v>1</v>
      </c>
    </row>
    <row r="1365" customFormat="false" ht="15" hidden="false" customHeight="false" outlineLevel="0" collapsed="false">
      <c r="A1365" s="0" t="s">
        <v>1544</v>
      </c>
      <c r="B1365" s="0" t="n">
        <v>0.4</v>
      </c>
      <c r="C1365" s="0" t="n">
        <v>0.74</v>
      </c>
      <c r="D1365" s="0" t="n">
        <v>0.41</v>
      </c>
      <c r="E1365" s="0" t="n">
        <v>1.32020773669699E-011</v>
      </c>
      <c r="F1365" s="0" t="n">
        <v>3.49657019064197E-007</v>
      </c>
    </row>
    <row r="1366" customFormat="false" ht="15" hidden="false" customHeight="false" outlineLevel="0" collapsed="false">
      <c r="A1366" s="0" t="s">
        <v>3300</v>
      </c>
      <c r="B1366" s="0" t="n">
        <v>0.36</v>
      </c>
      <c r="C1366" s="0" t="n">
        <v>0.8</v>
      </c>
      <c r="D1366" s="0" t="n">
        <v>0.44</v>
      </c>
      <c r="E1366" s="0" t="n">
        <v>1.47431385752594E-011</v>
      </c>
      <c r="F1366" s="0" t="n">
        <v>3.90472025165746E-007</v>
      </c>
    </row>
    <row r="1367" customFormat="false" ht="15" hidden="false" customHeight="false" outlineLevel="0" collapsed="false">
      <c r="A1367" s="0" t="s">
        <v>2116</v>
      </c>
      <c r="B1367" s="0" t="n">
        <v>0.35</v>
      </c>
      <c r="C1367" s="0" t="n">
        <v>0.72</v>
      </c>
      <c r="D1367" s="0" t="n">
        <v>0.36</v>
      </c>
      <c r="E1367" s="0" t="n">
        <v>1.48640392047302E-011</v>
      </c>
      <c r="F1367" s="0" t="n">
        <v>3.93674078337279E-007</v>
      </c>
    </row>
    <row r="1368" customFormat="false" ht="15" hidden="false" customHeight="false" outlineLevel="0" collapsed="false">
      <c r="A1368" s="0" t="s">
        <v>3301</v>
      </c>
      <c r="B1368" s="0" t="n">
        <v>0.41</v>
      </c>
      <c r="C1368" s="0" t="n">
        <v>0.91</v>
      </c>
      <c r="D1368" s="0" t="n">
        <v>0.66</v>
      </c>
      <c r="E1368" s="0" t="n">
        <v>1.6045214029947E-011</v>
      </c>
      <c r="F1368" s="0" t="n">
        <v>4.24957493583146E-007</v>
      </c>
    </row>
    <row r="1369" customFormat="false" ht="15" hidden="false" customHeight="false" outlineLevel="0" collapsed="false">
      <c r="A1369" s="0" t="s">
        <v>2008</v>
      </c>
      <c r="B1369" s="0" t="n">
        <v>0.3</v>
      </c>
      <c r="C1369" s="0" t="n">
        <v>0.68</v>
      </c>
      <c r="D1369" s="0" t="n">
        <v>0.31</v>
      </c>
      <c r="E1369" s="0" t="n">
        <v>1.61354610993747E-011</v>
      </c>
      <c r="F1369" s="0" t="n">
        <v>4.27347687216938E-007</v>
      </c>
    </row>
    <row r="1370" customFormat="false" ht="15" hidden="false" customHeight="false" outlineLevel="0" collapsed="false">
      <c r="A1370" s="0" t="s">
        <v>1705</v>
      </c>
      <c r="B1370" s="0" t="n">
        <v>0.29</v>
      </c>
      <c r="C1370" s="0" t="n">
        <v>0.39</v>
      </c>
      <c r="D1370" s="0" t="n">
        <v>0.1</v>
      </c>
      <c r="E1370" s="0" t="n">
        <v>1.68324997649906E-011</v>
      </c>
      <c r="F1370" s="0" t="n">
        <v>4.45808756275776E-007</v>
      </c>
    </row>
    <row r="1371" customFormat="false" ht="15" hidden="false" customHeight="false" outlineLevel="0" collapsed="false">
      <c r="A1371" s="0" t="s">
        <v>1077</v>
      </c>
      <c r="B1371" s="0" t="n">
        <v>0.26</v>
      </c>
      <c r="C1371" s="0" t="n">
        <v>0.32</v>
      </c>
      <c r="D1371" s="0" t="n">
        <v>0.06</v>
      </c>
      <c r="E1371" s="0" t="n">
        <v>1.75050616394126E-011</v>
      </c>
      <c r="F1371" s="0" t="n">
        <v>4.63621557519842E-007</v>
      </c>
      <c r="J1371" s="0" t="n">
        <f aca="false">TRUE()</f>
        <v>1</v>
      </c>
    </row>
    <row r="1372" customFormat="false" ht="15" hidden="false" customHeight="false" outlineLevel="0" collapsed="false">
      <c r="A1372" s="0" t="s">
        <v>1526</v>
      </c>
      <c r="B1372" s="0" t="n">
        <v>0.25</v>
      </c>
      <c r="C1372" s="0" t="n">
        <v>0.98</v>
      </c>
      <c r="D1372" s="0" t="n">
        <v>0.72</v>
      </c>
      <c r="E1372" s="0" t="n">
        <v>1.77370484705515E-011</v>
      </c>
      <c r="F1372" s="0" t="n">
        <v>4.69765728742557E-007</v>
      </c>
      <c r="H1372" s="0" t="n">
        <f aca="false">TRUE()</f>
        <v>1</v>
      </c>
      <c r="L1372" s="0" t="n">
        <f aca="false">TRUE()</f>
        <v>1</v>
      </c>
    </row>
    <row r="1373" customFormat="false" ht="15" hidden="false" customHeight="false" outlineLevel="0" collapsed="false">
      <c r="A1373" s="0" t="s">
        <v>3302</v>
      </c>
      <c r="B1373" s="0" t="n">
        <v>0.42</v>
      </c>
      <c r="C1373" s="0" t="n">
        <v>0.93</v>
      </c>
      <c r="D1373" s="0" t="n">
        <v>0.78</v>
      </c>
      <c r="E1373" s="0" t="n">
        <v>1.77668686822185E-011</v>
      </c>
      <c r="F1373" s="0" t="n">
        <v>4.70555517048558E-007</v>
      </c>
    </row>
    <row r="1374" customFormat="false" ht="15" hidden="false" customHeight="false" outlineLevel="0" collapsed="false">
      <c r="A1374" s="0" t="s">
        <v>3303</v>
      </c>
      <c r="B1374" s="0" t="n">
        <v>0.37</v>
      </c>
      <c r="C1374" s="0" t="n">
        <v>0.73</v>
      </c>
      <c r="D1374" s="0" t="n">
        <v>0.37</v>
      </c>
      <c r="E1374" s="0" t="n">
        <v>1.83580400232686E-011</v>
      </c>
      <c r="F1374" s="0" t="n">
        <v>4.86212690016269E-007</v>
      </c>
    </row>
    <row r="1375" customFormat="false" ht="15" hidden="false" customHeight="false" outlineLevel="0" collapsed="false">
      <c r="A1375" s="0" t="s">
        <v>3304</v>
      </c>
      <c r="B1375" s="0" t="n">
        <v>0.38</v>
      </c>
      <c r="C1375" s="0" t="n">
        <v>0.47</v>
      </c>
      <c r="D1375" s="0" t="n">
        <v>0.19</v>
      </c>
      <c r="E1375" s="0" t="n">
        <v>1.94573764006313E-011</v>
      </c>
      <c r="F1375" s="0" t="n">
        <v>5.15328613970721E-007</v>
      </c>
      <c r="J1375" s="0" t="n">
        <f aca="false">TRUE()</f>
        <v>1</v>
      </c>
      <c r="L1375" s="0" t="n">
        <f aca="false">TRUE()</f>
        <v>1</v>
      </c>
    </row>
    <row r="1376" customFormat="false" ht="15" hidden="false" customHeight="false" outlineLevel="0" collapsed="false">
      <c r="A1376" s="0" t="s">
        <v>1716</v>
      </c>
      <c r="B1376" s="0" t="n">
        <v>0.36</v>
      </c>
      <c r="C1376" s="0" t="n">
        <v>0.7</v>
      </c>
      <c r="D1376" s="0" t="n">
        <v>0.35</v>
      </c>
      <c r="E1376" s="0" t="n">
        <v>1.97194681621289E-011</v>
      </c>
      <c r="F1376" s="0" t="n">
        <v>5.22270114273984E-007</v>
      </c>
    </row>
    <row r="1377" customFormat="false" ht="15" hidden="false" customHeight="false" outlineLevel="0" collapsed="false">
      <c r="A1377" s="0" t="s">
        <v>1776</v>
      </c>
      <c r="B1377" s="0" t="n">
        <v>0.41</v>
      </c>
      <c r="C1377" s="0" t="n">
        <v>0.61</v>
      </c>
      <c r="D1377" s="0" t="n">
        <v>0.27</v>
      </c>
      <c r="E1377" s="0" t="n">
        <v>1.99255018980469E-011</v>
      </c>
      <c r="F1377" s="0" t="n">
        <v>5.27726917769772E-007</v>
      </c>
    </row>
    <row r="1378" customFormat="false" ht="15" hidden="false" customHeight="false" outlineLevel="0" collapsed="false">
      <c r="A1378" s="0" t="s">
        <v>1517</v>
      </c>
      <c r="B1378" s="0" t="n">
        <v>0.38</v>
      </c>
      <c r="C1378" s="0" t="n">
        <v>0.62</v>
      </c>
      <c r="D1378" s="0" t="n">
        <v>0.27</v>
      </c>
      <c r="E1378" s="0" t="n">
        <v>2.03541950676981E-011</v>
      </c>
      <c r="F1378" s="0" t="n">
        <v>5.39080856367983E-007</v>
      </c>
    </row>
    <row r="1379" customFormat="false" ht="15" hidden="false" customHeight="false" outlineLevel="0" collapsed="false">
      <c r="A1379" s="0" t="s">
        <v>1593</v>
      </c>
      <c r="B1379" s="0" t="n">
        <v>0.32</v>
      </c>
      <c r="C1379" s="0" t="n">
        <v>0.56</v>
      </c>
      <c r="D1379" s="0" t="n">
        <v>0.21</v>
      </c>
      <c r="E1379" s="0" t="n">
        <v>2.16763483556914E-011</v>
      </c>
      <c r="F1379" s="0" t="n">
        <v>5.74098086200487E-007</v>
      </c>
    </row>
    <row r="1380" customFormat="false" ht="15" hidden="false" customHeight="false" outlineLevel="0" collapsed="false">
      <c r="A1380" s="0" t="s">
        <v>3305</v>
      </c>
      <c r="B1380" s="0" t="n">
        <v>0.39</v>
      </c>
      <c r="C1380" s="0" t="n">
        <v>0.69</v>
      </c>
      <c r="D1380" s="0" t="n">
        <v>0.35</v>
      </c>
      <c r="E1380" s="0" t="n">
        <v>2.17290622311524E-011</v>
      </c>
      <c r="F1380" s="0" t="n">
        <v>5.75494213192072E-007</v>
      </c>
    </row>
    <row r="1381" customFormat="false" ht="15" hidden="false" customHeight="false" outlineLevel="0" collapsed="false">
      <c r="A1381" s="0" t="s">
        <v>1347</v>
      </c>
      <c r="B1381" s="0" t="n">
        <v>0.35</v>
      </c>
      <c r="C1381" s="0" t="n">
        <v>0.48</v>
      </c>
      <c r="D1381" s="0" t="n">
        <v>0.16</v>
      </c>
      <c r="E1381" s="0" t="n">
        <v>2.39823527674326E-011</v>
      </c>
      <c r="F1381" s="0" t="n">
        <v>6.35172613045454E-007</v>
      </c>
      <c r="G1381" s="0" t="n">
        <f aca="false">TRUE()</f>
        <v>1</v>
      </c>
      <c r="L1381" s="0" t="n">
        <f aca="false">TRUE()</f>
        <v>1</v>
      </c>
    </row>
    <row r="1382" customFormat="false" ht="15" hidden="false" customHeight="false" outlineLevel="0" collapsed="false">
      <c r="A1382" s="0" t="s">
        <v>1415</v>
      </c>
      <c r="B1382" s="0" t="n">
        <v>0.36</v>
      </c>
      <c r="C1382" s="0" t="n">
        <v>0.64</v>
      </c>
      <c r="D1382" s="0" t="n">
        <v>0.29</v>
      </c>
      <c r="E1382" s="0" t="n">
        <v>2.60761173257226E-011</v>
      </c>
      <c r="F1382" s="0" t="n">
        <v>6.90625967371764E-007</v>
      </c>
      <c r="H1382" s="0" t="n">
        <f aca="false">TRUE()</f>
        <v>1</v>
      </c>
    </row>
    <row r="1383" customFormat="false" ht="15" hidden="false" customHeight="false" outlineLevel="0" collapsed="false">
      <c r="A1383" s="0" t="s">
        <v>3306</v>
      </c>
      <c r="B1383" s="0" t="n">
        <v>0.38</v>
      </c>
      <c r="C1383" s="0" t="n">
        <v>0.76</v>
      </c>
      <c r="D1383" s="0" t="n">
        <v>0.43</v>
      </c>
      <c r="E1383" s="0" t="n">
        <v>2.63221450164752E-011</v>
      </c>
      <c r="F1383" s="0" t="n">
        <v>6.97142010761346E-007</v>
      </c>
    </row>
    <row r="1384" customFormat="false" ht="15" hidden="false" customHeight="false" outlineLevel="0" collapsed="false">
      <c r="A1384" s="0" t="s">
        <v>1485</v>
      </c>
      <c r="B1384" s="0" t="n">
        <v>0.35</v>
      </c>
      <c r="C1384" s="0" t="n">
        <v>0.59</v>
      </c>
      <c r="D1384" s="0" t="n">
        <v>0.25</v>
      </c>
      <c r="E1384" s="0" t="n">
        <v>2.67378905344492E-011</v>
      </c>
      <c r="F1384" s="0" t="n">
        <v>7.08153030804887E-007</v>
      </c>
    </row>
    <row r="1385" customFormat="false" ht="15" hidden="false" customHeight="false" outlineLevel="0" collapsed="false">
      <c r="A1385" s="0" t="s">
        <v>1247</v>
      </c>
      <c r="B1385" s="0" t="n">
        <v>0.39</v>
      </c>
      <c r="C1385" s="0" t="n">
        <v>0.53</v>
      </c>
      <c r="D1385" s="0" t="n">
        <v>0.22</v>
      </c>
      <c r="E1385" s="0" t="n">
        <v>2.6839238776241E-011</v>
      </c>
      <c r="F1385" s="0" t="n">
        <v>7.10837238988742E-007</v>
      </c>
      <c r="H1385" s="0" t="n">
        <f aca="false">TRUE()</f>
        <v>1</v>
      </c>
    </row>
    <row r="1386" customFormat="false" ht="15" hidden="false" customHeight="false" outlineLevel="0" collapsed="false">
      <c r="A1386" s="0" t="s">
        <v>1993</v>
      </c>
      <c r="B1386" s="0" t="n">
        <v>0.36</v>
      </c>
      <c r="C1386" s="0" t="n">
        <v>0.61</v>
      </c>
      <c r="D1386" s="0" t="n">
        <v>0.28</v>
      </c>
      <c r="E1386" s="0" t="n">
        <v>2.69601830199051E-011</v>
      </c>
      <c r="F1386" s="0" t="n">
        <v>7.14040447282187E-007</v>
      </c>
    </row>
    <row r="1387" customFormat="false" ht="15" hidden="false" customHeight="false" outlineLevel="0" collapsed="false">
      <c r="A1387" s="0" t="s">
        <v>3307</v>
      </c>
      <c r="B1387" s="0" t="n">
        <v>0.4</v>
      </c>
      <c r="C1387" s="0" t="n">
        <v>0.83</v>
      </c>
      <c r="D1387" s="0" t="n">
        <v>0.5</v>
      </c>
      <c r="E1387" s="0" t="n">
        <v>2.74281825644672E-011</v>
      </c>
      <c r="F1387" s="0" t="n">
        <v>7.26435415219913E-007</v>
      </c>
    </row>
    <row r="1388" customFormat="false" ht="15" hidden="false" customHeight="false" outlineLevel="0" collapsed="false">
      <c r="A1388" s="0" t="s">
        <v>1310</v>
      </c>
      <c r="B1388" s="0" t="n">
        <v>0.29</v>
      </c>
      <c r="C1388" s="0" t="n">
        <v>0.36</v>
      </c>
      <c r="D1388" s="0" t="n">
        <v>0.09</v>
      </c>
      <c r="E1388" s="0" t="n">
        <v>2.81527590015079E-011</v>
      </c>
      <c r="F1388" s="0" t="n">
        <v>7.45625822154938E-007</v>
      </c>
    </row>
    <row r="1389" customFormat="false" ht="15" hidden="false" customHeight="false" outlineLevel="0" collapsed="false">
      <c r="A1389" s="0" t="s">
        <v>3308</v>
      </c>
      <c r="B1389" s="0" t="n">
        <v>0.34</v>
      </c>
      <c r="C1389" s="0" t="n">
        <v>0.96</v>
      </c>
      <c r="D1389" s="0" t="n">
        <v>0.73</v>
      </c>
      <c r="E1389" s="0" t="n">
        <v>2.89171132395348E-011</v>
      </c>
      <c r="F1389" s="0" t="n">
        <v>7.65869744149078E-007</v>
      </c>
    </row>
    <row r="1390" customFormat="false" ht="15" hidden="false" customHeight="false" outlineLevel="0" collapsed="false">
      <c r="A1390" s="0" t="s">
        <v>1691</v>
      </c>
      <c r="B1390" s="0" t="n">
        <v>0.32</v>
      </c>
      <c r="C1390" s="0" t="n">
        <v>0.47</v>
      </c>
      <c r="D1390" s="0" t="n">
        <v>0.16</v>
      </c>
      <c r="E1390" s="0" t="n">
        <v>2.91294697959147E-011</v>
      </c>
      <c r="F1390" s="0" t="n">
        <v>7.71494007544802E-007</v>
      </c>
    </row>
    <row r="1391" customFormat="false" ht="15" hidden="false" customHeight="false" outlineLevel="0" collapsed="false">
      <c r="A1391" s="0" t="s">
        <v>1758</v>
      </c>
      <c r="B1391" s="0" t="n">
        <v>0.31</v>
      </c>
      <c r="C1391" s="0" t="n">
        <v>0.51</v>
      </c>
      <c r="D1391" s="0" t="n">
        <v>0.19</v>
      </c>
      <c r="E1391" s="0" t="n">
        <v>2.91483073135353E-011</v>
      </c>
      <c r="F1391" s="0" t="n">
        <v>7.71992919198983E-007</v>
      </c>
      <c r="J1391" s="0" t="n">
        <f aca="false">TRUE()</f>
        <v>1</v>
      </c>
    </row>
    <row r="1392" customFormat="false" ht="15" hidden="false" customHeight="false" outlineLevel="0" collapsed="false">
      <c r="A1392" s="0" t="s">
        <v>3309</v>
      </c>
      <c r="B1392" s="0" t="n">
        <v>0.38</v>
      </c>
      <c r="C1392" s="0" t="n">
        <v>0.92</v>
      </c>
      <c r="D1392" s="0" t="n">
        <v>0.72</v>
      </c>
      <c r="E1392" s="0" t="n">
        <v>3.0037622980095E-011</v>
      </c>
      <c r="F1392" s="0" t="n">
        <v>7.95546444627817E-007</v>
      </c>
    </row>
    <row r="1393" customFormat="false" ht="15" hidden="false" customHeight="false" outlineLevel="0" collapsed="false">
      <c r="A1393" s="0" t="s">
        <v>3310</v>
      </c>
      <c r="B1393" s="0" t="n">
        <v>0.37</v>
      </c>
      <c r="C1393" s="0" t="n">
        <v>0.34</v>
      </c>
      <c r="D1393" s="0" t="n">
        <v>0.08</v>
      </c>
      <c r="E1393" s="0" t="n">
        <v>3.23944363251199E-011</v>
      </c>
      <c r="F1393" s="0" t="n">
        <v>8.579666460708E-007</v>
      </c>
      <c r="G1393" s="0" t="n">
        <f aca="false">TRUE()</f>
        <v>1</v>
      </c>
    </row>
    <row r="1394" customFormat="false" ht="15" hidden="false" customHeight="false" outlineLevel="0" collapsed="false">
      <c r="A1394" s="0" t="s">
        <v>1190</v>
      </c>
      <c r="B1394" s="0" t="n">
        <v>0.37</v>
      </c>
      <c r="C1394" s="0" t="n">
        <v>0.93</v>
      </c>
      <c r="D1394" s="0" t="n">
        <v>0.64</v>
      </c>
      <c r="E1394" s="0" t="n">
        <v>3.29613894052704E-011</v>
      </c>
      <c r="F1394" s="0" t="n">
        <v>8.72982398398585E-007</v>
      </c>
    </row>
    <row r="1395" customFormat="false" ht="15" hidden="false" customHeight="false" outlineLevel="0" collapsed="false">
      <c r="A1395" s="0" t="s">
        <v>2031</v>
      </c>
      <c r="B1395" s="0" t="n">
        <v>0.35</v>
      </c>
      <c r="C1395" s="0" t="n">
        <v>0.55</v>
      </c>
      <c r="D1395" s="0" t="n">
        <v>0.22</v>
      </c>
      <c r="E1395" s="0" t="n">
        <v>3.40859700570163E-011</v>
      </c>
      <c r="F1395" s="0" t="n">
        <v>9.02766916960076E-007</v>
      </c>
      <c r="J1395" s="0" t="n">
        <f aca="false">TRUE()</f>
        <v>1</v>
      </c>
    </row>
    <row r="1396" customFormat="false" ht="15" hidden="false" customHeight="false" outlineLevel="0" collapsed="false">
      <c r="A1396" s="0" t="s">
        <v>1891</v>
      </c>
      <c r="B1396" s="0" t="n">
        <v>0.34</v>
      </c>
      <c r="C1396" s="0" t="n">
        <v>0.75</v>
      </c>
      <c r="D1396" s="0" t="n">
        <v>0.4</v>
      </c>
      <c r="E1396" s="0" t="n">
        <v>3.47650440364881E-011</v>
      </c>
      <c r="F1396" s="0" t="n">
        <v>9.20752191306387E-007</v>
      </c>
      <c r="G1396" s="0" t="n">
        <f aca="false">TRUE()</f>
        <v>1</v>
      </c>
    </row>
    <row r="1397" customFormat="false" ht="15" hidden="false" customHeight="false" outlineLevel="0" collapsed="false">
      <c r="A1397" s="0" t="s">
        <v>3311</v>
      </c>
      <c r="B1397" s="0" t="n">
        <v>0.28</v>
      </c>
      <c r="C1397" s="0" t="n">
        <v>0.57</v>
      </c>
      <c r="D1397" s="0" t="n">
        <v>0.22</v>
      </c>
      <c r="E1397" s="0" t="n">
        <v>3.47738309917247E-011</v>
      </c>
      <c r="F1397" s="0" t="n">
        <v>9.20984913815829E-007</v>
      </c>
    </row>
    <row r="1398" customFormat="false" ht="15" hidden="false" customHeight="false" outlineLevel="0" collapsed="false">
      <c r="A1398" s="0" t="s">
        <v>3312</v>
      </c>
      <c r="B1398" s="0" t="n">
        <v>0.3</v>
      </c>
      <c r="C1398" s="0" t="n">
        <v>0.47</v>
      </c>
      <c r="D1398" s="0" t="n">
        <v>0.15</v>
      </c>
      <c r="E1398" s="0" t="n">
        <v>3.4861812147722E-011</v>
      </c>
      <c r="F1398" s="0" t="n">
        <v>9.23315094732417E-007</v>
      </c>
      <c r="G1398" s="0" t="n">
        <f aca="false">TRUE()</f>
        <v>1</v>
      </c>
    </row>
    <row r="1399" customFormat="false" ht="15" hidden="false" customHeight="false" outlineLevel="0" collapsed="false">
      <c r="A1399" s="0" t="s">
        <v>3313</v>
      </c>
      <c r="B1399" s="0" t="n">
        <v>0.3</v>
      </c>
      <c r="C1399" s="0" t="n">
        <v>0.59</v>
      </c>
      <c r="D1399" s="0" t="n">
        <v>0.25</v>
      </c>
      <c r="E1399" s="0" t="n">
        <v>3.48625183699177E-011</v>
      </c>
      <c r="F1399" s="0" t="n">
        <v>9.2333379902727E-007</v>
      </c>
      <c r="J1399" s="0" t="n">
        <f aca="false">TRUE()</f>
        <v>1</v>
      </c>
    </row>
    <row r="1400" customFormat="false" ht="15" hidden="false" customHeight="false" outlineLevel="0" collapsed="false">
      <c r="A1400" s="0" t="s">
        <v>1749</v>
      </c>
      <c r="B1400" s="0" t="n">
        <v>0.36</v>
      </c>
      <c r="C1400" s="0" t="n">
        <v>0.88</v>
      </c>
      <c r="D1400" s="0" t="n">
        <v>0.57</v>
      </c>
      <c r="E1400" s="0" t="n">
        <v>3.55932131672487E-011</v>
      </c>
      <c r="F1400" s="0" t="n">
        <v>9.42686250734581E-007</v>
      </c>
    </row>
    <row r="1401" customFormat="false" ht="15" hidden="false" customHeight="false" outlineLevel="0" collapsed="false">
      <c r="A1401" s="0" t="s">
        <v>3314</v>
      </c>
      <c r="B1401" s="0" t="n">
        <v>0.27</v>
      </c>
      <c r="C1401" s="0" t="n">
        <v>0.38</v>
      </c>
      <c r="D1401" s="0" t="n">
        <v>0.1</v>
      </c>
      <c r="E1401" s="0" t="n">
        <v>3.64891551348022E-011</v>
      </c>
      <c r="F1401" s="0" t="n">
        <v>9.66415273745235E-007</v>
      </c>
    </row>
    <row r="1402" customFormat="false" ht="15" hidden="false" customHeight="false" outlineLevel="0" collapsed="false">
      <c r="A1402" s="0" t="s">
        <v>3315</v>
      </c>
      <c r="B1402" s="0" t="n">
        <v>0.34</v>
      </c>
      <c r="C1402" s="0" t="n">
        <v>0.69</v>
      </c>
      <c r="D1402" s="0" t="n">
        <v>0.34</v>
      </c>
      <c r="E1402" s="0" t="n">
        <v>3.65130355770098E-011</v>
      </c>
      <c r="F1402" s="0" t="n">
        <v>9.67047747257104E-007</v>
      </c>
    </row>
    <row r="1403" customFormat="false" ht="15" hidden="false" customHeight="false" outlineLevel="0" collapsed="false">
      <c r="A1403" s="0" t="s">
        <v>3316</v>
      </c>
      <c r="B1403" s="0" t="n">
        <v>0.37</v>
      </c>
      <c r="C1403" s="0" t="n">
        <v>0.75</v>
      </c>
      <c r="D1403" s="0" t="n">
        <v>0.4</v>
      </c>
      <c r="E1403" s="0" t="n">
        <v>3.83299500435309E-011</v>
      </c>
      <c r="F1403" s="0" t="n">
        <v>1.01516872690292E-006</v>
      </c>
    </row>
    <row r="1404" customFormat="false" ht="15" hidden="false" customHeight="false" outlineLevel="0" collapsed="false">
      <c r="A1404" s="0" t="s">
        <v>1492</v>
      </c>
      <c r="B1404" s="0" t="n">
        <v>0.35</v>
      </c>
      <c r="C1404" s="0" t="n">
        <v>0.65</v>
      </c>
      <c r="D1404" s="0" t="n">
        <v>0.3</v>
      </c>
      <c r="E1404" s="0" t="n">
        <v>3.90138153172425E-011</v>
      </c>
      <c r="F1404" s="0" t="n">
        <v>1.03328089867717E-006</v>
      </c>
    </row>
    <row r="1405" customFormat="false" ht="15" hidden="false" customHeight="false" outlineLevel="0" collapsed="false">
      <c r="A1405" s="0" t="s">
        <v>3317</v>
      </c>
      <c r="B1405" s="0" t="n">
        <v>0.27</v>
      </c>
      <c r="C1405" s="0" t="n">
        <v>0.48</v>
      </c>
      <c r="D1405" s="0" t="n">
        <v>0.16</v>
      </c>
      <c r="E1405" s="0" t="n">
        <v>4.0161946844987E-011</v>
      </c>
      <c r="F1405" s="0" t="n">
        <v>1.06368916218948E-006</v>
      </c>
    </row>
    <row r="1406" customFormat="false" ht="15" hidden="false" customHeight="false" outlineLevel="0" collapsed="false">
      <c r="A1406" s="0" t="s">
        <v>3318</v>
      </c>
      <c r="B1406" s="0" t="n">
        <v>0.34</v>
      </c>
      <c r="C1406" s="0" t="n">
        <v>0.57</v>
      </c>
      <c r="D1406" s="0" t="n">
        <v>0.24</v>
      </c>
      <c r="E1406" s="0" t="n">
        <v>4.04888078225227E-011</v>
      </c>
      <c r="F1406" s="0" t="n">
        <v>1.07234607517951E-006</v>
      </c>
    </row>
    <row r="1407" customFormat="false" ht="15" hidden="false" customHeight="false" outlineLevel="0" collapsed="false">
      <c r="A1407" s="0" t="s">
        <v>1433</v>
      </c>
      <c r="B1407" s="0" t="n">
        <v>0.35</v>
      </c>
      <c r="C1407" s="0" t="n">
        <v>0.67</v>
      </c>
      <c r="D1407" s="0" t="n">
        <v>0.32</v>
      </c>
      <c r="E1407" s="0" t="n">
        <v>4.12126029447966E-011</v>
      </c>
      <c r="F1407" s="0" t="n">
        <v>1.09151578899294E-006</v>
      </c>
    </row>
    <row r="1408" customFormat="false" ht="15" hidden="false" customHeight="false" outlineLevel="0" collapsed="false">
      <c r="A1408" s="0" t="s">
        <v>1097</v>
      </c>
      <c r="B1408" s="0" t="n">
        <v>0.26</v>
      </c>
      <c r="C1408" s="0" t="n">
        <v>0.47</v>
      </c>
      <c r="D1408" s="0" t="n">
        <v>0.15</v>
      </c>
      <c r="E1408" s="0" t="n">
        <v>4.14719345389898E-011</v>
      </c>
      <c r="F1408" s="0" t="n">
        <v>1.09838418626515E-006</v>
      </c>
    </row>
    <row r="1409" customFormat="false" ht="15" hidden="false" customHeight="false" outlineLevel="0" collapsed="false">
      <c r="A1409" s="0" t="s">
        <v>1858</v>
      </c>
      <c r="B1409" s="0" t="n">
        <v>0.42</v>
      </c>
      <c r="C1409" s="0" t="n">
        <v>0.93</v>
      </c>
      <c r="D1409" s="0" t="n">
        <v>0.75</v>
      </c>
      <c r="E1409" s="0" t="n">
        <v>4.45844853532602E-011</v>
      </c>
      <c r="F1409" s="0" t="n">
        <v>1.1808200945811E-006</v>
      </c>
      <c r="I1409" s="0" t="n">
        <f aca="false">TRUE()</f>
        <v>1</v>
      </c>
    </row>
    <row r="1410" customFormat="false" ht="15" hidden="false" customHeight="false" outlineLevel="0" collapsed="false">
      <c r="A1410" s="0" t="s">
        <v>3319</v>
      </c>
      <c r="B1410" s="0" t="n">
        <v>0.28</v>
      </c>
      <c r="C1410" s="0" t="n">
        <v>0.43</v>
      </c>
      <c r="D1410" s="0" t="n">
        <v>0.13</v>
      </c>
      <c r="E1410" s="0" t="n">
        <v>4.86397916094372E-011</v>
      </c>
      <c r="F1410" s="0" t="n">
        <v>1.28822488077594E-006</v>
      </c>
      <c r="J1410" s="0" t="n">
        <f aca="false">TRUE()</f>
        <v>1</v>
      </c>
    </row>
    <row r="1411" customFormat="false" ht="15" hidden="false" customHeight="false" outlineLevel="0" collapsed="false">
      <c r="A1411" s="0" t="s">
        <v>1835</v>
      </c>
      <c r="B1411" s="0" t="n">
        <v>0.29</v>
      </c>
      <c r="C1411" s="0" t="n">
        <v>0.58</v>
      </c>
      <c r="D1411" s="0" t="n">
        <v>0.23</v>
      </c>
      <c r="E1411" s="0" t="n">
        <v>4.92481858429279E-011</v>
      </c>
      <c r="F1411" s="0" t="n">
        <v>1.30433820204995E-006</v>
      </c>
    </row>
    <row r="1412" customFormat="false" ht="15" hidden="false" customHeight="false" outlineLevel="0" collapsed="false">
      <c r="A1412" s="0" t="s">
        <v>1501</v>
      </c>
      <c r="B1412" s="0" t="n">
        <v>0.3</v>
      </c>
      <c r="C1412" s="0" t="n">
        <v>0.65</v>
      </c>
      <c r="D1412" s="0" t="n">
        <v>0.29</v>
      </c>
      <c r="E1412" s="0" t="n">
        <v>5.01063136605699E-011</v>
      </c>
      <c r="F1412" s="0" t="n">
        <v>1.32706571730019E-006</v>
      </c>
      <c r="J1412" s="0" t="n">
        <f aca="false">TRUE()</f>
        <v>1</v>
      </c>
    </row>
    <row r="1413" customFormat="false" ht="15" hidden="false" customHeight="false" outlineLevel="0" collapsed="false">
      <c r="A1413" s="0" t="s">
        <v>1640</v>
      </c>
      <c r="B1413" s="0" t="n">
        <v>0.29</v>
      </c>
      <c r="C1413" s="0" t="n">
        <v>0.59</v>
      </c>
      <c r="D1413" s="0" t="n">
        <v>0.24</v>
      </c>
      <c r="E1413" s="0" t="n">
        <v>5.15467607538253E-011</v>
      </c>
      <c r="F1413" s="0" t="n">
        <v>1.36521595856506E-006</v>
      </c>
      <c r="K1413" s="0" t="n">
        <f aca="false">TRUE()</f>
        <v>1</v>
      </c>
    </row>
    <row r="1414" customFormat="false" ht="15" hidden="false" customHeight="false" outlineLevel="0" collapsed="false">
      <c r="A1414" s="0" t="s">
        <v>1859</v>
      </c>
      <c r="B1414" s="0" t="n">
        <v>0.33</v>
      </c>
      <c r="C1414" s="0" t="n">
        <v>0.65</v>
      </c>
      <c r="D1414" s="0" t="n">
        <v>0.3</v>
      </c>
      <c r="E1414" s="0" t="n">
        <v>5.28052884308583E-011</v>
      </c>
      <c r="F1414" s="0" t="n">
        <v>1.39854806409128E-006</v>
      </c>
    </row>
    <row r="1415" customFormat="false" ht="15" hidden="false" customHeight="false" outlineLevel="0" collapsed="false">
      <c r="A1415" s="0" t="s">
        <v>1215</v>
      </c>
      <c r="B1415" s="0" t="n">
        <v>0.36</v>
      </c>
      <c r="C1415" s="0" t="n">
        <v>0.44</v>
      </c>
      <c r="D1415" s="0" t="n">
        <v>0.15</v>
      </c>
      <c r="E1415" s="0" t="n">
        <v>5.48701769027275E-011</v>
      </c>
      <c r="F1415" s="0" t="n">
        <v>1.45323663526874E-006</v>
      </c>
    </row>
    <row r="1416" customFormat="false" ht="15" hidden="false" customHeight="false" outlineLevel="0" collapsed="false">
      <c r="A1416" s="0" t="s">
        <v>3320</v>
      </c>
      <c r="B1416" s="0" t="n">
        <v>0.29</v>
      </c>
      <c r="C1416" s="0" t="n">
        <v>0.43</v>
      </c>
      <c r="D1416" s="0" t="n">
        <v>0.13</v>
      </c>
      <c r="E1416" s="0" t="n">
        <v>5.55551407396926E-011</v>
      </c>
      <c r="F1416" s="0" t="n">
        <v>1.47137790249076E-006</v>
      </c>
    </row>
    <row r="1417" customFormat="false" ht="15" hidden="false" customHeight="false" outlineLevel="0" collapsed="false">
      <c r="A1417" s="0" t="s">
        <v>1121</v>
      </c>
      <c r="B1417" s="0" t="n">
        <v>0.36</v>
      </c>
      <c r="C1417" s="0" t="n">
        <v>0.56</v>
      </c>
      <c r="D1417" s="0" t="n">
        <v>0.22</v>
      </c>
      <c r="E1417" s="0" t="n">
        <v>5.63361582868962E-011</v>
      </c>
      <c r="F1417" s="0" t="n">
        <v>1.49206315222845E-006</v>
      </c>
    </row>
    <row r="1418" customFormat="false" ht="15" hidden="false" customHeight="false" outlineLevel="0" collapsed="false">
      <c r="A1418" s="0" t="s">
        <v>2003</v>
      </c>
      <c r="B1418" s="0" t="n">
        <v>0.33</v>
      </c>
      <c r="C1418" s="0" t="n">
        <v>0.53</v>
      </c>
      <c r="D1418" s="0" t="n">
        <v>0.21</v>
      </c>
      <c r="E1418" s="0" t="n">
        <v>5.9892917763962E-011</v>
      </c>
      <c r="F1418" s="0" t="n">
        <v>1.58626392697853E-006</v>
      </c>
    </row>
    <row r="1419" customFormat="false" ht="15" hidden="false" customHeight="false" outlineLevel="0" collapsed="false">
      <c r="A1419" s="0" t="s">
        <v>1905</v>
      </c>
      <c r="B1419" s="0" t="n">
        <v>0.4</v>
      </c>
      <c r="C1419" s="0" t="n">
        <v>0.77</v>
      </c>
      <c r="D1419" s="0" t="n">
        <v>0.47</v>
      </c>
      <c r="E1419" s="0" t="n">
        <v>6.61397488457273E-011</v>
      </c>
      <c r="F1419" s="0" t="n">
        <v>1.75171124817909E-006</v>
      </c>
    </row>
    <row r="1420" customFormat="false" ht="15" hidden="false" customHeight="false" outlineLevel="0" collapsed="false">
      <c r="A1420" s="0" t="s">
        <v>3321</v>
      </c>
      <c r="B1420" s="0" t="n">
        <v>0.25</v>
      </c>
      <c r="C1420" s="0" t="n">
        <v>0.36</v>
      </c>
      <c r="D1420" s="0" t="n">
        <v>0.09</v>
      </c>
      <c r="E1420" s="0" t="n">
        <v>6.75966118423931E-011</v>
      </c>
      <c r="F1420" s="0" t="n">
        <v>1.79029626464578E-006</v>
      </c>
    </row>
    <row r="1421" customFormat="false" ht="15" hidden="false" customHeight="false" outlineLevel="0" collapsed="false">
      <c r="A1421" s="0" t="s">
        <v>1718</v>
      </c>
      <c r="B1421" s="0" t="n">
        <v>0.39</v>
      </c>
      <c r="C1421" s="0" t="n">
        <v>0.98</v>
      </c>
      <c r="D1421" s="0" t="n">
        <v>0.92</v>
      </c>
      <c r="E1421" s="0" t="n">
        <v>7.01618084932578E-011</v>
      </c>
      <c r="F1421" s="0" t="n">
        <v>1.85823549794393E-006</v>
      </c>
      <c r="J1421" s="0" t="n">
        <f aca="false">TRUE()</f>
        <v>1</v>
      </c>
    </row>
    <row r="1422" customFormat="false" ht="15" hidden="false" customHeight="false" outlineLevel="0" collapsed="false">
      <c r="A1422" s="0" t="s">
        <v>3322</v>
      </c>
      <c r="B1422" s="0" t="n">
        <v>0.36</v>
      </c>
      <c r="C1422" s="0" t="n">
        <v>0.78</v>
      </c>
      <c r="D1422" s="0" t="n">
        <v>0.44</v>
      </c>
      <c r="E1422" s="0" t="n">
        <v>7.03414342616853E-011</v>
      </c>
      <c r="F1422" s="0" t="n">
        <v>1.86299288642074E-006</v>
      </c>
    </row>
    <row r="1423" customFormat="false" ht="15" hidden="false" customHeight="false" outlineLevel="0" collapsed="false">
      <c r="A1423" s="0" t="s">
        <v>1826</v>
      </c>
      <c r="B1423" s="0" t="n">
        <v>0.27</v>
      </c>
      <c r="C1423" s="0" t="n">
        <v>0.58</v>
      </c>
      <c r="D1423" s="0" t="n">
        <v>0.24</v>
      </c>
      <c r="E1423" s="0" t="n">
        <v>7.33700028684091E-011</v>
      </c>
      <c r="F1423" s="0" t="n">
        <v>1.94320452596982E-006</v>
      </c>
      <c r="G1423" s="0" t="n">
        <f aca="false">TRUE()</f>
        <v>1</v>
      </c>
    </row>
    <row r="1424" customFormat="false" ht="15" hidden="false" customHeight="false" outlineLevel="0" collapsed="false">
      <c r="A1424" s="0" t="s">
        <v>1885</v>
      </c>
      <c r="B1424" s="0" t="n">
        <v>0.3</v>
      </c>
      <c r="C1424" s="0" t="n">
        <v>0.55</v>
      </c>
      <c r="D1424" s="0" t="n">
        <v>0.21</v>
      </c>
      <c r="E1424" s="0" t="n">
        <v>7.375831702153E-011</v>
      </c>
      <c r="F1424" s="0" t="n">
        <v>1.95348902631522E-006</v>
      </c>
      <c r="L1424" s="0" t="n">
        <f aca="false">TRUE()</f>
        <v>1</v>
      </c>
    </row>
    <row r="1425" customFormat="false" ht="15" hidden="false" customHeight="false" outlineLevel="0" collapsed="false">
      <c r="A1425" s="0" t="s">
        <v>3323</v>
      </c>
      <c r="B1425" s="0" t="n">
        <v>0.4</v>
      </c>
      <c r="C1425" s="0" t="n">
        <v>0.86</v>
      </c>
      <c r="D1425" s="0" t="n">
        <v>0.62</v>
      </c>
      <c r="E1425" s="0" t="n">
        <v>7.60624671211128E-011</v>
      </c>
      <c r="F1425" s="0" t="n">
        <v>2.01451444170267E-006</v>
      </c>
    </row>
    <row r="1426" customFormat="false" ht="15" hidden="false" customHeight="false" outlineLevel="0" collapsed="false">
      <c r="A1426" s="0" t="s">
        <v>3324</v>
      </c>
      <c r="B1426" s="0" t="n">
        <v>0.36</v>
      </c>
      <c r="C1426" s="0" t="n">
        <v>0.58</v>
      </c>
      <c r="D1426" s="0" t="n">
        <v>0.25</v>
      </c>
      <c r="E1426" s="0" t="n">
        <v>7.91490166531923E-011</v>
      </c>
      <c r="F1426" s="0" t="n">
        <v>2.0962617060598E-006</v>
      </c>
    </row>
    <row r="1427" customFormat="false" ht="15" hidden="false" customHeight="false" outlineLevel="0" collapsed="false">
      <c r="A1427" s="0" t="s">
        <v>3325</v>
      </c>
      <c r="B1427" s="0" t="n">
        <v>0.28</v>
      </c>
      <c r="C1427" s="0" t="n">
        <v>0.47</v>
      </c>
      <c r="D1427" s="0" t="n">
        <v>0.16</v>
      </c>
      <c r="E1427" s="0" t="n">
        <v>8.03126513389132E-011</v>
      </c>
      <c r="F1427" s="0" t="n">
        <v>2.12708057071112E-006</v>
      </c>
    </row>
    <row r="1428" customFormat="false" ht="15" hidden="false" customHeight="false" outlineLevel="0" collapsed="false">
      <c r="A1428" s="0" t="s">
        <v>2105</v>
      </c>
      <c r="B1428" s="0" t="n">
        <v>0.3</v>
      </c>
      <c r="C1428" s="0" t="n">
        <v>0.55</v>
      </c>
      <c r="D1428" s="0" t="n">
        <v>0.21</v>
      </c>
      <c r="E1428" s="0" t="n">
        <v>8.17345147172004E-011</v>
      </c>
      <c r="F1428" s="0" t="n">
        <v>2.16473862228505E-006</v>
      </c>
      <c r="L1428" s="0" t="n">
        <f aca="false">TRUE()</f>
        <v>1</v>
      </c>
    </row>
    <row r="1429" customFormat="false" ht="15" hidden="false" customHeight="false" outlineLevel="0" collapsed="false">
      <c r="A1429" s="0" t="s">
        <v>3081</v>
      </c>
      <c r="B1429" s="0" t="n">
        <v>0.29</v>
      </c>
      <c r="C1429" s="0" t="n">
        <v>0.47</v>
      </c>
      <c r="D1429" s="0" t="n">
        <v>0.16</v>
      </c>
      <c r="E1429" s="0" t="n">
        <v>8.45740040416883E-011</v>
      </c>
      <c r="F1429" s="0" t="n">
        <v>2.23994249704411E-006</v>
      </c>
    </row>
    <row r="1430" customFormat="false" ht="15" hidden="false" customHeight="false" outlineLevel="0" collapsed="false">
      <c r="A1430" s="0" t="s">
        <v>3326</v>
      </c>
      <c r="B1430" s="0" t="n">
        <v>0.26</v>
      </c>
      <c r="C1430" s="0" t="n">
        <v>0.23</v>
      </c>
      <c r="D1430" s="0" t="n">
        <v>0.04</v>
      </c>
      <c r="E1430" s="0" t="n">
        <v>8.83858863225484E-011</v>
      </c>
      <c r="F1430" s="0" t="n">
        <v>2.34090019925269E-006</v>
      </c>
    </row>
    <row r="1431" customFormat="false" ht="15" hidden="false" customHeight="false" outlineLevel="0" collapsed="false">
      <c r="A1431" s="0" t="s">
        <v>3327</v>
      </c>
      <c r="B1431" s="0" t="n">
        <v>0.39</v>
      </c>
      <c r="C1431" s="0" t="n">
        <v>0.91</v>
      </c>
      <c r="D1431" s="0" t="n">
        <v>0.68</v>
      </c>
      <c r="E1431" s="0" t="n">
        <v>8.9590982317598E-011</v>
      </c>
      <c r="F1431" s="0" t="n">
        <v>2.37281716668158E-006</v>
      </c>
    </row>
    <row r="1432" customFormat="false" ht="15" hidden="false" customHeight="false" outlineLevel="0" collapsed="false">
      <c r="A1432" s="0" t="s">
        <v>3328</v>
      </c>
      <c r="B1432" s="0" t="n">
        <v>0.26</v>
      </c>
      <c r="C1432" s="0" t="n">
        <v>0.43</v>
      </c>
      <c r="D1432" s="0" t="n">
        <v>0.13</v>
      </c>
      <c r="E1432" s="0" t="n">
        <v>9.00510029627716E-011</v>
      </c>
      <c r="F1432" s="0" t="n">
        <v>2.38500081346901E-006</v>
      </c>
    </row>
    <row r="1433" customFormat="false" ht="15" hidden="false" customHeight="false" outlineLevel="0" collapsed="false">
      <c r="A1433" s="0" t="s">
        <v>1547</v>
      </c>
      <c r="B1433" s="0" t="n">
        <v>0.35</v>
      </c>
      <c r="C1433" s="0" t="n">
        <v>0.57</v>
      </c>
      <c r="D1433" s="0" t="n">
        <v>0.24</v>
      </c>
      <c r="E1433" s="0" t="n">
        <v>9.06383661850164E-011</v>
      </c>
      <c r="F1433" s="0" t="n">
        <v>2.40055712841016E-006</v>
      </c>
    </row>
    <row r="1434" customFormat="false" ht="15" hidden="false" customHeight="false" outlineLevel="0" collapsed="false">
      <c r="A1434" s="0" t="s">
        <v>3329</v>
      </c>
      <c r="B1434" s="0" t="n">
        <v>0.31</v>
      </c>
      <c r="C1434" s="0" t="n">
        <v>0.44</v>
      </c>
      <c r="D1434" s="0" t="n">
        <v>0.15</v>
      </c>
      <c r="E1434" s="0" t="n">
        <v>9.19835628883541E-011</v>
      </c>
      <c r="F1434" s="0" t="n">
        <v>2.43618466309806E-006</v>
      </c>
    </row>
    <row r="1435" customFormat="false" ht="15" hidden="false" customHeight="false" outlineLevel="0" collapsed="false">
      <c r="A1435" s="0" t="s">
        <v>3330</v>
      </c>
      <c r="B1435" s="0" t="n">
        <v>0.29</v>
      </c>
      <c r="C1435" s="0" t="n">
        <v>0.97</v>
      </c>
      <c r="D1435" s="0" t="n">
        <v>0.69</v>
      </c>
      <c r="E1435" s="0" t="n">
        <v>9.41720892614738E-011</v>
      </c>
      <c r="F1435" s="0" t="n">
        <v>2.49414778409013E-006</v>
      </c>
    </row>
    <row r="1436" customFormat="false" ht="15" hidden="false" customHeight="false" outlineLevel="0" collapsed="false">
      <c r="A1436" s="0" t="s">
        <v>2979</v>
      </c>
      <c r="B1436" s="0" t="n">
        <v>0.26</v>
      </c>
      <c r="C1436" s="0" t="n">
        <v>0.31</v>
      </c>
      <c r="D1436" s="0" t="n">
        <v>0.06</v>
      </c>
      <c r="E1436" s="0" t="n">
        <v>9.70173815483854E-011</v>
      </c>
      <c r="F1436" s="0" t="n">
        <v>2.56950535030899E-006</v>
      </c>
    </row>
    <row r="1437" customFormat="false" ht="15" hidden="false" customHeight="false" outlineLevel="0" collapsed="false">
      <c r="A1437" s="0" t="s">
        <v>3331</v>
      </c>
      <c r="B1437" s="0" t="n">
        <v>0.39</v>
      </c>
      <c r="C1437" s="0" t="n">
        <v>0.84</v>
      </c>
      <c r="D1437" s="0" t="n">
        <v>0.57</v>
      </c>
      <c r="E1437" s="0" t="n">
        <v>9.74792169634442E-011</v>
      </c>
      <c r="F1437" s="0" t="n">
        <v>2.58173706127682E-006</v>
      </c>
    </row>
    <row r="1438" customFormat="false" ht="15" hidden="false" customHeight="false" outlineLevel="0" collapsed="false">
      <c r="A1438" s="0" t="s">
        <v>1936</v>
      </c>
      <c r="B1438" s="0" t="n">
        <v>0.31</v>
      </c>
      <c r="C1438" s="0" t="n">
        <v>0.72</v>
      </c>
      <c r="D1438" s="0" t="n">
        <v>0.36</v>
      </c>
      <c r="E1438" s="0" t="n">
        <v>9.91452452617561E-011</v>
      </c>
      <c r="F1438" s="0" t="n">
        <v>2.62586182075761E-006</v>
      </c>
    </row>
    <row r="1439" customFormat="false" ht="15" hidden="false" customHeight="false" outlineLevel="0" collapsed="false">
      <c r="A1439" s="0" t="s">
        <v>1269</v>
      </c>
      <c r="B1439" s="0" t="n">
        <v>0.4</v>
      </c>
      <c r="C1439" s="0" t="n">
        <v>0.68</v>
      </c>
      <c r="D1439" s="0" t="n">
        <v>0.37</v>
      </c>
      <c r="E1439" s="0" t="n">
        <v>1.00519231625545E-010</v>
      </c>
      <c r="F1439" s="0" t="n">
        <v>2.66225184960257E-006</v>
      </c>
    </row>
    <row r="1440" customFormat="false" ht="15" hidden="false" customHeight="false" outlineLevel="0" collapsed="false">
      <c r="A1440" s="0" t="s">
        <v>1302</v>
      </c>
      <c r="B1440" s="0" t="n">
        <v>0.29</v>
      </c>
      <c r="C1440" s="0" t="n">
        <v>0.46</v>
      </c>
      <c r="D1440" s="0" t="n">
        <v>0.15</v>
      </c>
      <c r="E1440" s="0" t="n">
        <v>1.15076219471722E-010</v>
      </c>
      <c r="F1440" s="0" t="n">
        <v>3.04779367270856E-006</v>
      </c>
    </row>
    <row r="1441" customFormat="false" ht="15" hidden="false" customHeight="false" outlineLevel="0" collapsed="false">
      <c r="A1441" s="0" t="s">
        <v>1397</v>
      </c>
      <c r="B1441" s="0" t="n">
        <v>0.27</v>
      </c>
      <c r="C1441" s="0" t="n">
        <v>0.35</v>
      </c>
      <c r="D1441" s="0" t="n">
        <v>0.09</v>
      </c>
      <c r="E1441" s="0" t="n">
        <v>1.17720373989079E-010</v>
      </c>
      <c r="F1441" s="0" t="n">
        <v>3.11782410510075E-006</v>
      </c>
    </row>
    <row r="1442" customFormat="false" ht="15" hidden="false" customHeight="false" outlineLevel="0" collapsed="false">
      <c r="A1442" s="0" t="s">
        <v>3332</v>
      </c>
      <c r="B1442" s="0" t="n">
        <v>0.33</v>
      </c>
      <c r="C1442" s="0" t="n">
        <v>0.91</v>
      </c>
      <c r="D1442" s="0" t="n">
        <v>0.62</v>
      </c>
      <c r="E1442" s="0" t="n">
        <v>1.18295805391174E-010</v>
      </c>
      <c r="F1442" s="0" t="n">
        <v>3.13306440578523E-006</v>
      </c>
    </row>
    <row r="1443" customFormat="false" ht="15" hidden="false" customHeight="false" outlineLevel="0" collapsed="false">
      <c r="A1443" s="0" t="s">
        <v>3333</v>
      </c>
      <c r="B1443" s="0" t="n">
        <v>0.27</v>
      </c>
      <c r="C1443" s="0" t="n">
        <v>0.35</v>
      </c>
      <c r="D1443" s="0" t="n">
        <v>0.09</v>
      </c>
      <c r="E1443" s="0" t="n">
        <v>1.27509456172121E-010</v>
      </c>
      <c r="F1443" s="0" t="n">
        <v>3.37708794671863E-006</v>
      </c>
    </row>
    <row r="1444" customFormat="false" ht="15" hidden="false" customHeight="false" outlineLevel="0" collapsed="false">
      <c r="A1444" s="0" t="s">
        <v>3083</v>
      </c>
      <c r="B1444" s="0" t="n">
        <v>0.36</v>
      </c>
      <c r="C1444" s="0" t="n">
        <v>0.83</v>
      </c>
      <c r="D1444" s="0" t="n">
        <v>0.51</v>
      </c>
      <c r="E1444" s="0" t="n">
        <v>1.33171874296304E-010</v>
      </c>
      <c r="F1444" s="0" t="n">
        <v>3.52705709073761E-006</v>
      </c>
    </row>
    <row r="1445" customFormat="false" ht="15" hidden="false" customHeight="false" outlineLevel="0" collapsed="false">
      <c r="A1445" s="0" t="s">
        <v>2795</v>
      </c>
      <c r="B1445" s="0" t="n">
        <v>0.26</v>
      </c>
      <c r="C1445" s="0" t="n">
        <v>0.39</v>
      </c>
      <c r="D1445" s="0" t="n">
        <v>0.11</v>
      </c>
      <c r="E1445" s="0" t="n">
        <v>1.33696554984296E-010</v>
      </c>
      <c r="F1445" s="0" t="n">
        <v>3.54095325875907E-006</v>
      </c>
      <c r="J1445" s="0" t="n">
        <f aca="false">TRUE()</f>
        <v>1</v>
      </c>
    </row>
    <row r="1446" customFormat="false" ht="15" hidden="false" customHeight="false" outlineLevel="0" collapsed="false">
      <c r="A1446" s="0" t="s">
        <v>3334</v>
      </c>
      <c r="B1446" s="0" t="n">
        <v>0.28</v>
      </c>
      <c r="C1446" s="0" t="n">
        <v>0.57</v>
      </c>
      <c r="D1446" s="0" t="n">
        <v>0.23</v>
      </c>
      <c r="E1446" s="0" t="n">
        <v>1.34487739207723E-010</v>
      </c>
      <c r="F1446" s="0" t="n">
        <v>3.56190777291655E-006</v>
      </c>
    </row>
    <row r="1447" customFormat="false" ht="15" hidden="false" customHeight="false" outlineLevel="0" collapsed="false">
      <c r="A1447" s="0" t="s">
        <v>1734</v>
      </c>
      <c r="B1447" s="0" t="n">
        <v>0.32</v>
      </c>
      <c r="C1447" s="0" t="n">
        <v>0.99</v>
      </c>
      <c r="D1447" s="0" t="n">
        <v>0.83</v>
      </c>
      <c r="E1447" s="0" t="n">
        <v>1.35088049128983E-010</v>
      </c>
      <c r="F1447" s="0" t="n">
        <v>3.5778069811811E-006</v>
      </c>
    </row>
    <row r="1448" customFormat="false" ht="15" hidden="false" customHeight="false" outlineLevel="0" collapsed="false">
      <c r="A1448" s="0" t="s">
        <v>3335</v>
      </c>
      <c r="B1448" s="0" t="n">
        <v>0.32</v>
      </c>
      <c r="C1448" s="0" t="n">
        <v>0.51</v>
      </c>
      <c r="D1448" s="0" t="n">
        <v>0.19</v>
      </c>
      <c r="E1448" s="0" t="n">
        <v>1.3515916791297E-010</v>
      </c>
      <c r="F1448" s="0" t="n">
        <v>3.57969056217502E-006</v>
      </c>
      <c r="G1448" s="0" t="n">
        <f aca="false">TRUE()</f>
        <v>1</v>
      </c>
    </row>
    <row r="1449" customFormat="false" ht="15" hidden="false" customHeight="false" outlineLevel="0" collapsed="false">
      <c r="A1449" s="0" t="s">
        <v>3336</v>
      </c>
      <c r="B1449" s="0" t="n">
        <v>0.28</v>
      </c>
      <c r="C1449" s="0" t="n">
        <v>0.4</v>
      </c>
      <c r="D1449" s="0" t="n">
        <v>0.12</v>
      </c>
      <c r="E1449" s="0" t="n">
        <v>1.4825635299441E-010</v>
      </c>
      <c r="F1449" s="0" t="n">
        <v>3.92656950905694E-006</v>
      </c>
    </row>
    <row r="1450" customFormat="false" ht="15" hidden="false" customHeight="false" outlineLevel="0" collapsed="false">
      <c r="A1450" s="0" t="s">
        <v>1428</v>
      </c>
      <c r="B1450" s="0" t="n">
        <v>0.27</v>
      </c>
      <c r="C1450" s="0" t="n">
        <v>0.41</v>
      </c>
      <c r="D1450" s="0" t="n">
        <v>0.12</v>
      </c>
      <c r="E1450" s="0" t="n">
        <v>1.51879290020826E-010</v>
      </c>
      <c r="F1450" s="0" t="n">
        <v>4.02252299620158E-006</v>
      </c>
    </row>
    <row r="1451" customFormat="false" ht="15" hidden="false" customHeight="false" outlineLevel="0" collapsed="false">
      <c r="A1451" s="0" t="s">
        <v>1576</v>
      </c>
      <c r="B1451" s="0" t="n">
        <v>0.31</v>
      </c>
      <c r="C1451" s="0" t="n">
        <v>0.53</v>
      </c>
      <c r="D1451" s="0" t="n">
        <v>0.21</v>
      </c>
      <c r="E1451" s="0" t="n">
        <v>1.53385873686295E-010</v>
      </c>
      <c r="F1451" s="0" t="n">
        <v>4.06242486458152E-006</v>
      </c>
    </row>
    <row r="1452" customFormat="false" ht="15" hidden="false" customHeight="false" outlineLevel="0" collapsed="false">
      <c r="A1452" s="0" t="s">
        <v>1780</v>
      </c>
      <c r="B1452" s="0" t="n">
        <v>0.37</v>
      </c>
      <c r="C1452" s="0" t="n">
        <v>0.7</v>
      </c>
      <c r="D1452" s="0" t="n">
        <v>0.37</v>
      </c>
      <c r="E1452" s="0" t="n">
        <v>1.55538116829914E-010</v>
      </c>
      <c r="F1452" s="0" t="n">
        <v>4.11942702424028E-006</v>
      </c>
    </row>
    <row r="1453" customFormat="false" ht="15" hidden="false" customHeight="false" outlineLevel="0" collapsed="false">
      <c r="A1453" s="0" t="s">
        <v>2806</v>
      </c>
      <c r="B1453" s="0" t="n">
        <v>0.29</v>
      </c>
      <c r="C1453" s="0" t="n">
        <v>0.48</v>
      </c>
      <c r="D1453" s="0" t="n">
        <v>0.17</v>
      </c>
      <c r="E1453" s="0" t="n">
        <v>1.59607096371186E-010</v>
      </c>
      <c r="F1453" s="0" t="n">
        <v>4.22719394739087E-006</v>
      </c>
      <c r="J1453" s="0" t="n">
        <f aca="false">TRUE()</f>
        <v>1</v>
      </c>
    </row>
    <row r="1454" customFormat="false" ht="15" hidden="false" customHeight="false" outlineLevel="0" collapsed="false">
      <c r="A1454" s="0" t="s">
        <v>1641</v>
      </c>
      <c r="B1454" s="0" t="n">
        <v>0.49</v>
      </c>
      <c r="C1454" s="0" t="n">
        <v>0.69</v>
      </c>
      <c r="D1454" s="0" t="n">
        <v>0.47</v>
      </c>
      <c r="E1454" s="0" t="n">
        <v>1.59706882899688E-010</v>
      </c>
      <c r="F1454" s="0" t="n">
        <v>4.22983679359824E-006</v>
      </c>
      <c r="I1454" s="0" t="n">
        <f aca="false">TRUE()</f>
        <v>1</v>
      </c>
    </row>
    <row r="1455" customFormat="false" ht="15" hidden="false" customHeight="false" outlineLevel="0" collapsed="false">
      <c r="A1455" s="0" t="s">
        <v>2012</v>
      </c>
      <c r="B1455" s="0" t="n">
        <v>0.35</v>
      </c>
      <c r="C1455" s="0" t="n">
        <v>0.62</v>
      </c>
      <c r="D1455" s="0" t="n">
        <v>0.29</v>
      </c>
      <c r="E1455" s="0" t="n">
        <v>1.61441271037838E-010</v>
      </c>
      <c r="F1455" s="0" t="n">
        <v>4.27577206343715E-006</v>
      </c>
      <c r="L1455" s="0" t="n">
        <f aca="false">TRUE()</f>
        <v>1</v>
      </c>
    </row>
    <row r="1456" customFormat="false" ht="15" hidden="false" customHeight="false" outlineLevel="0" collapsed="false">
      <c r="A1456" s="0" t="s">
        <v>974</v>
      </c>
      <c r="B1456" s="0" t="n">
        <v>0.33</v>
      </c>
      <c r="C1456" s="0" t="n">
        <v>0.47</v>
      </c>
      <c r="D1456" s="0" t="n">
        <v>0.16</v>
      </c>
      <c r="E1456" s="0" t="n">
        <v>1.62954217033337E-010</v>
      </c>
      <c r="F1456" s="0" t="n">
        <v>4.31584243812793E-006</v>
      </c>
    </row>
    <row r="1457" customFormat="false" ht="15" hidden="false" customHeight="false" outlineLevel="0" collapsed="false">
      <c r="A1457" s="0" t="s">
        <v>3337</v>
      </c>
      <c r="B1457" s="0" t="n">
        <v>0.34</v>
      </c>
      <c r="C1457" s="0" t="n">
        <v>0.93</v>
      </c>
      <c r="D1457" s="0" t="n">
        <v>0.67</v>
      </c>
      <c r="E1457" s="0" t="n">
        <v>1.63099684363204E-010</v>
      </c>
      <c r="F1457" s="0" t="n">
        <v>4.31969514035945E-006</v>
      </c>
    </row>
    <row r="1458" customFormat="false" ht="15" hidden="false" customHeight="false" outlineLevel="0" collapsed="false">
      <c r="A1458" s="0" t="s">
        <v>2621</v>
      </c>
      <c r="B1458" s="0" t="n">
        <v>0.34</v>
      </c>
      <c r="C1458" s="0" t="n">
        <v>0.6</v>
      </c>
      <c r="D1458" s="0" t="n">
        <v>0.27</v>
      </c>
      <c r="E1458" s="0" t="n">
        <v>1.68471609266514E-010</v>
      </c>
      <c r="F1458" s="0" t="n">
        <v>4.46197057142362E-006</v>
      </c>
      <c r="J1458" s="0" t="n">
        <f aca="false">TRUE()</f>
        <v>1</v>
      </c>
    </row>
    <row r="1459" customFormat="false" ht="15" hidden="false" customHeight="false" outlineLevel="0" collapsed="false">
      <c r="A1459" s="0" t="s">
        <v>1712</v>
      </c>
      <c r="B1459" s="0" t="n">
        <v>0.31</v>
      </c>
      <c r="C1459" s="0" t="n">
        <v>0.83</v>
      </c>
      <c r="D1459" s="0" t="n">
        <v>0.49</v>
      </c>
      <c r="E1459" s="0" t="n">
        <v>1.78039044589456E-010</v>
      </c>
      <c r="F1459" s="0" t="n">
        <v>4.71536409595175E-006</v>
      </c>
    </row>
    <row r="1460" customFormat="false" ht="15" hidden="false" customHeight="false" outlineLevel="0" collapsed="false">
      <c r="A1460" s="0" t="s">
        <v>3338</v>
      </c>
      <c r="B1460" s="0" t="n">
        <v>0.35</v>
      </c>
      <c r="C1460" s="0" t="n">
        <v>0.68</v>
      </c>
      <c r="D1460" s="0" t="n">
        <v>0.35</v>
      </c>
      <c r="E1460" s="0" t="n">
        <v>1.84546861273696E-010</v>
      </c>
      <c r="F1460" s="0" t="n">
        <v>4.88772362083384E-006</v>
      </c>
    </row>
    <row r="1461" customFormat="false" ht="15" hidden="false" customHeight="false" outlineLevel="0" collapsed="false">
      <c r="A1461" s="0" t="s">
        <v>1460</v>
      </c>
      <c r="B1461" s="0" t="n">
        <v>0.31</v>
      </c>
      <c r="C1461" s="0" t="n">
        <v>0.58</v>
      </c>
      <c r="D1461" s="0" t="n">
        <v>0.24</v>
      </c>
      <c r="E1461" s="0" t="n">
        <v>1.94685505327868E-010</v>
      </c>
      <c r="F1461" s="0" t="n">
        <v>5.15624560860859E-006</v>
      </c>
    </row>
    <row r="1462" customFormat="false" ht="15" hidden="false" customHeight="false" outlineLevel="0" collapsed="false">
      <c r="A1462" s="0" t="s">
        <v>3339</v>
      </c>
      <c r="B1462" s="0" t="n">
        <v>0.27</v>
      </c>
      <c r="C1462" s="0" t="n">
        <v>0.36</v>
      </c>
      <c r="D1462" s="0" t="n">
        <v>0.1</v>
      </c>
      <c r="E1462" s="0" t="n">
        <v>1.94924294389057E-010</v>
      </c>
      <c r="F1462" s="0" t="n">
        <v>5.16256993689417E-006</v>
      </c>
    </row>
    <row r="1463" customFormat="false" ht="15" hidden="false" customHeight="false" outlineLevel="0" collapsed="false">
      <c r="A1463" s="0" t="s">
        <v>1979</v>
      </c>
      <c r="B1463" s="0" t="n">
        <v>0.32</v>
      </c>
      <c r="C1463" s="0" t="n">
        <v>0.62</v>
      </c>
      <c r="D1463" s="0" t="n">
        <v>0.28</v>
      </c>
      <c r="E1463" s="0" t="n">
        <v>2.27146202788953E-010</v>
      </c>
      <c r="F1463" s="0" t="n">
        <v>6.01596718086541E-006</v>
      </c>
    </row>
    <row r="1464" customFormat="false" ht="15" hidden="false" customHeight="false" outlineLevel="0" collapsed="false">
      <c r="A1464" s="0" t="s">
        <v>1690</v>
      </c>
      <c r="B1464" s="0" t="n">
        <v>0.37</v>
      </c>
      <c r="C1464" s="0" t="n">
        <v>0.88</v>
      </c>
      <c r="D1464" s="0" t="n">
        <v>0.63</v>
      </c>
      <c r="E1464" s="0" t="n">
        <v>2.30062426505166E-010</v>
      </c>
      <c r="F1464" s="0" t="n">
        <v>6.09320336598932E-006</v>
      </c>
    </row>
    <row r="1465" customFormat="false" ht="15" hidden="false" customHeight="false" outlineLevel="0" collapsed="false">
      <c r="A1465" s="0" t="s">
        <v>3340</v>
      </c>
      <c r="B1465" s="0" t="n">
        <v>0.36</v>
      </c>
      <c r="C1465" s="0" t="n">
        <v>0.89</v>
      </c>
      <c r="D1465" s="0" t="n">
        <v>0.6</v>
      </c>
      <c r="E1465" s="0" t="n">
        <v>2.43567697862222E-010</v>
      </c>
      <c r="F1465" s="0" t="n">
        <v>6.45089047788096E-006</v>
      </c>
    </row>
    <row r="1466" customFormat="false" ht="15" hidden="false" customHeight="false" outlineLevel="0" collapsed="false">
      <c r="A1466" s="0" t="s">
        <v>1909</v>
      </c>
      <c r="B1466" s="0" t="n">
        <v>0.32</v>
      </c>
      <c r="C1466" s="0" t="n">
        <v>0.67</v>
      </c>
      <c r="D1466" s="0" t="n">
        <v>0.33</v>
      </c>
      <c r="E1466" s="0" t="n">
        <v>2.55223360074584E-010</v>
      </c>
      <c r="F1466" s="0" t="n">
        <v>6.75959069157535E-006</v>
      </c>
    </row>
    <row r="1467" customFormat="false" ht="15" hidden="false" customHeight="false" outlineLevel="0" collapsed="false">
      <c r="A1467" s="0" t="s">
        <v>1799</v>
      </c>
      <c r="B1467" s="0" t="n">
        <v>0.4</v>
      </c>
      <c r="C1467" s="0" t="n">
        <v>0.76</v>
      </c>
      <c r="D1467" s="0" t="n">
        <v>0.51</v>
      </c>
      <c r="E1467" s="0" t="n">
        <v>2.58496486438035E-010</v>
      </c>
      <c r="F1467" s="0" t="n">
        <v>6.84627944331136E-006</v>
      </c>
    </row>
    <row r="1468" customFormat="false" ht="15" hidden="false" customHeight="false" outlineLevel="0" collapsed="false">
      <c r="A1468" s="0" t="s">
        <v>3341</v>
      </c>
      <c r="B1468" s="0" t="n">
        <v>0.32</v>
      </c>
      <c r="C1468" s="0" t="n">
        <v>0.75</v>
      </c>
      <c r="D1468" s="0" t="n">
        <v>0.41</v>
      </c>
      <c r="E1468" s="0" t="n">
        <v>2.64239091466617E-010</v>
      </c>
      <c r="F1468" s="0" t="n">
        <v>6.99837233749336E-006</v>
      </c>
    </row>
    <row r="1469" customFormat="false" ht="15" hidden="false" customHeight="false" outlineLevel="0" collapsed="false">
      <c r="A1469" s="0" t="s">
        <v>1854</v>
      </c>
      <c r="B1469" s="0" t="n">
        <v>0.31</v>
      </c>
      <c r="C1469" s="0" t="n">
        <v>0.62</v>
      </c>
      <c r="D1469" s="0" t="n">
        <v>0.28</v>
      </c>
      <c r="E1469" s="0" t="n">
        <v>2.92173676694443E-010</v>
      </c>
      <c r="F1469" s="0" t="n">
        <v>7.73821982725232E-006</v>
      </c>
    </row>
    <row r="1470" customFormat="false" ht="15" hidden="false" customHeight="false" outlineLevel="0" collapsed="false">
      <c r="A1470" s="0" t="s">
        <v>1760</v>
      </c>
      <c r="B1470" s="0" t="n">
        <v>0.37</v>
      </c>
      <c r="C1470" s="0" t="n">
        <v>0.6</v>
      </c>
      <c r="D1470" s="0" t="n">
        <v>0.28</v>
      </c>
      <c r="E1470" s="0" t="n">
        <v>2.92659563435963E-010</v>
      </c>
      <c r="F1470" s="0" t="n">
        <v>7.75108853760147E-006</v>
      </c>
      <c r="G1470" s="0" t="n">
        <f aca="false">TRUE()</f>
        <v>1</v>
      </c>
    </row>
    <row r="1471" customFormat="false" ht="15" hidden="false" customHeight="false" outlineLevel="0" collapsed="false">
      <c r="A1471" s="0" t="s">
        <v>3342</v>
      </c>
      <c r="B1471" s="0" t="n">
        <v>0.26</v>
      </c>
      <c r="C1471" s="0" t="n">
        <v>0.38</v>
      </c>
      <c r="D1471" s="0" t="n">
        <v>0.11</v>
      </c>
      <c r="E1471" s="0" t="n">
        <v>2.99832952805261E-010</v>
      </c>
      <c r="F1471" s="0" t="n">
        <v>7.94107575504735E-006</v>
      </c>
    </row>
    <row r="1472" customFormat="false" ht="15" hidden="false" customHeight="false" outlineLevel="0" collapsed="false">
      <c r="A1472" s="0" t="s">
        <v>1267</v>
      </c>
      <c r="B1472" s="0" t="n">
        <v>0.39</v>
      </c>
      <c r="C1472" s="0" t="n">
        <v>0.81</v>
      </c>
      <c r="D1472" s="0" t="n">
        <v>0.49</v>
      </c>
      <c r="E1472" s="0" t="n">
        <v>3.17595122957302E-010</v>
      </c>
      <c r="F1472" s="0" t="n">
        <v>8.41150683152415E-006</v>
      </c>
    </row>
    <row r="1473" customFormat="false" ht="15" hidden="false" customHeight="false" outlineLevel="0" collapsed="false">
      <c r="A1473" s="0" t="s">
        <v>1841</v>
      </c>
      <c r="B1473" s="0" t="n">
        <v>0.31</v>
      </c>
      <c r="C1473" s="0" t="n">
        <v>0.65</v>
      </c>
      <c r="D1473" s="0" t="n">
        <v>0.31</v>
      </c>
      <c r="E1473" s="0" t="n">
        <v>3.24995680579987E-010</v>
      </c>
      <c r="F1473" s="0" t="n">
        <v>8.60751060016097E-006</v>
      </c>
    </row>
    <row r="1474" customFormat="false" ht="15" hidden="false" customHeight="false" outlineLevel="0" collapsed="false">
      <c r="A1474" s="0" t="s">
        <v>3102</v>
      </c>
      <c r="B1474" s="0" t="n">
        <v>0.32</v>
      </c>
      <c r="C1474" s="0" t="n">
        <v>0.5</v>
      </c>
      <c r="D1474" s="0" t="n">
        <v>0.21</v>
      </c>
      <c r="E1474" s="0" t="n">
        <v>3.26731822425706E-010</v>
      </c>
      <c r="F1474" s="0" t="n">
        <v>8.65349231694483E-006</v>
      </c>
      <c r="J1474" s="0" t="n">
        <f aca="false">TRUE()</f>
        <v>1</v>
      </c>
    </row>
    <row r="1475" customFormat="false" ht="15" hidden="false" customHeight="false" outlineLevel="0" collapsed="false">
      <c r="A1475" s="0" t="s">
        <v>3343</v>
      </c>
      <c r="B1475" s="0" t="n">
        <v>0.3</v>
      </c>
      <c r="C1475" s="0" t="n">
        <v>0.68</v>
      </c>
      <c r="D1475" s="0" t="n">
        <v>0.34</v>
      </c>
      <c r="E1475" s="0" t="n">
        <v>3.27348713021228E-010</v>
      </c>
      <c r="F1475" s="0" t="n">
        <v>8.66983066436723E-006</v>
      </c>
    </row>
    <row r="1476" customFormat="false" ht="15" hidden="false" customHeight="false" outlineLevel="0" collapsed="false">
      <c r="A1476" s="0" t="s">
        <v>3344</v>
      </c>
      <c r="B1476" s="0" t="n">
        <v>0.31</v>
      </c>
      <c r="C1476" s="0" t="n">
        <v>0.35</v>
      </c>
      <c r="D1476" s="0" t="n">
        <v>0.1</v>
      </c>
      <c r="E1476" s="0" t="n">
        <v>3.30822364215472E-010</v>
      </c>
      <c r="F1476" s="0" t="n">
        <v>8.76183031624678E-006</v>
      </c>
    </row>
    <row r="1477" customFormat="false" ht="15" hidden="false" customHeight="false" outlineLevel="0" collapsed="false">
      <c r="A1477" s="0" t="s">
        <v>1730</v>
      </c>
      <c r="B1477" s="0" t="n">
        <v>0.39</v>
      </c>
      <c r="C1477" s="0" t="n">
        <v>0.73</v>
      </c>
      <c r="D1477" s="0" t="n">
        <v>0.42</v>
      </c>
      <c r="E1477" s="0" t="n">
        <v>3.35223925208763E-010</v>
      </c>
      <c r="F1477" s="0" t="n">
        <v>8.87840565915408E-006</v>
      </c>
    </row>
    <row r="1478" customFormat="false" ht="15" hidden="false" customHeight="false" outlineLevel="0" collapsed="false">
      <c r="A1478" s="0" t="s">
        <v>1309</v>
      </c>
      <c r="B1478" s="0" t="n">
        <v>0.32</v>
      </c>
      <c r="C1478" s="0" t="n">
        <v>0.41</v>
      </c>
      <c r="D1478" s="0" t="n">
        <v>0.13</v>
      </c>
      <c r="E1478" s="0" t="n">
        <v>3.80079246629783E-010</v>
      </c>
      <c r="F1478" s="0" t="n">
        <v>1.00663988469898E-005</v>
      </c>
      <c r="L1478" s="0" t="n">
        <f aca="false">TRUE()</f>
        <v>1</v>
      </c>
    </row>
    <row r="1479" customFormat="false" ht="15" hidden="false" customHeight="false" outlineLevel="0" collapsed="false">
      <c r="A1479" s="0" t="s">
        <v>875</v>
      </c>
      <c r="B1479" s="0" t="n">
        <v>0.27</v>
      </c>
      <c r="C1479" s="0" t="n">
        <v>0.83</v>
      </c>
      <c r="D1479" s="0" t="n">
        <v>0.49</v>
      </c>
      <c r="E1479" s="0" t="n">
        <v>3.83999620017439E-010</v>
      </c>
      <c r="F1479" s="0" t="n">
        <v>1.01702299361619E-005</v>
      </c>
    </row>
    <row r="1480" customFormat="false" ht="15" hidden="false" customHeight="false" outlineLevel="0" collapsed="false">
      <c r="A1480" s="0" t="s">
        <v>3345</v>
      </c>
      <c r="B1480" s="0" t="n">
        <v>0.3</v>
      </c>
      <c r="C1480" s="0" t="n">
        <v>0.55</v>
      </c>
      <c r="D1480" s="0" t="n">
        <v>0.22</v>
      </c>
      <c r="E1480" s="0" t="n">
        <v>3.91213865158917E-010</v>
      </c>
      <c r="F1480" s="0" t="n">
        <v>1.03612992187339E-005</v>
      </c>
      <c r="G1480" s="0" t="n">
        <f aca="false">TRUE()</f>
        <v>1</v>
      </c>
      <c r="L1480" s="0" t="n">
        <f aca="false">TRUE()</f>
        <v>1</v>
      </c>
    </row>
    <row r="1481" customFormat="false" ht="15" hidden="false" customHeight="false" outlineLevel="0" collapsed="false">
      <c r="A1481" s="0" t="s">
        <v>1429</v>
      </c>
      <c r="B1481" s="0" t="n">
        <v>0.3</v>
      </c>
      <c r="C1481" s="0" t="n">
        <v>0.49</v>
      </c>
      <c r="D1481" s="0" t="n">
        <v>0.18</v>
      </c>
      <c r="E1481" s="0" t="n">
        <v>3.93472844412372E-010</v>
      </c>
      <c r="F1481" s="0" t="n">
        <v>1.04211282842617E-005</v>
      </c>
    </row>
    <row r="1482" customFormat="false" ht="15" hidden="false" customHeight="false" outlineLevel="0" collapsed="false">
      <c r="A1482" s="0" t="s">
        <v>3346</v>
      </c>
      <c r="B1482" s="0" t="n">
        <v>0.39</v>
      </c>
      <c r="C1482" s="0" t="n">
        <v>0.77</v>
      </c>
      <c r="D1482" s="0" t="n">
        <v>0.46</v>
      </c>
      <c r="E1482" s="0" t="n">
        <v>3.94272530977569E-010</v>
      </c>
      <c r="F1482" s="0" t="n">
        <v>1.04423079829409E-005</v>
      </c>
    </row>
    <row r="1483" customFormat="false" ht="15" hidden="false" customHeight="false" outlineLevel="0" collapsed="false">
      <c r="A1483" s="0" t="s">
        <v>1529</v>
      </c>
      <c r="B1483" s="0" t="n">
        <v>0.3</v>
      </c>
      <c r="C1483" s="0" t="n">
        <v>0.57</v>
      </c>
      <c r="D1483" s="0" t="n">
        <v>0.24</v>
      </c>
      <c r="E1483" s="0" t="n">
        <v>4.14968214369365E-010</v>
      </c>
      <c r="F1483" s="0" t="n">
        <v>1.09904331575726E-005</v>
      </c>
    </row>
    <row r="1484" customFormat="false" ht="15" hidden="false" customHeight="false" outlineLevel="0" collapsed="false">
      <c r="A1484" s="0" t="s">
        <v>2141</v>
      </c>
      <c r="B1484" s="0" t="n">
        <v>0.36</v>
      </c>
      <c r="C1484" s="0" t="n">
        <v>0.78</v>
      </c>
      <c r="D1484" s="0" t="n">
        <v>0.48</v>
      </c>
      <c r="E1484" s="0" t="n">
        <v>4.23455267840041E-010</v>
      </c>
      <c r="F1484" s="0" t="n">
        <v>1.12152127687435E-005</v>
      </c>
      <c r="J1484" s="0" t="n">
        <f aca="false">TRUE()</f>
        <v>1</v>
      </c>
    </row>
    <row r="1485" customFormat="false" ht="15" hidden="false" customHeight="false" outlineLevel="0" collapsed="false">
      <c r="A1485" s="0" t="s">
        <v>3347</v>
      </c>
      <c r="B1485" s="0" t="n">
        <v>0.32</v>
      </c>
      <c r="C1485" s="0" t="n">
        <v>0.52</v>
      </c>
      <c r="D1485" s="0" t="n">
        <v>0.21</v>
      </c>
      <c r="E1485" s="0" t="n">
        <v>4.34274552330925E-010</v>
      </c>
      <c r="F1485" s="0" t="n">
        <v>1.15017615184845E-005</v>
      </c>
      <c r="G1485" s="0" t="n">
        <f aca="false">TRUE()</f>
        <v>1</v>
      </c>
      <c r="K1485" s="0" t="n">
        <f aca="false">TRUE()</f>
        <v>1</v>
      </c>
    </row>
    <row r="1486" customFormat="false" ht="15" hidden="false" customHeight="false" outlineLevel="0" collapsed="false">
      <c r="A1486" s="0" t="s">
        <v>1031</v>
      </c>
      <c r="B1486" s="0" t="n">
        <v>0.32</v>
      </c>
      <c r="C1486" s="0" t="n">
        <v>0.55</v>
      </c>
      <c r="D1486" s="0" t="n">
        <v>0.22</v>
      </c>
      <c r="E1486" s="0" t="n">
        <v>4.37726220874154E-010</v>
      </c>
      <c r="F1486" s="0" t="n">
        <v>1.1593178959852E-005</v>
      </c>
    </row>
    <row r="1487" customFormat="false" ht="15" hidden="false" customHeight="false" outlineLevel="0" collapsed="false">
      <c r="A1487" s="0" t="s">
        <v>1320</v>
      </c>
      <c r="B1487" s="0" t="n">
        <v>0.3</v>
      </c>
      <c r="C1487" s="0" t="n">
        <v>0.64</v>
      </c>
      <c r="D1487" s="0" t="n">
        <v>0.3</v>
      </c>
      <c r="E1487" s="0" t="n">
        <v>4.4613460481594E-010</v>
      </c>
      <c r="F1487" s="0" t="n">
        <v>1.18158750085502E-005</v>
      </c>
    </row>
    <row r="1488" customFormat="false" ht="15" hidden="false" customHeight="false" outlineLevel="0" collapsed="false">
      <c r="A1488" s="0" t="s">
        <v>1765</v>
      </c>
      <c r="B1488" s="0" t="n">
        <v>0.28</v>
      </c>
      <c r="C1488" s="0" t="n">
        <v>0.39</v>
      </c>
      <c r="D1488" s="0" t="n">
        <v>0.12</v>
      </c>
      <c r="E1488" s="0" t="n">
        <v>4.62033756966778E-010</v>
      </c>
      <c r="F1488" s="0" t="n">
        <v>1.22369640532651E-005</v>
      </c>
    </row>
    <row r="1489" customFormat="false" ht="15" hidden="false" customHeight="false" outlineLevel="0" collapsed="false">
      <c r="A1489" s="0" t="s">
        <v>1557</v>
      </c>
      <c r="B1489" s="0" t="n">
        <v>0.27</v>
      </c>
      <c r="C1489" s="0" t="n">
        <v>0.51</v>
      </c>
      <c r="D1489" s="0" t="n">
        <v>0.2</v>
      </c>
      <c r="E1489" s="0" t="n">
        <v>4.64708929258506E-010</v>
      </c>
      <c r="F1489" s="0" t="n">
        <v>1.23078159914115E-005</v>
      </c>
      <c r="G1489" s="0" t="n">
        <f aca="false">TRUE()</f>
        <v>1</v>
      </c>
      <c r="L1489" s="0" t="n">
        <f aca="false">TRUE()</f>
        <v>1</v>
      </c>
    </row>
    <row r="1490" customFormat="false" ht="15" hidden="false" customHeight="false" outlineLevel="0" collapsed="false">
      <c r="A1490" s="0" t="s">
        <v>1824</v>
      </c>
      <c r="B1490" s="0" t="n">
        <v>0.39</v>
      </c>
      <c r="C1490" s="0" t="n">
        <v>0.68</v>
      </c>
      <c r="D1490" s="0" t="n">
        <v>0.37</v>
      </c>
      <c r="E1490" s="0" t="n">
        <v>4.73951109368897E-010</v>
      </c>
      <c r="F1490" s="0" t="n">
        <v>1.25525951316352E-005</v>
      </c>
      <c r="L1490" s="0" t="n">
        <f aca="false">TRUE()</f>
        <v>1</v>
      </c>
    </row>
    <row r="1491" customFormat="false" ht="15" hidden="false" customHeight="false" outlineLevel="0" collapsed="false">
      <c r="A1491" s="0" t="s">
        <v>3348</v>
      </c>
      <c r="B1491" s="0" t="n">
        <v>0.3</v>
      </c>
      <c r="C1491" s="0" t="n">
        <v>0.68</v>
      </c>
      <c r="D1491" s="0" t="n">
        <v>0.34</v>
      </c>
      <c r="E1491" s="0" t="n">
        <v>4.98042313436145E-010</v>
      </c>
      <c r="F1491" s="0" t="n">
        <v>1.31906506713563E-005</v>
      </c>
      <c r="H1491" s="0" t="n">
        <f aca="false">TRUE()</f>
        <v>1</v>
      </c>
    </row>
    <row r="1492" customFormat="false" ht="15" hidden="false" customHeight="false" outlineLevel="0" collapsed="false">
      <c r="A1492" s="0" t="s">
        <v>3349</v>
      </c>
      <c r="B1492" s="0" t="n">
        <v>0.34</v>
      </c>
      <c r="C1492" s="0" t="n">
        <v>0.97</v>
      </c>
      <c r="D1492" s="0" t="n">
        <v>0.81</v>
      </c>
      <c r="E1492" s="0" t="n">
        <v>5.12132927896795E-010</v>
      </c>
      <c r="F1492" s="0" t="n">
        <v>1.35638405953466E-005</v>
      </c>
    </row>
    <row r="1493" customFormat="false" ht="15" hidden="false" customHeight="false" outlineLevel="0" collapsed="false">
      <c r="A1493" s="0" t="s">
        <v>1470</v>
      </c>
      <c r="B1493" s="0" t="n">
        <v>0.36</v>
      </c>
      <c r="C1493" s="0" t="n">
        <v>0.42</v>
      </c>
      <c r="D1493" s="0" t="n">
        <v>0.15</v>
      </c>
      <c r="E1493" s="0" t="n">
        <v>5.17724371526238E-010</v>
      </c>
      <c r="F1493" s="0" t="n">
        <v>1.37119299798724E-005</v>
      </c>
    </row>
    <row r="1494" customFormat="false" ht="15" hidden="false" customHeight="false" outlineLevel="0" collapsed="false">
      <c r="A1494" s="0" t="s">
        <v>3350</v>
      </c>
      <c r="B1494" s="0" t="n">
        <v>0.26</v>
      </c>
      <c r="C1494" s="0" t="n">
        <v>0.39</v>
      </c>
      <c r="D1494" s="0" t="n">
        <v>0.11</v>
      </c>
      <c r="E1494" s="0" t="n">
        <v>5.30201011038985E-010</v>
      </c>
      <c r="F1494" s="0" t="n">
        <v>1.40423737773675E-005</v>
      </c>
      <c r="J1494" s="0" t="n">
        <f aca="false">TRUE()</f>
        <v>1</v>
      </c>
    </row>
    <row r="1495" customFormat="false" ht="15" hidden="false" customHeight="false" outlineLevel="0" collapsed="false">
      <c r="A1495" s="0" t="s">
        <v>1686</v>
      </c>
      <c r="B1495" s="0" t="n">
        <v>0.38</v>
      </c>
      <c r="C1495" s="0" t="n">
        <v>0.9</v>
      </c>
      <c r="D1495" s="0" t="n">
        <v>0.69</v>
      </c>
      <c r="E1495" s="0" t="n">
        <v>5.33448944157375E-010</v>
      </c>
      <c r="F1495" s="0" t="n">
        <v>1.41283952860081E-005</v>
      </c>
    </row>
    <row r="1496" customFormat="false" ht="15" hidden="false" customHeight="false" outlineLevel="0" collapsed="false">
      <c r="A1496" s="0" t="s">
        <v>3351</v>
      </c>
      <c r="B1496" s="0" t="n">
        <v>0.29</v>
      </c>
      <c r="C1496" s="0" t="n">
        <v>0.49</v>
      </c>
      <c r="D1496" s="0" t="n">
        <v>0.18</v>
      </c>
      <c r="E1496" s="0" t="n">
        <v>5.42408499734495E-010</v>
      </c>
      <c r="F1496" s="0" t="n">
        <v>1.43656891154681E-005</v>
      </c>
    </row>
    <row r="1497" customFormat="false" ht="15" hidden="false" customHeight="false" outlineLevel="0" collapsed="false">
      <c r="A1497" s="0" t="s">
        <v>1260</v>
      </c>
      <c r="B1497" s="0" t="n">
        <v>0.28</v>
      </c>
      <c r="C1497" s="0" t="n">
        <v>0.27</v>
      </c>
      <c r="D1497" s="0" t="n">
        <v>0.05</v>
      </c>
      <c r="E1497" s="0" t="n">
        <v>5.82751293949778E-010</v>
      </c>
      <c r="F1497" s="0" t="n">
        <v>1.54341680202599E-005</v>
      </c>
    </row>
    <row r="1498" customFormat="false" ht="15" hidden="false" customHeight="false" outlineLevel="0" collapsed="false">
      <c r="A1498" s="0" t="s">
        <v>1407</v>
      </c>
      <c r="B1498" s="0" t="n">
        <v>0.26</v>
      </c>
      <c r="C1498" s="0" t="n">
        <v>0.39</v>
      </c>
      <c r="D1498" s="0" t="n">
        <v>0.11</v>
      </c>
      <c r="E1498" s="0" t="n">
        <v>6.19074451238231E-010</v>
      </c>
      <c r="F1498" s="0" t="n">
        <v>1.63961868410446E-005</v>
      </c>
      <c r="J1498" s="0" t="n">
        <f aca="false">TRUE()</f>
        <v>1</v>
      </c>
    </row>
    <row r="1499" customFormat="false" ht="15" hidden="false" customHeight="false" outlineLevel="0" collapsed="false">
      <c r="A1499" s="0" t="s">
        <v>1528</v>
      </c>
      <c r="B1499" s="0" t="n">
        <v>0.38</v>
      </c>
      <c r="C1499" s="0" t="n">
        <v>0.65</v>
      </c>
      <c r="D1499" s="0" t="n">
        <v>0.35</v>
      </c>
      <c r="E1499" s="0" t="n">
        <v>6.22779497158048E-010</v>
      </c>
      <c r="F1499" s="0" t="n">
        <v>1.64943149822309E-005</v>
      </c>
    </row>
    <row r="1500" customFormat="false" ht="15" hidden="false" customHeight="false" outlineLevel="0" collapsed="false">
      <c r="A1500" s="0" t="s">
        <v>3352</v>
      </c>
      <c r="B1500" s="0" t="n">
        <v>0.36</v>
      </c>
      <c r="C1500" s="0" t="n">
        <v>0.69</v>
      </c>
      <c r="D1500" s="0" t="n">
        <v>0.39</v>
      </c>
      <c r="E1500" s="0" t="n">
        <v>6.23238779056402E-010</v>
      </c>
      <c r="F1500" s="0" t="n">
        <v>1.65064790633088E-005</v>
      </c>
      <c r="J1500" s="0" t="n">
        <f aca="false">TRUE()</f>
        <v>1</v>
      </c>
    </row>
    <row r="1501" customFormat="false" ht="15" hidden="false" customHeight="false" outlineLevel="0" collapsed="false">
      <c r="A1501" s="0" t="s">
        <v>1377</v>
      </c>
      <c r="B1501" s="0" t="n">
        <v>0.31</v>
      </c>
      <c r="C1501" s="0" t="n">
        <v>0.72</v>
      </c>
      <c r="D1501" s="0" t="n">
        <v>0.38</v>
      </c>
      <c r="E1501" s="0" t="n">
        <v>6.48292926069629E-010</v>
      </c>
      <c r="F1501" s="0" t="n">
        <v>1.71700381469541E-005</v>
      </c>
    </row>
    <row r="1502" customFormat="false" ht="15" hidden="false" customHeight="false" outlineLevel="0" collapsed="false">
      <c r="A1502" s="0" t="s">
        <v>3353</v>
      </c>
      <c r="B1502" s="0" t="n">
        <v>0.28</v>
      </c>
      <c r="C1502" s="0" t="n">
        <v>0.47</v>
      </c>
      <c r="D1502" s="0" t="n">
        <v>0.17</v>
      </c>
      <c r="E1502" s="0" t="n">
        <v>6.53313448357455E-010</v>
      </c>
      <c r="F1502" s="0" t="n">
        <v>1.73030066797472E-005</v>
      </c>
    </row>
    <row r="1503" customFormat="false" ht="15" hidden="false" customHeight="false" outlineLevel="0" collapsed="false">
      <c r="A1503" s="0" t="s">
        <v>1759</v>
      </c>
      <c r="B1503" s="0" t="n">
        <v>0.43</v>
      </c>
      <c r="C1503" s="0" t="n">
        <v>0.78</v>
      </c>
      <c r="D1503" s="0" t="n">
        <v>0.47</v>
      </c>
      <c r="E1503" s="0" t="n">
        <v>6.71715687681581E-010</v>
      </c>
      <c r="F1503" s="0" t="n">
        <v>1.77903899882467E-005</v>
      </c>
    </row>
    <row r="1504" customFormat="false" ht="15" hidden="false" customHeight="false" outlineLevel="0" collapsed="false">
      <c r="A1504" s="0" t="s">
        <v>3354</v>
      </c>
      <c r="B1504" s="0" t="n">
        <v>0.29</v>
      </c>
      <c r="C1504" s="0" t="n">
        <v>0.39</v>
      </c>
      <c r="D1504" s="0" t="n">
        <v>0.13</v>
      </c>
      <c r="E1504" s="0" t="n">
        <v>7.44322764638809E-010</v>
      </c>
      <c r="F1504" s="0" t="n">
        <v>1.97133884214589E-005</v>
      </c>
    </row>
    <row r="1505" customFormat="false" ht="15" hidden="false" customHeight="false" outlineLevel="0" collapsed="false">
      <c r="A1505" s="0" t="s">
        <v>3355</v>
      </c>
      <c r="B1505" s="0" t="n">
        <v>0.26</v>
      </c>
      <c r="C1505" s="0" t="n">
        <v>0.44</v>
      </c>
      <c r="D1505" s="0" t="n">
        <v>0.15</v>
      </c>
      <c r="E1505" s="0" t="n">
        <v>7.98791543664564E-010</v>
      </c>
      <c r="F1505" s="0" t="n">
        <v>2.1155994033956E-005</v>
      </c>
    </row>
    <row r="1506" customFormat="false" ht="15" hidden="false" customHeight="false" outlineLevel="0" collapsed="false">
      <c r="A1506" s="0" t="s">
        <v>3356</v>
      </c>
      <c r="B1506" s="0" t="n">
        <v>0.27</v>
      </c>
      <c r="C1506" s="0" t="n">
        <v>0.38</v>
      </c>
      <c r="D1506" s="0" t="n">
        <v>0.11</v>
      </c>
      <c r="E1506" s="0" t="n">
        <v>8.17613534498766E-010</v>
      </c>
      <c r="F1506" s="0" t="n">
        <v>2.16544944611998E-005</v>
      </c>
    </row>
    <row r="1507" customFormat="false" ht="15" hidden="false" customHeight="false" outlineLevel="0" collapsed="false">
      <c r="A1507" s="0" t="s">
        <v>3357</v>
      </c>
      <c r="B1507" s="0" t="n">
        <v>0.25</v>
      </c>
      <c r="C1507" s="0" t="n">
        <v>0.53</v>
      </c>
      <c r="D1507" s="0" t="n">
        <v>0.21</v>
      </c>
      <c r="E1507" s="0" t="n">
        <v>8.18124341552392E-010</v>
      </c>
      <c r="F1507" s="0" t="n">
        <v>2.16680231860151E-005</v>
      </c>
      <c r="H1507" s="0" t="n">
        <f aca="false">TRUE()</f>
        <v>1</v>
      </c>
    </row>
    <row r="1508" customFormat="false" ht="15" hidden="false" customHeight="false" outlineLevel="0" collapsed="false">
      <c r="A1508" s="0" t="s">
        <v>3358</v>
      </c>
      <c r="B1508" s="0" t="n">
        <v>0.3</v>
      </c>
      <c r="C1508" s="0" t="n">
        <v>0.6</v>
      </c>
      <c r="D1508" s="0" t="n">
        <v>0.27</v>
      </c>
      <c r="E1508" s="0" t="n">
        <v>8.90497279441832E-010</v>
      </c>
      <c r="F1508" s="0" t="n">
        <v>2.35848204460169E-005</v>
      </c>
    </row>
    <row r="1509" customFormat="false" ht="15" hidden="false" customHeight="false" outlineLevel="0" collapsed="false">
      <c r="A1509" s="0" t="s">
        <v>3359</v>
      </c>
      <c r="B1509" s="0" t="n">
        <v>0.37</v>
      </c>
      <c r="C1509" s="0" t="n">
        <v>0.64</v>
      </c>
      <c r="D1509" s="0" t="n">
        <v>0.34</v>
      </c>
      <c r="E1509" s="0" t="n">
        <v>9.03847274730033E-010</v>
      </c>
      <c r="F1509" s="0" t="n">
        <v>2.39383950712249E-005</v>
      </c>
    </row>
    <row r="1510" customFormat="false" ht="15" hidden="false" customHeight="false" outlineLevel="0" collapsed="false">
      <c r="A1510" s="0" t="s">
        <v>3360</v>
      </c>
      <c r="B1510" s="0" t="n">
        <v>0.29</v>
      </c>
      <c r="C1510" s="0" t="n">
        <v>0.46</v>
      </c>
      <c r="D1510" s="0" t="n">
        <v>0.17</v>
      </c>
      <c r="E1510" s="0" t="n">
        <v>9.05710482343279E-010</v>
      </c>
      <c r="F1510" s="0" t="n">
        <v>2.39877421248617E-005</v>
      </c>
    </row>
    <row r="1511" customFormat="false" ht="15" hidden="false" customHeight="false" outlineLevel="0" collapsed="false">
      <c r="A1511" s="0" t="s">
        <v>1211</v>
      </c>
      <c r="B1511" s="0" t="n">
        <v>0.29</v>
      </c>
      <c r="C1511" s="0" t="n">
        <v>0.67</v>
      </c>
      <c r="D1511" s="0" t="n">
        <v>0.33</v>
      </c>
      <c r="E1511" s="0" t="n">
        <v>9.11307444473056E-010</v>
      </c>
      <c r="F1511" s="0" t="n">
        <v>2.41359776668689E-005</v>
      </c>
    </row>
    <row r="1512" customFormat="false" ht="15" hidden="false" customHeight="false" outlineLevel="0" collapsed="false">
      <c r="A1512" s="0" t="s">
        <v>3361</v>
      </c>
      <c r="B1512" s="0" t="n">
        <v>0.32</v>
      </c>
      <c r="C1512" s="0" t="n">
        <v>0.82</v>
      </c>
      <c r="D1512" s="0" t="n">
        <v>0.5</v>
      </c>
      <c r="E1512" s="0" t="n">
        <v>9.14790967993546E-010</v>
      </c>
      <c r="F1512" s="0" t="n">
        <v>2.42282387873091E-005</v>
      </c>
      <c r="J1512" s="0" t="n">
        <f aca="false">TRUE()</f>
        <v>1</v>
      </c>
    </row>
    <row r="1513" customFormat="false" ht="15" hidden="false" customHeight="false" outlineLevel="0" collapsed="false">
      <c r="A1513" s="0" t="s">
        <v>3362</v>
      </c>
      <c r="B1513" s="0" t="n">
        <v>0.38</v>
      </c>
      <c r="C1513" s="0" t="n">
        <v>0.92</v>
      </c>
      <c r="D1513" s="0" t="n">
        <v>0.8</v>
      </c>
      <c r="E1513" s="0" t="n">
        <v>9.4749794880318E-010</v>
      </c>
      <c r="F1513" s="0" t="n">
        <v>2.50944831740522E-005</v>
      </c>
    </row>
    <row r="1514" customFormat="false" ht="15" hidden="false" customHeight="false" outlineLevel="0" collapsed="false">
      <c r="A1514" s="0" t="s">
        <v>2014</v>
      </c>
      <c r="B1514" s="0" t="n">
        <v>0.36</v>
      </c>
      <c r="C1514" s="0" t="n">
        <v>0.72</v>
      </c>
      <c r="D1514" s="0" t="n">
        <v>0.42</v>
      </c>
      <c r="E1514" s="0" t="n">
        <v>9.74173268061908E-010</v>
      </c>
      <c r="F1514" s="0" t="n">
        <v>2.58009790046196E-005</v>
      </c>
    </row>
    <row r="1515" customFormat="false" ht="15" hidden="false" customHeight="false" outlineLevel="0" collapsed="false">
      <c r="A1515" s="0" t="s">
        <v>3020</v>
      </c>
      <c r="B1515" s="0" t="n">
        <v>0.35</v>
      </c>
      <c r="C1515" s="0" t="n">
        <v>0.43</v>
      </c>
      <c r="D1515" s="0" t="n">
        <v>0.15</v>
      </c>
      <c r="E1515" s="0" t="n">
        <v>1.07572639717476E-009</v>
      </c>
      <c r="F1515" s="0" t="n">
        <v>2.84906136291736E-005</v>
      </c>
    </row>
    <row r="1516" customFormat="false" ht="15" hidden="false" customHeight="false" outlineLevel="0" collapsed="false">
      <c r="A1516" s="0" t="s">
        <v>3363</v>
      </c>
      <c r="B1516" s="0" t="n">
        <v>0.35</v>
      </c>
      <c r="C1516" s="0" t="n">
        <v>0.75</v>
      </c>
      <c r="D1516" s="0" t="n">
        <v>0.45</v>
      </c>
      <c r="E1516" s="0" t="n">
        <v>1.21769937862518E-009</v>
      </c>
      <c r="F1516" s="0" t="n">
        <v>3.22507680428879E-005</v>
      </c>
    </row>
    <row r="1517" customFormat="false" ht="15" hidden="false" customHeight="false" outlineLevel="0" collapsed="false">
      <c r="A1517" s="0" t="s">
        <v>3364</v>
      </c>
      <c r="B1517" s="0" t="n">
        <v>0.27</v>
      </c>
      <c r="C1517" s="0" t="n">
        <v>0.46</v>
      </c>
      <c r="D1517" s="0" t="n">
        <v>0.17</v>
      </c>
      <c r="E1517" s="0" t="n">
        <v>1.22720501417959E-009</v>
      </c>
      <c r="F1517" s="0" t="n">
        <v>3.25025248005465E-005</v>
      </c>
    </row>
    <row r="1518" customFormat="false" ht="15" hidden="false" customHeight="false" outlineLevel="0" collapsed="false">
      <c r="A1518" s="0" t="s">
        <v>3365</v>
      </c>
      <c r="B1518" s="0" t="n">
        <v>0.36</v>
      </c>
      <c r="C1518" s="0" t="n">
        <v>0.74</v>
      </c>
      <c r="D1518" s="0" t="n">
        <v>0.44</v>
      </c>
      <c r="E1518" s="0" t="n">
        <v>1.23338614180425E-009</v>
      </c>
      <c r="F1518" s="0" t="n">
        <v>3.26662319656856E-005</v>
      </c>
    </row>
    <row r="1519" customFormat="false" ht="15" hidden="false" customHeight="false" outlineLevel="0" collapsed="false">
      <c r="A1519" s="0" t="s">
        <v>1629</v>
      </c>
      <c r="B1519" s="0" t="n">
        <v>0.35</v>
      </c>
      <c r="C1519" s="0" t="n">
        <v>0.9</v>
      </c>
      <c r="D1519" s="0" t="n">
        <v>0.64</v>
      </c>
      <c r="E1519" s="0" t="n">
        <v>1.28077035109909E-009</v>
      </c>
      <c r="F1519" s="0" t="n">
        <v>3.39212027488594E-005</v>
      </c>
      <c r="H1519" s="0" t="n">
        <f aca="false">TRUE()</f>
        <v>1</v>
      </c>
    </row>
    <row r="1520" customFormat="false" ht="15" hidden="false" customHeight="false" outlineLevel="0" collapsed="false">
      <c r="A1520" s="0" t="s">
        <v>3366</v>
      </c>
      <c r="B1520" s="0" t="n">
        <v>0.32</v>
      </c>
      <c r="C1520" s="0" t="n">
        <v>0.78</v>
      </c>
      <c r="D1520" s="0" t="n">
        <v>0.46</v>
      </c>
      <c r="E1520" s="0" t="n">
        <v>1.281884627092E-009</v>
      </c>
      <c r="F1520" s="0" t="n">
        <v>3.39507143485315E-005</v>
      </c>
    </row>
    <row r="1521" customFormat="false" ht="15" hidden="false" customHeight="false" outlineLevel="0" collapsed="false">
      <c r="A1521" s="0" t="s">
        <v>2090</v>
      </c>
      <c r="B1521" s="0" t="n">
        <v>0.3</v>
      </c>
      <c r="C1521" s="0" t="n">
        <v>1</v>
      </c>
      <c r="D1521" s="0" t="n">
        <v>0.95</v>
      </c>
      <c r="E1521" s="0" t="n">
        <v>1.28444302869665E-009</v>
      </c>
      <c r="F1521" s="0" t="n">
        <v>3.40184736150307E-005</v>
      </c>
    </row>
    <row r="1522" customFormat="false" ht="15" hidden="false" customHeight="false" outlineLevel="0" collapsed="false">
      <c r="A1522" s="0" t="s">
        <v>3367</v>
      </c>
      <c r="B1522" s="0" t="n">
        <v>0.29</v>
      </c>
      <c r="C1522" s="0" t="n">
        <v>0.49</v>
      </c>
      <c r="D1522" s="0" t="n">
        <v>0.19</v>
      </c>
      <c r="E1522" s="0" t="n">
        <v>1.29181076693134E-009</v>
      </c>
      <c r="F1522" s="0" t="n">
        <v>3.42136081621765E-005</v>
      </c>
    </row>
    <row r="1523" customFormat="false" ht="15" hidden="false" customHeight="false" outlineLevel="0" collapsed="false">
      <c r="A1523" s="0" t="s">
        <v>3368</v>
      </c>
      <c r="B1523" s="0" t="n">
        <v>0.28</v>
      </c>
      <c r="C1523" s="0" t="n">
        <v>0.38</v>
      </c>
      <c r="D1523" s="0" t="n">
        <v>0.12</v>
      </c>
      <c r="E1523" s="0" t="n">
        <v>1.36261407093668E-009</v>
      </c>
      <c r="F1523" s="0" t="n">
        <v>3.6088833668758E-005</v>
      </c>
      <c r="L1523" s="0" t="n">
        <f aca="false">TRUE()</f>
        <v>1</v>
      </c>
    </row>
    <row r="1524" customFormat="false" ht="15" hidden="false" customHeight="false" outlineLevel="0" collapsed="false">
      <c r="A1524" s="0" t="s">
        <v>1698</v>
      </c>
      <c r="B1524" s="0" t="n">
        <v>0.35</v>
      </c>
      <c r="C1524" s="0" t="n">
        <v>0.77</v>
      </c>
      <c r="D1524" s="0" t="n">
        <v>0.46</v>
      </c>
      <c r="E1524" s="0" t="n">
        <v>1.43300383607207E-009</v>
      </c>
      <c r="F1524" s="0" t="n">
        <v>3.79531065983689E-005</v>
      </c>
    </row>
    <row r="1525" customFormat="false" ht="15" hidden="false" customHeight="false" outlineLevel="0" collapsed="false">
      <c r="A1525" s="0" t="s">
        <v>1778</v>
      </c>
      <c r="B1525" s="0" t="n">
        <v>0.27</v>
      </c>
      <c r="C1525" s="0" t="n">
        <v>0.76</v>
      </c>
      <c r="D1525" s="0" t="n">
        <v>0.43</v>
      </c>
      <c r="E1525" s="0" t="n">
        <v>1.45608956501053E-009</v>
      </c>
      <c r="F1525" s="0" t="n">
        <v>3.8564532129304E-005</v>
      </c>
      <c r="L1525" s="0" t="n">
        <f aca="false">TRUE()</f>
        <v>1</v>
      </c>
    </row>
    <row r="1526" customFormat="false" ht="15" hidden="false" customHeight="false" outlineLevel="0" collapsed="false">
      <c r="A1526" s="0" t="s">
        <v>1956</v>
      </c>
      <c r="B1526" s="0" t="n">
        <v>0.33</v>
      </c>
      <c r="C1526" s="0" t="n">
        <v>0.6</v>
      </c>
      <c r="D1526" s="0" t="n">
        <v>0.29</v>
      </c>
      <c r="E1526" s="0" t="n">
        <v>1.49054014936712E-009</v>
      </c>
      <c r="F1526" s="0" t="n">
        <v>3.94769558559883E-005</v>
      </c>
    </row>
    <row r="1527" customFormat="false" ht="15" hidden="false" customHeight="false" outlineLevel="0" collapsed="false">
      <c r="A1527" s="0" t="s">
        <v>3369</v>
      </c>
      <c r="B1527" s="0" t="n">
        <v>0.25</v>
      </c>
      <c r="C1527" s="0" t="n">
        <v>0.42</v>
      </c>
      <c r="D1527" s="0" t="n">
        <v>0.14</v>
      </c>
      <c r="E1527" s="0" t="n">
        <v>1.53592092178785E-009</v>
      </c>
      <c r="F1527" s="0" t="n">
        <v>4.06788656135512E-005</v>
      </c>
    </row>
    <row r="1528" customFormat="false" ht="15" hidden="false" customHeight="false" outlineLevel="0" collapsed="false">
      <c r="A1528" s="0" t="s">
        <v>1282</v>
      </c>
      <c r="B1528" s="0" t="n">
        <v>0.36</v>
      </c>
      <c r="C1528" s="0" t="n">
        <v>0.92</v>
      </c>
      <c r="D1528" s="0" t="n">
        <v>0.79</v>
      </c>
      <c r="E1528" s="0" t="n">
        <v>1.57989318719962E-009</v>
      </c>
      <c r="F1528" s="0" t="n">
        <v>4.18434710629819E-005</v>
      </c>
      <c r="J1528" s="0" t="n">
        <f aca="false">TRUE()</f>
        <v>1</v>
      </c>
    </row>
    <row r="1529" customFormat="false" ht="15" hidden="false" customHeight="false" outlineLevel="0" collapsed="false">
      <c r="A1529" s="0" t="s">
        <v>3370</v>
      </c>
      <c r="B1529" s="0" t="n">
        <v>0.29</v>
      </c>
      <c r="C1529" s="0" t="n">
        <v>0.44</v>
      </c>
      <c r="D1529" s="0" t="n">
        <v>0.16</v>
      </c>
      <c r="E1529" s="0" t="n">
        <v>1.64373963189756E-009</v>
      </c>
      <c r="F1529" s="0" t="n">
        <v>4.35344441508069E-005</v>
      </c>
    </row>
    <row r="1530" customFormat="false" ht="15" hidden="false" customHeight="false" outlineLevel="0" collapsed="false">
      <c r="A1530" s="0" t="s">
        <v>3371</v>
      </c>
      <c r="B1530" s="0" t="n">
        <v>0.35</v>
      </c>
      <c r="C1530" s="0" t="n">
        <v>0.68</v>
      </c>
      <c r="D1530" s="0" t="n">
        <v>0.37</v>
      </c>
      <c r="E1530" s="0" t="n">
        <v>1.77478545878936E-009</v>
      </c>
      <c r="F1530" s="0" t="n">
        <v>4.70051928760363E-005</v>
      </c>
      <c r="J1530" s="0" t="n">
        <f aca="false">TRUE()</f>
        <v>1</v>
      </c>
    </row>
    <row r="1531" customFormat="false" ht="15" hidden="false" customHeight="false" outlineLevel="0" collapsed="false">
      <c r="A1531" s="0" t="s">
        <v>1496</v>
      </c>
      <c r="B1531" s="0" t="n">
        <v>0.27</v>
      </c>
      <c r="C1531" s="0" t="n">
        <v>0.42</v>
      </c>
      <c r="D1531" s="0" t="n">
        <v>0.14</v>
      </c>
      <c r="E1531" s="0" t="n">
        <v>1.79951716312319E-009</v>
      </c>
      <c r="F1531" s="0" t="n">
        <v>4.76602120653177E-005</v>
      </c>
    </row>
    <row r="1532" customFormat="false" ht="15" hidden="false" customHeight="false" outlineLevel="0" collapsed="false">
      <c r="A1532" s="0" t="s">
        <v>3372</v>
      </c>
      <c r="B1532" s="0" t="n">
        <v>0.38</v>
      </c>
      <c r="C1532" s="0" t="n">
        <v>0.65</v>
      </c>
      <c r="D1532" s="0" t="n">
        <v>0.38</v>
      </c>
      <c r="E1532" s="0" t="n">
        <v>1.81067272730434E-009</v>
      </c>
      <c r="F1532" s="0" t="n">
        <v>4.79556671826553E-005</v>
      </c>
    </row>
    <row r="1533" customFormat="false" ht="15" hidden="false" customHeight="false" outlineLevel="0" collapsed="false">
      <c r="A1533" s="0" t="s">
        <v>1192</v>
      </c>
      <c r="B1533" s="0" t="n">
        <v>0.34</v>
      </c>
      <c r="C1533" s="0" t="n">
        <v>0.97</v>
      </c>
      <c r="D1533" s="0" t="n">
        <v>0.82</v>
      </c>
      <c r="E1533" s="0" t="n">
        <v>1.85512947003956E-009</v>
      </c>
      <c r="F1533" s="0" t="n">
        <v>4.91331040139977E-005</v>
      </c>
    </row>
    <row r="1534" customFormat="false" ht="15" hidden="false" customHeight="false" outlineLevel="0" collapsed="false">
      <c r="A1534" s="0" t="s">
        <v>1713</v>
      </c>
      <c r="B1534" s="0" t="n">
        <v>0.32</v>
      </c>
      <c r="C1534" s="0" t="n">
        <v>0.56</v>
      </c>
      <c r="D1534" s="0" t="n">
        <v>0.25</v>
      </c>
      <c r="E1534" s="0" t="n">
        <v>1.86360207059046E-009</v>
      </c>
      <c r="F1534" s="0" t="n">
        <v>4.93575008395883E-005</v>
      </c>
      <c r="J1534" s="0" t="n">
        <f aca="false">TRUE()</f>
        <v>1</v>
      </c>
    </row>
    <row r="1535" customFormat="false" ht="15" hidden="false" customHeight="false" outlineLevel="0" collapsed="false">
      <c r="A1535" s="0" t="s">
        <v>1145</v>
      </c>
      <c r="B1535" s="0" t="n">
        <v>0.3</v>
      </c>
      <c r="C1535" s="0" t="n">
        <v>0.97</v>
      </c>
      <c r="D1535" s="0" t="n">
        <v>0.77</v>
      </c>
      <c r="E1535" s="0" t="n">
        <v>1.87594199247911E-009</v>
      </c>
      <c r="F1535" s="0" t="n">
        <v>4.96843236708092E-005</v>
      </c>
    </row>
    <row r="1536" customFormat="false" ht="15" hidden="false" customHeight="false" outlineLevel="0" collapsed="false">
      <c r="A1536" s="0" t="s">
        <v>3373</v>
      </c>
      <c r="B1536" s="0" t="n">
        <v>0.28</v>
      </c>
      <c r="C1536" s="0" t="n">
        <v>0.53</v>
      </c>
      <c r="D1536" s="0" t="n">
        <v>0.22</v>
      </c>
      <c r="E1536" s="0" t="n">
        <v>1.88937214491634E-009</v>
      </c>
      <c r="F1536" s="0" t="n">
        <v>5.00400212581092E-005</v>
      </c>
      <c r="J1536" s="0" t="n">
        <f aca="false">TRUE()</f>
        <v>1</v>
      </c>
    </row>
    <row r="1537" customFormat="false" ht="15" hidden="false" customHeight="false" outlineLevel="0" collapsed="false">
      <c r="A1537" s="0" t="s">
        <v>1257</v>
      </c>
      <c r="B1537" s="0" t="n">
        <v>0.27</v>
      </c>
      <c r="C1537" s="0" t="n">
        <v>0.47</v>
      </c>
      <c r="D1537" s="0" t="n">
        <v>0.17</v>
      </c>
      <c r="E1537" s="0" t="n">
        <v>1.92517486463137E-009</v>
      </c>
      <c r="F1537" s="0" t="n">
        <v>5.09882562897619E-005</v>
      </c>
    </row>
    <row r="1538" customFormat="false" ht="15" hidden="false" customHeight="false" outlineLevel="0" collapsed="false">
      <c r="A1538" s="0" t="s">
        <v>1688</v>
      </c>
      <c r="B1538" s="0" t="n">
        <v>0.31</v>
      </c>
      <c r="C1538" s="0" t="n">
        <v>0.57</v>
      </c>
      <c r="D1538" s="0" t="n">
        <v>0.25</v>
      </c>
      <c r="E1538" s="0" t="n">
        <v>1.96400269444223E-009</v>
      </c>
      <c r="F1538" s="0" t="n">
        <v>5.20166113623025E-005</v>
      </c>
    </row>
    <row r="1539" customFormat="false" ht="15" hidden="false" customHeight="false" outlineLevel="0" collapsed="false">
      <c r="A1539" s="0" t="s">
        <v>1446</v>
      </c>
      <c r="B1539" s="0" t="n">
        <v>0.3</v>
      </c>
      <c r="C1539" s="0" t="n">
        <v>0.83</v>
      </c>
      <c r="D1539" s="0" t="n">
        <v>0.5</v>
      </c>
      <c r="E1539" s="0" t="n">
        <v>1.96458886793912E-009</v>
      </c>
      <c r="F1539" s="0" t="n">
        <v>5.20321361673675E-005</v>
      </c>
    </row>
    <row r="1540" customFormat="false" ht="15" hidden="false" customHeight="false" outlineLevel="0" collapsed="false">
      <c r="A1540" s="0" t="s">
        <v>2063</v>
      </c>
      <c r="B1540" s="0" t="n">
        <v>0.32</v>
      </c>
      <c r="C1540" s="0" t="n">
        <v>0.96</v>
      </c>
      <c r="D1540" s="0" t="n">
        <v>0.78</v>
      </c>
      <c r="E1540" s="0" t="n">
        <v>2.14167789019562E-009</v>
      </c>
      <c r="F1540" s="0" t="n">
        <v>5.67223389218309E-005</v>
      </c>
    </row>
    <row r="1541" customFormat="false" ht="15" hidden="false" customHeight="false" outlineLevel="0" collapsed="false">
      <c r="A1541" s="0" t="s">
        <v>3374</v>
      </c>
      <c r="B1541" s="0" t="n">
        <v>0.32</v>
      </c>
      <c r="C1541" s="0" t="n">
        <v>0.61</v>
      </c>
      <c r="D1541" s="0" t="n">
        <v>0.3</v>
      </c>
      <c r="E1541" s="0" t="n">
        <v>2.19722449121902E-009</v>
      </c>
      <c r="F1541" s="0" t="n">
        <v>5.81934906499357E-005</v>
      </c>
    </row>
    <row r="1542" customFormat="false" ht="15" hidden="false" customHeight="false" outlineLevel="0" collapsed="false">
      <c r="A1542" s="0" t="s">
        <v>3375</v>
      </c>
      <c r="B1542" s="0" t="n">
        <v>0.29</v>
      </c>
      <c r="C1542" s="0" t="n">
        <v>0.44</v>
      </c>
      <c r="D1542" s="0" t="n">
        <v>0.17</v>
      </c>
      <c r="E1542" s="0" t="n">
        <v>2.25679031193788E-009</v>
      </c>
      <c r="F1542" s="0" t="n">
        <v>5.97710914116749E-005</v>
      </c>
    </row>
    <row r="1543" customFormat="false" ht="15" hidden="false" customHeight="false" outlineLevel="0" collapsed="false">
      <c r="A1543" s="0" t="s">
        <v>1801</v>
      </c>
      <c r="B1543" s="0" t="n">
        <v>0.31</v>
      </c>
      <c r="C1543" s="0" t="n">
        <v>0.75</v>
      </c>
      <c r="D1543" s="0" t="n">
        <v>0.43</v>
      </c>
      <c r="E1543" s="0" t="n">
        <v>2.399629273703E-009</v>
      </c>
      <c r="F1543" s="0" t="n">
        <v>6.35541813140239E-005</v>
      </c>
      <c r="J1543" s="0" t="n">
        <f aca="false">TRUE()</f>
        <v>1</v>
      </c>
    </row>
    <row r="1544" customFormat="false" ht="15" hidden="false" customHeight="false" outlineLevel="0" collapsed="false">
      <c r="A1544" s="0" t="s">
        <v>2887</v>
      </c>
      <c r="B1544" s="0" t="n">
        <v>0.33</v>
      </c>
      <c r="C1544" s="0" t="n">
        <v>0.66</v>
      </c>
      <c r="D1544" s="0" t="n">
        <v>0.34</v>
      </c>
      <c r="E1544" s="0" t="n">
        <v>2.41377989885954E-009</v>
      </c>
      <c r="F1544" s="0" t="n">
        <v>6.3928960621295E-005</v>
      </c>
      <c r="J1544" s="0" t="n">
        <f aca="false">TRUE()</f>
        <v>1</v>
      </c>
    </row>
    <row r="1545" customFormat="false" ht="15" hidden="false" customHeight="false" outlineLevel="0" collapsed="false">
      <c r="A1545" s="0" t="s">
        <v>1349</v>
      </c>
      <c r="B1545" s="0" t="n">
        <v>0.3</v>
      </c>
      <c r="C1545" s="0" t="n">
        <v>0.64</v>
      </c>
      <c r="D1545" s="0" t="n">
        <v>0.31</v>
      </c>
      <c r="E1545" s="0" t="n">
        <v>2.49070562180651E-009</v>
      </c>
      <c r="F1545" s="0" t="n">
        <v>6.59663383935454E-005</v>
      </c>
    </row>
    <row r="1546" customFormat="false" ht="15" hidden="false" customHeight="false" outlineLevel="0" collapsed="false">
      <c r="A1546" s="0" t="s">
        <v>3376</v>
      </c>
      <c r="B1546" s="0" t="n">
        <v>0.32</v>
      </c>
      <c r="C1546" s="0" t="n">
        <v>0.49</v>
      </c>
      <c r="D1546" s="0" t="n">
        <v>0.2</v>
      </c>
      <c r="E1546" s="0" t="n">
        <v>2.50920785900541E-009</v>
      </c>
      <c r="F1546" s="0" t="n">
        <v>6.64563701457584E-005</v>
      </c>
      <c r="G1546" s="0" t="n">
        <f aca="false">TRUE()</f>
        <v>1</v>
      </c>
    </row>
    <row r="1547" customFormat="false" ht="15" hidden="false" customHeight="false" outlineLevel="0" collapsed="false">
      <c r="A1547" s="0" t="s">
        <v>1565</v>
      </c>
      <c r="B1547" s="0" t="n">
        <v>0.28</v>
      </c>
      <c r="C1547" s="0" t="n">
        <v>0.51</v>
      </c>
      <c r="D1547" s="0" t="n">
        <v>0.21</v>
      </c>
      <c r="E1547" s="0" t="n">
        <v>2.52079159299691E-009</v>
      </c>
      <c r="F1547" s="0" t="n">
        <v>6.67631653405232E-005</v>
      </c>
    </row>
    <row r="1548" customFormat="false" ht="15" hidden="false" customHeight="false" outlineLevel="0" collapsed="false">
      <c r="A1548" s="0" t="s">
        <v>1989</v>
      </c>
      <c r="B1548" s="0" t="n">
        <v>0.29</v>
      </c>
      <c r="C1548" s="0" t="n">
        <v>0.98</v>
      </c>
      <c r="D1548" s="0" t="n">
        <v>0.76</v>
      </c>
      <c r="E1548" s="0" t="n">
        <v>2.57825201468087E-009</v>
      </c>
      <c r="F1548" s="0" t="n">
        <v>6.82850046088228E-005</v>
      </c>
      <c r="H1548" s="0" t="n">
        <f aca="false">TRUE()</f>
        <v>1</v>
      </c>
    </row>
    <row r="1549" customFormat="false" ht="15" hidden="false" customHeight="false" outlineLevel="0" collapsed="false">
      <c r="A1549" s="0" t="s">
        <v>3377</v>
      </c>
      <c r="B1549" s="0" t="n">
        <v>0.34</v>
      </c>
      <c r="C1549" s="0" t="n">
        <v>0.57</v>
      </c>
      <c r="D1549" s="0" t="n">
        <v>0.28</v>
      </c>
      <c r="E1549" s="0" t="n">
        <v>2.64502002492253E-009</v>
      </c>
      <c r="F1549" s="0" t="n">
        <v>7.00533553600733E-005</v>
      </c>
    </row>
    <row r="1550" customFormat="false" ht="15" hidden="false" customHeight="false" outlineLevel="0" collapsed="false">
      <c r="A1550" s="0" t="s">
        <v>3378</v>
      </c>
      <c r="B1550" s="0" t="n">
        <v>0.27</v>
      </c>
      <c r="C1550" s="0" t="n">
        <v>0.56</v>
      </c>
      <c r="D1550" s="0" t="n">
        <v>0.24</v>
      </c>
      <c r="E1550" s="0" t="n">
        <v>2.73720199676919E-009</v>
      </c>
      <c r="F1550" s="0" t="n">
        <v>7.2494794884432E-005</v>
      </c>
    </row>
    <row r="1551" customFormat="false" ht="15" hidden="false" customHeight="false" outlineLevel="0" collapsed="false">
      <c r="A1551" s="0" t="s">
        <v>3379</v>
      </c>
      <c r="B1551" s="0" t="n">
        <v>0.27</v>
      </c>
      <c r="C1551" s="0" t="n">
        <v>0.72</v>
      </c>
      <c r="D1551" s="0" t="n">
        <v>0.38</v>
      </c>
      <c r="E1551" s="0" t="n">
        <v>2.83233964264821E-009</v>
      </c>
      <c r="F1551" s="0" t="n">
        <v>7.50145154355377E-005</v>
      </c>
    </row>
    <row r="1552" customFormat="false" ht="15" hidden="false" customHeight="false" outlineLevel="0" collapsed="false">
      <c r="A1552" s="0" t="s">
        <v>3380</v>
      </c>
      <c r="B1552" s="0" t="n">
        <v>0.26</v>
      </c>
      <c r="C1552" s="0" t="n">
        <v>0.61</v>
      </c>
      <c r="D1552" s="0" t="n">
        <v>0.29</v>
      </c>
      <c r="E1552" s="0" t="n">
        <v>2.84872574035584E-009</v>
      </c>
      <c r="F1552" s="0" t="n">
        <v>7.54485012333243E-005</v>
      </c>
    </row>
    <row r="1553" customFormat="false" ht="15" hidden="false" customHeight="false" outlineLevel="0" collapsed="false">
      <c r="A1553" s="0" t="s">
        <v>1468</v>
      </c>
      <c r="B1553" s="0" t="n">
        <v>0.28</v>
      </c>
      <c r="C1553" s="0" t="n">
        <v>0.36</v>
      </c>
      <c r="D1553" s="0" t="n">
        <v>0.11</v>
      </c>
      <c r="E1553" s="0" t="n">
        <v>2.86822192080189E-009</v>
      </c>
      <c r="F1553" s="0" t="n">
        <v>7.59648575724381E-005</v>
      </c>
    </row>
    <row r="1554" customFormat="false" ht="15" hidden="false" customHeight="false" outlineLevel="0" collapsed="false">
      <c r="A1554" s="0" t="s">
        <v>3381</v>
      </c>
      <c r="B1554" s="0" t="n">
        <v>0.34</v>
      </c>
      <c r="C1554" s="0" t="n">
        <v>0.65</v>
      </c>
      <c r="D1554" s="0" t="n">
        <v>0.37</v>
      </c>
      <c r="E1554" s="0" t="n">
        <v>2.96173556704882E-009</v>
      </c>
      <c r="F1554" s="0" t="n">
        <v>7.8441566493288E-005</v>
      </c>
    </row>
    <row r="1555" customFormat="false" ht="15" hidden="false" customHeight="false" outlineLevel="0" collapsed="false">
      <c r="A1555" s="0" t="s">
        <v>1118</v>
      </c>
      <c r="B1555" s="0" t="n">
        <v>0.3</v>
      </c>
      <c r="C1555" s="0" t="n">
        <v>0.48</v>
      </c>
      <c r="D1555" s="0" t="n">
        <v>0.18</v>
      </c>
      <c r="E1555" s="0" t="n">
        <v>3.00470914160066E-009</v>
      </c>
      <c r="F1555" s="0" t="n">
        <v>7.95797216152933E-005</v>
      </c>
    </row>
    <row r="1556" customFormat="false" ht="15" hidden="false" customHeight="false" outlineLevel="0" collapsed="false">
      <c r="A1556" s="0" t="s">
        <v>1821</v>
      </c>
      <c r="B1556" s="0" t="n">
        <v>0.3</v>
      </c>
      <c r="C1556" s="0" t="n">
        <v>0.49</v>
      </c>
      <c r="D1556" s="0" t="n">
        <v>0.21</v>
      </c>
      <c r="E1556" s="0" t="n">
        <v>3.11127188951901E-009</v>
      </c>
      <c r="F1556" s="0" t="n">
        <v>8.2402035993911E-005</v>
      </c>
    </row>
    <row r="1557" customFormat="false" ht="15" hidden="false" customHeight="false" outlineLevel="0" collapsed="false">
      <c r="A1557" s="0" t="s">
        <v>2860</v>
      </c>
      <c r="B1557" s="0" t="n">
        <v>0.36</v>
      </c>
      <c r="C1557" s="0" t="n">
        <v>0.78</v>
      </c>
      <c r="D1557" s="0" t="n">
        <v>0.5</v>
      </c>
      <c r="E1557" s="0" t="n">
        <v>3.1643565983544E-009</v>
      </c>
      <c r="F1557" s="0" t="n">
        <v>8.38079845074164E-005</v>
      </c>
    </row>
    <row r="1558" customFormat="false" ht="15" hidden="false" customHeight="false" outlineLevel="0" collapsed="false">
      <c r="A1558" s="0" t="s">
        <v>3382</v>
      </c>
      <c r="B1558" s="0" t="n">
        <v>0.28</v>
      </c>
      <c r="C1558" s="0" t="n">
        <v>0.6</v>
      </c>
      <c r="D1558" s="0" t="n">
        <v>0.28</v>
      </c>
      <c r="E1558" s="0" t="n">
        <v>3.24678621673069E-009</v>
      </c>
      <c r="F1558" s="0" t="n">
        <v>8.59911329501122E-005</v>
      </c>
      <c r="L1558" s="0" t="n">
        <f aca="false">TRUE()</f>
        <v>1</v>
      </c>
    </row>
    <row r="1559" customFormat="false" ht="15" hidden="false" customHeight="false" outlineLevel="0" collapsed="false">
      <c r="A1559" s="0" t="s">
        <v>1847</v>
      </c>
      <c r="B1559" s="0" t="n">
        <v>0.28</v>
      </c>
      <c r="C1559" s="0" t="n">
        <v>0.51</v>
      </c>
      <c r="D1559" s="0" t="n">
        <v>0.21</v>
      </c>
      <c r="E1559" s="0" t="n">
        <v>3.30691477450974E-009</v>
      </c>
      <c r="F1559" s="0" t="n">
        <v>8.75836378028904E-005</v>
      </c>
    </row>
    <row r="1560" customFormat="false" ht="15" hidden="false" customHeight="false" outlineLevel="0" collapsed="false">
      <c r="A1560" s="0" t="s">
        <v>1865</v>
      </c>
      <c r="B1560" s="0" t="n">
        <v>0.27</v>
      </c>
      <c r="C1560" s="0" t="n">
        <v>0.58</v>
      </c>
      <c r="D1560" s="0" t="n">
        <v>0.26</v>
      </c>
      <c r="E1560" s="0" t="n">
        <v>3.45276747615994E-009</v>
      </c>
      <c r="F1560" s="0" t="n">
        <v>9.1446546606096E-005</v>
      </c>
    </row>
    <row r="1561" customFormat="false" ht="15" hidden="false" customHeight="false" outlineLevel="0" collapsed="false">
      <c r="A1561" s="0" t="s">
        <v>388</v>
      </c>
      <c r="B1561" s="0" t="n">
        <v>0.36</v>
      </c>
      <c r="C1561" s="0" t="n">
        <v>0.64</v>
      </c>
      <c r="D1561" s="0" t="n">
        <v>0.31</v>
      </c>
      <c r="E1561" s="0" t="n">
        <v>3.45920804047881E-009</v>
      </c>
      <c r="F1561" s="0" t="n">
        <v>9.16171249520814E-005</v>
      </c>
      <c r="I1561" s="0" t="n">
        <f aca="false">TRUE()</f>
        <v>1</v>
      </c>
    </row>
    <row r="1562" customFormat="false" ht="15" hidden="false" customHeight="false" outlineLevel="0" collapsed="false">
      <c r="A1562" s="0" t="s">
        <v>3383</v>
      </c>
      <c r="B1562" s="0" t="n">
        <v>0.28</v>
      </c>
      <c r="C1562" s="0" t="n">
        <v>1</v>
      </c>
      <c r="D1562" s="0" t="n">
        <v>0.91</v>
      </c>
      <c r="E1562" s="0" t="n">
        <v>3.46554237030785E-009</v>
      </c>
      <c r="F1562" s="0" t="n">
        <v>9.17848896776033E-005</v>
      </c>
    </row>
    <row r="1563" customFormat="false" ht="15" hidden="false" customHeight="false" outlineLevel="0" collapsed="false">
      <c r="A1563" s="0" t="s">
        <v>3384</v>
      </c>
      <c r="B1563" s="0" t="n">
        <v>0.34</v>
      </c>
      <c r="C1563" s="0" t="n">
        <v>0.77</v>
      </c>
      <c r="D1563" s="0" t="n">
        <v>0.47</v>
      </c>
      <c r="E1563" s="0" t="n">
        <v>3.54314843840447E-009</v>
      </c>
      <c r="F1563" s="0" t="n">
        <v>9.38402863911425E-005</v>
      </c>
    </row>
    <row r="1564" customFormat="false" ht="15" hidden="false" customHeight="false" outlineLevel="0" collapsed="false">
      <c r="A1564" s="0" t="s">
        <v>3385</v>
      </c>
      <c r="B1564" s="0" t="n">
        <v>0.28</v>
      </c>
      <c r="C1564" s="0" t="n">
        <v>0.5</v>
      </c>
      <c r="D1564" s="0" t="n">
        <v>0.2</v>
      </c>
      <c r="E1564" s="0" t="n">
        <v>3.58520788826039E-009</v>
      </c>
      <c r="F1564" s="0" t="n">
        <v>9.49542309205763E-005</v>
      </c>
    </row>
    <row r="1565" customFormat="false" ht="15" hidden="false" customHeight="false" outlineLevel="0" collapsed="false">
      <c r="A1565" s="0" t="s">
        <v>2007</v>
      </c>
      <c r="B1565" s="0" t="n">
        <v>0.3</v>
      </c>
      <c r="C1565" s="0" t="n">
        <v>0.8</v>
      </c>
      <c r="D1565" s="0" t="n">
        <v>0.48</v>
      </c>
      <c r="E1565" s="0" t="n">
        <v>3.58640380023182E-009</v>
      </c>
      <c r="F1565" s="0" t="n">
        <v>9.49859046491396E-005</v>
      </c>
    </row>
    <row r="1566" customFormat="false" ht="15" hidden="false" customHeight="false" outlineLevel="0" collapsed="false">
      <c r="A1566" s="0" t="s">
        <v>3386</v>
      </c>
      <c r="B1566" s="0" t="n">
        <v>0.28</v>
      </c>
      <c r="C1566" s="0" t="n">
        <v>0.5</v>
      </c>
      <c r="D1566" s="0" t="n">
        <v>0.2</v>
      </c>
      <c r="E1566" s="0" t="n">
        <v>3.73675900216867E-009</v>
      </c>
      <c r="F1566" s="0" t="n">
        <v>9.89680621724371E-005</v>
      </c>
    </row>
    <row r="1567" customFormat="false" ht="15" hidden="false" customHeight="false" outlineLevel="0" collapsed="false">
      <c r="A1567" s="0" t="s">
        <v>1634</v>
      </c>
      <c r="B1567" s="0" t="n">
        <v>0.25</v>
      </c>
      <c r="C1567" s="0" t="n">
        <v>0.34</v>
      </c>
      <c r="D1567" s="0" t="n">
        <v>0.1</v>
      </c>
      <c r="E1567" s="0" t="n">
        <v>3.8490588698341E-009</v>
      </c>
      <c r="F1567" s="0" t="n">
        <v>0.000101942324167556</v>
      </c>
    </row>
    <row r="1568" customFormat="false" ht="15" hidden="false" customHeight="false" outlineLevel="0" collapsed="false">
      <c r="A1568" s="0" t="s">
        <v>3387</v>
      </c>
      <c r="B1568" s="0" t="n">
        <v>0.37</v>
      </c>
      <c r="C1568" s="0" t="n">
        <v>0.84</v>
      </c>
      <c r="D1568" s="0" t="n">
        <v>0.6</v>
      </c>
      <c r="E1568" s="0" t="n">
        <v>3.85975998905265E-009</v>
      </c>
      <c r="F1568" s="0" t="n">
        <v>0.00010222574331006</v>
      </c>
    </row>
    <row r="1569" customFormat="false" ht="15" hidden="false" customHeight="false" outlineLevel="0" collapsed="false">
      <c r="A1569" s="0" t="s">
        <v>3388</v>
      </c>
      <c r="B1569" s="0" t="n">
        <v>0.26</v>
      </c>
      <c r="C1569" s="0" t="n">
        <v>0.32</v>
      </c>
      <c r="D1569" s="0" t="n">
        <v>0.08</v>
      </c>
      <c r="E1569" s="0" t="n">
        <v>3.91863170615628E-009</v>
      </c>
      <c r="F1569" s="0" t="n">
        <v>0.000103784960737549</v>
      </c>
    </row>
    <row r="1570" customFormat="false" ht="15" hidden="false" customHeight="false" outlineLevel="0" collapsed="false">
      <c r="A1570" s="0" t="s">
        <v>1941</v>
      </c>
      <c r="B1570" s="0" t="n">
        <v>0.34</v>
      </c>
      <c r="C1570" s="0" t="n">
        <v>0.6</v>
      </c>
      <c r="D1570" s="0" t="n">
        <v>0.32</v>
      </c>
      <c r="E1570" s="0" t="n">
        <v>3.98759546412804E-009</v>
      </c>
      <c r="F1570" s="0" t="n">
        <v>0.000105611465867431</v>
      </c>
    </row>
    <row r="1571" customFormat="false" ht="15" hidden="false" customHeight="false" outlineLevel="0" collapsed="false">
      <c r="A1571" s="0" t="s">
        <v>2142</v>
      </c>
      <c r="B1571" s="0" t="n">
        <v>0.33</v>
      </c>
      <c r="C1571" s="0" t="n">
        <v>0.66</v>
      </c>
      <c r="D1571" s="0" t="n">
        <v>0.36</v>
      </c>
      <c r="E1571" s="0" t="n">
        <v>4.08779011654653E-009</v>
      </c>
      <c r="F1571" s="0" t="n">
        <v>0.000108265121236735</v>
      </c>
    </row>
    <row r="1572" customFormat="false" ht="15" hidden="false" customHeight="false" outlineLevel="0" collapsed="false">
      <c r="A1572" s="0" t="s">
        <v>3389</v>
      </c>
      <c r="B1572" s="0" t="n">
        <v>0.34</v>
      </c>
      <c r="C1572" s="0" t="n">
        <v>0.89</v>
      </c>
      <c r="D1572" s="0" t="n">
        <v>0.59</v>
      </c>
      <c r="E1572" s="0" t="n">
        <v>4.15896417872851E-009</v>
      </c>
      <c r="F1572" s="0" t="n">
        <v>0.000110150166273625</v>
      </c>
    </row>
    <row r="1573" customFormat="false" ht="15" hidden="false" customHeight="false" outlineLevel="0" collapsed="false">
      <c r="A1573" s="0" t="s">
        <v>1116</v>
      </c>
      <c r="B1573" s="0" t="n">
        <v>0.29</v>
      </c>
      <c r="C1573" s="0" t="n">
        <v>0.88</v>
      </c>
      <c r="D1573" s="0" t="n">
        <v>0.58</v>
      </c>
      <c r="E1573" s="0" t="n">
        <v>4.19653227295601E-009</v>
      </c>
      <c r="F1573" s="0" t="n">
        <v>0.00011114515724924</v>
      </c>
    </row>
    <row r="1574" customFormat="false" ht="15" hidden="false" customHeight="false" outlineLevel="0" collapsed="false">
      <c r="A1574" s="0" t="s">
        <v>3390</v>
      </c>
      <c r="B1574" s="0" t="n">
        <v>0.34</v>
      </c>
      <c r="C1574" s="0" t="n">
        <v>0.93</v>
      </c>
      <c r="D1574" s="0" t="n">
        <v>0.82</v>
      </c>
      <c r="E1574" s="0" t="n">
        <v>4.22161320325802E-009</v>
      </c>
      <c r="F1574" s="0" t="n">
        <v>0.000111809425688289</v>
      </c>
    </row>
    <row r="1575" customFormat="false" ht="15" hidden="false" customHeight="false" outlineLevel="0" collapsed="false">
      <c r="A1575" s="0" t="s">
        <v>3391</v>
      </c>
      <c r="B1575" s="0" t="n">
        <v>0.32</v>
      </c>
      <c r="C1575" s="0" t="n">
        <v>0.6</v>
      </c>
      <c r="D1575" s="0" t="n">
        <v>0.29</v>
      </c>
      <c r="E1575" s="0" t="n">
        <v>4.22484589644229E-009</v>
      </c>
      <c r="F1575" s="0" t="n">
        <v>0.000111895043567274</v>
      </c>
      <c r="J1575" s="0" t="n">
        <f aca="false">TRUE()</f>
        <v>1</v>
      </c>
    </row>
    <row r="1576" customFormat="false" ht="15" hidden="false" customHeight="false" outlineLevel="0" collapsed="false">
      <c r="A1576" s="0" t="s">
        <v>1199</v>
      </c>
      <c r="B1576" s="0" t="n">
        <v>0.27</v>
      </c>
      <c r="C1576" s="0" t="n">
        <v>0.44</v>
      </c>
      <c r="D1576" s="0" t="n">
        <v>0.16</v>
      </c>
      <c r="E1576" s="0" t="n">
        <v>4.23393384292947E-009</v>
      </c>
      <c r="F1576" s="0" t="n">
        <v>0.000112135737829987</v>
      </c>
    </row>
    <row r="1577" customFormat="false" ht="15" hidden="false" customHeight="false" outlineLevel="0" collapsed="false">
      <c r="A1577" s="0" t="s">
        <v>1615</v>
      </c>
      <c r="B1577" s="0" t="n">
        <v>0.34</v>
      </c>
      <c r="C1577" s="0" t="n">
        <v>0.82</v>
      </c>
      <c r="D1577" s="0" t="n">
        <v>0.53</v>
      </c>
      <c r="E1577" s="0" t="n">
        <v>4.50631383103973E-009</v>
      </c>
      <c r="F1577" s="0" t="n">
        <v>0.000119349721815087</v>
      </c>
    </row>
    <row r="1578" customFormat="false" ht="15" hidden="false" customHeight="false" outlineLevel="0" collapsed="false">
      <c r="A1578" s="0" t="s">
        <v>3392</v>
      </c>
      <c r="B1578" s="0" t="n">
        <v>0.33</v>
      </c>
      <c r="C1578" s="0" t="n">
        <v>0.82</v>
      </c>
      <c r="D1578" s="0" t="n">
        <v>0.52</v>
      </c>
      <c r="E1578" s="0" t="n">
        <v>4.56379341269739E-009</v>
      </c>
      <c r="F1578" s="0" t="n">
        <v>0.00012087206853529</v>
      </c>
    </row>
    <row r="1579" customFormat="false" ht="15" hidden="false" customHeight="false" outlineLevel="0" collapsed="false">
      <c r="A1579" s="0" t="s">
        <v>1747</v>
      </c>
      <c r="B1579" s="0" t="n">
        <v>0.34</v>
      </c>
      <c r="C1579" s="0" t="n">
        <v>0.85</v>
      </c>
      <c r="D1579" s="0" t="n">
        <v>0.59</v>
      </c>
      <c r="E1579" s="0" t="n">
        <v>4.59359925108704E-009</v>
      </c>
      <c r="F1579" s="0" t="n">
        <v>0.00012166147616504</v>
      </c>
    </row>
    <row r="1580" customFormat="false" ht="15" hidden="false" customHeight="false" outlineLevel="0" collapsed="false">
      <c r="A1580" s="0" t="s">
        <v>3393</v>
      </c>
      <c r="B1580" s="0" t="n">
        <v>0.36</v>
      </c>
      <c r="C1580" s="0" t="n">
        <v>0.6</v>
      </c>
      <c r="D1580" s="0" t="n">
        <v>0.3</v>
      </c>
      <c r="E1580" s="0" t="n">
        <v>4.68773309943382E-009</v>
      </c>
      <c r="F1580" s="0" t="n">
        <v>0.000124154611138505</v>
      </c>
    </row>
    <row r="1581" customFormat="false" ht="15" hidden="false" customHeight="false" outlineLevel="0" collapsed="false">
      <c r="A1581" s="0" t="s">
        <v>1251</v>
      </c>
      <c r="B1581" s="0" t="n">
        <v>0.32</v>
      </c>
      <c r="C1581" s="0" t="n">
        <v>0.46</v>
      </c>
      <c r="D1581" s="0" t="n">
        <v>0.19</v>
      </c>
      <c r="E1581" s="0" t="n">
        <v>4.91251841555934E-009</v>
      </c>
      <c r="F1581" s="0" t="n">
        <v>0.000130108050236089</v>
      </c>
    </row>
    <row r="1582" customFormat="false" ht="15" hidden="false" customHeight="false" outlineLevel="0" collapsed="false">
      <c r="A1582" s="0" t="s">
        <v>3394</v>
      </c>
      <c r="B1582" s="0" t="n">
        <v>0.29</v>
      </c>
      <c r="C1582" s="0" t="n">
        <v>1</v>
      </c>
      <c r="D1582" s="0" t="n">
        <v>0.93</v>
      </c>
      <c r="E1582" s="0" t="n">
        <v>4.92251444024882E-009</v>
      </c>
      <c r="F1582" s="0" t="n">
        <v>0.00013037279494999</v>
      </c>
    </row>
    <row r="1583" customFormat="false" ht="15" hidden="false" customHeight="false" outlineLevel="0" collapsed="false">
      <c r="A1583" s="0" t="s">
        <v>3395</v>
      </c>
      <c r="B1583" s="0" t="n">
        <v>0.32</v>
      </c>
      <c r="C1583" s="0" t="n">
        <v>0.97</v>
      </c>
      <c r="D1583" s="0" t="n">
        <v>0.78</v>
      </c>
      <c r="E1583" s="0" t="n">
        <v>5.26305418370163E-009</v>
      </c>
      <c r="F1583" s="0" t="n">
        <v>0.000139391990055338</v>
      </c>
    </row>
    <row r="1584" customFormat="false" ht="15" hidden="false" customHeight="false" outlineLevel="0" collapsed="false">
      <c r="A1584" s="0" t="s">
        <v>3396</v>
      </c>
      <c r="B1584" s="0" t="n">
        <v>0.3</v>
      </c>
      <c r="C1584" s="0" t="n">
        <v>0.72</v>
      </c>
      <c r="D1584" s="0" t="n">
        <v>0.39</v>
      </c>
      <c r="E1584" s="0" t="n">
        <v>5.3814428088084E-009</v>
      </c>
      <c r="F1584" s="0" t="n">
        <v>0.00014252751279129</v>
      </c>
    </row>
    <row r="1585" customFormat="false" ht="15" hidden="false" customHeight="false" outlineLevel="0" collapsed="false">
      <c r="A1585" s="0" t="s">
        <v>1805</v>
      </c>
      <c r="B1585" s="0" t="n">
        <v>0.31</v>
      </c>
      <c r="C1585" s="0" t="n">
        <v>0.58</v>
      </c>
      <c r="D1585" s="0" t="n">
        <v>0.27</v>
      </c>
      <c r="E1585" s="0" t="n">
        <v>5.47429992278665E-009</v>
      </c>
      <c r="F1585" s="0" t="n">
        <v>0.000144986833455004</v>
      </c>
    </row>
    <row r="1586" customFormat="false" ht="15" hidden="false" customHeight="false" outlineLevel="0" collapsed="false">
      <c r="A1586" s="0" t="s">
        <v>3397</v>
      </c>
      <c r="B1586" s="0" t="n">
        <v>0.32</v>
      </c>
      <c r="C1586" s="0" t="n">
        <v>0.65</v>
      </c>
      <c r="D1586" s="0" t="n">
        <v>0.34</v>
      </c>
      <c r="E1586" s="0" t="n">
        <v>5.49760136841048E-009</v>
      </c>
      <c r="F1586" s="0" t="n">
        <v>0.000145603972242351</v>
      </c>
    </row>
    <row r="1587" customFormat="false" ht="15" hidden="false" customHeight="false" outlineLevel="0" collapsed="false">
      <c r="A1587" s="0" t="s">
        <v>3398</v>
      </c>
      <c r="B1587" s="0" t="n">
        <v>0.26</v>
      </c>
      <c r="C1587" s="0" t="n">
        <v>0.47</v>
      </c>
      <c r="D1587" s="0" t="n">
        <v>0.18</v>
      </c>
      <c r="E1587" s="0" t="n">
        <v>5.64261617676611E-009</v>
      </c>
      <c r="F1587" s="0" t="n">
        <v>0.00014944468944165</v>
      </c>
      <c r="H1587" s="0" t="n">
        <f aca="false">TRUE()</f>
        <v>1</v>
      </c>
    </row>
    <row r="1588" customFormat="false" ht="15" hidden="false" customHeight="false" outlineLevel="0" collapsed="false">
      <c r="A1588" s="0" t="s">
        <v>3399</v>
      </c>
      <c r="B1588" s="0" t="n">
        <v>0.31</v>
      </c>
      <c r="C1588" s="0" t="n">
        <v>0.6</v>
      </c>
      <c r="D1588" s="0" t="n">
        <v>0.29</v>
      </c>
      <c r="E1588" s="0" t="n">
        <v>5.78562875699876E-009</v>
      </c>
      <c r="F1588" s="0" t="n">
        <v>0.000153232377629112</v>
      </c>
    </row>
    <row r="1589" customFormat="false" ht="15" hidden="false" customHeight="false" outlineLevel="0" collapsed="false">
      <c r="A1589" s="0" t="s">
        <v>3400</v>
      </c>
      <c r="B1589" s="0" t="n">
        <v>0.25</v>
      </c>
      <c r="C1589" s="0" t="n">
        <v>0.47</v>
      </c>
      <c r="D1589" s="0" t="n">
        <v>0.18</v>
      </c>
      <c r="E1589" s="0" t="n">
        <v>5.99021750438396E-009</v>
      </c>
      <c r="F1589" s="0" t="n">
        <v>0.000158650910603609</v>
      </c>
      <c r="J1589" s="0" t="n">
        <f aca="false">TRUE()</f>
        <v>1</v>
      </c>
    </row>
    <row r="1590" customFormat="false" ht="15" hidden="false" customHeight="false" outlineLevel="0" collapsed="false">
      <c r="A1590" s="0" t="s">
        <v>2945</v>
      </c>
      <c r="B1590" s="0" t="n">
        <v>0.3</v>
      </c>
      <c r="C1590" s="0" t="n">
        <v>0.98</v>
      </c>
      <c r="D1590" s="0" t="n">
        <v>0.94</v>
      </c>
      <c r="E1590" s="0" t="n">
        <v>6.11555190544187E-009</v>
      </c>
      <c r="F1590" s="0" t="n">
        <v>0.000161970392215628</v>
      </c>
      <c r="L1590" s="0" t="n">
        <f aca="false">TRUE()</f>
        <v>1</v>
      </c>
    </row>
    <row r="1591" customFormat="false" ht="15" hidden="false" customHeight="false" outlineLevel="0" collapsed="false">
      <c r="A1591" s="0" t="s">
        <v>1834</v>
      </c>
      <c r="B1591" s="0" t="n">
        <v>0.28</v>
      </c>
      <c r="C1591" s="0" t="n">
        <v>0.43</v>
      </c>
      <c r="D1591" s="0" t="n">
        <v>0.16</v>
      </c>
      <c r="E1591" s="0" t="n">
        <v>6.16700210090436E-009</v>
      </c>
      <c r="F1591" s="0" t="n">
        <v>0.000163333050642452</v>
      </c>
      <c r="J1591" s="0" t="n">
        <f aca="false">TRUE()</f>
        <v>1</v>
      </c>
    </row>
    <row r="1592" customFormat="false" ht="15" hidden="false" customHeight="false" outlineLevel="0" collapsed="false">
      <c r="A1592" s="0" t="s">
        <v>3401</v>
      </c>
      <c r="B1592" s="0" t="n">
        <v>0.26</v>
      </c>
      <c r="C1592" s="0" t="n">
        <v>0.67</v>
      </c>
      <c r="D1592" s="0" t="n">
        <v>0.35</v>
      </c>
      <c r="E1592" s="0" t="n">
        <v>6.29897903119138E-009</v>
      </c>
      <c r="F1592" s="0" t="n">
        <v>0.000166828459641104</v>
      </c>
    </row>
    <row r="1593" customFormat="false" ht="15" hidden="false" customHeight="false" outlineLevel="0" collapsed="false">
      <c r="A1593" s="0" t="s">
        <v>3402</v>
      </c>
      <c r="B1593" s="0" t="n">
        <v>0.26</v>
      </c>
      <c r="C1593" s="0" t="n">
        <v>0.56</v>
      </c>
      <c r="D1593" s="0" t="n">
        <v>0.25</v>
      </c>
      <c r="E1593" s="0" t="n">
        <v>6.88658666370312E-009</v>
      </c>
      <c r="F1593" s="0" t="n">
        <v>0.000182391247788177</v>
      </c>
    </row>
    <row r="1594" customFormat="false" ht="15" hidden="false" customHeight="false" outlineLevel="0" collapsed="false">
      <c r="A1594" s="0" t="s">
        <v>1278</v>
      </c>
      <c r="B1594" s="0" t="n">
        <v>0.36</v>
      </c>
      <c r="C1594" s="0" t="n">
        <v>0.72</v>
      </c>
      <c r="D1594" s="0" t="n">
        <v>0.44</v>
      </c>
      <c r="E1594" s="0" t="n">
        <v>7.02528694352478E-009</v>
      </c>
      <c r="F1594" s="0" t="n">
        <v>0.000186064724699254</v>
      </c>
    </row>
    <row r="1595" customFormat="false" ht="15" hidden="false" customHeight="false" outlineLevel="0" collapsed="false">
      <c r="A1595" s="0" t="s">
        <v>1226</v>
      </c>
      <c r="B1595" s="0" t="n">
        <v>0.33</v>
      </c>
      <c r="C1595" s="0" t="n">
        <v>0.93</v>
      </c>
      <c r="D1595" s="0" t="n">
        <v>0.72</v>
      </c>
      <c r="E1595" s="0" t="n">
        <v>7.07511815656631E-009</v>
      </c>
      <c r="F1595" s="0" t="n">
        <v>0.000187384504376659</v>
      </c>
      <c r="J1595" s="0" t="n">
        <f aca="false">TRUE()</f>
        <v>1</v>
      </c>
    </row>
    <row r="1596" customFormat="false" ht="15" hidden="false" customHeight="false" outlineLevel="0" collapsed="false">
      <c r="A1596" s="0" t="s">
        <v>3104</v>
      </c>
      <c r="B1596" s="0" t="n">
        <v>0.3</v>
      </c>
      <c r="C1596" s="0" t="n">
        <v>0.58</v>
      </c>
      <c r="D1596" s="0" t="n">
        <v>0.27</v>
      </c>
      <c r="E1596" s="0" t="n">
        <v>7.27083132056444E-009</v>
      </c>
      <c r="F1596" s="0" t="n">
        <v>0.000192567967525149</v>
      </c>
      <c r="L1596" s="0" t="n">
        <f aca="false">TRUE()</f>
        <v>1</v>
      </c>
    </row>
    <row r="1597" customFormat="false" ht="15" hidden="false" customHeight="false" outlineLevel="0" collapsed="false">
      <c r="A1597" s="0" t="s">
        <v>2138</v>
      </c>
      <c r="B1597" s="0" t="n">
        <v>0.35</v>
      </c>
      <c r="C1597" s="0" t="n">
        <v>0.91</v>
      </c>
      <c r="D1597" s="0" t="n">
        <v>0.71</v>
      </c>
      <c r="E1597" s="0" t="n">
        <v>7.30416769498381E-009</v>
      </c>
      <c r="F1597" s="0" t="n">
        <v>0.000193450881401646</v>
      </c>
    </row>
    <row r="1598" customFormat="false" ht="15" hidden="false" customHeight="false" outlineLevel="0" collapsed="false">
      <c r="A1598" s="0" t="s">
        <v>3403</v>
      </c>
      <c r="B1598" s="0" t="n">
        <v>0.28</v>
      </c>
      <c r="C1598" s="0" t="n">
        <v>0.44</v>
      </c>
      <c r="D1598" s="0" t="n">
        <v>0.17</v>
      </c>
      <c r="E1598" s="0" t="n">
        <v>7.65866777621852E-009</v>
      </c>
      <c r="F1598" s="0" t="n">
        <v>0.000202839816053147</v>
      </c>
    </row>
    <row r="1599" customFormat="false" ht="15" hidden="false" customHeight="false" outlineLevel="0" collapsed="false">
      <c r="A1599" s="0" t="s">
        <v>3404</v>
      </c>
      <c r="B1599" s="0" t="n">
        <v>0.29</v>
      </c>
      <c r="C1599" s="0" t="n">
        <v>0.51</v>
      </c>
      <c r="D1599" s="0" t="n">
        <v>0.22</v>
      </c>
      <c r="E1599" s="0" t="n">
        <v>7.69097064446881E-009</v>
      </c>
      <c r="F1599" s="0" t="n">
        <v>0.000203695357518756</v>
      </c>
    </row>
    <row r="1600" customFormat="false" ht="15" hidden="false" customHeight="false" outlineLevel="0" collapsed="false">
      <c r="A1600" s="0" t="s">
        <v>1487</v>
      </c>
      <c r="B1600" s="0" t="n">
        <v>0.26</v>
      </c>
      <c r="C1600" s="0" t="n">
        <v>0.3</v>
      </c>
      <c r="D1600" s="0" t="n">
        <v>0.07</v>
      </c>
      <c r="E1600" s="0" t="n">
        <v>7.9279399817278E-009</v>
      </c>
      <c r="F1600" s="0" t="n">
        <v>0.000209971490416061</v>
      </c>
      <c r="H1600" s="0" t="n">
        <f aca="false">TRUE()</f>
        <v>1</v>
      </c>
      <c r="L1600" s="0" t="n">
        <f aca="false">TRUE()</f>
        <v>1</v>
      </c>
    </row>
    <row r="1601" customFormat="false" ht="15" hidden="false" customHeight="false" outlineLevel="0" collapsed="false">
      <c r="A1601" s="0" t="s">
        <v>1985</v>
      </c>
      <c r="B1601" s="0" t="n">
        <v>0.29</v>
      </c>
      <c r="C1601" s="0" t="n">
        <v>0.48</v>
      </c>
      <c r="D1601" s="0" t="n">
        <v>0.2</v>
      </c>
      <c r="E1601" s="0" t="n">
        <v>8.03893695333032E-009</v>
      </c>
      <c r="F1601" s="0" t="n">
        <v>0.000212911245208954</v>
      </c>
    </row>
    <row r="1602" customFormat="false" ht="15" hidden="false" customHeight="false" outlineLevel="0" collapsed="false">
      <c r="A1602" s="0" t="s">
        <v>3405</v>
      </c>
      <c r="B1602" s="0" t="n">
        <v>0.29</v>
      </c>
      <c r="C1602" s="0" t="n">
        <v>0.8</v>
      </c>
      <c r="D1602" s="0" t="n">
        <v>0.49</v>
      </c>
      <c r="E1602" s="0" t="n">
        <v>8.18839310958986E-009</v>
      </c>
      <c r="F1602" s="0" t="n">
        <v>0.000216869591507487</v>
      </c>
    </row>
    <row r="1603" customFormat="false" ht="15" hidden="false" customHeight="false" outlineLevel="0" collapsed="false">
      <c r="A1603" s="0" t="s">
        <v>3406</v>
      </c>
      <c r="B1603" s="0" t="n">
        <v>0.29</v>
      </c>
      <c r="C1603" s="0" t="n">
        <v>0.47</v>
      </c>
      <c r="D1603" s="0" t="n">
        <v>0.18</v>
      </c>
      <c r="E1603" s="0" t="n">
        <v>8.38909348280756E-009</v>
      </c>
      <c r="F1603" s="0" t="n">
        <v>0.000222185140892158</v>
      </c>
      <c r="K1603" s="0" t="n">
        <f aca="false">TRUE()</f>
        <v>1</v>
      </c>
    </row>
    <row r="1604" customFormat="false" ht="15" hidden="false" customHeight="false" outlineLevel="0" collapsed="false">
      <c r="A1604" s="0" t="s">
        <v>3407</v>
      </c>
      <c r="B1604" s="0" t="n">
        <v>0.34</v>
      </c>
      <c r="C1604" s="0" t="n">
        <v>0.75</v>
      </c>
      <c r="D1604" s="0" t="n">
        <v>0.48</v>
      </c>
      <c r="E1604" s="0" t="n">
        <v>8.47443869459264E-009</v>
      </c>
      <c r="F1604" s="0" t="n">
        <v>0.000224445508826286</v>
      </c>
    </row>
    <row r="1605" customFormat="false" ht="15" hidden="false" customHeight="false" outlineLevel="0" collapsed="false">
      <c r="A1605" s="0" t="s">
        <v>3408</v>
      </c>
      <c r="B1605" s="0" t="n">
        <v>0.25</v>
      </c>
      <c r="C1605" s="0" t="n">
        <v>0.6</v>
      </c>
      <c r="D1605" s="0" t="n">
        <v>0.29</v>
      </c>
      <c r="E1605" s="0" t="n">
        <v>8.81019625095358E-009</v>
      </c>
      <c r="F1605" s="0" t="n">
        <v>0.000233338047706506</v>
      </c>
      <c r="L1605" s="0" t="n">
        <f aca="false">TRUE()</f>
        <v>1</v>
      </c>
    </row>
    <row r="1606" customFormat="false" ht="15" hidden="false" customHeight="false" outlineLevel="0" collapsed="false">
      <c r="A1606" s="0" t="s">
        <v>3409</v>
      </c>
      <c r="B1606" s="0" t="n">
        <v>0.29</v>
      </c>
      <c r="C1606" s="0" t="n">
        <v>0.49</v>
      </c>
      <c r="D1606" s="0" t="n">
        <v>0.21</v>
      </c>
      <c r="E1606" s="0" t="n">
        <v>9.02105347780926E-009</v>
      </c>
      <c r="F1606" s="0" t="n">
        <v>0.000238922601359778</v>
      </c>
    </row>
    <row r="1607" customFormat="false" ht="15" hidden="false" customHeight="false" outlineLevel="0" collapsed="false">
      <c r="A1607" s="0" t="s">
        <v>2075</v>
      </c>
      <c r="B1607" s="0" t="n">
        <v>0.27</v>
      </c>
      <c r="C1607" s="0" t="n">
        <v>0.65</v>
      </c>
      <c r="D1607" s="0" t="n">
        <v>0.33</v>
      </c>
      <c r="E1607" s="0" t="n">
        <v>9.09496746630015E-009</v>
      </c>
      <c r="F1607" s="0" t="n">
        <v>0.00024088021334496</v>
      </c>
    </row>
    <row r="1608" customFormat="false" ht="15" hidden="false" customHeight="false" outlineLevel="0" collapsed="false">
      <c r="A1608" s="0" t="s">
        <v>3410</v>
      </c>
      <c r="B1608" s="0" t="n">
        <v>0.25</v>
      </c>
      <c r="C1608" s="0" t="n">
        <v>0.76</v>
      </c>
      <c r="D1608" s="0" t="n">
        <v>0.44</v>
      </c>
      <c r="E1608" s="0" t="n">
        <v>9.47495663026093E-009</v>
      </c>
      <c r="F1608" s="0" t="n">
        <v>0.000250944226352461</v>
      </c>
    </row>
    <row r="1609" customFormat="false" ht="15" hidden="false" customHeight="false" outlineLevel="0" collapsed="false">
      <c r="A1609" s="0" t="s">
        <v>2659</v>
      </c>
      <c r="B1609" s="0" t="n">
        <v>0.3</v>
      </c>
      <c r="C1609" s="0" t="n">
        <v>0.48</v>
      </c>
      <c r="D1609" s="0" t="n">
        <v>0.2</v>
      </c>
      <c r="E1609" s="0" t="n">
        <v>1.07801480502678E-008</v>
      </c>
      <c r="F1609" s="0" t="n">
        <v>0.000285512221111342</v>
      </c>
      <c r="L1609" s="0" t="n">
        <f aca="false">TRUE()</f>
        <v>1</v>
      </c>
    </row>
    <row r="1610" customFormat="false" ht="15" hidden="false" customHeight="false" outlineLevel="0" collapsed="false">
      <c r="A1610" s="0" t="s">
        <v>1911</v>
      </c>
      <c r="B1610" s="0" t="n">
        <v>0.29</v>
      </c>
      <c r="C1610" s="0" t="n">
        <v>0.88</v>
      </c>
      <c r="D1610" s="0" t="n">
        <v>0.6</v>
      </c>
      <c r="E1610" s="0" t="n">
        <v>1.08003520684124E-008</v>
      </c>
      <c r="F1610" s="0" t="n">
        <v>0.000286047324531902</v>
      </c>
    </row>
    <row r="1611" customFormat="false" ht="15" hidden="false" customHeight="false" outlineLevel="0" collapsed="false">
      <c r="A1611" s="0" t="s">
        <v>3411</v>
      </c>
      <c r="B1611" s="0" t="n">
        <v>0.31</v>
      </c>
      <c r="C1611" s="0" t="n">
        <v>0.93</v>
      </c>
      <c r="D1611" s="0" t="n">
        <v>0.72</v>
      </c>
      <c r="E1611" s="0" t="n">
        <v>1.14555363425138E-008</v>
      </c>
      <c r="F1611" s="0" t="n">
        <v>0.000303399880031477</v>
      </c>
    </row>
    <row r="1612" customFormat="false" ht="15" hidden="false" customHeight="false" outlineLevel="0" collapsed="false">
      <c r="A1612" s="0" t="s">
        <v>3412</v>
      </c>
      <c r="B1612" s="0" t="n">
        <v>0.33</v>
      </c>
      <c r="C1612" s="0" t="n">
        <v>0.64</v>
      </c>
      <c r="D1612" s="0" t="n">
        <v>0.35</v>
      </c>
      <c r="E1612" s="0" t="n">
        <v>1.16100631178476E-008</v>
      </c>
      <c r="F1612" s="0" t="n">
        <v>0.000307492521676193</v>
      </c>
    </row>
    <row r="1613" customFormat="false" ht="15" hidden="false" customHeight="false" outlineLevel="0" collapsed="false">
      <c r="A1613" s="0" t="s">
        <v>3413</v>
      </c>
      <c r="B1613" s="0" t="n">
        <v>0.31</v>
      </c>
      <c r="C1613" s="0" t="n">
        <v>0.86</v>
      </c>
      <c r="D1613" s="0" t="n">
        <v>0.58</v>
      </c>
      <c r="E1613" s="0" t="n">
        <v>1.20401932486602E-008</v>
      </c>
      <c r="F1613" s="0" t="n">
        <v>0.000318884518190764</v>
      </c>
    </row>
    <row r="1614" customFormat="false" ht="15" hidden="false" customHeight="false" outlineLevel="0" collapsed="false">
      <c r="A1614" s="0" t="s">
        <v>1784</v>
      </c>
      <c r="B1614" s="0" t="n">
        <v>0.32</v>
      </c>
      <c r="C1614" s="0" t="n">
        <v>0.7</v>
      </c>
      <c r="D1614" s="0" t="n">
        <v>0.4</v>
      </c>
      <c r="E1614" s="0" t="n">
        <v>1.22130699256366E-008</v>
      </c>
      <c r="F1614" s="0" t="n">
        <v>0.000323463156980484</v>
      </c>
    </row>
    <row r="1615" customFormat="false" ht="15" hidden="false" customHeight="false" outlineLevel="0" collapsed="false">
      <c r="A1615" s="0" t="s">
        <v>3414</v>
      </c>
      <c r="B1615" s="0" t="n">
        <v>0.34</v>
      </c>
      <c r="C1615" s="0" t="n">
        <v>0.76</v>
      </c>
      <c r="D1615" s="0" t="n">
        <v>0.48</v>
      </c>
      <c r="E1615" s="0" t="n">
        <v>1.22873951353056E-008</v>
      </c>
      <c r="F1615" s="0" t="n">
        <v>0.000325431660158569</v>
      </c>
    </row>
    <row r="1616" customFormat="false" ht="15" hidden="false" customHeight="false" outlineLevel="0" collapsed="false">
      <c r="A1616" s="0" t="s">
        <v>3415</v>
      </c>
      <c r="B1616" s="0" t="n">
        <v>0.29</v>
      </c>
      <c r="C1616" s="0" t="n">
        <v>0.47</v>
      </c>
      <c r="D1616" s="0" t="n">
        <v>0.19</v>
      </c>
      <c r="E1616" s="0" t="n">
        <v>1.26083838052693E-008</v>
      </c>
      <c r="F1616" s="0" t="n">
        <v>0.000333933045082558</v>
      </c>
    </row>
    <row r="1617" customFormat="false" ht="15" hidden="false" customHeight="false" outlineLevel="0" collapsed="false">
      <c r="A1617" s="0" t="s">
        <v>3416</v>
      </c>
      <c r="B1617" s="0" t="n">
        <v>0.25</v>
      </c>
      <c r="C1617" s="0" t="n">
        <v>0.35</v>
      </c>
      <c r="D1617" s="0" t="n">
        <v>0.12</v>
      </c>
      <c r="E1617" s="0" t="n">
        <v>1.3101949946672E-008</v>
      </c>
      <c r="F1617" s="0" t="n">
        <v>0.000347005144337608</v>
      </c>
    </row>
    <row r="1618" customFormat="false" ht="15" hidden="false" customHeight="false" outlineLevel="0" collapsed="false">
      <c r="A1618" s="0" t="s">
        <v>1992</v>
      </c>
      <c r="B1618" s="0" t="n">
        <v>0.25</v>
      </c>
      <c r="C1618" s="0" t="n">
        <v>0.65</v>
      </c>
      <c r="D1618" s="0" t="n">
        <v>0.33</v>
      </c>
      <c r="E1618" s="0" t="n">
        <v>1.31158572389927E-008</v>
      </c>
      <c r="F1618" s="0" t="n">
        <v>0.000347373478974723</v>
      </c>
      <c r="L1618" s="0" t="n">
        <f aca="false">TRUE()</f>
        <v>1</v>
      </c>
    </row>
    <row r="1619" customFormat="false" ht="15" hidden="false" customHeight="false" outlineLevel="0" collapsed="false">
      <c r="A1619" s="0" t="s">
        <v>3417</v>
      </c>
      <c r="B1619" s="0" t="n">
        <v>0.29</v>
      </c>
      <c r="C1619" s="0" t="n">
        <v>0.5</v>
      </c>
      <c r="D1619" s="0" t="n">
        <v>0.22</v>
      </c>
      <c r="E1619" s="0" t="n">
        <v>1.31270299964492E-008</v>
      </c>
      <c r="F1619" s="0" t="n">
        <v>0.000347669389455958</v>
      </c>
    </row>
    <row r="1620" customFormat="false" ht="15" hidden="false" customHeight="false" outlineLevel="0" collapsed="false">
      <c r="A1620" s="0" t="s">
        <v>1935</v>
      </c>
      <c r="B1620" s="0" t="n">
        <v>0.3</v>
      </c>
      <c r="C1620" s="0" t="n">
        <v>0.82</v>
      </c>
      <c r="D1620" s="0" t="n">
        <v>0.52</v>
      </c>
      <c r="E1620" s="0" t="n">
        <v>1.35268634482405E-008</v>
      </c>
      <c r="F1620" s="0" t="n">
        <v>0.000358258978426649</v>
      </c>
      <c r="H1620" s="0" t="n">
        <f aca="false">TRUE()</f>
        <v>1</v>
      </c>
    </row>
    <row r="1621" customFormat="false" ht="15" hidden="false" customHeight="false" outlineLevel="0" collapsed="false">
      <c r="A1621" s="0" t="s">
        <v>1091</v>
      </c>
      <c r="B1621" s="0" t="n">
        <v>0.33</v>
      </c>
      <c r="C1621" s="0" t="n">
        <v>0.57</v>
      </c>
      <c r="D1621" s="0" t="n">
        <v>0.27</v>
      </c>
      <c r="E1621" s="0" t="n">
        <v>1.36331087978989E-008</v>
      </c>
      <c r="F1621" s="0" t="n">
        <v>0.000361072886512351</v>
      </c>
    </row>
    <row r="1622" customFormat="false" ht="15" hidden="false" customHeight="false" outlineLevel="0" collapsed="false">
      <c r="A1622" s="0" t="s">
        <v>1447</v>
      </c>
      <c r="B1622" s="0" t="n">
        <v>0.27</v>
      </c>
      <c r="C1622" s="0" t="n">
        <v>0.55</v>
      </c>
      <c r="D1622" s="0" t="n">
        <v>0.24</v>
      </c>
      <c r="E1622" s="0" t="n">
        <v>1.39693729659808E-008</v>
      </c>
      <c r="F1622" s="0" t="n">
        <v>0.000369978843004</v>
      </c>
    </row>
    <row r="1623" customFormat="false" ht="15" hidden="false" customHeight="false" outlineLevel="0" collapsed="false">
      <c r="A1623" s="0" t="s">
        <v>3418</v>
      </c>
      <c r="B1623" s="0" t="n">
        <v>0.33</v>
      </c>
      <c r="C1623" s="0" t="n">
        <v>0.58</v>
      </c>
      <c r="D1623" s="0" t="n">
        <v>0.31</v>
      </c>
      <c r="E1623" s="0" t="n">
        <v>1.41776488794001E-008</v>
      </c>
      <c r="F1623" s="0" t="n">
        <v>0.000375495030570913</v>
      </c>
    </row>
    <row r="1624" customFormat="false" ht="15" hidden="false" customHeight="false" outlineLevel="0" collapsed="false">
      <c r="A1624" s="0" t="s">
        <v>1785</v>
      </c>
      <c r="B1624" s="0" t="n">
        <v>0.35</v>
      </c>
      <c r="C1624" s="0" t="n">
        <v>0.58</v>
      </c>
      <c r="D1624" s="0" t="n">
        <v>0.29</v>
      </c>
      <c r="E1624" s="0" t="n">
        <v>1.43801688014901E-008</v>
      </c>
      <c r="F1624" s="0" t="n">
        <v>0.000380858770707465</v>
      </c>
    </row>
    <row r="1625" customFormat="false" ht="15" hidden="false" customHeight="false" outlineLevel="0" collapsed="false">
      <c r="A1625" s="0" t="s">
        <v>2037</v>
      </c>
      <c r="B1625" s="0" t="n">
        <v>0.32</v>
      </c>
      <c r="C1625" s="0" t="n">
        <v>0.73</v>
      </c>
      <c r="D1625" s="0" t="n">
        <v>0.42</v>
      </c>
      <c r="E1625" s="0" t="n">
        <v>1.46905531860405E-008</v>
      </c>
      <c r="F1625" s="0" t="n">
        <v>0.000389079301132282</v>
      </c>
    </row>
    <row r="1626" customFormat="false" ht="15" hidden="false" customHeight="false" outlineLevel="0" collapsed="false">
      <c r="A1626" s="0" t="s">
        <v>1436</v>
      </c>
      <c r="B1626" s="0" t="n">
        <v>0.35</v>
      </c>
      <c r="C1626" s="0" t="n">
        <v>0.74</v>
      </c>
      <c r="D1626" s="0" t="n">
        <v>0.48</v>
      </c>
      <c r="E1626" s="0" t="n">
        <v>1.49854419205127E-008</v>
      </c>
      <c r="F1626" s="0" t="n">
        <v>0.000396889429264779</v>
      </c>
      <c r="J1626" s="0" t="n">
        <f aca="false">TRUE()</f>
        <v>1</v>
      </c>
    </row>
    <row r="1627" customFormat="false" ht="15" hidden="false" customHeight="false" outlineLevel="0" collapsed="false">
      <c r="A1627" s="0" t="s">
        <v>1383</v>
      </c>
      <c r="B1627" s="0" t="n">
        <v>0.29</v>
      </c>
      <c r="C1627" s="0" t="n">
        <v>0.65</v>
      </c>
      <c r="D1627" s="0" t="n">
        <v>0.34</v>
      </c>
      <c r="E1627" s="0" t="n">
        <v>1.50466277298505E-008</v>
      </c>
      <c r="F1627" s="0" t="n">
        <v>0.000398509935425091</v>
      </c>
    </row>
    <row r="1628" customFormat="false" ht="15" hidden="false" customHeight="false" outlineLevel="0" collapsed="false">
      <c r="A1628" s="0" t="s">
        <v>1597</v>
      </c>
      <c r="B1628" s="0" t="n">
        <v>0.35</v>
      </c>
      <c r="C1628" s="0" t="n">
        <v>0.55</v>
      </c>
      <c r="D1628" s="0" t="n">
        <v>0.27</v>
      </c>
      <c r="E1628" s="0" t="n">
        <v>1.52023790813327E-008</v>
      </c>
      <c r="F1628" s="0" t="n">
        <v>0.000402635009969098</v>
      </c>
    </row>
    <row r="1629" customFormat="false" ht="15" hidden="false" customHeight="false" outlineLevel="0" collapsed="false">
      <c r="A1629" s="0" t="s">
        <v>1568</v>
      </c>
      <c r="B1629" s="0" t="n">
        <v>0.28</v>
      </c>
      <c r="C1629" s="0" t="n">
        <v>0.7</v>
      </c>
      <c r="D1629" s="0" t="n">
        <v>0.39</v>
      </c>
      <c r="E1629" s="0" t="n">
        <v>1.59783527833903E-008</v>
      </c>
      <c r="F1629" s="0" t="n">
        <v>0.000423186673468093</v>
      </c>
    </row>
    <row r="1630" customFormat="false" ht="15" hidden="false" customHeight="false" outlineLevel="0" collapsed="false">
      <c r="A1630" s="0" t="s">
        <v>1874</v>
      </c>
      <c r="B1630" s="0" t="n">
        <v>0.27</v>
      </c>
      <c r="C1630" s="0" t="n">
        <v>0.68</v>
      </c>
      <c r="D1630" s="0" t="n">
        <v>0.36</v>
      </c>
      <c r="E1630" s="0" t="n">
        <v>1.63370929904674E-008</v>
      </c>
      <c r="F1630" s="0" t="n">
        <v>0.00043268790785253</v>
      </c>
    </row>
    <row r="1631" customFormat="false" ht="15" hidden="false" customHeight="false" outlineLevel="0" collapsed="false">
      <c r="A1631" s="0" t="s">
        <v>296</v>
      </c>
      <c r="B1631" s="0" t="n">
        <v>0.33</v>
      </c>
      <c r="C1631" s="0" t="n">
        <v>0.69</v>
      </c>
      <c r="D1631" s="0" t="n">
        <v>0.39</v>
      </c>
      <c r="E1631" s="0" t="n">
        <v>1.69143496668097E-008</v>
      </c>
      <c r="F1631" s="0" t="n">
        <v>0.000447976550925454</v>
      </c>
      <c r="G1631" s="0" t="n">
        <f aca="false">TRUE()</f>
        <v>1</v>
      </c>
      <c r="L1631" s="0" t="n">
        <f aca="false">TRUE()</f>
        <v>1</v>
      </c>
    </row>
    <row r="1632" customFormat="false" ht="15" hidden="false" customHeight="false" outlineLevel="0" collapsed="false">
      <c r="A1632" s="0" t="s">
        <v>1823</v>
      </c>
      <c r="B1632" s="0" t="n">
        <v>0.36</v>
      </c>
      <c r="C1632" s="0" t="n">
        <v>0.74</v>
      </c>
      <c r="D1632" s="0" t="n">
        <v>0.5</v>
      </c>
      <c r="E1632" s="0" t="n">
        <v>1.70641963520609E-008</v>
      </c>
      <c r="F1632" s="0" t="n">
        <v>0.000451945240384332</v>
      </c>
    </row>
    <row r="1633" customFormat="false" ht="15" hidden="false" customHeight="false" outlineLevel="0" collapsed="false">
      <c r="A1633" s="0" t="s">
        <v>1566</v>
      </c>
      <c r="B1633" s="0" t="n">
        <v>0.28</v>
      </c>
      <c r="C1633" s="0" t="n">
        <v>0.97</v>
      </c>
      <c r="D1633" s="0" t="n">
        <v>0.77</v>
      </c>
      <c r="E1633" s="0" t="n">
        <v>1.7169019907734E-008</v>
      </c>
      <c r="F1633" s="0" t="n">
        <v>0.000454721492256334</v>
      </c>
    </row>
    <row r="1634" customFormat="false" ht="15" hidden="false" customHeight="false" outlineLevel="0" collapsed="false">
      <c r="A1634" s="0" t="s">
        <v>3419</v>
      </c>
      <c r="B1634" s="0" t="n">
        <v>0.28</v>
      </c>
      <c r="C1634" s="0" t="n">
        <v>0.67</v>
      </c>
      <c r="D1634" s="0" t="n">
        <v>0.36</v>
      </c>
      <c r="E1634" s="0" t="n">
        <v>1.75558855416068E-008</v>
      </c>
      <c r="F1634" s="0" t="n">
        <v>0.000464967628569456</v>
      </c>
    </row>
    <row r="1635" customFormat="false" ht="15" hidden="false" customHeight="false" outlineLevel="0" collapsed="false">
      <c r="A1635" s="0" t="s">
        <v>3420</v>
      </c>
      <c r="B1635" s="0" t="n">
        <v>0.26</v>
      </c>
      <c r="C1635" s="0" t="n">
        <v>0.46</v>
      </c>
      <c r="D1635" s="0" t="n">
        <v>0.18</v>
      </c>
      <c r="E1635" s="0" t="n">
        <v>1.83202919590179E-008</v>
      </c>
      <c r="F1635" s="0" t="n">
        <v>0.000485212932534588</v>
      </c>
    </row>
    <row r="1636" customFormat="false" ht="15" hidden="false" customHeight="false" outlineLevel="0" collapsed="false">
      <c r="A1636" s="0" t="s">
        <v>3421</v>
      </c>
      <c r="B1636" s="0" t="n">
        <v>0.26</v>
      </c>
      <c r="C1636" s="0" t="n">
        <v>0.41</v>
      </c>
      <c r="D1636" s="0" t="n">
        <v>0.15</v>
      </c>
      <c r="E1636" s="0" t="n">
        <v>1.87664342536779E-008</v>
      </c>
      <c r="F1636" s="0" t="n">
        <v>0.000497029011208659</v>
      </c>
      <c r="H1636" s="0" t="n">
        <f aca="false">TRUE()</f>
        <v>1</v>
      </c>
    </row>
    <row r="1637" customFormat="false" ht="15" hidden="false" customHeight="false" outlineLevel="0" collapsed="false">
      <c r="A1637" s="0" t="s">
        <v>872</v>
      </c>
      <c r="B1637" s="0" t="n">
        <v>0.32</v>
      </c>
      <c r="C1637" s="0" t="n">
        <v>0.9</v>
      </c>
      <c r="D1637" s="0" t="n">
        <v>0.67</v>
      </c>
      <c r="E1637" s="0" t="n">
        <v>1.91184960021735E-008</v>
      </c>
      <c r="F1637" s="0" t="n">
        <v>0.000506353366617566</v>
      </c>
    </row>
    <row r="1638" customFormat="false" ht="15" hidden="false" customHeight="false" outlineLevel="0" collapsed="false">
      <c r="A1638" s="0" t="s">
        <v>3422</v>
      </c>
      <c r="B1638" s="0" t="n">
        <v>0.3</v>
      </c>
      <c r="C1638" s="0" t="n">
        <v>0.5</v>
      </c>
      <c r="D1638" s="0" t="n">
        <v>0.21</v>
      </c>
      <c r="E1638" s="0" t="n">
        <v>1.96324338303264E-008</v>
      </c>
      <c r="F1638" s="0" t="n">
        <v>0.000519965009996195</v>
      </c>
    </row>
    <row r="1639" customFormat="false" ht="15" hidden="false" customHeight="false" outlineLevel="0" collapsed="false">
      <c r="A1639" s="0" t="s">
        <v>3423</v>
      </c>
      <c r="B1639" s="0" t="n">
        <v>0.29</v>
      </c>
      <c r="C1639" s="0" t="n">
        <v>0.73</v>
      </c>
      <c r="D1639" s="0" t="n">
        <v>0.41</v>
      </c>
      <c r="E1639" s="0" t="n">
        <v>2.02351696344482E-008</v>
      </c>
      <c r="F1639" s="0" t="n">
        <v>0.000535928467768359</v>
      </c>
    </row>
    <row r="1640" customFormat="false" ht="15" hidden="false" customHeight="false" outlineLevel="0" collapsed="false">
      <c r="A1640" s="0" t="s">
        <v>3424</v>
      </c>
      <c r="B1640" s="0" t="n">
        <v>0.29</v>
      </c>
      <c r="C1640" s="0" t="n">
        <v>0.43</v>
      </c>
      <c r="D1640" s="0" t="n">
        <v>0.18</v>
      </c>
      <c r="E1640" s="0" t="n">
        <v>2.13123134869017E-008</v>
      </c>
      <c r="F1640" s="0" t="n">
        <v>0.000564456622700591</v>
      </c>
    </row>
    <row r="1641" customFormat="false" ht="15" hidden="false" customHeight="false" outlineLevel="0" collapsed="false">
      <c r="A1641" s="0" t="s">
        <v>3425</v>
      </c>
      <c r="B1641" s="0" t="n">
        <v>0.27</v>
      </c>
      <c r="C1641" s="0" t="n">
        <v>0.59</v>
      </c>
      <c r="D1641" s="0" t="n">
        <v>0.29</v>
      </c>
      <c r="E1641" s="0" t="n">
        <v>2.1629809573211E-008</v>
      </c>
      <c r="F1641" s="0" t="n">
        <v>0.000572865506546492</v>
      </c>
    </row>
    <row r="1642" customFormat="false" ht="15" hidden="false" customHeight="false" outlineLevel="0" collapsed="false">
      <c r="A1642" s="0" t="s">
        <v>3426</v>
      </c>
      <c r="B1642" s="0" t="n">
        <v>0.29</v>
      </c>
      <c r="C1642" s="0" t="n">
        <v>0.94</v>
      </c>
      <c r="D1642" s="0" t="n">
        <v>0.72</v>
      </c>
      <c r="E1642" s="0" t="n">
        <v>2.20357235665353E-008</v>
      </c>
      <c r="F1642" s="0" t="n">
        <v>0.000583616138659688</v>
      </c>
      <c r="H1642" s="0" t="n">
        <f aca="false">TRUE()</f>
        <v>1</v>
      </c>
    </row>
    <row r="1643" customFormat="false" ht="15" hidden="false" customHeight="false" outlineLevel="0" collapsed="false">
      <c r="A1643" s="0" t="s">
        <v>1973</v>
      </c>
      <c r="B1643" s="0" t="n">
        <v>0.28</v>
      </c>
      <c r="C1643" s="0" t="n">
        <v>0.6</v>
      </c>
      <c r="D1643" s="0" t="n">
        <v>0.3</v>
      </c>
      <c r="E1643" s="0" t="n">
        <v>2.20814683456597E-008</v>
      </c>
      <c r="F1643" s="0" t="n">
        <v>0.000584827689134797</v>
      </c>
    </row>
    <row r="1644" customFormat="false" ht="15" hidden="false" customHeight="false" outlineLevel="0" collapsed="false">
      <c r="A1644" s="0" t="s">
        <v>1461</v>
      </c>
      <c r="B1644" s="0" t="n">
        <v>0.27</v>
      </c>
      <c r="C1644" s="0" t="n">
        <v>0.62</v>
      </c>
      <c r="D1644" s="0" t="n">
        <v>0.32</v>
      </c>
      <c r="E1644" s="0" t="n">
        <v>2.24649137853883E-008</v>
      </c>
      <c r="F1644" s="0" t="n">
        <v>0.00059498324160601</v>
      </c>
      <c r="L1644" s="0" t="n">
        <f aca="false">TRUE()</f>
        <v>1</v>
      </c>
    </row>
    <row r="1645" customFormat="false" ht="15" hidden="false" customHeight="false" outlineLevel="0" collapsed="false">
      <c r="A1645" s="0" t="s">
        <v>3427</v>
      </c>
      <c r="B1645" s="0" t="n">
        <v>0.29</v>
      </c>
      <c r="C1645" s="0" t="n">
        <v>0.68</v>
      </c>
      <c r="D1645" s="0" t="n">
        <v>0.37</v>
      </c>
      <c r="E1645" s="0" t="n">
        <v>2.28256567777295E-008</v>
      </c>
      <c r="F1645" s="0" t="n">
        <v>0.000604537519758166</v>
      </c>
      <c r="G1645" s="0" t="n">
        <f aca="false">TRUE()</f>
        <v>1</v>
      </c>
    </row>
    <row r="1646" customFormat="false" ht="15" hidden="false" customHeight="false" outlineLevel="0" collapsed="false">
      <c r="A1646" s="0" t="s">
        <v>2850</v>
      </c>
      <c r="B1646" s="0" t="n">
        <v>0.26</v>
      </c>
      <c r="C1646" s="0" t="n">
        <v>0.44</v>
      </c>
      <c r="D1646" s="0" t="n">
        <v>0.17</v>
      </c>
      <c r="E1646" s="0" t="n">
        <v>2.31063861973715E-008</v>
      </c>
      <c r="F1646" s="0" t="n">
        <v>0.000611972638437385</v>
      </c>
      <c r="H1646" s="0" t="n">
        <f aca="false">TRUE()</f>
        <v>1</v>
      </c>
    </row>
    <row r="1647" customFormat="false" ht="15" hidden="false" customHeight="false" outlineLevel="0" collapsed="false">
      <c r="A1647" s="0" t="s">
        <v>1618</v>
      </c>
      <c r="B1647" s="0" t="n">
        <v>0.35</v>
      </c>
      <c r="C1647" s="0" t="n">
        <v>0.76</v>
      </c>
      <c r="D1647" s="0" t="n">
        <v>0.5</v>
      </c>
      <c r="E1647" s="0" t="n">
        <v>2.31487597373286E-008</v>
      </c>
      <c r="F1647" s="0" t="n">
        <v>0.000613094901643147</v>
      </c>
      <c r="H1647" s="0" t="n">
        <f aca="false">TRUE()</f>
        <v>1</v>
      </c>
      <c r="L1647" s="0" t="n">
        <f aca="false">TRUE()</f>
        <v>1</v>
      </c>
    </row>
    <row r="1648" customFormat="false" ht="15" hidden="false" customHeight="false" outlineLevel="0" collapsed="false">
      <c r="A1648" s="0" t="s">
        <v>3428</v>
      </c>
      <c r="B1648" s="0" t="n">
        <v>0.32</v>
      </c>
      <c r="C1648" s="0" t="n">
        <v>0.56</v>
      </c>
      <c r="D1648" s="0" t="n">
        <v>0.28</v>
      </c>
      <c r="E1648" s="0" t="n">
        <v>2.34822727997602E-008</v>
      </c>
      <c r="F1648" s="0" t="n">
        <v>0.000621927995101649</v>
      </c>
      <c r="J1648" s="0" t="n">
        <f aca="false">TRUE()</f>
        <v>1</v>
      </c>
    </row>
    <row r="1649" customFormat="false" ht="15" hidden="false" customHeight="false" outlineLevel="0" collapsed="false">
      <c r="A1649" s="0" t="s">
        <v>3429</v>
      </c>
      <c r="B1649" s="0" t="n">
        <v>0.33</v>
      </c>
      <c r="C1649" s="0" t="n">
        <v>0.82</v>
      </c>
      <c r="D1649" s="0" t="n">
        <v>0.55</v>
      </c>
      <c r="E1649" s="0" t="n">
        <v>2.46254225841506E-008</v>
      </c>
      <c r="F1649" s="0" t="n">
        <v>0.000652204317141228</v>
      </c>
    </row>
    <row r="1650" customFormat="false" ht="15" hidden="false" customHeight="false" outlineLevel="0" collapsed="false">
      <c r="A1650" s="0" t="s">
        <v>3430</v>
      </c>
      <c r="B1650" s="0" t="n">
        <v>0.33</v>
      </c>
      <c r="C1650" s="0" t="n">
        <v>0.77</v>
      </c>
      <c r="D1650" s="0" t="n">
        <v>0.5</v>
      </c>
      <c r="E1650" s="0" t="n">
        <v>2.5149468712918E-008</v>
      </c>
      <c r="F1650" s="0" t="n">
        <v>0.000666083678861633</v>
      </c>
    </row>
    <row r="1651" customFormat="false" ht="15" hidden="false" customHeight="false" outlineLevel="0" collapsed="false">
      <c r="A1651" s="0" t="s">
        <v>1978</v>
      </c>
      <c r="B1651" s="0" t="n">
        <v>0.26</v>
      </c>
      <c r="C1651" s="0" t="n">
        <v>0.51</v>
      </c>
      <c r="D1651" s="0" t="n">
        <v>0.22</v>
      </c>
      <c r="E1651" s="0" t="n">
        <v>2.56744284131826E-008</v>
      </c>
      <c r="F1651" s="0" t="n">
        <v>0.00067998723652314</v>
      </c>
    </row>
    <row r="1652" customFormat="false" ht="15" hidden="false" customHeight="false" outlineLevel="0" collapsed="false">
      <c r="A1652" s="0" t="s">
        <v>1762</v>
      </c>
      <c r="B1652" s="0" t="n">
        <v>0.32</v>
      </c>
      <c r="C1652" s="0" t="n">
        <v>0.92</v>
      </c>
      <c r="D1652" s="0" t="n">
        <v>0.7</v>
      </c>
      <c r="E1652" s="0" t="n">
        <v>2.84209948411299E-008</v>
      </c>
      <c r="F1652" s="0" t="n">
        <v>0.000752730048367325</v>
      </c>
    </row>
    <row r="1653" customFormat="false" ht="15" hidden="false" customHeight="false" outlineLevel="0" collapsed="false">
      <c r="A1653" s="0" t="s">
        <v>2023</v>
      </c>
      <c r="B1653" s="0" t="n">
        <v>0.3</v>
      </c>
      <c r="C1653" s="0" t="n">
        <v>0.8</v>
      </c>
      <c r="D1653" s="0" t="n">
        <v>0.5</v>
      </c>
      <c r="E1653" s="0" t="n">
        <v>2.88472428878664E-008</v>
      </c>
      <c r="F1653" s="0" t="n">
        <v>0.000764019227885141</v>
      </c>
    </row>
    <row r="1654" customFormat="false" ht="15" hidden="false" customHeight="false" outlineLevel="0" collapsed="false">
      <c r="A1654" s="0" t="s">
        <v>1621</v>
      </c>
      <c r="B1654" s="0" t="n">
        <v>0.36</v>
      </c>
      <c r="C1654" s="0" t="n">
        <v>0.88</v>
      </c>
      <c r="D1654" s="0" t="n">
        <v>0.69</v>
      </c>
      <c r="E1654" s="0" t="n">
        <v>2.88823642835886E-008</v>
      </c>
      <c r="F1654" s="0" t="n">
        <v>0.000764949418050844</v>
      </c>
    </row>
    <row r="1655" customFormat="false" ht="15" hidden="false" customHeight="false" outlineLevel="0" collapsed="false">
      <c r="A1655" s="0" t="s">
        <v>3431</v>
      </c>
      <c r="B1655" s="0" t="n">
        <v>0.27</v>
      </c>
      <c r="C1655" s="0" t="n">
        <v>0.51</v>
      </c>
      <c r="D1655" s="0" t="n">
        <v>0.22</v>
      </c>
      <c r="E1655" s="0" t="n">
        <v>3.26687008204193E-008</v>
      </c>
      <c r="F1655" s="0" t="n">
        <v>0.000865230541228806</v>
      </c>
      <c r="H1655" s="0" t="n">
        <f aca="false">TRUE()</f>
        <v>1</v>
      </c>
    </row>
    <row r="1656" customFormat="false" ht="15" hidden="false" customHeight="false" outlineLevel="0" collapsed="false">
      <c r="A1656" s="0" t="s">
        <v>902</v>
      </c>
      <c r="B1656" s="0" t="n">
        <v>0.28</v>
      </c>
      <c r="C1656" s="0" t="n">
        <v>0.99</v>
      </c>
      <c r="D1656" s="0" t="n">
        <v>0.86</v>
      </c>
      <c r="E1656" s="0" t="n">
        <v>3.94314121020382E-008</v>
      </c>
      <c r="F1656" s="0" t="n">
        <v>0.00104434094952248</v>
      </c>
    </row>
    <row r="1657" customFormat="false" ht="15" hidden="false" customHeight="false" outlineLevel="0" collapsed="false">
      <c r="A1657" s="0" t="s">
        <v>3432</v>
      </c>
      <c r="B1657" s="0" t="n">
        <v>0.26</v>
      </c>
      <c r="C1657" s="0" t="n">
        <v>0.5</v>
      </c>
      <c r="D1657" s="0" t="n">
        <v>0.22</v>
      </c>
      <c r="E1657" s="0" t="n">
        <v>4.07818221783819E-008</v>
      </c>
      <c r="F1657" s="0" t="n">
        <v>0.00108010656039444</v>
      </c>
    </row>
    <row r="1658" customFormat="false" ht="15" hidden="false" customHeight="false" outlineLevel="0" collapsed="false">
      <c r="A1658" s="0" t="s">
        <v>1839</v>
      </c>
      <c r="B1658" s="0" t="n">
        <v>0.32</v>
      </c>
      <c r="C1658" s="0" t="n">
        <v>0.8</v>
      </c>
      <c r="D1658" s="0" t="n">
        <v>0.51</v>
      </c>
      <c r="E1658" s="0" t="n">
        <v>4.15799030115458E-008</v>
      </c>
      <c r="F1658" s="0" t="n">
        <v>0.00110124373126079</v>
      </c>
    </row>
    <row r="1659" customFormat="false" ht="15" hidden="false" customHeight="false" outlineLevel="0" collapsed="false">
      <c r="A1659" s="0" t="s">
        <v>2137</v>
      </c>
      <c r="B1659" s="0" t="n">
        <v>0.33</v>
      </c>
      <c r="C1659" s="0" t="n">
        <v>0.78</v>
      </c>
      <c r="D1659" s="0" t="n">
        <v>0.53</v>
      </c>
      <c r="E1659" s="0" t="n">
        <v>4.19298744449179E-008</v>
      </c>
      <c r="F1659" s="0" t="n">
        <v>0.00111051272467365</v>
      </c>
    </row>
    <row r="1660" customFormat="false" ht="15" hidden="false" customHeight="false" outlineLevel="0" collapsed="false">
      <c r="A1660" s="0" t="s">
        <v>3433</v>
      </c>
      <c r="B1660" s="0" t="n">
        <v>0.33</v>
      </c>
      <c r="C1660" s="0" t="n">
        <v>0.62</v>
      </c>
      <c r="D1660" s="0" t="n">
        <v>0.36</v>
      </c>
      <c r="E1660" s="0" t="n">
        <v>4.8016132194377E-008</v>
      </c>
      <c r="F1660" s="0" t="n">
        <v>0.00127170726116807</v>
      </c>
    </row>
    <row r="1661" customFormat="false" ht="15" hidden="false" customHeight="false" outlineLevel="0" collapsed="false">
      <c r="A1661" s="0" t="s">
        <v>3434</v>
      </c>
      <c r="B1661" s="0" t="n">
        <v>0.25</v>
      </c>
      <c r="C1661" s="0" t="n">
        <v>0.42</v>
      </c>
      <c r="D1661" s="0" t="n">
        <v>0.16</v>
      </c>
      <c r="E1661" s="0" t="n">
        <v>5.00603290577258E-008</v>
      </c>
      <c r="F1661" s="0" t="n">
        <v>0.00132584781509387</v>
      </c>
    </row>
    <row r="1662" customFormat="false" ht="15" hidden="false" customHeight="false" outlineLevel="0" collapsed="false">
      <c r="A1662" s="0" t="s">
        <v>2847</v>
      </c>
      <c r="B1662" s="0" t="n">
        <v>0.25</v>
      </c>
      <c r="C1662" s="0" t="n">
        <v>0.61</v>
      </c>
      <c r="D1662" s="0" t="n">
        <v>0.31</v>
      </c>
      <c r="E1662" s="0" t="n">
        <v>5.28498621544865E-008</v>
      </c>
      <c r="F1662" s="0" t="n">
        <v>0.00139972859916157</v>
      </c>
    </row>
    <row r="1663" customFormat="false" ht="15" hidden="false" customHeight="false" outlineLevel="0" collapsed="false">
      <c r="A1663" s="0" t="s">
        <v>1915</v>
      </c>
      <c r="B1663" s="0" t="n">
        <v>0.29</v>
      </c>
      <c r="C1663" s="0" t="n">
        <v>0.81</v>
      </c>
      <c r="D1663" s="0" t="n">
        <v>0.53</v>
      </c>
      <c r="E1663" s="0" t="n">
        <v>5.32529537854408E-008</v>
      </c>
      <c r="F1663" s="0" t="n">
        <v>0.0014104044810074</v>
      </c>
    </row>
    <row r="1664" customFormat="false" ht="15" hidden="false" customHeight="false" outlineLevel="0" collapsed="false">
      <c r="A1664" s="0" t="s">
        <v>3435</v>
      </c>
      <c r="B1664" s="0" t="n">
        <v>0.32</v>
      </c>
      <c r="C1664" s="0" t="n">
        <v>0.92</v>
      </c>
      <c r="D1664" s="0" t="n">
        <v>0.72</v>
      </c>
      <c r="E1664" s="0" t="n">
        <v>5.39649012322923E-008</v>
      </c>
      <c r="F1664" s="0" t="n">
        <v>0.00142926040913726</v>
      </c>
    </row>
    <row r="1665" customFormat="false" ht="15" hidden="false" customHeight="false" outlineLevel="0" collapsed="false">
      <c r="A1665" s="0" t="s">
        <v>1579</v>
      </c>
      <c r="B1665" s="0" t="n">
        <v>0.25</v>
      </c>
      <c r="C1665" s="0" t="n">
        <v>0.82</v>
      </c>
      <c r="D1665" s="0" t="n">
        <v>0.53</v>
      </c>
      <c r="E1665" s="0" t="n">
        <v>6.09803681297723E-008</v>
      </c>
      <c r="F1665" s="0" t="n">
        <v>0.00161506504991702</v>
      </c>
    </row>
    <row r="1666" customFormat="false" ht="15" hidden="false" customHeight="false" outlineLevel="0" collapsed="false">
      <c r="A1666" s="0" t="s">
        <v>3436</v>
      </c>
      <c r="B1666" s="0" t="n">
        <v>0.31</v>
      </c>
      <c r="C1666" s="0" t="n">
        <v>0.59</v>
      </c>
      <c r="D1666" s="0" t="n">
        <v>0.31</v>
      </c>
      <c r="E1666" s="0" t="n">
        <v>6.37987962441557E-008</v>
      </c>
      <c r="F1666" s="0" t="n">
        <v>0.00168971111852646</v>
      </c>
    </row>
    <row r="1667" customFormat="false" ht="15" hidden="false" customHeight="false" outlineLevel="0" collapsed="false">
      <c r="A1667" s="0" t="s">
        <v>1560</v>
      </c>
      <c r="B1667" s="0" t="n">
        <v>0.33</v>
      </c>
      <c r="C1667" s="0" t="n">
        <v>0.98</v>
      </c>
      <c r="D1667" s="0" t="n">
        <v>0.89</v>
      </c>
      <c r="E1667" s="0" t="n">
        <v>6.99922692954527E-008</v>
      </c>
      <c r="F1667" s="0" t="n">
        <v>0.00185374525229007</v>
      </c>
    </row>
    <row r="1668" customFormat="false" ht="15" hidden="false" customHeight="false" outlineLevel="0" collapsed="false">
      <c r="A1668" s="0" t="s">
        <v>1914</v>
      </c>
      <c r="B1668" s="0" t="n">
        <v>0.29</v>
      </c>
      <c r="C1668" s="0" t="n">
        <v>0.89</v>
      </c>
      <c r="D1668" s="0" t="n">
        <v>0.64</v>
      </c>
      <c r="E1668" s="0" t="n">
        <v>7.40030244368042E-008</v>
      </c>
      <c r="F1668" s="0" t="n">
        <v>0.00195997010220876</v>
      </c>
    </row>
    <row r="1669" customFormat="false" ht="15" hidden="false" customHeight="false" outlineLevel="0" collapsed="false">
      <c r="A1669" s="0" t="s">
        <v>1903</v>
      </c>
      <c r="B1669" s="0" t="n">
        <v>0.25</v>
      </c>
      <c r="C1669" s="0" t="n">
        <v>0.52</v>
      </c>
      <c r="D1669" s="0" t="n">
        <v>0.24</v>
      </c>
      <c r="E1669" s="0" t="n">
        <v>7.54587898366695E-008</v>
      </c>
      <c r="F1669" s="0" t="n">
        <v>0.00199852604882419</v>
      </c>
    </row>
    <row r="1670" customFormat="false" ht="15" hidden="false" customHeight="false" outlineLevel="0" collapsed="false">
      <c r="A1670" s="0" t="s">
        <v>1837</v>
      </c>
      <c r="B1670" s="0" t="n">
        <v>0.26</v>
      </c>
      <c r="C1670" s="0" t="n">
        <v>0.85</v>
      </c>
      <c r="D1670" s="0" t="n">
        <v>0.57</v>
      </c>
      <c r="E1670" s="0" t="n">
        <v>7.98768844736572E-008</v>
      </c>
      <c r="F1670" s="0" t="n">
        <v>0.00211553928528481</v>
      </c>
    </row>
    <row r="1671" customFormat="false" ht="15" hidden="false" customHeight="false" outlineLevel="0" collapsed="false">
      <c r="A1671" s="0" t="s">
        <v>1360</v>
      </c>
      <c r="B1671" s="0" t="n">
        <v>0.3</v>
      </c>
      <c r="C1671" s="0" t="n">
        <v>0.91</v>
      </c>
      <c r="D1671" s="0" t="n">
        <v>0.74</v>
      </c>
      <c r="E1671" s="0" t="n">
        <v>8.12530977116301E-008</v>
      </c>
      <c r="F1671" s="0" t="n">
        <v>0.00215198829289252</v>
      </c>
    </row>
    <row r="1672" customFormat="false" ht="15" hidden="false" customHeight="false" outlineLevel="0" collapsed="false">
      <c r="A1672" s="0" t="s">
        <v>2114</v>
      </c>
      <c r="B1672" s="0" t="n">
        <v>0.25</v>
      </c>
      <c r="C1672" s="0" t="n">
        <v>0.82</v>
      </c>
      <c r="D1672" s="0" t="n">
        <v>0.54</v>
      </c>
      <c r="E1672" s="0" t="n">
        <v>9.14765038337798E-008</v>
      </c>
      <c r="F1672" s="0" t="n">
        <v>0.00242275520403766</v>
      </c>
    </row>
    <row r="1673" customFormat="false" ht="15" hidden="false" customHeight="false" outlineLevel="0" collapsed="false">
      <c r="A1673" s="0" t="s">
        <v>2690</v>
      </c>
      <c r="B1673" s="0" t="n">
        <v>0.32</v>
      </c>
      <c r="C1673" s="0" t="n">
        <v>0.94</v>
      </c>
      <c r="D1673" s="0" t="n">
        <v>0.76</v>
      </c>
      <c r="E1673" s="0" t="n">
        <v>9.25142633618642E-008</v>
      </c>
      <c r="F1673" s="0" t="n">
        <v>0.00245024026513897</v>
      </c>
      <c r="J1673" s="0" t="n">
        <f aca="false">TRUE()</f>
        <v>1</v>
      </c>
    </row>
    <row r="1674" customFormat="false" ht="15" hidden="false" customHeight="false" outlineLevel="0" collapsed="false">
      <c r="A1674" s="0" t="s">
        <v>3437</v>
      </c>
      <c r="B1674" s="0" t="n">
        <v>0.27</v>
      </c>
      <c r="C1674" s="0" t="n">
        <v>0.44</v>
      </c>
      <c r="D1674" s="0" t="n">
        <v>0.18</v>
      </c>
      <c r="E1674" s="0" t="n">
        <v>9.27706557131951E-008</v>
      </c>
      <c r="F1674" s="0" t="n">
        <v>0.00245703081656397</v>
      </c>
    </row>
    <row r="1675" customFormat="false" ht="15" hidden="false" customHeight="false" outlineLevel="0" collapsed="false">
      <c r="A1675" s="0" t="s">
        <v>3438</v>
      </c>
      <c r="B1675" s="0" t="n">
        <v>0.25</v>
      </c>
      <c r="C1675" s="0" t="n">
        <v>0.98</v>
      </c>
      <c r="D1675" s="0" t="n">
        <v>0.8</v>
      </c>
      <c r="E1675" s="0" t="n">
        <v>1.00493581260498E-007</v>
      </c>
      <c r="F1675" s="0" t="n">
        <v>0.0026615724996843</v>
      </c>
    </row>
    <row r="1676" customFormat="false" ht="15" hidden="false" customHeight="false" outlineLevel="0" collapsed="false">
      <c r="A1676" s="0" t="s">
        <v>2095</v>
      </c>
      <c r="B1676" s="0" t="n">
        <v>0.3</v>
      </c>
      <c r="C1676" s="0" t="n">
        <v>0.67</v>
      </c>
      <c r="D1676" s="0" t="n">
        <v>0.39</v>
      </c>
      <c r="E1676" s="0" t="n">
        <v>1.01134227707337E-007</v>
      </c>
      <c r="F1676" s="0" t="n">
        <v>0.00267854002082881</v>
      </c>
    </row>
    <row r="1677" customFormat="false" ht="15" hidden="false" customHeight="false" outlineLevel="0" collapsed="false">
      <c r="A1677" s="0" t="s">
        <v>3439</v>
      </c>
      <c r="B1677" s="0" t="n">
        <v>0.29</v>
      </c>
      <c r="C1677" s="0" t="n">
        <v>0.96</v>
      </c>
      <c r="D1677" s="0" t="n">
        <v>0.8</v>
      </c>
      <c r="E1677" s="0" t="n">
        <v>1.02327955445678E-007</v>
      </c>
      <c r="F1677" s="0" t="n">
        <v>0.00271015589997879</v>
      </c>
    </row>
    <row r="1678" customFormat="false" ht="15" hidden="false" customHeight="false" outlineLevel="0" collapsed="false">
      <c r="A1678" s="0" t="s">
        <v>3440</v>
      </c>
      <c r="B1678" s="0" t="n">
        <v>0.3</v>
      </c>
      <c r="C1678" s="0" t="n">
        <v>0.75</v>
      </c>
      <c r="D1678" s="0" t="n">
        <v>0.47</v>
      </c>
      <c r="E1678" s="0" t="n">
        <v>1.02752419010864E-007</v>
      </c>
      <c r="F1678" s="0" t="n">
        <v>0.00272139781750274</v>
      </c>
    </row>
    <row r="1679" customFormat="false" ht="15" hidden="false" customHeight="false" outlineLevel="0" collapsed="false">
      <c r="A1679" s="0" t="s">
        <v>3441</v>
      </c>
      <c r="B1679" s="0" t="n">
        <v>0.26</v>
      </c>
      <c r="C1679" s="0" t="n">
        <v>0.46</v>
      </c>
      <c r="D1679" s="0" t="n">
        <v>0.19</v>
      </c>
      <c r="E1679" s="0" t="n">
        <v>1.03146688425878E-007</v>
      </c>
      <c r="F1679" s="0" t="n">
        <v>0.00273184004295937</v>
      </c>
    </row>
    <row r="1680" customFormat="false" ht="15" hidden="false" customHeight="false" outlineLevel="0" collapsed="false">
      <c r="A1680" s="0" t="s">
        <v>3442</v>
      </c>
      <c r="B1680" s="0" t="n">
        <v>0.25</v>
      </c>
      <c r="C1680" s="0" t="n">
        <v>0.19</v>
      </c>
      <c r="D1680" s="0" t="n">
        <v>0.11</v>
      </c>
      <c r="E1680" s="0" t="n">
        <v>1.03290616364175E-007</v>
      </c>
      <c r="F1680" s="0" t="n">
        <v>0.00273565197440518</v>
      </c>
    </row>
    <row r="1681" customFormat="false" ht="15" hidden="false" customHeight="false" outlineLevel="0" collapsed="false">
      <c r="A1681" s="0" t="s">
        <v>3443</v>
      </c>
      <c r="B1681" s="0" t="n">
        <v>0.28</v>
      </c>
      <c r="C1681" s="0" t="n">
        <v>0.41</v>
      </c>
      <c r="D1681" s="0" t="n">
        <v>0.16</v>
      </c>
      <c r="E1681" s="0" t="n">
        <v>1.05531509721749E-007</v>
      </c>
      <c r="F1681" s="0" t="n">
        <v>0.00279500203498053</v>
      </c>
    </row>
    <row r="1682" customFormat="false" ht="15" hidden="false" customHeight="false" outlineLevel="0" collapsed="false">
      <c r="A1682" s="0" t="s">
        <v>3444</v>
      </c>
      <c r="B1682" s="0" t="n">
        <v>0.26</v>
      </c>
      <c r="C1682" s="0" t="n">
        <v>0.38</v>
      </c>
      <c r="D1682" s="0" t="n">
        <v>0.14</v>
      </c>
      <c r="E1682" s="0" t="n">
        <v>1.07812650236902E-007</v>
      </c>
      <c r="F1682" s="0" t="n">
        <v>0.00285541804152435</v>
      </c>
    </row>
    <row r="1683" customFormat="false" ht="15" hidden="false" customHeight="false" outlineLevel="0" collapsed="false">
      <c r="A1683" s="0" t="s">
        <v>1829</v>
      </c>
      <c r="B1683" s="0" t="n">
        <v>0.25</v>
      </c>
      <c r="C1683" s="0" t="n">
        <v>0.52</v>
      </c>
      <c r="D1683" s="0" t="n">
        <v>0.24</v>
      </c>
      <c r="E1683" s="0" t="n">
        <v>1.08769615494743E-007</v>
      </c>
      <c r="F1683" s="0" t="n">
        <v>0.00288076326637827</v>
      </c>
      <c r="J1683" s="0" t="n">
        <f aca="false">TRUE()</f>
        <v>1</v>
      </c>
    </row>
    <row r="1684" customFormat="false" ht="15" hidden="false" customHeight="false" outlineLevel="0" collapsed="false">
      <c r="A1684" s="0" t="s">
        <v>3084</v>
      </c>
      <c r="B1684" s="0" t="n">
        <v>0.29</v>
      </c>
      <c r="C1684" s="0" t="n">
        <v>0.66</v>
      </c>
      <c r="D1684" s="0" t="n">
        <v>0.36</v>
      </c>
      <c r="E1684" s="0" t="n">
        <v>1.17325366994483E-007</v>
      </c>
      <c r="F1684" s="0" t="n">
        <v>0.00310736234484889</v>
      </c>
    </row>
    <row r="1685" customFormat="false" ht="15" hidden="false" customHeight="false" outlineLevel="0" collapsed="false">
      <c r="A1685" s="0" t="s">
        <v>1516</v>
      </c>
      <c r="B1685" s="0" t="n">
        <v>0.29</v>
      </c>
      <c r="C1685" s="0" t="n">
        <v>0.69</v>
      </c>
      <c r="D1685" s="0" t="n">
        <v>0.4</v>
      </c>
      <c r="E1685" s="0" t="n">
        <v>1.19455533753106E-007</v>
      </c>
      <c r="F1685" s="0" t="n">
        <v>0.00316377981145101</v>
      </c>
    </row>
    <row r="1686" customFormat="false" ht="15" hidden="false" customHeight="false" outlineLevel="0" collapsed="false">
      <c r="A1686" s="0" t="s">
        <v>3445</v>
      </c>
      <c r="B1686" s="0" t="n">
        <v>0.32</v>
      </c>
      <c r="C1686" s="0" t="n">
        <v>0.55</v>
      </c>
      <c r="D1686" s="0" t="n">
        <v>0.28</v>
      </c>
      <c r="E1686" s="0" t="n">
        <v>1.19987720159333E-007</v>
      </c>
      <c r="F1686" s="0" t="n">
        <v>0.00317787476841994</v>
      </c>
    </row>
    <row r="1687" customFormat="false" ht="15" hidden="false" customHeight="false" outlineLevel="0" collapsed="false">
      <c r="A1687" s="0" t="s">
        <v>3446</v>
      </c>
      <c r="B1687" s="0" t="n">
        <v>0.27</v>
      </c>
      <c r="C1687" s="0" t="n">
        <v>0.46</v>
      </c>
      <c r="D1687" s="0" t="n">
        <v>0.2</v>
      </c>
      <c r="E1687" s="0" t="n">
        <v>1.21443406696686E-007</v>
      </c>
      <c r="F1687" s="0" t="n">
        <v>0.00321642862636173</v>
      </c>
      <c r="G1687" s="0" t="n">
        <f aca="false">TRUE()</f>
        <v>1</v>
      </c>
    </row>
    <row r="1688" customFormat="false" ht="15" hidden="false" customHeight="false" outlineLevel="0" collapsed="false">
      <c r="A1688" s="0" t="s">
        <v>3447</v>
      </c>
      <c r="B1688" s="0" t="n">
        <v>0.27</v>
      </c>
      <c r="C1688" s="0" t="n">
        <v>0.8</v>
      </c>
      <c r="D1688" s="0" t="n">
        <v>0.51</v>
      </c>
      <c r="E1688" s="0" t="n">
        <v>1.25839730693741E-007</v>
      </c>
      <c r="F1688" s="0" t="n">
        <v>0.00333286526742374</v>
      </c>
    </row>
    <row r="1689" customFormat="false" ht="15" hidden="false" customHeight="false" outlineLevel="0" collapsed="false">
      <c r="A1689" s="0" t="s">
        <v>1425</v>
      </c>
      <c r="B1689" s="0" t="n">
        <v>0.33</v>
      </c>
      <c r="C1689" s="0" t="n">
        <v>0.89</v>
      </c>
      <c r="D1689" s="0" t="n">
        <v>0.69</v>
      </c>
      <c r="E1689" s="0" t="n">
        <v>1.2809077509363E-007</v>
      </c>
      <c r="F1689" s="0" t="n">
        <v>0.00339248417835478</v>
      </c>
    </row>
    <row r="1690" customFormat="false" ht="15" hidden="false" customHeight="false" outlineLevel="0" collapsed="false">
      <c r="A1690" s="0" t="s">
        <v>3448</v>
      </c>
      <c r="B1690" s="0" t="n">
        <v>0.28</v>
      </c>
      <c r="C1690" s="0" t="n">
        <v>0.91</v>
      </c>
      <c r="D1690" s="0" t="n">
        <v>0.67</v>
      </c>
      <c r="E1690" s="0" t="n">
        <v>1.29857379677988E-007</v>
      </c>
      <c r="F1690" s="0" t="n">
        <v>0.0034392727007715</v>
      </c>
    </row>
    <row r="1691" customFormat="false" ht="15" hidden="false" customHeight="false" outlineLevel="0" collapsed="false">
      <c r="A1691" s="0" t="s">
        <v>2126</v>
      </c>
      <c r="B1691" s="0" t="n">
        <v>0.29</v>
      </c>
      <c r="C1691" s="0" t="n">
        <v>0.59</v>
      </c>
      <c r="D1691" s="0" t="n">
        <v>0.31</v>
      </c>
      <c r="E1691" s="0" t="n">
        <v>1.37739815238681E-007</v>
      </c>
      <c r="F1691" s="0" t="n">
        <v>0.00364803900659646</v>
      </c>
    </row>
    <row r="1692" customFormat="false" ht="15" hidden="false" customHeight="false" outlineLevel="0" collapsed="false">
      <c r="A1692" s="0" t="s">
        <v>3449</v>
      </c>
      <c r="B1692" s="0" t="n">
        <v>0.31</v>
      </c>
      <c r="C1692" s="0" t="n">
        <v>0.77</v>
      </c>
      <c r="D1692" s="0" t="n">
        <v>0.54</v>
      </c>
      <c r="E1692" s="0" t="n">
        <v>1.41468724338221E-007</v>
      </c>
      <c r="F1692" s="0" t="n">
        <v>0.00374679916409779</v>
      </c>
    </row>
    <row r="1693" customFormat="false" ht="15" hidden="false" customHeight="false" outlineLevel="0" collapsed="false">
      <c r="A1693" s="0" t="s">
        <v>1559</v>
      </c>
      <c r="B1693" s="0" t="n">
        <v>0.28</v>
      </c>
      <c r="C1693" s="0" t="n">
        <v>0.62</v>
      </c>
      <c r="D1693" s="0" t="n">
        <v>0.34</v>
      </c>
      <c r="E1693" s="0" t="n">
        <v>1.43347242184214E-007</v>
      </c>
      <c r="F1693" s="0" t="n">
        <v>0.00379655170924892</v>
      </c>
      <c r="G1693" s="0" t="n">
        <f aca="false">TRUE()</f>
        <v>1</v>
      </c>
    </row>
    <row r="1694" customFormat="false" ht="15" hidden="false" customHeight="false" outlineLevel="0" collapsed="false">
      <c r="A1694" s="0" t="s">
        <v>2094</v>
      </c>
      <c r="B1694" s="0" t="n">
        <v>0.32</v>
      </c>
      <c r="C1694" s="0" t="n">
        <v>0.69</v>
      </c>
      <c r="D1694" s="0" t="n">
        <v>0.4</v>
      </c>
      <c r="E1694" s="0" t="n">
        <v>1.43479645088885E-007</v>
      </c>
      <c r="F1694" s="0" t="n">
        <v>0.00380005840017913</v>
      </c>
    </row>
    <row r="1695" customFormat="false" ht="15" hidden="false" customHeight="false" outlineLevel="0" collapsed="false">
      <c r="A1695" s="0" t="s">
        <v>3450</v>
      </c>
      <c r="B1695" s="0" t="n">
        <v>0.26</v>
      </c>
      <c r="C1695" s="0" t="n">
        <v>0.62</v>
      </c>
      <c r="D1695" s="0" t="n">
        <v>0.33</v>
      </c>
      <c r="E1695" s="0" t="n">
        <v>1.44820086005582E-007</v>
      </c>
      <c r="F1695" s="0" t="n">
        <v>0.00383555997785783</v>
      </c>
    </row>
    <row r="1696" customFormat="false" ht="15" hidden="false" customHeight="false" outlineLevel="0" collapsed="false">
      <c r="A1696" s="0" t="s">
        <v>2059</v>
      </c>
      <c r="B1696" s="0" t="n">
        <v>0.32</v>
      </c>
      <c r="C1696" s="0" t="n">
        <v>0.91</v>
      </c>
      <c r="D1696" s="0" t="n">
        <v>0.75</v>
      </c>
      <c r="E1696" s="0" t="n">
        <v>1.49680601379668E-007</v>
      </c>
      <c r="F1696" s="0" t="n">
        <v>0.0039642907275405</v>
      </c>
    </row>
    <row r="1697" customFormat="false" ht="15" hidden="false" customHeight="false" outlineLevel="0" collapsed="false">
      <c r="A1697" s="0" t="s">
        <v>2098</v>
      </c>
      <c r="B1697" s="0" t="n">
        <v>0.33</v>
      </c>
      <c r="C1697" s="0" t="n">
        <v>0.84</v>
      </c>
      <c r="D1697" s="0" t="n">
        <v>0.63</v>
      </c>
      <c r="E1697" s="0" t="n">
        <v>1.50001239124356E-007</v>
      </c>
      <c r="F1697" s="0" t="n">
        <v>0.00397278281820857</v>
      </c>
    </row>
    <row r="1698" customFormat="false" ht="15" hidden="false" customHeight="false" outlineLevel="0" collapsed="false">
      <c r="A1698" s="0" t="s">
        <v>3451</v>
      </c>
      <c r="B1698" s="0" t="n">
        <v>0.25</v>
      </c>
      <c r="C1698" s="0" t="n">
        <v>0.72</v>
      </c>
      <c r="D1698" s="0" t="n">
        <v>0.42</v>
      </c>
      <c r="E1698" s="0" t="n">
        <v>1.51063392526707E-007</v>
      </c>
      <c r="F1698" s="0" t="n">
        <v>0.00400091395106984</v>
      </c>
    </row>
    <row r="1699" customFormat="false" ht="15" hidden="false" customHeight="false" outlineLevel="0" collapsed="false">
      <c r="A1699" s="0" t="s">
        <v>2083</v>
      </c>
      <c r="B1699" s="0" t="n">
        <v>0.25</v>
      </c>
      <c r="C1699" s="0" t="n">
        <v>0.57</v>
      </c>
      <c r="D1699" s="0" t="n">
        <v>0.28</v>
      </c>
      <c r="E1699" s="0" t="n">
        <v>1.51615253567937E-007</v>
      </c>
      <c r="F1699" s="0" t="n">
        <v>0.00401552999074681</v>
      </c>
      <c r="G1699" s="0" t="n">
        <f aca="false">TRUE()</f>
        <v>1</v>
      </c>
    </row>
    <row r="1700" customFormat="false" ht="15" hidden="false" customHeight="false" outlineLevel="0" collapsed="false">
      <c r="A1700" s="0" t="s">
        <v>1616</v>
      </c>
      <c r="B1700" s="0" t="n">
        <v>0.27</v>
      </c>
      <c r="C1700" s="0" t="n">
        <v>1</v>
      </c>
      <c r="D1700" s="0" t="n">
        <v>0.96</v>
      </c>
      <c r="E1700" s="0" t="n">
        <v>1.55383900348961E-007</v>
      </c>
      <c r="F1700" s="0" t="n">
        <v>0.00411534260074223</v>
      </c>
    </row>
    <row r="1701" customFormat="false" ht="15" hidden="false" customHeight="false" outlineLevel="0" collapsed="false">
      <c r="A1701" s="0" t="s">
        <v>1743</v>
      </c>
      <c r="B1701" s="0" t="n">
        <v>0.26</v>
      </c>
      <c r="C1701" s="0" t="n">
        <v>0.78</v>
      </c>
      <c r="D1701" s="0" t="n">
        <v>0.5</v>
      </c>
      <c r="E1701" s="0" t="n">
        <v>1.60160753419824E-007</v>
      </c>
      <c r="F1701" s="0" t="n">
        <v>0.00424185755432404</v>
      </c>
    </row>
    <row r="1702" customFormat="false" ht="15" hidden="false" customHeight="false" outlineLevel="0" collapsed="false">
      <c r="A1702" s="0" t="s">
        <v>3452</v>
      </c>
      <c r="B1702" s="0" t="n">
        <v>0.31</v>
      </c>
      <c r="C1702" s="0" t="n">
        <v>0.83</v>
      </c>
      <c r="D1702" s="0" t="n">
        <v>0.62</v>
      </c>
      <c r="E1702" s="0" t="n">
        <v>1.6040673928164E-007</v>
      </c>
      <c r="F1702" s="0" t="n">
        <v>0.00424837248987423</v>
      </c>
    </row>
    <row r="1703" customFormat="false" ht="15" hidden="false" customHeight="false" outlineLevel="0" collapsed="false">
      <c r="A1703" s="0" t="s">
        <v>3453</v>
      </c>
      <c r="B1703" s="0" t="n">
        <v>0.27</v>
      </c>
      <c r="C1703" s="0" t="n">
        <v>0.52</v>
      </c>
      <c r="D1703" s="0" t="n">
        <v>0.25</v>
      </c>
      <c r="E1703" s="0" t="n">
        <v>1.6103290526444E-007</v>
      </c>
      <c r="F1703" s="0" t="n">
        <v>0.00426495649592869</v>
      </c>
      <c r="J1703" s="0" t="n">
        <f aca="false">TRUE()</f>
        <v>1</v>
      </c>
    </row>
    <row r="1704" customFormat="false" ht="15" hidden="false" customHeight="false" outlineLevel="0" collapsed="false">
      <c r="A1704" s="0" t="s">
        <v>1205</v>
      </c>
      <c r="B1704" s="0" t="n">
        <v>0.35</v>
      </c>
      <c r="C1704" s="0" t="n">
        <v>0.73</v>
      </c>
      <c r="D1704" s="0" t="n">
        <v>0.5</v>
      </c>
      <c r="E1704" s="0" t="n">
        <v>1.64355499136508E-007</v>
      </c>
      <c r="F1704" s="0" t="n">
        <v>0.00435295539463041</v>
      </c>
    </row>
    <row r="1705" customFormat="false" ht="15" hidden="false" customHeight="false" outlineLevel="0" collapsed="false">
      <c r="A1705" s="0" t="s">
        <v>2809</v>
      </c>
      <c r="B1705" s="0" t="n">
        <v>0.26</v>
      </c>
      <c r="C1705" s="0" t="n">
        <v>0.22</v>
      </c>
      <c r="D1705" s="0" t="n">
        <v>0.05</v>
      </c>
      <c r="E1705" s="0" t="n">
        <v>1.6541020480908E-007</v>
      </c>
      <c r="F1705" s="0" t="n">
        <v>0.00438088927436848</v>
      </c>
    </row>
    <row r="1706" customFormat="false" ht="15" hidden="false" customHeight="false" outlineLevel="0" collapsed="false">
      <c r="A1706" s="0" t="s">
        <v>3454</v>
      </c>
      <c r="B1706" s="0" t="n">
        <v>0.27</v>
      </c>
      <c r="C1706" s="0" t="n">
        <v>0.88</v>
      </c>
      <c r="D1706" s="0" t="n">
        <v>0.64</v>
      </c>
      <c r="E1706" s="0" t="n">
        <v>1.6711253819163E-007</v>
      </c>
      <c r="F1706" s="0" t="n">
        <v>0.00442597557400532</v>
      </c>
    </row>
    <row r="1707" customFormat="false" ht="15" hidden="false" customHeight="false" outlineLevel="0" collapsed="false">
      <c r="A1707" s="0" t="s">
        <v>3455</v>
      </c>
      <c r="B1707" s="0" t="n">
        <v>0.34</v>
      </c>
      <c r="C1707" s="0" t="n">
        <v>0.88</v>
      </c>
      <c r="D1707" s="0" t="n">
        <v>0.66</v>
      </c>
      <c r="E1707" s="0" t="n">
        <v>1.71536708302522E-007</v>
      </c>
      <c r="F1707" s="0" t="n">
        <v>0.0045431497193923</v>
      </c>
    </row>
    <row r="1708" customFormat="false" ht="15" hidden="false" customHeight="false" outlineLevel="0" collapsed="false">
      <c r="A1708" s="0" t="s">
        <v>1836</v>
      </c>
      <c r="B1708" s="0" t="n">
        <v>0.27</v>
      </c>
      <c r="C1708" s="0" t="n">
        <v>0.49</v>
      </c>
      <c r="D1708" s="0" t="n">
        <v>0.22</v>
      </c>
      <c r="E1708" s="0" t="n">
        <v>1.72485832712139E-007</v>
      </c>
      <c r="F1708" s="0" t="n">
        <v>0.00456828727938099</v>
      </c>
    </row>
    <row r="1709" customFormat="false" ht="15" hidden="false" customHeight="false" outlineLevel="0" collapsed="false">
      <c r="A1709" s="0" t="s">
        <v>1659</v>
      </c>
      <c r="B1709" s="0" t="n">
        <v>0.32</v>
      </c>
      <c r="C1709" s="0" t="n">
        <v>0.69</v>
      </c>
      <c r="D1709" s="0" t="n">
        <v>0.44</v>
      </c>
      <c r="E1709" s="0" t="n">
        <v>1.79053827286265E-007</v>
      </c>
      <c r="F1709" s="0" t="n">
        <v>0.00474224061567674</v>
      </c>
    </row>
    <row r="1710" customFormat="false" ht="15" hidden="false" customHeight="false" outlineLevel="0" collapsed="false">
      <c r="A1710" s="0" t="s">
        <v>1895</v>
      </c>
      <c r="B1710" s="0" t="n">
        <v>0.31</v>
      </c>
      <c r="C1710" s="0" t="n">
        <v>0.83</v>
      </c>
      <c r="D1710" s="0" t="n">
        <v>0.59</v>
      </c>
      <c r="E1710" s="0" t="n">
        <v>1.79995823311998E-007</v>
      </c>
      <c r="F1710" s="0" t="n">
        <v>0.00476718938041827</v>
      </c>
    </row>
    <row r="1711" customFormat="false" ht="15" hidden="false" customHeight="false" outlineLevel="0" collapsed="false">
      <c r="A1711" s="0" t="s">
        <v>1786</v>
      </c>
      <c r="B1711" s="0" t="n">
        <v>0.27</v>
      </c>
      <c r="C1711" s="0" t="n">
        <v>0.68</v>
      </c>
      <c r="D1711" s="0" t="n">
        <v>0.39</v>
      </c>
      <c r="E1711" s="0" t="n">
        <v>1.81617645029522E-007</v>
      </c>
      <c r="F1711" s="0" t="n">
        <v>0.0048101433286069</v>
      </c>
      <c r="J1711" s="0" t="n">
        <f aca="false">TRUE()</f>
        <v>1</v>
      </c>
    </row>
    <row r="1712" customFormat="false" ht="15" hidden="false" customHeight="false" outlineLevel="0" collapsed="false">
      <c r="A1712" s="0" t="s">
        <v>1960</v>
      </c>
      <c r="B1712" s="0" t="n">
        <v>0.26</v>
      </c>
      <c r="C1712" s="0" t="n">
        <v>0.58</v>
      </c>
      <c r="D1712" s="0" t="n">
        <v>0.29</v>
      </c>
      <c r="E1712" s="0" t="n">
        <v>1.84112977411294E-007</v>
      </c>
      <c r="F1712" s="0" t="n">
        <v>0.00487623220673812</v>
      </c>
      <c r="J1712" s="0" t="n">
        <f aca="false">TRUE()</f>
        <v>1</v>
      </c>
    </row>
    <row r="1713" customFormat="false" ht="15" hidden="false" customHeight="false" outlineLevel="0" collapsed="false">
      <c r="A1713" s="0" t="s">
        <v>3456</v>
      </c>
      <c r="B1713" s="0" t="n">
        <v>0.28</v>
      </c>
      <c r="C1713" s="0" t="n">
        <v>0.62</v>
      </c>
      <c r="D1713" s="0" t="n">
        <v>0.35</v>
      </c>
      <c r="E1713" s="0" t="n">
        <v>1.89220653065592E-007</v>
      </c>
      <c r="F1713" s="0" t="n">
        <v>0.00501150899644219</v>
      </c>
    </row>
    <row r="1714" customFormat="false" ht="15" hidden="false" customHeight="false" outlineLevel="0" collapsed="false">
      <c r="A1714" s="0" t="s">
        <v>2110</v>
      </c>
      <c r="B1714" s="0" t="n">
        <v>0.38</v>
      </c>
      <c r="C1714" s="0" t="n">
        <v>0.75</v>
      </c>
      <c r="D1714" s="0" t="n">
        <v>0.53</v>
      </c>
      <c r="E1714" s="0" t="n">
        <v>1.96348392270538E-007</v>
      </c>
      <c r="F1714" s="0" t="n">
        <v>0.00520028716928521</v>
      </c>
    </row>
    <row r="1715" customFormat="false" ht="15" hidden="false" customHeight="false" outlineLevel="0" collapsed="false">
      <c r="A1715" s="0" t="s">
        <v>2064</v>
      </c>
      <c r="B1715" s="0" t="n">
        <v>0.26</v>
      </c>
      <c r="C1715" s="0" t="n">
        <v>0.81</v>
      </c>
      <c r="D1715" s="0" t="n">
        <v>0.53</v>
      </c>
      <c r="E1715" s="0" t="n">
        <v>1.97773209584966E-007</v>
      </c>
      <c r="F1715" s="0" t="n">
        <v>0.00523802345585782</v>
      </c>
    </row>
    <row r="1716" customFormat="false" ht="15" hidden="false" customHeight="false" outlineLevel="0" collapsed="false">
      <c r="A1716" s="0" t="s">
        <v>3457</v>
      </c>
      <c r="B1716" s="0" t="n">
        <v>0.28</v>
      </c>
      <c r="C1716" s="0" t="n">
        <v>0.7</v>
      </c>
      <c r="D1716" s="0" t="n">
        <v>0.44</v>
      </c>
      <c r="E1716" s="0" t="n">
        <v>1.99985539899794E-007</v>
      </c>
      <c r="F1716" s="0" t="n">
        <v>0.00529661702424605</v>
      </c>
    </row>
    <row r="1717" customFormat="false" ht="15" hidden="false" customHeight="false" outlineLevel="0" collapsed="false">
      <c r="A1717" s="0" t="s">
        <v>3458</v>
      </c>
      <c r="B1717" s="0" t="n">
        <v>0.32</v>
      </c>
      <c r="C1717" s="0" t="n">
        <v>0.5</v>
      </c>
      <c r="D1717" s="0" t="n">
        <v>0.3</v>
      </c>
      <c r="E1717" s="0" t="n">
        <v>2.0701498120092E-007</v>
      </c>
      <c r="F1717" s="0" t="n">
        <v>0.00548279177710636</v>
      </c>
    </row>
    <row r="1718" customFormat="false" ht="15" hidden="false" customHeight="false" outlineLevel="0" collapsed="false">
      <c r="A1718" s="0" t="s">
        <v>3459</v>
      </c>
      <c r="B1718" s="0" t="n">
        <v>0.25</v>
      </c>
      <c r="C1718" s="0" t="n">
        <v>0.49</v>
      </c>
      <c r="D1718" s="0" t="n">
        <v>0.22</v>
      </c>
      <c r="E1718" s="0" t="n">
        <v>2.08370768129182E-007</v>
      </c>
      <c r="F1718" s="0" t="n">
        <v>0.00551869979390139</v>
      </c>
    </row>
    <row r="1719" customFormat="false" ht="15" hidden="false" customHeight="false" outlineLevel="0" collapsed="false">
      <c r="A1719" s="0" t="s">
        <v>3460</v>
      </c>
      <c r="B1719" s="0" t="n">
        <v>0.3</v>
      </c>
      <c r="C1719" s="0" t="n">
        <v>0.55</v>
      </c>
      <c r="D1719" s="0" t="n">
        <v>0.28</v>
      </c>
      <c r="E1719" s="0" t="n">
        <v>2.29114959185757E-007</v>
      </c>
      <c r="F1719" s="0" t="n">
        <v>0.00606810969403477</v>
      </c>
      <c r="G1719" s="0" t="n">
        <f aca="false">TRUE()</f>
        <v>1</v>
      </c>
    </row>
    <row r="1720" customFormat="false" ht="15" hidden="false" customHeight="false" outlineLevel="0" collapsed="false">
      <c r="A1720" s="0" t="s">
        <v>2645</v>
      </c>
      <c r="B1720" s="0" t="n">
        <v>0.34</v>
      </c>
      <c r="C1720" s="0" t="n">
        <v>0.88</v>
      </c>
      <c r="D1720" s="0" t="n">
        <v>0.66</v>
      </c>
      <c r="E1720" s="0" t="n">
        <v>2.30424731079129E-007</v>
      </c>
      <c r="F1720" s="0" t="n">
        <v>0.00610279900263073</v>
      </c>
      <c r="J1720" s="0" t="n">
        <f aca="false">TRUE()</f>
        <v>1</v>
      </c>
    </row>
    <row r="1721" customFormat="false" ht="15" hidden="false" customHeight="false" outlineLevel="0" collapsed="false">
      <c r="A1721" s="0" t="s">
        <v>2033</v>
      </c>
      <c r="B1721" s="0" t="n">
        <v>0.28</v>
      </c>
      <c r="C1721" s="0" t="n">
        <v>0.76</v>
      </c>
      <c r="D1721" s="0" t="n">
        <v>0.48</v>
      </c>
      <c r="E1721" s="0" t="n">
        <v>2.31039879020369E-007</v>
      </c>
      <c r="F1721" s="0" t="n">
        <v>0.00611909119585447</v>
      </c>
    </row>
    <row r="1722" customFormat="false" ht="15" hidden="false" customHeight="false" outlineLevel="0" collapsed="false">
      <c r="A1722" s="0" t="s">
        <v>3461</v>
      </c>
      <c r="B1722" s="0" t="n">
        <v>0.31</v>
      </c>
      <c r="C1722" s="0" t="n">
        <v>0.69</v>
      </c>
      <c r="D1722" s="0" t="n">
        <v>0.44</v>
      </c>
      <c r="E1722" s="0" t="n">
        <v>2.35219317882901E-007</v>
      </c>
      <c r="F1722" s="0" t="n">
        <v>0.00622978363412863</v>
      </c>
    </row>
    <row r="1723" customFormat="false" ht="15" hidden="false" customHeight="false" outlineLevel="0" collapsed="false">
      <c r="A1723" s="0" t="s">
        <v>3462</v>
      </c>
      <c r="B1723" s="0" t="n">
        <v>0.3</v>
      </c>
      <c r="C1723" s="0" t="n">
        <v>0.85</v>
      </c>
      <c r="D1723" s="0" t="n">
        <v>0.62</v>
      </c>
      <c r="E1723" s="0" t="n">
        <v>2.41057059812068E-007</v>
      </c>
      <c r="F1723" s="0" t="n">
        <v>0.00638439622912261</v>
      </c>
    </row>
    <row r="1724" customFormat="false" ht="15" hidden="false" customHeight="false" outlineLevel="0" collapsed="false">
      <c r="A1724" s="0" t="s">
        <v>1642</v>
      </c>
      <c r="B1724" s="0" t="n">
        <v>0.29</v>
      </c>
      <c r="C1724" s="0" t="n">
        <v>0.35</v>
      </c>
      <c r="D1724" s="0" t="n">
        <v>0.13</v>
      </c>
      <c r="E1724" s="0" t="n">
        <v>2.43061720988914E-007</v>
      </c>
      <c r="F1724" s="0" t="n">
        <v>0.00643748968039139</v>
      </c>
    </row>
    <row r="1725" customFormat="false" ht="15" hidden="false" customHeight="false" outlineLevel="0" collapsed="false">
      <c r="A1725" s="0" t="s">
        <v>3463</v>
      </c>
      <c r="B1725" s="0" t="n">
        <v>0.31</v>
      </c>
      <c r="C1725" s="0" t="n">
        <v>0.93</v>
      </c>
      <c r="D1725" s="0" t="n">
        <v>0.77</v>
      </c>
      <c r="E1725" s="0" t="n">
        <v>2.47350451307209E-007</v>
      </c>
      <c r="F1725" s="0" t="n">
        <v>0.00655107670287143</v>
      </c>
    </row>
    <row r="1726" customFormat="false" ht="15" hidden="false" customHeight="false" outlineLevel="0" collapsed="false">
      <c r="A1726" s="0" t="s">
        <v>3464</v>
      </c>
      <c r="B1726" s="0" t="n">
        <v>0.27</v>
      </c>
      <c r="C1726" s="0" t="n">
        <v>0.59</v>
      </c>
      <c r="D1726" s="0" t="n">
        <v>0.31</v>
      </c>
      <c r="E1726" s="0" t="n">
        <v>2.49014701274265E-007</v>
      </c>
      <c r="F1726" s="0" t="n">
        <v>0.0065951543632489</v>
      </c>
    </row>
    <row r="1727" customFormat="false" ht="15" hidden="false" customHeight="false" outlineLevel="0" collapsed="false">
      <c r="A1727" s="0" t="s">
        <v>3465</v>
      </c>
      <c r="B1727" s="0" t="n">
        <v>0.27</v>
      </c>
      <c r="C1727" s="0" t="n">
        <v>0.81</v>
      </c>
      <c r="D1727" s="0" t="n">
        <v>0.55</v>
      </c>
      <c r="E1727" s="0" t="n">
        <v>2.52501839377616E-007</v>
      </c>
      <c r="F1727" s="0" t="n">
        <v>0.00668751121591616</v>
      </c>
    </row>
    <row r="1728" customFormat="false" ht="15" hidden="false" customHeight="false" outlineLevel="0" collapsed="false">
      <c r="A1728" s="0" t="s">
        <v>1852</v>
      </c>
      <c r="B1728" s="0" t="n">
        <v>0.32</v>
      </c>
      <c r="C1728" s="0" t="n">
        <v>0.6</v>
      </c>
      <c r="D1728" s="0" t="n">
        <v>0.32</v>
      </c>
      <c r="E1728" s="0" t="n">
        <v>2.59036798919223E-007</v>
      </c>
      <c r="F1728" s="0" t="n">
        <v>0.00686058961937562</v>
      </c>
    </row>
    <row r="1729" customFormat="false" ht="15" hidden="false" customHeight="false" outlineLevel="0" collapsed="false">
      <c r="A1729" s="0" t="s">
        <v>3466</v>
      </c>
      <c r="B1729" s="0" t="n">
        <v>0.26</v>
      </c>
      <c r="C1729" s="0" t="n">
        <v>0.67</v>
      </c>
      <c r="D1729" s="0" t="n">
        <v>0.38</v>
      </c>
      <c r="E1729" s="0" t="n">
        <v>2.59271646006834E-007</v>
      </c>
      <c r="F1729" s="0" t="n">
        <v>0.00686680954449099</v>
      </c>
    </row>
    <row r="1730" customFormat="false" ht="15" hidden="false" customHeight="false" outlineLevel="0" collapsed="false">
      <c r="A1730" s="0" t="s">
        <v>3467</v>
      </c>
      <c r="B1730" s="0" t="n">
        <v>0.32</v>
      </c>
      <c r="C1730" s="0" t="n">
        <v>0.56</v>
      </c>
      <c r="D1730" s="0" t="n">
        <v>0.28</v>
      </c>
      <c r="E1730" s="0" t="n">
        <v>2.6859900850531E-007</v>
      </c>
      <c r="F1730" s="0" t="n">
        <v>0.00711384474026315</v>
      </c>
    </row>
    <row r="1731" customFormat="false" ht="15" hidden="false" customHeight="false" outlineLevel="0" collapsed="false">
      <c r="A1731" s="0" t="s">
        <v>3468</v>
      </c>
      <c r="B1731" s="0" t="n">
        <v>0.28</v>
      </c>
      <c r="C1731" s="0" t="n">
        <v>0.58</v>
      </c>
      <c r="D1731" s="0" t="n">
        <v>0.31</v>
      </c>
      <c r="E1731" s="0" t="n">
        <v>2.80629263714456E-007</v>
      </c>
      <c r="F1731" s="0" t="n">
        <v>0.00743246604947736</v>
      </c>
    </row>
    <row r="1732" customFormat="false" ht="15" hidden="false" customHeight="false" outlineLevel="0" collapsed="false">
      <c r="A1732" s="0" t="s">
        <v>1466</v>
      </c>
      <c r="B1732" s="0" t="n">
        <v>0.29</v>
      </c>
      <c r="C1732" s="0" t="n">
        <v>0.47</v>
      </c>
      <c r="D1732" s="0" t="n">
        <v>0.2</v>
      </c>
      <c r="E1732" s="0" t="n">
        <v>2.95056434021411E-007</v>
      </c>
      <c r="F1732" s="0" t="n">
        <v>0.00781456965505708</v>
      </c>
    </row>
    <row r="1733" customFormat="false" ht="15" hidden="false" customHeight="false" outlineLevel="0" collapsed="false">
      <c r="A1733" s="0" t="s">
        <v>3469</v>
      </c>
      <c r="B1733" s="0" t="n">
        <v>0.3</v>
      </c>
      <c r="C1733" s="0" t="n">
        <v>0.67</v>
      </c>
      <c r="D1733" s="0" t="n">
        <v>0.4</v>
      </c>
      <c r="E1733" s="0" t="n">
        <v>3.16044354162733E-007</v>
      </c>
      <c r="F1733" s="0" t="n">
        <v>0.00837043471999998</v>
      </c>
      <c r="L1733" s="0" t="n">
        <f aca="false">TRUE()</f>
        <v>1</v>
      </c>
    </row>
    <row r="1734" customFormat="false" ht="15" hidden="false" customHeight="false" outlineLevel="0" collapsed="false">
      <c r="A1734" s="0" t="s">
        <v>1635</v>
      </c>
      <c r="B1734" s="0" t="n">
        <v>0.26</v>
      </c>
      <c r="C1734" s="0" t="n">
        <v>0.89</v>
      </c>
      <c r="D1734" s="0" t="n">
        <v>0.63</v>
      </c>
      <c r="E1734" s="0" t="n">
        <v>3.1933793835797E-007</v>
      </c>
      <c r="F1734" s="0" t="n">
        <v>0.00845766529741083</v>
      </c>
    </row>
    <row r="1735" customFormat="false" ht="15" hidden="false" customHeight="false" outlineLevel="0" collapsed="false">
      <c r="A1735" s="0" t="s">
        <v>3470</v>
      </c>
      <c r="B1735" s="0" t="n">
        <v>0.26</v>
      </c>
      <c r="C1735" s="0" t="n">
        <v>0.61</v>
      </c>
      <c r="D1735" s="0" t="n">
        <v>0.33</v>
      </c>
      <c r="E1735" s="0" t="n">
        <v>3.34866872859646E-007</v>
      </c>
      <c r="F1735" s="0" t="n">
        <v>0.00886894912768773</v>
      </c>
    </row>
    <row r="1736" customFormat="false" ht="15" hidden="false" customHeight="false" outlineLevel="0" collapsed="false">
      <c r="A1736" s="0" t="s">
        <v>1491</v>
      </c>
      <c r="B1736" s="0" t="n">
        <v>0.31</v>
      </c>
      <c r="C1736" s="0" t="n">
        <v>0.68</v>
      </c>
      <c r="D1736" s="0" t="n">
        <v>0.43</v>
      </c>
      <c r="E1736" s="0" t="n">
        <v>3.43689845009222E-007</v>
      </c>
      <c r="F1736" s="0" t="n">
        <v>0.00910262554506924</v>
      </c>
    </row>
    <row r="1737" customFormat="false" ht="15" hidden="false" customHeight="false" outlineLevel="0" collapsed="false">
      <c r="A1737" s="0" t="s">
        <v>3471</v>
      </c>
      <c r="B1737" s="0" t="n">
        <v>0.27</v>
      </c>
      <c r="C1737" s="0" t="n">
        <v>0.81</v>
      </c>
      <c r="D1737" s="0" t="n">
        <v>0.53</v>
      </c>
      <c r="E1737" s="0" t="n">
        <v>3.44907133188898E-007</v>
      </c>
      <c r="F1737" s="0" t="n">
        <v>0.00913486542250797</v>
      </c>
      <c r="J1737" s="0" t="n">
        <f aca="false">TRUE()</f>
        <v>1</v>
      </c>
    </row>
    <row r="1738" customFormat="false" ht="15" hidden="false" customHeight="false" outlineLevel="0" collapsed="false">
      <c r="A1738" s="0" t="s">
        <v>1738</v>
      </c>
      <c r="B1738" s="0" t="n">
        <v>0.28</v>
      </c>
      <c r="C1738" s="0" t="n">
        <v>0.68</v>
      </c>
      <c r="D1738" s="0" t="n">
        <v>0.41</v>
      </c>
      <c r="E1738" s="0" t="n">
        <v>3.51318078189768E-007</v>
      </c>
      <c r="F1738" s="0" t="n">
        <v>0.00930465930085602</v>
      </c>
    </row>
    <row r="1739" customFormat="false" ht="15" hidden="false" customHeight="false" outlineLevel="0" collapsed="false">
      <c r="A1739" s="0" t="s">
        <v>3472</v>
      </c>
      <c r="B1739" s="0" t="n">
        <v>0.26</v>
      </c>
      <c r="C1739" s="0" t="n">
        <v>0.52</v>
      </c>
      <c r="D1739" s="0" t="n">
        <v>0.25</v>
      </c>
      <c r="E1739" s="0" t="n">
        <v>3.60320374103247E-007</v>
      </c>
      <c r="F1739" s="0" t="n">
        <v>0.00954308510812449</v>
      </c>
    </row>
    <row r="1740" customFormat="false" ht="15" hidden="false" customHeight="false" outlineLevel="0" collapsed="false">
      <c r="A1740" s="0" t="s">
        <v>3473</v>
      </c>
      <c r="B1740" s="0" t="n">
        <v>0.29</v>
      </c>
      <c r="C1740" s="0" t="n">
        <v>0.64</v>
      </c>
      <c r="D1740" s="0" t="n">
        <v>0.37</v>
      </c>
      <c r="E1740" s="0" t="n">
        <v>3.67733476397265E-007</v>
      </c>
      <c r="F1740" s="0" t="n">
        <v>0.00973942112238157</v>
      </c>
    </row>
    <row r="1741" customFormat="false" ht="15" hidden="false" customHeight="false" outlineLevel="0" collapsed="false">
      <c r="A1741" s="0" t="s">
        <v>3474</v>
      </c>
      <c r="B1741" s="0" t="n">
        <v>0.27</v>
      </c>
      <c r="C1741" s="0" t="n">
        <v>0.51</v>
      </c>
      <c r="D1741" s="0" t="n">
        <v>0.25</v>
      </c>
      <c r="E1741" s="0" t="n">
        <v>3.88719278198183E-007</v>
      </c>
      <c r="F1741" s="0" t="n">
        <v>0.0102952300830789</v>
      </c>
    </row>
    <row r="1742" customFormat="false" ht="15" hidden="false" customHeight="false" outlineLevel="0" collapsed="false">
      <c r="A1742" s="0" t="s">
        <v>3475</v>
      </c>
      <c r="B1742" s="0" t="n">
        <v>0.3</v>
      </c>
      <c r="C1742" s="0" t="n">
        <v>0.62</v>
      </c>
      <c r="D1742" s="0" t="n">
        <v>0.36</v>
      </c>
      <c r="E1742" s="0" t="n">
        <v>3.98059879777307E-007</v>
      </c>
      <c r="F1742" s="0" t="n">
        <v>0.010542615915902</v>
      </c>
      <c r="G1742" s="0" t="n">
        <f aca="false">TRUE()</f>
        <v>1</v>
      </c>
    </row>
    <row r="1743" customFormat="false" ht="15" hidden="false" customHeight="false" outlineLevel="0" collapsed="false">
      <c r="A1743" s="0" t="s">
        <v>3476</v>
      </c>
      <c r="B1743" s="0" t="n">
        <v>0.33</v>
      </c>
      <c r="C1743" s="0" t="n">
        <v>0.56</v>
      </c>
      <c r="D1743" s="0" t="n">
        <v>0.3</v>
      </c>
      <c r="E1743" s="0" t="n">
        <v>4.32332028452531E-007</v>
      </c>
      <c r="F1743" s="0" t="n">
        <v>0.0114503137735653</v>
      </c>
      <c r="I1743" s="0" t="n">
        <f aca="false">TRUE()</f>
        <v>1</v>
      </c>
      <c r="K1743" s="0" t="n">
        <f aca="false">TRUE()</f>
        <v>1</v>
      </c>
    </row>
    <row r="1744" customFormat="false" ht="15" hidden="false" customHeight="false" outlineLevel="0" collapsed="false">
      <c r="A1744" s="0" t="s">
        <v>3477</v>
      </c>
      <c r="B1744" s="0" t="n">
        <v>0.31</v>
      </c>
      <c r="C1744" s="0" t="n">
        <v>0.69</v>
      </c>
      <c r="D1744" s="0" t="n">
        <v>0.45</v>
      </c>
      <c r="E1744" s="0" t="n">
        <v>4.98386367178017E-007</v>
      </c>
      <c r="F1744" s="0" t="n">
        <v>0.0131997629347098</v>
      </c>
    </row>
    <row r="1745" customFormat="false" ht="15" hidden="false" customHeight="false" outlineLevel="0" collapsed="false">
      <c r="A1745" s="0" t="s">
        <v>1754</v>
      </c>
      <c r="B1745" s="0" t="n">
        <v>0.31</v>
      </c>
      <c r="C1745" s="0" t="n">
        <v>0.51</v>
      </c>
      <c r="D1745" s="0" t="n">
        <v>0.27</v>
      </c>
      <c r="E1745" s="0" t="n">
        <v>5.0021490710978E-007</v>
      </c>
      <c r="F1745" s="0" t="n">
        <v>0.0132481918148025</v>
      </c>
    </row>
    <row r="1746" customFormat="false" ht="15" hidden="false" customHeight="false" outlineLevel="0" collapsed="false">
      <c r="A1746" s="0" t="s">
        <v>3478</v>
      </c>
      <c r="B1746" s="0" t="n">
        <v>0.28</v>
      </c>
      <c r="C1746" s="0" t="n">
        <v>0.74</v>
      </c>
      <c r="D1746" s="0" t="n">
        <v>0.48</v>
      </c>
      <c r="E1746" s="0" t="n">
        <v>5.21742729410496E-007</v>
      </c>
      <c r="F1746" s="0" t="n">
        <v>0.013818356188437</v>
      </c>
    </row>
    <row r="1747" customFormat="false" ht="15" hidden="false" customHeight="false" outlineLevel="0" collapsed="false">
      <c r="A1747" s="0" t="s">
        <v>3479</v>
      </c>
      <c r="B1747" s="0" t="n">
        <v>0.26</v>
      </c>
      <c r="C1747" s="0" t="n">
        <v>0.76</v>
      </c>
      <c r="D1747" s="0" t="n">
        <v>0.48</v>
      </c>
      <c r="E1747" s="0" t="n">
        <v>5.27639992806677E-007</v>
      </c>
      <c r="F1747" s="0" t="n">
        <v>0.0139745452094848</v>
      </c>
      <c r="G1747" s="0" t="n">
        <f aca="false">TRUE()</f>
        <v>1</v>
      </c>
      <c r="L1747" s="0" t="n">
        <f aca="false">TRUE()</f>
        <v>1</v>
      </c>
    </row>
    <row r="1748" customFormat="false" ht="15" hidden="false" customHeight="false" outlineLevel="0" collapsed="false">
      <c r="A1748" s="0" t="s">
        <v>2036</v>
      </c>
      <c r="B1748" s="0" t="n">
        <v>0.28</v>
      </c>
      <c r="C1748" s="0" t="n">
        <v>0.65</v>
      </c>
      <c r="D1748" s="0" t="n">
        <v>0.37</v>
      </c>
      <c r="E1748" s="0" t="n">
        <v>5.35080881147756E-007</v>
      </c>
      <c r="F1748" s="0" t="n">
        <v>0.0141716171371983</v>
      </c>
      <c r="L1748" s="0" t="n">
        <f aca="false">TRUE()</f>
        <v>1</v>
      </c>
    </row>
    <row r="1749" customFormat="false" ht="15" hidden="false" customHeight="false" outlineLevel="0" collapsed="false">
      <c r="A1749" s="0" t="s">
        <v>1187</v>
      </c>
      <c r="B1749" s="0" t="n">
        <v>0.28</v>
      </c>
      <c r="C1749" s="0" t="n">
        <v>0.8</v>
      </c>
      <c r="D1749" s="0" t="n">
        <v>0.52</v>
      </c>
      <c r="E1749" s="0" t="n">
        <v>5.38368581504671E-007</v>
      </c>
      <c r="F1749" s="0" t="n">
        <v>0.0142586918811512</v>
      </c>
      <c r="L1749" s="0" t="n">
        <f aca="false">TRUE()</f>
        <v>1</v>
      </c>
    </row>
    <row r="1750" customFormat="false" ht="15" hidden="false" customHeight="false" outlineLevel="0" collapsed="false">
      <c r="A1750" s="0" t="s">
        <v>3480</v>
      </c>
      <c r="B1750" s="0" t="n">
        <v>0.29</v>
      </c>
      <c r="C1750" s="0" t="n">
        <v>0.67</v>
      </c>
      <c r="D1750" s="0" t="n">
        <v>0.41</v>
      </c>
      <c r="E1750" s="0" t="n">
        <v>5.6828157680947E-007</v>
      </c>
      <c r="F1750" s="0" t="n">
        <v>0.0150509375617988</v>
      </c>
    </row>
    <row r="1751" customFormat="false" ht="15" hidden="false" customHeight="false" outlineLevel="0" collapsed="false">
      <c r="A1751" s="0" t="s">
        <v>1970</v>
      </c>
      <c r="B1751" s="0" t="n">
        <v>0.28</v>
      </c>
      <c r="C1751" s="0" t="n">
        <v>0.55</v>
      </c>
      <c r="D1751" s="0" t="n">
        <v>0.28</v>
      </c>
      <c r="E1751" s="0" t="n">
        <v>6.07967263859956E-007</v>
      </c>
      <c r="F1751" s="0" t="n">
        <v>0.0161020129833309</v>
      </c>
    </row>
    <row r="1752" customFormat="false" ht="15" hidden="false" customHeight="false" outlineLevel="0" collapsed="false">
      <c r="A1752" s="0" t="s">
        <v>3481</v>
      </c>
      <c r="B1752" s="0" t="n">
        <v>0.25</v>
      </c>
      <c r="C1752" s="0" t="n">
        <v>0.48</v>
      </c>
      <c r="D1752" s="0" t="n">
        <v>0.22</v>
      </c>
      <c r="E1752" s="0" t="n">
        <v>6.0974015871851E-007</v>
      </c>
      <c r="F1752" s="0" t="n">
        <v>0.0161489681036597</v>
      </c>
      <c r="G1752" s="0" t="n">
        <f aca="false">TRUE()</f>
        <v>1</v>
      </c>
    </row>
    <row r="1753" customFormat="false" ht="15" hidden="false" customHeight="false" outlineLevel="0" collapsed="false">
      <c r="A1753" s="0" t="s">
        <v>1984</v>
      </c>
      <c r="B1753" s="0" t="n">
        <v>0.28</v>
      </c>
      <c r="C1753" s="0" t="n">
        <v>0.46</v>
      </c>
      <c r="D1753" s="0" t="n">
        <v>0.23</v>
      </c>
      <c r="E1753" s="0" t="n">
        <v>6.10820316294974E-007</v>
      </c>
      <c r="F1753" s="0" t="n">
        <v>0.0161775760770724</v>
      </c>
      <c r="J1753" s="0" t="n">
        <f aca="false">TRUE()</f>
        <v>1</v>
      </c>
    </row>
    <row r="1754" customFormat="false" ht="15" hidden="false" customHeight="false" outlineLevel="0" collapsed="false">
      <c r="A1754" s="0" t="s">
        <v>3482</v>
      </c>
      <c r="B1754" s="0" t="n">
        <v>0.25</v>
      </c>
      <c r="C1754" s="0" t="n">
        <v>0.58</v>
      </c>
      <c r="D1754" s="0" t="n">
        <v>0.31</v>
      </c>
      <c r="E1754" s="0" t="n">
        <v>6.5453189199195E-007</v>
      </c>
      <c r="F1754" s="0" t="n">
        <v>0.0173352771594068</v>
      </c>
    </row>
    <row r="1755" customFormat="false" ht="15" hidden="false" customHeight="false" outlineLevel="0" collapsed="false">
      <c r="A1755" s="0" t="s">
        <v>3483</v>
      </c>
      <c r="B1755" s="0" t="n">
        <v>0.29</v>
      </c>
      <c r="C1755" s="0" t="n">
        <v>0.67</v>
      </c>
      <c r="D1755" s="0" t="n">
        <v>0.4</v>
      </c>
      <c r="E1755" s="0" t="n">
        <v>6.56682565096455E-007</v>
      </c>
      <c r="F1755" s="0" t="n">
        <v>0.0173922377365796</v>
      </c>
      <c r="J1755" s="0" t="n">
        <f aca="false">TRUE()</f>
        <v>1</v>
      </c>
      <c r="L1755" s="0" t="n">
        <f aca="false">TRUE()</f>
        <v>1</v>
      </c>
    </row>
    <row r="1756" customFormat="false" ht="15" hidden="false" customHeight="false" outlineLevel="0" collapsed="false">
      <c r="A1756" s="0" t="s">
        <v>3484</v>
      </c>
      <c r="B1756" s="0" t="n">
        <v>0.26</v>
      </c>
      <c r="C1756" s="0" t="n">
        <v>0.53</v>
      </c>
      <c r="D1756" s="0" t="n">
        <v>0.27</v>
      </c>
      <c r="E1756" s="0" t="n">
        <v>6.61763409200565E-007</v>
      </c>
      <c r="F1756" s="0" t="n">
        <v>0.017526803892677</v>
      </c>
    </row>
    <row r="1757" customFormat="false" ht="15" hidden="false" customHeight="false" outlineLevel="0" collapsed="false">
      <c r="A1757" s="0" t="s">
        <v>3485</v>
      </c>
      <c r="B1757" s="0" t="n">
        <v>0.29</v>
      </c>
      <c r="C1757" s="0" t="n">
        <v>0.76</v>
      </c>
      <c r="D1757" s="0" t="n">
        <v>0.51</v>
      </c>
      <c r="E1757" s="0" t="n">
        <v>7.02512317614734E-007</v>
      </c>
      <c r="F1757" s="0" t="n">
        <v>0.0186060387320262</v>
      </c>
    </row>
    <row r="1758" customFormat="false" ht="15" hidden="false" customHeight="false" outlineLevel="0" collapsed="false">
      <c r="A1758" s="0" t="s">
        <v>3486</v>
      </c>
      <c r="B1758" s="0" t="n">
        <v>0.31</v>
      </c>
      <c r="C1758" s="0" t="n">
        <v>0.76</v>
      </c>
      <c r="D1758" s="0" t="n">
        <v>0.52</v>
      </c>
      <c r="E1758" s="0" t="n">
        <v>7.12679279495924E-007</v>
      </c>
      <c r="F1758" s="0" t="n">
        <v>0.0188753107174495</v>
      </c>
    </row>
    <row r="1759" customFormat="false" ht="15" hidden="false" customHeight="false" outlineLevel="0" collapsed="false">
      <c r="A1759" s="0" t="s">
        <v>2901</v>
      </c>
      <c r="B1759" s="0" t="n">
        <v>0.29</v>
      </c>
      <c r="C1759" s="0" t="n">
        <v>0.73</v>
      </c>
      <c r="D1759" s="0" t="n">
        <v>0.48</v>
      </c>
      <c r="E1759" s="0" t="n">
        <v>7.14954457496317E-007</v>
      </c>
      <c r="F1759" s="0" t="n">
        <v>0.01893556880679</v>
      </c>
    </row>
    <row r="1760" customFormat="false" ht="15" hidden="false" customHeight="false" outlineLevel="0" collapsed="false">
      <c r="A1760" s="0" t="s">
        <v>241</v>
      </c>
      <c r="B1760" s="0" t="n">
        <v>0.27</v>
      </c>
      <c r="C1760" s="0" t="n">
        <v>0.64</v>
      </c>
      <c r="D1760" s="0" t="n">
        <v>0.36</v>
      </c>
      <c r="E1760" s="0" t="n">
        <v>7.23179575650364E-007</v>
      </c>
      <c r="F1760" s="0" t="n">
        <v>0.0191534110610999</v>
      </c>
    </row>
    <row r="1761" customFormat="false" ht="15" hidden="false" customHeight="false" outlineLevel="0" collapsed="false">
      <c r="A1761" s="0" t="s">
        <v>1860</v>
      </c>
      <c r="B1761" s="0" t="n">
        <v>0.27</v>
      </c>
      <c r="C1761" s="0" t="n">
        <v>0.51</v>
      </c>
      <c r="D1761" s="0" t="n">
        <v>0.26</v>
      </c>
      <c r="E1761" s="0" t="n">
        <v>8.75422069525183E-007</v>
      </c>
      <c r="F1761" s="0" t="n">
        <v>0.0231855535113745</v>
      </c>
      <c r="J1761" s="0" t="n">
        <f aca="false">TRUE()</f>
        <v>1</v>
      </c>
    </row>
    <row r="1762" customFormat="false" ht="15" hidden="false" customHeight="false" outlineLevel="0" collapsed="false">
      <c r="A1762" s="0" t="s">
        <v>3487</v>
      </c>
      <c r="B1762" s="0" t="n">
        <v>0.27</v>
      </c>
      <c r="C1762" s="0" t="n">
        <v>0.5</v>
      </c>
      <c r="D1762" s="0" t="n">
        <v>0.27</v>
      </c>
      <c r="E1762" s="0" t="n">
        <v>9.51974774649649E-007</v>
      </c>
      <c r="F1762" s="0" t="n">
        <v>0.025213051906596</v>
      </c>
    </row>
    <row r="1763" customFormat="false" ht="15" hidden="false" customHeight="false" outlineLevel="0" collapsed="false">
      <c r="A1763" s="0" t="s">
        <v>1474</v>
      </c>
      <c r="B1763" s="0" t="n">
        <v>0.26</v>
      </c>
      <c r="C1763" s="0" t="n">
        <v>0.97</v>
      </c>
      <c r="D1763" s="0" t="n">
        <v>0.82</v>
      </c>
      <c r="E1763" s="0" t="n">
        <v>9.6611379383882E-007</v>
      </c>
      <c r="F1763" s="0" t="n">
        <v>0.0255875238298211</v>
      </c>
      <c r="L1763" s="0" t="n">
        <f aca="false">TRUE()</f>
        <v>1</v>
      </c>
    </row>
    <row r="1764" customFormat="false" ht="15" hidden="false" customHeight="false" outlineLevel="0" collapsed="false">
      <c r="A1764" s="0" t="s">
        <v>3488</v>
      </c>
      <c r="B1764" s="0" t="n">
        <v>0.26</v>
      </c>
      <c r="C1764" s="0" t="n">
        <v>0.65</v>
      </c>
      <c r="D1764" s="0" t="n">
        <v>0.38</v>
      </c>
      <c r="E1764" s="0" t="n">
        <v>9.92287953068804E-007</v>
      </c>
      <c r="F1764" s="0" t="n">
        <v>0.0262807464370273</v>
      </c>
    </row>
    <row r="1765" customFormat="false" ht="15" hidden="false" customHeight="false" outlineLevel="0" collapsed="false">
      <c r="A1765" s="0" t="s">
        <v>3489</v>
      </c>
      <c r="B1765" s="0" t="n">
        <v>0.26</v>
      </c>
      <c r="C1765" s="0" t="n">
        <v>0.5</v>
      </c>
      <c r="D1765" s="0" t="n">
        <v>0.25</v>
      </c>
      <c r="E1765" s="0" t="n">
        <v>9.92317354334536E-007</v>
      </c>
      <c r="F1765" s="0" t="n">
        <v>0.0262815251295502</v>
      </c>
    </row>
    <row r="1766" customFormat="false" ht="15" hidden="false" customHeight="false" outlineLevel="0" collapsed="false">
      <c r="A1766" s="0" t="s">
        <v>3490</v>
      </c>
      <c r="B1766" s="0" t="n">
        <v>0.31</v>
      </c>
      <c r="C1766" s="0" t="n">
        <v>0.85</v>
      </c>
      <c r="D1766" s="0" t="n">
        <v>0.67</v>
      </c>
      <c r="E1766" s="0" t="n">
        <v>1.00515793257779E-006</v>
      </c>
      <c r="F1766" s="0" t="n">
        <v>0.0266216078443229</v>
      </c>
    </row>
    <row r="1767" customFormat="false" ht="15" hidden="false" customHeight="false" outlineLevel="0" collapsed="false">
      <c r="A1767" s="0" t="s">
        <v>3491</v>
      </c>
      <c r="B1767" s="0" t="n">
        <v>0.25</v>
      </c>
      <c r="C1767" s="0" t="n">
        <v>0.86</v>
      </c>
      <c r="D1767" s="0" t="n">
        <v>0.63</v>
      </c>
      <c r="E1767" s="0" t="n">
        <v>1.0450436293843E-006</v>
      </c>
      <c r="F1767" s="0" t="n">
        <v>0.0276779805242431</v>
      </c>
    </row>
    <row r="1768" customFormat="false" ht="15" hidden="false" customHeight="false" outlineLevel="0" collapsed="false">
      <c r="A1768" s="0" t="s">
        <v>3492</v>
      </c>
      <c r="B1768" s="0" t="n">
        <v>0.31</v>
      </c>
      <c r="C1768" s="0" t="n">
        <v>0.58</v>
      </c>
      <c r="D1768" s="0" t="n">
        <v>0.31</v>
      </c>
      <c r="E1768" s="0" t="n">
        <v>1.1432178149336E-006</v>
      </c>
      <c r="F1768" s="0" t="n">
        <v>0.0302781238285165</v>
      </c>
    </row>
    <row r="1769" customFormat="false" ht="15" hidden="false" customHeight="false" outlineLevel="0" collapsed="false">
      <c r="A1769" s="0" t="s">
        <v>1398</v>
      </c>
      <c r="B1769" s="0" t="n">
        <v>0.29</v>
      </c>
      <c r="C1769" s="0" t="n">
        <v>0.83</v>
      </c>
      <c r="D1769" s="0" t="n">
        <v>0.62</v>
      </c>
      <c r="E1769" s="0" t="n">
        <v>1.30072483754216E-006</v>
      </c>
      <c r="F1769" s="0" t="n">
        <v>0.034449697322304</v>
      </c>
    </row>
    <row r="1770" customFormat="false" ht="15" hidden="false" customHeight="false" outlineLevel="0" collapsed="false">
      <c r="A1770" s="0" t="s">
        <v>3493</v>
      </c>
      <c r="B1770" s="0" t="n">
        <v>0.29</v>
      </c>
      <c r="C1770" s="0" t="n">
        <v>0.86</v>
      </c>
      <c r="D1770" s="0" t="n">
        <v>0.65</v>
      </c>
      <c r="E1770" s="0" t="n">
        <v>1.33788671010462E-006</v>
      </c>
      <c r="F1770" s="0" t="n">
        <v>0.0354339295171209</v>
      </c>
    </row>
    <row r="1771" customFormat="false" ht="15" hidden="false" customHeight="false" outlineLevel="0" collapsed="false">
      <c r="A1771" s="0" t="s">
        <v>3494</v>
      </c>
      <c r="B1771" s="0" t="n">
        <v>0.25</v>
      </c>
      <c r="C1771" s="0" t="n">
        <v>0.49</v>
      </c>
      <c r="D1771" s="0" t="n">
        <v>0.26</v>
      </c>
      <c r="E1771" s="0" t="n">
        <v>1.37388849749722E-006</v>
      </c>
      <c r="F1771" s="0" t="n">
        <v>0.0363874368562139</v>
      </c>
      <c r="H1771" s="0" t="n">
        <f aca="false">TRUE()</f>
        <v>1</v>
      </c>
    </row>
    <row r="1772" customFormat="false" ht="15" hidden="false" customHeight="false" outlineLevel="0" collapsed="false">
      <c r="A1772" s="0" t="s">
        <v>1684</v>
      </c>
      <c r="B1772" s="0" t="n">
        <v>0.3</v>
      </c>
      <c r="C1772" s="0" t="n">
        <v>0.85</v>
      </c>
      <c r="D1772" s="0" t="n">
        <v>0.65</v>
      </c>
      <c r="E1772" s="0" t="n">
        <v>1.39577512943889E-006</v>
      </c>
      <c r="F1772" s="0" t="n">
        <v>0.0369671043031889</v>
      </c>
    </row>
    <row r="1773" customFormat="false" ht="15" hidden="false" customHeight="false" outlineLevel="0" collapsed="false">
      <c r="A1773" s="0" t="s">
        <v>1538</v>
      </c>
      <c r="B1773" s="0" t="n">
        <v>0.28</v>
      </c>
      <c r="C1773" s="0" t="n">
        <v>0.82</v>
      </c>
      <c r="D1773" s="0" t="n">
        <v>0.56</v>
      </c>
      <c r="E1773" s="0" t="n">
        <v>1.47559661740915E-006</v>
      </c>
      <c r="F1773" s="0" t="n">
        <v>0.0390811764120813</v>
      </c>
    </row>
    <row r="1774" customFormat="false" ht="15" hidden="false" customHeight="false" outlineLevel="0" collapsed="false">
      <c r="A1774" s="0" t="s">
        <v>3495</v>
      </c>
      <c r="B1774" s="0" t="n">
        <v>0.26</v>
      </c>
      <c r="C1774" s="0" t="n">
        <v>0.59</v>
      </c>
      <c r="D1774" s="0" t="n">
        <v>0.32</v>
      </c>
      <c r="E1774" s="0" t="n">
        <v>1.62388910372616E-006</v>
      </c>
      <c r="F1774" s="0" t="n">
        <v>0.0430087029121874</v>
      </c>
    </row>
    <row r="1775" customFormat="false" ht="15" hidden="false" customHeight="false" outlineLevel="0" collapsed="false">
      <c r="A1775" s="0" t="s">
        <v>3496</v>
      </c>
      <c r="B1775" s="0" t="n">
        <v>0.27</v>
      </c>
      <c r="C1775" s="0" t="n">
        <v>0.85</v>
      </c>
      <c r="D1775" s="0" t="n">
        <v>0.62</v>
      </c>
      <c r="E1775" s="0" t="n">
        <v>1.62743708979032E-006</v>
      </c>
      <c r="F1775" s="0" t="n">
        <v>0.0431026713230966</v>
      </c>
    </row>
    <row r="1776" customFormat="false" ht="15" hidden="false" customHeight="false" outlineLevel="0" collapsed="false">
      <c r="A1776" s="0" t="s">
        <v>3497</v>
      </c>
      <c r="B1776" s="0" t="n">
        <v>0.27</v>
      </c>
      <c r="C1776" s="0" t="n">
        <v>0.72</v>
      </c>
      <c r="D1776" s="0" t="n">
        <v>0.47</v>
      </c>
      <c r="E1776" s="0" t="n">
        <v>1.84804405809034E-006</v>
      </c>
      <c r="F1776" s="0" t="n">
        <v>0.0489454468785226</v>
      </c>
    </row>
    <row r="1777" customFormat="false" ht="15" hidden="false" customHeight="false" outlineLevel="0" collapsed="false">
      <c r="A1777" s="0" t="s">
        <v>3498</v>
      </c>
      <c r="B1777" s="0" t="n">
        <v>0.28</v>
      </c>
      <c r="C1777" s="0" t="n">
        <v>0.73</v>
      </c>
      <c r="D1777" s="0" t="n">
        <v>0.48</v>
      </c>
      <c r="E1777" s="0" t="n">
        <v>1.9295506953661E-006</v>
      </c>
      <c r="F1777" s="0" t="n">
        <v>0.0511041501667712</v>
      </c>
    </row>
    <row r="1778" customFormat="false" ht="15" hidden="false" customHeight="false" outlineLevel="0" collapsed="false">
      <c r="A1778" s="0" t="s">
        <v>3499</v>
      </c>
      <c r="B1778" s="0" t="n">
        <v>0.29</v>
      </c>
      <c r="C1778" s="0" t="n">
        <v>0.62</v>
      </c>
      <c r="D1778" s="0" t="n">
        <v>0.37</v>
      </c>
      <c r="E1778" s="0" t="n">
        <v>1.95256850900355E-006</v>
      </c>
      <c r="F1778" s="0" t="n">
        <v>0.0517137769609589</v>
      </c>
    </row>
    <row r="1779" customFormat="false" ht="15" hidden="false" customHeight="false" outlineLevel="0" collapsed="false">
      <c r="A1779" s="0" t="s">
        <v>3500</v>
      </c>
      <c r="B1779" s="0" t="n">
        <v>0.29</v>
      </c>
      <c r="C1779" s="0" t="n">
        <v>0.92</v>
      </c>
      <c r="D1779" s="0" t="n">
        <v>0.8</v>
      </c>
      <c r="E1779" s="0" t="n">
        <v>1.96948367946169E-006</v>
      </c>
      <c r="F1779" s="0" t="n">
        <v>0.052161775250543</v>
      </c>
    </row>
    <row r="1780" customFormat="false" ht="15" hidden="false" customHeight="false" outlineLevel="0" collapsed="false">
      <c r="A1780" s="0" t="s">
        <v>3501</v>
      </c>
      <c r="B1780" s="0" t="n">
        <v>0.29</v>
      </c>
      <c r="C1780" s="0" t="n">
        <v>0.86</v>
      </c>
      <c r="D1780" s="0" t="n">
        <v>0.67</v>
      </c>
      <c r="E1780" s="0" t="n">
        <v>2.00698843273457E-006</v>
      </c>
      <c r="F1780" s="0" t="n">
        <v>0.053155088640975</v>
      </c>
    </row>
    <row r="1781" customFormat="false" ht="15" hidden="false" customHeight="false" outlineLevel="0" collapsed="false">
      <c r="A1781" s="0" t="s">
        <v>968</v>
      </c>
      <c r="B1781" s="0" t="n">
        <v>0.33</v>
      </c>
      <c r="C1781" s="0" t="n">
        <v>0.8</v>
      </c>
      <c r="D1781" s="0" t="n">
        <v>0.6</v>
      </c>
      <c r="E1781" s="0" t="n">
        <v>2.02153779312316E-006</v>
      </c>
      <c r="F1781" s="0" t="n">
        <v>0.053540428450867</v>
      </c>
      <c r="K1781" s="0" t="n">
        <f aca="false">TRUE()</f>
        <v>1</v>
      </c>
    </row>
    <row r="1782" customFormat="false" ht="15" hidden="false" customHeight="false" outlineLevel="0" collapsed="false">
      <c r="A1782" s="0" t="s">
        <v>3502</v>
      </c>
      <c r="B1782" s="0" t="n">
        <v>0.27</v>
      </c>
      <c r="C1782" s="0" t="n">
        <v>0.7</v>
      </c>
      <c r="D1782" s="0" t="n">
        <v>0.45</v>
      </c>
      <c r="E1782" s="0" t="n">
        <v>2.04609444569778E-006</v>
      </c>
      <c r="F1782" s="0" t="n">
        <v>0.0541908113943056</v>
      </c>
    </row>
    <row r="1783" customFormat="false" ht="15" hidden="false" customHeight="false" outlineLevel="0" collapsed="false">
      <c r="A1783" s="0" t="s">
        <v>3503</v>
      </c>
      <c r="B1783" s="0" t="n">
        <v>0.26</v>
      </c>
      <c r="C1783" s="0" t="n">
        <v>0.65</v>
      </c>
      <c r="D1783" s="0" t="n">
        <v>0.38</v>
      </c>
      <c r="E1783" s="0" t="n">
        <v>2.06255445670793E-006</v>
      </c>
      <c r="F1783" s="0" t="n">
        <v>0.0546267547859096</v>
      </c>
    </row>
    <row r="1784" customFormat="false" ht="15" hidden="false" customHeight="false" outlineLevel="0" collapsed="false">
      <c r="A1784" s="0" t="s">
        <v>3504</v>
      </c>
      <c r="B1784" s="0" t="n">
        <v>0.25</v>
      </c>
      <c r="C1784" s="0" t="n">
        <v>0.57</v>
      </c>
      <c r="D1784" s="0" t="n">
        <v>0.31</v>
      </c>
      <c r="E1784" s="0" t="n">
        <v>2.09904204565443E-006</v>
      </c>
      <c r="F1784" s="0" t="n">
        <v>0.0555931285791575</v>
      </c>
    </row>
    <row r="1785" customFormat="false" ht="15" hidden="false" customHeight="false" outlineLevel="0" collapsed="false">
      <c r="A1785" s="0" t="s">
        <v>1814</v>
      </c>
      <c r="B1785" s="0" t="n">
        <v>0.31</v>
      </c>
      <c r="C1785" s="0" t="n">
        <v>0.64</v>
      </c>
      <c r="D1785" s="0" t="n">
        <v>0.4</v>
      </c>
      <c r="E1785" s="0" t="n">
        <v>2.20560191345001E-006</v>
      </c>
      <c r="F1785" s="0" t="n">
        <v>0.0584153666777235</v>
      </c>
    </row>
    <row r="1786" customFormat="false" ht="15" hidden="false" customHeight="false" outlineLevel="0" collapsed="false">
      <c r="A1786" s="0" t="s">
        <v>3505</v>
      </c>
      <c r="B1786" s="0" t="n">
        <v>0.29</v>
      </c>
      <c r="C1786" s="0" t="n">
        <v>0.74</v>
      </c>
      <c r="D1786" s="0" t="n">
        <v>0.51</v>
      </c>
      <c r="E1786" s="0" t="n">
        <v>2.32584853049047E-006</v>
      </c>
      <c r="F1786" s="0" t="n">
        <v>0.0616000983300402</v>
      </c>
    </row>
    <row r="1787" customFormat="false" ht="15" hidden="false" customHeight="false" outlineLevel="0" collapsed="false">
      <c r="A1787" s="0" t="s">
        <v>3506</v>
      </c>
      <c r="B1787" s="0" t="n">
        <v>0.3</v>
      </c>
      <c r="C1787" s="0" t="n">
        <v>0.72</v>
      </c>
      <c r="D1787" s="0" t="n">
        <v>0.48</v>
      </c>
      <c r="E1787" s="0" t="n">
        <v>2.35440275181396E-006</v>
      </c>
      <c r="F1787" s="0" t="n">
        <v>0.0623563568817927</v>
      </c>
    </row>
    <row r="1788" customFormat="false" ht="15" hidden="false" customHeight="false" outlineLevel="0" collapsed="false">
      <c r="A1788" s="0" t="s">
        <v>2072</v>
      </c>
      <c r="B1788" s="0" t="n">
        <v>0.3</v>
      </c>
      <c r="C1788" s="0" t="n">
        <v>0.7</v>
      </c>
      <c r="D1788" s="0" t="n">
        <v>0.47</v>
      </c>
      <c r="E1788" s="0" t="n">
        <v>2.49963816193167E-006</v>
      </c>
      <c r="F1788" s="0" t="n">
        <v>0.0662029167187604</v>
      </c>
    </row>
    <row r="1789" customFormat="false" ht="15" hidden="false" customHeight="false" outlineLevel="0" collapsed="false">
      <c r="A1789" s="0" t="s">
        <v>1769</v>
      </c>
      <c r="B1789" s="0" t="n">
        <v>0.29</v>
      </c>
      <c r="C1789" s="0" t="n">
        <v>0.52</v>
      </c>
      <c r="D1789" s="0" t="n">
        <v>0.27</v>
      </c>
      <c r="E1789" s="0" t="n">
        <v>2.589851632462E-006</v>
      </c>
      <c r="F1789" s="0" t="n">
        <v>0.0685922204857562</v>
      </c>
    </row>
    <row r="1790" customFormat="false" ht="15" hidden="false" customHeight="false" outlineLevel="0" collapsed="false">
      <c r="A1790" s="0" t="s">
        <v>1630</v>
      </c>
      <c r="B1790" s="0" t="n">
        <v>0.3</v>
      </c>
      <c r="C1790" s="0" t="n">
        <v>0.42</v>
      </c>
      <c r="D1790" s="0" t="n">
        <v>0.2</v>
      </c>
      <c r="E1790" s="0" t="n">
        <v>2.76443114216611E-006</v>
      </c>
      <c r="F1790" s="0" t="n">
        <v>0.0732159588002694</v>
      </c>
    </row>
    <row r="1791" customFormat="false" ht="15" hidden="false" customHeight="false" outlineLevel="0" collapsed="false">
      <c r="A1791" s="0" t="s">
        <v>2061</v>
      </c>
      <c r="B1791" s="0" t="n">
        <v>0.28</v>
      </c>
      <c r="C1791" s="0" t="n">
        <v>0.68</v>
      </c>
      <c r="D1791" s="0" t="n">
        <v>0.44</v>
      </c>
      <c r="E1791" s="0" t="n">
        <v>2.81810710463051E-006</v>
      </c>
      <c r="F1791" s="0" t="n">
        <v>0.074637566666139</v>
      </c>
    </row>
    <row r="1792" customFormat="false" ht="15" hidden="false" customHeight="false" outlineLevel="0" collapsed="false">
      <c r="A1792" s="0" t="s">
        <v>1287</v>
      </c>
      <c r="B1792" s="0" t="n">
        <v>0.28</v>
      </c>
      <c r="C1792" s="0" t="n">
        <v>0.73</v>
      </c>
      <c r="D1792" s="0" t="n">
        <v>0.48</v>
      </c>
      <c r="E1792" s="0" t="n">
        <v>2.85065547877498E-006</v>
      </c>
      <c r="F1792" s="0" t="n">
        <v>0.0754996103553554</v>
      </c>
    </row>
    <row r="1793" customFormat="false" ht="15" hidden="false" customHeight="false" outlineLevel="0" collapsed="false">
      <c r="A1793" s="0" t="s">
        <v>3507</v>
      </c>
      <c r="B1793" s="0" t="n">
        <v>0.32</v>
      </c>
      <c r="C1793" s="0" t="n">
        <v>0.56</v>
      </c>
      <c r="D1793" s="0" t="n">
        <v>0.33</v>
      </c>
      <c r="E1793" s="0" t="n">
        <v>3.05563007727539E-006</v>
      </c>
      <c r="F1793" s="0" t="n">
        <v>0.0809283625966388</v>
      </c>
    </row>
    <row r="1794" customFormat="false" ht="15" hidden="false" customHeight="false" outlineLevel="0" collapsed="false">
      <c r="A1794" s="0" t="s">
        <v>3508</v>
      </c>
      <c r="B1794" s="0" t="n">
        <v>0.25</v>
      </c>
      <c r="C1794" s="0" t="n">
        <v>0.85</v>
      </c>
      <c r="D1794" s="0" t="n">
        <v>0.63</v>
      </c>
      <c r="E1794" s="0" t="n">
        <v>3.13528324953059E-006</v>
      </c>
      <c r="F1794" s="0" t="n">
        <v>0.0830379768638177</v>
      </c>
    </row>
    <row r="1795" customFormat="false" ht="15" hidden="false" customHeight="false" outlineLevel="0" collapsed="false">
      <c r="A1795" s="0" t="s">
        <v>3509</v>
      </c>
      <c r="B1795" s="0" t="n">
        <v>0.3</v>
      </c>
      <c r="C1795" s="0" t="n">
        <v>0.69</v>
      </c>
      <c r="D1795" s="0" t="n">
        <v>0.45</v>
      </c>
      <c r="E1795" s="0" t="n">
        <v>3.17482444046893E-006</v>
      </c>
      <c r="F1795" s="0" t="n">
        <v>0.0840852253058196</v>
      </c>
    </row>
    <row r="1796" customFormat="false" ht="15" hidden="false" customHeight="false" outlineLevel="0" collapsed="false">
      <c r="A1796" s="0" t="s">
        <v>3510</v>
      </c>
      <c r="B1796" s="0" t="n">
        <v>0.28</v>
      </c>
      <c r="C1796" s="0" t="n">
        <v>0.77</v>
      </c>
      <c r="D1796" s="0" t="n">
        <v>0.53</v>
      </c>
      <c r="E1796" s="0" t="n">
        <v>3.2467807628018E-006</v>
      </c>
      <c r="F1796" s="0" t="n">
        <v>0.0859909885028056</v>
      </c>
    </row>
    <row r="1797" customFormat="false" ht="15" hidden="false" customHeight="false" outlineLevel="0" collapsed="false">
      <c r="A1797" s="0" t="s">
        <v>2156</v>
      </c>
      <c r="B1797" s="0" t="n">
        <v>0.26</v>
      </c>
      <c r="C1797" s="0" t="n">
        <v>0.8</v>
      </c>
      <c r="D1797" s="0" t="n">
        <v>0.55</v>
      </c>
      <c r="E1797" s="0" t="n">
        <v>3.66541375978032E-006</v>
      </c>
      <c r="F1797" s="0" t="n">
        <v>0.0970784834277817</v>
      </c>
    </row>
    <row r="1798" customFormat="false" ht="15" hidden="false" customHeight="false" outlineLevel="0" collapsed="false">
      <c r="A1798" s="0" t="s">
        <v>3511</v>
      </c>
      <c r="B1798" s="0" t="n">
        <v>0.27</v>
      </c>
      <c r="C1798" s="0" t="n">
        <v>0.94</v>
      </c>
      <c r="D1798" s="0" t="n">
        <v>0.8</v>
      </c>
      <c r="E1798" s="0" t="n">
        <v>3.90412328351898E-006</v>
      </c>
      <c r="F1798" s="0" t="n">
        <v>0.103400705164</v>
      </c>
    </row>
    <row r="1799" customFormat="false" ht="15" hidden="false" customHeight="false" outlineLevel="0" collapsed="false">
      <c r="A1799" s="0" t="s">
        <v>2985</v>
      </c>
      <c r="B1799" s="0" t="n">
        <v>0.26</v>
      </c>
      <c r="C1799" s="0" t="n">
        <v>0.55</v>
      </c>
      <c r="D1799" s="0" t="n">
        <v>0.3</v>
      </c>
      <c r="E1799" s="0" t="n">
        <v>4.10732711464306E-006</v>
      </c>
      <c r="F1799" s="0" t="n">
        <v>0.108782558631321</v>
      </c>
    </row>
    <row r="1800" customFormat="false" ht="15" hidden="false" customHeight="false" outlineLevel="0" collapsed="false">
      <c r="A1800" s="0" t="s">
        <v>3512</v>
      </c>
      <c r="B1800" s="0" t="n">
        <v>0.26</v>
      </c>
      <c r="C1800" s="0" t="n">
        <v>0.5</v>
      </c>
      <c r="D1800" s="0" t="n">
        <v>0.27</v>
      </c>
      <c r="E1800" s="0" t="n">
        <v>4.75704076021479E-006</v>
      </c>
      <c r="F1800" s="0" t="n">
        <v>0.125990224534289</v>
      </c>
    </row>
    <row r="1801" customFormat="false" ht="15" hidden="false" customHeight="false" outlineLevel="0" collapsed="false">
      <c r="A1801" s="0" t="s">
        <v>3513</v>
      </c>
      <c r="B1801" s="0" t="n">
        <v>0.25</v>
      </c>
      <c r="C1801" s="0" t="n">
        <v>0.36</v>
      </c>
      <c r="D1801" s="0" t="n">
        <v>0.17</v>
      </c>
      <c r="E1801" s="0" t="n">
        <v>4.87106226484612E-006</v>
      </c>
      <c r="F1801" s="0" t="n">
        <v>0.129010084084449</v>
      </c>
    </row>
    <row r="1802" customFormat="false" ht="15" hidden="false" customHeight="false" outlineLevel="0" collapsed="false">
      <c r="A1802" s="0" t="s">
        <v>2022</v>
      </c>
      <c r="B1802" s="0" t="n">
        <v>0.28</v>
      </c>
      <c r="C1802" s="0" t="n">
        <v>0.84</v>
      </c>
      <c r="D1802" s="0" t="n">
        <v>0.64</v>
      </c>
      <c r="E1802" s="0" t="n">
        <v>5.25715653074473E-006</v>
      </c>
      <c r="F1802" s="0" t="n">
        <v>0.139235790716774</v>
      </c>
    </row>
    <row r="1803" customFormat="false" ht="15" hidden="false" customHeight="false" outlineLevel="0" collapsed="false">
      <c r="A1803" s="0" t="s">
        <v>1679</v>
      </c>
      <c r="B1803" s="0" t="n">
        <v>0.32</v>
      </c>
      <c r="C1803" s="0" t="n">
        <v>0.49</v>
      </c>
      <c r="D1803" s="0" t="n">
        <v>0.27</v>
      </c>
      <c r="E1803" s="0" t="n">
        <v>5.48487420469513E-006</v>
      </c>
      <c r="F1803" s="0" t="n">
        <v>0.14526689331135</v>
      </c>
    </row>
    <row r="1804" customFormat="false" ht="15" hidden="false" customHeight="false" outlineLevel="0" collapsed="false">
      <c r="A1804" s="0" t="s">
        <v>2993</v>
      </c>
      <c r="B1804" s="0" t="n">
        <v>0.26</v>
      </c>
      <c r="C1804" s="0" t="n">
        <v>0.5</v>
      </c>
      <c r="D1804" s="0" t="n">
        <v>0.3</v>
      </c>
      <c r="E1804" s="0" t="n">
        <v>5.86157050922362E-006</v>
      </c>
      <c r="F1804" s="0" t="n">
        <v>0.155243694936788</v>
      </c>
    </row>
    <row r="1805" customFormat="false" ht="15" hidden="false" customHeight="false" outlineLevel="0" collapsed="false">
      <c r="A1805" s="0" t="s">
        <v>2730</v>
      </c>
      <c r="B1805" s="0" t="n">
        <v>0.26</v>
      </c>
      <c r="C1805" s="0" t="n">
        <v>0.52</v>
      </c>
      <c r="D1805" s="0" t="n">
        <v>0.29</v>
      </c>
      <c r="E1805" s="0" t="n">
        <v>6.65358918757895E-006</v>
      </c>
      <c r="F1805" s="0" t="n">
        <v>0.176220309633029</v>
      </c>
      <c r="J1805" s="0" t="n">
        <f aca="false">TRUE()</f>
        <v>1</v>
      </c>
    </row>
    <row r="1806" customFormat="false" ht="15" hidden="false" customHeight="false" outlineLevel="0" collapsed="false">
      <c r="A1806" s="0" t="s">
        <v>3514</v>
      </c>
      <c r="B1806" s="0" t="n">
        <v>0.26</v>
      </c>
      <c r="C1806" s="0" t="n">
        <v>0.72</v>
      </c>
      <c r="D1806" s="0" t="n">
        <v>0.47</v>
      </c>
      <c r="E1806" s="0" t="n">
        <v>6.80716587625038E-006</v>
      </c>
      <c r="F1806" s="0" t="n">
        <v>0.180287788232491</v>
      </c>
      <c r="J1806" s="0" t="n">
        <f aca="false">TRUE()</f>
        <v>1</v>
      </c>
    </row>
    <row r="1807" customFormat="false" ht="15" hidden="false" customHeight="false" outlineLevel="0" collapsed="false">
      <c r="A1807" s="0" t="s">
        <v>3515</v>
      </c>
      <c r="B1807" s="0" t="n">
        <v>0.26</v>
      </c>
      <c r="C1807" s="0" t="n">
        <v>0.52</v>
      </c>
      <c r="D1807" s="0" t="n">
        <v>0.28</v>
      </c>
      <c r="E1807" s="0" t="n">
        <v>7.09638781100133E-006</v>
      </c>
      <c r="F1807" s="0" t="n">
        <v>0.18794783117437</v>
      </c>
    </row>
    <row r="1808" customFormat="false" ht="15" hidden="false" customHeight="false" outlineLevel="0" collapsed="false">
      <c r="A1808" s="0" t="s">
        <v>3516</v>
      </c>
      <c r="B1808" s="0" t="n">
        <v>0.25</v>
      </c>
      <c r="C1808" s="0" t="n">
        <v>0.56</v>
      </c>
      <c r="D1808" s="0" t="n">
        <v>0.32</v>
      </c>
      <c r="E1808" s="0" t="n">
        <v>7.77869961603631E-006</v>
      </c>
      <c r="F1808" s="0" t="n">
        <v>0.206018859330722</v>
      </c>
    </row>
    <row r="1809" customFormat="false" ht="15" hidden="false" customHeight="false" outlineLevel="0" collapsed="false">
      <c r="A1809" s="0" t="s">
        <v>3517</v>
      </c>
      <c r="B1809" s="0" t="n">
        <v>0.26</v>
      </c>
      <c r="C1809" s="0" t="n">
        <v>0.83</v>
      </c>
      <c r="D1809" s="0" t="n">
        <v>0.63</v>
      </c>
      <c r="E1809" s="0" t="n">
        <v>7.8972210040378E-006</v>
      </c>
      <c r="F1809" s="0" t="n">
        <v>0.209157898291941</v>
      </c>
    </row>
    <row r="1810" customFormat="false" ht="15" hidden="false" customHeight="false" outlineLevel="0" collapsed="false">
      <c r="A1810" s="0" t="s">
        <v>3518</v>
      </c>
      <c r="B1810" s="0" t="n">
        <v>0.27</v>
      </c>
      <c r="C1810" s="0" t="n">
        <v>0.46</v>
      </c>
      <c r="D1810" s="0" t="n">
        <v>0.23</v>
      </c>
      <c r="E1810" s="0" t="n">
        <v>8.36292053163585E-006</v>
      </c>
      <c r="F1810" s="0" t="n">
        <v>0.221491950280375</v>
      </c>
    </row>
    <row r="1811" customFormat="false" ht="15" hidden="false" customHeight="false" outlineLevel="0" collapsed="false">
      <c r="A1811" s="0" t="s">
        <v>2020</v>
      </c>
      <c r="B1811" s="0" t="n">
        <v>0.25</v>
      </c>
      <c r="C1811" s="0" t="n">
        <v>0.61</v>
      </c>
      <c r="D1811" s="0" t="n">
        <v>0.37</v>
      </c>
      <c r="E1811" s="0" t="n">
        <v>8.89571995430892E-006</v>
      </c>
      <c r="F1811" s="0" t="n">
        <v>0.235603142989872</v>
      </c>
    </row>
    <row r="1812" customFormat="false" ht="15" hidden="false" customHeight="false" outlineLevel="0" collapsed="false">
      <c r="A1812" s="0" t="s">
        <v>1117</v>
      </c>
      <c r="B1812" s="0" t="n">
        <v>0.25</v>
      </c>
      <c r="C1812" s="0" t="n">
        <v>0.72</v>
      </c>
      <c r="D1812" s="0" t="n">
        <v>0.47</v>
      </c>
      <c r="E1812" s="0" t="n">
        <v>9.00712396232545E-006</v>
      </c>
      <c r="F1812" s="0" t="n">
        <v>0.23855367814219</v>
      </c>
    </row>
    <row r="1813" customFormat="false" ht="15" hidden="false" customHeight="false" outlineLevel="0" collapsed="false">
      <c r="A1813" s="0" t="s">
        <v>1212</v>
      </c>
      <c r="B1813" s="0" t="n">
        <v>0.25</v>
      </c>
      <c r="C1813" s="0" t="n">
        <v>1</v>
      </c>
      <c r="D1813" s="0" t="n">
        <v>1</v>
      </c>
      <c r="E1813" s="0" t="n">
        <v>1.03699742571919E-005</v>
      </c>
      <c r="F1813" s="0" t="n">
        <v>0.274648768201727</v>
      </c>
      <c r="I1813" s="0" t="n">
        <f aca="false">TRUE()</f>
        <v>1</v>
      </c>
    </row>
    <row r="1814" customFormat="false" ht="15" hidden="false" customHeight="false" outlineLevel="0" collapsed="false">
      <c r="A1814" s="0" t="s">
        <v>3519</v>
      </c>
      <c r="B1814" s="0" t="n">
        <v>0.25</v>
      </c>
      <c r="C1814" s="0" t="n">
        <v>0.43</v>
      </c>
      <c r="D1814" s="0" t="n">
        <v>0.23</v>
      </c>
      <c r="E1814" s="0" t="n">
        <v>1.14140813806821E-005</v>
      </c>
      <c r="F1814" s="0" t="n">
        <v>0.302301945367366</v>
      </c>
    </row>
    <row r="1815" customFormat="false" ht="15" hidden="false" customHeight="false" outlineLevel="0" collapsed="false">
      <c r="A1815" s="0" t="s">
        <v>3520</v>
      </c>
      <c r="B1815" s="0" t="n">
        <v>0.26</v>
      </c>
      <c r="C1815" s="0" t="n">
        <v>0.41</v>
      </c>
      <c r="D1815" s="0" t="n">
        <v>0.2</v>
      </c>
      <c r="E1815" s="0" t="n">
        <v>1.19195347756602E-005</v>
      </c>
      <c r="F1815" s="0" t="n">
        <v>0.31568887853336</v>
      </c>
    </row>
    <row r="1816" customFormat="false" ht="15" hidden="false" customHeight="false" outlineLevel="0" collapsed="false">
      <c r="A1816" s="0" t="s">
        <v>3521</v>
      </c>
      <c r="B1816" s="0" t="n">
        <v>0.25</v>
      </c>
      <c r="C1816" s="0" t="n">
        <v>0.35</v>
      </c>
      <c r="D1816" s="0" t="n">
        <v>0.2</v>
      </c>
      <c r="E1816" s="0" t="n">
        <v>1.30622360360803E-005</v>
      </c>
      <c r="F1816" s="0" t="n">
        <v>0.345953321415587</v>
      </c>
    </row>
    <row r="1817" customFormat="false" ht="15" hidden="false" customHeight="false" outlineLevel="0" collapsed="false">
      <c r="A1817" s="0" t="s">
        <v>3522</v>
      </c>
      <c r="B1817" s="0" t="n">
        <v>0.26</v>
      </c>
      <c r="C1817" s="0" t="n">
        <v>0.83</v>
      </c>
      <c r="D1817" s="0" t="n">
        <v>0.63</v>
      </c>
      <c r="E1817" s="0" t="n">
        <v>1.327286387203E-005</v>
      </c>
      <c r="F1817" s="0" t="n">
        <v>0.351531799650714</v>
      </c>
    </row>
    <row r="1818" customFormat="false" ht="15" hidden="false" customHeight="false" outlineLevel="0" collapsed="false">
      <c r="A1818" s="0" t="s">
        <v>1157</v>
      </c>
      <c r="B1818" s="0" t="n">
        <v>0.26</v>
      </c>
      <c r="C1818" s="0" t="n">
        <v>0.41</v>
      </c>
      <c r="D1818" s="0" t="n">
        <v>0.2</v>
      </c>
      <c r="E1818" s="0" t="n">
        <v>1.41087540472825E-005</v>
      </c>
      <c r="F1818" s="0" t="n">
        <v>0.373670350942277</v>
      </c>
    </row>
    <row r="1819" customFormat="false" ht="15" hidden="false" customHeight="false" outlineLevel="0" collapsed="false">
      <c r="A1819" s="0" t="s">
        <v>1717</v>
      </c>
      <c r="B1819" s="0" t="n">
        <v>0.25</v>
      </c>
      <c r="C1819" s="0" t="n">
        <v>0.67</v>
      </c>
      <c r="D1819" s="0" t="n">
        <v>0.43</v>
      </c>
      <c r="E1819" s="0" t="n">
        <v>1.47349658781364E-005</v>
      </c>
      <c r="F1819" s="0" t="n">
        <v>0.390255571282443</v>
      </c>
    </row>
    <row r="1820" customFormat="false" ht="15" hidden="false" customHeight="false" outlineLevel="0" collapsed="false">
      <c r="A1820" s="0" t="s">
        <v>3523</v>
      </c>
      <c r="B1820" s="0" t="n">
        <v>0.26</v>
      </c>
      <c r="C1820" s="0" t="n">
        <v>0.61</v>
      </c>
      <c r="D1820" s="0" t="n">
        <v>0.38</v>
      </c>
      <c r="E1820" s="0" t="n">
        <v>1.64247346249643E-005</v>
      </c>
      <c r="F1820" s="0" t="n">
        <v>0.435009096542181</v>
      </c>
    </row>
    <row r="1821" customFormat="false" ht="15" hidden="false" customHeight="false" outlineLevel="0" collapsed="false">
      <c r="A1821" s="0" t="s">
        <v>3524</v>
      </c>
      <c r="B1821" s="0" t="n">
        <v>0.28</v>
      </c>
      <c r="C1821" s="0" t="n">
        <v>0.6</v>
      </c>
      <c r="D1821" s="0" t="n">
        <v>0.39</v>
      </c>
      <c r="E1821" s="0" t="n">
        <v>2.15447656219951E-005</v>
      </c>
      <c r="F1821" s="0" t="n">
        <v>0.570613117498541</v>
      </c>
      <c r="J1821" s="0" t="n">
        <f aca="false">TRUE()</f>
        <v>1</v>
      </c>
    </row>
    <row r="1822" customFormat="false" ht="15" hidden="false" customHeight="false" outlineLevel="0" collapsed="false">
      <c r="A1822" s="0" t="s">
        <v>3525</v>
      </c>
      <c r="B1822" s="0" t="n">
        <v>0.26</v>
      </c>
      <c r="C1822" s="0" t="n">
        <v>0.73</v>
      </c>
      <c r="D1822" s="0" t="n">
        <v>0.52</v>
      </c>
      <c r="E1822" s="0" t="n">
        <v>2.49724038575077E-005</v>
      </c>
      <c r="F1822" s="0" t="n">
        <v>0.661394116166092</v>
      </c>
      <c r="J1822" s="0" t="n">
        <f aca="false">TRUE()</f>
        <v>1</v>
      </c>
    </row>
    <row r="1823" customFormat="false" ht="15" hidden="false" customHeight="false" outlineLevel="0" collapsed="false">
      <c r="A1823" s="0" t="s">
        <v>3526</v>
      </c>
      <c r="B1823" s="0" t="n">
        <v>0.26</v>
      </c>
      <c r="C1823" s="0" t="n">
        <v>0.65</v>
      </c>
      <c r="D1823" s="0" t="n">
        <v>0.41</v>
      </c>
      <c r="E1823" s="0" t="n">
        <v>3.16127701607441E-005</v>
      </c>
      <c r="F1823" s="0" t="n">
        <v>0.837264217707307</v>
      </c>
    </row>
    <row r="1824" customFormat="false" ht="15" hidden="false" customHeight="false" outlineLevel="0" collapsed="false">
      <c r="A1824" s="0" t="s">
        <v>3527</v>
      </c>
      <c r="B1824" s="0" t="n">
        <v>0.29</v>
      </c>
      <c r="C1824" s="0" t="n">
        <v>0.6</v>
      </c>
      <c r="D1824" s="0" t="n">
        <v>0.4</v>
      </c>
      <c r="E1824" s="0" t="n">
        <v>4.73332363790394E-005</v>
      </c>
      <c r="F1824" s="0" t="n">
        <v>1</v>
      </c>
    </row>
    <row r="1825" customFormat="false" ht="15" hidden="false" customHeight="false" outlineLevel="0" collapsed="false">
      <c r="A1825" s="0" t="s">
        <v>1963</v>
      </c>
      <c r="B1825" s="0" t="n">
        <v>0.27</v>
      </c>
      <c r="C1825" s="0" t="n">
        <v>0.47</v>
      </c>
      <c r="D1825" s="0" t="n">
        <v>0.27</v>
      </c>
      <c r="E1825" s="0" t="n">
        <v>5.80371422579763E-005</v>
      </c>
      <c r="F1825" s="0" t="n">
        <v>1</v>
      </c>
      <c r="H1825" s="0" t="n">
        <f aca="false">TRUE()</f>
        <v>1</v>
      </c>
    </row>
    <row r="1826" customFormat="false" ht="15" hidden="false" customHeight="false" outlineLevel="0" collapsed="false">
      <c r="A1826" s="0" t="s">
        <v>3528</v>
      </c>
      <c r="B1826" s="0" t="n">
        <v>0.28</v>
      </c>
      <c r="C1826" s="0" t="n">
        <v>0.65</v>
      </c>
      <c r="D1826" s="0" t="n">
        <v>0.47</v>
      </c>
      <c r="E1826" s="0" t="n">
        <v>8.27189277892227E-005</v>
      </c>
      <c r="F1826" s="0" t="n">
        <v>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L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025" min="1" style="0" width="8.83"/>
  </cols>
  <sheetData>
    <row r="1" customFormat="false" ht="15" hidden="false" customHeight="false" outlineLevel="0" collapsed="false">
      <c r="A1" s="0" t="s">
        <v>3529</v>
      </c>
    </row>
    <row r="2" customFormat="false" ht="15" hidden="false" customHeight="false" outlineLevel="0" collapsed="false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</row>
    <row r="3" customFormat="false" ht="15" hidden="false" customHeight="false" outlineLevel="0" collapsed="false">
      <c r="A3" s="0" t="s">
        <v>3530</v>
      </c>
      <c r="B3" s="0" t="n">
        <v>6.24</v>
      </c>
      <c r="C3" s="0" t="n">
        <v>1</v>
      </c>
      <c r="D3" s="0" t="n">
        <v>0.04</v>
      </c>
      <c r="E3" s="0" t="n">
        <v>8.13853151089303E-038</v>
      </c>
      <c r="F3" s="0" t="n">
        <v>4.96206266219148E-033</v>
      </c>
    </row>
    <row r="4" customFormat="false" ht="15" hidden="false" customHeight="false" outlineLevel="0" collapsed="false">
      <c r="A4" s="0" t="s">
        <v>3531</v>
      </c>
      <c r="B4" s="0" t="n">
        <v>5.58</v>
      </c>
      <c r="C4" s="0" t="n">
        <v>0.79</v>
      </c>
      <c r="D4" s="0" t="n">
        <v>0</v>
      </c>
      <c r="E4" s="0" t="n">
        <v>8.97265665834098E-030</v>
      </c>
      <c r="F4" s="0" t="n">
        <v>5.4706287645905E-025</v>
      </c>
    </row>
    <row r="5" customFormat="false" ht="15" hidden="false" customHeight="false" outlineLevel="0" collapsed="false">
      <c r="A5" s="0" t="s">
        <v>3532</v>
      </c>
      <c r="B5" s="0" t="n">
        <v>4.33</v>
      </c>
      <c r="C5" s="0" t="n">
        <v>0.71</v>
      </c>
      <c r="D5" s="0" t="n">
        <v>0</v>
      </c>
      <c r="E5" s="0" t="n">
        <v>1.99203097967527E-028</v>
      </c>
      <c r="F5" s="0" t="n">
        <v>1.21454128830801E-023</v>
      </c>
      <c r="H5" s="0" t="n">
        <f aca="false">TRUE()</f>
        <v>1</v>
      </c>
    </row>
    <row r="6" customFormat="false" ht="15" hidden="false" customHeight="false" outlineLevel="0" collapsed="false">
      <c r="A6" s="0" t="s">
        <v>3533</v>
      </c>
      <c r="B6" s="0" t="n">
        <v>4.16</v>
      </c>
      <c r="C6" s="0" t="n">
        <v>1</v>
      </c>
      <c r="D6" s="0" t="n">
        <v>0.09</v>
      </c>
      <c r="E6" s="0" t="n">
        <v>4.31623399175779E-028</v>
      </c>
      <c r="F6" s="0" t="n">
        <v>2.63160786477472E-023</v>
      </c>
      <c r="L6" s="0" t="n">
        <f aca="false">TRUE()</f>
        <v>1</v>
      </c>
    </row>
    <row r="7" customFormat="false" ht="15" hidden="false" customHeight="false" outlineLevel="0" collapsed="false">
      <c r="A7" s="0" t="s">
        <v>807</v>
      </c>
      <c r="B7" s="0" t="n">
        <v>2.9</v>
      </c>
      <c r="C7" s="0" t="n">
        <v>1</v>
      </c>
      <c r="D7" s="0" t="n">
        <v>0.31</v>
      </c>
      <c r="E7" s="0" t="n">
        <v>4.79806753837392E-021</v>
      </c>
      <c r="F7" s="0" t="n">
        <v>2.92538177814658E-016</v>
      </c>
    </row>
    <row r="8" customFormat="false" ht="15" hidden="false" customHeight="false" outlineLevel="0" collapsed="false">
      <c r="A8" s="0" t="s">
        <v>3534</v>
      </c>
      <c r="B8" s="0" t="n">
        <v>4.58</v>
      </c>
      <c r="C8" s="0" t="n">
        <v>0.83</v>
      </c>
      <c r="D8" s="0" t="n">
        <v>0.12</v>
      </c>
      <c r="E8" s="0" t="n">
        <v>2.05641761017986E-020</v>
      </c>
      <c r="F8" s="0" t="n">
        <v>1.25379781692666E-015</v>
      </c>
    </row>
    <row r="9" customFormat="false" ht="15" hidden="false" customHeight="false" outlineLevel="0" collapsed="false">
      <c r="A9" s="0" t="s">
        <v>3535</v>
      </c>
      <c r="B9" s="0" t="n">
        <v>5.1</v>
      </c>
      <c r="C9" s="0" t="n">
        <v>0.62</v>
      </c>
      <c r="D9" s="0" t="n">
        <v>0.01</v>
      </c>
      <c r="E9" s="0" t="n">
        <v>3.2339004054555E-020</v>
      </c>
      <c r="F9" s="0" t="n">
        <v>1.97170907720622E-015</v>
      </c>
    </row>
    <row r="10" customFormat="false" ht="15" hidden="false" customHeight="false" outlineLevel="0" collapsed="false">
      <c r="A10" s="0" t="s">
        <v>3536</v>
      </c>
      <c r="B10" s="0" t="n">
        <v>5.03</v>
      </c>
      <c r="C10" s="0" t="n">
        <v>0.62</v>
      </c>
      <c r="D10" s="0" t="n">
        <v>0.01</v>
      </c>
      <c r="E10" s="0" t="n">
        <v>4.10458084189264E-020</v>
      </c>
      <c r="F10" s="0" t="n">
        <v>2.50256293930194E-015</v>
      </c>
      <c r="I10" s="0" t="n">
        <f aca="false">TRUE()</f>
        <v>1</v>
      </c>
    </row>
    <row r="11" customFormat="false" ht="15" hidden="false" customHeight="false" outlineLevel="0" collapsed="false">
      <c r="A11" s="0" t="s">
        <v>3537</v>
      </c>
      <c r="B11" s="0" t="n">
        <v>3.3</v>
      </c>
      <c r="C11" s="0" t="n">
        <v>0.83</v>
      </c>
      <c r="D11" s="0" t="n">
        <v>0.06</v>
      </c>
      <c r="E11" s="0" t="n">
        <v>1.14746773767599E-019</v>
      </c>
      <c r="F11" s="0" t="n">
        <v>6.9961107966105E-015</v>
      </c>
      <c r="L11" s="0" t="n">
        <f aca="false">TRUE()</f>
        <v>1</v>
      </c>
    </row>
    <row r="12" customFormat="false" ht="15" hidden="false" customHeight="false" outlineLevel="0" collapsed="false">
      <c r="A12" s="0" t="s">
        <v>3538</v>
      </c>
      <c r="B12" s="0" t="n">
        <v>4.07</v>
      </c>
      <c r="C12" s="0" t="n">
        <v>0.58</v>
      </c>
      <c r="D12" s="0" t="n">
        <v>0.01</v>
      </c>
      <c r="E12" s="0" t="n">
        <v>4.00649924638925E-017</v>
      </c>
      <c r="F12" s="0" t="n">
        <v>2.44276259052352E-012</v>
      </c>
    </row>
    <row r="13" customFormat="false" ht="15" hidden="false" customHeight="false" outlineLevel="0" collapsed="false">
      <c r="A13" s="0" t="s">
        <v>3539</v>
      </c>
      <c r="B13" s="0" t="n">
        <v>5.56</v>
      </c>
      <c r="C13" s="0" t="n">
        <v>0.54</v>
      </c>
      <c r="D13" s="0" t="n">
        <v>0.01</v>
      </c>
      <c r="E13" s="0" t="n">
        <v>5.11109071217958E-017</v>
      </c>
      <c r="F13" s="0" t="n">
        <v>3.11623200721589E-012</v>
      </c>
      <c r="H13" s="0" t="n">
        <f aca="false">TRUE()</f>
        <v>1</v>
      </c>
      <c r="I13" s="0" t="n">
        <f aca="false">TRUE()</f>
        <v>1</v>
      </c>
    </row>
    <row r="14" customFormat="false" ht="15" hidden="false" customHeight="false" outlineLevel="0" collapsed="false">
      <c r="A14" s="0" t="s">
        <v>3540</v>
      </c>
      <c r="B14" s="0" t="n">
        <v>3.42</v>
      </c>
      <c r="C14" s="0" t="n">
        <v>0.79</v>
      </c>
      <c r="D14" s="0" t="n">
        <v>0.1</v>
      </c>
      <c r="E14" s="0" t="n">
        <v>7.027932082189E-017</v>
      </c>
      <c r="F14" s="0" t="n">
        <v>4.28493019051063E-012</v>
      </c>
    </row>
    <row r="15" customFormat="false" ht="15" hidden="false" customHeight="false" outlineLevel="0" collapsed="false">
      <c r="A15" s="0" t="s">
        <v>2287</v>
      </c>
      <c r="B15" s="0" t="n">
        <v>2.74</v>
      </c>
      <c r="C15" s="0" t="n">
        <v>0.92</v>
      </c>
      <c r="D15" s="0" t="n">
        <v>0.25</v>
      </c>
      <c r="E15" s="0" t="n">
        <v>4.18364078243162E-016</v>
      </c>
      <c r="F15" s="0" t="n">
        <v>2.55076578504856E-011</v>
      </c>
    </row>
    <row r="16" customFormat="false" ht="15" hidden="false" customHeight="false" outlineLevel="0" collapsed="false">
      <c r="A16" s="0" t="s">
        <v>3541</v>
      </c>
      <c r="B16" s="0" t="n">
        <v>3.2</v>
      </c>
      <c r="C16" s="0" t="n">
        <v>0.42</v>
      </c>
      <c r="D16" s="0" t="n">
        <v>0</v>
      </c>
      <c r="E16" s="0" t="n">
        <v>2.83671927300073E-014</v>
      </c>
      <c r="F16" s="0" t="n">
        <v>1.72954774074854E-009</v>
      </c>
    </row>
    <row r="17" customFormat="false" ht="15" hidden="false" customHeight="false" outlineLevel="0" collapsed="false">
      <c r="A17" s="0" t="s">
        <v>3542</v>
      </c>
      <c r="B17" s="0" t="n">
        <v>4.06</v>
      </c>
      <c r="C17" s="0" t="n">
        <v>0.5</v>
      </c>
      <c r="D17" s="0" t="n">
        <v>0.02</v>
      </c>
      <c r="E17" s="0" t="n">
        <v>4.57136403110005E-014</v>
      </c>
      <c r="F17" s="0" t="n">
        <v>2.7871606497617E-009</v>
      </c>
    </row>
    <row r="18" customFormat="false" ht="15" hidden="false" customHeight="false" outlineLevel="0" collapsed="false">
      <c r="A18" s="0" t="s">
        <v>3543</v>
      </c>
      <c r="B18" s="0" t="n">
        <v>3.51</v>
      </c>
      <c r="C18" s="0" t="n">
        <v>0.5</v>
      </c>
      <c r="D18" s="0" t="n">
        <v>0.01</v>
      </c>
      <c r="E18" s="0" t="n">
        <v>2.1319749160904E-013</v>
      </c>
      <c r="F18" s="0" t="n">
        <v>1.29986510634032E-008</v>
      </c>
    </row>
    <row r="19" customFormat="false" ht="15" hidden="false" customHeight="false" outlineLevel="0" collapsed="false">
      <c r="A19" s="0" t="s">
        <v>3544</v>
      </c>
      <c r="B19" s="0" t="n">
        <v>2.48</v>
      </c>
      <c r="C19" s="0" t="n">
        <v>0.83</v>
      </c>
      <c r="D19" s="0" t="n">
        <v>0.23</v>
      </c>
      <c r="E19" s="0" t="n">
        <v>2.58441995691069E-013</v>
      </c>
      <c r="F19" s="0" t="n">
        <v>1.57572084772845E-008</v>
      </c>
    </row>
    <row r="20" customFormat="false" ht="15" hidden="false" customHeight="false" outlineLevel="0" collapsed="false">
      <c r="A20" s="0" t="s">
        <v>3545</v>
      </c>
      <c r="B20" s="0" t="n">
        <v>3.5</v>
      </c>
      <c r="C20" s="0" t="n">
        <v>0.46</v>
      </c>
      <c r="D20" s="0" t="n">
        <v>0.01</v>
      </c>
      <c r="E20" s="0" t="n">
        <v>5.45690942199192E-013</v>
      </c>
      <c r="F20" s="0" t="n">
        <v>3.32707767458847E-008</v>
      </c>
      <c r="L20" s="0" t="n">
        <f aca="false">TRUE()</f>
        <v>1</v>
      </c>
    </row>
    <row r="21" customFormat="false" ht="15" hidden="false" customHeight="false" outlineLevel="0" collapsed="false">
      <c r="A21" s="0" t="s">
        <v>3546</v>
      </c>
      <c r="B21" s="0" t="n">
        <v>4.75</v>
      </c>
      <c r="C21" s="0" t="n">
        <v>0.38</v>
      </c>
      <c r="D21" s="0" t="n">
        <v>0</v>
      </c>
      <c r="E21" s="0" t="n">
        <v>1.53448268084329E-011</v>
      </c>
      <c r="F21" s="0" t="n">
        <v>9.35574090510153E-007</v>
      </c>
      <c r="H21" s="0" t="n">
        <f aca="false">TRUE()</f>
        <v>1</v>
      </c>
    </row>
    <row r="22" customFormat="false" ht="15" hidden="false" customHeight="false" outlineLevel="0" collapsed="false">
      <c r="A22" s="0" t="s">
        <v>3547</v>
      </c>
      <c r="B22" s="0" t="n">
        <v>3.31</v>
      </c>
      <c r="C22" s="0" t="n">
        <v>0.33</v>
      </c>
      <c r="D22" s="0" t="n">
        <v>0</v>
      </c>
      <c r="E22" s="0" t="n">
        <v>2.07818211440506E-011</v>
      </c>
      <c r="F22" s="0" t="n">
        <v>1.26706763515277E-006</v>
      </c>
      <c r="G22" s="0" t="n">
        <f aca="false">TRUE()</f>
        <v>1</v>
      </c>
      <c r="L22" s="0" t="n">
        <f aca="false">TRUE()</f>
        <v>1</v>
      </c>
    </row>
    <row r="23" customFormat="false" ht="15" hidden="false" customHeight="false" outlineLevel="0" collapsed="false">
      <c r="A23" s="0" t="s">
        <v>3548</v>
      </c>
      <c r="B23" s="0" t="n">
        <v>3.26</v>
      </c>
      <c r="C23" s="0" t="n">
        <v>0.42</v>
      </c>
      <c r="D23" s="0" t="n">
        <v>0.01</v>
      </c>
      <c r="E23" s="0" t="n">
        <v>4.16065219920614E-011</v>
      </c>
      <c r="F23" s="0" t="n">
        <v>2.53674964585598E-006</v>
      </c>
    </row>
    <row r="24" customFormat="false" ht="15" hidden="false" customHeight="false" outlineLevel="0" collapsed="false">
      <c r="A24" s="0" t="s">
        <v>3549</v>
      </c>
      <c r="B24" s="0" t="n">
        <v>4.38</v>
      </c>
      <c r="C24" s="0" t="n">
        <v>0.33</v>
      </c>
      <c r="D24" s="0" t="n">
        <v>0</v>
      </c>
      <c r="E24" s="0" t="n">
        <v>5.37455916609044E-011</v>
      </c>
      <c r="F24" s="0" t="n">
        <v>3.27686872356534E-006</v>
      </c>
    </row>
    <row r="25" customFormat="false" ht="15" hidden="false" customHeight="false" outlineLevel="0" collapsed="false">
      <c r="A25" s="0" t="s">
        <v>3550</v>
      </c>
      <c r="B25" s="0" t="n">
        <v>4.31</v>
      </c>
      <c r="C25" s="0" t="n">
        <v>0.38</v>
      </c>
      <c r="D25" s="0" t="n">
        <v>0.02</v>
      </c>
      <c r="E25" s="0" t="n">
        <v>7.59926228821394E-011</v>
      </c>
      <c r="F25" s="0" t="n">
        <v>4.63327021712404E-006</v>
      </c>
      <c r="L25" s="0" t="n">
        <f aca="false">TRUE()</f>
        <v>1</v>
      </c>
    </row>
    <row r="26" customFormat="false" ht="15" hidden="false" customHeight="false" outlineLevel="0" collapsed="false">
      <c r="A26" s="0" t="s">
        <v>3551</v>
      </c>
      <c r="B26" s="0" t="n">
        <v>3.91</v>
      </c>
      <c r="C26" s="0" t="n">
        <v>0.54</v>
      </c>
      <c r="D26" s="0" t="n">
        <v>0.05</v>
      </c>
      <c r="E26" s="0" t="n">
        <v>1.05341246182098E-010</v>
      </c>
      <c r="F26" s="0" t="n">
        <v>6.42265577972254E-006</v>
      </c>
    </row>
    <row r="27" customFormat="false" ht="15" hidden="false" customHeight="false" outlineLevel="0" collapsed="false">
      <c r="A27" s="0" t="s">
        <v>3552</v>
      </c>
      <c r="B27" s="0" t="n">
        <v>3.79</v>
      </c>
      <c r="C27" s="0" t="n">
        <v>0.38</v>
      </c>
      <c r="D27" s="0" t="n">
        <v>0.01</v>
      </c>
      <c r="E27" s="0" t="n">
        <v>1.21275024785757E-010</v>
      </c>
      <c r="F27" s="0" t="n">
        <v>7.39413826118762E-006</v>
      </c>
    </row>
    <row r="28" customFormat="false" ht="15" hidden="false" customHeight="false" outlineLevel="0" collapsed="false">
      <c r="A28" s="0" t="s">
        <v>3553</v>
      </c>
      <c r="B28" s="0" t="n">
        <v>4.41</v>
      </c>
      <c r="C28" s="0" t="n">
        <v>0.33</v>
      </c>
      <c r="D28" s="0" t="n">
        <v>0</v>
      </c>
      <c r="E28" s="0" t="n">
        <v>1.51062899073931E-010</v>
      </c>
      <c r="F28" s="0" t="n">
        <v>9.21030495653756E-006</v>
      </c>
    </row>
    <row r="29" customFormat="false" ht="15" hidden="false" customHeight="false" outlineLevel="0" collapsed="false">
      <c r="A29" s="0" t="s">
        <v>1809</v>
      </c>
      <c r="B29" s="0" t="n">
        <v>2.74</v>
      </c>
      <c r="C29" s="0" t="n">
        <v>0.67</v>
      </c>
      <c r="D29" s="0" t="n">
        <v>0.13</v>
      </c>
      <c r="E29" s="0" t="n">
        <v>1.54168435451409E-010</v>
      </c>
      <c r="F29" s="0" t="n">
        <v>9.3996495094724E-006</v>
      </c>
    </row>
    <row r="30" customFormat="false" ht="15" hidden="false" customHeight="false" outlineLevel="0" collapsed="false">
      <c r="A30" s="0" t="s">
        <v>1277</v>
      </c>
      <c r="B30" s="0" t="n">
        <v>1.7</v>
      </c>
      <c r="C30" s="0" t="n">
        <v>0.83</v>
      </c>
      <c r="D30" s="0" t="n">
        <v>0.19</v>
      </c>
      <c r="E30" s="0" t="n">
        <v>2.73247613245018E-010</v>
      </c>
      <c r="F30" s="0" t="n">
        <v>1.66599069795487E-005</v>
      </c>
    </row>
    <row r="31" customFormat="false" ht="15" hidden="false" customHeight="false" outlineLevel="0" collapsed="false">
      <c r="A31" s="0" t="s">
        <v>3554</v>
      </c>
      <c r="B31" s="0" t="n">
        <v>2.36</v>
      </c>
      <c r="C31" s="0" t="n">
        <v>0.79</v>
      </c>
      <c r="D31" s="0" t="n">
        <v>0.37</v>
      </c>
      <c r="E31" s="0" t="n">
        <v>3.54771024592663E-010</v>
      </c>
      <c r="F31" s="0" t="n">
        <v>2.16303893694147E-005</v>
      </c>
    </row>
    <row r="32" customFormat="false" ht="15" hidden="false" customHeight="false" outlineLevel="0" collapsed="false">
      <c r="A32" s="0" t="s">
        <v>3555</v>
      </c>
      <c r="B32" s="0" t="n">
        <v>1.79</v>
      </c>
      <c r="C32" s="0" t="n">
        <v>0.25</v>
      </c>
      <c r="D32" s="0" t="n">
        <v>0</v>
      </c>
      <c r="E32" s="0" t="n">
        <v>7.17717042806724E-010</v>
      </c>
      <c r="F32" s="0" t="n">
        <v>4.3759208099926E-005</v>
      </c>
    </row>
    <row r="33" customFormat="false" ht="15" hidden="false" customHeight="false" outlineLevel="0" collapsed="false">
      <c r="A33" s="0" t="s">
        <v>3556</v>
      </c>
      <c r="B33" s="0" t="n">
        <v>2.23</v>
      </c>
      <c r="C33" s="0" t="n">
        <v>0.62</v>
      </c>
      <c r="D33" s="0" t="n">
        <v>0.12</v>
      </c>
      <c r="E33" s="0" t="n">
        <v>1.18913120394588E-009</v>
      </c>
      <c r="F33" s="0" t="n">
        <v>7.25013295045802E-005</v>
      </c>
      <c r="L33" s="0" t="n">
        <f aca="false">TRUE()</f>
        <v>1</v>
      </c>
    </row>
    <row r="34" customFormat="false" ht="15" hidden="false" customHeight="false" outlineLevel="0" collapsed="false">
      <c r="A34" s="0" t="s">
        <v>3557</v>
      </c>
      <c r="B34" s="0" t="n">
        <v>4.3</v>
      </c>
      <c r="C34" s="0" t="n">
        <v>0.38</v>
      </c>
      <c r="D34" s="0" t="n">
        <v>0.01</v>
      </c>
      <c r="E34" s="0" t="n">
        <v>1.43992293700355E-009</v>
      </c>
      <c r="F34" s="0" t="n">
        <v>8.77921014691065E-005</v>
      </c>
      <c r="H34" s="0" t="n">
        <f aca="false">TRUE()</f>
        <v>1</v>
      </c>
    </row>
    <row r="35" customFormat="false" ht="15" hidden="false" customHeight="false" outlineLevel="0" collapsed="false">
      <c r="A35" s="0" t="s">
        <v>3558</v>
      </c>
      <c r="B35" s="0" t="n">
        <v>2.37</v>
      </c>
      <c r="C35" s="0" t="n">
        <v>0.29</v>
      </c>
      <c r="D35" s="0" t="n">
        <v>0</v>
      </c>
      <c r="E35" s="0" t="n">
        <v>1.51043037964386E-009</v>
      </c>
      <c r="F35" s="0" t="n">
        <v>9.20909402468864E-005</v>
      </c>
    </row>
    <row r="36" customFormat="false" ht="15" hidden="false" customHeight="false" outlineLevel="0" collapsed="false">
      <c r="A36" s="0" t="s">
        <v>3559</v>
      </c>
      <c r="B36" s="0" t="n">
        <v>3.85</v>
      </c>
      <c r="C36" s="0" t="n">
        <v>0.33</v>
      </c>
      <c r="D36" s="0" t="n">
        <v>0.01</v>
      </c>
      <c r="E36" s="0" t="n">
        <v>1.69762449512093E-009</v>
      </c>
      <c r="F36" s="0" t="n">
        <v>0.000103504165467523</v>
      </c>
      <c r="H36" s="0" t="n">
        <f aca="false">TRUE()</f>
        <v>1</v>
      </c>
    </row>
    <row r="37" customFormat="false" ht="15" hidden="false" customHeight="false" outlineLevel="0" collapsed="false">
      <c r="A37" s="0" t="s">
        <v>3279</v>
      </c>
      <c r="B37" s="0" t="n">
        <v>1.76</v>
      </c>
      <c r="C37" s="0" t="n">
        <v>0.83</v>
      </c>
      <c r="D37" s="0" t="n">
        <v>0.25</v>
      </c>
      <c r="E37" s="0" t="n">
        <v>2.34490059838115E-009</v>
      </c>
      <c r="F37" s="0" t="n">
        <v>0.000142968589483299</v>
      </c>
      <c r="H37" s="0" t="n">
        <f aca="false">TRUE()</f>
        <v>1</v>
      </c>
    </row>
    <row r="38" customFormat="false" ht="15" hidden="false" customHeight="false" outlineLevel="0" collapsed="false">
      <c r="A38" s="0" t="s">
        <v>3560</v>
      </c>
      <c r="B38" s="0" t="n">
        <v>2.85</v>
      </c>
      <c r="C38" s="0" t="n">
        <v>0.46</v>
      </c>
      <c r="D38" s="0" t="n">
        <v>0.03</v>
      </c>
      <c r="E38" s="0" t="n">
        <v>2.44948858448823E-009</v>
      </c>
      <c r="F38" s="0" t="n">
        <v>0.000149345318996247</v>
      </c>
    </row>
    <row r="39" customFormat="false" ht="15" hidden="false" customHeight="false" outlineLevel="0" collapsed="false">
      <c r="A39" s="0" t="s">
        <v>583</v>
      </c>
      <c r="B39" s="0" t="n">
        <v>0.75</v>
      </c>
      <c r="C39" s="0" t="n">
        <v>1</v>
      </c>
      <c r="D39" s="0" t="n">
        <v>0.44</v>
      </c>
      <c r="E39" s="0" t="n">
        <v>2.56303271842747E-009</v>
      </c>
      <c r="F39" s="0" t="n">
        <v>0.000156268104842523</v>
      </c>
      <c r="K39" s="0" t="n">
        <f aca="false">TRUE()</f>
        <v>1</v>
      </c>
    </row>
    <row r="40" customFormat="false" ht="15" hidden="false" customHeight="false" outlineLevel="0" collapsed="false">
      <c r="A40" s="0" t="s">
        <v>2513</v>
      </c>
      <c r="B40" s="0" t="n">
        <v>2.66</v>
      </c>
      <c r="C40" s="0" t="n">
        <v>0.71</v>
      </c>
      <c r="D40" s="0" t="n">
        <v>0.2</v>
      </c>
      <c r="E40" s="0" t="n">
        <v>3.52884409582E-009</v>
      </c>
      <c r="F40" s="0" t="n">
        <v>0.000215153624522145</v>
      </c>
    </row>
    <row r="41" customFormat="false" ht="15" hidden="false" customHeight="false" outlineLevel="0" collapsed="false">
      <c r="A41" s="0" t="s">
        <v>3561</v>
      </c>
      <c r="B41" s="0" t="n">
        <v>1.37</v>
      </c>
      <c r="C41" s="0" t="n">
        <v>0.92</v>
      </c>
      <c r="D41" s="0" t="n">
        <v>0.33</v>
      </c>
      <c r="E41" s="0" t="n">
        <v>4.94432477295896E-009</v>
      </c>
      <c r="F41" s="0" t="n">
        <v>0.000301455481407308</v>
      </c>
      <c r="L41" s="0" t="n">
        <f aca="false">TRUE()</f>
        <v>1</v>
      </c>
    </row>
    <row r="42" customFormat="false" ht="15" hidden="false" customHeight="false" outlineLevel="0" collapsed="false">
      <c r="A42" s="0" t="s">
        <v>3562</v>
      </c>
      <c r="B42" s="0" t="n">
        <v>2.68</v>
      </c>
      <c r="C42" s="0" t="n">
        <v>0.46</v>
      </c>
      <c r="D42" s="0" t="n">
        <v>0.04</v>
      </c>
      <c r="E42" s="0" t="n">
        <v>4.99772436756777E-009</v>
      </c>
      <c r="F42" s="0" t="n">
        <v>0.000304711254690607</v>
      </c>
      <c r="H42" s="0" t="n">
        <f aca="false">TRUE()</f>
        <v>1</v>
      </c>
      <c r="L42" s="0" t="n">
        <f aca="false">TRUE()</f>
        <v>1</v>
      </c>
    </row>
    <row r="43" customFormat="false" ht="15" hidden="false" customHeight="false" outlineLevel="0" collapsed="false">
      <c r="A43" s="0" t="s">
        <v>3563</v>
      </c>
      <c r="B43" s="0" t="n">
        <v>1.69</v>
      </c>
      <c r="C43" s="0" t="n">
        <v>0.75</v>
      </c>
      <c r="D43" s="0" t="n">
        <v>0.22</v>
      </c>
      <c r="E43" s="0" t="n">
        <v>5.06187453480473E-009</v>
      </c>
      <c r="F43" s="0" t="n">
        <v>0.000308622490387044</v>
      </c>
      <c r="H43" s="0" t="n">
        <f aca="false">TRUE()</f>
        <v>1</v>
      </c>
    </row>
    <row r="44" customFormat="false" ht="15" hidden="false" customHeight="false" outlineLevel="0" collapsed="false">
      <c r="A44" s="0" t="s">
        <v>3564</v>
      </c>
      <c r="B44" s="0" t="n">
        <v>4.22</v>
      </c>
      <c r="C44" s="0" t="n">
        <v>0.29</v>
      </c>
      <c r="D44" s="0" t="n">
        <v>0</v>
      </c>
      <c r="E44" s="0" t="n">
        <v>8.48203719083775E-009</v>
      </c>
      <c r="F44" s="0" t="n">
        <v>0.000517149807525377</v>
      </c>
      <c r="I44" s="0" t="n">
        <f aca="false">TRUE()</f>
        <v>1</v>
      </c>
    </row>
    <row r="45" customFormat="false" ht="15" hidden="false" customHeight="false" outlineLevel="0" collapsed="false">
      <c r="A45" s="0" t="s">
        <v>3565</v>
      </c>
      <c r="B45" s="0" t="n">
        <v>1.97</v>
      </c>
      <c r="C45" s="0" t="n">
        <v>0.33</v>
      </c>
      <c r="D45" s="0" t="n">
        <v>0.01</v>
      </c>
      <c r="E45" s="0" t="n">
        <v>9.05063915564665E-009</v>
      </c>
      <c r="F45" s="0" t="n">
        <v>0.000551817469319776</v>
      </c>
      <c r="I45" s="0" t="n">
        <f aca="false">TRUE()</f>
        <v>1</v>
      </c>
    </row>
    <row r="46" customFormat="false" ht="15" hidden="false" customHeight="false" outlineLevel="0" collapsed="false">
      <c r="A46" s="0" t="s">
        <v>1884</v>
      </c>
      <c r="B46" s="0" t="n">
        <v>1.98</v>
      </c>
      <c r="C46" s="0" t="n">
        <v>0.79</v>
      </c>
      <c r="D46" s="0" t="n">
        <v>0.3</v>
      </c>
      <c r="E46" s="0" t="n">
        <v>1.22322641241632E-008</v>
      </c>
      <c r="F46" s="0" t="n">
        <v>0.000745801143650231</v>
      </c>
    </row>
    <row r="47" customFormat="false" ht="15" hidden="false" customHeight="false" outlineLevel="0" collapsed="false">
      <c r="A47" s="0" t="s">
        <v>3566</v>
      </c>
      <c r="B47" s="0" t="n">
        <v>2.42</v>
      </c>
      <c r="C47" s="0" t="n">
        <v>0.71</v>
      </c>
      <c r="D47" s="0" t="n">
        <v>0.23</v>
      </c>
      <c r="E47" s="0" t="n">
        <v>1.27766245577049E-008</v>
      </c>
      <c r="F47" s="0" t="n">
        <v>0.000778990799283266</v>
      </c>
      <c r="H47" s="0" t="n">
        <f aca="false">TRUE()</f>
        <v>1</v>
      </c>
    </row>
    <row r="48" customFormat="false" ht="15" hidden="false" customHeight="false" outlineLevel="0" collapsed="false">
      <c r="A48" s="0" t="s">
        <v>3567</v>
      </c>
      <c r="B48" s="0" t="n">
        <v>1.79</v>
      </c>
      <c r="C48" s="0" t="n">
        <v>0.92</v>
      </c>
      <c r="D48" s="0" t="n">
        <v>0.52</v>
      </c>
      <c r="E48" s="0" t="n">
        <v>1.43197599661213E-008</v>
      </c>
      <c r="F48" s="0" t="n">
        <v>0.000873075765134419</v>
      </c>
      <c r="L48" s="0" t="n">
        <f aca="false">TRUE()</f>
        <v>1</v>
      </c>
    </row>
    <row r="49" customFormat="false" ht="15" hidden="false" customHeight="false" outlineLevel="0" collapsed="false">
      <c r="A49" s="0" t="s">
        <v>3568</v>
      </c>
      <c r="B49" s="0" t="n">
        <v>1.33</v>
      </c>
      <c r="C49" s="0" t="n">
        <v>0.92</v>
      </c>
      <c r="D49" s="0" t="n">
        <v>0.37</v>
      </c>
      <c r="E49" s="0" t="n">
        <v>1.55528310102594E-008</v>
      </c>
      <c r="F49" s="0" t="n">
        <v>0.000948256106695515</v>
      </c>
      <c r="I49" s="0" t="n">
        <f aca="false">TRUE()</f>
        <v>1</v>
      </c>
    </row>
    <row r="50" customFormat="false" ht="15" hidden="false" customHeight="false" outlineLevel="0" collapsed="false">
      <c r="A50" s="0" t="s">
        <v>3569</v>
      </c>
      <c r="B50" s="0" t="n">
        <v>1.51</v>
      </c>
      <c r="C50" s="0" t="n">
        <v>0.62</v>
      </c>
      <c r="D50" s="0" t="n">
        <v>0.11</v>
      </c>
      <c r="E50" s="0" t="n">
        <v>1.76290037150743E-008</v>
      </c>
      <c r="F50" s="0" t="n">
        <v>0.00107484035650808</v>
      </c>
    </row>
    <row r="51" customFormat="false" ht="15" hidden="false" customHeight="false" outlineLevel="0" collapsed="false">
      <c r="A51" s="0" t="s">
        <v>3570</v>
      </c>
      <c r="B51" s="0" t="n">
        <v>4.54</v>
      </c>
      <c r="C51" s="0" t="n">
        <v>0.21</v>
      </c>
      <c r="D51" s="0" t="n">
        <v>0</v>
      </c>
      <c r="E51" s="0" t="n">
        <v>2.3988558853051E-008</v>
      </c>
      <c r="F51" s="0" t="n">
        <v>0.00146258243327052</v>
      </c>
      <c r="G51" s="0" t="n">
        <f aca="false">TRUE()</f>
        <v>1</v>
      </c>
    </row>
    <row r="52" customFormat="false" ht="15" hidden="false" customHeight="false" outlineLevel="0" collapsed="false">
      <c r="A52" s="0" t="s">
        <v>3571</v>
      </c>
      <c r="B52" s="0" t="n">
        <v>2.4</v>
      </c>
      <c r="C52" s="0" t="n">
        <v>0.58</v>
      </c>
      <c r="D52" s="0" t="n">
        <v>0.16</v>
      </c>
      <c r="E52" s="0" t="n">
        <v>2.58324698728443E-008</v>
      </c>
      <c r="F52" s="0" t="n">
        <v>0.00157500568814731</v>
      </c>
    </row>
    <row r="53" customFormat="false" ht="15" hidden="false" customHeight="false" outlineLevel="0" collapsed="false">
      <c r="A53" s="0" t="s">
        <v>3572</v>
      </c>
      <c r="B53" s="0" t="n">
        <v>3.3</v>
      </c>
      <c r="C53" s="0" t="n">
        <v>0.38</v>
      </c>
      <c r="D53" s="0" t="n">
        <v>0.02</v>
      </c>
      <c r="E53" s="0" t="n">
        <v>2.63782014446235E-008</v>
      </c>
      <c r="F53" s="0" t="n">
        <v>0.0016082789420787</v>
      </c>
    </row>
    <row r="54" customFormat="false" ht="15" hidden="false" customHeight="false" outlineLevel="0" collapsed="false">
      <c r="A54" s="0" t="s">
        <v>2749</v>
      </c>
      <c r="B54" s="0" t="n">
        <v>1.11</v>
      </c>
      <c r="C54" s="0" t="n">
        <v>0.67</v>
      </c>
      <c r="D54" s="0" t="n">
        <v>0.16</v>
      </c>
      <c r="E54" s="0" t="n">
        <v>3.99386139892811E-008</v>
      </c>
      <c r="F54" s="0" t="n">
        <v>0.00243505729492647</v>
      </c>
    </row>
    <row r="55" customFormat="false" ht="15" hidden="false" customHeight="false" outlineLevel="0" collapsed="false">
      <c r="A55" s="0" t="s">
        <v>3573</v>
      </c>
      <c r="B55" s="0" t="n">
        <v>3.93</v>
      </c>
      <c r="C55" s="0" t="n">
        <v>0.25</v>
      </c>
      <c r="D55" s="0" t="n">
        <v>0</v>
      </c>
      <c r="E55" s="0" t="n">
        <v>4.55951742679563E-008</v>
      </c>
      <c r="F55" s="0" t="n">
        <v>0.0027799377751173</v>
      </c>
    </row>
    <row r="56" customFormat="false" ht="15" hidden="false" customHeight="false" outlineLevel="0" collapsed="false">
      <c r="A56" s="0" t="s">
        <v>3574</v>
      </c>
      <c r="B56" s="0" t="n">
        <v>2.75</v>
      </c>
      <c r="C56" s="0" t="n">
        <v>0.42</v>
      </c>
      <c r="D56" s="0" t="n">
        <v>0.03</v>
      </c>
      <c r="E56" s="0" t="n">
        <v>4.78697816835003E-008</v>
      </c>
      <c r="F56" s="0" t="n">
        <v>0.00291862058924301</v>
      </c>
    </row>
    <row r="57" customFormat="false" ht="15" hidden="false" customHeight="false" outlineLevel="0" collapsed="false">
      <c r="A57" s="0" t="s">
        <v>270</v>
      </c>
      <c r="B57" s="0" t="n">
        <v>1.35</v>
      </c>
      <c r="C57" s="0" t="n">
        <v>1</v>
      </c>
      <c r="D57" s="0" t="n">
        <v>0.84</v>
      </c>
      <c r="E57" s="0" t="n">
        <v>5.23431015498194E-008</v>
      </c>
      <c r="F57" s="0" t="n">
        <v>0.00319135890149249</v>
      </c>
    </row>
    <row r="58" customFormat="false" ht="15" hidden="false" customHeight="false" outlineLevel="0" collapsed="false">
      <c r="A58" s="0" t="s">
        <v>3575</v>
      </c>
      <c r="B58" s="0" t="n">
        <v>2.34</v>
      </c>
      <c r="C58" s="0" t="n">
        <v>0.62</v>
      </c>
      <c r="D58" s="0" t="n">
        <v>0.15</v>
      </c>
      <c r="E58" s="0" t="n">
        <v>5.78088963164063E-008</v>
      </c>
      <c r="F58" s="0" t="n">
        <v>0.00352460840841129</v>
      </c>
    </row>
    <row r="59" customFormat="false" ht="15" hidden="false" customHeight="false" outlineLevel="0" collapsed="false">
      <c r="A59" s="0" t="s">
        <v>2000</v>
      </c>
      <c r="B59" s="0" t="n">
        <v>2.19</v>
      </c>
      <c r="C59" s="0" t="n">
        <v>0.62</v>
      </c>
      <c r="D59" s="0" t="n">
        <v>0.15</v>
      </c>
      <c r="E59" s="0" t="n">
        <v>6.1754804124995E-008</v>
      </c>
      <c r="F59" s="0" t="n">
        <v>0.00376519040750095</v>
      </c>
      <c r="G59" s="0" t="n">
        <f aca="false">TRUE()</f>
        <v>1</v>
      </c>
      <c r="L59" s="0" t="n">
        <f aca="false">TRUE()</f>
        <v>1</v>
      </c>
    </row>
    <row r="60" customFormat="false" ht="15" hidden="false" customHeight="false" outlineLevel="0" collapsed="false">
      <c r="A60" s="0" t="s">
        <v>3576</v>
      </c>
      <c r="B60" s="0" t="n">
        <v>3.09</v>
      </c>
      <c r="C60" s="0" t="n">
        <v>0.33</v>
      </c>
      <c r="D60" s="0" t="n">
        <v>0.02</v>
      </c>
      <c r="E60" s="0" t="n">
        <v>7.37095867290283E-008</v>
      </c>
      <c r="F60" s="0" t="n">
        <v>0.00449407350286886</v>
      </c>
      <c r="H60" s="0" t="n">
        <f aca="false">TRUE()</f>
        <v>1</v>
      </c>
      <c r="L60" s="0" t="n">
        <f aca="false">TRUE()</f>
        <v>1</v>
      </c>
    </row>
    <row r="61" customFormat="false" ht="15" hidden="false" customHeight="false" outlineLevel="0" collapsed="false">
      <c r="A61" s="0" t="s">
        <v>3577</v>
      </c>
      <c r="B61" s="0" t="n">
        <v>2.6</v>
      </c>
      <c r="C61" s="0" t="n">
        <v>0.5</v>
      </c>
      <c r="D61" s="0" t="n">
        <v>0.07</v>
      </c>
      <c r="E61" s="0" t="n">
        <v>7.52976015085974E-008</v>
      </c>
      <c r="F61" s="0" t="n">
        <v>0.00459089476397919</v>
      </c>
      <c r="J61" s="0" t="n">
        <f aca="false">TRUE()</f>
        <v>1</v>
      </c>
    </row>
    <row r="62" customFormat="false" ht="15" hidden="false" customHeight="false" outlineLevel="0" collapsed="false">
      <c r="A62" s="0" t="s">
        <v>3578</v>
      </c>
      <c r="B62" s="0" t="n">
        <v>2.37</v>
      </c>
      <c r="C62" s="0" t="n">
        <v>0.54</v>
      </c>
      <c r="D62" s="0" t="n">
        <v>0.1</v>
      </c>
      <c r="E62" s="0" t="n">
        <v>8.28661586893177E-008</v>
      </c>
      <c r="F62" s="0" t="n">
        <v>0.0050523496952877</v>
      </c>
    </row>
    <row r="63" customFormat="false" ht="15" hidden="false" customHeight="false" outlineLevel="0" collapsed="false">
      <c r="A63" s="0" t="s">
        <v>1157</v>
      </c>
      <c r="B63" s="0" t="n">
        <v>1.74</v>
      </c>
      <c r="C63" s="0" t="n">
        <v>0.71</v>
      </c>
      <c r="D63" s="0" t="n">
        <v>0.19</v>
      </c>
      <c r="E63" s="0" t="n">
        <v>9.23361799040057E-008</v>
      </c>
      <c r="F63" s="0" t="n">
        <v>0.00562973688874723</v>
      </c>
    </row>
    <row r="64" customFormat="false" ht="15" hidden="false" customHeight="false" outlineLevel="0" collapsed="false">
      <c r="A64" s="0" t="s">
        <v>3579</v>
      </c>
      <c r="B64" s="0" t="n">
        <v>3.34</v>
      </c>
      <c r="C64" s="0" t="n">
        <v>0.25</v>
      </c>
      <c r="D64" s="0" t="n">
        <v>0</v>
      </c>
      <c r="E64" s="0" t="n">
        <v>1.32282545087795E-007</v>
      </c>
      <c r="F64" s="0" t="n">
        <v>0.00806526677400285</v>
      </c>
    </row>
    <row r="65" customFormat="false" ht="15" hidden="false" customHeight="false" outlineLevel="0" collapsed="false">
      <c r="A65" s="0" t="s">
        <v>3580</v>
      </c>
      <c r="B65" s="0" t="n">
        <v>1.47</v>
      </c>
      <c r="C65" s="0" t="n">
        <v>0.62</v>
      </c>
      <c r="D65" s="0" t="n">
        <v>0.12</v>
      </c>
      <c r="E65" s="0" t="n">
        <v>1.36782161887328E-007</v>
      </c>
      <c r="F65" s="0" t="n">
        <v>0.00833960841027037</v>
      </c>
      <c r="I65" s="0" t="n">
        <f aca="false">TRUE()</f>
        <v>1</v>
      </c>
    </row>
    <row r="66" customFormat="false" ht="15" hidden="false" customHeight="false" outlineLevel="0" collapsed="false">
      <c r="A66" s="0" t="s">
        <v>995</v>
      </c>
      <c r="B66" s="0" t="n">
        <v>1.26</v>
      </c>
      <c r="C66" s="0" t="n">
        <v>1</v>
      </c>
      <c r="D66" s="0" t="n">
        <v>0.72</v>
      </c>
      <c r="E66" s="0" t="n">
        <v>1.43884706092659E-007</v>
      </c>
      <c r="F66" s="0" t="n">
        <v>0.00877265053046944</v>
      </c>
    </row>
    <row r="67" customFormat="false" ht="15" hidden="false" customHeight="false" outlineLevel="0" collapsed="false">
      <c r="A67" s="0" t="s">
        <v>3581</v>
      </c>
      <c r="B67" s="0" t="n">
        <v>2.96</v>
      </c>
      <c r="C67" s="0" t="n">
        <v>0.46</v>
      </c>
      <c r="D67" s="0" t="n">
        <v>0.06</v>
      </c>
      <c r="E67" s="0" t="n">
        <v>1.57202472490068E-007</v>
      </c>
      <c r="F67" s="0" t="n">
        <v>0.00958463474771943</v>
      </c>
      <c r="K67" s="0" t="n">
        <f aca="false">TRUE()</f>
        <v>1</v>
      </c>
      <c r="L67" s="0" t="n">
        <f aca="false">TRUE()</f>
        <v>1</v>
      </c>
    </row>
    <row r="68" customFormat="false" ht="15" hidden="false" customHeight="false" outlineLevel="0" collapsed="false">
      <c r="A68" s="0" t="s">
        <v>388</v>
      </c>
      <c r="B68" s="0" t="n">
        <v>1.44</v>
      </c>
      <c r="C68" s="0" t="n">
        <v>0.75</v>
      </c>
      <c r="D68" s="0" t="n">
        <v>0.21</v>
      </c>
      <c r="E68" s="0" t="n">
        <v>1.57451065209757E-007</v>
      </c>
      <c r="F68" s="0" t="n">
        <v>0.00959979144583886</v>
      </c>
      <c r="I68" s="0" t="n">
        <f aca="false">TRUE()</f>
        <v>1</v>
      </c>
    </row>
    <row r="69" customFormat="false" ht="15" hidden="false" customHeight="false" outlineLevel="0" collapsed="false">
      <c r="A69" s="0" t="s">
        <v>3582</v>
      </c>
      <c r="B69" s="0" t="n">
        <v>2.98</v>
      </c>
      <c r="C69" s="0" t="n">
        <v>0.29</v>
      </c>
      <c r="D69" s="0" t="n">
        <v>0.01</v>
      </c>
      <c r="E69" s="0" t="n">
        <v>2.37434392143447E-007</v>
      </c>
      <c r="F69" s="0" t="n">
        <v>0.014476374888986</v>
      </c>
    </row>
    <row r="70" customFormat="false" ht="15" hidden="false" customHeight="false" outlineLevel="0" collapsed="false">
      <c r="A70" s="0" t="s">
        <v>3583</v>
      </c>
      <c r="B70" s="0" t="n">
        <v>2.21</v>
      </c>
      <c r="C70" s="0" t="n">
        <v>0.54</v>
      </c>
      <c r="D70" s="0" t="n">
        <v>0.19</v>
      </c>
      <c r="E70" s="0" t="n">
        <v>2.84584506602268E-007</v>
      </c>
      <c r="F70" s="0" t="n">
        <v>0.0173511173675403</v>
      </c>
    </row>
    <row r="71" customFormat="false" ht="15" hidden="false" customHeight="false" outlineLevel="0" collapsed="false">
      <c r="A71" s="0" t="s">
        <v>3584</v>
      </c>
      <c r="B71" s="0" t="n">
        <v>1.1</v>
      </c>
      <c r="C71" s="0" t="n">
        <v>0.92</v>
      </c>
      <c r="D71" s="0" t="n">
        <v>0.43</v>
      </c>
      <c r="E71" s="0" t="n">
        <v>4.16563064774435E-007</v>
      </c>
      <c r="F71" s="0" t="n">
        <v>0.0253978500592973</v>
      </c>
    </row>
    <row r="72" customFormat="false" ht="15" hidden="false" customHeight="false" outlineLevel="0" collapsed="false">
      <c r="A72" s="0" t="s">
        <v>154</v>
      </c>
      <c r="B72" s="0" t="n">
        <v>0.88</v>
      </c>
      <c r="C72" s="0" t="n">
        <v>0.96</v>
      </c>
      <c r="D72" s="0" t="n">
        <v>0.45</v>
      </c>
      <c r="E72" s="0" t="n">
        <v>4.84298141186692E-007</v>
      </c>
      <c r="F72" s="0" t="n">
        <v>0.0295276576681526</v>
      </c>
      <c r="I72" s="0" t="n">
        <f aca="false">TRUE()</f>
        <v>1</v>
      </c>
    </row>
    <row r="73" customFormat="false" ht="15" hidden="false" customHeight="false" outlineLevel="0" collapsed="false">
      <c r="A73" s="0" t="s">
        <v>3585</v>
      </c>
      <c r="B73" s="0" t="n">
        <v>2.76</v>
      </c>
      <c r="C73" s="0" t="n">
        <v>0.46</v>
      </c>
      <c r="D73" s="0" t="n">
        <v>0.06</v>
      </c>
      <c r="E73" s="0" t="n">
        <v>4.95384407162421E-007</v>
      </c>
      <c r="F73" s="0" t="n">
        <v>0.0302035873046928</v>
      </c>
      <c r="H73" s="0" t="n">
        <f aca="false">TRUE()</f>
        <v>1</v>
      </c>
    </row>
    <row r="74" customFormat="false" ht="15" hidden="false" customHeight="false" outlineLevel="0" collapsed="false">
      <c r="A74" s="0" t="s">
        <v>3586</v>
      </c>
      <c r="B74" s="0" t="n">
        <v>2.88</v>
      </c>
      <c r="C74" s="0" t="n">
        <v>0.29</v>
      </c>
      <c r="D74" s="0" t="n">
        <v>0.01</v>
      </c>
      <c r="E74" s="0" t="n">
        <v>4.9600027443559E-007</v>
      </c>
      <c r="F74" s="0" t="n">
        <v>0.0302411367323379</v>
      </c>
      <c r="G74" s="0" t="n">
        <f aca="false">TRUE()</f>
        <v>1</v>
      </c>
      <c r="L74" s="0" t="n">
        <f aca="false">TRUE()</f>
        <v>1</v>
      </c>
    </row>
    <row r="75" customFormat="false" ht="15" hidden="false" customHeight="false" outlineLevel="0" collapsed="false">
      <c r="A75" s="0" t="s">
        <v>3587</v>
      </c>
      <c r="B75" s="0" t="n">
        <v>1.95</v>
      </c>
      <c r="C75" s="0" t="n">
        <v>0.92</v>
      </c>
      <c r="D75" s="0" t="n">
        <v>0.65</v>
      </c>
      <c r="E75" s="0" t="n">
        <v>5.05961769237651E-007</v>
      </c>
      <c r="F75" s="0" t="n">
        <v>0.0308484890704196</v>
      </c>
      <c r="H75" s="0" t="n">
        <f aca="false">TRUE()</f>
        <v>1</v>
      </c>
      <c r="L75" s="0" t="n">
        <f aca="false">TRUE()</f>
        <v>1</v>
      </c>
    </row>
    <row r="76" customFormat="false" ht="15" hidden="false" customHeight="false" outlineLevel="0" collapsed="false">
      <c r="A76" s="0" t="s">
        <v>3588</v>
      </c>
      <c r="B76" s="0" t="n">
        <v>3.4</v>
      </c>
      <c r="C76" s="0" t="n">
        <v>0.38</v>
      </c>
      <c r="D76" s="0" t="n">
        <v>0.04</v>
      </c>
      <c r="E76" s="0" t="n">
        <v>5.42672280535747E-007</v>
      </c>
      <c r="F76" s="0" t="n">
        <v>0.0330867289442645</v>
      </c>
    </row>
    <row r="77" customFormat="false" ht="15" hidden="false" customHeight="false" outlineLevel="0" collapsed="false">
      <c r="A77" s="0" t="s">
        <v>3589</v>
      </c>
      <c r="B77" s="0" t="n">
        <v>1.29</v>
      </c>
      <c r="C77" s="0" t="n">
        <v>0.92</v>
      </c>
      <c r="D77" s="0" t="n">
        <v>0.59</v>
      </c>
      <c r="E77" s="0" t="n">
        <v>5.53498395187698E-007</v>
      </c>
      <c r="F77" s="0" t="n">
        <v>0.0337467971545939</v>
      </c>
    </row>
    <row r="78" customFormat="false" ht="15" hidden="false" customHeight="false" outlineLevel="0" collapsed="false">
      <c r="A78" s="0" t="s">
        <v>3590</v>
      </c>
      <c r="B78" s="0" t="n">
        <v>3.73</v>
      </c>
      <c r="C78" s="0" t="n">
        <v>0.29</v>
      </c>
      <c r="D78" s="0" t="n">
        <v>0.02</v>
      </c>
      <c r="E78" s="0" t="n">
        <v>5.55866355222334E-007</v>
      </c>
      <c r="F78" s="0" t="n">
        <v>0.0338911716779057</v>
      </c>
      <c r="I78" s="0" t="n">
        <f aca="false">TRUE()</f>
        <v>1</v>
      </c>
    </row>
    <row r="79" customFormat="false" ht="15" hidden="false" customHeight="false" outlineLevel="0" collapsed="false">
      <c r="A79" s="0" t="s">
        <v>3591</v>
      </c>
      <c r="B79" s="0" t="n">
        <v>2.83</v>
      </c>
      <c r="C79" s="0" t="n">
        <v>0.25</v>
      </c>
      <c r="D79" s="0" t="n">
        <v>0</v>
      </c>
      <c r="E79" s="0" t="n">
        <v>5.64625945857284E-007</v>
      </c>
      <c r="F79" s="0" t="n">
        <v>0.0344252439189186</v>
      </c>
      <c r="L79" s="0" t="n">
        <f aca="false">TRUE()</f>
        <v>1</v>
      </c>
    </row>
    <row r="80" customFormat="false" ht="15" hidden="false" customHeight="false" outlineLevel="0" collapsed="false">
      <c r="A80" s="0" t="s">
        <v>3592</v>
      </c>
      <c r="B80" s="0" t="n">
        <v>4.53</v>
      </c>
      <c r="C80" s="0" t="n">
        <v>0.25</v>
      </c>
      <c r="D80" s="0" t="n">
        <v>0.01</v>
      </c>
      <c r="E80" s="0" t="n">
        <v>6.19317038010443E-007</v>
      </c>
      <c r="F80" s="0" t="n">
        <v>0.0377597598074967</v>
      </c>
      <c r="H80" s="0" t="n">
        <f aca="false">TRUE()</f>
        <v>1</v>
      </c>
    </row>
    <row r="81" customFormat="false" ht="15" hidden="false" customHeight="false" outlineLevel="0" collapsed="false">
      <c r="A81" s="0" t="s">
        <v>3593</v>
      </c>
      <c r="B81" s="0" t="n">
        <v>1.4</v>
      </c>
      <c r="C81" s="0" t="n">
        <v>0.5</v>
      </c>
      <c r="D81" s="0" t="n">
        <v>0.08</v>
      </c>
      <c r="E81" s="0" t="n">
        <v>6.90017808275603E-007</v>
      </c>
      <c r="F81" s="0" t="n">
        <v>0.0420703857705635</v>
      </c>
      <c r="L81" s="0" t="n">
        <f aca="false">TRUE()</f>
        <v>1</v>
      </c>
    </row>
    <row r="82" customFormat="false" ht="15" hidden="false" customHeight="false" outlineLevel="0" collapsed="false">
      <c r="A82" s="0" t="s">
        <v>3594</v>
      </c>
      <c r="B82" s="0" t="n">
        <v>3.78</v>
      </c>
      <c r="C82" s="0" t="n">
        <v>0.29</v>
      </c>
      <c r="D82" s="0" t="n">
        <v>0.02</v>
      </c>
      <c r="E82" s="0" t="n">
        <v>6.90237108118314E-007</v>
      </c>
      <c r="F82" s="0" t="n">
        <v>0.0420837564819736</v>
      </c>
      <c r="L82" s="0" t="n">
        <f aca="false">TRUE()</f>
        <v>1</v>
      </c>
    </row>
    <row r="83" customFormat="false" ht="15" hidden="false" customHeight="false" outlineLevel="0" collapsed="false">
      <c r="A83" s="0" t="s">
        <v>3595</v>
      </c>
      <c r="B83" s="0" t="n">
        <v>1.13</v>
      </c>
      <c r="C83" s="0" t="n">
        <v>0.17</v>
      </c>
      <c r="D83" s="0" t="n">
        <v>0</v>
      </c>
      <c r="E83" s="0" t="n">
        <v>7.74778739148322E-007</v>
      </c>
      <c r="F83" s="0" t="n">
        <v>0.0472382597258732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5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N17" activeCellId="0" sqref="N17"/>
    </sheetView>
  </sheetViews>
  <sheetFormatPr defaultRowHeight="15" zeroHeight="false" outlineLevelRow="0" outlineLevelCol="0"/>
  <cols>
    <col collapsed="false" customWidth="true" hidden="false" outlineLevel="0" max="1025" min="1" style="0" width="8.83"/>
  </cols>
  <sheetData>
    <row r="1" customFormat="false" ht="15" hidden="false" customHeight="false" outlineLevel="0" collapsed="false">
      <c r="A1" s="0" t="s">
        <v>3529</v>
      </c>
    </row>
    <row r="2" customFormat="false" ht="15" hidden="false" customHeight="false" outlineLevel="0" collapsed="false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 customFormat="false" ht="15" hidden="false" customHeight="false" outlineLevel="0" collapsed="false">
      <c r="A3" s="0" t="s">
        <v>3530</v>
      </c>
      <c r="B3" s="0" t="n">
        <v>2.86</v>
      </c>
      <c r="C3" s="0" t="n">
        <v>0.93</v>
      </c>
      <c r="D3" s="0" t="n">
        <v>0.23</v>
      </c>
      <c r="E3" s="0" t="n">
        <v>0</v>
      </c>
      <c r="F3" s="0" t="n">
        <v>0</v>
      </c>
      <c r="M3" s="0" t="n">
        <f aca="false">TRUE()</f>
        <v>1</v>
      </c>
    </row>
    <row r="4" customFormat="false" ht="15" hidden="false" customHeight="false" outlineLevel="0" collapsed="false">
      <c r="A4" s="0" t="s">
        <v>3534</v>
      </c>
      <c r="B4" s="0" t="n">
        <v>2.1</v>
      </c>
      <c r="C4" s="0" t="n">
        <v>0.95</v>
      </c>
      <c r="D4" s="0" t="n">
        <v>0.27</v>
      </c>
      <c r="E4" s="0" t="n">
        <v>5.8690402089268E-247</v>
      </c>
      <c r="F4" s="0" t="n">
        <v>1.55441529933426E-242</v>
      </c>
      <c r="M4" s="0" t="n">
        <f aca="false">TRUE()</f>
        <v>1</v>
      </c>
    </row>
    <row r="5" customFormat="false" ht="15" hidden="false" customHeight="false" outlineLevel="0" collapsed="false">
      <c r="A5" s="0" t="s">
        <v>3533</v>
      </c>
      <c r="B5" s="0" t="n">
        <v>1.61</v>
      </c>
      <c r="C5" s="0" t="n">
        <v>0.92</v>
      </c>
      <c r="D5" s="0" t="n">
        <v>0.24</v>
      </c>
      <c r="E5" s="0" t="n">
        <v>1.28267739220508E-231</v>
      </c>
      <c r="F5" s="0" t="n">
        <v>3.39717107325515E-227</v>
      </c>
      <c r="L5" s="0" t="n">
        <f aca="false">TRUE()</f>
        <v>1</v>
      </c>
      <c r="M5" s="0" t="n">
        <f aca="false">TRUE()</f>
        <v>1</v>
      </c>
    </row>
    <row r="6" customFormat="false" ht="15" hidden="false" customHeight="false" outlineLevel="0" collapsed="false">
      <c r="A6" s="0" t="s">
        <v>2287</v>
      </c>
      <c r="B6" s="0" t="n">
        <v>1.39</v>
      </c>
      <c r="C6" s="0" t="n">
        <v>0.87</v>
      </c>
      <c r="D6" s="0" t="n">
        <v>0.37</v>
      </c>
      <c r="E6" s="0" t="n">
        <v>7.71115989643514E-228</v>
      </c>
      <c r="F6" s="0" t="n">
        <v>2.04230069857085E-223</v>
      </c>
    </row>
    <row r="7" customFormat="false" ht="15" hidden="false" customHeight="false" outlineLevel="0" collapsed="false">
      <c r="A7" s="0" t="s">
        <v>3537</v>
      </c>
      <c r="B7" s="0" t="n">
        <v>1.01</v>
      </c>
      <c r="C7" s="0" t="n">
        <v>0.73</v>
      </c>
      <c r="D7" s="0" t="n">
        <v>0.21</v>
      </c>
      <c r="E7" s="0" t="n">
        <v>3.74506259140401E-197</v>
      </c>
      <c r="F7" s="0" t="n">
        <v>9.91879827333352E-193</v>
      </c>
      <c r="L7" s="0" t="n">
        <f aca="false">TRUE()</f>
        <v>1</v>
      </c>
    </row>
    <row r="8" customFormat="false" ht="15" hidden="false" customHeight="false" outlineLevel="0" collapsed="false">
      <c r="A8" s="0" t="s">
        <v>807</v>
      </c>
      <c r="B8" s="0" t="n">
        <v>1.29</v>
      </c>
      <c r="C8" s="0" t="n">
        <v>0.92</v>
      </c>
      <c r="D8" s="0" t="n">
        <v>0.35</v>
      </c>
      <c r="E8" s="0" t="n">
        <v>3.81084467282347E-176</v>
      </c>
      <c r="F8" s="0" t="n">
        <v>1.0093022115973E-171</v>
      </c>
    </row>
    <row r="9" customFormat="false" ht="15" hidden="false" customHeight="false" outlineLevel="0" collapsed="false">
      <c r="A9" s="0" t="s">
        <v>3596</v>
      </c>
      <c r="B9" s="0" t="n">
        <v>0.83</v>
      </c>
      <c r="C9" s="0" t="n">
        <v>0.98</v>
      </c>
      <c r="D9" s="0" t="n">
        <v>0.88</v>
      </c>
      <c r="E9" s="0" t="n">
        <v>7.71870376925808E-174</v>
      </c>
      <c r="F9" s="0" t="n">
        <v>2.044298693288E-169</v>
      </c>
    </row>
    <row r="10" customFormat="false" ht="15" hidden="false" customHeight="false" outlineLevel="0" collapsed="false">
      <c r="A10" s="0" t="s">
        <v>297</v>
      </c>
      <c r="B10" s="0" t="n">
        <v>0.84</v>
      </c>
      <c r="C10" s="0" t="n">
        <v>1</v>
      </c>
      <c r="D10" s="0" t="n">
        <v>0.98</v>
      </c>
      <c r="E10" s="0" t="n">
        <v>1.00192594982846E-168</v>
      </c>
      <c r="F10" s="0" t="n">
        <v>2.65360087812067E-164</v>
      </c>
    </row>
    <row r="11" customFormat="false" ht="15" hidden="false" customHeight="false" outlineLevel="0" collapsed="false">
      <c r="A11" s="0" t="s">
        <v>3597</v>
      </c>
      <c r="B11" s="0" t="n">
        <v>0.89</v>
      </c>
      <c r="C11" s="0" t="n">
        <v>0.86</v>
      </c>
      <c r="D11" s="0" t="n">
        <v>0.56</v>
      </c>
      <c r="E11" s="0" t="n">
        <v>1.24539489428395E-161</v>
      </c>
      <c r="F11" s="0" t="n">
        <v>3.29842837751103E-157</v>
      </c>
      <c r="L11" s="0" t="n">
        <f aca="false">TRUE()</f>
        <v>1</v>
      </c>
    </row>
    <row r="12" customFormat="false" ht="15" hidden="false" customHeight="false" outlineLevel="0" collapsed="false">
      <c r="A12" s="0" t="s">
        <v>3598</v>
      </c>
      <c r="B12" s="0" t="n">
        <v>0.78</v>
      </c>
      <c r="C12" s="0" t="n">
        <v>0.99</v>
      </c>
      <c r="D12" s="0" t="n">
        <v>0.94</v>
      </c>
      <c r="E12" s="0" t="n">
        <v>1.93552019889575E-154</v>
      </c>
      <c r="F12" s="0" t="n">
        <v>5.12622524677538E-150</v>
      </c>
    </row>
    <row r="13" customFormat="false" ht="15" hidden="false" customHeight="false" outlineLevel="0" collapsed="false">
      <c r="A13" s="0" t="s">
        <v>3540</v>
      </c>
      <c r="B13" s="0" t="n">
        <v>1.48</v>
      </c>
      <c r="C13" s="0" t="n">
        <v>0.78</v>
      </c>
      <c r="D13" s="0" t="n">
        <v>0.21</v>
      </c>
      <c r="E13" s="0" t="n">
        <v>2.07326121405258E-153</v>
      </c>
      <c r="F13" s="0" t="n">
        <v>5.49103232541826E-149</v>
      </c>
    </row>
    <row r="14" customFormat="false" ht="15" hidden="false" customHeight="false" outlineLevel="0" collapsed="false">
      <c r="A14" s="0" t="s">
        <v>3599</v>
      </c>
      <c r="B14" s="0" t="n">
        <v>1.09</v>
      </c>
      <c r="C14" s="0" t="n">
        <v>0.9</v>
      </c>
      <c r="D14" s="0" t="n">
        <v>0.62</v>
      </c>
      <c r="E14" s="0" t="n">
        <v>1.83662855158446E-152</v>
      </c>
      <c r="F14" s="0" t="n">
        <v>4.86431071887144E-148</v>
      </c>
      <c r="H14" s="0" t="n">
        <f aca="false">TRUE()</f>
        <v>1</v>
      </c>
    </row>
    <row r="15" customFormat="false" ht="15" hidden="false" customHeight="false" outlineLevel="0" collapsed="false">
      <c r="A15" s="0" t="s">
        <v>342</v>
      </c>
      <c r="B15" s="0" t="n">
        <v>0.79</v>
      </c>
      <c r="C15" s="0" t="n">
        <v>0.96</v>
      </c>
      <c r="D15" s="0" t="n">
        <v>0.86</v>
      </c>
      <c r="E15" s="0" t="n">
        <v>1.91681373321554E-148</v>
      </c>
      <c r="F15" s="0" t="n">
        <v>5.07668117242135E-144</v>
      </c>
    </row>
    <row r="16" customFormat="false" ht="15" hidden="false" customHeight="false" outlineLevel="0" collapsed="false">
      <c r="A16" s="0" t="s">
        <v>110</v>
      </c>
      <c r="B16" s="0" t="n">
        <v>0.7</v>
      </c>
      <c r="C16" s="0" t="n">
        <v>0.99</v>
      </c>
      <c r="D16" s="0" t="n">
        <v>0.96</v>
      </c>
      <c r="E16" s="0" t="n">
        <v>9.70351022987325E-146</v>
      </c>
      <c r="F16" s="0" t="n">
        <v>2.56997468438193E-141</v>
      </c>
    </row>
    <row r="17" customFormat="false" ht="15" hidden="false" customHeight="false" outlineLevel="0" collapsed="false">
      <c r="A17" s="0" t="s">
        <v>394</v>
      </c>
      <c r="B17" s="0" t="n">
        <v>0.76</v>
      </c>
      <c r="C17" s="0" t="n">
        <v>1</v>
      </c>
      <c r="D17" s="0" t="n">
        <v>0.99</v>
      </c>
      <c r="E17" s="0" t="n">
        <v>1.82970940730116E-145</v>
      </c>
      <c r="F17" s="0" t="n">
        <v>4.84598536523712E-141</v>
      </c>
    </row>
    <row r="18" customFormat="false" ht="15" hidden="false" customHeight="false" outlineLevel="0" collapsed="false">
      <c r="A18" s="0" t="s">
        <v>3539</v>
      </c>
      <c r="B18" s="0" t="n">
        <v>0.9</v>
      </c>
      <c r="C18" s="0" t="n">
        <v>0.52</v>
      </c>
      <c r="D18" s="0" t="n">
        <v>0.06</v>
      </c>
      <c r="E18" s="0" t="n">
        <v>2.37064417712489E-141</v>
      </c>
      <c r="F18" s="0" t="n">
        <v>6.27865110311527E-137</v>
      </c>
      <c r="H18" s="0" t="n">
        <f aca="false">TRUE()</f>
        <v>1</v>
      </c>
      <c r="I18" s="0" t="n">
        <f aca="false">TRUE()</f>
        <v>1</v>
      </c>
      <c r="M18" s="0" t="n">
        <f aca="false">TRUE()</f>
        <v>1</v>
      </c>
    </row>
    <row r="19" customFormat="false" ht="15" hidden="false" customHeight="false" outlineLevel="0" collapsed="false">
      <c r="A19" s="0" t="s">
        <v>207</v>
      </c>
      <c r="B19" s="0" t="n">
        <v>1.23</v>
      </c>
      <c r="C19" s="0" t="n">
        <v>0.73</v>
      </c>
      <c r="D19" s="0" t="n">
        <v>0.32</v>
      </c>
      <c r="E19" s="0" t="n">
        <v>8.42174151637394E-138</v>
      </c>
      <c r="F19" s="0" t="n">
        <v>2.23049824061164E-133</v>
      </c>
      <c r="G19" s="0" t="n">
        <f aca="false">TRUE()</f>
        <v>1</v>
      </c>
    </row>
    <row r="20" customFormat="false" ht="15" hidden="false" customHeight="false" outlineLevel="0" collapsed="false">
      <c r="A20" s="0" t="s">
        <v>300</v>
      </c>
      <c r="B20" s="0" t="n">
        <v>0.71</v>
      </c>
      <c r="C20" s="0" t="n">
        <v>0.99</v>
      </c>
      <c r="D20" s="0" t="n">
        <v>0.96</v>
      </c>
      <c r="E20" s="0" t="n">
        <v>5.30542777526314E-134</v>
      </c>
      <c r="F20" s="0" t="n">
        <v>1.40514254627844E-129</v>
      </c>
    </row>
    <row r="21" customFormat="false" ht="15" hidden="false" customHeight="false" outlineLevel="0" collapsed="false">
      <c r="A21" s="0" t="s">
        <v>3584</v>
      </c>
      <c r="B21" s="0" t="n">
        <v>1.08</v>
      </c>
      <c r="C21" s="0" t="n">
        <v>0.74</v>
      </c>
      <c r="D21" s="0" t="n">
        <v>0.25</v>
      </c>
      <c r="E21" s="0" t="n">
        <v>5.38070221234388E-134</v>
      </c>
      <c r="F21" s="0" t="n">
        <v>1.42507898093928E-129</v>
      </c>
    </row>
    <row r="22" customFormat="false" ht="15" hidden="false" customHeight="false" outlineLevel="0" collapsed="false">
      <c r="A22" s="0" t="s">
        <v>3600</v>
      </c>
      <c r="B22" s="0" t="n">
        <v>0.7</v>
      </c>
      <c r="C22" s="0" t="n">
        <v>0.99</v>
      </c>
      <c r="D22" s="0" t="n">
        <v>0.91</v>
      </c>
      <c r="E22" s="0" t="n">
        <v>5.23690983932159E-133</v>
      </c>
      <c r="F22" s="0" t="n">
        <v>1.38699557094432E-128</v>
      </c>
    </row>
    <row r="23" customFormat="false" ht="15" hidden="false" customHeight="false" outlineLevel="0" collapsed="false">
      <c r="A23" s="0" t="s">
        <v>3531</v>
      </c>
      <c r="B23" s="0" t="n">
        <v>1.32</v>
      </c>
      <c r="C23" s="0" t="n">
        <v>0.66</v>
      </c>
      <c r="D23" s="0" t="n">
        <v>0.13</v>
      </c>
      <c r="E23" s="0" t="n">
        <v>1.82403219567979E-132</v>
      </c>
      <c r="F23" s="0" t="n">
        <v>4.83094927025794E-128</v>
      </c>
    </row>
    <row r="24" customFormat="false" ht="15" hidden="false" customHeight="false" outlineLevel="0" collapsed="false">
      <c r="A24" s="0" t="s">
        <v>3532</v>
      </c>
      <c r="B24" s="0" t="n">
        <v>0.59</v>
      </c>
      <c r="C24" s="0" t="n">
        <v>0.42</v>
      </c>
      <c r="D24" s="0" t="n">
        <v>0.03</v>
      </c>
      <c r="E24" s="0" t="n">
        <v>4.84326743094227E-130</v>
      </c>
      <c r="F24" s="0" t="n">
        <v>1.28273937908506E-125</v>
      </c>
      <c r="H24" s="0" t="n">
        <f aca="false">TRUE()</f>
        <v>1</v>
      </c>
      <c r="M24" s="0" t="n">
        <f aca="false">TRUE()</f>
        <v>1</v>
      </c>
    </row>
    <row r="25" customFormat="false" ht="15" hidden="false" customHeight="false" outlineLevel="0" collapsed="false">
      <c r="A25" s="0" t="s">
        <v>3575</v>
      </c>
      <c r="B25" s="0" t="n">
        <v>0.77</v>
      </c>
      <c r="C25" s="0" t="n">
        <v>0.6</v>
      </c>
      <c r="D25" s="0" t="n">
        <v>0.14</v>
      </c>
      <c r="E25" s="0" t="n">
        <v>6.41513663785998E-130</v>
      </c>
      <c r="F25" s="0" t="n">
        <v>1.69904893853722E-125</v>
      </c>
    </row>
    <row r="26" customFormat="false" ht="15" hidden="false" customHeight="false" outlineLevel="0" collapsed="false">
      <c r="A26" s="0" t="s">
        <v>3601</v>
      </c>
      <c r="B26" s="0" t="n">
        <v>0.8</v>
      </c>
      <c r="C26" s="0" t="n">
        <v>0.92</v>
      </c>
      <c r="D26" s="0" t="n">
        <v>0.74</v>
      </c>
      <c r="E26" s="0" t="n">
        <v>1.33533114782354E-128</v>
      </c>
      <c r="F26" s="0" t="n">
        <v>3.53662454501064E-124</v>
      </c>
      <c r="J26" s="0" t="n">
        <f aca="false">TRUE()</f>
        <v>1</v>
      </c>
    </row>
    <row r="27" customFormat="false" ht="15" hidden="false" customHeight="false" outlineLevel="0" collapsed="false">
      <c r="A27" s="0" t="s">
        <v>3568</v>
      </c>
      <c r="B27" s="0" t="n">
        <v>0.89</v>
      </c>
      <c r="C27" s="0" t="n">
        <v>0.84</v>
      </c>
      <c r="D27" s="0" t="n">
        <v>0.38</v>
      </c>
      <c r="E27" s="0" t="n">
        <v>5.58293030580495E-126</v>
      </c>
      <c r="F27" s="0" t="n">
        <v>1.47863909149244E-121</v>
      </c>
      <c r="I27" s="0" t="n">
        <f aca="false">TRUE()</f>
        <v>1</v>
      </c>
    </row>
    <row r="28" customFormat="false" ht="15" hidden="false" customHeight="false" outlineLevel="0" collapsed="false">
      <c r="A28" s="0" t="s">
        <v>60</v>
      </c>
      <c r="B28" s="0" t="n">
        <v>0.58</v>
      </c>
      <c r="C28" s="0" t="n">
        <v>0.99</v>
      </c>
      <c r="D28" s="0" t="n">
        <v>0.97</v>
      </c>
      <c r="E28" s="0" t="n">
        <v>6.55401911503945E-125</v>
      </c>
      <c r="F28" s="0" t="n">
        <v>1.7358319626182E-120</v>
      </c>
    </row>
    <row r="29" customFormat="false" ht="15" hidden="false" customHeight="false" outlineLevel="0" collapsed="false">
      <c r="A29" s="0" t="s">
        <v>112</v>
      </c>
      <c r="B29" s="0" t="n">
        <v>0.6</v>
      </c>
      <c r="C29" s="0" t="n">
        <v>0.99</v>
      </c>
      <c r="D29" s="0" t="n">
        <v>0.96</v>
      </c>
      <c r="E29" s="0" t="n">
        <v>1.10372481491598E-122</v>
      </c>
      <c r="F29" s="0" t="n">
        <v>2.92321517230498E-118</v>
      </c>
    </row>
    <row r="30" customFormat="false" ht="15" hidden="false" customHeight="false" outlineLevel="0" collapsed="false">
      <c r="A30" s="0" t="s">
        <v>67</v>
      </c>
      <c r="B30" s="0" t="n">
        <v>0.65</v>
      </c>
      <c r="C30" s="0" t="n">
        <v>0.98</v>
      </c>
      <c r="D30" s="0" t="n">
        <v>0.94</v>
      </c>
      <c r="E30" s="0" t="n">
        <v>9.93744300002097E-122</v>
      </c>
      <c r="F30" s="0" t="n">
        <v>2.63193177855555E-117</v>
      </c>
    </row>
    <row r="31" customFormat="false" ht="15" hidden="false" customHeight="false" outlineLevel="0" collapsed="false">
      <c r="A31" s="0" t="s">
        <v>96</v>
      </c>
      <c r="B31" s="0" t="n">
        <v>0.62</v>
      </c>
      <c r="C31" s="0" t="n">
        <v>0.99</v>
      </c>
      <c r="D31" s="0" t="n">
        <v>0.96</v>
      </c>
      <c r="E31" s="0" t="n">
        <v>7.45307353900985E-121</v>
      </c>
      <c r="F31" s="0" t="n">
        <v>1.97394652680676E-116</v>
      </c>
    </row>
    <row r="32" customFormat="false" ht="15" hidden="false" customHeight="false" outlineLevel="0" collapsed="false">
      <c r="A32" s="0" t="s">
        <v>3602</v>
      </c>
      <c r="B32" s="0" t="n">
        <v>1.29</v>
      </c>
      <c r="C32" s="0" t="n">
        <v>0.76</v>
      </c>
      <c r="D32" s="0" t="n">
        <v>0.4</v>
      </c>
      <c r="E32" s="0" t="n">
        <v>1.98471774124388E-119</v>
      </c>
      <c r="F32" s="0" t="n">
        <v>5.25652493768442E-115</v>
      </c>
      <c r="L32" s="0" t="n">
        <f aca="false">TRUE()</f>
        <v>1</v>
      </c>
    </row>
    <row r="33" customFormat="false" ht="15" hidden="false" customHeight="false" outlineLevel="0" collapsed="false">
      <c r="A33" s="0" t="s">
        <v>49</v>
      </c>
      <c r="B33" s="0" t="n">
        <v>0.58</v>
      </c>
      <c r="C33" s="0" t="n">
        <v>1</v>
      </c>
      <c r="D33" s="0" t="n">
        <v>0.98</v>
      </c>
      <c r="E33" s="0" t="n">
        <v>6.24087154992226E-118</v>
      </c>
      <c r="F33" s="0" t="n">
        <v>1.65289482999691E-113</v>
      </c>
    </row>
    <row r="34" customFormat="false" ht="15" hidden="false" customHeight="false" outlineLevel="0" collapsed="false">
      <c r="A34" s="0" t="s">
        <v>3603</v>
      </c>
      <c r="B34" s="0" t="n">
        <v>0.83</v>
      </c>
      <c r="C34" s="0" t="n">
        <v>0.99</v>
      </c>
      <c r="D34" s="0" t="n">
        <v>0.9</v>
      </c>
      <c r="E34" s="0" t="n">
        <v>5.3724561745501E-117</v>
      </c>
      <c r="F34" s="0" t="n">
        <v>1.42289501782959E-112</v>
      </c>
    </row>
    <row r="35" customFormat="false" ht="15" hidden="false" customHeight="false" outlineLevel="0" collapsed="false">
      <c r="A35" s="0" t="s">
        <v>3604</v>
      </c>
      <c r="B35" s="0" t="n">
        <v>0.6</v>
      </c>
      <c r="C35" s="0" t="n">
        <v>0.98</v>
      </c>
      <c r="D35" s="0" t="n">
        <v>0.92</v>
      </c>
      <c r="E35" s="0" t="n">
        <v>1.10976128314657E-115</v>
      </c>
      <c r="F35" s="0" t="n">
        <v>2.93920275841369E-111</v>
      </c>
    </row>
    <row r="36" customFormat="false" ht="15" hidden="false" customHeight="false" outlineLevel="0" collapsed="false">
      <c r="A36" s="0" t="s">
        <v>1449</v>
      </c>
      <c r="B36" s="0" t="n">
        <v>1.03</v>
      </c>
      <c r="C36" s="0" t="n">
        <v>0.55</v>
      </c>
      <c r="D36" s="0" t="n">
        <v>0.11</v>
      </c>
      <c r="E36" s="0" t="n">
        <v>2.95621296981102E-114</v>
      </c>
      <c r="F36" s="0" t="n">
        <v>7.82953005054448E-110</v>
      </c>
      <c r="I36" s="0" t="n">
        <f aca="false">TRUE()</f>
        <v>1</v>
      </c>
      <c r="K36" s="0" t="n">
        <f aca="false">TRUE()</f>
        <v>1</v>
      </c>
    </row>
    <row r="37" customFormat="false" ht="15" hidden="false" customHeight="false" outlineLevel="0" collapsed="false">
      <c r="A37" s="0" t="s">
        <v>47</v>
      </c>
      <c r="B37" s="0" t="n">
        <v>0.67</v>
      </c>
      <c r="C37" s="0" t="n">
        <v>1</v>
      </c>
      <c r="D37" s="0" t="n">
        <v>0.98</v>
      </c>
      <c r="E37" s="0" t="n">
        <v>1.51682606437747E-113</v>
      </c>
      <c r="F37" s="0" t="n">
        <v>4.01731383150374E-109</v>
      </c>
    </row>
    <row r="38" customFormat="false" ht="15" hidden="false" customHeight="false" outlineLevel="0" collapsed="false">
      <c r="A38" s="0" t="s">
        <v>3560</v>
      </c>
      <c r="B38" s="0" t="n">
        <v>0.57</v>
      </c>
      <c r="C38" s="0" t="n">
        <v>0.4</v>
      </c>
      <c r="D38" s="0" t="n">
        <v>0.04</v>
      </c>
      <c r="E38" s="0" t="n">
        <v>1.99554605084228E-113</v>
      </c>
      <c r="F38" s="0" t="n">
        <v>5.28520371565577E-109</v>
      </c>
    </row>
    <row r="39" customFormat="false" ht="15" hidden="false" customHeight="false" outlineLevel="0" collapsed="false">
      <c r="A39" s="0" t="s">
        <v>72</v>
      </c>
      <c r="B39" s="0" t="n">
        <v>0.64</v>
      </c>
      <c r="C39" s="0" t="n">
        <v>1</v>
      </c>
      <c r="D39" s="0" t="n">
        <v>0.99</v>
      </c>
      <c r="E39" s="0" t="n">
        <v>4.24992115320615E-113</v>
      </c>
      <c r="F39" s="0" t="n">
        <v>1.12559161742665E-108</v>
      </c>
    </row>
    <row r="40" customFormat="false" ht="15" hidden="false" customHeight="false" outlineLevel="0" collapsed="false">
      <c r="A40" s="0" t="s">
        <v>54</v>
      </c>
      <c r="B40" s="0" t="n">
        <v>0.64</v>
      </c>
      <c r="C40" s="0" t="n">
        <v>1</v>
      </c>
      <c r="D40" s="0" t="n">
        <v>0.97</v>
      </c>
      <c r="E40" s="0" t="n">
        <v>7.5046389743948E-113</v>
      </c>
      <c r="F40" s="0" t="n">
        <v>1.98760363236846E-108</v>
      </c>
    </row>
    <row r="41" customFormat="false" ht="15" hidden="false" customHeight="false" outlineLevel="0" collapsed="false">
      <c r="A41" s="0" t="s">
        <v>3605</v>
      </c>
      <c r="B41" s="0" t="n">
        <v>0.8</v>
      </c>
      <c r="C41" s="0" t="n">
        <v>0.86</v>
      </c>
      <c r="D41" s="0" t="n">
        <v>0.61</v>
      </c>
      <c r="E41" s="0" t="n">
        <v>8.7999770424682E-113</v>
      </c>
      <c r="F41" s="0" t="n">
        <v>2.3306739196977E-108</v>
      </c>
      <c r="G41" s="0" t="n">
        <f aca="false">TRUE()</f>
        <v>1</v>
      </c>
      <c r="L41" s="0" t="n">
        <f aca="false">TRUE()</f>
        <v>1</v>
      </c>
    </row>
    <row r="42" customFormat="false" ht="15" hidden="false" customHeight="false" outlineLevel="0" collapsed="false">
      <c r="A42" s="0" t="s">
        <v>140</v>
      </c>
      <c r="B42" s="0" t="n">
        <v>0.95</v>
      </c>
      <c r="C42" s="0" t="n">
        <v>0.9</v>
      </c>
      <c r="D42" s="0" t="n">
        <v>0.62</v>
      </c>
      <c r="E42" s="0" t="n">
        <v>1.87946613547149E-112</v>
      </c>
      <c r="F42" s="0" t="n">
        <v>4.97776605979624E-108</v>
      </c>
      <c r="H42" s="0" t="n">
        <f aca="false">TRUE()</f>
        <v>1</v>
      </c>
    </row>
    <row r="43" customFormat="false" ht="15" hidden="false" customHeight="false" outlineLevel="0" collapsed="false">
      <c r="A43" s="0" t="s">
        <v>3536</v>
      </c>
      <c r="B43" s="0" t="n">
        <v>0.66</v>
      </c>
      <c r="C43" s="0" t="n">
        <v>0.54</v>
      </c>
      <c r="D43" s="0" t="n">
        <v>0.1</v>
      </c>
      <c r="E43" s="0" t="n">
        <v>3.81534869953759E-112</v>
      </c>
      <c r="F43" s="0" t="n">
        <v>1.01049510307253E-107</v>
      </c>
      <c r="I43" s="0" t="n">
        <f aca="false">TRUE()</f>
        <v>1</v>
      </c>
    </row>
    <row r="44" customFormat="false" ht="15" hidden="false" customHeight="false" outlineLevel="0" collapsed="false">
      <c r="A44" s="0" t="s">
        <v>3606</v>
      </c>
      <c r="B44" s="0" t="n">
        <v>0.63</v>
      </c>
      <c r="C44" s="0" t="n">
        <v>1</v>
      </c>
      <c r="D44" s="0" t="n">
        <v>0.94</v>
      </c>
      <c r="E44" s="0" t="n">
        <v>4.5138107682735E-111</v>
      </c>
      <c r="F44" s="0" t="n">
        <v>1.19548278197724E-106</v>
      </c>
    </row>
    <row r="45" customFormat="false" ht="15" hidden="false" customHeight="false" outlineLevel="0" collapsed="false">
      <c r="A45" s="0" t="s">
        <v>3554</v>
      </c>
      <c r="B45" s="0" t="n">
        <v>0.73</v>
      </c>
      <c r="C45" s="0" t="n">
        <v>0.72</v>
      </c>
      <c r="D45" s="0" t="n">
        <v>0.3</v>
      </c>
      <c r="E45" s="0" t="n">
        <v>3.43422261077022E-110</v>
      </c>
      <c r="F45" s="0" t="n">
        <v>9.09553858462494E-106</v>
      </c>
    </row>
    <row r="46" customFormat="false" ht="15" hidden="false" customHeight="false" outlineLevel="0" collapsed="false">
      <c r="A46" s="0" t="s">
        <v>3607</v>
      </c>
      <c r="B46" s="0" t="n">
        <v>0.87</v>
      </c>
      <c r="C46" s="0" t="n">
        <v>0.84</v>
      </c>
      <c r="D46" s="0" t="n">
        <v>0.4</v>
      </c>
      <c r="E46" s="0" t="n">
        <v>4.1147778645366E-109</v>
      </c>
      <c r="F46" s="0" t="n">
        <v>1.08979891742252E-104</v>
      </c>
    </row>
    <row r="47" customFormat="false" ht="15" hidden="false" customHeight="false" outlineLevel="0" collapsed="false">
      <c r="A47" s="0" t="s">
        <v>71</v>
      </c>
      <c r="B47" s="0" t="n">
        <v>0.58</v>
      </c>
      <c r="C47" s="0" t="n">
        <v>1</v>
      </c>
      <c r="D47" s="0" t="n">
        <v>0.97</v>
      </c>
      <c r="E47" s="0" t="n">
        <v>1.10474924431869E-107</v>
      </c>
      <c r="F47" s="0" t="n">
        <v>2.92592837357805E-103</v>
      </c>
    </row>
    <row r="48" customFormat="false" ht="15" hidden="false" customHeight="false" outlineLevel="0" collapsed="false">
      <c r="A48" s="0" t="s">
        <v>93</v>
      </c>
      <c r="B48" s="0" t="n">
        <v>0.6</v>
      </c>
      <c r="C48" s="0" t="n">
        <v>0.99</v>
      </c>
      <c r="D48" s="0" t="n">
        <v>0.95</v>
      </c>
      <c r="E48" s="0" t="n">
        <v>1.05641851918907E-106</v>
      </c>
      <c r="F48" s="0" t="n">
        <v>2.79792444807226E-102</v>
      </c>
    </row>
    <row r="49" customFormat="false" ht="15" hidden="false" customHeight="false" outlineLevel="0" collapsed="false">
      <c r="A49" s="0" t="s">
        <v>3608</v>
      </c>
      <c r="B49" s="0" t="n">
        <v>1.07</v>
      </c>
      <c r="C49" s="0" t="n">
        <v>0.81</v>
      </c>
      <c r="D49" s="0" t="n">
        <v>0.4</v>
      </c>
      <c r="E49" s="0" t="n">
        <v>2.17041318910864E-106</v>
      </c>
      <c r="F49" s="0" t="n">
        <v>5.74833933135424E-102</v>
      </c>
    </row>
    <row r="50" customFormat="false" ht="15" hidden="false" customHeight="false" outlineLevel="0" collapsed="false">
      <c r="A50" s="0" t="s">
        <v>3609</v>
      </c>
      <c r="B50" s="0" t="n">
        <v>1.1</v>
      </c>
      <c r="C50" s="0" t="n">
        <v>0.74</v>
      </c>
      <c r="D50" s="0" t="n">
        <v>0.42</v>
      </c>
      <c r="E50" s="0" t="n">
        <v>5.0818586655779E-106</v>
      </c>
      <c r="F50" s="0" t="n">
        <v>1.34593026757831E-101</v>
      </c>
      <c r="G50" s="0" t="n">
        <f aca="false">TRUE()</f>
        <v>1</v>
      </c>
    </row>
    <row r="51" customFormat="false" ht="15" hidden="false" customHeight="false" outlineLevel="0" collapsed="false">
      <c r="A51" s="0" t="s">
        <v>3610</v>
      </c>
      <c r="B51" s="0" t="n">
        <v>0.59</v>
      </c>
      <c r="C51" s="0" t="n">
        <v>1</v>
      </c>
      <c r="D51" s="0" t="n">
        <v>1</v>
      </c>
      <c r="E51" s="0" t="n">
        <v>2.21638412506485E-105</v>
      </c>
      <c r="F51" s="0" t="n">
        <v>5.87009335523426E-101</v>
      </c>
    </row>
    <row r="52" customFormat="false" ht="15" hidden="false" customHeight="false" outlineLevel="0" collapsed="false">
      <c r="A52" s="0" t="s">
        <v>129</v>
      </c>
      <c r="B52" s="0" t="n">
        <v>0.57</v>
      </c>
      <c r="C52" s="0" t="n">
        <v>0.99</v>
      </c>
      <c r="D52" s="0" t="n">
        <v>0.98</v>
      </c>
      <c r="E52" s="0" t="n">
        <v>2.23292268915424E-105</v>
      </c>
      <c r="F52" s="0" t="n">
        <v>5.91389574222501E-101</v>
      </c>
    </row>
    <row r="53" customFormat="false" ht="15" hidden="false" customHeight="false" outlineLevel="0" collapsed="false">
      <c r="A53" s="0" t="s">
        <v>124</v>
      </c>
      <c r="B53" s="0" t="n">
        <v>0.61</v>
      </c>
      <c r="C53" s="0" t="n">
        <v>1</v>
      </c>
      <c r="D53" s="0" t="n">
        <v>0.97</v>
      </c>
      <c r="E53" s="0" t="n">
        <v>2.06776581847324E-104</v>
      </c>
      <c r="F53" s="0" t="n">
        <v>5.47647777022639E-100</v>
      </c>
    </row>
    <row r="54" customFormat="false" ht="15" hidden="false" customHeight="false" outlineLevel="0" collapsed="false">
      <c r="A54" s="0" t="s">
        <v>26</v>
      </c>
      <c r="B54" s="0" t="n">
        <v>0.57</v>
      </c>
      <c r="C54" s="0" t="n">
        <v>0.99</v>
      </c>
      <c r="D54" s="0" t="n">
        <v>0.98</v>
      </c>
      <c r="E54" s="0" t="n">
        <v>3.07328425196405E-104</v>
      </c>
      <c r="F54" s="0" t="n">
        <v>8.13959334132678E-100</v>
      </c>
    </row>
    <row r="55" customFormat="false" ht="15" hidden="false" customHeight="false" outlineLevel="0" collapsed="false">
      <c r="A55" s="0" t="s">
        <v>3611</v>
      </c>
      <c r="B55" s="0" t="n">
        <v>0.72</v>
      </c>
      <c r="C55" s="0" t="n">
        <v>0.47</v>
      </c>
      <c r="D55" s="0" t="n">
        <v>0.11</v>
      </c>
      <c r="E55" s="0" t="n">
        <v>4.51639135870932E-103</v>
      </c>
      <c r="F55" s="0" t="n">
        <v>1.19616625135416E-098</v>
      </c>
    </row>
    <row r="56" customFormat="false" ht="15" hidden="false" customHeight="false" outlineLevel="0" collapsed="false">
      <c r="A56" s="0" t="s">
        <v>1809</v>
      </c>
      <c r="B56" s="0" t="n">
        <v>1.03</v>
      </c>
      <c r="C56" s="0" t="n">
        <v>0.64</v>
      </c>
      <c r="D56" s="0" t="n">
        <v>0.2</v>
      </c>
      <c r="E56" s="0" t="n">
        <v>5.43956719587325E-103</v>
      </c>
      <c r="F56" s="0" t="n">
        <v>1.44066937182703E-098</v>
      </c>
    </row>
    <row r="57" customFormat="false" ht="15" hidden="false" customHeight="false" outlineLevel="0" collapsed="false">
      <c r="A57" s="0" t="s">
        <v>388</v>
      </c>
      <c r="B57" s="0" t="n">
        <v>1.12</v>
      </c>
      <c r="C57" s="0" t="n">
        <v>0.65</v>
      </c>
      <c r="D57" s="0" t="n">
        <v>0.28</v>
      </c>
      <c r="E57" s="0" t="n">
        <v>5.75495601076771E-103</v>
      </c>
      <c r="F57" s="0" t="n">
        <v>1.52420009945183E-098</v>
      </c>
      <c r="I57" s="0" t="n">
        <f aca="false">TRUE()</f>
        <v>1</v>
      </c>
    </row>
    <row r="58" customFormat="false" ht="15" hidden="false" customHeight="false" outlineLevel="0" collapsed="false">
      <c r="A58" s="0" t="s">
        <v>56</v>
      </c>
      <c r="B58" s="0" t="n">
        <v>0.58</v>
      </c>
      <c r="C58" s="0" t="n">
        <v>0.99</v>
      </c>
      <c r="D58" s="0" t="n">
        <v>0.97</v>
      </c>
      <c r="E58" s="0" t="n">
        <v>8.10916352981329E-103</v>
      </c>
      <c r="F58" s="0" t="n">
        <v>2.14771196087105E-098</v>
      </c>
    </row>
    <row r="59" customFormat="false" ht="15" hidden="false" customHeight="false" outlineLevel="0" collapsed="false">
      <c r="A59" s="0" t="s">
        <v>3612</v>
      </c>
      <c r="B59" s="0" t="n">
        <v>0.85</v>
      </c>
      <c r="C59" s="0" t="n">
        <v>0.41</v>
      </c>
      <c r="D59" s="0" t="n">
        <v>0.08</v>
      </c>
      <c r="E59" s="0" t="n">
        <v>1.22300739656719E-102</v>
      </c>
      <c r="F59" s="0" t="n">
        <v>3.23913508980821E-098</v>
      </c>
      <c r="H59" s="0" t="n">
        <f aca="false">TRUE()</f>
        <v>1</v>
      </c>
    </row>
    <row r="60" customFormat="false" ht="15" hidden="false" customHeight="false" outlineLevel="0" collapsed="false">
      <c r="A60" s="0" t="s">
        <v>48</v>
      </c>
      <c r="B60" s="0" t="n">
        <v>0.57</v>
      </c>
      <c r="C60" s="0" t="n">
        <v>1</v>
      </c>
      <c r="D60" s="0" t="n">
        <v>0.98</v>
      </c>
      <c r="E60" s="0" t="n">
        <v>5.68082916972075E-102</v>
      </c>
      <c r="F60" s="0" t="n">
        <v>1.50456760560054E-097</v>
      </c>
    </row>
    <row r="61" customFormat="false" ht="15" hidden="false" customHeight="false" outlineLevel="0" collapsed="false">
      <c r="A61" s="0" t="s">
        <v>63</v>
      </c>
      <c r="B61" s="0" t="n">
        <v>0.58</v>
      </c>
      <c r="C61" s="0" t="n">
        <v>0.99</v>
      </c>
      <c r="D61" s="0" t="n">
        <v>0.95</v>
      </c>
      <c r="E61" s="0" t="n">
        <v>7.03521165916054E-102</v>
      </c>
      <c r="F61" s="0" t="n">
        <v>1.86327580792867E-097</v>
      </c>
    </row>
    <row r="62" customFormat="false" ht="15" hidden="false" customHeight="false" outlineLevel="0" collapsed="false">
      <c r="A62" s="0" t="s">
        <v>3548</v>
      </c>
      <c r="B62" s="0" t="n">
        <v>0.62</v>
      </c>
      <c r="C62" s="0" t="n">
        <v>0.48</v>
      </c>
      <c r="D62" s="0" t="n">
        <v>0.09</v>
      </c>
      <c r="E62" s="0" t="n">
        <v>2.95053767123659E-101</v>
      </c>
      <c r="F62" s="0" t="n">
        <v>7.81449902227011E-097</v>
      </c>
    </row>
    <row r="63" customFormat="false" ht="15" hidden="false" customHeight="false" outlineLevel="0" collapsed="false">
      <c r="A63" s="0" t="s">
        <v>3613</v>
      </c>
      <c r="B63" s="0" t="n">
        <v>0.61</v>
      </c>
      <c r="C63" s="0" t="n">
        <v>0.98</v>
      </c>
      <c r="D63" s="0" t="n">
        <v>0.86</v>
      </c>
      <c r="E63" s="0" t="n">
        <v>3.01805202800955E-101</v>
      </c>
      <c r="F63" s="0" t="n">
        <v>7.99331079618329E-097</v>
      </c>
      <c r="G63" s="0" t="n">
        <f aca="false">TRUE()</f>
        <v>1</v>
      </c>
    </row>
    <row r="64" customFormat="false" ht="15" hidden="false" customHeight="false" outlineLevel="0" collapsed="false">
      <c r="A64" s="0" t="s">
        <v>3614</v>
      </c>
      <c r="B64" s="0" t="n">
        <v>0.65</v>
      </c>
      <c r="C64" s="0" t="n">
        <v>0.96</v>
      </c>
      <c r="D64" s="0" t="n">
        <v>0.86</v>
      </c>
      <c r="E64" s="0" t="n">
        <v>4.9680137220901E-101</v>
      </c>
      <c r="F64" s="0" t="n">
        <v>1.31577843429556E-096</v>
      </c>
    </row>
    <row r="65" customFormat="false" ht="15" hidden="false" customHeight="false" outlineLevel="0" collapsed="false">
      <c r="A65" s="0" t="s">
        <v>1186</v>
      </c>
      <c r="B65" s="0" t="n">
        <v>0.66</v>
      </c>
      <c r="C65" s="0" t="n">
        <v>0.94</v>
      </c>
      <c r="D65" s="0" t="n">
        <v>0.76</v>
      </c>
      <c r="E65" s="0" t="n">
        <v>1.44157318866922E-100</v>
      </c>
      <c r="F65" s="0" t="n">
        <v>3.81800659019043E-096</v>
      </c>
      <c r="G65" s="0" t="n">
        <f aca="false">TRUE()</f>
        <v>1</v>
      </c>
    </row>
    <row r="66" customFormat="false" ht="15" hidden="false" customHeight="false" outlineLevel="0" collapsed="false">
      <c r="A66" s="0" t="s">
        <v>1157</v>
      </c>
      <c r="B66" s="0" t="n">
        <v>0.83</v>
      </c>
      <c r="C66" s="0" t="n">
        <v>0.62</v>
      </c>
      <c r="D66" s="0" t="n">
        <v>0.15</v>
      </c>
      <c r="E66" s="0" t="n">
        <v>3.82454619673912E-100</v>
      </c>
      <c r="F66" s="0" t="n">
        <v>1.01293106020636E-095</v>
      </c>
    </row>
    <row r="67" customFormat="false" ht="15" hidden="false" customHeight="false" outlineLevel="0" collapsed="false">
      <c r="A67" s="0" t="s">
        <v>3615</v>
      </c>
      <c r="B67" s="0" t="n">
        <v>0.68</v>
      </c>
      <c r="C67" s="0" t="n">
        <v>0.99</v>
      </c>
      <c r="D67" s="0" t="n">
        <v>0.96</v>
      </c>
      <c r="E67" s="0" t="n">
        <v>6.69864986623782E-100</v>
      </c>
      <c r="F67" s="0" t="n">
        <v>1.77413741707309E-095</v>
      </c>
    </row>
    <row r="68" customFormat="false" ht="15" hidden="false" customHeight="false" outlineLevel="0" collapsed="false">
      <c r="A68" s="0" t="s">
        <v>273</v>
      </c>
      <c r="B68" s="0" t="n">
        <v>0.63</v>
      </c>
      <c r="C68" s="0" t="n">
        <v>0.98</v>
      </c>
      <c r="D68" s="0" t="n">
        <v>0.83</v>
      </c>
      <c r="E68" s="0" t="n">
        <v>7.78308452716155E-100</v>
      </c>
      <c r="F68" s="0" t="n">
        <v>2.06134993701874E-095</v>
      </c>
    </row>
    <row r="69" customFormat="false" ht="15" hidden="false" customHeight="false" outlineLevel="0" collapsed="false">
      <c r="A69" s="0" t="s">
        <v>92</v>
      </c>
      <c r="B69" s="0" t="n">
        <v>0.52</v>
      </c>
      <c r="C69" s="0" t="n">
        <v>1</v>
      </c>
      <c r="D69" s="0" t="n">
        <v>0.96</v>
      </c>
      <c r="E69" s="0" t="n">
        <v>2.82797803604472E-099</v>
      </c>
      <c r="F69" s="0" t="n">
        <v>7.48989982846445E-095</v>
      </c>
    </row>
    <row r="70" customFormat="false" ht="15" hidden="false" customHeight="false" outlineLevel="0" collapsed="false">
      <c r="A70" s="0" t="s">
        <v>583</v>
      </c>
      <c r="B70" s="0" t="n">
        <v>0.81</v>
      </c>
      <c r="C70" s="0" t="n">
        <v>0.89</v>
      </c>
      <c r="D70" s="0" t="n">
        <v>0.43</v>
      </c>
      <c r="E70" s="0" t="n">
        <v>3.13049384965556E-097</v>
      </c>
      <c r="F70" s="0" t="n">
        <v>8.29111296081276E-093</v>
      </c>
      <c r="K70" s="0" t="n">
        <f aca="false">TRUE()</f>
        <v>1</v>
      </c>
    </row>
    <row r="71" customFormat="false" ht="15" hidden="false" customHeight="false" outlineLevel="0" collapsed="false">
      <c r="A71" s="0" t="s">
        <v>365</v>
      </c>
      <c r="B71" s="0" t="n">
        <v>1.02</v>
      </c>
      <c r="C71" s="0" t="n">
        <v>0.78</v>
      </c>
      <c r="D71" s="0" t="n">
        <v>0.42</v>
      </c>
      <c r="E71" s="0" t="n">
        <v>1.17854056096283E-096</v>
      </c>
      <c r="F71" s="0" t="n">
        <v>3.12136467571006E-092</v>
      </c>
      <c r="G71" s="0" t="n">
        <f aca="false">TRUE()</f>
        <v>1</v>
      </c>
    </row>
    <row r="72" customFormat="false" ht="15" hidden="false" customHeight="false" outlineLevel="0" collapsed="false">
      <c r="A72" s="0" t="s">
        <v>3616</v>
      </c>
      <c r="B72" s="0" t="n">
        <v>0.67</v>
      </c>
      <c r="C72" s="0" t="n">
        <v>0.87</v>
      </c>
      <c r="D72" s="0" t="n">
        <v>0.67</v>
      </c>
      <c r="E72" s="0" t="n">
        <v>3.25999485224972E-096</v>
      </c>
      <c r="F72" s="0" t="n">
        <v>8.6340963661834E-092</v>
      </c>
    </row>
    <row r="73" customFormat="false" ht="15" hidden="false" customHeight="false" outlineLevel="0" collapsed="false">
      <c r="A73" s="0" t="s">
        <v>69</v>
      </c>
      <c r="B73" s="0" t="n">
        <v>0.56</v>
      </c>
      <c r="C73" s="0" t="n">
        <v>1</v>
      </c>
      <c r="D73" s="0" t="n">
        <v>0.99</v>
      </c>
      <c r="E73" s="0" t="n">
        <v>4.2668284035132E-096</v>
      </c>
      <c r="F73" s="0" t="n">
        <v>1.13006950267047E-091</v>
      </c>
    </row>
    <row r="74" customFormat="false" ht="15" hidden="false" customHeight="false" outlineLevel="0" collapsed="false">
      <c r="A74" s="0" t="s">
        <v>38</v>
      </c>
      <c r="B74" s="0" t="n">
        <v>0.56</v>
      </c>
      <c r="C74" s="0" t="n">
        <v>1</v>
      </c>
      <c r="D74" s="0" t="n">
        <v>0.96</v>
      </c>
      <c r="E74" s="0" t="n">
        <v>1.08860838172827E-095</v>
      </c>
      <c r="F74" s="0" t="n">
        <v>2.88317929900732E-091</v>
      </c>
    </row>
    <row r="75" customFormat="false" ht="15" hidden="false" customHeight="false" outlineLevel="0" collapsed="false">
      <c r="A75" s="0" t="s">
        <v>2769</v>
      </c>
      <c r="B75" s="0" t="n">
        <v>0.8</v>
      </c>
      <c r="C75" s="0" t="n">
        <v>0.96</v>
      </c>
      <c r="D75" s="0" t="n">
        <v>0.74</v>
      </c>
      <c r="E75" s="0" t="n">
        <v>1.10495813875987E-095</v>
      </c>
      <c r="F75" s="0" t="n">
        <v>2.92648163050552E-091</v>
      </c>
    </row>
    <row r="76" customFormat="false" ht="15" hidden="false" customHeight="false" outlineLevel="0" collapsed="false">
      <c r="A76" s="0" t="s">
        <v>33</v>
      </c>
      <c r="B76" s="0" t="n">
        <v>0.55</v>
      </c>
      <c r="C76" s="0" t="n">
        <v>0.99</v>
      </c>
      <c r="D76" s="0" t="n">
        <v>0.96</v>
      </c>
      <c r="E76" s="0" t="n">
        <v>1.11483620690945E-095</v>
      </c>
      <c r="F76" s="0" t="n">
        <v>2.95264369399969E-091</v>
      </c>
    </row>
    <row r="77" customFormat="false" ht="15" hidden="false" customHeight="false" outlineLevel="0" collapsed="false">
      <c r="A77" s="0" t="s">
        <v>3617</v>
      </c>
      <c r="B77" s="0" t="n">
        <v>0.65</v>
      </c>
      <c r="C77" s="0" t="n">
        <v>0.94</v>
      </c>
      <c r="D77" s="0" t="n">
        <v>0.76</v>
      </c>
      <c r="E77" s="0" t="n">
        <v>3.88114839295346E-095</v>
      </c>
      <c r="F77" s="0" t="n">
        <v>1.02792215187372E-090</v>
      </c>
    </row>
    <row r="78" customFormat="false" ht="15" hidden="false" customHeight="false" outlineLevel="0" collapsed="false">
      <c r="A78" s="0" t="s">
        <v>303</v>
      </c>
      <c r="B78" s="0" t="n">
        <v>0.62</v>
      </c>
      <c r="C78" s="0" t="n">
        <v>0.96</v>
      </c>
      <c r="D78" s="0" t="n">
        <v>0.87</v>
      </c>
      <c r="E78" s="0" t="n">
        <v>5.60438952123612E-095</v>
      </c>
      <c r="F78" s="0" t="n">
        <v>1.48432256469939E-090</v>
      </c>
    </row>
    <row r="79" customFormat="false" ht="15" hidden="false" customHeight="false" outlineLevel="0" collapsed="false">
      <c r="A79" s="0" t="s">
        <v>2342</v>
      </c>
      <c r="B79" s="0" t="n">
        <v>1.75</v>
      </c>
      <c r="C79" s="0" t="n">
        <v>0.83</v>
      </c>
      <c r="D79" s="0" t="n">
        <v>0.63</v>
      </c>
      <c r="E79" s="0" t="n">
        <v>6.99072137997535E-095</v>
      </c>
      <c r="F79" s="0" t="n">
        <v>1.85149255748647E-090</v>
      </c>
    </row>
    <row r="80" customFormat="false" ht="15" hidden="false" customHeight="false" outlineLevel="0" collapsed="false">
      <c r="A80" s="0" t="s">
        <v>3618</v>
      </c>
      <c r="B80" s="0" t="n">
        <v>1.05</v>
      </c>
      <c r="C80" s="0" t="n">
        <v>0.53</v>
      </c>
      <c r="D80" s="0" t="n">
        <v>0.13</v>
      </c>
      <c r="E80" s="0" t="n">
        <v>1.38392097998935E-094</v>
      </c>
      <c r="F80" s="0" t="n">
        <v>3.66531471550179E-090</v>
      </c>
      <c r="J80" s="0" t="n">
        <f aca="false">TRUE()</f>
        <v>1</v>
      </c>
    </row>
    <row r="81" customFormat="false" ht="15" hidden="false" customHeight="false" outlineLevel="0" collapsed="false">
      <c r="A81" s="0" t="s">
        <v>50</v>
      </c>
      <c r="B81" s="0" t="n">
        <v>0.59</v>
      </c>
      <c r="C81" s="0" t="n">
        <v>0.99</v>
      </c>
      <c r="D81" s="0" t="n">
        <v>0.95</v>
      </c>
      <c r="E81" s="0" t="n">
        <v>2.01201187861132E-094</v>
      </c>
      <c r="F81" s="0" t="n">
        <v>5.32881346050209E-090</v>
      </c>
    </row>
    <row r="82" customFormat="false" ht="15" hidden="false" customHeight="false" outlineLevel="0" collapsed="false">
      <c r="A82" s="0" t="s">
        <v>30</v>
      </c>
      <c r="B82" s="0" t="n">
        <v>0.59</v>
      </c>
      <c r="C82" s="0" t="n">
        <v>0.99</v>
      </c>
      <c r="D82" s="0" t="n">
        <v>0.98</v>
      </c>
      <c r="E82" s="0" t="n">
        <v>1.15956476072174E-093</v>
      </c>
      <c r="F82" s="0" t="n">
        <v>3.07110726877153E-089</v>
      </c>
      <c r="I82" s="0" t="n">
        <f aca="false">TRUE()</f>
        <v>1</v>
      </c>
    </row>
    <row r="83" customFormat="false" ht="15" hidden="false" customHeight="false" outlineLevel="0" collapsed="false">
      <c r="A83" s="0" t="s">
        <v>1133</v>
      </c>
      <c r="B83" s="0" t="n">
        <v>0.76</v>
      </c>
      <c r="C83" s="0" t="n">
        <v>0.84</v>
      </c>
      <c r="D83" s="0" t="n">
        <v>0.53</v>
      </c>
      <c r="E83" s="0" t="n">
        <v>1.60018628694385E-093</v>
      </c>
      <c r="F83" s="0" t="n">
        <v>4.23809338097079E-089</v>
      </c>
    </row>
    <row r="84" customFormat="false" ht="15" hidden="false" customHeight="false" outlineLevel="0" collapsed="false">
      <c r="A84" s="0" t="s">
        <v>3619</v>
      </c>
      <c r="B84" s="0" t="n">
        <v>0.7</v>
      </c>
      <c r="C84" s="0" t="n">
        <v>0.88</v>
      </c>
      <c r="D84" s="0" t="n">
        <v>0.58</v>
      </c>
      <c r="E84" s="0" t="n">
        <v>4.94778073642068E-093</v>
      </c>
      <c r="F84" s="0" t="n">
        <v>1.31041972804102E-088</v>
      </c>
    </row>
    <row r="85" customFormat="false" ht="15" hidden="false" customHeight="false" outlineLevel="0" collapsed="false">
      <c r="A85" s="0" t="s">
        <v>3620</v>
      </c>
      <c r="B85" s="0" t="n">
        <v>0.51</v>
      </c>
      <c r="C85" s="0" t="n">
        <v>1</v>
      </c>
      <c r="D85" s="0" t="n">
        <v>0.98</v>
      </c>
      <c r="E85" s="0" t="n">
        <v>6.76823173969089E-093</v>
      </c>
      <c r="F85" s="0" t="n">
        <v>1.79256617625713E-088</v>
      </c>
    </row>
    <row r="86" customFormat="false" ht="15" hidden="false" customHeight="false" outlineLevel="0" collapsed="false">
      <c r="A86" s="0" t="s">
        <v>3571</v>
      </c>
      <c r="B86" s="0" t="n">
        <v>0.76</v>
      </c>
      <c r="C86" s="0" t="n">
        <v>0.52</v>
      </c>
      <c r="D86" s="0" t="n">
        <v>0.17</v>
      </c>
      <c r="E86" s="0" t="n">
        <v>3.34231310182448E-092</v>
      </c>
      <c r="F86" s="0" t="n">
        <v>8.85211625018213E-088</v>
      </c>
    </row>
    <row r="87" customFormat="false" ht="15" hidden="false" customHeight="false" outlineLevel="0" collapsed="false">
      <c r="A87" s="0" t="s">
        <v>80</v>
      </c>
      <c r="B87" s="0" t="n">
        <v>0.57</v>
      </c>
      <c r="C87" s="0" t="n">
        <v>1</v>
      </c>
      <c r="D87" s="0" t="n">
        <v>0.96</v>
      </c>
      <c r="E87" s="0" t="n">
        <v>1.02267290330114E-091</v>
      </c>
      <c r="F87" s="0" t="n">
        <v>2.70854918439308E-087</v>
      </c>
    </row>
    <row r="88" customFormat="false" ht="15" hidden="false" customHeight="false" outlineLevel="0" collapsed="false">
      <c r="A88" s="0" t="s">
        <v>360</v>
      </c>
      <c r="B88" s="0" t="n">
        <v>0.53</v>
      </c>
      <c r="C88" s="0" t="n">
        <v>0.98</v>
      </c>
      <c r="D88" s="0" t="n">
        <v>0.93</v>
      </c>
      <c r="E88" s="0" t="n">
        <v>2.27429067653499E-091</v>
      </c>
      <c r="F88" s="0" t="n">
        <v>6.02345885680293E-087</v>
      </c>
    </row>
    <row r="89" customFormat="false" ht="15" hidden="false" customHeight="false" outlineLevel="0" collapsed="false">
      <c r="A89" s="0" t="s">
        <v>279</v>
      </c>
      <c r="B89" s="0" t="n">
        <v>0.59</v>
      </c>
      <c r="C89" s="0" t="n">
        <v>1</v>
      </c>
      <c r="D89" s="0" t="n">
        <v>0.97</v>
      </c>
      <c r="E89" s="0" t="n">
        <v>1.62086078934669E-090</v>
      </c>
      <c r="F89" s="0" t="n">
        <v>4.2928498005847E-086</v>
      </c>
    </row>
    <row r="90" customFormat="false" ht="15" hidden="false" customHeight="false" outlineLevel="0" collapsed="false">
      <c r="A90" s="0" t="s">
        <v>3621</v>
      </c>
      <c r="B90" s="0" t="n">
        <v>0.47</v>
      </c>
      <c r="C90" s="0" t="n">
        <v>0.99</v>
      </c>
      <c r="D90" s="0" t="n">
        <v>0.99</v>
      </c>
      <c r="E90" s="0" t="n">
        <v>2.19032653737094E-090</v>
      </c>
      <c r="F90" s="0" t="n">
        <v>5.80107983422694E-086</v>
      </c>
    </row>
    <row r="91" customFormat="false" ht="15" hidden="false" customHeight="false" outlineLevel="0" collapsed="false">
      <c r="A91" s="0" t="s">
        <v>118</v>
      </c>
      <c r="B91" s="0" t="n">
        <v>0.52</v>
      </c>
      <c r="C91" s="0" t="n">
        <v>0.99</v>
      </c>
      <c r="D91" s="0" t="n">
        <v>0.96</v>
      </c>
      <c r="E91" s="0" t="n">
        <v>3.08824058006697E-090</v>
      </c>
      <c r="F91" s="0" t="n">
        <v>8.17920517630737E-086</v>
      </c>
    </row>
    <row r="92" customFormat="false" ht="15" hidden="false" customHeight="false" outlineLevel="0" collapsed="false">
      <c r="A92" s="0" t="s">
        <v>3622</v>
      </c>
      <c r="B92" s="0" t="n">
        <v>0.97</v>
      </c>
      <c r="C92" s="0" t="n">
        <v>0.87</v>
      </c>
      <c r="D92" s="0" t="n">
        <v>0.56</v>
      </c>
      <c r="E92" s="0" t="n">
        <v>4.67900508147392E-090</v>
      </c>
      <c r="F92" s="0" t="n">
        <v>1.23923449582837E-085</v>
      </c>
      <c r="H92" s="0" t="n">
        <f aca="false">TRUE()</f>
        <v>1</v>
      </c>
    </row>
    <row r="93" customFormat="false" ht="15" hidden="false" customHeight="false" outlineLevel="0" collapsed="false">
      <c r="A93" s="0" t="s">
        <v>55</v>
      </c>
      <c r="B93" s="0" t="n">
        <v>0.55</v>
      </c>
      <c r="C93" s="0" t="n">
        <v>0.99</v>
      </c>
      <c r="D93" s="0" t="n">
        <v>0.98</v>
      </c>
      <c r="E93" s="0" t="n">
        <v>1.26433361255886E-089</v>
      </c>
      <c r="F93" s="0" t="n">
        <v>3.34858757286215E-085</v>
      </c>
    </row>
    <row r="94" customFormat="false" ht="15" hidden="false" customHeight="false" outlineLevel="0" collapsed="false">
      <c r="A94" s="0" t="s">
        <v>3591</v>
      </c>
      <c r="B94" s="0" t="n">
        <v>0.88</v>
      </c>
      <c r="C94" s="0" t="n">
        <v>0.4</v>
      </c>
      <c r="D94" s="0" t="n">
        <v>0.07</v>
      </c>
      <c r="E94" s="0" t="n">
        <v>7.24488331093948E-088</v>
      </c>
      <c r="F94" s="0" t="n">
        <v>1.91880734490232E-083</v>
      </c>
      <c r="L94" s="0" t="n">
        <f aca="false">TRUE()</f>
        <v>1</v>
      </c>
    </row>
    <row r="95" customFormat="false" ht="15" hidden="false" customHeight="false" outlineLevel="0" collapsed="false">
      <c r="A95" s="0" t="s">
        <v>27</v>
      </c>
      <c r="B95" s="0" t="n">
        <v>0.52</v>
      </c>
      <c r="C95" s="0" t="n">
        <v>1</v>
      </c>
      <c r="D95" s="0" t="n">
        <v>0.97</v>
      </c>
      <c r="E95" s="0" t="n">
        <v>2.37394657054306E-087</v>
      </c>
      <c r="F95" s="0" t="n">
        <v>6.28739749208329E-083</v>
      </c>
    </row>
    <row r="96" customFormat="false" ht="15" hidden="false" customHeight="false" outlineLevel="0" collapsed="false">
      <c r="A96" s="0" t="s">
        <v>364</v>
      </c>
      <c r="B96" s="0" t="n">
        <v>0.51</v>
      </c>
      <c r="C96" s="0" t="n">
        <v>0.99</v>
      </c>
      <c r="D96" s="0" t="n">
        <v>0.96</v>
      </c>
      <c r="E96" s="0" t="n">
        <v>4.85387251245279E-086</v>
      </c>
      <c r="F96" s="0" t="n">
        <v>1.28554813492312E-081</v>
      </c>
    </row>
    <row r="97" customFormat="false" ht="15" hidden="false" customHeight="false" outlineLevel="0" collapsed="false">
      <c r="A97" s="0" t="s">
        <v>74</v>
      </c>
      <c r="B97" s="0" t="n">
        <v>0.54</v>
      </c>
      <c r="C97" s="0" t="n">
        <v>1</v>
      </c>
      <c r="D97" s="0" t="n">
        <v>0.98</v>
      </c>
      <c r="E97" s="0" t="n">
        <v>5.56565477627845E-086</v>
      </c>
      <c r="F97" s="0" t="n">
        <v>1.47406366749735E-081</v>
      </c>
    </row>
    <row r="98" customFormat="false" ht="15" hidden="false" customHeight="false" outlineLevel="0" collapsed="false">
      <c r="A98" s="0" t="s">
        <v>3623</v>
      </c>
      <c r="B98" s="0" t="n">
        <v>0.61</v>
      </c>
      <c r="C98" s="0" t="n">
        <v>0.99</v>
      </c>
      <c r="D98" s="0" t="n">
        <v>0.97</v>
      </c>
      <c r="E98" s="0" t="n">
        <v>4.40799349635154E-085</v>
      </c>
      <c r="F98" s="0" t="n">
        <v>1.16745707750871E-080</v>
      </c>
    </row>
    <row r="99" customFormat="false" ht="15" hidden="false" customHeight="false" outlineLevel="0" collapsed="false">
      <c r="A99" s="0" t="s">
        <v>1884</v>
      </c>
      <c r="B99" s="0" t="n">
        <v>0.73</v>
      </c>
      <c r="C99" s="0" t="n">
        <v>0.64</v>
      </c>
      <c r="D99" s="0" t="n">
        <v>0.26</v>
      </c>
      <c r="E99" s="0" t="n">
        <v>5.06729756995066E-085</v>
      </c>
      <c r="F99" s="0" t="n">
        <v>1.34207376140143E-080</v>
      </c>
    </row>
    <row r="100" customFormat="false" ht="15" hidden="false" customHeight="false" outlineLevel="0" collapsed="false">
      <c r="A100" s="0" t="s">
        <v>3624</v>
      </c>
      <c r="B100" s="0" t="n">
        <v>0.57</v>
      </c>
      <c r="C100" s="0" t="n">
        <v>0.89</v>
      </c>
      <c r="D100" s="0" t="n">
        <v>0.71</v>
      </c>
      <c r="E100" s="0" t="n">
        <v>8.11238350551742E-085</v>
      </c>
      <c r="F100" s="0" t="n">
        <v>2.14856477143629E-080</v>
      </c>
    </row>
    <row r="101" customFormat="false" ht="15" hidden="false" customHeight="false" outlineLevel="0" collapsed="false">
      <c r="A101" s="0" t="s">
        <v>3625</v>
      </c>
      <c r="B101" s="0" t="n">
        <v>0.64</v>
      </c>
      <c r="C101" s="0" t="n">
        <v>0.66</v>
      </c>
      <c r="D101" s="0" t="n">
        <v>0.28</v>
      </c>
      <c r="E101" s="0" t="n">
        <v>8.61629580976707E-085</v>
      </c>
      <c r="F101" s="0" t="n">
        <v>2.28202594521681E-080</v>
      </c>
      <c r="H101" s="0" t="n">
        <f aca="false">TRUE()</f>
        <v>1</v>
      </c>
    </row>
    <row r="102" customFormat="false" ht="15" hidden="false" customHeight="false" outlineLevel="0" collapsed="false">
      <c r="A102" s="0" t="s">
        <v>37</v>
      </c>
      <c r="B102" s="0" t="n">
        <v>0.5</v>
      </c>
      <c r="C102" s="0" t="n">
        <v>1</v>
      </c>
      <c r="D102" s="0" t="n">
        <v>0.96</v>
      </c>
      <c r="E102" s="0" t="n">
        <v>4.33001927703975E-084</v>
      </c>
      <c r="F102" s="0" t="n">
        <v>1.14680560552398E-079</v>
      </c>
    </row>
    <row r="103" customFormat="false" ht="15" hidden="false" customHeight="false" outlineLevel="0" collapsed="false">
      <c r="A103" s="0" t="s">
        <v>77</v>
      </c>
      <c r="B103" s="0" t="n">
        <v>0.5</v>
      </c>
      <c r="C103" s="0" t="n">
        <v>1</v>
      </c>
      <c r="D103" s="0" t="n">
        <v>0.97</v>
      </c>
      <c r="E103" s="0" t="n">
        <v>1.46020347107898E-083</v>
      </c>
      <c r="F103" s="0" t="n">
        <v>3.86734889315268E-079</v>
      </c>
    </row>
    <row r="104" customFormat="false" ht="15" hidden="false" customHeight="false" outlineLevel="0" collapsed="false">
      <c r="A104" s="0" t="s">
        <v>45</v>
      </c>
      <c r="B104" s="0" t="n">
        <v>0.53</v>
      </c>
      <c r="C104" s="0" t="n">
        <v>0.99</v>
      </c>
      <c r="D104" s="0" t="n">
        <v>0.92</v>
      </c>
      <c r="E104" s="0" t="n">
        <v>4.40451077634313E-083</v>
      </c>
      <c r="F104" s="0" t="n">
        <v>1.16653467911448E-078</v>
      </c>
    </row>
    <row r="105" customFormat="false" ht="15" hidden="false" customHeight="false" outlineLevel="0" collapsed="false">
      <c r="A105" s="0" t="s">
        <v>73</v>
      </c>
      <c r="B105" s="0" t="n">
        <v>0.5</v>
      </c>
      <c r="C105" s="0" t="n">
        <v>1</v>
      </c>
      <c r="D105" s="0" t="n">
        <v>0.96</v>
      </c>
      <c r="E105" s="0" t="n">
        <v>5.01298654413819E-083</v>
      </c>
      <c r="F105" s="0" t="n">
        <v>1.327689486215E-078</v>
      </c>
    </row>
    <row r="106" customFormat="false" ht="15" hidden="false" customHeight="false" outlineLevel="0" collapsed="false">
      <c r="A106" s="0" t="s">
        <v>3626</v>
      </c>
      <c r="B106" s="0" t="n">
        <v>0.61</v>
      </c>
      <c r="C106" s="0" t="n">
        <v>0.81</v>
      </c>
      <c r="D106" s="0" t="n">
        <v>0.54</v>
      </c>
      <c r="E106" s="0" t="n">
        <v>9.07611784905344E-083</v>
      </c>
      <c r="F106" s="0" t="n">
        <v>2.4038098123218E-078</v>
      </c>
    </row>
    <row r="107" customFormat="false" ht="15" hidden="false" customHeight="false" outlineLevel="0" collapsed="false">
      <c r="A107" s="0" t="s">
        <v>98</v>
      </c>
      <c r="B107" s="0" t="n">
        <v>0.46</v>
      </c>
      <c r="C107" s="0" t="n">
        <v>1</v>
      </c>
      <c r="D107" s="0" t="n">
        <v>0.98</v>
      </c>
      <c r="E107" s="0" t="n">
        <v>3.15904423293859E-082</v>
      </c>
      <c r="F107" s="0" t="n">
        <v>8.36672865093786E-078</v>
      </c>
    </row>
    <row r="108" customFormat="false" ht="15" hidden="false" customHeight="false" outlineLevel="0" collapsed="false">
      <c r="A108" s="0" t="s">
        <v>3557</v>
      </c>
      <c r="B108" s="0" t="n">
        <v>0.43</v>
      </c>
      <c r="C108" s="0" t="n">
        <v>0.33</v>
      </c>
      <c r="D108" s="0" t="n">
        <v>0.03</v>
      </c>
      <c r="E108" s="0" t="n">
        <v>5.39260566877832E-082</v>
      </c>
      <c r="F108" s="0" t="n">
        <v>1.42823161137594E-077</v>
      </c>
      <c r="H108" s="0" t="n">
        <f aca="false">TRUE()</f>
        <v>1</v>
      </c>
    </row>
    <row r="109" customFormat="false" ht="15" hidden="false" customHeight="false" outlineLevel="0" collapsed="false">
      <c r="A109" s="0" t="s">
        <v>3545</v>
      </c>
      <c r="B109" s="0" t="n">
        <v>0.69</v>
      </c>
      <c r="C109" s="0" t="n">
        <v>0.42</v>
      </c>
      <c r="D109" s="0" t="n">
        <v>0.11</v>
      </c>
      <c r="E109" s="0" t="n">
        <v>3.09563771478053E-081</v>
      </c>
      <c r="F109" s="0" t="n">
        <v>8.19879648759623E-077</v>
      </c>
      <c r="L109" s="0" t="n">
        <f aca="false">TRUE()</f>
        <v>1</v>
      </c>
    </row>
    <row r="110" customFormat="false" ht="15" hidden="false" customHeight="false" outlineLevel="0" collapsed="false">
      <c r="A110" s="0" t="s">
        <v>143</v>
      </c>
      <c r="B110" s="0" t="n">
        <v>0.48</v>
      </c>
      <c r="C110" s="0" t="n">
        <v>1</v>
      </c>
      <c r="D110" s="0" t="n">
        <v>0.99</v>
      </c>
      <c r="E110" s="0" t="n">
        <v>3.80804942184379E-081</v>
      </c>
      <c r="F110" s="0" t="n">
        <v>1.00856188937533E-076</v>
      </c>
    </row>
    <row r="111" customFormat="false" ht="15" hidden="false" customHeight="false" outlineLevel="0" collapsed="false">
      <c r="A111" s="0" t="s">
        <v>3544</v>
      </c>
      <c r="B111" s="0" t="n">
        <v>0.52</v>
      </c>
      <c r="C111" s="0" t="n">
        <v>0.42</v>
      </c>
      <c r="D111" s="0" t="n">
        <v>0.12</v>
      </c>
      <c r="E111" s="0" t="n">
        <v>1.60039693311439E-080</v>
      </c>
      <c r="F111" s="0" t="n">
        <v>4.23865127735345E-076</v>
      </c>
    </row>
    <row r="112" customFormat="false" ht="15" hidden="false" customHeight="false" outlineLevel="0" collapsed="false">
      <c r="A112" s="0" t="s">
        <v>83</v>
      </c>
      <c r="B112" s="0" t="n">
        <v>0.57</v>
      </c>
      <c r="C112" s="0" t="n">
        <v>0.99</v>
      </c>
      <c r="D112" s="0" t="n">
        <v>0.87</v>
      </c>
      <c r="E112" s="0" t="n">
        <v>1.22163221235984E-079</v>
      </c>
      <c r="F112" s="0" t="n">
        <v>3.23549291443504E-075</v>
      </c>
    </row>
    <row r="113" customFormat="false" ht="15" hidden="false" customHeight="false" outlineLevel="0" collapsed="false">
      <c r="A113" s="0" t="s">
        <v>57</v>
      </c>
      <c r="B113" s="0" t="n">
        <v>0.45</v>
      </c>
      <c r="C113" s="0" t="n">
        <v>0.99</v>
      </c>
      <c r="D113" s="0" t="n">
        <v>0.98</v>
      </c>
      <c r="E113" s="0" t="n">
        <v>1.37845210985045E-079</v>
      </c>
      <c r="F113" s="0" t="n">
        <v>3.65083041293893E-075</v>
      </c>
    </row>
    <row r="114" customFormat="false" ht="15" hidden="false" customHeight="false" outlineLevel="0" collapsed="false">
      <c r="A114" s="0" t="s">
        <v>36</v>
      </c>
      <c r="B114" s="0" t="n">
        <v>0.48</v>
      </c>
      <c r="C114" s="0" t="n">
        <v>1</v>
      </c>
      <c r="D114" s="0" t="n">
        <v>0.96</v>
      </c>
      <c r="E114" s="0" t="n">
        <v>2.26260136355521E-079</v>
      </c>
      <c r="F114" s="0" t="n">
        <v>5.99249971137597E-075</v>
      </c>
    </row>
    <row r="115" customFormat="false" ht="15" hidden="false" customHeight="false" outlineLevel="0" collapsed="false">
      <c r="A115" s="0" t="s">
        <v>148</v>
      </c>
      <c r="B115" s="0" t="n">
        <v>0.58</v>
      </c>
      <c r="C115" s="0" t="n">
        <v>0.96</v>
      </c>
      <c r="D115" s="0" t="n">
        <v>0.79</v>
      </c>
      <c r="E115" s="0" t="n">
        <v>3.91754792839208E-079</v>
      </c>
      <c r="F115" s="0" t="n">
        <v>1.03756256883464E-074</v>
      </c>
    </row>
    <row r="116" customFormat="false" ht="15" hidden="false" customHeight="false" outlineLevel="0" collapsed="false">
      <c r="A116" s="0" t="s">
        <v>3627</v>
      </c>
      <c r="B116" s="0" t="n">
        <v>0.65</v>
      </c>
      <c r="C116" s="0" t="n">
        <v>0.79</v>
      </c>
      <c r="D116" s="0" t="n">
        <v>0.47</v>
      </c>
      <c r="E116" s="0" t="n">
        <v>3.28136894365049E-078</v>
      </c>
      <c r="F116" s="0" t="n">
        <v>8.69070564725833E-074</v>
      </c>
      <c r="H116" s="0" t="n">
        <f aca="false">TRUE()</f>
        <v>1</v>
      </c>
      <c r="K116" s="0" t="n">
        <f aca="false">TRUE()</f>
        <v>1</v>
      </c>
    </row>
    <row r="117" customFormat="false" ht="15" hidden="false" customHeight="false" outlineLevel="0" collapsed="false">
      <c r="A117" s="0" t="s">
        <v>3628</v>
      </c>
      <c r="B117" s="0" t="n">
        <v>0.97</v>
      </c>
      <c r="C117" s="0" t="n">
        <v>0.91</v>
      </c>
      <c r="D117" s="0" t="n">
        <v>0.79</v>
      </c>
      <c r="E117" s="0" t="n">
        <v>8.25371006551688E-078</v>
      </c>
      <c r="F117" s="0" t="n">
        <v>2.18599511085215E-073</v>
      </c>
      <c r="G117" s="0" t="n">
        <f aca="false">TRUE()</f>
        <v>1</v>
      </c>
    </row>
    <row r="118" customFormat="false" ht="15" hidden="false" customHeight="false" outlineLevel="0" collapsed="false">
      <c r="A118" s="0" t="s">
        <v>246</v>
      </c>
      <c r="B118" s="0" t="n">
        <v>0.53</v>
      </c>
      <c r="C118" s="0" t="n">
        <v>0.99</v>
      </c>
      <c r="D118" s="0" t="n">
        <v>0.95</v>
      </c>
      <c r="E118" s="0" t="n">
        <v>1.57523421734503E-077</v>
      </c>
      <c r="F118" s="0" t="n">
        <v>4.17200782463831E-073</v>
      </c>
    </row>
    <row r="119" customFormat="false" ht="15" hidden="false" customHeight="false" outlineLevel="0" collapsed="false">
      <c r="A119" s="0" t="s">
        <v>262</v>
      </c>
      <c r="B119" s="0" t="n">
        <v>0.78</v>
      </c>
      <c r="C119" s="0" t="n">
        <v>0.94</v>
      </c>
      <c r="D119" s="0" t="n">
        <v>0.83</v>
      </c>
      <c r="E119" s="0" t="n">
        <v>1.94839030985762E-076</v>
      </c>
      <c r="F119" s="0" t="n">
        <v>5.1603117356579E-072</v>
      </c>
      <c r="G119" s="0" t="n">
        <f aca="false">TRUE()</f>
        <v>1</v>
      </c>
    </row>
    <row r="120" customFormat="false" ht="15" hidden="false" customHeight="false" outlineLevel="0" collapsed="false">
      <c r="A120" s="0" t="s">
        <v>40</v>
      </c>
      <c r="B120" s="0" t="n">
        <v>0.48</v>
      </c>
      <c r="C120" s="0" t="n">
        <v>1</v>
      </c>
      <c r="D120" s="0" t="n">
        <v>0.98</v>
      </c>
      <c r="E120" s="0" t="n">
        <v>5.49096740919957E-076</v>
      </c>
      <c r="F120" s="0" t="n">
        <v>1.45428271832651E-071</v>
      </c>
    </row>
    <row r="121" customFormat="false" ht="15" hidden="false" customHeight="false" outlineLevel="0" collapsed="false">
      <c r="A121" s="0" t="s">
        <v>3555</v>
      </c>
      <c r="B121" s="0" t="n">
        <v>0.47</v>
      </c>
      <c r="C121" s="0" t="n">
        <v>0.26</v>
      </c>
      <c r="D121" s="0" t="n">
        <v>0.03</v>
      </c>
      <c r="E121" s="0" t="n">
        <v>1.38352590463514E-075</v>
      </c>
      <c r="F121" s="0" t="n">
        <v>3.66426835842616E-071</v>
      </c>
    </row>
    <row r="122" customFormat="false" ht="15" hidden="false" customHeight="false" outlineLevel="0" collapsed="false">
      <c r="A122" s="0" t="s">
        <v>2129</v>
      </c>
      <c r="B122" s="0" t="n">
        <v>0.6</v>
      </c>
      <c r="C122" s="0" t="n">
        <v>0.55</v>
      </c>
      <c r="D122" s="0" t="n">
        <v>0.24</v>
      </c>
      <c r="E122" s="0" t="n">
        <v>1.84017029777422E-075</v>
      </c>
      <c r="F122" s="0" t="n">
        <v>4.87369103365503E-071</v>
      </c>
    </row>
    <row r="123" customFormat="false" ht="15" hidden="false" customHeight="false" outlineLevel="0" collapsed="false">
      <c r="A123" s="0" t="s">
        <v>3629</v>
      </c>
      <c r="B123" s="0" t="n">
        <v>0.5</v>
      </c>
      <c r="C123" s="0" t="n">
        <v>0.97</v>
      </c>
      <c r="D123" s="0" t="n">
        <v>0.87</v>
      </c>
      <c r="E123" s="0" t="n">
        <v>2.08419309865529E-075</v>
      </c>
      <c r="F123" s="0" t="n">
        <v>5.51998542178854E-071</v>
      </c>
    </row>
    <row r="124" customFormat="false" ht="15" hidden="false" customHeight="false" outlineLevel="0" collapsed="false">
      <c r="A124" s="0" t="s">
        <v>76</v>
      </c>
      <c r="B124" s="0" t="n">
        <v>0.46</v>
      </c>
      <c r="C124" s="0" t="n">
        <v>1</v>
      </c>
      <c r="D124" s="0" t="n">
        <v>0.98</v>
      </c>
      <c r="E124" s="0" t="n">
        <v>2.3976973853925E-075</v>
      </c>
      <c r="F124" s="0" t="n">
        <v>6.35030152521204E-071</v>
      </c>
    </row>
    <row r="125" customFormat="false" ht="15" hidden="false" customHeight="false" outlineLevel="0" collapsed="false">
      <c r="A125" s="0" t="s">
        <v>3630</v>
      </c>
      <c r="B125" s="0" t="n">
        <v>0.58</v>
      </c>
      <c r="C125" s="0" t="n">
        <v>0.92</v>
      </c>
      <c r="D125" s="0" t="n">
        <v>0.81</v>
      </c>
      <c r="E125" s="0" t="n">
        <v>2.26551762411828E-073</v>
      </c>
      <c r="F125" s="0" t="n">
        <v>6.00022342747727E-069</v>
      </c>
      <c r="I125" s="0" t="n">
        <f aca="false">TRUE()</f>
        <v>1</v>
      </c>
    </row>
    <row r="126" customFormat="false" ht="15" hidden="false" customHeight="false" outlineLevel="0" collapsed="false">
      <c r="A126" s="0" t="s">
        <v>41</v>
      </c>
      <c r="B126" s="0" t="n">
        <v>0.42</v>
      </c>
      <c r="C126" s="0" t="n">
        <v>1</v>
      </c>
      <c r="D126" s="0" t="n">
        <v>0.96</v>
      </c>
      <c r="E126" s="0" t="n">
        <v>4.61700532373599E-073</v>
      </c>
      <c r="F126" s="0" t="n">
        <v>1.22281385999148E-068</v>
      </c>
    </row>
    <row r="127" customFormat="false" ht="15" hidden="false" customHeight="false" outlineLevel="0" collapsed="false">
      <c r="A127" s="0" t="s">
        <v>62</v>
      </c>
      <c r="B127" s="0" t="n">
        <v>0.46</v>
      </c>
      <c r="C127" s="0" t="n">
        <v>1</v>
      </c>
      <c r="D127" s="0" t="n">
        <v>1</v>
      </c>
      <c r="E127" s="0" t="n">
        <v>7.06762446681328E-073</v>
      </c>
      <c r="F127" s="0" t="n">
        <v>1.8718603400355E-068</v>
      </c>
    </row>
    <row r="128" customFormat="false" ht="15" hidden="false" customHeight="false" outlineLevel="0" collapsed="false">
      <c r="A128" s="0" t="s">
        <v>3631</v>
      </c>
      <c r="B128" s="0" t="n">
        <v>0.69</v>
      </c>
      <c r="C128" s="0" t="n">
        <v>0.86</v>
      </c>
      <c r="D128" s="0" t="n">
        <v>0.51</v>
      </c>
      <c r="E128" s="0" t="n">
        <v>2.10335408081051E-072</v>
      </c>
      <c r="F128" s="0" t="n">
        <v>5.57073328302664E-068</v>
      </c>
      <c r="H128" s="0" t="n">
        <f aca="false">TRUE()</f>
        <v>1</v>
      </c>
    </row>
    <row r="129" customFormat="false" ht="15" hidden="false" customHeight="false" outlineLevel="0" collapsed="false">
      <c r="A129" s="0" t="s">
        <v>25</v>
      </c>
      <c r="B129" s="0" t="n">
        <v>0.43</v>
      </c>
      <c r="C129" s="0" t="n">
        <v>0.99</v>
      </c>
      <c r="D129" s="0" t="n">
        <v>0.98</v>
      </c>
      <c r="E129" s="0" t="n">
        <v>5.63220046502313E-071</v>
      </c>
      <c r="F129" s="0" t="n">
        <v>1.49168829316138E-066</v>
      </c>
    </row>
    <row r="130" customFormat="false" ht="15" hidden="false" customHeight="false" outlineLevel="0" collapsed="false">
      <c r="A130" s="0" t="s">
        <v>82</v>
      </c>
      <c r="B130" s="0" t="n">
        <v>0.45</v>
      </c>
      <c r="C130" s="0" t="n">
        <v>0.99</v>
      </c>
      <c r="D130" s="0" t="n">
        <v>0.96</v>
      </c>
      <c r="E130" s="0" t="n">
        <v>2.45819922430307E-070</v>
      </c>
      <c r="F130" s="0" t="n">
        <v>6.51054064556668E-066</v>
      </c>
    </row>
    <row r="131" customFormat="false" ht="15" hidden="false" customHeight="false" outlineLevel="0" collapsed="false">
      <c r="A131" s="0" t="s">
        <v>3542</v>
      </c>
      <c r="B131" s="0" t="n">
        <v>0.43</v>
      </c>
      <c r="C131" s="0" t="n">
        <v>0.34</v>
      </c>
      <c r="D131" s="0" t="n">
        <v>0.07</v>
      </c>
      <c r="E131" s="0" t="n">
        <v>2.5660068386217E-070</v>
      </c>
      <c r="F131" s="0" t="n">
        <v>6.79606911208957E-066</v>
      </c>
    </row>
    <row r="132" customFormat="false" ht="15" hidden="false" customHeight="false" outlineLevel="0" collapsed="false">
      <c r="A132" s="0" t="s">
        <v>106</v>
      </c>
      <c r="B132" s="0" t="n">
        <v>0.46</v>
      </c>
      <c r="C132" s="0" t="n">
        <v>0.99</v>
      </c>
      <c r="D132" s="0" t="n">
        <v>0.96</v>
      </c>
      <c r="E132" s="0" t="n">
        <v>3.60923325088532E-070</v>
      </c>
      <c r="F132" s="0" t="n">
        <v>9.55905426496977E-066</v>
      </c>
    </row>
    <row r="133" customFormat="false" ht="15" hidden="false" customHeight="false" outlineLevel="0" collapsed="false">
      <c r="A133" s="0" t="s">
        <v>43</v>
      </c>
      <c r="B133" s="0" t="n">
        <v>0.44</v>
      </c>
      <c r="C133" s="0" t="n">
        <v>0.99</v>
      </c>
      <c r="D133" s="0" t="n">
        <v>0.96</v>
      </c>
      <c r="E133" s="0" t="n">
        <v>5.66169471467996E-070</v>
      </c>
      <c r="F133" s="0" t="n">
        <v>1.49949984518299E-065</v>
      </c>
    </row>
    <row r="134" customFormat="false" ht="15" hidden="false" customHeight="false" outlineLevel="0" collapsed="false">
      <c r="A134" s="0" t="s">
        <v>3538</v>
      </c>
      <c r="B134" s="0" t="n">
        <v>0.43</v>
      </c>
      <c r="C134" s="0" t="n">
        <v>0.32</v>
      </c>
      <c r="D134" s="0" t="n">
        <v>0.05</v>
      </c>
      <c r="E134" s="0" t="n">
        <v>1.46304071806881E-068</v>
      </c>
      <c r="F134" s="0" t="n">
        <v>3.87486334180525E-064</v>
      </c>
    </row>
    <row r="135" customFormat="false" ht="15" hidden="false" customHeight="false" outlineLevel="0" collapsed="false">
      <c r="A135" s="0" t="s">
        <v>3559</v>
      </c>
      <c r="B135" s="0" t="n">
        <v>0.46</v>
      </c>
      <c r="C135" s="0" t="n">
        <v>0.4</v>
      </c>
      <c r="D135" s="0" t="n">
        <v>0.1</v>
      </c>
      <c r="E135" s="0" t="n">
        <v>2.24908884147995E-068</v>
      </c>
      <c r="F135" s="0" t="n">
        <v>5.95671179665965E-064</v>
      </c>
      <c r="H135" s="0" t="n">
        <f aca="false">TRUE()</f>
        <v>1</v>
      </c>
    </row>
    <row r="136" customFormat="false" ht="15" hidden="false" customHeight="false" outlineLevel="0" collapsed="false">
      <c r="A136" s="0" t="s">
        <v>3632</v>
      </c>
      <c r="B136" s="0" t="n">
        <v>0.58</v>
      </c>
      <c r="C136" s="0" t="n">
        <v>0.33</v>
      </c>
      <c r="D136" s="0" t="n">
        <v>0.13</v>
      </c>
      <c r="E136" s="0" t="n">
        <v>3.72361433284794E-068</v>
      </c>
      <c r="F136" s="0" t="n">
        <v>9.86199256054778E-064</v>
      </c>
    </row>
    <row r="137" customFormat="false" ht="15" hidden="false" customHeight="false" outlineLevel="0" collapsed="false">
      <c r="A137" s="0" t="s">
        <v>3550</v>
      </c>
      <c r="B137" s="0" t="n">
        <v>0.37</v>
      </c>
      <c r="C137" s="0" t="n">
        <v>0.26</v>
      </c>
      <c r="D137" s="0" t="n">
        <v>0.04</v>
      </c>
      <c r="E137" s="0" t="n">
        <v>8.44496002848892E-068</v>
      </c>
      <c r="F137" s="0" t="n">
        <v>2.23664766354529E-063</v>
      </c>
      <c r="L137" s="0" t="n">
        <f aca="false">TRUE()</f>
        <v>1</v>
      </c>
    </row>
    <row r="138" customFormat="false" ht="15" hidden="false" customHeight="false" outlineLevel="0" collapsed="false">
      <c r="A138" s="0" t="s">
        <v>3633</v>
      </c>
      <c r="B138" s="0" t="n">
        <v>0.65</v>
      </c>
      <c r="C138" s="0" t="n">
        <v>0.88</v>
      </c>
      <c r="D138" s="0" t="n">
        <v>0.73</v>
      </c>
      <c r="E138" s="0" t="n">
        <v>2.69716869050504E-067</v>
      </c>
      <c r="F138" s="0" t="n">
        <v>7.1434512768026E-063</v>
      </c>
    </row>
    <row r="139" customFormat="false" ht="15" hidden="false" customHeight="false" outlineLevel="0" collapsed="false">
      <c r="A139" s="0" t="s">
        <v>2157</v>
      </c>
      <c r="B139" s="0" t="n">
        <v>0.76</v>
      </c>
      <c r="C139" s="0" t="n">
        <v>0.66</v>
      </c>
      <c r="D139" s="0" t="n">
        <v>0.35</v>
      </c>
      <c r="E139" s="0" t="n">
        <v>3.88204877119768E-066</v>
      </c>
      <c r="F139" s="0" t="n">
        <v>1.0281606170517E-061</v>
      </c>
    </row>
    <row r="140" customFormat="false" ht="15" hidden="false" customHeight="false" outlineLevel="0" collapsed="false">
      <c r="A140" s="0" t="s">
        <v>3634</v>
      </c>
      <c r="B140" s="0" t="n">
        <v>0.36</v>
      </c>
      <c r="C140" s="0" t="n">
        <v>0.24</v>
      </c>
      <c r="D140" s="0" t="n">
        <v>0.03</v>
      </c>
      <c r="E140" s="0" t="n">
        <v>4.48847016460244E-066</v>
      </c>
      <c r="F140" s="0" t="n">
        <v>1.18877132309496E-061</v>
      </c>
    </row>
    <row r="141" customFormat="false" ht="15" hidden="false" customHeight="false" outlineLevel="0" collapsed="false">
      <c r="A141" s="0" t="s">
        <v>66</v>
      </c>
      <c r="B141" s="0" t="n">
        <v>0.45</v>
      </c>
      <c r="C141" s="0" t="n">
        <v>0.99</v>
      </c>
      <c r="D141" s="0" t="n">
        <v>0.97</v>
      </c>
      <c r="E141" s="0" t="n">
        <v>1.08235676562406E-065</v>
      </c>
      <c r="F141" s="0" t="n">
        <v>2.86662189375532E-061</v>
      </c>
    </row>
    <row r="142" customFormat="false" ht="15" hidden="false" customHeight="false" outlineLevel="0" collapsed="false">
      <c r="A142" s="0" t="s">
        <v>2526</v>
      </c>
      <c r="B142" s="0" t="n">
        <v>0.5</v>
      </c>
      <c r="C142" s="0" t="n">
        <v>0.49</v>
      </c>
      <c r="D142" s="0" t="n">
        <v>0.17</v>
      </c>
      <c r="E142" s="0" t="n">
        <v>2.36765571582809E-065</v>
      </c>
      <c r="F142" s="0" t="n">
        <v>6.27073616337071E-061</v>
      </c>
    </row>
    <row r="143" customFormat="false" ht="15" hidden="false" customHeight="false" outlineLevel="0" collapsed="false">
      <c r="A143" s="0" t="s">
        <v>156</v>
      </c>
      <c r="B143" s="0" t="n">
        <v>0.59</v>
      </c>
      <c r="C143" s="0" t="n">
        <v>0.77</v>
      </c>
      <c r="D143" s="0" t="n">
        <v>0.6</v>
      </c>
      <c r="E143" s="0" t="n">
        <v>2.50409067484037E-065</v>
      </c>
      <c r="F143" s="0" t="n">
        <v>6.63208415231473E-061</v>
      </c>
    </row>
    <row r="144" customFormat="false" ht="15" hidden="false" customHeight="false" outlineLevel="0" collapsed="false">
      <c r="A144" s="0" t="s">
        <v>89</v>
      </c>
      <c r="B144" s="0" t="n">
        <v>0.39</v>
      </c>
      <c r="C144" s="0" t="n">
        <v>1</v>
      </c>
      <c r="D144" s="0" t="n">
        <v>0.97</v>
      </c>
      <c r="E144" s="0" t="n">
        <v>3.09414600047564E-065</v>
      </c>
      <c r="F144" s="0" t="n">
        <v>8.19484568225972E-061</v>
      </c>
    </row>
    <row r="145" customFormat="false" ht="15" hidden="false" customHeight="false" outlineLevel="0" collapsed="false">
      <c r="A145" s="0" t="s">
        <v>3635</v>
      </c>
      <c r="B145" s="0" t="n">
        <v>0.53</v>
      </c>
      <c r="C145" s="0" t="n">
        <v>0.9</v>
      </c>
      <c r="D145" s="0" t="n">
        <v>0.81</v>
      </c>
      <c r="E145" s="0" t="n">
        <v>6.63321912033571E-065</v>
      </c>
      <c r="F145" s="0" t="n">
        <v>1.75680808402091E-060</v>
      </c>
    </row>
    <row r="146" customFormat="false" ht="15" hidden="false" customHeight="false" outlineLevel="0" collapsed="false">
      <c r="A146" s="0" t="s">
        <v>3636</v>
      </c>
      <c r="B146" s="0" t="n">
        <v>0.48</v>
      </c>
      <c r="C146" s="0" t="n">
        <v>0.28</v>
      </c>
      <c r="D146" s="0" t="n">
        <v>0.04</v>
      </c>
      <c r="E146" s="0" t="n">
        <v>1.69957546129686E-064</v>
      </c>
      <c r="F146" s="0" t="n">
        <v>4.50132560924474E-060</v>
      </c>
      <c r="I146" s="0" t="n">
        <f aca="false">TRUE()</f>
        <v>1</v>
      </c>
    </row>
    <row r="147" customFormat="false" ht="15" hidden="false" customHeight="false" outlineLevel="0" collapsed="false">
      <c r="A147" s="0" t="s">
        <v>107</v>
      </c>
      <c r="B147" s="0" t="n">
        <v>0.42</v>
      </c>
      <c r="C147" s="0" t="n">
        <v>0.99</v>
      </c>
      <c r="D147" s="0" t="n">
        <v>0.97</v>
      </c>
      <c r="E147" s="0" t="n">
        <v>3.25346739211089E-064</v>
      </c>
      <c r="F147" s="0" t="n">
        <v>8.6168083880057E-060</v>
      </c>
    </row>
    <row r="148" customFormat="false" ht="15" hidden="false" customHeight="false" outlineLevel="0" collapsed="false">
      <c r="A148" s="0" t="s">
        <v>1294</v>
      </c>
      <c r="B148" s="0" t="n">
        <v>0.51</v>
      </c>
      <c r="C148" s="0" t="n">
        <v>0.97</v>
      </c>
      <c r="D148" s="0" t="n">
        <v>0.9</v>
      </c>
      <c r="E148" s="0" t="n">
        <v>4.5346448206654E-064</v>
      </c>
      <c r="F148" s="0" t="n">
        <v>1.20100068075323E-059</v>
      </c>
    </row>
    <row r="149" customFormat="false" ht="15" hidden="false" customHeight="false" outlineLevel="0" collapsed="false">
      <c r="A149" s="0" t="s">
        <v>3566</v>
      </c>
      <c r="B149" s="0" t="n">
        <v>0.49</v>
      </c>
      <c r="C149" s="0" t="n">
        <v>0.39</v>
      </c>
      <c r="D149" s="0" t="n">
        <v>0.08</v>
      </c>
      <c r="E149" s="0" t="n">
        <v>1.89182162445867E-063</v>
      </c>
      <c r="F149" s="0" t="n">
        <v>5.0104895723788E-059</v>
      </c>
      <c r="H149" s="0" t="n">
        <f aca="false">TRUE()</f>
        <v>1</v>
      </c>
    </row>
    <row r="150" customFormat="false" ht="15" hidden="false" customHeight="false" outlineLevel="0" collapsed="false">
      <c r="A150" s="0" t="s">
        <v>3637</v>
      </c>
      <c r="B150" s="0" t="n">
        <v>0.46</v>
      </c>
      <c r="C150" s="0" t="n">
        <v>0.47</v>
      </c>
      <c r="D150" s="0" t="n">
        <v>0.11</v>
      </c>
      <c r="E150" s="0" t="n">
        <v>6.39091603194418E-063</v>
      </c>
      <c r="F150" s="0" t="n">
        <v>1.69263411106042E-058</v>
      </c>
    </row>
    <row r="151" customFormat="false" ht="15" hidden="false" customHeight="false" outlineLevel="0" collapsed="false">
      <c r="A151" s="0" t="s">
        <v>3638</v>
      </c>
      <c r="B151" s="0" t="n">
        <v>0.65</v>
      </c>
      <c r="C151" s="0" t="n">
        <v>0.98</v>
      </c>
      <c r="D151" s="0" t="n">
        <v>0.97</v>
      </c>
      <c r="E151" s="0" t="n">
        <v>7.89973776372527E-063</v>
      </c>
      <c r="F151" s="0" t="n">
        <v>2.09224554672264E-058</v>
      </c>
    </row>
    <row r="152" customFormat="false" ht="15" hidden="false" customHeight="false" outlineLevel="0" collapsed="false">
      <c r="A152" s="0" t="s">
        <v>2865</v>
      </c>
      <c r="B152" s="0" t="n">
        <v>0.58</v>
      </c>
      <c r="C152" s="0" t="n">
        <v>0.83</v>
      </c>
      <c r="D152" s="0" t="n">
        <v>0.53</v>
      </c>
      <c r="E152" s="0" t="n">
        <v>4.97659930168679E-062</v>
      </c>
      <c r="F152" s="0" t="n">
        <v>1.31805232505175E-057</v>
      </c>
    </row>
    <row r="153" customFormat="false" ht="15" hidden="false" customHeight="false" outlineLevel="0" collapsed="false">
      <c r="A153" s="0" t="s">
        <v>3639</v>
      </c>
      <c r="B153" s="0" t="n">
        <v>0.86</v>
      </c>
      <c r="C153" s="0" t="n">
        <v>0.89</v>
      </c>
      <c r="D153" s="0" t="n">
        <v>0.85</v>
      </c>
      <c r="E153" s="0" t="n">
        <v>5.3438642485226E-062</v>
      </c>
      <c r="F153" s="0" t="n">
        <v>1.41532244622121E-057</v>
      </c>
      <c r="G153" s="0" t="n">
        <f aca="false">TRUE()</f>
        <v>1</v>
      </c>
    </row>
    <row r="154" customFormat="false" ht="15" hidden="false" customHeight="false" outlineLevel="0" collapsed="false">
      <c r="A154" s="0" t="s">
        <v>3552</v>
      </c>
      <c r="B154" s="0" t="n">
        <v>0.47</v>
      </c>
      <c r="C154" s="0" t="n">
        <v>0.31</v>
      </c>
      <c r="D154" s="0" t="n">
        <v>0.05</v>
      </c>
      <c r="E154" s="0" t="n">
        <v>2.73039160614583E-061</v>
      </c>
      <c r="F154" s="0" t="n">
        <v>7.23144216887723E-057</v>
      </c>
    </row>
    <row r="155" customFormat="false" ht="15" hidden="false" customHeight="false" outlineLevel="0" collapsed="false">
      <c r="A155" s="0" t="s">
        <v>3640</v>
      </c>
      <c r="B155" s="0" t="n">
        <v>0.56</v>
      </c>
      <c r="C155" s="0" t="n">
        <v>0.85</v>
      </c>
      <c r="D155" s="0" t="n">
        <v>0.7</v>
      </c>
      <c r="E155" s="0" t="n">
        <v>4.04767283157806E-061</v>
      </c>
      <c r="F155" s="0" t="n">
        <v>1.07202614944345E-056</v>
      </c>
    </row>
    <row r="156" customFormat="false" ht="15" hidden="false" customHeight="false" outlineLevel="0" collapsed="false">
      <c r="A156" s="0" t="s">
        <v>3641</v>
      </c>
      <c r="B156" s="0" t="n">
        <v>0.57</v>
      </c>
      <c r="C156" s="0" t="n">
        <v>0.79</v>
      </c>
      <c r="D156" s="0" t="n">
        <v>0.56</v>
      </c>
      <c r="E156" s="0" t="n">
        <v>4.19509333131859E-061</v>
      </c>
      <c r="F156" s="0" t="n">
        <v>1.11107046879973E-056</v>
      </c>
    </row>
    <row r="157" customFormat="false" ht="15" hidden="false" customHeight="false" outlineLevel="0" collapsed="false">
      <c r="A157" s="0" t="s">
        <v>3642</v>
      </c>
      <c r="B157" s="0" t="n">
        <v>0.41</v>
      </c>
      <c r="C157" s="0" t="n">
        <v>0.42</v>
      </c>
      <c r="D157" s="0" t="n">
        <v>0.12</v>
      </c>
      <c r="E157" s="0" t="n">
        <v>6.51404464315507E-061</v>
      </c>
      <c r="F157" s="0" t="n">
        <v>1.72524472373962E-056</v>
      </c>
      <c r="I157" s="0" t="n">
        <f aca="false">TRUE()</f>
        <v>1</v>
      </c>
      <c r="K157" s="0" t="n">
        <f aca="false">TRUE()</f>
        <v>1</v>
      </c>
    </row>
    <row r="158" customFormat="false" ht="15" hidden="false" customHeight="false" outlineLevel="0" collapsed="false">
      <c r="A158" s="0" t="s">
        <v>3581</v>
      </c>
      <c r="B158" s="0" t="n">
        <v>1.03</v>
      </c>
      <c r="C158" s="0" t="n">
        <v>0.51</v>
      </c>
      <c r="D158" s="0" t="n">
        <v>0.2</v>
      </c>
      <c r="E158" s="0" t="n">
        <v>1.60482518101993E-060</v>
      </c>
      <c r="F158" s="0" t="n">
        <v>4.25037949193127E-056</v>
      </c>
      <c r="K158" s="0" t="n">
        <f aca="false">TRUE()</f>
        <v>1</v>
      </c>
      <c r="L158" s="0" t="n">
        <f aca="false">TRUE()</f>
        <v>1</v>
      </c>
    </row>
    <row r="159" customFormat="false" ht="15" hidden="false" customHeight="false" outlineLevel="0" collapsed="false">
      <c r="A159" s="0" t="s">
        <v>3643</v>
      </c>
      <c r="B159" s="0" t="n">
        <v>0.49</v>
      </c>
      <c r="C159" s="0" t="n">
        <v>0.66</v>
      </c>
      <c r="D159" s="0" t="n">
        <v>0.38</v>
      </c>
      <c r="E159" s="0" t="n">
        <v>3.4266082152965E-060</v>
      </c>
      <c r="F159" s="0" t="n">
        <v>9.07537185821278E-056</v>
      </c>
    </row>
    <row r="160" customFormat="false" ht="15" hidden="false" customHeight="false" outlineLevel="0" collapsed="false">
      <c r="A160" s="0" t="s">
        <v>95</v>
      </c>
      <c r="B160" s="0" t="n">
        <v>0.51</v>
      </c>
      <c r="C160" s="0" t="n">
        <v>0.93</v>
      </c>
      <c r="D160" s="0" t="n">
        <v>0.79</v>
      </c>
      <c r="E160" s="0" t="n">
        <v>4.2209975648558E-060</v>
      </c>
      <c r="F160" s="0" t="n">
        <v>1.11793120505206E-055</v>
      </c>
    </row>
    <row r="161" customFormat="false" ht="15" hidden="false" customHeight="false" outlineLevel="0" collapsed="false">
      <c r="A161" s="0" t="s">
        <v>3644</v>
      </c>
      <c r="B161" s="0" t="n">
        <v>0.76</v>
      </c>
      <c r="C161" s="0" t="n">
        <v>0.79</v>
      </c>
      <c r="D161" s="0" t="n">
        <v>0.52</v>
      </c>
      <c r="E161" s="0" t="n">
        <v>4.40847277374329E-060</v>
      </c>
      <c r="F161" s="0" t="n">
        <v>1.16758401412591E-055</v>
      </c>
    </row>
    <row r="162" customFormat="false" ht="15" hidden="false" customHeight="false" outlineLevel="0" collapsed="false">
      <c r="A162" s="0" t="s">
        <v>345</v>
      </c>
      <c r="B162" s="0" t="n">
        <v>0.43</v>
      </c>
      <c r="C162" s="0" t="n">
        <v>0.98</v>
      </c>
      <c r="D162" s="0" t="n">
        <v>0.92</v>
      </c>
      <c r="E162" s="0" t="n">
        <v>5.26500321897531E-060</v>
      </c>
      <c r="F162" s="0" t="n">
        <v>1.39443610254561E-055</v>
      </c>
      <c r="H162" s="0" t="n">
        <f aca="false">TRUE()</f>
        <v>1</v>
      </c>
    </row>
    <row r="163" customFormat="false" ht="15" hidden="false" customHeight="false" outlineLevel="0" collapsed="false">
      <c r="A163" s="0" t="s">
        <v>3561</v>
      </c>
      <c r="B163" s="0" t="n">
        <v>0.71</v>
      </c>
      <c r="C163" s="0" t="n">
        <v>0.6</v>
      </c>
      <c r="D163" s="0" t="n">
        <v>0.23</v>
      </c>
      <c r="E163" s="0" t="n">
        <v>1.2632885837342E-059</v>
      </c>
      <c r="F163" s="0" t="n">
        <v>3.34581981402004E-055</v>
      </c>
      <c r="L163" s="0" t="n">
        <f aca="false">TRUE()</f>
        <v>1</v>
      </c>
    </row>
    <row r="164" customFormat="false" ht="15" hidden="false" customHeight="false" outlineLevel="0" collapsed="false">
      <c r="A164" s="0" t="s">
        <v>3587</v>
      </c>
      <c r="B164" s="0" t="n">
        <v>0.7</v>
      </c>
      <c r="C164" s="0" t="n">
        <v>0.87</v>
      </c>
      <c r="D164" s="0" t="n">
        <v>0.68</v>
      </c>
      <c r="E164" s="0" t="n">
        <v>3.00735702557686E-059</v>
      </c>
      <c r="F164" s="0" t="n">
        <v>7.96498508224031E-055</v>
      </c>
      <c r="H164" s="0" t="n">
        <f aca="false">TRUE()</f>
        <v>1</v>
      </c>
      <c r="L164" s="0" t="n">
        <f aca="false">TRUE()</f>
        <v>1</v>
      </c>
    </row>
    <row r="165" customFormat="false" ht="15" hidden="false" customHeight="false" outlineLevel="0" collapsed="false">
      <c r="A165" s="0" t="s">
        <v>86</v>
      </c>
      <c r="B165" s="0" t="n">
        <v>0.38</v>
      </c>
      <c r="C165" s="0" t="n">
        <v>0.99</v>
      </c>
      <c r="D165" s="0" t="n">
        <v>0.97</v>
      </c>
      <c r="E165" s="0" t="n">
        <v>8.0775621469083E-059</v>
      </c>
      <c r="F165" s="0" t="n">
        <v>2.13934233460866E-054</v>
      </c>
    </row>
    <row r="166" customFormat="false" ht="15" hidden="false" customHeight="false" outlineLevel="0" collapsed="false">
      <c r="A166" s="0" t="s">
        <v>17</v>
      </c>
      <c r="B166" s="0" t="n">
        <v>0.38</v>
      </c>
      <c r="C166" s="0" t="n">
        <v>1</v>
      </c>
      <c r="D166" s="0" t="n">
        <v>0.98</v>
      </c>
      <c r="E166" s="0" t="n">
        <v>1.1208616405181E-058</v>
      </c>
      <c r="F166" s="0" t="n">
        <v>2.96860205491218E-054</v>
      </c>
    </row>
    <row r="167" customFormat="false" ht="15" hidden="false" customHeight="false" outlineLevel="0" collapsed="false">
      <c r="A167" s="0" t="s">
        <v>31</v>
      </c>
      <c r="B167" s="0" t="n">
        <v>0.39</v>
      </c>
      <c r="C167" s="0" t="n">
        <v>1</v>
      </c>
      <c r="D167" s="0" t="n">
        <v>0.98</v>
      </c>
      <c r="E167" s="0" t="n">
        <v>1.46938921332944E-058</v>
      </c>
      <c r="F167" s="0" t="n">
        <v>3.89167733150302E-054</v>
      </c>
    </row>
    <row r="168" customFormat="false" ht="15" hidden="false" customHeight="false" outlineLevel="0" collapsed="false">
      <c r="A168" s="0" t="s">
        <v>3556</v>
      </c>
      <c r="B168" s="0" t="n">
        <v>0.41</v>
      </c>
      <c r="C168" s="0" t="n">
        <v>0.32</v>
      </c>
      <c r="D168" s="0" t="n">
        <v>0.05</v>
      </c>
      <c r="E168" s="0" t="n">
        <v>1.48540955924736E-058</v>
      </c>
      <c r="F168" s="0" t="n">
        <v>3.93410721766663E-054</v>
      </c>
      <c r="L168" s="0" t="n">
        <f aca="false">TRUE()</f>
        <v>1</v>
      </c>
    </row>
    <row r="169" customFormat="false" ht="15" hidden="false" customHeight="false" outlineLevel="0" collapsed="false">
      <c r="A169" s="0" t="s">
        <v>3645</v>
      </c>
      <c r="B169" s="0" t="n">
        <v>0.49</v>
      </c>
      <c r="C169" s="0" t="n">
        <v>0.89</v>
      </c>
      <c r="D169" s="0" t="n">
        <v>0.69</v>
      </c>
      <c r="E169" s="0" t="n">
        <v>1.8770598333608E-058</v>
      </c>
      <c r="F169" s="0" t="n">
        <v>4.97139296865607E-054</v>
      </c>
    </row>
    <row r="170" customFormat="false" ht="15" hidden="false" customHeight="false" outlineLevel="0" collapsed="false">
      <c r="A170" s="0" t="s">
        <v>3646</v>
      </c>
      <c r="B170" s="0" t="n">
        <v>0.52</v>
      </c>
      <c r="C170" s="0" t="n">
        <v>0.93</v>
      </c>
      <c r="D170" s="0" t="n">
        <v>0.85</v>
      </c>
      <c r="E170" s="0" t="n">
        <v>2.48042643715006E-058</v>
      </c>
      <c r="F170" s="0" t="n">
        <v>6.56940941879193E-054</v>
      </c>
      <c r="J170" s="0" t="n">
        <f aca="false">TRUE()</f>
        <v>1</v>
      </c>
    </row>
    <row r="171" customFormat="false" ht="15" hidden="false" customHeight="false" outlineLevel="0" collapsed="false">
      <c r="A171" s="0" t="s">
        <v>119</v>
      </c>
      <c r="B171" s="0" t="n">
        <v>0.38</v>
      </c>
      <c r="C171" s="0" t="n">
        <v>0.99</v>
      </c>
      <c r="D171" s="0" t="n">
        <v>0.97</v>
      </c>
      <c r="E171" s="0" t="n">
        <v>5.87272620287521E-058</v>
      </c>
      <c r="F171" s="0" t="n">
        <v>1.5553915348315E-053</v>
      </c>
    </row>
    <row r="172" customFormat="false" ht="15" hidden="false" customHeight="false" outlineLevel="0" collapsed="false">
      <c r="A172" s="0" t="s">
        <v>3647</v>
      </c>
      <c r="B172" s="0" t="n">
        <v>1.47</v>
      </c>
      <c r="C172" s="0" t="n">
        <v>0.58</v>
      </c>
      <c r="D172" s="0" t="n">
        <v>0.3</v>
      </c>
      <c r="E172" s="0" t="n">
        <v>1.66862359044706E-057</v>
      </c>
      <c r="F172" s="0" t="n">
        <v>4.41934957929904E-053</v>
      </c>
    </row>
    <row r="173" customFormat="false" ht="15" hidden="false" customHeight="false" outlineLevel="0" collapsed="false">
      <c r="A173" s="0" t="s">
        <v>3648</v>
      </c>
      <c r="B173" s="0" t="n">
        <v>0.61</v>
      </c>
      <c r="C173" s="0" t="n">
        <v>0.94</v>
      </c>
      <c r="D173" s="0" t="n">
        <v>0.88</v>
      </c>
      <c r="E173" s="0" t="n">
        <v>2.75307724634652E-057</v>
      </c>
      <c r="F173" s="0" t="n">
        <v>7.29152508694875E-053</v>
      </c>
      <c r="L173" s="0" t="n">
        <f aca="false">TRUE()</f>
        <v>1</v>
      </c>
    </row>
    <row r="174" customFormat="false" ht="15" hidden="false" customHeight="false" outlineLevel="0" collapsed="false">
      <c r="A174" s="0" t="s">
        <v>3649</v>
      </c>
      <c r="B174" s="0" t="n">
        <v>0.85</v>
      </c>
      <c r="C174" s="0" t="n">
        <v>0.86</v>
      </c>
      <c r="D174" s="0" t="n">
        <v>0.68</v>
      </c>
      <c r="E174" s="0" t="n">
        <v>2.91719661697607E-057</v>
      </c>
      <c r="F174" s="0" t="n">
        <v>7.72619524006113E-053</v>
      </c>
      <c r="G174" s="0" t="n">
        <f aca="false">TRUE()</f>
        <v>1</v>
      </c>
    </row>
    <row r="175" customFormat="false" ht="15" hidden="false" customHeight="false" outlineLevel="0" collapsed="false">
      <c r="A175" s="0" t="s">
        <v>3650</v>
      </c>
      <c r="B175" s="0" t="n">
        <v>0.51</v>
      </c>
      <c r="C175" s="0" t="n">
        <v>0.88</v>
      </c>
      <c r="D175" s="0" t="n">
        <v>0.7</v>
      </c>
      <c r="E175" s="0" t="n">
        <v>5.53179879081379E-057</v>
      </c>
      <c r="F175" s="0" t="n">
        <v>1.46509690974703E-052</v>
      </c>
    </row>
    <row r="176" customFormat="false" ht="15" hidden="false" customHeight="false" outlineLevel="0" collapsed="false">
      <c r="A176" s="0" t="s">
        <v>28</v>
      </c>
      <c r="B176" s="0" t="n">
        <v>0.36</v>
      </c>
      <c r="C176" s="0" t="n">
        <v>0.99</v>
      </c>
      <c r="D176" s="0" t="n">
        <v>0.99</v>
      </c>
      <c r="E176" s="0" t="n">
        <v>6.13410310046368E-057</v>
      </c>
      <c r="F176" s="0" t="n">
        <v>1.62461720615781E-052</v>
      </c>
    </row>
    <row r="177" customFormat="false" ht="15" hidden="false" customHeight="false" outlineLevel="0" collapsed="false">
      <c r="A177" s="0" t="s">
        <v>3651</v>
      </c>
      <c r="B177" s="0" t="n">
        <v>0.54</v>
      </c>
      <c r="C177" s="0" t="n">
        <v>0.67</v>
      </c>
      <c r="D177" s="0" t="n">
        <v>0.37</v>
      </c>
      <c r="E177" s="0" t="n">
        <v>1.12931221821104E-056</v>
      </c>
      <c r="F177" s="0" t="n">
        <v>2.99098340993194E-052</v>
      </c>
      <c r="H177" s="0" t="n">
        <f aca="false">TRUE()</f>
        <v>1</v>
      </c>
    </row>
    <row r="178" customFormat="false" ht="15" hidden="false" customHeight="false" outlineLevel="0" collapsed="false">
      <c r="A178" s="0" t="s">
        <v>2121</v>
      </c>
      <c r="B178" s="0" t="n">
        <v>0.52</v>
      </c>
      <c r="C178" s="0" t="n">
        <v>0.65</v>
      </c>
      <c r="D178" s="0" t="n">
        <v>0.39</v>
      </c>
      <c r="E178" s="0" t="n">
        <v>1.32615315694052E-056</v>
      </c>
      <c r="F178" s="0" t="n">
        <v>3.51231663615696E-052</v>
      </c>
    </row>
    <row r="179" customFormat="false" ht="15" hidden="false" customHeight="false" outlineLevel="0" collapsed="false">
      <c r="A179" s="0" t="s">
        <v>3652</v>
      </c>
      <c r="B179" s="0" t="n">
        <v>0.46</v>
      </c>
      <c r="C179" s="0" t="n">
        <v>0.98</v>
      </c>
      <c r="D179" s="0" t="n">
        <v>0.92</v>
      </c>
      <c r="E179" s="0" t="n">
        <v>1.45219890868442E-056</v>
      </c>
      <c r="F179" s="0" t="n">
        <v>3.84614880965069E-052</v>
      </c>
    </row>
    <row r="180" customFormat="false" ht="15" hidden="false" customHeight="false" outlineLevel="0" collapsed="false">
      <c r="A180" s="0" t="s">
        <v>3551</v>
      </c>
      <c r="B180" s="0" t="n">
        <v>0.61</v>
      </c>
      <c r="C180" s="0" t="n">
        <v>0.35</v>
      </c>
      <c r="D180" s="0" t="n">
        <v>0.07</v>
      </c>
      <c r="E180" s="0" t="n">
        <v>2.90333678598447E-056</v>
      </c>
      <c r="F180" s="0" t="n">
        <v>7.68948747767987E-052</v>
      </c>
    </row>
    <row r="181" customFormat="false" ht="15" hidden="false" customHeight="false" outlineLevel="0" collapsed="false">
      <c r="A181" s="0" t="s">
        <v>46</v>
      </c>
      <c r="B181" s="0" t="n">
        <v>0.38</v>
      </c>
      <c r="C181" s="0" t="n">
        <v>0.99</v>
      </c>
      <c r="D181" s="0" t="n">
        <v>0.93</v>
      </c>
      <c r="E181" s="0" t="n">
        <v>3.35947274458528E-056</v>
      </c>
      <c r="F181" s="0" t="n">
        <v>8.89756356403412E-052</v>
      </c>
    </row>
    <row r="182" customFormat="false" ht="15" hidden="false" customHeight="false" outlineLevel="0" collapsed="false">
      <c r="A182" s="0" t="s">
        <v>3653</v>
      </c>
      <c r="B182" s="0" t="n">
        <v>0.46</v>
      </c>
      <c r="C182" s="0" t="n">
        <v>0.52</v>
      </c>
      <c r="D182" s="0" t="n">
        <v>0.25</v>
      </c>
      <c r="E182" s="0" t="n">
        <v>3.48853392811382E-056</v>
      </c>
      <c r="F182" s="0" t="n">
        <v>9.23938210860946E-052</v>
      </c>
    </row>
    <row r="183" customFormat="false" ht="15" hidden="false" customHeight="false" outlineLevel="0" collapsed="false">
      <c r="A183" s="0" t="s">
        <v>3654</v>
      </c>
      <c r="B183" s="0" t="n">
        <v>0.58</v>
      </c>
      <c r="C183" s="0" t="n">
        <v>0.71</v>
      </c>
      <c r="D183" s="0" t="n">
        <v>0.38</v>
      </c>
      <c r="E183" s="0" t="n">
        <v>1.19540894686059E-055</v>
      </c>
      <c r="F183" s="0" t="n">
        <v>3.16604059576029E-051</v>
      </c>
    </row>
    <row r="184" customFormat="false" ht="15" hidden="false" customHeight="false" outlineLevel="0" collapsed="false">
      <c r="A184" s="0" t="s">
        <v>3655</v>
      </c>
      <c r="B184" s="0" t="n">
        <v>0.53</v>
      </c>
      <c r="C184" s="0" t="n">
        <v>0.46</v>
      </c>
      <c r="D184" s="0" t="n">
        <v>0.18</v>
      </c>
      <c r="E184" s="0" t="n">
        <v>1.53075774797294E-055</v>
      </c>
      <c r="F184" s="0" t="n">
        <v>4.05421189550633E-051</v>
      </c>
    </row>
    <row r="185" customFormat="false" ht="15" hidden="false" customHeight="false" outlineLevel="0" collapsed="false">
      <c r="A185" s="0" t="s">
        <v>3563</v>
      </c>
      <c r="B185" s="0" t="n">
        <v>0.62</v>
      </c>
      <c r="C185" s="0" t="n">
        <v>0.59</v>
      </c>
      <c r="D185" s="0" t="n">
        <v>0.27</v>
      </c>
      <c r="E185" s="0" t="n">
        <v>2.65279356614506E-055</v>
      </c>
      <c r="F185" s="0" t="n">
        <v>7.0259237599352E-051</v>
      </c>
      <c r="H185" s="0" t="n">
        <f aca="false">TRUE()</f>
        <v>1</v>
      </c>
    </row>
    <row r="186" customFormat="false" ht="15" hidden="false" customHeight="false" outlineLevel="0" collapsed="false">
      <c r="A186" s="0" t="s">
        <v>224</v>
      </c>
      <c r="B186" s="0" t="n">
        <v>0.52</v>
      </c>
      <c r="C186" s="0" t="n">
        <v>0.66</v>
      </c>
      <c r="D186" s="0" t="n">
        <v>0.38</v>
      </c>
      <c r="E186" s="0" t="n">
        <v>4.00548537306877E-055</v>
      </c>
      <c r="F186" s="0" t="n">
        <v>1.06085280105726E-050</v>
      </c>
      <c r="I186" s="0" t="n">
        <f aca="false">TRUE()</f>
        <v>1</v>
      </c>
      <c r="L186" s="0" t="n">
        <f aca="false">TRUE()</f>
        <v>1</v>
      </c>
    </row>
    <row r="187" customFormat="false" ht="15" hidden="false" customHeight="false" outlineLevel="0" collapsed="false">
      <c r="A187" s="0" t="s">
        <v>109</v>
      </c>
      <c r="B187" s="0" t="n">
        <v>0.38</v>
      </c>
      <c r="C187" s="0" t="n">
        <v>1</v>
      </c>
      <c r="D187" s="0" t="n">
        <v>0.98</v>
      </c>
      <c r="E187" s="0" t="n">
        <v>5.45608202322714E-055</v>
      </c>
      <c r="F187" s="0" t="n">
        <v>1.44504332385171E-050</v>
      </c>
    </row>
    <row r="188" customFormat="false" ht="15" hidden="false" customHeight="false" outlineLevel="0" collapsed="false">
      <c r="A188" s="0" t="s">
        <v>35</v>
      </c>
      <c r="B188" s="0" t="n">
        <v>0.36</v>
      </c>
      <c r="C188" s="0" t="n">
        <v>1</v>
      </c>
      <c r="D188" s="0" t="n">
        <v>0.96</v>
      </c>
      <c r="E188" s="0" t="n">
        <v>8.8469066380113E-055</v>
      </c>
      <c r="F188" s="0" t="n">
        <v>2.34310322307729E-050</v>
      </c>
    </row>
    <row r="189" customFormat="false" ht="15" hidden="false" customHeight="false" outlineLevel="0" collapsed="false">
      <c r="A189" s="0" t="s">
        <v>100</v>
      </c>
      <c r="B189" s="0" t="n">
        <v>0.34</v>
      </c>
      <c r="C189" s="0" t="n">
        <v>1</v>
      </c>
      <c r="D189" s="0" t="n">
        <v>0.96</v>
      </c>
      <c r="E189" s="0" t="n">
        <v>2.1778628079801E-054</v>
      </c>
      <c r="F189" s="0" t="n">
        <v>5.7680696469353E-050</v>
      </c>
    </row>
    <row r="190" customFormat="false" ht="15" hidden="false" customHeight="false" outlineLevel="0" collapsed="false">
      <c r="A190" s="0" t="s">
        <v>139</v>
      </c>
      <c r="B190" s="0" t="n">
        <v>0.49</v>
      </c>
      <c r="C190" s="0" t="n">
        <v>0.94</v>
      </c>
      <c r="D190" s="0" t="n">
        <v>0.76</v>
      </c>
      <c r="E190" s="0" t="n">
        <v>3.3500901693854E-054</v>
      </c>
      <c r="F190" s="0" t="n">
        <v>8.87271381361723E-050</v>
      </c>
    </row>
    <row r="191" customFormat="false" ht="15" hidden="false" customHeight="false" outlineLevel="0" collapsed="false">
      <c r="A191" s="0" t="s">
        <v>3656</v>
      </c>
      <c r="B191" s="0" t="n">
        <v>0.49</v>
      </c>
      <c r="C191" s="0" t="n">
        <v>0.56</v>
      </c>
      <c r="D191" s="0" t="n">
        <v>0.32</v>
      </c>
      <c r="E191" s="0" t="n">
        <v>4.14341325288846E-054</v>
      </c>
      <c r="F191" s="0" t="n">
        <v>1.09738300002751E-049</v>
      </c>
      <c r="H191" s="0" t="n">
        <f aca="false">TRUE()</f>
        <v>1</v>
      </c>
    </row>
    <row r="192" customFormat="false" ht="15" hidden="false" customHeight="false" outlineLevel="0" collapsed="false">
      <c r="A192" s="0" t="s">
        <v>3657</v>
      </c>
      <c r="B192" s="0" t="n">
        <v>0.65</v>
      </c>
      <c r="C192" s="0" t="n">
        <v>0.34</v>
      </c>
      <c r="D192" s="0" t="n">
        <v>0.1</v>
      </c>
      <c r="E192" s="0" t="n">
        <v>7.32777454117651E-054</v>
      </c>
      <c r="F192" s="0" t="n">
        <v>1.9407610872306E-049</v>
      </c>
    </row>
    <row r="193" customFormat="false" ht="15" hidden="false" customHeight="false" outlineLevel="0" collapsed="false">
      <c r="A193" s="0" t="s">
        <v>3658</v>
      </c>
      <c r="B193" s="0" t="n">
        <v>0.77</v>
      </c>
      <c r="C193" s="0" t="n">
        <v>0.78</v>
      </c>
      <c r="D193" s="0" t="n">
        <v>0.55</v>
      </c>
      <c r="E193" s="0" t="n">
        <v>6.14871236458083E-053</v>
      </c>
      <c r="F193" s="0" t="n">
        <v>1.62848646975923E-048</v>
      </c>
    </row>
    <row r="194" customFormat="false" ht="15" hidden="false" customHeight="false" outlineLevel="0" collapsed="false">
      <c r="A194" s="0" t="s">
        <v>3578</v>
      </c>
      <c r="B194" s="0" t="n">
        <v>0.39</v>
      </c>
      <c r="C194" s="0" t="n">
        <v>0.38</v>
      </c>
      <c r="D194" s="0" t="n">
        <v>0.11</v>
      </c>
      <c r="E194" s="0" t="n">
        <v>1.06006384482421E-052</v>
      </c>
      <c r="F194" s="0" t="n">
        <v>2.80757909301693E-048</v>
      </c>
    </row>
    <row r="195" customFormat="false" ht="15" hidden="false" customHeight="false" outlineLevel="0" collapsed="false">
      <c r="A195" s="0" t="s">
        <v>3659</v>
      </c>
      <c r="B195" s="0" t="n">
        <v>0.57</v>
      </c>
      <c r="C195" s="0" t="n">
        <v>0.33</v>
      </c>
      <c r="D195" s="0" t="n">
        <v>0.06</v>
      </c>
      <c r="E195" s="0" t="n">
        <v>1.18086885620092E-052</v>
      </c>
      <c r="F195" s="0" t="n">
        <v>3.12753116564813E-048</v>
      </c>
    </row>
    <row r="196" customFormat="false" ht="15" hidden="false" customHeight="false" outlineLevel="0" collapsed="false">
      <c r="A196" s="0" t="s">
        <v>3660</v>
      </c>
      <c r="B196" s="0" t="n">
        <v>0.62</v>
      </c>
      <c r="C196" s="0" t="n">
        <v>0.53</v>
      </c>
      <c r="D196" s="0" t="n">
        <v>0.32</v>
      </c>
      <c r="E196" s="0" t="n">
        <v>1.43885327536562E-052</v>
      </c>
      <c r="F196" s="0" t="n">
        <v>3.81080289980585E-048</v>
      </c>
      <c r="J196" s="0" t="n">
        <f aca="false">TRUE()</f>
        <v>1</v>
      </c>
    </row>
    <row r="197" customFormat="false" ht="15" hidden="false" customHeight="false" outlineLevel="0" collapsed="false">
      <c r="A197" s="0" t="s">
        <v>154</v>
      </c>
      <c r="B197" s="0" t="n">
        <v>0.57</v>
      </c>
      <c r="C197" s="0" t="n">
        <v>0.79</v>
      </c>
      <c r="D197" s="0" t="n">
        <v>0.47</v>
      </c>
      <c r="E197" s="0" t="n">
        <v>2.96543537190454E-052</v>
      </c>
      <c r="F197" s="0" t="n">
        <v>7.85395558248918E-048</v>
      </c>
      <c r="I197" s="0" t="n">
        <f aca="false">TRUE()</f>
        <v>1</v>
      </c>
    </row>
    <row r="198" customFormat="false" ht="15" hidden="false" customHeight="false" outlineLevel="0" collapsed="false">
      <c r="A198" s="0" t="s">
        <v>3661</v>
      </c>
      <c r="B198" s="0" t="n">
        <v>0.44</v>
      </c>
      <c r="C198" s="0" t="n">
        <v>0.97</v>
      </c>
      <c r="D198" s="0" t="n">
        <v>0.86</v>
      </c>
      <c r="E198" s="0" t="n">
        <v>4.80766598816465E-052</v>
      </c>
      <c r="F198" s="0" t="n">
        <v>1.27331033696541E-047</v>
      </c>
      <c r="H198" s="0" t="n">
        <f aca="false">TRUE()</f>
        <v>1</v>
      </c>
    </row>
    <row r="199" customFormat="false" ht="15" hidden="false" customHeight="false" outlineLevel="0" collapsed="false">
      <c r="A199" s="0" t="s">
        <v>321</v>
      </c>
      <c r="B199" s="0" t="n">
        <v>0.38</v>
      </c>
      <c r="C199" s="0" t="n">
        <v>1</v>
      </c>
      <c r="D199" s="0" t="n">
        <v>0.97</v>
      </c>
      <c r="E199" s="0" t="n">
        <v>4.91955868018462E-052</v>
      </c>
      <c r="F199" s="0" t="n">
        <v>1.3029451164469E-047</v>
      </c>
    </row>
    <row r="200" customFormat="false" ht="15" hidden="false" customHeight="false" outlineLevel="0" collapsed="false">
      <c r="A200" s="0" t="s">
        <v>3662</v>
      </c>
      <c r="B200" s="0" t="n">
        <v>0.47</v>
      </c>
      <c r="C200" s="0" t="n">
        <v>0.63</v>
      </c>
      <c r="D200" s="0" t="n">
        <v>0.44</v>
      </c>
      <c r="E200" s="0" t="n">
        <v>8.42760052546059E-052</v>
      </c>
      <c r="F200" s="0" t="n">
        <v>2.23204999916824E-047</v>
      </c>
    </row>
    <row r="201" customFormat="false" ht="15" hidden="false" customHeight="false" outlineLevel="0" collapsed="false">
      <c r="A201" s="0" t="s">
        <v>3663</v>
      </c>
      <c r="B201" s="0" t="n">
        <v>0.52</v>
      </c>
      <c r="C201" s="0" t="n">
        <v>0.59</v>
      </c>
      <c r="D201" s="0" t="n">
        <v>0.35</v>
      </c>
      <c r="E201" s="0" t="n">
        <v>9.29389946331698E-052</v>
      </c>
      <c r="F201" s="0" t="n">
        <v>2.4614892728595E-047</v>
      </c>
    </row>
    <row r="202" customFormat="false" ht="15" hidden="false" customHeight="false" outlineLevel="0" collapsed="false">
      <c r="A202" s="0" t="s">
        <v>125</v>
      </c>
      <c r="B202" s="0" t="n">
        <v>0.34</v>
      </c>
      <c r="C202" s="0" t="n">
        <v>0.99</v>
      </c>
      <c r="D202" s="0" t="n">
        <v>0.98</v>
      </c>
      <c r="E202" s="0" t="n">
        <v>9.86302573350068E-052</v>
      </c>
      <c r="F202" s="0" t="n">
        <v>2.61222236551766E-047</v>
      </c>
    </row>
    <row r="203" customFormat="false" ht="15" hidden="false" customHeight="false" outlineLevel="0" collapsed="false">
      <c r="A203" s="0" t="s">
        <v>3664</v>
      </c>
      <c r="B203" s="0" t="n">
        <v>0.47</v>
      </c>
      <c r="C203" s="0" t="n">
        <v>0.38</v>
      </c>
      <c r="D203" s="0" t="n">
        <v>0.1</v>
      </c>
      <c r="E203" s="0" t="n">
        <v>1.12027803746639E-051</v>
      </c>
      <c r="F203" s="0" t="n">
        <v>2.96705638222973E-047</v>
      </c>
    </row>
    <row r="204" customFormat="false" ht="15" hidden="false" customHeight="false" outlineLevel="0" collapsed="false">
      <c r="A204" s="0" t="s">
        <v>177</v>
      </c>
      <c r="B204" s="0" t="n">
        <v>0.45</v>
      </c>
      <c r="C204" s="0" t="n">
        <v>0.89</v>
      </c>
      <c r="D204" s="0" t="n">
        <v>0.76</v>
      </c>
      <c r="E204" s="0" t="n">
        <v>1.56253944613862E-051</v>
      </c>
      <c r="F204" s="0" t="n">
        <v>4.13838572309814E-047</v>
      </c>
    </row>
    <row r="205" customFormat="false" ht="15" hidden="false" customHeight="false" outlineLevel="0" collapsed="false">
      <c r="A205" s="0" t="s">
        <v>3665</v>
      </c>
      <c r="B205" s="0" t="n">
        <v>0.48</v>
      </c>
      <c r="C205" s="0" t="n">
        <v>0.73</v>
      </c>
      <c r="D205" s="0" t="n">
        <v>0.47</v>
      </c>
      <c r="E205" s="0" t="n">
        <v>2.58819093427724E-051</v>
      </c>
      <c r="F205" s="0" t="n">
        <v>6.85482368943327E-047</v>
      </c>
    </row>
    <row r="206" customFormat="false" ht="15" hidden="false" customHeight="false" outlineLevel="0" collapsed="false">
      <c r="A206" s="0" t="s">
        <v>3666</v>
      </c>
      <c r="B206" s="0" t="n">
        <v>0.45</v>
      </c>
      <c r="C206" s="0" t="n">
        <v>0.97</v>
      </c>
      <c r="D206" s="0" t="n">
        <v>0.96</v>
      </c>
      <c r="E206" s="0" t="n">
        <v>4.14092152864411E-051</v>
      </c>
      <c r="F206" s="0" t="n">
        <v>1.09672306686139E-046</v>
      </c>
      <c r="H206" s="0" t="n">
        <f aca="false">TRUE()</f>
        <v>1</v>
      </c>
    </row>
    <row r="207" customFormat="false" ht="15" hidden="false" customHeight="false" outlineLevel="0" collapsed="false">
      <c r="A207" s="0" t="s">
        <v>3667</v>
      </c>
      <c r="B207" s="0" t="n">
        <v>0.52</v>
      </c>
      <c r="C207" s="0" t="n">
        <v>0.4</v>
      </c>
      <c r="D207" s="0" t="n">
        <v>0.12</v>
      </c>
      <c r="E207" s="0" t="n">
        <v>5.63651732931732E-051</v>
      </c>
      <c r="F207" s="0" t="n">
        <v>1.49283161466969E-046</v>
      </c>
      <c r="J207" s="0" t="n">
        <f aca="false">TRUE()</f>
        <v>1</v>
      </c>
    </row>
    <row r="208" customFormat="false" ht="15" hidden="false" customHeight="false" outlineLevel="0" collapsed="false">
      <c r="A208" s="0" t="s">
        <v>3668</v>
      </c>
      <c r="B208" s="0" t="n">
        <v>0.46</v>
      </c>
      <c r="C208" s="0" t="n">
        <v>0.74</v>
      </c>
      <c r="D208" s="0" t="n">
        <v>0.51</v>
      </c>
      <c r="E208" s="0" t="n">
        <v>7.49457997545965E-051</v>
      </c>
      <c r="F208" s="0" t="n">
        <v>1.98493950650049E-046</v>
      </c>
    </row>
    <row r="209" customFormat="false" ht="15" hidden="false" customHeight="false" outlineLevel="0" collapsed="false">
      <c r="A209" s="0" t="s">
        <v>3669</v>
      </c>
      <c r="B209" s="0" t="n">
        <v>0.47</v>
      </c>
      <c r="C209" s="0" t="n">
        <v>0.97</v>
      </c>
      <c r="D209" s="0" t="n">
        <v>0.79</v>
      </c>
      <c r="E209" s="0" t="n">
        <v>2.77314950377549E-050</v>
      </c>
      <c r="F209" s="0" t="n">
        <v>7.34468646074937E-046</v>
      </c>
    </row>
    <row r="210" customFormat="false" ht="15" hidden="false" customHeight="false" outlineLevel="0" collapsed="false">
      <c r="A210" s="0" t="s">
        <v>382</v>
      </c>
      <c r="B210" s="0" t="n">
        <v>0.56</v>
      </c>
      <c r="C210" s="0" t="n">
        <v>0.73</v>
      </c>
      <c r="D210" s="0" t="n">
        <v>0.46</v>
      </c>
      <c r="E210" s="0" t="n">
        <v>4.32746166951993E-050</v>
      </c>
      <c r="F210" s="0" t="n">
        <v>1.14612822317235E-045</v>
      </c>
      <c r="J210" s="0" t="n">
        <f aca="false">TRUE()</f>
        <v>1</v>
      </c>
    </row>
    <row r="211" customFormat="false" ht="15" hidden="false" customHeight="false" outlineLevel="0" collapsed="false">
      <c r="A211" s="0" t="s">
        <v>3670</v>
      </c>
      <c r="B211" s="0" t="n">
        <v>0.44</v>
      </c>
      <c r="C211" s="0" t="n">
        <v>0.88</v>
      </c>
      <c r="D211" s="0" t="n">
        <v>0.77</v>
      </c>
      <c r="E211" s="0" t="n">
        <v>6.9822000210741E-050</v>
      </c>
      <c r="F211" s="0" t="n">
        <v>1.84923567558147E-045</v>
      </c>
    </row>
    <row r="212" customFormat="false" ht="15" hidden="false" customHeight="false" outlineLevel="0" collapsed="false">
      <c r="A212" s="0" t="s">
        <v>3671</v>
      </c>
      <c r="B212" s="0" t="n">
        <v>0.41</v>
      </c>
      <c r="C212" s="0" t="n">
        <v>0.47</v>
      </c>
      <c r="D212" s="0" t="n">
        <v>0.18</v>
      </c>
      <c r="E212" s="0" t="n">
        <v>1.06485454421314E-049</v>
      </c>
      <c r="F212" s="0" t="n">
        <v>2.82026726034849E-045</v>
      </c>
      <c r="H212" s="0" t="n">
        <f aca="false">TRUE()</f>
        <v>1</v>
      </c>
    </row>
    <row r="213" customFormat="false" ht="15" hidden="false" customHeight="false" outlineLevel="0" collapsed="false">
      <c r="A213" s="0" t="s">
        <v>165</v>
      </c>
      <c r="B213" s="0" t="n">
        <v>0.5</v>
      </c>
      <c r="C213" s="0" t="n">
        <v>0.71</v>
      </c>
      <c r="D213" s="0" t="n">
        <v>0.5</v>
      </c>
      <c r="E213" s="0" t="n">
        <v>1.58049867187724E-049</v>
      </c>
      <c r="F213" s="0" t="n">
        <v>4.18595073246686E-045</v>
      </c>
    </row>
    <row r="214" customFormat="false" ht="15" hidden="false" customHeight="false" outlineLevel="0" collapsed="false">
      <c r="A214" s="0" t="s">
        <v>3672</v>
      </c>
      <c r="B214" s="0" t="n">
        <v>0.52</v>
      </c>
      <c r="C214" s="0" t="n">
        <v>0.5</v>
      </c>
      <c r="D214" s="0" t="n">
        <v>0.25</v>
      </c>
      <c r="E214" s="0" t="n">
        <v>3.85915344533332E-049</v>
      </c>
      <c r="F214" s="0" t="n">
        <v>1.02209678999653E-044</v>
      </c>
      <c r="J214" s="0" t="n">
        <f aca="false">TRUE()</f>
        <v>1</v>
      </c>
    </row>
    <row r="215" customFormat="false" ht="15" hidden="false" customHeight="false" outlineLevel="0" collapsed="false">
      <c r="A215" s="0" t="s">
        <v>3673</v>
      </c>
      <c r="B215" s="0" t="n">
        <v>0.47</v>
      </c>
      <c r="C215" s="0" t="n">
        <v>0.81</v>
      </c>
      <c r="D215" s="0" t="n">
        <v>0.66</v>
      </c>
      <c r="E215" s="0" t="n">
        <v>3.9753289192598E-049</v>
      </c>
      <c r="F215" s="0" t="n">
        <v>1.05286586426596E-044</v>
      </c>
    </row>
    <row r="216" customFormat="false" ht="15" hidden="false" customHeight="false" outlineLevel="0" collapsed="false">
      <c r="A216" s="0" t="s">
        <v>70</v>
      </c>
      <c r="B216" s="0" t="n">
        <v>0.38</v>
      </c>
      <c r="C216" s="0" t="n">
        <v>0.99</v>
      </c>
      <c r="D216" s="0" t="n">
        <v>0.98</v>
      </c>
      <c r="E216" s="0" t="n">
        <v>6.9011588425005E-049</v>
      </c>
      <c r="F216" s="0" t="n">
        <v>1.82777191943626E-044</v>
      </c>
    </row>
    <row r="217" customFormat="false" ht="15" hidden="false" customHeight="false" outlineLevel="0" collapsed="false">
      <c r="A217" s="0" t="s">
        <v>3674</v>
      </c>
      <c r="B217" s="0" t="n">
        <v>0.47</v>
      </c>
      <c r="C217" s="0" t="n">
        <v>0.68</v>
      </c>
      <c r="D217" s="0" t="n">
        <v>0.5</v>
      </c>
      <c r="E217" s="0" t="n">
        <v>4.12413164606864E-048</v>
      </c>
      <c r="F217" s="0" t="n">
        <v>1.09227626646128E-043</v>
      </c>
    </row>
    <row r="218" customFormat="false" ht="15" hidden="false" customHeight="false" outlineLevel="0" collapsed="false">
      <c r="A218" s="0" t="s">
        <v>1724</v>
      </c>
      <c r="B218" s="0" t="n">
        <v>0.48</v>
      </c>
      <c r="C218" s="0" t="n">
        <v>0.82</v>
      </c>
      <c r="D218" s="0" t="n">
        <v>0.6</v>
      </c>
      <c r="E218" s="0" t="n">
        <v>1.35969211153813E-047</v>
      </c>
      <c r="F218" s="0" t="n">
        <v>3.60114455740873E-043</v>
      </c>
      <c r="I218" s="0" t="n">
        <f aca="false">TRUE()</f>
        <v>1</v>
      </c>
    </row>
    <row r="219" customFormat="false" ht="15" hidden="false" customHeight="false" outlineLevel="0" collapsed="false">
      <c r="A219" s="0" t="s">
        <v>97</v>
      </c>
      <c r="B219" s="0" t="n">
        <v>0.34</v>
      </c>
      <c r="C219" s="0" t="n">
        <v>0.99</v>
      </c>
      <c r="D219" s="0" t="n">
        <v>0.95</v>
      </c>
      <c r="E219" s="0" t="n">
        <v>2.01029858124572E-047</v>
      </c>
      <c r="F219" s="0" t="n">
        <v>5.32427579242929E-043</v>
      </c>
    </row>
    <row r="220" customFormat="false" ht="15" hidden="false" customHeight="false" outlineLevel="0" collapsed="false">
      <c r="A220" s="0" t="s">
        <v>3675</v>
      </c>
      <c r="B220" s="0" t="n">
        <v>0.57</v>
      </c>
      <c r="C220" s="0" t="n">
        <v>0.39</v>
      </c>
      <c r="D220" s="0" t="n">
        <v>0.15</v>
      </c>
      <c r="E220" s="0" t="n">
        <v>2.36565491429125E-047</v>
      </c>
      <c r="F220" s="0" t="n">
        <v>6.26543704050038E-043</v>
      </c>
      <c r="H220" s="0" t="n">
        <f aca="false">TRUE()</f>
        <v>1</v>
      </c>
    </row>
    <row r="221" customFormat="false" ht="15" hidden="false" customHeight="false" outlineLevel="0" collapsed="false">
      <c r="A221" s="0" t="s">
        <v>3676</v>
      </c>
      <c r="B221" s="0" t="n">
        <v>0.57</v>
      </c>
      <c r="C221" s="0" t="n">
        <v>0.67</v>
      </c>
      <c r="D221" s="0" t="n">
        <v>0.43</v>
      </c>
      <c r="E221" s="0" t="n">
        <v>3.55023293145371E-047</v>
      </c>
      <c r="F221" s="0" t="n">
        <v>9.40279191895516E-043</v>
      </c>
    </row>
    <row r="222" customFormat="false" ht="15" hidden="false" customHeight="false" outlineLevel="0" collapsed="false">
      <c r="A222" s="0" t="s">
        <v>3677</v>
      </c>
      <c r="B222" s="0" t="n">
        <v>0.35</v>
      </c>
      <c r="C222" s="0" t="n">
        <v>0.36</v>
      </c>
      <c r="D222" s="0" t="n">
        <v>0.12</v>
      </c>
      <c r="E222" s="0" t="n">
        <v>7.85726058912241E-047</v>
      </c>
      <c r="F222" s="0" t="n">
        <v>2.08099546702907E-042</v>
      </c>
      <c r="H222" s="0" t="n">
        <f aca="false">TRUE()</f>
        <v>1</v>
      </c>
    </row>
    <row r="223" customFormat="false" ht="15" hidden="false" customHeight="false" outlineLevel="0" collapsed="false">
      <c r="A223" s="0" t="s">
        <v>3678</v>
      </c>
      <c r="B223" s="0" t="n">
        <v>0.49</v>
      </c>
      <c r="C223" s="0" t="n">
        <v>0.24</v>
      </c>
      <c r="D223" s="0" t="n">
        <v>0.07</v>
      </c>
      <c r="E223" s="0" t="n">
        <v>9.83113313649094E-047</v>
      </c>
      <c r="F223" s="0" t="n">
        <v>2.60377561119963E-042</v>
      </c>
    </row>
    <row r="224" customFormat="false" ht="15" hidden="false" customHeight="false" outlineLevel="0" collapsed="false">
      <c r="A224" s="0" t="s">
        <v>1654</v>
      </c>
      <c r="B224" s="0" t="n">
        <v>0.65</v>
      </c>
      <c r="C224" s="0" t="n">
        <v>0.42</v>
      </c>
      <c r="D224" s="0" t="n">
        <v>0.27</v>
      </c>
      <c r="E224" s="0" t="n">
        <v>1.60572104197059E-046</v>
      </c>
      <c r="F224" s="0" t="n">
        <v>4.2527521796591E-042</v>
      </c>
    </row>
    <row r="225" customFormat="false" ht="15" hidden="false" customHeight="false" outlineLevel="0" collapsed="false">
      <c r="A225" s="0" t="s">
        <v>3679</v>
      </c>
      <c r="B225" s="0" t="n">
        <v>0.44</v>
      </c>
      <c r="C225" s="0" t="n">
        <v>0.76</v>
      </c>
      <c r="D225" s="0" t="n">
        <v>0.55</v>
      </c>
      <c r="E225" s="0" t="n">
        <v>2.17923840452161E-046</v>
      </c>
      <c r="F225" s="0" t="n">
        <v>5.77171291437549E-042</v>
      </c>
    </row>
    <row r="226" customFormat="false" ht="15" hidden="false" customHeight="false" outlineLevel="0" collapsed="false">
      <c r="A226" s="0" t="s">
        <v>3680</v>
      </c>
      <c r="B226" s="0" t="n">
        <v>0.49</v>
      </c>
      <c r="C226" s="0" t="n">
        <v>0.76</v>
      </c>
      <c r="D226" s="0" t="n">
        <v>0.57</v>
      </c>
      <c r="E226" s="0" t="n">
        <v>3.86693358006254E-046</v>
      </c>
      <c r="F226" s="0" t="n">
        <v>1.02415735867956E-041</v>
      </c>
    </row>
    <row r="227" customFormat="false" ht="15" hidden="false" customHeight="false" outlineLevel="0" collapsed="false">
      <c r="A227" s="0" t="s">
        <v>3681</v>
      </c>
      <c r="B227" s="0" t="n">
        <v>0.42</v>
      </c>
      <c r="C227" s="0" t="n">
        <v>0.89</v>
      </c>
      <c r="D227" s="0" t="n">
        <v>0.75</v>
      </c>
      <c r="E227" s="0" t="n">
        <v>3.98103429710649E-046</v>
      </c>
      <c r="F227" s="0" t="n">
        <v>1.05437693358865E-041</v>
      </c>
      <c r="G227" s="0" t="n">
        <f aca="false">TRUE()</f>
        <v>1</v>
      </c>
    </row>
    <row r="228" customFormat="false" ht="15" hidden="false" customHeight="false" outlineLevel="0" collapsed="false">
      <c r="A228" s="0" t="s">
        <v>3682</v>
      </c>
      <c r="B228" s="0" t="n">
        <v>0.44</v>
      </c>
      <c r="C228" s="0" t="n">
        <v>0.34</v>
      </c>
      <c r="D228" s="0" t="n">
        <v>0.09</v>
      </c>
      <c r="E228" s="0" t="n">
        <v>4.27006596151617E-046</v>
      </c>
      <c r="F228" s="0" t="n">
        <v>1.13092696990756E-041</v>
      </c>
    </row>
    <row r="229" customFormat="false" ht="15" hidden="false" customHeight="false" outlineLevel="0" collapsed="false">
      <c r="A229" s="0" t="s">
        <v>108</v>
      </c>
      <c r="B229" s="0" t="n">
        <v>0.45</v>
      </c>
      <c r="C229" s="0" t="n">
        <v>0.88</v>
      </c>
      <c r="D229" s="0" t="n">
        <v>0.77</v>
      </c>
      <c r="E229" s="0" t="n">
        <v>5.36521396748748E-046</v>
      </c>
      <c r="F229" s="0" t="n">
        <v>1.42097691928906E-041</v>
      </c>
    </row>
    <row r="230" customFormat="false" ht="15" hidden="false" customHeight="false" outlineLevel="0" collapsed="false">
      <c r="A230" s="0" t="s">
        <v>3683</v>
      </c>
      <c r="B230" s="0" t="n">
        <v>0.43</v>
      </c>
      <c r="C230" s="0" t="n">
        <v>0.54</v>
      </c>
      <c r="D230" s="0" t="n">
        <v>0.24</v>
      </c>
      <c r="E230" s="0" t="n">
        <v>2.64714910120954E-045</v>
      </c>
      <c r="F230" s="0" t="n">
        <v>7.01097439455346E-041</v>
      </c>
    </row>
    <row r="231" customFormat="false" ht="15" hidden="false" customHeight="false" outlineLevel="0" collapsed="false">
      <c r="A231" s="0" t="s">
        <v>3684</v>
      </c>
      <c r="B231" s="0" t="n">
        <v>0.37</v>
      </c>
      <c r="C231" s="0" t="n">
        <v>0.27</v>
      </c>
      <c r="D231" s="0" t="n">
        <v>0.07</v>
      </c>
      <c r="E231" s="0" t="n">
        <v>4.02482141899725E-045</v>
      </c>
      <c r="F231" s="0" t="n">
        <v>1.06597395282142E-040</v>
      </c>
    </row>
    <row r="232" customFormat="false" ht="15" hidden="false" customHeight="false" outlineLevel="0" collapsed="false">
      <c r="A232" s="0" t="s">
        <v>3685</v>
      </c>
      <c r="B232" s="0" t="n">
        <v>0.4</v>
      </c>
      <c r="C232" s="0" t="n">
        <v>0.46</v>
      </c>
      <c r="D232" s="0" t="n">
        <v>0.23</v>
      </c>
      <c r="E232" s="0" t="n">
        <v>9.61275018824382E-045</v>
      </c>
      <c r="F232" s="0" t="n">
        <v>2.54593688735638E-040</v>
      </c>
    </row>
    <row r="233" customFormat="false" ht="15" hidden="false" customHeight="false" outlineLevel="0" collapsed="false">
      <c r="A233" s="0" t="s">
        <v>825</v>
      </c>
      <c r="B233" s="0" t="n">
        <v>0.47</v>
      </c>
      <c r="C233" s="0" t="n">
        <v>0.75</v>
      </c>
      <c r="D233" s="0" t="n">
        <v>0.52</v>
      </c>
      <c r="E233" s="0" t="n">
        <v>4.9333873824411E-044</v>
      </c>
      <c r="F233" s="0" t="n">
        <v>1.30660764823952E-039</v>
      </c>
      <c r="L233" s="0" t="n">
        <f aca="false">TRUE()</f>
        <v>1</v>
      </c>
    </row>
    <row r="234" customFormat="false" ht="15" hidden="false" customHeight="false" outlineLevel="0" collapsed="false">
      <c r="A234" s="0" t="s">
        <v>3547</v>
      </c>
      <c r="B234" s="0" t="n">
        <v>0.3</v>
      </c>
      <c r="C234" s="0" t="n">
        <v>0.22</v>
      </c>
      <c r="D234" s="0" t="n">
        <v>0.05</v>
      </c>
      <c r="E234" s="0" t="n">
        <v>1.4203302974367E-043</v>
      </c>
      <c r="F234" s="0" t="n">
        <v>3.76174479276111E-039</v>
      </c>
      <c r="G234" s="0" t="n">
        <f aca="false">TRUE()</f>
        <v>1</v>
      </c>
      <c r="L234" s="0" t="n">
        <f aca="false">TRUE()</f>
        <v>1</v>
      </c>
    </row>
    <row r="235" customFormat="false" ht="15" hidden="false" customHeight="false" outlineLevel="0" collapsed="false">
      <c r="A235" s="0" t="s">
        <v>1356</v>
      </c>
      <c r="B235" s="0" t="n">
        <v>0.46</v>
      </c>
      <c r="C235" s="0" t="n">
        <v>0.81</v>
      </c>
      <c r="D235" s="0" t="n">
        <v>0.62</v>
      </c>
      <c r="E235" s="0" t="n">
        <v>1.47785010663346E-043</v>
      </c>
      <c r="F235" s="0" t="n">
        <v>3.91408600741873E-039</v>
      </c>
    </row>
    <row r="236" customFormat="false" ht="15" hidden="false" customHeight="false" outlineLevel="0" collapsed="false">
      <c r="A236" s="0" t="s">
        <v>3686</v>
      </c>
      <c r="B236" s="0" t="n">
        <v>0.39</v>
      </c>
      <c r="C236" s="0" t="n">
        <v>0.44</v>
      </c>
      <c r="D236" s="0" t="n">
        <v>0.19</v>
      </c>
      <c r="E236" s="0" t="n">
        <v>9.5251023147268E-043</v>
      </c>
      <c r="F236" s="0" t="n">
        <v>2.52272334805539E-038</v>
      </c>
    </row>
    <row r="237" customFormat="false" ht="15" hidden="false" customHeight="false" outlineLevel="0" collapsed="false">
      <c r="A237" s="0" t="s">
        <v>2812</v>
      </c>
      <c r="B237" s="0" t="n">
        <v>0.39</v>
      </c>
      <c r="C237" s="0" t="n">
        <v>0.38</v>
      </c>
      <c r="D237" s="0" t="n">
        <v>0.14</v>
      </c>
      <c r="E237" s="0" t="n">
        <v>9.93632948448213E-043</v>
      </c>
      <c r="F237" s="0" t="n">
        <v>2.63163686396509E-038</v>
      </c>
      <c r="L237" s="0" t="n">
        <f aca="false">TRUE()</f>
        <v>1</v>
      </c>
    </row>
    <row r="238" customFormat="false" ht="15" hidden="false" customHeight="false" outlineLevel="0" collapsed="false">
      <c r="A238" s="0" t="s">
        <v>3687</v>
      </c>
      <c r="B238" s="0" t="n">
        <v>0.38</v>
      </c>
      <c r="C238" s="0" t="n">
        <v>0.97</v>
      </c>
      <c r="D238" s="0" t="n">
        <v>0.89</v>
      </c>
      <c r="E238" s="0" t="n">
        <v>1.2079002062594E-042</v>
      </c>
      <c r="F238" s="0" t="n">
        <v>3.19912369627802E-038</v>
      </c>
    </row>
    <row r="239" customFormat="false" ht="15" hidden="false" customHeight="false" outlineLevel="0" collapsed="false">
      <c r="A239" s="0" t="s">
        <v>191</v>
      </c>
      <c r="B239" s="0" t="n">
        <v>0.67</v>
      </c>
      <c r="C239" s="0" t="n">
        <v>0.79</v>
      </c>
      <c r="D239" s="0" t="n">
        <v>0.59</v>
      </c>
      <c r="E239" s="0" t="n">
        <v>1.28441545437311E-042</v>
      </c>
      <c r="F239" s="0" t="n">
        <v>3.40177433090719E-038</v>
      </c>
      <c r="G239" s="0" t="n">
        <f aca="false">TRUE()</f>
        <v>1</v>
      </c>
    </row>
    <row r="240" customFormat="false" ht="15" hidden="false" customHeight="false" outlineLevel="0" collapsed="false">
      <c r="A240" s="0" t="s">
        <v>3688</v>
      </c>
      <c r="B240" s="0" t="n">
        <v>0.52</v>
      </c>
      <c r="C240" s="0" t="n">
        <v>0.62</v>
      </c>
      <c r="D240" s="0" t="n">
        <v>0.31</v>
      </c>
      <c r="E240" s="0" t="n">
        <v>1.32020762618714E-042</v>
      </c>
      <c r="F240" s="0" t="n">
        <v>3.49656989795664E-038</v>
      </c>
      <c r="H240" s="0" t="n">
        <f aca="false">TRUE()</f>
        <v>1</v>
      </c>
      <c r="K240" s="0" t="n">
        <f aca="false">TRUE()</f>
        <v>1</v>
      </c>
    </row>
    <row r="241" customFormat="false" ht="15" hidden="false" customHeight="false" outlineLevel="0" collapsed="false">
      <c r="A241" s="0" t="s">
        <v>3689</v>
      </c>
      <c r="B241" s="0" t="n">
        <v>0.39</v>
      </c>
      <c r="C241" s="0" t="n">
        <v>0.45</v>
      </c>
      <c r="D241" s="0" t="n">
        <v>0.22</v>
      </c>
      <c r="E241" s="0" t="n">
        <v>1.59250646972546E-042</v>
      </c>
      <c r="F241" s="0" t="n">
        <v>4.21775338506787E-038</v>
      </c>
    </row>
    <row r="242" customFormat="false" ht="15" hidden="false" customHeight="false" outlineLevel="0" collapsed="false">
      <c r="A242" s="0" t="s">
        <v>395</v>
      </c>
      <c r="B242" s="0" t="n">
        <v>0.63</v>
      </c>
      <c r="C242" s="0" t="n">
        <v>0.5</v>
      </c>
      <c r="D242" s="0" t="n">
        <v>0.22</v>
      </c>
      <c r="E242" s="0" t="n">
        <v>1.80738162564289E-042</v>
      </c>
      <c r="F242" s="0" t="n">
        <v>4.7868502355152E-038</v>
      </c>
    </row>
    <row r="243" customFormat="false" ht="15" hidden="false" customHeight="false" outlineLevel="0" collapsed="false">
      <c r="A243" s="0" t="s">
        <v>3535</v>
      </c>
      <c r="B243" s="0" t="n">
        <v>0.29</v>
      </c>
      <c r="C243" s="0" t="n">
        <v>0.21</v>
      </c>
      <c r="D243" s="0" t="n">
        <v>0.05</v>
      </c>
      <c r="E243" s="0" t="n">
        <v>2.52065224680353E-042</v>
      </c>
      <c r="F243" s="0" t="n">
        <v>6.67594747565915E-038</v>
      </c>
    </row>
    <row r="244" customFormat="false" ht="15" hidden="false" customHeight="false" outlineLevel="0" collapsed="false">
      <c r="A244" s="0" t="s">
        <v>3546</v>
      </c>
      <c r="B244" s="0" t="n">
        <v>0.39</v>
      </c>
      <c r="C244" s="0" t="n">
        <v>0.17</v>
      </c>
      <c r="D244" s="0" t="n">
        <v>0.02</v>
      </c>
      <c r="E244" s="0" t="n">
        <v>2.96118305634511E-042</v>
      </c>
      <c r="F244" s="0" t="n">
        <v>7.84269332473001E-038</v>
      </c>
      <c r="H244" s="0" t="n">
        <f aca="false">TRUE()</f>
        <v>1</v>
      </c>
    </row>
    <row r="245" customFormat="false" ht="15" hidden="false" customHeight="false" outlineLevel="0" collapsed="false">
      <c r="A245" s="0" t="s">
        <v>3690</v>
      </c>
      <c r="B245" s="0" t="n">
        <v>0.4</v>
      </c>
      <c r="C245" s="0" t="n">
        <v>0.52</v>
      </c>
      <c r="D245" s="0" t="n">
        <v>0.28</v>
      </c>
      <c r="E245" s="0" t="n">
        <v>5.87543168678761E-042</v>
      </c>
      <c r="F245" s="0" t="n">
        <v>1.5561080822457E-037</v>
      </c>
    </row>
    <row r="246" customFormat="false" ht="15" hidden="false" customHeight="false" outlineLevel="0" collapsed="false">
      <c r="A246" s="0" t="s">
        <v>3691</v>
      </c>
      <c r="B246" s="0" t="n">
        <v>0.29</v>
      </c>
      <c r="C246" s="0" t="n">
        <v>0.24</v>
      </c>
      <c r="D246" s="0" t="n">
        <v>0.04</v>
      </c>
      <c r="E246" s="0" t="n">
        <v>6.66520369114046E-042</v>
      </c>
      <c r="F246" s="0" t="n">
        <v>1.76527919759855E-037</v>
      </c>
    </row>
    <row r="247" customFormat="false" ht="15" hidden="false" customHeight="false" outlineLevel="0" collapsed="false">
      <c r="A247" s="0" t="s">
        <v>3692</v>
      </c>
      <c r="B247" s="0" t="n">
        <v>0.41</v>
      </c>
      <c r="C247" s="0" t="n">
        <v>0.52</v>
      </c>
      <c r="D247" s="0" t="n">
        <v>0.3</v>
      </c>
      <c r="E247" s="0" t="n">
        <v>8.32240626778302E-042</v>
      </c>
      <c r="F247" s="0" t="n">
        <v>2.20418930002233E-037</v>
      </c>
      <c r="L247" s="0" t="n">
        <f aca="false">TRUE()</f>
        <v>1</v>
      </c>
    </row>
    <row r="248" customFormat="false" ht="15" hidden="false" customHeight="false" outlineLevel="0" collapsed="false">
      <c r="A248" s="0" t="s">
        <v>3693</v>
      </c>
      <c r="B248" s="0" t="n">
        <v>0.53</v>
      </c>
      <c r="C248" s="0" t="n">
        <v>0.65</v>
      </c>
      <c r="D248" s="0" t="n">
        <v>0.5</v>
      </c>
      <c r="E248" s="0" t="n">
        <v>1.09314851336992E-041</v>
      </c>
      <c r="F248" s="0" t="n">
        <v>2.89520383766022E-037</v>
      </c>
    </row>
    <row r="249" customFormat="false" ht="15" hidden="false" customHeight="false" outlineLevel="0" collapsed="false">
      <c r="A249" s="0" t="s">
        <v>3694</v>
      </c>
      <c r="B249" s="0" t="n">
        <v>0.48</v>
      </c>
      <c r="C249" s="0" t="n">
        <v>0.61</v>
      </c>
      <c r="D249" s="0" t="n">
        <v>0.33</v>
      </c>
      <c r="E249" s="0" t="n">
        <v>2.13962357012486E-041</v>
      </c>
      <c r="F249" s="0" t="n">
        <v>5.66679302547568E-037</v>
      </c>
      <c r="G249" s="0" t="n">
        <f aca="false">TRUE()</f>
        <v>1</v>
      </c>
    </row>
    <row r="250" customFormat="false" ht="15" hidden="false" customHeight="false" outlineLevel="0" collapsed="false">
      <c r="A250" s="0" t="s">
        <v>3695</v>
      </c>
      <c r="B250" s="0" t="n">
        <v>0.39</v>
      </c>
      <c r="C250" s="0" t="n">
        <v>0.44</v>
      </c>
      <c r="D250" s="0" t="n">
        <v>0.24</v>
      </c>
      <c r="E250" s="0" t="n">
        <v>3.13289913118621E-041</v>
      </c>
      <c r="F250" s="0" t="n">
        <v>8.29748334894667E-037</v>
      </c>
    </row>
    <row r="251" customFormat="false" ht="15" hidden="false" customHeight="false" outlineLevel="0" collapsed="false">
      <c r="A251" s="0" t="s">
        <v>376</v>
      </c>
      <c r="B251" s="0" t="n">
        <v>0.54</v>
      </c>
      <c r="C251" s="0" t="n">
        <v>0.67</v>
      </c>
      <c r="D251" s="0" t="n">
        <v>0.44</v>
      </c>
      <c r="E251" s="0" t="n">
        <v>3.676178567637E-041</v>
      </c>
      <c r="F251" s="0" t="n">
        <v>9.7363589363866E-037</v>
      </c>
      <c r="G251" s="0" t="n">
        <f aca="false">TRUE()</f>
        <v>1</v>
      </c>
    </row>
    <row r="252" customFormat="false" ht="15" hidden="false" customHeight="false" outlineLevel="0" collapsed="false">
      <c r="A252" s="0" t="s">
        <v>2424</v>
      </c>
      <c r="B252" s="0" t="n">
        <v>0.35</v>
      </c>
      <c r="C252" s="0" t="n">
        <v>0.35</v>
      </c>
      <c r="D252" s="0" t="n">
        <v>0.12</v>
      </c>
      <c r="E252" s="0" t="n">
        <v>4.37350780672176E-041</v>
      </c>
      <c r="F252" s="0" t="n">
        <v>1.15832354261026E-036</v>
      </c>
    </row>
    <row r="253" customFormat="false" ht="15" hidden="false" customHeight="false" outlineLevel="0" collapsed="false">
      <c r="A253" s="0" t="s">
        <v>2058</v>
      </c>
      <c r="B253" s="0" t="n">
        <v>0.67</v>
      </c>
      <c r="C253" s="0" t="n">
        <v>0.9</v>
      </c>
      <c r="D253" s="0" t="n">
        <v>0.84</v>
      </c>
      <c r="E253" s="0" t="n">
        <v>5.22226554775941E-041</v>
      </c>
      <c r="F253" s="0" t="n">
        <v>1.38311703032408E-036</v>
      </c>
    </row>
    <row r="254" customFormat="false" ht="15" hidden="false" customHeight="false" outlineLevel="0" collapsed="false">
      <c r="A254" s="0" t="s">
        <v>3543</v>
      </c>
      <c r="B254" s="0" t="n">
        <v>0.41</v>
      </c>
      <c r="C254" s="0" t="n">
        <v>0.35</v>
      </c>
      <c r="D254" s="0" t="n">
        <v>0.14</v>
      </c>
      <c r="E254" s="0" t="n">
        <v>7.9021976402995E-041</v>
      </c>
      <c r="F254" s="0" t="n">
        <v>2.09289704503332E-036</v>
      </c>
    </row>
    <row r="255" customFormat="false" ht="15" hidden="false" customHeight="false" outlineLevel="0" collapsed="false">
      <c r="A255" s="0" t="s">
        <v>1718</v>
      </c>
      <c r="B255" s="0" t="n">
        <v>0.4</v>
      </c>
      <c r="C255" s="0" t="n">
        <v>0.98</v>
      </c>
      <c r="D255" s="0" t="n">
        <v>0.92</v>
      </c>
      <c r="E255" s="0" t="n">
        <v>1.06002780584318E-040</v>
      </c>
      <c r="F255" s="0" t="n">
        <v>2.80748364377566E-036</v>
      </c>
      <c r="J255" s="0" t="n">
        <f aca="false">TRUE()</f>
        <v>1</v>
      </c>
    </row>
    <row r="256" customFormat="false" ht="15" hidden="false" customHeight="false" outlineLevel="0" collapsed="false">
      <c r="A256" s="0" t="s">
        <v>3696</v>
      </c>
      <c r="B256" s="0" t="n">
        <v>0.35</v>
      </c>
      <c r="C256" s="0" t="n">
        <v>0.37</v>
      </c>
      <c r="D256" s="0" t="n">
        <v>0.18</v>
      </c>
      <c r="E256" s="0" t="n">
        <v>1.23969271804727E-040</v>
      </c>
      <c r="F256" s="0" t="n">
        <v>3.28332616374819E-036</v>
      </c>
    </row>
    <row r="257" customFormat="false" ht="15" hidden="false" customHeight="false" outlineLevel="0" collapsed="false">
      <c r="A257" s="0" t="s">
        <v>3697</v>
      </c>
      <c r="B257" s="0" t="n">
        <v>0.75</v>
      </c>
      <c r="C257" s="0" t="n">
        <v>0.92</v>
      </c>
      <c r="D257" s="0" t="n">
        <v>0.8</v>
      </c>
      <c r="E257" s="0" t="n">
        <v>1.34547471666648E-040</v>
      </c>
      <c r="F257" s="0" t="n">
        <v>3.56348978709117E-036</v>
      </c>
      <c r="G257" s="0" t="n">
        <f aca="false">TRUE()</f>
        <v>1</v>
      </c>
    </row>
    <row r="258" customFormat="false" ht="15" hidden="false" customHeight="false" outlineLevel="0" collapsed="false">
      <c r="A258" s="0" t="s">
        <v>995</v>
      </c>
      <c r="B258" s="0" t="n">
        <v>0.48</v>
      </c>
      <c r="C258" s="0" t="n">
        <v>0.74</v>
      </c>
      <c r="D258" s="0" t="n">
        <v>0.51</v>
      </c>
      <c r="E258" s="0" t="n">
        <v>1.93326063693111E-040</v>
      </c>
      <c r="F258" s="0" t="n">
        <v>5.12024079691204E-036</v>
      </c>
    </row>
    <row r="259" customFormat="false" ht="15" hidden="false" customHeight="false" outlineLevel="0" collapsed="false">
      <c r="A259" s="0" t="s">
        <v>2165</v>
      </c>
      <c r="B259" s="0" t="n">
        <v>0.45</v>
      </c>
      <c r="C259" s="0" t="n">
        <v>0.6</v>
      </c>
      <c r="D259" s="0" t="n">
        <v>0.36</v>
      </c>
      <c r="E259" s="0" t="n">
        <v>1.97524938404217E-040</v>
      </c>
      <c r="F259" s="0" t="n">
        <v>5.23144799363568E-036</v>
      </c>
    </row>
    <row r="260" customFormat="false" ht="15" hidden="false" customHeight="false" outlineLevel="0" collapsed="false">
      <c r="A260" s="0" t="s">
        <v>3316</v>
      </c>
      <c r="B260" s="0" t="n">
        <v>0.41</v>
      </c>
      <c r="C260" s="0" t="n">
        <v>0.63</v>
      </c>
      <c r="D260" s="0" t="n">
        <v>0.38</v>
      </c>
      <c r="E260" s="0" t="n">
        <v>1.13910657819242E-039</v>
      </c>
      <c r="F260" s="0" t="n">
        <v>3.01692377234261E-035</v>
      </c>
    </row>
    <row r="261" customFormat="false" ht="15" hidden="false" customHeight="false" outlineLevel="0" collapsed="false">
      <c r="A261" s="0" t="s">
        <v>3567</v>
      </c>
      <c r="B261" s="0" t="n">
        <v>0.51</v>
      </c>
      <c r="C261" s="0" t="n">
        <v>0.73</v>
      </c>
      <c r="D261" s="0" t="n">
        <v>0.56</v>
      </c>
      <c r="E261" s="0" t="n">
        <v>1.40810908613979E-039</v>
      </c>
      <c r="F261" s="0" t="n">
        <v>3.72937691464123E-035</v>
      </c>
      <c r="L261" s="0" t="n">
        <f aca="false">TRUE()</f>
        <v>1</v>
      </c>
    </row>
    <row r="262" customFormat="false" ht="15" hidden="false" customHeight="false" outlineLevel="0" collapsed="false">
      <c r="A262" s="0" t="s">
        <v>3698</v>
      </c>
      <c r="B262" s="0" t="n">
        <v>0.37</v>
      </c>
      <c r="C262" s="0" t="n">
        <v>0.91</v>
      </c>
      <c r="D262" s="0" t="n">
        <v>0.82</v>
      </c>
      <c r="E262" s="0" t="n">
        <v>1.51274870312986E-039</v>
      </c>
      <c r="F262" s="0" t="n">
        <v>4.00651494023943E-035</v>
      </c>
    </row>
    <row r="263" customFormat="false" ht="15" hidden="false" customHeight="false" outlineLevel="0" collapsed="false">
      <c r="A263" s="0" t="s">
        <v>3699</v>
      </c>
      <c r="B263" s="0" t="n">
        <v>0.37</v>
      </c>
      <c r="C263" s="0" t="n">
        <v>0.43</v>
      </c>
      <c r="D263" s="0" t="n">
        <v>0.17</v>
      </c>
      <c r="E263" s="0" t="n">
        <v>1.61659626029955E-039</v>
      </c>
      <c r="F263" s="0" t="n">
        <v>4.28155519540336E-035</v>
      </c>
      <c r="I263" s="0" t="n">
        <f aca="false">TRUE()</f>
        <v>1</v>
      </c>
      <c r="K263" s="0" t="n">
        <f aca="false">TRUE()</f>
        <v>1</v>
      </c>
    </row>
    <row r="264" customFormat="false" ht="15" hidden="false" customHeight="false" outlineLevel="0" collapsed="false">
      <c r="A264" s="0" t="s">
        <v>3700</v>
      </c>
      <c r="B264" s="0" t="n">
        <v>0.41</v>
      </c>
      <c r="C264" s="0" t="n">
        <v>0.76</v>
      </c>
      <c r="D264" s="0" t="n">
        <v>0.54</v>
      </c>
      <c r="E264" s="0" t="n">
        <v>2.57975830106937E-039</v>
      </c>
      <c r="F264" s="0" t="n">
        <v>6.83248986038223E-035</v>
      </c>
    </row>
    <row r="265" customFormat="false" ht="15" hidden="false" customHeight="false" outlineLevel="0" collapsed="false">
      <c r="A265" s="0" t="s">
        <v>3701</v>
      </c>
      <c r="B265" s="0" t="n">
        <v>0.42</v>
      </c>
      <c r="C265" s="0" t="n">
        <v>0.65</v>
      </c>
      <c r="D265" s="0" t="n">
        <v>0.4</v>
      </c>
      <c r="E265" s="0" t="n">
        <v>6.03547707683921E-039</v>
      </c>
      <c r="F265" s="0" t="n">
        <v>1.59849610380086E-034</v>
      </c>
    </row>
    <row r="266" customFormat="false" ht="15" hidden="false" customHeight="false" outlineLevel="0" collapsed="false">
      <c r="A266" s="0" t="s">
        <v>1883</v>
      </c>
      <c r="B266" s="0" t="n">
        <v>0.44</v>
      </c>
      <c r="C266" s="0" t="n">
        <v>0.74</v>
      </c>
      <c r="D266" s="0" t="n">
        <v>0.54</v>
      </c>
      <c r="E266" s="0" t="n">
        <v>7.0083273678489E-039</v>
      </c>
      <c r="F266" s="0" t="n">
        <v>1.85615550337478E-034</v>
      </c>
      <c r="G266" s="0" t="n">
        <f aca="false">TRUE()</f>
        <v>1</v>
      </c>
    </row>
    <row r="267" customFormat="false" ht="15" hidden="false" customHeight="false" outlineLevel="0" collapsed="false">
      <c r="A267" s="0" t="s">
        <v>3702</v>
      </c>
      <c r="B267" s="0" t="n">
        <v>0.41</v>
      </c>
      <c r="C267" s="0" t="n">
        <v>0.3</v>
      </c>
      <c r="D267" s="0" t="n">
        <v>0.12</v>
      </c>
      <c r="E267" s="0" t="n">
        <v>9.50621589143343E-039</v>
      </c>
      <c r="F267" s="0" t="n">
        <v>2.51772127884614E-034</v>
      </c>
      <c r="H267" s="0" t="n">
        <f aca="false">TRUE()</f>
        <v>1</v>
      </c>
    </row>
    <row r="268" customFormat="false" ht="15" hidden="false" customHeight="false" outlineLevel="0" collapsed="false">
      <c r="A268" s="0" t="s">
        <v>2513</v>
      </c>
      <c r="B268" s="0" t="n">
        <v>0.33</v>
      </c>
      <c r="C268" s="0" t="n">
        <v>0.37</v>
      </c>
      <c r="D268" s="0" t="n">
        <v>0.15</v>
      </c>
      <c r="E268" s="0" t="n">
        <v>1.32882908850464E-038</v>
      </c>
      <c r="F268" s="0" t="n">
        <v>3.51940384090454E-034</v>
      </c>
    </row>
    <row r="269" customFormat="false" ht="15" hidden="false" customHeight="false" outlineLevel="0" collapsed="false">
      <c r="A269" s="0" t="s">
        <v>3703</v>
      </c>
      <c r="B269" s="0" t="n">
        <v>0.4</v>
      </c>
      <c r="C269" s="0" t="n">
        <v>0.86</v>
      </c>
      <c r="D269" s="0" t="n">
        <v>0.68</v>
      </c>
      <c r="E269" s="0" t="n">
        <v>1.55821744993465E-038</v>
      </c>
      <c r="F269" s="0" t="n">
        <v>4.12693891615192E-034</v>
      </c>
      <c r="L269" s="0" t="n">
        <f aca="false">TRUE()</f>
        <v>1</v>
      </c>
    </row>
    <row r="270" customFormat="false" ht="15" hidden="false" customHeight="false" outlineLevel="0" collapsed="false">
      <c r="A270" s="0" t="s">
        <v>1292</v>
      </c>
      <c r="B270" s="0" t="n">
        <v>0.4</v>
      </c>
      <c r="C270" s="0" t="n">
        <v>0.52</v>
      </c>
      <c r="D270" s="0" t="n">
        <v>0.22</v>
      </c>
      <c r="E270" s="0" t="n">
        <v>2.29043559727023E-038</v>
      </c>
      <c r="F270" s="0" t="n">
        <v>6.06621867937021E-034</v>
      </c>
    </row>
    <row r="271" customFormat="false" ht="15" hidden="false" customHeight="false" outlineLevel="0" collapsed="false">
      <c r="A271" s="0" t="s">
        <v>220</v>
      </c>
      <c r="B271" s="0" t="n">
        <v>0.68</v>
      </c>
      <c r="C271" s="0" t="n">
        <v>0.87</v>
      </c>
      <c r="D271" s="0" t="n">
        <v>0.68</v>
      </c>
      <c r="E271" s="0" t="n">
        <v>4.13148049353883E-038</v>
      </c>
      <c r="F271" s="0" t="n">
        <v>1.09422260871376E-033</v>
      </c>
      <c r="L271" s="0" t="n">
        <f aca="false">TRUE()</f>
        <v>1</v>
      </c>
    </row>
    <row r="272" customFormat="false" ht="15" hidden="false" customHeight="false" outlineLevel="0" collapsed="false">
      <c r="A272" s="0" t="s">
        <v>1107</v>
      </c>
      <c r="B272" s="0" t="n">
        <v>0.41</v>
      </c>
      <c r="C272" s="0" t="n">
        <v>0.84</v>
      </c>
      <c r="D272" s="0" t="n">
        <v>0.66</v>
      </c>
      <c r="E272" s="0" t="n">
        <v>4.49996099764423E-038</v>
      </c>
      <c r="F272" s="0" t="n">
        <v>1.19181467022608E-033</v>
      </c>
    </row>
    <row r="273" customFormat="false" ht="15" hidden="false" customHeight="false" outlineLevel="0" collapsed="false">
      <c r="A273" s="0" t="s">
        <v>3704</v>
      </c>
      <c r="B273" s="0" t="n">
        <v>0.67</v>
      </c>
      <c r="C273" s="0" t="n">
        <v>0.94</v>
      </c>
      <c r="D273" s="0" t="n">
        <v>0.83</v>
      </c>
      <c r="E273" s="0" t="n">
        <v>6.62680598453246E-038</v>
      </c>
      <c r="F273" s="0" t="n">
        <v>1.75510956500342E-033</v>
      </c>
    </row>
    <row r="274" customFormat="false" ht="15" hidden="false" customHeight="false" outlineLevel="0" collapsed="false">
      <c r="A274" s="0" t="s">
        <v>3705</v>
      </c>
      <c r="B274" s="0" t="n">
        <v>0.45</v>
      </c>
      <c r="C274" s="0" t="n">
        <v>0.77</v>
      </c>
      <c r="D274" s="0" t="n">
        <v>0.55</v>
      </c>
      <c r="E274" s="0" t="n">
        <v>8.53636330242655E-038</v>
      </c>
      <c r="F274" s="0" t="n">
        <v>2.26085582064767E-033</v>
      </c>
    </row>
    <row r="275" customFormat="false" ht="15" hidden="false" customHeight="false" outlineLevel="0" collapsed="false">
      <c r="A275" s="0" t="s">
        <v>3706</v>
      </c>
      <c r="B275" s="0" t="n">
        <v>0.48</v>
      </c>
      <c r="C275" s="0" t="n">
        <v>0.63</v>
      </c>
      <c r="D275" s="0" t="n">
        <v>0.48</v>
      </c>
      <c r="E275" s="0" t="n">
        <v>1.00077961533322E-037</v>
      </c>
      <c r="F275" s="0" t="n">
        <v>2.65056481121003E-033</v>
      </c>
      <c r="J275" s="0" t="n">
        <f aca="false">TRUE()</f>
        <v>1</v>
      </c>
    </row>
    <row r="276" customFormat="false" ht="15" hidden="false" customHeight="false" outlineLevel="0" collapsed="false">
      <c r="A276" s="0" t="s">
        <v>3707</v>
      </c>
      <c r="B276" s="0" t="n">
        <v>0.39</v>
      </c>
      <c r="C276" s="0" t="n">
        <v>0.73</v>
      </c>
      <c r="D276" s="0" t="n">
        <v>0.55</v>
      </c>
      <c r="E276" s="0" t="n">
        <v>1.11567336532869E-037</v>
      </c>
      <c r="F276" s="0" t="n">
        <v>2.95486090807304E-033</v>
      </c>
    </row>
    <row r="277" customFormat="false" ht="15" hidden="false" customHeight="false" outlineLevel="0" collapsed="false">
      <c r="A277" s="0" t="s">
        <v>3708</v>
      </c>
      <c r="B277" s="0" t="n">
        <v>0.44</v>
      </c>
      <c r="C277" s="0" t="n">
        <v>0.51</v>
      </c>
      <c r="D277" s="0" t="n">
        <v>0.29</v>
      </c>
      <c r="E277" s="0" t="n">
        <v>1.14859586046392E-037</v>
      </c>
      <c r="F277" s="0" t="n">
        <v>3.04205613643869E-033</v>
      </c>
    </row>
    <row r="278" customFormat="false" ht="15" hidden="false" customHeight="false" outlineLevel="0" collapsed="false">
      <c r="A278" s="0" t="s">
        <v>3709</v>
      </c>
      <c r="B278" s="0" t="n">
        <v>0.42</v>
      </c>
      <c r="C278" s="0" t="n">
        <v>0.48</v>
      </c>
      <c r="D278" s="0" t="n">
        <v>0.24</v>
      </c>
      <c r="E278" s="0" t="n">
        <v>3.77914940689907E-037</v>
      </c>
      <c r="F278" s="0" t="n">
        <v>1.00090772041722E-032</v>
      </c>
      <c r="H278" s="0" t="n">
        <f aca="false">TRUE()</f>
        <v>1</v>
      </c>
    </row>
    <row r="279" customFormat="false" ht="15" hidden="false" customHeight="false" outlineLevel="0" collapsed="false">
      <c r="A279" s="0" t="s">
        <v>3710</v>
      </c>
      <c r="B279" s="0" t="n">
        <v>0.41</v>
      </c>
      <c r="C279" s="0" t="n">
        <v>0.45</v>
      </c>
      <c r="D279" s="0" t="n">
        <v>0.18</v>
      </c>
      <c r="E279" s="0" t="n">
        <v>4.72657125489097E-037</v>
      </c>
      <c r="F279" s="0" t="n">
        <v>1.25183239685787E-032</v>
      </c>
      <c r="K279" s="0" t="n">
        <f aca="false">TRUE()</f>
        <v>1</v>
      </c>
    </row>
    <row r="280" customFormat="false" ht="15" hidden="false" customHeight="false" outlineLevel="0" collapsed="false">
      <c r="A280" s="0" t="s">
        <v>3711</v>
      </c>
      <c r="B280" s="0" t="n">
        <v>0.44</v>
      </c>
      <c r="C280" s="0" t="n">
        <v>0.57</v>
      </c>
      <c r="D280" s="0" t="n">
        <v>0.34</v>
      </c>
      <c r="E280" s="0" t="n">
        <v>5.11468924059553E-037</v>
      </c>
      <c r="F280" s="0" t="n">
        <v>1.35462544537173E-032</v>
      </c>
      <c r="H280" s="0" t="n">
        <f aca="false">TRUE()</f>
        <v>1</v>
      </c>
    </row>
    <row r="281" customFormat="false" ht="15" hidden="false" customHeight="false" outlineLevel="0" collapsed="false">
      <c r="A281" s="0" t="s">
        <v>84</v>
      </c>
      <c r="B281" s="0" t="n">
        <v>0.31</v>
      </c>
      <c r="C281" s="0" t="n">
        <v>0.97</v>
      </c>
      <c r="D281" s="0" t="n">
        <v>0.93</v>
      </c>
      <c r="E281" s="0" t="n">
        <v>5.93087146682105E-037</v>
      </c>
      <c r="F281" s="0" t="n">
        <v>1.57079130798756E-032</v>
      </c>
    </row>
    <row r="282" customFormat="false" ht="15" hidden="false" customHeight="false" outlineLevel="0" collapsed="false">
      <c r="A282" s="0" t="s">
        <v>3712</v>
      </c>
      <c r="B282" s="0" t="n">
        <v>0.27</v>
      </c>
      <c r="C282" s="0" t="n">
        <v>0.23</v>
      </c>
      <c r="D282" s="0" t="n">
        <v>0.06</v>
      </c>
      <c r="E282" s="0" t="n">
        <v>6.08216579745927E-037</v>
      </c>
      <c r="F282" s="0" t="n">
        <v>1.61086161145709E-032</v>
      </c>
    </row>
    <row r="283" customFormat="false" ht="15" hidden="false" customHeight="false" outlineLevel="0" collapsed="false">
      <c r="A283" s="0" t="s">
        <v>3713</v>
      </c>
      <c r="B283" s="0" t="n">
        <v>0.33</v>
      </c>
      <c r="C283" s="0" t="n">
        <v>0.4</v>
      </c>
      <c r="D283" s="0" t="n">
        <v>0.21</v>
      </c>
      <c r="E283" s="0" t="n">
        <v>8.8358525094198E-037</v>
      </c>
      <c r="F283" s="0" t="n">
        <v>2.34017553711983E-032</v>
      </c>
    </row>
    <row r="284" customFormat="false" ht="15" hidden="false" customHeight="false" outlineLevel="0" collapsed="false">
      <c r="A284" s="0" t="s">
        <v>3714</v>
      </c>
      <c r="B284" s="0" t="n">
        <v>0.44</v>
      </c>
      <c r="C284" s="0" t="n">
        <v>0.52</v>
      </c>
      <c r="D284" s="0" t="n">
        <v>0.28</v>
      </c>
      <c r="E284" s="0" t="n">
        <v>8.8588854424459E-037</v>
      </c>
      <c r="F284" s="0" t="n">
        <v>2.3462758094318E-032</v>
      </c>
    </row>
    <row r="285" customFormat="false" ht="15" hidden="false" customHeight="false" outlineLevel="0" collapsed="false">
      <c r="A285" s="0" t="s">
        <v>3715</v>
      </c>
      <c r="B285" s="0" t="n">
        <v>0.45</v>
      </c>
      <c r="C285" s="0" t="n">
        <v>0.72</v>
      </c>
      <c r="D285" s="0" t="n">
        <v>0.51</v>
      </c>
      <c r="E285" s="0" t="n">
        <v>1.27348804378394E-036</v>
      </c>
      <c r="F285" s="0" t="n">
        <v>3.37283308396177E-032</v>
      </c>
    </row>
    <row r="286" customFormat="false" ht="15" hidden="false" customHeight="false" outlineLevel="0" collapsed="false">
      <c r="A286" s="0" t="s">
        <v>1582</v>
      </c>
      <c r="B286" s="0" t="n">
        <v>0.35</v>
      </c>
      <c r="C286" s="0" t="n">
        <v>0.99</v>
      </c>
      <c r="D286" s="0" t="n">
        <v>0.92</v>
      </c>
      <c r="E286" s="0" t="n">
        <v>2.12324388693405E-036</v>
      </c>
      <c r="F286" s="0" t="n">
        <v>5.62341143454482E-032</v>
      </c>
    </row>
    <row r="287" customFormat="false" ht="15" hidden="false" customHeight="false" outlineLevel="0" collapsed="false">
      <c r="A287" s="0" t="s">
        <v>3716</v>
      </c>
      <c r="B287" s="0" t="n">
        <v>0.4</v>
      </c>
      <c r="C287" s="0" t="n">
        <v>0.96</v>
      </c>
      <c r="D287" s="0" t="n">
        <v>0.94</v>
      </c>
      <c r="E287" s="0" t="n">
        <v>2.29382331053915E-036</v>
      </c>
      <c r="F287" s="0" t="n">
        <v>6.07519103796293E-032</v>
      </c>
      <c r="J287" s="0" t="n">
        <f aca="false">TRUE()</f>
        <v>1</v>
      </c>
    </row>
    <row r="288" customFormat="false" ht="15" hidden="false" customHeight="false" outlineLevel="0" collapsed="false">
      <c r="A288" s="0" t="s">
        <v>3717</v>
      </c>
      <c r="B288" s="0" t="n">
        <v>0.42</v>
      </c>
      <c r="C288" s="0" t="n">
        <v>0.62</v>
      </c>
      <c r="D288" s="0" t="n">
        <v>0.42</v>
      </c>
      <c r="E288" s="0" t="n">
        <v>2.47380165378436E-036</v>
      </c>
      <c r="F288" s="0" t="n">
        <v>6.55186368004788E-032</v>
      </c>
    </row>
    <row r="289" customFormat="false" ht="15" hidden="false" customHeight="false" outlineLevel="0" collapsed="false">
      <c r="A289" s="0" t="s">
        <v>3589</v>
      </c>
      <c r="B289" s="0" t="n">
        <v>0.43</v>
      </c>
      <c r="C289" s="0" t="n">
        <v>0.6</v>
      </c>
      <c r="D289" s="0" t="n">
        <v>0.33</v>
      </c>
      <c r="E289" s="0" t="n">
        <v>8.54708487575273E-036</v>
      </c>
      <c r="F289" s="0" t="n">
        <v>2.26369542934311E-031</v>
      </c>
    </row>
    <row r="290" customFormat="false" ht="15" hidden="false" customHeight="false" outlineLevel="0" collapsed="false">
      <c r="A290" s="0" t="s">
        <v>369</v>
      </c>
      <c r="B290" s="0" t="n">
        <v>1.29</v>
      </c>
      <c r="C290" s="0" t="n">
        <v>0.57</v>
      </c>
      <c r="D290" s="0" t="n">
        <v>0.38</v>
      </c>
      <c r="E290" s="0" t="n">
        <v>9.40232101398095E-036</v>
      </c>
      <c r="F290" s="0" t="n">
        <v>2.49020472055285E-031</v>
      </c>
      <c r="I290" s="0" t="n">
        <f aca="false">TRUE()</f>
        <v>1</v>
      </c>
    </row>
    <row r="291" customFormat="false" ht="15" hidden="false" customHeight="false" outlineLevel="0" collapsed="false">
      <c r="A291" s="0" t="s">
        <v>3718</v>
      </c>
      <c r="B291" s="0" t="n">
        <v>0.33</v>
      </c>
      <c r="C291" s="0" t="n">
        <v>0.41</v>
      </c>
      <c r="D291" s="0" t="n">
        <v>0.19</v>
      </c>
      <c r="E291" s="0" t="n">
        <v>1.60026530373117E-035</v>
      </c>
      <c r="F291" s="0" t="n">
        <v>4.23830265693201E-031</v>
      </c>
    </row>
    <row r="292" customFormat="false" ht="15" hidden="false" customHeight="false" outlineLevel="0" collapsed="false">
      <c r="A292" s="0" t="s">
        <v>3719</v>
      </c>
      <c r="B292" s="0" t="n">
        <v>0.37</v>
      </c>
      <c r="C292" s="0" t="n">
        <v>0.43</v>
      </c>
      <c r="D292" s="0" t="n">
        <v>0.21</v>
      </c>
      <c r="E292" s="0" t="n">
        <v>4.06638568967057E-035</v>
      </c>
      <c r="F292" s="0" t="n">
        <v>1.07698224990925E-030</v>
      </c>
      <c r="G292" s="0" t="n">
        <f aca="false">TRUE()</f>
        <v>1</v>
      </c>
      <c r="L292" s="0" t="n">
        <f aca="false">TRUE()</f>
        <v>1</v>
      </c>
    </row>
    <row r="293" customFormat="false" ht="15" hidden="false" customHeight="false" outlineLevel="0" collapsed="false">
      <c r="A293" s="0" t="s">
        <v>3720</v>
      </c>
      <c r="B293" s="0" t="n">
        <v>0.46</v>
      </c>
      <c r="C293" s="0" t="n">
        <v>0.38</v>
      </c>
      <c r="D293" s="0" t="n">
        <v>0.16</v>
      </c>
      <c r="E293" s="0" t="n">
        <v>7.95550978571109E-035</v>
      </c>
      <c r="F293" s="0" t="n">
        <v>2.10701676674558E-030</v>
      </c>
      <c r="H293" s="0" t="n">
        <f aca="false">TRUE()</f>
        <v>1</v>
      </c>
    </row>
    <row r="294" customFormat="false" ht="15" hidden="false" customHeight="false" outlineLevel="0" collapsed="false">
      <c r="A294" s="0" t="s">
        <v>2690</v>
      </c>
      <c r="B294" s="0" t="n">
        <v>0.4</v>
      </c>
      <c r="C294" s="0" t="n">
        <v>0.91</v>
      </c>
      <c r="D294" s="0" t="n">
        <v>0.75</v>
      </c>
      <c r="E294" s="0" t="n">
        <v>9.28093206603509E-035</v>
      </c>
      <c r="F294" s="0" t="n">
        <v>2.45805485768939E-030</v>
      </c>
      <c r="J294" s="0" t="n">
        <f aca="false">TRUE()</f>
        <v>1</v>
      </c>
    </row>
    <row r="295" customFormat="false" ht="15" hidden="false" customHeight="false" outlineLevel="0" collapsed="false">
      <c r="A295" s="0" t="s">
        <v>179</v>
      </c>
      <c r="B295" s="0" t="n">
        <v>0.48</v>
      </c>
      <c r="C295" s="0" t="n">
        <v>0.97</v>
      </c>
      <c r="D295" s="0" t="n">
        <v>0.88</v>
      </c>
      <c r="E295" s="0" t="n">
        <v>1.25661390043833E-034</v>
      </c>
      <c r="F295" s="0" t="n">
        <v>3.32814191531092E-030</v>
      </c>
      <c r="G295" s="0" t="n">
        <f aca="false">TRUE()</f>
        <v>1</v>
      </c>
    </row>
    <row r="296" customFormat="false" ht="15" hidden="false" customHeight="false" outlineLevel="0" collapsed="false">
      <c r="A296" s="0" t="s">
        <v>3721</v>
      </c>
      <c r="B296" s="0" t="n">
        <v>0.48</v>
      </c>
      <c r="C296" s="0" t="n">
        <v>0.39</v>
      </c>
      <c r="D296" s="0" t="n">
        <v>0.14</v>
      </c>
      <c r="E296" s="0" t="n">
        <v>1.81335467410948E-034</v>
      </c>
      <c r="F296" s="0" t="n">
        <v>4.80266985437895E-030</v>
      </c>
    </row>
    <row r="297" customFormat="false" ht="15" hidden="false" customHeight="false" outlineLevel="0" collapsed="false">
      <c r="A297" s="0" t="s">
        <v>2125</v>
      </c>
      <c r="B297" s="0" t="n">
        <v>0.49</v>
      </c>
      <c r="C297" s="0" t="n">
        <v>0.68</v>
      </c>
      <c r="D297" s="0" t="n">
        <v>0.51</v>
      </c>
      <c r="E297" s="0" t="n">
        <v>3.73365043715636E-034</v>
      </c>
      <c r="F297" s="0" t="n">
        <v>9.88857318280863E-030</v>
      </c>
      <c r="G297" s="0" t="n">
        <f aca="false">TRUE()</f>
        <v>1</v>
      </c>
      <c r="L297" s="0" t="n">
        <f aca="false">TRUE()</f>
        <v>1</v>
      </c>
    </row>
    <row r="298" customFormat="false" ht="15" hidden="false" customHeight="false" outlineLevel="0" collapsed="false">
      <c r="A298" s="0" t="s">
        <v>3722</v>
      </c>
      <c r="B298" s="0" t="n">
        <v>0.4</v>
      </c>
      <c r="C298" s="0" t="n">
        <v>0.56</v>
      </c>
      <c r="D298" s="0" t="n">
        <v>0.32</v>
      </c>
      <c r="E298" s="0" t="n">
        <v>4.60882804928142E-034</v>
      </c>
      <c r="F298" s="0" t="n">
        <v>1.22064810885218E-029</v>
      </c>
    </row>
    <row r="299" customFormat="false" ht="15" hidden="false" customHeight="false" outlineLevel="0" collapsed="false">
      <c r="A299" s="0" t="s">
        <v>3723</v>
      </c>
      <c r="B299" s="0" t="n">
        <v>0.27</v>
      </c>
      <c r="C299" s="0" t="n">
        <v>0.21</v>
      </c>
      <c r="D299" s="0" t="n">
        <v>0.05</v>
      </c>
      <c r="E299" s="0" t="n">
        <v>5.62515338741842E-034</v>
      </c>
      <c r="F299" s="0" t="n">
        <v>1.48982187465777E-029</v>
      </c>
    </row>
    <row r="300" customFormat="false" ht="15" hidden="false" customHeight="false" outlineLevel="0" collapsed="false">
      <c r="A300" s="0" t="s">
        <v>3724</v>
      </c>
      <c r="B300" s="0" t="n">
        <v>0.39</v>
      </c>
      <c r="C300" s="0" t="n">
        <v>0.82</v>
      </c>
      <c r="D300" s="0" t="n">
        <v>0.68</v>
      </c>
      <c r="E300" s="0" t="n">
        <v>6.47550795933022E-034</v>
      </c>
      <c r="F300" s="0" t="n">
        <v>1.71503828302861E-029</v>
      </c>
    </row>
    <row r="301" customFormat="false" ht="15" hidden="false" customHeight="false" outlineLevel="0" collapsed="false">
      <c r="A301" s="0" t="s">
        <v>3725</v>
      </c>
      <c r="B301" s="0" t="n">
        <v>0.56</v>
      </c>
      <c r="C301" s="0" t="n">
        <v>0.4</v>
      </c>
      <c r="D301" s="0" t="n">
        <v>0.15</v>
      </c>
      <c r="E301" s="0" t="n">
        <v>7.28795998863434E-034</v>
      </c>
      <c r="F301" s="0" t="n">
        <v>1.9302162029898E-029</v>
      </c>
      <c r="I301" s="0" t="n">
        <f aca="false">TRUE()</f>
        <v>1</v>
      </c>
    </row>
    <row r="302" customFormat="false" ht="15" hidden="false" customHeight="false" outlineLevel="0" collapsed="false">
      <c r="A302" s="0" t="s">
        <v>127</v>
      </c>
      <c r="B302" s="0" t="n">
        <v>0.52</v>
      </c>
      <c r="C302" s="0" t="n">
        <v>0.62</v>
      </c>
      <c r="D302" s="0" t="n">
        <v>0.37</v>
      </c>
      <c r="E302" s="0" t="n">
        <v>7.54474271274345E-034</v>
      </c>
      <c r="F302" s="0" t="n">
        <v>1.9982251074701E-029</v>
      </c>
    </row>
    <row r="303" customFormat="false" ht="15" hidden="false" customHeight="false" outlineLevel="0" collapsed="false">
      <c r="A303" s="0" t="s">
        <v>3726</v>
      </c>
      <c r="B303" s="0" t="n">
        <v>0.45</v>
      </c>
      <c r="C303" s="0" t="n">
        <v>0.66</v>
      </c>
      <c r="D303" s="0" t="n">
        <v>0.42</v>
      </c>
      <c r="E303" s="0" t="n">
        <v>7.71064614335822E-034</v>
      </c>
      <c r="F303" s="0" t="n">
        <v>2.04216463106842E-029</v>
      </c>
    </row>
    <row r="304" customFormat="false" ht="15" hidden="false" customHeight="false" outlineLevel="0" collapsed="false">
      <c r="A304" s="0" t="s">
        <v>1544</v>
      </c>
      <c r="B304" s="0" t="n">
        <v>0.37</v>
      </c>
      <c r="C304" s="0" t="n">
        <v>0.61</v>
      </c>
      <c r="D304" s="0" t="n">
        <v>0.4</v>
      </c>
      <c r="E304" s="0" t="n">
        <v>8.23798549538205E-034</v>
      </c>
      <c r="F304" s="0" t="n">
        <v>2.18183045845194E-029</v>
      </c>
    </row>
    <row r="305" customFormat="false" ht="15" hidden="false" customHeight="false" outlineLevel="0" collapsed="false">
      <c r="A305" s="0" t="s">
        <v>3727</v>
      </c>
      <c r="B305" s="0" t="n">
        <v>0.34</v>
      </c>
      <c r="C305" s="0" t="n">
        <v>0.9</v>
      </c>
      <c r="D305" s="0" t="n">
        <v>0.78</v>
      </c>
      <c r="E305" s="0" t="n">
        <v>1.15271333688208E-033</v>
      </c>
      <c r="F305" s="0" t="n">
        <v>3.05296127273218E-029</v>
      </c>
    </row>
    <row r="306" customFormat="false" ht="15" hidden="false" customHeight="false" outlineLevel="0" collapsed="false">
      <c r="A306" s="0" t="s">
        <v>3553</v>
      </c>
      <c r="B306" s="0" t="n">
        <v>0.37</v>
      </c>
      <c r="C306" s="0" t="n">
        <v>0.3</v>
      </c>
      <c r="D306" s="0" t="n">
        <v>0.09</v>
      </c>
      <c r="E306" s="0" t="n">
        <v>1.96900414678354E-033</v>
      </c>
      <c r="F306" s="0" t="n">
        <v>5.2149074827562E-029</v>
      </c>
    </row>
    <row r="307" customFormat="false" ht="15" hidden="false" customHeight="false" outlineLevel="0" collapsed="false">
      <c r="A307" s="0" t="s">
        <v>3728</v>
      </c>
      <c r="B307" s="0" t="n">
        <v>0.65</v>
      </c>
      <c r="C307" s="0" t="n">
        <v>0.27</v>
      </c>
      <c r="D307" s="0" t="n">
        <v>0.09</v>
      </c>
      <c r="E307" s="0" t="n">
        <v>2.36830110134065E-033</v>
      </c>
      <c r="F307" s="0" t="n">
        <v>6.27244546690072E-029</v>
      </c>
    </row>
    <row r="308" customFormat="false" ht="15" hidden="false" customHeight="false" outlineLevel="0" collapsed="false">
      <c r="A308" s="0" t="s">
        <v>3729</v>
      </c>
      <c r="B308" s="0" t="n">
        <v>0.36</v>
      </c>
      <c r="C308" s="0" t="n">
        <v>0.94</v>
      </c>
      <c r="D308" s="0" t="n">
        <v>0.85</v>
      </c>
      <c r="E308" s="0" t="n">
        <v>4.34084915647243E-033</v>
      </c>
      <c r="F308" s="0" t="n">
        <v>1.14967389909172E-028</v>
      </c>
    </row>
    <row r="309" customFormat="false" ht="15" hidden="false" customHeight="false" outlineLevel="0" collapsed="false">
      <c r="A309" s="0" t="s">
        <v>3279</v>
      </c>
      <c r="B309" s="0" t="n">
        <v>0.35</v>
      </c>
      <c r="C309" s="0" t="n">
        <v>0.46</v>
      </c>
      <c r="D309" s="0" t="n">
        <v>0.22</v>
      </c>
      <c r="E309" s="0" t="n">
        <v>6.77050047723838E-033</v>
      </c>
      <c r="F309" s="0" t="n">
        <v>1.79316705139659E-028</v>
      </c>
      <c r="H309" s="0" t="n">
        <f aca="false">TRUE()</f>
        <v>1</v>
      </c>
    </row>
    <row r="310" customFormat="false" ht="15" hidden="false" customHeight="false" outlineLevel="0" collapsed="false">
      <c r="A310" s="0" t="s">
        <v>3730</v>
      </c>
      <c r="B310" s="0" t="n">
        <v>0.56</v>
      </c>
      <c r="C310" s="0" t="n">
        <v>0.7</v>
      </c>
      <c r="D310" s="0" t="n">
        <v>0.51</v>
      </c>
      <c r="E310" s="0" t="n">
        <v>7.28621075094448E-033</v>
      </c>
      <c r="F310" s="0" t="n">
        <v>1.92975291738765E-028</v>
      </c>
    </row>
    <row r="311" customFormat="false" ht="15" hidden="false" customHeight="false" outlineLevel="0" collapsed="false">
      <c r="A311" s="0" t="s">
        <v>3731</v>
      </c>
      <c r="B311" s="0" t="n">
        <v>0.49</v>
      </c>
      <c r="C311" s="0" t="n">
        <v>0.56</v>
      </c>
      <c r="D311" s="0" t="n">
        <v>0.33</v>
      </c>
      <c r="E311" s="0" t="n">
        <v>8.68164570138993E-033</v>
      </c>
      <c r="F311" s="0" t="n">
        <v>2.29933386401312E-028</v>
      </c>
      <c r="G311" s="0" t="n">
        <f aca="false">TRUE()</f>
        <v>1</v>
      </c>
    </row>
    <row r="312" customFormat="false" ht="15" hidden="false" customHeight="false" outlineLevel="0" collapsed="false">
      <c r="A312" s="0" t="s">
        <v>3732</v>
      </c>
      <c r="B312" s="0" t="n">
        <v>0.3</v>
      </c>
      <c r="C312" s="0" t="n">
        <v>0.4</v>
      </c>
      <c r="D312" s="0" t="n">
        <v>0.21</v>
      </c>
      <c r="E312" s="0" t="n">
        <v>1.18306753833757E-032</v>
      </c>
      <c r="F312" s="0" t="n">
        <v>3.13335437528705E-028</v>
      </c>
    </row>
    <row r="313" customFormat="false" ht="15" hidden="false" customHeight="false" outlineLevel="0" collapsed="false">
      <c r="A313" s="0" t="s">
        <v>3733</v>
      </c>
      <c r="B313" s="0" t="n">
        <v>0.44</v>
      </c>
      <c r="C313" s="0" t="n">
        <v>0.88</v>
      </c>
      <c r="D313" s="0" t="n">
        <v>0.78</v>
      </c>
      <c r="E313" s="0" t="n">
        <v>1.40457400206377E-032</v>
      </c>
      <c r="F313" s="0" t="n">
        <v>3.7200142444659E-028</v>
      </c>
      <c r="G313" s="0" t="n">
        <f aca="false">TRUE()</f>
        <v>1</v>
      </c>
      <c r="L313" s="0" t="n">
        <f aca="false">TRUE()</f>
        <v>1</v>
      </c>
    </row>
    <row r="314" customFormat="false" ht="15" hidden="false" customHeight="false" outlineLevel="0" collapsed="false">
      <c r="A314" s="0" t="s">
        <v>3734</v>
      </c>
      <c r="B314" s="0" t="n">
        <v>0.41</v>
      </c>
      <c r="C314" s="0" t="n">
        <v>0.57</v>
      </c>
      <c r="D314" s="0" t="n">
        <v>0.34</v>
      </c>
      <c r="E314" s="0" t="n">
        <v>1.78923752399696E-032</v>
      </c>
      <c r="F314" s="0" t="n">
        <v>4.73879558230595E-028</v>
      </c>
    </row>
    <row r="315" customFormat="false" ht="15" hidden="false" customHeight="false" outlineLevel="0" collapsed="false">
      <c r="A315" s="0" t="s">
        <v>3735</v>
      </c>
      <c r="B315" s="0" t="n">
        <v>0.47</v>
      </c>
      <c r="C315" s="0" t="n">
        <v>0.61</v>
      </c>
      <c r="D315" s="0" t="n">
        <v>0.4</v>
      </c>
      <c r="E315" s="0" t="n">
        <v>1.91575681215107E-032</v>
      </c>
      <c r="F315" s="0" t="n">
        <v>5.0738819169821E-028</v>
      </c>
      <c r="G315" s="0" t="n">
        <f aca="false">TRUE()</f>
        <v>1</v>
      </c>
    </row>
    <row r="316" customFormat="false" ht="15" hidden="false" customHeight="false" outlineLevel="0" collapsed="false">
      <c r="A316" s="0" t="s">
        <v>3736</v>
      </c>
      <c r="B316" s="0" t="n">
        <v>0.34</v>
      </c>
      <c r="C316" s="0" t="n">
        <v>0.58</v>
      </c>
      <c r="D316" s="0" t="n">
        <v>0.43</v>
      </c>
      <c r="E316" s="0" t="n">
        <v>1.98877172413621E-032</v>
      </c>
      <c r="F316" s="0" t="n">
        <v>5.26726191137475E-028</v>
      </c>
      <c r="J316" s="0" t="n">
        <f aca="false">TRUE()</f>
        <v>1</v>
      </c>
    </row>
    <row r="317" customFormat="false" ht="15" hidden="false" customHeight="false" outlineLevel="0" collapsed="false">
      <c r="A317" s="0" t="s">
        <v>1774</v>
      </c>
      <c r="B317" s="0" t="n">
        <v>0.38</v>
      </c>
      <c r="C317" s="0" t="n">
        <v>0.72</v>
      </c>
      <c r="D317" s="0" t="n">
        <v>0.49</v>
      </c>
      <c r="E317" s="0" t="n">
        <v>2.18786269056365E-032</v>
      </c>
      <c r="F317" s="0" t="n">
        <v>5.79455433595783E-028</v>
      </c>
    </row>
    <row r="318" customFormat="false" ht="15" hidden="false" customHeight="false" outlineLevel="0" collapsed="false">
      <c r="A318" s="0" t="s">
        <v>3737</v>
      </c>
      <c r="B318" s="0" t="n">
        <v>0.43</v>
      </c>
      <c r="C318" s="0" t="n">
        <v>0.74</v>
      </c>
      <c r="D318" s="0" t="n">
        <v>0.59</v>
      </c>
      <c r="E318" s="0" t="n">
        <v>2.80722513741916E-032</v>
      </c>
      <c r="F318" s="0" t="n">
        <v>7.43493577645466E-028</v>
      </c>
    </row>
    <row r="319" customFormat="false" ht="15" hidden="false" customHeight="false" outlineLevel="0" collapsed="false">
      <c r="A319" s="0" t="s">
        <v>354</v>
      </c>
      <c r="B319" s="0" t="n">
        <v>0.41</v>
      </c>
      <c r="C319" s="0" t="n">
        <v>0.74</v>
      </c>
      <c r="D319" s="0" t="n">
        <v>0.55</v>
      </c>
      <c r="E319" s="0" t="n">
        <v>5.52141761473576E-032</v>
      </c>
      <c r="F319" s="0" t="n">
        <v>1.46234745526277E-027</v>
      </c>
      <c r="G319" s="0" t="n">
        <f aca="false">TRUE()</f>
        <v>1</v>
      </c>
      <c r="L319" s="0" t="n">
        <f aca="false">TRUE()</f>
        <v>1</v>
      </c>
    </row>
    <row r="320" customFormat="false" ht="15" hidden="false" customHeight="false" outlineLevel="0" collapsed="false">
      <c r="A320" s="0" t="s">
        <v>2166</v>
      </c>
      <c r="B320" s="0" t="n">
        <v>0.46</v>
      </c>
      <c r="C320" s="0" t="n">
        <v>0.73</v>
      </c>
      <c r="D320" s="0" t="n">
        <v>0.54</v>
      </c>
      <c r="E320" s="0" t="n">
        <v>6.21098546092096E-032</v>
      </c>
      <c r="F320" s="0" t="n">
        <v>1.64497949932492E-027</v>
      </c>
      <c r="I320" s="0" t="n">
        <f aca="false">TRUE()</f>
        <v>1</v>
      </c>
    </row>
    <row r="321" customFormat="false" ht="15" hidden="false" customHeight="false" outlineLevel="0" collapsed="false">
      <c r="A321" s="0" t="s">
        <v>3738</v>
      </c>
      <c r="B321" s="0" t="n">
        <v>0.41</v>
      </c>
      <c r="C321" s="0" t="n">
        <v>0.89</v>
      </c>
      <c r="D321" s="0" t="n">
        <v>0.74</v>
      </c>
      <c r="E321" s="0" t="n">
        <v>7.92571288095145E-032</v>
      </c>
      <c r="F321" s="0" t="n">
        <v>2.09912505651999E-027</v>
      </c>
    </row>
    <row r="322" customFormat="false" ht="15" hidden="false" customHeight="false" outlineLevel="0" collapsed="false">
      <c r="A322" s="0" t="s">
        <v>3739</v>
      </c>
      <c r="B322" s="0" t="n">
        <v>0.29</v>
      </c>
      <c r="C322" s="0" t="n">
        <v>0.29</v>
      </c>
      <c r="D322" s="0" t="n">
        <v>0.08</v>
      </c>
      <c r="E322" s="0" t="n">
        <v>1.03920909181379E-031</v>
      </c>
      <c r="F322" s="0" t="n">
        <v>2.75234527966884E-027</v>
      </c>
      <c r="G322" s="0" t="n">
        <f aca="false">TRUE()</f>
        <v>1</v>
      </c>
    </row>
    <row r="323" customFormat="false" ht="15" hidden="false" customHeight="false" outlineLevel="0" collapsed="false">
      <c r="A323" s="0" t="s">
        <v>361</v>
      </c>
      <c r="B323" s="0" t="n">
        <v>0.45</v>
      </c>
      <c r="C323" s="0" t="n">
        <v>0.73</v>
      </c>
      <c r="D323" s="0" t="n">
        <v>0.53</v>
      </c>
      <c r="E323" s="0" t="n">
        <v>1.1954294777605E-031</v>
      </c>
      <c r="F323" s="0" t="n">
        <v>3.1660949718487E-027</v>
      </c>
    </row>
    <row r="324" customFormat="false" ht="15" hidden="false" customHeight="false" outlineLevel="0" collapsed="false">
      <c r="A324" s="0" t="s">
        <v>2255</v>
      </c>
      <c r="B324" s="0" t="n">
        <v>0.26</v>
      </c>
      <c r="C324" s="0" t="n">
        <v>0.28</v>
      </c>
      <c r="D324" s="0" t="n">
        <v>0.11</v>
      </c>
      <c r="E324" s="0" t="n">
        <v>1.25795973846968E-031</v>
      </c>
      <c r="F324" s="0" t="n">
        <v>3.33170636733694E-027</v>
      </c>
      <c r="H324" s="0" t="n">
        <f aca="false">TRUE()</f>
        <v>1</v>
      </c>
    </row>
    <row r="325" customFormat="false" ht="15" hidden="false" customHeight="false" outlineLevel="0" collapsed="false">
      <c r="A325" s="0" t="s">
        <v>3740</v>
      </c>
      <c r="B325" s="0" t="n">
        <v>0.36</v>
      </c>
      <c r="C325" s="0" t="n">
        <v>0.89</v>
      </c>
      <c r="D325" s="0" t="n">
        <v>0.79</v>
      </c>
      <c r="E325" s="0" t="n">
        <v>1.48013103460932E-031</v>
      </c>
      <c r="F325" s="0" t="n">
        <v>3.92012704516278E-027</v>
      </c>
    </row>
    <row r="326" customFormat="false" ht="15" hidden="false" customHeight="false" outlineLevel="0" collapsed="false">
      <c r="A326" s="0" t="s">
        <v>3741</v>
      </c>
      <c r="B326" s="0" t="n">
        <v>0.45</v>
      </c>
      <c r="C326" s="0" t="n">
        <v>0.43</v>
      </c>
      <c r="D326" s="0" t="n">
        <v>0.3</v>
      </c>
      <c r="E326" s="0" t="n">
        <v>1.87806374682154E-031</v>
      </c>
      <c r="F326" s="0" t="n">
        <v>4.97405183345685E-027</v>
      </c>
      <c r="G326" s="0" t="n">
        <f aca="false">TRUE()</f>
        <v>1</v>
      </c>
    </row>
    <row r="327" customFormat="false" ht="15" hidden="false" customHeight="false" outlineLevel="0" collapsed="false">
      <c r="A327" s="0" t="s">
        <v>3742</v>
      </c>
      <c r="B327" s="0" t="n">
        <v>0.36</v>
      </c>
      <c r="C327" s="0" t="n">
        <v>0.82</v>
      </c>
      <c r="D327" s="0" t="n">
        <v>0.77</v>
      </c>
      <c r="E327" s="0" t="n">
        <v>2.93273892492612E-031</v>
      </c>
      <c r="F327" s="0" t="n">
        <v>7.76735904266684E-027</v>
      </c>
    </row>
    <row r="328" customFormat="false" ht="15" hidden="false" customHeight="false" outlineLevel="0" collapsed="false">
      <c r="A328" s="0" t="s">
        <v>3743</v>
      </c>
      <c r="B328" s="0" t="n">
        <v>0.26</v>
      </c>
      <c r="C328" s="0" t="n">
        <v>0.27</v>
      </c>
      <c r="D328" s="0" t="n">
        <v>0.09</v>
      </c>
      <c r="E328" s="0" t="n">
        <v>3.2485682795722E-031</v>
      </c>
      <c r="F328" s="0" t="n">
        <v>8.60383308844698E-027</v>
      </c>
      <c r="I328" s="0" t="n">
        <f aca="false">TRUE()</f>
        <v>1</v>
      </c>
    </row>
    <row r="329" customFormat="false" ht="15" hidden="false" customHeight="false" outlineLevel="0" collapsed="false">
      <c r="A329" s="0" t="s">
        <v>3744</v>
      </c>
      <c r="B329" s="0" t="n">
        <v>0.44</v>
      </c>
      <c r="C329" s="0" t="n">
        <v>0.35</v>
      </c>
      <c r="D329" s="0" t="n">
        <v>0.14</v>
      </c>
      <c r="E329" s="0" t="n">
        <v>4.06370845407486E-031</v>
      </c>
      <c r="F329" s="0" t="n">
        <v>1.07627318406173E-026</v>
      </c>
    </row>
    <row r="330" customFormat="false" ht="15" hidden="false" customHeight="false" outlineLevel="0" collapsed="false">
      <c r="A330" s="0" t="s">
        <v>240</v>
      </c>
      <c r="B330" s="0" t="n">
        <v>0.42</v>
      </c>
      <c r="C330" s="0" t="n">
        <v>0.67</v>
      </c>
      <c r="D330" s="0" t="n">
        <v>0.46</v>
      </c>
      <c r="E330" s="0" t="n">
        <v>5.09226933016372E-031</v>
      </c>
      <c r="F330" s="0" t="n">
        <v>1.34868753209386E-026</v>
      </c>
      <c r="J330" s="0" t="n">
        <f aca="false">TRUE()</f>
        <v>1</v>
      </c>
    </row>
    <row r="331" customFormat="false" ht="15" hidden="false" customHeight="false" outlineLevel="0" collapsed="false">
      <c r="A331" s="0" t="s">
        <v>3745</v>
      </c>
      <c r="B331" s="0" t="n">
        <v>0.37</v>
      </c>
      <c r="C331" s="0" t="n">
        <v>0.61</v>
      </c>
      <c r="D331" s="0" t="n">
        <v>0.41</v>
      </c>
      <c r="E331" s="0" t="n">
        <v>5.36504220232073E-031</v>
      </c>
      <c r="F331" s="0" t="n">
        <v>1.42093142728465E-026</v>
      </c>
    </row>
    <row r="332" customFormat="false" ht="15" hidden="false" customHeight="false" outlineLevel="0" collapsed="false">
      <c r="A332" s="0" t="s">
        <v>1670</v>
      </c>
      <c r="B332" s="0" t="n">
        <v>0.31</v>
      </c>
      <c r="C332" s="0" t="n">
        <v>0.99</v>
      </c>
      <c r="D332" s="0" t="n">
        <v>0.98</v>
      </c>
      <c r="E332" s="0" t="n">
        <v>6.34329866176465E-031</v>
      </c>
      <c r="F332" s="0" t="n">
        <v>1.68002265056837E-026</v>
      </c>
    </row>
    <row r="333" customFormat="false" ht="15" hidden="false" customHeight="false" outlineLevel="0" collapsed="false">
      <c r="A333" s="0" t="s">
        <v>3746</v>
      </c>
      <c r="B333" s="0" t="n">
        <v>0.37</v>
      </c>
      <c r="C333" s="0" t="n">
        <v>0.22</v>
      </c>
      <c r="D333" s="0" t="n">
        <v>0.05</v>
      </c>
      <c r="E333" s="0" t="n">
        <v>9.15360781301573E-031</v>
      </c>
      <c r="F333" s="0" t="n">
        <v>2.42433302927722E-026</v>
      </c>
      <c r="I333" s="0" t="n">
        <f aca="false">TRUE()</f>
        <v>1</v>
      </c>
    </row>
    <row r="334" customFormat="false" ht="15" hidden="false" customHeight="false" outlineLevel="0" collapsed="false">
      <c r="A334" s="0" t="s">
        <v>3747</v>
      </c>
      <c r="B334" s="0" t="n">
        <v>0.33</v>
      </c>
      <c r="C334" s="0" t="n">
        <v>0.45</v>
      </c>
      <c r="D334" s="0" t="n">
        <v>0.27</v>
      </c>
      <c r="E334" s="0" t="n">
        <v>1.18349462630819E-030</v>
      </c>
      <c r="F334" s="0" t="n">
        <v>3.13448551777725E-026</v>
      </c>
    </row>
    <row r="335" customFormat="false" ht="15" hidden="false" customHeight="false" outlineLevel="0" collapsed="false">
      <c r="A335" s="0" t="s">
        <v>3748</v>
      </c>
      <c r="B335" s="0" t="n">
        <v>0.41</v>
      </c>
      <c r="C335" s="0" t="n">
        <v>0.82</v>
      </c>
      <c r="D335" s="0" t="n">
        <v>0.75</v>
      </c>
      <c r="E335" s="0" t="n">
        <v>1.20841829285787E-030</v>
      </c>
      <c r="F335" s="0" t="n">
        <v>3.20049584863406E-026</v>
      </c>
    </row>
    <row r="336" customFormat="false" ht="15" hidden="false" customHeight="false" outlineLevel="0" collapsed="false">
      <c r="A336" s="0" t="s">
        <v>1813</v>
      </c>
      <c r="B336" s="0" t="n">
        <v>0.41</v>
      </c>
      <c r="C336" s="0" t="n">
        <v>0.46</v>
      </c>
      <c r="D336" s="0" t="n">
        <v>0.26</v>
      </c>
      <c r="E336" s="0" t="n">
        <v>1.44749671387207E-030</v>
      </c>
      <c r="F336" s="0" t="n">
        <v>3.83369504669019E-026</v>
      </c>
    </row>
    <row r="337" customFormat="false" ht="15" hidden="false" customHeight="false" outlineLevel="0" collapsed="false">
      <c r="A337" s="0" t="s">
        <v>3749</v>
      </c>
      <c r="B337" s="0" t="n">
        <v>0.34</v>
      </c>
      <c r="C337" s="0" t="n">
        <v>0.73</v>
      </c>
      <c r="D337" s="0" t="n">
        <v>0.47</v>
      </c>
      <c r="E337" s="0" t="n">
        <v>1.8434905587467E-030</v>
      </c>
      <c r="F337" s="0" t="n">
        <v>4.88248474484064E-026</v>
      </c>
    </row>
    <row r="338" customFormat="false" ht="15" hidden="false" customHeight="false" outlineLevel="0" collapsed="false">
      <c r="A338" s="0" t="s">
        <v>2398</v>
      </c>
      <c r="B338" s="0" t="n">
        <v>0.27</v>
      </c>
      <c r="C338" s="0" t="n">
        <v>0.27</v>
      </c>
      <c r="D338" s="0" t="n">
        <v>0.08</v>
      </c>
      <c r="E338" s="0" t="n">
        <v>2.0652951862642E-030</v>
      </c>
      <c r="F338" s="0" t="n">
        <v>5.46993430082074E-026</v>
      </c>
    </row>
    <row r="339" customFormat="false" ht="15" hidden="false" customHeight="false" outlineLevel="0" collapsed="false">
      <c r="A339" s="0" t="s">
        <v>3750</v>
      </c>
      <c r="B339" s="0" t="n">
        <v>0.36</v>
      </c>
      <c r="C339" s="0" t="n">
        <v>0.77</v>
      </c>
      <c r="D339" s="0" t="n">
        <v>0.66</v>
      </c>
      <c r="E339" s="0" t="n">
        <v>2.25770221264129E-030</v>
      </c>
      <c r="F339" s="0" t="n">
        <v>5.97952431018045E-026</v>
      </c>
    </row>
    <row r="340" customFormat="false" ht="15" hidden="false" customHeight="false" outlineLevel="0" collapsed="false">
      <c r="A340" s="0" t="s">
        <v>3751</v>
      </c>
      <c r="B340" s="0" t="n">
        <v>0.28</v>
      </c>
      <c r="C340" s="0" t="n">
        <v>0.26</v>
      </c>
      <c r="D340" s="0" t="n">
        <v>0.1</v>
      </c>
      <c r="E340" s="0" t="n">
        <v>2.89885569265491E-030</v>
      </c>
      <c r="F340" s="0" t="n">
        <v>7.67761930199654E-026</v>
      </c>
    </row>
    <row r="341" customFormat="false" ht="15" hidden="false" customHeight="false" outlineLevel="0" collapsed="false">
      <c r="A341" s="0" t="s">
        <v>3752</v>
      </c>
      <c r="B341" s="0" t="n">
        <v>0.34</v>
      </c>
      <c r="C341" s="0" t="n">
        <v>0.43</v>
      </c>
      <c r="D341" s="0" t="n">
        <v>0.21</v>
      </c>
      <c r="E341" s="0" t="n">
        <v>3.25694797551441E-030</v>
      </c>
      <c r="F341" s="0" t="n">
        <v>8.62602671314992E-026</v>
      </c>
    </row>
    <row r="342" customFormat="false" ht="15" hidden="false" customHeight="false" outlineLevel="0" collapsed="false">
      <c r="A342" s="0" t="s">
        <v>3753</v>
      </c>
      <c r="B342" s="0" t="n">
        <v>0.38</v>
      </c>
      <c r="C342" s="0" t="n">
        <v>0.69</v>
      </c>
      <c r="D342" s="0" t="n">
        <v>0.46</v>
      </c>
      <c r="E342" s="0" t="n">
        <v>5.04684536867718E-030</v>
      </c>
      <c r="F342" s="0" t="n">
        <v>1.33665699589415E-025</v>
      </c>
    </row>
    <row r="343" customFormat="false" ht="15" hidden="false" customHeight="false" outlineLevel="0" collapsed="false">
      <c r="A343" s="0" t="s">
        <v>3754</v>
      </c>
      <c r="B343" s="0" t="n">
        <v>0.27</v>
      </c>
      <c r="C343" s="0" t="n">
        <v>0.27</v>
      </c>
      <c r="D343" s="0" t="n">
        <v>0.09</v>
      </c>
      <c r="E343" s="0" t="n">
        <v>6.11635595096733E-030</v>
      </c>
      <c r="F343" s="0" t="n">
        <v>1.6199168736137E-025</v>
      </c>
    </row>
    <row r="344" customFormat="false" ht="15" hidden="false" customHeight="false" outlineLevel="0" collapsed="false">
      <c r="A344" s="0" t="s">
        <v>3755</v>
      </c>
      <c r="B344" s="0" t="n">
        <v>0.33</v>
      </c>
      <c r="C344" s="0" t="n">
        <v>0.53</v>
      </c>
      <c r="D344" s="0" t="n">
        <v>0.3</v>
      </c>
      <c r="E344" s="0" t="n">
        <v>6.19213302514573E-030</v>
      </c>
      <c r="F344" s="0" t="n">
        <v>1.63998643170985E-025</v>
      </c>
    </row>
    <row r="345" customFormat="false" ht="15" hidden="false" customHeight="false" outlineLevel="0" collapsed="false">
      <c r="A345" s="0" t="s">
        <v>3756</v>
      </c>
      <c r="B345" s="0" t="n">
        <v>0.3</v>
      </c>
      <c r="C345" s="0" t="n">
        <v>0.44</v>
      </c>
      <c r="D345" s="0" t="n">
        <v>0.24</v>
      </c>
      <c r="E345" s="0" t="n">
        <v>6.87412848345853E-030</v>
      </c>
      <c r="F345" s="0" t="n">
        <v>1.82061292884399E-025</v>
      </c>
    </row>
    <row r="346" customFormat="false" ht="15" hidden="false" customHeight="false" outlineLevel="0" collapsed="false">
      <c r="A346" s="0" t="s">
        <v>3757</v>
      </c>
      <c r="B346" s="0" t="n">
        <v>0.3</v>
      </c>
      <c r="C346" s="0" t="n">
        <v>0.24</v>
      </c>
      <c r="D346" s="0" t="n">
        <v>0.07</v>
      </c>
      <c r="E346" s="0" t="n">
        <v>7.168240495569E-030</v>
      </c>
      <c r="F346" s="0" t="n">
        <v>1.89850849525145E-025</v>
      </c>
      <c r="H346" s="0" t="n">
        <f aca="false">TRUE()</f>
        <v>1</v>
      </c>
    </row>
    <row r="347" customFormat="false" ht="15" hidden="false" customHeight="false" outlineLevel="0" collapsed="false">
      <c r="A347" s="0" t="s">
        <v>3758</v>
      </c>
      <c r="B347" s="0" t="n">
        <v>0.36</v>
      </c>
      <c r="C347" s="0" t="n">
        <v>0.81</v>
      </c>
      <c r="D347" s="0" t="n">
        <v>0.68</v>
      </c>
      <c r="E347" s="0" t="n">
        <v>8.08960243545291E-030</v>
      </c>
      <c r="F347" s="0" t="n">
        <v>2.1425312050297E-025</v>
      </c>
    </row>
    <row r="348" customFormat="false" ht="15" hidden="false" customHeight="false" outlineLevel="0" collapsed="false">
      <c r="A348" s="0" t="s">
        <v>3759</v>
      </c>
      <c r="B348" s="0" t="n">
        <v>0.46</v>
      </c>
      <c r="C348" s="0" t="n">
        <v>0.83</v>
      </c>
      <c r="D348" s="0" t="n">
        <v>0.64</v>
      </c>
      <c r="E348" s="0" t="n">
        <v>1.0926549162199E-029</v>
      </c>
      <c r="F348" s="0" t="n">
        <v>2.8938965456084E-025</v>
      </c>
      <c r="G348" s="0" t="n">
        <f aca="false">TRUE()</f>
        <v>1</v>
      </c>
    </row>
    <row r="349" customFormat="false" ht="15" hidden="false" customHeight="false" outlineLevel="0" collapsed="false">
      <c r="A349" s="0" t="s">
        <v>29</v>
      </c>
      <c r="B349" s="0" t="n">
        <v>0.31</v>
      </c>
      <c r="C349" s="0" t="n">
        <v>0.99</v>
      </c>
      <c r="D349" s="0" t="n">
        <v>0.96</v>
      </c>
      <c r="E349" s="0" t="n">
        <v>1.12456272382509E-029</v>
      </c>
      <c r="F349" s="0" t="n">
        <v>2.97840437405076E-025</v>
      </c>
    </row>
    <row r="350" customFormat="false" ht="15" hidden="false" customHeight="false" outlineLevel="0" collapsed="false">
      <c r="A350" s="0" t="s">
        <v>3760</v>
      </c>
      <c r="B350" s="0" t="n">
        <v>0.33</v>
      </c>
      <c r="C350" s="0" t="n">
        <v>0.53</v>
      </c>
      <c r="D350" s="0" t="n">
        <v>0.35</v>
      </c>
      <c r="E350" s="0" t="n">
        <v>1.42142738525755E-029</v>
      </c>
      <c r="F350" s="0" t="n">
        <v>3.76465042985462E-025</v>
      </c>
    </row>
    <row r="351" customFormat="false" ht="15" hidden="false" customHeight="false" outlineLevel="0" collapsed="false">
      <c r="A351" s="0" t="s">
        <v>3761</v>
      </c>
      <c r="B351" s="0" t="n">
        <v>0.33</v>
      </c>
      <c r="C351" s="0" t="n">
        <v>0.79</v>
      </c>
      <c r="D351" s="0" t="n">
        <v>0.66</v>
      </c>
      <c r="E351" s="0" t="n">
        <v>2.50798953984317E-029</v>
      </c>
      <c r="F351" s="0" t="n">
        <v>6.64241029627464E-025</v>
      </c>
    </row>
    <row r="352" customFormat="false" ht="15" hidden="false" customHeight="false" outlineLevel="0" collapsed="false">
      <c r="A352" s="0" t="s">
        <v>3762</v>
      </c>
      <c r="B352" s="0" t="n">
        <v>0.33</v>
      </c>
      <c r="C352" s="0" t="n">
        <v>0.56</v>
      </c>
      <c r="D352" s="0" t="n">
        <v>0.39</v>
      </c>
      <c r="E352" s="0" t="n">
        <v>2.92684455334786E-029</v>
      </c>
      <c r="F352" s="0" t="n">
        <v>7.7517477995418E-025</v>
      </c>
    </row>
    <row r="353" customFormat="false" ht="15" hidden="false" customHeight="false" outlineLevel="0" collapsed="false">
      <c r="A353" s="0" t="s">
        <v>3763</v>
      </c>
      <c r="B353" s="0" t="n">
        <v>0.56</v>
      </c>
      <c r="C353" s="0" t="n">
        <v>0.94</v>
      </c>
      <c r="D353" s="0" t="n">
        <v>0.83</v>
      </c>
      <c r="E353" s="0" t="n">
        <v>3.39988911016767E-029</v>
      </c>
      <c r="F353" s="0" t="n">
        <v>9.00460630827906E-025</v>
      </c>
    </row>
    <row r="354" customFormat="false" ht="15" hidden="false" customHeight="false" outlineLevel="0" collapsed="false">
      <c r="A354" s="0" t="s">
        <v>3764</v>
      </c>
      <c r="B354" s="0" t="n">
        <v>0.31</v>
      </c>
      <c r="C354" s="0" t="n">
        <v>0.49</v>
      </c>
      <c r="D354" s="0" t="n">
        <v>0.31</v>
      </c>
      <c r="E354" s="0" t="n">
        <v>4.1875396627496E-029</v>
      </c>
      <c r="F354" s="0" t="n">
        <v>1.10906987967923E-024</v>
      </c>
    </row>
    <row r="355" customFormat="false" ht="15" hidden="false" customHeight="false" outlineLevel="0" collapsed="false">
      <c r="A355" s="0" t="s">
        <v>3765</v>
      </c>
      <c r="B355" s="0" t="n">
        <v>0.39</v>
      </c>
      <c r="C355" s="0" t="n">
        <v>0.72</v>
      </c>
      <c r="D355" s="0" t="n">
        <v>0.52</v>
      </c>
      <c r="E355" s="0" t="n">
        <v>5.85900338136331E-029</v>
      </c>
      <c r="F355" s="0" t="n">
        <v>1.55175704555407E-024</v>
      </c>
    </row>
    <row r="356" customFormat="false" ht="15" hidden="false" customHeight="false" outlineLevel="0" collapsed="false">
      <c r="A356" s="0" t="s">
        <v>2000</v>
      </c>
      <c r="B356" s="0" t="n">
        <v>0.4</v>
      </c>
      <c r="C356" s="0" t="n">
        <v>0.31</v>
      </c>
      <c r="D356" s="0" t="n">
        <v>0.15</v>
      </c>
      <c r="E356" s="0" t="n">
        <v>6.37860745232784E-029</v>
      </c>
      <c r="F356" s="0" t="n">
        <v>1.68937418374903E-024</v>
      </c>
      <c r="G356" s="0" t="n">
        <f aca="false">TRUE()</f>
        <v>1</v>
      </c>
      <c r="L356" s="0" t="n">
        <f aca="false">TRUE()</f>
        <v>1</v>
      </c>
    </row>
    <row r="357" customFormat="false" ht="15" hidden="false" customHeight="false" outlineLevel="0" collapsed="false">
      <c r="A357" s="0" t="s">
        <v>1870</v>
      </c>
      <c r="B357" s="0" t="n">
        <v>0.37</v>
      </c>
      <c r="C357" s="0" t="n">
        <v>0.83</v>
      </c>
      <c r="D357" s="0" t="n">
        <v>0.66</v>
      </c>
      <c r="E357" s="0" t="n">
        <v>7.01127288471348E-029</v>
      </c>
      <c r="F357" s="0" t="n">
        <v>1.85693562351636E-024</v>
      </c>
      <c r="G357" s="0" t="n">
        <f aca="false">TRUE()</f>
        <v>1</v>
      </c>
    </row>
    <row r="358" customFormat="false" ht="15" hidden="false" customHeight="false" outlineLevel="0" collapsed="false">
      <c r="A358" s="0" t="s">
        <v>3766</v>
      </c>
      <c r="B358" s="0" t="n">
        <v>0.3</v>
      </c>
      <c r="C358" s="0" t="n">
        <v>0.38</v>
      </c>
      <c r="D358" s="0" t="n">
        <v>0.16</v>
      </c>
      <c r="E358" s="0" t="n">
        <v>1.10996607515632E-028</v>
      </c>
      <c r="F358" s="0" t="n">
        <v>2.93974515005152E-024</v>
      </c>
      <c r="H358" s="0" t="n">
        <f aca="false">TRUE()</f>
        <v>1</v>
      </c>
      <c r="K358" s="0" t="n">
        <f aca="false">TRUE()</f>
        <v>1</v>
      </c>
    </row>
    <row r="359" customFormat="false" ht="15" hidden="false" customHeight="false" outlineLevel="0" collapsed="false">
      <c r="A359" s="0" t="s">
        <v>122</v>
      </c>
      <c r="B359" s="0" t="n">
        <v>0.27</v>
      </c>
      <c r="C359" s="0" t="n">
        <v>0.98</v>
      </c>
      <c r="D359" s="0" t="n">
        <v>0.94</v>
      </c>
      <c r="E359" s="0" t="n">
        <v>1.32844169140265E-028</v>
      </c>
      <c r="F359" s="0" t="n">
        <v>3.51837781967993E-024</v>
      </c>
    </row>
    <row r="360" customFormat="false" ht="15" hidden="false" customHeight="false" outlineLevel="0" collapsed="false">
      <c r="A360" s="0" t="s">
        <v>1116</v>
      </c>
      <c r="B360" s="0" t="n">
        <v>0.38</v>
      </c>
      <c r="C360" s="0" t="n">
        <v>0.72</v>
      </c>
      <c r="D360" s="0" t="n">
        <v>0.57</v>
      </c>
      <c r="E360" s="0" t="n">
        <v>1.61872106973234E-028</v>
      </c>
      <c r="F360" s="0" t="n">
        <v>4.28718275318611E-024</v>
      </c>
    </row>
    <row r="361" customFormat="false" ht="15" hidden="false" customHeight="false" outlineLevel="0" collapsed="false">
      <c r="A361" s="0" t="s">
        <v>3767</v>
      </c>
      <c r="B361" s="0" t="n">
        <v>0.36</v>
      </c>
      <c r="C361" s="0" t="n">
        <v>0.71</v>
      </c>
      <c r="D361" s="0" t="n">
        <v>0.6</v>
      </c>
      <c r="E361" s="0" t="n">
        <v>2.02419478140814E-028</v>
      </c>
      <c r="F361" s="0" t="n">
        <v>5.36107987855945E-024</v>
      </c>
    </row>
    <row r="362" customFormat="false" ht="15" hidden="false" customHeight="false" outlineLevel="0" collapsed="false">
      <c r="A362" s="0" t="s">
        <v>3768</v>
      </c>
      <c r="B362" s="0" t="n">
        <v>0.34</v>
      </c>
      <c r="C362" s="0" t="n">
        <v>0.63</v>
      </c>
      <c r="D362" s="0" t="n">
        <v>0.41</v>
      </c>
      <c r="E362" s="0" t="n">
        <v>2.92828507609153E-028</v>
      </c>
      <c r="F362" s="0" t="n">
        <v>7.75556302402841E-024</v>
      </c>
    </row>
    <row r="363" customFormat="false" ht="15" hidden="false" customHeight="false" outlineLevel="0" collapsed="false">
      <c r="A363" s="0" t="s">
        <v>3769</v>
      </c>
      <c r="B363" s="0" t="n">
        <v>0.27</v>
      </c>
      <c r="C363" s="0" t="n">
        <v>0.98</v>
      </c>
      <c r="D363" s="0" t="n">
        <v>0.94</v>
      </c>
      <c r="E363" s="0" t="n">
        <v>3.59445733704841E-028</v>
      </c>
      <c r="F363" s="0" t="n">
        <v>9.51992025717273E-024</v>
      </c>
      <c r="I363" s="0" t="n">
        <f aca="false">TRUE()</f>
        <v>1</v>
      </c>
    </row>
    <row r="364" customFormat="false" ht="15" hidden="false" customHeight="false" outlineLevel="0" collapsed="false">
      <c r="A364" s="0" t="s">
        <v>3770</v>
      </c>
      <c r="B364" s="0" t="n">
        <v>0.36</v>
      </c>
      <c r="C364" s="0" t="n">
        <v>0.17</v>
      </c>
      <c r="D364" s="0" t="n">
        <v>0.04</v>
      </c>
      <c r="E364" s="0" t="n">
        <v>6.48831460338951E-028</v>
      </c>
      <c r="F364" s="0" t="n">
        <v>1.71843012270771E-023</v>
      </c>
      <c r="I364" s="0" t="n">
        <f aca="false">TRUE()</f>
        <v>1</v>
      </c>
    </row>
    <row r="365" customFormat="false" ht="15" hidden="false" customHeight="false" outlineLevel="0" collapsed="false">
      <c r="A365" s="0" t="s">
        <v>3771</v>
      </c>
      <c r="B365" s="0" t="n">
        <v>0.32</v>
      </c>
      <c r="C365" s="0" t="n">
        <v>0.36</v>
      </c>
      <c r="D365" s="0" t="n">
        <v>0.19</v>
      </c>
      <c r="E365" s="0" t="n">
        <v>6.64170382276173E-028</v>
      </c>
      <c r="F365" s="0" t="n">
        <v>1.75905525745844E-023</v>
      </c>
      <c r="J365" s="0" t="n">
        <f aca="false">TRUE()</f>
        <v>1</v>
      </c>
    </row>
    <row r="366" customFormat="false" ht="15" hidden="false" customHeight="false" outlineLevel="0" collapsed="false">
      <c r="A366" s="0" t="s">
        <v>3772</v>
      </c>
      <c r="B366" s="0" t="n">
        <v>0.29</v>
      </c>
      <c r="C366" s="0" t="n">
        <v>0.42</v>
      </c>
      <c r="D366" s="0" t="n">
        <v>0.21</v>
      </c>
      <c r="E366" s="0" t="n">
        <v>7.2137934933778E-028</v>
      </c>
      <c r="F366" s="0" t="n">
        <v>1.91057320672111E-023</v>
      </c>
    </row>
    <row r="367" customFormat="false" ht="15" hidden="false" customHeight="false" outlineLevel="0" collapsed="false">
      <c r="A367" s="0" t="s">
        <v>3773</v>
      </c>
      <c r="B367" s="0" t="n">
        <v>0.32</v>
      </c>
      <c r="C367" s="0" t="n">
        <v>0.52</v>
      </c>
      <c r="D367" s="0" t="n">
        <v>0.32</v>
      </c>
      <c r="E367" s="0" t="n">
        <v>1.21071345374755E-027</v>
      </c>
      <c r="F367" s="0" t="n">
        <v>3.2065745822504E-023</v>
      </c>
    </row>
    <row r="368" customFormat="false" ht="15" hidden="false" customHeight="false" outlineLevel="0" collapsed="false">
      <c r="A368" s="0" t="s">
        <v>3774</v>
      </c>
      <c r="B368" s="0" t="n">
        <v>0.32</v>
      </c>
      <c r="C368" s="0" t="n">
        <v>0.71</v>
      </c>
      <c r="D368" s="0" t="n">
        <v>0.54</v>
      </c>
      <c r="E368" s="0" t="n">
        <v>1.63459067847336E-027</v>
      </c>
      <c r="F368" s="0" t="n">
        <v>4.3292134119367E-023</v>
      </c>
    </row>
    <row r="369" customFormat="false" ht="15" hidden="false" customHeight="false" outlineLevel="0" collapsed="false">
      <c r="A369" s="0" t="s">
        <v>3775</v>
      </c>
      <c r="B369" s="0" t="n">
        <v>0.32</v>
      </c>
      <c r="C369" s="0" t="n">
        <v>0.67</v>
      </c>
      <c r="D369" s="0" t="n">
        <v>0.51</v>
      </c>
      <c r="E369" s="0" t="n">
        <v>1.7349117840818E-027</v>
      </c>
      <c r="F369" s="0" t="n">
        <v>4.59491386014066E-023</v>
      </c>
    </row>
    <row r="370" customFormat="false" ht="15" hidden="false" customHeight="false" outlineLevel="0" collapsed="false">
      <c r="A370" s="0" t="s">
        <v>3776</v>
      </c>
      <c r="B370" s="0" t="n">
        <v>0.36</v>
      </c>
      <c r="C370" s="0" t="n">
        <v>0.53</v>
      </c>
      <c r="D370" s="0" t="n">
        <v>0.37</v>
      </c>
      <c r="E370" s="0" t="n">
        <v>2.42398443650455E-027</v>
      </c>
      <c r="F370" s="0" t="n">
        <v>6.41992278008229E-023</v>
      </c>
      <c r="J370" s="0" t="n">
        <f aca="false">TRUE()</f>
        <v>1</v>
      </c>
    </row>
    <row r="371" customFormat="false" ht="15" hidden="false" customHeight="false" outlineLevel="0" collapsed="false">
      <c r="A371" s="0" t="s">
        <v>3777</v>
      </c>
      <c r="B371" s="0" t="n">
        <v>0.26</v>
      </c>
      <c r="C371" s="0" t="n">
        <v>0.23</v>
      </c>
      <c r="D371" s="0" t="n">
        <v>0.08</v>
      </c>
      <c r="E371" s="0" t="n">
        <v>2.7848966629426E-027</v>
      </c>
      <c r="F371" s="0" t="n">
        <v>7.37579881180348E-023</v>
      </c>
    </row>
    <row r="372" customFormat="false" ht="15" hidden="false" customHeight="false" outlineLevel="0" collapsed="false">
      <c r="A372" s="0" t="s">
        <v>103</v>
      </c>
      <c r="B372" s="0" t="n">
        <v>0.31</v>
      </c>
      <c r="C372" s="0" t="n">
        <v>0.98</v>
      </c>
      <c r="D372" s="0" t="n">
        <v>0.92</v>
      </c>
      <c r="E372" s="0" t="n">
        <v>3.02732368438785E-027</v>
      </c>
      <c r="F372" s="0" t="n">
        <v>8.01786677810122E-023</v>
      </c>
    </row>
    <row r="373" customFormat="false" ht="15" hidden="false" customHeight="false" outlineLevel="0" collapsed="false">
      <c r="A373" s="0" t="s">
        <v>3778</v>
      </c>
      <c r="B373" s="0" t="n">
        <v>0.32</v>
      </c>
      <c r="C373" s="0" t="n">
        <v>0.81</v>
      </c>
      <c r="D373" s="0" t="n">
        <v>0.69</v>
      </c>
      <c r="E373" s="0" t="n">
        <v>3.17911920823322E-027</v>
      </c>
      <c r="F373" s="0" t="n">
        <v>8.41989722300569E-023</v>
      </c>
    </row>
    <row r="374" customFormat="false" ht="15" hidden="false" customHeight="false" outlineLevel="0" collapsed="false">
      <c r="A374" s="0" t="s">
        <v>3779</v>
      </c>
      <c r="B374" s="0" t="n">
        <v>0.49</v>
      </c>
      <c r="C374" s="0" t="n">
        <v>0.56</v>
      </c>
      <c r="D374" s="0" t="n">
        <v>0.36</v>
      </c>
      <c r="E374" s="0" t="n">
        <v>4.26778630640449E-027</v>
      </c>
      <c r="F374" s="0" t="n">
        <v>1.13032320325123E-022</v>
      </c>
    </row>
    <row r="375" customFormat="false" ht="15" hidden="false" customHeight="false" outlineLevel="0" collapsed="false">
      <c r="A375" s="0" t="s">
        <v>3780</v>
      </c>
      <c r="B375" s="0" t="n">
        <v>0.3</v>
      </c>
      <c r="C375" s="0" t="n">
        <v>0.3</v>
      </c>
      <c r="D375" s="0" t="n">
        <v>0.12</v>
      </c>
      <c r="E375" s="0" t="n">
        <v>4.33918321664239E-027</v>
      </c>
      <c r="F375" s="0" t="n">
        <v>1.14923267492774E-022</v>
      </c>
      <c r="J375" s="0" t="n">
        <f aca="false">TRUE()</f>
        <v>1</v>
      </c>
      <c r="L375" s="0" t="n">
        <f aca="false">TRUE()</f>
        <v>1</v>
      </c>
    </row>
    <row r="376" customFormat="false" ht="15" hidden="false" customHeight="false" outlineLevel="0" collapsed="false">
      <c r="A376" s="0" t="s">
        <v>1341</v>
      </c>
      <c r="B376" s="0" t="n">
        <v>0.49</v>
      </c>
      <c r="C376" s="0" t="n">
        <v>0.93</v>
      </c>
      <c r="D376" s="0" t="n">
        <v>0.84</v>
      </c>
      <c r="E376" s="0" t="n">
        <v>4.86990962305687E-027</v>
      </c>
      <c r="F376" s="0" t="n">
        <v>1.28979556366661E-022</v>
      </c>
      <c r="I376" s="0" t="n">
        <f aca="false">TRUE()</f>
        <v>1</v>
      </c>
    </row>
    <row r="377" customFormat="false" ht="15" hidden="false" customHeight="false" outlineLevel="0" collapsed="false">
      <c r="A377" s="0" t="s">
        <v>3781</v>
      </c>
      <c r="B377" s="0" t="n">
        <v>0.33</v>
      </c>
      <c r="C377" s="0" t="n">
        <v>0.73</v>
      </c>
      <c r="D377" s="0" t="n">
        <v>0.58</v>
      </c>
      <c r="E377" s="0" t="n">
        <v>5.71579131715345E-027</v>
      </c>
      <c r="F377" s="0" t="n">
        <v>1.51382733034809E-022</v>
      </c>
    </row>
    <row r="378" customFormat="false" ht="15" hidden="false" customHeight="false" outlineLevel="0" collapsed="false">
      <c r="A378" s="0" t="s">
        <v>3588</v>
      </c>
      <c r="B378" s="0" t="n">
        <v>0.35</v>
      </c>
      <c r="C378" s="0" t="n">
        <v>0.26</v>
      </c>
      <c r="D378" s="0" t="n">
        <v>0.09</v>
      </c>
      <c r="E378" s="0" t="n">
        <v>7.22609017883658E-027</v>
      </c>
      <c r="F378" s="0" t="n">
        <v>1.91382998386487E-022</v>
      </c>
    </row>
    <row r="379" customFormat="false" ht="15" hidden="false" customHeight="false" outlineLevel="0" collapsed="false">
      <c r="A379" s="0" t="s">
        <v>3782</v>
      </c>
      <c r="B379" s="0" t="n">
        <v>0.26</v>
      </c>
      <c r="C379" s="0" t="n">
        <v>0.27</v>
      </c>
      <c r="D379" s="0" t="n">
        <v>0.1</v>
      </c>
      <c r="E379" s="0" t="n">
        <v>8.02158449090798E-027</v>
      </c>
      <c r="F379" s="0" t="n">
        <v>2.12451665241698E-022</v>
      </c>
    </row>
    <row r="380" customFormat="false" ht="15" hidden="false" customHeight="false" outlineLevel="0" collapsed="false">
      <c r="A380" s="0" t="s">
        <v>3783</v>
      </c>
      <c r="B380" s="0" t="n">
        <v>0.61</v>
      </c>
      <c r="C380" s="0" t="n">
        <v>0.33</v>
      </c>
      <c r="D380" s="0" t="n">
        <v>0.17</v>
      </c>
      <c r="E380" s="0" t="n">
        <v>9.35102718636892E-027</v>
      </c>
      <c r="F380" s="0" t="n">
        <v>2.47661955030981E-022</v>
      </c>
    </row>
    <row r="381" customFormat="false" ht="15" hidden="false" customHeight="false" outlineLevel="0" collapsed="false">
      <c r="A381" s="0" t="s">
        <v>2074</v>
      </c>
      <c r="B381" s="0" t="n">
        <v>0.35</v>
      </c>
      <c r="C381" s="0" t="n">
        <v>0.6</v>
      </c>
      <c r="D381" s="0" t="n">
        <v>0.45</v>
      </c>
      <c r="E381" s="0" t="n">
        <v>9.37121115282895E-027</v>
      </c>
      <c r="F381" s="0" t="n">
        <v>2.48196527382675E-022</v>
      </c>
    </row>
    <row r="382" customFormat="false" ht="15" hidden="false" customHeight="false" outlineLevel="0" collapsed="false">
      <c r="A382" s="0" t="s">
        <v>3784</v>
      </c>
      <c r="B382" s="0" t="n">
        <v>0.28</v>
      </c>
      <c r="C382" s="0" t="n">
        <v>0.36</v>
      </c>
      <c r="D382" s="0" t="n">
        <v>0.18</v>
      </c>
      <c r="E382" s="0" t="n">
        <v>1.24574386323084E-026</v>
      </c>
      <c r="F382" s="0" t="n">
        <v>3.29935262176687E-022</v>
      </c>
      <c r="I382" s="0" t="n">
        <f aca="false">TRUE()</f>
        <v>1</v>
      </c>
    </row>
    <row r="383" customFormat="false" ht="15" hidden="false" customHeight="false" outlineLevel="0" collapsed="false">
      <c r="A383" s="0" t="s">
        <v>3785</v>
      </c>
      <c r="B383" s="0" t="n">
        <v>0.3</v>
      </c>
      <c r="C383" s="0" t="n">
        <v>0.29</v>
      </c>
      <c r="D383" s="0" t="n">
        <v>0.1</v>
      </c>
      <c r="E383" s="0" t="n">
        <v>1.29990994525391E-026</v>
      </c>
      <c r="F383" s="0" t="n">
        <v>3.44281149000499E-022</v>
      </c>
    </row>
    <row r="384" customFormat="false" ht="15" hidden="false" customHeight="false" outlineLevel="0" collapsed="false">
      <c r="A384" s="0" t="s">
        <v>3786</v>
      </c>
      <c r="B384" s="0" t="n">
        <v>0.34</v>
      </c>
      <c r="C384" s="0" t="n">
        <v>0.37</v>
      </c>
      <c r="D384" s="0" t="n">
        <v>0.16</v>
      </c>
      <c r="E384" s="0" t="n">
        <v>1.38106080058102E-026</v>
      </c>
      <c r="F384" s="0" t="n">
        <v>3.65773953033882E-022</v>
      </c>
    </row>
    <row r="385" customFormat="false" ht="15" hidden="false" customHeight="false" outlineLevel="0" collapsed="false">
      <c r="A385" s="0" t="s">
        <v>1958</v>
      </c>
      <c r="B385" s="0" t="n">
        <v>0.35</v>
      </c>
      <c r="C385" s="0" t="n">
        <v>0.53</v>
      </c>
      <c r="D385" s="0" t="n">
        <v>0.34</v>
      </c>
      <c r="E385" s="0" t="n">
        <v>1.43767311226763E-026</v>
      </c>
      <c r="F385" s="0" t="n">
        <v>3.80767723784082E-022</v>
      </c>
    </row>
    <row r="386" customFormat="false" ht="15" hidden="false" customHeight="false" outlineLevel="0" collapsed="false">
      <c r="A386" s="0" t="s">
        <v>3787</v>
      </c>
      <c r="B386" s="0" t="n">
        <v>0.35</v>
      </c>
      <c r="C386" s="0" t="n">
        <v>0.78</v>
      </c>
      <c r="D386" s="0" t="n">
        <v>0.63</v>
      </c>
      <c r="E386" s="0" t="n">
        <v>2.24665473081155E-026</v>
      </c>
      <c r="F386" s="0" t="n">
        <v>5.9502650545544E-022</v>
      </c>
    </row>
    <row r="387" customFormat="false" ht="15" hidden="false" customHeight="false" outlineLevel="0" collapsed="false">
      <c r="A387" s="0" t="s">
        <v>3788</v>
      </c>
      <c r="B387" s="0" t="n">
        <v>0.31</v>
      </c>
      <c r="C387" s="0" t="n">
        <v>0.43</v>
      </c>
      <c r="D387" s="0" t="n">
        <v>0.24</v>
      </c>
      <c r="E387" s="0" t="n">
        <v>2.77086763505949E-026</v>
      </c>
      <c r="F387" s="0" t="n">
        <v>7.33864293145506E-022</v>
      </c>
    </row>
    <row r="388" customFormat="false" ht="15" hidden="false" customHeight="false" outlineLevel="0" collapsed="false">
      <c r="A388" s="0" t="s">
        <v>3789</v>
      </c>
      <c r="B388" s="0" t="n">
        <v>0.31</v>
      </c>
      <c r="C388" s="0" t="n">
        <v>0.75</v>
      </c>
      <c r="D388" s="0" t="n">
        <v>0.6</v>
      </c>
      <c r="E388" s="0" t="n">
        <v>2.85925893294053E-026</v>
      </c>
      <c r="F388" s="0" t="n">
        <v>7.572747283893E-022</v>
      </c>
    </row>
    <row r="389" customFormat="false" ht="15" hidden="false" customHeight="false" outlineLevel="0" collapsed="false">
      <c r="A389" s="0" t="s">
        <v>3790</v>
      </c>
      <c r="B389" s="0" t="n">
        <v>0.33</v>
      </c>
      <c r="C389" s="0" t="n">
        <v>0.29</v>
      </c>
      <c r="D389" s="0" t="n">
        <v>0.12</v>
      </c>
      <c r="E389" s="0" t="n">
        <v>4.34955621923849E-026</v>
      </c>
      <c r="F389" s="0" t="n">
        <v>1.15197996466531E-021</v>
      </c>
    </row>
    <row r="390" customFormat="false" ht="15" hidden="false" customHeight="false" outlineLevel="0" collapsed="false">
      <c r="A390" s="0" t="s">
        <v>3791</v>
      </c>
      <c r="B390" s="0" t="n">
        <v>0.33</v>
      </c>
      <c r="C390" s="0" t="n">
        <v>0.64</v>
      </c>
      <c r="D390" s="0" t="n">
        <v>0.48</v>
      </c>
      <c r="E390" s="0" t="n">
        <v>4.45370846892725E-026</v>
      </c>
      <c r="F390" s="0" t="n">
        <v>1.17956468799538E-021</v>
      </c>
    </row>
    <row r="391" customFormat="false" ht="15" hidden="false" customHeight="false" outlineLevel="0" collapsed="false">
      <c r="A391" s="0" t="s">
        <v>3792</v>
      </c>
      <c r="B391" s="0" t="n">
        <v>0.33</v>
      </c>
      <c r="C391" s="0" t="n">
        <v>0.8</v>
      </c>
      <c r="D391" s="0" t="n">
        <v>0.64</v>
      </c>
      <c r="E391" s="0" t="n">
        <v>4.46530998279645E-026</v>
      </c>
      <c r="F391" s="0" t="n">
        <v>1.18263734894364E-021</v>
      </c>
    </row>
    <row r="392" customFormat="false" ht="15" hidden="false" customHeight="false" outlineLevel="0" collapsed="false">
      <c r="A392" s="0" t="s">
        <v>1128</v>
      </c>
      <c r="B392" s="0" t="n">
        <v>0.34</v>
      </c>
      <c r="C392" s="0" t="n">
        <v>0.8</v>
      </c>
      <c r="D392" s="0" t="n">
        <v>0.6</v>
      </c>
      <c r="E392" s="0" t="n">
        <v>5.76458181211821E-026</v>
      </c>
      <c r="F392" s="0" t="n">
        <v>1.52674949293951E-021</v>
      </c>
    </row>
    <row r="393" customFormat="false" ht="15" hidden="false" customHeight="false" outlineLevel="0" collapsed="false">
      <c r="A393" s="0" t="s">
        <v>3793</v>
      </c>
      <c r="B393" s="0" t="n">
        <v>0.31</v>
      </c>
      <c r="C393" s="0" t="n">
        <v>0.62</v>
      </c>
      <c r="D393" s="0" t="n">
        <v>0.46</v>
      </c>
      <c r="E393" s="0" t="n">
        <v>6.02230752018874E-026</v>
      </c>
      <c r="F393" s="0" t="n">
        <v>1.59500814672199E-021</v>
      </c>
    </row>
    <row r="394" customFormat="false" ht="15" hidden="false" customHeight="false" outlineLevel="0" collapsed="false">
      <c r="A394" s="0" t="s">
        <v>3794</v>
      </c>
      <c r="B394" s="0" t="n">
        <v>0.32</v>
      </c>
      <c r="C394" s="0" t="n">
        <v>0.56</v>
      </c>
      <c r="D394" s="0" t="n">
        <v>0.41</v>
      </c>
      <c r="E394" s="0" t="n">
        <v>6.66558560866954E-026</v>
      </c>
      <c r="F394" s="0" t="n">
        <v>1.76538034845613E-021</v>
      </c>
    </row>
    <row r="395" customFormat="false" ht="15" hidden="false" customHeight="false" outlineLevel="0" collapsed="false">
      <c r="A395" s="0" t="s">
        <v>707</v>
      </c>
      <c r="B395" s="0" t="n">
        <v>0.42</v>
      </c>
      <c r="C395" s="0" t="n">
        <v>0.55</v>
      </c>
      <c r="D395" s="0" t="n">
        <v>0.35</v>
      </c>
      <c r="E395" s="0" t="n">
        <v>7.77008913337619E-026</v>
      </c>
      <c r="F395" s="0" t="n">
        <v>2.05790810697468E-021</v>
      </c>
    </row>
    <row r="396" customFormat="false" ht="15" hidden="false" customHeight="false" outlineLevel="0" collapsed="false">
      <c r="A396" s="0" t="s">
        <v>3795</v>
      </c>
      <c r="B396" s="0" t="n">
        <v>0.32</v>
      </c>
      <c r="C396" s="0" t="n">
        <v>0.76</v>
      </c>
      <c r="D396" s="0" t="n">
        <v>0.63</v>
      </c>
      <c r="E396" s="0" t="n">
        <v>7.91292454456771E-026</v>
      </c>
      <c r="F396" s="0" t="n">
        <v>2.09573806562876E-021</v>
      </c>
    </row>
    <row r="397" customFormat="false" ht="15" hidden="false" customHeight="false" outlineLevel="0" collapsed="false">
      <c r="A397" s="0" t="s">
        <v>3796</v>
      </c>
      <c r="B397" s="0" t="n">
        <v>0.33</v>
      </c>
      <c r="C397" s="0" t="n">
        <v>0.8</v>
      </c>
      <c r="D397" s="0" t="n">
        <v>0.63</v>
      </c>
      <c r="E397" s="0" t="n">
        <v>1.17837296917184E-025</v>
      </c>
      <c r="F397" s="0" t="n">
        <v>3.12092080885161E-021</v>
      </c>
      <c r="J397" s="0" t="n">
        <f aca="false">TRUE()</f>
        <v>1</v>
      </c>
    </row>
    <row r="398" customFormat="false" ht="15" hidden="false" customHeight="false" outlineLevel="0" collapsed="false">
      <c r="A398" s="0" t="s">
        <v>3797</v>
      </c>
      <c r="B398" s="0" t="n">
        <v>0.62</v>
      </c>
      <c r="C398" s="0" t="n">
        <v>0.12</v>
      </c>
      <c r="D398" s="0" t="n">
        <v>0.02</v>
      </c>
      <c r="E398" s="0" t="n">
        <v>1.17843736204024E-025</v>
      </c>
      <c r="F398" s="0" t="n">
        <v>3.12109135336356E-021</v>
      </c>
    </row>
    <row r="399" customFormat="false" ht="15" hidden="false" customHeight="false" outlineLevel="0" collapsed="false">
      <c r="A399" s="0" t="s">
        <v>3798</v>
      </c>
      <c r="B399" s="0" t="n">
        <v>0.33</v>
      </c>
      <c r="C399" s="0" t="n">
        <v>0.81</v>
      </c>
      <c r="D399" s="0" t="n">
        <v>0.66</v>
      </c>
      <c r="E399" s="0" t="n">
        <v>1.3136760582974E-025</v>
      </c>
      <c r="F399" s="0" t="n">
        <v>3.47927104040066E-021</v>
      </c>
      <c r="J399" s="0" t="n">
        <f aca="false">TRUE()</f>
        <v>1</v>
      </c>
    </row>
    <row r="400" customFormat="false" ht="15" hidden="false" customHeight="false" outlineLevel="0" collapsed="false">
      <c r="A400" s="0" t="s">
        <v>3799</v>
      </c>
      <c r="B400" s="0" t="n">
        <v>0.29</v>
      </c>
      <c r="C400" s="0" t="n">
        <v>0.27</v>
      </c>
      <c r="D400" s="0" t="n">
        <v>0.13</v>
      </c>
      <c r="E400" s="0" t="n">
        <v>1.64445419607143E-025</v>
      </c>
      <c r="F400" s="0" t="n">
        <v>4.35533693829517E-021</v>
      </c>
      <c r="G400" s="0" t="n">
        <f aca="false">TRUE()</f>
        <v>1</v>
      </c>
    </row>
    <row r="401" customFormat="false" ht="15" hidden="false" customHeight="false" outlineLevel="0" collapsed="false">
      <c r="A401" s="0" t="s">
        <v>3800</v>
      </c>
      <c r="B401" s="0" t="n">
        <v>0.29</v>
      </c>
      <c r="C401" s="0" t="n">
        <v>0.31</v>
      </c>
      <c r="D401" s="0" t="n">
        <v>0.12</v>
      </c>
      <c r="E401" s="0" t="n">
        <v>2.26864238318253E-025</v>
      </c>
      <c r="F401" s="0" t="n">
        <v>6.00849935185893E-021</v>
      </c>
    </row>
    <row r="402" customFormat="false" ht="15" hidden="false" customHeight="false" outlineLevel="0" collapsed="false">
      <c r="A402" s="0" t="s">
        <v>3801</v>
      </c>
      <c r="B402" s="0" t="n">
        <v>0.32</v>
      </c>
      <c r="C402" s="0" t="n">
        <v>0.61</v>
      </c>
      <c r="D402" s="0" t="n">
        <v>0.42</v>
      </c>
      <c r="E402" s="0" t="n">
        <v>2.71966259008231E-025</v>
      </c>
      <c r="F402" s="0" t="n">
        <v>7.203026369833E-021</v>
      </c>
    </row>
    <row r="403" customFormat="false" ht="15" hidden="false" customHeight="false" outlineLevel="0" collapsed="false">
      <c r="A403" s="0" t="s">
        <v>3802</v>
      </c>
      <c r="B403" s="0" t="n">
        <v>0.39</v>
      </c>
      <c r="C403" s="0" t="n">
        <v>0.7</v>
      </c>
      <c r="D403" s="0" t="n">
        <v>0.52</v>
      </c>
      <c r="E403" s="0" t="n">
        <v>2.87719131932076E-025</v>
      </c>
      <c r="F403" s="0" t="n">
        <v>7.62024120922104E-021</v>
      </c>
    </row>
    <row r="404" customFormat="false" ht="15" hidden="false" customHeight="false" outlineLevel="0" collapsed="false">
      <c r="A404" s="0" t="s">
        <v>3803</v>
      </c>
      <c r="B404" s="0" t="n">
        <v>0.44</v>
      </c>
      <c r="C404" s="0" t="n">
        <v>0.56</v>
      </c>
      <c r="D404" s="0" t="n">
        <v>0.34</v>
      </c>
      <c r="E404" s="0" t="n">
        <v>3.2497674791713E-025</v>
      </c>
      <c r="F404" s="0" t="n">
        <v>8.60700916858518E-021</v>
      </c>
    </row>
    <row r="405" customFormat="false" ht="15" hidden="false" customHeight="false" outlineLevel="0" collapsed="false">
      <c r="A405" s="0" t="s">
        <v>3804</v>
      </c>
      <c r="B405" s="0" t="n">
        <v>0.29</v>
      </c>
      <c r="C405" s="0" t="n">
        <v>0.41</v>
      </c>
      <c r="D405" s="0" t="n">
        <v>0.23</v>
      </c>
      <c r="E405" s="0" t="n">
        <v>3.53881075741631E-025</v>
      </c>
      <c r="F405" s="0" t="n">
        <v>9.3725402910171E-021</v>
      </c>
    </row>
    <row r="406" customFormat="false" ht="15" hidden="false" customHeight="false" outlineLevel="0" collapsed="false">
      <c r="A406" s="0" t="s">
        <v>3805</v>
      </c>
      <c r="B406" s="0" t="n">
        <v>0.34</v>
      </c>
      <c r="C406" s="0" t="n">
        <v>0.86</v>
      </c>
      <c r="D406" s="0" t="n">
        <v>0.76</v>
      </c>
      <c r="E406" s="0" t="n">
        <v>3.8580432141574E-025</v>
      </c>
      <c r="F406" s="0" t="n">
        <v>1.02180274526959E-020</v>
      </c>
    </row>
    <row r="407" customFormat="false" ht="15" hidden="false" customHeight="false" outlineLevel="0" collapsed="false">
      <c r="A407" s="0" t="s">
        <v>3806</v>
      </c>
      <c r="B407" s="0" t="n">
        <v>0.29</v>
      </c>
      <c r="C407" s="0" t="n">
        <v>0.91</v>
      </c>
      <c r="D407" s="0" t="n">
        <v>0.86</v>
      </c>
      <c r="E407" s="0" t="n">
        <v>4.97603370634768E-025</v>
      </c>
      <c r="F407" s="0" t="n">
        <v>1.31790252712618E-020</v>
      </c>
    </row>
    <row r="408" customFormat="false" ht="15" hidden="false" customHeight="false" outlineLevel="0" collapsed="false">
      <c r="A408" s="0" t="s">
        <v>3807</v>
      </c>
      <c r="B408" s="0" t="n">
        <v>0.28</v>
      </c>
      <c r="C408" s="0" t="n">
        <v>0.46</v>
      </c>
      <c r="D408" s="0" t="n">
        <v>0.29</v>
      </c>
      <c r="E408" s="0" t="n">
        <v>5.17556821730855E-025</v>
      </c>
      <c r="F408" s="0" t="n">
        <v>1.37074924235417E-020</v>
      </c>
    </row>
    <row r="409" customFormat="false" ht="15" hidden="false" customHeight="false" outlineLevel="0" collapsed="false">
      <c r="A409" s="0" t="s">
        <v>3808</v>
      </c>
      <c r="B409" s="0" t="n">
        <v>0.37</v>
      </c>
      <c r="C409" s="0" t="n">
        <v>0.25</v>
      </c>
      <c r="D409" s="0" t="n">
        <v>0.14</v>
      </c>
      <c r="E409" s="0" t="n">
        <v>5.31033056013856E-025</v>
      </c>
      <c r="F409" s="0" t="n">
        <v>1.4064410488527E-020</v>
      </c>
      <c r="K409" s="0" t="n">
        <f aca="false">TRUE()</f>
        <v>1</v>
      </c>
    </row>
    <row r="410" customFormat="false" ht="15" hidden="false" customHeight="false" outlineLevel="0" collapsed="false">
      <c r="A410" s="0" t="s">
        <v>3809</v>
      </c>
      <c r="B410" s="0" t="n">
        <v>0.31</v>
      </c>
      <c r="C410" s="0" t="n">
        <v>0.72</v>
      </c>
      <c r="D410" s="0" t="n">
        <v>0.57</v>
      </c>
      <c r="E410" s="0" t="n">
        <v>6.50705699262288E-025</v>
      </c>
      <c r="F410" s="0" t="n">
        <v>1.72339404449617E-020</v>
      </c>
    </row>
    <row r="411" customFormat="false" ht="15" hidden="false" customHeight="false" outlineLevel="0" collapsed="false">
      <c r="A411" s="0" t="s">
        <v>2052</v>
      </c>
      <c r="B411" s="0" t="n">
        <v>0.43</v>
      </c>
      <c r="C411" s="0" t="n">
        <v>0.49</v>
      </c>
      <c r="D411" s="0" t="n">
        <v>0.29</v>
      </c>
      <c r="E411" s="0" t="n">
        <v>1.11415286871628E-024</v>
      </c>
      <c r="F411" s="0" t="n">
        <v>2.95083387279508E-020</v>
      </c>
    </row>
    <row r="412" customFormat="false" ht="15" hidden="false" customHeight="false" outlineLevel="0" collapsed="false">
      <c r="A412" s="0" t="s">
        <v>3810</v>
      </c>
      <c r="B412" s="0" t="n">
        <v>0.31</v>
      </c>
      <c r="C412" s="0" t="n">
        <v>0.51</v>
      </c>
      <c r="D412" s="0" t="n">
        <v>0.37</v>
      </c>
      <c r="E412" s="0" t="n">
        <v>1.31558555960224E-024</v>
      </c>
      <c r="F412" s="0" t="n">
        <v>3.48432835460653E-020</v>
      </c>
      <c r="J412" s="0" t="n">
        <f aca="false">TRUE()</f>
        <v>1</v>
      </c>
    </row>
    <row r="413" customFormat="false" ht="15" hidden="false" customHeight="false" outlineLevel="0" collapsed="false">
      <c r="A413" s="0" t="s">
        <v>3811</v>
      </c>
      <c r="B413" s="0" t="n">
        <v>0.28</v>
      </c>
      <c r="C413" s="0" t="n">
        <v>0.14</v>
      </c>
      <c r="D413" s="0" t="n">
        <v>0.04</v>
      </c>
      <c r="E413" s="0" t="n">
        <v>1.5282647731109E-024</v>
      </c>
      <c r="F413" s="0" t="n">
        <v>4.04760925158421E-020</v>
      </c>
      <c r="I413" s="0" t="n">
        <f aca="false">TRUE()</f>
        <v>1</v>
      </c>
      <c r="L413" s="0" t="n">
        <f aca="false">TRUE()</f>
        <v>1</v>
      </c>
    </row>
    <row r="414" customFormat="false" ht="15" hidden="false" customHeight="false" outlineLevel="0" collapsed="false">
      <c r="A414" s="0" t="s">
        <v>2080</v>
      </c>
      <c r="B414" s="0" t="n">
        <v>0.32</v>
      </c>
      <c r="C414" s="0" t="n">
        <v>0.4</v>
      </c>
      <c r="D414" s="0" t="n">
        <v>0.28</v>
      </c>
      <c r="E414" s="0" t="n">
        <v>1.62468762049917E-024</v>
      </c>
      <c r="F414" s="0" t="n">
        <v>4.30298516289206E-020</v>
      </c>
    </row>
    <row r="415" customFormat="false" ht="15" hidden="false" customHeight="false" outlineLevel="0" collapsed="false">
      <c r="A415" s="0" t="s">
        <v>3511</v>
      </c>
      <c r="B415" s="0" t="n">
        <v>0.3</v>
      </c>
      <c r="C415" s="0" t="n">
        <v>0.89</v>
      </c>
      <c r="D415" s="0" t="n">
        <v>0.79</v>
      </c>
      <c r="E415" s="0" t="n">
        <v>1.806374065043E-024</v>
      </c>
      <c r="F415" s="0" t="n">
        <v>4.78418171126638E-020</v>
      </c>
    </row>
    <row r="416" customFormat="false" ht="15" hidden="false" customHeight="false" outlineLevel="0" collapsed="false">
      <c r="A416" s="0" t="s">
        <v>2369</v>
      </c>
      <c r="B416" s="0" t="n">
        <v>0.28</v>
      </c>
      <c r="C416" s="0" t="n">
        <v>0.35</v>
      </c>
      <c r="D416" s="0" t="n">
        <v>0.16</v>
      </c>
      <c r="E416" s="0" t="n">
        <v>1.8571906001573E-024</v>
      </c>
      <c r="F416" s="0" t="n">
        <v>4.9187693045166E-020</v>
      </c>
    </row>
    <row r="417" customFormat="false" ht="15" hidden="false" customHeight="false" outlineLevel="0" collapsed="false">
      <c r="A417" s="0" t="s">
        <v>3812</v>
      </c>
      <c r="B417" s="0" t="n">
        <v>0.29</v>
      </c>
      <c r="C417" s="0" t="n">
        <v>0.43</v>
      </c>
      <c r="D417" s="0" t="n">
        <v>0.3</v>
      </c>
      <c r="E417" s="0" t="n">
        <v>2.1526393302545E-024</v>
      </c>
      <c r="F417" s="0" t="n">
        <v>5.70126526617904E-020</v>
      </c>
    </row>
    <row r="418" customFormat="false" ht="15" hidden="false" customHeight="false" outlineLevel="0" collapsed="false">
      <c r="A418" s="0" t="s">
        <v>3813</v>
      </c>
      <c r="B418" s="0" t="n">
        <v>0.33</v>
      </c>
      <c r="C418" s="0" t="n">
        <v>0.28</v>
      </c>
      <c r="D418" s="0" t="n">
        <v>0.13</v>
      </c>
      <c r="E418" s="0" t="n">
        <v>2.49299457841903E-024</v>
      </c>
      <c r="F418" s="0" t="n">
        <v>6.60269614094281E-020</v>
      </c>
      <c r="H418" s="0" t="n">
        <f aca="false">TRUE()</f>
        <v>1</v>
      </c>
    </row>
    <row r="419" customFormat="false" ht="15" hidden="false" customHeight="false" outlineLevel="0" collapsed="false">
      <c r="A419" s="0" t="s">
        <v>3814</v>
      </c>
      <c r="B419" s="0" t="n">
        <v>1.88</v>
      </c>
      <c r="C419" s="0" t="n">
        <v>0.17</v>
      </c>
      <c r="D419" s="0" t="n">
        <v>0.04</v>
      </c>
      <c r="E419" s="0" t="n">
        <v>2.63769052060838E-024</v>
      </c>
      <c r="F419" s="0" t="n">
        <v>6.98592334383129E-020</v>
      </c>
    </row>
    <row r="420" customFormat="false" ht="15" hidden="false" customHeight="false" outlineLevel="0" collapsed="false">
      <c r="A420" s="0" t="s">
        <v>136</v>
      </c>
      <c r="B420" s="0" t="n">
        <v>0.34</v>
      </c>
      <c r="C420" s="0" t="n">
        <v>0.87</v>
      </c>
      <c r="D420" s="0" t="n">
        <v>0.73</v>
      </c>
      <c r="E420" s="0" t="n">
        <v>2.71324563036797E-024</v>
      </c>
      <c r="F420" s="0" t="n">
        <v>7.18603105202956E-020</v>
      </c>
    </row>
    <row r="421" customFormat="false" ht="15" hidden="false" customHeight="false" outlineLevel="0" collapsed="false">
      <c r="A421" s="0" t="s">
        <v>3815</v>
      </c>
      <c r="B421" s="0" t="n">
        <v>0.33</v>
      </c>
      <c r="C421" s="0" t="n">
        <v>0.77</v>
      </c>
      <c r="D421" s="0" t="n">
        <v>0.65</v>
      </c>
      <c r="E421" s="0" t="n">
        <v>3.12513160332203E-024</v>
      </c>
      <c r="F421" s="0" t="n">
        <v>8.27691105139839E-020</v>
      </c>
      <c r="J421" s="0" t="n">
        <f aca="false">TRUE()</f>
        <v>1</v>
      </c>
    </row>
    <row r="422" customFormat="false" ht="15" hidden="false" customHeight="false" outlineLevel="0" collapsed="false">
      <c r="A422" s="0" t="s">
        <v>3816</v>
      </c>
      <c r="B422" s="0" t="n">
        <v>0.31</v>
      </c>
      <c r="C422" s="0" t="n">
        <v>0.53</v>
      </c>
      <c r="D422" s="0" t="n">
        <v>0.4</v>
      </c>
      <c r="E422" s="0" t="n">
        <v>3.57333975798289E-024</v>
      </c>
      <c r="F422" s="0" t="n">
        <v>9.46399034901768E-020</v>
      </c>
    </row>
    <row r="423" customFormat="false" ht="15" hidden="false" customHeight="false" outlineLevel="0" collapsed="false">
      <c r="A423" s="0" t="s">
        <v>3817</v>
      </c>
      <c r="B423" s="0" t="n">
        <v>1.47</v>
      </c>
      <c r="C423" s="0" t="n">
        <v>0.13</v>
      </c>
      <c r="D423" s="0" t="n">
        <v>0.13</v>
      </c>
      <c r="E423" s="0" t="n">
        <v>4.2754316188901E-024</v>
      </c>
      <c r="F423" s="0" t="n">
        <v>1.13234806426304E-019</v>
      </c>
      <c r="I423" s="0" t="n">
        <f aca="false">TRUE()</f>
        <v>1</v>
      </c>
    </row>
    <row r="424" customFormat="false" ht="15" hidden="false" customHeight="false" outlineLevel="0" collapsed="false">
      <c r="A424" s="0" t="s">
        <v>3818</v>
      </c>
      <c r="B424" s="0" t="n">
        <v>0.3</v>
      </c>
      <c r="C424" s="0" t="n">
        <v>0.72</v>
      </c>
      <c r="D424" s="0" t="n">
        <v>0.56</v>
      </c>
      <c r="E424" s="0" t="n">
        <v>4.89811875589261E-024</v>
      </c>
      <c r="F424" s="0" t="n">
        <v>1.29726675249816E-019</v>
      </c>
      <c r="J424" s="0" t="n">
        <f aca="false">TRUE()</f>
        <v>1</v>
      </c>
    </row>
    <row r="425" customFormat="false" ht="15" hidden="false" customHeight="false" outlineLevel="0" collapsed="false">
      <c r="A425" s="0" t="s">
        <v>3819</v>
      </c>
      <c r="B425" s="0" t="n">
        <v>0.27</v>
      </c>
      <c r="C425" s="0" t="n">
        <v>0.96</v>
      </c>
      <c r="D425" s="0" t="n">
        <v>0.95</v>
      </c>
      <c r="E425" s="0" t="n">
        <v>5.37321343468451E-024</v>
      </c>
      <c r="F425" s="0" t="n">
        <v>1.42309557817619E-019</v>
      </c>
    </row>
    <row r="426" customFormat="false" ht="15" hidden="false" customHeight="false" outlineLevel="0" collapsed="false">
      <c r="A426" s="0" t="s">
        <v>1881</v>
      </c>
      <c r="B426" s="0" t="n">
        <v>0.31</v>
      </c>
      <c r="C426" s="0" t="n">
        <v>0.72</v>
      </c>
      <c r="D426" s="0" t="n">
        <v>0.56</v>
      </c>
      <c r="E426" s="0" t="n">
        <v>8.69203027859451E-024</v>
      </c>
      <c r="F426" s="0" t="n">
        <v>2.30208421928576E-019</v>
      </c>
    </row>
    <row r="427" customFormat="false" ht="15" hidden="false" customHeight="false" outlineLevel="0" collapsed="false">
      <c r="A427" s="0" t="s">
        <v>3820</v>
      </c>
      <c r="B427" s="0" t="n">
        <v>0.37</v>
      </c>
      <c r="C427" s="0" t="n">
        <v>0.9</v>
      </c>
      <c r="D427" s="0" t="n">
        <v>0.88</v>
      </c>
      <c r="E427" s="0" t="n">
        <v>1.22287167882401E-023</v>
      </c>
      <c r="F427" s="0" t="n">
        <v>3.23877564136538E-019</v>
      </c>
    </row>
    <row r="428" customFormat="false" ht="15" hidden="false" customHeight="false" outlineLevel="0" collapsed="false">
      <c r="A428" s="0" t="s">
        <v>3821</v>
      </c>
      <c r="B428" s="0" t="n">
        <v>0.31</v>
      </c>
      <c r="C428" s="0" t="n">
        <v>0.71</v>
      </c>
      <c r="D428" s="0" t="n">
        <v>0.57</v>
      </c>
      <c r="E428" s="0" t="n">
        <v>1.31210815390682E-023</v>
      </c>
      <c r="F428" s="0" t="n">
        <v>3.4751184456222E-019</v>
      </c>
    </row>
    <row r="429" customFormat="false" ht="15" hidden="false" customHeight="false" outlineLevel="0" collapsed="false">
      <c r="A429" s="0" t="s">
        <v>3307</v>
      </c>
      <c r="B429" s="0" t="n">
        <v>0.31</v>
      </c>
      <c r="C429" s="0" t="n">
        <v>0.65</v>
      </c>
      <c r="D429" s="0" t="n">
        <v>0.49</v>
      </c>
      <c r="E429" s="0" t="n">
        <v>1.3646503476973E-023</v>
      </c>
      <c r="F429" s="0" t="n">
        <v>3.6142764458763E-019</v>
      </c>
    </row>
    <row r="430" customFormat="false" ht="15" hidden="false" customHeight="false" outlineLevel="0" collapsed="false">
      <c r="A430" s="0" t="s">
        <v>215</v>
      </c>
      <c r="B430" s="0" t="n">
        <v>0.5</v>
      </c>
      <c r="C430" s="0" t="n">
        <v>0.37</v>
      </c>
      <c r="D430" s="0" t="n">
        <v>0.25</v>
      </c>
      <c r="E430" s="0" t="n">
        <v>1.45569555638614E-023</v>
      </c>
      <c r="F430" s="0" t="n">
        <v>3.85540968108869E-019</v>
      </c>
    </row>
    <row r="431" customFormat="false" ht="15" hidden="false" customHeight="false" outlineLevel="0" collapsed="false">
      <c r="A431" s="0" t="s">
        <v>3822</v>
      </c>
      <c r="B431" s="0" t="n">
        <v>0.26</v>
      </c>
      <c r="C431" s="0" t="n">
        <v>0.28</v>
      </c>
      <c r="D431" s="0" t="n">
        <v>0.14</v>
      </c>
      <c r="E431" s="0" t="n">
        <v>2.59475598524821E-023</v>
      </c>
      <c r="F431" s="0" t="n">
        <v>6.87221122692988E-019</v>
      </c>
    </row>
    <row r="432" customFormat="false" ht="15" hidden="false" customHeight="false" outlineLevel="0" collapsed="false">
      <c r="A432" s="0" t="s">
        <v>3823</v>
      </c>
      <c r="B432" s="0" t="n">
        <v>0.29</v>
      </c>
      <c r="C432" s="0" t="n">
        <v>0.95</v>
      </c>
      <c r="D432" s="0" t="n">
        <v>0.9</v>
      </c>
      <c r="E432" s="0" t="n">
        <v>2.7217324365022E-023</v>
      </c>
      <c r="F432" s="0" t="n">
        <v>7.20850835807609E-019</v>
      </c>
    </row>
    <row r="433" customFormat="false" ht="15" hidden="false" customHeight="false" outlineLevel="0" collapsed="false">
      <c r="A433" s="0" t="s">
        <v>3824</v>
      </c>
      <c r="B433" s="0" t="n">
        <v>0.31</v>
      </c>
      <c r="C433" s="0" t="n">
        <v>0.71</v>
      </c>
      <c r="D433" s="0" t="n">
        <v>0.56</v>
      </c>
      <c r="E433" s="0" t="n">
        <v>2.98641978971308E-023</v>
      </c>
      <c r="F433" s="0" t="n">
        <v>7.9095328130551E-019</v>
      </c>
    </row>
    <row r="434" customFormat="false" ht="15" hidden="false" customHeight="false" outlineLevel="0" collapsed="false">
      <c r="A434" s="0" t="s">
        <v>1453</v>
      </c>
      <c r="B434" s="0" t="n">
        <v>0.35</v>
      </c>
      <c r="C434" s="0" t="n">
        <v>0.91</v>
      </c>
      <c r="D434" s="0" t="n">
        <v>0.81</v>
      </c>
      <c r="E434" s="0" t="n">
        <v>3.05691385060042E-023</v>
      </c>
      <c r="F434" s="0" t="n">
        <v>8.09623633331521E-019</v>
      </c>
    </row>
    <row r="435" customFormat="false" ht="15" hidden="false" customHeight="false" outlineLevel="0" collapsed="false">
      <c r="A435" s="0" t="s">
        <v>1546</v>
      </c>
      <c r="B435" s="0" t="n">
        <v>0.29</v>
      </c>
      <c r="C435" s="0" t="n">
        <v>0.61</v>
      </c>
      <c r="D435" s="0" t="n">
        <v>0.37</v>
      </c>
      <c r="E435" s="0" t="n">
        <v>3.34421675475531E-023</v>
      </c>
      <c r="F435" s="0" t="n">
        <v>8.85715807496943E-019</v>
      </c>
    </row>
    <row r="436" customFormat="false" ht="15" hidden="false" customHeight="false" outlineLevel="0" collapsed="false">
      <c r="A436" s="0" t="s">
        <v>3825</v>
      </c>
      <c r="B436" s="0" t="n">
        <v>0.35</v>
      </c>
      <c r="C436" s="0" t="n">
        <v>0.75</v>
      </c>
      <c r="D436" s="0" t="n">
        <v>0.62</v>
      </c>
      <c r="E436" s="0" t="n">
        <v>4.91185981790277E-023</v>
      </c>
      <c r="F436" s="0" t="n">
        <v>1.30090607277155E-018</v>
      </c>
      <c r="G436" s="0" t="n">
        <f aca="false">TRUE()</f>
        <v>1</v>
      </c>
    </row>
    <row r="437" customFormat="false" ht="15" hidden="false" customHeight="false" outlineLevel="0" collapsed="false">
      <c r="A437" s="0" t="s">
        <v>3826</v>
      </c>
      <c r="B437" s="0" t="n">
        <v>0.28</v>
      </c>
      <c r="C437" s="0" t="n">
        <v>0.44</v>
      </c>
      <c r="D437" s="0" t="n">
        <v>0.26</v>
      </c>
      <c r="E437" s="0" t="n">
        <v>6.2597921507809E-023</v>
      </c>
      <c r="F437" s="0" t="n">
        <v>1.65790595113432E-018</v>
      </c>
    </row>
    <row r="438" customFormat="false" ht="15" hidden="false" customHeight="false" outlineLevel="0" collapsed="false">
      <c r="A438" s="0" t="s">
        <v>181</v>
      </c>
      <c r="B438" s="0" t="n">
        <v>0.3</v>
      </c>
      <c r="C438" s="0" t="n">
        <v>0.9</v>
      </c>
      <c r="D438" s="0" t="n">
        <v>0.79</v>
      </c>
      <c r="E438" s="0" t="n">
        <v>6.68842211284405E-023</v>
      </c>
      <c r="F438" s="0" t="n">
        <v>1.77142859658675E-018</v>
      </c>
    </row>
    <row r="439" customFormat="false" ht="15" hidden="false" customHeight="false" outlineLevel="0" collapsed="false">
      <c r="A439" s="0" t="s">
        <v>3827</v>
      </c>
      <c r="B439" s="0" t="n">
        <v>0.26</v>
      </c>
      <c r="C439" s="0" t="n">
        <v>0.36</v>
      </c>
      <c r="D439" s="0" t="n">
        <v>0.2</v>
      </c>
      <c r="E439" s="0" t="n">
        <v>6.87028806365494E-023</v>
      </c>
      <c r="F439" s="0" t="n">
        <v>1.81959579365901E-018</v>
      </c>
    </row>
    <row r="440" customFormat="false" ht="15" hidden="false" customHeight="false" outlineLevel="0" collapsed="false">
      <c r="A440" s="0" t="s">
        <v>3828</v>
      </c>
      <c r="B440" s="0" t="n">
        <v>0.33</v>
      </c>
      <c r="C440" s="0" t="n">
        <v>0.69</v>
      </c>
      <c r="D440" s="0" t="n">
        <v>0.48</v>
      </c>
      <c r="E440" s="0" t="n">
        <v>7.01427264116807E-023</v>
      </c>
      <c r="F440" s="0" t="n">
        <v>1.85773010901336E-018</v>
      </c>
    </row>
    <row r="441" customFormat="false" ht="15" hidden="false" customHeight="false" outlineLevel="0" collapsed="false">
      <c r="A441" s="0" t="s">
        <v>3829</v>
      </c>
      <c r="B441" s="0" t="n">
        <v>0.29</v>
      </c>
      <c r="C441" s="0" t="n">
        <v>0.37</v>
      </c>
      <c r="D441" s="0" t="n">
        <v>0.22</v>
      </c>
      <c r="E441" s="0" t="n">
        <v>7.6854115741319E-023</v>
      </c>
      <c r="F441" s="0" t="n">
        <v>2.03548125540883E-018</v>
      </c>
    </row>
    <row r="442" customFormat="false" ht="15" hidden="false" customHeight="false" outlineLevel="0" collapsed="false">
      <c r="A442" s="0" t="s">
        <v>3830</v>
      </c>
      <c r="B442" s="0" t="n">
        <v>0.38</v>
      </c>
      <c r="C442" s="0" t="n">
        <v>0.52</v>
      </c>
      <c r="D442" s="0" t="n">
        <v>0.34</v>
      </c>
      <c r="E442" s="0" t="n">
        <v>8.42823598304967E-023</v>
      </c>
      <c r="F442" s="0" t="n">
        <v>2.23221830011071E-018</v>
      </c>
    </row>
    <row r="443" customFormat="false" ht="15" hidden="false" customHeight="false" outlineLevel="0" collapsed="false">
      <c r="A443" s="0" t="s">
        <v>3831</v>
      </c>
      <c r="B443" s="0" t="n">
        <v>0.34</v>
      </c>
      <c r="C443" s="0" t="n">
        <v>0.47</v>
      </c>
      <c r="D443" s="0" t="n">
        <v>0.28</v>
      </c>
      <c r="E443" s="0" t="n">
        <v>9.07271592976061E-023</v>
      </c>
      <c r="F443" s="0" t="n">
        <v>2.4029088139971E-018</v>
      </c>
    </row>
    <row r="444" customFormat="false" ht="15" hidden="false" customHeight="false" outlineLevel="0" collapsed="false">
      <c r="A444" s="0" t="s">
        <v>180</v>
      </c>
      <c r="B444" s="0" t="n">
        <v>0.34</v>
      </c>
      <c r="C444" s="0" t="n">
        <v>0.76</v>
      </c>
      <c r="D444" s="0" t="n">
        <v>0.58</v>
      </c>
      <c r="E444" s="0" t="n">
        <v>1.79141931926506E-022</v>
      </c>
      <c r="F444" s="0" t="n">
        <v>4.7445740670735E-018</v>
      </c>
      <c r="L444" s="0" t="n">
        <f aca="false">TRUE()</f>
        <v>1</v>
      </c>
    </row>
    <row r="445" customFormat="false" ht="15" hidden="false" customHeight="false" outlineLevel="0" collapsed="false">
      <c r="A445" s="0" t="s">
        <v>3832</v>
      </c>
      <c r="B445" s="0" t="n">
        <v>0.3</v>
      </c>
      <c r="C445" s="0" t="n">
        <v>0.55</v>
      </c>
      <c r="D445" s="0" t="n">
        <v>0.4</v>
      </c>
      <c r="E445" s="0" t="n">
        <v>2.06312918771375E-022</v>
      </c>
      <c r="F445" s="0" t="n">
        <v>5.46419765365986E-018</v>
      </c>
    </row>
    <row r="446" customFormat="false" ht="15" hidden="false" customHeight="false" outlineLevel="0" collapsed="false">
      <c r="A446" s="0" t="s">
        <v>3833</v>
      </c>
      <c r="B446" s="0" t="n">
        <v>0.26</v>
      </c>
      <c r="C446" s="0" t="n">
        <v>0.98</v>
      </c>
      <c r="D446" s="0" t="n">
        <v>0.92</v>
      </c>
      <c r="E446" s="0" t="n">
        <v>2.62917617816891E-022</v>
      </c>
      <c r="F446" s="0" t="n">
        <v>6.96337310788037E-018</v>
      </c>
    </row>
    <row r="447" customFormat="false" ht="15" hidden="false" customHeight="false" outlineLevel="0" collapsed="false">
      <c r="A447" s="0" t="s">
        <v>3834</v>
      </c>
      <c r="B447" s="0" t="n">
        <v>0.55</v>
      </c>
      <c r="C447" s="0" t="n">
        <v>0.66</v>
      </c>
      <c r="D447" s="0" t="n">
        <v>0.49</v>
      </c>
      <c r="E447" s="0" t="n">
        <v>2.8219534490026E-022</v>
      </c>
      <c r="F447" s="0" t="n">
        <v>7.47394370968339E-018</v>
      </c>
    </row>
    <row r="448" customFormat="false" ht="15" hidden="false" customHeight="false" outlineLevel="0" collapsed="false">
      <c r="A448" s="0" t="s">
        <v>3835</v>
      </c>
      <c r="B448" s="0" t="n">
        <v>0.29</v>
      </c>
      <c r="C448" s="0" t="n">
        <v>0.74</v>
      </c>
      <c r="D448" s="0" t="n">
        <v>0.59</v>
      </c>
      <c r="E448" s="0" t="n">
        <v>2.94110309324354E-022</v>
      </c>
      <c r="F448" s="0" t="n">
        <v>7.78951154245551E-018</v>
      </c>
    </row>
    <row r="449" customFormat="false" ht="15" hidden="false" customHeight="false" outlineLevel="0" collapsed="false">
      <c r="A449" s="0" t="s">
        <v>151</v>
      </c>
      <c r="B449" s="0" t="n">
        <v>0.47</v>
      </c>
      <c r="C449" s="0" t="n">
        <v>0.88</v>
      </c>
      <c r="D449" s="0" t="n">
        <v>0.77</v>
      </c>
      <c r="E449" s="0" t="n">
        <v>3.59346431360315E-022</v>
      </c>
      <c r="F449" s="0" t="n">
        <v>9.51729023457795E-018</v>
      </c>
      <c r="G449" s="0" t="n">
        <f aca="false">TRUE()</f>
        <v>1</v>
      </c>
    </row>
    <row r="450" customFormat="false" ht="15" hidden="false" customHeight="false" outlineLevel="0" collapsed="false">
      <c r="A450" s="0" t="s">
        <v>159</v>
      </c>
      <c r="B450" s="0" t="n">
        <v>0.3</v>
      </c>
      <c r="C450" s="0" t="n">
        <v>0.44</v>
      </c>
      <c r="D450" s="0" t="n">
        <v>0.25</v>
      </c>
      <c r="E450" s="0" t="n">
        <v>4.12985333783254E-022</v>
      </c>
      <c r="F450" s="0" t="n">
        <v>1.09379165652495E-017</v>
      </c>
    </row>
    <row r="451" customFormat="false" ht="15" hidden="false" customHeight="false" outlineLevel="0" collapsed="false">
      <c r="A451" s="0" t="s">
        <v>3836</v>
      </c>
      <c r="B451" s="0" t="n">
        <v>0.3</v>
      </c>
      <c r="C451" s="0" t="n">
        <v>0.44</v>
      </c>
      <c r="D451" s="0" t="n">
        <v>0.24</v>
      </c>
      <c r="E451" s="0" t="n">
        <v>4.12994132342469E-022</v>
      </c>
      <c r="F451" s="0" t="n">
        <v>1.09381495950903E-017</v>
      </c>
    </row>
    <row r="452" customFormat="false" ht="15" hidden="false" customHeight="false" outlineLevel="0" collapsed="false">
      <c r="A452" s="0" t="s">
        <v>1895</v>
      </c>
      <c r="B452" s="0" t="n">
        <v>0.33</v>
      </c>
      <c r="C452" s="0" t="n">
        <v>0.72</v>
      </c>
      <c r="D452" s="0" t="n">
        <v>0.58</v>
      </c>
      <c r="E452" s="0" t="n">
        <v>4.2574570098258E-022</v>
      </c>
      <c r="F452" s="0" t="n">
        <v>1.12758748905236E-017</v>
      </c>
    </row>
    <row r="453" customFormat="false" ht="15" hidden="false" customHeight="false" outlineLevel="0" collapsed="false">
      <c r="A453" s="0" t="s">
        <v>3837</v>
      </c>
      <c r="B453" s="0" t="n">
        <v>0.3</v>
      </c>
      <c r="C453" s="0" t="n">
        <v>0.52</v>
      </c>
      <c r="D453" s="0" t="n">
        <v>0.41</v>
      </c>
      <c r="E453" s="0" t="n">
        <v>4.96209335244803E-022</v>
      </c>
      <c r="F453" s="0" t="n">
        <v>1.31421042439586E-017</v>
      </c>
      <c r="G453" s="0" t="n">
        <f aca="false">TRUE()</f>
        <v>1</v>
      </c>
    </row>
    <row r="454" customFormat="false" ht="15" hidden="false" customHeight="false" outlineLevel="0" collapsed="false">
      <c r="A454" s="0" t="s">
        <v>3838</v>
      </c>
      <c r="B454" s="0" t="n">
        <v>0.39</v>
      </c>
      <c r="C454" s="0" t="n">
        <v>0.8</v>
      </c>
      <c r="D454" s="0" t="n">
        <v>0.65</v>
      </c>
      <c r="E454" s="0" t="n">
        <v>6.23101878788417E-022</v>
      </c>
      <c r="F454" s="0" t="n">
        <v>1.65028532597112E-017</v>
      </c>
    </row>
    <row r="455" customFormat="false" ht="15" hidden="false" customHeight="false" outlineLevel="0" collapsed="false">
      <c r="A455" s="0" t="s">
        <v>3839</v>
      </c>
      <c r="B455" s="0" t="n">
        <v>0.27</v>
      </c>
      <c r="C455" s="0" t="n">
        <v>0.9</v>
      </c>
      <c r="D455" s="0" t="n">
        <v>0.79</v>
      </c>
      <c r="E455" s="0" t="n">
        <v>7.22436195729213E-022</v>
      </c>
      <c r="F455" s="0" t="n">
        <v>1.91337226438882E-017</v>
      </c>
    </row>
    <row r="456" customFormat="false" ht="15" hidden="false" customHeight="false" outlineLevel="0" collapsed="false">
      <c r="A456" s="0" t="s">
        <v>3840</v>
      </c>
      <c r="B456" s="0" t="n">
        <v>0.29</v>
      </c>
      <c r="C456" s="0" t="n">
        <v>0.75</v>
      </c>
      <c r="D456" s="0" t="n">
        <v>0.63</v>
      </c>
      <c r="E456" s="0" t="n">
        <v>1.32145230978406E-021</v>
      </c>
      <c r="F456" s="0" t="n">
        <v>3.49986644246309E-017</v>
      </c>
    </row>
    <row r="457" customFormat="false" ht="15" hidden="false" customHeight="false" outlineLevel="0" collapsed="false">
      <c r="A457" s="0" t="s">
        <v>3841</v>
      </c>
      <c r="B457" s="0" t="n">
        <v>0.29</v>
      </c>
      <c r="C457" s="0" t="n">
        <v>0.53</v>
      </c>
      <c r="D457" s="0" t="n">
        <v>0.36</v>
      </c>
      <c r="E457" s="0" t="n">
        <v>1.46129295402258E-021</v>
      </c>
      <c r="F457" s="0" t="n">
        <v>3.87023438872881E-017</v>
      </c>
      <c r="J457" s="0" t="n">
        <f aca="false">TRUE()</f>
        <v>1</v>
      </c>
    </row>
    <row r="458" customFormat="false" ht="15" hidden="false" customHeight="false" outlineLevel="0" collapsed="false">
      <c r="A458" s="0" t="s">
        <v>3842</v>
      </c>
      <c r="B458" s="0" t="n">
        <v>0.27</v>
      </c>
      <c r="C458" s="0" t="n">
        <v>0.43</v>
      </c>
      <c r="D458" s="0" t="n">
        <v>0.26</v>
      </c>
      <c r="E458" s="0" t="n">
        <v>1.4728764890245E-021</v>
      </c>
      <c r="F458" s="0" t="n">
        <v>3.90091338118138E-017</v>
      </c>
      <c r="L458" s="0" t="n">
        <f aca="false">TRUE()</f>
        <v>1</v>
      </c>
    </row>
    <row r="459" customFormat="false" ht="15" hidden="false" customHeight="false" outlineLevel="0" collapsed="false">
      <c r="A459" s="0" t="s">
        <v>3843</v>
      </c>
      <c r="B459" s="0" t="n">
        <v>0.28</v>
      </c>
      <c r="C459" s="0" t="n">
        <v>0.53</v>
      </c>
      <c r="D459" s="0" t="n">
        <v>0.39</v>
      </c>
      <c r="E459" s="0" t="n">
        <v>1.72627298065911E-021</v>
      </c>
      <c r="F459" s="0" t="n">
        <v>4.57203398927564E-017</v>
      </c>
      <c r="H459" s="0" t="n">
        <f aca="false">TRUE()</f>
        <v>1</v>
      </c>
    </row>
    <row r="460" customFormat="false" ht="15" hidden="false" customHeight="false" outlineLevel="0" collapsed="false">
      <c r="A460" s="0" t="s">
        <v>389</v>
      </c>
      <c r="B460" s="0" t="n">
        <v>0.31</v>
      </c>
      <c r="C460" s="0" t="n">
        <v>0.7</v>
      </c>
      <c r="D460" s="0" t="n">
        <v>0.56</v>
      </c>
      <c r="E460" s="0" t="n">
        <v>1.91377430456936E-021</v>
      </c>
      <c r="F460" s="0" t="n">
        <v>5.06863124565196E-017</v>
      </c>
    </row>
    <row r="461" customFormat="false" ht="15" hidden="false" customHeight="false" outlineLevel="0" collapsed="false">
      <c r="A461" s="0" t="s">
        <v>1474</v>
      </c>
      <c r="B461" s="0" t="n">
        <v>0.27</v>
      </c>
      <c r="C461" s="0" t="n">
        <v>0.89</v>
      </c>
      <c r="D461" s="0" t="n">
        <v>0.81</v>
      </c>
      <c r="E461" s="0" t="n">
        <v>2.15252979422273E-021</v>
      </c>
      <c r="F461" s="0" t="n">
        <v>5.70097515999889E-017</v>
      </c>
      <c r="L461" s="0" t="n">
        <f aca="false">TRUE()</f>
        <v>1</v>
      </c>
    </row>
    <row r="462" customFormat="false" ht="15" hidden="false" customHeight="false" outlineLevel="0" collapsed="false">
      <c r="A462" s="0" t="s">
        <v>3844</v>
      </c>
      <c r="B462" s="0" t="n">
        <v>0.29</v>
      </c>
      <c r="C462" s="0" t="n">
        <v>0.49</v>
      </c>
      <c r="D462" s="0" t="n">
        <v>0.32</v>
      </c>
      <c r="E462" s="0" t="n">
        <v>2.29038969085354E-021</v>
      </c>
      <c r="F462" s="0" t="n">
        <v>6.06609709622559E-017</v>
      </c>
      <c r="J462" s="0" t="n">
        <f aca="false">TRUE()</f>
        <v>1</v>
      </c>
    </row>
    <row r="463" customFormat="false" ht="15" hidden="false" customHeight="false" outlineLevel="0" collapsed="false">
      <c r="A463" s="0" t="s">
        <v>3845</v>
      </c>
      <c r="B463" s="0" t="n">
        <v>0.28</v>
      </c>
      <c r="C463" s="0" t="n">
        <v>0.44</v>
      </c>
      <c r="D463" s="0" t="n">
        <v>0.25</v>
      </c>
      <c r="E463" s="0" t="n">
        <v>2.80789759791607E-021</v>
      </c>
      <c r="F463" s="0" t="n">
        <v>7.43671678808072E-017</v>
      </c>
      <c r="L463" s="0" t="n">
        <f aca="false">TRUE()</f>
        <v>1</v>
      </c>
    </row>
    <row r="464" customFormat="false" ht="15" hidden="false" customHeight="false" outlineLevel="0" collapsed="false">
      <c r="A464" s="0" t="s">
        <v>3846</v>
      </c>
      <c r="B464" s="0" t="n">
        <v>0.28</v>
      </c>
      <c r="C464" s="0" t="n">
        <v>0.64</v>
      </c>
      <c r="D464" s="0" t="n">
        <v>0.51</v>
      </c>
      <c r="E464" s="0" t="n">
        <v>3.34172784986672E-021</v>
      </c>
      <c r="F464" s="0" t="n">
        <v>8.85056621037201E-017</v>
      </c>
    </row>
    <row r="465" customFormat="false" ht="15" hidden="false" customHeight="false" outlineLevel="0" collapsed="false">
      <c r="A465" s="0" t="s">
        <v>1762</v>
      </c>
      <c r="B465" s="0" t="n">
        <v>0.28</v>
      </c>
      <c r="C465" s="0" t="n">
        <v>0.82</v>
      </c>
      <c r="D465" s="0" t="n">
        <v>0.69</v>
      </c>
      <c r="E465" s="0" t="n">
        <v>4.72802320451278E-021</v>
      </c>
      <c r="F465" s="0" t="n">
        <v>1.25221694571521E-016</v>
      </c>
    </row>
    <row r="466" customFormat="false" ht="15" hidden="false" customHeight="false" outlineLevel="0" collapsed="false">
      <c r="A466" s="0" t="s">
        <v>1446</v>
      </c>
      <c r="B466" s="0" t="n">
        <v>0.34</v>
      </c>
      <c r="C466" s="0" t="n">
        <v>0.64</v>
      </c>
      <c r="D466" s="0" t="n">
        <v>0.5</v>
      </c>
      <c r="E466" s="0" t="n">
        <v>4.73063271494999E-021</v>
      </c>
      <c r="F466" s="0" t="n">
        <v>1.2529080745545E-016</v>
      </c>
    </row>
    <row r="467" customFormat="false" ht="15" hidden="false" customHeight="false" outlineLevel="0" collapsed="false">
      <c r="A467" s="0" t="s">
        <v>3847</v>
      </c>
      <c r="B467" s="0" t="n">
        <v>0.3</v>
      </c>
      <c r="C467" s="0" t="n">
        <v>0.8</v>
      </c>
      <c r="D467" s="0" t="n">
        <v>0.69</v>
      </c>
      <c r="E467" s="0" t="n">
        <v>7.30019413481786E-021</v>
      </c>
      <c r="F467" s="0" t="n">
        <v>1.93345641660651E-016</v>
      </c>
      <c r="J467" s="0" t="n">
        <f aca="false">TRUE()</f>
        <v>1</v>
      </c>
    </row>
    <row r="468" customFormat="false" ht="15" hidden="false" customHeight="false" outlineLevel="0" collapsed="false">
      <c r="A468" s="0" t="s">
        <v>3848</v>
      </c>
      <c r="B468" s="0" t="n">
        <v>0.28</v>
      </c>
      <c r="C468" s="0" t="n">
        <v>0.6</v>
      </c>
      <c r="D468" s="0" t="n">
        <v>0.45</v>
      </c>
      <c r="E468" s="0" t="n">
        <v>7.62214869349413E-021</v>
      </c>
      <c r="F468" s="0" t="n">
        <v>2.01872608147192E-016</v>
      </c>
      <c r="J468" s="0" t="n">
        <f aca="false">TRUE()</f>
        <v>1</v>
      </c>
    </row>
    <row r="469" customFormat="false" ht="15" hidden="false" customHeight="false" outlineLevel="0" collapsed="false">
      <c r="A469" s="0" t="s">
        <v>3849</v>
      </c>
      <c r="B469" s="0" t="n">
        <v>0.28</v>
      </c>
      <c r="C469" s="0" t="n">
        <v>0.56</v>
      </c>
      <c r="D469" s="0" t="n">
        <v>0.4</v>
      </c>
      <c r="E469" s="0" t="n">
        <v>7.7758161435215E-021</v>
      </c>
      <c r="F469" s="0" t="n">
        <v>2.05942490561167E-016</v>
      </c>
    </row>
    <row r="470" customFormat="false" ht="15" hidden="false" customHeight="false" outlineLevel="0" collapsed="false">
      <c r="A470" s="0" t="s">
        <v>2906</v>
      </c>
      <c r="B470" s="0" t="n">
        <v>0.27</v>
      </c>
      <c r="C470" s="0" t="n">
        <v>0.4</v>
      </c>
      <c r="D470" s="0" t="n">
        <v>0.23</v>
      </c>
      <c r="E470" s="0" t="n">
        <v>7.78036255077295E-021</v>
      </c>
      <c r="F470" s="0" t="n">
        <v>2.06062902157222E-016</v>
      </c>
    </row>
    <row r="471" customFormat="false" ht="15" hidden="false" customHeight="false" outlineLevel="0" collapsed="false">
      <c r="A471" s="0" t="s">
        <v>3850</v>
      </c>
      <c r="B471" s="0" t="n">
        <v>0.28</v>
      </c>
      <c r="C471" s="0" t="n">
        <v>0.8</v>
      </c>
      <c r="D471" s="0" t="n">
        <v>0.66</v>
      </c>
      <c r="E471" s="0" t="n">
        <v>8.20498374646947E-021</v>
      </c>
      <c r="F471" s="0" t="n">
        <v>2.17308994525244E-016</v>
      </c>
    </row>
    <row r="472" customFormat="false" ht="15" hidden="false" customHeight="false" outlineLevel="0" collapsed="false">
      <c r="A472" s="0" t="s">
        <v>3851</v>
      </c>
      <c r="B472" s="0" t="n">
        <v>0.3</v>
      </c>
      <c r="C472" s="0" t="n">
        <v>0.64</v>
      </c>
      <c r="D472" s="0" t="n">
        <v>0.46</v>
      </c>
      <c r="E472" s="0" t="n">
        <v>8.6198067699686E-021</v>
      </c>
      <c r="F472" s="0" t="n">
        <v>2.28295582302618E-016</v>
      </c>
    </row>
    <row r="473" customFormat="false" ht="15" hidden="false" customHeight="false" outlineLevel="0" collapsed="false">
      <c r="A473" s="0" t="s">
        <v>3852</v>
      </c>
      <c r="B473" s="0" t="n">
        <v>0.28</v>
      </c>
      <c r="C473" s="0" t="n">
        <v>0.52</v>
      </c>
      <c r="D473" s="0" t="n">
        <v>0.39</v>
      </c>
      <c r="E473" s="0" t="n">
        <v>1.17947234645668E-020</v>
      </c>
      <c r="F473" s="0" t="n">
        <v>3.12383250959051E-016</v>
      </c>
    </row>
    <row r="474" customFormat="false" ht="15" hidden="false" customHeight="false" outlineLevel="0" collapsed="false">
      <c r="A474" s="0" t="s">
        <v>1621</v>
      </c>
      <c r="B474" s="0" t="n">
        <v>0.29</v>
      </c>
      <c r="C474" s="0" t="n">
        <v>0.8</v>
      </c>
      <c r="D474" s="0" t="n">
        <v>0.68</v>
      </c>
      <c r="E474" s="0" t="n">
        <v>1.3281192780967E-020</v>
      </c>
      <c r="F474" s="0" t="n">
        <v>3.5175239080391E-016</v>
      </c>
    </row>
    <row r="475" customFormat="false" ht="15" hidden="false" customHeight="false" outlineLevel="0" collapsed="false">
      <c r="A475" s="0" t="s">
        <v>3853</v>
      </c>
      <c r="B475" s="0" t="n">
        <v>0.29</v>
      </c>
      <c r="C475" s="0" t="n">
        <v>0.79</v>
      </c>
      <c r="D475" s="0" t="n">
        <v>0.65</v>
      </c>
      <c r="E475" s="0" t="n">
        <v>1.42037041237138E-020</v>
      </c>
      <c r="F475" s="0" t="n">
        <v>3.7618510371656E-016</v>
      </c>
    </row>
    <row r="476" customFormat="false" ht="15" hidden="false" customHeight="false" outlineLevel="0" collapsed="false">
      <c r="A476" s="0" t="s">
        <v>3854</v>
      </c>
      <c r="B476" s="0" t="n">
        <v>0.25</v>
      </c>
      <c r="C476" s="0" t="n">
        <v>0.43</v>
      </c>
      <c r="D476" s="0" t="n">
        <v>0.3</v>
      </c>
      <c r="E476" s="0" t="n">
        <v>1.45447682424832E-020</v>
      </c>
      <c r="F476" s="0" t="n">
        <v>3.85218186902168E-016</v>
      </c>
    </row>
    <row r="477" customFormat="false" ht="15" hidden="false" customHeight="false" outlineLevel="0" collapsed="false">
      <c r="A477" s="0" t="s">
        <v>1676</v>
      </c>
      <c r="B477" s="0" t="n">
        <v>0.33</v>
      </c>
      <c r="C477" s="0" t="n">
        <v>0.53</v>
      </c>
      <c r="D477" s="0" t="n">
        <v>0.36</v>
      </c>
      <c r="E477" s="0" t="n">
        <v>1.66144640107044E-020</v>
      </c>
      <c r="F477" s="0" t="n">
        <v>4.40034079323506E-016</v>
      </c>
    </row>
    <row r="478" customFormat="false" ht="15" hidden="false" customHeight="false" outlineLevel="0" collapsed="false">
      <c r="A478" s="0" t="s">
        <v>3855</v>
      </c>
      <c r="B478" s="0" t="n">
        <v>0.25</v>
      </c>
      <c r="C478" s="0" t="n">
        <v>0.64</v>
      </c>
      <c r="D478" s="0" t="n">
        <v>0.51</v>
      </c>
      <c r="E478" s="0" t="n">
        <v>1.91227354960841E-020</v>
      </c>
      <c r="F478" s="0" t="n">
        <v>5.06465649613788E-016</v>
      </c>
      <c r="J478" s="0" t="n">
        <f aca="false">TRUE()</f>
        <v>1</v>
      </c>
    </row>
    <row r="479" customFormat="false" ht="15" hidden="false" customHeight="false" outlineLevel="0" collapsed="false">
      <c r="A479" s="0" t="s">
        <v>3856</v>
      </c>
      <c r="B479" s="0" t="n">
        <v>0.27</v>
      </c>
      <c r="C479" s="0" t="n">
        <v>0.55</v>
      </c>
      <c r="D479" s="0" t="n">
        <v>0.37</v>
      </c>
      <c r="E479" s="0" t="n">
        <v>2.02323659148554E-020</v>
      </c>
      <c r="F479" s="0" t="n">
        <v>5.35854211254946E-016</v>
      </c>
    </row>
    <row r="480" customFormat="false" ht="15" hidden="false" customHeight="false" outlineLevel="0" collapsed="false">
      <c r="A480" s="0" t="s">
        <v>3857</v>
      </c>
      <c r="B480" s="0" t="n">
        <v>0.38</v>
      </c>
      <c r="C480" s="0" t="n">
        <v>0.13</v>
      </c>
      <c r="D480" s="0" t="n">
        <v>0.05</v>
      </c>
      <c r="E480" s="0" t="n">
        <v>2.17438612737531E-020</v>
      </c>
      <c r="F480" s="0" t="n">
        <v>5.75886165835352E-016</v>
      </c>
      <c r="I480" s="0" t="n">
        <f aca="false">TRUE()</f>
        <v>1</v>
      </c>
    </row>
    <row r="481" customFormat="false" ht="15" hidden="false" customHeight="false" outlineLevel="0" collapsed="false">
      <c r="A481" s="0" t="s">
        <v>3858</v>
      </c>
      <c r="B481" s="0" t="n">
        <v>0.28</v>
      </c>
      <c r="C481" s="0" t="n">
        <v>0.89</v>
      </c>
      <c r="D481" s="0" t="n">
        <v>0.76</v>
      </c>
      <c r="E481" s="0" t="n">
        <v>2.28090633087971E-020</v>
      </c>
      <c r="F481" s="0" t="n">
        <v>6.04098041733491E-016</v>
      </c>
    </row>
    <row r="482" customFormat="false" ht="15" hidden="false" customHeight="false" outlineLevel="0" collapsed="false">
      <c r="A482" s="0" t="s">
        <v>3859</v>
      </c>
      <c r="B482" s="0" t="n">
        <v>0.27</v>
      </c>
      <c r="C482" s="0" t="n">
        <v>0.3</v>
      </c>
      <c r="D482" s="0" t="n">
        <v>0.13</v>
      </c>
      <c r="E482" s="0" t="n">
        <v>2.30850237358814E-020</v>
      </c>
      <c r="F482" s="0" t="n">
        <v>6.11406853644818E-016</v>
      </c>
      <c r="L482" s="0" t="n">
        <f aca="false">TRUE()</f>
        <v>1</v>
      </c>
    </row>
    <row r="483" customFormat="false" ht="15" hidden="false" customHeight="false" outlineLevel="0" collapsed="false">
      <c r="A483" s="0" t="s">
        <v>3860</v>
      </c>
      <c r="B483" s="0" t="n">
        <v>0.27</v>
      </c>
      <c r="C483" s="0" t="n">
        <v>0.39</v>
      </c>
      <c r="D483" s="0" t="n">
        <v>0.22</v>
      </c>
      <c r="E483" s="0" t="n">
        <v>2.45879978179584E-020</v>
      </c>
      <c r="F483" s="0" t="n">
        <v>6.51213122208628E-016</v>
      </c>
      <c r="G483" s="0" t="n">
        <f aca="false">TRUE()</f>
        <v>1</v>
      </c>
    </row>
    <row r="484" customFormat="false" ht="15" hidden="false" customHeight="false" outlineLevel="0" collapsed="false">
      <c r="A484" s="0" t="s">
        <v>3861</v>
      </c>
      <c r="B484" s="0" t="n">
        <v>0.32</v>
      </c>
      <c r="C484" s="0" t="n">
        <v>0.65</v>
      </c>
      <c r="D484" s="0" t="n">
        <v>0.47</v>
      </c>
      <c r="E484" s="0" t="n">
        <v>2.69434371528371E-020</v>
      </c>
      <c r="F484" s="0" t="n">
        <v>7.13596932992891E-016</v>
      </c>
      <c r="I484" s="0" t="n">
        <f aca="false">TRUE()</f>
        <v>1</v>
      </c>
      <c r="L484" s="0" t="n">
        <f aca="false">TRUE()</f>
        <v>1</v>
      </c>
    </row>
    <row r="485" customFormat="false" ht="15" hidden="false" customHeight="false" outlineLevel="0" collapsed="false">
      <c r="A485" s="0" t="s">
        <v>3323</v>
      </c>
      <c r="B485" s="0" t="n">
        <v>0.28</v>
      </c>
      <c r="C485" s="0" t="n">
        <v>0.74</v>
      </c>
      <c r="D485" s="0" t="n">
        <v>0.62</v>
      </c>
      <c r="E485" s="0" t="n">
        <v>2.96504289942934E-020</v>
      </c>
      <c r="F485" s="0" t="n">
        <v>7.85291611913861E-016</v>
      </c>
    </row>
    <row r="486" customFormat="false" ht="15" hidden="false" customHeight="false" outlineLevel="0" collapsed="false">
      <c r="A486" s="0" t="s">
        <v>3862</v>
      </c>
      <c r="B486" s="0" t="n">
        <v>0.27</v>
      </c>
      <c r="C486" s="0" t="n">
        <v>0.53</v>
      </c>
      <c r="D486" s="0" t="n">
        <v>0.4</v>
      </c>
      <c r="E486" s="0" t="n">
        <v>3.0503856593472E-020</v>
      </c>
      <c r="F486" s="0" t="n">
        <v>8.07894641878106E-016</v>
      </c>
    </row>
    <row r="487" customFormat="false" ht="15" hidden="false" customHeight="false" outlineLevel="0" collapsed="false">
      <c r="A487" s="0" t="s">
        <v>3863</v>
      </c>
      <c r="B487" s="0" t="n">
        <v>0.27</v>
      </c>
      <c r="C487" s="0" t="n">
        <v>0.48</v>
      </c>
      <c r="D487" s="0" t="n">
        <v>0.32</v>
      </c>
      <c r="E487" s="0" t="n">
        <v>4.65878330495435E-020</v>
      </c>
      <c r="F487" s="0" t="n">
        <v>1.23387875831716E-015</v>
      </c>
    </row>
    <row r="488" customFormat="false" ht="15" hidden="false" customHeight="false" outlineLevel="0" collapsed="false">
      <c r="A488" s="0" t="s">
        <v>3864</v>
      </c>
      <c r="B488" s="0" t="n">
        <v>0.27</v>
      </c>
      <c r="C488" s="0" t="n">
        <v>0.81</v>
      </c>
      <c r="D488" s="0" t="n">
        <v>0.68</v>
      </c>
      <c r="E488" s="0" t="n">
        <v>4.79887679559045E-020</v>
      </c>
      <c r="F488" s="0" t="n">
        <v>1.27098251931213E-015</v>
      </c>
    </row>
    <row r="489" customFormat="false" ht="15" hidden="false" customHeight="false" outlineLevel="0" collapsed="false">
      <c r="A489" s="0" t="s">
        <v>3865</v>
      </c>
      <c r="B489" s="0" t="n">
        <v>0.31</v>
      </c>
      <c r="C489" s="0" t="n">
        <v>0.4</v>
      </c>
      <c r="D489" s="0" t="n">
        <v>0.26</v>
      </c>
      <c r="E489" s="0" t="n">
        <v>4.86208862450009E-020</v>
      </c>
      <c r="F489" s="0" t="n">
        <v>1.28772417219885E-015</v>
      </c>
    </row>
    <row r="490" customFormat="false" ht="15" hidden="false" customHeight="false" outlineLevel="0" collapsed="false">
      <c r="A490" s="0" t="s">
        <v>2397</v>
      </c>
      <c r="B490" s="0" t="n">
        <v>0.37</v>
      </c>
      <c r="C490" s="0" t="n">
        <v>0.16</v>
      </c>
      <c r="D490" s="0" t="n">
        <v>0.08</v>
      </c>
      <c r="E490" s="0" t="n">
        <v>5.11131336176194E-020</v>
      </c>
      <c r="F490" s="0" t="n">
        <v>1.35373134386265E-015</v>
      </c>
    </row>
    <row r="491" customFormat="false" ht="15" hidden="false" customHeight="false" outlineLevel="0" collapsed="false">
      <c r="A491" s="0" t="s">
        <v>3866</v>
      </c>
      <c r="B491" s="0" t="n">
        <v>0.27</v>
      </c>
      <c r="C491" s="0" t="n">
        <v>0.32</v>
      </c>
      <c r="D491" s="0" t="n">
        <v>0.18</v>
      </c>
      <c r="E491" s="0" t="n">
        <v>9.31734029958616E-020</v>
      </c>
      <c r="F491" s="0" t="n">
        <v>2.4676975783454E-015</v>
      </c>
      <c r="H491" s="0" t="n">
        <f aca="false">TRUE()</f>
        <v>1</v>
      </c>
    </row>
    <row r="492" customFormat="false" ht="15" hidden="false" customHeight="false" outlineLevel="0" collapsed="false">
      <c r="A492" s="0" t="s">
        <v>3867</v>
      </c>
      <c r="B492" s="0" t="n">
        <v>0.26</v>
      </c>
      <c r="C492" s="0" t="n">
        <v>0.31</v>
      </c>
      <c r="D492" s="0" t="n">
        <v>0.18</v>
      </c>
      <c r="E492" s="0" t="n">
        <v>1.13962985222446E-019</v>
      </c>
      <c r="F492" s="0" t="n">
        <v>3.01830966361648E-015</v>
      </c>
      <c r="L492" s="0" t="n">
        <f aca="false">TRUE()</f>
        <v>1</v>
      </c>
    </row>
    <row r="493" customFormat="false" ht="15" hidden="false" customHeight="false" outlineLevel="0" collapsed="false">
      <c r="A493" s="0" t="s">
        <v>3868</v>
      </c>
      <c r="B493" s="0" t="n">
        <v>0.26</v>
      </c>
      <c r="C493" s="0" t="n">
        <v>0.33</v>
      </c>
      <c r="D493" s="0" t="n">
        <v>0.15</v>
      </c>
      <c r="E493" s="0" t="n">
        <v>1.15479054556138E-019</v>
      </c>
      <c r="F493" s="0" t="n">
        <v>3.05846275991931E-015</v>
      </c>
    </row>
    <row r="494" customFormat="false" ht="15" hidden="false" customHeight="false" outlineLevel="0" collapsed="false">
      <c r="A494" s="0" t="s">
        <v>3869</v>
      </c>
      <c r="B494" s="0" t="n">
        <v>0.28</v>
      </c>
      <c r="C494" s="0" t="n">
        <v>0.91</v>
      </c>
      <c r="D494" s="0" t="n">
        <v>0.8</v>
      </c>
      <c r="E494" s="0" t="n">
        <v>1.20489495391628E-019</v>
      </c>
      <c r="F494" s="0" t="n">
        <v>3.19116428544727E-015</v>
      </c>
    </row>
    <row r="495" customFormat="false" ht="15" hidden="false" customHeight="false" outlineLevel="0" collapsed="false">
      <c r="A495" s="0" t="s">
        <v>3870</v>
      </c>
      <c r="B495" s="0" t="n">
        <v>0.29</v>
      </c>
      <c r="C495" s="0" t="n">
        <v>0.65</v>
      </c>
      <c r="D495" s="0" t="n">
        <v>0.52</v>
      </c>
      <c r="E495" s="0" t="n">
        <v>1.25876914565432E-019</v>
      </c>
      <c r="F495" s="0" t="n">
        <v>3.33385008226548E-015</v>
      </c>
    </row>
    <row r="496" customFormat="false" ht="15" hidden="false" customHeight="false" outlineLevel="0" collapsed="false">
      <c r="A496" s="0" t="s">
        <v>3871</v>
      </c>
      <c r="B496" s="0" t="n">
        <v>0.5</v>
      </c>
      <c r="C496" s="0" t="n">
        <v>0.93</v>
      </c>
      <c r="D496" s="0" t="n">
        <v>0.92</v>
      </c>
      <c r="E496" s="0" t="n">
        <v>1.72284382163449E-019</v>
      </c>
      <c r="F496" s="0" t="n">
        <v>4.56295186159894E-015</v>
      </c>
    </row>
    <row r="497" customFormat="false" ht="15" hidden="false" customHeight="false" outlineLevel="0" collapsed="false">
      <c r="A497" s="0" t="s">
        <v>3872</v>
      </c>
      <c r="B497" s="0" t="n">
        <v>0.29</v>
      </c>
      <c r="C497" s="0" t="n">
        <v>0.73</v>
      </c>
      <c r="D497" s="0" t="n">
        <v>0.56</v>
      </c>
      <c r="E497" s="0" t="n">
        <v>1.98653251833939E-019</v>
      </c>
      <c r="F497" s="0" t="n">
        <v>5.26133137482188E-015</v>
      </c>
    </row>
    <row r="498" customFormat="false" ht="15" hidden="false" customHeight="false" outlineLevel="0" collapsed="false">
      <c r="A498" s="0" t="s">
        <v>3873</v>
      </c>
      <c r="B498" s="0" t="n">
        <v>0.3</v>
      </c>
      <c r="C498" s="0" t="n">
        <v>0.59</v>
      </c>
      <c r="D498" s="0" t="n">
        <v>0.44</v>
      </c>
      <c r="E498" s="0" t="n">
        <v>2.04049595390214E-019</v>
      </c>
      <c r="F498" s="0" t="n">
        <v>5.40425353390982E-015</v>
      </c>
    </row>
    <row r="499" customFormat="false" ht="15" hidden="false" customHeight="false" outlineLevel="0" collapsed="false">
      <c r="A499" s="0" t="s">
        <v>3874</v>
      </c>
      <c r="B499" s="0" t="n">
        <v>0.32</v>
      </c>
      <c r="C499" s="0" t="n">
        <v>0.72</v>
      </c>
      <c r="D499" s="0" t="n">
        <v>0.61</v>
      </c>
      <c r="E499" s="0" t="n">
        <v>2.15118046344533E-019</v>
      </c>
      <c r="F499" s="0" t="n">
        <v>5.69740145743497E-015</v>
      </c>
    </row>
    <row r="500" customFormat="false" ht="15" hidden="false" customHeight="false" outlineLevel="0" collapsed="false">
      <c r="A500" s="0" t="s">
        <v>163</v>
      </c>
      <c r="B500" s="0" t="n">
        <v>0.4</v>
      </c>
      <c r="C500" s="0" t="n">
        <v>0.51</v>
      </c>
      <c r="D500" s="0" t="n">
        <v>0.35</v>
      </c>
      <c r="E500" s="0" t="n">
        <v>2.18106530738845E-019</v>
      </c>
      <c r="F500" s="0" t="n">
        <v>5.77655146661831E-015</v>
      </c>
    </row>
    <row r="501" customFormat="false" ht="15" hidden="false" customHeight="false" outlineLevel="0" collapsed="false">
      <c r="A501" s="0" t="s">
        <v>3875</v>
      </c>
      <c r="B501" s="0" t="n">
        <v>0.26</v>
      </c>
      <c r="C501" s="0" t="n">
        <v>0.46</v>
      </c>
      <c r="D501" s="0" t="n">
        <v>0.34</v>
      </c>
      <c r="E501" s="0" t="n">
        <v>2.28820955202633E-019</v>
      </c>
      <c r="F501" s="0" t="n">
        <v>6.06032299854172E-015</v>
      </c>
      <c r="J501" s="0" t="n">
        <f aca="false">TRUE()</f>
        <v>1</v>
      </c>
    </row>
    <row r="502" customFormat="false" ht="15" hidden="false" customHeight="false" outlineLevel="0" collapsed="false">
      <c r="A502" s="0" t="s">
        <v>3876</v>
      </c>
      <c r="B502" s="0" t="n">
        <v>0.28</v>
      </c>
      <c r="C502" s="0" t="n">
        <v>0.49</v>
      </c>
      <c r="D502" s="0" t="n">
        <v>0.34</v>
      </c>
      <c r="E502" s="0" t="n">
        <v>2.36837934679937E-019</v>
      </c>
      <c r="F502" s="0" t="n">
        <v>6.27265269999812E-015</v>
      </c>
    </row>
    <row r="503" customFormat="false" ht="15" hidden="false" customHeight="false" outlineLevel="0" collapsed="false">
      <c r="A503" s="0" t="s">
        <v>3877</v>
      </c>
      <c r="B503" s="0" t="n">
        <v>0.29</v>
      </c>
      <c r="C503" s="0" t="n">
        <v>0.64</v>
      </c>
      <c r="D503" s="0" t="n">
        <v>0.5</v>
      </c>
      <c r="E503" s="0" t="n">
        <v>2.47298029063395E-019</v>
      </c>
      <c r="F503" s="0" t="n">
        <v>6.54968829974402E-015</v>
      </c>
    </row>
    <row r="504" customFormat="false" ht="15" hidden="false" customHeight="false" outlineLevel="0" collapsed="false">
      <c r="A504" s="0" t="s">
        <v>2158</v>
      </c>
      <c r="B504" s="0" t="n">
        <v>0.29</v>
      </c>
      <c r="C504" s="0" t="n">
        <v>0.73</v>
      </c>
      <c r="D504" s="0" t="n">
        <v>0.6</v>
      </c>
      <c r="E504" s="0" t="n">
        <v>2.95041510826516E-019</v>
      </c>
      <c r="F504" s="0" t="n">
        <v>7.81417441424027E-015</v>
      </c>
    </row>
    <row r="505" customFormat="false" ht="15" hidden="false" customHeight="false" outlineLevel="0" collapsed="false">
      <c r="A505" s="0" t="s">
        <v>3878</v>
      </c>
      <c r="B505" s="0" t="n">
        <v>0.28</v>
      </c>
      <c r="C505" s="0" t="n">
        <v>0.78</v>
      </c>
      <c r="D505" s="0" t="n">
        <v>0.68</v>
      </c>
      <c r="E505" s="0" t="n">
        <v>3.67294664519561E-019</v>
      </c>
      <c r="F505" s="0" t="n">
        <v>9.72779918980056E-015</v>
      </c>
    </row>
    <row r="506" customFormat="false" ht="15" hidden="false" customHeight="false" outlineLevel="0" collapsed="false">
      <c r="A506" s="0" t="s">
        <v>2156</v>
      </c>
      <c r="B506" s="0" t="n">
        <v>0.26</v>
      </c>
      <c r="C506" s="0" t="n">
        <v>0.66</v>
      </c>
      <c r="D506" s="0" t="n">
        <v>0.55</v>
      </c>
      <c r="E506" s="0" t="n">
        <v>3.992744614738E-019</v>
      </c>
      <c r="F506" s="0" t="n">
        <v>1.05747841121336E-014</v>
      </c>
    </row>
    <row r="507" customFormat="false" ht="15" hidden="false" customHeight="false" outlineLevel="0" collapsed="false">
      <c r="A507" s="0" t="s">
        <v>3879</v>
      </c>
      <c r="B507" s="0" t="n">
        <v>0.31</v>
      </c>
      <c r="C507" s="0" t="n">
        <v>0.69</v>
      </c>
      <c r="D507" s="0" t="n">
        <v>0.57</v>
      </c>
      <c r="E507" s="0" t="n">
        <v>7.33355021141586E-019</v>
      </c>
      <c r="F507" s="0" t="n">
        <v>1.94229077349349E-014</v>
      </c>
      <c r="J507" s="0" t="n">
        <f aca="false">TRUE()</f>
        <v>1</v>
      </c>
    </row>
    <row r="508" customFormat="false" ht="15" hidden="false" customHeight="false" outlineLevel="0" collapsed="false">
      <c r="A508" s="0" t="s">
        <v>90</v>
      </c>
      <c r="B508" s="0" t="n">
        <v>0.41</v>
      </c>
      <c r="C508" s="0" t="n">
        <v>0.44</v>
      </c>
      <c r="D508" s="0" t="n">
        <v>0.29</v>
      </c>
      <c r="E508" s="0" t="n">
        <v>7.56593088354437E-019</v>
      </c>
      <c r="F508" s="0" t="n">
        <v>2.00383679450673E-014</v>
      </c>
    </row>
    <row r="509" customFormat="false" ht="15" hidden="false" customHeight="false" outlineLevel="0" collapsed="false">
      <c r="A509" s="0" t="s">
        <v>3880</v>
      </c>
      <c r="B509" s="0" t="n">
        <v>0.36</v>
      </c>
      <c r="C509" s="0" t="n">
        <v>0.44</v>
      </c>
      <c r="D509" s="0" t="n">
        <v>0.27</v>
      </c>
      <c r="E509" s="0" t="n">
        <v>8.9057203849027E-019</v>
      </c>
      <c r="F509" s="0" t="n">
        <v>2.35868004394148E-014</v>
      </c>
    </row>
    <row r="510" customFormat="false" ht="15" hidden="false" customHeight="false" outlineLevel="0" collapsed="false">
      <c r="A510" s="0" t="s">
        <v>2122</v>
      </c>
      <c r="B510" s="0" t="n">
        <v>0.26</v>
      </c>
      <c r="C510" s="0" t="n">
        <v>0.66</v>
      </c>
      <c r="D510" s="0" t="n">
        <v>0.54</v>
      </c>
      <c r="E510" s="0" t="n">
        <v>1.17198935899747E-018</v>
      </c>
      <c r="F510" s="0" t="n">
        <v>3.1040138173048E-014</v>
      </c>
    </row>
    <row r="511" customFormat="false" ht="15" hidden="false" customHeight="false" outlineLevel="0" collapsed="false">
      <c r="A511" s="0" t="s">
        <v>3881</v>
      </c>
      <c r="B511" s="0" t="n">
        <v>0.27</v>
      </c>
      <c r="C511" s="0" t="n">
        <v>0.68</v>
      </c>
      <c r="D511" s="0" t="n">
        <v>0.56</v>
      </c>
      <c r="E511" s="0" t="n">
        <v>1.37111829505169E-018</v>
      </c>
      <c r="F511" s="0" t="n">
        <v>3.63140680444439E-014</v>
      </c>
    </row>
    <row r="512" customFormat="false" ht="15" hidden="false" customHeight="false" outlineLevel="0" collapsed="false">
      <c r="A512" s="0" t="s">
        <v>1940</v>
      </c>
      <c r="B512" s="0" t="n">
        <v>0.27</v>
      </c>
      <c r="C512" s="0" t="n">
        <v>0.38</v>
      </c>
      <c r="D512" s="0" t="n">
        <v>0.21</v>
      </c>
      <c r="E512" s="0" t="n">
        <v>2.15119663115012E-018</v>
      </c>
      <c r="F512" s="0" t="n">
        <v>5.69744427760109E-014</v>
      </c>
    </row>
    <row r="513" customFormat="false" ht="15" hidden="false" customHeight="false" outlineLevel="0" collapsed="false">
      <c r="A513" s="0" t="s">
        <v>3882</v>
      </c>
      <c r="B513" s="0" t="n">
        <v>0.27</v>
      </c>
      <c r="C513" s="0" t="n">
        <v>0.66</v>
      </c>
      <c r="D513" s="0" t="n">
        <v>0.5</v>
      </c>
      <c r="E513" s="0" t="n">
        <v>2.22730679950931E-018</v>
      </c>
      <c r="F513" s="0" t="n">
        <v>5.89902205850041E-014</v>
      </c>
    </row>
    <row r="514" customFormat="false" ht="15" hidden="false" customHeight="false" outlineLevel="0" collapsed="false">
      <c r="A514" s="0" t="s">
        <v>3883</v>
      </c>
      <c r="B514" s="0" t="n">
        <v>0.32</v>
      </c>
      <c r="C514" s="0" t="n">
        <v>0.56</v>
      </c>
      <c r="D514" s="0" t="n">
        <v>0.39</v>
      </c>
      <c r="E514" s="0" t="n">
        <v>2.54984181900721E-018</v>
      </c>
      <c r="F514" s="0" t="n">
        <v>6.75325605764061E-014</v>
      </c>
    </row>
    <row r="515" customFormat="false" ht="15" hidden="false" customHeight="false" outlineLevel="0" collapsed="false">
      <c r="A515" s="0" t="s">
        <v>3884</v>
      </c>
      <c r="B515" s="0" t="n">
        <v>0.26</v>
      </c>
      <c r="C515" s="0" t="n">
        <v>0.49</v>
      </c>
      <c r="D515" s="0" t="n">
        <v>0.37</v>
      </c>
      <c r="E515" s="0" t="n">
        <v>2.80457515885197E-018</v>
      </c>
      <c r="F515" s="0" t="n">
        <v>7.42791730821944E-014</v>
      </c>
    </row>
    <row r="516" customFormat="false" ht="15" hidden="false" customHeight="false" outlineLevel="0" collapsed="false">
      <c r="A516" s="0" t="s">
        <v>3885</v>
      </c>
      <c r="B516" s="0" t="n">
        <v>0.25</v>
      </c>
      <c r="C516" s="0" t="n">
        <v>0.84</v>
      </c>
      <c r="D516" s="0" t="n">
        <v>0.75</v>
      </c>
      <c r="E516" s="0" t="n">
        <v>2.88208663958778E-018</v>
      </c>
      <c r="F516" s="0" t="n">
        <v>7.63320646494823E-014</v>
      </c>
    </row>
    <row r="517" customFormat="false" ht="15" hidden="false" customHeight="false" outlineLevel="0" collapsed="false">
      <c r="A517" s="0" t="s">
        <v>2680</v>
      </c>
      <c r="B517" s="0" t="n">
        <v>0.3</v>
      </c>
      <c r="C517" s="0" t="n">
        <v>0.13</v>
      </c>
      <c r="D517" s="0" t="n">
        <v>0.07</v>
      </c>
      <c r="E517" s="0" t="n">
        <v>2.89220660164336E-018</v>
      </c>
      <c r="F517" s="0" t="n">
        <v>7.66000918445245E-014</v>
      </c>
    </row>
    <row r="518" customFormat="false" ht="15" hidden="false" customHeight="false" outlineLevel="0" collapsed="false">
      <c r="A518" s="0" t="s">
        <v>1848</v>
      </c>
      <c r="B518" s="0" t="n">
        <v>0.28</v>
      </c>
      <c r="C518" s="0" t="n">
        <v>0.5</v>
      </c>
      <c r="D518" s="0" t="n">
        <v>0.39</v>
      </c>
      <c r="E518" s="0" t="n">
        <v>3.24266025423653E-018</v>
      </c>
      <c r="F518" s="0" t="n">
        <v>8.58818568334544E-014</v>
      </c>
    </row>
    <row r="519" customFormat="false" ht="15" hidden="false" customHeight="false" outlineLevel="0" collapsed="false">
      <c r="A519" s="0" t="s">
        <v>3886</v>
      </c>
      <c r="B519" s="0" t="n">
        <v>0.27</v>
      </c>
      <c r="C519" s="0" t="n">
        <v>0.58</v>
      </c>
      <c r="D519" s="0" t="n">
        <v>0.46</v>
      </c>
      <c r="E519" s="0" t="n">
        <v>3.42111818143967E-018</v>
      </c>
      <c r="F519" s="0" t="n">
        <v>9.06083150354296E-014</v>
      </c>
    </row>
    <row r="520" customFormat="false" ht="15" hidden="false" customHeight="false" outlineLevel="0" collapsed="false">
      <c r="A520" s="0" t="s">
        <v>3887</v>
      </c>
      <c r="B520" s="0" t="n">
        <v>0.26</v>
      </c>
      <c r="C520" s="0" t="n">
        <v>0.58</v>
      </c>
      <c r="D520" s="0" t="n">
        <v>0.45</v>
      </c>
      <c r="E520" s="0" t="n">
        <v>3.83670961340509E-018</v>
      </c>
      <c r="F520" s="0" t="n">
        <v>1.01615254111034E-013</v>
      </c>
    </row>
    <row r="521" customFormat="false" ht="15" hidden="false" customHeight="false" outlineLevel="0" collapsed="false">
      <c r="A521" s="0" t="s">
        <v>3888</v>
      </c>
      <c r="B521" s="0" t="n">
        <v>0.27</v>
      </c>
      <c r="C521" s="0" t="n">
        <v>0.71</v>
      </c>
      <c r="D521" s="0" t="n">
        <v>0.56</v>
      </c>
      <c r="E521" s="0" t="n">
        <v>3.91083090163757E-018</v>
      </c>
      <c r="F521" s="0" t="n">
        <v>1.03578356429871E-013</v>
      </c>
      <c r="L521" s="0" t="n">
        <f aca="false">TRUE()</f>
        <v>1</v>
      </c>
    </row>
    <row r="522" customFormat="false" ht="15" hidden="false" customHeight="false" outlineLevel="0" collapsed="false">
      <c r="A522" s="0" t="s">
        <v>3889</v>
      </c>
      <c r="B522" s="0" t="n">
        <v>0.27</v>
      </c>
      <c r="C522" s="0" t="n">
        <v>0.65</v>
      </c>
      <c r="D522" s="0" t="n">
        <v>0.57</v>
      </c>
      <c r="E522" s="0" t="n">
        <v>4.25985901418801E-018</v>
      </c>
      <c r="F522" s="0" t="n">
        <v>1.12822365990769E-013</v>
      </c>
    </row>
    <row r="523" customFormat="false" ht="15" hidden="false" customHeight="false" outlineLevel="0" collapsed="false">
      <c r="A523" s="0" t="s">
        <v>3890</v>
      </c>
      <c r="B523" s="0" t="n">
        <v>0.26</v>
      </c>
      <c r="C523" s="0" t="n">
        <v>0.19</v>
      </c>
      <c r="D523" s="0" t="n">
        <v>0.09</v>
      </c>
      <c r="E523" s="0" t="n">
        <v>4.26752534787065E-018</v>
      </c>
      <c r="F523" s="0" t="n">
        <v>1.13025408838354E-013</v>
      </c>
      <c r="H523" s="0" t="n">
        <f aca="false">TRUE()</f>
        <v>1</v>
      </c>
    </row>
    <row r="524" customFormat="false" ht="15" hidden="false" customHeight="false" outlineLevel="0" collapsed="false">
      <c r="A524" s="0" t="s">
        <v>3891</v>
      </c>
      <c r="B524" s="0" t="n">
        <v>0.28</v>
      </c>
      <c r="C524" s="0" t="n">
        <v>0.7</v>
      </c>
      <c r="D524" s="0" t="n">
        <v>0.57</v>
      </c>
      <c r="E524" s="0" t="n">
        <v>5.35804921608778E-018</v>
      </c>
      <c r="F524" s="0" t="n">
        <v>1.41907933488085E-013</v>
      </c>
    </row>
    <row r="525" customFormat="false" ht="15" hidden="false" customHeight="false" outlineLevel="0" collapsed="false">
      <c r="A525" s="0" t="s">
        <v>3892</v>
      </c>
      <c r="B525" s="0" t="n">
        <v>0.25</v>
      </c>
      <c r="C525" s="0" t="n">
        <v>0.58</v>
      </c>
      <c r="D525" s="0" t="n">
        <v>0.44</v>
      </c>
      <c r="E525" s="0" t="n">
        <v>5.74727764275905E-018</v>
      </c>
      <c r="F525" s="0" t="n">
        <v>1.52216648368473E-013</v>
      </c>
    </row>
    <row r="526" customFormat="false" ht="15" hidden="false" customHeight="false" outlineLevel="0" collapsed="false">
      <c r="A526" s="0" t="s">
        <v>3893</v>
      </c>
      <c r="B526" s="0" t="n">
        <v>0.27</v>
      </c>
      <c r="C526" s="0" t="n">
        <v>0.69</v>
      </c>
      <c r="D526" s="0" t="n">
        <v>0.56</v>
      </c>
      <c r="E526" s="0" t="n">
        <v>6.15327958578476E-018</v>
      </c>
      <c r="F526" s="0" t="n">
        <v>1.62969609829509E-013</v>
      </c>
      <c r="H526" s="0" t="n">
        <f aca="false">TRUE()</f>
        <v>1</v>
      </c>
    </row>
    <row r="527" customFormat="false" ht="15" hidden="false" customHeight="false" outlineLevel="0" collapsed="false">
      <c r="A527" s="0" t="s">
        <v>3894</v>
      </c>
      <c r="B527" s="0" t="n">
        <v>0.3</v>
      </c>
      <c r="C527" s="0" t="n">
        <v>0.65</v>
      </c>
      <c r="D527" s="0" t="n">
        <v>0.51</v>
      </c>
      <c r="E527" s="0" t="n">
        <v>6.18310936697014E-018</v>
      </c>
      <c r="F527" s="0" t="n">
        <v>1.63759651584204E-013</v>
      </c>
      <c r="L527" s="0" t="n">
        <f aca="false">TRUE()</f>
        <v>1</v>
      </c>
    </row>
    <row r="528" customFormat="false" ht="15" hidden="false" customHeight="false" outlineLevel="0" collapsed="false">
      <c r="A528" s="0" t="s">
        <v>135</v>
      </c>
      <c r="B528" s="0" t="n">
        <v>0.25</v>
      </c>
      <c r="C528" s="0" t="n">
        <v>0.66</v>
      </c>
      <c r="D528" s="0" t="n">
        <v>0.55</v>
      </c>
      <c r="E528" s="0" t="n">
        <v>8.10826159514274E-018</v>
      </c>
      <c r="F528" s="0" t="n">
        <v>2.14747308347356E-013</v>
      </c>
    </row>
    <row r="529" customFormat="false" ht="15" hidden="false" customHeight="false" outlineLevel="0" collapsed="false">
      <c r="A529" s="0" t="s">
        <v>3895</v>
      </c>
      <c r="B529" s="0" t="n">
        <v>0.26</v>
      </c>
      <c r="C529" s="0" t="n">
        <v>0.44</v>
      </c>
      <c r="D529" s="0" t="n">
        <v>0.3</v>
      </c>
      <c r="E529" s="0" t="n">
        <v>8.83169672759122E-018</v>
      </c>
      <c r="F529" s="0" t="n">
        <v>2.33907487830253E-013</v>
      </c>
      <c r="J529" s="0" t="n">
        <f aca="false">TRUE()</f>
        <v>1</v>
      </c>
    </row>
    <row r="530" customFormat="false" ht="15" hidden="false" customHeight="false" outlineLevel="0" collapsed="false">
      <c r="A530" s="0" t="s">
        <v>1905</v>
      </c>
      <c r="B530" s="0" t="n">
        <v>0.27</v>
      </c>
      <c r="C530" s="0" t="n">
        <v>0.61</v>
      </c>
      <c r="D530" s="0" t="n">
        <v>0.46</v>
      </c>
      <c r="E530" s="0" t="n">
        <v>9.43479356264651E-018</v>
      </c>
      <c r="F530" s="0" t="n">
        <v>2.49880507506693E-013</v>
      </c>
    </row>
    <row r="531" customFormat="false" ht="15" hidden="false" customHeight="false" outlineLevel="0" collapsed="false">
      <c r="A531" s="0" t="s">
        <v>3896</v>
      </c>
      <c r="B531" s="0" t="n">
        <v>0.27</v>
      </c>
      <c r="C531" s="0" t="n">
        <v>0.53</v>
      </c>
      <c r="D531" s="0" t="n">
        <v>0.38</v>
      </c>
      <c r="E531" s="0" t="n">
        <v>1.37831237867635E-017</v>
      </c>
      <c r="F531" s="0" t="n">
        <v>3.65046033492431E-013</v>
      </c>
    </row>
    <row r="532" customFormat="false" ht="15" hidden="false" customHeight="false" outlineLevel="0" collapsed="false">
      <c r="A532" s="0" t="s">
        <v>3897</v>
      </c>
      <c r="B532" s="0" t="n">
        <v>0.26</v>
      </c>
      <c r="C532" s="0" t="n">
        <v>0.72</v>
      </c>
      <c r="D532" s="0" t="n">
        <v>0.59</v>
      </c>
      <c r="E532" s="0" t="n">
        <v>1.45401292648279E-017</v>
      </c>
      <c r="F532" s="0" t="n">
        <v>3.85095323578967E-013</v>
      </c>
    </row>
    <row r="533" customFormat="false" ht="15" hidden="false" customHeight="false" outlineLevel="0" collapsed="false">
      <c r="A533" s="0" t="s">
        <v>3898</v>
      </c>
      <c r="B533" s="0" t="n">
        <v>0.26</v>
      </c>
      <c r="C533" s="0" t="n">
        <v>0.87</v>
      </c>
      <c r="D533" s="0" t="n">
        <v>0.75</v>
      </c>
      <c r="E533" s="0" t="n">
        <v>1.52224679087256E-017</v>
      </c>
      <c r="F533" s="0" t="n">
        <v>4.03167062562597E-013</v>
      </c>
    </row>
    <row r="534" customFormat="false" ht="15" hidden="false" customHeight="false" outlineLevel="0" collapsed="false">
      <c r="A534" s="0" t="s">
        <v>3899</v>
      </c>
      <c r="B534" s="0" t="n">
        <v>0.28</v>
      </c>
      <c r="C534" s="0" t="n">
        <v>0.71</v>
      </c>
      <c r="D534" s="0" t="n">
        <v>0.54</v>
      </c>
      <c r="E534" s="0" t="n">
        <v>1.70371998174409E-017</v>
      </c>
      <c r="F534" s="0" t="n">
        <v>4.51230237164921E-013</v>
      </c>
      <c r="J534" s="0" t="n">
        <f aca="false">TRUE()</f>
        <v>1</v>
      </c>
    </row>
    <row r="535" customFormat="false" ht="15" hidden="false" customHeight="false" outlineLevel="0" collapsed="false">
      <c r="A535" s="0" t="s">
        <v>3900</v>
      </c>
      <c r="B535" s="0" t="n">
        <v>0.29</v>
      </c>
      <c r="C535" s="0" t="n">
        <v>0.79</v>
      </c>
      <c r="D535" s="0" t="n">
        <v>0.68</v>
      </c>
      <c r="E535" s="0" t="n">
        <v>1.79767034220199E-017</v>
      </c>
      <c r="F535" s="0" t="n">
        <v>4.76112990132198E-013</v>
      </c>
    </row>
    <row r="536" customFormat="false" ht="15" hidden="false" customHeight="false" outlineLevel="0" collapsed="false">
      <c r="A536" s="0" t="s">
        <v>3901</v>
      </c>
      <c r="B536" s="0" t="n">
        <v>0.25</v>
      </c>
      <c r="C536" s="0" t="n">
        <v>0.34</v>
      </c>
      <c r="D536" s="0" t="n">
        <v>0.21</v>
      </c>
      <c r="E536" s="0" t="n">
        <v>1.85727255978772E-017</v>
      </c>
      <c r="F536" s="0" t="n">
        <v>4.91898637459778E-013</v>
      </c>
      <c r="K536" s="0" t="n">
        <f aca="false">TRUE()</f>
        <v>1</v>
      </c>
    </row>
    <row r="537" customFormat="false" ht="15" hidden="false" customHeight="false" outlineLevel="0" collapsed="false">
      <c r="A537" s="0" t="s">
        <v>3902</v>
      </c>
      <c r="B537" s="0" t="n">
        <v>0.25</v>
      </c>
      <c r="C537" s="0" t="n">
        <v>0.36</v>
      </c>
      <c r="D537" s="0" t="n">
        <v>0.22</v>
      </c>
      <c r="E537" s="0" t="n">
        <v>1.91677670143497E-017</v>
      </c>
      <c r="F537" s="0" t="n">
        <v>5.07658309375052E-013</v>
      </c>
    </row>
    <row r="538" customFormat="false" ht="15" hidden="false" customHeight="false" outlineLevel="0" collapsed="false">
      <c r="A538" s="0" t="s">
        <v>2021</v>
      </c>
      <c r="B538" s="0" t="n">
        <v>0.26</v>
      </c>
      <c r="C538" s="0" t="n">
        <v>0.5</v>
      </c>
      <c r="D538" s="0" t="n">
        <v>0.38</v>
      </c>
      <c r="E538" s="0" t="n">
        <v>2.00172860432918E-017</v>
      </c>
      <c r="F538" s="0" t="n">
        <v>5.30157820856584E-013</v>
      </c>
    </row>
    <row r="539" customFormat="false" ht="15" hidden="false" customHeight="false" outlineLevel="0" collapsed="false">
      <c r="A539" s="0" t="s">
        <v>3903</v>
      </c>
      <c r="B539" s="0" t="n">
        <v>0.41</v>
      </c>
      <c r="C539" s="0" t="n">
        <v>0.63</v>
      </c>
      <c r="D539" s="0" t="n">
        <v>0.53</v>
      </c>
      <c r="E539" s="0" t="n">
        <v>3.95953712457011E-017</v>
      </c>
      <c r="F539" s="0" t="n">
        <v>1.04868340744239E-012</v>
      </c>
    </row>
    <row r="540" customFormat="false" ht="15" hidden="false" customHeight="false" outlineLevel="0" collapsed="false">
      <c r="A540" s="0" t="s">
        <v>3904</v>
      </c>
      <c r="B540" s="0" t="n">
        <v>0.3</v>
      </c>
      <c r="C540" s="0" t="n">
        <v>0.55</v>
      </c>
      <c r="D540" s="0" t="n">
        <v>0.38</v>
      </c>
      <c r="E540" s="0" t="n">
        <v>4.74892754828039E-017</v>
      </c>
      <c r="F540" s="0" t="n">
        <v>1.25775346116206E-012</v>
      </c>
      <c r="I540" s="0" t="n">
        <f aca="false">TRUE()</f>
        <v>1</v>
      </c>
      <c r="L540" s="0" t="n">
        <f aca="false">TRUE()</f>
        <v>1</v>
      </c>
    </row>
    <row r="541" customFormat="false" ht="15" hidden="false" customHeight="false" outlineLevel="0" collapsed="false">
      <c r="A541" s="0" t="s">
        <v>3905</v>
      </c>
      <c r="B541" s="0" t="n">
        <v>0.27</v>
      </c>
      <c r="C541" s="0" t="n">
        <v>0.77</v>
      </c>
      <c r="D541" s="0" t="n">
        <v>0.65</v>
      </c>
      <c r="E541" s="0" t="n">
        <v>5.15227651263002E-017</v>
      </c>
      <c r="F541" s="0" t="n">
        <v>1.36458043437006E-012</v>
      </c>
      <c r="G541" s="0" t="n">
        <f aca="false">TRUE()</f>
        <v>1</v>
      </c>
    </row>
    <row r="542" customFormat="false" ht="15" hidden="false" customHeight="false" outlineLevel="0" collapsed="false">
      <c r="A542" s="0" t="s">
        <v>2089</v>
      </c>
      <c r="B542" s="0" t="n">
        <v>0.29</v>
      </c>
      <c r="C542" s="0" t="n">
        <v>0.83</v>
      </c>
      <c r="D542" s="0" t="n">
        <v>0.77</v>
      </c>
      <c r="E542" s="0" t="n">
        <v>6.58443796098409E-017</v>
      </c>
      <c r="F542" s="0" t="n">
        <v>1.74388839396664E-012</v>
      </c>
    </row>
    <row r="543" customFormat="false" ht="15" hidden="false" customHeight="false" outlineLevel="0" collapsed="false">
      <c r="A543" s="0" t="s">
        <v>3906</v>
      </c>
      <c r="B543" s="0" t="n">
        <v>0.25</v>
      </c>
      <c r="C543" s="0" t="n">
        <v>0.45</v>
      </c>
      <c r="D543" s="0" t="n">
        <v>0.34</v>
      </c>
      <c r="E543" s="0" t="n">
        <v>1.10436428392333E-016</v>
      </c>
      <c r="F543" s="0" t="n">
        <v>2.92490880597093E-012</v>
      </c>
    </row>
    <row r="544" customFormat="false" ht="15" hidden="false" customHeight="false" outlineLevel="0" collapsed="false">
      <c r="A544" s="0" t="s">
        <v>175</v>
      </c>
      <c r="B544" s="0" t="n">
        <v>0.3</v>
      </c>
      <c r="C544" s="0" t="n">
        <v>0.51</v>
      </c>
      <c r="D544" s="0" t="n">
        <v>0.38</v>
      </c>
      <c r="E544" s="0" t="n">
        <v>1.11543653647578E-016</v>
      </c>
      <c r="F544" s="0" t="n">
        <v>2.9542336668561E-012</v>
      </c>
    </row>
    <row r="545" customFormat="false" ht="15" hidden="false" customHeight="false" outlineLevel="0" collapsed="false">
      <c r="A545" s="0" t="s">
        <v>3907</v>
      </c>
      <c r="B545" s="0" t="n">
        <v>0.26</v>
      </c>
      <c r="C545" s="0" t="n">
        <v>0.58</v>
      </c>
      <c r="D545" s="0" t="n">
        <v>0.43</v>
      </c>
      <c r="E545" s="0" t="n">
        <v>1.33846695750277E-016</v>
      </c>
      <c r="F545" s="0" t="n">
        <v>3.5449297369461E-012</v>
      </c>
    </row>
    <row r="546" customFormat="false" ht="15" hidden="false" customHeight="false" outlineLevel="0" collapsed="false">
      <c r="A546" s="0" t="s">
        <v>3908</v>
      </c>
      <c r="B546" s="0" t="n">
        <v>0.26</v>
      </c>
      <c r="C546" s="0" t="n">
        <v>0.72</v>
      </c>
      <c r="D546" s="0" t="n">
        <v>0.59</v>
      </c>
      <c r="E546" s="0" t="n">
        <v>1.73852511399632E-016</v>
      </c>
      <c r="F546" s="0" t="n">
        <v>4.60448376441925E-012</v>
      </c>
      <c r="H546" s="0" t="n">
        <f aca="false">TRUE()</f>
        <v>1</v>
      </c>
    </row>
    <row r="547" customFormat="false" ht="15" hidden="false" customHeight="false" outlineLevel="0" collapsed="false">
      <c r="A547" s="0" t="s">
        <v>3909</v>
      </c>
      <c r="B547" s="0" t="n">
        <v>0.28</v>
      </c>
      <c r="C547" s="0" t="n">
        <v>0.95</v>
      </c>
      <c r="D547" s="0" t="n">
        <v>0.91</v>
      </c>
      <c r="E547" s="0" t="n">
        <v>2.34525247983285E-016</v>
      </c>
      <c r="F547" s="0" t="n">
        <v>6.21140119283729E-012</v>
      </c>
    </row>
    <row r="548" customFormat="false" ht="15" hidden="false" customHeight="false" outlineLevel="0" collapsed="false">
      <c r="A548" s="0" t="s">
        <v>1681</v>
      </c>
      <c r="B548" s="0" t="n">
        <v>0.26</v>
      </c>
      <c r="C548" s="0" t="n">
        <v>0.49</v>
      </c>
      <c r="D548" s="0" t="n">
        <v>0.32</v>
      </c>
      <c r="E548" s="0" t="n">
        <v>3.02781057570715E-016</v>
      </c>
      <c r="F548" s="0" t="n">
        <v>8.01915630976039E-012</v>
      </c>
      <c r="G548" s="0" t="n">
        <f aca="false">TRUE()</f>
        <v>1</v>
      </c>
    </row>
    <row r="549" customFormat="false" ht="15" hidden="false" customHeight="false" outlineLevel="0" collapsed="false">
      <c r="A549" s="0" t="s">
        <v>3910</v>
      </c>
      <c r="B549" s="0" t="n">
        <v>0.27</v>
      </c>
      <c r="C549" s="0" t="n">
        <v>0.66</v>
      </c>
      <c r="D549" s="0" t="n">
        <v>0.56</v>
      </c>
      <c r="E549" s="0" t="n">
        <v>8.74648692079405E-016</v>
      </c>
      <c r="F549" s="0" t="n">
        <v>2.3165070609723E-011</v>
      </c>
    </row>
    <row r="550" customFormat="false" ht="15" hidden="false" customHeight="false" outlineLevel="0" collapsed="false">
      <c r="A550" s="0" t="s">
        <v>1501</v>
      </c>
      <c r="B550" s="0" t="n">
        <v>0.3</v>
      </c>
      <c r="C550" s="0" t="n">
        <v>0.41</v>
      </c>
      <c r="D550" s="0" t="n">
        <v>0.28</v>
      </c>
      <c r="E550" s="0" t="n">
        <v>1.05045125321632E-015</v>
      </c>
      <c r="F550" s="0" t="n">
        <v>2.78212014414343E-011</v>
      </c>
      <c r="J550" s="0" t="n">
        <f aca="false">TRUE()</f>
        <v>1</v>
      </c>
    </row>
    <row r="551" customFormat="false" ht="15" hidden="false" customHeight="false" outlineLevel="0" collapsed="false">
      <c r="A551" s="0" t="s">
        <v>3911</v>
      </c>
      <c r="B551" s="0" t="n">
        <v>0.35</v>
      </c>
      <c r="C551" s="0" t="n">
        <v>0.53</v>
      </c>
      <c r="D551" s="0" t="n">
        <v>0.4</v>
      </c>
      <c r="E551" s="0" t="n">
        <v>2.37968061344211E-015</v>
      </c>
      <c r="F551" s="0" t="n">
        <v>6.30258410470144E-011</v>
      </c>
    </row>
    <row r="552" customFormat="false" ht="15" hidden="false" customHeight="false" outlineLevel="0" collapsed="false">
      <c r="A552" s="0" t="s">
        <v>993</v>
      </c>
      <c r="B552" s="0" t="n">
        <v>0.33</v>
      </c>
      <c r="C552" s="0" t="n">
        <v>0.62</v>
      </c>
      <c r="D552" s="0" t="n">
        <v>0.43</v>
      </c>
      <c r="E552" s="0" t="n">
        <v>2.72061049166118E-015</v>
      </c>
      <c r="F552" s="0" t="n">
        <v>7.20553688716463E-011</v>
      </c>
    </row>
    <row r="553" customFormat="false" ht="15" hidden="false" customHeight="false" outlineLevel="0" collapsed="false">
      <c r="A553" s="0" t="s">
        <v>3912</v>
      </c>
      <c r="B553" s="0" t="n">
        <v>0.27</v>
      </c>
      <c r="C553" s="0" t="n">
        <v>0.4</v>
      </c>
      <c r="D553" s="0" t="n">
        <v>0.33</v>
      </c>
      <c r="E553" s="0" t="n">
        <v>2.970896080897E-015</v>
      </c>
      <c r="F553" s="0" t="n">
        <v>7.8684182702557E-011</v>
      </c>
    </row>
    <row r="554" customFormat="false" ht="15" hidden="false" customHeight="false" outlineLevel="0" collapsed="false">
      <c r="A554" s="0" t="s">
        <v>3913</v>
      </c>
      <c r="B554" s="0" t="n">
        <v>0.28</v>
      </c>
      <c r="C554" s="0" t="n">
        <v>0.47</v>
      </c>
      <c r="D554" s="0" t="n">
        <v>0.37</v>
      </c>
      <c r="E554" s="0" t="n">
        <v>3.03139626370292E-015</v>
      </c>
      <c r="F554" s="0" t="n">
        <v>8.02865300441718E-011</v>
      </c>
    </row>
    <row r="555" customFormat="false" ht="15" hidden="false" customHeight="false" outlineLevel="0" collapsed="false">
      <c r="A555" s="0" t="s">
        <v>3914</v>
      </c>
      <c r="B555" s="0" t="n">
        <v>0.27</v>
      </c>
      <c r="C555" s="0" t="n">
        <v>0.56</v>
      </c>
      <c r="D555" s="0" t="n">
        <v>0.38</v>
      </c>
      <c r="E555" s="0" t="n">
        <v>3.07190130218806E-015</v>
      </c>
      <c r="F555" s="0" t="n">
        <v>8.13593059884507E-011</v>
      </c>
      <c r="L555" s="0" t="n">
        <f aca="false">TRUE()</f>
        <v>1</v>
      </c>
    </row>
    <row r="556" customFormat="false" ht="15" hidden="false" customHeight="false" outlineLevel="0" collapsed="false">
      <c r="A556" s="0" t="s">
        <v>2876</v>
      </c>
      <c r="B556" s="0" t="n">
        <v>0.27</v>
      </c>
      <c r="C556" s="0" t="n">
        <v>0.52</v>
      </c>
      <c r="D556" s="0" t="n">
        <v>0.42</v>
      </c>
      <c r="E556" s="0" t="n">
        <v>3.67542528177049E-015</v>
      </c>
      <c r="F556" s="0" t="n">
        <v>9.73436385876915E-011</v>
      </c>
      <c r="I556" s="0" t="n">
        <f aca="false">TRUE()</f>
        <v>1</v>
      </c>
    </row>
    <row r="557" customFormat="false" ht="15" hidden="false" customHeight="false" outlineLevel="0" collapsed="false">
      <c r="A557" s="0" t="s">
        <v>3915</v>
      </c>
      <c r="B557" s="0" t="n">
        <v>0.29</v>
      </c>
      <c r="C557" s="0" t="n">
        <v>0.51</v>
      </c>
      <c r="D557" s="0" t="n">
        <v>0.41</v>
      </c>
      <c r="E557" s="0" t="n">
        <v>4.76931344777055E-015</v>
      </c>
      <c r="F557" s="0" t="n">
        <v>1.26315266664203E-010</v>
      </c>
      <c r="G557" s="0" t="n">
        <f aca="false">TRUE()</f>
        <v>1</v>
      </c>
    </row>
    <row r="558" customFormat="false" ht="15" hidden="false" customHeight="false" outlineLevel="0" collapsed="false">
      <c r="A558" s="0" t="s">
        <v>3916</v>
      </c>
      <c r="B558" s="0" t="n">
        <v>0.29</v>
      </c>
      <c r="C558" s="0" t="n">
        <v>0.73</v>
      </c>
      <c r="D558" s="0" t="n">
        <v>0.61</v>
      </c>
      <c r="E558" s="0" t="n">
        <v>5.54584305849735E-015</v>
      </c>
      <c r="F558" s="0" t="n">
        <v>1.46881653404302E-010</v>
      </c>
      <c r="L558" s="0" t="n">
        <f aca="false">TRUE()</f>
        <v>1</v>
      </c>
    </row>
    <row r="559" customFormat="false" ht="15" hidden="false" customHeight="false" outlineLevel="0" collapsed="false">
      <c r="A559" s="0" t="s">
        <v>3917</v>
      </c>
      <c r="B559" s="0" t="n">
        <v>0.27</v>
      </c>
      <c r="C559" s="0" t="n">
        <v>0.44</v>
      </c>
      <c r="D559" s="0" t="n">
        <v>0.34</v>
      </c>
      <c r="E559" s="0" t="n">
        <v>7.41798600934092E-015</v>
      </c>
      <c r="F559" s="0" t="n">
        <v>1.96465359457394E-010</v>
      </c>
    </row>
    <row r="560" customFormat="false" ht="15" hidden="false" customHeight="false" outlineLevel="0" collapsed="false">
      <c r="A560" s="0" t="s">
        <v>3918</v>
      </c>
      <c r="B560" s="0" t="n">
        <v>0.41</v>
      </c>
      <c r="C560" s="0" t="n">
        <v>0.73</v>
      </c>
      <c r="D560" s="0" t="n">
        <v>0.69</v>
      </c>
      <c r="E560" s="0" t="n">
        <v>1.17332135941631E-014</v>
      </c>
      <c r="F560" s="0" t="n">
        <v>3.10754162041409E-010</v>
      </c>
    </row>
    <row r="561" customFormat="false" ht="15" hidden="false" customHeight="false" outlineLevel="0" collapsed="false">
      <c r="A561" s="0" t="s">
        <v>3919</v>
      </c>
      <c r="B561" s="0" t="n">
        <v>0.41</v>
      </c>
      <c r="C561" s="0" t="n">
        <v>0.81</v>
      </c>
      <c r="D561" s="0" t="n">
        <v>0.71</v>
      </c>
      <c r="E561" s="0" t="n">
        <v>1.46648824898882E-014</v>
      </c>
      <c r="F561" s="0" t="n">
        <v>3.88399412744689E-010</v>
      </c>
    </row>
    <row r="562" customFormat="false" ht="15" hidden="false" customHeight="false" outlineLevel="0" collapsed="false">
      <c r="A562" s="0" t="s">
        <v>186</v>
      </c>
      <c r="B562" s="0" t="n">
        <v>0.26</v>
      </c>
      <c r="C562" s="0" t="n">
        <v>0.84</v>
      </c>
      <c r="D562" s="0" t="n">
        <v>0.69</v>
      </c>
      <c r="E562" s="0" t="n">
        <v>1.47733692888379E-014</v>
      </c>
      <c r="F562" s="0" t="n">
        <v>3.91272685614872E-010</v>
      </c>
      <c r="L562" s="0" t="n">
        <f aca="false">TRUE()</f>
        <v>1</v>
      </c>
    </row>
    <row r="563" customFormat="false" ht="15" hidden="false" customHeight="false" outlineLevel="0" collapsed="false">
      <c r="A563" s="0" t="s">
        <v>138</v>
      </c>
      <c r="B563" s="0" t="n">
        <v>0.34</v>
      </c>
      <c r="C563" s="0" t="n">
        <v>0.74</v>
      </c>
      <c r="D563" s="0" t="n">
        <v>0.59</v>
      </c>
      <c r="E563" s="0" t="n">
        <v>2.87192856277449E-014</v>
      </c>
      <c r="F563" s="0" t="n">
        <v>7.60630279850825E-010</v>
      </c>
      <c r="G563" s="0" t="n">
        <f aca="false">TRUE()</f>
        <v>1</v>
      </c>
    </row>
    <row r="564" customFormat="false" ht="15" hidden="false" customHeight="false" outlineLevel="0" collapsed="false">
      <c r="A564" s="0" t="s">
        <v>3920</v>
      </c>
      <c r="B564" s="0" t="n">
        <v>0.54</v>
      </c>
      <c r="C564" s="0" t="n">
        <v>0.41</v>
      </c>
      <c r="D564" s="0" t="n">
        <v>0.24</v>
      </c>
      <c r="E564" s="0" t="n">
        <v>5.23653692503119E-014</v>
      </c>
      <c r="F564" s="0" t="n">
        <v>1.38689680459451E-009</v>
      </c>
      <c r="I564" s="0" t="n">
        <f aca="false">TRUE()</f>
        <v>1</v>
      </c>
      <c r="K564" s="0" t="n">
        <f aca="false">TRUE()</f>
        <v>1</v>
      </c>
    </row>
    <row r="565" customFormat="false" ht="15" hidden="false" customHeight="false" outlineLevel="0" collapsed="false">
      <c r="A565" s="0" t="s">
        <v>3921</v>
      </c>
      <c r="B565" s="0" t="n">
        <v>0.33</v>
      </c>
      <c r="C565" s="0" t="n">
        <v>0.17</v>
      </c>
      <c r="D565" s="0" t="n">
        <v>0.09</v>
      </c>
      <c r="E565" s="0" t="n">
        <v>5.38148774330053E-014</v>
      </c>
      <c r="F565" s="0" t="n">
        <v>1.42528702881315E-009</v>
      </c>
      <c r="I565" s="0" t="n">
        <f aca="false">TRUE()</f>
        <v>1</v>
      </c>
    </row>
    <row r="566" customFormat="false" ht="15" hidden="false" customHeight="false" outlineLevel="0" collapsed="false">
      <c r="A566" s="0" t="s">
        <v>3922</v>
      </c>
      <c r="B566" s="0" t="n">
        <v>0.27</v>
      </c>
      <c r="C566" s="0" t="n">
        <v>0.43</v>
      </c>
      <c r="D566" s="0" t="n">
        <v>0.29</v>
      </c>
      <c r="E566" s="0" t="n">
        <v>1.83988704271778E-013</v>
      </c>
      <c r="F566" s="0" t="n">
        <v>4.87294083263804E-009</v>
      </c>
      <c r="H566" s="0" t="n">
        <f aca="false">TRUE()</f>
        <v>1</v>
      </c>
    </row>
    <row r="567" customFormat="false" ht="15" hidden="false" customHeight="false" outlineLevel="0" collapsed="false">
      <c r="A567" s="0" t="s">
        <v>79</v>
      </c>
      <c r="B567" s="0" t="n">
        <v>0.36</v>
      </c>
      <c r="C567" s="0" t="n">
        <v>0.61</v>
      </c>
      <c r="D567" s="0" t="n">
        <v>0.47</v>
      </c>
      <c r="E567" s="0" t="n">
        <v>2.21198337344315E-013</v>
      </c>
      <c r="F567" s="0" t="n">
        <v>5.85843796456419E-009</v>
      </c>
      <c r="G567" s="0" t="n">
        <f aca="false">TRUE()</f>
        <v>1</v>
      </c>
    </row>
    <row r="568" customFormat="false" ht="15" hidden="false" customHeight="false" outlineLevel="0" collapsed="false">
      <c r="A568" s="0" t="s">
        <v>3923</v>
      </c>
      <c r="B568" s="0" t="n">
        <v>0.74</v>
      </c>
      <c r="C568" s="0" t="n">
        <v>0.4</v>
      </c>
      <c r="D568" s="0" t="n">
        <v>0.23</v>
      </c>
      <c r="E568" s="0" t="n">
        <v>2.74696642747157E-013</v>
      </c>
      <c r="F568" s="0" t="n">
        <v>7.27534058315845E-009</v>
      </c>
      <c r="I568" s="0" t="n">
        <f aca="false">TRUE()</f>
        <v>1</v>
      </c>
    </row>
    <row r="569" customFormat="false" ht="15" hidden="false" customHeight="false" outlineLevel="0" collapsed="false">
      <c r="A569" s="0" t="s">
        <v>3924</v>
      </c>
      <c r="B569" s="0" t="n">
        <v>0.33</v>
      </c>
      <c r="C569" s="0" t="n">
        <v>0.55</v>
      </c>
      <c r="D569" s="0" t="n">
        <v>0.39</v>
      </c>
      <c r="E569" s="0" t="n">
        <v>5.38177110074955E-013</v>
      </c>
      <c r="F569" s="0" t="n">
        <v>1.42536207603352E-008</v>
      </c>
      <c r="I569" s="0" t="n">
        <f aca="false">TRUE()</f>
        <v>1</v>
      </c>
    </row>
    <row r="570" customFormat="false" ht="15" hidden="false" customHeight="false" outlineLevel="0" collapsed="false">
      <c r="A570" s="0" t="s">
        <v>3925</v>
      </c>
      <c r="B570" s="0" t="n">
        <v>0.32</v>
      </c>
      <c r="C570" s="0" t="n">
        <v>0.23</v>
      </c>
      <c r="D570" s="0" t="n">
        <v>0.11</v>
      </c>
      <c r="E570" s="0" t="n">
        <v>7.64511642957025E-013</v>
      </c>
      <c r="F570" s="0" t="n">
        <v>2.02480908637168E-008</v>
      </c>
    </row>
    <row r="571" customFormat="false" ht="15" hidden="false" customHeight="false" outlineLevel="0" collapsed="false">
      <c r="A571" s="0" t="s">
        <v>2050</v>
      </c>
      <c r="B571" s="0" t="n">
        <v>0.25</v>
      </c>
      <c r="C571" s="0" t="n">
        <v>0.4</v>
      </c>
      <c r="D571" s="0" t="n">
        <v>0.28</v>
      </c>
      <c r="E571" s="0" t="n">
        <v>1.58332015501693E-012</v>
      </c>
      <c r="F571" s="0" t="n">
        <v>4.19342343056235E-008</v>
      </c>
    </row>
    <row r="572" customFormat="false" ht="15" hidden="false" customHeight="false" outlineLevel="0" collapsed="false">
      <c r="A572" s="0" t="s">
        <v>3926</v>
      </c>
      <c r="B572" s="0" t="n">
        <v>0.26</v>
      </c>
      <c r="C572" s="0" t="n">
        <v>0.56</v>
      </c>
      <c r="D572" s="0" t="n">
        <v>0.4</v>
      </c>
      <c r="E572" s="0" t="n">
        <v>2.63609862731519E-012</v>
      </c>
      <c r="F572" s="0" t="n">
        <v>6.98170721444428E-008</v>
      </c>
      <c r="H572" s="0" t="n">
        <f aca="false">TRUE()</f>
        <v>1</v>
      </c>
    </row>
    <row r="573" customFormat="false" ht="15" hidden="false" customHeight="false" outlineLevel="0" collapsed="false">
      <c r="A573" s="0" t="s">
        <v>3927</v>
      </c>
      <c r="B573" s="0" t="n">
        <v>0.25</v>
      </c>
      <c r="C573" s="0" t="n">
        <v>0.53</v>
      </c>
      <c r="D573" s="0" t="n">
        <v>0.39</v>
      </c>
      <c r="E573" s="0" t="n">
        <v>1.30867357200238E-011</v>
      </c>
      <c r="F573" s="0" t="n">
        <v>3.46602195544831E-007</v>
      </c>
    </row>
    <row r="574" customFormat="false" ht="15" hidden="false" customHeight="false" outlineLevel="0" collapsed="false">
      <c r="A574" s="0" t="s">
        <v>1671</v>
      </c>
      <c r="B574" s="0" t="n">
        <v>0.28</v>
      </c>
      <c r="C574" s="0" t="n">
        <v>0.41</v>
      </c>
      <c r="D574" s="0" t="n">
        <v>0.26</v>
      </c>
      <c r="E574" s="0" t="n">
        <v>1.3258575456338E-011</v>
      </c>
      <c r="F574" s="0" t="n">
        <v>3.51153370961111E-007</v>
      </c>
    </row>
    <row r="575" customFormat="false" ht="15" hidden="false" customHeight="false" outlineLevel="0" collapsed="false">
      <c r="A575" s="0" t="s">
        <v>3928</v>
      </c>
      <c r="B575" s="0" t="n">
        <v>0.39</v>
      </c>
      <c r="C575" s="0" t="n">
        <v>0.57</v>
      </c>
      <c r="D575" s="0" t="n">
        <v>0.49</v>
      </c>
      <c r="E575" s="0" t="n">
        <v>4.23682419217911E-011</v>
      </c>
      <c r="F575" s="0" t="n">
        <v>1.12212288729864E-006</v>
      </c>
    </row>
    <row r="576" customFormat="false" ht="15" hidden="false" customHeight="false" outlineLevel="0" collapsed="false">
      <c r="A576" s="0" t="s">
        <v>349</v>
      </c>
      <c r="B576" s="0" t="n">
        <v>0.29</v>
      </c>
      <c r="C576" s="0" t="n">
        <v>0.43</v>
      </c>
      <c r="D576" s="0" t="n">
        <v>0.32</v>
      </c>
      <c r="E576" s="0" t="n">
        <v>5.34553740978562E-011</v>
      </c>
      <c r="F576" s="0" t="n">
        <v>1.41576558298172E-006</v>
      </c>
    </row>
    <row r="577" customFormat="false" ht="15" hidden="false" customHeight="false" outlineLevel="0" collapsed="false">
      <c r="A577" s="0" t="s">
        <v>183</v>
      </c>
      <c r="B577" s="0" t="n">
        <v>0.25</v>
      </c>
      <c r="C577" s="0" t="n">
        <v>0.52</v>
      </c>
      <c r="D577" s="0" t="n">
        <v>0.36</v>
      </c>
      <c r="E577" s="0" t="n">
        <v>8.03752003866286E-011</v>
      </c>
      <c r="F577" s="0" t="n">
        <v>2.12873718223986E-006</v>
      </c>
    </row>
    <row r="578" customFormat="false" ht="15" hidden="false" customHeight="false" outlineLevel="0" collapsed="false">
      <c r="A578" s="0" t="s">
        <v>3929</v>
      </c>
      <c r="B578" s="0" t="n">
        <v>0.27</v>
      </c>
      <c r="C578" s="0" t="n">
        <v>0.55</v>
      </c>
      <c r="D578" s="0" t="n">
        <v>0.48</v>
      </c>
      <c r="E578" s="0" t="n">
        <v>8.76583695885826E-011</v>
      </c>
      <c r="F578" s="0" t="n">
        <v>2.32163191855361E-006</v>
      </c>
    </row>
    <row r="579" customFormat="false" ht="15" hidden="false" customHeight="false" outlineLevel="0" collapsed="false">
      <c r="A579" s="0" t="s">
        <v>3930</v>
      </c>
      <c r="B579" s="0" t="n">
        <v>0.28</v>
      </c>
      <c r="C579" s="0" t="n">
        <v>0.73</v>
      </c>
      <c r="D579" s="0" t="n">
        <v>0.67</v>
      </c>
      <c r="E579" s="0" t="n">
        <v>9.77404799209021E-011</v>
      </c>
      <c r="F579" s="0" t="n">
        <v>2.58865661070509E-006</v>
      </c>
    </row>
    <row r="580" customFormat="false" ht="15" hidden="false" customHeight="false" outlineLevel="0" collapsed="false">
      <c r="A580" s="0" t="s">
        <v>3178</v>
      </c>
      <c r="B580" s="0" t="n">
        <v>0.6</v>
      </c>
      <c r="C580" s="0" t="n">
        <v>0.28</v>
      </c>
      <c r="D580" s="0" t="n">
        <v>0.24</v>
      </c>
      <c r="E580" s="0" t="n">
        <v>1.63982929463141E-010</v>
      </c>
      <c r="F580" s="0" t="n">
        <v>4.3430878868313E-006</v>
      </c>
      <c r="J580" s="0" t="n">
        <f aca="false">TRUE()</f>
        <v>1</v>
      </c>
      <c r="L580" s="0" t="n">
        <f aca="false">TRUE()</f>
        <v>1</v>
      </c>
    </row>
    <row r="581" customFormat="false" ht="15" hidden="false" customHeight="false" outlineLevel="0" collapsed="false">
      <c r="A581" s="0" t="s">
        <v>149</v>
      </c>
      <c r="B581" s="0" t="n">
        <v>0.32</v>
      </c>
      <c r="C581" s="0" t="n">
        <v>0.76</v>
      </c>
      <c r="D581" s="0" t="n">
        <v>0.67</v>
      </c>
      <c r="E581" s="0" t="n">
        <v>3.50287548314083E-010</v>
      </c>
      <c r="F581" s="0" t="n">
        <v>9.2773657170985E-006</v>
      </c>
    </row>
    <row r="582" customFormat="false" ht="15" hidden="false" customHeight="false" outlineLevel="0" collapsed="false">
      <c r="A582" s="0" t="s">
        <v>3931</v>
      </c>
      <c r="B582" s="0" t="n">
        <v>1.24</v>
      </c>
      <c r="C582" s="0" t="n">
        <v>0.3</v>
      </c>
      <c r="D582" s="0" t="n">
        <v>0.2</v>
      </c>
      <c r="E582" s="0" t="n">
        <v>2.28375959424921E-009</v>
      </c>
      <c r="F582" s="0" t="n">
        <v>6.04853728536904E-005</v>
      </c>
    </row>
    <row r="583" customFormat="false" ht="15" hidden="false" customHeight="false" outlineLevel="0" collapsed="false">
      <c r="A583" s="0" t="s">
        <v>3932</v>
      </c>
      <c r="B583" s="0" t="n">
        <v>0.26</v>
      </c>
      <c r="C583" s="0" t="n">
        <v>0.29</v>
      </c>
      <c r="D583" s="0" t="n">
        <v>0.19</v>
      </c>
      <c r="E583" s="0" t="n">
        <v>9.97654563747537E-009</v>
      </c>
      <c r="F583" s="0" t="n">
        <v>0.000264228811208535</v>
      </c>
    </row>
    <row r="584" customFormat="false" ht="15" hidden="false" customHeight="false" outlineLevel="0" collapsed="false">
      <c r="A584" s="0" t="s">
        <v>3933</v>
      </c>
      <c r="B584" s="0" t="n">
        <v>0.26</v>
      </c>
      <c r="C584" s="0" t="n">
        <v>0.58</v>
      </c>
      <c r="D584" s="0" t="n">
        <v>0.52</v>
      </c>
      <c r="E584" s="0" t="n">
        <v>1.99859553943206E-008</v>
      </c>
      <c r="F584" s="0" t="n">
        <v>0.00052932802861858</v>
      </c>
    </row>
    <row r="585" customFormat="false" ht="15" hidden="false" customHeight="false" outlineLevel="0" collapsed="false">
      <c r="A585" s="0" t="s">
        <v>3934</v>
      </c>
      <c r="B585" s="0" t="n">
        <v>0.27</v>
      </c>
      <c r="C585" s="0" t="n">
        <v>0.48</v>
      </c>
      <c r="D585" s="0" t="n">
        <v>0.38</v>
      </c>
      <c r="E585" s="0" t="n">
        <v>2.86465018955543E-008</v>
      </c>
      <c r="F585" s="0" t="n">
        <v>0.000758702602703755</v>
      </c>
      <c r="J585" s="0" t="n">
        <f aca="false">TRUE()</f>
        <v>1</v>
      </c>
    </row>
    <row r="586" customFormat="false" ht="15" hidden="false" customHeight="false" outlineLevel="0" collapsed="false">
      <c r="A586" s="0" t="s">
        <v>3935</v>
      </c>
      <c r="B586" s="0" t="n">
        <v>0.41</v>
      </c>
      <c r="C586" s="0" t="n">
        <v>0.49</v>
      </c>
      <c r="D586" s="0" t="n">
        <v>0.45</v>
      </c>
      <c r="E586" s="0" t="n">
        <v>9.8104066641138E-008</v>
      </c>
      <c r="F586" s="0" t="n">
        <v>0.00259828620499054</v>
      </c>
      <c r="G586" s="0" t="n">
        <f aca="false">TRUE()</f>
        <v>1</v>
      </c>
    </row>
    <row r="587" customFormat="false" ht="15" hidden="false" customHeight="false" outlineLevel="0" collapsed="false">
      <c r="A587" s="0" t="s">
        <v>3936</v>
      </c>
      <c r="B587" s="0" t="n">
        <v>0.72</v>
      </c>
      <c r="C587" s="0" t="n">
        <v>0.28</v>
      </c>
      <c r="D587" s="0" t="n">
        <v>0.41</v>
      </c>
      <c r="E587" s="0" t="n">
        <v>3.47008046664925E-007</v>
      </c>
      <c r="F587" s="0" t="n">
        <v>0.00919050811592055</v>
      </c>
      <c r="I587" s="0" t="n">
        <f aca="false">TRUE()</f>
        <v>1</v>
      </c>
    </row>
    <row r="588" customFormat="false" ht="15" hidden="false" customHeight="false" outlineLevel="0" collapsed="false">
      <c r="A588" s="0" t="s">
        <v>3937</v>
      </c>
      <c r="B588" s="0" t="n">
        <v>0.4</v>
      </c>
      <c r="C588" s="0" t="n">
        <v>0.1</v>
      </c>
      <c r="D588" s="0" t="n">
        <v>0.06</v>
      </c>
      <c r="E588" s="0" t="n">
        <v>4.2131814059029E-007</v>
      </c>
      <c r="F588" s="0" t="n">
        <v>0.0111586109535338</v>
      </c>
      <c r="I588" s="0" t="n">
        <f aca="false">TRUE()</f>
        <v>1</v>
      </c>
    </row>
    <row r="589" customFormat="false" ht="15" hidden="false" customHeight="false" outlineLevel="0" collapsed="false">
      <c r="A589" s="0" t="s">
        <v>3938</v>
      </c>
      <c r="B589" s="0" t="n">
        <v>0.36</v>
      </c>
      <c r="C589" s="0" t="n">
        <v>0.35</v>
      </c>
      <c r="D589" s="0" t="n">
        <v>0.24</v>
      </c>
      <c r="E589" s="0" t="n">
        <v>6.19858293658992E-007</v>
      </c>
      <c r="F589" s="0" t="n">
        <v>0.0164169469075584</v>
      </c>
    </row>
    <row r="590" customFormat="false" ht="15" hidden="false" customHeight="false" outlineLevel="0" collapsed="false">
      <c r="A590" s="0" t="s">
        <v>3939</v>
      </c>
      <c r="B590" s="0" t="n">
        <v>0.43</v>
      </c>
      <c r="C590" s="0" t="n">
        <v>0.16</v>
      </c>
      <c r="D590" s="0" t="n">
        <v>0.1</v>
      </c>
      <c r="E590" s="0" t="n">
        <v>7.96227948134206E-007</v>
      </c>
      <c r="F590" s="0" t="n">
        <v>0.0210880972063344</v>
      </c>
    </row>
    <row r="591" customFormat="false" ht="15" hidden="false" customHeight="false" outlineLevel="0" collapsed="false">
      <c r="A591" s="0" t="s">
        <v>3940</v>
      </c>
      <c r="B591" s="0" t="n">
        <v>0.3</v>
      </c>
      <c r="C591" s="0" t="n">
        <v>0.34</v>
      </c>
      <c r="D591" s="0" t="n">
        <v>0.27</v>
      </c>
      <c r="E591" s="0" t="n">
        <v>4.79876512990365E-006</v>
      </c>
      <c r="F591" s="0" t="n">
        <v>0.127095294465498</v>
      </c>
    </row>
    <row r="592" customFormat="false" ht="15" hidden="false" customHeight="false" outlineLevel="0" collapsed="false">
      <c r="A592" s="0" t="s">
        <v>344</v>
      </c>
      <c r="B592" s="0" t="n">
        <v>0.36</v>
      </c>
      <c r="C592" s="0" t="n">
        <v>0.6</v>
      </c>
      <c r="D592" s="0" t="n">
        <v>0.54</v>
      </c>
      <c r="E592" s="0" t="n">
        <v>9.78645235761538E-006</v>
      </c>
      <c r="F592" s="0" t="n">
        <v>0.259194190691443</v>
      </c>
      <c r="I592" s="0" t="n">
        <f aca="false">TRUE()</f>
        <v>1</v>
      </c>
    </row>
    <row r="593" customFormat="false" ht="15" hidden="false" customHeight="false" outlineLevel="0" collapsed="false">
      <c r="A593" s="0" t="s">
        <v>3941</v>
      </c>
      <c r="B593" s="0" t="n">
        <v>0.31</v>
      </c>
      <c r="C593" s="0" t="n">
        <v>0.72</v>
      </c>
      <c r="D593" s="0" t="n">
        <v>0.65</v>
      </c>
      <c r="E593" s="0" t="n">
        <v>1.63968135567921E-005</v>
      </c>
      <c r="F593" s="0" t="n">
        <v>0.43426960705164</v>
      </c>
    </row>
    <row r="594" customFormat="false" ht="15" hidden="false" customHeight="false" outlineLevel="0" collapsed="false">
      <c r="A594" s="0" t="s">
        <v>1672</v>
      </c>
      <c r="B594" s="0" t="n">
        <v>0.31</v>
      </c>
      <c r="C594" s="0" t="n">
        <v>0.31</v>
      </c>
      <c r="D594" s="0" t="n">
        <v>0.27</v>
      </c>
      <c r="E594" s="0" t="n">
        <v>0.00546569752262334</v>
      </c>
      <c r="F594" s="0" t="n">
        <v>1</v>
      </c>
      <c r="I594" s="0" t="n">
        <f aca="false">TRUE()</f>
        <v>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6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24" activeCellId="0" sqref="M24"/>
    </sheetView>
  </sheetViews>
  <sheetFormatPr defaultRowHeight="15" zeroHeight="false" outlineLevelRow="0" outlineLevelCol="0"/>
  <cols>
    <col collapsed="false" customWidth="true" hidden="false" outlineLevel="0" max="1025" min="1" style="0" width="8.83"/>
  </cols>
  <sheetData>
    <row r="1" customFormat="false" ht="15" hidden="false" customHeight="false" outlineLevel="0" collapsed="false">
      <c r="A1" s="0" t="s">
        <v>3942</v>
      </c>
    </row>
    <row r="2" customFormat="false" ht="15" hidden="false" customHeight="false" outlineLevel="0" collapsed="false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 customFormat="false" ht="15" hidden="false" customHeight="false" outlineLevel="0" collapsed="false">
      <c r="A3" s="0" t="s">
        <v>3943</v>
      </c>
      <c r="B3" s="0" t="n">
        <v>1.64</v>
      </c>
      <c r="C3" s="0" t="n">
        <v>1</v>
      </c>
      <c r="D3" s="0" t="n">
        <v>0.21</v>
      </c>
      <c r="E3" s="0" t="n">
        <v>1.00505992305482E-124</v>
      </c>
      <c r="F3" s="0" t="n">
        <v>2.66190120621069E-120</v>
      </c>
      <c r="I3" s="0" t="n">
        <f aca="false">TRUE()</f>
        <v>1</v>
      </c>
      <c r="L3" s="0" t="n">
        <f aca="false">TRUE()</f>
        <v>1</v>
      </c>
    </row>
    <row r="4" customFormat="false" ht="15" hidden="false" customHeight="false" outlineLevel="0" collapsed="false">
      <c r="A4" s="0" t="s">
        <v>3540</v>
      </c>
      <c r="B4" s="0" t="n">
        <v>2.15</v>
      </c>
      <c r="C4" s="0" t="n">
        <v>0.96</v>
      </c>
      <c r="D4" s="0" t="n">
        <v>0.25</v>
      </c>
      <c r="E4" s="0" t="n">
        <v>1.96990330043674E-124</v>
      </c>
      <c r="F4" s="0" t="n">
        <v>5.21728889120671E-120</v>
      </c>
    </row>
    <row r="5" customFormat="false" ht="15" hidden="false" customHeight="false" outlineLevel="0" collapsed="false">
      <c r="A5" s="0" t="s">
        <v>3587</v>
      </c>
      <c r="B5" s="0" t="n">
        <v>1.49</v>
      </c>
      <c r="C5" s="0" t="n">
        <v>0.99</v>
      </c>
      <c r="D5" s="0" t="n">
        <v>0.69</v>
      </c>
      <c r="E5" s="0" t="n">
        <v>2.01504170837223E-118</v>
      </c>
      <c r="F5" s="0" t="n">
        <v>5.33683796462386E-114</v>
      </c>
      <c r="H5" s="0" t="n">
        <f aca="false">TRUE()</f>
        <v>1</v>
      </c>
      <c r="L5" s="0" t="n">
        <f aca="false">TRUE()</f>
        <v>1</v>
      </c>
    </row>
    <row r="6" customFormat="false" ht="15" hidden="false" customHeight="false" outlineLevel="0" collapsed="false">
      <c r="A6" s="0" t="s">
        <v>3533</v>
      </c>
      <c r="B6" s="0" t="n">
        <v>1.61</v>
      </c>
      <c r="C6" s="0" t="n">
        <v>1</v>
      </c>
      <c r="D6" s="0" t="n">
        <v>0.28</v>
      </c>
      <c r="E6" s="0" t="n">
        <v>2.2175483349171E-118</v>
      </c>
      <c r="F6" s="0" t="n">
        <v>5.87317676502795E-114</v>
      </c>
      <c r="L6" s="0" t="n">
        <f aca="false">TRUE()</f>
        <v>1</v>
      </c>
    </row>
    <row r="7" customFormat="false" ht="15" hidden="false" customHeight="false" outlineLevel="0" collapsed="false">
      <c r="A7" s="0" t="s">
        <v>3531</v>
      </c>
      <c r="B7" s="0" t="n">
        <v>1.53</v>
      </c>
      <c r="C7" s="0" t="n">
        <v>0.95</v>
      </c>
      <c r="D7" s="0" t="n">
        <v>0.15</v>
      </c>
      <c r="E7" s="0" t="n">
        <v>3.84195933862197E-112</v>
      </c>
      <c r="F7" s="0" t="n">
        <v>1.01754293083403E-107</v>
      </c>
    </row>
    <row r="8" customFormat="false" ht="15" hidden="false" customHeight="false" outlineLevel="0" collapsed="false">
      <c r="A8" s="0" t="s">
        <v>3944</v>
      </c>
      <c r="B8" s="0" t="n">
        <v>0.86</v>
      </c>
      <c r="C8" s="0" t="n">
        <v>0.85</v>
      </c>
      <c r="D8" s="0" t="n">
        <v>0.09</v>
      </c>
      <c r="E8" s="0" t="n">
        <v>1.85037123705933E-106</v>
      </c>
      <c r="F8" s="0" t="n">
        <v>4.90070822135163E-102</v>
      </c>
      <c r="J8" s="0" t="n">
        <f aca="false">TRUE()</f>
        <v>1</v>
      </c>
      <c r="M8" s="0" t="n">
        <f aca="false">TRUE()</f>
        <v>1</v>
      </c>
    </row>
    <row r="9" customFormat="false" ht="15" hidden="false" customHeight="false" outlineLevel="0" collapsed="false">
      <c r="A9" s="0" t="s">
        <v>3803</v>
      </c>
      <c r="B9" s="0" t="n">
        <v>1.11</v>
      </c>
      <c r="C9" s="0" t="n">
        <v>0.96</v>
      </c>
      <c r="D9" s="0" t="n">
        <v>0.34</v>
      </c>
      <c r="E9" s="0" t="n">
        <v>1.76298777277692E-093</v>
      </c>
      <c r="F9" s="0" t="n">
        <v>4.66927311619966E-089</v>
      </c>
    </row>
    <row r="10" customFormat="false" ht="15" hidden="false" customHeight="false" outlineLevel="0" collapsed="false">
      <c r="A10" s="0" t="s">
        <v>3945</v>
      </c>
      <c r="B10" s="0" t="n">
        <v>1.4</v>
      </c>
      <c r="C10" s="0" t="n">
        <v>1</v>
      </c>
      <c r="D10" s="0" t="n">
        <v>0.86</v>
      </c>
      <c r="E10" s="0" t="n">
        <v>1.72205820384624E-092</v>
      </c>
      <c r="F10" s="0" t="n">
        <v>4.56087115288675E-088</v>
      </c>
    </row>
    <row r="11" customFormat="false" ht="15" hidden="false" customHeight="false" outlineLevel="0" collapsed="false">
      <c r="A11" s="0" t="s">
        <v>3603</v>
      </c>
      <c r="B11" s="0" t="n">
        <v>1.03</v>
      </c>
      <c r="C11" s="0" t="n">
        <v>0.99</v>
      </c>
      <c r="D11" s="0" t="n">
        <v>0.91</v>
      </c>
      <c r="E11" s="0" t="n">
        <v>1.46133532246271E-089</v>
      </c>
      <c r="F11" s="0" t="n">
        <v>3.87034660154249E-085</v>
      </c>
    </row>
    <row r="12" customFormat="false" ht="15" hidden="false" customHeight="false" outlineLevel="0" collapsed="false">
      <c r="A12" s="0" t="s">
        <v>3604</v>
      </c>
      <c r="B12" s="0" t="n">
        <v>0.84</v>
      </c>
      <c r="C12" s="0" t="n">
        <v>1</v>
      </c>
      <c r="D12" s="0" t="n">
        <v>0.93</v>
      </c>
      <c r="E12" s="0" t="n">
        <v>3.61275205075732E-089</v>
      </c>
      <c r="F12" s="0" t="n">
        <v>9.56837380643077E-085</v>
      </c>
    </row>
    <row r="13" customFormat="false" ht="15" hidden="false" customHeight="false" outlineLevel="0" collapsed="false">
      <c r="A13" s="0" t="s">
        <v>1040</v>
      </c>
      <c r="B13" s="0" t="n">
        <v>1.1</v>
      </c>
      <c r="C13" s="0" t="n">
        <v>0.98</v>
      </c>
      <c r="D13" s="0" t="n">
        <v>0.72</v>
      </c>
      <c r="E13" s="0" t="n">
        <v>1.14668773725164E-088</v>
      </c>
      <c r="F13" s="0" t="n">
        <v>3.03700247211096E-084</v>
      </c>
    </row>
    <row r="14" customFormat="false" ht="15" hidden="false" customHeight="false" outlineLevel="0" collapsed="false">
      <c r="A14" s="0" t="s">
        <v>3946</v>
      </c>
      <c r="B14" s="0" t="n">
        <v>1.64</v>
      </c>
      <c r="C14" s="0" t="n">
        <v>0.9</v>
      </c>
      <c r="D14" s="0" t="n">
        <v>0.16</v>
      </c>
      <c r="E14" s="0" t="n">
        <v>2.57283060871985E-088</v>
      </c>
      <c r="F14" s="0" t="n">
        <v>6.81414186719452E-084</v>
      </c>
    </row>
    <row r="15" customFormat="false" ht="15" hidden="false" customHeight="false" outlineLevel="0" collapsed="false">
      <c r="A15" s="0" t="s">
        <v>3931</v>
      </c>
      <c r="B15" s="0" t="n">
        <v>0.75</v>
      </c>
      <c r="C15" s="0" t="n">
        <v>0.92</v>
      </c>
      <c r="D15" s="0" t="n">
        <v>0.18</v>
      </c>
      <c r="E15" s="0" t="n">
        <v>2.74694845829312E-088</v>
      </c>
      <c r="F15" s="0" t="n">
        <v>7.27529299178932E-084</v>
      </c>
    </row>
    <row r="16" customFormat="false" ht="15" hidden="false" customHeight="false" outlineLevel="0" collapsed="false">
      <c r="A16" s="0" t="s">
        <v>3606</v>
      </c>
      <c r="B16" s="0" t="n">
        <v>0.9</v>
      </c>
      <c r="C16" s="0" t="n">
        <v>0.99</v>
      </c>
      <c r="D16" s="0" t="n">
        <v>0.94</v>
      </c>
      <c r="E16" s="0" t="n">
        <v>4.80863686305815E-087</v>
      </c>
      <c r="F16" s="0" t="n">
        <v>1.27356747318095E-082</v>
      </c>
    </row>
    <row r="17" customFormat="false" ht="15" hidden="false" customHeight="false" outlineLevel="0" collapsed="false">
      <c r="A17" s="0" t="s">
        <v>3947</v>
      </c>
      <c r="B17" s="0" t="n">
        <v>0.83</v>
      </c>
      <c r="C17" s="0" t="n">
        <v>0.78</v>
      </c>
      <c r="D17" s="0" t="n">
        <v>0.09</v>
      </c>
      <c r="E17" s="0" t="n">
        <v>6.70450614949075E-087</v>
      </c>
      <c r="F17" s="0" t="n">
        <v>1.77568845369262E-082</v>
      </c>
    </row>
    <row r="18" customFormat="false" ht="15" hidden="false" customHeight="false" outlineLevel="0" collapsed="false">
      <c r="A18" s="0" t="s">
        <v>3574</v>
      </c>
      <c r="B18" s="0" t="n">
        <v>0.62</v>
      </c>
      <c r="C18" s="0" t="n">
        <v>0.68</v>
      </c>
      <c r="D18" s="0" t="n">
        <v>0.05</v>
      </c>
      <c r="E18" s="0" t="n">
        <v>9.80013251916151E-087</v>
      </c>
      <c r="F18" s="0" t="n">
        <v>2.59556509769993E-082</v>
      </c>
      <c r="M18" s="0" t="n">
        <f aca="false">TRUE()</f>
        <v>1</v>
      </c>
    </row>
    <row r="19" customFormat="false" ht="15" hidden="false" customHeight="false" outlineLevel="0" collapsed="false">
      <c r="A19" s="0" t="s">
        <v>3948</v>
      </c>
      <c r="B19" s="0" t="n">
        <v>1.3</v>
      </c>
      <c r="C19" s="0" t="n">
        <v>0.92</v>
      </c>
      <c r="D19" s="0" t="n">
        <v>0.29</v>
      </c>
      <c r="E19" s="0" t="n">
        <v>4.43740181592033E-085</v>
      </c>
      <c r="F19" s="0" t="n">
        <v>1.1752458709465E-080</v>
      </c>
    </row>
    <row r="20" customFormat="false" ht="15" hidden="false" customHeight="false" outlineLevel="0" collapsed="false">
      <c r="A20" s="0" t="s">
        <v>3749</v>
      </c>
      <c r="B20" s="0" t="n">
        <v>0.98</v>
      </c>
      <c r="C20" s="0" t="n">
        <v>0.96</v>
      </c>
      <c r="D20" s="0" t="n">
        <v>0.48</v>
      </c>
      <c r="E20" s="0" t="n">
        <v>7.01683763055405E-085</v>
      </c>
      <c r="F20" s="0" t="n">
        <v>1.85840944645224E-080</v>
      </c>
    </row>
    <row r="21" customFormat="false" ht="15" hidden="false" customHeight="false" outlineLevel="0" collapsed="false">
      <c r="A21" s="0" t="s">
        <v>303</v>
      </c>
      <c r="B21" s="0" t="n">
        <v>0.88</v>
      </c>
      <c r="C21" s="0" t="n">
        <v>0.99</v>
      </c>
      <c r="D21" s="0" t="n">
        <v>0.88</v>
      </c>
      <c r="E21" s="0" t="n">
        <v>3.44054542098064E-084</v>
      </c>
      <c r="F21" s="0" t="n">
        <v>9.11228454746723E-080</v>
      </c>
    </row>
    <row r="22" customFormat="false" ht="15" hidden="false" customHeight="false" outlineLevel="0" collapsed="false">
      <c r="A22" s="0" t="s">
        <v>300</v>
      </c>
      <c r="B22" s="0" t="n">
        <v>0.91</v>
      </c>
      <c r="C22" s="0" t="n">
        <v>1</v>
      </c>
      <c r="D22" s="0" t="n">
        <v>0.96</v>
      </c>
      <c r="E22" s="0" t="n">
        <v>1.90349163795381E-083</v>
      </c>
      <c r="F22" s="0" t="n">
        <v>5.04139760312066E-079</v>
      </c>
    </row>
    <row r="23" customFormat="false" ht="15" hidden="false" customHeight="false" outlineLevel="0" collapsed="false">
      <c r="A23" s="0" t="s">
        <v>3949</v>
      </c>
      <c r="B23" s="0" t="n">
        <v>0.75</v>
      </c>
      <c r="C23" s="0" t="n">
        <v>0.69</v>
      </c>
      <c r="D23" s="0" t="n">
        <v>0.08</v>
      </c>
      <c r="E23" s="0" t="n">
        <v>3.41746162999891E-080</v>
      </c>
      <c r="F23" s="0" t="n">
        <v>9.05114712705211E-076</v>
      </c>
    </row>
    <row r="24" customFormat="false" ht="15" hidden="false" customHeight="false" outlineLevel="0" collapsed="false">
      <c r="A24" s="0" t="s">
        <v>3950</v>
      </c>
      <c r="B24" s="0" t="n">
        <v>0.56</v>
      </c>
      <c r="C24" s="0" t="n">
        <v>0.66</v>
      </c>
      <c r="D24" s="0" t="n">
        <v>0.06</v>
      </c>
      <c r="E24" s="0" t="n">
        <v>5.54521794181506E-080</v>
      </c>
      <c r="F24" s="0" t="n">
        <v>1.46865097188972E-075</v>
      </c>
      <c r="M24" s="0" t="n">
        <f aca="false">TRUE()</f>
        <v>1</v>
      </c>
    </row>
    <row r="25" customFormat="false" ht="15" hidden="false" customHeight="false" outlineLevel="0" collapsed="false">
      <c r="A25" s="0" t="s">
        <v>3938</v>
      </c>
      <c r="B25" s="0" t="n">
        <v>1.1</v>
      </c>
      <c r="C25" s="0" t="n">
        <v>0.94</v>
      </c>
      <c r="D25" s="0" t="n">
        <v>0.23</v>
      </c>
      <c r="E25" s="0" t="n">
        <v>1.27156177687135E-079</v>
      </c>
      <c r="F25" s="0" t="n">
        <v>3.36773136604376E-075</v>
      </c>
    </row>
    <row r="26" customFormat="false" ht="15" hidden="false" customHeight="false" outlineLevel="0" collapsed="false">
      <c r="A26" s="0" t="s">
        <v>3534</v>
      </c>
      <c r="B26" s="0" t="n">
        <v>0.93</v>
      </c>
      <c r="C26" s="0" t="n">
        <v>0.99</v>
      </c>
      <c r="D26" s="0" t="n">
        <v>0.32</v>
      </c>
      <c r="E26" s="0" t="n">
        <v>1.23979527709088E-078</v>
      </c>
      <c r="F26" s="0" t="n">
        <v>3.28359779137519E-074</v>
      </c>
    </row>
    <row r="27" customFormat="false" ht="15" hidden="false" customHeight="false" outlineLevel="0" collapsed="false">
      <c r="A27" s="0" t="s">
        <v>2769</v>
      </c>
      <c r="B27" s="0" t="n">
        <v>1</v>
      </c>
      <c r="C27" s="0" t="n">
        <v>0.99</v>
      </c>
      <c r="D27" s="0" t="n">
        <v>0.75</v>
      </c>
      <c r="E27" s="0" t="n">
        <v>1.69503582932598E-077</v>
      </c>
      <c r="F27" s="0" t="n">
        <v>4.48930239396986E-073</v>
      </c>
    </row>
    <row r="28" customFormat="false" ht="15" hidden="false" customHeight="false" outlineLevel="0" collapsed="false">
      <c r="A28" s="0" t="s">
        <v>3598</v>
      </c>
      <c r="B28" s="0" t="n">
        <v>0.85</v>
      </c>
      <c r="C28" s="0" t="n">
        <v>0.99</v>
      </c>
      <c r="D28" s="0" t="n">
        <v>0.94</v>
      </c>
      <c r="E28" s="0" t="n">
        <v>6.32670211320007E-076</v>
      </c>
      <c r="F28" s="0" t="n">
        <v>1.67562705468104E-071</v>
      </c>
    </row>
    <row r="29" customFormat="false" ht="15" hidden="false" customHeight="false" outlineLevel="0" collapsed="false">
      <c r="A29" s="0" t="s">
        <v>3951</v>
      </c>
      <c r="B29" s="0" t="n">
        <v>0.59</v>
      </c>
      <c r="C29" s="0" t="n">
        <v>0.65</v>
      </c>
      <c r="D29" s="0" t="n">
        <v>0.06</v>
      </c>
      <c r="E29" s="0" t="n">
        <v>1.18093446673518E-075</v>
      </c>
      <c r="F29" s="0" t="n">
        <v>3.12770493514812E-071</v>
      </c>
    </row>
    <row r="30" customFormat="false" ht="15" hidden="false" customHeight="false" outlineLevel="0" collapsed="false">
      <c r="A30" s="0" t="s">
        <v>3581</v>
      </c>
      <c r="B30" s="0" t="n">
        <v>0.86</v>
      </c>
      <c r="C30" s="0" t="n">
        <v>0.9</v>
      </c>
      <c r="D30" s="0" t="n">
        <v>0.2</v>
      </c>
      <c r="E30" s="0" t="n">
        <v>2.45855172198153E-075</v>
      </c>
      <c r="F30" s="0" t="n">
        <v>6.51147423566808E-071</v>
      </c>
      <c r="K30" s="0" t="n">
        <f aca="false">TRUE()</f>
        <v>1</v>
      </c>
      <c r="L30" s="0" t="n">
        <f aca="false">TRUE()</f>
        <v>1</v>
      </c>
    </row>
    <row r="31" customFormat="false" ht="15" hidden="false" customHeight="false" outlineLevel="0" collapsed="false">
      <c r="A31" s="0" t="s">
        <v>3952</v>
      </c>
      <c r="B31" s="0" t="n">
        <v>1.28</v>
      </c>
      <c r="C31" s="0" t="n">
        <v>0.73</v>
      </c>
      <c r="D31" s="0" t="n">
        <v>0.1</v>
      </c>
      <c r="E31" s="0" t="n">
        <v>7.78244392317172E-075</v>
      </c>
      <c r="F31" s="0" t="n">
        <v>2.06118027305203E-070</v>
      </c>
    </row>
    <row r="32" customFormat="false" ht="15" hidden="false" customHeight="false" outlineLevel="0" collapsed="false">
      <c r="A32" s="0" t="s">
        <v>3953</v>
      </c>
      <c r="B32" s="0" t="n">
        <v>0.7</v>
      </c>
      <c r="C32" s="0" t="n">
        <v>0.57</v>
      </c>
      <c r="D32" s="0" t="n">
        <v>0.04</v>
      </c>
      <c r="E32" s="0" t="n">
        <v>1.21037254024425E-074</v>
      </c>
      <c r="F32" s="0" t="n">
        <v>3.20567167283691E-070</v>
      </c>
      <c r="M32" s="0" t="n">
        <f aca="false">TRUE()</f>
        <v>1</v>
      </c>
    </row>
    <row r="33" customFormat="false" ht="15" hidden="false" customHeight="false" outlineLevel="0" collapsed="false">
      <c r="A33" s="0" t="s">
        <v>273</v>
      </c>
      <c r="B33" s="0" t="n">
        <v>0.83</v>
      </c>
      <c r="C33" s="0" t="n">
        <v>0.99</v>
      </c>
      <c r="D33" s="0" t="n">
        <v>0.84</v>
      </c>
      <c r="E33" s="0" t="n">
        <v>6.55128532541722E-074</v>
      </c>
      <c r="F33" s="0" t="n">
        <v>1.73510791843675E-069</v>
      </c>
    </row>
    <row r="34" customFormat="false" ht="15" hidden="false" customHeight="false" outlineLevel="0" collapsed="false">
      <c r="A34" s="0" t="s">
        <v>345</v>
      </c>
      <c r="B34" s="0" t="n">
        <v>0.81</v>
      </c>
      <c r="C34" s="0" t="n">
        <v>1</v>
      </c>
      <c r="D34" s="0" t="n">
        <v>0.93</v>
      </c>
      <c r="E34" s="0" t="n">
        <v>2.30751440181715E-073</v>
      </c>
      <c r="F34" s="0" t="n">
        <v>6.11145189321272E-069</v>
      </c>
      <c r="H34" s="0" t="n">
        <f aca="false">TRUE()</f>
        <v>1</v>
      </c>
    </row>
    <row r="35" customFormat="false" ht="15" hidden="false" customHeight="false" outlineLevel="0" collapsed="false">
      <c r="A35" s="0" t="s">
        <v>279</v>
      </c>
      <c r="B35" s="0" t="n">
        <v>0.91</v>
      </c>
      <c r="C35" s="0" t="n">
        <v>1</v>
      </c>
      <c r="D35" s="0" t="n">
        <v>0.98</v>
      </c>
      <c r="E35" s="0" t="n">
        <v>5.85183402526229E-073</v>
      </c>
      <c r="F35" s="0" t="n">
        <v>1.54985824159072E-068</v>
      </c>
    </row>
    <row r="36" customFormat="false" ht="15" hidden="false" customHeight="false" outlineLevel="0" collapsed="false">
      <c r="A36" s="0" t="s">
        <v>3664</v>
      </c>
      <c r="B36" s="0" t="n">
        <v>0.72</v>
      </c>
      <c r="C36" s="0" t="n">
        <v>0.73</v>
      </c>
      <c r="D36" s="0" t="n">
        <v>0.1</v>
      </c>
      <c r="E36" s="0" t="n">
        <v>5.9548937015214E-073</v>
      </c>
      <c r="F36" s="0" t="n">
        <v>1.57715359684794E-068</v>
      </c>
    </row>
    <row r="37" customFormat="false" ht="15" hidden="false" customHeight="false" outlineLevel="0" collapsed="false">
      <c r="A37" s="0" t="s">
        <v>297</v>
      </c>
      <c r="B37" s="0" t="n">
        <v>0.86</v>
      </c>
      <c r="C37" s="0" t="n">
        <v>1</v>
      </c>
      <c r="D37" s="0" t="n">
        <v>0.98</v>
      </c>
      <c r="E37" s="0" t="n">
        <v>7.37009691812286E-072</v>
      </c>
      <c r="F37" s="0" t="n">
        <v>1.95197016876484E-067</v>
      </c>
    </row>
    <row r="38" customFormat="false" ht="15" hidden="false" customHeight="false" outlineLevel="0" collapsed="false">
      <c r="A38" s="0" t="s">
        <v>129</v>
      </c>
      <c r="B38" s="0" t="n">
        <v>0.78</v>
      </c>
      <c r="C38" s="0" t="n">
        <v>1</v>
      </c>
      <c r="D38" s="0" t="n">
        <v>0.98</v>
      </c>
      <c r="E38" s="0" t="n">
        <v>2.22590822189137E-071</v>
      </c>
      <c r="F38" s="0" t="n">
        <v>5.89531792567929E-067</v>
      </c>
    </row>
    <row r="39" customFormat="false" ht="15" hidden="false" customHeight="false" outlineLevel="0" collapsed="false">
      <c r="A39" s="0" t="s">
        <v>3600</v>
      </c>
      <c r="B39" s="0" t="n">
        <v>0.77</v>
      </c>
      <c r="C39" s="0" t="n">
        <v>0.99</v>
      </c>
      <c r="D39" s="0" t="n">
        <v>0.91</v>
      </c>
      <c r="E39" s="0" t="n">
        <v>2.77663056886938E-070</v>
      </c>
      <c r="F39" s="0" t="n">
        <v>7.35390606165056E-066</v>
      </c>
    </row>
    <row r="40" customFormat="false" ht="15" hidden="false" customHeight="false" outlineLevel="0" collapsed="false">
      <c r="A40" s="0" t="s">
        <v>2287</v>
      </c>
      <c r="B40" s="0" t="n">
        <v>0.95</v>
      </c>
      <c r="C40" s="0" t="n">
        <v>0.98</v>
      </c>
      <c r="D40" s="0" t="n">
        <v>0.4</v>
      </c>
      <c r="E40" s="0" t="n">
        <v>7.61907522283485E-070</v>
      </c>
      <c r="F40" s="0" t="n">
        <v>2.01791207276781E-065</v>
      </c>
    </row>
    <row r="41" customFormat="false" ht="15" hidden="false" customHeight="false" outlineLevel="0" collapsed="false">
      <c r="A41" s="0" t="s">
        <v>112</v>
      </c>
      <c r="B41" s="0" t="n">
        <v>0.73</v>
      </c>
      <c r="C41" s="0" t="n">
        <v>0.99</v>
      </c>
      <c r="D41" s="0" t="n">
        <v>0.97</v>
      </c>
      <c r="E41" s="0" t="n">
        <v>1.58107598581993E-069</v>
      </c>
      <c r="F41" s="0" t="n">
        <v>4.1874797484441E-065</v>
      </c>
    </row>
    <row r="42" customFormat="false" ht="15" hidden="false" customHeight="false" outlineLevel="0" collapsed="false">
      <c r="A42" s="0" t="s">
        <v>321</v>
      </c>
      <c r="B42" s="0" t="n">
        <v>0.76</v>
      </c>
      <c r="C42" s="0" t="n">
        <v>1</v>
      </c>
      <c r="D42" s="0" t="n">
        <v>0.97</v>
      </c>
      <c r="E42" s="0" t="n">
        <v>2.82448734788356E-069</v>
      </c>
      <c r="F42" s="0" t="n">
        <v>7.48065474086961E-065</v>
      </c>
    </row>
    <row r="43" customFormat="false" ht="15" hidden="false" customHeight="false" outlineLevel="0" collapsed="false">
      <c r="A43" s="0" t="s">
        <v>783</v>
      </c>
      <c r="B43" s="0" t="n">
        <v>0.81</v>
      </c>
      <c r="C43" s="0" t="n">
        <v>0.96</v>
      </c>
      <c r="D43" s="0" t="n">
        <v>0.31</v>
      </c>
      <c r="E43" s="0" t="n">
        <v>3.99622410086345E-069</v>
      </c>
      <c r="F43" s="0" t="n">
        <v>1.05839995311368E-064</v>
      </c>
    </row>
    <row r="44" customFormat="false" ht="15" hidden="false" customHeight="false" outlineLevel="0" collapsed="false">
      <c r="A44" s="0" t="s">
        <v>139</v>
      </c>
      <c r="B44" s="0" t="n">
        <v>0.92</v>
      </c>
      <c r="C44" s="0" t="n">
        <v>0.98</v>
      </c>
      <c r="D44" s="0" t="n">
        <v>0.77</v>
      </c>
      <c r="E44" s="0" t="n">
        <v>4.08616437299802E-069</v>
      </c>
      <c r="F44" s="0" t="n">
        <v>1.08222063418853E-064</v>
      </c>
    </row>
    <row r="45" customFormat="false" ht="15" hidden="false" customHeight="false" outlineLevel="0" collapsed="false">
      <c r="A45" s="0" t="s">
        <v>3661</v>
      </c>
      <c r="B45" s="0" t="n">
        <v>0.82</v>
      </c>
      <c r="C45" s="0" t="n">
        <v>0.99</v>
      </c>
      <c r="D45" s="0" t="n">
        <v>0.87</v>
      </c>
      <c r="E45" s="0" t="n">
        <v>4.10794879794336E-069</v>
      </c>
      <c r="F45" s="0" t="n">
        <v>1.0879902391353E-064</v>
      </c>
      <c r="H45" s="0" t="n">
        <f aca="false">TRUE()</f>
        <v>1</v>
      </c>
    </row>
    <row r="46" customFormat="false" ht="15" hidden="false" customHeight="false" outlineLevel="0" collapsed="false">
      <c r="A46" s="0" t="s">
        <v>246</v>
      </c>
      <c r="B46" s="0" t="n">
        <v>0.81</v>
      </c>
      <c r="C46" s="0" t="n">
        <v>1</v>
      </c>
      <c r="D46" s="0" t="n">
        <v>0.95</v>
      </c>
      <c r="E46" s="0" t="n">
        <v>5.55315990546369E-069</v>
      </c>
      <c r="F46" s="0" t="n">
        <v>1.47075440096206E-064</v>
      </c>
    </row>
    <row r="47" customFormat="false" ht="15" hidden="false" customHeight="false" outlineLevel="0" collapsed="false">
      <c r="A47" s="0" t="s">
        <v>73</v>
      </c>
      <c r="B47" s="0" t="n">
        <v>0.74</v>
      </c>
      <c r="C47" s="0" t="n">
        <v>0.99</v>
      </c>
      <c r="D47" s="0" t="n">
        <v>0.96</v>
      </c>
      <c r="E47" s="0" t="n">
        <v>9.73281169504393E-068</v>
      </c>
      <c r="F47" s="0" t="n">
        <v>2.57773517743238E-063</v>
      </c>
    </row>
    <row r="48" customFormat="false" ht="15" hidden="false" customHeight="false" outlineLevel="0" collapsed="false">
      <c r="A48" s="0" t="s">
        <v>394</v>
      </c>
      <c r="B48" s="0" t="n">
        <v>0.84</v>
      </c>
      <c r="C48" s="0" t="n">
        <v>1</v>
      </c>
      <c r="D48" s="0" t="n">
        <v>0.99</v>
      </c>
      <c r="E48" s="0" t="n">
        <v>5.30108029340755E-067</v>
      </c>
      <c r="F48" s="0" t="n">
        <v>1.40399111570899E-062</v>
      </c>
    </row>
    <row r="49" customFormat="false" ht="15" hidden="false" customHeight="false" outlineLevel="0" collapsed="false">
      <c r="A49" s="0" t="s">
        <v>3559</v>
      </c>
      <c r="B49" s="0" t="n">
        <v>0.46</v>
      </c>
      <c r="C49" s="0" t="n">
        <v>0.73</v>
      </c>
      <c r="D49" s="0" t="n">
        <v>0.11</v>
      </c>
      <c r="E49" s="0" t="n">
        <v>1.15681299808499E-066</v>
      </c>
      <c r="F49" s="0" t="n">
        <v>3.06381922542809E-062</v>
      </c>
      <c r="H49" s="0" t="n">
        <f aca="false">TRUE()</f>
        <v>1</v>
      </c>
    </row>
    <row r="50" customFormat="false" ht="15" hidden="false" customHeight="false" outlineLevel="0" collapsed="false">
      <c r="A50" s="0" t="s">
        <v>3530</v>
      </c>
      <c r="B50" s="0" t="n">
        <v>0.55</v>
      </c>
      <c r="C50" s="0" t="n">
        <v>0.94</v>
      </c>
      <c r="D50" s="0" t="n">
        <v>0.28</v>
      </c>
      <c r="E50" s="0" t="n">
        <v>2.51482220574596E-066</v>
      </c>
      <c r="F50" s="0" t="n">
        <v>6.66050661191819E-062</v>
      </c>
    </row>
    <row r="51" customFormat="false" ht="15" hidden="false" customHeight="false" outlineLevel="0" collapsed="false">
      <c r="A51" s="0" t="s">
        <v>3954</v>
      </c>
      <c r="B51" s="0" t="n">
        <v>0.56</v>
      </c>
      <c r="C51" s="0" t="n">
        <v>0.76</v>
      </c>
      <c r="D51" s="0" t="n">
        <v>0.14</v>
      </c>
      <c r="E51" s="0" t="n">
        <v>4.13614358059399E-066</v>
      </c>
      <c r="F51" s="0" t="n">
        <v>1.09545762732032E-061</v>
      </c>
    </row>
    <row r="52" customFormat="false" ht="15" hidden="false" customHeight="false" outlineLevel="0" collapsed="false">
      <c r="A52" s="0" t="s">
        <v>3955</v>
      </c>
      <c r="B52" s="0" t="n">
        <v>0.48</v>
      </c>
      <c r="C52" s="0" t="n">
        <v>0.65</v>
      </c>
      <c r="D52" s="0" t="n">
        <v>0.08</v>
      </c>
      <c r="E52" s="0" t="n">
        <v>6.39068113333093E-066</v>
      </c>
      <c r="F52" s="0" t="n">
        <v>1.6925718981627E-061</v>
      </c>
      <c r="H52" s="0" t="n">
        <f aca="false">TRUE()</f>
        <v>1</v>
      </c>
      <c r="L52" s="0" t="n">
        <f aca="false">TRUE()</f>
        <v>1</v>
      </c>
    </row>
    <row r="53" customFormat="false" ht="15" hidden="false" customHeight="false" outlineLevel="0" collapsed="false">
      <c r="A53" s="0" t="s">
        <v>3623</v>
      </c>
      <c r="B53" s="0" t="n">
        <v>0.87</v>
      </c>
      <c r="C53" s="0" t="n">
        <v>1</v>
      </c>
      <c r="D53" s="0" t="n">
        <v>0.97</v>
      </c>
      <c r="E53" s="0" t="n">
        <v>7.60550228186152E-066</v>
      </c>
      <c r="F53" s="0" t="n">
        <v>2.01431727935102E-061</v>
      </c>
    </row>
    <row r="54" customFormat="false" ht="15" hidden="false" customHeight="false" outlineLevel="0" collapsed="false">
      <c r="A54" s="0" t="s">
        <v>3956</v>
      </c>
      <c r="B54" s="0" t="n">
        <v>0.53</v>
      </c>
      <c r="C54" s="0" t="n">
        <v>0.69</v>
      </c>
      <c r="D54" s="0" t="n">
        <v>0.1</v>
      </c>
      <c r="E54" s="0" t="n">
        <v>2.42161610941704E-065</v>
      </c>
      <c r="F54" s="0" t="n">
        <v>6.41365026579103E-061</v>
      </c>
      <c r="G54" s="0" t="n">
        <f aca="false">TRUE()</f>
        <v>1</v>
      </c>
    </row>
    <row r="55" customFormat="false" ht="15" hidden="false" customHeight="false" outlineLevel="0" collapsed="false">
      <c r="A55" s="0" t="s">
        <v>3539</v>
      </c>
      <c r="B55" s="0" t="n">
        <v>0.64</v>
      </c>
      <c r="C55" s="0" t="n">
        <v>0.65</v>
      </c>
      <c r="D55" s="0" t="n">
        <v>0.08</v>
      </c>
      <c r="E55" s="0" t="n">
        <v>7.07999227800224E-065</v>
      </c>
      <c r="F55" s="0" t="n">
        <v>1.87513595482889E-060</v>
      </c>
      <c r="H55" s="0" t="n">
        <f aca="false">TRUE()</f>
        <v>1</v>
      </c>
      <c r="I55" s="0" t="n">
        <f aca="false">TRUE()</f>
        <v>1</v>
      </c>
    </row>
    <row r="56" customFormat="false" ht="15" hidden="false" customHeight="false" outlineLevel="0" collapsed="false">
      <c r="A56" s="0" t="s">
        <v>342</v>
      </c>
      <c r="B56" s="0" t="n">
        <v>0.78</v>
      </c>
      <c r="C56" s="0" t="n">
        <v>0.99</v>
      </c>
      <c r="D56" s="0" t="n">
        <v>0.87</v>
      </c>
      <c r="E56" s="0" t="n">
        <v>1.59982197985948E-064</v>
      </c>
      <c r="F56" s="0" t="n">
        <v>4.23712851365782E-060</v>
      </c>
    </row>
    <row r="57" customFormat="false" ht="15" hidden="false" customHeight="false" outlineLevel="0" collapsed="false">
      <c r="A57" s="0" t="s">
        <v>3957</v>
      </c>
      <c r="B57" s="0" t="n">
        <v>1.04</v>
      </c>
      <c r="C57" s="0" t="n">
        <v>0.96</v>
      </c>
      <c r="D57" s="0" t="n">
        <v>0.36</v>
      </c>
      <c r="E57" s="0" t="n">
        <v>2.75887625314676E-064</v>
      </c>
      <c r="F57" s="0" t="n">
        <v>7.3068837564592E-060</v>
      </c>
      <c r="H57" s="0" t="n">
        <f aca="false">TRUE()</f>
        <v>1</v>
      </c>
    </row>
    <row r="58" customFormat="false" ht="15" hidden="false" customHeight="false" outlineLevel="0" collapsed="false">
      <c r="A58" s="0" t="s">
        <v>3958</v>
      </c>
      <c r="B58" s="0" t="n">
        <v>0.52</v>
      </c>
      <c r="C58" s="0" t="n">
        <v>0.67</v>
      </c>
      <c r="D58" s="0" t="n">
        <v>0.1</v>
      </c>
      <c r="E58" s="0" t="n">
        <v>1.49927605711781E-062</v>
      </c>
      <c r="F58" s="0" t="n">
        <v>3.97083263727653E-058</v>
      </c>
    </row>
    <row r="59" customFormat="false" ht="15" hidden="false" customHeight="false" outlineLevel="0" collapsed="false">
      <c r="A59" s="0" t="s">
        <v>3720</v>
      </c>
      <c r="B59" s="0" t="n">
        <v>0.71</v>
      </c>
      <c r="C59" s="0" t="n">
        <v>0.77</v>
      </c>
      <c r="D59" s="0" t="n">
        <v>0.16</v>
      </c>
      <c r="E59" s="0" t="n">
        <v>5.64480102965937E-062</v>
      </c>
      <c r="F59" s="0" t="n">
        <v>1.49502555270528E-057</v>
      </c>
      <c r="H59" s="0" t="n">
        <f aca="false">TRUE()</f>
        <v>1</v>
      </c>
    </row>
    <row r="60" customFormat="false" ht="15" hidden="false" customHeight="false" outlineLevel="0" collapsed="false">
      <c r="A60" s="0" t="s">
        <v>360</v>
      </c>
      <c r="B60" s="0" t="n">
        <v>0.67</v>
      </c>
      <c r="C60" s="0" t="n">
        <v>0.99</v>
      </c>
      <c r="D60" s="0" t="n">
        <v>0.93</v>
      </c>
      <c r="E60" s="0" t="n">
        <v>1.23696998468359E-061</v>
      </c>
      <c r="F60" s="0" t="n">
        <v>3.27611500443448E-057</v>
      </c>
    </row>
    <row r="61" customFormat="false" ht="15" hidden="false" customHeight="false" outlineLevel="0" collapsed="false">
      <c r="A61" s="0" t="s">
        <v>3548</v>
      </c>
      <c r="B61" s="0" t="n">
        <v>0.45</v>
      </c>
      <c r="C61" s="0" t="n">
        <v>0.69</v>
      </c>
      <c r="D61" s="0" t="n">
        <v>0.11</v>
      </c>
      <c r="E61" s="0" t="n">
        <v>1.27807989095382E-061</v>
      </c>
      <c r="F61" s="0" t="n">
        <v>3.3849945911912E-057</v>
      </c>
    </row>
    <row r="62" customFormat="false" ht="15" hidden="false" customHeight="false" outlineLevel="0" collapsed="false">
      <c r="A62" s="0" t="s">
        <v>2690</v>
      </c>
      <c r="B62" s="0" t="n">
        <v>0.8</v>
      </c>
      <c r="C62" s="0" t="n">
        <v>0.99</v>
      </c>
      <c r="D62" s="0" t="n">
        <v>0.76</v>
      </c>
      <c r="E62" s="0" t="n">
        <v>1.53695290878263E-061</v>
      </c>
      <c r="F62" s="0" t="n">
        <v>4.07061977891079E-057</v>
      </c>
      <c r="J62" s="0" t="n">
        <f aca="false">TRUE()</f>
        <v>1</v>
      </c>
    </row>
    <row r="63" customFormat="false" ht="15" hidden="false" customHeight="false" outlineLevel="0" collapsed="false">
      <c r="A63" s="0" t="s">
        <v>3959</v>
      </c>
      <c r="B63" s="0" t="n">
        <v>0.44</v>
      </c>
      <c r="C63" s="0" t="n">
        <v>0.71</v>
      </c>
      <c r="D63" s="0" t="n">
        <v>0.13</v>
      </c>
      <c r="E63" s="0" t="n">
        <v>2.01154944881358E-061</v>
      </c>
      <c r="F63" s="0" t="n">
        <v>5.32758871518277E-057</v>
      </c>
      <c r="I63" s="0" t="n">
        <f aca="false">TRUE()</f>
        <v>1</v>
      </c>
    </row>
    <row r="64" customFormat="false" ht="15" hidden="false" customHeight="false" outlineLevel="0" collapsed="false">
      <c r="A64" s="0" t="s">
        <v>3960</v>
      </c>
      <c r="B64" s="0" t="n">
        <v>0.35</v>
      </c>
      <c r="C64" s="0" t="n">
        <v>0.43</v>
      </c>
      <c r="D64" s="0" t="n">
        <v>0.02</v>
      </c>
      <c r="E64" s="0" t="n">
        <v>2.56348738498079E-061</v>
      </c>
      <c r="F64" s="0" t="n">
        <v>6.78939633912161E-057</v>
      </c>
      <c r="M64" s="0" t="n">
        <f aca="false">TRUE()</f>
        <v>1</v>
      </c>
    </row>
    <row r="65" customFormat="false" ht="15" hidden="false" customHeight="false" outlineLevel="0" collapsed="false">
      <c r="A65" s="0" t="s">
        <v>83</v>
      </c>
      <c r="B65" s="0" t="n">
        <v>0.81</v>
      </c>
      <c r="C65" s="0" t="n">
        <v>1</v>
      </c>
      <c r="D65" s="0" t="n">
        <v>0.88</v>
      </c>
      <c r="E65" s="0" t="n">
        <v>2.1934231067531E-060</v>
      </c>
      <c r="F65" s="0" t="n">
        <v>5.80928109823558E-056</v>
      </c>
    </row>
    <row r="66" customFormat="false" ht="15" hidden="false" customHeight="false" outlineLevel="0" collapsed="false">
      <c r="A66" s="0" t="s">
        <v>3798</v>
      </c>
      <c r="B66" s="0" t="n">
        <v>0.74</v>
      </c>
      <c r="C66" s="0" t="n">
        <v>0.98</v>
      </c>
      <c r="D66" s="0" t="n">
        <v>0.66</v>
      </c>
      <c r="E66" s="0" t="n">
        <v>2.85533445184215E-060</v>
      </c>
      <c r="F66" s="0" t="n">
        <v>7.56235329570393E-056</v>
      </c>
      <c r="J66" s="0" t="n">
        <f aca="false">TRUE()</f>
        <v>1</v>
      </c>
    </row>
    <row r="67" customFormat="false" ht="15" hidden="false" customHeight="false" outlineLevel="0" collapsed="false">
      <c r="A67" s="0" t="s">
        <v>72</v>
      </c>
      <c r="B67" s="0" t="n">
        <v>0.77</v>
      </c>
      <c r="C67" s="0" t="n">
        <v>1</v>
      </c>
      <c r="D67" s="0" t="n">
        <v>0.99</v>
      </c>
      <c r="E67" s="0" t="n">
        <v>5.81528144062559E-060</v>
      </c>
      <c r="F67" s="0" t="n">
        <v>1.54017728954969E-055</v>
      </c>
    </row>
    <row r="68" customFormat="false" ht="15" hidden="false" customHeight="false" outlineLevel="0" collapsed="false">
      <c r="A68" s="0" t="s">
        <v>3961</v>
      </c>
      <c r="B68" s="0" t="n">
        <v>0.44</v>
      </c>
      <c r="C68" s="0" t="n">
        <v>0.6</v>
      </c>
      <c r="D68" s="0" t="n">
        <v>0.07</v>
      </c>
      <c r="E68" s="0" t="n">
        <v>1.6036902960809E-059</v>
      </c>
      <c r="F68" s="0" t="n">
        <v>4.24737374917027E-055</v>
      </c>
      <c r="L68" s="0" t="n">
        <f aca="false">TRUE()</f>
        <v>1</v>
      </c>
    </row>
    <row r="69" customFormat="false" ht="15" hidden="false" customHeight="false" outlineLevel="0" collapsed="false">
      <c r="A69" s="0" t="s">
        <v>3625</v>
      </c>
      <c r="B69" s="0" t="n">
        <v>0.74</v>
      </c>
      <c r="C69" s="0" t="n">
        <v>0.9</v>
      </c>
      <c r="D69" s="0" t="n">
        <v>0.3</v>
      </c>
      <c r="E69" s="0" t="n">
        <v>3.41567093744051E-059</v>
      </c>
      <c r="F69" s="0" t="n">
        <v>9.0464044778112E-055</v>
      </c>
      <c r="H69" s="0" t="n">
        <f aca="false">TRUE()</f>
        <v>1</v>
      </c>
    </row>
    <row r="70" customFormat="false" ht="15" hidden="false" customHeight="false" outlineLevel="0" collapsed="false">
      <c r="A70" s="0" t="s">
        <v>47</v>
      </c>
      <c r="B70" s="0" t="n">
        <v>0.8</v>
      </c>
      <c r="C70" s="0" t="n">
        <v>1</v>
      </c>
      <c r="D70" s="0" t="n">
        <v>0.98</v>
      </c>
      <c r="E70" s="0" t="n">
        <v>1.47390906380386E-058</v>
      </c>
      <c r="F70" s="0" t="n">
        <v>3.90364815548451E-054</v>
      </c>
    </row>
    <row r="71" customFormat="false" ht="15" hidden="false" customHeight="false" outlineLevel="0" collapsed="false">
      <c r="A71" s="0" t="s">
        <v>3962</v>
      </c>
      <c r="B71" s="0" t="n">
        <v>0.51</v>
      </c>
      <c r="C71" s="0" t="n">
        <v>0.64</v>
      </c>
      <c r="D71" s="0" t="n">
        <v>0.1</v>
      </c>
      <c r="E71" s="0" t="n">
        <v>3.77167008455669E-058</v>
      </c>
      <c r="F71" s="0" t="n">
        <v>9.98926821894838E-054</v>
      </c>
    </row>
    <row r="72" customFormat="false" ht="15" hidden="false" customHeight="false" outlineLevel="0" collapsed="false">
      <c r="A72" s="0" t="s">
        <v>3963</v>
      </c>
      <c r="B72" s="0" t="n">
        <v>0.26</v>
      </c>
      <c r="C72" s="0" t="n">
        <v>0.4</v>
      </c>
      <c r="D72" s="0" t="n">
        <v>0.02</v>
      </c>
      <c r="E72" s="0" t="n">
        <v>9.89918466186271E-058</v>
      </c>
      <c r="F72" s="0" t="n">
        <v>2.62179905769434E-053</v>
      </c>
    </row>
    <row r="73" customFormat="false" ht="15" hidden="false" customHeight="false" outlineLevel="0" collapsed="false">
      <c r="A73" s="0" t="s">
        <v>3964</v>
      </c>
      <c r="B73" s="0" t="n">
        <v>0.73</v>
      </c>
      <c r="C73" s="0" t="n">
        <v>0.99</v>
      </c>
      <c r="D73" s="0" t="n">
        <v>0.71</v>
      </c>
      <c r="E73" s="0" t="n">
        <v>1.51667152104641E-057</v>
      </c>
      <c r="F73" s="0" t="n">
        <v>4.01690452349141E-053</v>
      </c>
      <c r="J73" s="0" t="n">
        <f aca="false">TRUE()</f>
        <v>1</v>
      </c>
    </row>
    <row r="74" customFormat="false" ht="15" hidden="false" customHeight="false" outlineLevel="0" collapsed="false">
      <c r="A74" s="0" t="s">
        <v>3620</v>
      </c>
      <c r="B74" s="0" t="n">
        <v>0.66</v>
      </c>
      <c r="C74" s="0" t="n">
        <v>1</v>
      </c>
      <c r="D74" s="0" t="n">
        <v>0.98</v>
      </c>
      <c r="E74" s="0" t="n">
        <v>1.55465628782983E-057</v>
      </c>
      <c r="F74" s="0" t="n">
        <v>4.11750717831731E-053</v>
      </c>
    </row>
    <row r="75" customFormat="false" ht="15" hidden="false" customHeight="false" outlineLevel="0" collapsed="false">
      <c r="A75" s="0" t="s">
        <v>3545</v>
      </c>
      <c r="B75" s="0" t="n">
        <v>0.63</v>
      </c>
      <c r="C75" s="0" t="n">
        <v>0.69</v>
      </c>
      <c r="D75" s="0" t="n">
        <v>0.12</v>
      </c>
      <c r="E75" s="0" t="n">
        <v>2.37112116616841E-056</v>
      </c>
      <c r="F75" s="0" t="n">
        <v>6.27991440859703E-052</v>
      </c>
      <c r="L75" s="0" t="n">
        <f aca="false">TRUE()</f>
        <v>1</v>
      </c>
    </row>
    <row r="76" customFormat="false" ht="15" hidden="false" customHeight="false" outlineLevel="0" collapsed="false">
      <c r="A76" s="0" t="s">
        <v>2548</v>
      </c>
      <c r="B76" s="0" t="n">
        <v>0.76</v>
      </c>
      <c r="C76" s="0" t="n">
        <v>0.93</v>
      </c>
      <c r="D76" s="0" t="n">
        <v>0.34</v>
      </c>
      <c r="E76" s="0" t="n">
        <v>2.9617497332481E-056</v>
      </c>
      <c r="F76" s="0" t="n">
        <v>7.8441941685076E-052</v>
      </c>
    </row>
    <row r="77" customFormat="false" ht="15" hidden="false" customHeight="false" outlineLevel="0" collapsed="false">
      <c r="A77" s="0" t="s">
        <v>942</v>
      </c>
      <c r="B77" s="0" t="n">
        <v>0.47</v>
      </c>
      <c r="C77" s="0" t="n">
        <v>0.75</v>
      </c>
      <c r="D77" s="0" t="n">
        <v>0.18</v>
      </c>
      <c r="E77" s="0" t="n">
        <v>4.51750608173939E-056</v>
      </c>
      <c r="F77" s="0" t="n">
        <v>1.19646148574868E-051</v>
      </c>
    </row>
    <row r="78" customFormat="false" ht="15" hidden="false" customHeight="false" outlineLevel="0" collapsed="false">
      <c r="A78" s="0" t="s">
        <v>82</v>
      </c>
      <c r="B78" s="0" t="n">
        <v>0.67</v>
      </c>
      <c r="C78" s="0" t="n">
        <v>1</v>
      </c>
      <c r="D78" s="0" t="n">
        <v>0.96</v>
      </c>
      <c r="E78" s="0" t="n">
        <v>1.25473599920058E-055</v>
      </c>
      <c r="F78" s="0" t="n">
        <v>3.32316829388273E-051</v>
      </c>
    </row>
    <row r="79" customFormat="false" ht="15" hidden="false" customHeight="false" outlineLevel="0" collapsed="false">
      <c r="A79" s="0" t="s">
        <v>3965</v>
      </c>
      <c r="B79" s="0" t="n">
        <v>0.29</v>
      </c>
      <c r="C79" s="0" t="n">
        <v>0.43</v>
      </c>
      <c r="D79" s="0" t="n">
        <v>0.03</v>
      </c>
      <c r="E79" s="0" t="n">
        <v>7.18782980885484E-055</v>
      </c>
      <c r="F79" s="0" t="n">
        <v>1.90369672487521E-050</v>
      </c>
    </row>
    <row r="80" customFormat="false" ht="15" hidden="false" customHeight="false" outlineLevel="0" collapsed="false">
      <c r="A80" s="0" t="s">
        <v>186</v>
      </c>
      <c r="B80" s="0" t="n">
        <v>0.77</v>
      </c>
      <c r="C80" s="0" t="n">
        <v>0.98</v>
      </c>
      <c r="D80" s="0" t="n">
        <v>0.7</v>
      </c>
      <c r="E80" s="0" t="n">
        <v>7.95184399777591E-055</v>
      </c>
      <c r="F80" s="0" t="n">
        <v>2.10604588281095E-050</v>
      </c>
      <c r="L80" s="0" t="n">
        <f aca="false">TRUE()</f>
        <v>1</v>
      </c>
    </row>
    <row r="81" customFormat="false" ht="15" hidden="false" customHeight="false" outlineLevel="0" collapsed="false">
      <c r="A81" s="0" t="s">
        <v>3543</v>
      </c>
      <c r="B81" s="0" t="n">
        <v>0.52</v>
      </c>
      <c r="C81" s="0" t="n">
        <v>0.71</v>
      </c>
      <c r="D81" s="0" t="n">
        <v>0.14</v>
      </c>
      <c r="E81" s="0" t="n">
        <v>1.73388757176897E-054</v>
      </c>
      <c r="F81" s="0" t="n">
        <v>4.59220123383012E-050</v>
      </c>
    </row>
    <row r="82" customFormat="false" ht="15" hidden="false" customHeight="false" outlineLevel="0" collapsed="false">
      <c r="A82" s="0" t="s">
        <v>188</v>
      </c>
      <c r="B82" s="0" t="n">
        <v>0.72</v>
      </c>
      <c r="C82" s="0" t="n">
        <v>0.93</v>
      </c>
      <c r="D82" s="0" t="n">
        <v>0.34</v>
      </c>
      <c r="E82" s="0" t="n">
        <v>7.31174605682327E-054</v>
      </c>
      <c r="F82" s="0" t="n">
        <v>1.93651594314964E-049</v>
      </c>
      <c r="J82" s="0" t="n">
        <f aca="false">TRUE()</f>
        <v>1</v>
      </c>
    </row>
    <row r="83" customFormat="false" ht="15" hidden="false" customHeight="false" outlineLevel="0" collapsed="false">
      <c r="A83" s="0" t="s">
        <v>3687</v>
      </c>
      <c r="B83" s="0" t="n">
        <v>0.63</v>
      </c>
      <c r="C83" s="0" t="n">
        <v>1</v>
      </c>
      <c r="D83" s="0" t="n">
        <v>0.89</v>
      </c>
      <c r="E83" s="0" t="n">
        <v>8.50048661174335E-054</v>
      </c>
      <c r="F83" s="0" t="n">
        <v>2.25135387912023E-049</v>
      </c>
    </row>
    <row r="84" customFormat="false" ht="15" hidden="false" customHeight="false" outlineLevel="0" collapsed="false">
      <c r="A84" s="0" t="s">
        <v>807</v>
      </c>
      <c r="B84" s="0" t="n">
        <v>0.39</v>
      </c>
      <c r="C84" s="0" t="n">
        <v>0.97</v>
      </c>
      <c r="D84" s="0" t="n">
        <v>0.39</v>
      </c>
      <c r="E84" s="0" t="n">
        <v>1.38506418969582E-053</v>
      </c>
      <c r="F84" s="0" t="n">
        <v>3.66834250640939E-049</v>
      </c>
    </row>
    <row r="85" customFormat="false" ht="15" hidden="false" customHeight="false" outlineLevel="0" collapsed="false">
      <c r="A85" s="0" t="s">
        <v>3966</v>
      </c>
      <c r="B85" s="0" t="n">
        <v>0.48</v>
      </c>
      <c r="C85" s="0" t="n">
        <v>0.63</v>
      </c>
      <c r="D85" s="0" t="n">
        <v>0.1</v>
      </c>
      <c r="E85" s="0" t="n">
        <v>1.62715843146216E-053</v>
      </c>
      <c r="F85" s="0" t="n">
        <v>4.30952910572753E-049</v>
      </c>
      <c r="I85" s="0" t="n">
        <f aca="false">TRUE()</f>
        <v>1</v>
      </c>
    </row>
    <row r="86" customFormat="false" ht="15" hidden="false" customHeight="false" outlineLevel="0" collapsed="false">
      <c r="A86" s="0" t="s">
        <v>3134</v>
      </c>
      <c r="B86" s="0" t="n">
        <v>0.54</v>
      </c>
      <c r="C86" s="0" t="n">
        <v>0.71</v>
      </c>
      <c r="D86" s="0" t="n">
        <v>0.16</v>
      </c>
      <c r="E86" s="0" t="n">
        <v>1.71789789900481E-053</v>
      </c>
      <c r="F86" s="0" t="n">
        <v>4.54985258551423E-049</v>
      </c>
    </row>
    <row r="87" customFormat="false" ht="15" hidden="false" customHeight="false" outlineLevel="0" collapsed="false">
      <c r="A87" s="0" t="s">
        <v>3858</v>
      </c>
      <c r="B87" s="0" t="n">
        <v>0.67</v>
      </c>
      <c r="C87" s="0" t="n">
        <v>0.98</v>
      </c>
      <c r="D87" s="0" t="n">
        <v>0.77</v>
      </c>
      <c r="E87" s="0" t="n">
        <v>2.7330103674336E-053</v>
      </c>
      <c r="F87" s="0" t="n">
        <v>7.23837795814789E-049</v>
      </c>
    </row>
    <row r="88" customFormat="false" ht="15" hidden="false" customHeight="false" outlineLevel="0" collapsed="false">
      <c r="A88" s="0" t="s">
        <v>3967</v>
      </c>
      <c r="B88" s="0" t="n">
        <v>0.57</v>
      </c>
      <c r="C88" s="0" t="n">
        <v>0.83</v>
      </c>
      <c r="D88" s="0" t="n">
        <v>0.23</v>
      </c>
      <c r="E88" s="0" t="n">
        <v>3.24448314499257E-053</v>
      </c>
      <c r="F88" s="0" t="n">
        <v>8.59301360951283E-049</v>
      </c>
    </row>
    <row r="89" customFormat="false" ht="15" hidden="false" customHeight="false" outlineLevel="0" collapsed="false">
      <c r="A89" s="0" t="s">
        <v>3209</v>
      </c>
      <c r="B89" s="0" t="n">
        <v>0.43</v>
      </c>
      <c r="C89" s="0" t="n">
        <v>0.62</v>
      </c>
      <c r="D89" s="0" t="n">
        <v>0.1</v>
      </c>
      <c r="E89" s="0" t="n">
        <v>1.00101655991289E-052</v>
      </c>
      <c r="F89" s="0" t="n">
        <v>2.6511923589293E-048</v>
      </c>
      <c r="G89" s="0" t="n">
        <f aca="false">TRUE()</f>
        <v>1</v>
      </c>
    </row>
    <row r="90" customFormat="false" ht="15" hidden="false" customHeight="false" outlineLevel="0" collapsed="false">
      <c r="A90" s="0" t="s">
        <v>98</v>
      </c>
      <c r="B90" s="0" t="n">
        <v>0.59</v>
      </c>
      <c r="C90" s="0" t="n">
        <v>1</v>
      </c>
      <c r="D90" s="0" t="n">
        <v>0.98</v>
      </c>
      <c r="E90" s="0" t="n">
        <v>1.96212400282057E-052</v>
      </c>
      <c r="F90" s="0" t="n">
        <v>5.19668542147027E-048</v>
      </c>
    </row>
    <row r="91" customFormat="false" ht="15" hidden="false" customHeight="false" outlineLevel="0" collapsed="false">
      <c r="A91" s="0" t="s">
        <v>3968</v>
      </c>
      <c r="B91" s="0" t="n">
        <v>0.69</v>
      </c>
      <c r="C91" s="0" t="n">
        <v>0.98</v>
      </c>
      <c r="D91" s="0" t="n">
        <v>0.77</v>
      </c>
      <c r="E91" s="0" t="n">
        <v>2.80811733910135E-052</v>
      </c>
      <c r="F91" s="0" t="n">
        <v>7.43729877260993E-048</v>
      </c>
      <c r="H91" s="0" t="n">
        <f aca="false">TRUE()</f>
        <v>1</v>
      </c>
    </row>
    <row r="92" customFormat="false" ht="15" hidden="false" customHeight="false" outlineLevel="0" collapsed="false">
      <c r="A92" s="0" t="s">
        <v>66</v>
      </c>
      <c r="B92" s="0" t="n">
        <v>0.69</v>
      </c>
      <c r="C92" s="0" t="n">
        <v>0.99</v>
      </c>
      <c r="D92" s="0" t="n">
        <v>0.97</v>
      </c>
      <c r="E92" s="0" t="n">
        <v>4.01751292918249E-052</v>
      </c>
      <c r="F92" s="0" t="n">
        <v>1.06403829929398E-047</v>
      </c>
    </row>
    <row r="93" customFormat="false" ht="15" hidden="false" customHeight="false" outlineLevel="0" collapsed="false">
      <c r="A93" s="0" t="s">
        <v>3969</v>
      </c>
      <c r="B93" s="0" t="n">
        <v>0.33</v>
      </c>
      <c r="C93" s="0" t="n">
        <v>0.55</v>
      </c>
      <c r="D93" s="0" t="n">
        <v>0.07</v>
      </c>
      <c r="E93" s="0" t="n">
        <v>4.94416728965606E-052</v>
      </c>
      <c r="F93" s="0" t="n">
        <v>1.30946270666541E-047</v>
      </c>
    </row>
    <row r="94" customFormat="false" ht="15" hidden="false" customHeight="false" outlineLevel="0" collapsed="false">
      <c r="A94" s="0" t="s">
        <v>3665</v>
      </c>
      <c r="B94" s="0" t="n">
        <v>0.71</v>
      </c>
      <c r="C94" s="0" t="n">
        <v>0.92</v>
      </c>
      <c r="D94" s="0" t="n">
        <v>0.48</v>
      </c>
      <c r="E94" s="0" t="n">
        <v>6.27038431856494E-052</v>
      </c>
      <c r="F94" s="0" t="n">
        <v>1.66071128677192E-047</v>
      </c>
    </row>
    <row r="95" customFormat="false" ht="15" hidden="false" customHeight="false" outlineLevel="0" collapsed="false">
      <c r="A95" s="0" t="s">
        <v>1277</v>
      </c>
      <c r="B95" s="0" t="n">
        <v>0.51</v>
      </c>
      <c r="C95" s="0" t="n">
        <v>0.77</v>
      </c>
      <c r="D95" s="0" t="n">
        <v>0.19</v>
      </c>
      <c r="E95" s="0" t="n">
        <v>1.04545058372336E-051</v>
      </c>
      <c r="F95" s="0" t="n">
        <v>2.76887587099132E-047</v>
      </c>
    </row>
    <row r="96" customFormat="false" ht="15" hidden="false" customHeight="false" outlineLevel="0" collapsed="false">
      <c r="A96" s="0" t="s">
        <v>341</v>
      </c>
      <c r="B96" s="0" t="n">
        <v>0.76</v>
      </c>
      <c r="C96" s="0" t="n">
        <v>0.98</v>
      </c>
      <c r="D96" s="0" t="n">
        <v>0.48</v>
      </c>
      <c r="E96" s="0" t="n">
        <v>1.23866418927836E-051</v>
      </c>
      <c r="F96" s="0" t="n">
        <v>3.28060210530373E-047</v>
      </c>
      <c r="I96" s="0" t="n">
        <f aca="false">TRUE()</f>
        <v>1</v>
      </c>
    </row>
    <row r="97" customFormat="false" ht="15" hidden="false" customHeight="false" outlineLevel="0" collapsed="false">
      <c r="A97" s="0" t="s">
        <v>3970</v>
      </c>
      <c r="B97" s="0" t="n">
        <v>0.43</v>
      </c>
      <c r="C97" s="0" t="n">
        <v>0.85</v>
      </c>
      <c r="D97" s="0" t="n">
        <v>0.26</v>
      </c>
      <c r="E97" s="0" t="n">
        <v>1.8536207370979E-051</v>
      </c>
      <c r="F97" s="0" t="n">
        <v>4.90931452220379E-047</v>
      </c>
    </row>
    <row r="98" customFormat="false" ht="15" hidden="false" customHeight="false" outlineLevel="0" collapsed="false">
      <c r="A98" s="0" t="s">
        <v>93</v>
      </c>
      <c r="B98" s="0" t="n">
        <v>0.65</v>
      </c>
      <c r="C98" s="0" t="n">
        <v>1</v>
      </c>
      <c r="D98" s="0" t="n">
        <v>0.95</v>
      </c>
      <c r="E98" s="0" t="n">
        <v>1.94195470181097E-051</v>
      </c>
      <c r="F98" s="0" t="n">
        <v>5.14326702774635E-047</v>
      </c>
    </row>
    <row r="99" customFormat="false" ht="15" hidden="false" customHeight="false" outlineLevel="0" collapsed="false">
      <c r="A99" s="0" t="s">
        <v>27</v>
      </c>
      <c r="B99" s="0" t="n">
        <v>0.65</v>
      </c>
      <c r="C99" s="0" t="n">
        <v>1</v>
      </c>
      <c r="D99" s="0" t="n">
        <v>0.98</v>
      </c>
      <c r="E99" s="0" t="n">
        <v>2.14281725164836E-051</v>
      </c>
      <c r="F99" s="0" t="n">
        <v>5.67525149099069E-047</v>
      </c>
    </row>
    <row r="100" customFormat="false" ht="15" hidden="false" customHeight="false" outlineLevel="0" collapsed="false">
      <c r="A100" s="0" t="s">
        <v>3771</v>
      </c>
      <c r="B100" s="0" t="n">
        <v>0.53</v>
      </c>
      <c r="C100" s="0" t="n">
        <v>0.75</v>
      </c>
      <c r="D100" s="0" t="n">
        <v>0.18</v>
      </c>
      <c r="E100" s="0" t="n">
        <v>2.42362697307274E-051</v>
      </c>
      <c r="F100" s="0" t="n">
        <v>6.41897603818316E-047</v>
      </c>
      <c r="J100" s="0" t="n">
        <f aca="false">TRUE()</f>
        <v>1</v>
      </c>
    </row>
    <row r="101" customFormat="false" ht="15" hidden="false" customHeight="false" outlineLevel="0" collapsed="false">
      <c r="A101" s="0" t="s">
        <v>2369</v>
      </c>
      <c r="B101" s="0" t="n">
        <v>0.5</v>
      </c>
      <c r="C101" s="0" t="n">
        <v>0.72</v>
      </c>
      <c r="D101" s="0" t="n">
        <v>0.16</v>
      </c>
      <c r="E101" s="0" t="n">
        <v>2.73917879702406E-051</v>
      </c>
      <c r="F101" s="0" t="n">
        <v>7.25471504391822E-047</v>
      </c>
    </row>
    <row r="102" customFormat="false" ht="15" hidden="false" customHeight="false" outlineLevel="0" collapsed="false">
      <c r="A102" s="0" t="s">
        <v>3610</v>
      </c>
      <c r="B102" s="0" t="n">
        <v>0.63</v>
      </c>
      <c r="C102" s="0" t="n">
        <v>1</v>
      </c>
      <c r="D102" s="0" t="n">
        <v>1</v>
      </c>
      <c r="E102" s="0" t="n">
        <v>2.80883569201551E-051</v>
      </c>
      <c r="F102" s="0" t="n">
        <v>7.43920133030308E-047</v>
      </c>
    </row>
    <row r="103" customFormat="false" ht="15" hidden="false" customHeight="false" outlineLevel="0" collapsed="false">
      <c r="A103" s="0" t="s">
        <v>3617</v>
      </c>
      <c r="B103" s="0" t="n">
        <v>0.67</v>
      </c>
      <c r="C103" s="0" t="n">
        <v>0.98</v>
      </c>
      <c r="D103" s="0" t="n">
        <v>0.77</v>
      </c>
      <c r="E103" s="0" t="n">
        <v>7.44449966275627E-051</v>
      </c>
      <c r="F103" s="0" t="n">
        <v>1.971675735681E-046</v>
      </c>
    </row>
    <row r="104" customFormat="false" ht="15" hidden="false" customHeight="false" outlineLevel="0" collapsed="false">
      <c r="A104" s="0" t="s">
        <v>3971</v>
      </c>
      <c r="B104" s="0" t="n">
        <v>0.4</v>
      </c>
      <c r="C104" s="0" t="n">
        <v>0.59</v>
      </c>
      <c r="D104" s="0" t="n">
        <v>0.09</v>
      </c>
      <c r="E104" s="0" t="n">
        <v>1.2956696529729E-050</v>
      </c>
      <c r="F104" s="0" t="n">
        <v>3.43158107589873E-046</v>
      </c>
    </row>
    <row r="105" customFormat="false" ht="15" hidden="false" customHeight="false" outlineLevel="0" collapsed="false">
      <c r="A105" s="0" t="s">
        <v>69</v>
      </c>
      <c r="B105" s="0" t="n">
        <v>0.66</v>
      </c>
      <c r="C105" s="0" t="n">
        <v>1</v>
      </c>
      <c r="D105" s="0" t="n">
        <v>0.99</v>
      </c>
      <c r="E105" s="0" t="n">
        <v>1.39390949971203E-050</v>
      </c>
      <c r="F105" s="0" t="n">
        <v>3.69176930998731E-046</v>
      </c>
    </row>
    <row r="106" customFormat="false" ht="15" hidden="false" customHeight="false" outlineLevel="0" collapsed="false">
      <c r="A106" s="0" t="s">
        <v>3537</v>
      </c>
      <c r="B106" s="0" t="n">
        <v>0.57</v>
      </c>
      <c r="C106" s="0" t="n">
        <v>0.82</v>
      </c>
      <c r="D106" s="0" t="n">
        <v>0.24</v>
      </c>
      <c r="E106" s="0" t="n">
        <v>1.47557414042597E-050</v>
      </c>
      <c r="F106" s="0" t="n">
        <v>3.90805811091819E-046</v>
      </c>
      <c r="L106" s="0" t="n">
        <f aca="false">TRUE()</f>
        <v>1</v>
      </c>
    </row>
    <row r="107" customFormat="false" ht="15" hidden="false" customHeight="false" outlineLevel="0" collapsed="false">
      <c r="A107" s="0" t="s">
        <v>3972</v>
      </c>
      <c r="B107" s="0" t="n">
        <v>0.64</v>
      </c>
      <c r="C107" s="0" t="n">
        <v>0.98</v>
      </c>
      <c r="D107" s="0" t="n">
        <v>0.78</v>
      </c>
      <c r="E107" s="0" t="n">
        <v>5.38633685417645E-050</v>
      </c>
      <c r="F107" s="0" t="n">
        <v>1.42657131582863E-045</v>
      </c>
    </row>
    <row r="108" customFormat="false" ht="15" hidden="false" customHeight="false" outlineLevel="0" collapsed="false">
      <c r="A108" s="0" t="s">
        <v>3973</v>
      </c>
      <c r="B108" s="0" t="n">
        <v>0.48</v>
      </c>
      <c r="C108" s="0" t="n">
        <v>0.8</v>
      </c>
      <c r="D108" s="0" t="n">
        <v>0.23</v>
      </c>
      <c r="E108" s="0" t="n">
        <v>7.61148322960693E-050</v>
      </c>
      <c r="F108" s="0" t="n">
        <v>2.01590133336139E-045</v>
      </c>
      <c r="L108" s="0" t="n">
        <f aca="false">TRUE()</f>
        <v>1</v>
      </c>
    </row>
    <row r="109" customFormat="false" ht="15" hidden="false" customHeight="false" outlineLevel="0" collapsed="false">
      <c r="A109" s="0" t="s">
        <v>55</v>
      </c>
      <c r="B109" s="0" t="n">
        <v>0.67</v>
      </c>
      <c r="C109" s="0" t="n">
        <v>1</v>
      </c>
      <c r="D109" s="0" t="n">
        <v>0.98</v>
      </c>
      <c r="E109" s="0" t="n">
        <v>8.42628673784018E-050</v>
      </c>
      <c r="F109" s="0" t="n">
        <v>2.23170204251697E-045</v>
      </c>
    </row>
    <row r="110" customFormat="false" ht="15" hidden="false" customHeight="false" outlineLevel="0" collapsed="false">
      <c r="A110" s="0" t="s">
        <v>3974</v>
      </c>
      <c r="B110" s="0" t="n">
        <v>0.37</v>
      </c>
      <c r="C110" s="0" t="n">
        <v>0.64</v>
      </c>
      <c r="D110" s="0" t="n">
        <v>0.12</v>
      </c>
      <c r="E110" s="0" t="n">
        <v>9.44486545400969E-050</v>
      </c>
      <c r="F110" s="0" t="n">
        <v>2.50147261549447E-045</v>
      </c>
    </row>
    <row r="111" customFormat="false" ht="15" hidden="false" customHeight="false" outlineLevel="0" collapsed="false">
      <c r="A111" s="0" t="s">
        <v>3975</v>
      </c>
      <c r="B111" s="0" t="n">
        <v>0.34</v>
      </c>
      <c r="C111" s="0" t="n">
        <v>0.63</v>
      </c>
      <c r="D111" s="0" t="n">
        <v>0.11</v>
      </c>
      <c r="E111" s="0" t="n">
        <v>1.22507579444157E-049</v>
      </c>
      <c r="F111" s="0" t="n">
        <v>3.2446132415785E-045</v>
      </c>
    </row>
    <row r="112" customFormat="false" ht="15" hidden="false" customHeight="false" outlineLevel="0" collapsed="false">
      <c r="A112" s="0" t="s">
        <v>3976</v>
      </c>
      <c r="B112" s="0" t="n">
        <v>0.48</v>
      </c>
      <c r="C112" s="0" t="n">
        <v>0.68</v>
      </c>
      <c r="D112" s="0" t="n">
        <v>0.15</v>
      </c>
      <c r="E112" s="0" t="n">
        <v>1.41745438175567E-049</v>
      </c>
      <c r="F112" s="0" t="n">
        <v>3.75412793007989E-045</v>
      </c>
    </row>
    <row r="113" customFormat="false" ht="15" hidden="false" customHeight="false" outlineLevel="0" collapsed="false">
      <c r="A113" s="0" t="s">
        <v>3977</v>
      </c>
      <c r="B113" s="0" t="n">
        <v>0.27</v>
      </c>
      <c r="C113" s="0" t="n">
        <v>0.46</v>
      </c>
      <c r="D113" s="0" t="n">
        <v>0.04</v>
      </c>
      <c r="E113" s="0" t="n">
        <v>1.44823834323195E-049</v>
      </c>
      <c r="F113" s="0" t="n">
        <v>3.83565925204981E-045</v>
      </c>
      <c r="G113" s="0" t="n">
        <f aca="false">TRUE()</f>
        <v>1</v>
      </c>
    </row>
    <row r="114" customFormat="false" ht="15" hidden="false" customHeight="false" outlineLevel="0" collapsed="false">
      <c r="A114" s="0" t="s">
        <v>107</v>
      </c>
      <c r="B114" s="0" t="n">
        <v>0.6</v>
      </c>
      <c r="C114" s="0" t="n">
        <v>1</v>
      </c>
      <c r="D114" s="0" t="n">
        <v>0.97</v>
      </c>
      <c r="E114" s="0" t="n">
        <v>1.82932590684761E-049</v>
      </c>
      <c r="F114" s="0" t="n">
        <v>4.84496966428589E-045</v>
      </c>
    </row>
    <row r="115" customFormat="false" ht="15" hidden="false" customHeight="false" outlineLevel="0" collapsed="false">
      <c r="A115" s="0" t="s">
        <v>2240</v>
      </c>
      <c r="B115" s="0" t="n">
        <v>0.48</v>
      </c>
      <c r="C115" s="0" t="n">
        <v>0.67</v>
      </c>
      <c r="D115" s="0" t="n">
        <v>0.13</v>
      </c>
      <c r="E115" s="0" t="n">
        <v>1.89563262224163E-049</v>
      </c>
      <c r="F115" s="0" t="n">
        <v>5.02058300000696E-045</v>
      </c>
    </row>
    <row r="116" customFormat="false" ht="15" hidden="false" customHeight="false" outlineLevel="0" collapsed="false">
      <c r="A116" s="0" t="s">
        <v>3978</v>
      </c>
      <c r="B116" s="0" t="n">
        <v>0.44</v>
      </c>
      <c r="C116" s="0" t="n">
        <v>0.66</v>
      </c>
      <c r="D116" s="0" t="n">
        <v>0.13</v>
      </c>
      <c r="E116" s="0" t="n">
        <v>1.92370917628301E-049</v>
      </c>
      <c r="F116" s="0" t="n">
        <v>5.09494375338556E-045</v>
      </c>
    </row>
    <row r="117" customFormat="false" ht="15" hidden="false" customHeight="false" outlineLevel="0" collapsed="false">
      <c r="A117" s="0" t="s">
        <v>3536</v>
      </c>
      <c r="B117" s="0" t="n">
        <v>0.42</v>
      </c>
      <c r="C117" s="0" t="n">
        <v>0.66</v>
      </c>
      <c r="D117" s="0" t="n">
        <v>0.13</v>
      </c>
      <c r="E117" s="0" t="n">
        <v>1.94425175001284E-049</v>
      </c>
      <c r="F117" s="0" t="n">
        <v>5.14935075990902E-045</v>
      </c>
      <c r="I117" s="0" t="n">
        <f aca="false">TRUE()</f>
        <v>1</v>
      </c>
    </row>
    <row r="118" customFormat="false" ht="15" hidden="false" customHeight="false" outlineLevel="0" collapsed="false">
      <c r="A118" s="0" t="s">
        <v>3678</v>
      </c>
      <c r="B118" s="0" t="n">
        <v>0.46</v>
      </c>
      <c r="C118" s="0" t="n">
        <v>0.54</v>
      </c>
      <c r="D118" s="0" t="n">
        <v>0.07</v>
      </c>
      <c r="E118" s="0" t="n">
        <v>4.24177426337787E-049</v>
      </c>
      <c r="F118" s="0" t="n">
        <v>1.12343391365563E-044</v>
      </c>
    </row>
    <row r="119" customFormat="false" ht="15" hidden="false" customHeight="false" outlineLevel="0" collapsed="false">
      <c r="A119" s="0" t="s">
        <v>54</v>
      </c>
      <c r="B119" s="0" t="n">
        <v>0.66</v>
      </c>
      <c r="C119" s="0" t="n">
        <v>1</v>
      </c>
      <c r="D119" s="0" t="n">
        <v>0.98</v>
      </c>
      <c r="E119" s="0" t="n">
        <v>4.32041555259033E-049</v>
      </c>
      <c r="F119" s="0" t="n">
        <v>1.14426205910355E-044</v>
      </c>
    </row>
    <row r="120" customFormat="false" ht="15" hidden="false" customHeight="false" outlineLevel="0" collapsed="false">
      <c r="A120" s="0" t="s">
        <v>118</v>
      </c>
      <c r="B120" s="0" t="n">
        <v>0.62</v>
      </c>
      <c r="C120" s="0" t="n">
        <v>1</v>
      </c>
      <c r="D120" s="0" t="n">
        <v>0.97</v>
      </c>
      <c r="E120" s="0" t="n">
        <v>5.8915909505689E-049</v>
      </c>
      <c r="F120" s="0" t="n">
        <v>1.56038786325817E-044</v>
      </c>
    </row>
    <row r="121" customFormat="false" ht="15" hidden="false" customHeight="false" outlineLevel="0" collapsed="false">
      <c r="A121" s="0" t="s">
        <v>2526</v>
      </c>
      <c r="B121" s="0" t="n">
        <v>0.54</v>
      </c>
      <c r="C121" s="0" t="n">
        <v>0.73</v>
      </c>
      <c r="D121" s="0" t="n">
        <v>0.18</v>
      </c>
      <c r="E121" s="0" t="n">
        <v>9.24658986041367E-049</v>
      </c>
      <c r="F121" s="0" t="n">
        <v>2.44895932453056E-044</v>
      </c>
    </row>
    <row r="122" customFormat="false" ht="15" hidden="false" customHeight="false" outlineLevel="0" collapsed="false">
      <c r="A122" s="0" t="s">
        <v>1546</v>
      </c>
      <c r="B122" s="0" t="n">
        <v>0.65</v>
      </c>
      <c r="C122" s="0" t="n">
        <v>0.91</v>
      </c>
      <c r="D122" s="0" t="n">
        <v>0.37</v>
      </c>
      <c r="E122" s="0" t="n">
        <v>1.21560675466095E-048</v>
      </c>
      <c r="F122" s="0" t="n">
        <v>3.21953448971952E-044</v>
      </c>
    </row>
    <row r="123" customFormat="false" ht="15" hidden="false" customHeight="false" outlineLevel="0" collapsed="false">
      <c r="A123" s="0" t="s">
        <v>1306</v>
      </c>
      <c r="B123" s="0" t="n">
        <v>0.57</v>
      </c>
      <c r="C123" s="0" t="n">
        <v>0.87</v>
      </c>
      <c r="D123" s="0" t="n">
        <v>0.3</v>
      </c>
      <c r="E123" s="0" t="n">
        <v>2.58203948417314E-048</v>
      </c>
      <c r="F123" s="0" t="n">
        <v>6.83853157383257E-044</v>
      </c>
      <c r="G123" s="0" t="n">
        <f aca="false">TRUE()</f>
        <v>1</v>
      </c>
    </row>
    <row r="124" customFormat="false" ht="15" hidden="false" customHeight="false" outlineLevel="0" collapsed="false">
      <c r="A124" s="0" t="s">
        <v>354</v>
      </c>
      <c r="B124" s="0" t="n">
        <v>0.76</v>
      </c>
      <c r="C124" s="0" t="n">
        <v>0.95</v>
      </c>
      <c r="D124" s="0" t="n">
        <v>0.55</v>
      </c>
      <c r="E124" s="0" t="n">
        <v>3.71085355060325E-048</v>
      </c>
      <c r="F124" s="0" t="n">
        <v>9.82819562877271E-044</v>
      </c>
      <c r="G124" s="0" t="n">
        <f aca="false">TRUE()</f>
        <v>1</v>
      </c>
      <c r="L124" s="0" t="n">
        <f aca="false">TRUE()</f>
        <v>1</v>
      </c>
    </row>
    <row r="125" customFormat="false" ht="15" hidden="false" customHeight="false" outlineLevel="0" collapsed="false">
      <c r="A125" s="0" t="s">
        <v>67</v>
      </c>
      <c r="B125" s="0" t="n">
        <v>0.63</v>
      </c>
      <c r="C125" s="0" t="n">
        <v>0.99</v>
      </c>
      <c r="D125" s="0" t="n">
        <v>0.94</v>
      </c>
      <c r="E125" s="0" t="n">
        <v>7.74604553188474E-048</v>
      </c>
      <c r="F125" s="0" t="n">
        <v>2.05154015911967E-043</v>
      </c>
    </row>
    <row r="126" customFormat="false" ht="15" hidden="false" customHeight="false" outlineLevel="0" collapsed="false">
      <c r="A126" s="0" t="s">
        <v>3979</v>
      </c>
      <c r="B126" s="0" t="n">
        <v>0.66</v>
      </c>
      <c r="C126" s="0" t="n">
        <v>0.99</v>
      </c>
      <c r="D126" s="0" t="n">
        <v>0.8</v>
      </c>
      <c r="E126" s="0" t="n">
        <v>1.39520702766632E-047</v>
      </c>
      <c r="F126" s="0" t="n">
        <v>3.69520581277424E-043</v>
      </c>
    </row>
    <row r="127" customFormat="false" ht="15" hidden="false" customHeight="false" outlineLevel="0" collapsed="false">
      <c r="A127" s="0" t="s">
        <v>3644</v>
      </c>
      <c r="B127" s="0" t="n">
        <v>0.52</v>
      </c>
      <c r="C127" s="0" t="n">
        <v>0.97</v>
      </c>
      <c r="D127" s="0" t="n">
        <v>0.53</v>
      </c>
      <c r="E127" s="0" t="n">
        <v>1.42296943494486E-047</v>
      </c>
      <c r="F127" s="0" t="n">
        <v>3.76873454845146E-043</v>
      </c>
    </row>
    <row r="128" customFormat="false" ht="15" hidden="false" customHeight="false" outlineLevel="0" collapsed="false">
      <c r="A128" s="0" t="s">
        <v>3588</v>
      </c>
      <c r="B128" s="0" t="n">
        <v>0.49</v>
      </c>
      <c r="C128" s="0" t="n">
        <v>0.57</v>
      </c>
      <c r="D128" s="0" t="n">
        <v>0.09</v>
      </c>
      <c r="E128" s="0" t="n">
        <v>1.69548440918597E-047</v>
      </c>
      <c r="F128" s="0" t="n">
        <v>4.49049045772904E-043</v>
      </c>
    </row>
    <row r="129" customFormat="false" ht="15" hidden="false" customHeight="false" outlineLevel="0" collapsed="false">
      <c r="A129" s="0" t="s">
        <v>124</v>
      </c>
      <c r="B129" s="0" t="n">
        <v>0.65</v>
      </c>
      <c r="C129" s="0" t="n">
        <v>0.99</v>
      </c>
      <c r="D129" s="0" t="n">
        <v>0.97</v>
      </c>
      <c r="E129" s="0" t="n">
        <v>3.55737560342649E-047</v>
      </c>
      <c r="F129" s="0" t="n">
        <v>9.42170928567505E-043</v>
      </c>
    </row>
    <row r="130" customFormat="false" ht="15" hidden="false" customHeight="false" outlineLevel="0" collapsed="false">
      <c r="A130" s="0" t="s">
        <v>3547</v>
      </c>
      <c r="B130" s="0" t="n">
        <v>0.36</v>
      </c>
      <c r="C130" s="0" t="n">
        <v>0.47</v>
      </c>
      <c r="D130" s="0" t="n">
        <v>0.05</v>
      </c>
      <c r="E130" s="0" t="n">
        <v>3.9145832873356E-047</v>
      </c>
      <c r="F130" s="0" t="n">
        <v>1.03677738365083E-042</v>
      </c>
      <c r="G130" s="0" t="n">
        <f aca="false">TRUE()</f>
        <v>1</v>
      </c>
      <c r="L130" s="0" t="n">
        <f aca="false">TRUE()</f>
        <v>1</v>
      </c>
    </row>
    <row r="131" customFormat="false" ht="15" hidden="false" customHeight="false" outlineLevel="0" collapsed="false">
      <c r="A131" s="0" t="s">
        <v>180</v>
      </c>
      <c r="B131" s="0" t="n">
        <v>0.68</v>
      </c>
      <c r="C131" s="0" t="n">
        <v>0.96</v>
      </c>
      <c r="D131" s="0" t="n">
        <v>0.59</v>
      </c>
      <c r="E131" s="0" t="n">
        <v>5.91379770851565E-047</v>
      </c>
      <c r="F131" s="0" t="n">
        <v>1.56626932310037E-042</v>
      </c>
      <c r="L131" s="0" t="n">
        <f aca="false">TRUE()</f>
        <v>1</v>
      </c>
    </row>
    <row r="132" customFormat="false" ht="15" hidden="false" customHeight="false" outlineLevel="0" collapsed="false">
      <c r="A132" s="0" t="s">
        <v>109</v>
      </c>
      <c r="B132" s="0" t="n">
        <v>0.6</v>
      </c>
      <c r="C132" s="0" t="n">
        <v>1</v>
      </c>
      <c r="D132" s="0" t="n">
        <v>0.98</v>
      </c>
      <c r="E132" s="0" t="n">
        <v>8.49368490739944E-047</v>
      </c>
      <c r="F132" s="0" t="n">
        <v>2.24955244772474E-042</v>
      </c>
    </row>
    <row r="133" customFormat="false" ht="15" hidden="false" customHeight="false" outlineLevel="0" collapsed="false">
      <c r="A133" s="0" t="s">
        <v>125</v>
      </c>
      <c r="B133" s="0" t="n">
        <v>0.55</v>
      </c>
      <c r="C133" s="0" t="n">
        <v>1</v>
      </c>
      <c r="D133" s="0" t="n">
        <v>0.98</v>
      </c>
      <c r="E133" s="0" t="n">
        <v>9.14652669100871E-047</v>
      </c>
      <c r="F133" s="0" t="n">
        <v>2.42245759411366E-042</v>
      </c>
    </row>
    <row r="134" customFormat="false" ht="15" hidden="false" customHeight="false" outlineLevel="0" collapsed="false">
      <c r="A134" s="0" t="s">
        <v>3980</v>
      </c>
      <c r="B134" s="0" t="n">
        <v>0.36</v>
      </c>
      <c r="C134" s="0" t="n">
        <v>0.64</v>
      </c>
      <c r="D134" s="0" t="n">
        <v>0.13</v>
      </c>
      <c r="E134" s="0" t="n">
        <v>1.04163355925006E-046</v>
      </c>
      <c r="F134" s="0" t="n">
        <v>2.7587664816738E-042</v>
      </c>
    </row>
    <row r="135" customFormat="false" ht="15" hidden="false" customHeight="false" outlineLevel="0" collapsed="false">
      <c r="A135" s="0" t="s">
        <v>3596</v>
      </c>
      <c r="B135" s="0" t="n">
        <v>0.66</v>
      </c>
      <c r="C135" s="0" t="n">
        <v>0.99</v>
      </c>
      <c r="D135" s="0" t="n">
        <v>0.89</v>
      </c>
      <c r="E135" s="0" t="n">
        <v>1.81970029634776E-046</v>
      </c>
      <c r="F135" s="0" t="n">
        <v>4.81947623487705E-042</v>
      </c>
    </row>
    <row r="136" customFormat="false" ht="15" hidden="false" customHeight="false" outlineLevel="0" collapsed="false">
      <c r="A136" s="0" t="s">
        <v>364</v>
      </c>
      <c r="B136" s="0" t="n">
        <v>0.59</v>
      </c>
      <c r="C136" s="0" t="n">
        <v>0.99</v>
      </c>
      <c r="D136" s="0" t="n">
        <v>0.96</v>
      </c>
      <c r="E136" s="0" t="n">
        <v>2.67945648666289E-046</v>
      </c>
      <c r="F136" s="0" t="n">
        <v>7.09654050492666E-042</v>
      </c>
    </row>
    <row r="137" customFormat="false" ht="15" hidden="false" customHeight="false" outlineLevel="0" collapsed="false">
      <c r="A137" s="0" t="s">
        <v>3766</v>
      </c>
      <c r="B137" s="0" t="n">
        <v>0.39</v>
      </c>
      <c r="C137" s="0" t="n">
        <v>0.69</v>
      </c>
      <c r="D137" s="0" t="n">
        <v>0.16</v>
      </c>
      <c r="E137" s="0" t="n">
        <v>4.04770895862996E-046</v>
      </c>
      <c r="F137" s="0" t="n">
        <v>1.07203571769314E-041</v>
      </c>
      <c r="H137" s="0" t="n">
        <f aca="false">TRUE()</f>
        <v>1</v>
      </c>
      <c r="K137" s="0" t="n">
        <f aca="false">TRUE()</f>
        <v>1</v>
      </c>
    </row>
    <row r="138" customFormat="false" ht="15" hidden="false" customHeight="false" outlineLevel="0" collapsed="false">
      <c r="A138" s="0" t="s">
        <v>56</v>
      </c>
      <c r="B138" s="0" t="n">
        <v>0.62</v>
      </c>
      <c r="C138" s="0" t="n">
        <v>0.99</v>
      </c>
      <c r="D138" s="0" t="n">
        <v>0.97</v>
      </c>
      <c r="E138" s="0" t="n">
        <v>4.16311659754417E-046</v>
      </c>
      <c r="F138" s="0" t="n">
        <v>1.10260143085957E-041</v>
      </c>
    </row>
    <row r="139" customFormat="false" ht="15" hidden="false" customHeight="false" outlineLevel="0" collapsed="false">
      <c r="A139" s="0" t="s">
        <v>1766</v>
      </c>
      <c r="B139" s="0" t="n">
        <v>0.62</v>
      </c>
      <c r="C139" s="0" t="n">
        <v>0.92</v>
      </c>
      <c r="D139" s="0" t="n">
        <v>0.41</v>
      </c>
      <c r="E139" s="0" t="n">
        <v>4.78996190100495E-046</v>
      </c>
      <c r="F139" s="0" t="n">
        <v>1.26862140948116E-041</v>
      </c>
      <c r="G139" s="0" t="n">
        <f aca="false">TRUE()</f>
        <v>1</v>
      </c>
    </row>
    <row r="140" customFormat="false" ht="15" hidden="false" customHeight="false" outlineLevel="0" collapsed="false">
      <c r="A140" s="0" t="s">
        <v>3753</v>
      </c>
      <c r="B140" s="0" t="n">
        <v>0.64</v>
      </c>
      <c r="C140" s="0" t="n">
        <v>0.92</v>
      </c>
      <c r="D140" s="0" t="n">
        <v>0.46</v>
      </c>
      <c r="E140" s="0" t="n">
        <v>8.06436554471546E-046</v>
      </c>
      <c r="F140" s="0" t="n">
        <v>2.13584721451789E-041</v>
      </c>
    </row>
    <row r="141" customFormat="false" ht="15" hidden="false" customHeight="false" outlineLevel="0" collapsed="false">
      <c r="A141" s="0" t="s">
        <v>3563</v>
      </c>
      <c r="B141" s="0" t="n">
        <v>0.44</v>
      </c>
      <c r="C141" s="0" t="n">
        <v>0.84</v>
      </c>
      <c r="D141" s="0" t="n">
        <v>0.28</v>
      </c>
      <c r="E141" s="0" t="n">
        <v>8.67252752970136E-046</v>
      </c>
      <c r="F141" s="0" t="n">
        <v>2.2969189162414E-041</v>
      </c>
      <c r="H141" s="0" t="n">
        <f aca="false">TRUE()</f>
        <v>1</v>
      </c>
    </row>
    <row r="142" customFormat="false" ht="15" hidden="false" customHeight="false" outlineLevel="0" collapsed="false">
      <c r="A142" s="0" t="s">
        <v>3981</v>
      </c>
      <c r="B142" s="0" t="n">
        <v>0.64</v>
      </c>
      <c r="C142" s="0" t="n">
        <v>0.94</v>
      </c>
      <c r="D142" s="0" t="n">
        <v>0.48</v>
      </c>
      <c r="E142" s="0" t="n">
        <v>1.01891136141509E-045</v>
      </c>
      <c r="F142" s="0" t="n">
        <v>2.69858674070787E-041</v>
      </c>
    </row>
    <row r="143" customFormat="false" ht="15" hidden="false" customHeight="false" outlineLevel="0" collapsed="false">
      <c r="A143" s="0" t="s">
        <v>3982</v>
      </c>
      <c r="B143" s="0" t="n">
        <v>0.26</v>
      </c>
      <c r="C143" s="0" t="n">
        <v>0.45</v>
      </c>
      <c r="D143" s="0" t="n">
        <v>0.05</v>
      </c>
      <c r="E143" s="0" t="n">
        <v>1.2310768397194E-045</v>
      </c>
      <c r="F143" s="0" t="n">
        <v>3.26050700999684E-041</v>
      </c>
    </row>
    <row r="144" customFormat="false" ht="15" hidden="false" customHeight="false" outlineLevel="0" collapsed="false">
      <c r="A144" s="0" t="s">
        <v>3622</v>
      </c>
      <c r="B144" s="0" t="n">
        <v>0.77</v>
      </c>
      <c r="C144" s="0" t="n">
        <v>0.99</v>
      </c>
      <c r="D144" s="0" t="n">
        <v>0.57</v>
      </c>
      <c r="E144" s="0" t="n">
        <v>1.49637510489086E-045</v>
      </c>
      <c r="F144" s="0" t="n">
        <v>3.96314946530345E-041</v>
      </c>
      <c r="H144" s="0" t="n">
        <f aca="false">TRUE()</f>
        <v>1</v>
      </c>
    </row>
    <row r="145" customFormat="false" ht="15" hidden="false" customHeight="false" outlineLevel="0" collapsed="false">
      <c r="A145" s="0" t="s">
        <v>1720</v>
      </c>
      <c r="B145" s="0" t="n">
        <v>0.56</v>
      </c>
      <c r="C145" s="0" t="n">
        <v>0.85</v>
      </c>
      <c r="D145" s="0" t="n">
        <v>0.3</v>
      </c>
      <c r="E145" s="0" t="n">
        <v>1.67289277187816E-045</v>
      </c>
      <c r="F145" s="0" t="n">
        <v>4.4306565063193E-041</v>
      </c>
    </row>
    <row r="146" customFormat="false" ht="15" hidden="false" customHeight="false" outlineLevel="0" collapsed="false">
      <c r="A146" s="0" t="s">
        <v>3983</v>
      </c>
      <c r="B146" s="0" t="n">
        <v>0.3</v>
      </c>
      <c r="C146" s="0" t="n">
        <v>0.49</v>
      </c>
      <c r="D146" s="0" t="n">
        <v>0.06</v>
      </c>
      <c r="E146" s="0" t="n">
        <v>2.14001176241957E-045</v>
      </c>
      <c r="F146" s="0" t="n">
        <v>5.66782115276824E-041</v>
      </c>
    </row>
    <row r="147" customFormat="false" ht="15" hidden="false" customHeight="false" outlineLevel="0" collapsed="false">
      <c r="A147" s="0" t="s">
        <v>2165</v>
      </c>
      <c r="B147" s="0" t="n">
        <v>0.65</v>
      </c>
      <c r="C147" s="0" t="n">
        <v>0.88</v>
      </c>
      <c r="D147" s="0" t="n">
        <v>0.36</v>
      </c>
      <c r="E147" s="0" t="n">
        <v>2.83836259018579E-045</v>
      </c>
      <c r="F147" s="0" t="n">
        <v>7.51740332010707E-041</v>
      </c>
    </row>
    <row r="148" customFormat="false" ht="15" hidden="false" customHeight="false" outlineLevel="0" collapsed="false">
      <c r="A148" s="0" t="s">
        <v>62</v>
      </c>
      <c r="B148" s="0" t="n">
        <v>0.59</v>
      </c>
      <c r="C148" s="0" t="n">
        <v>1</v>
      </c>
      <c r="D148" s="0" t="n">
        <v>1</v>
      </c>
      <c r="E148" s="0" t="n">
        <v>6.47545219328446E-045</v>
      </c>
      <c r="F148" s="0" t="n">
        <v>1.71502351339139E-040</v>
      </c>
    </row>
    <row r="149" customFormat="false" ht="15" hidden="false" customHeight="false" outlineLevel="0" collapsed="false">
      <c r="A149" s="0" t="s">
        <v>3984</v>
      </c>
      <c r="B149" s="0" t="n">
        <v>0.34</v>
      </c>
      <c r="C149" s="0" t="n">
        <v>0.49</v>
      </c>
      <c r="D149" s="0" t="n">
        <v>0.06</v>
      </c>
      <c r="E149" s="0" t="n">
        <v>1.16308488102431E-044</v>
      </c>
      <c r="F149" s="0" t="n">
        <v>3.08043030739288E-040</v>
      </c>
    </row>
    <row r="150" customFormat="false" ht="15" hidden="false" customHeight="false" outlineLevel="0" collapsed="false">
      <c r="A150" s="0" t="s">
        <v>3985</v>
      </c>
      <c r="B150" s="0" t="n">
        <v>0.25</v>
      </c>
      <c r="C150" s="0" t="n">
        <v>0.41</v>
      </c>
      <c r="D150" s="0" t="n">
        <v>0.04</v>
      </c>
      <c r="E150" s="0" t="n">
        <v>1.97395009304717E-044</v>
      </c>
      <c r="F150" s="0" t="n">
        <v>5.22800682143544E-040</v>
      </c>
      <c r="H150" s="0" t="n">
        <f aca="false">TRUE()</f>
        <v>1</v>
      </c>
    </row>
    <row r="151" customFormat="false" ht="15" hidden="false" customHeight="false" outlineLevel="0" collapsed="false">
      <c r="A151" s="0" t="s">
        <v>365</v>
      </c>
      <c r="B151" s="0" t="n">
        <v>0.58</v>
      </c>
      <c r="C151" s="0" t="n">
        <v>0.95</v>
      </c>
      <c r="D151" s="0" t="n">
        <v>0.43</v>
      </c>
      <c r="E151" s="0" t="n">
        <v>2.06566011708499E-044</v>
      </c>
      <c r="F151" s="0" t="n">
        <v>5.47090082009961E-040</v>
      </c>
      <c r="G151" s="0" t="n">
        <f aca="false">TRUE()</f>
        <v>1</v>
      </c>
    </row>
    <row r="152" customFormat="false" ht="15" hidden="false" customHeight="false" outlineLevel="0" collapsed="false">
      <c r="A152" s="0" t="s">
        <v>3616</v>
      </c>
      <c r="B152" s="0" t="n">
        <v>0.64</v>
      </c>
      <c r="C152" s="0" t="n">
        <v>0.98</v>
      </c>
      <c r="D152" s="0" t="n">
        <v>0.68</v>
      </c>
      <c r="E152" s="0" t="n">
        <v>2.16311335333495E-044</v>
      </c>
      <c r="F152" s="0" t="n">
        <v>5.72900571630761E-040</v>
      </c>
    </row>
    <row r="153" customFormat="false" ht="15" hidden="false" customHeight="false" outlineLevel="0" collapsed="false">
      <c r="A153" s="0" t="s">
        <v>288</v>
      </c>
      <c r="B153" s="0" t="n">
        <v>0.54</v>
      </c>
      <c r="C153" s="0" t="n">
        <v>0.82</v>
      </c>
      <c r="D153" s="0" t="n">
        <v>0.28</v>
      </c>
      <c r="E153" s="0" t="n">
        <v>2.59446847324141E-044</v>
      </c>
      <c r="F153" s="0" t="n">
        <v>6.87144975137989E-040</v>
      </c>
      <c r="G153" s="0" t="n">
        <f aca="false">TRUE()</f>
        <v>1</v>
      </c>
      <c r="L153" s="0" t="n">
        <f aca="false">TRUE()</f>
        <v>1</v>
      </c>
    </row>
    <row r="154" customFormat="false" ht="15" hidden="false" customHeight="false" outlineLevel="0" collapsed="false">
      <c r="A154" s="0" t="s">
        <v>3986</v>
      </c>
      <c r="B154" s="0" t="n">
        <v>0.54</v>
      </c>
      <c r="C154" s="0" t="n">
        <v>0.87</v>
      </c>
      <c r="D154" s="0" t="n">
        <v>0.32</v>
      </c>
      <c r="E154" s="0" t="n">
        <v>4.19616048363698E-044</v>
      </c>
      <c r="F154" s="0" t="n">
        <v>1.11135310409126E-039</v>
      </c>
    </row>
    <row r="155" customFormat="false" ht="15" hidden="false" customHeight="false" outlineLevel="0" collapsed="false">
      <c r="A155" s="0" t="s">
        <v>148</v>
      </c>
      <c r="B155" s="0" t="n">
        <v>0.61</v>
      </c>
      <c r="C155" s="0" t="n">
        <v>0.99</v>
      </c>
      <c r="D155" s="0" t="n">
        <v>0.8</v>
      </c>
      <c r="E155" s="0" t="n">
        <v>5.14159116537359E-044</v>
      </c>
      <c r="F155" s="0" t="n">
        <v>1.36175042014919E-039</v>
      </c>
    </row>
    <row r="156" customFormat="false" ht="15" hidden="false" customHeight="false" outlineLevel="0" collapsed="false">
      <c r="A156" s="0" t="s">
        <v>3987</v>
      </c>
      <c r="B156" s="0" t="n">
        <v>0.3</v>
      </c>
      <c r="C156" s="0" t="n">
        <v>0.47</v>
      </c>
      <c r="D156" s="0" t="n">
        <v>0.06</v>
      </c>
      <c r="E156" s="0" t="n">
        <v>5.94568546486167E-044</v>
      </c>
      <c r="F156" s="0" t="n">
        <v>1.57471479536861E-039</v>
      </c>
    </row>
    <row r="157" customFormat="false" ht="15" hidden="false" customHeight="false" outlineLevel="0" collapsed="false">
      <c r="A157" s="0" t="s">
        <v>3988</v>
      </c>
      <c r="B157" s="0" t="n">
        <v>0.37</v>
      </c>
      <c r="C157" s="0" t="n">
        <v>0.63</v>
      </c>
      <c r="D157" s="0" t="n">
        <v>0.13</v>
      </c>
      <c r="E157" s="0" t="n">
        <v>8.75717639951899E-044</v>
      </c>
      <c r="F157" s="0" t="n">
        <v>2.3193381694126E-039</v>
      </c>
    </row>
    <row r="158" customFormat="false" ht="15" hidden="false" customHeight="false" outlineLevel="0" collapsed="false">
      <c r="A158" s="0" t="s">
        <v>3989</v>
      </c>
      <c r="B158" s="0" t="n">
        <v>0.45</v>
      </c>
      <c r="C158" s="0" t="n">
        <v>0.71</v>
      </c>
      <c r="D158" s="0" t="n">
        <v>0.19</v>
      </c>
      <c r="E158" s="0" t="n">
        <v>1.31888858175584E-043</v>
      </c>
      <c r="F158" s="0" t="n">
        <v>3.49307640878035E-039</v>
      </c>
    </row>
    <row r="159" customFormat="false" ht="15" hidden="false" customHeight="false" outlineLevel="0" collapsed="false">
      <c r="A159" s="0" t="s">
        <v>235</v>
      </c>
      <c r="B159" s="0" t="n">
        <v>0.64</v>
      </c>
      <c r="C159" s="0" t="n">
        <v>0.95</v>
      </c>
      <c r="D159" s="0" t="n">
        <v>0.43</v>
      </c>
      <c r="E159" s="0" t="n">
        <v>1.51940234269356E-043</v>
      </c>
      <c r="F159" s="0" t="n">
        <v>4.02413710462389E-039</v>
      </c>
      <c r="I159" s="0" t="n">
        <f aca="false">TRUE()</f>
        <v>1</v>
      </c>
    </row>
    <row r="160" customFormat="false" ht="15" hidden="false" customHeight="false" outlineLevel="0" collapsed="false">
      <c r="A160" s="0" t="s">
        <v>71</v>
      </c>
      <c r="B160" s="0" t="n">
        <v>0.58</v>
      </c>
      <c r="C160" s="0" t="n">
        <v>0.99</v>
      </c>
      <c r="D160" s="0" t="n">
        <v>0.97</v>
      </c>
      <c r="E160" s="0" t="n">
        <v>1.93627775445552E-043</v>
      </c>
      <c r="F160" s="0" t="n">
        <v>5.12823163267543E-039</v>
      </c>
    </row>
    <row r="161" customFormat="false" ht="15" hidden="false" customHeight="false" outlineLevel="0" collapsed="false">
      <c r="A161" s="0" t="s">
        <v>3220</v>
      </c>
      <c r="B161" s="0" t="n">
        <v>0.54</v>
      </c>
      <c r="C161" s="0" t="n">
        <v>0.79</v>
      </c>
      <c r="D161" s="0" t="n">
        <v>0.25</v>
      </c>
      <c r="E161" s="0" t="n">
        <v>1.99186513484343E-043</v>
      </c>
      <c r="F161" s="0" t="n">
        <v>5.27545480963282E-039</v>
      </c>
    </row>
    <row r="162" customFormat="false" ht="15" hidden="false" customHeight="false" outlineLevel="0" collapsed="false">
      <c r="A162" s="0" t="s">
        <v>3990</v>
      </c>
      <c r="B162" s="0" t="n">
        <v>0.79</v>
      </c>
      <c r="C162" s="0" t="n">
        <v>0.9</v>
      </c>
      <c r="D162" s="0" t="n">
        <v>0.57</v>
      </c>
      <c r="E162" s="0" t="n">
        <v>2.53149363168224E-043</v>
      </c>
      <c r="F162" s="0" t="n">
        <v>6.70466088351041E-039</v>
      </c>
      <c r="G162" s="0" t="n">
        <f aca="false">TRUE()</f>
        <v>1</v>
      </c>
    </row>
    <row r="163" customFormat="false" ht="15" hidden="false" customHeight="false" outlineLevel="0" collapsed="false">
      <c r="A163" s="0" t="s">
        <v>1837</v>
      </c>
      <c r="B163" s="0" t="n">
        <v>0.64</v>
      </c>
      <c r="C163" s="0" t="n">
        <v>0.95</v>
      </c>
      <c r="D163" s="0" t="n">
        <v>0.57</v>
      </c>
      <c r="E163" s="0" t="n">
        <v>3.74977757165958E-043</v>
      </c>
      <c r="F163" s="0" t="n">
        <v>9.93128589854041E-039</v>
      </c>
    </row>
    <row r="164" customFormat="false" ht="15" hidden="false" customHeight="false" outlineLevel="0" collapsed="false">
      <c r="A164" s="0" t="s">
        <v>3541</v>
      </c>
      <c r="B164" s="0" t="n">
        <v>0.25</v>
      </c>
      <c r="C164" s="0" t="n">
        <v>0.42</v>
      </c>
      <c r="D164" s="0" t="n">
        <v>0.04</v>
      </c>
      <c r="E164" s="0" t="n">
        <v>6.44497216768521E-043</v>
      </c>
      <c r="F164" s="0" t="n">
        <v>1.70695087861143E-038</v>
      </c>
    </row>
    <row r="165" customFormat="false" ht="15" hidden="false" customHeight="false" outlineLevel="0" collapsed="false">
      <c r="A165" s="0" t="s">
        <v>3991</v>
      </c>
      <c r="B165" s="0" t="n">
        <v>0.34</v>
      </c>
      <c r="C165" s="0" t="n">
        <v>0.57</v>
      </c>
      <c r="D165" s="0" t="n">
        <v>0.1</v>
      </c>
      <c r="E165" s="0" t="n">
        <v>8.03628219736222E-043</v>
      </c>
      <c r="F165" s="0" t="n">
        <v>2.12840933997138E-038</v>
      </c>
      <c r="G165" s="0" t="n">
        <f aca="false">TRUE()</f>
        <v>1</v>
      </c>
    </row>
    <row r="166" customFormat="false" ht="15" hidden="false" customHeight="false" outlineLevel="0" collapsed="false">
      <c r="A166" s="0" t="s">
        <v>3992</v>
      </c>
      <c r="B166" s="0" t="n">
        <v>0.54</v>
      </c>
      <c r="C166" s="0" t="n">
        <v>0.69</v>
      </c>
      <c r="D166" s="0" t="n">
        <v>0.18</v>
      </c>
      <c r="E166" s="0" t="n">
        <v>1.01891284152846E-042</v>
      </c>
      <c r="F166" s="0" t="n">
        <v>2.69859066078812E-038</v>
      </c>
    </row>
    <row r="167" customFormat="false" ht="15" hidden="false" customHeight="false" outlineLevel="0" collapsed="false">
      <c r="A167" s="0" t="s">
        <v>3426</v>
      </c>
      <c r="B167" s="0" t="n">
        <v>0.61</v>
      </c>
      <c r="C167" s="0" t="n">
        <v>0.98</v>
      </c>
      <c r="D167" s="0" t="n">
        <v>0.72</v>
      </c>
      <c r="E167" s="0" t="n">
        <v>1.08464791923608E-042</v>
      </c>
      <c r="F167" s="0" t="n">
        <v>2.87269001409676E-038</v>
      </c>
      <c r="H167" s="0" t="n">
        <f aca="false">TRUE()</f>
        <v>1</v>
      </c>
    </row>
    <row r="168" customFormat="false" ht="15" hidden="false" customHeight="false" outlineLevel="0" collapsed="false">
      <c r="A168" s="0" t="s">
        <v>2695</v>
      </c>
      <c r="B168" s="0" t="n">
        <v>0.4</v>
      </c>
      <c r="C168" s="0" t="n">
        <v>0.54</v>
      </c>
      <c r="D168" s="0" t="n">
        <v>0.09</v>
      </c>
      <c r="E168" s="0" t="n">
        <v>1.17574150597114E-042</v>
      </c>
      <c r="F168" s="0" t="n">
        <v>3.11395137856456E-038</v>
      </c>
    </row>
    <row r="169" customFormat="false" ht="15" hidden="false" customHeight="false" outlineLevel="0" collapsed="false">
      <c r="A169" s="0" t="s">
        <v>37</v>
      </c>
      <c r="B169" s="0" t="n">
        <v>0.56</v>
      </c>
      <c r="C169" s="0" t="n">
        <v>0.99</v>
      </c>
      <c r="D169" s="0" t="n">
        <v>0.97</v>
      </c>
      <c r="E169" s="0" t="n">
        <v>1.50239561547649E-042</v>
      </c>
      <c r="F169" s="0" t="n">
        <v>3.97909478758947E-038</v>
      </c>
    </row>
    <row r="170" customFormat="false" ht="15" hidden="false" customHeight="false" outlineLevel="0" collapsed="false">
      <c r="A170" s="0" t="s">
        <v>1884</v>
      </c>
      <c r="B170" s="0" t="n">
        <v>0.44</v>
      </c>
      <c r="C170" s="0" t="n">
        <v>0.82</v>
      </c>
      <c r="D170" s="0" t="n">
        <v>0.28</v>
      </c>
      <c r="E170" s="0" t="n">
        <v>1.68466608451856E-042</v>
      </c>
      <c r="F170" s="0" t="n">
        <v>4.46183812484742E-038</v>
      </c>
    </row>
    <row r="171" customFormat="false" ht="15" hidden="false" customHeight="false" outlineLevel="0" collapsed="false">
      <c r="A171" s="0" t="s">
        <v>3993</v>
      </c>
      <c r="B171" s="0" t="n">
        <v>0.4</v>
      </c>
      <c r="C171" s="0" t="n">
        <v>0.6</v>
      </c>
      <c r="D171" s="0" t="n">
        <v>0.12</v>
      </c>
      <c r="E171" s="0" t="n">
        <v>2.95804887470994E-042</v>
      </c>
      <c r="F171" s="0" t="n">
        <v>7.83439244466927E-038</v>
      </c>
      <c r="L171" s="0" t="n">
        <f aca="false">TRUE()</f>
        <v>1</v>
      </c>
    </row>
    <row r="172" customFormat="false" ht="15" hidden="false" customHeight="false" outlineLevel="0" collapsed="false">
      <c r="A172" s="0" t="s">
        <v>382</v>
      </c>
      <c r="B172" s="0" t="n">
        <v>0.62</v>
      </c>
      <c r="C172" s="0" t="n">
        <v>0.94</v>
      </c>
      <c r="D172" s="0" t="n">
        <v>0.47</v>
      </c>
      <c r="E172" s="0" t="n">
        <v>3.1073997611936E-042</v>
      </c>
      <c r="F172" s="0" t="n">
        <v>8.22994826752126E-038</v>
      </c>
      <c r="J172" s="0" t="n">
        <f aca="false">TRUE()</f>
        <v>1</v>
      </c>
    </row>
    <row r="173" customFormat="false" ht="15" hidden="false" customHeight="false" outlineLevel="0" collapsed="false">
      <c r="A173" s="0" t="s">
        <v>3700</v>
      </c>
      <c r="B173" s="0" t="n">
        <v>0.59</v>
      </c>
      <c r="C173" s="0" t="n">
        <v>0.95</v>
      </c>
      <c r="D173" s="0" t="n">
        <v>0.55</v>
      </c>
      <c r="E173" s="0" t="n">
        <v>5.65662595218085E-042</v>
      </c>
      <c r="F173" s="0" t="n">
        <v>1.4981573834351E-037</v>
      </c>
    </row>
    <row r="174" customFormat="false" ht="15" hidden="false" customHeight="false" outlineLevel="0" collapsed="false">
      <c r="A174" s="0" t="s">
        <v>213</v>
      </c>
      <c r="B174" s="0" t="n">
        <v>0.61</v>
      </c>
      <c r="C174" s="0" t="n">
        <v>0.95</v>
      </c>
      <c r="D174" s="0" t="n">
        <v>0.43</v>
      </c>
      <c r="E174" s="0" t="n">
        <v>6.31830066857451E-042</v>
      </c>
      <c r="F174" s="0" t="n">
        <v>1.67340193207196E-037</v>
      </c>
    </row>
    <row r="175" customFormat="false" ht="15" hidden="false" customHeight="false" outlineLevel="0" collapsed="false">
      <c r="A175" s="0" t="s">
        <v>3571</v>
      </c>
      <c r="B175" s="0" t="n">
        <v>0.49</v>
      </c>
      <c r="C175" s="0" t="n">
        <v>0.71</v>
      </c>
      <c r="D175" s="0" t="n">
        <v>0.19</v>
      </c>
      <c r="E175" s="0" t="n">
        <v>6.36127150634964E-042</v>
      </c>
      <c r="F175" s="0" t="n">
        <v>1.6847827584567E-037</v>
      </c>
    </row>
    <row r="176" customFormat="false" ht="15" hidden="false" customHeight="false" outlineLevel="0" collapsed="false">
      <c r="A176" s="0" t="s">
        <v>3675</v>
      </c>
      <c r="B176" s="0" t="n">
        <v>0.43</v>
      </c>
      <c r="C176" s="0" t="n">
        <v>0.66</v>
      </c>
      <c r="D176" s="0" t="n">
        <v>0.16</v>
      </c>
      <c r="E176" s="0" t="n">
        <v>9.6225875970362E-042</v>
      </c>
      <c r="F176" s="0" t="n">
        <v>2.54854232507504E-037</v>
      </c>
      <c r="H176" s="0" t="n">
        <f aca="false">TRUE()</f>
        <v>1</v>
      </c>
    </row>
    <row r="177" customFormat="false" ht="15" hidden="false" customHeight="false" outlineLevel="0" collapsed="false">
      <c r="A177" s="0" t="s">
        <v>3994</v>
      </c>
      <c r="B177" s="0" t="n">
        <v>0.36</v>
      </c>
      <c r="C177" s="0" t="n">
        <v>0.61</v>
      </c>
      <c r="D177" s="0" t="n">
        <v>0.13</v>
      </c>
      <c r="E177" s="0" t="n">
        <v>1.0977192296814E-041</v>
      </c>
      <c r="F177" s="0" t="n">
        <v>2.90730937981118E-037</v>
      </c>
      <c r="J177" s="0" t="n">
        <f aca="false">TRUE()</f>
        <v>1</v>
      </c>
    </row>
    <row r="178" customFormat="false" ht="15" hidden="false" customHeight="false" outlineLevel="0" collapsed="false">
      <c r="A178" s="0" t="s">
        <v>2424</v>
      </c>
      <c r="B178" s="0" t="n">
        <v>0.3</v>
      </c>
      <c r="C178" s="0" t="n">
        <v>0.6</v>
      </c>
      <c r="D178" s="0" t="n">
        <v>0.13</v>
      </c>
      <c r="E178" s="0" t="n">
        <v>1.10102776831661E-041</v>
      </c>
      <c r="F178" s="0" t="n">
        <v>2.91607204438655E-037</v>
      </c>
    </row>
    <row r="179" customFormat="false" ht="15" hidden="false" customHeight="false" outlineLevel="0" collapsed="false">
      <c r="A179" s="0" t="s">
        <v>3995</v>
      </c>
      <c r="B179" s="0" t="n">
        <v>0.34</v>
      </c>
      <c r="C179" s="0" t="n">
        <v>0.59</v>
      </c>
      <c r="D179" s="0" t="n">
        <v>0.12</v>
      </c>
      <c r="E179" s="0" t="n">
        <v>1.36580709344932E-041</v>
      </c>
      <c r="F179" s="0" t="n">
        <v>3.61734008700054E-037</v>
      </c>
    </row>
    <row r="180" customFormat="false" ht="15" hidden="false" customHeight="false" outlineLevel="0" collapsed="false">
      <c r="A180" s="0" t="s">
        <v>3759</v>
      </c>
      <c r="B180" s="0" t="n">
        <v>0.67</v>
      </c>
      <c r="C180" s="0" t="n">
        <v>0.98</v>
      </c>
      <c r="D180" s="0" t="n">
        <v>0.65</v>
      </c>
      <c r="E180" s="0" t="n">
        <v>1.90394817577197E-041</v>
      </c>
      <c r="F180" s="0" t="n">
        <v>5.04260674353205E-037</v>
      </c>
      <c r="G180" s="0" t="n">
        <f aca="false">TRUE()</f>
        <v>1</v>
      </c>
    </row>
    <row r="181" customFormat="false" ht="15" hidden="false" customHeight="false" outlineLevel="0" collapsed="false">
      <c r="A181" s="0" t="s">
        <v>3996</v>
      </c>
      <c r="B181" s="0" t="n">
        <v>0.26</v>
      </c>
      <c r="C181" s="0" t="n">
        <v>0.5</v>
      </c>
      <c r="D181" s="0" t="n">
        <v>0.08</v>
      </c>
      <c r="E181" s="0" t="n">
        <v>4.6282386218454E-041</v>
      </c>
      <c r="F181" s="0" t="n">
        <v>1.22578899899575E-036</v>
      </c>
    </row>
    <row r="182" customFormat="false" ht="15" hidden="false" customHeight="false" outlineLevel="0" collapsed="false">
      <c r="A182" s="0" t="s">
        <v>3997</v>
      </c>
      <c r="B182" s="0" t="n">
        <v>0.37</v>
      </c>
      <c r="C182" s="0" t="n">
        <v>0.39</v>
      </c>
      <c r="D182" s="0" t="n">
        <v>0.04</v>
      </c>
      <c r="E182" s="0" t="n">
        <v>5.60355131066082E-041</v>
      </c>
      <c r="F182" s="0" t="n">
        <v>1.48410056462852E-036</v>
      </c>
    </row>
    <row r="183" customFormat="false" ht="15" hidden="false" customHeight="false" outlineLevel="0" collapsed="false">
      <c r="A183" s="0" t="s">
        <v>96</v>
      </c>
      <c r="B183" s="0" t="n">
        <v>0.54</v>
      </c>
      <c r="C183" s="0" t="n">
        <v>0.99</v>
      </c>
      <c r="D183" s="0" t="n">
        <v>0.96</v>
      </c>
      <c r="E183" s="0" t="n">
        <v>6.19705127748155E-041</v>
      </c>
      <c r="F183" s="0" t="n">
        <v>1.64128903084099E-036</v>
      </c>
    </row>
    <row r="184" customFormat="false" ht="15" hidden="false" customHeight="false" outlineLevel="0" collapsed="false">
      <c r="A184" s="0" t="s">
        <v>3629</v>
      </c>
      <c r="B184" s="0" t="n">
        <v>0.57</v>
      </c>
      <c r="C184" s="0" t="n">
        <v>0.98</v>
      </c>
      <c r="D184" s="0" t="n">
        <v>0.87</v>
      </c>
      <c r="E184" s="0" t="n">
        <v>7.88103336439438E-041</v>
      </c>
      <c r="F184" s="0" t="n">
        <v>2.08729168655985E-036</v>
      </c>
    </row>
    <row r="185" customFormat="false" ht="15" hidden="false" customHeight="false" outlineLevel="0" collapsed="false">
      <c r="A185" s="0" t="s">
        <v>3998</v>
      </c>
      <c r="B185" s="0" t="n">
        <v>0.38</v>
      </c>
      <c r="C185" s="0" t="n">
        <v>0.59</v>
      </c>
      <c r="D185" s="0" t="n">
        <v>0.12</v>
      </c>
      <c r="E185" s="0" t="n">
        <v>8.9225119053723E-041</v>
      </c>
      <c r="F185" s="0" t="n">
        <v>2.36312727813785E-036</v>
      </c>
    </row>
    <row r="186" customFormat="false" ht="15" hidden="false" customHeight="false" outlineLevel="0" collapsed="false">
      <c r="A186" s="0" t="s">
        <v>3613</v>
      </c>
      <c r="B186" s="0" t="n">
        <v>0.55</v>
      </c>
      <c r="C186" s="0" t="n">
        <v>0.99</v>
      </c>
      <c r="D186" s="0" t="n">
        <v>0.87</v>
      </c>
      <c r="E186" s="0" t="n">
        <v>1.96276494739681E-040</v>
      </c>
      <c r="F186" s="0" t="n">
        <v>5.19838296318045E-036</v>
      </c>
      <c r="G186" s="0" t="n">
        <f aca="false">TRUE()</f>
        <v>1</v>
      </c>
    </row>
    <row r="187" customFormat="false" ht="15" hidden="false" customHeight="false" outlineLevel="0" collapsed="false">
      <c r="A187" s="0" t="s">
        <v>92</v>
      </c>
      <c r="B187" s="0" t="n">
        <v>0.51</v>
      </c>
      <c r="C187" s="0" t="n">
        <v>0.99</v>
      </c>
      <c r="D187" s="0" t="n">
        <v>0.96</v>
      </c>
      <c r="E187" s="0" t="n">
        <v>2.53559294326846E-040</v>
      </c>
      <c r="F187" s="0" t="n">
        <v>6.71551791024651E-036</v>
      </c>
    </row>
    <row r="188" customFormat="false" ht="15" hidden="false" customHeight="false" outlineLevel="0" collapsed="false">
      <c r="A188" s="0" t="s">
        <v>3686</v>
      </c>
      <c r="B188" s="0" t="n">
        <v>0.39</v>
      </c>
      <c r="C188" s="0" t="n">
        <v>0.71</v>
      </c>
      <c r="D188" s="0" t="n">
        <v>0.2</v>
      </c>
      <c r="E188" s="0" t="n">
        <v>3.51796629467931E-040</v>
      </c>
      <c r="F188" s="0" t="n">
        <v>9.31733373145814E-036</v>
      </c>
    </row>
    <row r="189" customFormat="false" ht="15" hidden="false" customHeight="false" outlineLevel="0" collapsed="false">
      <c r="A189" s="0" t="s">
        <v>3999</v>
      </c>
      <c r="B189" s="0" t="n">
        <v>0.28</v>
      </c>
      <c r="C189" s="0" t="n">
        <v>0.51</v>
      </c>
      <c r="D189" s="0" t="n">
        <v>0.08</v>
      </c>
      <c r="E189" s="0" t="n">
        <v>4.63253828943557E-040</v>
      </c>
      <c r="F189" s="0" t="n">
        <v>1.22692776595701E-035</v>
      </c>
    </row>
    <row r="190" customFormat="false" ht="15" hidden="false" customHeight="false" outlineLevel="0" collapsed="false">
      <c r="A190" s="0" t="s">
        <v>3542</v>
      </c>
      <c r="B190" s="0" t="n">
        <v>0.32</v>
      </c>
      <c r="C190" s="0" t="n">
        <v>0.5</v>
      </c>
      <c r="D190" s="0" t="n">
        <v>0.08</v>
      </c>
      <c r="E190" s="0" t="n">
        <v>4.66519296690693E-040</v>
      </c>
      <c r="F190" s="0" t="n">
        <v>1.2355763572853E-035</v>
      </c>
    </row>
    <row r="191" customFormat="false" ht="15" hidden="false" customHeight="false" outlineLevel="0" collapsed="false">
      <c r="A191" s="0" t="s">
        <v>3719</v>
      </c>
      <c r="B191" s="0" t="n">
        <v>0.44</v>
      </c>
      <c r="C191" s="0" t="n">
        <v>0.73</v>
      </c>
      <c r="D191" s="0" t="n">
        <v>0.21</v>
      </c>
      <c r="E191" s="0" t="n">
        <v>4.95667771847537E-040</v>
      </c>
      <c r="F191" s="0" t="n">
        <v>1.3127760937382E-035</v>
      </c>
      <c r="G191" s="0" t="n">
        <f aca="false">TRUE()</f>
        <v>1</v>
      </c>
      <c r="L191" s="0" t="n">
        <f aca="false">TRUE()</f>
        <v>1</v>
      </c>
    </row>
    <row r="192" customFormat="false" ht="15" hidden="false" customHeight="false" outlineLevel="0" collapsed="false">
      <c r="A192" s="0" t="s">
        <v>4000</v>
      </c>
      <c r="B192" s="0" t="n">
        <v>0.31</v>
      </c>
      <c r="C192" s="0" t="n">
        <v>0.53</v>
      </c>
      <c r="D192" s="0" t="n">
        <v>0.09</v>
      </c>
      <c r="E192" s="0" t="n">
        <v>4.99873230295325E-040</v>
      </c>
      <c r="F192" s="0" t="n">
        <v>1.32391425043717E-035</v>
      </c>
      <c r="I192" s="0" t="n">
        <f aca="false">TRUE()</f>
        <v>1</v>
      </c>
    </row>
    <row r="193" customFormat="false" ht="15" hidden="false" customHeight="false" outlineLevel="0" collapsed="false">
      <c r="A193" s="0" t="s">
        <v>3926</v>
      </c>
      <c r="B193" s="0" t="n">
        <v>0.59</v>
      </c>
      <c r="C193" s="0" t="n">
        <v>0.88</v>
      </c>
      <c r="D193" s="0" t="n">
        <v>0.39</v>
      </c>
      <c r="E193" s="0" t="n">
        <v>5.15466691335759E-040</v>
      </c>
      <c r="F193" s="0" t="n">
        <v>1.36521353200276E-035</v>
      </c>
      <c r="H193" s="0" t="n">
        <f aca="false">TRUE()</f>
        <v>1</v>
      </c>
    </row>
    <row r="194" customFormat="false" ht="15" hidden="false" customHeight="false" outlineLevel="0" collapsed="false">
      <c r="A194" s="0" t="s">
        <v>3572</v>
      </c>
      <c r="B194" s="0" t="n">
        <v>0.34</v>
      </c>
      <c r="C194" s="0" t="n">
        <v>0.5</v>
      </c>
      <c r="D194" s="0" t="n">
        <v>0.08</v>
      </c>
      <c r="E194" s="0" t="n">
        <v>6.10056317939568E-040</v>
      </c>
      <c r="F194" s="0" t="n">
        <v>1.61573415806295E-035</v>
      </c>
    </row>
    <row r="195" customFormat="false" ht="15" hidden="false" customHeight="false" outlineLevel="0" collapsed="false">
      <c r="A195" s="0" t="s">
        <v>48</v>
      </c>
      <c r="B195" s="0" t="n">
        <v>0.55</v>
      </c>
      <c r="C195" s="0" t="n">
        <v>0.99</v>
      </c>
      <c r="D195" s="0" t="n">
        <v>0.98</v>
      </c>
      <c r="E195" s="0" t="n">
        <v>6.52873515853531E-040</v>
      </c>
      <c r="F195" s="0" t="n">
        <v>1.72913550673808E-035</v>
      </c>
    </row>
    <row r="196" customFormat="false" ht="15" hidden="false" customHeight="false" outlineLevel="0" collapsed="false">
      <c r="A196" s="0" t="s">
        <v>4001</v>
      </c>
      <c r="B196" s="0" t="n">
        <v>0.41</v>
      </c>
      <c r="C196" s="0" t="n">
        <v>0.83</v>
      </c>
      <c r="D196" s="0" t="n">
        <v>0.31</v>
      </c>
      <c r="E196" s="0" t="n">
        <v>6.69026049242139E-040</v>
      </c>
      <c r="F196" s="0" t="n">
        <v>1.7719154914178E-035</v>
      </c>
      <c r="J196" s="0" t="n">
        <f aca="false">TRUE()</f>
        <v>1</v>
      </c>
    </row>
    <row r="197" customFormat="false" ht="15" hidden="false" customHeight="false" outlineLevel="0" collapsed="false">
      <c r="A197" s="0" t="s">
        <v>2906</v>
      </c>
      <c r="B197" s="0" t="n">
        <v>0.4</v>
      </c>
      <c r="C197" s="0" t="n">
        <v>0.74</v>
      </c>
      <c r="D197" s="0" t="n">
        <v>0.23</v>
      </c>
      <c r="E197" s="0" t="n">
        <v>6.99969674960372E-040</v>
      </c>
      <c r="F197" s="0" t="n">
        <v>1.85386968413254E-035</v>
      </c>
    </row>
    <row r="198" customFormat="false" ht="15" hidden="false" customHeight="false" outlineLevel="0" collapsed="false">
      <c r="A198" s="0" t="s">
        <v>3289</v>
      </c>
      <c r="B198" s="0" t="n">
        <v>0.6</v>
      </c>
      <c r="C198" s="0" t="n">
        <v>0.93</v>
      </c>
      <c r="D198" s="0" t="n">
        <v>0.54</v>
      </c>
      <c r="E198" s="0" t="n">
        <v>2.28518523566849E-039</v>
      </c>
      <c r="F198" s="0" t="n">
        <v>6.052313096668E-035</v>
      </c>
    </row>
    <row r="199" customFormat="false" ht="15" hidden="false" customHeight="false" outlineLevel="0" collapsed="false">
      <c r="A199" s="0" t="s">
        <v>4002</v>
      </c>
      <c r="B199" s="0" t="n">
        <v>0.3</v>
      </c>
      <c r="C199" s="0" t="n">
        <v>0.5</v>
      </c>
      <c r="D199" s="0" t="n">
        <v>0.08</v>
      </c>
      <c r="E199" s="0" t="n">
        <v>3.00813637003179E-039</v>
      </c>
      <c r="F199" s="0" t="n">
        <v>7.96704917602919E-035</v>
      </c>
      <c r="G199" s="0" t="n">
        <f aca="false">TRUE()</f>
        <v>1</v>
      </c>
    </row>
    <row r="200" customFormat="false" ht="15" hidden="false" customHeight="false" outlineLevel="0" collapsed="false">
      <c r="A200" s="0" t="s">
        <v>3703</v>
      </c>
      <c r="B200" s="0" t="n">
        <v>0.58</v>
      </c>
      <c r="C200" s="0" t="n">
        <v>0.96</v>
      </c>
      <c r="D200" s="0" t="n">
        <v>0.69</v>
      </c>
      <c r="E200" s="0" t="n">
        <v>3.71463268333195E-039</v>
      </c>
      <c r="F200" s="0" t="n">
        <v>9.83820466180468E-035</v>
      </c>
      <c r="L200" s="0" t="n">
        <f aca="false">TRUE()</f>
        <v>1</v>
      </c>
    </row>
    <row r="201" customFormat="false" ht="15" hidden="false" customHeight="false" outlineLevel="0" collapsed="false">
      <c r="A201" s="0" t="s">
        <v>76</v>
      </c>
      <c r="B201" s="0" t="n">
        <v>0.52</v>
      </c>
      <c r="C201" s="0" t="n">
        <v>1</v>
      </c>
      <c r="D201" s="0" t="n">
        <v>0.98</v>
      </c>
      <c r="E201" s="0" t="n">
        <v>3.89286424675926E-039</v>
      </c>
      <c r="F201" s="0" t="n">
        <v>1.03102509575419E-034</v>
      </c>
    </row>
    <row r="202" customFormat="false" ht="15" hidden="false" customHeight="false" outlineLevel="0" collapsed="false">
      <c r="A202" s="0" t="s">
        <v>232</v>
      </c>
      <c r="B202" s="0" t="n">
        <v>0.43</v>
      </c>
      <c r="C202" s="0" t="n">
        <v>0.78</v>
      </c>
      <c r="D202" s="0" t="n">
        <v>0.27</v>
      </c>
      <c r="E202" s="0" t="n">
        <v>4.04774045247785E-039</v>
      </c>
      <c r="F202" s="0" t="n">
        <v>1.07204405883876E-034</v>
      </c>
      <c r="L202" s="0" t="n">
        <f aca="false">TRUE()</f>
        <v>1</v>
      </c>
    </row>
    <row r="203" customFormat="false" ht="15" hidden="false" customHeight="false" outlineLevel="0" collapsed="false">
      <c r="A203" s="0" t="s">
        <v>4003</v>
      </c>
      <c r="B203" s="0" t="n">
        <v>0.26</v>
      </c>
      <c r="C203" s="0" t="n">
        <v>0.48</v>
      </c>
      <c r="D203" s="0" t="n">
        <v>0.08</v>
      </c>
      <c r="E203" s="0" t="n">
        <v>4.72168581081149E-039</v>
      </c>
      <c r="F203" s="0" t="n">
        <v>1.25053848699342E-034</v>
      </c>
      <c r="G203" s="0" t="n">
        <f aca="false">TRUE()</f>
        <v>1</v>
      </c>
    </row>
    <row r="204" customFormat="false" ht="15" hidden="false" customHeight="false" outlineLevel="0" collapsed="false">
      <c r="A204" s="0" t="s">
        <v>2753</v>
      </c>
      <c r="B204" s="0" t="n">
        <v>0.35</v>
      </c>
      <c r="C204" s="0" t="n">
        <v>0.66</v>
      </c>
      <c r="D204" s="0" t="n">
        <v>0.17</v>
      </c>
      <c r="E204" s="0" t="n">
        <v>5.07555305033666E-039</v>
      </c>
      <c r="F204" s="0" t="n">
        <v>1.34426022538166E-034</v>
      </c>
    </row>
    <row r="205" customFormat="false" ht="15" hidden="false" customHeight="false" outlineLevel="0" collapsed="false">
      <c r="A205" s="0" t="s">
        <v>1873</v>
      </c>
      <c r="B205" s="0" t="n">
        <v>0.64</v>
      </c>
      <c r="C205" s="0" t="n">
        <v>0.98</v>
      </c>
      <c r="D205" s="0" t="n">
        <v>0.68</v>
      </c>
      <c r="E205" s="0" t="n">
        <v>7.02424185336382E-039</v>
      </c>
      <c r="F205" s="0" t="n">
        <v>1.86037045486341E-034</v>
      </c>
    </row>
    <row r="206" customFormat="false" ht="15" hidden="false" customHeight="false" outlineLevel="0" collapsed="false">
      <c r="A206" s="0" t="s">
        <v>265</v>
      </c>
      <c r="B206" s="0" t="n">
        <v>0.68</v>
      </c>
      <c r="C206" s="0" t="n">
        <v>0.94</v>
      </c>
      <c r="D206" s="0" t="n">
        <v>0.52</v>
      </c>
      <c r="E206" s="0" t="n">
        <v>7.63567156250645E-039</v>
      </c>
      <c r="F206" s="0" t="n">
        <v>2.02230761332983E-034</v>
      </c>
    </row>
    <row r="207" customFormat="false" ht="15" hidden="false" customHeight="false" outlineLevel="0" collapsed="false">
      <c r="A207" s="0" t="s">
        <v>3538</v>
      </c>
      <c r="B207" s="0" t="n">
        <v>0.32</v>
      </c>
      <c r="C207" s="0" t="n">
        <v>0.46</v>
      </c>
      <c r="D207" s="0" t="n">
        <v>0.07</v>
      </c>
      <c r="E207" s="0" t="n">
        <v>9.71741731716506E-039</v>
      </c>
      <c r="F207" s="0" t="n">
        <v>2.57365797645117E-034</v>
      </c>
    </row>
    <row r="208" customFormat="false" ht="15" hidden="false" customHeight="false" outlineLevel="0" collapsed="false">
      <c r="A208" s="0" t="s">
        <v>33</v>
      </c>
      <c r="B208" s="0" t="n">
        <v>0.53</v>
      </c>
      <c r="C208" s="0" t="n">
        <v>1</v>
      </c>
      <c r="D208" s="0" t="n">
        <v>0.96</v>
      </c>
      <c r="E208" s="0" t="n">
        <v>1.06235279959186E-038</v>
      </c>
      <c r="F208" s="0" t="n">
        <v>2.81364138971905E-034</v>
      </c>
    </row>
    <row r="209" customFormat="false" ht="15" hidden="false" customHeight="false" outlineLevel="0" collapsed="false">
      <c r="A209" s="0" t="s">
        <v>4004</v>
      </c>
      <c r="B209" s="0" t="n">
        <v>0.26</v>
      </c>
      <c r="C209" s="0" t="n">
        <v>0.48</v>
      </c>
      <c r="D209" s="0" t="n">
        <v>0.08</v>
      </c>
      <c r="E209" s="0" t="n">
        <v>1.15087733010719E-038</v>
      </c>
      <c r="F209" s="0" t="n">
        <v>3.0480986087889E-034</v>
      </c>
    </row>
    <row r="210" customFormat="false" ht="15" hidden="false" customHeight="false" outlineLevel="0" collapsed="false">
      <c r="A210" s="0" t="s">
        <v>4005</v>
      </c>
      <c r="B210" s="0" t="n">
        <v>0.31</v>
      </c>
      <c r="C210" s="0" t="n">
        <v>0.57</v>
      </c>
      <c r="D210" s="0" t="n">
        <v>0.13</v>
      </c>
      <c r="E210" s="0" t="n">
        <v>1.25261154233462E-038</v>
      </c>
      <c r="F210" s="0" t="n">
        <v>3.31754166987325E-034</v>
      </c>
    </row>
    <row r="211" customFormat="false" ht="15" hidden="false" customHeight="false" outlineLevel="0" collapsed="false">
      <c r="A211" s="0" t="s">
        <v>3788</v>
      </c>
      <c r="B211" s="0" t="n">
        <v>0.44</v>
      </c>
      <c r="C211" s="0" t="n">
        <v>0.75</v>
      </c>
      <c r="D211" s="0" t="n">
        <v>0.24</v>
      </c>
      <c r="E211" s="0" t="n">
        <v>1.29327113406774E-038</v>
      </c>
      <c r="F211" s="0" t="n">
        <v>3.42522859857841E-034</v>
      </c>
    </row>
    <row r="212" customFormat="false" ht="15" hidden="false" customHeight="false" outlineLevel="0" collapsed="false">
      <c r="A212" s="0" t="s">
        <v>3279</v>
      </c>
      <c r="B212" s="0" t="n">
        <v>0.36</v>
      </c>
      <c r="C212" s="0" t="n">
        <v>0.73</v>
      </c>
      <c r="D212" s="0" t="n">
        <v>0.22</v>
      </c>
      <c r="E212" s="0" t="n">
        <v>1.43513234895964E-038</v>
      </c>
      <c r="F212" s="0" t="n">
        <v>3.80094802621961E-034</v>
      </c>
      <c r="H212" s="0" t="n">
        <f aca="false">TRUE()</f>
        <v>1</v>
      </c>
    </row>
    <row r="213" customFormat="false" ht="15" hidden="false" customHeight="false" outlineLevel="0" collapsed="false">
      <c r="A213" s="0" t="s">
        <v>4006</v>
      </c>
      <c r="B213" s="0" t="n">
        <v>0.49</v>
      </c>
      <c r="C213" s="0" t="n">
        <v>0.98</v>
      </c>
      <c r="D213" s="0" t="n">
        <v>0.92</v>
      </c>
      <c r="E213" s="0" t="n">
        <v>1.7465650059792E-038</v>
      </c>
      <c r="F213" s="0" t="n">
        <v>4.62577741833591E-034</v>
      </c>
    </row>
    <row r="214" customFormat="false" ht="15" hidden="false" customHeight="false" outlineLevel="0" collapsed="false">
      <c r="A214" s="0" t="s">
        <v>4007</v>
      </c>
      <c r="B214" s="0" t="n">
        <v>0.57</v>
      </c>
      <c r="C214" s="0" t="n">
        <v>0.95</v>
      </c>
      <c r="D214" s="0" t="n">
        <v>0.64</v>
      </c>
      <c r="E214" s="0" t="n">
        <v>2.23615385382624E-038</v>
      </c>
      <c r="F214" s="0" t="n">
        <v>5.9224534818588E-034</v>
      </c>
    </row>
    <row r="215" customFormat="false" ht="15" hidden="false" customHeight="false" outlineLevel="0" collapsed="false">
      <c r="A215" s="0" t="s">
        <v>3229</v>
      </c>
      <c r="B215" s="0" t="n">
        <v>0.3</v>
      </c>
      <c r="C215" s="0" t="n">
        <v>0.55</v>
      </c>
      <c r="D215" s="0" t="n">
        <v>0.12</v>
      </c>
      <c r="E215" s="0" t="n">
        <v>2.88879223446338E-038</v>
      </c>
      <c r="F215" s="0" t="n">
        <v>7.65096623297627E-034</v>
      </c>
    </row>
    <row r="216" customFormat="false" ht="15" hidden="false" customHeight="false" outlineLevel="0" collapsed="false">
      <c r="A216" s="0" t="s">
        <v>3717</v>
      </c>
      <c r="B216" s="0" t="n">
        <v>0.51</v>
      </c>
      <c r="C216" s="0" t="n">
        <v>0.9</v>
      </c>
      <c r="D216" s="0" t="n">
        <v>0.42</v>
      </c>
      <c r="E216" s="0" t="n">
        <v>3.10956938141052E-038</v>
      </c>
      <c r="F216" s="0" t="n">
        <v>8.23569450666575E-034</v>
      </c>
    </row>
    <row r="217" customFormat="false" ht="15" hidden="false" customHeight="false" outlineLevel="0" collapsed="false">
      <c r="A217" s="0" t="s">
        <v>4008</v>
      </c>
      <c r="B217" s="0" t="n">
        <v>0.31</v>
      </c>
      <c r="C217" s="0" t="n">
        <v>0.68</v>
      </c>
      <c r="D217" s="0" t="n">
        <v>0.2</v>
      </c>
      <c r="E217" s="0" t="n">
        <v>3.80631850807923E-038</v>
      </c>
      <c r="F217" s="0" t="n">
        <v>1.00810345686478E-033</v>
      </c>
    </row>
    <row r="218" customFormat="false" ht="15" hidden="false" customHeight="false" outlineLevel="0" collapsed="false">
      <c r="A218" s="0" t="s">
        <v>4009</v>
      </c>
      <c r="B218" s="0" t="n">
        <v>0.28</v>
      </c>
      <c r="C218" s="0" t="n">
        <v>0.5</v>
      </c>
      <c r="D218" s="0" t="n">
        <v>0.08</v>
      </c>
      <c r="E218" s="0" t="n">
        <v>4.1736434109937E-038</v>
      </c>
      <c r="F218" s="0" t="n">
        <v>1.10538945740168E-033</v>
      </c>
    </row>
    <row r="219" customFormat="false" ht="15" hidden="false" customHeight="false" outlineLevel="0" collapsed="false">
      <c r="A219" s="0" t="s">
        <v>4010</v>
      </c>
      <c r="B219" s="0" t="n">
        <v>0.38</v>
      </c>
      <c r="C219" s="0" t="n">
        <v>0.59</v>
      </c>
      <c r="D219" s="0" t="n">
        <v>0.13</v>
      </c>
      <c r="E219" s="0" t="n">
        <v>4.23526709080445E-038</v>
      </c>
      <c r="F219" s="0" t="n">
        <v>1.12171048899956E-033</v>
      </c>
    </row>
    <row r="220" customFormat="false" ht="15" hidden="false" customHeight="false" outlineLevel="0" collapsed="false">
      <c r="A220" s="0" t="s">
        <v>3690</v>
      </c>
      <c r="B220" s="0" t="n">
        <v>0.44</v>
      </c>
      <c r="C220" s="0" t="n">
        <v>0.79</v>
      </c>
      <c r="D220" s="0" t="n">
        <v>0.28</v>
      </c>
      <c r="E220" s="0" t="n">
        <v>5.09497634330736E-038</v>
      </c>
      <c r="F220" s="0" t="n">
        <v>1.34940448452495E-033</v>
      </c>
    </row>
    <row r="221" customFormat="false" ht="15" hidden="false" customHeight="false" outlineLevel="0" collapsed="false">
      <c r="A221" s="0" t="s">
        <v>3223</v>
      </c>
      <c r="B221" s="0" t="n">
        <v>0.27</v>
      </c>
      <c r="C221" s="0" t="n">
        <v>0.5</v>
      </c>
      <c r="D221" s="0" t="n">
        <v>0.09</v>
      </c>
      <c r="E221" s="0" t="n">
        <v>7.9978272878025E-038</v>
      </c>
      <c r="F221" s="0" t="n">
        <v>2.11822455717449E-033</v>
      </c>
    </row>
    <row r="222" customFormat="false" ht="15" hidden="false" customHeight="false" outlineLevel="0" collapsed="false">
      <c r="A222" s="0" t="s">
        <v>2755</v>
      </c>
      <c r="B222" s="0" t="n">
        <v>0.54</v>
      </c>
      <c r="C222" s="0" t="n">
        <v>0.89</v>
      </c>
      <c r="D222" s="0" t="n">
        <v>0.39</v>
      </c>
      <c r="E222" s="0" t="n">
        <v>1.66139025389329E-037</v>
      </c>
      <c r="F222" s="0" t="n">
        <v>4.40019208743639E-033</v>
      </c>
      <c r="G222" s="0" t="n">
        <f aca="false">TRUE()</f>
        <v>1</v>
      </c>
    </row>
    <row r="223" customFormat="false" ht="15" hidden="false" customHeight="false" outlineLevel="0" collapsed="false">
      <c r="A223" s="0" t="s">
        <v>3669</v>
      </c>
      <c r="B223" s="0" t="n">
        <v>0.61</v>
      </c>
      <c r="C223" s="0" t="n">
        <v>1</v>
      </c>
      <c r="D223" s="0" t="n">
        <v>0.8</v>
      </c>
      <c r="E223" s="0" t="n">
        <v>1.6953664793671E-037</v>
      </c>
      <c r="F223" s="0" t="n">
        <v>4.49017812060377E-033</v>
      </c>
    </row>
    <row r="224" customFormat="false" ht="15" hidden="false" customHeight="false" outlineLevel="0" collapsed="false">
      <c r="A224" s="0" t="s">
        <v>4011</v>
      </c>
      <c r="B224" s="0" t="n">
        <v>0.44</v>
      </c>
      <c r="C224" s="0" t="n">
        <v>0.78</v>
      </c>
      <c r="D224" s="0" t="n">
        <v>0.28</v>
      </c>
      <c r="E224" s="0" t="n">
        <v>1.87810544478173E-037</v>
      </c>
      <c r="F224" s="0" t="n">
        <v>4.97416227050441E-033</v>
      </c>
    </row>
    <row r="225" customFormat="false" ht="15" hidden="false" customHeight="false" outlineLevel="0" collapsed="false">
      <c r="A225" s="0" t="s">
        <v>43</v>
      </c>
      <c r="B225" s="0" t="n">
        <v>0.51</v>
      </c>
      <c r="C225" s="0" t="n">
        <v>1</v>
      </c>
      <c r="D225" s="0" t="n">
        <v>0.97</v>
      </c>
      <c r="E225" s="0" t="n">
        <v>2.04961458808099E-037</v>
      </c>
      <c r="F225" s="0" t="n">
        <v>5.42840423653252E-033</v>
      </c>
    </row>
    <row r="226" customFormat="false" ht="15" hidden="false" customHeight="false" outlineLevel="0" collapsed="false">
      <c r="A226" s="0" t="s">
        <v>3702</v>
      </c>
      <c r="B226" s="0" t="n">
        <v>0.32</v>
      </c>
      <c r="C226" s="0" t="n">
        <v>0.57</v>
      </c>
      <c r="D226" s="0" t="n">
        <v>0.12</v>
      </c>
      <c r="E226" s="0" t="n">
        <v>2.10544702795471E-037</v>
      </c>
      <c r="F226" s="0" t="n">
        <v>5.57627645353804E-033</v>
      </c>
      <c r="H226" s="0" t="n">
        <f aca="false">TRUE()</f>
        <v>1</v>
      </c>
    </row>
    <row r="227" customFormat="false" ht="15" hidden="false" customHeight="false" outlineLevel="0" collapsed="false">
      <c r="A227" s="0" t="s">
        <v>31</v>
      </c>
      <c r="B227" s="0" t="n">
        <v>0.52</v>
      </c>
      <c r="C227" s="0" t="n">
        <v>1</v>
      </c>
      <c r="D227" s="0" t="n">
        <v>0.98</v>
      </c>
      <c r="E227" s="0" t="n">
        <v>3.32126859564437E-037</v>
      </c>
      <c r="F227" s="0" t="n">
        <v>8.79637987556413E-033</v>
      </c>
    </row>
    <row r="228" customFormat="false" ht="15" hidden="false" customHeight="false" outlineLevel="0" collapsed="false">
      <c r="A228" s="0" t="s">
        <v>30</v>
      </c>
      <c r="B228" s="0" t="n">
        <v>0.54</v>
      </c>
      <c r="C228" s="0" t="n">
        <v>1</v>
      </c>
      <c r="D228" s="0" t="n">
        <v>0.98</v>
      </c>
      <c r="E228" s="0" t="n">
        <v>3.87739828981522E-037</v>
      </c>
      <c r="F228" s="0" t="n">
        <v>1.02692893705756E-032</v>
      </c>
      <c r="I228" s="0" t="n">
        <f aca="false">TRUE()</f>
        <v>1</v>
      </c>
    </row>
    <row r="229" customFormat="false" ht="15" hidden="false" customHeight="false" outlineLevel="0" collapsed="false">
      <c r="A229" s="0" t="s">
        <v>4012</v>
      </c>
      <c r="B229" s="0" t="n">
        <v>0.28</v>
      </c>
      <c r="C229" s="0" t="n">
        <v>0.53</v>
      </c>
      <c r="D229" s="0" t="n">
        <v>0.1</v>
      </c>
      <c r="E229" s="0" t="n">
        <v>4.36799378845265E-037</v>
      </c>
      <c r="F229" s="0" t="n">
        <v>1.15686315487168E-032</v>
      </c>
    </row>
    <row r="230" customFormat="false" ht="15" hidden="false" customHeight="false" outlineLevel="0" collapsed="false">
      <c r="A230" s="0" t="s">
        <v>4013</v>
      </c>
      <c r="B230" s="0" t="n">
        <v>0.29</v>
      </c>
      <c r="C230" s="0" t="n">
        <v>0.53</v>
      </c>
      <c r="D230" s="0" t="n">
        <v>0.1</v>
      </c>
      <c r="E230" s="0" t="n">
        <v>4.84682338440027E-037</v>
      </c>
      <c r="F230" s="0" t="n">
        <v>1.28368117335841E-032</v>
      </c>
    </row>
    <row r="231" customFormat="false" ht="15" hidden="false" customHeight="false" outlineLevel="0" collapsed="false">
      <c r="A231" s="0" t="s">
        <v>3899</v>
      </c>
      <c r="B231" s="0" t="n">
        <v>0.5</v>
      </c>
      <c r="C231" s="0" t="n">
        <v>0.96</v>
      </c>
      <c r="D231" s="0" t="n">
        <v>0.54</v>
      </c>
      <c r="E231" s="0" t="n">
        <v>5.20316193213116E-037</v>
      </c>
      <c r="F231" s="0" t="n">
        <v>1.37805743772494E-032</v>
      </c>
      <c r="J231" s="0" t="n">
        <f aca="false">TRUE()</f>
        <v>1</v>
      </c>
    </row>
    <row r="232" customFormat="false" ht="15" hidden="false" customHeight="false" outlineLevel="0" collapsed="false">
      <c r="A232" s="0" t="s">
        <v>2861</v>
      </c>
      <c r="B232" s="0" t="n">
        <v>0.46</v>
      </c>
      <c r="C232" s="0" t="n">
        <v>0.83</v>
      </c>
      <c r="D232" s="0" t="n">
        <v>0.32</v>
      </c>
      <c r="E232" s="0" t="n">
        <v>8.41829439951671E-037</v>
      </c>
      <c r="F232" s="0" t="n">
        <v>2.229585271712E-032</v>
      </c>
    </row>
    <row r="233" customFormat="false" ht="15" hidden="false" customHeight="false" outlineLevel="0" collapsed="false">
      <c r="A233" s="0" t="s">
        <v>372</v>
      </c>
      <c r="B233" s="0" t="n">
        <v>0.35</v>
      </c>
      <c r="C233" s="0" t="n">
        <v>0.63</v>
      </c>
      <c r="D233" s="0" t="n">
        <v>0.16</v>
      </c>
      <c r="E233" s="0" t="n">
        <v>9.08421438068333E-037</v>
      </c>
      <c r="F233" s="0" t="n">
        <v>2.40595417872398E-032</v>
      </c>
      <c r="L233" s="0" t="n">
        <f aca="false">TRUE()</f>
        <v>1</v>
      </c>
    </row>
    <row r="234" customFormat="false" ht="15" hidden="false" customHeight="false" outlineLevel="0" collapsed="false">
      <c r="A234" s="0" t="s">
        <v>4014</v>
      </c>
      <c r="B234" s="0" t="n">
        <v>0.36</v>
      </c>
      <c r="C234" s="0" t="n">
        <v>0.59</v>
      </c>
      <c r="D234" s="0" t="n">
        <v>0.14</v>
      </c>
      <c r="E234" s="0" t="n">
        <v>9.85119815847526E-037</v>
      </c>
      <c r="F234" s="0" t="n">
        <v>2.60908983227217E-032</v>
      </c>
      <c r="H234" s="0" t="n">
        <f aca="false">TRUE()</f>
        <v>1</v>
      </c>
    </row>
    <row r="235" customFormat="false" ht="15" hidden="false" customHeight="false" outlineLevel="0" collapsed="false">
      <c r="A235" s="0" t="s">
        <v>3683</v>
      </c>
      <c r="B235" s="0" t="n">
        <v>0.41</v>
      </c>
      <c r="C235" s="0" t="n">
        <v>0.76</v>
      </c>
      <c r="D235" s="0" t="n">
        <v>0.26</v>
      </c>
      <c r="E235" s="0" t="n">
        <v>1.02084432825605E-036</v>
      </c>
      <c r="F235" s="0" t="n">
        <v>2.70370620338616E-032</v>
      </c>
    </row>
    <row r="236" customFormat="false" ht="15" hidden="false" customHeight="false" outlineLevel="0" collapsed="false">
      <c r="A236" s="0" t="s">
        <v>4015</v>
      </c>
      <c r="B236" s="0" t="n">
        <v>0.33</v>
      </c>
      <c r="C236" s="0" t="n">
        <v>0.52</v>
      </c>
      <c r="D236" s="0" t="n">
        <v>0.1</v>
      </c>
      <c r="E236" s="0" t="n">
        <v>1.06362286023228E-036</v>
      </c>
      <c r="F236" s="0" t="n">
        <v>2.81700514532519E-032</v>
      </c>
    </row>
    <row r="237" customFormat="false" ht="15" hidden="false" customHeight="false" outlineLevel="0" collapsed="false">
      <c r="A237" s="0" t="s">
        <v>110</v>
      </c>
      <c r="B237" s="0" t="n">
        <v>0.51</v>
      </c>
      <c r="C237" s="0" t="n">
        <v>1</v>
      </c>
      <c r="D237" s="0" t="n">
        <v>0.96</v>
      </c>
      <c r="E237" s="0" t="n">
        <v>1.41427840777088E-036</v>
      </c>
      <c r="F237" s="0" t="n">
        <v>3.74571636298117E-032</v>
      </c>
    </row>
    <row r="238" customFormat="false" ht="15" hidden="false" customHeight="false" outlineLevel="0" collapsed="false">
      <c r="A238" s="0" t="s">
        <v>3173</v>
      </c>
      <c r="B238" s="0" t="n">
        <v>0.3</v>
      </c>
      <c r="C238" s="0" t="n">
        <v>0.55</v>
      </c>
      <c r="D238" s="0" t="n">
        <v>0.12</v>
      </c>
      <c r="E238" s="0" t="n">
        <v>1.43637235084314E-036</v>
      </c>
      <c r="F238" s="0" t="n">
        <v>3.80423217120806E-032</v>
      </c>
    </row>
    <row r="239" customFormat="false" ht="15" hidden="false" customHeight="false" outlineLevel="0" collapsed="false">
      <c r="A239" s="0" t="s">
        <v>353</v>
      </c>
      <c r="B239" s="0" t="n">
        <v>0.49</v>
      </c>
      <c r="C239" s="0" t="n">
        <v>0.7</v>
      </c>
      <c r="D239" s="0" t="n">
        <v>0.22</v>
      </c>
      <c r="E239" s="0" t="n">
        <v>1.63699715228119E-036</v>
      </c>
      <c r="F239" s="0" t="n">
        <v>4.33558695781673E-032</v>
      </c>
      <c r="J239" s="0" t="n">
        <f aca="false">TRUE()</f>
        <v>1</v>
      </c>
    </row>
    <row r="240" customFormat="false" ht="15" hidden="false" customHeight="false" outlineLevel="0" collapsed="false">
      <c r="A240" s="0" t="s">
        <v>4016</v>
      </c>
      <c r="B240" s="0" t="n">
        <v>0.73</v>
      </c>
      <c r="C240" s="0" t="n">
        <v>0.35</v>
      </c>
      <c r="D240" s="0" t="n">
        <v>0.03</v>
      </c>
      <c r="E240" s="0" t="n">
        <v>1.75688200278131E-036</v>
      </c>
      <c r="F240" s="0" t="n">
        <v>4.6531019843663E-032</v>
      </c>
      <c r="J240" s="0" t="n">
        <f aca="false">TRUE()</f>
        <v>1</v>
      </c>
    </row>
    <row r="241" customFormat="false" ht="15" hidden="false" customHeight="false" outlineLevel="0" collapsed="false">
      <c r="A241" s="0" t="s">
        <v>3701</v>
      </c>
      <c r="B241" s="0" t="n">
        <v>0.47</v>
      </c>
      <c r="C241" s="0" t="n">
        <v>0.89</v>
      </c>
      <c r="D241" s="0" t="n">
        <v>0.4</v>
      </c>
      <c r="E241" s="0" t="n">
        <v>2.23171132638592E-036</v>
      </c>
      <c r="F241" s="0" t="n">
        <v>5.91068744793312E-032</v>
      </c>
    </row>
    <row r="242" customFormat="false" ht="15" hidden="false" customHeight="false" outlineLevel="0" collapsed="false">
      <c r="A242" s="0" t="s">
        <v>4017</v>
      </c>
      <c r="B242" s="0" t="n">
        <v>0.58</v>
      </c>
      <c r="C242" s="0" t="n">
        <v>0.98</v>
      </c>
      <c r="D242" s="0" t="n">
        <v>0.8</v>
      </c>
      <c r="E242" s="0" t="n">
        <v>2.36920122983243E-036</v>
      </c>
      <c r="F242" s="0" t="n">
        <v>6.2748294572112E-032</v>
      </c>
      <c r="H242" s="0" t="n">
        <f aca="false">TRUE()</f>
        <v>1</v>
      </c>
    </row>
    <row r="243" customFormat="false" ht="15" hidden="false" customHeight="false" outlineLevel="0" collapsed="false">
      <c r="A243" s="0" t="s">
        <v>1370</v>
      </c>
      <c r="B243" s="0" t="n">
        <v>0.3</v>
      </c>
      <c r="C243" s="0" t="n">
        <v>0.63</v>
      </c>
      <c r="D243" s="0" t="n">
        <v>0.19</v>
      </c>
      <c r="E243" s="0" t="n">
        <v>3.80544176051029E-036</v>
      </c>
      <c r="F243" s="0" t="n">
        <v>1.00787125027115E-031</v>
      </c>
    </row>
    <row r="244" customFormat="false" ht="15" hidden="false" customHeight="false" outlineLevel="0" collapsed="false">
      <c r="A244" s="0" t="s">
        <v>3296</v>
      </c>
      <c r="B244" s="0" t="n">
        <v>0.51</v>
      </c>
      <c r="C244" s="0" t="n">
        <v>0.94</v>
      </c>
      <c r="D244" s="0" t="n">
        <v>0.51</v>
      </c>
      <c r="E244" s="0" t="n">
        <v>4.86155018099288E-036</v>
      </c>
      <c r="F244" s="0" t="n">
        <v>1.28758156543597E-031</v>
      </c>
    </row>
    <row r="245" customFormat="false" ht="15" hidden="false" customHeight="false" outlineLevel="0" collapsed="false">
      <c r="A245" s="0" t="s">
        <v>4018</v>
      </c>
      <c r="B245" s="0" t="n">
        <v>0.31</v>
      </c>
      <c r="C245" s="0" t="n">
        <v>0.62</v>
      </c>
      <c r="D245" s="0" t="n">
        <v>0.17</v>
      </c>
      <c r="E245" s="0" t="n">
        <v>5.628704451434E-036</v>
      </c>
      <c r="F245" s="0" t="n">
        <v>1.49076237396229E-031</v>
      </c>
      <c r="J245" s="0" t="n">
        <f aca="false">TRUE()</f>
        <v>1</v>
      </c>
    </row>
    <row r="246" customFormat="false" ht="15" hidden="false" customHeight="false" outlineLevel="0" collapsed="false">
      <c r="A246" s="0" t="s">
        <v>4019</v>
      </c>
      <c r="B246" s="0" t="n">
        <v>0.37</v>
      </c>
      <c r="C246" s="0" t="n">
        <v>0.57</v>
      </c>
      <c r="D246" s="0" t="n">
        <v>0.13</v>
      </c>
      <c r="E246" s="0" t="n">
        <v>5.67625714663599E-036</v>
      </c>
      <c r="F246" s="0" t="n">
        <v>1.50335670528654E-031</v>
      </c>
    </row>
    <row r="247" customFormat="false" ht="15" hidden="false" customHeight="false" outlineLevel="0" collapsed="false">
      <c r="A247" s="0" t="s">
        <v>57</v>
      </c>
      <c r="B247" s="0" t="n">
        <v>0.46</v>
      </c>
      <c r="C247" s="0" t="n">
        <v>1</v>
      </c>
      <c r="D247" s="0" t="n">
        <v>0.98</v>
      </c>
      <c r="E247" s="0" t="n">
        <v>6.55731148385092E-036</v>
      </c>
      <c r="F247" s="0" t="n">
        <v>1.73670394649792E-031</v>
      </c>
    </row>
    <row r="248" customFormat="false" ht="15" hidden="false" customHeight="false" outlineLevel="0" collapsed="false">
      <c r="A248" s="0" t="s">
        <v>49</v>
      </c>
      <c r="B248" s="0" t="n">
        <v>0.48</v>
      </c>
      <c r="C248" s="0" t="n">
        <v>0.99</v>
      </c>
      <c r="D248" s="0" t="n">
        <v>0.98</v>
      </c>
      <c r="E248" s="0" t="n">
        <v>7.0602299705907E-036</v>
      </c>
      <c r="F248" s="0" t="n">
        <v>1.86990190771095E-031</v>
      </c>
    </row>
    <row r="249" customFormat="false" ht="15" hidden="false" customHeight="false" outlineLevel="0" collapsed="false">
      <c r="A249" s="0" t="s">
        <v>3852</v>
      </c>
      <c r="B249" s="0" t="n">
        <v>0.44</v>
      </c>
      <c r="C249" s="0" t="n">
        <v>0.87</v>
      </c>
      <c r="D249" s="0" t="n">
        <v>0.38</v>
      </c>
      <c r="E249" s="0" t="n">
        <v>7.8812822313377E-036</v>
      </c>
      <c r="F249" s="0" t="n">
        <v>2.08735759896979E-031</v>
      </c>
    </row>
    <row r="250" customFormat="false" ht="15" hidden="false" customHeight="false" outlineLevel="0" collapsed="false">
      <c r="A250" s="0" t="s">
        <v>3934</v>
      </c>
      <c r="B250" s="0" t="n">
        <v>0.53</v>
      </c>
      <c r="C250" s="0" t="n">
        <v>0.86</v>
      </c>
      <c r="D250" s="0" t="n">
        <v>0.37</v>
      </c>
      <c r="E250" s="0" t="n">
        <v>8.69797157774746E-036</v>
      </c>
      <c r="F250" s="0" t="n">
        <v>2.30365777236641E-031</v>
      </c>
      <c r="J250" s="0" t="n">
        <f aca="false">TRUE()</f>
        <v>1</v>
      </c>
    </row>
    <row r="251" customFormat="false" ht="15" hidden="false" customHeight="false" outlineLevel="0" collapsed="false">
      <c r="A251" s="0" t="s">
        <v>3652</v>
      </c>
      <c r="B251" s="0" t="n">
        <v>0.51</v>
      </c>
      <c r="C251" s="0" t="n">
        <v>0.99</v>
      </c>
      <c r="D251" s="0" t="n">
        <v>0.93</v>
      </c>
      <c r="E251" s="0" t="n">
        <v>9.72336841846869E-036</v>
      </c>
      <c r="F251" s="0" t="n">
        <v>2.57523412563143E-031</v>
      </c>
    </row>
    <row r="252" customFormat="false" ht="15" hidden="false" customHeight="false" outlineLevel="0" collapsed="false">
      <c r="A252" s="0" t="s">
        <v>3145</v>
      </c>
      <c r="B252" s="0" t="n">
        <v>0.46</v>
      </c>
      <c r="C252" s="0" t="n">
        <v>0.8</v>
      </c>
      <c r="D252" s="0" t="n">
        <v>0.3</v>
      </c>
      <c r="E252" s="0" t="n">
        <v>1.37071504635988E-035</v>
      </c>
      <c r="F252" s="0" t="n">
        <v>3.63033880028414E-031</v>
      </c>
      <c r="L252" s="0" t="n">
        <f aca="false">TRUE()</f>
        <v>1</v>
      </c>
    </row>
    <row r="253" customFormat="false" ht="15" hidden="false" customHeight="false" outlineLevel="0" collapsed="false">
      <c r="A253" s="0" t="s">
        <v>4020</v>
      </c>
      <c r="B253" s="0" t="n">
        <v>0.43</v>
      </c>
      <c r="C253" s="0" t="n">
        <v>0.7</v>
      </c>
      <c r="D253" s="0" t="n">
        <v>0.22</v>
      </c>
      <c r="E253" s="0" t="n">
        <v>1.42626231845875E-035</v>
      </c>
      <c r="F253" s="0" t="n">
        <v>3.77745575043801E-031</v>
      </c>
    </row>
    <row r="254" customFormat="false" ht="15" hidden="false" customHeight="false" outlineLevel="0" collapsed="false">
      <c r="A254" s="0" t="s">
        <v>4021</v>
      </c>
      <c r="B254" s="0" t="n">
        <v>0.36</v>
      </c>
      <c r="C254" s="0" t="n">
        <v>0.52</v>
      </c>
      <c r="D254" s="0" t="n">
        <v>0.1</v>
      </c>
      <c r="E254" s="0" t="n">
        <v>1.92476568461481E-035</v>
      </c>
      <c r="F254" s="0" t="n">
        <v>5.09774191570232E-031</v>
      </c>
    </row>
    <row r="255" customFormat="false" ht="15" hidden="false" customHeight="false" outlineLevel="0" collapsed="false">
      <c r="A255" s="0" t="s">
        <v>4022</v>
      </c>
      <c r="B255" s="0" t="n">
        <v>0.55</v>
      </c>
      <c r="C255" s="0" t="n">
        <v>0.89</v>
      </c>
      <c r="D255" s="0" t="n">
        <v>0.46</v>
      </c>
      <c r="E255" s="0" t="n">
        <v>2.17974256272433E-035</v>
      </c>
      <c r="F255" s="0" t="n">
        <v>5.77304817737538E-031</v>
      </c>
    </row>
    <row r="256" customFormat="false" ht="15" hidden="false" customHeight="false" outlineLevel="0" collapsed="false">
      <c r="A256" s="0" t="s">
        <v>3227</v>
      </c>
      <c r="B256" s="0" t="n">
        <v>0.29</v>
      </c>
      <c r="C256" s="0" t="n">
        <v>0.53</v>
      </c>
      <c r="D256" s="0" t="n">
        <v>0.11</v>
      </c>
      <c r="E256" s="0" t="n">
        <v>2.21809529571401E-035</v>
      </c>
      <c r="F256" s="0" t="n">
        <v>5.87462539069855E-031</v>
      </c>
    </row>
    <row r="257" customFormat="false" ht="15" hidden="false" customHeight="false" outlineLevel="0" collapsed="false">
      <c r="A257" s="0" t="s">
        <v>3641</v>
      </c>
      <c r="B257" s="0" t="n">
        <v>0.53</v>
      </c>
      <c r="C257" s="0" t="n">
        <v>0.95</v>
      </c>
      <c r="D257" s="0" t="n">
        <v>0.57</v>
      </c>
      <c r="E257" s="0" t="n">
        <v>2.92898544571293E-035</v>
      </c>
      <c r="F257" s="0" t="n">
        <v>7.75741795297069E-031</v>
      </c>
    </row>
    <row r="258" customFormat="false" ht="15" hidden="false" customHeight="false" outlineLevel="0" collapsed="false">
      <c r="A258" s="0" t="s">
        <v>4023</v>
      </c>
      <c r="B258" s="0" t="n">
        <v>0.36</v>
      </c>
      <c r="C258" s="0" t="n">
        <v>0.76</v>
      </c>
      <c r="D258" s="0" t="n">
        <v>0.26</v>
      </c>
      <c r="E258" s="0" t="n">
        <v>3.62701081646125E-035</v>
      </c>
      <c r="F258" s="0" t="n">
        <v>9.60613814739762E-031</v>
      </c>
    </row>
    <row r="259" customFormat="false" ht="15" hidden="false" customHeight="false" outlineLevel="0" collapsed="false">
      <c r="A259" s="0" t="s">
        <v>3769</v>
      </c>
      <c r="B259" s="0" t="n">
        <v>0.44</v>
      </c>
      <c r="C259" s="0" t="n">
        <v>0.99</v>
      </c>
      <c r="D259" s="0" t="n">
        <v>0.94</v>
      </c>
      <c r="E259" s="0" t="n">
        <v>3.81180217314491E-035</v>
      </c>
      <c r="F259" s="0" t="n">
        <v>1.00955580555743E-030</v>
      </c>
      <c r="I259" s="0" t="n">
        <f aca="false">TRUE()</f>
        <v>1</v>
      </c>
    </row>
    <row r="260" customFormat="false" ht="15" hidden="false" customHeight="false" outlineLevel="0" collapsed="false">
      <c r="A260" s="0" t="s">
        <v>2094</v>
      </c>
      <c r="B260" s="0" t="n">
        <v>0.5</v>
      </c>
      <c r="C260" s="0" t="n">
        <v>0.87</v>
      </c>
      <c r="D260" s="0" t="n">
        <v>0.39</v>
      </c>
      <c r="E260" s="0" t="n">
        <v>4.22207822313824E-035</v>
      </c>
      <c r="F260" s="0" t="n">
        <v>1.11821741739816E-030</v>
      </c>
    </row>
    <row r="261" customFormat="false" ht="15" hidden="false" customHeight="false" outlineLevel="0" collapsed="false">
      <c r="A261" s="0" t="s">
        <v>3737</v>
      </c>
      <c r="B261" s="0" t="n">
        <v>0.52</v>
      </c>
      <c r="C261" s="0" t="n">
        <v>0.97</v>
      </c>
      <c r="D261" s="0" t="n">
        <v>0.59</v>
      </c>
      <c r="E261" s="0" t="n">
        <v>4.22982312826196E-035</v>
      </c>
      <c r="F261" s="0" t="n">
        <v>1.12026865552018E-030</v>
      </c>
    </row>
    <row r="262" customFormat="false" ht="15" hidden="false" customHeight="false" outlineLevel="0" collapsed="false">
      <c r="A262" s="0" t="s">
        <v>4024</v>
      </c>
      <c r="B262" s="0" t="n">
        <v>0.51</v>
      </c>
      <c r="C262" s="0" t="n">
        <v>0.97</v>
      </c>
      <c r="D262" s="0" t="n">
        <v>0.62</v>
      </c>
      <c r="E262" s="0" t="n">
        <v>4.25456687123907E-035</v>
      </c>
      <c r="F262" s="0" t="n">
        <v>1.12682203584767E-030</v>
      </c>
    </row>
    <row r="263" customFormat="false" ht="15" hidden="false" customHeight="false" outlineLevel="0" collapsed="false">
      <c r="A263" s="0" t="s">
        <v>4025</v>
      </c>
      <c r="B263" s="0" t="n">
        <v>0.32</v>
      </c>
      <c r="C263" s="0" t="n">
        <v>0.55</v>
      </c>
      <c r="D263" s="0" t="n">
        <v>0.12</v>
      </c>
      <c r="E263" s="0" t="n">
        <v>4.60084753718321E-035</v>
      </c>
      <c r="F263" s="0" t="n">
        <v>1.21853447022297E-030</v>
      </c>
    </row>
    <row r="264" customFormat="false" ht="15" hidden="false" customHeight="false" outlineLevel="0" collapsed="false">
      <c r="A264" s="0" t="s">
        <v>86</v>
      </c>
      <c r="B264" s="0" t="n">
        <v>0.45</v>
      </c>
      <c r="C264" s="0" t="n">
        <v>1</v>
      </c>
      <c r="D264" s="0" t="n">
        <v>0.97</v>
      </c>
      <c r="E264" s="0" t="n">
        <v>5.8881689520307E-035</v>
      </c>
      <c r="F264" s="0" t="n">
        <v>1.55948154694533E-030</v>
      </c>
    </row>
    <row r="265" customFormat="false" ht="15" hidden="false" customHeight="false" outlineLevel="0" collapsed="false">
      <c r="A265" s="0" t="s">
        <v>3756</v>
      </c>
      <c r="B265" s="0" t="n">
        <v>0.36</v>
      </c>
      <c r="C265" s="0" t="n">
        <v>0.73</v>
      </c>
      <c r="D265" s="0" t="n">
        <v>0.25</v>
      </c>
      <c r="E265" s="0" t="n">
        <v>7.44412518670342E-035</v>
      </c>
      <c r="F265" s="0" t="n">
        <v>1.9715765556984E-030</v>
      </c>
    </row>
    <row r="266" customFormat="false" ht="15" hidden="false" customHeight="false" outlineLevel="0" collapsed="false">
      <c r="A266" s="0" t="s">
        <v>4026</v>
      </c>
      <c r="B266" s="0" t="n">
        <v>0.5</v>
      </c>
      <c r="C266" s="0" t="n">
        <v>0.92</v>
      </c>
      <c r="D266" s="0" t="n">
        <v>0.5</v>
      </c>
      <c r="E266" s="0" t="n">
        <v>1.17458239938481E-034</v>
      </c>
      <c r="F266" s="0" t="n">
        <v>3.11088148477066E-030</v>
      </c>
    </row>
    <row r="267" customFormat="false" ht="15" hidden="false" customHeight="false" outlineLevel="0" collapsed="false">
      <c r="A267" s="0" t="s">
        <v>4027</v>
      </c>
      <c r="B267" s="0" t="n">
        <v>0.31</v>
      </c>
      <c r="C267" s="0" t="n">
        <v>0.66</v>
      </c>
      <c r="D267" s="0" t="n">
        <v>0.19</v>
      </c>
      <c r="E267" s="0" t="n">
        <v>1.19155272475401E-034</v>
      </c>
      <c r="F267" s="0" t="n">
        <v>3.15582739151099E-030</v>
      </c>
    </row>
    <row r="268" customFormat="false" ht="15" hidden="false" customHeight="false" outlineLevel="0" collapsed="false">
      <c r="A268" s="0" t="s">
        <v>4028</v>
      </c>
      <c r="B268" s="0" t="n">
        <v>0.53</v>
      </c>
      <c r="C268" s="0" t="n">
        <v>0.82</v>
      </c>
      <c r="D268" s="0" t="n">
        <v>0.38</v>
      </c>
      <c r="E268" s="0" t="n">
        <v>1.26385419866838E-034</v>
      </c>
      <c r="F268" s="0" t="n">
        <v>3.3473178451732E-030</v>
      </c>
    </row>
    <row r="269" customFormat="false" ht="15" hidden="false" customHeight="false" outlineLevel="0" collapsed="false">
      <c r="A269" s="0" t="s">
        <v>4029</v>
      </c>
      <c r="B269" s="0" t="n">
        <v>0.44</v>
      </c>
      <c r="C269" s="0" t="n">
        <v>0.39</v>
      </c>
      <c r="D269" s="0" t="n">
        <v>0.05</v>
      </c>
      <c r="E269" s="0" t="n">
        <v>2.78694065582491E-034</v>
      </c>
      <c r="F269" s="0" t="n">
        <v>7.38121232695228E-030</v>
      </c>
    </row>
    <row r="270" customFormat="false" ht="15" hidden="false" customHeight="false" outlineLevel="0" collapsed="false">
      <c r="A270" s="0" t="s">
        <v>4030</v>
      </c>
      <c r="B270" s="0" t="n">
        <v>0.49</v>
      </c>
      <c r="C270" s="0" t="n">
        <v>0.97</v>
      </c>
      <c r="D270" s="0" t="n">
        <v>0.62</v>
      </c>
      <c r="E270" s="0" t="n">
        <v>3.160221676218E-034</v>
      </c>
      <c r="F270" s="0" t="n">
        <v>8.36984710946337E-030</v>
      </c>
      <c r="H270" s="0" t="n">
        <f aca="false">TRUE()</f>
        <v>1</v>
      </c>
    </row>
    <row r="271" customFormat="false" ht="15" hidden="false" customHeight="false" outlineLevel="0" collapsed="false">
      <c r="A271" s="0" t="s">
        <v>4031</v>
      </c>
      <c r="B271" s="0" t="n">
        <v>0.51</v>
      </c>
      <c r="C271" s="0" t="n">
        <v>0.98</v>
      </c>
      <c r="D271" s="0" t="n">
        <v>0.79</v>
      </c>
      <c r="E271" s="0" t="n">
        <v>4.4929814282487E-034</v>
      </c>
      <c r="F271" s="0" t="n">
        <v>1.18996613127167E-029</v>
      </c>
    </row>
    <row r="272" customFormat="false" ht="15" hidden="false" customHeight="false" outlineLevel="0" collapsed="false">
      <c r="A272" s="0" t="s">
        <v>2531</v>
      </c>
      <c r="B272" s="0" t="n">
        <v>0.39</v>
      </c>
      <c r="C272" s="0" t="n">
        <v>0.62</v>
      </c>
      <c r="D272" s="0" t="n">
        <v>0.17</v>
      </c>
      <c r="E272" s="0" t="n">
        <v>4.56953976480561E-034</v>
      </c>
      <c r="F272" s="0" t="n">
        <v>1.21024260670877E-029</v>
      </c>
    </row>
    <row r="273" customFormat="false" ht="15" hidden="false" customHeight="false" outlineLevel="0" collapsed="false">
      <c r="A273" s="0" t="s">
        <v>3591</v>
      </c>
      <c r="B273" s="0" t="n">
        <v>0.4</v>
      </c>
      <c r="C273" s="0" t="n">
        <v>0.48</v>
      </c>
      <c r="D273" s="0" t="n">
        <v>0.09</v>
      </c>
      <c r="E273" s="0" t="n">
        <v>6.06905303698163E-034</v>
      </c>
      <c r="F273" s="0" t="n">
        <v>1.60738869684459E-029</v>
      </c>
      <c r="L273" s="0" t="n">
        <f aca="false">TRUE()</f>
        <v>1</v>
      </c>
    </row>
    <row r="274" customFormat="false" ht="15" hidden="false" customHeight="false" outlineLevel="0" collapsed="false">
      <c r="A274" s="0" t="s">
        <v>1541</v>
      </c>
      <c r="B274" s="0" t="n">
        <v>0.53</v>
      </c>
      <c r="C274" s="0" t="n">
        <v>0.96</v>
      </c>
      <c r="D274" s="0" t="n">
        <v>0.64</v>
      </c>
      <c r="E274" s="0" t="n">
        <v>6.36778615020372E-034</v>
      </c>
      <c r="F274" s="0" t="n">
        <v>1.68650816188146E-029</v>
      </c>
    </row>
    <row r="275" customFormat="false" ht="15" hidden="false" customHeight="false" outlineLevel="0" collapsed="false">
      <c r="A275" s="0" t="s">
        <v>230</v>
      </c>
      <c r="B275" s="0" t="n">
        <v>0.55</v>
      </c>
      <c r="C275" s="0" t="n">
        <v>0.96</v>
      </c>
      <c r="D275" s="0" t="n">
        <v>0.52</v>
      </c>
      <c r="E275" s="0" t="n">
        <v>6.84794696743178E-034</v>
      </c>
      <c r="F275" s="0" t="n">
        <v>1.81367875432431E-029</v>
      </c>
    </row>
    <row r="276" customFormat="false" ht="15" hidden="false" customHeight="false" outlineLevel="0" collapsed="false">
      <c r="A276" s="0" t="s">
        <v>3735</v>
      </c>
      <c r="B276" s="0" t="n">
        <v>0.51</v>
      </c>
      <c r="C276" s="0" t="n">
        <v>0.87</v>
      </c>
      <c r="D276" s="0" t="n">
        <v>0.41</v>
      </c>
      <c r="E276" s="0" t="n">
        <v>1.26111000374575E-033</v>
      </c>
      <c r="F276" s="0" t="n">
        <v>3.34004984492062E-029</v>
      </c>
      <c r="G276" s="0" t="n">
        <f aca="false">TRUE()</f>
        <v>1</v>
      </c>
    </row>
    <row r="277" customFormat="false" ht="15" hidden="false" customHeight="false" outlineLevel="0" collapsed="false">
      <c r="A277" s="0" t="s">
        <v>3413</v>
      </c>
      <c r="B277" s="0" t="n">
        <v>0.45</v>
      </c>
      <c r="C277" s="0" t="n">
        <v>0.98</v>
      </c>
      <c r="D277" s="0" t="n">
        <v>0.57</v>
      </c>
      <c r="E277" s="0" t="n">
        <v>1.88403641911759E-033</v>
      </c>
      <c r="F277" s="0" t="n">
        <v>4.98987045603294E-029</v>
      </c>
    </row>
    <row r="278" customFormat="false" ht="15" hidden="false" customHeight="false" outlineLevel="0" collapsed="false">
      <c r="A278" s="0" t="s">
        <v>4032</v>
      </c>
      <c r="B278" s="0" t="n">
        <v>0.47</v>
      </c>
      <c r="C278" s="0" t="n">
        <v>0.91</v>
      </c>
      <c r="D278" s="0" t="n">
        <v>0.48</v>
      </c>
      <c r="E278" s="0" t="n">
        <v>3.7625323016753E-033</v>
      </c>
      <c r="F278" s="0" t="n">
        <v>9.96506680098704E-029</v>
      </c>
    </row>
    <row r="279" customFormat="false" ht="15" hidden="false" customHeight="false" outlineLevel="0" collapsed="false">
      <c r="A279" s="0" t="s">
        <v>335</v>
      </c>
      <c r="B279" s="0" t="n">
        <v>0.34</v>
      </c>
      <c r="C279" s="0" t="n">
        <v>0.59</v>
      </c>
      <c r="D279" s="0" t="n">
        <v>0.15</v>
      </c>
      <c r="E279" s="0" t="n">
        <v>3.76783306184779E-033</v>
      </c>
      <c r="F279" s="0" t="n">
        <v>9.97910586430386E-029</v>
      </c>
    </row>
    <row r="280" customFormat="false" ht="15" hidden="false" customHeight="false" outlineLevel="0" collapsed="false">
      <c r="A280" s="0" t="s">
        <v>3551</v>
      </c>
      <c r="B280" s="0" t="n">
        <v>0.68</v>
      </c>
      <c r="C280" s="0" t="n">
        <v>0.46</v>
      </c>
      <c r="D280" s="0" t="n">
        <v>0.09</v>
      </c>
      <c r="E280" s="0" t="n">
        <v>4.20005727103574E-033</v>
      </c>
      <c r="F280" s="0" t="n">
        <v>1.11238516823382E-028</v>
      </c>
    </row>
    <row r="281" customFormat="false" ht="15" hidden="false" customHeight="false" outlineLevel="0" collapsed="false">
      <c r="A281" s="0" t="s">
        <v>3632</v>
      </c>
      <c r="B281" s="0" t="n">
        <v>0.28</v>
      </c>
      <c r="C281" s="0" t="n">
        <v>0.55</v>
      </c>
      <c r="D281" s="0" t="n">
        <v>0.13</v>
      </c>
      <c r="E281" s="0" t="n">
        <v>4.39837954671216E-033</v>
      </c>
      <c r="F281" s="0" t="n">
        <v>1.16491082294672E-028</v>
      </c>
    </row>
    <row r="282" customFormat="false" ht="15" hidden="false" customHeight="false" outlineLevel="0" collapsed="false">
      <c r="A282" s="0" t="s">
        <v>3272</v>
      </c>
      <c r="B282" s="0" t="n">
        <v>0.26</v>
      </c>
      <c r="C282" s="0" t="n">
        <v>0.61</v>
      </c>
      <c r="D282" s="0" t="n">
        <v>0.17</v>
      </c>
      <c r="E282" s="0" t="n">
        <v>5.34596399545466E-033</v>
      </c>
      <c r="F282" s="0" t="n">
        <v>1.41587856419617E-028</v>
      </c>
    </row>
    <row r="283" customFormat="false" ht="15" hidden="false" customHeight="false" outlineLevel="0" collapsed="false">
      <c r="A283" s="0" t="s">
        <v>3635</v>
      </c>
      <c r="B283" s="0" t="n">
        <v>0.53</v>
      </c>
      <c r="C283" s="0" t="n">
        <v>0.98</v>
      </c>
      <c r="D283" s="0" t="n">
        <v>0.81</v>
      </c>
      <c r="E283" s="0" t="n">
        <v>5.48600612862654E-033</v>
      </c>
      <c r="F283" s="0" t="n">
        <v>1.45296872316674E-028</v>
      </c>
    </row>
    <row r="284" customFormat="false" ht="15" hidden="false" customHeight="false" outlineLevel="0" collapsed="false">
      <c r="A284" s="0" t="s">
        <v>4033</v>
      </c>
      <c r="B284" s="0" t="n">
        <v>0.34</v>
      </c>
      <c r="C284" s="0" t="n">
        <v>0.46</v>
      </c>
      <c r="D284" s="0" t="n">
        <v>0.08</v>
      </c>
      <c r="E284" s="0" t="n">
        <v>8.20071880292003E-033</v>
      </c>
      <c r="F284" s="0" t="n">
        <v>2.17196037495337E-028</v>
      </c>
      <c r="G284" s="0" t="n">
        <f aca="false">TRUE()</f>
        <v>1</v>
      </c>
    </row>
    <row r="285" customFormat="false" ht="15" hidden="false" customHeight="false" outlineLevel="0" collapsed="false">
      <c r="A285" s="0" t="s">
        <v>4034</v>
      </c>
      <c r="B285" s="0" t="n">
        <v>0.26</v>
      </c>
      <c r="C285" s="0" t="n">
        <v>0.42</v>
      </c>
      <c r="D285" s="0" t="n">
        <v>0.07</v>
      </c>
      <c r="E285" s="0" t="n">
        <v>8.93806891425163E-033</v>
      </c>
      <c r="F285" s="0" t="n">
        <v>2.36724755193954E-028</v>
      </c>
      <c r="G285" s="0" t="n">
        <f aca="false">TRUE()</f>
        <v>1</v>
      </c>
    </row>
    <row r="286" customFormat="false" ht="15" hidden="false" customHeight="false" outlineLevel="0" collapsed="false">
      <c r="A286" s="0" t="s">
        <v>4035</v>
      </c>
      <c r="B286" s="0" t="n">
        <v>0.48</v>
      </c>
      <c r="C286" s="0" t="n">
        <v>0.98</v>
      </c>
      <c r="D286" s="0" t="n">
        <v>0.78</v>
      </c>
      <c r="E286" s="0" t="n">
        <v>1.04004477417361E-032</v>
      </c>
      <c r="F286" s="0" t="n">
        <v>2.75455858439882E-028</v>
      </c>
      <c r="H286" s="0" t="n">
        <f aca="false">TRUE()</f>
        <v>1</v>
      </c>
    </row>
    <row r="287" customFormat="false" ht="15" hidden="false" customHeight="false" outlineLevel="0" collapsed="false">
      <c r="A287" s="0" t="s">
        <v>3630</v>
      </c>
      <c r="B287" s="0" t="n">
        <v>0.51</v>
      </c>
      <c r="C287" s="0" t="n">
        <v>0.99</v>
      </c>
      <c r="D287" s="0" t="n">
        <v>0.82</v>
      </c>
      <c r="E287" s="0" t="n">
        <v>1.17505751272465E-032</v>
      </c>
      <c r="F287" s="0" t="n">
        <v>3.11213982245124E-028</v>
      </c>
      <c r="I287" s="0" t="n">
        <f aca="false">TRUE()</f>
        <v>1</v>
      </c>
    </row>
    <row r="288" customFormat="false" ht="15" hidden="false" customHeight="false" outlineLevel="0" collapsed="false">
      <c r="A288" s="0" t="s">
        <v>4036</v>
      </c>
      <c r="B288" s="0" t="n">
        <v>0.35</v>
      </c>
      <c r="C288" s="0" t="n">
        <v>0.67</v>
      </c>
      <c r="D288" s="0" t="n">
        <v>0.21</v>
      </c>
      <c r="E288" s="0" t="n">
        <v>1.29735757474797E-032</v>
      </c>
      <c r="F288" s="0" t="n">
        <v>3.43605153671999E-028</v>
      </c>
    </row>
    <row r="289" customFormat="false" ht="15" hidden="false" customHeight="false" outlineLevel="0" collapsed="false">
      <c r="A289" s="0" t="s">
        <v>77</v>
      </c>
      <c r="B289" s="0" t="n">
        <v>0.46</v>
      </c>
      <c r="C289" s="0" t="n">
        <v>1</v>
      </c>
      <c r="D289" s="0" t="n">
        <v>0.97</v>
      </c>
      <c r="E289" s="0" t="n">
        <v>1.75784193871913E-032</v>
      </c>
      <c r="F289" s="0" t="n">
        <v>4.65564437469763E-028</v>
      </c>
    </row>
    <row r="290" customFormat="false" ht="15" hidden="false" customHeight="false" outlineLevel="0" collapsed="false">
      <c r="A290" s="0" t="s">
        <v>25</v>
      </c>
      <c r="B290" s="0" t="n">
        <v>0.45</v>
      </c>
      <c r="C290" s="0" t="n">
        <v>0.99</v>
      </c>
      <c r="D290" s="0" t="n">
        <v>0.98</v>
      </c>
      <c r="E290" s="0" t="n">
        <v>1.83078447632013E-032</v>
      </c>
      <c r="F290" s="0" t="n">
        <v>4.84883268553387E-028</v>
      </c>
    </row>
    <row r="291" customFormat="false" ht="15" hidden="false" customHeight="false" outlineLevel="0" collapsed="false">
      <c r="A291" s="0" t="s">
        <v>1357</v>
      </c>
      <c r="B291" s="0" t="n">
        <v>0.35</v>
      </c>
      <c r="C291" s="0" t="n">
        <v>0.81</v>
      </c>
      <c r="D291" s="0" t="n">
        <v>0.33</v>
      </c>
      <c r="E291" s="0" t="n">
        <v>2.54263087472753E-032</v>
      </c>
      <c r="F291" s="0" t="n">
        <v>6.73415787171585E-028</v>
      </c>
    </row>
    <row r="292" customFormat="false" ht="15" hidden="false" customHeight="false" outlineLevel="0" collapsed="false">
      <c r="A292" s="0" t="s">
        <v>4037</v>
      </c>
      <c r="B292" s="0" t="n">
        <v>0.31</v>
      </c>
      <c r="C292" s="0" t="n">
        <v>0.55</v>
      </c>
      <c r="D292" s="0" t="n">
        <v>0.13</v>
      </c>
      <c r="E292" s="0" t="n">
        <v>2.72860306234871E-032</v>
      </c>
      <c r="F292" s="0" t="n">
        <v>7.22670521063057E-028</v>
      </c>
    </row>
    <row r="293" customFormat="false" ht="15" hidden="false" customHeight="false" outlineLevel="0" collapsed="false">
      <c r="A293" s="0" t="s">
        <v>3850</v>
      </c>
      <c r="B293" s="0" t="n">
        <v>0.49</v>
      </c>
      <c r="C293" s="0" t="n">
        <v>0.96</v>
      </c>
      <c r="D293" s="0" t="n">
        <v>0.66</v>
      </c>
      <c r="E293" s="0" t="n">
        <v>3.59456842825827E-032</v>
      </c>
      <c r="F293" s="0" t="n">
        <v>9.52021448224203E-028</v>
      </c>
    </row>
    <row r="294" customFormat="false" ht="15" hidden="false" customHeight="false" outlineLevel="0" collapsed="false">
      <c r="A294" s="0" t="s">
        <v>2659</v>
      </c>
      <c r="B294" s="0" t="n">
        <v>0.28</v>
      </c>
      <c r="C294" s="0" t="n">
        <v>0.64</v>
      </c>
      <c r="D294" s="0" t="n">
        <v>0.19</v>
      </c>
      <c r="E294" s="0" t="n">
        <v>4.567518307661E-032</v>
      </c>
      <c r="F294" s="0" t="n">
        <v>1.20970722378402E-027</v>
      </c>
      <c r="L294" s="0" t="n">
        <f aca="false">TRUE()</f>
        <v>1</v>
      </c>
    </row>
    <row r="295" customFormat="false" ht="15" hidden="false" customHeight="false" outlineLevel="0" collapsed="false">
      <c r="A295" s="0" t="s">
        <v>4038</v>
      </c>
      <c r="B295" s="0" t="n">
        <v>0.26</v>
      </c>
      <c r="C295" s="0" t="n">
        <v>0.42</v>
      </c>
      <c r="D295" s="0" t="n">
        <v>0.07</v>
      </c>
      <c r="E295" s="0" t="n">
        <v>4.61607018502885E-032</v>
      </c>
      <c r="F295" s="0" t="n">
        <v>1.22256618850489E-027</v>
      </c>
    </row>
    <row r="296" customFormat="false" ht="15" hidden="false" customHeight="false" outlineLevel="0" collapsed="false">
      <c r="A296" s="0" t="s">
        <v>3051</v>
      </c>
      <c r="B296" s="0" t="n">
        <v>0.44</v>
      </c>
      <c r="C296" s="0" t="n">
        <v>0.82</v>
      </c>
      <c r="D296" s="0" t="n">
        <v>0.35</v>
      </c>
      <c r="E296" s="0" t="n">
        <v>4.6487850265263E-032</v>
      </c>
      <c r="F296" s="0" t="n">
        <v>1.23123071427549E-027</v>
      </c>
    </row>
    <row r="297" customFormat="false" ht="15" hidden="false" customHeight="false" outlineLevel="0" collapsed="false">
      <c r="A297" s="0" t="s">
        <v>875</v>
      </c>
      <c r="B297" s="0" t="n">
        <v>0.47</v>
      </c>
      <c r="C297" s="0" t="n">
        <v>0.92</v>
      </c>
      <c r="D297" s="0" t="n">
        <v>0.48</v>
      </c>
      <c r="E297" s="0" t="n">
        <v>4.77201504233487E-032</v>
      </c>
      <c r="F297" s="0" t="n">
        <v>1.26386818396239E-027</v>
      </c>
    </row>
    <row r="298" customFormat="false" ht="15" hidden="false" customHeight="false" outlineLevel="0" collapsed="false">
      <c r="A298" s="0" t="s">
        <v>4039</v>
      </c>
      <c r="B298" s="0" t="n">
        <v>0.35</v>
      </c>
      <c r="C298" s="0" t="n">
        <v>0.52</v>
      </c>
      <c r="D298" s="0" t="n">
        <v>0.11</v>
      </c>
      <c r="E298" s="0" t="n">
        <v>4.80686858848963E-032</v>
      </c>
      <c r="F298" s="0" t="n">
        <v>1.27309914566148E-027</v>
      </c>
    </row>
    <row r="299" customFormat="false" ht="15" hidden="false" customHeight="false" outlineLevel="0" collapsed="false">
      <c r="A299" s="0" t="s">
        <v>3908</v>
      </c>
      <c r="B299" s="0" t="n">
        <v>0.45</v>
      </c>
      <c r="C299" s="0" t="n">
        <v>0.97</v>
      </c>
      <c r="D299" s="0" t="n">
        <v>0.59</v>
      </c>
      <c r="E299" s="0" t="n">
        <v>6.32931879719056E-032</v>
      </c>
      <c r="F299" s="0" t="n">
        <v>1.67632008343592E-027</v>
      </c>
      <c r="H299" s="0" t="n">
        <f aca="false">TRUE()</f>
        <v>1</v>
      </c>
    </row>
    <row r="300" customFormat="false" ht="15" hidden="false" customHeight="false" outlineLevel="0" collapsed="false">
      <c r="A300" s="0" t="s">
        <v>3393</v>
      </c>
      <c r="B300" s="0" t="n">
        <v>0.32</v>
      </c>
      <c r="C300" s="0" t="n">
        <v>0.76</v>
      </c>
      <c r="D300" s="0" t="n">
        <v>0.29</v>
      </c>
      <c r="E300" s="0" t="n">
        <v>7.95604070350052E-032</v>
      </c>
      <c r="F300" s="0" t="n">
        <v>2.10715738032211E-027</v>
      </c>
    </row>
    <row r="301" customFormat="false" ht="15" hidden="false" customHeight="false" outlineLevel="0" collapsed="false">
      <c r="A301" s="0" t="s">
        <v>70</v>
      </c>
      <c r="B301" s="0" t="n">
        <v>0.53</v>
      </c>
      <c r="C301" s="0" t="n">
        <v>1</v>
      </c>
      <c r="D301" s="0" t="n">
        <v>0.98</v>
      </c>
      <c r="E301" s="0" t="n">
        <v>9.86064830945873E-032</v>
      </c>
      <c r="F301" s="0" t="n">
        <v>2.61159270476014E-027</v>
      </c>
    </row>
    <row r="302" customFormat="false" ht="15" hidden="false" customHeight="false" outlineLevel="0" collapsed="false">
      <c r="A302" s="0" t="s">
        <v>3589</v>
      </c>
      <c r="B302" s="0" t="n">
        <v>0.34</v>
      </c>
      <c r="C302" s="0" t="n">
        <v>0.81</v>
      </c>
      <c r="D302" s="0" t="n">
        <v>0.34</v>
      </c>
      <c r="E302" s="0" t="n">
        <v>1.70769359993495E-031</v>
      </c>
      <c r="F302" s="0" t="n">
        <v>4.52282649942772E-027</v>
      </c>
    </row>
    <row r="303" customFormat="false" ht="15" hidden="false" customHeight="false" outlineLevel="0" collapsed="false">
      <c r="A303" s="0" t="s">
        <v>2513</v>
      </c>
      <c r="B303" s="0" t="n">
        <v>0.29</v>
      </c>
      <c r="C303" s="0" t="n">
        <v>0.58</v>
      </c>
      <c r="D303" s="0" t="n">
        <v>0.16</v>
      </c>
      <c r="E303" s="0" t="n">
        <v>1.98144970641823E-031</v>
      </c>
      <c r="F303" s="0" t="n">
        <v>5.24786954744868E-027</v>
      </c>
    </row>
    <row r="304" customFormat="false" ht="15" hidden="false" customHeight="false" outlineLevel="0" collapsed="false">
      <c r="A304" s="0" t="s">
        <v>4040</v>
      </c>
      <c r="B304" s="0" t="n">
        <v>0.44</v>
      </c>
      <c r="C304" s="0" t="n">
        <v>0.82</v>
      </c>
      <c r="D304" s="0" t="n">
        <v>0.36</v>
      </c>
      <c r="E304" s="0" t="n">
        <v>2.2060277538588E-031</v>
      </c>
      <c r="F304" s="0" t="n">
        <v>5.84266450609504E-027</v>
      </c>
    </row>
    <row r="305" customFormat="false" ht="15" hidden="false" customHeight="false" outlineLevel="0" collapsed="false">
      <c r="A305" s="0" t="s">
        <v>3001</v>
      </c>
      <c r="B305" s="0" t="n">
        <v>0.54</v>
      </c>
      <c r="C305" s="0" t="n">
        <v>0.92</v>
      </c>
      <c r="D305" s="0" t="n">
        <v>0.56</v>
      </c>
      <c r="E305" s="0" t="n">
        <v>2.22355946394121E-031</v>
      </c>
      <c r="F305" s="0" t="n">
        <v>5.88909724024828E-027</v>
      </c>
      <c r="J305" s="0" t="n">
        <f aca="false">TRUE()</f>
        <v>1</v>
      </c>
    </row>
    <row r="306" customFormat="false" ht="15" hidden="false" customHeight="false" outlineLevel="0" collapsed="false">
      <c r="A306" s="0" t="s">
        <v>4041</v>
      </c>
      <c r="B306" s="0" t="n">
        <v>0.47</v>
      </c>
      <c r="C306" s="0" t="n">
        <v>0.85</v>
      </c>
      <c r="D306" s="0" t="n">
        <v>0.4</v>
      </c>
      <c r="E306" s="0" t="n">
        <v>3.75914586206585E-031</v>
      </c>
      <c r="F306" s="0" t="n">
        <v>9.95609781568141E-027</v>
      </c>
    </row>
    <row r="307" customFormat="false" ht="15" hidden="false" customHeight="false" outlineLevel="0" collapsed="false">
      <c r="A307" s="0" t="s">
        <v>4042</v>
      </c>
      <c r="B307" s="0" t="n">
        <v>0.25</v>
      </c>
      <c r="C307" s="0" t="n">
        <v>0.46</v>
      </c>
      <c r="D307" s="0" t="n">
        <v>0.09</v>
      </c>
      <c r="E307" s="0" t="n">
        <v>4.56634168493722E-031</v>
      </c>
      <c r="F307" s="0" t="n">
        <v>1.20939559525562E-026</v>
      </c>
      <c r="G307" s="0" t="n">
        <f aca="false">TRUE()</f>
        <v>1</v>
      </c>
    </row>
    <row r="308" customFormat="false" ht="15" hidden="false" customHeight="false" outlineLevel="0" collapsed="false">
      <c r="A308" s="0" t="s">
        <v>2605</v>
      </c>
      <c r="B308" s="0" t="n">
        <v>0.42</v>
      </c>
      <c r="C308" s="0" t="n">
        <v>0.52</v>
      </c>
      <c r="D308" s="0" t="n">
        <v>0.12</v>
      </c>
      <c r="E308" s="0" t="n">
        <v>5.91256753223659E-031</v>
      </c>
      <c r="F308" s="0" t="n">
        <v>1.56594351091286E-026</v>
      </c>
      <c r="G308" s="0" t="n">
        <f aca="false">TRUE()</f>
        <v>1</v>
      </c>
      <c r="L308" s="0" t="n">
        <f aca="false">TRUE()</f>
        <v>1</v>
      </c>
    </row>
    <row r="309" customFormat="false" ht="15" hidden="false" customHeight="false" outlineLevel="0" collapsed="false">
      <c r="A309" s="0" t="s">
        <v>3896</v>
      </c>
      <c r="B309" s="0" t="n">
        <v>0.48</v>
      </c>
      <c r="C309" s="0" t="n">
        <v>0.82</v>
      </c>
      <c r="D309" s="0" t="n">
        <v>0.38</v>
      </c>
      <c r="E309" s="0" t="n">
        <v>6.19186003959366E-031</v>
      </c>
      <c r="F309" s="0" t="n">
        <v>1.63991413148638E-026</v>
      </c>
    </row>
    <row r="310" customFormat="false" ht="15" hidden="false" customHeight="false" outlineLevel="0" collapsed="false">
      <c r="A310" s="0" t="s">
        <v>4043</v>
      </c>
      <c r="B310" s="0" t="n">
        <v>0.47</v>
      </c>
      <c r="C310" s="0" t="n">
        <v>0.94</v>
      </c>
      <c r="D310" s="0" t="n">
        <v>0.6</v>
      </c>
      <c r="E310" s="0" t="n">
        <v>9.38068104264357E-031</v>
      </c>
      <c r="F310" s="0" t="n">
        <v>2.48447337414415E-026</v>
      </c>
    </row>
    <row r="311" customFormat="false" ht="15" hidden="false" customHeight="false" outlineLevel="0" collapsed="false">
      <c r="A311" s="0" t="s">
        <v>241</v>
      </c>
      <c r="B311" s="0" t="n">
        <v>0.43</v>
      </c>
      <c r="C311" s="0" t="n">
        <v>0.81</v>
      </c>
      <c r="D311" s="0" t="n">
        <v>0.34</v>
      </c>
      <c r="E311" s="0" t="n">
        <v>9.80799597590876E-031</v>
      </c>
      <c r="F311" s="0" t="n">
        <v>2.59764773421943E-026</v>
      </c>
    </row>
    <row r="312" customFormat="false" ht="15" hidden="false" customHeight="false" outlineLevel="0" collapsed="false">
      <c r="A312" s="0" t="s">
        <v>3853</v>
      </c>
      <c r="B312" s="0" t="n">
        <v>0.46</v>
      </c>
      <c r="C312" s="0" t="n">
        <v>0.96</v>
      </c>
      <c r="D312" s="0" t="n">
        <v>0.65</v>
      </c>
      <c r="E312" s="0" t="n">
        <v>9.95378450618036E-031</v>
      </c>
      <c r="F312" s="0" t="n">
        <v>2.63625982646187E-026</v>
      </c>
    </row>
    <row r="313" customFormat="false" ht="15" hidden="false" customHeight="false" outlineLevel="0" collapsed="false">
      <c r="A313" s="0" t="s">
        <v>4044</v>
      </c>
      <c r="B313" s="0" t="n">
        <v>0.26</v>
      </c>
      <c r="C313" s="0" t="n">
        <v>0.65</v>
      </c>
      <c r="D313" s="0" t="n">
        <v>0.21</v>
      </c>
      <c r="E313" s="0" t="n">
        <v>1.31453537383452E-030</v>
      </c>
      <c r="F313" s="0" t="n">
        <v>3.48154693760074E-026</v>
      </c>
    </row>
    <row r="314" customFormat="false" ht="15" hidden="false" customHeight="false" outlineLevel="0" collapsed="false">
      <c r="A314" s="0" t="s">
        <v>4045</v>
      </c>
      <c r="B314" s="0" t="n">
        <v>0.29</v>
      </c>
      <c r="C314" s="0" t="n">
        <v>0.92</v>
      </c>
      <c r="D314" s="0" t="n">
        <v>0.47</v>
      </c>
      <c r="E314" s="0" t="n">
        <v>1.47952250931321E-030</v>
      </c>
      <c r="F314" s="0" t="n">
        <v>3.91851536591603E-026</v>
      </c>
      <c r="H314" s="0" t="n">
        <f aca="false">TRUE()</f>
        <v>1</v>
      </c>
    </row>
    <row r="315" customFormat="false" ht="15" hidden="false" customHeight="false" outlineLevel="0" collapsed="false">
      <c r="A315" s="0" t="s">
        <v>3787</v>
      </c>
      <c r="B315" s="0" t="n">
        <v>0.53</v>
      </c>
      <c r="C315" s="0" t="n">
        <v>0.92</v>
      </c>
      <c r="D315" s="0" t="n">
        <v>0.63</v>
      </c>
      <c r="E315" s="0" t="n">
        <v>1.55685401347338E-030</v>
      </c>
      <c r="F315" s="0" t="n">
        <v>4.12332785468426E-026</v>
      </c>
    </row>
    <row r="316" customFormat="false" ht="15" hidden="false" customHeight="false" outlineLevel="0" collapsed="false">
      <c r="A316" s="0" t="s">
        <v>4046</v>
      </c>
      <c r="B316" s="0" t="n">
        <v>0.52</v>
      </c>
      <c r="C316" s="0" t="n">
        <v>0.96</v>
      </c>
      <c r="D316" s="0" t="n">
        <v>0.61</v>
      </c>
      <c r="E316" s="0" t="n">
        <v>1.82582138262681E-030</v>
      </c>
      <c r="F316" s="0" t="n">
        <v>4.83568793188711E-026</v>
      </c>
    </row>
    <row r="317" customFormat="false" ht="15" hidden="false" customHeight="false" outlineLevel="0" collapsed="false">
      <c r="A317" s="0" t="s">
        <v>4047</v>
      </c>
      <c r="B317" s="0" t="n">
        <v>0.38</v>
      </c>
      <c r="C317" s="0" t="n">
        <v>0.85</v>
      </c>
      <c r="D317" s="0" t="n">
        <v>0.4</v>
      </c>
      <c r="E317" s="0" t="n">
        <v>2.00946922430352E-030</v>
      </c>
      <c r="F317" s="0" t="n">
        <v>5.32207924056787E-026</v>
      </c>
    </row>
    <row r="318" customFormat="false" ht="15" hidden="false" customHeight="false" outlineLevel="0" collapsed="false">
      <c r="A318" s="0" t="s">
        <v>4048</v>
      </c>
      <c r="B318" s="0" t="n">
        <v>0.36</v>
      </c>
      <c r="C318" s="0" t="n">
        <v>0.74</v>
      </c>
      <c r="D318" s="0" t="n">
        <v>0.28</v>
      </c>
      <c r="E318" s="0" t="n">
        <v>2.03264761172379E-030</v>
      </c>
      <c r="F318" s="0" t="n">
        <v>5.38346719965047E-026</v>
      </c>
    </row>
    <row r="319" customFormat="false" ht="15" hidden="false" customHeight="false" outlineLevel="0" collapsed="false">
      <c r="A319" s="0" t="s">
        <v>1073</v>
      </c>
      <c r="B319" s="0" t="n">
        <v>0.49</v>
      </c>
      <c r="C319" s="0" t="n">
        <v>0.99</v>
      </c>
      <c r="D319" s="0" t="n">
        <v>0.99</v>
      </c>
      <c r="E319" s="0" t="n">
        <v>2.84640958990779E-030</v>
      </c>
      <c r="F319" s="0" t="n">
        <v>7.53871579887079E-026</v>
      </c>
      <c r="I319" s="0" t="n">
        <f aca="false">TRUE()</f>
        <v>1</v>
      </c>
    </row>
    <row r="320" customFormat="false" ht="15" hidden="false" customHeight="false" outlineLevel="0" collapsed="false">
      <c r="A320" s="0" t="s">
        <v>313</v>
      </c>
      <c r="B320" s="0" t="n">
        <v>0.54</v>
      </c>
      <c r="C320" s="0" t="n">
        <v>0.97</v>
      </c>
      <c r="D320" s="0" t="n">
        <v>0.63</v>
      </c>
      <c r="E320" s="0" t="n">
        <v>3.88764876087234E-030</v>
      </c>
      <c r="F320" s="0" t="n">
        <v>1.02964377431704E-025</v>
      </c>
    </row>
    <row r="321" customFormat="false" ht="15" hidden="false" customHeight="false" outlineLevel="0" collapsed="false">
      <c r="A321" s="0" t="s">
        <v>240</v>
      </c>
      <c r="B321" s="0" t="n">
        <v>0.52</v>
      </c>
      <c r="C321" s="0" t="n">
        <v>0.88</v>
      </c>
      <c r="D321" s="0" t="n">
        <v>0.47</v>
      </c>
      <c r="E321" s="0" t="n">
        <v>4.12540453659957E-030</v>
      </c>
      <c r="F321" s="0" t="n">
        <v>1.0926133915184E-025</v>
      </c>
      <c r="J321" s="0" t="n">
        <f aca="false">TRUE()</f>
        <v>1</v>
      </c>
    </row>
    <row r="322" customFormat="false" ht="15" hidden="false" customHeight="false" outlineLevel="0" collapsed="false">
      <c r="A322" s="0" t="s">
        <v>3656</v>
      </c>
      <c r="B322" s="0" t="n">
        <v>0.26</v>
      </c>
      <c r="C322" s="0" t="n">
        <v>0.78</v>
      </c>
      <c r="D322" s="0" t="n">
        <v>0.33</v>
      </c>
      <c r="E322" s="0" t="n">
        <v>4.58219106094875E-030</v>
      </c>
      <c r="F322" s="0" t="n">
        <v>1.21359330249228E-025</v>
      </c>
      <c r="H322" s="0" t="n">
        <f aca="false">TRUE()</f>
        <v>1</v>
      </c>
    </row>
    <row r="323" customFormat="false" ht="15" hidden="false" customHeight="false" outlineLevel="0" collapsed="false">
      <c r="A323" s="0" t="s">
        <v>3468</v>
      </c>
      <c r="B323" s="0" t="n">
        <v>0.41</v>
      </c>
      <c r="C323" s="0" t="n">
        <v>0.75</v>
      </c>
      <c r="D323" s="0" t="n">
        <v>0.3</v>
      </c>
      <c r="E323" s="0" t="n">
        <v>5.04368228770045E-030</v>
      </c>
      <c r="F323" s="0" t="n">
        <v>1.33581925389746E-025</v>
      </c>
    </row>
    <row r="324" customFormat="false" ht="15" hidden="false" customHeight="false" outlineLevel="0" collapsed="false">
      <c r="A324" s="0" t="s">
        <v>4049</v>
      </c>
      <c r="B324" s="0" t="n">
        <v>0.4</v>
      </c>
      <c r="C324" s="0" t="n">
        <v>0.22</v>
      </c>
      <c r="D324" s="0" t="n">
        <v>0.01</v>
      </c>
      <c r="E324" s="0" t="n">
        <v>8.55393186014258E-030</v>
      </c>
      <c r="F324" s="0" t="n">
        <v>2.26550885315876E-025</v>
      </c>
    </row>
    <row r="325" customFormat="false" ht="15" hidden="false" customHeight="false" outlineLevel="0" collapsed="false">
      <c r="A325" s="0" t="s">
        <v>3379</v>
      </c>
      <c r="B325" s="0" t="n">
        <v>0.38</v>
      </c>
      <c r="C325" s="0" t="n">
        <v>0.83</v>
      </c>
      <c r="D325" s="0" t="n">
        <v>0.37</v>
      </c>
      <c r="E325" s="0" t="n">
        <v>9.00336560749076E-030</v>
      </c>
      <c r="F325" s="0" t="n">
        <v>2.38454138114393E-025</v>
      </c>
    </row>
    <row r="326" customFormat="false" ht="15" hidden="false" customHeight="false" outlineLevel="0" collapsed="false">
      <c r="A326" s="0" t="s">
        <v>3663</v>
      </c>
      <c r="B326" s="0" t="n">
        <v>0.43</v>
      </c>
      <c r="C326" s="0" t="n">
        <v>0.81</v>
      </c>
      <c r="D326" s="0" t="n">
        <v>0.36</v>
      </c>
      <c r="E326" s="0" t="n">
        <v>9.75044116888878E-030</v>
      </c>
      <c r="F326" s="0" t="n">
        <v>2.58240434358019E-025</v>
      </c>
    </row>
    <row r="327" customFormat="false" ht="15" hidden="false" customHeight="false" outlineLevel="0" collapsed="false">
      <c r="A327" s="0" t="s">
        <v>286</v>
      </c>
      <c r="B327" s="0" t="n">
        <v>0.43</v>
      </c>
      <c r="C327" s="0" t="n">
        <v>0.55</v>
      </c>
      <c r="D327" s="0" t="n">
        <v>0.15</v>
      </c>
      <c r="E327" s="0" t="n">
        <v>1.13549697215984E-029</v>
      </c>
      <c r="F327" s="0" t="n">
        <v>3.00736373076534E-025</v>
      </c>
    </row>
    <row r="328" customFormat="false" ht="15" hidden="false" customHeight="false" outlineLevel="0" collapsed="false">
      <c r="A328" s="0" t="s">
        <v>106</v>
      </c>
      <c r="B328" s="0" t="n">
        <v>0.43</v>
      </c>
      <c r="C328" s="0" t="n">
        <v>1</v>
      </c>
      <c r="D328" s="0" t="n">
        <v>0.96</v>
      </c>
      <c r="E328" s="0" t="n">
        <v>1.39016743173254E-029</v>
      </c>
      <c r="F328" s="0" t="n">
        <v>3.68185844294364E-025</v>
      </c>
    </row>
    <row r="329" customFormat="false" ht="15" hidden="false" customHeight="false" outlineLevel="0" collapsed="false">
      <c r="A329" s="0" t="s">
        <v>3254</v>
      </c>
      <c r="B329" s="0" t="n">
        <v>0.28</v>
      </c>
      <c r="C329" s="0" t="n">
        <v>0.68</v>
      </c>
      <c r="D329" s="0" t="n">
        <v>0.24</v>
      </c>
      <c r="E329" s="0" t="n">
        <v>1.47584775607258E-029</v>
      </c>
      <c r="F329" s="0" t="n">
        <v>3.90878278195822E-025</v>
      </c>
      <c r="G329" s="0" t="n">
        <f aca="false">TRUE()</f>
        <v>1</v>
      </c>
    </row>
    <row r="330" customFormat="false" ht="15" hidden="false" customHeight="false" outlineLevel="0" collapsed="false">
      <c r="A330" s="0" t="s">
        <v>3917</v>
      </c>
      <c r="B330" s="0" t="n">
        <v>0.28</v>
      </c>
      <c r="C330" s="0" t="n">
        <v>0.78</v>
      </c>
      <c r="D330" s="0" t="n">
        <v>0.33</v>
      </c>
      <c r="E330" s="0" t="n">
        <v>1.52733449130755E-029</v>
      </c>
      <c r="F330" s="0" t="n">
        <v>4.04514540022804E-025</v>
      </c>
    </row>
    <row r="331" customFormat="false" ht="15" hidden="false" customHeight="false" outlineLevel="0" collapsed="false">
      <c r="A331" s="0" t="s">
        <v>4050</v>
      </c>
      <c r="B331" s="0" t="n">
        <v>0.46</v>
      </c>
      <c r="C331" s="0" t="n">
        <v>0.87</v>
      </c>
      <c r="D331" s="0" t="n">
        <v>0.46</v>
      </c>
      <c r="E331" s="0" t="n">
        <v>2.06799530699409E-029</v>
      </c>
      <c r="F331" s="0" t="n">
        <v>5.47708557057385E-025</v>
      </c>
      <c r="J331" s="0" t="n">
        <f aca="false">TRUE()</f>
        <v>1</v>
      </c>
    </row>
    <row r="332" customFormat="false" ht="15" hidden="false" customHeight="false" outlineLevel="0" collapsed="false">
      <c r="A332" s="0" t="s">
        <v>3361</v>
      </c>
      <c r="B332" s="0" t="n">
        <v>0.41</v>
      </c>
      <c r="C332" s="0" t="n">
        <v>0.91</v>
      </c>
      <c r="D332" s="0" t="n">
        <v>0.49</v>
      </c>
      <c r="E332" s="0" t="n">
        <v>2.33119705847354E-029</v>
      </c>
      <c r="F332" s="0" t="n">
        <v>6.17417540936717E-025</v>
      </c>
      <c r="J332" s="0" t="n">
        <f aca="false">TRUE()</f>
        <v>1</v>
      </c>
    </row>
    <row r="333" customFormat="false" ht="15" hidden="false" customHeight="false" outlineLevel="0" collapsed="false">
      <c r="A333" s="0" t="s">
        <v>222</v>
      </c>
      <c r="B333" s="0" t="n">
        <v>0.35</v>
      </c>
      <c r="C333" s="0" t="n">
        <v>0.67</v>
      </c>
      <c r="D333" s="0" t="n">
        <v>0.23</v>
      </c>
      <c r="E333" s="0" t="n">
        <v>2.63389110469152E-029</v>
      </c>
      <c r="F333" s="0" t="n">
        <v>6.97586059077549E-025</v>
      </c>
      <c r="H333" s="0" t="n">
        <f aca="false">TRUE()</f>
        <v>1</v>
      </c>
    </row>
    <row r="334" customFormat="false" ht="15" hidden="false" customHeight="false" outlineLevel="0" collapsed="false">
      <c r="A334" s="0" t="s">
        <v>3900</v>
      </c>
      <c r="B334" s="0" t="n">
        <v>0.48</v>
      </c>
      <c r="C334" s="0" t="n">
        <v>0.97</v>
      </c>
      <c r="D334" s="0" t="n">
        <v>0.68</v>
      </c>
      <c r="E334" s="0" t="n">
        <v>2.854268826637E-029</v>
      </c>
      <c r="F334" s="0" t="n">
        <v>7.55953098734811E-025</v>
      </c>
    </row>
    <row r="335" customFormat="false" ht="15" hidden="false" customHeight="false" outlineLevel="0" collapsed="false">
      <c r="A335" s="0" t="s">
        <v>2050</v>
      </c>
      <c r="B335" s="0" t="n">
        <v>0.45</v>
      </c>
      <c r="C335" s="0" t="n">
        <v>0.71</v>
      </c>
      <c r="D335" s="0" t="n">
        <v>0.28</v>
      </c>
      <c r="E335" s="0" t="n">
        <v>3.10500057204598E-029</v>
      </c>
      <c r="F335" s="0" t="n">
        <v>8.22359401506379E-025</v>
      </c>
    </row>
    <row r="336" customFormat="false" ht="15" hidden="false" customHeight="false" outlineLevel="0" collapsed="false">
      <c r="A336" s="0" t="s">
        <v>119</v>
      </c>
      <c r="B336" s="0" t="n">
        <v>0.4</v>
      </c>
      <c r="C336" s="0" t="n">
        <v>0.99</v>
      </c>
      <c r="D336" s="0" t="n">
        <v>0.97</v>
      </c>
      <c r="E336" s="0" t="n">
        <v>5.89184520182467E-029</v>
      </c>
      <c r="F336" s="0" t="n">
        <v>1.56045520170326E-024</v>
      </c>
    </row>
    <row r="337" customFormat="false" ht="15" hidden="false" customHeight="false" outlineLevel="0" collapsed="false">
      <c r="A337" s="0" t="s">
        <v>3155</v>
      </c>
      <c r="B337" s="0" t="n">
        <v>0.43</v>
      </c>
      <c r="C337" s="0" t="n">
        <v>0.99</v>
      </c>
      <c r="D337" s="0" t="n">
        <v>0.89</v>
      </c>
      <c r="E337" s="0" t="n">
        <v>6.82759707397323E-029</v>
      </c>
      <c r="F337" s="0" t="n">
        <v>1.80828908504181E-024</v>
      </c>
    </row>
    <row r="338" customFormat="false" ht="15" hidden="false" customHeight="false" outlineLevel="0" collapsed="false">
      <c r="A338" s="0" t="s">
        <v>4051</v>
      </c>
      <c r="B338" s="0" t="n">
        <v>0.33</v>
      </c>
      <c r="C338" s="0" t="n">
        <v>0.71</v>
      </c>
      <c r="D338" s="0" t="n">
        <v>0.26</v>
      </c>
      <c r="E338" s="0" t="n">
        <v>7.47351097226338E-029</v>
      </c>
      <c r="F338" s="0" t="n">
        <v>1.97935938100396E-024</v>
      </c>
    </row>
    <row r="339" customFormat="false" ht="15" hidden="false" customHeight="false" outlineLevel="0" collapsed="false">
      <c r="A339" s="0" t="s">
        <v>4052</v>
      </c>
      <c r="B339" s="0" t="n">
        <v>0.36</v>
      </c>
      <c r="C339" s="0" t="n">
        <v>0.71</v>
      </c>
      <c r="D339" s="0" t="n">
        <v>0.26</v>
      </c>
      <c r="E339" s="0" t="n">
        <v>7.52749548181822E-029</v>
      </c>
      <c r="F339" s="0" t="n">
        <v>1.99365717835956E-024</v>
      </c>
    </row>
    <row r="340" customFormat="false" ht="15" hidden="false" customHeight="false" outlineLevel="0" collapsed="false">
      <c r="A340" s="0" t="s">
        <v>3821</v>
      </c>
      <c r="B340" s="0" t="n">
        <v>0.44</v>
      </c>
      <c r="C340" s="0" t="n">
        <v>0.94</v>
      </c>
      <c r="D340" s="0" t="n">
        <v>0.57</v>
      </c>
      <c r="E340" s="0" t="n">
        <v>7.84579203036777E-029</v>
      </c>
      <c r="F340" s="0" t="n">
        <v>2.0779580192429E-024</v>
      </c>
    </row>
    <row r="341" customFormat="false" ht="15" hidden="false" customHeight="false" outlineLevel="0" collapsed="false">
      <c r="A341" s="0" t="s">
        <v>2850</v>
      </c>
      <c r="B341" s="0" t="n">
        <v>0.25</v>
      </c>
      <c r="C341" s="0" t="n">
        <v>0.56</v>
      </c>
      <c r="D341" s="0" t="n">
        <v>0.16</v>
      </c>
      <c r="E341" s="0" t="n">
        <v>8.08579497188088E-029</v>
      </c>
      <c r="F341" s="0" t="n">
        <v>2.14152279830265E-024</v>
      </c>
      <c r="H341" s="0" t="n">
        <f aca="false">TRUE()</f>
        <v>1</v>
      </c>
    </row>
    <row r="342" customFormat="false" ht="15" hidden="false" customHeight="false" outlineLevel="0" collapsed="false">
      <c r="A342" s="0" t="s">
        <v>3668</v>
      </c>
      <c r="B342" s="0" t="n">
        <v>0.43</v>
      </c>
      <c r="C342" s="0" t="n">
        <v>0.91</v>
      </c>
      <c r="D342" s="0" t="n">
        <v>0.52</v>
      </c>
      <c r="E342" s="0" t="n">
        <v>1.03299568355603E-028</v>
      </c>
      <c r="F342" s="0" t="n">
        <v>2.73588906789813E-024</v>
      </c>
    </row>
    <row r="343" customFormat="false" ht="15" hidden="false" customHeight="false" outlineLevel="0" collapsed="false">
      <c r="A343" s="0" t="s">
        <v>1809</v>
      </c>
      <c r="B343" s="0" t="n">
        <v>0.48</v>
      </c>
      <c r="C343" s="0" t="n">
        <v>0.67</v>
      </c>
      <c r="D343" s="0" t="n">
        <v>0.23</v>
      </c>
      <c r="E343" s="0" t="n">
        <v>1.33678025071813E-028</v>
      </c>
      <c r="F343" s="0" t="n">
        <v>3.54046249402696E-024</v>
      </c>
    </row>
    <row r="344" customFormat="false" ht="15" hidden="false" customHeight="false" outlineLevel="0" collapsed="false">
      <c r="A344" s="0" t="s">
        <v>3646</v>
      </c>
      <c r="B344" s="0" t="n">
        <v>0.45</v>
      </c>
      <c r="C344" s="0" t="n">
        <v>0.99</v>
      </c>
      <c r="D344" s="0" t="n">
        <v>0.86</v>
      </c>
      <c r="E344" s="0" t="n">
        <v>1.34740039481417E-028</v>
      </c>
      <c r="F344" s="0" t="n">
        <v>3.56858994566533E-024</v>
      </c>
      <c r="J344" s="0" t="n">
        <f aca="false">TRUE()</f>
        <v>1</v>
      </c>
    </row>
    <row r="345" customFormat="false" ht="15" hidden="false" customHeight="false" outlineLevel="0" collapsed="false">
      <c r="A345" s="0" t="s">
        <v>4053</v>
      </c>
      <c r="B345" s="0" t="n">
        <v>0.35</v>
      </c>
      <c r="C345" s="0" t="n">
        <v>0.76</v>
      </c>
      <c r="D345" s="0" t="n">
        <v>0.31</v>
      </c>
      <c r="E345" s="0" t="n">
        <v>1.39747612543044E-028</v>
      </c>
      <c r="F345" s="0" t="n">
        <v>3.70121551820252E-024</v>
      </c>
    </row>
    <row r="346" customFormat="false" ht="15" hidden="false" customHeight="false" outlineLevel="0" collapsed="false">
      <c r="A346" s="0" t="s">
        <v>4054</v>
      </c>
      <c r="B346" s="0" t="n">
        <v>0.31</v>
      </c>
      <c r="C346" s="0" t="n">
        <v>0.83</v>
      </c>
      <c r="D346" s="0" t="n">
        <v>0.38</v>
      </c>
      <c r="E346" s="0" t="n">
        <v>1.44700315193114E-028</v>
      </c>
      <c r="F346" s="0" t="n">
        <v>3.83238784788963E-024</v>
      </c>
    </row>
    <row r="347" customFormat="false" ht="15" hidden="false" customHeight="false" outlineLevel="0" collapsed="false">
      <c r="A347" s="0" t="s">
        <v>4055</v>
      </c>
      <c r="B347" s="0" t="n">
        <v>0.43</v>
      </c>
      <c r="C347" s="0" t="n">
        <v>0.79</v>
      </c>
      <c r="D347" s="0" t="n">
        <v>0.35</v>
      </c>
      <c r="E347" s="0" t="n">
        <v>1.92051233441024E-028</v>
      </c>
      <c r="F347" s="0" t="n">
        <v>5.08647691768553E-024</v>
      </c>
    </row>
    <row r="348" customFormat="false" ht="15" hidden="false" customHeight="false" outlineLevel="0" collapsed="false">
      <c r="A348" s="0" t="s">
        <v>4056</v>
      </c>
      <c r="B348" s="0" t="n">
        <v>0.29</v>
      </c>
      <c r="C348" s="0" t="n">
        <v>0.71</v>
      </c>
      <c r="D348" s="0" t="n">
        <v>0.27</v>
      </c>
      <c r="E348" s="0" t="n">
        <v>2.07617303779605E-028</v>
      </c>
      <c r="F348" s="0" t="n">
        <v>5.49874429060285E-024</v>
      </c>
    </row>
    <row r="349" customFormat="false" ht="15" hidden="false" customHeight="false" outlineLevel="0" collapsed="false">
      <c r="A349" s="0" t="s">
        <v>4057</v>
      </c>
      <c r="B349" s="0" t="n">
        <v>0.73</v>
      </c>
      <c r="C349" s="0" t="n">
        <v>0.82</v>
      </c>
      <c r="D349" s="0" t="n">
        <v>0.41</v>
      </c>
      <c r="E349" s="0" t="n">
        <v>4.29005932980751E-028</v>
      </c>
      <c r="F349" s="0" t="n">
        <v>1.13622221349952E-023</v>
      </c>
      <c r="G349" s="0" t="n">
        <f aca="false">TRUE()</f>
        <v>1</v>
      </c>
    </row>
    <row r="350" customFormat="false" ht="15" hidden="false" customHeight="false" outlineLevel="0" collapsed="false">
      <c r="A350" s="0" t="s">
        <v>4058</v>
      </c>
      <c r="B350" s="0" t="n">
        <v>0.35</v>
      </c>
      <c r="C350" s="0" t="n">
        <v>0.79</v>
      </c>
      <c r="D350" s="0" t="n">
        <v>0.34</v>
      </c>
      <c r="E350" s="0" t="n">
        <v>5.27027759757677E-028</v>
      </c>
      <c r="F350" s="0" t="n">
        <v>1.39583302171821E-023</v>
      </c>
    </row>
    <row r="351" customFormat="false" ht="15" hidden="false" customHeight="false" outlineLevel="0" collapsed="false">
      <c r="A351" s="0" t="s">
        <v>1486</v>
      </c>
      <c r="B351" s="0" t="n">
        <v>0.42</v>
      </c>
      <c r="C351" s="0" t="n">
        <v>0.8</v>
      </c>
      <c r="D351" s="0" t="n">
        <v>0.36</v>
      </c>
      <c r="E351" s="0" t="n">
        <v>7.12865488551306E-028</v>
      </c>
      <c r="F351" s="0" t="n">
        <v>1.88802424642813E-023</v>
      </c>
      <c r="L351" s="0" t="n">
        <f aca="false">TRUE()</f>
        <v>1</v>
      </c>
    </row>
    <row r="352" customFormat="false" ht="15" hidden="false" customHeight="false" outlineLevel="0" collapsed="false">
      <c r="A352" s="0" t="s">
        <v>4059</v>
      </c>
      <c r="B352" s="0" t="n">
        <v>0.49</v>
      </c>
      <c r="C352" s="0" t="n">
        <v>0.97</v>
      </c>
      <c r="D352" s="0" t="n">
        <v>0.82</v>
      </c>
      <c r="E352" s="0" t="n">
        <v>9.7844646248695E-028</v>
      </c>
      <c r="F352" s="0" t="n">
        <v>2.59141545589669E-023</v>
      </c>
    </row>
    <row r="353" customFormat="false" ht="15" hidden="false" customHeight="false" outlineLevel="0" collapsed="false">
      <c r="A353" s="0" t="s">
        <v>4060</v>
      </c>
      <c r="B353" s="0" t="n">
        <v>0.47</v>
      </c>
      <c r="C353" s="0" t="n">
        <v>0.94</v>
      </c>
      <c r="D353" s="0" t="n">
        <v>0.73</v>
      </c>
      <c r="E353" s="0" t="n">
        <v>1.31874860162303E-027</v>
      </c>
      <c r="F353" s="0" t="n">
        <v>3.49270567139861E-023</v>
      </c>
      <c r="J353" s="0" t="n">
        <f aca="false">TRUE()</f>
        <v>1</v>
      </c>
    </row>
    <row r="354" customFormat="false" ht="15" hidden="false" customHeight="false" outlineLevel="0" collapsed="false">
      <c r="A354" s="0" t="s">
        <v>3666</v>
      </c>
      <c r="B354" s="0" t="n">
        <v>0.47</v>
      </c>
      <c r="C354" s="0" t="n">
        <v>1</v>
      </c>
      <c r="D354" s="0" t="n">
        <v>0.96</v>
      </c>
      <c r="E354" s="0" t="n">
        <v>1.70052270318433E-027</v>
      </c>
      <c r="F354" s="0" t="n">
        <v>4.50383437938369E-023</v>
      </c>
      <c r="H354" s="0" t="n">
        <f aca="false">TRUE()</f>
        <v>1</v>
      </c>
    </row>
    <row r="355" customFormat="false" ht="15" hidden="false" customHeight="false" outlineLevel="0" collapsed="false">
      <c r="A355" s="0" t="s">
        <v>4061</v>
      </c>
      <c r="B355" s="0" t="n">
        <v>0.36</v>
      </c>
      <c r="C355" s="0" t="n">
        <v>0.81</v>
      </c>
      <c r="D355" s="0" t="n">
        <v>0.37</v>
      </c>
      <c r="E355" s="0" t="n">
        <v>2.24481871624402E-027</v>
      </c>
      <c r="F355" s="0" t="n">
        <v>5.94540236997228E-023</v>
      </c>
    </row>
    <row r="356" customFormat="false" ht="15" hidden="false" customHeight="false" outlineLevel="0" collapsed="false">
      <c r="A356" s="0" t="s">
        <v>1618</v>
      </c>
      <c r="B356" s="0" t="n">
        <v>0.33</v>
      </c>
      <c r="C356" s="0" t="n">
        <v>0.9</v>
      </c>
      <c r="D356" s="0" t="n">
        <v>0.49</v>
      </c>
      <c r="E356" s="0" t="n">
        <v>2.96684413724602E-027</v>
      </c>
      <c r="F356" s="0" t="n">
        <v>7.85768669749607E-023</v>
      </c>
      <c r="H356" s="0" t="n">
        <f aca="false">TRUE()</f>
        <v>1</v>
      </c>
      <c r="L356" s="0" t="n">
        <f aca="false">TRUE()</f>
        <v>1</v>
      </c>
    </row>
    <row r="357" customFormat="false" ht="15" hidden="false" customHeight="false" outlineLevel="0" collapsed="false">
      <c r="A357" s="0" t="s">
        <v>4062</v>
      </c>
      <c r="B357" s="0" t="n">
        <v>0.3</v>
      </c>
      <c r="C357" s="0" t="n">
        <v>0.68</v>
      </c>
      <c r="D357" s="0" t="n">
        <v>0.25</v>
      </c>
      <c r="E357" s="0" t="n">
        <v>5.35869936359291E-027</v>
      </c>
      <c r="F357" s="0" t="n">
        <v>1.41925152644758E-022</v>
      </c>
    </row>
    <row r="358" customFormat="false" ht="15" hidden="false" customHeight="false" outlineLevel="0" collapsed="false">
      <c r="A358" s="0" t="s">
        <v>4063</v>
      </c>
      <c r="B358" s="0" t="n">
        <v>0.33</v>
      </c>
      <c r="C358" s="0" t="n">
        <v>0.74</v>
      </c>
      <c r="D358" s="0" t="n">
        <v>0.31</v>
      </c>
      <c r="E358" s="0" t="n">
        <v>5.90322405141845E-027</v>
      </c>
      <c r="F358" s="0" t="n">
        <v>1.56346889001818E-022</v>
      </c>
    </row>
    <row r="359" customFormat="false" ht="15" hidden="false" customHeight="false" outlineLevel="0" collapsed="false">
      <c r="A359" s="0" t="s">
        <v>4064</v>
      </c>
      <c r="B359" s="0" t="n">
        <v>0.33</v>
      </c>
      <c r="C359" s="0" t="n">
        <v>0.94</v>
      </c>
      <c r="D359" s="0" t="n">
        <v>0.54</v>
      </c>
      <c r="E359" s="0" t="n">
        <v>5.95883629509178E-027</v>
      </c>
      <c r="F359" s="0" t="n">
        <v>1.57819779275506E-022</v>
      </c>
    </row>
    <row r="360" customFormat="false" ht="15" hidden="false" customHeight="false" outlineLevel="0" collapsed="false">
      <c r="A360" s="0" t="s">
        <v>4065</v>
      </c>
      <c r="B360" s="0" t="n">
        <v>0.27</v>
      </c>
      <c r="C360" s="0" t="n">
        <v>0.69</v>
      </c>
      <c r="D360" s="0" t="n">
        <v>0.27</v>
      </c>
      <c r="E360" s="0" t="n">
        <v>6.86343722095306E-027</v>
      </c>
      <c r="F360" s="0" t="n">
        <v>1.81778134796942E-022</v>
      </c>
    </row>
    <row r="361" customFormat="false" ht="15" hidden="false" customHeight="false" outlineLevel="0" collapsed="false">
      <c r="A361" s="0" t="s">
        <v>2887</v>
      </c>
      <c r="B361" s="0" t="n">
        <v>0.34</v>
      </c>
      <c r="C361" s="0" t="n">
        <v>0.77</v>
      </c>
      <c r="D361" s="0" t="n">
        <v>0.34</v>
      </c>
      <c r="E361" s="0" t="n">
        <v>7.2154317603202E-027</v>
      </c>
      <c r="F361" s="0" t="n">
        <v>1.9110071017208E-022</v>
      </c>
      <c r="J361" s="0" t="n">
        <f aca="false">TRUE()</f>
        <v>1</v>
      </c>
    </row>
    <row r="362" customFormat="false" ht="15" hidden="false" customHeight="false" outlineLevel="0" collapsed="false">
      <c r="A362" s="0" t="s">
        <v>2064</v>
      </c>
      <c r="B362" s="0" t="n">
        <v>0.38</v>
      </c>
      <c r="C362" s="0" t="n">
        <v>0.92</v>
      </c>
      <c r="D362" s="0" t="n">
        <v>0.52</v>
      </c>
      <c r="E362" s="0" t="n">
        <v>8.61009904802493E-027</v>
      </c>
      <c r="F362" s="0" t="n">
        <v>2.2803847328694E-022</v>
      </c>
    </row>
    <row r="363" customFormat="false" ht="15" hidden="false" customHeight="false" outlineLevel="0" collapsed="false">
      <c r="A363" s="0" t="s">
        <v>3727</v>
      </c>
      <c r="B363" s="0" t="n">
        <v>0.45</v>
      </c>
      <c r="C363" s="0" t="n">
        <v>0.98</v>
      </c>
      <c r="D363" s="0" t="n">
        <v>0.79</v>
      </c>
      <c r="E363" s="0" t="n">
        <v>8.72436286915395E-027</v>
      </c>
      <c r="F363" s="0" t="n">
        <v>2.31064750589542E-022</v>
      </c>
    </row>
    <row r="364" customFormat="false" ht="15" hidden="false" customHeight="false" outlineLevel="0" collapsed="false">
      <c r="A364" s="0" t="s">
        <v>4066</v>
      </c>
      <c r="B364" s="0" t="n">
        <v>0.29</v>
      </c>
      <c r="C364" s="0" t="n">
        <v>0.69</v>
      </c>
      <c r="D364" s="0" t="n">
        <v>0.27</v>
      </c>
      <c r="E364" s="0" t="n">
        <v>1.06393654902E-026</v>
      </c>
      <c r="F364" s="0" t="n">
        <v>2.81783595007947E-022</v>
      </c>
    </row>
    <row r="365" customFormat="false" ht="15" hidden="false" customHeight="false" outlineLevel="0" collapsed="false">
      <c r="A365" s="0" t="s">
        <v>3876</v>
      </c>
      <c r="B365" s="0" t="n">
        <v>0.25</v>
      </c>
      <c r="C365" s="0" t="n">
        <v>0.76</v>
      </c>
      <c r="D365" s="0" t="n">
        <v>0.34</v>
      </c>
      <c r="E365" s="0" t="n">
        <v>1.10655069668637E-026</v>
      </c>
      <c r="F365" s="0" t="n">
        <v>2.93069952017385E-022</v>
      </c>
    </row>
    <row r="366" customFormat="false" ht="15" hidden="false" customHeight="false" outlineLevel="0" collapsed="false">
      <c r="A366" s="0" t="s">
        <v>4067</v>
      </c>
      <c r="B366" s="0" t="n">
        <v>0.44</v>
      </c>
      <c r="C366" s="0" t="n">
        <v>0.9</v>
      </c>
      <c r="D366" s="0" t="n">
        <v>0.56</v>
      </c>
      <c r="E366" s="0" t="n">
        <v>1.6074161153605E-026</v>
      </c>
      <c r="F366" s="0" t="n">
        <v>4.25724158153229E-022</v>
      </c>
    </row>
    <row r="367" customFormat="false" ht="15" hidden="false" customHeight="false" outlineLevel="0" collapsed="false">
      <c r="A367" s="0" t="s">
        <v>1584</v>
      </c>
      <c r="B367" s="0" t="n">
        <v>0.4</v>
      </c>
      <c r="C367" s="0" t="n">
        <v>0.92</v>
      </c>
      <c r="D367" s="0" t="n">
        <v>0.52</v>
      </c>
      <c r="E367" s="0" t="n">
        <v>1.72776760708073E-026</v>
      </c>
      <c r="F367" s="0" t="n">
        <v>4.5759925073533E-022</v>
      </c>
      <c r="G367" s="0" t="n">
        <f aca="false">TRUE()</f>
        <v>1</v>
      </c>
      <c r="L367" s="0" t="n">
        <f aca="false">TRUE()</f>
        <v>1</v>
      </c>
    </row>
    <row r="368" customFormat="false" ht="15" hidden="false" customHeight="false" outlineLevel="0" collapsed="false">
      <c r="A368" s="0" t="s">
        <v>4068</v>
      </c>
      <c r="B368" s="0" t="n">
        <v>0.36</v>
      </c>
      <c r="C368" s="0" t="n">
        <v>0.77</v>
      </c>
      <c r="D368" s="0" t="n">
        <v>0.34</v>
      </c>
      <c r="E368" s="0" t="n">
        <v>1.93001304104595E-026</v>
      </c>
      <c r="F368" s="0" t="n">
        <v>5.1116395392102E-022</v>
      </c>
    </row>
    <row r="369" customFormat="false" ht="15" hidden="false" customHeight="false" outlineLevel="0" collapsed="false">
      <c r="A369" s="0" t="s">
        <v>4069</v>
      </c>
      <c r="B369" s="0" t="n">
        <v>0.45</v>
      </c>
      <c r="C369" s="0" t="n">
        <v>0.83</v>
      </c>
      <c r="D369" s="0" t="n">
        <v>0.43</v>
      </c>
      <c r="E369" s="0" t="n">
        <v>2.33726734224285E-026</v>
      </c>
      <c r="F369" s="0" t="n">
        <v>6.19025255593019E-022</v>
      </c>
    </row>
    <row r="370" customFormat="false" ht="15" hidden="false" customHeight="false" outlineLevel="0" collapsed="false">
      <c r="A370" s="0" t="s">
        <v>340</v>
      </c>
      <c r="B370" s="0" t="n">
        <v>0.26</v>
      </c>
      <c r="C370" s="0" t="n">
        <v>0.63</v>
      </c>
      <c r="D370" s="0" t="n">
        <v>0.22</v>
      </c>
      <c r="E370" s="0" t="n">
        <v>2.91995725267493E-026</v>
      </c>
      <c r="F370" s="0" t="n">
        <v>7.73350678370954E-022</v>
      </c>
      <c r="H370" s="0" t="n">
        <f aca="false">TRUE()</f>
        <v>1</v>
      </c>
    </row>
    <row r="371" customFormat="false" ht="15" hidden="false" customHeight="false" outlineLevel="0" collapsed="false">
      <c r="A371" s="0" t="s">
        <v>4070</v>
      </c>
      <c r="B371" s="0" t="n">
        <v>0.26</v>
      </c>
      <c r="C371" s="0" t="n">
        <v>0.5</v>
      </c>
      <c r="D371" s="0" t="n">
        <v>0.13</v>
      </c>
      <c r="E371" s="0" t="n">
        <v>3.11922341558482E-026</v>
      </c>
      <c r="F371" s="0" t="n">
        <v>8.2612632161764E-022</v>
      </c>
    </row>
    <row r="372" customFormat="false" ht="15" hidden="false" customHeight="false" outlineLevel="0" collapsed="false">
      <c r="A372" s="0" t="s">
        <v>137</v>
      </c>
      <c r="B372" s="0" t="n">
        <v>0.4</v>
      </c>
      <c r="C372" s="0" t="n">
        <v>0.83</v>
      </c>
      <c r="D372" s="0" t="n">
        <v>0.41</v>
      </c>
      <c r="E372" s="0" t="n">
        <v>3.13959862635634E-026</v>
      </c>
      <c r="F372" s="0" t="n">
        <v>8.31522696190477E-022</v>
      </c>
      <c r="J372" s="0" t="n">
        <f aca="false">TRUE()</f>
        <v>1</v>
      </c>
      <c r="K372" s="0" t="n">
        <f aca="false">TRUE()</f>
        <v>1</v>
      </c>
    </row>
    <row r="373" customFormat="false" ht="15" hidden="false" customHeight="false" outlineLevel="0" collapsed="false">
      <c r="A373" s="0" t="s">
        <v>3745</v>
      </c>
      <c r="B373" s="0" t="n">
        <v>0.38</v>
      </c>
      <c r="C373" s="0" t="n">
        <v>0.83</v>
      </c>
      <c r="D373" s="0" t="n">
        <v>0.42</v>
      </c>
      <c r="E373" s="0" t="n">
        <v>3.38105076186752E-026</v>
      </c>
      <c r="F373" s="0" t="n">
        <v>8.95471294280611E-022</v>
      </c>
    </row>
    <row r="374" customFormat="false" ht="15" hidden="false" customHeight="false" outlineLevel="0" collapsed="false">
      <c r="A374" s="0" t="s">
        <v>4071</v>
      </c>
      <c r="B374" s="0" t="n">
        <v>0.26</v>
      </c>
      <c r="C374" s="0" t="n">
        <v>0.52</v>
      </c>
      <c r="D374" s="0" t="n">
        <v>0.14</v>
      </c>
      <c r="E374" s="0" t="n">
        <v>3.58247061603466E-026</v>
      </c>
      <c r="F374" s="0" t="n">
        <v>9.48817342656779E-022</v>
      </c>
      <c r="J374" s="0" t="n">
        <f aca="false">TRUE()</f>
        <v>1</v>
      </c>
    </row>
    <row r="375" customFormat="false" ht="15" hidden="false" customHeight="false" outlineLevel="0" collapsed="false">
      <c r="A375" s="0" t="s">
        <v>3775</v>
      </c>
      <c r="B375" s="0" t="n">
        <v>0.42</v>
      </c>
      <c r="C375" s="0" t="n">
        <v>0.89</v>
      </c>
      <c r="D375" s="0" t="n">
        <v>0.51</v>
      </c>
      <c r="E375" s="0" t="n">
        <v>3.63815522586236E-026</v>
      </c>
      <c r="F375" s="0" t="n">
        <v>9.63565411569646E-022</v>
      </c>
    </row>
    <row r="376" customFormat="false" ht="15" hidden="false" customHeight="false" outlineLevel="0" collapsed="false">
      <c r="A376" s="0" t="s">
        <v>3832</v>
      </c>
      <c r="B376" s="0" t="n">
        <v>0.35</v>
      </c>
      <c r="C376" s="0" t="n">
        <v>0.82</v>
      </c>
      <c r="D376" s="0" t="n">
        <v>0.4</v>
      </c>
      <c r="E376" s="0" t="n">
        <v>3.90899763229339E-026</v>
      </c>
      <c r="F376" s="0" t="n">
        <v>1.03529802291291E-021</v>
      </c>
    </row>
    <row r="377" customFormat="false" ht="15" hidden="false" customHeight="false" outlineLevel="0" collapsed="false">
      <c r="A377" s="0" t="s">
        <v>1526</v>
      </c>
      <c r="B377" s="0" t="n">
        <v>0.43</v>
      </c>
      <c r="C377" s="0" t="n">
        <v>0.98</v>
      </c>
      <c r="D377" s="0" t="n">
        <v>0.71</v>
      </c>
      <c r="E377" s="0" t="n">
        <v>3.98953066995861E-026</v>
      </c>
      <c r="F377" s="0" t="n">
        <v>1.05662719793854E-021</v>
      </c>
      <c r="H377" s="0" t="n">
        <f aca="false">TRUE()</f>
        <v>1</v>
      </c>
      <c r="L377" s="0" t="n">
        <f aca="false">TRUE()</f>
        <v>1</v>
      </c>
    </row>
    <row r="378" customFormat="false" ht="15" hidden="false" customHeight="false" outlineLevel="0" collapsed="false">
      <c r="A378" s="0" t="s">
        <v>4072</v>
      </c>
      <c r="B378" s="0" t="n">
        <v>0.31</v>
      </c>
      <c r="C378" s="0" t="n">
        <v>0.5</v>
      </c>
      <c r="D378" s="0" t="n">
        <v>0.13</v>
      </c>
      <c r="E378" s="0" t="n">
        <v>4.10193698184437E-026</v>
      </c>
      <c r="F378" s="0" t="n">
        <v>1.08639800964148E-021</v>
      </c>
      <c r="H378" s="0" t="n">
        <f aca="false">TRUE()</f>
        <v>1</v>
      </c>
    </row>
    <row r="379" customFormat="false" ht="15" hidden="false" customHeight="false" outlineLevel="0" collapsed="false">
      <c r="A379" s="0" t="s">
        <v>1765</v>
      </c>
      <c r="B379" s="0" t="n">
        <v>0.25</v>
      </c>
      <c r="C379" s="0" t="n">
        <v>0.46</v>
      </c>
      <c r="D379" s="0" t="n">
        <v>0.11</v>
      </c>
      <c r="E379" s="0" t="n">
        <v>4.93981927964966E-026</v>
      </c>
      <c r="F379" s="0" t="n">
        <v>1.30831113621521E-021</v>
      </c>
    </row>
    <row r="380" customFormat="false" ht="15" hidden="false" customHeight="false" outlineLevel="0" collapsed="false">
      <c r="A380" s="0" t="s">
        <v>4073</v>
      </c>
      <c r="B380" s="0" t="n">
        <v>0.29</v>
      </c>
      <c r="C380" s="0" t="n">
        <v>0.69</v>
      </c>
      <c r="D380" s="0" t="n">
        <v>0.27</v>
      </c>
      <c r="E380" s="0" t="n">
        <v>5.11814109187612E-026</v>
      </c>
      <c r="F380" s="0" t="n">
        <v>1.35553966818339E-021</v>
      </c>
    </row>
    <row r="381" customFormat="false" ht="15" hidden="false" customHeight="false" outlineLevel="0" collapsed="false">
      <c r="A381" s="0" t="s">
        <v>4074</v>
      </c>
      <c r="B381" s="0" t="n">
        <v>0.28</v>
      </c>
      <c r="C381" s="0" t="n">
        <v>0.53</v>
      </c>
      <c r="D381" s="0" t="n">
        <v>0.15</v>
      </c>
      <c r="E381" s="0" t="n">
        <v>5.74153427625467E-026</v>
      </c>
      <c r="F381" s="0" t="n">
        <v>1.52064535306605E-021</v>
      </c>
      <c r="J381" s="0" t="n">
        <f aca="false">TRUE()</f>
        <v>1</v>
      </c>
    </row>
    <row r="382" customFormat="false" ht="15" hidden="false" customHeight="false" outlineLevel="0" collapsed="false">
      <c r="A382" s="0" t="s">
        <v>4075</v>
      </c>
      <c r="B382" s="0" t="n">
        <v>0.48</v>
      </c>
      <c r="C382" s="0" t="n">
        <v>0.79</v>
      </c>
      <c r="D382" s="0" t="n">
        <v>0.4</v>
      </c>
      <c r="E382" s="0" t="n">
        <v>6.10019388381439E-026</v>
      </c>
      <c r="F382" s="0" t="n">
        <v>1.61563635012824E-021</v>
      </c>
    </row>
    <row r="383" customFormat="false" ht="15" hidden="false" customHeight="false" outlineLevel="0" collapsed="false">
      <c r="A383" s="0" t="s">
        <v>60</v>
      </c>
      <c r="B383" s="0" t="n">
        <v>0.37</v>
      </c>
      <c r="C383" s="0" t="n">
        <v>1</v>
      </c>
      <c r="D383" s="0" t="n">
        <v>0.97</v>
      </c>
      <c r="E383" s="0" t="n">
        <v>9.20720196074608E-026</v>
      </c>
      <c r="F383" s="0" t="n">
        <v>2.4385274393036E-021</v>
      </c>
    </row>
    <row r="384" customFormat="false" ht="15" hidden="false" customHeight="false" outlineLevel="0" collapsed="false">
      <c r="A384" s="0" t="s">
        <v>3869</v>
      </c>
      <c r="B384" s="0" t="n">
        <v>0.42</v>
      </c>
      <c r="C384" s="0" t="n">
        <v>0.98</v>
      </c>
      <c r="D384" s="0" t="n">
        <v>0.8</v>
      </c>
      <c r="E384" s="0" t="n">
        <v>9.24026947767019E-026</v>
      </c>
      <c r="F384" s="0" t="n">
        <v>2.44728537116095E-021</v>
      </c>
    </row>
    <row r="385" customFormat="false" ht="15" hidden="false" customHeight="false" outlineLevel="0" collapsed="false">
      <c r="A385" s="0" t="s">
        <v>4076</v>
      </c>
      <c r="B385" s="0" t="n">
        <v>0.25</v>
      </c>
      <c r="C385" s="0" t="n">
        <v>0.4</v>
      </c>
      <c r="D385" s="0" t="n">
        <v>0.08</v>
      </c>
      <c r="E385" s="0" t="n">
        <v>1.26184717601807E-025</v>
      </c>
      <c r="F385" s="0" t="n">
        <v>3.34200224568386E-021</v>
      </c>
      <c r="J385" s="0" t="n">
        <f aca="false">TRUE()</f>
        <v>1</v>
      </c>
    </row>
    <row r="386" customFormat="false" ht="15" hidden="false" customHeight="false" outlineLevel="0" collapsed="false">
      <c r="A386" s="0" t="s">
        <v>4077</v>
      </c>
      <c r="B386" s="0" t="n">
        <v>0.41</v>
      </c>
      <c r="C386" s="0" t="n">
        <v>0.87</v>
      </c>
      <c r="D386" s="0" t="n">
        <v>0.5</v>
      </c>
      <c r="E386" s="0" t="n">
        <v>1.30569773961249E-025</v>
      </c>
      <c r="F386" s="0" t="n">
        <v>3.45814046336368E-021</v>
      </c>
    </row>
    <row r="387" customFormat="false" ht="15" hidden="false" customHeight="false" outlineLevel="0" collapsed="false">
      <c r="A387" s="0" t="s">
        <v>649</v>
      </c>
      <c r="B387" s="0" t="n">
        <v>0.29</v>
      </c>
      <c r="C387" s="0" t="n">
        <v>0.74</v>
      </c>
      <c r="D387" s="0" t="n">
        <v>0.32</v>
      </c>
      <c r="E387" s="0" t="n">
        <v>1.39392117351081E-025</v>
      </c>
      <c r="F387" s="0" t="n">
        <v>3.69180022804337E-021</v>
      </c>
    </row>
    <row r="388" customFormat="false" ht="15" hidden="false" customHeight="false" outlineLevel="0" collapsed="false">
      <c r="A388" s="0" t="s">
        <v>3195</v>
      </c>
      <c r="B388" s="0" t="n">
        <v>0.36</v>
      </c>
      <c r="C388" s="0" t="n">
        <v>0.83</v>
      </c>
      <c r="D388" s="0" t="n">
        <v>0.41</v>
      </c>
      <c r="E388" s="0" t="n">
        <v>1.85377817619809E-025</v>
      </c>
      <c r="F388" s="0" t="n">
        <v>4.90973149966063E-021</v>
      </c>
    </row>
    <row r="389" customFormat="false" ht="15" hidden="false" customHeight="false" outlineLevel="0" collapsed="false">
      <c r="A389" s="0" t="s">
        <v>36</v>
      </c>
      <c r="B389" s="0" t="n">
        <v>0.38</v>
      </c>
      <c r="C389" s="0" t="n">
        <v>0.98</v>
      </c>
      <c r="D389" s="0" t="n">
        <v>0.96</v>
      </c>
      <c r="E389" s="0" t="n">
        <v>2.31082888351152E-025</v>
      </c>
      <c r="F389" s="0" t="n">
        <v>6.12023029798027E-021</v>
      </c>
    </row>
    <row r="390" customFormat="false" ht="15" hidden="false" customHeight="false" outlineLevel="0" collapsed="false">
      <c r="A390" s="0" t="s">
        <v>4078</v>
      </c>
      <c r="B390" s="0" t="n">
        <v>0.31</v>
      </c>
      <c r="C390" s="0" t="n">
        <v>0.64</v>
      </c>
      <c r="D390" s="0" t="n">
        <v>0.23</v>
      </c>
      <c r="E390" s="0" t="n">
        <v>2.4429463362396E-025</v>
      </c>
      <c r="F390" s="0" t="n">
        <v>6.47014337153059E-021</v>
      </c>
    </row>
    <row r="391" customFormat="false" ht="15" hidden="false" customHeight="false" outlineLevel="0" collapsed="false">
      <c r="A391" s="0" t="s">
        <v>1497</v>
      </c>
      <c r="B391" s="0" t="n">
        <v>0.29</v>
      </c>
      <c r="C391" s="0" t="n">
        <v>0.81</v>
      </c>
      <c r="D391" s="0" t="n">
        <v>0.39</v>
      </c>
      <c r="E391" s="0" t="n">
        <v>2.86024272625428E-025</v>
      </c>
      <c r="F391" s="0" t="n">
        <v>7.57535286048447E-021</v>
      </c>
    </row>
    <row r="392" customFormat="false" ht="15" hidden="false" customHeight="false" outlineLevel="0" collapsed="false">
      <c r="A392" s="0" t="s">
        <v>140</v>
      </c>
      <c r="B392" s="0" t="n">
        <v>0.45</v>
      </c>
      <c r="C392" s="0" t="n">
        <v>0.96</v>
      </c>
      <c r="D392" s="0" t="n">
        <v>0.64</v>
      </c>
      <c r="E392" s="0" t="n">
        <v>3.44757500723537E-025</v>
      </c>
      <c r="F392" s="0" t="n">
        <v>9.13090240666287E-021</v>
      </c>
      <c r="H392" s="0" t="n">
        <f aca="false">TRUE()</f>
        <v>1</v>
      </c>
    </row>
    <row r="393" customFormat="false" ht="15" hidden="false" customHeight="false" outlineLevel="0" collapsed="false">
      <c r="A393" s="0" t="s">
        <v>993</v>
      </c>
      <c r="B393" s="0" t="n">
        <v>0.27</v>
      </c>
      <c r="C393" s="0" t="n">
        <v>0.85</v>
      </c>
      <c r="D393" s="0" t="n">
        <v>0.44</v>
      </c>
      <c r="E393" s="0" t="n">
        <v>3.50022561840495E-025</v>
      </c>
      <c r="F393" s="0" t="n">
        <v>9.27034755034551E-021</v>
      </c>
    </row>
    <row r="394" customFormat="false" ht="15" hidden="false" customHeight="false" outlineLevel="0" collapsed="false">
      <c r="A394" s="0" t="s">
        <v>3334</v>
      </c>
      <c r="B394" s="0" t="n">
        <v>0.31</v>
      </c>
      <c r="C394" s="0" t="n">
        <v>0.63</v>
      </c>
      <c r="D394" s="0" t="n">
        <v>0.23</v>
      </c>
      <c r="E394" s="0" t="n">
        <v>4.15249863874703E-025</v>
      </c>
      <c r="F394" s="0" t="n">
        <v>1.09978926447215E-020</v>
      </c>
    </row>
    <row r="395" customFormat="false" ht="15" hidden="false" customHeight="false" outlineLevel="0" collapsed="false">
      <c r="A395" s="0" t="s">
        <v>4079</v>
      </c>
      <c r="B395" s="0" t="n">
        <v>0.35</v>
      </c>
      <c r="C395" s="0" t="n">
        <v>0.75</v>
      </c>
      <c r="D395" s="0" t="n">
        <v>0.33</v>
      </c>
      <c r="E395" s="0" t="n">
        <v>4.17683575634386E-025</v>
      </c>
      <c r="F395" s="0" t="n">
        <v>1.10623495006767E-020</v>
      </c>
      <c r="J395" s="0" t="n">
        <f aca="false">TRUE()</f>
        <v>1</v>
      </c>
    </row>
    <row r="396" customFormat="false" ht="15" hidden="false" customHeight="false" outlineLevel="0" collapsed="false">
      <c r="A396" s="0" t="s">
        <v>4080</v>
      </c>
      <c r="B396" s="0" t="n">
        <v>0.28</v>
      </c>
      <c r="C396" s="0" t="n">
        <v>0.71</v>
      </c>
      <c r="D396" s="0" t="n">
        <v>0.29</v>
      </c>
      <c r="E396" s="0" t="n">
        <v>4.28403512631057E-025</v>
      </c>
      <c r="F396" s="0" t="n">
        <v>1.13462670320335E-020</v>
      </c>
    </row>
    <row r="397" customFormat="false" ht="15" hidden="false" customHeight="false" outlineLevel="0" collapsed="false">
      <c r="A397" s="0" t="s">
        <v>4081</v>
      </c>
      <c r="B397" s="0" t="n">
        <v>0.26</v>
      </c>
      <c r="C397" s="0" t="n">
        <v>0.85</v>
      </c>
      <c r="D397" s="0" t="n">
        <v>0.44</v>
      </c>
      <c r="E397" s="0" t="n">
        <v>4.6785928886511E-025</v>
      </c>
      <c r="F397" s="0" t="n">
        <v>1.23912532655924E-020</v>
      </c>
    </row>
    <row r="398" customFormat="false" ht="15" hidden="false" customHeight="false" outlineLevel="0" collapsed="false">
      <c r="A398" s="0" t="s">
        <v>4082</v>
      </c>
      <c r="B398" s="0" t="n">
        <v>0.38</v>
      </c>
      <c r="C398" s="0" t="n">
        <v>0.83</v>
      </c>
      <c r="D398" s="0" t="n">
        <v>0.43</v>
      </c>
      <c r="E398" s="0" t="n">
        <v>4.68368077150123E-025</v>
      </c>
      <c r="F398" s="0" t="n">
        <v>1.2404728523321E-020</v>
      </c>
    </row>
    <row r="399" customFormat="false" ht="15" hidden="false" customHeight="false" outlineLevel="0" collapsed="false">
      <c r="A399" s="0" t="s">
        <v>3844</v>
      </c>
      <c r="B399" s="0" t="n">
        <v>0.28</v>
      </c>
      <c r="C399" s="0" t="n">
        <v>0.74</v>
      </c>
      <c r="D399" s="0" t="n">
        <v>0.32</v>
      </c>
      <c r="E399" s="0" t="n">
        <v>5.30464009531202E-025</v>
      </c>
      <c r="F399" s="0" t="n">
        <v>1.40493392924339E-020</v>
      </c>
      <c r="J399" s="0" t="n">
        <f aca="false">TRUE()</f>
        <v>1</v>
      </c>
    </row>
    <row r="400" customFormat="false" ht="15" hidden="false" customHeight="false" outlineLevel="0" collapsed="false">
      <c r="A400" s="0" t="s">
        <v>4083</v>
      </c>
      <c r="B400" s="0" t="n">
        <v>0.44</v>
      </c>
      <c r="C400" s="0" t="n">
        <v>0.98</v>
      </c>
      <c r="D400" s="0" t="n">
        <v>0.72</v>
      </c>
      <c r="E400" s="0" t="n">
        <v>7.0788349795814E-025</v>
      </c>
      <c r="F400" s="0" t="n">
        <v>1.87482944434213E-020</v>
      </c>
    </row>
    <row r="401" customFormat="false" ht="15" hidden="false" customHeight="false" outlineLevel="0" collapsed="false">
      <c r="A401" s="0" t="s">
        <v>3554</v>
      </c>
      <c r="B401" s="0" t="n">
        <v>0.25</v>
      </c>
      <c r="C401" s="0" t="n">
        <v>0.74</v>
      </c>
      <c r="D401" s="0" t="n">
        <v>0.33</v>
      </c>
      <c r="E401" s="0" t="n">
        <v>7.09654258623911E-025</v>
      </c>
      <c r="F401" s="0" t="n">
        <v>1.87951930396543E-020</v>
      </c>
    </row>
    <row r="402" customFormat="false" ht="15" hidden="false" customHeight="false" outlineLevel="0" collapsed="false">
      <c r="A402" s="0" t="s">
        <v>2960</v>
      </c>
      <c r="B402" s="0" t="n">
        <v>0.4</v>
      </c>
      <c r="C402" s="0" t="n">
        <v>0.82</v>
      </c>
      <c r="D402" s="0" t="n">
        <v>0.41</v>
      </c>
      <c r="E402" s="0" t="n">
        <v>8.04298999017682E-025</v>
      </c>
      <c r="F402" s="0" t="n">
        <v>2.13018589889833E-020</v>
      </c>
    </row>
    <row r="403" customFormat="false" ht="15" hidden="false" customHeight="false" outlineLevel="0" collapsed="false">
      <c r="A403" s="0" t="s">
        <v>4084</v>
      </c>
      <c r="B403" s="0" t="n">
        <v>0.29</v>
      </c>
      <c r="C403" s="0" t="n">
        <v>0.82</v>
      </c>
      <c r="D403" s="0" t="n">
        <v>0.4</v>
      </c>
      <c r="E403" s="0" t="n">
        <v>8.84599477885404E-025</v>
      </c>
      <c r="F403" s="0" t="n">
        <v>2.34286171717949E-020</v>
      </c>
    </row>
    <row r="404" customFormat="false" ht="15" hidden="false" customHeight="false" outlineLevel="0" collapsed="false">
      <c r="A404" s="0" t="s">
        <v>4085</v>
      </c>
      <c r="B404" s="0" t="n">
        <v>0.33</v>
      </c>
      <c r="C404" s="0" t="n">
        <v>0.83</v>
      </c>
      <c r="D404" s="0" t="n">
        <v>0.42</v>
      </c>
      <c r="E404" s="0" t="n">
        <v>9.13975513449004E-025</v>
      </c>
      <c r="F404" s="0" t="n">
        <v>2.42066414736969E-020</v>
      </c>
    </row>
    <row r="405" customFormat="false" ht="15" hidden="false" customHeight="false" outlineLevel="0" collapsed="false">
      <c r="A405" s="0" t="s">
        <v>97</v>
      </c>
      <c r="B405" s="0" t="n">
        <v>0.36</v>
      </c>
      <c r="C405" s="0" t="n">
        <v>0.99</v>
      </c>
      <c r="D405" s="0" t="n">
        <v>0.95</v>
      </c>
      <c r="E405" s="0" t="n">
        <v>1.06309110883845E-024</v>
      </c>
      <c r="F405" s="0" t="n">
        <v>2.81559680175863E-020</v>
      </c>
    </row>
    <row r="406" customFormat="false" ht="15" hidden="false" customHeight="false" outlineLevel="0" collapsed="false">
      <c r="A406" s="0" t="s">
        <v>4086</v>
      </c>
      <c r="B406" s="0" t="n">
        <v>0.28</v>
      </c>
      <c r="C406" s="0" t="n">
        <v>0.71</v>
      </c>
      <c r="D406" s="0" t="n">
        <v>0.29</v>
      </c>
      <c r="E406" s="0" t="n">
        <v>1.0890781512486E-024</v>
      </c>
      <c r="F406" s="0" t="n">
        <v>2.88442348358192E-020</v>
      </c>
    </row>
    <row r="407" customFormat="false" ht="15" hidden="false" customHeight="false" outlineLevel="0" collapsed="false">
      <c r="A407" s="0" t="s">
        <v>172</v>
      </c>
      <c r="B407" s="0" t="n">
        <v>0.36</v>
      </c>
      <c r="C407" s="0" t="n">
        <v>0.92</v>
      </c>
      <c r="D407" s="0" t="n">
        <v>0.53</v>
      </c>
      <c r="E407" s="0" t="n">
        <v>1.12487209317417E-024</v>
      </c>
      <c r="F407" s="0" t="n">
        <v>2.97922373877178E-020</v>
      </c>
    </row>
    <row r="408" customFormat="false" ht="15" hidden="false" customHeight="false" outlineLevel="0" collapsed="false">
      <c r="A408" s="0" t="s">
        <v>4087</v>
      </c>
      <c r="B408" s="0" t="n">
        <v>0.37</v>
      </c>
      <c r="C408" s="0" t="n">
        <v>0.89</v>
      </c>
      <c r="D408" s="0" t="n">
        <v>0.51</v>
      </c>
      <c r="E408" s="0" t="n">
        <v>1.43441816208317E-024</v>
      </c>
      <c r="F408" s="0" t="n">
        <v>3.79905650227726E-020</v>
      </c>
    </row>
    <row r="409" customFormat="false" ht="15" hidden="false" customHeight="false" outlineLevel="0" collapsed="false">
      <c r="A409" s="0" t="s">
        <v>4088</v>
      </c>
      <c r="B409" s="0" t="n">
        <v>0.33</v>
      </c>
      <c r="C409" s="0" t="n">
        <v>0.8</v>
      </c>
      <c r="D409" s="0" t="n">
        <v>0.38</v>
      </c>
      <c r="E409" s="0" t="n">
        <v>1.45877883575453E-024</v>
      </c>
      <c r="F409" s="0" t="n">
        <v>3.86357574649586E-020</v>
      </c>
    </row>
    <row r="410" customFormat="false" ht="15" hidden="false" customHeight="false" outlineLevel="0" collapsed="false">
      <c r="A410" s="0" t="s">
        <v>3762</v>
      </c>
      <c r="B410" s="0" t="n">
        <v>0.39</v>
      </c>
      <c r="C410" s="0" t="n">
        <v>0.8</v>
      </c>
      <c r="D410" s="0" t="n">
        <v>0.39</v>
      </c>
      <c r="E410" s="0" t="n">
        <v>1.48885630593024E-024</v>
      </c>
      <c r="F410" s="0" t="n">
        <v>3.94323592625625E-020</v>
      </c>
    </row>
    <row r="411" customFormat="false" ht="15" hidden="false" customHeight="false" outlineLevel="0" collapsed="false">
      <c r="A411" s="0" t="s">
        <v>4089</v>
      </c>
      <c r="B411" s="0" t="n">
        <v>0.34</v>
      </c>
      <c r="C411" s="0" t="n">
        <v>0.59</v>
      </c>
      <c r="D411" s="0" t="n">
        <v>0.2</v>
      </c>
      <c r="E411" s="0" t="n">
        <v>1.65011841875751E-024</v>
      </c>
      <c r="F411" s="0" t="n">
        <v>4.37033863207927E-020</v>
      </c>
    </row>
    <row r="412" customFormat="false" ht="15" hidden="false" customHeight="false" outlineLevel="0" collapsed="false">
      <c r="A412" s="0" t="s">
        <v>2598</v>
      </c>
      <c r="B412" s="0" t="n">
        <v>0.38</v>
      </c>
      <c r="C412" s="0" t="n">
        <v>0.9</v>
      </c>
      <c r="D412" s="0" t="n">
        <v>0.52</v>
      </c>
      <c r="E412" s="0" t="n">
        <v>2.00557624244675E-024</v>
      </c>
      <c r="F412" s="0" t="n">
        <v>5.31176867812022E-020</v>
      </c>
    </row>
    <row r="413" customFormat="false" ht="15" hidden="false" customHeight="false" outlineLevel="0" collapsed="false">
      <c r="A413" s="0" t="s">
        <v>4090</v>
      </c>
      <c r="B413" s="0" t="n">
        <v>0.26</v>
      </c>
      <c r="C413" s="0" t="n">
        <v>0.64</v>
      </c>
      <c r="D413" s="0" t="n">
        <v>0.24</v>
      </c>
      <c r="E413" s="0" t="n">
        <v>3.53584379686979E-024</v>
      </c>
      <c r="F413" s="0" t="n">
        <v>9.36468229600963E-020</v>
      </c>
    </row>
    <row r="414" customFormat="false" ht="15" hidden="false" customHeight="false" outlineLevel="0" collapsed="false">
      <c r="A414" s="0" t="s">
        <v>3713</v>
      </c>
      <c r="B414" s="0" t="n">
        <v>0.28</v>
      </c>
      <c r="C414" s="0" t="n">
        <v>0.6</v>
      </c>
      <c r="D414" s="0" t="n">
        <v>0.21</v>
      </c>
      <c r="E414" s="0" t="n">
        <v>3.63633570177763E-024</v>
      </c>
      <c r="F414" s="0" t="n">
        <v>9.63083510615805E-020</v>
      </c>
    </row>
    <row r="415" customFormat="false" ht="15" hidden="false" customHeight="false" outlineLevel="0" collapsed="false">
      <c r="A415" s="0" t="s">
        <v>3726</v>
      </c>
      <c r="B415" s="0" t="n">
        <v>0.35</v>
      </c>
      <c r="C415" s="0" t="n">
        <v>0.83</v>
      </c>
      <c r="D415" s="0" t="n">
        <v>0.43</v>
      </c>
      <c r="E415" s="0" t="n">
        <v>3.83972289092565E-024</v>
      </c>
      <c r="F415" s="0" t="n">
        <v>1.01695060766166E-019</v>
      </c>
    </row>
    <row r="416" customFormat="false" ht="15" hidden="false" customHeight="false" outlineLevel="0" collapsed="false">
      <c r="A416" s="0" t="s">
        <v>4091</v>
      </c>
      <c r="B416" s="0" t="n">
        <v>0.29</v>
      </c>
      <c r="C416" s="0" t="n">
        <v>0.78</v>
      </c>
      <c r="D416" s="0" t="n">
        <v>0.36</v>
      </c>
      <c r="E416" s="0" t="n">
        <v>4.51300629481385E-024</v>
      </c>
      <c r="F416" s="0" t="n">
        <v>1.19526971718145E-019</v>
      </c>
    </row>
    <row r="417" customFormat="false" ht="15" hidden="false" customHeight="false" outlineLevel="0" collapsed="false">
      <c r="A417" s="0" t="s">
        <v>4092</v>
      </c>
      <c r="B417" s="0" t="n">
        <v>0.28</v>
      </c>
      <c r="C417" s="0" t="n">
        <v>0.69</v>
      </c>
      <c r="D417" s="0" t="n">
        <v>0.28</v>
      </c>
      <c r="E417" s="0" t="n">
        <v>4.66747919112732E-024</v>
      </c>
      <c r="F417" s="0" t="n">
        <v>1.23618186377007E-019</v>
      </c>
    </row>
    <row r="418" customFormat="false" ht="15" hidden="false" customHeight="false" outlineLevel="0" collapsed="false">
      <c r="A418" s="0" t="s">
        <v>4093</v>
      </c>
      <c r="B418" s="0" t="n">
        <v>0.41</v>
      </c>
      <c r="C418" s="0" t="n">
        <v>0.95</v>
      </c>
      <c r="D418" s="0" t="n">
        <v>0.68</v>
      </c>
      <c r="E418" s="0" t="n">
        <v>5.12232563560157E-024</v>
      </c>
      <c r="F418" s="0" t="n">
        <v>1.35664794458907E-019</v>
      </c>
    </row>
    <row r="419" customFormat="false" ht="15" hidden="false" customHeight="false" outlineLevel="0" collapsed="false">
      <c r="A419" s="0" t="s">
        <v>4094</v>
      </c>
      <c r="B419" s="0" t="n">
        <v>0.25</v>
      </c>
      <c r="C419" s="0" t="n">
        <v>0.66</v>
      </c>
      <c r="D419" s="0" t="n">
        <v>0.26</v>
      </c>
      <c r="E419" s="0" t="n">
        <v>5.96387198753808E-024</v>
      </c>
      <c r="F419" s="0" t="n">
        <v>1.57953149589946E-019</v>
      </c>
    </row>
    <row r="420" customFormat="false" ht="15" hidden="false" customHeight="false" outlineLevel="0" collapsed="false">
      <c r="A420" s="0" t="s">
        <v>3842</v>
      </c>
      <c r="B420" s="0" t="n">
        <v>0.33</v>
      </c>
      <c r="C420" s="0" t="n">
        <v>0.67</v>
      </c>
      <c r="D420" s="0" t="n">
        <v>0.26</v>
      </c>
      <c r="E420" s="0" t="n">
        <v>6.06893067700619E-024</v>
      </c>
      <c r="F420" s="0" t="n">
        <v>1.60735628980509E-019</v>
      </c>
      <c r="L420" s="0" t="n">
        <f aca="false">TRUE()</f>
        <v>1</v>
      </c>
    </row>
    <row r="421" customFormat="false" ht="15" hidden="false" customHeight="false" outlineLevel="0" collapsed="false">
      <c r="A421" s="0" t="s">
        <v>4095</v>
      </c>
      <c r="B421" s="0" t="n">
        <v>0.36</v>
      </c>
      <c r="C421" s="0" t="n">
        <v>0.7</v>
      </c>
      <c r="D421" s="0" t="n">
        <v>0.3</v>
      </c>
      <c r="E421" s="0" t="n">
        <v>6.24711783745568E-024</v>
      </c>
      <c r="F421" s="0" t="n">
        <v>1.65454915925014E-019</v>
      </c>
    </row>
    <row r="422" customFormat="false" ht="15" hidden="false" customHeight="false" outlineLevel="0" collapsed="false">
      <c r="A422" s="0" t="s">
        <v>4096</v>
      </c>
      <c r="B422" s="0" t="n">
        <v>0.27</v>
      </c>
      <c r="C422" s="0" t="n">
        <v>0.62</v>
      </c>
      <c r="D422" s="0" t="n">
        <v>0.23</v>
      </c>
      <c r="E422" s="0" t="n">
        <v>7.00047586707989E-024</v>
      </c>
      <c r="F422" s="0" t="n">
        <v>1.85407603339611E-019</v>
      </c>
    </row>
    <row r="423" customFormat="false" ht="15" hidden="false" customHeight="false" outlineLevel="0" collapsed="false">
      <c r="A423" s="0" t="s">
        <v>4097</v>
      </c>
      <c r="B423" s="0" t="n">
        <v>0.37</v>
      </c>
      <c r="C423" s="0" t="n">
        <v>0.83</v>
      </c>
      <c r="D423" s="0" t="n">
        <v>0.44</v>
      </c>
      <c r="E423" s="0" t="n">
        <v>7.55016988805078E-024</v>
      </c>
      <c r="F423" s="0" t="n">
        <v>1.99966249485025E-019</v>
      </c>
    </row>
    <row r="424" customFormat="false" ht="15" hidden="false" customHeight="false" outlineLevel="0" collapsed="false">
      <c r="A424" s="0" t="s">
        <v>4098</v>
      </c>
      <c r="B424" s="0" t="n">
        <v>0.42</v>
      </c>
      <c r="C424" s="0" t="n">
        <v>0.96</v>
      </c>
      <c r="D424" s="0" t="n">
        <v>0.71</v>
      </c>
      <c r="E424" s="0" t="n">
        <v>8.2988796929004E-024</v>
      </c>
      <c r="F424" s="0" t="n">
        <v>2.19795828666467E-019</v>
      </c>
    </row>
    <row r="425" customFormat="false" ht="15" hidden="false" customHeight="false" outlineLevel="0" collapsed="false">
      <c r="A425" s="0" t="s">
        <v>4099</v>
      </c>
      <c r="B425" s="0" t="n">
        <v>0.27</v>
      </c>
      <c r="C425" s="0" t="n">
        <v>0.62</v>
      </c>
      <c r="D425" s="0" t="n">
        <v>0.23</v>
      </c>
      <c r="E425" s="0" t="n">
        <v>8.72512188515826E-024</v>
      </c>
      <c r="F425" s="0" t="n">
        <v>2.31084853128417E-019</v>
      </c>
    </row>
    <row r="426" customFormat="false" ht="15" hidden="false" customHeight="false" outlineLevel="0" collapsed="false">
      <c r="A426" s="0" t="s">
        <v>4100</v>
      </c>
      <c r="B426" s="0" t="n">
        <v>0.36</v>
      </c>
      <c r="C426" s="0" t="n">
        <v>0.83</v>
      </c>
      <c r="D426" s="0" t="n">
        <v>0.44</v>
      </c>
      <c r="E426" s="0" t="n">
        <v>8.81664449966311E-024</v>
      </c>
      <c r="F426" s="0" t="n">
        <v>2.33508829573578E-019</v>
      </c>
    </row>
    <row r="427" customFormat="false" ht="15" hidden="false" customHeight="false" outlineLevel="0" collapsed="false">
      <c r="A427" s="0" t="s">
        <v>84</v>
      </c>
      <c r="B427" s="0" t="n">
        <v>0.35</v>
      </c>
      <c r="C427" s="0" t="n">
        <v>0.99</v>
      </c>
      <c r="D427" s="0" t="n">
        <v>0.93</v>
      </c>
      <c r="E427" s="0" t="n">
        <v>8.9765015341997E-024</v>
      </c>
      <c r="F427" s="0" t="n">
        <v>2.37742643133279E-019</v>
      </c>
    </row>
    <row r="428" customFormat="false" ht="15" hidden="false" customHeight="false" outlineLevel="0" collapsed="false">
      <c r="A428" s="0" t="s">
        <v>376</v>
      </c>
      <c r="B428" s="0" t="n">
        <v>0.43</v>
      </c>
      <c r="C428" s="0" t="n">
        <v>0.83</v>
      </c>
      <c r="D428" s="0" t="n">
        <v>0.45</v>
      </c>
      <c r="E428" s="0" t="n">
        <v>1.23271847527674E-023</v>
      </c>
      <c r="F428" s="0" t="n">
        <v>3.26485488177045E-019</v>
      </c>
      <c r="G428" s="0" t="n">
        <f aca="false">TRUE()</f>
        <v>1</v>
      </c>
    </row>
    <row r="429" customFormat="false" ht="15" hidden="false" customHeight="false" outlineLevel="0" collapsed="false">
      <c r="A429" s="0" t="s">
        <v>4101</v>
      </c>
      <c r="B429" s="0" t="n">
        <v>0.31</v>
      </c>
      <c r="C429" s="0" t="n">
        <v>0.87</v>
      </c>
      <c r="D429" s="0" t="n">
        <v>0.47</v>
      </c>
      <c r="E429" s="0" t="n">
        <v>1.35090567353136E-023</v>
      </c>
      <c r="F429" s="0" t="n">
        <v>3.57787367634781E-019</v>
      </c>
    </row>
    <row r="430" customFormat="false" ht="15" hidden="false" customHeight="false" outlineLevel="0" collapsed="false">
      <c r="A430" s="0" t="s">
        <v>2817</v>
      </c>
      <c r="B430" s="0" t="n">
        <v>0.38</v>
      </c>
      <c r="C430" s="0" t="n">
        <v>0.83</v>
      </c>
      <c r="D430" s="0" t="n">
        <v>0.42</v>
      </c>
      <c r="E430" s="0" t="n">
        <v>1.99192169809859E-023</v>
      </c>
      <c r="F430" s="0" t="n">
        <v>5.27560461741412E-019</v>
      </c>
    </row>
    <row r="431" customFormat="false" ht="15" hidden="false" customHeight="false" outlineLevel="0" collapsed="false">
      <c r="A431" s="0" t="s">
        <v>4102</v>
      </c>
      <c r="B431" s="0" t="n">
        <v>0.25</v>
      </c>
      <c r="C431" s="0" t="n">
        <v>0.58</v>
      </c>
      <c r="D431" s="0" t="n">
        <v>0.2</v>
      </c>
      <c r="E431" s="0" t="n">
        <v>2.25700143606627E-023</v>
      </c>
      <c r="F431" s="0" t="n">
        <v>5.97766830342152E-019</v>
      </c>
    </row>
    <row r="432" customFormat="false" ht="15" hidden="false" customHeight="false" outlineLevel="0" collapsed="false">
      <c r="A432" s="0" t="s">
        <v>4103</v>
      </c>
      <c r="B432" s="0" t="n">
        <v>0.26</v>
      </c>
      <c r="C432" s="0" t="n">
        <v>0.76</v>
      </c>
      <c r="D432" s="0" t="n">
        <v>0.36</v>
      </c>
      <c r="E432" s="0" t="n">
        <v>2.62933471571654E-023</v>
      </c>
      <c r="F432" s="0" t="n">
        <v>6.96379299457525E-019</v>
      </c>
    </row>
    <row r="433" customFormat="false" ht="15" hidden="false" customHeight="false" outlineLevel="0" collapsed="false">
      <c r="A433" s="0" t="s">
        <v>3755</v>
      </c>
      <c r="B433" s="0" t="n">
        <v>0.26</v>
      </c>
      <c r="C433" s="0" t="n">
        <v>0.71</v>
      </c>
      <c r="D433" s="0" t="n">
        <v>0.3</v>
      </c>
      <c r="E433" s="0" t="n">
        <v>2.77167479136406E-023</v>
      </c>
      <c r="F433" s="0" t="n">
        <v>7.34078068492771E-019</v>
      </c>
    </row>
    <row r="434" customFormat="false" ht="15" hidden="false" customHeight="false" outlineLevel="0" collapsed="false">
      <c r="A434" s="0" t="s">
        <v>2865</v>
      </c>
      <c r="B434" s="0" t="n">
        <v>0.37</v>
      </c>
      <c r="C434" s="0" t="n">
        <v>0.91</v>
      </c>
      <c r="D434" s="0" t="n">
        <v>0.55</v>
      </c>
      <c r="E434" s="0" t="n">
        <v>3.13076139971219E-023</v>
      </c>
      <c r="F434" s="0" t="n">
        <v>8.29182156713774E-019</v>
      </c>
    </row>
    <row r="435" customFormat="false" ht="15" hidden="false" customHeight="false" outlineLevel="0" collapsed="false">
      <c r="A435" s="0" t="s">
        <v>4104</v>
      </c>
      <c r="B435" s="0" t="n">
        <v>0.31</v>
      </c>
      <c r="C435" s="0" t="n">
        <v>0.9</v>
      </c>
      <c r="D435" s="0" t="n">
        <v>0.52</v>
      </c>
      <c r="E435" s="0" t="n">
        <v>3.45301631134826E-023</v>
      </c>
      <c r="F435" s="0" t="n">
        <v>9.14531370060588E-019</v>
      </c>
      <c r="I435" s="0" t="n">
        <f aca="false">TRUE()</f>
        <v>1</v>
      </c>
    </row>
    <row r="436" customFormat="false" ht="15" hidden="false" customHeight="false" outlineLevel="0" collapsed="false">
      <c r="A436" s="0" t="s">
        <v>4105</v>
      </c>
      <c r="B436" s="0" t="n">
        <v>0.31</v>
      </c>
      <c r="C436" s="0" t="n">
        <v>0.73</v>
      </c>
      <c r="D436" s="0" t="n">
        <v>0.32</v>
      </c>
      <c r="E436" s="0" t="n">
        <v>3.55088222118326E-023</v>
      </c>
      <c r="F436" s="0" t="n">
        <v>9.40451156280387E-019</v>
      </c>
    </row>
    <row r="437" customFormat="false" ht="15" hidden="false" customHeight="false" outlineLevel="0" collapsed="false">
      <c r="A437" s="0" t="s">
        <v>4106</v>
      </c>
      <c r="B437" s="0" t="n">
        <v>0.28</v>
      </c>
      <c r="C437" s="0" t="n">
        <v>0.8</v>
      </c>
      <c r="D437" s="0" t="n">
        <v>0.39</v>
      </c>
      <c r="E437" s="0" t="n">
        <v>3.6103702441203E-023</v>
      </c>
      <c r="F437" s="0" t="n">
        <v>9.56206559155263E-019</v>
      </c>
    </row>
    <row r="438" customFormat="false" ht="15" hidden="false" customHeight="false" outlineLevel="0" collapsed="false">
      <c r="A438" s="0" t="s">
        <v>2397</v>
      </c>
      <c r="B438" s="0" t="n">
        <v>0.28</v>
      </c>
      <c r="C438" s="0" t="n">
        <v>0.37</v>
      </c>
      <c r="D438" s="0" t="n">
        <v>0.08</v>
      </c>
      <c r="E438" s="0" t="n">
        <v>3.647818383245E-023</v>
      </c>
      <c r="F438" s="0" t="n">
        <v>9.66124698802439E-019</v>
      </c>
    </row>
    <row r="439" customFormat="false" ht="15" hidden="false" customHeight="false" outlineLevel="0" collapsed="false">
      <c r="A439" s="0" t="s">
        <v>3466</v>
      </c>
      <c r="B439" s="0" t="n">
        <v>0.37</v>
      </c>
      <c r="C439" s="0" t="n">
        <v>0.78</v>
      </c>
      <c r="D439" s="0" t="n">
        <v>0.37</v>
      </c>
      <c r="E439" s="0" t="n">
        <v>3.66548264103598E-023</v>
      </c>
      <c r="F439" s="0" t="n">
        <v>9.70803077478379E-019</v>
      </c>
    </row>
    <row r="440" customFormat="false" ht="15" hidden="false" customHeight="false" outlineLevel="0" collapsed="false">
      <c r="A440" s="0" t="s">
        <v>3392</v>
      </c>
      <c r="B440" s="0" t="n">
        <v>0.38</v>
      </c>
      <c r="C440" s="0" t="n">
        <v>0.88</v>
      </c>
      <c r="D440" s="0" t="n">
        <v>0.51</v>
      </c>
      <c r="E440" s="0" t="n">
        <v>3.87771706836926E-023</v>
      </c>
      <c r="F440" s="0" t="n">
        <v>1.0270133655576E-018</v>
      </c>
    </row>
    <row r="441" customFormat="false" ht="15" hidden="false" customHeight="false" outlineLevel="0" collapsed="false">
      <c r="A441" s="0" t="s">
        <v>3626</v>
      </c>
      <c r="B441" s="0" t="n">
        <v>0.39</v>
      </c>
      <c r="C441" s="0" t="n">
        <v>0.9</v>
      </c>
      <c r="D441" s="0" t="n">
        <v>0.55</v>
      </c>
      <c r="E441" s="0" t="n">
        <v>4.63439867606826E-023</v>
      </c>
      <c r="F441" s="0" t="n">
        <v>1.22742048935668E-018</v>
      </c>
    </row>
    <row r="442" customFormat="false" ht="15" hidden="false" customHeight="false" outlineLevel="0" collapsed="false">
      <c r="A442" s="0" t="s">
        <v>4107</v>
      </c>
      <c r="B442" s="0" t="n">
        <v>0.28</v>
      </c>
      <c r="C442" s="0" t="n">
        <v>0.67</v>
      </c>
      <c r="D442" s="0" t="n">
        <v>0.27</v>
      </c>
      <c r="E442" s="0" t="n">
        <v>5.75955618907426E-023</v>
      </c>
      <c r="F442" s="0" t="n">
        <v>1.52541845667632E-018</v>
      </c>
    </row>
    <row r="443" customFormat="false" ht="15" hidden="false" customHeight="false" outlineLevel="0" collapsed="false">
      <c r="A443" s="0" t="s">
        <v>4108</v>
      </c>
      <c r="B443" s="0" t="n">
        <v>0.36</v>
      </c>
      <c r="C443" s="0" t="n">
        <v>0.87</v>
      </c>
      <c r="D443" s="0" t="n">
        <v>0.5</v>
      </c>
      <c r="E443" s="0" t="n">
        <v>5.80665025775379E-023</v>
      </c>
      <c r="F443" s="0" t="n">
        <v>1.53789132076609E-018</v>
      </c>
    </row>
    <row r="444" customFormat="false" ht="15" hidden="false" customHeight="false" outlineLevel="0" collapsed="false">
      <c r="A444" s="0" t="s">
        <v>4109</v>
      </c>
      <c r="B444" s="0" t="n">
        <v>0.26</v>
      </c>
      <c r="C444" s="0" t="n">
        <v>0.66</v>
      </c>
      <c r="D444" s="0" t="n">
        <v>0.27</v>
      </c>
      <c r="E444" s="0" t="n">
        <v>6.58720985489558E-023</v>
      </c>
      <c r="F444" s="0" t="n">
        <v>1.74462253006909E-018</v>
      </c>
    </row>
    <row r="445" customFormat="false" ht="15" hidden="false" customHeight="false" outlineLevel="0" collapsed="false">
      <c r="A445" s="0" t="s">
        <v>4110</v>
      </c>
      <c r="B445" s="0" t="n">
        <v>0.38</v>
      </c>
      <c r="C445" s="0" t="n">
        <v>0.75</v>
      </c>
      <c r="D445" s="0" t="n">
        <v>0.36</v>
      </c>
      <c r="E445" s="0" t="n">
        <v>6.84252017850326E-023</v>
      </c>
      <c r="F445" s="0" t="n">
        <v>1.81224146927659E-018</v>
      </c>
    </row>
    <row r="446" customFormat="false" ht="15" hidden="false" customHeight="false" outlineLevel="0" collapsed="false">
      <c r="A446" s="0" t="s">
        <v>4111</v>
      </c>
      <c r="B446" s="0" t="n">
        <v>0.28</v>
      </c>
      <c r="C446" s="0" t="n">
        <v>0.79</v>
      </c>
      <c r="D446" s="0" t="n">
        <v>0.39</v>
      </c>
      <c r="E446" s="0" t="n">
        <v>8.71821517596778E-023</v>
      </c>
      <c r="F446" s="0" t="n">
        <v>2.30901928935507E-018</v>
      </c>
    </row>
    <row r="447" customFormat="false" ht="15" hidden="false" customHeight="false" outlineLevel="0" collapsed="false">
      <c r="A447" s="0" t="s">
        <v>108</v>
      </c>
      <c r="B447" s="0" t="n">
        <v>0.43</v>
      </c>
      <c r="C447" s="0" t="n">
        <v>0.96</v>
      </c>
      <c r="D447" s="0" t="n">
        <v>0.77</v>
      </c>
      <c r="E447" s="0" t="n">
        <v>1.02012883883384E-022</v>
      </c>
      <c r="F447" s="0" t="n">
        <v>2.70181122965143E-018</v>
      </c>
    </row>
    <row r="448" customFormat="false" ht="15" hidden="false" customHeight="false" outlineLevel="0" collapsed="false">
      <c r="A448" s="0" t="s">
        <v>4112</v>
      </c>
      <c r="B448" s="0" t="n">
        <v>0.3</v>
      </c>
      <c r="C448" s="0" t="n">
        <v>0.72</v>
      </c>
      <c r="D448" s="0" t="n">
        <v>0.32</v>
      </c>
      <c r="E448" s="0" t="n">
        <v>1.100420583047E-022</v>
      </c>
      <c r="F448" s="0" t="n">
        <v>2.91446391419997E-018</v>
      </c>
    </row>
    <row r="449" customFormat="false" ht="15" hidden="false" customHeight="false" outlineLevel="0" collapsed="false">
      <c r="A449" s="0" t="s">
        <v>1107</v>
      </c>
      <c r="B449" s="0" t="n">
        <v>0.35</v>
      </c>
      <c r="C449" s="0" t="n">
        <v>0.97</v>
      </c>
      <c r="D449" s="0" t="n">
        <v>0.67</v>
      </c>
      <c r="E449" s="0" t="n">
        <v>1.17428685115983E-022</v>
      </c>
      <c r="F449" s="0" t="n">
        <v>3.11009872529681E-018</v>
      </c>
    </row>
    <row r="450" customFormat="false" ht="15" hidden="false" customHeight="false" outlineLevel="0" collapsed="false">
      <c r="A450" s="0" t="s">
        <v>3130</v>
      </c>
      <c r="B450" s="0" t="n">
        <v>0.4</v>
      </c>
      <c r="C450" s="0" t="n">
        <v>0.98</v>
      </c>
      <c r="D450" s="0" t="n">
        <v>0.8</v>
      </c>
      <c r="E450" s="0" t="n">
        <v>1.34507270576063E-022</v>
      </c>
      <c r="F450" s="0" t="n">
        <v>3.56242506120704E-018</v>
      </c>
      <c r="J450" s="0" t="n">
        <f aca="false">TRUE()</f>
        <v>1</v>
      </c>
    </row>
    <row r="451" customFormat="false" ht="15" hidden="false" customHeight="false" outlineLevel="0" collapsed="false">
      <c r="A451" s="0" t="s">
        <v>4113</v>
      </c>
      <c r="B451" s="0" t="n">
        <v>0.38</v>
      </c>
      <c r="C451" s="0" t="n">
        <v>0.98</v>
      </c>
      <c r="D451" s="0" t="n">
        <v>0.78</v>
      </c>
      <c r="E451" s="0" t="n">
        <v>1.40523940493377E-022</v>
      </c>
      <c r="F451" s="0" t="n">
        <v>3.72177656396708E-018</v>
      </c>
    </row>
    <row r="452" customFormat="false" ht="15" hidden="false" customHeight="false" outlineLevel="0" collapsed="false">
      <c r="A452" s="0" t="s">
        <v>4114</v>
      </c>
      <c r="B452" s="0" t="n">
        <v>0.28</v>
      </c>
      <c r="C452" s="0" t="n">
        <v>0.85</v>
      </c>
      <c r="D452" s="0" t="n">
        <v>0.46</v>
      </c>
      <c r="E452" s="0" t="n">
        <v>1.40886766757814E-022</v>
      </c>
      <c r="F452" s="0" t="n">
        <v>3.7313860175807E-018</v>
      </c>
    </row>
    <row r="453" customFormat="false" ht="15" hidden="false" customHeight="false" outlineLevel="0" collapsed="false">
      <c r="A453" s="0" t="s">
        <v>4115</v>
      </c>
      <c r="B453" s="0" t="n">
        <v>0.32</v>
      </c>
      <c r="C453" s="0" t="n">
        <v>0.67</v>
      </c>
      <c r="D453" s="0" t="n">
        <v>0.28</v>
      </c>
      <c r="E453" s="0" t="n">
        <v>1.41358272306575E-022</v>
      </c>
      <c r="F453" s="0" t="n">
        <v>3.74387384203963E-018</v>
      </c>
    </row>
    <row r="454" customFormat="false" ht="15" hidden="false" customHeight="false" outlineLevel="0" collapsed="false">
      <c r="A454" s="0" t="s">
        <v>4116</v>
      </c>
      <c r="B454" s="0" t="n">
        <v>0.29</v>
      </c>
      <c r="C454" s="0" t="n">
        <v>0.68</v>
      </c>
      <c r="D454" s="0" t="n">
        <v>0.29</v>
      </c>
      <c r="E454" s="0" t="n">
        <v>1.43250850123311E-022</v>
      </c>
      <c r="F454" s="0" t="n">
        <v>3.7939987655159E-018</v>
      </c>
    </row>
    <row r="455" customFormat="false" ht="15" hidden="false" customHeight="false" outlineLevel="0" collapsed="false">
      <c r="A455" s="0" t="s">
        <v>1770</v>
      </c>
      <c r="B455" s="0" t="n">
        <v>0.3</v>
      </c>
      <c r="C455" s="0" t="n">
        <v>0.82</v>
      </c>
      <c r="D455" s="0" t="n">
        <v>0.42</v>
      </c>
      <c r="E455" s="0" t="n">
        <v>1.51198214216217E-022</v>
      </c>
      <c r="F455" s="0" t="n">
        <v>4.00448470351651E-018</v>
      </c>
    </row>
    <row r="456" customFormat="false" ht="15" hidden="false" customHeight="false" outlineLevel="0" collapsed="false">
      <c r="A456" s="0" t="s">
        <v>4117</v>
      </c>
      <c r="B456" s="0" t="n">
        <v>0.36</v>
      </c>
      <c r="C456" s="0" t="n">
        <v>0.98</v>
      </c>
      <c r="D456" s="0" t="n">
        <v>0.94</v>
      </c>
      <c r="E456" s="0" t="n">
        <v>1.59215136048786E-022</v>
      </c>
      <c r="F456" s="0" t="n">
        <v>4.2168128782521E-018</v>
      </c>
      <c r="J456" s="0" t="n">
        <f aca="false">TRUE()</f>
        <v>1</v>
      </c>
    </row>
    <row r="457" customFormat="false" ht="15" hidden="false" customHeight="false" outlineLevel="0" collapsed="false">
      <c r="A457" s="0" t="s">
        <v>4118</v>
      </c>
      <c r="B457" s="0" t="n">
        <v>0.33</v>
      </c>
      <c r="C457" s="0" t="n">
        <v>0.8</v>
      </c>
      <c r="D457" s="0" t="n">
        <v>0.41</v>
      </c>
      <c r="E457" s="0" t="n">
        <v>1.71417071671266E-022</v>
      </c>
      <c r="F457" s="0" t="n">
        <v>4.53998114321348E-018</v>
      </c>
    </row>
    <row r="458" customFormat="false" ht="15" hidden="false" customHeight="false" outlineLevel="0" collapsed="false">
      <c r="A458" s="0" t="s">
        <v>3045</v>
      </c>
      <c r="B458" s="0" t="n">
        <v>0.25</v>
      </c>
      <c r="C458" s="0" t="n">
        <v>0.68</v>
      </c>
      <c r="D458" s="0" t="n">
        <v>0.28</v>
      </c>
      <c r="E458" s="0" t="n">
        <v>2.51363465497544E-022</v>
      </c>
      <c r="F458" s="0" t="n">
        <v>6.65736138370247E-018</v>
      </c>
    </row>
    <row r="459" customFormat="false" ht="15" hidden="false" customHeight="false" outlineLevel="0" collapsed="false">
      <c r="A459" s="0" t="s">
        <v>4119</v>
      </c>
      <c r="B459" s="0" t="n">
        <v>0.36</v>
      </c>
      <c r="C459" s="0" t="n">
        <v>0.91</v>
      </c>
      <c r="D459" s="0" t="n">
        <v>0.57</v>
      </c>
      <c r="E459" s="0" t="n">
        <v>2.89860000060644E-022</v>
      </c>
      <c r="F459" s="0" t="n">
        <v>7.67694210160615E-018</v>
      </c>
    </row>
    <row r="460" customFormat="false" ht="15" hidden="false" customHeight="false" outlineLevel="0" collapsed="false">
      <c r="A460" s="0" t="s">
        <v>4120</v>
      </c>
      <c r="B460" s="0" t="n">
        <v>0.4</v>
      </c>
      <c r="C460" s="0" t="n">
        <v>0.89</v>
      </c>
      <c r="D460" s="0" t="n">
        <v>0.57</v>
      </c>
      <c r="E460" s="0" t="n">
        <v>3.04228532732065E-022</v>
      </c>
      <c r="F460" s="0" t="n">
        <v>8.05749268940875E-018</v>
      </c>
    </row>
    <row r="461" customFormat="false" ht="15" hidden="false" customHeight="false" outlineLevel="0" collapsed="false">
      <c r="A461" s="0" t="s">
        <v>2847</v>
      </c>
      <c r="B461" s="0" t="n">
        <v>0.25</v>
      </c>
      <c r="C461" s="0" t="n">
        <v>0.69</v>
      </c>
      <c r="D461" s="0" t="n">
        <v>0.3</v>
      </c>
      <c r="E461" s="0" t="n">
        <v>3.40027620224523E-022</v>
      </c>
      <c r="F461" s="0" t="n">
        <v>9.00563152164649E-018</v>
      </c>
    </row>
    <row r="462" customFormat="false" ht="15" hidden="false" customHeight="false" outlineLevel="0" collapsed="false">
      <c r="A462" s="0" t="s">
        <v>4121</v>
      </c>
      <c r="B462" s="0" t="n">
        <v>0.31</v>
      </c>
      <c r="C462" s="0" t="n">
        <v>0.76</v>
      </c>
      <c r="D462" s="0" t="n">
        <v>0.36</v>
      </c>
      <c r="E462" s="0" t="n">
        <v>3.49560463716559E-022</v>
      </c>
      <c r="F462" s="0" t="n">
        <v>9.25810888153307E-018</v>
      </c>
    </row>
    <row r="463" customFormat="false" ht="15" hidden="false" customHeight="false" outlineLevel="0" collapsed="false">
      <c r="A463" s="0" t="s">
        <v>4122</v>
      </c>
      <c r="B463" s="0" t="n">
        <v>0.25</v>
      </c>
      <c r="C463" s="0" t="n">
        <v>0.7</v>
      </c>
      <c r="D463" s="0" t="n">
        <v>0.31</v>
      </c>
      <c r="E463" s="0" t="n">
        <v>3.59024838034021E-022</v>
      </c>
      <c r="F463" s="0" t="n">
        <v>9.50877283533104E-018</v>
      </c>
    </row>
    <row r="464" customFormat="false" ht="15" hidden="false" customHeight="false" outlineLevel="0" collapsed="false">
      <c r="A464" s="0" t="s">
        <v>361</v>
      </c>
      <c r="B464" s="0" t="n">
        <v>0.28</v>
      </c>
      <c r="C464" s="0" t="n">
        <v>0.9</v>
      </c>
      <c r="D464" s="0" t="n">
        <v>0.54</v>
      </c>
      <c r="E464" s="0" t="n">
        <v>3.71186274325422E-022</v>
      </c>
      <c r="F464" s="0" t="n">
        <v>9.83086847550881E-018</v>
      </c>
    </row>
    <row r="465" customFormat="false" ht="15" hidden="false" customHeight="false" outlineLevel="0" collapsed="false">
      <c r="A465" s="0" t="s">
        <v>1045</v>
      </c>
      <c r="B465" s="0" t="n">
        <v>0.32</v>
      </c>
      <c r="C465" s="0" t="n">
        <v>0.96</v>
      </c>
      <c r="D465" s="0" t="n">
        <v>0.64</v>
      </c>
      <c r="E465" s="0" t="n">
        <v>3.83236954154629E-022</v>
      </c>
      <c r="F465" s="0" t="n">
        <v>1.01500307307853E-017</v>
      </c>
    </row>
    <row r="466" customFormat="false" ht="15" hidden="false" customHeight="false" outlineLevel="0" collapsed="false">
      <c r="A466" s="0" t="s">
        <v>3174</v>
      </c>
      <c r="B466" s="0" t="n">
        <v>0.4</v>
      </c>
      <c r="C466" s="0" t="n">
        <v>0.95</v>
      </c>
      <c r="D466" s="0" t="n">
        <v>0.72</v>
      </c>
      <c r="E466" s="0" t="n">
        <v>3.97183975545133E-022</v>
      </c>
      <c r="F466" s="0" t="n">
        <v>1.05194175923129E-017</v>
      </c>
    </row>
    <row r="467" customFormat="false" ht="15" hidden="false" customHeight="false" outlineLevel="0" collapsed="false">
      <c r="A467" s="0" t="s">
        <v>4123</v>
      </c>
      <c r="B467" s="0" t="n">
        <v>0.3</v>
      </c>
      <c r="C467" s="0" t="n">
        <v>0.78</v>
      </c>
      <c r="D467" s="0" t="n">
        <v>0.38</v>
      </c>
      <c r="E467" s="0" t="n">
        <v>4.44081761518311E-022</v>
      </c>
      <c r="F467" s="0" t="n">
        <v>1.17615054538125E-017</v>
      </c>
    </row>
    <row r="468" customFormat="false" ht="15" hidden="false" customHeight="false" outlineLevel="0" collapsed="false">
      <c r="A468" s="0" t="s">
        <v>4124</v>
      </c>
      <c r="B468" s="0" t="n">
        <v>0.27</v>
      </c>
      <c r="C468" s="0" t="n">
        <v>0.5</v>
      </c>
      <c r="D468" s="0" t="n">
        <v>0.16</v>
      </c>
      <c r="E468" s="0" t="n">
        <v>5.06432376673743E-022</v>
      </c>
      <c r="F468" s="0" t="n">
        <v>1.34128614962041E-017</v>
      </c>
      <c r="G468" s="0" t="n">
        <f aca="false">TRUE()</f>
        <v>1</v>
      </c>
      <c r="L468" s="0" t="n">
        <f aca="false">TRUE()</f>
        <v>1</v>
      </c>
    </row>
    <row r="469" customFormat="false" ht="15" hidden="false" customHeight="false" outlineLevel="0" collapsed="false">
      <c r="A469" s="0" t="s">
        <v>3729</v>
      </c>
      <c r="B469" s="0" t="n">
        <v>0.39</v>
      </c>
      <c r="C469" s="0" t="n">
        <v>0.98</v>
      </c>
      <c r="D469" s="0" t="n">
        <v>0.86</v>
      </c>
      <c r="E469" s="0" t="n">
        <v>5.33892103942714E-022</v>
      </c>
      <c r="F469" s="0" t="n">
        <v>1.41401323729228E-017</v>
      </c>
    </row>
    <row r="470" customFormat="false" ht="15" hidden="false" customHeight="false" outlineLevel="0" collapsed="false">
      <c r="A470" s="0" t="s">
        <v>4125</v>
      </c>
      <c r="B470" s="0" t="n">
        <v>0.28</v>
      </c>
      <c r="C470" s="0" t="n">
        <v>0.83</v>
      </c>
      <c r="D470" s="0" t="n">
        <v>0.45</v>
      </c>
      <c r="E470" s="0" t="n">
        <v>5.55340787547603E-022</v>
      </c>
      <c r="F470" s="0" t="n">
        <v>1.47082007581983E-017</v>
      </c>
    </row>
    <row r="471" customFormat="false" ht="15" hidden="false" customHeight="false" outlineLevel="0" collapsed="false">
      <c r="A471" s="0" t="s">
        <v>4126</v>
      </c>
      <c r="B471" s="0" t="n">
        <v>0.32</v>
      </c>
      <c r="C471" s="0" t="n">
        <v>0.92</v>
      </c>
      <c r="D471" s="0" t="n">
        <v>0.56</v>
      </c>
      <c r="E471" s="0" t="n">
        <v>5.97769757978855E-022</v>
      </c>
      <c r="F471" s="0" t="n">
        <v>1.583193204007E-017</v>
      </c>
      <c r="L471" s="0" t="n">
        <f aca="false">TRUE()</f>
        <v>1</v>
      </c>
    </row>
    <row r="472" customFormat="false" ht="15" hidden="false" customHeight="false" outlineLevel="0" collapsed="false">
      <c r="A472" s="0" t="s">
        <v>4127</v>
      </c>
      <c r="B472" s="0" t="n">
        <v>0.39</v>
      </c>
      <c r="C472" s="0" t="n">
        <v>0.96</v>
      </c>
      <c r="D472" s="0" t="n">
        <v>0.82</v>
      </c>
      <c r="E472" s="0" t="n">
        <v>8.70360853246394E-022</v>
      </c>
      <c r="F472" s="0" t="n">
        <v>2.30515071982307E-017</v>
      </c>
      <c r="H472" s="0" t="n">
        <f aca="false">TRUE()</f>
        <v>1</v>
      </c>
    </row>
    <row r="473" customFormat="false" ht="15" hidden="false" customHeight="false" outlineLevel="0" collapsed="false">
      <c r="A473" s="0" t="s">
        <v>3624</v>
      </c>
      <c r="B473" s="0" t="n">
        <v>0.39</v>
      </c>
      <c r="C473" s="0" t="n">
        <v>0.96</v>
      </c>
      <c r="D473" s="0" t="n">
        <v>0.72</v>
      </c>
      <c r="E473" s="0" t="n">
        <v>1.0198694959466E-021</v>
      </c>
      <c r="F473" s="0" t="n">
        <v>2.70112436001458E-017</v>
      </c>
    </row>
    <row r="474" customFormat="false" ht="15" hidden="false" customHeight="false" outlineLevel="0" collapsed="false">
      <c r="A474" s="0" t="s">
        <v>4128</v>
      </c>
      <c r="B474" s="0" t="n">
        <v>0.36</v>
      </c>
      <c r="C474" s="0" t="n">
        <v>0.74</v>
      </c>
      <c r="D474" s="0" t="n">
        <v>0.36</v>
      </c>
      <c r="E474" s="0" t="n">
        <v>1.08730678299894E-021</v>
      </c>
      <c r="F474" s="0" t="n">
        <v>2.8797320147727E-017</v>
      </c>
      <c r="J474" s="0" t="n">
        <f aca="false">TRUE()</f>
        <v>1</v>
      </c>
    </row>
    <row r="475" customFormat="false" ht="15" hidden="false" customHeight="false" outlineLevel="0" collapsed="false">
      <c r="A475" s="0" t="s">
        <v>4129</v>
      </c>
      <c r="B475" s="0" t="n">
        <v>0.27</v>
      </c>
      <c r="C475" s="0" t="n">
        <v>0.81</v>
      </c>
      <c r="D475" s="0" t="n">
        <v>0.42</v>
      </c>
      <c r="E475" s="0" t="n">
        <v>1.0986146262029E-021</v>
      </c>
      <c r="F475" s="0" t="n">
        <v>2.90968083749837E-017</v>
      </c>
    </row>
    <row r="476" customFormat="false" ht="15" hidden="false" customHeight="false" outlineLevel="0" collapsed="false">
      <c r="A476" s="0" t="s">
        <v>4130</v>
      </c>
      <c r="B476" s="0" t="n">
        <v>0.27</v>
      </c>
      <c r="C476" s="0" t="n">
        <v>0.83</v>
      </c>
      <c r="D476" s="0" t="n">
        <v>0.45</v>
      </c>
      <c r="E476" s="0" t="n">
        <v>1.11949148270452E-021</v>
      </c>
      <c r="F476" s="0" t="n">
        <v>2.96497319194292E-017</v>
      </c>
    </row>
    <row r="477" customFormat="false" ht="15" hidden="false" customHeight="false" outlineLevel="0" collapsed="false">
      <c r="A477" s="0" t="s">
        <v>1128</v>
      </c>
      <c r="B477" s="0" t="n">
        <v>0.32</v>
      </c>
      <c r="C477" s="0" t="n">
        <v>0.94</v>
      </c>
      <c r="D477" s="0" t="n">
        <v>0.61</v>
      </c>
      <c r="E477" s="0" t="n">
        <v>1.15254539354419E-021</v>
      </c>
      <c r="F477" s="0" t="n">
        <v>3.05251647480178E-017</v>
      </c>
    </row>
    <row r="478" customFormat="false" ht="15" hidden="false" customHeight="false" outlineLevel="0" collapsed="false">
      <c r="A478" s="0" t="s">
        <v>4131</v>
      </c>
      <c r="B478" s="0" t="n">
        <v>0.25</v>
      </c>
      <c r="C478" s="0" t="n">
        <v>0.79</v>
      </c>
      <c r="D478" s="0" t="n">
        <v>0.4</v>
      </c>
      <c r="E478" s="0" t="n">
        <v>1.30819141056652E-021</v>
      </c>
      <c r="F478" s="0" t="n">
        <v>3.46474495088544E-017</v>
      </c>
    </row>
    <row r="479" customFormat="false" ht="15" hidden="false" customHeight="false" outlineLevel="0" collapsed="false">
      <c r="A479" s="0" t="s">
        <v>65</v>
      </c>
      <c r="B479" s="0" t="n">
        <v>0.35</v>
      </c>
      <c r="C479" s="0" t="n">
        <v>1</v>
      </c>
      <c r="D479" s="0" t="n">
        <v>0.99</v>
      </c>
      <c r="E479" s="0" t="n">
        <v>1.33779003955484E-021</v>
      </c>
      <c r="F479" s="0" t="n">
        <v>3.54313691976101E-017</v>
      </c>
    </row>
    <row r="480" customFormat="false" ht="15" hidden="false" customHeight="false" outlineLevel="0" collapsed="false">
      <c r="A480" s="0" t="s">
        <v>17</v>
      </c>
      <c r="B480" s="0" t="n">
        <v>0.33</v>
      </c>
      <c r="C480" s="0" t="n">
        <v>0.99</v>
      </c>
      <c r="D480" s="0" t="n">
        <v>0.98</v>
      </c>
      <c r="E480" s="0" t="n">
        <v>1.46088923887763E-021</v>
      </c>
      <c r="F480" s="0" t="n">
        <v>3.8691651491674E-017</v>
      </c>
    </row>
    <row r="481" customFormat="false" ht="15" hidden="false" customHeight="false" outlineLevel="0" collapsed="false">
      <c r="A481" s="0" t="s">
        <v>4132</v>
      </c>
      <c r="B481" s="0" t="n">
        <v>0.27</v>
      </c>
      <c r="C481" s="0" t="n">
        <v>0.92</v>
      </c>
      <c r="D481" s="0" t="n">
        <v>0.57</v>
      </c>
      <c r="E481" s="0" t="n">
        <v>1.72597506810612E-021</v>
      </c>
      <c r="F481" s="0" t="n">
        <v>4.57124496787905E-017</v>
      </c>
    </row>
    <row r="482" customFormat="false" ht="15" hidden="false" customHeight="false" outlineLevel="0" collapsed="false">
      <c r="A482" s="0" t="s">
        <v>4133</v>
      </c>
      <c r="B482" s="0" t="n">
        <v>0.28</v>
      </c>
      <c r="C482" s="0" t="n">
        <v>0.8</v>
      </c>
      <c r="D482" s="0" t="n">
        <v>0.41</v>
      </c>
      <c r="E482" s="0" t="n">
        <v>2.43010592532473E-021</v>
      </c>
      <c r="F482" s="0" t="n">
        <v>6.43613554322254E-017</v>
      </c>
    </row>
    <row r="483" customFormat="false" ht="15" hidden="false" customHeight="false" outlineLevel="0" collapsed="false">
      <c r="A483" s="0" t="s">
        <v>2876</v>
      </c>
      <c r="B483" s="0" t="n">
        <v>0.29</v>
      </c>
      <c r="C483" s="0" t="n">
        <v>0.8</v>
      </c>
      <c r="D483" s="0" t="n">
        <v>0.42</v>
      </c>
      <c r="E483" s="0" t="n">
        <v>2.66266244629945E-021</v>
      </c>
      <c r="F483" s="0" t="n">
        <v>7.05206148902409E-017</v>
      </c>
      <c r="I483" s="0" t="n">
        <f aca="false">TRUE()</f>
        <v>1</v>
      </c>
    </row>
    <row r="484" customFormat="false" ht="15" hidden="false" customHeight="false" outlineLevel="0" collapsed="false">
      <c r="A484" s="0" t="s">
        <v>2860</v>
      </c>
      <c r="B484" s="0" t="n">
        <v>0.34</v>
      </c>
      <c r="C484" s="0" t="n">
        <v>0.85</v>
      </c>
      <c r="D484" s="0" t="n">
        <v>0.49</v>
      </c>
      <c r="E484" s="0" t="n">
        <v>3.21910053621983E-021</v>
      </c>
      <c r="F484" s="0" t="n">
        <v>8.52578777017821E-017</v>
      </c>
    </row>
    <row r="485" customFormat="false" ht="15" hidden="false" customHeight="false" outlineLevel="0" collapsed="false">
      <c r="A485" s="0" t="s">
        <v>4134</v>
      </c>
      <c r="B485" s="0" t="n">
        <v>0.26</v>
      </c>
      <c r="C485" s="0" t="n">
        <v>0.84</v>
      </c>
      <c r="D485" s="0" t="n">
        <v>0.46</v>
      </c>
      <c r="E485" s="0" t="n">
        <v>3.51216813917612E-021</v>
      </c>
      <c r="F485" s="0" t="n">
        <v>9.30197731660795E-017</v>
      </c>
    </row>
    <row r="486" customFormat="false" ht="15" hidden="false" customHeight="false" outlineLevel="0" collapsed="false">
      <c r="A486" s="0" t="s">
        <v>4135</v>
      </c>
      <c r="B486" s="0" t="n">
        <v>0.31</v>
      </c>
      <c r="C486" s="0" t="n">
        <v>0.47</v>
      </c>
      <c r="D486" s="0" t="n">
        <v>0.14</v>
      </c>
      <c r="E486" s="0" t="n">
        <v>3.75799497268622E-021</v>
      </c>
      <c r="F486" s="0" t="n">
        <v>9.95304968515946E-017</v>
      </c>
      <c r="H486" s="0" t="n">
        <f aca="false">TRUE()</f>
        <v>1</v>
      </c>
    </row>
    <row r="487" customFormat="false" ht="15" hidden="false" customHeight="false" outlineLevel="0" collapsed="false">
      <c r="A487" s="0" t="s">
        <v>4136</v>
      </c>
      <c r="B487" s="0" t="n">
        <v>0.37</v>
      </c>
      <c r="C487" s="0" t="n">
        <v>0.83</v>
      </c>
      <c r="D487" s="0" t="n">
        <v>0.47</v>
      </c>
      <c r="E487" s="0" t="n">
        <v>4.2582093010104E-021</v>
      </c>
      <c r="F487" s="0" t="n">
        <v>1.1277867333726E-016</v>
      </c>
    </row>
    <row r="488" customFormat="false" ht="15" hidden="false" customHeight="false" outlineLevel="0" collapsed="false">
      <c r="A488" s="0" t="s">
        <v>325</v>
      </c>
      <c r="B488" s="0" t="n">
        <v>0.34</v>
      </c>
      <c r="C488" s="0" t="n">
        <v>1</v>
      </c>
      <c r="D488" s="0" t="n">
        <v>0.98</v>
      </c>
      <c r="E488" s="0" t="n">
        <v>4.45919660415896E-021</v>
      </c>
      <c r="F488" s="0" t="n">
        <v>1.1810182206115E-016</v>
      </c>
      <c r="I488" s="0" t="n">
        <f aca="false">TRUE()</f>
        <v>1</v>
      </c>
    </row>
    <row r="489" customFormat="false" ht="15" hidden="false" customHeight="false" outlineLevel="0" collapsed="false">
      <c r="A489" s="0" t="s">
        <v>151</v>
      </c>
      <c r="B489" s="0" t="n">
        <v>0.38</v>
      </c>
      <c r="C489" s="0" t="n">
        <v>0.99</v>
      </c>
      <c r="D489" s="0" t="n">
        <v>0.78</v>
      </c>
      <c r="E489" s="0" t="n">
        <v>4.46926554085039E-021</v>
      </c>
      <c r="F489" s="0" t="n">
        <v>1.18368497849423E-016</v>
      </c>
      <c r="G489" s="0" t="n">
        <f aca="false">TRUE()</f>
        <v>1</v>
      </c>
    </row>
    <row r="490" customFormat="false" ht="15" hidden="false" customHeight="false" outlineLevel="0" collapsed="false">
      <c r="A490" s="0" t="s">
        <v>3679</v>
      </c>
      <c r="B490" s="0" t="n">
        <v>0.36</v>
      </c>
      <c r="C490" s="0" t="n">
        <v>0.9</v>
      </c>
      <c r="D490" s="0" t="n">
        <v>0.56</v>
      </c>
      <c r="E490" s="0" t="n">
        <v>5.43091036637018E-021</v>
      </c>
      <c r="F490" s="0" t="n">
        <v>1.43837661053314E-016</v>
      </c>
    </row>
    <row r="491" customFormat="false" ht="15" hidden="false" customHeight="false" outlineLevel="0" collapsed="false">
      <c r="A491" s="0" t="s">
        <v>4137</v>
      </c>
      <c r="B491" s="0" t="n">
        <v>0.29</v>
      </c>
      <c r="C491" s="0" t="n">
        <v>0.83</v>
      </c>
      <c r="D491" s="0" t="n">
        <v>0.45</v>
      </c>
      <c r="E491" s="0" t="n">
        <v>5.43449227619023E-021</v>
      </c>
      <c r="F491" s="0" t="n">
        <v>1.43932527934898E-016</v>
      </c>
    </row>
    <row r="492" customFormat="false" ht="15" hidden="false" customHeight="false" outlineLevel="0" collapsed="false">
      <c r="A492" s="0" t="s">
        <v>3429</v>
      </c>
      <c r="B492" s="0" t="n">
        <v>0.28</v>
      </c>
      <c r="C492" s="0" t="n">
        <v>0.9</v>
      </c>
      <c r="D492" s="0" t="n">
        <v>0.54</v>
      </c>
      <c r="E492" s="0" t="n">
        <v>5.73367812316147E-021</v>
      </c>
      <c r="F492" s="0" t="n">
        <v>1.51856465091932E-016</v>
      </c>
    </row>
    <row r="493" customFormat="false" ht="15" hidden="false" customHeight="false" outlineLevel="0" collapsed="false">
      <c r="A493" s="0" t="s">
        <v>4138</v>
      </c>
      <c r="B493" s="0" t="n">
        <v>0.28</v>
      </c>
      <c r="C493" s="0" t="n">
        <v>0.83</v>
      </c>
      <c r="D493" s="0" t="n">
        <v>0.45</v>
      </c>
      <c r="E493" s="0" t="n">
        <v>5.85177882256881E-021</v>
      </c>
      <c r="F493" s="0" t="n">
        <v>1.54984362115735E-016</v>
      </c>
    </row>
    <row r="494" customFormat="false" ht="15" hidden="false" customHeight="false" outlineLevel="0" collapsed="false">
      <c r="A494" s="0" t="s">
        <v>3909</v>
      </c>
      <c r="B494" s="0" t="n">
        <v>0.39</v>
      </c>
      <c r="C494" s="0" t="n">
        <v>0.98</v>
      </c>
      <c r="D494" s="0" t="n">
        <v>0.91</v>
      </c>
      <c r="E494" s="0" t="n">
        <v>7.00336327309482E-021</v>
      </c>
      <c r="F494" s="0" t="n">
        <v>1.85484076287916E-016</v>
      </c>
    </row>
    <row r="495" customFormat="false" ht="15" hidden="false" customHeight="false" outlineLevel="0" collapsed="false">
      <c r="A495" s="0" t="s">
        <v>4139</v>
      </c>
      <c r="B495" s="0" t="n">
        <v>0.28</v>
      </c>
      <c r="C495" s="0" t="n">
        <v>0.85</v>
      </c>
      <c r="D495" s="0" t="n">
        <v>0.47</v>
      </c>
      <c r="E495" s="0" t="n">
        <v>9.6738311192724E-021</v>
      </c>
      <c r="F495" s="0" t="n">
        <v>2.56211417193929E-016</v>
      </c>
    </row>
    <row r="496" customFormat="false" ht="15" hidden="false" customHeight="false" outlineLevel="0" collapsed="false">
      <c r="A496" s="0" t="s">
        <v>4140</v>
      </c>
      <c r="B496" s="0" t="n">
        <v>0.32</v>
      </c>
      <c r="C496" s="0" t="n">
        <v>0.9</v>
      </c>
      <c r="D496" s="0" t="n">
        <v>0.55</v>
      </c>
      <c r="E496" s="0" t="n">
        <v>1.06680763338763E-020</v>
      </c>
      <c r="F496" s="0" t="n">
        <v>2.82544001702715E-016</v>
      </c>
    </row>
    <row r="497" customFormat="false" ht="15" hidden="false" customHeight="false" outlineLevel="0" collapsed="false">
      <c r="A497" s="0" t="s">
        <v>4141</v>
      </c>
      <c r="B497" s="0" t="n">
        <v>0.37</v>
      </c>
      <c r="C497" s="0" t="n">
        <v>0.92</v>
      </c>
      <c r="D497" s="0" t="n">
        <v>0.63</v>
      </c>
      <c r="E497" s="0" t="n">
        <v>1.06784932237425E-020</v>
      </c>
      <c r="F497" s="0" t="n">
        <v>2.82819893030821E-016</v>
      </c>
    </row>
    <row r="498" customFormat="false" ht="15" hidden="false" customHeight="false" outlineLevel="0" collapsed="false">
      <c r="A498" s="0" t="s">
        <v>4142</v>
      </c>
      <c r="B498" s="0" t="n">
        <v>0.29</v>
      </c>
      <c r="C498" s="0" t="n">
        <v>0.78</v>
      </c>
      <c r="D498" s="0" t="n">
        <v>0.4</v>
      </c>
      <c r="E498" s="0" t="n">
        <v>1.54302163564234E-020</v>
      </c>
      <c r="F498" s="0" t="n">
        <v>4.08669280199875E-016</v>
      </c>
    </row>
    <row r="499" customFormat="false" ht="15" hidden="false" customHeight="false" outlineLevel="0" collapsed="false">
      <c r="A499" s="0" t="s">
        <v>4143</v>
      </c>
      <c r="B499" s="0" t="n">
        <v>0.27</v>
      </c>
      <c r="C499" s="0" t="n">
        <v>0.83</v>
      </c>
      <c r="D499" s="0" t="n">
        <v>0.46</v>
      </c>
      <c r="E499" s="0" t="n">
        <v>1.95419466057075E-020</v>
      </c>
      <c r="F499" s="0" t="n">
        <v>5.17568455852164E-016</v>
      </c>
    </row>
    <row r="500" customFormat="false" ht="15" hidden="false" customHeight="false" outlineLevel="0" collapsed="false">
      <c r="A500" s="0" t="s">
        <v>1870</v>
      </c>
      <c r="B500" s="0" t="n">
        <v>0.33</v>
      </c>
      <c r="C500" s="0" t="n">
        <v>0.96</v>
      </c>
      <c r="D500" s="0" t="n">
        <v>0.67</v>
      </c>
      <c r="E500" s="0" t="n">
        <v>1.97113938214916E-020</v>
      </c>
      <c r="F500" s="0" t="n">
        <v>5.22056265362205E-016</v>
      </c>
      <c r="G500" s="0" t="n">
        <f aca="false">TRUE()</f>
        <v>1</v>
      </c>
    </row>
    <row r="501" customFormat="false" ht="15" hidden="false" customHeight="false" outlineLevel="0" collapsed="false">
      <c r="A501" s="0" t="s">
        <v>3307</v>
      </c>
      <c r="B501" s="0" t="n">
        <v>0.33</v>
      </c>
      <c r="C501" s="0" t="n">
        <v>0.85</v>
      </c>
      <c r="D501" s="0" t="n">
        <v>0.5</v>
      </c>
      <c r="E501" s="0" t="n">
        <v>2.03680817032499E-020</v>
      </c>
      <c r="F501" s="0" t="n">
        <v>5.39448643910574E-016</v>
      </c>
    </row>
    <row r="502" customFormat="false" ht="15" hidden="false" customHeight="false" outlineLevel="0" collapsed="false">
      <c r="A502" s="0" t="s">
        <v>3736</v>
      </c>
      <c r="B502" s="0" t="n">
        <v>0.27</v>
      </c>
      <c r="C502" s="0" t="n">
        <v>0.81</v>
      </c>
      <c r="D502" s="0" t="n">
        <v>0.43</v>
      </c>
      <c r="E502" s="0" t="n">
        <v>2.0702792862868E-020</v>
      </c>
      <c r="F502" s="0" t="n">
        <v>5.48313468973059E-016</v>
      </c>
      <c r="J502" s="0" t="n">
        <f aca="false">TRUE()</f>
        <v>1</v>
      </c>
    </row>
    <row r="503" customFormat="false" ht="15" hidden="false" customHeight="false" outlineLevel="0" collapsed="false">
      <c r="A503" s="0" t="s">
        <v>4144</v>
      </c>
      <c r="B503" s="0" t="n">
        <v>0.31</v>
      </c>
      <c r="C503" s="0" t="n">
        <v>0.88</v>
      </c>
      <c r="D503" s="0" t="n">
        <v>0.53</v>
      </c>
      <c r="E503" s="0" t="n">
        <v>2.10959807722238E-020</v>
      </c>
      <c r="F503" s="0" t="n">
        <v>5.58727050752347E-016</v>
      </c>
    </row>
    <row r="504" customFormat="false" ht="15" hidden="false" customHeight="false" outlineLevel="0" collapsed="false">
      <c r="A504" s="0" t="s">
        <v>3440</v>
      </c>
      <c r="B504" s="0" t="n">
        <v>0.29</v>
      </c>
      <c r="C504" s="0" t="n">
        <v>0.83</v>
      </c>
      <c r="D504" s="0" t="n">
        <v>0.46</v>
      </c>
      <c r="E504" s="0" t="n">
        <v>2.39661117850999E-020</v>
      </c>
      <c r="F504" s="0" t="n">
        <v>6.3474247062837E-016</v>
      </c>
    </row>
    <row r="505" customFormat="false" ht="15" hidden="false" customHeight="false" outlineLevel="0" collapsed="false">
      <c r="A505" s="0" t="s">
        <v>200</v>
      </c>
      <c r="B505" s="0" t="n">
        <v>0.31</v>
      </c>
      <c r="C505" s="0" t="n">
        <v>0.99</v>
      </c>
      <c r="D505" s="0" t="n">
        <v>0.78</v>
      </c>
      <c r="E505" s="0" t="n">
        <v>2.60312516349363E-020</v>
      </c>
      <c r="F505" s="0" t="n">
        <v>6.89437699551289E-016</v>
      </c>
      <c r="I505" s="0" t="n">
        <f aca="false">TRUE()</f>
        <v>1</v>
      </c>
    </row>
    <row r="506" customFormat="false" ht="15" hidden="false" customHeight="false" outlineLevel="0" collapsed="false">
      <c r="A506" s="0" t="s">
        <v>2645</v>
      </c>
      <c r="B506" s="0" t="n">
        <v>0.33</v>
      </c>
      <c r="C506" s="0" t="n">
        <v>0.95</v>
      </c>
      <c r="D506" s="0" t="n">
        <v>0.66</v>
      </c>
      <c r="E506" s="0" t="n">
        <v>3.89761543667383E-020</v>
      </c>
      <c r="F506" s="0" t="n">
        <v>1.03228344840306E-015</v>
      </c>
      <c r="J506" s="0" t="n">
        <f aca="false">TRUE()</f>
        <v>1</v>
      </c>
    </row>
    <row r="507" customFormat="false" ht="15" hidden="false" customHeight="false" outlineLevel="0" collapsed="false">
      <c r="A507" s="0" t="s">
        <v>38</v>
      </c>
      <c r="B507" s="0" t="n">
        <v>0.34</v>
      </c>
      <c r="C507" s="0" t="n">
        <v>0.98</v>
      </c>
      <c r="D507" s="0" t="n">
        <v>0.96</v>
      </c>
      <c r="E507" s="0" t="n">
        <v>3.90849459128913E-020</v>
      </c>
      <c r="F507" s="0" t="n">
        <v>1.03516479250293E-015</v>
      </c>
    </row>
    <row r="508" customFormat="false" ht="15" hidden="false" customHeight="false" outlineLevel="0" collapsed="false">
      <c r="A508" s="0" t="s">
        <v>4145</v>
      </c>
      <c r="B508" s="0" t="n">
        <v>0.25</v>
      </c>
      <c r="C508" s="0" t="n">
        <v>0.75</v>
      </c>
      <c r="D508" s="0" t="n">
        <v>0.38</v>
      </c>
      <c r="E508" s="0" t="n">
        <v>4.73893225098785E-020</v>
      </c>
      <c r="F508" s="0" t="n">
        <v>1.25510620667413E-015</v>
      </c>
    </row>
    <row r="509" customFormat="false" ht="15" hidden="false" customHeight="false" outlineLevel="0" collapsed="false">
      <c r="A509" s="0" t="s">
        <v>4146</v>
      </c>
      <c r="B509" s="0" t="n">
        <v>0.3</v>
      </c>
      <c r="C509" s="0" t="n">
        <v>0.79</v>
      </c>
      <c r="D509" s="0" t="n">
        <v>0.42</v>
      </c>
      <c r="E509" s="0" t="n">
        <v>5.27757812661116E-020</v>
      </c>
      <c r="F509" s="0" t="n">
        <v>1.39776656683297E-015</v>
      </c>
    </row>
    <row r="510" customFormat="false" ht="15" hidden="false" customHeight="false" outlineLevel="0" collapsed="false">
      <c r="A510" s="0" t="s">
        <v>4147</v>
      </c>
      <c r="B510" s="0" t="n">
        <v>0.25</v>
      </c>
      <c r="C510" s="0" t="n">
        <v>0.7</v>
      </c>
      <c r="D510" s="0" t="n">
        <v>0.33</v>
      </c>
      <c r="E510" s="0" t="n">
        <v>5.91228213469791E-020</v>
      </c>
      <c r="F510" s="0" t="n">
        <v>1.56586792337474E-015</v>
      </c>
    </row>
    <row r="511" customFormat="false" ht="15" hidden="false" customHeight="false" outlineLevel="0" collapsed="false">
      <c r="A511" s="0" t="s">
        <v>4148</v>
      </c>
      <c r="B511" s="0" t="n">
        <v>0.26</v>
      </c>
      <c r="C511" s="0" t="n">
        <v>0.82</v>
      </c>
      <c r="D511" s="0" t="n">
        <v>0.44</v>
      </c>
      <c r="E511" s="0" t="n">
        <v>6.31827172661747E-020</v>
      </c>
      <c r="F511" s="0" t="n">
        <v>1.67339426679464E-015</v>
      </c>
      <c r="J511" s="0" t="n">
        <f aca="false">TRUE()</f>
        <v>1</v>
      </c>
    </row>
    <row r="512" customFormat="false" ht="15" hidden="false" customHeight="false" outlineLevel="0" collapsed="false">
      <c r="A512" s="0" t="s">
        <v>3891</v>
      </c>
      <c r="B512" s="0" t="n">
        <v>0.36</v>
      </c>
      <c r="C512" s="0" t="n">
        <v>0.89</v>
      </c>
      <c r="D512" s="0" t="n">
        <v>0.57</v>
      </c>
      <c r="E512" s="0" t="n">
        <v>9.13759867616689E-020</v>
      </c>
      <c r="F512" s="0" t="n">
        <v>2.4200930093828E-015</v>
      </c>
    </row>
    <row r="513" customFormat="false" ht="15" hidden="false" customHeight="false" outlineLevel="0" collapsed="false">
      <c r="A513" s="0" t="s">
        <v>4149</v>
      </c>
      <c r="B513" s="0" t="n">
        <v>0.28</v>
      </c>
      <c r="C513" s="0" t="n">
        <v>0.89</v>
      </c>
      <c r="D513" s="0" t="n">
        <v>0.54</v>
      </c>
      <c r="E513" s="0" t="n">
        <v>9.45536760271446E-020</v>
      </c>
      <c r="F513" s="0" t="n">
        <v>2.50425410957892E-015</v>
      </c>
    </row>
    <row r="514" customFormat="false" ht="15" hidden="false" customHeight="false" outlineLevel="0" collapsed="false">
      <c r="A514" s="0" t="s">
        <v>4150</v>
      </c>
      <c r="B514" s="0" t="n">
        <v>0.27</v>
      </c>
      <c r="C514" s="0" t="n">
        <v>0.8</v>
      </c>
      <c r="D514" s="0" t="n">
        <v>0.43</v>
      </c>
      <c r="E514" s="0" t="n">
        <v>9.56839422228775E-020</v>
      </c>
      <c r="F514" s="0" t="n">
        <v>2.53418920977291E-015</v>
      </c>
    </row>
    <row r="515" customFormat="false" ht="15" hidden="false" customHeight="false" outlineLevel="0" collapsed="false">
      <c r="A515" s="0" t="s">
        <v>3473</v>
      </c>
      <c r="B515" s="0" t="n">
        <v>0.27</v>
      </c>
      <c r="C515" s="0" t="n">
        <v>0.73</v>
      </c>
      <c r="D515" s="0" t="n">
        <v>0.36</v>
      </c>
      <c r="E515" s="0" t="n">
        <v>1.2747892900757E-019</v>
      </c>
      <c r="F515" s="0" t="n">
        <v>3.37627943476549E-015</v>
      </c>
    </row>
    <row r="516" customFormat="false" ht="15" hidden="false" customHeight="false" outlineLevel="0" collapsed="false">
      <c r="A516" s="0" t="s">
        <v>4151</v>
      </c>
      <c r="B516" s="0" t="n">
        <v>0.25</v>
      </c>
      <c r="C516" s="0" t="n">
        <v>0.64</v>
      </c>
      <c r="D516" s="0" t="n">
        <v>0.28</v>
      </c>
      <c r="E516" s="0" t="n">
        <v>1.37166040556731E-019</v>
      </c>
      <c r="F516" s="0" t="n">
        <v>3.63284258414502E-015</v>
      </c>
    </row>
    <row r="517" customFormat="false" ht="15" hidden="false" customHeight="false" outlineLevel="0" collapsed="false">
      <c r="A517" s="0" t="s">
        <v>40</v>
      </c>
      <c r="B517" s="0" t="n">
        <v>0.33</v>
      </c>
      <c r="C517" s="0" t="n">
        <v>0.99</v>
      </c>
      <c r="D517" s="0" t="n">
        <v>0.98</v>
      </c>
      <c r="E517" s="0" t="n">
        <v>1.40454456760831E-019</v>
      </c>
      <c r="F517" s="0" t="n">
        <v>3.7199362873106E-015</v>
      </c>
    </row>
    <row r="518" customFormat="false" ht="15" hidden="false" customHeight="false" outlineLevel="0" collapsed="false">
      <c r="A518" s="0" t="s">
        <v>1156</v>
      </c>
      <c r="B518" s="0" t="n">
        <v>0.26</v>
      </c>
      <c r="C518" s="0" t="n">
        <v>0.82</v>
      </c>
      <c r="D518" s="0" t="n">
        <v>0.46</v>
      </c>
      <c r="E518" s="0" t="n">
        <v>1.47107226814524E-019</v>
      </c>
      <c r="F518" s="0" t="n">
        <v>3.89613490218267E-015</v>
      </c>
    </row>
    <row r="519" customFormat="false" ht="15" hidden="false" customHeight="false" outlineLevel="0" collapsed="false">
      <c r="A519" s="0" t="s">
        <v>642</v>
      </c>
      <c r="B519" s="0" t="n">
        <v>0.31</v>
      </c>
      <c r="C519" s="0" t="n">
        <v>1</v>
      </c>
      <c r="D519" s="0" t="n">
        <v>0.85</v>
      </c>
      <c r="E519" s="0" t="n">
        <v>1.47430212452755E-019</v>
      </c>
      <c r="F519" s="0" t="n">
        <v>3.90468917681121E-015</v>
      </c>
      <c r="G519" s="0" t="n">
        <f aca="false">TRUE()</f>
        <v>1</v>
      </c>
    </row>
    <row r="520" customFormat="false" ht="15" hidden="false" customHeight="false" outlineLevel="0" collapsed="false">
      <c r="A520" s="0" t="s">
        <v>3643</v>
      </c>
      <c r="B520" s="0" t="n">
        <v>0.25</v>
      </c>
      <c r="C520" s="0" t="n">
        <v>0.76</v>
      </c>
      <c r="D520" s="0" t="n">
        <v>0.39</v>
      </c>
      <c r="E520" s="0" t="n">
        <v>1.52144325522731E-019</v>
      </c>
      <c r="F520" s="0" t="n">
        <v>4.02954246146953E-015</v>
      </c>
    </row>
    <row r="521" customFormat="false" ht="15" hidden="false" customHeight="false" outlineLevel="0" collapsed="false">
      <c r="A521" s="0" t="s">
        <v>3233</v>
      </c>
      <c r="B521" s="0" t="n">
        <v>0.3</v>
      </c>
      <c r="C521" s="0" t="n">
        <v>0.94</v>
      </c>
      <c r="D521" s="0" t="n">
        <v>0.63</v>
      </c>
      <c r="E521" s="0" t="n">
        <v>1.52644817584459E-019</v>
      </c>
      <c r="F521" s="0" t="n">
        <v>4.0427979937244E-015</v>
      </c>
    </row>
    <row r="522" customFormat="false" ht="15" hidden="false" customHeight="false" outlineLevel="0" collapsed="false">
      <c r="A522" s="0" t="s">
        <v>46</v>
      </c>
      <c r="B522" s="0" t="n">
        <v>0.32</v>
      </c>
      <c r="C522" s="0" t="n">
        <v>0.99</v>
      </c>
      <c r="D522" s="0" t="n">
        <v>0.94</v>
      </c>
      <c r="E522" s="0" t="n">
        <v>1.67533842495585E-019</v>
      </c>
      <c r="F522" s="0" t="n">
        <v>4.43713381849556E-015</v>
      </c>
    </row>
    <row r="523" customFormat="false" ht="15" hidden="false" customHeight="false" outlineLevel="0" collapsed="false">
      <c r="A523" s="0" t="s">
        <v>4152</v>
      </c>
      <c r="B523" s="0" t="n">
        <v>0.29</v>
      </c>
      <c r="C523" s="0" t="n">
        <v>0.52</v>
      </c>
      <c r="D523" s="0" t="n">
        <v>0.18</v>
      </c>
      <c r="E523" s="0" t="n">
        <v>2.18767717013543E-019</v>
      </c>
      <c r="F523" s="0" t="n">
        <v>5.79406298510369E-015</v>
      </c>
      <c r="I523" s="0" t="n">
        <f aca="false">TRUE()</f>
        <v>1</v>
      </c>
    </row>
    <row r="524" customFormat="false" ht="15" hidden="false" customHeight="false" outlineLevel="0" collapsed="false">
      <c r="A524" s="0" t="s">
        <v>4153</v>
      </c>
      <c r="B524" s="0" t="n">
        <v>0.34</v>
      </c>
      <c r="C524" s="0" t="n">
        <v>0.97</v>
      </c>
      <c r="D524" s="0" t="n">
        <v>0.76</v>
      </c>
      <c r="E524" s="0" t="n">
        <v>2.31352334820983E-019</v>
      </c>
      <c r="F524" s="0" t="n">
        <v>6.12736658773372E-015</v>
      </c>
    </row>
    <row r="525" customFormat="false" ht="15" hidden="false" customHeight="false" outlineLevel="0" collapsed="false">
      <c r="A525" s="0" t="s">
        <v>26</v>
      </c>
      <c r="B525" s="0" t="n">
        <v>0.34</v>
      </c>
      <c r="C525" s="0" t="n">
        <v>0.99</v>
      </c>
      <c r="D525" s="0" t="n">
        <v>0.98</v>
      </c>
      <c r="E525" s="0" t="n">
        <v>2.42010468948007E-019</v>
      </c>
      <c r="F525" s="0" t="n">
        <v>6.40964727008796E-015</v>
      </c>
    </row>
    <row r="526" customFormat="false" ht="15" hidden="false" customHeight="false" outlineLevel="0" collapsed="false">
      <c r="A526" s="0" t="s">
        <v>4154</v>
      </c>
      <c r="B526" s="0" t="n">
        <v>0.3</v>
      </c>
      <c r="C526" s="0" t="n">
        <v>0.85</v>
      </c>
      <c r="D526" s="0" t="n">
        <v>0.5</v>
      </c>
      <c r="E526" s="0" t="n">
        <v>2.43499136992186E-019</v>
      </c>
      <c r="F526" s="0" t="n">
        <v>6.44907464323805E-015</v>
      </c>
      <c r="J526" s="0" t="n">
        <f aca="false">TRUE()</f>
        <v>1</v>
      </c>
    </row>
    <row r="527" customFormat="false" ht="15" hidden="false" customHeight="false" outlineLevel="0" collapsed="false">
      <c r="A527" s="0" t="s">
        <v>4155</v>
      </c>
      <c r="B527" s="0" t="n">
        <v>0.27</v>
      </c>
      <c r="C527" s="0" t="n">
        <v>0.86</v>
      </c>
      <c r="D527" s="0" t="n">
        <v>0.51</v>
      </c>
      <c r="E527" s="0" t="n">
        <v>2.79048478320231E-019</v>
      </c>
      <c r="F527" s="0" t="n">
        <v>7.39059894831132E-015</v>
      </c>
    </row>
    <row r="528" customFormat="false" ht="15" hidden="false" customHeight="false" outlineLevel="0" collapsed="false">
      <c r="A528" s="0" t="s">
        <v>4156</v>
      </c>
      <c r="B528" s="0" t="n">
        <v>0.29</v>
      </c>
      <c r="C528" s="0" t="n">
        <v>0.84</v>
      </c>
      <c r="D528" s="0" t="n">
        <v>0.48</v>
      </c>
      <c r="E528" s="0" t="n">
        <v>2.87281014130701E-019</v>
      </c>
      <c r="F528" s="0" t="n">
        <v>7.60863765925162E-015</v>
      </c>
    </row>
    <row r="529" customFormat="false" ht="15" hidden="false" customHeight="false" outlineLevel="0" collapsed="false">
      <c r="A529" s="0" t="s">
        <v>3912</v>
      </c>
      <c r="B529" s="0" t="n">
        <v>0.31</v>
      </c>
      <c r="C529" s="0" t="n">
        <v>0.69</v>
      </c>
      <c r="D529" s="0" t="n">
        <v>0.32</v>
      </c>
      <c r="E529" s="0" t="n">
        <v>3.49507843998424E-019</v>
      </c>
      <c r="F529" s="0" t="n">
        <v>9.25671524829826E-015</v>
      </c>
    </row>
    <row r="530" customFormat="false" ht="15" hidden="false" customHeight="false" outlineLevel="0" collapsed="false">
      <c r="A530" s="0" t="s">
        <v>4157</v>
      </c>
      <c r="B530" s="0" t="n">
        <v>0.34</v>
      </c>
      <c r="C530" s="0" t="n">
        <v>0.92</v>
      </c>
      <c r="D530" s="0" t="n">
        <v>0.64</v>
      </c>
      <c r="E530" s="0" t="n">
        <v>4.18874895270848E-019</v>
      </c>
      <c r="F530" s="0" t="n">
        <v>1.10939016012484E-014</v>
      </c>
      <c r="H530" s="0" t="n">
        <f aca="false">TRUE()</f>
        <v>1</v>
      </c>
    </row>
    <row r="531" customFormat="false" ht="15" hidden="false" customHeight="false" outlineLevel="0" collapsed="false">
      <c r="A531" s="0" t="s">
        <v>4158</v>
      </c>
      <c r="B531" s="0" t="n">
        <v>0.26</v>
      </c>
      <c r="C531" s="0" t="n">
        <v>0.74</v>
      </c>
      <c r="D531" s="0" t="n">
        <v>0.37</v>
      </c>
      <c r="E531" s="0" t="n">
        <v>4.47312320187585E-019</v>
      </c>
      <c r="F531" s="0" t="n">
        <v>1.18470668001682E-014</v>
      </c>
    </row>
    <row r="532" customFormat="false" ht="15" hidden="false" customHeight="false" outlineLevel="0" collapsed="false">
      <c r="A532" s="0" t="s">
        <v>4159</v>
      </c>
      <c r="B532" s="0" t="n">
        <v>0.25</v>
      </c>
      <c r="C532" s="0" t="n">
        <v>0.75</v>
      </c>
      <c r="D532" s="0" t="n">
        <v>0.38</v>
      </c>
      <c r="E532" s="0" t="n">
        <v>4.96434261328124E-019</v>
      </c>
      <c r="F532" s="0" t="n">
        <v>1.31480614112754E-014</v>
      </c>
    </row>
    <row r="533" customFormat="false" ht="15" hidden="false" customHeight="false" outlineLevel="0" collapsed="false">
      <c r="A533" s="0" t="s">
        <v>1488</v>
      </c>
      <c r="B533" s="0" t="n">
        <v>0.32</v>
      </c>
      <c r="C533" s="0" t="n">
        <v>0.98</v>
      </c>
      <c r="D533" s="0" t="n">
        <v>0.93</v>
      </c>
      <c r="E533" s="0" t="n">
        <v>5.48448869901502E-019</v>
      </c>
      <c r="F533" s="0" t="n">
        <v>1.45256683193413E-014</v>
      </c>
    </row>
    <row r="534" customFormat="false" ht="15" hidden="false" customHeight="false" outlineLevel="0" collapsed="false">
      <c r="A534" s="0" t="s">
        <v>2110</v>
      </c>
      <c r="B534" s="0" t="n">
        <v>0.28</v>
      </c>
      <c r="C534" s="0" t="n">
        <v>0.87</v>
      </c>
      <c r="D534" s="0" t="n">
        <v>0.52</v>
      </c>
      <c r="E534" s="0" t="n">
        <v>6.34105064753181E-019</v>
      </c>
      <c r="F534" s="0" t="n">
        <v>1.6794272639988E-014</v>
      </c>
    </row>
    <row r="535" customFormat="false" ht="15" hidden="false" customHeight="false" outlineLevel="0" collapsed="false">
      <c r="A535" s="0" t="s">
        <v>4160</v>
      </c>
      <c r="B535" s="0" t="n">
        <v>0.31</v>
      </c>
      <c r="C535" s="0" t="n">
        <v>0.87</v>
      </c>
      <c r="D535" s="0" t="n">
        <v>0.53</v>
      </c>
      <c r="E535" s="0" t="n">
        <v>9.54526988203854E-019</v>
      </c>
      <c r="F535" s="0" t="n">
        <v>2.52806472825791E-014</v>
      </c>
    </row>
    <row r="536" customFormat="false" ht="15" hidden="false" customHeight="false" outlineLevel="0" collapsed="false">
      <c r="A536" s="0" t="s">
        <v>4161</v>
      </c>
      <c r="B536" s="0" t="n">
        <v>0.3</v>
      </c>
      <c r="C536" s="0" t="n">
        <v>0.89</v>
      </c>
      <c r="D536" s="0" t="n">
        <v>0.57</v>
      </c>
      <c r="E536" s="0" t="n">
        <v>1.13397537346648E-018</v>
      </c>
      <c r="F536" s="0" t="n">
        <v>3.00333377662597E-014</v>
      </c>
    </row>
    <row r="537" customFormat="false" ht="15" hidden="false" customHeight="false" outlineLevel="0" collapsed="false">
      <c r="A537" s="0" t="s">
        <v>3439</v>
      </c>
      <c r="B537" s="0" t="n">
        <v>0.32</v>
      </c>
      <c r="C537" s="0" t="n">
        <v>0.98</v>
      </c>
      <c r="D537" s="0" t="n">
        <v>0.8</v>
      </c>
      <c r="E537" s="0" t="n">
        <v>1.44523352544196E-018</v>
      </c>
      <c r="F537" s="0" t="n">
        <v>3.82770099213303E-014</v>
      </c>
    </row>
    <row r="538" customFormat="false" ht="15" hidden="false" customHeight="false" outlineLevel="0" collapsed="false">
      <c r="A538" s="0" t="s">
        <v>4162</v>
      </c>
      <c r="B538" s="0" t="n">
        <v>0.26</v>
      </c>
      <c r="C538" s="0" t="n">
        <v>0.73</v>
      </c>
      <c r="D538" s="0" t="n">
        <v>0.37</v>
      </c>
      <c r="E538" s="0" t="n">
        <v>1.4591221939545E-018</v>
      </c>
      <c r="F538" s="0" t="n">
        <v>3.86448513068848E-014</v>
      </c>
    </row>
    <row r="539" customFormat="false" ht="15" hidden="false" customHeight="false" outlineLevel="0" collapsed="false">
      <c r="A539" s="0" t="s">
        <v>4163</v>
      </c>
      <c r="B539" s="0" t="n">
        <v>0.25</v>
      </c>
      <c r="C539" s="0" t="n">
        <v>0.68</v>
      </c>
      <c r="D539" s="0" t="n">
        <v>0.32</v>
      </c>
      <c r="E539" s="0" t="n">
        <v>1.59757536543128E-018</v>
      </c>
      <c r="F539" s="0" t="n">
        <v>4.23117835534475E-014</v>
      </c>
    </row>
    <row r="540" customFormat="false" ht="15" hidden="false" customHeight="false" outlineLevel="0" collapsed="false">
      <c r="A540" s="0" t="s">
        <v>4164</v>
      </c>
      <c r="B540" s="0" t="n">
        <v>0.33</v>
      </c>
      <c r="C540" s="0" t="n">
        <v>0.9</v>
      </c>
      <c r="D540" s="0" t="n">
        <v>0.59</v>
      </c>
      <c r="E540" s="0" t="n">
        <v>1.59869172134295E-018</v>
      </c>
      <c r="F540" s="0" t="n">
        <v>4.23413502397681E-014</v>
      </c>
    </row>
    <row r="541" customFormat="false" ht="15" hidden="false" customHeight="false" outlineLevel="0" collapsed="false">
      <c r="A541" s="0" t="s">
        <v>4165</v>
      </c>
      <c r="B541" s="0" t="n">
        <v>0.26</v>
      </c>
      <c r="C541" s="0" t="n">
        <v>0.75</v>
      </c>
      <c r="D541" s="0" t="n">
        <v>0.39</v>
      </c>
      <c r="E541" s="0" t="n">
        <v>1.65872248852862E-018</v>
      </c>
      <c r="F541" s="0" t="n">
        <v>4.39312651086805E-014</v>
      </c>
      <c r="J541" s="0" t="n">
        <f aca="false">TRUE()</f>
        <v>1</v>
      </c>
    </row>
    <row r="542" customFormat="false" ht="15" hidden="false" customHeight="false" outlineLevel="0" collapsed="false">
      <c r="A542" s="0" t="s">
        <v>4166</v>
      </c>
      <c r="B542" s="0" t="n">
        <v>0.26</v>
      </c>
      <c r="C542" s="0" t="n">
        <v>0.89</v>
      </c>
      <c r="D542" s="0" t="n">
        <v>0.56</v>
      </c>
      <c r="E542" s="0" t="n">
        <v>2.40775598996304E-018</v>
      </c>
      <c r="F542" s="0" t="n">
        <v>6.37694173941712E-014</v>
      </c>
    </row>
    <row r="543" customFormat="false" ht="15" hidden="false" customHeight="false" outlineLevel="0" collapsed="false">
      <c r="A543" s="0" t="s">
        <v>3792</v>
      </c>
      <c r="B543" s="0" t="n">
        <v>0.37</v>
      </c>
      <c r="C543" s="0" t="n">
        <v>0.92</v>
      </c>
      <c r="D543" s="0" t="n">
        <v>0.65</v>
      </c>
      <c r="E543" s="0" t="n">
        <v>2.51629811196026E-018</v>
      </c>
      <c r="F543" s="0" t="n">
        <v>6.66441554952675E-014</v>
      </c>
    </row>
    <row r="544" customFormat="false" ht="15" hidden="false" customHeight="false" outlineLevel="0" collapsed="false">
      <c r="A544" s="0" t="s">
        <v>4167</v>
      </c>
      <c r="B544" s="0" t="n">
        <v>0.27</v>
      </c>
      <c r="C544" s="0" t="n">
        <v>0.46</v>
      </c>
      <c r="D544" s="0" t="n">
        <v>0.16</v>
      </c>
      <c r="E544" s="0" t="n">
        <v>3.44011004917043E-018</v>
      </c>
      <c r="F544" s="0" t="n">
        <v>9.1111314652279E-014</v>
      </c>
    </row>
    <row r="545" customFormat="false" ht="15" hidden="false" customHeight="false" outlineLevel="0" collapsed="false">
      <c r="A545" s="0" t="s">
        <v>4168</v>
      </c>
      <c r="B545" s="0" t="n">
        <v>0.34</v>
      </c>
      <c r="C545" s="0" t="n">
        <v>0.92</v>
      </c>
      <c r="D545" s="0" t="n">
        <v>0.64</v>
      </c>
      <c r="E545" s="0" t="n">
        <v>3.94282771771705E-018</v>
      </c>
      <c r="F545" s="0" t="n">
        <v>1.04425792103736E-013</v>
      </c>
    </row>
    <row r="546" customFormat="false" ht="15" hidden="false" customHeight="false" outlineLevel="0" collapsed="false">
      <c r="A546" s="0" t="s">
        <v>95</v>
      </c>
      <c r="B546" s="0" t="n">
        <v>0.29</v>
      </c>
      <c r="C546" s="0" t="n">
        <v>0.99</v>
      </c>
      <c r="D546" s="0" t="n">
        <v>0.79</v>
      </c>
      <c r="E546" s="0" t="n">
        <v>4.95206150158523E-018</v>
      </c>
      <c r="F546" s="0" t="n">
        <v>1.31155348869485E-013</v>
      </c>
    </row>
    <row r="547" customFormat="false" ht="15" hidden="false" customHeight="false" outlineLevel="0" collapsed="false">
      <c r="A547" s="0" t="s">
        <v>3433</v>
      </c>
      <c r="B547" s="0" t="n">
        <v>0.26</v>
      </c>
      <c r="C547" s="0" t="n">
        <v>0.71</v>
      </c>
      <c r="D547" s="0" t="n">
        <v>0.35</v>
      </c>
      <c r="E547" s="0" t="n">
        <v>6.75394038072699E-018</v>
      </c>
      <c r="F547" s="0" t="n">
        <v>1.78878110983554E-013</v>
      </c>
    </row>
    <row r="548" customFormat="false" ht="15" hidden="false" customHeight="false" outlineLevel="0" collapsed="false">
      <c r="A548" s="0" t="s">
        <v>4169</v>
      </c>
      <c r="B548" s="0" t="n">
        <v>0.26</v>
      </c>
      <c r="C548" s="0" t="n">
        <v>0.76</v>
      </c>
      <c r="D548" s="0" t="n">
        <v>0.4</v>
      </c>
      <c r="E548" s="0" t="n">
        <v>7.74698272442027E-018</v>
      </c>
      <c r="F548" s="0" t="n">
        <v>2.05178837456271E-013</v>
      </c>
    </row>
    <row r="549" customFormat="false" ht="15" hidden="false" customHeight="false" outlineLevel="0" collapsed="false">
      <c r="A549" s="0" t="s">
        <v>4170</v>
      </c>
      <c r="B549" s="0" t="n">
        <v>0.33</v>
      </c>
      <c r="C549" s="0" t="n">
        <v>0.98</v>
      </c>
      <c r="D549" s="0" t="n">
        <v>0.82</v>
      </c>
      <c r="E549" s="0" t="n">
        <v>8.18947225537751E-018</v>
      </c>
      <c r="F549" s="0" t="n">
        <v>2.16898172683673E-013</v>
      </c>
      <c r="J549" s="0" t="n">
        <f aca="false">TRUE()</f>
        <v>1</v>
      </c>
    </row>
    <row r="550" customFormat="false" ht="15" hidden="false" customHeight="false" outlineLevel="0" collapsed="false">
      <c r="A550" s="0" t="s">
        <v>1806</v>
      </c>
      <c r="B550" s="0" t="n">
        <v>0.27</v>
      </c>
      <c r="C550" s="0" t="n">
        <v>0.73</v>
      </c>
      <c r="D550" s="0" t="n">
        <v>0.38</v>
      </c>
      <c r="E550" s="0" t="n">
        <v>1.08620505560541E-017</v>
      </c>
      <c r="F550" s="0" t="n">
        <v>2.87681408977094E-013</v>
      </c>
      <c r="G550" s="0" t="n">
        <f aca="false">TRUE()</f>
        <v>1</v>
      </c>
    </row>
    <row r="551" customFormat="false" ht="15" hidden="false" customHeight="false" outlineLevel="0" collapsed="false">
      <c r="A551" s="0" t="s">
        <v>4171</v>
      </c>
      <c r="B551" s="0" t="n">
        <v>0.26</v>
      </c>
      <c r="C551" s="0" t="n">
        <v>0.93</v>
      </c>
      <c r="D551" s="0" t="n">
        <v>0.63</v>
      </c>
      <c r="E551" s="0" t="n">
        <v>1.09196720980197E-017</v>
      </c>
      <c r="F551" s="0" t="n">
        <v>2.89207515516053E-013</v>
      </c>
    </row>
    <row r="552" customFormat="false" ht="15" hidden="false" customHeight="false" outlineLevel="0" collapsed="false">
      <c r="A552" s="0" t="s">
        <v>1798</v>
      </c>
      <c r="B552" s="0" t="n">
        <v>0.26</v>
      </c>
      <c r="C552" s="0" t="n">
        <v>0.72</v>
      </c>
      <c r="D552" s="0" t="n">
        <v>0.37</v>
      </c>
      <c r="E552" s="0" t="n">
        <v>1.18581760866879E-017</v>
      </c>
      <c r="F552" s="0" t="n">
        <v>3.14063793655928E-013</v>
      </c>
    </row>
    <row r="553" customFormat="false" ht="15" hidden="false" customHeight="false" outlineLevel="0" collapsed="false">
      <c r="A553" s="0" t="s">
        <v>1792</v>
      </c>
      <c r="B553" s="0" t="n">
        <v>0.3</v>
      </c>
      <c r="C553" s="0" t="n">
        <v>0.99</v>
      </c>
      <c r="D553" s="0" t="n">
        <v>0.87</v>
      </c>
      <c r="E553" s="0" t="n">
        <v>1.43094044379277E-017</v>
      </c>
      <c r="F553" s="0" t="n">
        <v>3.78984576538516E-013</v>
      </c>
    </row>
    <row r="554" customFormat="false" ht="15" hidden="false" customHeight="false" outlineLevel="0" collapsed="false">
      <c r="A554" s="0" t="s">
        <v>89</v>
      </c>
      <c r="B554" s="0" t="n">
        <v>0.29</v>
      </c>
      <c r="C554" s="0" t="n">
        <v>0.98</v>
      </c>
      <c r="D554" s="0" t="n">
        <v>0.97</v>
      </c>
      <c r="E554" s="0" t="n">
        <v>1.55310881387629E-017</v>
      </c>
      <c r="F554" s="0" t="n">
        <v>4.11340869355136E-013</v>
      </c>
    </row>
    <row r="555" customFormat="false" ht="15" hidden="false" customHeight="false" outlineLevel="0" collapsed="false">
      <c r="A555" s="0" t="s">
        <v>181</v>
      </c>
      <c r="B555" s="0" t="n">
        <v>0.32</v>
      </c>
      <c r="C555" s="0" t="n">
        <v>0.98</v>
      </c>
      <c r="D555" s="0" t="n">
        <v>0.79</v>
      </c>
      <c r="E555" s="0" t="n">
        <v>1.69775054933001E-017</v>
      </c>
      <c r="F555" s="0" t="n">
        <v>4.49649232990053E-013</v>
      </c>
    </row>
    <row r="556" customFormat="false" ht="15" hidden="false" customHeight="false" outlineLevel="0" collapsed="false">
      <c r="A556" s="0" t="s">
        <v>3847</v>
      </c>
      <c r="B556" s="0" t="n">
        <v>0.25</v>
      </c>
      <c r="C556" s="0" t="n">
        <v>0.96</v>
      </c>
      <c r="D556" s="0" t="n">
        <v>0.69</v>
      </c>
      <c r="E556" s="0" t="n">
        <v>1.82382463504273E-017</v>
      </c>
      <c r="F556" s="0" t="n">
        <v>4.83039954591068E-013</v>
      </c>
      <c r="J556" s="0" t="n">
        <f aca="false">TRUE()</f>
        <v>1</v>
      </c>
    </row>
    <row r="557" customFormat="false" ht="15" hidden="false" customHeight="false" outlineLevel="0" collapsed="false">
      <c r="A557" s="0" t="s">
        <v>1724</v>
      </c>
      <c r="B557" s="0" t="n">
        <v>0.26</v>
      </c>
      <c r="C557" s="0" t="n">
        <v>0.92</v>
      </c>
      <c r="D557" s="0" t="n">
        <v>0.61</v>
      </c>
      <c r="E557" s="0" t="n">
        <v>1.92448059862468E-017</v>
      </c>
      <c r="F557" s="0" t="n">
        <v>5.09698686545746E-013</v>
      </c>
      <c r="I557" s="0" t="n">
        <f aca="false">TRUE()</f>
        <v>1</v>
      </c>
    </row>
    <row r="558" customFormat="false" ht="15" hidden="false" customHeight="false" outlineLevel="0" collapsed="false">
      <c r="A558" s="0" t="s">
        <v>3517</v>
      </c>
      <c r="B558" s="0" t="n">
        <v>0.32</v>
      </c>
      <c r="C558" s="0" t="n">
        <v>0.9</v>
      </c>
      <c r="D558" s="0" t="n">
        <v>0.62</v>
      </c>
      <c r="E558" s="0" t="n">
        <v>1.94187656201039E-017</v>
      </c>
      <c r="F558" s="0" t="n">
        <v>5.14306007448452E-013</v>
      </c>
    </row>
    <row r="559" customFormat="false" ht="15" hidden="false" customHeight="false" outlineLevel="0" collapsed="false">
      <c r="A559" s="0" t="s">
        <v>4172</v>
      </c>
      <c r="B559" s="0" t="n">
        <v>0.31</v>
      </c>
      <c r="C559" s="0" t="n">
        <v>0.9</v>
      </c>
      <c r="D559" s="0" t="n">
        <v>0.61</v>
      </c>
      <c r="E559" s="0" t="n">
        <v>2.2888005821461E-017</v>
      </c>
      <c r="F559" s="0" t="n">
        <v>6.06188834181394E-013</v>
      </c>
      <c r="G559" s="0" t="n">
        <f aca="false">TRUE()</f>
        <v>1</v>
      </c>
    </row>
    <row r="560" customFormat="false" ht="15" hidden="false" customHeight="false" outlineLevel="0" collapsed="false">
      <c r="A560" s="0" t="s">
        <v>4173</v>
      </c>
      <c r="B560" s="0" t="n">
        <v>0.3</v>
      </c>
      <c r="C560" s="0" t="n">
        <v>0.89</v>
      </c>
      <c r="D560" s="0" t="n">
        <v>0.58</v>
      </c>
      <c r="E560" s="0" t="n">
        <v>2.35942795063506E-017</v>
      </c>
      <c r="F560" s="0" t="n">
        <v>6.24894492725695E-013</v>
      </c>
    </row>
    <row r="561" customFormat="false" ht="15" hidden="false" customHeight="false" outlineLevel="0" collapsed="false">
      <c r="A561" s="0" t="s">
        <v>177</v>
      </c>
      <c r="B561" s="0" t="n">
        <v>0.27</v>
      </c>
      <c r="C561" s="0" t="n">
        <v>0.99</v>
      </c>
      <c r="D561" s="0" t="n">
        <v>0.77</v>
      </c>
      <c r="E561" s="0" t="n">
        <v>2.72818347820416E-017</v>
      </c>
      <c r="F561" s="0" t="n">
        <v>7.22559394202371E-013</v>
      </c>
    </row>
    <row r="562" customFormat="false" ht="15" hidden="false" customHeight="false" outlineLevel="0" collapsed="false">
      <c r="A562" s="0" t="s">
        <v>4174</v>
      </c>
      <c r="B562" s="0" t="n">
        <v>0.33</v>
      </c>
      <c r="C562" s="0" t="n">
        <v>0.9</v>
      </c>
      <c r="D562" s="0" t="n">
        <v>0.62</v>
      </c>
      <c r="E562" s="0" t="n">
        <v>2.80918026869883E-017</v>
      </c>
      <c r="F562" s="0" t="n">
        <v>7.44011394164884E-013</v>
      </c>
    </row>
    <row r="563" customFormat="false" ht="15" hidden="false" customHeight="false" outlineLevel="0" collapsed="false">
      <c r="A563" s="0" t="s">
        <v>3673</v>
      </c>
      <c r="B563" s="0" t="n">
        <v>0.28</v>
      </c>
      <c r="C563" s="0" t="n">
        <v>0.95</v>
      </c>
      <c r="D563" s="0" t="n">
        <v>0.67</v>
      </c>
      <c r="E563" s="0" t="n">
        <v>3.55840599979025E-017</v>
      </c>
      <c r="F563" s="0" t="n">
        <v>9.42443829044448E-013</v>
      </c>
    </row>
    <row r="564" customFormat="false" ht="15" hidden="false" customHeight="false" outlineLevel="0" collapsed="false">
      <c r="A564" s="0" t="s">
        <v>1895</v>
      </c>
      <c r="B564" s="0" t="n">
        <v>0.26</v>
      </c>
      <c r="C564" s="0" t="n">
        <v>0.9</v>
      </c>
      <c r="D564" s="0" t="n">
        <v>0.58</v>
      </c>
      <c r="E564" s="0" t="n">
        <v>4.7969529026424E-017</v>
      </c>
      <c r="F564" s="0" t="n">
        <v>1.27047297626484E-012</v>
      </c>
    </row>
    <row r="565" customFormat="false" ht="15" hidden="false" customHeight="false" outlineLevel="0" collapsed="false">
      <c r="A565" s="0" t="s">
        <v>4175</v>
      </c>
      <c r="B565" s="0" t="n">
        <v>0.29</v>
      </c>
      <c r="C565" s="0" t="n">
        <v>0.87</v>
      </c>
      <c r="D565" s="0" t="n">
        <v>0.55</v>
      </c>
      <c r="E565" s="0" t="n">
        <v>5.20349884617959E-017</v>
      </c>
      <c r="F565" s="0" t="n">
        <v>1.37814666941067E-012</v>
      </c>
      <c r="L565" s="0" t="n">
        <f aca="false">TRUE()</f>
        <v>1</v>
      </c>
    </row>
    <row r="566" customFormat="false" ht="15" hidden="false" customHeight="false" outlineLevel="0" collapsed="false">
      <c r="A566" s="0" t="s">
        <v>262</v>
      </c>
      <c r="B566" s="0" t="n">
        <v>0.4</v>
      </c>
      <c r="C566" s="0" t="n">
        <v>0.98</v>
      </c>
      <c r="D566" s="0" t="n">
        <v>0.84</v>
      </c>
      <c r="E566" s="0" t="n">
        <v>5.22786611131364E-017</v>
      </c>
      <c r="F566" s="0" t="n">
        <v>1.38460033958142E-012</v>
      </c>
      <c r="G566" s="0" t="n">
        <f aca="false">TRUE()</f>
        <v>1</v>
      </c>
    </row>
    <row r="567" customFormat="false" ht="15" hidden="false" customHeight="false" outlineLevel="0" collapsed="false">
      <c r="A567" s="0" t="s">
        <v>3430</v>
      </c>
      <c r="B567" s="0" t="n">
        <v>0.31</v>
      </c>
      <c r="C567" s="0" t="n">
        <v>0.82</v>
      </c>
      <c r="D567" s="0" t="n">
        <v>0.5</v>
      </c>
      <c r="E567" s="0" t="n">
        <v>7.11861672751125E-017</v>
      </c>
      <c r="F567" s="0" t="n">
        <v>1.88536564028135E-012</v>
      </c>
    </row>
    <row r="568" customFormat="false" ht="15" hidden="false" customHeight="false" outlineLevel="0" collapsed="false">
      <c r="A568" s="0" t="s">
        <v>3698</v>
      </c>
      <c r="B568" s="0" t="n">
        <v>0.33</v>
      </c>
      <c r="C568" s="0" t="n">
        <v>0.98</v>
      </c>
      <c r="D568" s="0" t="n">
        <v>0.82</v>
      </c>
      <c r="E568" s="0" t="n">
        <v>7.44429784414716E-017</v>
      </c>
      <c r="F568" s="0" t="n">
        <v>1.97162228402238E-012</v>
      </c>
    </row>
    <row r="569" customFormat="false" ht="15" hidden="false" customHeight="false" outlineLevel="0" collapsed="false">
      <c r="A569" s="0" t="s">
        <v>4176</v>
      </c>
      <c r="B569" s="0" t="n">
        <v>0.29</v>
      </c>
      <c r="C569" s="0" t="n">
        <v>0.94</v>
      </c>
      <c r="D569" s="0" t="n">
        <v>0.65</v>
      </c>
      <c r="E569" s="0" t="n">
        <v>1.16891987586906E-016</v>
      </c>
      <c r="F569" s="0" t="n">
        <v>3.09588429123921E-012</v>
      </c>
    </row>
    <row r="570" customFormat="false" ht="15" hidden="false" customHeight="false" outlineLevel="0" collapsed="false">
      <c r="A570" s="0" t="s">
        <v>4177</v>
      </c>
      <c r="B570" s="0" t="n">
        <v>0.27</v>
      </c>
      <c r="C570" s="0" t="n">
        <v>0.85</v>
      </c>
      <c r="D570" s="0" t="n">
        <v>0.53</v>
      </c>
      <c r="E570" s="0" t="n">
        <v>1.2128803431855E-016</v>
      </c>
      <c r="F570" s="0" t="n">
        <v>3.21231358892679E-012</v>
      </c>
      <c r="L570" s="0" t="n">
        <f aca="false">TRUE()</f>
        <v>1</v>
      </c>
    </row>
    <row r="571" customFormat="false" ht="15" hidden="false" customHeight="false" outlineLevel="0" collapsed="false">
      <c r="A571" s="0" t="s">
        <v>2158</v>
      </c>
      <c r="B571" s="0" t="n">
        <v>0.32</v>
      </c>
      <c r="C571" s="0" t="n">
        <v>0.9</v>
      </c>
      <c r="D571" s="0" t="n">
        <v>0.6</v>
      </c>
      <c r="E571" s="0" t="n">
        <v>1.50918957917644E-016</v>
      </c>
      <c r="F571" s="0" t="n">
        <v>3.99708860044881E-012</v>
      </c>
    </row>
    <row r="572" customFormat="false" ht="15" hidden="false" customHeight="false" outlineLevel="0" collapsed="false">
      <c r="A572" s="0" t="s">
        <v>4178</v>
      </c>
      <c r="B572" s="0" t="n">
        <v>0.26</v>
      </c>
      <c r="C572" s="0" t="n">
        <v>0.9</v>
      </c>
      <c r="D572" s="0" t="n">
        <v>0.59</v>
      </c>
      <c r="E572" s="0" t="n">
        <v>2.21405894817796E-016</v>
      </c>
      <c r="F572" s="0" t="n">
        <v>5.86393512424932E-012</v>
      </c>
    </row>
    <row r="573" customFormat="false" ht="15" hidden="false" customHeight="false" outlineLevel="0" collapsed="false">
      <c r="A573" s="0" t="s">
        <v>4179</v>
      </c>
      <c r="B573" s="0" t="n">
        <v>0.31</v>
      </c>
      <c r="C573" s="0" t="n">
        <v>0.93</v>
      </c>
      <c r="D573" s="0" t="n">
        <v>0.68</v>
      </c>
      <c r="E573" s="0" t="n">
        <v>2.3480633656227E-016</v>
      </c>
      <c r="F573" s="0" t="n">
        <v>6.21884582385171E-012</v>
      </c>
    </row>
    <row r="574" customFormat="false" ht="15" hidden="false" customHeight="false" outlineLevel="0" collapsed="false">
      <c r="A574" s="0" t="s">
        <v>4180</v>
      </c>
      <c r="B574" s="0" t="n">
        <v>0.32</v>
      </c>
      <c r="C574" s="0" t="n">
        <v>0.94</v>
      </c>
      <c r="D574" s="0" t="n">
        <v>0.71</v>
      </c>
      <c r="E574" s="0" t="n">
        <v>2.46958718410594E-016</v>
      </c>
      <c r="F574" s="0" t="n">
        <v>6.54070165710458E-012</v>
      </c>
    </row>
    <row r="575" customFormat="false" ht="15" hidden="false" customHeight="false" outlineLevel="0" collapsed="false">
      <c r="A575" s="0" t="s">
        <v>4181</v>
      </c>
      <c r="B575" s="0" t="n">
        <v>0.25</v>
      </c>
      <c r="C575" s="0" t="n">
        <v>0.95</v>
      </c>
      <c r="D575" s="0" t="n">
        <v>0.7</v>
      </c>
      <c r="E575" s="0" t="n">
        <v>2.63149873351841E-016</v>
      </c>
      <c r="F575" s="0" t="n">
        <v>6.9695243957235E-012</v>
      </c>
      <c r="J575" s="0" t="n">
        <f aca="false">TRUE()</f>
        <v>1</v>
      </c>
    </row>
    <row r="576" customFormat="false" ht="15" hidden="false" customHeight="false" outlineLevel="0" collapsed="false">
      <c r="A576" s="0" t="s">
        <v>4182</v>
      </c>
      <c r="B576" s="0" t="n">
        <v>0.32</v>
      </c>
      <c r="C576" s="0" t="n">
        <v>0.88</v>
      </c>
      <c r="D576" s="0" t="n">
        <v>0.6</v>
      </c>
      <c r="E576" s="0" t="n">
        <v>2.66054706674967E-016</v>
      </c>
      <c r="F576" s="0" t="n">
        <v>7.0464589062865E-012</v>
      </c>
    </row>
    <row r="577" customFormat="false" ht="15" hidden="false" customHeight="false" outlineLevel="0" collapsed="false">
      <c r="A577" s="0" t="s">
        <v>4183</v>
      </c>
      <c r="B577" s="0" t="n">
        <v>0.25</v>
      </c>
      <c r="C577" s="0" t="n">
        <v>0.76</v>
      </c>
      <c r="D577" s="0" t="n">
        <v>0.43</v>
      </c>
      <c r="E577" s="0" t="n">
        <v>3.81737222626055E-016</v>
      </c>
      <c r="F577" s="0" t="n">
        <v>1.01103103412511E-011</v>
      </c>
    </row>
    <row r="578" customFormat="false" ht="15" hidden="false" customHeight="false" outlineLevel="0" collapsed="false">
      <c r="A578" s="0" t="s">
        <v>3897</v>
      </c>
      <c r="B578" s="0" t="n">
        <v>0.32</v>
      </c>
      <c r="C578" s="0" t="n">
        <v>0.88</v>
      </c>
      <c r="D578" s="0" t="n">
        <v>0.59</v>
      </c>
      <c r="E578" s="0" t="n">
        <v>4.99410479248586E-016</v>
      </c>
      <c r="F578" s="0" t="n">
        <v>1.32268865428988E-011</v>
      </c>
    </row>
    <row r="579" customFormat="false" ht="15" hidden="false" customHeight="false" outlineLevel="0" collapsed="false">
      <c r="A579" s="0" t="s">
        <v>4184</v>
      </c>
      <c r="B579" s="0" t="n">
        <v>0.3</v>
      </c>
      <c r="C579" s="0" t="n">
        <v>0.98</v>
      </c>
      <c r="D579" s="0" t="n">
        <v>0.78</v>
      </c>
      <c r="E579" s="0" t="n">
        <v>5.81313419547484E-016</v>
      </c>
      <c r="F579" s="0" t="n">
        <v>1.53960859167151E-011</v>
      </c>
    </row>
    <row r="580" customFormat="false" ht="15" hidden="false" customHeight="false" outlineLevel="0" collapsed="false">
      <c r="A580" s="0" t="s">
        <v>4185</v>
      </c>
      <c r="B580" s="0" t="n">
        <v>0.25</v>
      </c>
      <c r="C580" s="0" t="n">
        <v>0.97</v>
      </c>
      <c r="D580" s="0" t="n">
        <v>0.74</v>
      </c>
      <c r="E580" s="0" t="n">
        <v>6.28496885886081E-016</v>
      </c>
      <c r="F580" s="0" t="n">
        <v>1.66457400226929E-011</v>
      </c>
    </row>
    <row r="581" customFormat="false" ht="15" hidden="false" customHeight="false" outlineLevel="0" collapsed="false">
      <c r="A581" s="0" t="s">
        <v>3828</v>
      </c>
      <c r="B581" s="0" t="n">
        <v>0.26</v>
      </c>
      <c r="C581" s="0" t="n">
        <v>0.82</v>
      </c>
      <c r="D581" s="0" t="n">
        <v>0.49</v>
      </c>
      <c r="E581" s="0" t="n">
        <v>7.28940727428546E-016</v>
      </c>
      <c r="F581" s="0" t="n">
        <v>1.9305995165945E-011</v>
      </c>
    </row>
    <row r="582" customFormat="false" ht="15" hidden="false" customHeight="false" outlineLevel="0" collapsed="false">
      <c r="A582" s="0" t="s">
        <v>28</v>
      </c>
      <c r="B582" s="0" t="n">
        <v>0.26</v>
      </c>
      <c r="C582" s="0" t="n">
        <v>1</v>
      </c>
      <c r="D582" s="0" t="n">
        <v>0.99</v>
      </c>
      <c r="E582" s="0" t="n">
        <v>7.36384423947113E-016</v>
      </c>
      <c r="F582" s="0" t="n">
        <v>1.95031414682393E-011</v>
      </c>
    </row>
    <row r="583" customFormat="false" ht="15" hidden="false" customHeight="false" outlineLevel="0" collapsed="false">
      <c r="A583" s="0" t="s">
        <v>169</v>
      </c>
      <c r="B583" s="0" t="n">
        <v>0.34</v>
      </c>
      <c r="C583" s="0" t="n">
        <v>0.98</v>
      </c>
      <c r="D583" s="0" t="n">
        <v>0.84</v>
      </c>
      <c r="E583" s="0" t="n">
        <v>8.3593820245625E-016</v>
      </c>
      <c r="F583" s="0" t="n">
        <v>2.21398232920538E-011</v>
      </c>
      <c r="J583" s="0" t="n">
        <f aca="false">TRUE()</f>
        <v>1</v>
      </c>
    </row>
    <row r="584" customFormat="false" ht="15" hidden="false" customHeight="false" outlineLevel="0" collapsed="false">
      <c r="A584" s="0" t="s">
        <v>3835</v>
      </c>
      <c r="B584" s="0" t="n">
        <v>0.31</v>
      </c>
      <c r="C584" s="0" t="n">
        <v>0.87</v>
      </c>
      <c r="D584" s="0" t="n">
        <v>0.6</v>
      </c>
      <c r="E584" s="0" t="n">
        <v>9.22961257350267E-016</v>
      </c>
      <c r="F584" s="0" t="n">
        <v>2.44446289009218E-011</v>
      </c>
    </row>
    <row r="585" customFormat="false" ht="15" hidden="false" customHeight="false" outlineLevel="0" collapsed="false">
      <c r="A585" s="0" t="s">
        <v>3796</v>
      </c>
      <c r="B585" s="0" t="n">
        <v>0.32</v>
      </c>
      <c r="C585" s="0" t="n">
        <v>0.9</v>
      </c>
      <c r="D585" s="0" t="n">
        <v>0.64</v>
      </c>
      <c r="E585" s="0" t="n">
        <v>1.02890332607442E-015</v>
      </c>
      <c r="F585" s="0" t="n">
        <v>2.7250504591081E-011</v>
      </c>
      <c r="J585" s="0" t="n">
        <f aca="false">TRUE()</f>
        <v>1</v>
      </c>
    </row>
    <row r="586" customFormat="false" ht="15" hidden="false" customHeight="false" outlineLevel="0" collapsed="false">
      <c r="A586" s="0" t="s">
        <v>2130</v>
      </c>
      <c r="B586" s="0" t="n">
        <v>0.27</v>
      </c>
      <c r="C586" s="0" t="n">
        <v>0.82</v>
      </c>
      <c r="D586" s="0" t="n">
        <v>0.49</v>
      </c>
      <c r="E586" s="0" t="n">
        <v>1.20880493112783E-015</v>
      </c>
      <c r="F586" s="0" t="n">
        <v>3.20151986009206E-011</v>
      </c>
      <c r="J586" s="0" t="n">
        <f aca="false">TRUE()</f>
        <v>1</v>
      </c>
    </row>
    <row r="587" customFormat="false" ht="15" hidden="false" customHeight="false" outlineLevel="0" collapsed="false">
      <c r="A587" s="0" t="s">
        <v>1341</v>
      </c>
      <c r="B587" s="0" t="n">
        <v>0.25</v>
      </c>
      <c r="C587" s="0" t="n">
        <v>1</v>
      </c>
      <c r="D587" s="0" t="n">
        <v>0.84</v>
      </c>
      <c r="E587" s="0" t="n">
        <v>1.40803020648116E-015</v>
      </c>
      <c r="F587" s="0" t="n">
        <v>3.72916800186534E-011</v>
      </c>
      <c r="I587" s="0" t="n">
        <f aca="false">TRUE()</f>
        <v>1</v>
      </c>
    </row>
    <row r="588" customFormat="false" ht="15" hidden="false" customHeight="false" outlineLevel="0" collapsed="false">
      <c r="A588" s="0" t="s">
        <v>4186</v>
      </c>
      <c r="B588" s="0" t="n">
        <v>0.26</v>
      </c>
      <c r="C588" s="0" t="n">
        <v>0.79</v>
      </c>
      <c r="D588" s="0" t="n">
        <v>0.46</v>
      </c>
      <c r="E588" s="0" t="n">
        <v>1.46732557179188E-015</v>
      </c>
      <c r="F588" s="0" t="n">
        <v>3.8862117768908E-011</v>
      </c>
    </row>
    <row r="589" customFormat="false" ht="15" hidden="false" customHeight="false" outlineLevel="0" collapsed="false">
      <c r="A589" s="0" t="s">
        <v>4187</v>
      </c>
      <c r="B589" s="0" t="n">
        <v>0.28</v>
      </c>
      <c r="C589" s="0" t="n">
        <v>0.92</v>
      </c>
      <c r="D589" s="0" t="n">
        <v>0.64</v>
      </c>
      <c r="E589" s="0" t="n">
        <v>1.49149080423828E-015</v>
      </c>
      <c r="F589" s="0" t="n">
        <v>3.95021339502508E-011</v>
      </c>
    </row>
    <row r="590" customFormat="false" ht="15" hidden="false" customHeight="false" outlineLevel="0" collapsed="false">
      <c r="A590" s="0" t="s">
        <v>4188</v>
      </c>
      <c r="B590" s="0" t="n">
        <v>0.28</v>
      </c>
      <c r="C590" s="0" t="n">
        <v>0.82</v>
      </c>
      <c r="D590" s="0" t="n">
        <v>0.51</v>
      </c>
      <c r="E590" s="0" t="n">
        <v>2.07140320635672E-015</v>
      </c>
      <c r="F590" s="0" t="n">
        <v>5.48611139203577E-011</v>
      </c>
    </row>
    <row r="591" customFormat="false" ht="15" hidden="false" customHeight="false" outlineLevel="0" collapsed="false">
      <c r="A591" s="0" t="s">
        <v>4189</v>
      </c>
      <c r="B591" s="0" t="n">
        <v>0.26</v>
      </c>
      <c r="C591" s="0" t="n">
        <v>0.88</v>
      </c>
      <c r="D591" s="0" t="n">
        <v>0.58</v>
      </c>
      <c r="E591" s="0" t="n">
        <v>2.26281204774571E-015</v>
      </c>
      <c r="F591" s="0" t="n">
        <v>5.99305770845451E-011</v>
      </c>
    </row>
    <row r="592" customFormat="false" ht="15" hidden="false" customHeight="false" outlineLevel="0" collapsed="false">
      <c r="A592" s="0" t="s">
        <v>3881</v>
      </c>
      <c r="B592" s="0" t="n">
        <v>0.27</v>
      </c>
      <c r="C592" s="0" t="n">
        <v>0.87</v>
      </c>
      <c r="D592" s="0" t="n">
        <v>0.56</v>
      </c>
      <c r="E592" s="0" t="n">
        <v>2.43612012940461E-015</v>
      </c>
      <c r="F592" s="0" t="n">
        <v>6.45206416272812E-011</v>
      </c>
    </row>
    <row r="593" customFormat="false" ht="15" hidden="false" customHeight="false" outlineLevel="0" collapsed="false">
      <c r="A593" s="0" t="s">
        <v>41</v>
      </c>
      <c r="B593" s="0" t="n">
        <v>0.26</v>
      </c>
      <c r="C593" s="0" t="n">
        <v>0.99</v>
      </c>
      <c r="D593" s="0" t="n">
        <v>0.97</v>
      </c>
      <c r="E593" s="0" t="n">
        <v>3.43865994012593E-015</v>
      </c>
      <c r="F593" s="0" t="n">
        <v>9.10729085142354E-011</v>
      </c>
    </row>
    <row r="594" customFormat="false" ht="15" hidden="false" customHeight="false" outlineLevel="0" collapsed="false">
      <c r="A594" s="0" t="s">
        <v>4190</v>
      </c>
      <c r="B594" s="0" t="n">
        <v>0.29</v>
      </c>
      <c r="C594" s="0" t="n">
        <v>0.82</v>
      </c>
      <c r="D594" s="0" t="n">
        <v>0.5</v>
      </c>
      <c r="E594" s="0" t="n">
        <v>4.95338571838879E-015</v>
      </c>
      <c r="F594" s="0" t="n">
        <v>1.31190420751527E-010</v>
      </c>
    </row>
    <row r="595" customFormat="false" ht="15" hidden="false" customHeight="false" outlineLevel="0" collapsed="false">
      <c r="A595" s="0" t="s">
        <v>3839</v>
      </c>
      <c r="B595" s="0" t="n">
        <v>0.29</v>
      </c>
      <c r="C595" s="0" t="n">
        <v>0.97</v>
      </c>
      <c r="D595" s="0" t="n">
        <v>0.79</v>
      </c>
      <c r="E595" s="0" t="n">
        <v>5.84856254460918E-015</v>
      </c>
      <c r="F595" s="0" t="n">
        <v>1.54899178993974E-010</v>
      </c>
    </row>
    <row r="596" customFormat="false" ht="15" hidden="false" customHeight="false" outlineLevel="0" collapsed="false">
      <c r="A596" s="0" t="s">
        <v>122</v>
      </c>
      <c r="B596" s="0" t="n">
        <v>0.26</v>
      </c>
      <c r="C596" s="0" t="n">
        <v>0.99</v>
      </c>
      <c r="D596" s="0" t="n">
        <v>0.94</v>
      </c>
      <c r="E596" s="0" t="n">
        <v>6.73866076895729E-015</v>
      </c>
      <c r="F596" s="0" t="n">
        <v>1.78473430465834E-010</v>
      </c>
    </row>
    <row r="597" customFormat="false" ht="15" hidden="false" customHeight="false" outlineLevel="0" collapsed="false">
      <c r="A597" s="0" t="s">
        <v>1293</v>
      </c>
      <c r="B597" s="0" t="n">
        <v>0.26</v>
      </c>
      <c r="C597" s="0" t="n">
        <v>0.96</v>
      </c>
      <c r="D597" s="0" t="n">
        <v>0.74</v>
      </c>
      <c r="E597" s="0" t="n">
        <v>7.1291361196566E-015</v>
      </c>
      <c r="F597" s="0" t="n">
        <v>1.88815170129105E-010</v>
      </c>
    </row>
    <row r="598" customFormat="false" ht="15" hidden="false" customHeight="false" outlineLevel="0" collapsed="false">
      <c r="A598" s="0" t="s">
        <v>143</v>
      </c>
      <c r="B598" s="0" t="n">
        <v>0.26</v>
      </c>
      <c r="C598" s="0" t="n">
        <v>1</v>
      </c>
      <c r="D598" s="0" t="n">
        <v>0.99</v>
      </c>
      <c r="E598" s="0" t="n">
        <v>8.12554007197807E-015</v>
      </c>
      <c r="F598" s="0" t="n">
        <v>2.15204928806339E-010</v>
      </c>
    </row>
    <row r="599" customFormat="false" ht="15" hidden="false" customHeight="false" outlineLevel="0" collapsed="false">
      <c r="A599" s="0" t="s">
        <v>3609</v>
      </c>
      <c r="B599" s="0" t="n">
        <v>0.28</v>
      </c>
      <c r="C599" s="0" t="n">
        <v>0.76</v>
      </c>
      <c r="D599" s="0" t="n">
        <v>0.44</v>
      </c>
      <c r="E599" s="0" t="n">
        <v>9.45921310493365E-015</v>
      </c>
      <c r="F599" s="0" t="n">
        <v>2.50527259084168E-010</v>
      </c>
      <c r="G599" s="0" t="n">
        <f aca="false">TRUE()</f>
        <v>1</v>
      </c>
    </row>
    <row r="600" customFormat="false" ht="15" hidden="false" customHeight="false" outlineLevel="0" collapsed="false">
      <c r="A600" s="0" t="s">
        <v>4191</v>
      </c>
      <c r="B600" s="0" t="n">
        <v>0.29</v>
      </c>
      <c r="C600" s="0" t="n">
        <v>0.94</v>
      </c>
      <c r="D600" s="0" t="n">
        <v>0.73</v>
      </c>
      <c r="E600" s="0" t="n">
        <v>9.56428508246331E-015</v>
      </c>
      <c r="F600" s="0" t="n">
        <v>2.53310090409041E-010</v>
      </c>
    </row>
    <row r="601" customFormat="false" ht="15" hidden="false" customHeight="false" outlineLevel="0" collapsed="false">
      <c r="A601" s="0" t="s">
        <v>4192</v>
      </c>
      <c r="B601" s="0" t="n">
        <v>0.28</v>
      </c>
      <c r="C601" s="0" t="n">
        <v>0.92</v>
      </c>
      <c r="D601" s="0" t="n">
        <v>0.66</v>
      </c>
      <c r="E601" s="0" t="n">
        <v>9.64851842703817E-015</v>
      </c>
      <c r="F601" s="0" t="n">
        <v>2.55541010540106E-010</v>
      </c>
    </row>
    <row r="602" customFormat="false" ht="15" hidden="false" customHeight="false" outlineLevel="0" collapsed="false">
      <c r="A602" s="0" t="s">
        <v>50</v>
      </c>
      <c r="B602" s="0" t="n">
        <v>0.27</v>
      </c>
      <c r="C602" s="0" t="n">
        <v>0.99</v>
      </c>
      <c r="D602" s="0" t="n">
        <v>0.95</v>
      </c>
      <c r="E602" s="0" t="n">
        <v>1.43161233098293E-014</v>
      </c>
      <c r="F602" s="0" t="n">
        <v>3.7916252586083E-010</v>
      </c>
    </row>
    <row r="603" customFormat="false" ht="15" hidden="false" customHeight="false" outlineLevel="0" collapsed="false">
      <c r="A603" s="0" t="s">
        <v>4193</v>
      </c>
      <c r="B603" s="0" t="n">
        <v>0.32</v>
      </c>
      <c r="C603" s="0" t="n">
        <v>0.93</v>
      </c>
      <c r="D603" s="0" t="n">
        <v>0.73</v>
      </c>
      <c r="E603" s="0" t="n">
        <v>1.58078457068068E-014</v>
      </c>
      <c r="F603" s="0" t="n">
        <v>4.18670793544779E-010</v>
      </c>
    </row>
    <row r="604" customFormat="false" ht="15" hidden="false" customHeight="false" outlineLevel="0" collapsed="false">
      <c r="A604" s="0" t="s">
        <v>4194</v>
      </c>
      <c r="B604" s="0" t="n">
        <v>0.27</v>
      </c>
      <c r="C604" s="0" t="n">
        <v>0.89</v>
      </c>
      <c r="D604" s="0" t="n">
        <v>0.62</v>
      </c>
      <c r="E604" s="0" t="n">
        <v>1.89378170662387E-014</v>
      </c>
      <c r="F604" s="0" t="n">
        <v>5.01568084999331E-010</v>
      </c>
    </row>
    <row r="605" customFormat="false" ht="15" hidden="false" customHeight="false" outlineLevel="0" collapsed="false">
      <c r="A605" s="0" t="s">
        <v>3704</v>
      </c>
      <c r="B605" s="0" t="n">
        <v>0.26</v>
      </c>
      <c r="C605" s="0" t="n">
        <v>0.99</v>
      </c>
      <c r="D605" s="0" t="n">
        <v>0.84</v>
      </c>
      <c r="E605" s="0" t="n">
        <v>2.21752992263013E-014</v>
      </c>
      <c r="F605" s="0" t="n">
        <v>5.87312800008589E-010</v>
      </c>
    </row>
    <row r="606" customFormat="false" ht="15" hidden="false" customHeight="false" outlineLevel="0" collapsed="false">
      <c r="A606" s="0" t="s">
        <v>185</v>
      </c>
      <c r="B606" s="0" t="n">
        <v>0.25</v>
      </c>
      <c r="C606" s="0" t="n">
        <v>0.95</v>
      </c>
      <c r="D606" s="0" t="n">
        <v>0.74</v>
      </c>
      <c r="E606" s="0" t="n">
        <v>2.71484361177725E-014</v>
      </c>
      <c r="F606" s="0" t="n">
        <v>7.19026330579203E-010</v>
      </c>
    </row>
    <row r="607" customFormat="false" ht="15" hidden="false" customHeight="false" outlineLevel="0" collapsed="false">
      <c r="A607" s="0" t="s">
        <v>4195</v>
      </c>
      <c r="B607" s="0" t="n">
        <v>0.31</v>
      </c>
      <c r="C607" s="0" t="n">
        <v>0.93</v>
      </c>
      <c r="D607" s="0" t="n">
        <v>0.7</v>
      </c>
      <c r="E607" s="0" t="n">
        <v>3.12393373602357E-014</v>
      </c>
      <c r="F607" s="0" t="n">
        <v>8.27373849985842E-010</v>
      </c>
      <c r="I607" s="0" t="n">
        <f aca="false">TRUE()</f>
        <v>1</v>
      </c>
    </row>
    <row r="608" customFormat="false" ht="15" hidden="false" customHeight="false" outlineLevel="0" collapsed="false">
      <c r="A608" s="0" t="s">
        <v>45</v>
      </c>
      <c r="B608" s="0" t="n">
        <v>0.25</v>
      </c>
      <c r="C608" s="0" t="n">
        <v>0.99</v>
      </c>
      <c r="D608" s="0" t="n">
        <v>0.93</v>
      </c>
      <c r="E608" s="0" t="n">
        <v>3.14469427438218E-014</v>
      </c>
      <c r="F608" s="0" t="n">
        <v>8.3287227857012E-010</v>
      </c>
    </row>
    <row r="609" customFormat="false" ht="15" hidden="false" customHeight="false" outlineLevel="0" collapsed="false">
      <c r="A609" s="0" t="s">
        <v>4196</v>
      </c>
      <c r="B609" s="0" t="n">
        <v>0.27</v>
      </c>
      <c r="C609" s="0" t="n">
        <v>0.98</v>
      </c>
      <c r="D609" s="0" t="n">
        <v>0.9</v>
      </c>
      <c r="E609" s="0" t="n">
        <v>3.41169818242911E-014</v>
      </c>
      <c r="F609" s="0" t="n">
        <v>9.0358826361635E-010</v>
      </c>
    </row>
    <row r="610" customFormat="false" ht="15" hidden="false" customHeight="false" outlineLevel="0" collapsed="false">
      <c r="A610" s="0" t="s">
        <v>4197</v>
      </c>
      <c r="B610" s="0" t="n">
        <v>0.25</v>
      </c>
      <c r="C610" s="0" t="n">
        <v>0.9</v>
      </c>
      <c r="D610" s="0" t="n">
        <v>0.62</v>
      </c>
      <c r="E610" s="0" t="n">
        <v>3.48629979084132E-014</v>
      </c>
      <c r="F610" s="0" t="n">
        <v>9.23346499604324E-010</v>
      </c>
    </row>
    <row r="611" customFormat="false" ht="15" hidden="false" customHeight="false" outlineLevel="0" collapsed="false">
      <c r="A611" s="0" t="s">
        <v>4198</v>
      </c>
      <c r="B611" s="0" t="n">
        <v>0.27</v>
      </c>
      <c r="C611" s="0" t="n">
        <v>0.98</v>
      </c>
      <c r="D611" s="0" t="n">
        <v>0.89</v>
      </c>
      <c r="E611" s="0" t="n">
        <v>3.73522026425648E-014</v>
      </c>
      <c r="F611" s="0" t="n">
        <v>9.89273086988327E-010</v>
      </c>
    </row>
    <row r="612" customFormat="false" ht="15" hidden="false" customHeight="false" outlineLevel="0" collapsed="false">
      <c r="A612" s="0" t="s">
        <v>1336</v>
      </c>
      <c r="B612" s="0" t="n">
        <v>0.27</v>
      </c>
      <c r="C612" s="0" t="n">
        <v>0.99</v>
      </c>
      <c r="D612" s="0" t="n">
        <v>0.93</v>
      </c>
      <c r="E612" s="0" t="n">
        <v>3.89252654628019E-014</v>
      </c>
      <c r="F612" s="0" t="n">
        <v>1.03093565578231E-009</v>
      </c>
    </row>
    <row r="613" customFormat="false" ht="15" hidden="false" customHeight="false" outlineLevel="0" collapsed="false">
      <c r="A613" s="0" t="s">
        <v>3462</v>
      </c>
      <c r="B613" s="0" t="n">
        <v>0.25</v>
      </c>
      <c r="C613" s="0" t="n">
        <v>0.89</v>
      </c>
      <c r="D613" s="0" t="n">
        <v>0.62</v>
      </c>
      <c r="E613" s="0" t="n">
        <v>4.55567954520806E-014</v>
      </c>
      <c r="F613" s="0" t="n">
        <v>1.20657172754836E-009</v>
      </c>
    </row>
    <row r="614" customFormat="false" ht="15" hidden="false" customHeight="false" outlineLevel="0" collapsed="false">
      <c r="A614" s="0" t="s">
        <v>3511</v>
      </c>
      <c r="B614" s="0" t="n">
        <v>0.26</v>
      </c>
      <c r="C614" s="0" t="n">
        <v>0.98</v>
      </c>
      <c r="D614" s="0" t="n">
        <v>0.8</v>
      </c>
      <c r="E614" s="0" t="n">
        <v>4.68256213144886E-014</v>
      </c>
      <c r="F614" s="0" t="n">
        <v>1.24017658051423E-009</v>
      </c>
    </row>
    <row r="615" customFormat="false" ht="15" hidden="false" customHeight="false" outlineLevel="0" collapsed="false">
      <c r="A615" s="0" t="s">
        <v>63</v>
      </c>
      <c r="B615" s="0" t="n">
        <v>0.25</v>
      </c>
      <c r="C615" s="0" t="n">
        <v>0.99</v>
      </c>
      <c r="D615" s="0" t="n">
        <v>0.95</v>
      </c>
      <c r="E615" s="0" t="n">
        <v>5.07538199393002E-014</v>
      </c>
      <c r="F615" s="0" t="n">
        <v>1.34421492109237E-009</v>
      </c>
    </row>
    <row r="616" customFormat="false" ht="15" hidden="false" customHeight="false" outlineLevel="0" collapsed="false">
      <c r="A616" s="0" t="s">
        <v>4199</v>
      </c>
      <c r="B616" s="0" t="n">
        <v>0.28</v>
      </c>
      <c r="C616" s="0" t="n">
        <v>0.9</v>
      </c>
      <c r="D616" s="0" t="n">
        <v>0.65</v>
      </c>
      <c r="E616" s="0" t="n">
        <v>6.56536645353342E-014</v>
      </c>
      <c r="F616" s="0" t="n">
        <v>1.73883730521833E-009</v>
      </c>
    </row>
    <row r="617" customFormat="false" ht="15" hidden="false" customHeight="false" outlineLevel="0" collapsed="false">
      <c r="A617" s="0" t="s">
        <v>4200</v>
      </c>
      <c r="B617" s="0" t="n">
        <v>0.27</v>
      </c>
      <c r="C617" s="0" t="n">
        <v>0.7</v>
      </c>
      <c r="D617" s="0" t="n">
        <v>0.39</v>
      </c>
      <c r="E617" s="0" t="n">
        <v>7.16594815652348E-014</v>
      </c>
      <c r="F617" s="0" t="n">
        <v>1.89790136925524E-009</v>
      </c>
    </row>
    <row r="618" customFormat="false" ht="15" hidden="false" customHeight="false" outlineLevel="0" collapsed="false">
      <c r="A618" s="0" t="s">
        <v>4201</v>
      </c>
      <c r="B618" s="0" t="n">
        <v>0.31</v>
      </c>
      <c r="C618" s="0" t="n">
        <v>0.93</v>
      </c>
      <c r="D618" s="0" t="n">
        <v>0.7</v>
      </c>
      <c r="E618" s="0" t="n">
        <v>1.45597937524456E-013</v>
      </c>
      <c r="F618" s="0" t="n">
        <v>3.85616137533522E-009</v>
      </c>
    </row>
    <row r="619" customFormat="false" ht="15" hidden="false" customHeight="false" outlineLevel="0" collapsed="false">
      <c r="A619" s="0" t="s">
        <v>3915</v>
      </c>
      <c r="B619" s="0" t="n">
        <v>0.28</v>
      </c>
      <c r="C619" s="0" t="n">
        <v>0.71</v>
      </c>
      <c r="D619" s="0" t="n">
        <v>0.41</v>
      </c>
      <c r="E619" s="0" t="n">
        <v>1.63540442543347E-013</v>
      </c>
      <c r="F619" s="0" t="n">
        <v>4.33136862076055E-009</v>
      </c>
      <c r="G619" s="0" t="n">
        <f aca="false">TRUE()</f>
        <v>1</v>
      </c>
    </row>
    <row r="620" customFormat="false" ht="15" hidden="false" customHeight="false" outlineLevel="0" collapsed="false">
      <c r="A620" s="0" t="s">
        <v>4202</v>
      </c>
      <c r="B620" s="0" t="n">
        <v>0.26</v>
      </c>
      <c r="C620" s="0" t="n">
        <v>0.99</v>
      </c>
      <c r="D620" s="0" t="n">
        <v>0.91</v>
      </c>
      <c r="E620" s="0" t="n">
        <v>1.91187948856644E-013</v>
      </c>
      <c r="F620" s="0" t="n">
        <v>5.06361282546822E-009</v>
      </c>
      <c r="G620" s="0" t="n">
        <f aca="false">TRUE()</f>
        <v>1</v>
      </c>
      <c r="I620" s="0" t="n">
        <f aca="false">TRUE()</f>
        <v>1</v>
      </c>
    </row>
    <row r="621" customFormat="false" ht="15" hidden="false" customHeight="false" outlineLevel="0" collapsed="false">
      <c r="A621" s="0" t="s">
        <v>4203</v>
      </c>
      <c r="B621" s="0" t="n">
        <v>0.26</v>
      </c>
      <c r="C621" s="0" t="n">
        <v>0.76</v>
      </c>
      <c r="D621" s="0" t="n">
        <v>0.45</v>
      </c>
      <c r="E621" s="0" t="n">
        <v>2.08487836192332E-013</v>
      </c>
      <c r="F621" s="0" t="n">
        <v>5.52180034155391E-009</v>
      </c>
    </row>
    <row r="622" customFormat="false" ht="15" hidden="false" customHeight="false" outlineLevel="0" collapsed="false">
      <c r="A622" s="0" t="s">
        <v>4204</v>
      </c>
      <c r="B622" s="0" t="n">
        <v>0.3</v>
      </c>
      <c r="C622" s="0" t="n">
        <v>0.94</v>
      </c>
      <c r="D622" s="0" t="n">
        <v>0.75</v>
      </c>
      <c r="E622" s="0" t="n">
        <v>2.14459556298996E-013</v>
      </c>
      <c r="F622" s="0" t="n">
        <v>5.67996134857892E-009</v>
      </c>
    </row>
    <row r="623" customFormat="false" ht="15" hidden="false" customHeight="false" outlineLevel="0" collapsed="false">
      <c r="A623" s="0" t="s">
        <v>3681</v>
      </c>
      <c r="B623" s="0" t="n">
        <v>0.29</v>
      </c>
      <c r="C623" s="0" t="n">
        <v>0.93</v>
      </c>
      <c r="D623" s="0" t="n">
        <v>0.76</v>
      </c>
      <c r="E623" s="0" t="n">
        <v>2.75547598561482E-013</v>
      </c>
      <c r="F623" s="0" t="n">
        <v>7.29787814790085E-009</v>
      </c>
      <c r="G623" s="0" t="n">
        <f aca="false">TRUE()</f>
        <v>1</v>
      </c>
    </row>
    <row r="624" customFormat="false" ht="15" hidden="false" customHeight="false" outlineLevel="0" collapsed="false">
      <c r="A624" s="0" t="s">
        <v>3789</v>
      </c>
      <c r="B624" s="0" t="n">
        <v>0.26</v>
      </c>
      <c r="C624" s="0" t="n">
        <v>0.87</v>
      </c>
      <c r="D624" s="0" t="n">
        <v>0.61</v>
      </c>
      <c r="E624" s="0" t="n">
        <v>3.10383540374344E-013</v>
      </c>
      <c r="F624" s="0" t="n">
        <v>8.22050806681451E-009</v>
      </c>
    </row>
    <row r="625" customFormat="false" ht="15" hidden="false" customHeight="false" outlineLevel="0" collapsed="false">
      <c r="A625" s="0" t="s">
        <v>4205</v>
      </c>
      <c r="B625" s="0" t="n">
        <v>0.29</v>
      </c>
      <c r="C625" s="0" t="n">
        <v>0.92</v>
      </c>
      <c r="D625" s="0" t="n">
        <v>0.7</v>
      </c>
      <c r="E625" s="0" t="n">
        <v>3.83098487713192E-013</v>
      </c>
      <c r="F625" s="0" t="n">
        <v>1.01463634470839E-008</v>
      </c>
    </row>
    <row r="626" customFormat="false" ht="15" hidden="false" customHeight="false" outlineLevel="0" collapsed="false">
      <c r="A626" s="0" t="s">
        <v>4206</v>
      </c>
      <c r="B626" s="0" t="n">
        <v>0.25</v>
      </c>
      <c r="C626" s="0" t="n">
        <v>0.57</v>
      </c>
      <c r="D626" s="0" t="n">
        <v>0.28</v>
      </c>
      <c r="E626" s="0" t="n">
        <v>4.06687694786141E-013</v>
      </c>
      <c r="F626" s="0" t="n">
        <v>1.07711235964109E-008</v>
      </c>
    </row>
    <row r="627" customFormat="false" ht="15" hidden="false" customHeight="false" outlineLevel="0" collapsed="false">
      <c r="A627" s="0" t="s">
        <v>3614</v>
      </c>
      <c r="B627" s="0" t="n">
        <v>0.26</v>
      </c>
      <c r="C627" s="0" t="n">
        <v>0.99</v>
      </c>
      <c r="D627" s="0" t="n">
        <v>0.87</v>
      </c>
      <c r="E627" s="0" t="n">
        <v>4.26084466059908E-013</v>
      </c>
      <c r="F627" s="0" t="n">
        <v>1.12848470835967E-008</v>
      </c>
    </row>
    <row r="628" customFormat="false" ht="15" hidden="false" customHeight="false" outlineLevel="0" collapsed="false">
      <c r="A628" s="0" t="s">
        <v>4207</v>
      </c>
      <c r="B628" s="0" t="n">
        <v>0.26</v>
      </c>
      <c r="C628" s="0" t="n">
        <v>0.89</v>
      </c>
      <c r="D628" s="0" t="n">
        <v>0.64</v>
      </c>
      <c r="E628" s="0" t="n">
        <v>4.93404447497129E-013</v>
      </c>
      <c r="F628" s="0" t="n">
        <v>1.30678167919615E-008</v>
      </c>
    </row>
    <row r="629" customFormat="false" ht="15" hidden="false" customHeight="false" outlineLevel="0" collapsed="false">
      <c r="A629" s="0" t="s">
        <v>3142</v>
      </c>
      <c r="B629" s="0" t="n">
        <v>0.32</v>
      </c>
      <c r="C629" s="0" t="n">
        <v>0.99</v>
      </c>
      <c r="D629" s="0" t="n">
        <v>0.9</v>
      </c>
      <c r="E629" s="0" t="n">
        <v>6.37439057342858E-013</v>
      </c>
      <c r="F629" s="0" t="n">
        <v>1.68825734337256E-008</v>
      </c>
    </row>
    <row r="630" customFormat="false" ht="15" hidden="false" customHeight="false" outlineLevel="0" collapsed="false">
      <c r="A630" s="0" t="s">
        <v>4208</v>
      </c>
      <c r="B630" s="0" t="n">
        <v>0.25</v>
      </c>
      <c r="C630" s="0" t="n">
        <v>0.88</v>
      </c>
      <c r="D630" s="0" t="n">
        <v>0.61</v>
      </c>
      <c r="E630" s="0" t="n">
        <v>1.1739940927983E-012</v>
      </c>
      <c r="F630" s="0" t="n">
        <v>3.1093233547763E-008</v>
      </c>
    </row>
    <row r="631" customFormat="false" ht="15" hidden="false" customHeight="false" outlineLevel="0" collapsed="false">
      <c r="A631" s="0" t="s">
        <v>4209</v>
      </c>
      <c r="B631" s="0" t="n">
        <v>0.49</v>
      </c>
      <c r="C631" s="0" t="n">
        <v>0.13</v>
      </c>
      <c r="D631" s="0" t="n">
        <v>0.04</v>
      </c>
      <c r="E631" s="0" t="n">
        <v>2.95006481002096E-009</v>
      </c>
      <c r="F631" s="0" t="n">
        <v>7.81324664934051E-005</v>
      </c>
      <c r="I631" s="0" t="n">
        <f aca="false">TRUE()</f>
        <v>1</v>
      </c>
    </row>
    <row r="632" customFormat="false" ht="15" hidden="false" customHeight="false" outlineLevel="0" collapsed="false">
      <c r="A632" s="0" t="s">
        <v>3628</v>
      </c>
      <c r="B632" s="0" t="n">
        <v>0.28</v>
      </c>
      <c r="C632" s="0" t="n">
        <v>0.94</v>
      </c>
      <c r="D632" s="0" t="n">
        <v>0.8</v>
      </c>
      <c r="E632" s="0" t="n">
        <v>8.69431487122716E-009</v>
      </c>
      <c r="F632" s="0" t="n">
        <v>0.000230268929364451</v>
      </c>
      <c r="G632" s="0" t="n">
        <f aca="false">TRUE()</f>
        <v>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4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37" activeCellId="0" sqref="M37"/>
    </sheetView>
  </sheetViews>
  <sheetFormatPr defaultRowHeight="15" zeroHeight="false" outlineLevelRow="0" outlineLevelCol="0"/>
  <cols>
    <col collapsed="false" customWidth="true" hidden="false" outlineLevel="0" max="1025" min="1" style="0" width="8.83"/>
  </cols>
  <sheetData>
    <row r="1" customFormat="false" ht="15" hidden="false" customHeight="false" outlineLevel="0" collapsed="false">
      <c r="A1" s="0" t="s">
        <v>4210</v>
      </c>
    </row>
    <row r="2" customFormat="false" ht="15" hidden="false" customHeight="false" outlineLevel="0" collapsed="false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 customFormat="false" ht="15" hidden="false" customHeight="false" outlineLevel="0" collapsed="false">
      <c r="A3" s="0" t="s">
        <v>273</v>
      </c>
      <c r="B3" s="0" t="n">
        <v>1.01</v>
      </c>
      <c r="C3" s="0" t="n">
        <v>0.97</v>
      </c>
      <c r="D3" s="0" t="n">
        <v>0.83</v>
      </c>
      <c r="E3" s="0" t="n">
        <v>2.05837773431109E-104</v>
      </c>
      <c r="F3" s="0" t="n">
        <v>5.45161342932292E-100</v>
      </c>
    </row>
    <row r="4" customFormat="false" ht="15" hidden="false" customHeight="false" outlineLevel="0" collapsed="false">
      <c r="A4" s="0" t="s">
        <v>246</v>
      </c>
      <c r="B4" s="0" t="n">
        <v>0.79</v>
      </c>
      <c r="C4" s="0" t="n">
        <v>0.99</v>
      </c>
      <c r="D4" s="0" t="n">
        <v>0.95</v>
      </c>
      <c r="E4" s="0" t="n">
        <v>3.4766221336946E-100</v>
      </c>
      <c r="F4" s="0" t="n">
        <v>9.20783372109015E-096</v>
      </c>
    </row>
    <row r="5" customFormat="false" ht="15" hidden="false" customHeight="false" outlineLevel="0" collapsed="false">
      <c r="A5" s="0" t="s">
        <v>3946</v>
      </c>
      <c r="B5" s="0" t="n">
        <v>2.05</v>
      </c>
      <c r="C5" s="0" t="n">
        <v>0.72</v>
      </c>
      <c r="D5" s="0" t="n">
        <v>0.16</v>
      </c>
      <c r="E5" s="0" t="n">
        <v>2.68550614204566E-097</v>
      </c>
      <c r="F5" s="0" t="n">
        <v>7.11256301720794E-093</v>
      </c>
      <c r="M5" s="0" t="n">
        <f aca="false">TRUE()</f>
        <v>1</v>
      </c>
    </row>
    <row r="6" customFormat="false" ht="15" hidden="false" customHeight="false" outlineLevel="0" collapsed="false">
      <c r="A6" s="0" t="s">
        <v>345</v>
      </c>
      <c r="B6" s="0" t="n">
        <v>0.76</v>
      </c>
      <c r="C6" s="0" t="n">
        <v>0.99</v>
      </c>
      <c r="D6" s="0" t="n">
        <v>0.93</v>
      </c>
      <c r="E6" s="0" t="n">
        <v>8.72975686866555E-096</v>
      </c>
      <c r="F6" s="0" t="n">
        <v>2.31207610666607E-091</v>
      </c>
      <c r="H6" s="0" t="n">
        <f aca="false">TRUE()</f>
        <v>1</v>
      </c>
    </row>
    <row r="7" customFormat="false" ht="15" hidden="false" customHeight="false" outlineLevel="0" collapsed="false">
      <c r="A7" s="0" t="s">
        <v>3661</v>
      </c>
      <c r="B7" s="0" t="n">
        <v>0.81</v>
      </c>
      <c r="C7" s="0" t="n">
        <v>0.97</v>
      </c>
      <c r="D7" s="0" t="n">
        <v>0.86</v>
      </c>
      <c r="E7" s="0" t="n">
        <v>4.14798223464307E-094</v>
      </c>
      <c r="F7" s="0" t="n">
        <v>1.09859309484522E-089</v>
      </c>
      <c r="H7" s="0" t="n">
        <f aca="false">TRUE()</f>
        <v>1</v>
      </c>
    </row>
    <row r="8" customFormat="false" ht="15" hidden="false" customHeight="false" outlineLevel="0" collapsed="false">
      <c r="A8" s="0" t="s">
        <v>3598</v>
      </c>
      <c r="B8" s="0" t="n">
        <v>0.74</v>
      </c>
      <c r="C8" s="0" t="n">
        <v>1</v>
      </c>
      <c r="D8" s="0" t="n">
        <v>0.94</v>
      </c>
      <c r="E8" s="0" t="n">
        <v>3.32005924421536E-092</v>
      </c>
      <c r="F8" s="0" t="n">
        <v>8.79317690830439E-088</v>
      </c>
    </row>
    <row r="9" customFormat="false" ht="15" hidden="false" customHeight="false" outlineLevel="0" collapsed="false">
      <c r="A9" s="0" t="s">
        <v>321</v>
      </c>
      <c r="B9" s="0" t="n">
        <v>0.71</v>
      </c>
      <c r="C9" s="0" t="n">
        <v>0.99</v>
      </c>
      <c r="D9" s="0" t="n">
        <v>0.97</v>
      </c>
      <c r="E9" s="0" t="n">
        <v>4.62548354007813E-092</v>
      </c>
      <c r="F9" s="0" t="n">
        <v>1.22505931558969E-087</v>
      </c>
    </row>
    <row r="10" customFormat="false" ht="15" hidden="false" customHeight="false" outlineLevel="0" collapsed="false">
      <c r="A10" s="0" t="s">
        <v>3603</v>
      </c>
      <c r="B10" s="0" t="n">
        <v>0.92</v>
      </c>
      <c r="C10" s="0" t="n">
        <v>0.98</v>
      </c>
      <c r="D10" s="0" t="n">
        <v>0.91</v>
      </c>
      <c r="E10" s="0" t="n">
        <v>1.19676309575963E-088</v>
      </c>
      <c r="F10" s="0" t="n">
        <v>3.16962705911937E-084</v>
      </c>
    </row>
    <row r="11" customFormat="false" ht="15" hidden="false" customHeight="false" outlineLevel="0" collapsed="false">
      <c r="A11" s="0" t="s">
        <v>279</v>
      </c>
      <c r="B11" s="0" t="n">
        <v>0.78</v>
      </c>
      <c r="C11" s="0" t="n">
        <v>1</v>
      </c>
      <c r="D11" s="0" t="n">
        <v>0.97</v>
      </c>
      <c r="E11" s="0" t="n">
        <v>3.95204947048584E-088</v>
      </c>
      <c r="F11" s="0" t="n">
        <v>1.04670030225818E-083</v>
      </c>
    </row>
    <row r="12" customFormat="false" ht="15" hidden="false" customHeight="false" outlineLevel="0" collapsed="false">
      <c r="A12" s="0" t="s">
        <v>72</v>
      </c>
      <c r="B12" s="0" t="n">
        <v>0.73</v>
      </c>
      <c r="C12" s="0" t="n">
        <v>1</v>
      </c>
      <c r="D12" s="0" t="n">
        <v>0.99</v>
      </c>
      <c r="E12" s="0" t="n">
        <v>1.40581363882251E-087</v>
      </c>
      <c r="F12" s="0" t="n">
        <v>3.72329742242143E-083</v>
      </c>
    </row>
    <row r="13" customFormat="false" ht="15" hidden="false" customHeight="false" outlineLevel="0" collapsed="false">
      <c r="A13" s="0" t="s">
        <v>3587</v>
      </c>
      <c r="B13" s="0" t="n">
        <v>1.13</v>
      </c>
      <c r="C13" s="0" t="n">
        <v>0.89</v>
      </c>
      <c r="D13" s="0" t="n">
        <v>0.68</v>
      </c>
      <c r="E13" s="0" t="n">
        <v>2.22266646751286E-086</v>
      </c>
      <c r="F13" s="0" t="n">
        <v>5.88673213920781E-082</v>
      </c>
      <c r="H13" s="0" t="n">
        <f aca="false">TRUE()</f>
        <v>1</v>
      </c>
      <c r="L13" s="0" t="n">
        <f aca="false">TRUE()</f>
        <v>1</v>
      </c>
    </row>
    <row r="14" customFormat="false" ht="15" hidden="false" customHeight="false" outlineLevel="0" collapsed="false">
      <c r="A14" s="0" t="s">
        <v>30</v>
      </c>
      <c r="B14" s="0" t="n">
        <v>0.8</v>
      </c>
      <c r="C14" s="0" t="n">
        <v>1</v>
      </c>
      <c r="D14" s="0" t="n">
        <v>0.98</v>
      </c>
      <c r="E14" s="0" t="n">
        <v>3.70776225740381E-085</v>
      </c>
      <c r="F14" s="0" t="n">
        <v>9.82000833873399E-081</v>
      </c>
      <c r="I14" s="0" t="n">
        <f aca="false">TRUE()</f>
        <v>1</v>
      </c>
    </row>
    <row r="15" customFormat="false" ht="15" hidden="false" customHeight="false" outlineLevel="0" collapsed="false">
      <c r="A15" s="0" t="s">
        <v>3600</v>
      </c>
      <c r="B15" s="0" t="n">
        <v>0.71</v>
      </c>
      <c r="C15" s="0" t="n">
        <v>0.98</v>
      </c>
      <c r="D15" s="0" t="n">
        <v>0.91</v>
      </c>
      <c r="E15" s="0" t="n">
        <v>8.0194199068784E-083</v>
      </c>
      <c r="F15" s="0" t="n">
        <v>2.12394336233675E-078</v>
      </c>
    </row>
    <row r="16" customFormat="false" ht="15" hidden="false" customHeight="false" outlineLevel="0" collapsed="false">
      <c r="A16" s="0" t="s">
        <v>129</v>
      </c>
      <c r="B16" s="0" t="n">
        <v>0.65</v>
      </c>
      <c r="C16" s="0" t="n">
        <v>1</v>
      </c>
      <c r="D16" s="0" t="n">
        <v>0.98</v>
      </c>
      <c r="E16" s="0" t="n">
        <v>2.3670507087171E-082</v>
      </c>
      <c r="F16" s="0" t="n">
        <v>6.26913380203724E-078</v>
      </c>
    </row>
    <row r="17" customFormat="false" ht="15" hidden="false" customHeight="false" outlineLevel="0" collapsed="false">
      <c r="A17" s="0" t="s">
        <v>107</v>
      </c>
      <c r="B17" s="0" t="n">
        <v>0.63</v>
      </c>
      <c r="C17" s="0" t="n">
        <v>1</v>
      </c>
      <c r="D17" s="0" t="n">
        <v>0.97</v>
      </c>
      <c r="E17" s="0" t="n">
        <v>2.03657202167799E-081</v>
      </c>
      <c r="F17" s="0" t="n">
        <v>5.39386099941414E-077</v>
      </c>
    </row>
    <row r="18" customFormat="false" ht="15" hidden="false" customHeight="false" outlineLevel="0" collapsed="false">
      <c r="A18" s="0" t="s">
        <v>3945</v>
      </c>
      <c r="B18" s="0" t="n">
        <v>1.27</v>
      </c>
      <c r="C18" s="0" t="n">
        <v>0.99</v>
      </c>
      <c r="D18" s="0" t="n">
        <v>0.86</v>
      </c>
      <c r="E18" s="0" t="n">
        <v>9.06837854587908E-081</v>
      </c>
      <c r="F18" s="0" t="n">
        <v>2.40176005787607E-076</v>
      </c>
    </row>
    <row r="19" customFormat="false" ht="15" hidden="false" customHeight="false" outlineLevel="0" collapsed="false">
      <c r="A19" s="0" t="s">
        <v>3534</v>
      </c>
      <c r="B19" s="0" t="n">
        <v>1.23</v>
      </c>
      <c r="C19" s="0" t="n">
        <v>0.87</v>
      </c>
      <c r="D19" s="0" t="n">
        <v>0.31</v>
      </c>
      <c r="E19" s="0" t="n">
        <v>2.4788467904282E-079</v>
      </c>
      <c r="F19" s="0" t="n">
        <v>6.56522572444909E-075</v>
      </c>
      <c r="M19" s="0" t="n">
        <f aca="false">TRUE()</f>
        <v>1</v>
      </c>
    </row>
    <row r="20" customFormat="false" ht="15" hidden="false" customHeight="false" outlineLevel="0" collapsed="false">
      <c r="A20" s="0" t="s">
        <v>47</v>
      </c>
      <c r="B20" s="0" t="n">
        <v>0.72</v>
      </c>
      <c r="C20" s="0" t="n">
        <v>1</v>
      </c>
      <c r="D20" s="0" t="n">
        <v>0.98</v>
      </c>
      <c r="E20" s="0" t="n">
        <v>2.52013899125501E-079</v>
      </c>
      <c r="F20" s="0" t="n">
        <v>6.67458811833888E-075</v>
      </c>
    </row>
    <row r="21" customFormat="false" ht="15" hidden="false" customHeight="false" outlineLevel="0" collapsed="false">
      <c r="A21" s="0" t="s">
        <v>300</v>
      </c>
      <c r="B21" s="0" t="n">
        <v>0.67</v>
      </c>
      <c r="C21" s="0" t="n">
        <v>0.99</v>
      </c>
      <c r="D21" s="0" t="n">
        <v>0.96</v>
      </c>
      <c r="E21" s="0" t="n">
        <v>1.49802292226891E-077</v>
      </c>
      <c r="F21" s="0" t="n">
        <v>3.9675137096292E-073</v>
      </c>
    </row>
    <row r="22" customFormat="false" ht="15" hidden="false" customHeight="false" outlineLevel="0" collapsed="false">
      <c r="A22" s="0" t="s">
        <v>93</v>
      </c>
      <c r="B22" s="0" t="n">
        <v>0.7</v>
      </c>
      <c r="C22" s="0" t="n">
        <v>1</v>
      </c>
      <c r="D22" s="0" t="n">
        <v>0.95</v>
      </c>
      <c r="E22" s="0" t="n">
        <v>3.30697643849366E-077</v>
      </c>
      <c r="F22" s="0" t="n">
        <v>8.75852709735045E-073</v>
      </c>
    </row>
    <row r="23" customFormat="false" ht="15" hidden="false" customHeight="false" outlineLevel="0" collapsed="false">
      <c r="A23" s="0" t="s">
        <v>125</v>
      </c>
      <c r="B23" s="0" t="n">
        <v>0.62</v>
      </c>
      <c r="C23" s="0" t="n">
        <v>1</v>
      </c>
      <c r="D23" s="0" t="n">
        <v>0.98</v>
      </c>
      <c r="E23" s="0" t="n">
        <v>4.4750125177789E-075</v>
      </c>
      <c r="F23" s="0" t="n">
        <v>1.18520706533374E-070</v>
      </c>
    </row>
    <row r="24" customFormat="false" ht="15" hidden="false" customHeight="false" outlineLevel="0" collapsed="false">
      <c r="A24" s="0" t="s">
        <v>3669</v>
      </c>
      <c r="B24" s="0" t="n">
        <v>0.97</v>
      </c>
      <c r="C24" s="0" t="n">
        <v>0.99</v>
      </c>
      <c r="D24" s="0" t="n">
        <v>0.8</v>
      </c>
      <c r="E24" s="0" t="n">
        <v>6.04264118566427E-075</v>
      </c>
      <c r="F24" s="0" t="n">
        <v>1.60039351802318E-070</v>
      </c>
    </row>
    <row r="25" customFormat="false" ht="15" hidden="false" customHeight="false" outlineLevel="0" collapsed="false">
      <c r="A25" s="0" t="s">
        <v>124</v>
      </c>
      <c r="B25" s="0" t="n">
        <v>0.66</v>
      </c>
      <c r="C25" s="0" t="n">
        <v>1</v>
      </c>
      <c r="D25" s="0" t="n">
        <v>0.97</v>
      </c>
      <c r="E25" s="0" t="n">
        <v>1.4647857788045E-074</v>
      </c>
      <c r="F25" s="0" t="n">
        <v>3.87948513516373E-070</v>
      </c>
    </row>
    <row r="26" customFormat="false" ht="15" hidden="false" customHeight="false" outlineLevel="0" collapsed="false">
      <c r="A26" s="0" t="s">
        <v>56</v>
      </c>
      <c r="B26" s="0" t="n">
        <v>0.63</v>
      </c>
      <c r="C26" s="0" t="n">
        <v>1</v>
      </c>
      <c r="D26" s="0" t="n">
        <v>0.97</v>
      </c>
      <c r="E26" s="0" t="n">
        <v>6.57022027848491E-073</v>
      </c>
      <c r="F26" s="0" t="n">
        <v>1.74012284075673E-068</v>
      </c>
    </row>
    <row r="27" customFormat="false" ht="15" hidden="false" customHeight="false" outlineLevel="0" collapsed="false">
      <c r="A27" s="0" t="s">
        <v>3620</v>
      </c>
      <c r="B27" s="0" t="n">
        <v>0.59</v>
      </c>
      <c r="C27" s="0" t="n">
        <v>0.99</v>
      </c>
      <c r="D27" s="0" t="n">
        <v>0.98</v>
      </c>
      <c r="E27" s="0" t="n">
        <v>4.43630746303162E-072</v>
      </c>
      <c r="F27" s="0" t="n">
        <v>1.17495603158393E-067</v>
      </c>
    </row>
    <row r="28" customFormat="false" ht="15" hidden="false" customHeight="false" outlineLevel="0" collapsed="false">
      <c r="A28" s="0" t="s">
        <v>3604</v>
      </c>
      <c r="B28" s="0" t="n">
        <v>0.61</v>
      </c>
      <c r="C28" s="0" t="n">
        <v>0.97</v>
      </c>
      <c r="D28" s="0" t="n">
        <v>0.92</v>
      </c>
      <c r="E28" s="0" t="n">
        <v>1.75105274150193E-070</v>
      </c>
      <c r="F28" s="0" t="n">
        <v>4.63766318586786E-066</v>
      </c>
    </row>
    <row r="29" customFormat="false" ht="15" hidden="false" customHeight="false" outlineLevel="0" collapsed="false">
      <c r="A29" s="0" t="s">
        <v>3947</v>
      </c>
      <c r="B29" s="0" t="n">
        <v>0.93</v>
      </c>
      <c r="C29" s="0" t="n">
        <v>0.48</v>
      </c>
      <c r="D29" s="0" t="n">
        <v>0.09</v>
      </c>
      <c r="E29" s="0" t="n">
        <v>1.76164723797602E-069</v>
      </c>
      <c r="F29" s="0" t="n">
        <v>4.66572270977949E-065</v>
      </c>
      <c r="M29" s="0" t="n">
        <f aca="false">TRUE()</f>
        <v>1</v>
      </c>
    </row>
    <row r="30" customFormat="false" ht="15" hidden="false" customHeight="false" outlineLevel="0" collapsed="false">
      <c r="A30" s="0" t="s">
        <v>297</v>
      </c>
      <c r="B30" s="0" t="n">
        <v>0.62</v>
      </c>
      <c r="C30" s="0" t="n">
        <v>1</v>
      </c>
      <c r="D30" s="0" t="n">
        <v>0.98</v>
      </c>
      <c r="E30" s="0" t="n">
        <v>1.89224700274506E-068</v>
      </c>
      <c r="F30" s="0" t="n">
        <v>5.0116161867703E-064</v>
      </c>
    </row>
    <row r="31" customFormat="false" ht="15" hidden="false" customHeight="false" outlineLevel="0" collapsed="false">
      <c r="A31" s="0" t="s">
        <v>3749</v>
      </c>
      <c r="B31" s="0" t="n">
        <v>0.79</v>
      </c>
      <c r="C31" s="0" t="n">
        <v>0.81</v>
      </c>
      <c r="D31" s="0" t="n">
        <v>0.48</v>
      </c>
      <c r="E31" s="0" t="n">
        <v>1.01449455945087E-066</v>
      </c>
      <c r="F31" s="0" t="n">
        <v>2.68688884070562E-062</v>
      </c>
    </row>
    <row r="32" customFormat="false" ht="15" hidden="false" customHeight="false" outlineLevel="0" collapsed="false">
      <c r="A32" s="0" t="s">
        <v>109</v>
      </c>
      <c r="B32" s="0" t="n">
        <v>0.57</v>
      </c>
      <c r="C32" s="0" t="n">
        <v>1</v>
      </c>
      <c r="D32" s="0" t="n">
        <v>0.98</v>
      </c>
      <c r="E32" s="0" t="n">
        <v>1.0376169734211E-066</v>
      </c>
      <c r="F32" s="0" t="n">
        <v>2.74812855410578E-062</v>
      </c>
    </row>
    <row r="33" customFormat="false" ht="15" hidden="false" customHeight="false" outlineLevel="0" collapsed="false">
      <c r="A33" s="0" t="s">
        <v>303</v>
      </c>
      <c r="B33" s="0" t="n">
        <v>0.65</v>
      </c>
      <c r="C33" s="0" t="n">
        <v>0.95</v>
      </c>
      <c r="D33" s="0" t="n">
        <v>0.88</v>
      </c>
      <c r="E33" s="0" t="n">
        <v>1.12724355791949E-066</v>
      </c>
      <c r="F33" s="0" t="n">
        <v>2.98550456314976E-062</v>
      </c>
    </row>
    <row r="34" customFormat="false" ht="15" hidden="false" customHeight="false" outlineLevel="0" collapsed="false">
      <c r="A34" s="0" t="s">
        <v>2769</v>
      </c>
      <c r="B34" s="0" t="n">
        <v>0.77</v>
      </c>
      <c r="C34" s="0" t="n">
        <v>0.94</v>
      </c>
      <c r="D34" s="0" t="n">
        <v>0.75</v>
      </c>
      <c r="E34" s="0" t="n">
        <v>2.85311806814815E-066</v>
      </c>
      <c r="F34" s="0" t="n">
        <v>7.55648320349038E-062</v>
      </c>
    </row>
    <row r="35" customFormat="false" ht="15" hidden="false" customHeight="false" outlineLevel="0" collapsed="false">
      <c r="A35" s="0" t="s">
        <v>3943</v>
      </c>
      <c r="B35" s="0" t="n">
        <v>1.21</v>
      </c>
      <c r="C35" s="0" t="n">
        <v>0.64</v>
      </c>
      <c r="D35" s="0" t="n">
        <v>0.22</v>
      </c>
      <c r="E35" s="0" t="n">
        <v>2.31528291461996E-062</v>
      </c>
      <c r="F35" s="0" t="n">
        <v>6.13202679937096E-058</v>
      </c>
      <c r="I35" s="0" t="n">
        <f aca="false">TRUE()</f>
        <v>1</v>
      </c>
      <c r="L35" s="0" t="n">
        <f aca="false">TRUE()</f>
        <v>1</v>
      </c>
    </row>
    <row r="36" customFormat="false" ht="15" hidden="false" customHeight="false" outlineLevel="0" collapsed="false">
      <c r="A36" s="0" t="s">
        <v>3533</v>
      </c>
      <c r="B36" s="0" t="n">
        <v>0.64</v>
      </c>
      <c r="C36" s="0" t="n">
        <v>0.79</v>
      </c>
      <c r="D36" s="0" t="n">
        <v>0.27</v>
      </c>
      <c r="E36" s="0" t="n">
        <v>3.81532259633176E-062</v>
      </c>
      <c r="F36" s="0" t="n">
        <v>1.01048818963847E-057</v>
      </c>
      <c r="L36" s="0" t="n">
        <f aca="false">TRUE()</f>
        <v>1</v>
      </c>
    </row>
    <row r="37" customFormat="false" ht="15" hidden="false" customHeight="false" outlineLevel="0" collapsed="false">
      <c r="A37" s="0" t="s">
        <v>4057</v>
      </c>
      <c r="B37" s="0" t="n">
        <v>1.37</v>
      </c>
      <c r="C37" s="0" t="n">
        <v>0.74</v>
      </c>
      <c r="D37" s="0" t="n">
        <v>0.41</v>
      </c>
      <c r="E37" s="0" t="n">
        <v>3.97501510585641E-062</v>
      </c>
      <c r="F37" s="0" t="n">
        <v>1.05278275078607E-057</v>
      </c>
      <c r="G37" s="0" t="n">
        <f aca="false">TRUE()</f>
        <v>1</v>
      </c>
      <c r="M37" s="0" t="n">
        <f aca="false">TRUE()</f>
        <v>1</v>
      </c>
    </row>
    <row r="38" customFormat="false" ht="15" hidden="false" customHeight="false" outlineLevel="0" collapsed="false">
      <c r="A38" s="0" t="s">
        <v>3948</v>
      </c>
      <c r="B38" s="0" t="n">
        <v>1.08</v>
      </c>
      <c r="C38" s="0" t="n">
        <v>0.62</v>
      </c>
      <c r="D38" s="0" t="n">
        <v>0.3</v>
      </c>
      <c r="E38" s="0" t="n">
        <v>1.63408994820755E-061</v>
      </c>
      <c r="F38" s="0" t="n">
        <v>4.32788722782769E-057</v>
      </c>
    </row>
    <row r="39" customFormat="false" ht="15" hidden="false" customHeight="false" outlineLevel="0" collapsed="false">
      <c r="A39" s="0" t="s">
        <v>3613</v>
      </c>
      <c r="B39" s="0" t="n">
        <v>0.62</v>
      </c>
      <c r="C39" s="0" t="n">
        <v>0.97</v>
      </c>
      <c r="D39" s="0" t="n">
        <v>0.87</v>
      </c>
      <c r="E39" s="0" t="n">
        <v>8.85323832510433E-061</v>
      </c>
      <c r="F39" s="0" t="n">
        <v>2.34478017040388E-056</v>
      </c>
      <c r="G39" s="0" t="n">
        <f aca="false">TRUE()</f>
        <v>1</v>
      </c>
    </row>
    <row r="40" customFormat="false" ht="15" hidden="false" customHeight="false" outlineLevel="0" collapsed="false">
      <c r="A40" s="0" t="s">
        <v>3531</v>
      </c>
      <c r="B40" s="0" t="n">
        <v>0.53</v>
      </c>
      <c r="C40" s="0" t="n">
        <v>0.59</v>
      </c>
      <c r="D40" s="0" t="n">
        <v>0.16</v>
      </c>
      <c r="E40" s="0" t="n">
        <v>1.84038906340055E-060</v>
      </c>
      <c r="F40" s="0" t="n">
        <v>4.87427043441637E-056</v>
      </c>
    </row>
    <row r="41" customFormat="false" ht="15" hidden="false" customHeight="false" outlineLevel="0" collapsed="false">
      <c r="A41" s="0" t="s">
        <v>112</v>
      </c>
      <c r="B41" s="0" t="n">
        <v>0.53</v>
      </c>
      <c r="C41" s="0" t="n">
        <v>0.99</v>
      </c>
      <c r="D41" s="0" t="n">
        <v>0.97</v>
      </c>
      <c r="E41" s="0" t="n">
        <v>3.45235235833505E-060</v>
      </c>
      <c r="F41" s="0" t="n">
        <v>9.14355522105038E-056</v>
      </c>
    </row>
    <row r="42" customFormat="false" ht="15" hidden="false" customHeight="false" outlineLevel="0" collapsed="false">
      <c r="A42" s="0" t="s">
        <v>3581</v>
      </c>
      <c r="B42" s="0" t="n">
        <v>0.96</v>
      </c>
      <c r="C42" s="0" t="n">
        <v>0.65</v>
      </c>
      <c r="D42" s="0" t="n">
        <v>0.2</v>
      </c>
      <c r="E42" s="0" t="n">
        <v>1.61404934173864E-059</v>
      </c>
      <c r="F42" s="0" t="n">
        <v>4.2748096815948E-055</v>
      </c>
      <c r="K42" s="0" t="n">
        <f aca="false">TRUE()</f>
        <v>1</v>
      </c>
      <c r="L42" s="0" t="n">
        <f aca="false">TRUE()</f>
        <v>1</v>
      </c>
    </row>
    <row r="43" customFormat="false" ht="15" hidden="false" customHeight="false" outlineLevel="0" collapsed="false">
      <c r="A43" s="0" t="s">
        <v>82</v>
      </c>
      <c r="B43" s="0" t="n">
        <v>0.54</v>
      </c>
      <c r="C43" s="0" t="n">
        <v>0.99</v>
      </c>
      <c r="D43" s="0" t="n">
        <v>0.96</v>
      </c>
      <c r="E43" s="0" t="n">
        <v>4.28169612774116E-059</v>
      </c>
      <c r="F43" s="0" t="n">
        <v>1.13400721943225E-054</v>
      </c>
    </row>
    <row r="44" customFormat="false" ht="15" hidden="false" customHeight="false" outlineLevel="0" collapsed="false">
      <c r="A44" s="0" t="s">
        <v>360</v>
      </c>
      <c r="B44" s="0" t="n">
        <v>0.52</v>
      </c>
      <c r="C44" s="0" t="n">
        <v>0.98</v>
      </c>
      <c r="D44" s="0" t="n">
        <v>0.93</v>
      </c>
      <c r="E44" s="0" t="n">
        <v>9.33121450686507E-059</v>
      </c>
      <c r="F44" s="0" t="n">
        <v>2.47137216214321E-054</v>
      </c>
    </row>
    <row r="45" customFormat="false" ht="15" hidden="false" customHeight="false" outlineLevel="0" collapsed="false">
      <c r="A45" s="0" t="s">
        <v>69</v>
      </c>
      <c r="B45" s="0" t="n">
        <v>0.53</v>
      </c>
      <c r="C45" s="0" t="n">
        <v>1</v>
      </c>
      <c r="D45" s="0" t="n">
        <v>0.99</v>
      </c>
      <c r="E45" s="0" t="n">
        <v>3.65452598664481E-058</v>
      </c>
      <c r="F45" s="0" t="n">
        <v>9.67901207562877E-054</v>
      </c>
    </row>
    <row r="46" customFormat="false" ht="15" hidden="false" customHeight="false" outlineLevel="0" collapsed="false">
      <c r="A46" s="0" t="s">
        <v>3858</v>
      </c>
      <c r="B46" s="0" t="n">
        <v>0.63</v>
      </c>
      <c r="C46" s="0" t="n">
        <v>0.92</v>
      </c>
      <c r="D46" s="0" t="n">
        <v>0.76</v>
      </c>
      <c r="E46" s="0" t="n">
        <v>2.05826026225452E-057</v>
      </c>
      <c r="F46" s="0" t="n">
        <v>5.4513023045811E-053</v>
      </c>
    </row>
    <row r="47" customFormat="false" ht="15" hidden="false" customHeight="false" outlineLevel="0" collapsed="false">
      <c r="A47" s="0" t="s">
        <v>235</v>
      </c>
      <c r="B47" s="0" t="n">
        <v>0.86</v>
      </c>
      <c r="C47" s="0" t="n">
        <v>0.83</v>
      </c>
      <c r="D47" s="0" t="n">
        <v>0.43</v>
      </c>
      <c r="E47" s="0" t="n">
        <v>3.11839074987443E-057</v>
      </c>
      <c r="F47" s="0" t="n">
        <v>8.25905790104244E-053</v>
      </c>
      <c r="I47" s="0" t="n">
        <f aca="false">TRUE()</f>
        <v>1</v>
      </c>
    </row>
    <row r="48" customFormat="false" ht="15" hidden="false" customHeight="false" outlineLevel="0" collapsed="false">
      <c r="A48" s="0" t="s">
        <v>2789</v>
      </c>
      <c r="B48" s="0" t="n">
        <v>0.95</v>
      </c>
      <c r="C48" s="0" t="n">
        <v>0.99</v>
      </c>
      <c r="D48" s="0" t="n">
        <v>0.91</v>
      </c>
      <c r="E48" s="0" t="n">
        <v>4.60044057269415E-057</v>
      </c>
      <c r="F48" s="0" t="n">
        <v>1.21842668567805E-052</v>
      </c>
    </row>
    <row r="49" customFormat="false" ht="15" hidden="false" customHeight="false" outlineLevel="0" collapsed="false">
      <c r="A49" s="0" t="s">
        <v>3623</v>
      </c>
      <c r="B49" s="0" t="n">
        <v>0.59</v>
      </c>
      <c r="C49" s="0" t="n">
        <v>1</v>
      </c>
      <c r="D49" s="0" t="n">
        <v>0.97</v>
      </c>
      <c r="E49" s="0" t="n">
        <v>1.17830973163108E-056</v>
      </c>
      <c r="F49" s="0" t="n">
        <v>3.12075332422491E-052</v>
      </c>
    </row>
    <row r="50" customFormat="false" ht="15" hidden="false" customHeight="false" outlineLevel="0" collapsed="false">
      <c r="A50" s="0" t="s">
        <v>3989</v>
      </c>
      <c r="B50" s="0" t="n">
        <v>0.97</v>
      </c>
      <c r="C50" s="0" t="n">
        <v>0.55</v>
      </c>
      <c r="D50" s="0" t="n">
        <v>0.19</v>
      </c>
      <c r="E50" s="0" t="n">
        <v>4.68258481800355E-056</v>
      </c>
      <c r="F50" s="0" t="n">
        <v>1.24018258904824E-051</v>
      </c>
    </row>
    <row r="51" customFormat="false" ht="15" hidden="false" customHeight="false" outlineLevel="0" collapsed="false">
      <c r="A51" s="0" t="s">
        <v>3957</v>
      </c>
      <c r="B51" s="0" t="n">
        <v>1.17</v>
      </c>
      <c r="C51" s="0" t="n">
        <v>0.71</v>
      </c>
      <c r="D51" s="0" t="n">
        <v>0.36</v>
      </c>
      <c r="E51" s="0" t="n">
        <v>1.39553724451242E-055</v>
      </c>
      <c r="F51" s="0" t="n">
        <v>3.69608039209115E-051</v>
      </c>
      <c r="H51" s="0" t="n">
        <f aca="false">TRUE()</f>
        <v>1</v>
      </c>
    </row>
    <row r="52" customFormat="false" ht="15" hidden="false" customHeight="false" outlineLevel="0" collapsed="false">
      <c r="A52" s="0" t="s">
        <v>55</v>
      </c>
      <c r="B52" s="0" t="n">
        <v>0.55</v>
      </c>
      <c r="C52" s="0" t="n">
        <v>1</v>
      </c>
      <c r="D52" s="0" t="n">
        <v>0.98</v>
      </c>
      <c r="E52" s="0" t="n">
        <v>2.08427452996516E-055</v>
      </c>
      <c r="F52" s="0" t="n">
        <v>5.52020109261272E-051</v>
      </c>
    </row>
    <row r="53" customFormat="false" ht="15" hidden="false" customHeight="false" outlineLevel="0" collapsed="false">
      <c r="A53" s="0" t="s">
        <v>3931</v>
      </c>
      <c r="B53" s="0" t="n">
        <v>0.67</v>
      </c>
      <c r="C53" s="0" t="n">
        <v>0.61</v>
      </c>
      <c r="D53" s="0" t="n">
        <v>0.18</v>
      </c>
      <c r="E53" s="0" t="n">
        <v>2.13881706326029E-055</v>
      </c>
      <c r="F53" s="0" t="n">
        <v>5.66465699204488E-051</v>
      </c>
    </row>
    <row r="54" customFormat="false" ht="15" hidden="false" customHeight="false" outlineLevel="0" collapsed="false">
      <c r="A54" s="0" t="s">
        <v>3606</v>
      </c>
      <c r="B54" s="0" t="n">
        <v>0.56</v>
      </c>
      <c r="C54" s="0" t="n">
        <v>0.99</v>
      </c>
      <c r="D54" s="0" t="n">
        <v>0.94</v>
      </c>
      <c r="E54" s="0" t="n">
        <v>1.17954519430121E-054</v>
      </c>
      <c r="F54" s="0" t="n">
        <v>3.12402544710674E-050</v>
      </c>
    </row>
    <row r="55" customFormat="false" ht="15" hidden="false" customHeight="false" outlineLevel="0" collapsed="false">
      <c r="A55" s="0" t="s">
        <v>3687</v>
      </c>
      <c r="B55" s="0" t="n">
        <v>0.52</v>
      </c>
      <c r="C55" s="0" t="n">
        <v>0.98</v>
      </c>
      <c r="D55" s="0" t="n">
        <v>0.89</v>
      </c>
      <c r="E55" s="0" t="n">
        <v>6.13454972409443E-054</v>
      </c>
      <c r="F55" s="0" t="n">
        <v>1.62473549442641E-049</v>
      </c>
    </row>
    <row r="56" customFormat="false" ht="15" hidden="false" customHeight="false" outlineLevel="0" collapsed="false">
      <c r="A56" s="0" t="s">
        <v>364</v>
      </c>
      <c r="B56" s="0" t="n">
        <v>0.52</v>
      </c>
      <c r="C56" s="0" t="n">
        <v>1</v>
      </c>
      <c r="D56" s="0" t="n">
        <v>0.96</v>
      </c>
      <c r="E56" s="0" t="n">
        <v>4.29869269394494E-053</v>
      </c>
      <c r="F56" s="0" t="n">
        <v>1.13850875999132E-048</v>
      </c>
    </row>
    <row r="57" customFormat="false" ht="15" hidden="false" customHeight="false" outlineLevel="0" collapsed="false">
      <c r="A57" s="0" t="s">
        <v>27</v>
      </c>
      <c r="B57" s="0" t="n">
        <v>0.5</v>
      </c>
      <c r="C57" s="0" t="n">
        <v>0.99</v>
      </c>
      <c r="D57" s="0" t="n">
        <v>0.97</v>
      </c>
      <c r="E57" s="0" t="n">
        <v>6.3855351522987E-053</v>
      </c>
      <c r="F57" s="0" t="n">
        <v>1.69120898508631E-048</v>
      </c>
    </row>
    <row r="58" customFormat="false" ht="15" hidden="false" customHeight="false" outlineLevel="0" collapsed="false">
      <c r="A58" s="0" t="s">
        <v>3610</v>
      </c>
      <c r="B58" s="0" t="n">
        <v>0.49</v>
      </c>
      <c r="C58" s="0" t="n">
        <v>1</v>
      </c>
      <c r="D58" s="0" t="n">
        <v>1</v>
      </c>
      <c r="E58" s="0" t="n">
        <v>1.32868674515736E-051</v>
      </c>
      <c r="F58" s="0" t="n">
        <v>3.51902684454926E-047</v>
      </c>
    </row>
    <row r="59" customFormat="false" ht="15" hidden="false" customHeight="false" outlineLevel="0" collapsed="false">
      <c r="A59" s="0" t="s">
        <v>4006</v>
      </c>
      <c r="B59" s="0" t="n">
        <v>0.48</v>
      </c>
      <c r="C59" s="0" t="n">
        <v>0.96</v>
      </c>
      <c r="D59" s="0" t="n">
        <v>0.92</v>
      </c>
      <c r="E59" s="0" t="n">
        <v>2.92662715838438E-051</v>
      </c>
      <c r="F59" s="0" t="n">
        <v>7.75117202898103E-047</v>
      </c>
    </row>
    <row r="60" customFormat="false" ht="15" hidden="false" customHeight="false" outlineLevel="0" collapsed="false">
      <c r="A60" s="0" t="s">
        <v>77</v>
      </c>
      <c r="B60" s="0" t="n">
        <v>0.49</v>
      </c>
      <c r="C60" s="0" t="n">
        <v>1</v>
      </c>
      <c r="D60" s="0" t="n">
        <v>0.97</v>
      </c>
      <c r="E60" s="0" t="n">
        <v>5.58599951730132E-051</v>
      </c>
      <c r="F60" s="0" t="n">
        <v>1.47945197215726E-046</v>
      </c>
    </row>
    <row r="61" customFormat="false" ht="15" hidden="false" customHeight="false" outlineLevel="0" collapsed="false">
      <c r="A61" s="0" t="s">
        <v>31</v>
      </c>
      <c r="B61" s="0" t="n">
        <v>0.47</v>
      </c>
      <c r="C61" s="0" t="n">
        <v>0.99</v>
      </c>
      <c r="D61" s="0" t="n">
        <v>0.98</v>
      </c>
      <c r="E61" s="0" t="n">
        <v>1.47936179984238E-050</v>
      </c>
      <c r="F61" s="0" t="n">
        <v>3.91808972688253E-046</v>
      </c>
    </row>
    <row r="62" customFormat="false" ht="15" hidden="false" customHeight="false" outlineLevel="0" collapsed="false">
      <c r="A62" s="0" t="s">
        <v>119</v>
      </c>
      <c r="B62" s="0" t="n">
        <v>0.49</v>
      </c>
      <c r="C62" s="0" t="n">
        <v>1</v>
      </c>
      <c r="D62" s="0" t="n">
        <v>0.97</v>
      </c>
      <c r="E62" s="0" t="n">
        <v>2.67698275806215E-050</v>
      </c>
      <c r="F62" s="0" t="n">
        <v>7.08998883472761E-046</v>
      </c>
    </row>
    <row r="63" customFormat="false" ht="15" hidden="false" customHeight="false" outlineLevel="0" collapsed="false">
      <c r="A63" s="0" t="s">
        <v>394</v>
      </c>
      <c r="B63" s="0" t="n">
        <v>0.51</v>
      </c>
      <c r="C63" s="0" t="n">
        <v>1</v>
      </c>
      <c r="D63" s="0" t="n">
        <v>0.99</v>
      </c>
      <c r="E63" s="0" t="n">
        <v>7.58701127994927E-050</v>
      </c>
      <c r="F63" s="0" t="n">
        <v>2.00941993749456E-045</v>
      </c>
    </row>
    <row r="64" customFormat="false" ht="15" hidden="false" customHeight="false" outlineLevel="0" collapsed="false">
      <c r="A64" s="0" t="s">
        <v>49</v>
      </c>
      <c r="B64" s="0" t="n">
        <v>0.46</v>
      </c>
      <c r="C64" s="0" t="n">
        <v>1</v>
      </c>
      <c r="D64" s="0" t="n">
        <v>0.98</v>
      </c>
      <c r="E64" s="0" t="n">
        <v>1.06070973070423E-049</v>
      </c>
      <c r="F64" s="0" t="n">
        <v>2.80928972177014E-045</v>
      </c>
    </row>
    <row r="65" customFormat="false" ht="15" hidden="false" customHeight="false" outlineLevel="0" collapsed="false">
      <c r="A65" s="0" t="s">
        <v>48</v>
      </c>
      <c r="B65" s="0" t="n">
        <v>0.49</v>
      </c>
      <c r="C65" s="0" t="n">
        <v>1</v>
      </c>
      <c r="D65" s="0" t="n">
        <v>0.98</v>
      </c>
      <c r="E65" s="0" t="n">
        <v>1.3458277311304E-049</v>
      </c>
      <c r="F65" s="0" t="n">
        <v>3.56442474589887E-045</v>
      </c>
    </row>
    <row r="66" customFormat="false" ht="15" hidden="false" customHeight="false" outlineLevel="0" collapsed="false">
      <c r="A66" s="0" t="s">
        <v>71</v>
      </c>
      <c r="B66" s="0" t="n">
        <v>0.5</v>
      </c>
      <c r="C66" s="0" t="n">
        <v>1</v>
      </c>
      <c r="D66" s="0" t="n">
        <v>0.97</v>
      </c>
      <c r="E66" s="0" t="n">
        <v>1.43038044021385E-049</v>
      </c>
      <c r="F66" s="0" t="n">
        <v>3.78836259590639E-045</v>
      </c>
    </row>
    <row r="67" customFormat="false" ht="15" hidden="false" customHeight="false" outlineLevel="0" collapsed="false">
      <c r="A67" s="0" t="s">
        <v>1526</v>
      </c>
      <c r="B67" s="0" t="n">
        <v>0.84</v>
      </c>
      <c r="C67" s="0" t="n">
        <v>0.92</v>
      </c>
      <c r="D67" s="0" t="n">
        <v>0.71</v>
      </c>
      <c r="E67" s="0" t="n">
        <v>1.96373601401499E-049</v>
      </c>
      <c r="F67" s="0" t="n">
        <v>5.2009548331187E-045</v>
      </c>
      <c r="H67" s="0" t="n">
        <f aca="false">TRUE()</f>
        <v>1</v>
      </c>
      <c r="L67" s="0" t="n">
        <f aca="false">TRUE()</f>
        <v>1</v>
      </c>
    </row>
    <row r="68" customFormat="false" ht="15" hidden="false" customHeight="false" outlineLevel="0" collapsed="false">
      <c r="A68" s="0" t="s">
        <v>3220</v>
      </c>
      <c r="B68" s="0" t="n">
        <v>0.64</v>
      </c>
      <c r="C68" s="0" t="n">
        <v>0.57</v>
      </c>
      <c r="D68" s="0" t="n">
        <v>0.25</v>
      </c>
      <c r="E68" s="0" t="n">
        <v>3.24631346149595E-049</v>
      </c>
      <c r="F68" s="0" t="n">
        <v>8.59786120277202E-045</v>
      </c>
    </row>
    <row r="69" customFormat="false" ht="15" hidden="false" customHeight="false" outlineLevel="0" collapsed="false">
      <c r="A69" s="0" t="s">
        <v>98</v>
      </c>
      <c r="B69" s="0" t="n">
        <v>0.44</v>
      </c>
      <c r="C69" s="0" t="n">
        <v>1</v>
      </c>
      <c r="D69" s="0" t="n">
        <v>0.98</v>
      </c>
      <c r="E69" s="0" t="n">
        <v>4.14031618561266E-049</v>
      </c>
      <c r="F69" s="0" t="n">
        <v>1.09656274175951E-044</v>
      </c>
    </row>
    <row r="70" customFormat="false" ht="15" hidden="false" customHeight="false" outlineLevel="0" collapsed="false">
      <c r="A70" s="0" t="s">
        <v>4083</v>
      </c>
      <c r="B70" s="0" t="n">
        <v>0.69</v>
      </c>
      <c r="C70" s="0" t="n">
        <v>0.93</v>
      </c>
      <c r="D70" s="0" t="n">
        <v>0.72</v>
      </c>
      <c r="E70" s="0" t="n">
        <v>7.26076672028492E-049</v>
      </c>
      <c r="F70" s="0" t="n">
        <v>1.92301406586746E-044</v>
      </c>
    </row>
    <row r="71" customFormat="false" ht="15" hidden="false" customHeight="false" outlineLevel="0" collapsed="false">
      <c r="A71" s="0" t="s">
        <v>3735</v>
      </c>
      <c r="B71" s="0" t="n">
        <v>0.78</v>
      </c>
      <c r="C71" s="0" t="n">
        <v>0.76</v>
      </c>
      <c r="D71" s="0" t="n">
        <v>0.4</v>
      </c>
      <c r="E71" s="0" t="n">
        <v>8.55732846770304E-049</v>
      </c>
      <c r="F71" s="0" t="n">
        <v>2.26640844467115E-044</v>
      </c>
      <c r="G71" s="0" t="n">
        <f aca="false">TRUE()</f>
        <v>1</v>
      </c>
    </row>
    <row r="72" customFormat="false" ht="15" hidden="false" customHeight="false" outlineLevel="0" collapsed="false">
      <c r="A72" s="0" t="s">
        <v>3629</v>
      </c>
      <c r="B72" s="0" t="n">
        <v>0.51</v>
      </c>
      <c r="C72" s="0" t="n">
        <v>0.96</v>
      </c>
      <c r="D72" s="0" t="n">
        <v>0.87</v>
      </c>
      <c r="E72" s="0" t="n">
        <v>8.69504783713071E-049</v>
      </c>
      <c r="F72" s="0" t="n">
        <v>2.30288341966407E-044</v>
      </c>
    </row>
    <row r="73" customFormat="false" ht="15" hidden="false" customHeight="false" outlineLevel="0" collapsed="false">
      <c r="A73" s="0" t="s">
        <v>3937</v>
      </c>
      <c r="B73" s="0" t="n">
        <v>0.78</v>
      </c>
      <c r="C73" s="0" t="n">
        <v>0.33</v>
      </c>
      <c r="D73" s="0" t="n">
        <v>0.05</v>
      </c>
      <c r="E73" s="0" t="n">
        <v>1.35630782136171E-048</v>
      </c>
      <c r="F73" s="0" t="n">
        <v>3.59218126487648E-044</v>
      </c>
      <c r="I73" s="0" t="n">
        <f aca="false">TRUE()</f>
        <v>1</v>
      </c>
    </row>
    <row r="74" customFormat="false" ht="15" hidden="false" customHeight="false" outlineLevel="0" collapsed="false">
      <c r="A74" s="0" t="s">
        <v>33</v>
      </c>
      <c r="B74" s="0" t="n">
        <v>0.47</v>
      </c>
      <c r="C74" s="0" t="n">
        <v>0.99</v>
      </c>
      <c r="D74" s="0" t="n">
        <v>0.96</v>
      </c>
      <c r="E74" s="0" t="n">
        <v>2.30393603751064E-047</v>
      </c>
      <c r="F74" s="0" t="n">
        <v>6.10197459534694E-043</v>
      </c>
    </row>
    <row r="75" customFormat="false" ht="15" hidden="false" customHeight="false" outlineLevel="0" collapsed="false">
      <c r="A75" s="0" t="s">
        <v>3951</v>
      </c>
      <c r="B75" s="0" t="n">
        <v>0.44</v>
      </c>
      <c r="C75" s="0" t="n">
        <v>0.38</v>
      </c>
      <c r="D75" s="0" t="n">
        <v>0.06</v>
      </c>
      <c r="E75" s="0" t="n">
        <v>3.0525942185883E-047</v>
      </c>
      <c r="F75" s="0" t="n">
        <v>8.08479578793111E-043</v>
      </c>
    </row>
    <row r="76" customFormat="false" ht="15" hidden="false" customHeight="false" outlineLevel="0" collapsed="false">
      <c r="A76" s="0" t="s">
        <v>4211</v>
      </c>
      <c r="B76" s="0" t="n">
        <v>1.96</v>
      </c>
      <c r="C76" s="0" t="n">
        <v>0.2</v>
      </c>
      <c r="D76" s="0" t="n">
        <v>0.02</v>
      </c>
      <c r="E76" s="0" t="n">
        <v>7.79103234481483E-047</v>
      </c>
      <c r="F76" s="0" t="n">
        <v>2.06345491652421E-042</v>
      </c>
    </row>
    <row r="77" customFormat="false" ht="15" hidden="false" customHeight="false" outlineLevel="0" collapsed="false">
      <c r="A77" s="0" t="s">
        <v>4212</v>
      </c>
      <c r="B77" s="0" t="n">
        <v>1.44</v>
      </c>
      <c r="C77" s="0" t="n">
        <v>0.26</v>
      </c>
      <c r="D77" s="0" t="n">
        <v>0.03</v>
      </c>
      <c r="E77" s="0" t="n">
        <v>1.23509935804366E-046</v>
      </c>
      <c r="F77" s="0" t="n">
        <v>3.27116064977863E-042</v>
      </c>
    </row>
    <row r="78" customFormat="false" ht="15" hidden="false" customHeight="false" outlineLevel="0" collapsed="false">
      <c r="A78" s="0" t="s">
        <v>3530</v>
      </c>
      <c r="B78" s="0" t="n">
        <v>0.54</v>
      </c>
      <c r="C78" s="0" t="n">
        <v>0.72</v>
      </c>
      <c r="D78" s="0" t="n">
        <v>0.28</v>
      </c>
      <c r="E78" s="0" t="n">
        <v>4.28411558702103E-046</v>
      </c>
      <c r="F78" s="0" t="n">
        <v>1.13464801322252E-041</v>
      </c>
    </row>
    <row r="79" customFormat="false" ht="15" hidden="false" customHeight="false" outlineLevel="0" collapsed="false">
      <c r="A79" s="0" t="s">
        <v>4213</v>
      </c>
      <c r="B79" s="0" t="n">
        <v>0.82</v>
      </c>
      <c r="C79" s="0" t="n">
        <v>0.41</v>
      </c>
      <c r="D79" s="0" t="n">
        <v>0.12</v>
      </c>
      <c r="E79" s="0" t="n">
        <v>5.14771773392421E-046</v>
      </c>
      <c r="F79" s="0" t="n">
        <v>1.36337304182983E-041</v>
      </c>
    </row>
    <row r="80" customFormat="false" ht="15" hidden="false" customHeight="false" outlineLevel="0" collapsed="false">
      <c r="A80" s="0" t="s">
        <v>62</v>
      </c>
      <c r="B80" s="0" t="n">
        <v>0.45</v>
      </c>
      <c r="C80" s="0" t="n">
        <v>1</v>
      </c>
      <c r="D80" s="0" t="n">
        <v>1</v>
      </c>
      <c r="E80" s="0" t="n">
        <v>8.04847085333166E-046</v>
      </c>
      <c r="F80" s="0" t="n">
        <v>2.13163750550489E-041</v>
      </c>
    </row>
    <row r="81" customFormat="false" ht="15" hidden="false" customHeight="false" outlineLevel="0" collapsed="false">
      <c r="A81" s="0" t="s">
        <v>4214</v>
      </c>
      <c r="B81" s="0" t="n">
        <v>1.34</v>
      </c>
      <c r="C81" s="0" t="n">
        <v>0.54</v>
      </c>
      <c r="D81" s="0" t="n">
        <v>0.26</v>
      </c>
      <c r="E81" s="0" t="n">
        <v>1.37636485579546E-045</v>
      </c>
      <c r="F81" s="0" t="n">
        <v>3.64530232057427E-041</v>
      </c>
    </row>
    <row r="82" customFormat="false" ht="15" hidden="false" customHeight="false" outlineLevel="0" collapsed="false">
      <c r="A82" s="0" t="s">
        <v>4215</v>
      </c>
      <c r="B82" s="0" t="n">
        <v>0.57</v>
      </c>
      <c r="C82" s="0" t="n">
        <v>0.49</v>
      </c>
      <c r="D82" s="0" t="n">
        <v>0.2</v>
      </c>
      <c r="E82" s="0" t="n">
        <v>1.52668909094806E-045</v>
      </c>
      <c r="F82" s="0" t="n">
        <v>4.04343605737594E-041</v>
      </c>
    </row>
    <row r="83" customFormat="false" ht="15" hidden="false" customHeight="false" outlineLevel="0" collapsed="false">
      <c r="A83" s="0" t="s">
        <v>118</v>
      </c>
      <c r="B83" s="0" t="n">
        <v>0.45</v>
      </c>
      <c r="C83" s="0" t="n">
        <v>1</v>
      </c>
      <c r="D83" s="0" t="n">
        <v>0.96</v>
      </c>
      <c r="E83" s="0" t="n">
        <v>2.26964549570347E-045</v>
      </c>
      <c r="F83" s="0" t="n">
        <v>6.01115609537065E-041</v>
      </c>
    </row>
    <row r="84" customFormat="false" ht="15" hidden="false" customHeight="false" outlineLevel="0" collapsed="false">
      <c r="A84" s="0" t="s">
        <v>3968</v>
      </c>
      <c r="B84" s="0" t="n">
        <v>0.57</v>
      </c>
      <c r="C84" s="0" t="n">
        <v>0.88</v>
      </c>
      <c r="D84" s="0" t="n">
        <v>0.77</v>
      </c>
      <c r="E84" s="0" t="n">
        <v>2.08576271033154E-044</v>
      </c>
      <c r="F84" s="0" t="n">
        <v>5.52414253831309E-040</v>
      </c>
      <c r="H84" s="0" t="n">
        <f aca="false">TRUE()</f>
        <v>1</v>
      </c>
    </row>
    <row r="85" customFormat="false" ht="15" hidden="false" customHeight="false" outlineLevel="0" collapsed="false">
      <c r="A85" s="0" t="s">
        <v>3938</v>
      </c>
      <c r="B85" s="0" t="n">
        <v>1.04</v>
      </c>
      <c r="C85" s="0" t="n">
        <v>0.61</v>
      </c>
      <c r="D85" s="0" t="n">
        <v>0.23</v>
      </c>
      <c r="E85" s="0" t="n">
        <v>2.57382445520064E-044</v>
      </c>
      <c r="F85" s="0" t="n">
        <v>6.8167740695989E-040</v>
      </c>
    </row>
    <row r="86" customFormat="false" ht="15" hidden="false" customHeight="false" outlineLevel="0" collapsed="false">
      <c r="A86" s="0" t="s">
        <v>96</v>
      </c>
      <c r="B86" s="0" t="n">
        <v>0.45</v>
      </c>
      <c r="C86" s="0" t="n">
        <v>0.99</v>
      </c>
      <c r="D86" s="0" t="n">
        <v>0.96</v>
      </c>
      <c r="E86" s="0" t="n">
        <v>2.97949859487544E-044</v>
      </c>
      <c r="F86" s="0" t="n">
        <v>7.8912020285276E-040</v>
      </c>
    </row>
    <row r="87" customFormat="false" ht="15" hidden="false" customHeight="false" outlineLevel="0" collapsed="false">
      <c r="A87" s="0" t="s">
        <v>3834</v>
      </c>
      <c r="B87" s="0" t="n">
        <v>1.27</v>
      </c>
      <c r="C87" s="0" t="n">
        <v>0.75</v>
      </c>
      <c r="D87" s="0" t="n">
        <v>0.49</v>
      </c>
      <c r="E87" s="0" t="n">
        <v>1.08046184618382E-043</v>
      </c>
      <c r="F87" s="0" t="n">
        <v>2.86160319961785E-039</v>
      </c>
    </row>
    <row r="88" customFormat="false" ht="15" hidden="false" customHeight="false" outlineLevel="0" collapsed="false">
      <c r="A88" s="0" t="s">
        <v>3981</v>
      </c>
      <c r="B88" s="0" t="n">
        <v>0.63</v>
      </c>
      <c r="C88" s="0" t="n">
        <v>0.69</v>
      </c>
      <c r="D88" s="0" t="n">
        <v>0.48</v>
      </c>
      <c r="E88" s="0" t="n">
        <v>2.46989363097812E-043</v>
      </c>
      <c r="F88" s="0" t="n">
        <v>6.54151328164554E-039</v>
      </c>
    </row>
    <row r="89" customFormat="false" ht="15" hidden="false" customHeight="false" outlineLevel="0" collapsed="false">
      <c r="A89" s="0" t="s">
        <v>3993</v>
      </c>
      <c r="B89" s="0" t="n">
        <v>0.51</v>
      </c>
      <c r="C89" s="0" t="n">
        <v>0.44</v>
      </c>
      <c r="D89" s="0" t="n">
        <v>0.12</v>
      </c>
      <c r="E89" s="0" t="n">
        <v>5.87842695390047E-043</v>
      </c>
      <c r="F89" s="0" t="n">
        <v>1.55690137874054E-038</v>
      </c>
      <c r="L89" s="0" t="n">
        <f aca="false">TRUE()</f>
        <v>1</v>
      </c>
    </row>
    <row r="90" customFormat="false" ht="15" hidden="false" customHeight="false" outlineLevel="0" collapsed="false">
      <c r="A90" s="0" t="s">
        <v>3952</v>
      </c>
      <c r="B90" s="0" t="n">
        <v>0.93</v>
      </c>
      <c r="C90" s="0" t="n">
        <v>0.43</v>
      </c>
      <c r="D90" s="0" t="n">
        <v>0.1</v>
      </c>
      <c r="E90" s="0" t="n">
        <v>1.18741894824286E-042</v>
      </c>
      <c r="F90" s="0" t="n">
        <v>3.14487908442121E-038</v>
      </c>
    </row>
    <row r="91" customFormat="false" ht="15" hidden="false" customHeight="false" outlineLevel="0" collapsed="false">
      <c r="A91" s="0" t="s">
        <v>43</v>
      </c>
      <c r="B91" s="0" t="n">
        <v>0.43</v>
      </c>
      <c r="C91" s="0" t="n">
        <v>0.99</v>
      </c>
      <c r="D91" s="0" t="n">
        <v>0.97</v>
      </c>
      <c r="E91" s="0" t="n">
        <v>2.09832262035326E-042</v>
      </c>
      <c r="F91" s="0" t="n">
        <v>5.55740746000561E-038</v>
      </c>
    </row>
    <row r="92" customFormat="false" ht="15" hidden="false" customHeight="false" outlineLevel="0" collapsed="false">
      <c r="A92" s="0" t="s">
        <v>4216</v>
      </c>
      <c r="B92" s="0" t="n">
        <v>0.67</v>
      </c>
      <c r="C92" s="0" t="n">
        <v>0.36</v>
      </c>
      <c r="D92" s="0" t="n">
        <v>0.06</v>
      </c>
      <c r="E92" s="0" t="n">
        <v>3.52180123335601E-042</v>
      </c>
      <c r="F92" s="0" t="n">
        <v>9.32749056654338E-038</v>
      </c>
    </row>
    <row r="93" customFormat="false" ht="15" hidden="false" customHeight="false" outlineLevel="0" collapsed="false">
      <c r="A93" s="0" t="s">
        <v>3142</v>
      </c>
      <c r="B93" s="0" t="n">
        <v>0.74</v>
      </c>
      <c r="C93" s="0" t="n">
        <v>0.91</v>
      </c>
      <c r="D93" s="0" t="n">
        <v>0.9</v>
      </c>
      <c r="E93" s="0" t="n">
        <v>5.26637226041687E-042</v>
      </c>
      <c r="F93" s="0" t="n">
        <v>1.39479869317141E-037</v>
      </c>
    </row>
    <row r="94" customFormat="false" ht="15" hidden="false" customHeight="false" outlineLevel="0" collapsed="false">
      <c r="A94" s="0" t="s">
        <v>4021</v>
      </c>
      <c r="B94" s="0" t="n">
        <v>0.44</v>
      </c>
      <c r="C94" s="0" t="n">
        <v>0.39</v>
      </c>
      <c r="D94" s="0" t="n">
        <v>0.1</v>
      </c>
      <c r="E94" s="0" t="n">
        <v>2.67875145395413E-041</v>
      </c>
      <c r="F94" s="0" t="n">
        <v>7.09467322579751E-037</v>
      </c>
    </row>
    <row r="95" customFormat="false" ht="15" hidden="false" customHeight="false" outlineLevel="0" collapsed="false">
      <c r="A95" s="0" t="s">
        <v>3803</v>
      </c>
      <c r="B95" s="0" t="n">
        <v>0.64</v>
      </c>
      <c r="C95" s="0" t="n">
        <v>0.7</v>
      </c>
      <c r="D95" s="0" t="n">
        <v>0.34</v>
      </c>
      <c r="E95" s="0" t="n">
        <v>5.02593936981601E-041</v>
      </c>
      <c r="F95" s="0" t="n">
        <v>1.33112004209577E-036</v>
      </c>
    </row>
    <row r="96" customFormat="false" ht="15" hidden="false" customHeight="false" outlineLevel="0" collapsed="false">
      <c r="A96" s="0" t="s">
        <v>67</v>
      </c>
      <c r="B96" s="0" t="n">
        <v>0.45</v>
      </c>
      <c r="C96" s="0" t="n">
        <v>0.99</v>
      </c>
      <c r="D96" s="0" t="n">
        <v>0.94</v>
      </c>
      <c r="E96" s="0" t="n">
        <v>6.57438938933362E-041</v>
      </c>
      <c r="F96" s="0" t="n">
        <v>1.74122702976501E-036</v>
      </c>
    </row>
    <row r="97" customFormat="false" ht="15" hidden="false" customHeight="false" outlineLevel="0" collapsed="false">
      <c r="A97" s="0" t="s">
        <v>148</v>
      </c>
      <c r="B97" s="0" t="n">
        <v>0.51</v>
      </c>
      <c r="C97" s="0" t="n">
        <v>0.91</v>
      </c>
      <c r="D97" s="0" t="n">
        <v>0.8</v>
      </c>
      <c r="E97" s="0" t="n">
        <v>3.14541151011079E-040</v>
      </c>
      <c r="F97" s="0" t="n">
        <v>8.33062238452842E-036</v>
      </c>
    </row>
    <row r="98" customFormat="false" ht="15" hidden="false" customHeight="false" outlineLevel="0" collapsed="false">
      <c r="A98" s="0" t="s">
        <v>4217</v>
      </c>
      <c r="B98" s="0" t="n">
        <v>0.75</v>
      </c>
      <c r="C98" s="0" t="n">
        <v>0.68</v>
      </c>
      <c r="D98" s="0" t="n">
        <v>0.27</v>
      </c>
      <c r="E98" s="0" t="n">
        <v>5.60923623653184E-040</v>
      </c>
      <c r="F98" s="0" t="n">
        <v>1.48560621724546E-035</v>
      </c>
    </row>
    <row r="99" customFormat="false" ht="15" hidden="false" customHeight="false" outlineLevel="0" collapsed="false">
      <c r="A99" s="0" t="s">
        <v>4033</v>
      </c>
      <c r="B99" s="0" t="n">
        <v>0.45</v>
      </c>
      <c r="C99" s="0" t="n">
        <v>0.33</v>
      </c>
      <c r="D99" s="0" t="n">
        <v>0.08</v>
      </c>
      <c r="E99" s="0" t="n">
        <v>2.03389607835278E-039</v>
      </c>
      <c r="F99" s="0" t="n">
        <v>5.38677376351733E-035</v>
      </c>
      <c r="G99" s="0" t="n">
        <f aca="false">TRUE()</f>
        <v>1</v>
      </c>
    </row>
    <row r="100" customFormat="false" ht="15" hidden="false" customHeight="false" outlineLevel="0" collapsed="false">
      <c r="A100" s="0" t="s">
        <v>1370</v>
      </c>
      <c r="B100" s="0" t="n">
        <v>0.6</v>
      </c>
      <c r="C100" s="0" t="n">
        <v>0.51</v>
      </c>
      <c r="D100" s="0" t="n">
        <v>0.18</v>
      </c>
      <c r="E100" s="0" t="n">
        <v>3.05090107837454E-039</v>
      </c>
      <c r="F100" s="0" t="n">
        <v>8.08031150607496E-035</v>
      </c>
    </row>
    <row r="101" customFormat="false" ht="15" hidden="false" customHeight="false" outlineLevel="0" collapsed="false">
      <c r="A101" s="0" t="s">
        <v>3972</v>
      </c>
      <c r="B101" s="0" t="n">
        <v>0.47</v>
      </c>
      <c r="C101" s="0" t="n">
        <v>0.9</v>
      </c>
      <c r="D101" s="0" t="n">
        <v>0.78</v>
      </c>
      <c r="E101" s="0" t="n">
        <v>5.42800073568601E-039</v>
      </c>
      <c r="F101" s="0" t="n">
        <v>1.43760599484644E-034</v>
      </c>
    </row>
    <row r="102" customFormat="false" ht="15" hidden="false" customHeight="false" outlineLevel="0" collapsed="false">
      <c r="A102" s="0" t="s">
        <v>3974</v>
      </c>
      <c r="B102" s="0" t="n">
        <v>0.43</v>
      </c>
      <c r="C102" s="0" t="n">
        <v>0.41</v>
      </c>
      <c r="D102" s="0" t="n">
        <v>0.12</v>
      </c>
      <c r="E102" s="0" t="n">
        <v>8.83009434458493E-039</v>
      </c>
      <c r="F102" s="0" t="n">
        <v>2.33865048716332E-034</v>
      </c>
    </row>
    <row r="103" customFormat="false" ht="15" hidden="false" customHeight="false" outlineLevel="0" collapsed="false">
      <c r="A103" s="0" t="s">
        <v>110</v>
      </c>
      <c r="B103" s="0" t="n">
        <v>0.4</v>
      </c>
      <c r="C103" s="0" t="n">
        <v>1</v>
      </c>
      <c r="D103" s="0" t="n">
        <v>0.96</v>
      </c>
      <c r="E103" s="0" t="n">
        <v>2.35011157684173E-038</v>
      </c>
      <c r="F103" s="0" t="n">
        <v>6.22427051126532E-034</v>
      </c>
    </row>
    <row r="104" customFormat="false" ht="15" hidden="false" customHeight="false" outlineLevel="0" collapsed="false">
      <c r="A104" s="0" t="s">
        <v>76</v>
      </c>
      <c r="B104" s="0" t="n">
        <v>0.4</v>
      </c>
      <c r="C104" s="0" t="n">
        <v>1</v>
      </c>
      <c r="D104" s="0" t="n">
        <v>0.98</v>
      </c>
      <c r="E104" s="0" t="n">
        <v>5.04495753768163E-038</v>
      </c>
      <c r="F104" s="0" t="n">
        <v>1.33615700385498E-033</v>
      </c>
    </row>
    <row r="105" customFormat="false" ht="15" hidden="false" customHeight="false" outlineLevel="0" collapsed="false">
      <c r="A105" s="0" t="s">
        <v>232</v>
      </c>
      <c r="B105" s="0" t="n">
        <v>0.84</v>
      </c>
      <c r="C105" s="0" t="n">
        <v>0.6</v>
      </c>
      <c r="D105" s="0" t="n">
        <v>0.27</v>
      </c>
      <c r="E105" s="0" t="n">
        <v>6.11264611106147E-038</v>
      </c>
      <c r="F105" s="0" t="n">
        <v>1.61893432251463E-033</v>
      </c>
      <c r="L105" s="0" t="n">
        <f aca="false">TRUE()</f>
        <v>1</v>
      </c>
    </row>
    <row r="106" customFormat="false" ht="15" hidden="false" customHeight="false" outlineLevel="0" collapsed="false">
      <c r="A106" s="0" t="s">
        <v>240</v>
      </c>
      <c r="B106" s="0" t="n">
        <v>0.56</v>
      </c>
      <c r="C106" s="0" t="n">
        <v>0.78</v>
      </c>
      <c r="D106" s="0" t="n">
        <v>0.47</v>
      </c>
      <c r="E106" s="0" t="n">
        <v>6.55631909051542E-038</v>
      </c>
      <c r="F106" s="0" t="n">
        <v>1.73644111112301E-033</v>
      </c>
      <c r="J106" s="0" t="n">
        <f aca="false">TRUE()</f>
        <v>1</v>
      </c>
    </row>
    <row r="107" customFormat="false" ht="15" hidden="false" customHeight="false" outlineLevel="0" collapsed="false">
      <c r="A107" s="0" t="s">
        <v>2788</v>
      </c>
      <c r="B107" s="0" t="n">
        <v>0.85</v>
      </c>
      <c r="C107" s="0" t="n">
        <v>0.95</v>
      </c>
      <c r="D107" s="0" t="n">
        <v>0.8</v>
      </c>
      <c r="E107" s="0" t="n">
        <v>1.30483683609897E-037</v>
      </c>
      <c r="F107" s="0" t="n">
        <v>3.45586036040813E-033</v>
      </c>
      <c r="H107" s="0" t="n">
        <f aca="false">TRUE()</f>
        <v>1</v>
      </c>
    </row>
    <row r="108" customFormat="false" ht="15" hidden="false" customHeight="false" outlineLevel="0" collapsed="false">
      <c r="A108" s="0" t="s">
        <v>92</v>
      </c>
      <c r="B108" s="0" t="n">
        <v>0.39</v>
      </c>
      <c r="C108" s="0" t="n">
        <v>0.99</v>
      </c>
      <c r="D108" s="0" t="n">
        <v>0.96</v>
      </c>
      <c r="E108" s="0" t="n">
        <v>1.71771242100741E-037</v>
      </c>
      <c r="F108" s="0" t="n">
        <v>4.54936134703813E-033</v>
      </c>
    </row>
    <row r="109" customFormat="false" ht="15" hidden="false" customHeight="false" outlineLevel="0" collapsed="false">
      <c r="A109" s="0" t="s">
        <v>73</v>
      </c>
      <c r="B109" s="0" t="n">
        <v>0.44</v>
      </c>
      <c r="C109" s="0" t="n">
        <v>0.98</v>
      </c>
      <c r="D109" s="0" t="n">
        <v>0.96</v>
      </c>
      <c r="E109" s="0" t="n">
        <v>3.00950980170851E-037</v>
      </c>
      <c r="F109" s="0" t="n">
        <v>7.97068670982499E-033</v>
      </c>
    </row>
    <row r="110" customFormat="false" ht="15" hidden="false" customHeight="false" outlineLevel="0" collapsed="false">
      <c r="A110" s="0" t="s">
        <v>3616</v>
      </c>
      <c r="B110" s="0" t="n">
        <v>0.5</v>
      </c>
      <c r="C110" s="0" t="n">
        <v>0.86</v>
      </c>
      <c r="D110" s="0" t="n">
        <v>0.68</v>
      </c>
      <c r="E110" s="0" t="n">
        <v>5.31219117772538E-037</v>
      </c>
      <c r="F110" s="0" t="n">
        <v>1.40693383342057E-032</v>
      </c>
    </row>
    <row r="111" customFormat="false" ht="15" hidden="false" customHeight="false" outlineLevel="0" collapsed="false">
      <c r="A111" s="0" t="s">
        <v>237</v>
      </c>
      <c r="B111" s="0" t="n">
        <v>0.67</v>
      </c>
      <c r="C111" s="0" t="n">
        <v>0.56</v>
      </c>
      <c r="D111" s="0" t="n">
        <v>0.23</v>
      </c>
      <c r="E111" s="0" t="n">
        <v>8.18366921598466E-037</v>
      </c>
      <c r="F111" s="0" t="n">
        <v>2.16744479185354E-032</v>
      </c>
    </row>
    <row r="112" customFormat="false" ht="15" hidden="false" customHeight="false" outlineLevel="0" collapsed="false">
      <c r="A112" s="0" t="s">
        <v>3979</v>
      </c>
      <c r="B112" s="0" t="n">
        <v>0.5</v>
      </c>
      <c r="C112" s="0" t="n">
        <v>0.88</v>
      </c>
      <c r="D112" s="0" t="n">
        <v>0.8</v>
      </c>
      <c r="E112" s="0" t="n">
        <v>2.35812911681048E-036</v>
      </c>
      <c r="F112" s="0" t="n">
        <v>6.24550496587255E-032</v>
      </c>
    </row>
    <row r="113" customFormat="false" ht="15" hidden="false" customHeight="false" outlineLevel="0" collapsed="false">
      <c r="A113" s="0" t="s">
        <v>70</v>
      </c>
      <c r="B113" s="0" t="n">
        <v>0.43</v>
      </c>
      <c r="C113" s="0" t="n">
        <v>1</v>
      </c>
      <c r="D113" s="0" t="n">
        <v>0.98</v>
      </c>
      <c r="E113" s="0" t="n">
        <v>2.68540857687202E-036</v>
      </c>
      <c r="F113" s="0" t="n">
        <v>7.11230461584555E-032</v>
      </c>
    </row>
    <row r="114" customFormat="false" ht="15" hidden="false" customHeight="false" outlineLevel="0" collapsed="false">
      <c r="A114" s="0" t="s">
        <v>4218</v>
      </c>
      <c r="B114" s="0" t="n">
        <v>0.89</v>
      </c>
      <c r="C114" s="0" t="n">
        <v>0.44</v>
      </c>
      <c r="D114" s="0" t="n">
        <v>0.21</v>
      </c>
      <c r="E114" s="0" t="n">
        <v>4.57182258124754E-036</v>
      </c>
      <c r="F114" s="0" t="n">
        <v>1.21084721064341E-031</v>
      </c>
      <c r="G114" s="0" t="n">
        <f aca="false">TRUE()</f>
        <v>1</v>
      </c>
    </row>
    <row r="115" customFormat="false" ht="15" hidden="false" customHeight="false" outlineLevel="0" collapsed="false">
      <c r="A115" s="0" t="s">
        <v>3798</v>
      </c>
      <c r="B115" s="0" t="n">
        <v>0.49</v>
      </c>
      <c r="C115" s="0" t="n">
        <v>0.83</v>
      </c>
      <c r="D115" s="0" t="n">
        <v>0.66</v>
      </c>
      <c r="E115" s="0" t="n">
        <v>4.82479195545043E-036</v>
      </c>
      <c r="F115" s="0" t="n">
        <v>1.27784614940105E-031</v>
      </c>
      <c r="J115" s="0" t="n">
        <f aca="false">TRUE()</f>
        <v>1</v>
      </c>
    </row>
    <row r="116" customFormat="false" ht="15" hidden="false" customHeight="false" outlineLevel="0" collapsed="false">
      <c r="A116" s="0" t="s">
        <v>97</v>
      </c>
      <c r="B116" s="0" t="n">
        <v>0.36</v>
      </c>
      <c r="C116" s="0" t="n">
        <v>1</v>
      </c>
      <c r="D116" s="0" t="n">
        <v>0.95</v>
      </c>
      <c r="E116" s="0" t="n">
        <v>7.20825142445641E-036</v>
      </c>
      <c r="F116" s="0" t="n">
        <v>1.90910538976728E-031</v>
      </c>
    </row>
    <row r="117" customFormat="false" ht="15" hidden="false" customHeight="false" outlineLevel="0" collapsed="false">
      <c r="A117" s="0" t="s">
        <v>361</v>
      </c>
      <c r="B117" s="0" t="n">
        <v>0.6</v>
      </c>
      <c r="C117" s="0" t="n">
        <v>0.83</v>
      </c>
      <c r="D117" s="0" t="n">
        <v>0.53</v>
      </c>
      <c r="E117" s="0" t="n">
        <v>1.06416784056976E-035</v>
      </c>
      <c r="F117" s="0" t="n">
        <v>2.81844852574902E-031</v>
      </c>
    </row>
    <row r="118" customFormat="false" ht="15" hidden="false" customHeight="false" outlineLevel="0" collapsed="false">
      <c r="A118" s="0" t="s">
        <v>3553</v>
      </c>
      <c r="B118" s="0" t="n">
        <v>0.53</v>
      </c>
      <c r="C118" s="0" t="n">
        <v>0.39</v>
      </c>
      <c r="D118" s="0" t="n">
        <v>0.1</v>
      </c>
      <c r="E118" s="0" t="n">
        <v>1.31056445709722E-035</v>
      </c>
      <c r="F118" s="0" t="n">
        <v>3.471029964622E-031</v>
      </c>
    </row>
    <row r="119" customFormat="false" ht="15" hidden="false" customHeight="false" outlineLevel="0" collapsed="false">
      <c r="A119" s="0" t="s">
        <v>57</v>
      </c>
      <c r="B119" s="0" t="n">
        <v>0.37</v>
      </c>
      <c r="C119" s="0" t="n">
        <v>1</v>
      </c>
      <c r="D119" s="0" t="n">
        <v>0.98</v>
      </c>
      <c r="E119" s="0" t="n">
        <v>5.51336939684666E-035</v>
      </c>
      <c r="F119" s="0" t="n">
        <v>1.46021588475484E-030</v>
      </c>
    </row>
    <row r="120" customFormat="false" ht="15" hidden="false" customHeight="false" outlineLevel="0" collapsed="false">
      <c r="A120" s="0" t="s">
        <v>3703</v>
      </c>
      <c r="B120" s="0" t="n">
        <v>0.47</v>
      </c>
      <c r="C120" s="0" t="n">
        <v>0.86</v>
      </c>
      <c r="D120" s="0" t="n">
        <v>0.69</v>
      </c>
      <c r="E120" s="0" t="n">
        <v>6.07362774641445E-035</v>
      </c>
      <c r="F120" s="0" t="n">
        <v>1.60860030863787E-030</v>
      </c>
      <c r="L120" s="0" t="n">
        <f aca="false">TRUE()</f>
        <v>1</v>
      </c>
    </row>
    <row r="121" customFormat="false" ht="15" hidden="false" customHeight="false" outlineLevel="0" collapsed="false">
      <c r="A121" s="0" t="s">
        <v>4219</v>
      </c>
      <c r="B121" s="0" t="n">
        <v>1.25</v>
      </c>
      <c r="C121" s="0" t="n">
        <v>0.38</v>
      </c>
      <c r="D121" s="0" t="n">
        <v>0.27</v>
      </c>
      <c r="E121" s="0" t="n">
        <v>1.7399065506075E-034</v>
      </c>
      <c r="F121" s="0" t="n">
        <v>4.60814249928397E-030</v>
      </c>
    </row>
    <row r="122" customFormat="false" ht="15" hidden="false" customHeight="false" outlineLevel="0" collapsed="false">
      <c r="A122" s="0" t="s">
        <v>3296</v>
      </c>
      <c r="B122" s="0" t="n">
        <v>0.49</v>
      </c>
      <c r="C122" s="0" t="n">
        <v>0.74</v>
      </c>
      <c r="D122" s="0" t="n">
        <v>0.51</v>
      </c>
      <c r="E122" s="0" t="n">
        <v>2.10296690763994E-034</v>
      </c>
      <c r="F122" s="0" t="n">
        <v>5.56970785488438E-030</v>
      </c>
    </row>
    <row r="123" customFormat="false" ht="15" hidden="false" customHeight="false" outlineLevel="0" collapsed="false">
      <c r="A123" s="0" t="s">
        <v>3759</v>
      </c>
      <c r="B123" s="0" t="n">
        <v>0.5</v>
      </c>
      <c r="C123" s="0" t="n">
        <v>0.87</v>
      </c>
      <c r="D123" s="0" t="n">
        <v>0.65</v>
      </c>
      <c r="E123" s="0" t="n">
        <v>2.25146415544902E-034</v>
      </c>
      <c r="F123" s="0" t="n">
        <v>5.96300281570673E-030</v>
      </c>
      <c r="G123" s="0" t="n">
        <f aca="false">TRUE()</f>
        <v>1</v>
      </c>
    </row>
    <row r="124" customFormat="false" ht="15" hidden="false" customHeight="false" outlineLevel="0" collapsed="false">
      <c r="A124" s="0" t="s">
        <v>3001</v>
      </c>
      <c r="B124" s="0" t="n">
        <v>0.52</v>
      </c>
      <c r="C124" s="0" t="n">
        <v>0.75</v>
      </c>
      <c r="D124" s="0" t="n">
        <v>0.56</v>
      </c>
      <c r="E124" s="0" t="n">
        <v>1.15578789084296E-033</v>
      </c>
      <c r="F124" s="0" t="n">
        <v>3.06110422889759E-029</v>
      </c>
      <c r="J124" s="0" t="n">
        <f aca="false">TRUE()</f>
        <v>1</v>
      </c>
    </row>
    <row r="125" customFormat="false" ht="15" hidden="false" customHeight="false" outlineLevel="0" collapsed="false">
      <c r="A125" s="0" t="s">
        <v>3964</v>
      </c>
      <c r="B125" s="0" t="n">
        <v>0.46</v>
      </c>
      <c r="C125" s="0" t="n">
        <v>0.74</v>
      </c>
      <c r="D125" s="0" t="n">
        <v>0.72</v>
      </c>
      <c r="E125" s="0" t="n">
        <v>1.499839918199E-033</v>
      </c>
      <c r="F125" s="0" t="n">
        <v>3.97232602335004E-029</v>
      </c>
      <c r="J125" s="0" t="n">
        <f aca="false">TRUE()</f>
        <v>1</v>
      </c>
    </row>
    <row r="126" customFormat="false" ht="15" hidden="false" customHeight="false" outlineLevel="0" collapsed="false">
      <c r="A126" s="0" t="s">
        <v>4029</v>
      </c>
      <c r="B126" s="0" t="n">
        <v>0.39</v>
      </c>
      <c r="C126" s="0" t="n">
        <v>0.28</v>
      </c>
      <c r="D126" s="0" t="n">
        <v>0.05</v>
      </c>
      <c r="E126" s="0" t="n">
        <v>2.37572178951736E-033</v>
      </c>
      <c r="F126" s="0" t="n">
        <v>6.29209915953673E-029</v>
      </c>
    </row>
    <row r="127" customFormat="false" ht="15" hidden="false" customHeight="false" outlineLevel="0" collapsed="false">
      <c r="A127" s="0" t="s">
        <v>341</v>
      </c>
      <c r="B127" s="0" t="n">
        <v>0.65</v>
      </c>
      <c r="C127" s="0" t="n">
        <v>0.72</v>
      </c>
      <c r="D127" s="0" t="n">
        <v>0.49</v>
      </c>
      <c r="E127" s="0" t="n">
        <v>2.54601685333556E-033</v>
      </c>
      <c r="F127" s="0" t="n">
        <v>6.74312563605923E-029</v>
      </c>
      <c r="I127" s="0" t="n">
        <f aca="false">TRUE()</f>
        <v>1</v>
      </c>
    </row>
    <row r="128" customFormat="false" ht="15" hidden="false" customHeight="false" outlineLevel="0" collapsed="false">
      <c r="A128" s="0" t="s">
        <v>4059</v>
      </c>
      <c r="B128" s="0" t="n">
        <v>0.46</v>
      </c>
      <c r="C128" s="0" t="n">
        <v>0.92</v>
      </c>
      <c r="D128" s="0" t="n">
        <v>0.82</v>
      </c>
      <c r="E128" s="0" t="n">
        <v>3.62588555842125E-033</v>
      </c>
      <c r="F128" s="0" t="n">
        <v>9.60315790147868E-029</v>
      </c>
    </row>
    <row r="129" customFormat="false" ht="15" hidden="false" customHeight="false" outlineLevel="0" collapsed="false">
      <c r="A129" s="0" t="s">
        <v>3967</v>
      </c>
      <c r="B129" s="0" t="n">
        <v>0.53</v>
      </c>
      <c r="C129" s="0" t="n">
        <v>0.58</v>
      </c>
      <c r="D129" s="0" t="n">
        <v>0.23</v>
      </c>
      <c r="E129" s="0" t="n">
        <v>5.13092467213419E-033</v>
      </c>
      <c r="F129" s="0" t="n">
        <v>1.35892539941474E-028</v>
      </c>
    </row>
    <row r="130" customFormat="false" ht="15" hidden="false" customHeight="false" outlineLevel="0" collapsed="false">
      <c r="A130" s="0" t="s">
        <v>3630</v>
      </c>
      <c r="B130" s="0" t="n">
        <v>0.49</v>
      </c>
      <c r="C130" s="0" t="n">
        <v>0.95</v>
      </c>
      <c r="D130" s="0" t="n">
        <v>0.81</v>
      </c>
      <c r="E130" s="0" t="n">
        <v>5.77666351295248E-033</v>
      </c>
      <c r="F130" s="0" t="n">
        <v>1.52994933140546E-028</v>
      </c>
      <c r="I130" s="0" t="n">
        <f aca="false">TRUE()</f>
        <v>1</v>
      </c>
    </row>
    <row r="131" customFormat="false" ht="15" hidden="false" customHeight="false" outlineLevel="0" collapsed="false">
      <c r="A131" s="0" t="s">
        <v>3769</v>
      </c>
      <c r="B131" s="0" t="n">
        <v>0.35</v>
      </c>
      <c r="C131" s="0" t="n">
        <v>0.97</v>
      </c>
      <c r="D131" s="0" t="n">
        <v>0.94</v>
      </c>
      <c r="E131" s="0" t="n">
        <v>6.4235695829334E-033</v>
      </c>
      <c r="F131" s="0" t="n">
        <v>1.70128240403991E-028</v>
      </c>
      <c r="I131" s="0" t="n">
        <f aca="false">TRUE()</f>
        <v>1</v>
      </c>
    </row>
    <row r="132" customFormat="false" ht="15" hidden="false" customHeight="false" outlineLevel="0" collapsed="false">
      <c r="A132" s="0" t="s">
        <v>4005</v>
      </c>
      <c r="B132" s="0" t="n">
        <v>0.5</v>
      </c>
      <c r="C132" s="0" t="n">
        <v>0.44</v>
      </c>
      <c r="D132" s="0" t="n">
        <v>0.13</v>
      </c>
      <c r="E132" s="0" t="n">
        <v>7.50257985829341E-033</v>
      </c>
      <c r="F132" s="0" t="n">
        <v>1.98705827546901E-028</v>
      </c>
    </row>
    <row r="133" customFormat="false" ht="15" hidden="false" customHeight="false" outlineLevel="0" collapsed="false">
      <c r="A133" s="0" t="s">
        <v>38</v>
      </c>
      <c r="B133" s="0" t="n">
        <v>0.38</v>
      </c>
      <c r="C133" s="0" t="n">
        <v>0.99</v>
      </c>
      <c r="D133" s="0" t="n">
        <v>0.96</v>
      </c>
      <c r="E133" s="0" t="n">
        <v>7.88070313358731E-033</v>
      </c>
      <c r="F133" s="0" t="n">
        <v>2.0872042249306E-028</v>
      </c>
    </row>
    <row r="134" customFormat="false" ht="15" hidden="false" customHeight="false" outlineLevel="0" collapsed="false">
      <c r="A134" s="0" t="s">
        <v>1546</v>
      </c>
      <c r="B134" s="0" t="n">
        <v>0.49</v>
      </c>
      <c r="C134" s="0" t="n">
        <v>0.71</v>
      </c>
      <c r="D134" s="0" t="n">
        <v>0.37</v>
      </c>
      <c r="E134" s="0" t="n">
        <v>1.14685079004604E-032</v>
      </c>
      <c r="F134" s="0" t="n">
        <v>3.03743431743694E-028</v>
      </c>
    </row>
    <row r="135" customFormat="false" ht="15" hidden="false" customHeight="false" outlineLevel="0" collapsed="false">
      <c r="A135" s="0" t="s">
        <v>3646</v>
      </c>
      <c r="B135" s="0" t="n">
        <v>0.52</v>
      </c>
      <c r="C135" s="0" t="n">
        <v>0.95</v>
      </c>
      <c r="D135" s="0" t="n">
        <v>0.85</v>
      </c>
      <c r="E135" s="0" t="n">
        <v>1.36925315784383E-032</v>
      </c>
      <c r="F135" s="0" t="n">
        <v>3.62646698854938E-028</v>
      </c>
      <c r="J135" s="0" t="n">
        <f aca="false">TRUE()</f>
        <v>1</v>
      </c>
    </row>
    <row r="136" customFormat="false" ht="15" hidden="false" customHeight="false" outlineLevel="0" collapsed="false">
      <c r="A136" s="0" t="s">
        <v>54</v>
      </c>
      <c r="B136" s="0" t="n">
        <v>0.39</v>
      </c>
      <c r="C136" s="0" t="n">
        <v>1</v>
      </c>
      <c r="D136" s="0" t="n">
        <v>0.97</v>
      </c>
      <c r="E136" s="0" t="n">
        <v>1.41561909036834E-032</v>
      </c>
      <c r="F136" s="0" t="n">
        <v>3.74926716084056E-028</v>
      </c>
    </row>
    <row r="137" customFormat="false" ht="15" hidden="false" customHeight="false" outlineLevel="0" collapsed="false">
      <c r="A137" s="0" t="s">
        <v>4220</v>
      </c>
      <c r="B137" s="0" t="n">
        <v>0.55</v>
      </c>
      <c r="C137" s="0" t="n">
        <v>0.14</v>
      </c>
      <c r="D137" s="0" t="n">
        <v>0.03</v>
      </c>
      <c r="E137" s="0" t="n">
        <v>1.83616327026876E-032</v>
      </c>
      <c r="F137" s="0" t="n">
        <v>4.86307842130681E-028</v>
      </c>
      <c r="G137" s="0" t="n">
        <f aca="false">TRUE()</f>
        <v>1</v>
      </c>
      <c r="L137" s="0" t="n">
        <f aca="false">TRUE()</f>
        <v>1</v>
      </c>
    </row>
    <row r="138" customFormat="false" ht="15" hidden="false" customHeight="false" outlineLevel="0" collapsed="false">
      <c r="A138" s="0" t="s">
        <v>3617</v>
      </c>
      <c r="B138" s="0" t="n">
        <v>0.45</v>
      </c>
      <c r="C138" s="0" t="n">
        <v>0.92</v>
      </c>
      <c r="D138" s="0" t="n">
        <v>0.77</v>
      </c>
      <c r="E138" s="0" t="n">
        <v>2.20560534468558E-032</v>
      </c>
      <c r="F138" s="0" t="n">
        <v>5.84154575539975E-028</v>
      </c>
    </row>
    <row r="139" customFormat="false" ht="15" hidden="false" customHeight="false" outlineLevel="0" collapsed="false">
      <c r="A139" s="0" t="s">
        <v>2094</v>
      </c>
      <c r="B139" s="0" t="n">
        <v>0.52</v>
      </c>
      <c r="C139" s="0" t="n">
        <v>0.6</v>
      </c>
      <c r="D139" s="0" t="n">
        <v>0.39</v>
      </c>
      <c r="E139" s="0" t="n">
        <v>5.39405648057316E-032</v>
      </c>
      <c r="F139" s="0" t="n">
        <v>1.4286158588798E-027</v>
      </c>
    </row>
    <row r="140" customFormat="false" ht="15" hidden="false" customHeight="false" outlineLevel="0" collapsed="false">
      <c r="A140" s="0" t="s">
        <v>2548</v>
      </c>
      <c r="B140" s="0" t="n">
        <v>0.6</v>
      </c>
      <c r="C140" s="0" t="n">
        <v>0.61</v>
      </c>
      <c r="D140" s="0" t="n">
        <v>0.35</v>
      </c>
      <c r="E140" s="0" t="n">
        <v>9.83534973335487E-032</v>
      </c>
      <c r="F140" s="0" t="n">
        <v>2.60489237687904E-027</v>
      </c>
    </row>
    <row r="141" customFormat="false" ht="15" hidden="false" customHeight="false" outlineLevel="0" collapsed="false">
      <c r="A141" s="0" t="s">
        <v>1073</v>
      </c>
      <c r="B141" s="0" t="n">
        <v>0.5</v>
      </c>
      <c r="C141" s="0" t="n">
        <v>1</v>
      </c>
      <c r="D141" s="0" t="n">
        <v>0.99</v>
      </c>
      <c r="E141" s="0" t="n">
        <v>1.31696738339331E-031</v>
      </c>
      <c r="F141" s="0" t="n">
        <v>3.48798811491717E-027</v>
      </c>
      <c r="I141" s="0" t="n">
        <f aca="false">TRUE()</f>
        <v>1</v>
      </c>
    </row>
    <row r="142" customFormat="false" ht="15" hidden="false" customHeight="false" outlineLevel="0" collapsed="false">
      <c r="A142" s="0" t="s">
        <v>83</v>
      </c>
      <c r="B142" s="0" t="n">
        <v>0.44</v>
      </c>
      <c r="C142" s="0" t="n">
        <v>0.96</v>
      </c>
      <c r="D142" s="0" t="n">
        <v>0.88</v>
      </c>
      <c r="E142" s="0" t="n">
        <v>1.77421798528191E-031</v>
      </c>
      <c r="F142" s="0" t="n">
        <v>4.69901633401913E-027</v>
      </c>
    </row>
    <row r="143" customFormat="false" ht="15" hidden="false" customHeight="false" outlineLevel="0" collapsed="false">
      <c r="A143" s="0" t="s">
        <v>3426</v>
      </c>
      <c r="B143" s="0" t="n">
        <v>0.44</v>
      </c>
      <c r="C143" s="0" t="n">
        <v>0.82</v>
      </c>
      <c r="D143" s="0" t="n">
        <v>0.72</v>
      </c>
      <c r="E143" s="0" t="n">
        <v>1.80477909520388E-031</v>
      </c>
      <c r="F143" s="0" t="n">
        <v>4.77995743364748E-027</v>
      </c>
      <c r="H143" s="0" t="n">
        <f aca="false">TRUE()</f>
        <v>1</v>
      </c>
    </row>
    <row r="144" customFormat="false" ht="15" hidden="false" customHeight="false" outlineLevel="0" collapsed="false">
      <c r="A144" s="0" t="s">
        <v>4221</v>
      </c>
      <c r="B144" s="0" t="n">
        <v>0.49</v>
      </c>
      <c r="C144" s="0" t="n">
        <v>0.63</v>
      </c>
      <c r="D144" s="0" t="n">
        <v>0.34</v>
      </c>
      <c r="E144" s="0" t="n">
        <v>1.88915788061654E-031</v>
      </c>
      <c r="F144" s="0" t="n">
        <v>5.00343464681289E-027</v>
      </c>
    </row>
    <row r="145" customFormat="false" ht="15" hidden="false" customHeight="false" outlineLevel="0" collapsed="false">
      <c r="A145" s="0" t="s">
        <v>4222</v>
      </c>
      <c r="B145" s="0" t="n">
        <v>0.63</v>
      </c>
      <c r="C145" s="0" t="n">
        <v>0.13</v>
      </c>
      <c r="D145" s="0" t="n">
        <v>0.01</v>
      </c>
      <c r="E145" s="0" t="n">
        <v>2.11108186058781E-031</v>
      </c>
      <c r="F145" s="0" t="n">
        <v>5.59120030776682E-027</v>
      </c>
      <c r="H145" s="0" t="n">
        <f aca="false">TRUE()</f>
        <v>1</v>
      </c>
    </row>
    <row r="146" customFormat="false" ht="15" hidden="false" customHeight="false" outlineLevel="0" collapsed="false">
      <c r="A146" s="0" t="s">
        <v>3413</v>
      </c>
      <c r="B146" s="0" t="n">
        <v>0.49</v>
      </c>
      <c r="C146" s="0" t="n">
        <v>0.79</v>
      </c>
      <c r="D146" s="0" t="n">
        <v>0.58</v>
      </c>
      <c r="E146" s="0" t="n">
        <v>5.35920016582295E-031</v>
      </c>
      <c r="F146" s="0" t="n">
        <v>1.41938416391821E-026</v>
      </c>
    </row>
    <row r="147" customFormat="false" ht="15" hidden="false" customHeight="false" outlineLevel="0" collapsed="false">
      <c r="A147" s="0" t="s">
        <v>4223</v>
      </c>
      <c r="B147" s="0" t="n">
        <v>0.53</v>
      </c>
      <c r="C147" s="0" t="n">
        <v>0.14</v>
      </c>
      <c r="D147" s="0" t="n">
        <v>0.11</v>
      </c>
      <c r="E147" s="0" t="n">
        <v>1.64615975194601E-030</v>
      </c>
      <c r="F147" s="0" t="n">
        <v>4.359854103029E-026</v>
      </c>
    </row>
    <row r="148" customFormat="false" ht="15" hidden="false" customHeight="false" outlineLevel="0" collapsed="false">
      <c r="A148" s="0" t="s">
        <v>4031</v>
      </c>
      <c r="B148" s="0" t="n">
        <v>0.42</v>
      </c>
      <c r="C148" s="0" t="n">
        <v>0.87</v>
      </c>
      <c r="D148" s="0" t="n">
        <v>0.8</v>
      </c>
      <c r="E148" s="0" t="n">
        <v>1.65118757595724E-030</v>
      </c>
      <c r="F148" s="0" t="n">
        <v>4.37317029492274E-026</v>
      </c>
    </row>
    <row r="149" customFormat="false" ht="15" hidden="false" customHeight="false" outlineLevel="0" collapsed="false">
      <c r="A149" s="0" t="s">
        <v>275</v>
      </c>
      <c r="B149" s="0" t="n">
        <v>0.34</v>
      </c>
      <c r="C149" s="0" t="n">
        <v>0.26</v>
      </c>
      <c r="D149" s="0" t="n">
        <v>0.06</v>
      </c>
      <c r="E149" s="0" t="n">
        <v>2.89918272248667E-030</v>
      </c>
      <c r="F149" s="0" t="n">
        <v>7.67848544050594E-026</v>
      </c>
    </row>
    <row r="150" customFormat="false" ht="15" hidden="false" customHeight="false" outlineLevel="0" collapsed="false">
      <c r="A150" s="0" t="s">
        <v>3361</v>
      </c>
      <c r="B150" s="0" t="n">
        <v>0.49</v>
      </c>
      <c r="C150" s="0" t="n">
        <v>0.72</v>
      </c>
      <c r="D150" s="0" t="n">
        <v>0.49</v>
      </c>
      <c r="E150" s="0" t="n">
        <v>3.05720760658408E-030</v>
      </c>
      <c r="F150" s="0" t="n">
        <v>8.09701434603795E-026</v>
      </c>
      <c r="J150" s="0" t="n">
        <f aca="false">TRUE()</f>
        <v>1</v>
      </c>
    </row>
    <row r="151" customFormat="false" ht="15" hidden="false" customHeight="false" outlineLevel="0" collapsed="false">
      <c r="A151" s="0" t="s">
        <v>3178</v>
      </c>
      <c r="B151" s="0" t="n">
        <v>1</v>
      </c>
      <c r="C151" s="0" t="n">
        <v>0.41</v>
      </c>
      <c r="D151" s="0" t="n">
        <v>0.23</v>
      </c>
      <c r="E151" s="0" t="n">
        <v>3.39701697686426E-030</v>
      </c>
      <c r="F151" s="0" t="n">
        <v>8.99699946322498E-026</v>
      </c>
      <c r="J151" s="0" t="n">
        <f aca="false">TRUE()</f>
        <v>1</v>
      </c>
      <c r="L151" s="0" t="n">
        <f aca="false">TRUE()</f>
        <v>1</v>
      </c>
    </row>
    <row r="152" customFormat="false" ht="15" hidden="false" customHeight="false" outlineLevel="0" collapsed="false">
      <c r="A152" s="0" t="s">
        <v>4224</v>
      </c>
      <c r="B152" s="0" t="n">
        <v>0.33</v>
      </c>
      <c r="C152" s="0" t="n">
        <v>0.39</v>
      </c>
      <c r="D152" s="0" t="n">
        <v>0.12</v>
      </c>
      <c r="E152" s="0" t="n">
        <v>3.92647690548443E-030</v>
      </c>
      <c r="F152" s="0" t="n">
        <v>1.03992740841755E-025</v>
      </c>
      <c r="J152" s="0" t="n">
        <f aca="false">TRUE()</f>
        <v>1</v>
      </c>
    </row>
    <row r="153" customFormat="false" ht="15" hidden="false" customHeight="false" outlineLevel="0" collapsed="false">
      <c r="A153" s="0" t="s">
        <v>65</v>
      </c>
      <c r="B153" s="0" t="n">
        <v>0.33</v>
      </c>
      <c r="C153" s="0" t="n">
        <v>0.99</v>
      </c>
      <c r="D153" s="0" t="n">
        <v>0.99</v>
      </c>
      <c r="E153" s="0" t="n">
        <v>4.04311522090759E-030</v>
      </c>
      <c r="F153" s="0" t="n">
        <v>1.07081906625737E-025</v>
      </c>
    </row>
    <row r="154" customFormat="false" ht="15" hidden="false" customHeight="false" outlineLevel="0" collapsed="false">
      <c r="A154" s="0" t="s">
        <v>4225</v>
      </c>
      <c r="B154" s="0" t="n">
        <v>0.31</v>
      </c>
      <c r="C154" s="0" t="n">
        <v>0.25</v>
      </c>
      <c r="D154" s="0" t="n">
        <v>0.05</v>
      </c>
      <c r="E154" s="0" t="n">
        <v>4.34376446502456E-030</v>
      </c>
      <c r="F154" s="0" t="n">
        <v>1.15044601856176E-025</v>
      </c>
      <c r="J154" s="0" t="n">
        <f aca="false">TRUE()</f>
        <v>1</v>
      </c>
    </row>
    <row r="155" customFormat="false" ht="15" hidden="false" customHeight="false" outlineLevel="0" collapsed="false">
      <c r="A155" s="0" t="s">
        <v>4226</v>
      </c>
      <c r="B155" s="0" t="n">
        <v>0.47</v>
      </c>
      <c r="C155" s="0" t="n">
        <v>0.58</v>
      </c>
      <c r="D155" s="0" t="n">
        <v>0.32</v>
      </c>
      <c r="E155" s="0" t="n">
        <v>4.63247773462914E-030</v>
      </c>
      <c r="F155" s="0" t="n">
        <v>1.22691172801653E-025</v>
      </c>
    </row>
    <row r="156" customFormat="false" ht="15" hidden="false" customHeight="false" outlineLevel="0" collapsed="false">
      <c r="A156" s="0" t="s">
        <v>4035</v>
      </c>
      <c r="B156" s="0" t="n">
        <v>0.38</v>
      </c>
      <c r="C156" s="0" t="n">
        <v>0.84</v>
      </c>
      <c r="D156" s="0" t="n">
        <v>0.79</v>
      </c>
      <c r="E156" s="0" t="n">
        <v>4.98551414672361E-030</v>
      </c>
      <c r="F156" s="0" t="n">
        <v>1.32041342175975E-025</v>
      </c>
      <c r="H156" s="0" t="n">
        <f aca="false">TRUE()</f>
        <v>1</v>
      </c>
    </row>
    <row r="157" customFormat="false" ht="15" hidden="false" customHeight="false" outlineLevel="0" collapsed="false">
      <c r="A157" s="0" t="s">
        <v>122</v>
      </c>
      <c r="B157" s="0" t="n">
        <v>0.36</v>
      </c>
      <c r="C157" s="0" t="n">
        <v>0.98</v>
      </c>
      <c r="D157" s="0" t="n">
        <v>0.94</v>
      </c>
      <c r="E157" s="0" t="n">
        <v>8.05731216086877E-030</v>
      </c>
      <c r="F157" s="0" t="n">
        <v>2.13397912580609E-025</v>
      </c>
    </row>
    <row r="158" customFormat="false" ht="15" hidden="false" customHeight="false" outlineLevel="0" collapsed="false">
      <c r="A158" s="0" t="s">
        <v>4227</v>
      </c>
      <c r="B158" s="0" t="n">
        <v>0.41</v>
      </c>
      <c r="C158" s="0" t="n">
        <v>0.31</v>
      </c>
      <c r="D158" s="0" t="n">
        <v>0.1</v>
      </c>
      <c r="E158" s="0" t="n">
        <v>8.2147755580343E-030</v>
      </c>
      <c r="F158" s="0" t="n">
        <v>2.17568330654538E-025</v>
      </c>
    </row>
    <row r="159" customFormat="false" ht="15" hidden="false" customHeight="false" outlineLevel="0" collapsed="false">
      <c r="A159" s="0" t="s">
        <v>3753</v>
      </c>
      <c r="B159" s="0" t="n">
        <v>0.53</v>
      </c>
      <c r="C159" s="0" t="n">
        <v>0.71</v>
      </c>
      <c r="D159" s="0" t="n">
        <v>0.47</v>
      </c>
      <c r="E159" s="0" t="n">
        <v>2.74694501274521E-029</v>
      </c>
      <c r="F159" s="0" t="n">
        <v>7.27528386625569E-025</v>
      </c>
    </row>
    <row r="160" customFormat="false" ht="15" hidden="false" customHeight="false" outlineLevel="0" collapsed="false">
      <c r="A160" s="0" t="s">
        <v>230</v>
      </c>
      <c r="B160" s="0" t="n">
        <v>0.61</v>
      </c>
      <c r="C160" s="0" t="n">
        <v>0.74</v>
      </c>
      <c r="D160" s="0" t="n">
        <v>0.52</v>
      </c>
      <c r="E160" s="0" t="n">
        <v>5.93847292784264E-029</v>
      </c>
      <c r="F160" s="0" t="n">
        <v>1.57280455493912E-024</v>
      </c>
    </row>
    <row r="161" customFormat="false" ht="15" hidden="false" customHeight="false" outlineLevel="0" collapsed="false">
      <c r="A161" s="0" t="s">
        <v>3956</v>
      </c>
      <c r="B161" s="0" t="n">
        <v>0.41</v>
      </c>
      <c r="C161" s="0" t="n">
        <v>0.37</v>
      </c>
      <c r="D161" s="0" t="n">
        <v>0.11</v>
      </c>
      <c r="E161" s="0" t="n">
        <v>6.40342990869668E-029</v>
      </c>
      <c r="F161" s="0" t="n">
        <v>1.69594841131831E-024</v>
      </c>
      <c r="G161" s="0" t="n">
        <f aca="false">TRUE()</f>
        <v>1</v>
      </c>
    </row>
    <row r="162" customFormat="false" ht="15" hidden="false" customHeight="false" outlineLevel="0" collapsed="false">
      <c r="A162" s="0" t="s">
        <v>4228</v>
      </c>
      <c r="B162" s="0" t="n">
        <v>0.64</v>
      </c>
      <c r="C162" s="0" t="n">
        <v>0.19</v>
      </c>
      <c r="D162" s="0" t="n">
        <v>0.1</v>
      </c>
      <c r="E162" s="0" t="n">
        <v>1.75708233877986E-028</v>
      </c>
      <c r="F162" s="0" t="n">
        <v>4.65363257425847E-024</v>
      </c>
    </row>
    <row r="163" customFormat="false" ht="15" hidden="false" customHeight="false" outlineLevel="0" collapsed="false">
      <c r="A163" s="0" t="s">
        <v>3678</v>
      </c>
      <c r="B163" s="0" t="n">
        <v>0.25</v>
      </c>
      <c r="C163" s="0" t="n">
        <v>0.32</v>
      </c>
      <c r="D163" s="0" t="n">
        <v>0.08</v>
      </c>
      <c r="E163" s="0" t="n">
        <v>2.02176591287479E-028</v>
      </c>
      <c r="F163" s="0" t="n">
        <v>5.35464702024888E-024</v>
      </c>
    </row>
    <row r="164" customFormat="false" ht="15" hidden="false" customHeight="false" outlineLevel="0" collapsed="false">
      <c r="A164" s="0" t="s">
        <v>3602</v>
      </c>
      <c r="B164" s="0" t="n">
        <v>0.84</v>
      </c>
      <c r="C164" s="0" t="n">
        <v>0.68</v>
      </c>
      <c r="D164" s="0" t="n">
        <v>0.42</v>
      </c>
      <c r="E164" s="0" t="n">
        <v>3.24717604106654E-028</v>
      </c>
      <c r="F164" s="0" t="n">
        <v>8.60014574476473E-024</v>
      </c>
      <c r="L164" s="0" t="n">
        <f aca="false">TRUE()</f>
        <v>1</v>
      </c>
    </row>
    <row r="165" customFormat="false" ht="15" hidden="false" customHeight="false" outlineLevel="0" collapsed="false">
      <c r="A165" s="0" t="s">
        <v>3958</v>
      </c>
      <c r="B165" s="0" t="n">
        <v>0.36</v>
      </c>
      <c r="C165" s="0" t="n">
        <v>0.35</v>
      </c>
      <c r="D165" s="0" t="n">
        <v>0.1</v>
      </c>
      <c r="E165" s="0" t="n">
        <v>4.32379767911241E-028</v>
      </c>
      <c r="F165" s="0" t="n">
        <v>1.14515781531292E-023</v>
      </c>
    </row>
    <row r="166" customFormat="false" ht="15" hidden="false" customHeight="false" outlineLevel="0" collapsed="false">
      <c r="A166" s="0" t="s">
        <v>3976</v>
      </c>
      <c r="B166" s="0" t="n">
        <v>0.33</v>
      </c>
      <c r="C166" s="0" t="n">
        <v>0.41</v>
      </c>
      <c r="D166" s="0" t="n">
        <v>0.15</v>
      </c>
      <c r="E166" s="0" t="n">
        <v>5.21173189992509E-028</v>
      </c>
      <c r="F166" s="0" t="n">
        <v>1.38032719369516E-023</v>
      </c>
    </row>
    <row r="167" customFormat="false" ht="15" hidden="false" customHeight="false" outlineLevel="0" collapsed="false">
      <c r="A167" s="0" t="s">
        <v>288</v>
      </c>
      <c r="B167" s="0" t="n">
        <v>0.45</v>
      </c>
      <c r="C167" s="0" t="n">
        <v>0.56</v>
      </c>
      <c r="D167" s="0" t="n">
        <v>0.28</v>
      </c>
      <c r="E167" s="0" t="n">
        <v>1.11522785595123E-027</v>
      </c>
      <c r="F167" s="0" t="n">
        <v>2.95368097648683E-023</v>
      </c>
      <c r="G167" s="0" t="n">
        <f aca="false">TRUE()</f>
        <v>1</v>
      </c>
      <c r="L167" s="0" t="n">
        <f aca="false">TRUE()</f>
        <v>1</v>
      </c>
    </row>
    <row r="168" customFormat="false" ht="15" hidden="false" customHeight="false" outlineLevel="0" collapsed="false">
      <c r="A168" s="0" t="s">
        <v>3771</v>
      </c>
      <c r="B168" s="0" t="n">
        <v>0.38</v>
      </c>
      <c r="C168" s="0" t="n">
        <v>0.48</v>
      </c>
      <c r="D168" s="0" t="n">
        <v>0.19</v>
      </c>
      <c r="E168" s="0" t="n">
        <v>1.14635227821317E-027</v>
      </c>
      <c r="F168" s="0" t="n">
        <v>3.03611400884759E-023</v>
      </c>
      <c r="J168" s="0" t="n">
        <f aca="false">TRUE()</f>
        <v>1</v>
      </c>
    </row>
    <row r="169" customFormat="false" ht="15" hidden="false" customHeight="false" outlineLevel="0" collapsed="false">
      <c r="A169" s="0" t="s">
        <v>3997</v>
      </c>
      <c r="B169" s="0" t="n">
        <v>0.3</v>
      </c>
      <c r="C169" s="0" t="n">
        <v>0.24</v>
      </c>
      <c r="D169" s="0" t="n">
        <v>0.04</v>
      </c>
      <c r="E169" s="0" t="n">
        <v>1.20415526953613E-027</v>
      </c>
      <c r="F169" s="0" t="n">
        <v>3.18920523136645E-023</v>
      </c>
    </row>
    <row r="170" customFormat="false" ht="15" hidden="false" customHeight="false" outlineLevel="0" collapsed="false">
      <c r="A170" s="0" t="s">
        <v>143</v>
      </c>
      <c r="B170" s="0" t="n">
        <v>0.31</v>
      </c>
      <c r="C170" s="0" t="n">
        <v>1</v>
      </c>
      <c r="D170" s="0" t="n">
        <v>0.99</v>
      </c>
      <c r="E170" s="0" t="n">
        <v>1.27080062306766E-027</v>
      </c>
      <c r="F170" s="0" t="n">
        <v>3.36571545019471E-023</v>
      </c>
    </row>
    <row r="171" customFormat="false" ht="15" hidden="false" customHeight="false" outlineLevel="0" collapsed="false">
      <c r="A171" s="0" t="s">
        <v>3729</v>
      </c>
      <c r="B171" s="0" t="n">
        <v>0.42</v>
      </c>
      <c r="C171" s="0" t="n">
        <v>0.89</v>
      </c>
      <c r="D171" s="0" t="n">
        <v>0.86</v>
      </c>
      <c r="E171" s="0" t="n">
        <v>1.83135808549039E-027</v>
      </c>
      <c r="F171" s="0" t="n">
        <v>4.85035188942131E-023</v>
      </c>
    </row>
    <row r="172" customFormat="false" ht="15" hidden="false" customHeight="false" outlineLevel="0" collapsed="false">
      <c r="A172" s="0" t="s">
        <v>382</v>
      </c>
      <c r="B172" s="0" t="n">
        <v>0.5</v>
      </c>
      <c r="C172" s="0" t="n">
        <v>0.71</v>
      </c>
      <c r="D172" s="0" t="n">
        <v>0.47</v>
      </c>
      <c r="E172" s="0" t="n">
        <v>2.85009049689007E-027</v>
      </c>
      <c r="F172" s="0" t="n">
        <v>7.54846468101334E-023</v>
      </c>
      <c r="J172" s="0" t="n">
        <f aca="false">TRUE()</f>
        <v>1</v>
      </c>
    </row>
    <row r="173" customFormat="false" ht="15" hidden="false" customHeight="false" outlineLevel="0" collapsed="false">
      <c r="A173" s="0" t="s">
        <v>185</v>
      </c>
      <c r="B173" s="0" t="n">
        <v>0.47</v>
      </c>
      <c r="C173" s="0" t="n">
        <v>0.91</v>
      </c>
      <c r="D173" s="0" t="n">
        <v>0.74</v>
      </c>
      <c r="E173" s="0" t="n">
        <v>4.9909238390171E-027</v>
      </c>
      <c r="F173" s="0" t="n">
        <v>1.32184617876368E-022</v>
      </c>
    </row>
    <row r="174" customFormat="false" ht="15" hidden="false" customHeight="false" outlineLevel="0" collapsed="false">
      <c r="A174" s="0" t="s">
        <v>783</v>
      </c>
      <c r="B174" s="0" t="n">
        <v>0.57</v>
      </c>
      <c r="C174" s="0" t="n">
        <v>0.57</v>
      </c>
      <c r="D174" s="0" t="n">
        <v>0.32</v>
      </c>
      <c r="E174" s="0" t="n">
        <v>5.3084560394691E-027</v>
      </c>
      <c r="F174" s="0" t="n">
        <v>1.40594458205339E-022</v>
      </c>
    </row>
    <row r="175" customFormat="false" ht="15" hidden="false" customHeight="false" outlineLevel="0" collapsed="false">
      <c r="A175" s="0" t="s">
        <v>4022</v>
      </c>
      <c r="B175" s="0" t="n">
        <v>0.49</v>
      </c>
      <c r="C175" s="0" t="n">
        <v>0.67</v>
      </c>
      <c r="D175" s="0" t="n">
        <v>0.46</v>
      </c>
      <c r="E175" s="0" t="n">
        <v>7.80047409663776E-027</v>
      </c>
      <c r="F175" s="0" t="n">
        <v>2.06595556449451E-022</v>
      </c>
    </row>
    <row r="176" customFormat="false" ht="15" hidden="false" customHeight="false" outlineLevel="0" collapsed="false">
      <c r="A176" s="0" t="s">
        <v>4229</v>
      </c>
      <c r="B176" s="0" t="n">
        <v>1.18</v>
      </c>
      <c r="C176" s="0" t="n">
        <v>0.12</v>
      </c>
      <c r="D176" s="0" t="n">
        <v>0.01</v>
      </c>
      <c r="E176" s="0" t="n">
        <v>8.16572553415078E-027</v>
      </c>
      <c r="F176" s="0" t="n">
        <v>2.16269240771983E-022</v>
      </c>
    </row>
    <row r="177" customFormat="false" ht="15" hidden="false" customHeight="false" outlineLevel="0" collapsed="false">
      <c r="A177" s="0" t="s">
        <v>28</v>
      </c>
      <c r="B177" s="0" t="n">
        <v>0.3</v>
      </c>
      <c r="C177" s="0" t="n">
        <v>1</v>
      </c>
      <c r="D177" s="0" t="n">
        <v>0.99</v>
      </c>
      <c r="E177" s="0" t="n">
        <v>1.72590058136544E-026</v>
      </c>
      <c r="F177" s="0" t="n">
        <v>4.57104768974638E-022</v>
      </c>
    </row>
    <row r="178" customFormat="false" ht="15" hidden="false" customHeight="false" outlineLevel="0" collapsed="false">
      <c r="A178" s="0" t="s">
        <v>66</v>
      </c>
      <c r="B178" s="0" t="n">
        <v>0.36</v>
      </c>
      <c r="C178" s="0" t="n">
        <v>0.99</v>
      </c>
      <c r="D178" s="0" t="n">
        <v>0.97</v>
      </c>
      <c r="E178" s="0" t="n">
        <v>1.99032825512015E-026</v>
      </c>
      <c r="F178" s="0" t="n">
        <v>5.27138438368573E-022</v>
      </c>
    </row>
    <row r="179" customFormat="false" ht="15" hidden="false" customHeight="false" outlineLevel="0" collapsed="false">
      <c r="A179" s="0" t="s">
        <v>46</v>
      </c>
      <c r="B179" s="0" t="n">
        <v>0.33</v>
      </c>
      <c r="C179" s="0" t="n">
        <v>0.96</v>
      </c>
      <c r="D179" s="0" t="n">
        <v>0.94</v>
      </c>
      <c r="E179" s="0" t="n">
        <v>2.53527335984061E-026</v>
      </c>
      <c r="F179" s="0" t="n">
        <v>6.71467149353786E-022</v>
      </c>
    </row>
    <row r="180" customFormat="false" ht="15" hidden="false" customHeight="false" outlineLevel="0" collapsed="false">
      <c r="A180" s="0" t="s">
        <v>4230</v>
      </c>
      <c r="B180" s="0" t="n">
        <v>0.57</v>
      </c>
      <c r="C180" s="0" t="n">
        <v>0.52</v>
      </c>
      <c r="D180" s="0" t="n">
        <v>0.27</v>
      </c>
      <c r="E180" s="0" t="n">
        <v>2.96706702777696E-026</v>
      </c>
      <c r="F180" s="0" t="n">
        <v>7.85827702306729E-022</v>
      </c>
    </row>
    <row r="181" customFormat="false" ht="15" hidden="false" customHeight="false" outlineLevel="0" collapsed="false">
      <c r="A181" s="0" t="s">
        <v>3944</v>
      </c>
      <c r="B181" s="0" t="n">
        <v>0.37</v>
      </c>
      <c r="C181" s="0" t="n">
        <v>0.36</v>
      </c>
      <c r="D181" s="0" t="n">
        <v>0.1</v>
      </c>
      <c r="E181" s="0" t="n">
        <v>3.95923140486917E-026</v>
      </c>
      <c r="F181" s="0" t="n">
        <v>1.0486024375796E-021</v>
      </c>
      <c r="J181" s="0" t="n">
        <f aca="false">TRUE()</f>
        <v>1</v>
      </c>
    </row>
    <row r="182" customFormat="false" ht="15" hidden="false" customHeight="false" outlineLevel="0" collapsed="false">
      <c r="A182" s="0" t="s">
        <v>3134</v>
      </c>
      <c r="B182" s="0" t="n">
        <v>0.34</v>
      </c>
      <c r="C182" s="0" t="n">
        <v>0.42</v>
      </c>
      <c r="D182" s="0" t="n">
        <v>0.17</v>
      </c>
      <c r="E182" s="0" t="n">
        <v>5.46279770668083E-026</v>
      </c>
      <c r="F182" s="0" t="n">
        <v>1.44682197261442E-021</v>
      </c>
    </row>
    <row r="183" customFormat="false" ht="15" hidden="false" customHeight="false" outlineLevel="0" collapsed="false">
      <c r="A183" s="0" t="s">
        <v>3720</v>
      </c>
      <c r="B183" s="0" t="n">
        <v>0.42</v>
      </c>
      <c r="C183" s="0" t="n">
        <v>0.44</v>
      </c>
      <c r="D183" s="0" t="n">
        <v>0.17</v>
      </c>
      <c r="E183" s="0" t="n">
        <v>8.64469128341422E-026</v>
      </c>
      <c r="F183" s="0" t="n">
        <v>2.28954648641226E-021</v>
      </c>
      <c r="H183" s="0" t="n">
        <f aca="false">TRUE()</f>
        <v>1</v>
      </c>
    </row>
    <row r="184" customFormat="false" ht="15" hidden="false" customHeight="false" outlineLevel="0" collapsed="false">
      <c r="A184" s="0" t="s">
        <v>3839</v>
      </c>
      <c r="B184" s="0" t="n">
        <v>0.39</v>
      </c>
      <c r="C184" s="0" t="n">
        <v>0.92</v>
      </c>
      <c r="D184" s="0" t="n">
        <v>0.79</v>
      </c>
      <c r="E184" s="0" t="n">
        <v>9.12989890225131E-026</v>
      </c>
      <c r="F184" s="0" t="n">
        <v>2.41805372426126E-021</v>
      </c>
    </row>
    <row r="185" customFormat="false" ht="15" hidden="false" customHeight="false" outlineLevel="0" collapsed="false">
      <c r="A185" s="0" t="s">
        <v>4231</v>
      </c>
      <c r="B185" s="0" t="n">
        <v>0.55</v>
      </c>
      <c r="C185" s="0" t="n">
        <v>0.94</v>
      </c>
      <c r="D185" s="0" t="n">
        <v>0.89</v>
      </c>
      <c r="E185" s="0" t="n">
        <v>1.17367457823458E-025</v>
      </c>
      <c r="F185" s="0" t="n">
        <v>3.10847712045428E-021</v>
      </c>
      <c r="K185" s="0" t="n">
        <f aca="false">TRUE()</f>
        <v>1</v>
      </c>
    </row>
    <row r="186" customFormat="false" ht="15" hidden="false" customHeight="false" outlineLevel="0" collapsed="false">
      <c r="A186" s="0" t="s">
        <v>3668</v>
      </c>
      <c r="B186" s="0" t="n">
        <v>0.44</v>
      </c>
      <c r="C186" s="0" t="n">
        <v>0.77</v>
      </c>
      <c r="D186" s="0" t="n">
        <v>0.52</v>
      </c>
      <c r="E186" s="0" t="n">
        <v>1.23145161129279E-025</v>
      </c>
      <c r="F186" s="0" t="n">
        <v>3.26149959250894E-021</v>
      </c>
    </row>
    <row r="187" customFormat="false" ht="15" hidden="false" customHeight="false" outlineLevel="0" collapsed="false">
      <c r="A187" s="0" t="s">
        <v>3949</v>
      </c>
      <c r="B187" s="0" t="n">
        <v>0.36</v>
      </c>
      <c r="C187" s="0" t="n">
        <v>0.31</v>
      </c>
      <c r="D187" s="0" t="n">
        <v>0.09</v>
      </c>
      <c r="E187" s="0" t="n">
        <v>1.75870826741905E-025</v>
      </c>
      <c r="F187" s="0" t="n">
        <v>4.65793884625936E-021</v>
      </c>
    </row>
    <row r="188" customFormat="false" ht="15" hidden="false" customHeight="false" outlineLevel="0" collapsed="false">
      <c r="A188" s="0" t="s">
        <v>3130</v>
      </c>
      <c r="B188" s="0" t="n">
        <v>0.42</v>
      </c>
      <c r="C188" s="0" t="n">
        <v>0.93</v>
      </c>
      <c r="D188" s="0" t="n">
        <v>0.8</v>
      </c>
      <c r="E188" s="0" t="n">
        <v>8.90176807782125E-025</v>
      </c>
      <c r="F188" s="0" t="n">
        <v>2.35763327541096E-020</v>
      </c>
      <c r="J188" s="0" t="n">
        <f aca="false">TRUE()</f>
        <v>1</v>
      </c>
    </row>
    <row r="189" customFormat="false" ht="15" hidden="false" customHeight="false" outlineLevel="0" collapsed="false">
      <c r="A189" s="0" t="s">
        <v>369</v>
      </c>
      <c r="B189" s="0" t="n">
        <v>0.64</v>
      </c>
      <c r="C189" s="0" t="n">
        <v>0.71</v>
      </c>
      <c r="D189" s="0" t="n">
        <v>0.38</v>
      </c>
      <c r="E189" s="0" t="n">
        <v>1.21876669490189E-024</v>
      </c>
      <c r="F189" s="0" t="n">
        <v>3.22790359144766E-020</v>
      </c>
      <c r="I189" s="0" t="n">
        <f aca="false">TRUE()</f>
        <v>1</v>
      </c>
    </row>
    <row r="190" customFormat="false" ht="15" hidden="false" customHeight="false" outlineLevel="0" collapsed="false">
      <c r="A190" s="0" t="s">
        <v>3814</v>
      </c>
      <c r="B190" s="0" t="n">
        <v>0.25</v>
      </c>
      <c r="C190" s="0" t="n">
        <v>0.24</v>
      </c>
      <c r="D190" s="0" t="n">
        <v>0.04</v>
      </c>
      <c r="E190" s="0" t="n">
        <v>2.00644381330648E-024</v>
      </c>
      <c r="F190" s="0" t="n">
        <v>5.3140664395422E-020</v>
      </c>
    </row>
    <row r="191" customFormat="false" ht="15" hidden="false" customHeight="false" outlineLevel="0" collapsed="false">
      <c r="A191" s="0" t="s">
        <v>1850</v>
      </c>
      <c r="B191" s="0" t="n">
        <v>0.63</v>
      </c>
      <c r="C191" s="0" t="n">
        <v>0.25</v>
      </c>
      <c r="D191" s="0" t="n">
        <v>0.09</v>
      </c>
      <c r="E191" s="0" t="n">
        <v>2.02616755459819E-024</v>
      </c>
      <c r="F191" s="0" t="n">
        <v>5.3663047683533E-020</v>
      </c>
      <c r="J191" s="0" t="n">
        <f aca="false">TRUE()</f>
        <v>1</v>
      </c>
    </row>
    <row r="192" customFormat="false" ht="15" hidden="false" customHeight="false" outlineLevel="0" collapsed="false">
      <c r="A192" s="0" t="s">
        <v>3155</v>
      </c>
      <c r="B192" s="0" t="n">
        <v>0.32</v>
      </c>
      <c r="C192" s="0" t="n">
        <v>0.91</v>
      </c>
      <c r="D192" s="0" t="n">
        <v>0.89</v>
      </c>
      <c r="E192" s="0" t="n">
        <v>2.16543294076119E-024</v>
      </c>
      <c r="F192" s="0" t="n">
        <v>5.735149143606E-020</v>
      </c>
    </row>
    <row r="193" customFormat="false" ht="15" hidden="false" customHeight="false" outlineLevel="0" collapsed="false">
      <c r="A193" s="0" t="s">
        <v>342</v>
      </c>
      <c r="B193" s="0" t="n">
        <v>0.37</v>
      </c>
      <c r="C193" s="0" t="n">
        <v>0.92</v>
      </c>
      <c r="D193" s="0" t="n">
        <v>0.87</v>
      </c>
      <c r="E193" s="0" t="n">
        <v>3.55553422398425E-024</v>
      </c>
      <c r="F193" s="0" t="n">
        <v>9.41683239222228E-020</v>
      </c>
    </row>
    <row r="194" customFormat="false" ht="15" hidden="false" customHeight="false" outlineLevel="0" collapsed="false">
      <c r="A194" s="0" t="s">
        <v>3961</v>
      </c>
      <c r="B194" s="0" t="n">
        <v>0.28</v>
      </c>
      <c r="C194" s="0" t="n">
        <v>0.27</v>
      </c>
      <c r="D194" s="0" t="n">
        <v>0.08</v>
      </c>
      <c r="E194" s="0" t="n">
        <v>3.71849683095841E-024</v>
      </c>
      <c r="F194" s="0" t="n">
        <v>9.84843885679335E-020</v>
      </c>
      <c r="L194" s="0" t="n">
        <f aca="false">TRUE()</f>
        <v>1</v>
      </c>
    </row>
    <row r="195" customFormat="false" ht="15" hidden="false" customHeight="false" outlineLevel="0" collapsed="false">
      <c r="A195" s="0" t="s">
        <v>25</v>
      </c>
      <c r="B195" s="0" t="n">
        <v>0.31</v>
      </c>
      <c r="C195" s="0" t="n">
        <v>0.99</v>
      </c>
      <c r="D195" s="0" t="n">
        <v>0.98</v>
      </c>
      <c r="E195" s="0" t="n">
        <v>6.88510104504484E-024</v>
      </c>
      <c r="F195" s="0" t="n">
        <v>1.82351901178013E-019</v>
      </c>
    </row>
    <row r="196" customFormat="false" ht="15" hidden="false" customHeight="false" outlineLevel="0" collapsed="false">
      <c r="A196" s="0" t="s">
        <v>3675</v>
      </c>
      <c r="B196" s="0" t="n">
        <v>0.43</v>
      </c>
      <c r="C196" s="0" t="n">
        <v>0.42</v>
      </c>
      <c r="D196" s="0" t="n">
        <v>0.16</v>
      </c>
      <c r="E196" s="0" t="n">
        <v>9.29516332672171E-024</v>
      </c>
      <c r="F196" s="0" t="n">
        <v>2.46182400708224E-019</v>
      </c>
      <c r="H196" s="0" t="n">
        <f aca="false">TRUE()</f>
        <v>1</v>
      </c>
    </row>
    <row r="197" customFormat="false" ht="15" hidden="false" customHeight="false" outlineLevel="0" collapsed="false">
      <c r="A197" s="0" t="s">
        <v>26</v>
      </c>
      <c r="B197" s="0" t="n">
        <v>0.29</v>
      </c>
      <c r="C197" s="0" t="n">
        <v>1</v>
      </c>
      <c r="D197" s="0" t="n">
        <v>0.98</v>
      </c>
      <c r="E197" s="0" t="n">
        <v>1.16296734340905E-023</v>
      </c>
      <c r="F197" s="0" t="n">
        <v>3.08011900901886E-019</v>
      </c>
    </row>
    <row r="198" customFormat="false" ht="15" hidden="false" customHeight="false" outlineLevel="0" collapsed="false">
      <c r="A198" s="0" t="s">
        <v>3992</v>
      </c>
      <c r="B198" s="0" t="n">
        <v>0.33</v>
      </c>
      <c r="C198" s="0" t="n">
        <v>0.46</v>
      </c>
      <c r="D198" s="0" t="n">
        <v>0.18</v>
      </c>
      <c r="E198" s="0" t="n">
        <v>1.45331819014489E-023</v>
      </c>
      <c r="F198" s="0" t="n">
        <v>3.84911322659875E-019</v>
      </c>
    </row>
    <row r="199" customFormat="false" ht="15" hidden="false" customHeight="false" outlineLevel="0" collapsed="false">
      <c r="A199" s="0" t="s">
        <v>3289</v>
      </c>
      <c r="B199" s="0" t="n">
        <v>0.42</v>
      </c>
      <c r="C199" s="0" t="n">
        <v>0.74</v>
      </c>
      <c r="D199" s="0" t="n">
        <v>0.55</v>
      </c>
      <c r="E199" s="0" t="n">
        <v>1.99446435008732E-023</v>
      </c>
      <c r="F199" s="0" t="n">
        <v>5.28233883120628E-019</v>
      </c>
    </row>
    <row r="200" customFormat="false" ht="15" hidden="false" customHeight="false" outlineLevel="0" collapsed="false">
      <c r="A200" s="0" t="s">
        <v>3596</v>
      </c>
      <c r="B200" s="0" t="n">
        <v>0.33</v>
      </c>
      <c r="C200" s="0" t="n">
        <v>0.94</v>
      </c>
      <c r="D200" s="0" t="n">
        <v>0.89</v>
      </c>
      <c r="E200" s="0" t="n">
        <v>2.03064391601633E-023</v>
      </c>
      <c r="F200" s="0" t="n">
        <v>5.37816041156926E-019</v>
      </c>
    </row>
    <row r="201" customFormat="false" ht="15" hidden="false" customHeight="false" outlineLevel="0" collapsed="false">
      <c r="A201" s="0" t="s">
        <v>2861</v>
      </c>
      <c r="B201" s="0" t="n">
        <v>0.45</v>
      </c>
      <c r="C201" s="0" t="n">
        <v>0.58</v>
      </c>
      <c r="D201" s="0" t="n">
        <v>0.32</v>
      </c>
      <c r="E201" s="0" t="n">
        <v>2.56782790058726E-023</v>
      </c>
      <c r="F201" s="0" t="n">
        <v>6.80089219470537E-019</v>
      </c>
    </row>
    <row r="202" customFormat="false" ht="15" hidden="false" customHeight="false" outlineLevel="0" collapsed="false">
      <c r="A202" s="0" t="s">
        <v>4041</v>
      </c>
      <c r="B202" s="0" t="n">
        <v>0.41</v>
      </c>
      <c r="C202" s="0" t="n">
        <v>0.64</v>
      </c>
      <c r="D202" s="0" t="n">
        <v>0.4</v>
      </c>
      <c r="E202" s="0" t="n">
        <v>2.94453122404518E-023</v>
      </c>
      <c r="F202" s="0" t="n">
        <v>7.79859094688365E-019</v>
      </c>
    </row>
    <row r="203" customFormat="false" ht="15" hidden="false" customHeight="false" outlineLevel="0" collapsed="false">
      <c r="A203" s="0" t="s">
        <v>4232</v>
      </c>
      <c r="B203" s="0" t="n">
        <v>0.38</v>
      </c>
      <c r="C203" s="0" t="n">
        <v>0.57</v>
      </c>
      <c r="D203" s="0" t="n">
        <v>0.29</v>
      </c>
      <c r="E203" s="0" t="n">
        <v>4.11260254624909E-023</v>
      </c>
      <c r="F203" s="0" t="n">
        <v>1.08922278437407E-018</v>
      </c>
      <c r="G203" s="0" t="n">
        <f aca="false">TRUE()</f>
        <v>1</v>
      </c>
    </row>
    <row r="204" customFormat="false" ht="15" hidden="false" customHeight="false" outlineLevel="0" collapsed="false">
      <c r="A204" s="0" t="s">
        <v>2618</v>
      </c>
      <c r="B204" s="0" t="n">
        <v>0.43</v>
      </c>
      <c r="C204" s="0" t="n">
        <v>0.42</v>
      </c>
      <c r="D204" s="0" t="n">
        <v>0.18</v>
      </c>
      <c r="E204" s="0" t="n">
        <v>4.25576516917653E-023</v>
      </c>
      <c r="F204" s="0" t="n">
        <v>1.1271394050564E-018</v>
      </c>
    </row>
    <row r="205" customFormat="false" ht="15" hidden="false" customHeight="false" outlineLevel="0" collapsed="false">
      <c r="A205" s="0" t="s">
        <v>4025</v>
      </c>
      <c r="B205" s="0" t="n">
        <v>0.26</v>
      </c>
      <c r="C205" s="0" t="n">
        <v>0.33</v>
      </c>
      <c r="D205" s="0" t="n">
        <v>0.13</v>
      </c>
      <c r="E205" s="0" t="n">
        <v>4.39512857842155E-023</v>
      </c>
      <c r="F205" s="0" t="n">
        <v>1.16404980399495E-018</v>
      </c>
    </row>
    <row r="206" customFormat="false" ht="15" hidden="false" customHeight="false" outlineLevel="0" collapsed="false">
      <c r="A206" s="0" t="s">
        <v>4233</v>
      </c>
      <c r="B206" s="0" t="n">
        <v>0.49</v>
      </c>
      <c r="C206" s="0" t="n">
        <v>0.53</v>
      </c>
      <c r="D206" s="0" t="n">
        <v>0.26</v>
      </c>
      <c r="E206" s="0" t="n">
        <v>4.95703339917569E-023</v>
      </c>
      <c r="F206" s="0" t="n">
        <v>1.31287029577168E-018</v>
      </c>
    </row>
    <row r="207" customFormat="false" ht="15" hidden="false" customHeight="false" outlineLevel="0" collapsed="false">
      <c r="A207" s="0" t="s">
        <v>3197</v>
      </c>
      <c r="B207" s="0" t="n">
        <v>0.35</v>
      </c>
      <c r="C207" s="0" t="n">
        <v>0.94</v>
      </c>
      <c r="D207" s="0" t="n">
        <v>0.86</v>
      </c>
      <c r="E207" s="0" t="n">
        <v>5.97313446931095E-023</v>
      </c>
      <c r="F207" s="0" t="n">
        <v>1.581984664197E-018</v>
      </c>
    </row>
    <row r="208" customFormat="false" ht="15" hidden="false" customHeight="false" outlineLevel="0" collapsed="false">
      <c r="A208" s="0" t="s">
        <v>4020</v>
      </c>
      <c r="B208" s="0" t="n">
        <v>0.38</v>
      </c>
      <c r="C208" s="0" t="n">
        <v>0.45</v>
      </c>
      <c r="D208" s="0" t="n">
        <v>0.22</v>
      </c>
      <c r="E208" s="0" t="n">
        <v>6.69417298435686E-023</v>
      </c>
      <c r="F208" s="0" t="n">
        <v>1.77295171490691E-018</v>
      </c>
    </row>
    <row r="209" customFormat="false" ht="15" hidden="false" customHeight="false" outlineLevel="0" collapsed="false">
      <c r="A209" s="0" t="s">
        <v>40</v>
      </c>
      <c r="B209" s="0" t="n">
        <v>0.27</v>
      </c>
      <c r="C209" s="0" t="n">
        <v>1</v>
      </c>
      <c r="D209" s="0" t="n">
        <v>0.98</v>
      </c>
      <c r="E209" s="0" t="n">
        <v>6.87533493807223E-023</v>
      </c>
      <c r="F209" s="0" t="n">
        <v>1.82093245834843E-018</v>
      </c>
    </row>
    <row r="210" customFormat="false" ht="15" hidden="false" customHeight="false" outlineLevel="0" collapsed="false">
      <c r="A210" s="0" t="s">
        <v>372</v>
      </c>
      <c r="B210" s="0" t="n">
        <v>0.31</v>
      </c>
      <c r="C210" s="0" t="n">
        <v>0.4</v>
      </c>
      <c r="D210" s="0" t="n">
        <v>0.16</v>
      </c>
      <c r="E210" s="0" t="n">
        <v>7.15347295155748E-023</v>
      </c>
      <c r="F210" s="0" t="n">
        <v>1.89459731122E-018</v>
      </c>
      <c r="L210" s="0" t="n">
        <f aca="false">TRUE()</f>
        <v>1</v>
      </c>
    </row>
    <row r="211" customFormat="false" ht="15" hidden="false" customHeight="false" outlineLevel="0" collapsed="false">
      <c r="A211" s="0" t="s">
        <v>3986</v>
      </c>
      <c r="B211" s="0" t="n">
        <v>0.44</v>
      </c>
      <c r="C211" s="0" t="n">
        <v>0.6</v>
      </c>
      <c r="D211" s="0" t="n">
        <v>0.32</v>
      </c>
      <c r="E211" s="0" t="n">
        <v>9.69281613824103E-023</v>
      </c>
      <c r="F211" s="0" t="n">
        <v>2.56714235421314E-018</v>
      </c>
    </row>
    <row r="212" customFormat="false" ht="15" hidden="false" customHeight="false" outlineLevel="0" collapsed="false">
      <c r="A212" s="0" t="s">
        <v>3607</v>
      </c>
      <c r="B212" s="0" t="n">
        <v>0.26</v>
      </c>
      <c r="C212" s="0" t="n">
        <v>0.74</v>
      </c>
      <c r="D212" s="0" t="n">
        <v>0.43</v>
      </c>
      <c r="E212" s="0" t="n">
        <v>1.07448152116111E-022</v>
      </c>
      <c r="F212" s="0" t="n">
        <v>2.8457643087952E-018</v>
      </c>
    </row>
    <row r="213" customFormat="false" ht="15" hidden="false" customHeight="false" outlineLevel="0" collapsed="false">
      <c r="A213" s="0" t="s">
        <v>4078</v>
      </c>
      <c r="B213" s="0" t="n">
        <v>0.36</v>
      </c>
      <c r="C213" s="0" t="n">
        <v>0.48</v>
      </c>
      <c r="D213" s="0" t="n">
        <v>0.23</v>
      </c>
      <c r="E213" s="0" t="n">
        <v>1.18675725625904E-022</v>
      </c>
      <c r="F213" s="0" t="n">
        <v>3.14312659320206E-018</v>
      </c>
    </row>
    <row r="214" customFormat="false" ht="15" hidden="false" customHeight="false" outlineLevel="0" collapsed="false">
      <c r="A214" s="0" t="s">
        <v>2690</v>
      </c>
      <c r="B214" s="0" t="n">
        <v>0.4</v>
      </c>
      <c r="C214" s="0" t="n">
        <v>0.84</v>
      </c>
      <c r="D214" s="0" t="n">
        <v>0.76</v>
      </c>
      <c r="E214" s="0" t="n">
        <v>1.42042465098814E-022</v>
      </c>
      <c r="F214" s="0" t="n">
        <v>3.76199468814208E-018</v>
      </c>
      <c r="J214" s="0" t="n">
        <f aca="false">TRUE()</f>
        <v>1</v>
      </c>
    </row>
    <row r="215" customFormat="false" ht="15" hidden="false" customHeight="false" outlineLevel="0" collapsed="false">
      <c r="A215" s="0" t="s">
        <v>4007</v>
      </c>
      <c r="B215" s="0" t="n">
        <v>0.41</v>
      </c>
      <c r="C215" s="0" t="n">
        <v>0.76</v>
      </c>
      <c r="D215" s="0" t="n">
        <v>0.65</v>
      </c>
      <c r="E215" s="0" t="n">
        <v>2.13589921860504E-022</v>
      </c>
      <c r="F215" s="0" t="n">
        <v>5.65692908047545E-018</v>
      </c>
    </row>
    <row r="216" customFormat="false" ht="15" hidden="false" customHeight="false" outlineLevel="0" collapsed="false">
      <c r="A216" s="0" t="s">
        <v>37</v>
      </c>
      <c r="B216" s="0" t="n">
        <v>0.31</v>
      </c>
      <c r="C216" s="0" t="n">
        <v>1</v>
      </c>
      <c r="D216" s="0" t="n">
        <v>0.97</v>
      </c>
      <c r="E216" s="0" t="n">
        <v>3.00466430493869E-022</v>
      </c>
      <c r="F216" s="0" t="n">
        <v>7.95785341163012E-018</v>
      </c>
    </row>
    <row r="217" customFormat="false" ht="15" hidden="false" customHeight="false" outlineLevel="0" collapsed="false">
      <c r="A217" s="0" t="s">
        <v>3559</v>
      </c>
      <c r="B217" s="0" t="n">
        <v>0.25</v>
      </c>
      <c r="C217" s="0" t="n">
        <v>0.37</v>
      </c>
      <c r="D217" s="0" t="n">
        <v>0.12</v>
      </c>
      <c r="E217" s="0" t="n">
        <v>3.55685829214873E-022</v>
      </c>
      <c r="F217" s="0" t="n">
        <v>9.42033918675591E-018</v>
      </c>
      <c r="H217" s="0" t="n">
        <f aca="false">TRUE()</f>
        <v>1</v>
      </c>
    </row>
    <row r="218" customFormat="false" ht="15" hidden="false" customHeight="false" outlineLevel="0" collapsed="false">
      <c r="A218" s="0" t="s">
        <v>3209</v>
      </c>
      <c r="B218" s="0" t="n">
        <v>0.35</v>
      </c>
      <c r="C218" s="0" t="n">
        <v>0.34</v>
      </c>
      <c r="D218" s="0" t="n">
        <v>0.1</v>
      </c>
      <c r="E218" s="0" t="n">
        <v>4.54733404574935E-022</v>
      </c>
      <c r="F218" s="0" t="n">
        <v>1.20436142201672E-017</v>
      </c>
      <c r="G218" s="0" t="n">
        <f aca="false">TRUE()</f>
        <v>1</v>
      </c>
    </row>
    <row r="219" customFormat="false" ht="15" hidden="false" customHeight="false" outlineLevel="0" collapsed="false">
      <c r="A219" s="0" t="s">
        <v>3536</v>
      </c>
      <c r="B219" s="0" t="n">
        <v>0.31</v>
      </c>
      <c r="C219" s="0" t="n">
        <v>0.39</v>
      </c>
      <c r="D219" s="0" t="n">
        <v>0.13</v>
      </c>
      <c r="E219" s="0" t="n">
        <v>4.86498858701814E-022</v>
      </c>
      <c r="F219" s="0" t="n">
        <v>1.28849222727175E-017</v>
      </c>
      <c r="I219" s="0" t="n">
        <f aca="false">TRUE()</f>
        <v>1</v>
      </c>
    </row>
    <row r="220" customFormat="false" ht="15" hidden="false" customHeight="false" outlineLevel="0" collapsed="false">
      <c r="A220" s="0" t="s">
        <v>335</v>
      </c>
      <c r="B220" s="0" t="n">
        <v>0.28</v>
      </c>
      <c r="C220" s="0" t="n">
        <v>0.39</v>
      </c>
      <c r="D220" s="0" t="n">
        <v>0.15</v>
      </c>
      <c r="E220" s="0" t="n">
        <v>4.88495950689665E-022</v>
      </c>
      <c r="F220" s="0" t="n">
        <v>1.29378152540158E-017</v>
      </c>
    </row>
    <row r="221" customFormat="false" ht="15" hidden="false" customHeight="false" outlineLevel="0" collapsed="false">
      <c r="A221" s="0" t="s">
        <v>875</v>
      </c>
      <c r="B221" s="0" t="n">
        <v>0.43</v>
      </c>
      <c r="C221" s="0" t="n">
        <v>0.75</v>
      </c>
      <c r="D221" s="0" t="n">
        <v>0.48</v>
      </c>
      <c r="E221" s="0" t="n">
        <v>6.68987831710891E-022</v>
      </c>
      <c r="F221" s="0" t="n">
        <v>1.7718142722863E-017</v>
      </c>
    </row>
    <row r="222" customFormat="false" ht="15" hidden="false" customHeight="false" outlineLevel="0" collapsed="false">
      <c r="A222" s="0" t="s">
        <v>3741</v>
      </c>
      <c r="B222" s="0" t="n">
        <v>0.54</v>
      </c>
      <c r="C222" s="0" t="n">
        <v>0.56</v>
      </c>
      <c r="D222" s="0" t="n">
        <v>0.3</v>
      </c>
      <c r="E222" s="0" t="n">
        <v>8.26663742422498E-022</v>
      </c>
      <c r="F222" s="0" t="n">
        <v>2.18941892180599E-017</v>
      </c>
      <c r="G222" s="0" t="n">
        <f aca="false">TRUE()</f>
        <v>1</v>
      </c>
    </row>
    <row r="223" customFormat="false" ht="15" hidden="false" customHeight="false" outlineLevel="0" collapsed="false">
      <c r="A223" s="0" t="s">
        <v>3819</v>
      </c>
      <c r="B223" s="0" t="n">
        <v>0.31</v>
      </c>
      <c r="C223" s="0" t="n">
        <v>0.95</v>
      </c>
      <c r="D223" s="0" t="n">
        <v>0.95</v>
      </c>
      <c r="E223" s="0" t="n">
        <v>1.10060688592812E-021</v>
      </c>
      <c r="F223" s="0" t="n">
        <v>2.91495733738063E-017</v>
      </c>
    </row>
    <row r="224" customFormat="false" ht="15" hidden="false" customHeight="false" outlineLevel="0" collapsed="false">
      <c r="A224" s="0" t="s">
        <v>3195</v>
      </c>
      <c r="B224" s="0" t="n">
        <v>0.46</v>
      </c>
      <c r="C224" s="0" t="n">
        <v>0.67</v>
      </c>
      <c r="D224" s="0" t="n">
        <v>0.41</v>
      </c>
      <c r="E224" s="0" t="n">
        <v>1.38995093681284E-021</v>
      </c>
      <c r="F224" s="0" t="n">
        <v>3.6812850561488E-017</v>
      </c>
    </row>
    <row r="225" customFormat="false" ht="15" hidden="false" customHeight="false" outlineLevel="0" collapsed="false">
      <c r="A225" s="0" t="s">
        <v>726</v>
      </c>
      <c r="B225" s="0" t="n">
        <v>0.32</v>
      </c>
      <c r="C225" s="0" t="n">
        <v>0.98</v>
      </c>
      <c r="D225" s="0" t="n">
        <v>0.96</v>
      </c>
      <c r="E225" s="0" t="n">
        <v>1.8309531775558E-021</v>
      </c>
      <c r="F225" s="0" t="n">
        <v>4.84927949075653E-017</v>
      </c>
    </row>
    <row r="226" customFormat="false" ht="15" hidden="false" customHeight="false" outlineLevel="0" collapsed="false">
      <c r="A226" s="0" t="s">
        <v>4234</v>
      </c>
      <c r="B226" s="0" t="n">
        <v>0.31</v>
      </c>
      <c r="C226" s="0" t="n">
        <v>0.95</v>
      </c>
      <c r="D226" s="0" t="n">
        <v>0.91</v>
      </c>
      <c r="E226" s="0" t="n">
        <v>2.56907411267601E-021</v>
      </c>
      <c r="F226" s="0" t="n">
        <v>6.80419278742241E-017</v>
      </c>
    </row>
    <row r="227" customFormat="false" ht="15" hidden="false" customHeight="false" outlineLevel="0" collapsed="false">
      <c r="A227" s="0" t="s">
        <v>2800</v>
      </c>
      <c r="B227" s="0" t="n">
        <v>0.29</v>
      </c>
      <c r="C227" s="0" t="n">
        <v>0.25</v>
      </c>
      <c r="D227" s="0" t="n">
        <v>0.09</v>
      </c>
      <c r="E227" s="0" t="n">
        <v>3.49523435369013E-021</v>
      </c>
      <c r="F227" s="0" t="n">
        <v>9.25712818574832E-017</v>
      </c>
    </row>
    <row r="228" customFormat="false" ht="15" hidden="false" customHeight="false" outlineLevel="0" collapsed="false">
      <c r="A228" s="0" t="s">
        <v>4045</v>
      </c>
      <c r="B228" s="0" t="n">
        <v>0.43</v>
      </c>
      <c r="C228" s="0" t="n">
        <v>0.74</v>
      </c>
      <c r="D228" s="0" t="n">
        <v>0.47</v>
      </c>
      <c r="E228" s="0" t="n">
        <v>3.60053637177926E-021</v>
      </c>
      <c r="F228" s="0" t="n">
        <v>9.53602058065737E-017</v>
      </c>
      <c r="H228" s="0" t="n">
        <f aca="false">TRUE()</f>
        <v>1</v>
      </c>
    </row>
    <row r="229" customFormat="false" ht="15" hidden="false" customHeight="false" outlineLevel="0" collapsed="false">
      <c r="A229" s="0" t="s">
        <v>35</v>
      </c>
      <c r="B229" s="0" t="n">
        <v>0.28</v>
      </c>
      <c r="C229" s="0" t="n">
        <v>0.98</v>
      </c>
      <c r="D229" s="0" t="n">
        <v>0.97</v>
      </c>
      <c r="E229" s="0" t="n">
        <v>3.81639779311437E-021</v>
      </c>
      <c r="F229" s="0" t="n">
        <v>1.01077295550634E-016</v>
      </c>
    </row>
    <row r="230" customFormat="false" ht="15" hidden="false" customHeight="false" outlineLevel="0" collapsed="false">
      <c r="A230" s="0" t="s">
        <v>3511</v>
      </c>
      <c r="B230" s="0" t="n">
        <v>0.38</v>
      </c>
      <c r="C230" s="0" t="n">
        <v>0.89</v>
      </c>
      <c r="D230" s="0" t="n">
        <v>0.8</v>
      </c>
      <c r="E230" s="0" t="n">
        <v>4.06229671523666E-021</v>
      </c>
      <c r="F230" s="0" t="n">
        <v>1.07589928503043E-016</v>
      </c>
    </row>
    <row r="231" customFormat="false" ht="15" hidden="false" customHeight="false" outlineLevel="0" collapsed="false">
      <c r="A231" s="0" t="s">
        <v>4235</v>
      </c>
      <c r="B231" s="0" t="n">
        <v>0.27</v>
      </c>
      <c r="C231" s="0" t="n">
        <v>0.44</v>
      </c>
      <c r="D231" s="0" t="n">
        <v>0.18</v>
      </c>
      <c r="E231" s="0" t="n">
        <v>4.23285919543734E-021</v>
      </c>
      <c r="F231" s="0" t="n">
        <v>1.12107275791158E-016</v>
      </c>
      <c r="H231" s="0" t="n">
        <f aca="false">TRUE()</f>
        <v>1</v>
      </c>
    </row>
    <row r="232" customFormat="false" ht="15" hidden="false" customHeight="false" outlineLevel="0" collapsed="false">
      <c r="A232" s="0" t="s">
        <v>241</v>
      </c>
      <c r="B232" s="0" t="n">
        <v>0.4</v>
      </c>
      <c r="C232" s="0" t="n">
        <v>0.6</v>
      </c>
      <c r="D232" s="0" t="n">
        <v>0.35</v>
      </c>
      <c r="E232" s="0" t="n">
        <v>4.51441704704882E-021</v>
      </c>
      <c r="F232" s="0" t="n">
        <v>1.19564335491088E-016</v>
      </c>
    </row>
    <row r="233" customFormat="false" ht="15" hidden="false" customHeight="false" outlineLevel="0" collapsed="false">
      <c r="A233" s="0" t="s">
        <v>4236</v>
      </c>
      <c r="B233" s="0" t="n">
        <v>0.82</v>
      </c>
      <c r="C233" s="0" t="n">
        <v>0.71</v>
      </c>
      <c r="D233" s="0" t="n">
        <v>0.5</v>
      </c>
      <c r="E233" s="0" t="n">
        <v>4.54520816097148E-021</v>
      </c>
      <c r="F233" s="0" t="n">
        <v>1.2037983814333E-016</v>
      </c>
      <c r="I233" s="0" t="n">
        <f aca="false">TRUE()</f>
        <v>1</v>
      </c>
    </row>
    <row r="234" customFormat="false" ht="15" hidden="false" customHeight="false" outlineLevel="0" collapsed="false">
      <c r="A234" s="0" t="s">
        <v>278</v>
      </c>
      <c r="B234" s="0" t="n">
        <v>0.4</v>
      </c>
      <c r="C234" s="0" t="n">
        <v>0.88</v>
      </c>
      <c r="D234" s="0" t="n">
        <v>0.71</v>
      </c>
      <c r="E234" s="0" t="n">
        <v>5.24713343303393E-021</v>
      </c>
      <c r="F234" s="0" t="n">
        <v>1.38970328973904E-016</v>
      </c>
    </row>
    <row r="235" customFormat="false" ht="15" hidden="false" customHeight="false" outlineLevel="0" collapsed="false">
      <c r="A235" s="0" t="s">
        <v>1471</v>
      </c>
      <c r="B235" s="0" t="n">
        <v>0.27</v>
      </c>
      <c r="C235" s="0" t="n">
        <v>0.99</v>
      </c>
      <c r="D235" s="0" t="n">
        <v>0.97</v>
      </c>
      <c r="E235" s="0" t="n">
        <v>5.45375763931736E-021</v>
      </c>
      <c r="F235" s="0" t="n">
        <v>1.4444277107732E-016</v>
      </c>
    </row>
    <row r="236" customFormat="false" ht="15" hidden="false" customHeight="false" outlineLevel="0" collapsed="false">
      <c r="A236" s="0" t="s">
        <v>3111</v>
      </c>
      <c r="B236" s="0" t="n">
        <v>0.36</v>
      </c>
      <c r="C236" s="0" t="n">
        <v>0.35</v>
      </c>
      <c r="D236" s="0" t="n">
        <v>0.12</v>
      </c>
      <c r="E236" s="0" t="n">
        <v>6.33637499536934E-021</v>
      </c>
      <c r="F236" s="0" t="n">
        <v>1.67818891752357E-016</v>
      </c>
    </row>
    <row r="237" customFormat="false" ht="15" hidden="false" customHeight="false" outlineLevel="0" collapsed="false">
      <c r="A237" s="0" t="s">
        <v>3340</v>
      </c>
      <c r="B237" s="0" t="n">
        <v>0.46</v>
      </c>
      <c r="C237" s="0" t="n">
        <v>0.79</v>
      </c>
      <c r="D237" s="0" t="n">
        <v>0.6</v>
      </c>
      <c r="E237" s="0" t="n">
        <v>6.802884654906E-021</v>
      </c>
      <c r="F237" s="0" t="n">
        <v>1.80174400085185E-016</v>
      </c>
    </row>
    <row r="238" customFormat="false" ht="15" hidden="false" customHeight="false" outlineLevel="0" collapsed="false">
      <c r="A238" s="0" t="s">
        <v>60</v>
      </c>
      <c r="B238" s="0" t="n">
        <v>0.26</v>
      </c>
      <c r="C238" s="0" t="n">
        <v>1</v>
      </c>
      <c r="D238" s="0" t="n">
        <v>0.97</v>
      </c>
      <c r="E238" s="0" t="n">
        <v>7.90224697953638E-021</v>
      </c>
      <c r="F238" s="0" t="n">
        <v>2.09291011253021E-016</v>
      </c>
    </row>
    <row r="239" customFormat="false" ht="15" hidden="false" customHeight="false" outlineLevel="0" collapsed="false">
      <c r="A239" s="0" t="s">
        <v>139</v>
      </c>
      <c r="B239" s="0" t="n">
        <v>0.38</v>
      </c>
      <c r="C239" s="0" t="n">
        <v>0.85</v>
      </c>
      <c r="D239" s="0" t="n">
        <v>0.77</v>
      </c>
      <c r="E239" s="0" t="n">
        <v>8.66418421793665E-021</v>
      </c>
      <c r="F239" s="0" t="n">
        <v>2.29470919012052E-016</v>
      </c>
    </row>
    <row r="240" customFormat="false" ht="15" hidden="false" customHeight="false" outlineLevel="0" collapsed="false">
      <c r="A240" s="0" t="s">
        <v>154</v>
      </c>
      <c r="B240" s="0" t="n">
        <v>0.31</v>
      </c>
      <c r="C240" s="0" t="n">
        <v>0.78</v>
      </c>
      <c r="D240" s="0" t="n">
        <v>0.48</v>
      </c>
      <c r="E240" s="0" t="n">
        <v>8.70676348662877E-021</v>
      </c>
      <c r="F240" s="0" t="n">
        <v>2.30598630943363E-016</v>
      </c>
      <c r="I240" s="0" t="n">
        <f aca="false">TRUE()</f>
        <v>1</v>
      </c>
    </row>
    <row r="241" customFormat="false" ht="15" hidden="false" customHeight="false" outlineLevel="0" collapsed="false">
      <c r="A241" s="0" t="s">
        <v>3664</v>
      </c>
      <c r="B241" s="0" t="n">
        <v>0.32</v>
      </c>
      <c r="C241" s="0" t="n">
        <v>0.34</v>
      </c>
      <c r="D241" s="0" t="n">
        <v>0.11</v>
      </c>
      <c r="E241" s="0" t="n">
        <v>1.10424684700089E-020</v>
      </c>
      <c r="F241" s="0" t="n">
        <v>2.92459777428186E-016</v>
      </c>
    </row>
    <row r="242" customFormat="false" ht="15" hidden="false" customHeight="false" outlineLevel="0" collapsed="false">
      <c r="A242" s="0" t="s">
        <v>3700</v>
      </c>
      <c r="B242" s="0" t="n">
        <v>0.39</v>
      </c>
      <c r="C242" s="0" t="n">
        <v>0.74</v>
      </c>
      <c r="D242" s="0" t="n">
        <v>0.55</v>
      </c>
      <c r="E242" s="0" t="n">
        <v>1.12334415043273E-020</v>
      </c>
      <c r="F242" s="0" t="n">
        <v>2.97517698242109E-016</v>
      </c>
    </row>
    <row r="243" customFormat="false" ht="15" hidden="false" customHeight="false" outlineLevel="0" collapsed="false">
      <c r="A243" s="0" t="s">
        <v>4141</v>
      </c>
      <c r="B243" s="0" t="n">
        <v>0.38</v>
      </c>
      <c r="C243" s="0" t="n">
        <v>0.79</v>
      </c>
      <c r="D243" s="0" t="n">
        <v>0.63</v>
      </c>
      <c r="E243" s="0" t="n">
        <v>1.78072062224457E-020</v>
      </c>
      <c r="F243" s="0" t="n">
        <v>4.71623856801475E-016</v>
      </c>
    </row>
    <row r="244" customFormat="false" ht="15" hidden="false" customHeight="false" outlineLevel="0" collapsed="false">
      <c r="A244" s="0" t="s">
        <v>85</v>
      </c>
      <c r="B244" s="0" t="n">
        <v>0.47</v>
      </c>
      <c r="C244" s="0" t="n">
        <v>0.58</v>
      </c>
      <c r="D244" s="0" t="n">
        <v>0.34</v>
      </c>
      <c r="E244" s="0" t="n">
        <v>1.92113180196035E-020</v>
      </c>
      <c r="F244" s="0" t="n">
        <v>5.088117577492E-016</v>
      </c>
    </row>
    <row r="245" customFormat="false" ht="15" hidden="false" customHeight="false" outlineLevel="0" collapsed="false">
      <c r="A245" s="0" t="s">
        <v>1306</v>
      </c>
      <c r="B245" s="0" t="n">
        <v>0.36</v>
      </c>
      <c r="C245" s="0" t="n">
        <v>0.58</v>
      </c>
      <c r="D245" s="0" t="n">
        <v>0.3</v>
      </c>
      <c r="E245" s="0" t="n">
        <v>2.84595692291921E-020</v>
      </c>
      <c r="F245" s="0" t="n">
        <v>7.53751691035153E-016</v>
      </c>
      <c r="G245" s="0" t="n">
        <f aca="false">TRUE()</f>
        <v>1</v>
      </c>
    </row>
    <row r="246" customFormat="false" ht="15" hidden="false" customHeight="false" outlineLevel="0" collapsed="false">
      <c r="A246" s="0" t="s">
        <v>3973</v>
      </c>
      <c r="B246" s="0" t="n">
        <v>0.38</v>
      </c>
      <c r="C246" s="0" t="n">
        <v>0.47</v>
      </c>
      <c r="D246" s="0" t="n">
        <v>0.23</v>
      </c>
      <c r="E246" s="0" t="n">
        <v>2.85232254639789E-020</v>
      </c>
      <c r="F246" s="0" t="n">
        <v>7.5543762641348E-016</v>
      </c>
      <c r="L246" s="0" t="n">
        <f aca="false">TRUE()</f>
        <v>1</v>
      </c>
    </row>
    <row r="247" customFormat="false" ht="15" hidden="false" customHeight="false" outlineLevel="0" collapsed="false">
      <c r="A247" s="0" t="s">
        <v>1488</v>
      </c>
      <c r="B247" s="0" t="n">
        <v>0.29</v>
      </c>
      <c r="C247" s="0" t="n">
        <v>0.97</v>
      </c>
      <c r="D247" s="0" t="n">
        <v>0.93</v>
      </c>
      <c r="E247" s="0" t="n">
        <v>2.85402543982271E-020</v>
      </c>
      <c r="F247" s="0" t="n">
        <v>7.55888637737045E-016</v>
      </c>
    </row>
    <row r="248" customFormat="false" ht="15" hidden="false" customHeight="false" outlineLevel="0" collapsed="false">
      <c r="A248" s="0" t="s">
        <v>4067</v>
      </c>
      <c r="B248" s="0" t="n">
        <v>0.39</v>
      </c>
      <c r="C248" s="0" t="n">
        <v>0.72</v>
      </c>
      <c r="D248" s="0" t="n">
        <v>0.56</v>
      </c>
      <c r="E248" s="0" t="n">
        <v>2.87548032456195E-020</v>
      </c>
      <c r="F248" s="0" t="n">
        <v>7.61570963960234E-016</v>
      </c>
    </row>
    <row r="249" customFormat="false" ht="15" hidden="false" customHeight="false" outlineLevel="0" collapsed="false">
      <c r="A249" s="0" t="s">
        <v>4060</v>
      </c>
      <c r="B249" s="0" t="n">
        <v>0.36</v>
      </c>
      <c r="C249" s="0" t="n">
        <v>0.83</v>
      </c>
      <c r="D249" s="0" t="n">
        <v>0.73</v>
      </c>
      <c r="E249" s="0" t="n">
        <v>3.96690685456192E-020</v>
      </c>
      <c r="F249" s="0" t="n">
        <v>1.05063528043072E-015</v>
      </c>
      <c r="J249" s="0" t="n">
        <f aca="false">TRUE()</f>
        <v>1</v>
      </c>
    </row>
    <row r="250" customFormat="false" ht="15" hidden="false" customHeight="false" outlineLevel="0" collapsed="false">
      <c r="A250" s="0" t="s">
        <v>4153</v>
      </c>
      <c r="B250" s="0" t="n">
        <v>0.33</v>
      </c>
      <c r="C250" s="0" t="n">
        <v>0.88</v>
      </c>
      <c r="D250" s="0" t="n">
        <v>0.76</v>
      </c>
      <c r="E250" s="0" t="n">
        <v>4.8218780250897E-020</v>
      </c>
      <c r="F250" s="0" t="n">
        <v>1.27707439494501E-015</v>
      </c>
    </row>
    <row r="251" customFormat="false" ht="15" hidden="false" customHeight="false" outlineLevel="0" collapsed="false">
      <c r="A251" s="0" t="s">
        <v>4017</v>
      </c>
      <c r="B251" s="0" t="n">
        <v>0.39</v>
      </c>
      <c r="C251" s="0" t="n">
        <v>0.87</v>
      </c>
      <c r="D251" s="0" t="n">
        <v>0.8</v>
      </c>
      <c r="E251" s="0" t="n">
        <v>5.5313153659786E-020</v>
      </c>
      <c r="F251" s="0" t="n">
        <v>1.46496887467943E-015</v>
      </c>
      <c r="H251" s="0" t="n">
        <f aca="false">TRUE()</f>
        <v>1</v>
      </c>
    </row>
    <row r="252" customFormat="false" ht="15" hidden="false" customHeight="false" outlineLevel="0" collapsed="false">
      <c r="A252" s="0" t="s">
        <v>1837</v>
      </c>
      <c r="B252" s="0" t="n">
        <v>0.44</v>
      </c>
      <c r="C252" s="0" t="n">
        <v>0.73</v>
      </c>
      <c r="D252" s="0" t="n">
        <v>0.57</v>
      </c>
      <c r="E252" s="0" t="n">
        <v>5.74642848731339E-020</v>
      </c>
      <c r="F252" s="0" t="n">
        <v>1.52194158486495E-015</v>
      </c>
    </row>
    <row r="253" customFormat="false" ht="15" hidden="false" customHeight="false" outlineLevel="0" collapsed="false">
      <c r="A253" s="0" t="s">
        <v>2240</v>
      </c>
      <c r="B253" s="0" t="n">
        <v>0.32</v>
      </c>
      <c r="C253" s="0" t="n">
        <v>0.37</v>
      </c>
      <c r="D253" s="0" t="n">
        <v>0.14</v>
      </c>
      <c r="E253" s="0" t="n">
        <v>6.61656246951412E-020</v>
      </c>
      <c r="F253" s="0" t="n">
        <v>1.75239657005081E-015</v>
      </c>
    </row>
    <row r="254" customFormat="false" ht="15" hidden="false" customHeight="false" outlineLevel="0" collapsed="false">
      <c r="A254" s="0" t="s">
        <v>4237</v>
      </c>
      <c r="B254" s="0" t="n">
        <v>0.77</v>
      </c>
      <c r="C254" s="0" t="n">
        <v>0.2</v>
      </c>
      <c r="D254" s="0" t="n">
        <v>0.18</v>
      </c>
      <c r="E254" s="0" t="n">
        <v>7.16778559209314E-020</v>
      </c>
      <c r="F254" s="0" t="n">
        <v>1.89838801406587E-015</v>
      </c>
      <c r="H254" s="0" t="n">
        <f aca="false">TRUE()</f>
        <v>1</v>
      </c>
    </row>
    <row r="255" customFormat="false" ht="15" hidden="false" customHeight="false" outlineLevel="0" collapsed="false">
      <c r="A255" s="0" t="s">
        <v>188</v>
      </c>
      <c r="B255" s="0" t="n">
        <v>0.41</v>
      </c>
      <c r="C255" s="0" t="n">
        <v>0.63</v>
      </c>
      <c r="D255" s="0" t="n">
        <v>0.34</v>
      </c>
      <c r="E255" s="0" t="n">
        <v>8.87335091828453E-020</v>
      </c>
      <c r="F255" s="0" t="n">
        <v>2.35010699070766E-015</v>
      </c>
      <c r="J255" s="0" t="n">
        <f aca="false">TRUE()</f>
        <v>1</v>
      </c>
    </row>
    <row r="256" customFormat="false" ht="15" hidden="false" customHeight="false" outlineLevel="0" collapsed="false">
      <c r="A256" s="0" t="s">
        <v>3500</v>
      </c>
      <c r="B256" s="0" t="n">
        <v>0.35</v>
      </c>
      <c r="C256" s="0" t="n">
        <v>0.86</v>
      </c>
      <c r="D256" s="0" t="n">
        <v>0.8</v>
      </c>
      <c r="E256" s="0" t="n">
        <v>1.00292245174294E-019</v>
      </c>
      <c r="F256" s="0" t="n">
        <v>2.65624011344117E-015</v>
      </c>
    </row>
    <row r="257" customFormat="false" ht="15" hidden="false" customHeight="false" outlineLevel="0" collapsed="false">
      <c r="A257" s="0" t="s">
        <v>4120</v>
      </c>
      <c r="B257" s="0" t="n">
        <v>0.38</v>
      </c>
      <c r="C257" s="0" t="n">
        <v>0.74</v>
      </c>
      <c r="D257" s="0" t="n">
        <v>0.57</v>
      </c>
      <c r="E257" s="0" t="n">
        <v>1.39169710549441E-019</v>
      </c>
      <c r="F257" s="0" t="n">
        <v>3.68590978390194E-015</v>
      </c>
    </row>
    <row r="258" customFormat="false" ht="15" hidden="false" customHeight="false" outlineLevel="0" collapsed="false">
      <c r="A258" s="0" t="s">
        <v>4128</v>
      </c>
      <c r="B258" s="0" t="n">
        <v>0.4</v>
      </c>
      <c r="C258" s="0" t="n">
        <v>0.6</v>
      </c>
      <c r="D258" s="0" t="n">
        <v>0.36</v>
      </c>
      <c r="E258" s="0" t="n">
        <v>1.40300708332244E-019</v>
      </c>
      <c r="F258" s="0" t="n">
        <v>3.71586426017949E-015</v>
      </c>
      <c r="J258" s="0" t="n">
        <f aca="false">TRUE()</f>
        <v>1</v>
      </c>
    </row>
    <row r="259" customFormat="false" ht="15" hidden="false" customHeight="false" outlineLevel="0" collapsed="false">
      <c r="A259" s="0" t="s">
        <v>222</v>
      </c>
      <c r="B259" s="0" t="n">
        <v>0.3</v>
      </c>
      <c r="C259" s="0" t="n">
        <v>0.47</v>
      </c>
      <c r="D259" s="0" t="n">
        <v>0.23</v>
      </c>
      <c r="E259" s="0" t="n">
        <v>1.43088416905612E-019</v>
      </c>
      <c r="F259" s="0" t="n">
        <v>3.78969672174514E-015</v>
      </c>
      <c r="H259" s="0" t="n">
        <f aca="false">TRUE()</f>
        <v>1</v>
      </c>
    </row>
    <row r="260" customFormat="false" ht="15" hidden="false" customHeight="false" outlineLevel="0" collapsed="false">
      <c r="A260" s="0" t="s">
        <v>4238</v>
      </c>
      <c r="B260" s="0" t="n">
        <v>0.25</v>
      </c>
      <c r="C260" s="0" t="n">
        <v>0.25</v>
      </c>
      <c r="D260" s="0" t="n">
        <v>0.09</v>
      </c>
      <c r="E260" s="0" t="n">
        <v>1.60473185002767E-019</v>
      </c>
      <c r="F260" s="0" t="n">
        <v>4.2501323047983E-015</v>
      </c>
      <c r="J260" s="0" t="n">
        <f aca="false">TRUE()</f>
        <v>1</v>
      </c>
    </row>
    <row r="261" customFormat="false" ht="15" hidden="false" customHeight="false" outlineLevel="0" collapsed="false">
      <c r="A261" s="0" t="s">
        <v>4173</v>
      </c>
      <c r="B261" s="0" t="n">
        <v>0.37</v>
      </c>
      <c r="C261" s="0" t="n">
        <v>0.76</v>
      </c>
      <c r="D261" s="0" t="n">
        <v>0.58</v>
      </c>
      <c r="E261" s="0" t="n">
        <v>1.68873637244552E-019</v>
      </c>
      <c r="F261" s="0" t="n">
        <v>4.47261828242195E-015</v>
      </c>
    </row>
    <row r="262" customFormat="false" ht="15" hidden="false" customHeight="false" outlineLevel="0" collapsed="false">
      <c r="A262" s="0" t="s">
        <v>4010</v>
      </c>
      <c r="B262" s="0" t="n">
        <v>0.3</v>
      </c>
      <c r="C262" s="0" t="n">
        <v>0.34</v>
      </c>
      <c r="D262" s="0" t="n">
        <v>0.13</v>
      </c>
      <c r="E262" s="0" t="n">
        <v>1.75089364497456E-019</v>
      </c>
      <c r="F262" s="0" t="n">
        <v>4.63724181871512E-015</v>
      </c>
    </row>
    <row r="263" customFormat="false" ht="15" hidden="false" customHeight="false" outlineLevel="0" collapsed="false">
      <c r="A263" s="0" t="s">
        <v>106</v>
      </c>
      <c r="B263" s="0" t="n">
        <v>0.26</v>
      </c>
      <c r="C263" s="0" t="n">
        <v>0.97</v>
      </c>
      <c r="D263" s="0" t="n">
        <v>0.96</v>
      </c>
      <c r="E263" s="0" t="n">
        <v>2.05982454055479E-019</v>
      </c>
      <c r="F263" s="0" t="n">
        <v>5.45544529565936E-015</v>
      </c>
    </row>
    <row r="264" customFormat="false" ht="15" hidden="false" customHeight="false" outlineLevel="0" collapsed="false">
      <c r="A264" s="0" t="s">
        <v>3548</v>
      </c>
      <c r="B264" s="0" t="n">
        <v>0.25</v>
      </c>
      <c r="C264" s="0" t="n">
        <v>0.35</v>
      </c>
      <c r="D264" s="0" t="n">
        <v>0.12</v>
      </c>
      <c r="E264" s="0" t="n">
        <v>2.17639665892459E-019</v>
      </c>
      <c r="F264" s="0" t="n">
        <v>5.76418655116178E-015</v>
      </c>
    </row>
    <row r="265" customFormat="false" ht="15" hidden="false" customHeight="false" outlineLevel="0" collapsed="false">
      <c r="A265" s="0" t="s">
        <v>86</v>
      </c>
      <c r="B265" s="0" t="n">
        <v>0.27</v>
      </c>
      <c r="C265" s="0" t="n">
        <v>1</v>
      </c>
      <c r="D265" s="0" t="n">
        <v>0.97</v>
      </c>
      <c r="E265" s="0" t="n">
        <v>2.31732790457001E-019</v>
      </c>
      <c r="F265" s="0" t="n">
        <v>6.13744295525367E-015</v>
      </c>
    </row>
    <row r="266" customFormat="false" ht="15" hidden="false" customHeight="false" outlineLevel="0" collapsed="false">
      <c r="A266" s="0" t="s">
        <v>307</v>
      </c>
      <c r="B266" s="0" t="n">
        <v>0.39</v>
      </c>
      <c r="C266" s="0" t="n">
        <v>0.46</v>
      </c>
      <c r="D266" s="0" t="n">
        <v>0.24</v>
      </c>
      <c r="E266" s="0" t="n">
        <v>2.34795202281287E-019</v>
      </c>
      <c r="F266" s="0" t="n">
        <v>6.21855093241987E-015</v>
      </c>
    </row>
    <row r="267" customFormat="false" ht="15" hidden="false" customHeight="false" outlineLevel="0" collapsed="false">
      <c r="A267" s="0" t="s">
        <v>3656</v>
      </c>
      <c r="B267" s="0" t="n">
        <v>0.45</v>
      </c>
      <c r="C267" s="0" t="n">
        <v>0.57</v>
      </c>
      <c r="D267" s="0" t="n">
        <v>0.33</v>
      </c>
      <c r="E267" s="0" t="n">
        <v>2.94081802189143E-019</v>
      </c>
      <c r="F267" s="0" t="n">
        <v>7.78875653097945E-015</v>
      </c>
      <c r="H267" s="0" t="n">
        <f aca="false">TRUE()</f>
        <v>1</v>
      </c>
    </row>
    <row r="268" customFormat="false" ht="15" hidden="false" customHeight="false" outlineLevel="0" collapsed="false">
      <c r="A268" s="0" t="s">
        <v>942</v>
      </c>
      <c r="B268" s="0" t="n">
        <v>0.47</v>
      </c>
      <c r="C268" s="0" t="n">
        <v>0.44</v>
      </c>
      <c r="D268" s="0" t="n">
        <v>0.19</v>
      </c>
      <c r="E268" s="0" t="n">
        <v>3.32018123807101E-019</v>
      </c>
      <c r="F268" s="0" t="n">
        <v>8.79350000903107E-015</v>
      </c>
    </row>
    <row r="269" customFormat="false" ht="15" hidden="false" customHeight="false" outlineLevel="0" collapsed="false">
      <c r="A269" s="0" t="s">
        <v>4191</v>
      </c>
      <c r="B269" s="0" t="n">
        <v>0.36</v>
      </c>
      <c r="C269" s="0" t="n">
        <v>0.86</v>
      </c>
      <c r="D269" s="0" t="n">
        <v>0.73</v>
      </c>
      <c r="E269" s="0" t="n">
        <v>4.1242275122161E-019</v>
      </c>
      <c r="F269" s="0" t="n">
        <v>1.09230165661043E-014</v>
      </c>
    </row>
    <row r="270" customFormat="false" ht="15" hidden="false" customHeight="false" outlineLevel="0" collapsed="false">
      <c r="A270" s="0" t="s">
        <v>365</v>
      </c>
      <c r="B270" s="0" t="n">
        <v>0.4</v>
      </c>
      <c r="C270" s="0" t="n">
        <v>0.68</v>
      </c>
      <c r="D270" s="0" t="n">
        <v>0.44</v>
      </c>
      <c r="E270" s="0" t="n">
        <v>4.31895863074657E-019</v>
      </c>
      <c r="F270" s="0" t="n">
        <v>1.14387619335323E-014</v>
      </c>
      <c r="G270" s="0" t="n">
        <f aca="false">TRUE()</f>
        <v>1</v>
      </c>
    </row>
    <row r="271" customFormat="false" ht="15" hidden="false" customHeight="false" outlineLevel="0" collapsed="false">
      <c r="A271" s="0" t="s">
        <v>2052</v>
      </c>
      <c r="B271" s="0" t="n">
        <v>0.72</v>
      </c>
      <c r="C271" s="0" t="n">
        <v>0.51</v>
      </c>
      <c r="D271" s="0" t="n">
        <v>0.3</v>
      </c>
      <c r="E271" s="0" t="n">
        <v>5.07596679943876E-019</v>
      </c>
      <c r="F271" s="0" t="n">
        <v>1.34436980683136E-014</v>
      </c>
    </row>
    <row r="272" customFormat="false" ht="15" hidden="false" customHeight="false" outlineLevel="0" collapsed="false">
      <c r="A272" s="0" t="s">
        <v>3574</v>
      </c>
      <c r="B272" s="0" t="n">
        <v>0.27</v>
      </c>
      <c r="C272" s="0" t="n">
        <v>0.25</v>
      </c>
      <c r="D272" s="0" t="n">
        <v>0.06</v>
      </c>
      <c r="E272" s="0" t="n">
        <v>5.32554554716358E-019</v>
      </c>
      <c r="F272" s="0" t="n">
        <v>1.41047073816627E-014</v>
      </c>
    </row>
    <row r="273" customFormat="false" ht="15" hidden="false" customHeight="false" outlineLevel="0" collapsed="false">
      <c r="A273" s="0" t="s">
        <v>4239</v>
      </c>
      <c r="B273" s="0" t="n">
        <v>0.36</v>
      </c>
      <c r="C273" s="0" t="n">
        <v>0.62</v>
      </c>
      <c r="D273" s="0" t="n">
        <v>0.39</v>
      </c>
      <c r="E273" s="0" t="n">
        <v>6.6592061259226E-019</v>
      </c>
      <c r="F273" s="0" t="n">
        <v>1.7636907424506E-014</v>
      </c>
    </row>
    <row r="274" customFormat="false" ht="15" hidden="false" customHeight="false" outlineLevel="0" collapsed="false">
      <c r="A274" s="0" t="s">
        <v>4240</v>
      </c>
      <c r="B274" s="0" t="n">
        <v>0.27</v>
      </c>
      <c r="C274" s="0" t="n">
        <v>0.37</v>
      </c>
      <c r="D274" s="0" t="n">
        <v>0.14</v>
      </c>
      <c r="E274" s="0" t="n">
        <v>8.08176499490134E-019</v>
      </c>
      <c r="F274" s="0" t="n">
        <v>2.14045545889962E-014</v>
      </c>
    </row>
    <row r="275" customFormat="false" ht="15" hidden="false" customHeight="false" outlineLevel="0" collapsed="false">
      <c r="A275" s="0" t="s">
        <v>4030</v>
      </c>
      <c r="B275" s="0" t="n">
        <v>0.35</v>
      </c>
      <c r="C275" s="0" t="n">
        <v>0.74</v>
      </c>
      <c r="D275" s="0" t="n">
        <v>0.63</v>
      </c>
      <c r="E275" s="0" t="n">
        <v>1.69117064243155E-018</v>
      </c>
      <c r="F275" s="0" t="n">
        <v>4.47906544647995E-014</v>
      </c>
      <c r="H275" s="0" t="n">
        <f aca="false">TRUE()</f>
        <v>1</v>
      </c>
    </row>
    <row r="276" customFormat="false" ht="15" hidden="false" customHeight="false" outlineLevel="0" collapsed="false">
      <c r="A276" s="0" t="s">
        <v>4241</v>
      </c>
      <c r="B276" s="0" t="n">
        <v>0.45</v>
      </c>
      <c r="C276" s="0" t="n">
        <v>0.91</v>
      </c>
      <c r="D276" s="0" t="n">
        <v>0.75</v>
      </c>
      <c r="E276" s="0" t="n">
        <v>3.71390248711165E-018</v>
      </c>
      <c r="F276" s="0" t="n">
        <v>9.83627073711519E-014</v>
      </c>
    </row>
    <row r="277" customFormat="false" ht="15" hidden="false" customHeight="false" outlineLevel="0" collapsed="false">
      <c r="A277" s="0" t="s">
        <v>4043</v>
      </c>
      <c r="B277" s="0" t="n">
        <v>0.36</v>
      </c>
      <c r="C277" s="0" t="n">
        <v>0.78</v>
      </c>
      <c r="D277" s="0" t="n">
        <v>0.61</v>
      </c>
      <c r="E277" s="0" t="n">
        <v>3.9338485122027E-018</v>
      </c>
      <c r="F277" s="0" t="n">
        <v>1.04187977845689E-013</v>
      </c>
    </row>
    <row r="278" customFormat="false" ht="15" hidden="false" customHeight="false" outlineLevel="0" collapsed="false">
      <c r="A278" s="0" t="s">
        <v>4065</v>
      </c>
      <c r="B278" s="0" t="n">
        <v>0.35</v>
      </c>
      <c r="C278" s="0" t="n">
        <v>0.47</v>
      </c>
      <c r="D278" s="0" t="n">
        <v>0.27</v>
      </c>
      <c r="E278" s="0" t="n">
        <v>4.6119876417441E-018</v>
      </c>
      <c r="F278" s="0" t="n">
        <v>1.22148492691592E-013</v>
      </c>
    </row>
    <row r="279" customFormat="false" ht="15" hidden="false" customHeight="false" outlineLevel="0" collapsed="false">
      <c r="A279" s="0" t="s">
        <v>4072</v>
      </c>
      <c r="B279" s="0" t="n">
        <v>0.27</v>
      </c>
      <c r="C279" s="0" t="n">
        <v>0.32</v>
      </c>
      <c r="D279" s="0" t="n">
        <v>0.14</v>
      </c>
      <c r="E279" s="0" t="n">
        <v>5.28091433188898E-018</v>
      </c>
      <c r="F279" s="0" t="n">
        <v>1.3986501608008E-013</v>
      </c>
      <c r="H279" s="0" t="n">
        <f aca="false">TRUE()</f>
        <v>1</v>
      </c>
    </row>
    <row r="280" customFormat="false" ht="15" hidden="false" customHeight="false" outlineLevel="0" collapsed="false">
      <c r="A280" s="0" t="s">
        <v>3625</v>
      </c>
      <c r="B280" s="0" t="n">
        <v>0.36</v>
      </c>
      <c r="C280" s="0" t="n">
        <v>0.56</v>
      </c>
      <c r="D280" s="0" t="n">
        <v>0.3</v>
      </c>
      <c r="E280" s="0" t="n">
        <v>6.75174923067545E-018</v>
      </c>
      <c r="F280" s="0" t="n">
        <v>1.78820078374439E-013</v>
      </c>
      <c r="H280" s="0" t="n">
        <f aca="false">TRUE()</f>
        <v>1</v>
      </c>
    </row>
    <row r="281" customFormat="false" ht="15" hidden="false" customHeight="false" outlineLevel="0" collapsed="false">
      <c r="A281" s="0" t="s">
        <v>4108</v>
      </c>
      <c r="B281" s="0" t="n">
        <v>0.37</v>
      </c>
      <c r="C281" s="0" t="n">
        <v>0.69</v>
      </c>
      <c r="D281" s="0" t="n">
        <v>0.5</v>
      </c>
      <c r="E281" s="0" t="n">
        <v>7.35457834180498E-018</v>
      </c>
      <c r="F281" s="0" t="n">
        <v>1.94786007382705E-013</v>
      </c>
    </row>
    <row r="282" customFormat="false" ht="15" hidden="false" customHeight="false" outlineLevel="0" collapsed="false">
      <c r="A282" s="0" t="s">
        <v>395</v>
      </c>
      <c r="B282" s="0" t="n">
        <v>0.65</v>
      </c>
      <c r="C282" s="0" t="n">
        <v>0.41</v>
      </c>
      <c r="D282" s="0" t="n">
        <v>0.24</v>
      </c>
      <c r="E282" s="0" t="n">
        <v>8.49246350066269E-018</v>
      </c>
      <c r="F282" s="0" t="n">
        <v>2.24922895815051E-013</v>
      </c>
    </row>
    <row r="283" customFormat="false" ht="15" hidden="false" customHeight="false" outlineLevel="0" collapsed="false">
      <c r="A283" s="0" t="s">
        <v>4242</v>
      </c>
      <c r="B283" s="0" t="n">
        <v>0.73</v>
      </c>
      <c r="C283" s="0" t="n">
        <v>0.58</v>
      </c>
      <c r="D283" s="0" t="n">
        <v>0.38</v>
      </c>
      <c r="E283" s="0" t="n">
        <v>8.92219614748216E-018</v>
      </c>
      <c r="F283" s="0" t="n">
        <v>2.36304364966065E-013</v>
      </c>
    </row>
    <row r="284" customFormat="false" ht="15" hidden="false" customHeight="false" outlineLevel="0" collapsed="false">
      <c r="A284" s="0" t="s">
        <v>205</v>
      </c>
      <c r="B284" s="0" t="n">
        <v>0.36</v>
      </c>
      <c r="C284" s="0" t="n">
        <v>0.22</v>
      </c>
      <c r="D284" s="0" t="n">
        <v>0.05</v>
      </c>
      <c r="E284" s="0" t="n">
        <v>1.12449704505385E-017</v>
      </c>
      <c r="F284" s="0" t="n">
        <v>2.97823042382511E-013</v>
      </c>
      <c r="L284" s="0" t="n">
        <f aca="false">TRUE()</f>
        <v>1</v>
      </c>
    </row>
    <row r="285" customFormat="false" ht="15" hidden="false" customHeight="false" outlineLevel="0" collapsed="false">
      <c r="A285" s="0" t="s">
        <v>1040</v>
      </c>
      <c r="B285" s="0" t="n">
        <v>0.44</v>
      </c>
      <c r="C285" s="0" t="n">
        <v>0.84</v>
      </c>
      <c r="D285" s="0" t="n">
        <v>0.73</v>
      </c>
      <c r="E285" s="0" t="n">
        <v>1.15533926544855E-017</v>
      </c>
      <c r="F285" s="0" t="n">
        <v>3.0599160445405E-013</v>
      </c>
    </row>
    <row r="286" customFormat="false" ht="15" hidden="false" customHeight="false" outlineLevel="0" collapsed="false">
      <c r="A286" s="0" t="s">
        <v>4032</v>
      </c>
      <c r="B286" s="0" t="n">
        <v>0.36</v>
      </c>
      <c r="C286" s="0" t="n">
        <v>0.68</v>
      </c>
      <c r="D286" s="0" t="n">
        <v>0.48</v>
      </c>
      <c r="E286" s="0" t="n">
        <v>1.19722386299339E-017</v>
      </c>
      <c r="F286" s="0" t="n">
        <v>3.17084740113801E-013</v>
      </c>
    </row>
    <row r="287" customFormat="false" ht="15" hidden="false" customHeight="false" outlineLevel="0" collapsed="false">
      <c r="A287" s="0" t="s">
        <v>2755</v>
      </c>
      <c r="B287" s="0" t="n">
        <v>0.37</v>
      </c>
      <c r="C287" s="0" t="n">
        <v>0.65</v>
      </c>
      <c r="D287" s="0" t="n">
        <v>0.39</v>
      </c>
      <c r="E287" s="0" t="n">
        <v>1.252394412094E-017</v>
      </c>
      <c r="F287" s="0" t="n">
        <v>3.31696660043096E-013</v>
      </c>
      <c r="G287" s="0" t="n">
        <f aca="false">TRUE()</f>
        <v>1</v>
      </c>
    </row>
    <row r="288" customFormat="false" ht="15" hidden="false" customHeight="false" outlineLevel="0" collapsed="false">
      <c r="A288" s="0" t="s">
        <v>4243</v>
      </c>
      <c r="B288" s="0" t="n">
        <v>0.27</v>
      </c>
      <c r="C288" s="0" t="n">
        <v>0.28</v>
      </c>
      <c r="D288" s="0" t="n">
        <v>0.11</v>
      </c>
      <c r="E288" s="0" t="n">
        <v>1.57680134937713E-017</v>
      </c>
      <c r="F288" s="0" t="n">
        <v>4.17615837382533E-013</v>
      </c>
    </row>
    <row r="289" customFormat="false" ht="15" hidden="false" customHeight="false" outlineLevel="0" collapsed="false">
      <c r="A289" s="0" t="s">
        <v>3666</v>
      </c>
      <c r="B289" s="0" t="n">
        <v>0.27</v>
      </c>
      <c r="C289" s="0" t="n">
        <v>0.97</v>
      </c>
      <c r="D289" s="0" t="n">
        <v>0.96</v>
      </c>
      <c r="E289" s="0" t="n">
        <v>2.07062053638689E-017</v>
      </c>
      <c r="F289" s="0" t="n">
        <v>5.48403849062067E-013</v>
      </c>
      <c r="H289" s="0" t="n">
        <f aca="false">TRUE()</f>
        <v>1</v>
      </c>
    </row>
    <row r="290" customFormat="false" ht="15" hidden="false" customHeight="false" outlineLevel="0" collapsed="false">
      <c r="A290" s="0" t="s">
        <v>3640</v>
      </c>
      <c r="B290" s="0" t="n">
        <v>0.42</v>
      </c>
      <c r="C290" s="0" t="n">
        <v>0.86</v>
      </c>
      <c r="D290" s="0" t="n">
        <v>0.7</v>
      </c>
      <c r="E290" s="0" t="n">
        <v>2.36434908129036E-017</v>
      </c>
      <c r="F290" s="0" t="n">
        <v>6.26197854179752E-013</v>
      </c>
    </row>
    <row r="291" customFormat="false" ht="15" hidden="false" customHeight="false" outlineLevel="0" collapsed="false">
      <c r="A291" s="0" t="s">
        <v>1584</v>
      </c>
      <c r="B291" s="0" t="n">
        <v>0.37</v>
      </c>
      <c r="C291" s="0" t="n">
        <v>0.74</v>
      </c>
      <c r="D291" s="0" t="n">
        <v>0.52</v>
      </c>
      <c r="E291" s="0" t="n">
        <v>2.39351707393599E-017</v>
      </c>
      <c r="F291" s="0" t="n">
        <v>6.33922997031947E-013</v>
      </c>
      <c r="G291" s="0" t="n">
        <f aca="false">TRUE()</f>
        <v>1</v>
      </c>
      <c r="L291" s="0" t="n">
        <f aca="false">TRUE()</f>
        <v>1</v>
      </c>
    </row>
    <row r="292" customFormat="false" ht="15" hidden="false" customHeight="false" outlineLevel="0" collapsed="false">
      <c r="A292" s="0" t="s">
        <v>3890</v>
      </c>
      <c r="B292" s="0" t="n">
        <v>0.41</v>
      </c>
      <c r="C292" s="0" t="n">
        <v>0.16</v>
      </c>
      <c r="D292" s="0" t="n">
        <v>0.09</v>
      </c>
      <c r="E292" s="0" t="n">
        <v>2.42302286972726E-017</v>
      </c>
      <c r="F292" s="0" t="n">
        <v>6.41737607047265E-013</v>
      </c>
      <c r="H292" s="0" t="n">
        <f aca="false">TRUE()</f>
        <v>1</v>
      </c>
    </row>
    <row r="293" customFormat="false" ht="15" hidden="false" customHeight="false" outlineLevel="0" collapsed="false">
      <c r="A293" s="0" t="s">
        <v>1720</v>
      </c>
      <c r="B293" s="0" t="n">
        <v>0.38</v>
      </c>
      <c r="C293" s="0" t="n">
        <v>0.54</v>
      </c>
      <c r="D293" s="0" t="n">
        <v>0.3</v>
      </c>
      <c r="E293" s="0" t="n">
        <v>2.45773689542071E-017</v>
      </c>
      <c r="F293" s="0" t="n">
        <v>6.50931616752175E-013</v>
      </c>
    </row>
    <row r="294" customFormat="false" ht="15" hidden="false" customHeight="false" outlineLevel="0" collapsed="false">
      <c r="A294" s="0" t="s">
        <v>313</v>
      </c>
      <c r="B294" s="0" t="n">
        <v>0.44</v>
      </c>
      <c r="C294" s="0" t="n">
        <v>0.71</v>
      </c>
      <c r="D294" s="0" t="n">
        <v>0.63</v>
      </c>
      <c r="E294" s="0" t="n">
        <v>2.47481389358539E-017</v>
      </c>
      <c r="F294" s="0" t="n">
        <v>6.5545445971609E-013</v>
      </c>
    </row>
    <row r="295" customFormat="false" ht="15" hidden="false" customHeight="false" outlineLevel="0" collapsed="false">
      <c r="A295" s="0" t="s">
        <v>1884</v>
      </c>
      <c r="B295" s="0" t="n">
        <v>0.3</v>
      </c>
      <c r="C295" s="0" t="n">
        <v>0.55</v>
      </c>
      <c r="D295" s="0" t="n">
        <v>0.28</v>
      </c>
      <c r="E295" s="0" t="n">
        <v>2.47827503153419E-017</v>
      </c>
      <c r="F295" s="0" t="n">
        <v>6.5637114210183E-013</v>
      </c>
    </row>
    <row r="296" customFormat="false" ht="15" hidden="false" customHeight="false" outlineLevel="0" collapsed="false">
      <c r="A296" s="0" t="s">
        <v>4157</v>
      </c>
      <c r="B296" s="0" t="n">
        <v>0.34</v>
      </c>
      <c r="C296" s="0" t="n">
        <v>0.74</v>
      </c>
      <c r="D296" s="0" t="n">
        <v>0.64</v>
      </c>
      <c r="E296" s="0" t="n">
        <v>2.49973855054941E-017</v>
      </c>
      <c r="F296" s="0" t="n">
        <v>6.62055755113011E-013</v>
      </c>
      <c r="H296" s="0" t="n">
        <f aca="false">TRUE()</f>
        <v>1</v>
      </c>
    </row>
    <row r="297" customFormat="false" ht="15" hidden="false" customHeight="false" outlineLevel="0" collapsed="false">
      <c r="A297" s="0" t="s">
        <v>3174</v>
      </c>
      <c r="B297" s="0" t="n">
        <v>0.35</v>
      </c>
      <c r="C297" s="0" t="n">
        <v>0.81</v>
      </c>
      <c r="D297" s="0" t="n">
        <v>0.72</v>
      </c>
      <c r="E297" s="0" t="n">
        <v>6.85875850750711E-017</v>
      </c>
      <c r="F297" s="0" t="n">
        <v>1.81654219071326E-012</v>
      </c>
    </row>
    <row r="298" customFormat="false" ht="15" hidden="false" customHeight="false" outlineLevel="0" collapsed="false">
      <c r="A298" s="0" t="s">
        <v>227</v>
      </c>
      <c r="B298" s="0" t="n">
        <v>0.42</v>
      </c>
      <c r="C298" s="0" t="n">
        <v>0.88</v>
      </c>
      <c r="D298" s="0" t="n">
        <v>0.87</v>
      </c>
      <c r="E298" s="0" t="n">
        <v>7.24592634926612E-017</v>
      </c>
      <c r="F298" s="0" t="n">
        <v>1.91908359360313E-012</v>
      </c>
    </row>
    <row r="299" customFormat="false" ht="15" hidden="false" customHeight="false" outlineLevel="0" collapsed="false">
      <c r="A299" s="0" t="s">
        <v>4244</v>
      </c>
      <c r="B299" s="0" t="n">
        <v>0.34</v>
      </c>
      <c r="C299" s="0" t="n">
        <v>0.21</v>
      </c>
      <c r="D299" s="0" t="n">
        <v>0.08</v>
      </c>
      <c r="E299" s="0" t="n">
        <v>8.2950053328688E-017</v>
      </c>
      <c r="F299" s="0" t="n">
        <v>2.1969321624103E-012</v>
      </c>
      <c r="H299" s="0" t="n">
        <f aca="false">TRUE()</f>
        <v>1</v>
      </c>
    </row>
    <row r="300" customFormat="false" ht="15" hidden="false" customHeight="false" outlineLevel="0" collapsed="false">
      <c r="A300" s="0" t="s">
        <v>4160</v>
      </c>
      <c r="B300" s="0" t="n">
        <v>0.36</v>
      </c>
      <c r="C300" s="0" t="n">
        <v>0.72</v>
      </c>
      <c r="D300" s="0" t="n">
        <v>0.53</v>
      </c>
      <c r="E300" s="0" t="n">
        <v>8.63177775343029E-017</v>
      </c>
      <c r="F300" s="0" t="n">
        <v>2.28612633799601E-012</v>
      </c>
    </row>
    <row r="301" customFormat="false" ht="15" hidden="false" customHeight="false" outlineLevel="0" collapsed="false">
      <c r="A301" s="0" t="s">
        <v>2165</v>
      </c>
      <c r="B301" s="0" t="n">
        <v>0.35</v>
      </c>
      <c r="C301" s="0" t="n">
        <v>0.62</v>
      </c>
      <c r="D301" s="0" t="n">
        <v>0.36</v>
      </c>
      <c r="E301" s="0" t="n">
        <v>9.38923739808599E-017</v>
      </c>
      <c r="F301" s="0" t="n">
        <v>2.48673952488308E-012</v>
      </c>
    </row>
    <row r="302" customFormat="false" ht="15" hidden="false" customHeight="false" outlineLevel="0" collapsed="false">
      <c r="A302" s="0" t="s">
        <v>4093</v>
      </c>
      <c r="B302" s="0" t="n">
        <v>0.34</v>
      </c>
      <c r="C302" s="0" t="n">
        <v>0.79</v>
      </c>
      <c r="D302" s="0" t="n">
        <v>0.68</v>
      </c>
      <c r="E302" s="0" t="n">
        <v>9.87166859083737E-017</v>
      </c>
      <c r="F302" s="0" t="n">
        <v>2.61451142628328E-012</v>
      </c>
    </row>
    <row r="303" customFormat="false" ht="15" hidden="false" customHeight="false" outlineLevel="0" collapsed="false">
      <c r="A303" s="0" t="s">
        <v>4245</v>
      </c>
      <c r="B303" s="0" t="n">
        <v>0.28</v>
      </c>
      <c r="C303" s="0" t="n">
        <v>0.12</v>
      </c>
      <c r="D303" s="0" t="n">
        <v>0.02</v>
      </c>
      <c r="E303" s="0" t="n">
        <v>1.02419914792172E-016</v>
      </c>
      <c r="F303" s="0" t="n">
        <v>2.71259144327068E-012</v>
      </c>
    </row>
    <row r="304" customFormat="false" ht="15" hidden="false" customHeight="false" outlineLevel="0" collapsed="false">
      <c r="A304" s="0" t="s">
        <v>1792</v>
      </c>
      <c r="B304" s="0" t="n">
        <v>0.28</v>
      </c>
      <c r="C304" s="0" t="n">
        <v>0.9</v>
      </c>
      <c r="D304" s="0" t="n">
        <v>0.88</v>
      </c>
      <c r="E304" s="0" t="n">
        <v>1.62538223119777E-016</v>
      </c>
      <c r="F304" s="0" t="n">
        <v>4.3048248393273E-012</v>
      </c>
    </row>
    <row r="305" customFormat="false" ht="15" hidden="false" customHeight="false" outlineLevel="0" collapsed="false">
      <c r="A305" s="0" t="s">
        <v>3978</v>
      </c>
      <c r="B305" s="0" t="n">
        <v>0.28</v>
      </c>
      <c r="C305" s="0" t="n">
        <v>0.34</v>
      </c>
      <c r="D305" s="0" t="n">
        <v>0.13</v>
      </c>
      <c r="E305" s="0" t="n">
        <v>2.17445190872524E-016</v>
      </c>
      <c r="F305" s="0" t="n">
        <v>5.75903588025879E-012</v>
      </c>
    </row>
    <row r="306" customFormat="false" ht="15" hidden="false" customHeight="false" outlineLevel="0" collapsed="false">
      <c r="A306" s="0" t="s">
        <v>3717</v>
      </c>
      <c r="B306" s="0" t="n">
        <v>0.31</v>
      </c>
      <c r="C306" s="0" t="n">
        <v>0.66</v>
      </c>
      <c r="D306" s="0" t="n">
        <v>0.42</v>
      </c>
      <c r="E306" s="0" t="n">
        <v>2.74019632909466E-016</v>
      </c>
      <c r="F306" s="0" t="n">
        <v>7.2574099776072E-012</v>
      </c>
    </row>
    <row r="307" customFormat="false" ht="15" hidden="false" customHeight="false" outlineLevel="0" collapsed="false">
      <c r="A307" s="0" t="s">
        <v>3926</v>
      </c>
      <c r="B307" s="0" t="n">
        <v>0.38</v>
      </c>
      <c r="C307" s="0" t="n">
        <v>0.64</v>
      </c>
      <c r="D307" s="0" t="n">
        <v>0.4</v>
      </c>
      <c r="E307" s="0" t="n">
        <v>2.89169497540179E-016</v>
      </c>
      <c r="F307" s="0" t="n">
        <v>7.65865414235163E-012</v>
      </c>
      <c r="H307" s="0" t="n">
        <f aca="false">TRUE()</f>
        <v>1</v>
      </c>
    </row>
    <row r="308" customFormat="false" ht="15" hidden="false" customHeight="false" outlineLevel="0" collapsed="false">
      <c r="A308" s="0" t="s">
        <v>4246</v>
      </c>
      <c r="B308" s="0" t="n">
        <v>0.34</v>
      </c>
      <c r="C308" s="0" t="n">
        <v>0.86</v>
      </c>
      <c r="D308" s="0" t="n">
        <v>0.74</v>
      </c>
      <c r="E308" s="0" t="n">
        <v>3.40038621323769E-016</v>
      </c>
      <c r="F308" s="0" t="n">
        <v>9.00592288576002E-012</v>
      </c>
    </row>
    <row r="309" customFormat="false" ht="15" hidden="false" customHeight="false" outlineLevel="0" collapsed="false">
      <c r="A309" s="0" t="s">
        <v>3683</v>
      </c>
      <c r="B309" s="0" t="n">
        <v>0.26</v>
      </c>
      <c r="C309" s="0" t="n">
        <v>0.51</v>
      </c>
      <c r="D309" s="0" t="n">
        <v>0.26</v>
      </c>
      <c r="E309" s="0" t="n">
        <v>4.69802488150028E-016</v>
      </c>
      <c r="F309" s="0" t="n">
        <v>1.24427188986535E-011</v>
      </c>
    </row>
    <row r="310" customFormat="false" ht="15" hidden="false" customHeight="false" outlineLevel="0" collapsed="false">
      <c r="A310" s="0" t="s">
        <v>993</v>
      </c>
      <c r="B310" s="0" t="n">
        <v>0.36</v>
      </c>
      <c r="C310" s="0" t="n">
        <v>0.7</v>
      </c>
      <c r="D310" s="0" t="n">
        <v>0.44</v>
      </c>
      <c r="E310" s="0" t="n">
        <v>4.74605531384653E-016</v>
      </c>
      <c r="F310" s="0" t="n">
        <v>1.25699274987225E-011</v>
      </c>
    </row>
    <row r="311" customFormat="false" ht="15" hidden="false" customHeight="false" outlineLevel="0" collapsed="false">
      <c r="A311" s="0" t="s">
        <v>4050</v>
      </c>
      <c r="B311" s="0" t="n">
        <v>0.32</v>
      </c>
      <c r="C311" s="0" t="n">
        <v>0.67</v>
      </c>
      <c r="D311" s="0" t="n">
        <v>0.46</v>
      </c>
      <c r="E311" s="0" t="n">
        <v>5.31901229329688E-016</v>
      </c>
      <c r="F311" s="0" t="n">
        <v>1.40874040587968E-011</v>
      </c>
      <c r="J311" s="0" t="n">
        <f aca="false">TRUE()</f>
        <v>1</v>
      </c>
    </row>
    <row r="312" customFormat="false" ht="15" hidden="false" customHeight="false" outlineLevel="0" collapsed="false">
      <c r="A312" s="0" t="s">
        <v>4247</v>
      </c>
      <c r="B312" s="0" t="n">
        <v>0.38</v>
      </c>
      <c r="C312" s="0" t="n">
        <v>0.23</v>
      </c>
      <c r="D312" s="0" t="n">
        <v>0.1</v>
      </c>
      <c r="E312" s="0" t="n">
        <v>5.41121871930756E-016</v>
      </c>
      <c r="F312" s="0" t="n">
        <v>1.43316127780861E-011</v>
      </c>
    </row>
    <row r="313" customFormat="false" ht="15" hidden="false" customHeight="false" outlineLevel="0" collapsed="false">
      <c r="A313" s="0" t="s">
        <v>1541</v>
      </c>
      <c r="B313" s="0" t="n">
        <v>0.37</v>
      </c>
      <c r="C313" s="0" t="n">
        <v>0.8</v>
      </c>
      <c r="D313" s="0" t="n">
        <v>0.64</v>
      </c>
      <c r="E313" s="0" t="n">
        <v>5.7415541000737E-016</v>
      </c>
      <c r="F313" s="0" t="n">
        <v>1.52065060340452E-011</v>
      </c>
    </row>
    <row r="314" customFormat="false" ht="15" hidden="false" customHeight="false" outlineLevel="0" collapsed="false">
      <c r="A314" s="0" t="s">
        <v>4028</v>
      </c>
      <c r="B314" s="0" t="n">
        <v>0.32</v>
      </c>
      <c r="C314" s="0" t="n">
        <v>0.6</v>
      </c>
      <c r="D314" s="0" t="n">
        <v>0.39</v>
      </c>
      <c r="E314" s="0" t="n">
        <v>5.84042012766891E-016</v>
      </c>
      <c r="F314" s="0" t="n">
        <v>1.54683527081311E-011</v>
      </c>
    </row>
    <row r="315" customFormat="false" ht="15" hidden="false" customHeight="false" outlineLevel="0" collapsed="false">
      <c r="A315" s="0" t="s">
        <v>4026</v>
      </c>
      <c r="B315" s="0" t="n">
        <v>0.32</v>
      </c>
      <c r="C315" s="0" t="n">
        <v>0.68</v>
      </c>
      <c r="D315" s="0" t="n">
        <v>0.5</v>
      </c>
      <c r="E315" s="0" t="n">
        <v>6.40123981244747E-016</v>
      </c>
      <c r="F315" s="0" t="n">
        <v>1.69536836432671E-011</v>
      </c>
    </row>
    <row r="316" customFormat="false" ht="15" hidden="false" customHeight="false" outlineLevel="0" collapsed="false">
      <c r="A316" s="0" t="s">
        <v>4142</v>
      </c>
      <c r="B316" s="0" t="n">
        <v>0.36</v>
      </c>
      <c r="C316" s="0" t="n">
        <v>0.6</v>
      </c>
      <c r="D316" s="0" t="n">
        <v>0.4</v>
      </c>
      <c r="E316" s="0" t="n">
        <v>7.36624997963197E-016</v>
      </c>
      <c r="F316" s="0" t="n">
        <v>1.95095130710553E-011</v>
      </c>
    </row>
    <row r="317" customFormat="false" ht="15" hidden="false" customHeight="false" outlineLevel="0" collapsed="false">
      <c r="A317" s="0" t="s">
        <v>3719</v>
      </c>
      <c r="B317" s="0" t="n">
        <v>0.26</v>
      </c>
      <c r="C317" s="0" t="n">
        <v>0.45</v>
      </c>
      <c r="D317" s="0" t="n">
        <v>0.22</v>
      </c>
      <c r="E317" s="0" t="n">
        <v>8.99111429349995E-016</v>
      </c>
      <c r="F317" s="0" t="n">
        <v>2.38129662063346E-011</v>
      </c>
      <c r="G317" s="0" t="n">
        <f aca="false">TRUE()</f>
        <v>1</v>
      </c>
      <c r="L317" s="0" t="n">
        <f aca="false">TRUE()</f>
        <v>1</v>
      </c>
    </row>
    <row r="318" customFormat="false" ht="15" hidden="false" customHeight="false" outlineLevel="0" collapsed="false">
      <c r="A318" s="0" t="s">
        <v>177</v>
      </c>
      <c r="B318" s="0" t="n">
        <v>0.3</v>
      </c>
      <c r="C318" s="0" t="n">
        <v>0.88</v>
      </c>
      <c r="D318" s="0" t="n">
        <v>0.77</v>
      </c>
      <c r="E318" s="0" t="n">
        <v>9.14333022467993E-016</v>
      </c>
      <c r="F318" s="0" t="n">
        <v>2.42161101000648E-011</v>
      </c>
    </row>
    <row r="319" customFormat="false" ht="15" hidden="false" customHeight="false" outlineLevel="0" collapsed="false">
      <c r="A319" s="0" t="s">
        <v>4248</v>
      </c>
      <c r="B319" s="0" t="n">
        <v>0.34</v>
      </c>
      <c r="C319" s="0" t="n">
        <v>0.69</v>
      </c>
      <c r="D319" s="0" t="n">
        <v>0.46</v>
      </c>
      <c r="E319" s="0" t="n">
        <v>1.02679865561072E-015</v>
      </c>
      <c r="F319" s="0" t="n">
        <v>2.71947623938499E-011</v>
      </c>
    </row>
    <row r="320" customFormat="false" ht="15" hidden="false" customHeight="false" outlineLevel="0" collapsed="false">
      <c r="A320" s="0" t="s">
        <v>3681</v>
      </c>
      <c r="B320" s="0" t="n">
        <v>0.3</v>
      </c>
      <c r="C320" s="0" t="n">
        <v>0.86</v>
      </c>
      <c r="D320" s="0" t="n">
        <v>0.76</v>
      </c>
      <c r="E320" s="0" t="n">
        <v>1.0623715071838E-015</v>
      </c>
      <c r="F320" s="0" t="n">
        <v>2.8136909367763E-011</v>
      </c>
      <c r="G320" s="0" t="n">
        <f aca="false">TRUE()</f>
        <v>1</v>
      </c>
    </row>
    <row r="321" customFormat="false" ht="15" hidden="false" customHeight="false" outlineLevel="0" collapsed="false">
      <c r="A321" s="0" t="s">
        <v>4249</v>
      </c>
      <c r="B321" s="0" t="n">
        <v>0.31</v>
      </c>
      <c r="C321" s="0" t="n">
        <v>0.5</v>
      </c>
      <c r="D321" s="0" t="n">
        <v>0.33</v>
      </c>
      <c r="E321" s="0" t="n">
        <v>1.19609192598365E-015</v>
      </c>
      <c r="F321" s="0" t="n">
        <v>3.1678494659677E-011</v>
      </c>
    </row>
    <row r="322" customFormat="false" ht="15" hidden="false" customHeight="false" outlineLevel="0" collapsed="false">
      <c r="A322" s="0" t="s">
        <v>2040</v>
      </c>
      <c r="B322" s="0" t="n">
        <v>0.55</v>
      </c>
      <c r="C322" s="0" t="n">
        <v>0.82</v>
      </c>
      <c r="D322" s="0" t="n">
        <v>0.67</v>
      </c>
      <c r="E322" s="0" t="n">
        <v>1.52281092250354E-015</v>
      </c>
      <c r="F322" s="0" t="n">
        <v>4.03316472825063E-011</v>
      </c>
    </row>
    <row r="323" customFormat="false" ht="15" hidden="false" customHeight="false" outlineLevel="0" collapsed="false">
      <c r="A323" s="0" t="s">
        <v>4095</v>
      </c>
      <c r="B323" s="0" t="n">
        <v>0.31</v>
      </c>
      <c r="C323" s="0" t="n">
        <v>0.51</v>
      </c>
      <c r="D323" s="0" t="n">
        <v>0.3</v>
      </c>
      <c r="E323" s="0" t="n">
        <v>1.60126090715203E-015</v>
      </c>
      <c r="F323" s="0" t="n">
        <v>4.24093951259216E-011</v>
      </c>
    </row>
    <row r="324" customFormat="false" ht="15" hidden="false" customHeight="false" outlineLevel="0" collapsed="false">
      <c r="A324" s="0" t="s">
        <v>3838</v>
      </c>
      <c r="B324" s="0" t="n">
        <v>0.78</v>
      </c>
      <c r="C324" s="0" t="n">
        <v>0.69</v>
      </c>
      <c r="D324" s="0" t="n">
        <v>0.67</v>
      </c>
      <c r="E324" s="0" t="n">
        <v>1.60623930080854E-015</v>
      </c>
      <c r="F324" s="0" t="n">
        <v>4.25412478819142E-011</v>
      </c>
    </row>
    <row r="325" customFormat="false" ht="15" hidden="false" customHeight="false" outlineLevel="0" collapsed="false">
      <c r="A325" s="0" t="s">
        <v>3832</v>
      </c>
      <c r="B325" s="0" t="n">
        <v>0.3</v>
      </c>
      <c r="C325" s="0" t="n">
        <v>0.62</v>
      </c>
      <c r="D325" s="0" t="n">
        <v>0.4</v>
      </c>
      <c r="E325" s="0" t="n">
        <v>2.10501604205349E-015</v>
      </c>
      <c r="F325" s="0" t="n">
        <v>5.57513498737866E-011</v>
      </c>
    </row>
    <row r="326" customFormat="false" ht="15" hidden="false" customHeight="false" outlineLevel="0" collapsed="false">
      <c r="A326" s="0" t="s">
        <v>251</v>
      </c>
      <c r="B326" s="0" t="n">
        <v>0.25</v>
      </c>
      <c r="C326" s="0" t="n">
        <v>0.27</v>
      </c>
      <c r="D326" s="0" t="n">
        <v>0.13</v>
      </c>
      <c r="E326" s="0" t="n">
        <v>2.27737314600088E-015</v>
      </c>
      <c r="F326" s="0" t="n">
        <v>6.03162277718334E-011</v>
      </c>
    </row>
    <row r="327" customFormat="false" ht="15" hidden="false" customHeight="false" outlineLevel="0" collapsed="false">
      <c r="A327" s="0" t="s">
        <v>45</v>
      </c>
      <c r="B327" s="0" t="n">
        <v>0.25</v>
      </c>
      <c r="C327" s="0" t="n">
        <v>0.97</v>
      </c>
      <c r="D327" s="0" t="n">
        <v>0.93</v>
      </c>
      <c r="E327" s="0" t="n">
        <v>2.40407419153083E-015</v>
      </c>
      <c r="F327" s="0" t="n">
        <v>6.3671904962694E-011</v>
      </c>
    </row>
    <row r="328" customFormat="false" ht="15" hidden="false" customHeight="false" outlineLevel="0" collapsed="false">
      <c r="A328" s="0" t="s">
        <v>1336</v>
      </c>
      <c r="B328" s="0" t="n">
        <v>0.27</v>
      </c>
      <c r="C328" s="0" t="n">
        <v>0.96</v>
      </c>
      <c r="D328" s="0" t="n">
        <v>0.93</v>
      </c>
      <c r="E328" s="0" t="n">
        <v>2.45253169074847E-015</v>
      </c>
      <c r="F328" s="0" t="n">
        <v>6.49553018294733E-011</v>
      </c>
    </row>
    <row r="329" customFormat="false" ht="15" hidden="false" customHeight="false" outlineLevel="0" collapsed="false">
      <c r="A329" s="0" t="s">
        <v>4250</v>
      </c>
      <c r="B329" s="0" t="n">
        <v>0.28</v>
      </c>
      <c r="C329" s="0" t="n">
        <v>0.39</v>
      </c>
      <c r="D329" s="0" t="n">
        <v>0.19</v>
      </c>
      <c r="E329" s="0" t="n">
        <v>3.04053782662315E-015</v>
      </c>
      <c r="F329" s="0" t="n">
        <v>8.0528644338114E-011</v>
      </c>
    </row>
    <row r="330" customFormat="false" ht="15" hidden="false" customHeight="false" outlineLevel="0" collapsed="false">
      <c r="A330" s="0" t="s">
        <v>4251</v>
      </c>
      <c r="B330" s="0" t="n">
        <v>0.39</v>
      </c>
      <c r="C330" s="0" t="n">
        <v>0.64</v>
      </c>
      <c r="D330" s="0" t="n">
        <v>0.44</v>
      </c>
      <c r="E330" s="0" t="n">
        <v>3.4782642590882E-015</v>
      </c>
      <c r="F330" s="0" t="n">
        <v>9.21218289019509E-011</v>
      </c>
    </row>
    <row r="331" customFormat="false" ht="15" hidden="false" customHeight="false" outlineLevel="0" collapsed="false">
      <c r="A331" s="0" t="s">
        <v>2287</v>
      </c>
      <c r="B331" s="0" t="n">
        <v>0.26</v>
      </c>
      <c r="C331" s="0" t="n">
        <v>0.66</v>
      </c>
      <c r="D331" s="0" t="n">
        <v>0.4</v>
      </c>
      <c r="E331" s="0" t="n">
        <v>3.91770145604323E-015</v>
      </c>
      <c r="F331" s="0" t="n">
        <v>1.03760323063305E-010</v>
      </c>
    </row>
    <row r="332" customFormat="false" ht="15" hidden="false" customHeight="false" outlineLevel="0" collapsed="false">
      <c r="A332" s="0" t="s">
        <v>4252</v>
      </c>
      <c r="B332" s="0" t="n">
        <v>0.3</v>
      </c>
      <c r="C332" s="0" t="n">
        <v>0.43</v>
      </c>
      <c r="D332" s="0" t="n">
        <v>0.23</v>
      </c>
      <c r="E332" s="0" t="n">
        <v>3.95478194291559E-015</v>
      </c>
      <c r="F332" s="0" t="n">
        <v>1.04742399758119E-010</v>
      </c>
      <c r="H332" s="0" t="n">
        <f aca="false">TRUE()</f>
        <v>1</v>
      </c>
    </row>
    <row r="333" customFormat="false" ht="15" hidden="false" customHeight="false" outlineLevel="0" collapsed="false">
      <c r="A333" s="0" t="s">
        <v>3272</v>
      </c>
      <c r="B333" s="0" t="n">
        <v>0.25</v>
      </c>
      <c r="C333" s="0" t="n">
        <v>0.38</v>
      </c>
      <c r="D333" s="0" t="n">
        <v>0.18</v>
      </c>
      <c r="E333" s="0" t="n">
        <v>4.17698220218586E-015</v>
      </c>
      <c r="F333" s="0" t="n">
        <v>1.10627373624892E-010</v>
      </c>
    </row>
    <row r="334" customFormat="false" ht="15" hidden="false" customHeight="false" outlineLevel="0" collapsed="false">
      <c r="A334" s="0" t="s">
        <v>3624</v>
      </c>
      <c r="B334" s="0" t="n">
        <v>0.31</v>
      </c>
      <c r="C334" s="0" t="n">
        <v>0.82</v>
      </c>
      <c r="D334" s="0" t="n">
        <v>0.72</v>
      </c>
      <c r="E334" s="0" t="n">
        <v>5.43008357093273E-015</v>
      </c>
      <c r="F334" s="0" t="n">
        <v>1.43815763376153E-010</v>
      </c>
    </row>
    <row r="335" customFormat="false" ht="15" hidden="false" customHeight="false" outlineLevel="0" collapsed="false">
      <c r="A335" s="0" t="s">
        <v>984</v>
      </c>
      <c r="B335" s="0" t="n">
        <v>0.28</v>
      </c>
      <c r="C335" s="0" t="n">
        <v>0.36</v>
      </c>
      <c r="D335" s="0" t="n">
        <v>0.15</v>
      </c>
      <c r="E335" s="0" t="n">
        <v>5.91641657973463E-015</v>
      </c>
      <c r="F335" s="0" t="n">
        <v>1.56696293114272E-010</v>
      </c>
      <c r="H335" s="0" t="n">
        <f aca="false">TRUE()</f>
        <v>1</v>
      </c>
    </row>
    <row r="336" customFormat="false" ht="15" hidden="false" customHeight="false" outlineLevel="0" collapsed="false">
      <c r="A336" s="0" t="s">
        <v>4253</v>
      </c>
      <c r="B336" s="0" t="n">
        <v>0.36</v>
      </c>
      <c r="C336" s="0" t="n">
        <v>0.63</v>
      </c>
      <c r="D336" s="0" t="n">
        <v>0.43</v>
      </c>
      <c r="E336" s="0" t="n">
        <v>6.85218008946267E-015</v>
      </c>
      <c r="F336" s="0" t="n">
        <v>1.81479989669419E-010</v>
      </c>
    </row>
    <row r="337" customFormat="false" ht="15" hidden="false" customHeight="false" outlineLevel="0" collapsed="false">
      <c r="A337" s="0" t="s">
        <v>3145</v>
      </c>
      <c r="B337" s="0" t="n">
        <v>0.31</v>
      </c>
      <c r="C337" s="0" t="n">
        <v>0.53</v>
      </c>
      <c r="D337" s="0" t="n">
        <v>0.31</v>
      </c>
      <c r="E337" s="0" t="n">
        <v>7.6049146154202E-015</v>
      </c>
      <c r="F337" s="0" t="n">
        <v>2.01416163589404E-010</v>
      </c>
      <c r="L337" s="0" t="n">
        <f aca="false">TRUE()</f>
        <v>1</v>
      </c>
    </row>
    <row r="338" customFormat="false" ht="15" hidden="false" customHeight="false" outlineLevel="0" collapsed="false">
      <c r="A338" s="0" t="s">
        <v>4018</v>
      </c>
      <c r="B338" s="0" t="n">
        <v>0.27</v>
      </c>
      <c r="C338" s="0" t="n">
        <v>0.38</v>
      </c>
      <c r="D338" s="0" t="n">
        <v>0.17</v>
      </c>
      <c r="E338" s="0" t="n">
        <v>9.26968408250624E-015</v>
      </c>
      <c r="F338" s="0" t="n">
        <v>2.45507582925178E-010</v>
      </c>
      <c r="J338" s="0" t="n">
        <f aca="false">TRUE()</f>
        <v>1</v>
      </c>
    </row>
    <row r="339" customFormat="false" ht="15" hidden="false" customHeight="false" outlineLevel="0" collapsed="false">
      <c r="A339" s="0" t="s">
        <v>186</v>
      </c>
      <c r="B339" s="0" t="n">
        <v>0.31</v>
      </c>
      <c r="C339" s="0" t="n">
        <v>0.78</v>
      </c>
      <c r="D339" s="0" t="n">
        <v>0.7</v>
      </c>
      <c r="E339" s="0" t="n">
        <v>1.04538732614374E-014</v>
      </c>
      <c r="F339" s="0" t="n">
        <v>2.76870833329169E-010</v>
      </c>
      <c r="L339" s="0" t="n">
        <f aca="false">TRUE()</f>
        <v>1</v>
      </c>
    </row>
    <row r="340" customFormat="false" ht="15" hidden="false" customHeight="false" outlineLevel="0" collapsed="false">
      <c r="A340" s="0" t="s">
        <v>4254</v>
      </c>
      <c r="B340" s="0" t="n">
        <v>0.33</v>
      </c>
      <c r="C340" s="0" t="n">
        <v>0.76</v>
      </c>
      <c r="D340" s="0" t="n">
        <v>0.58</v>
      </c>
      <c r="E340" s="0" t="n">
        <v>1.10667291820952E-014</v>
      </c>
      <c r="F340" s="0" t="n">
        <v>2.93102322387793E-010</v>
      </c>
    </row>
    <row r="341" customFormat="false" ht="15" hidden="false" customHeight="false" outlineLevel="0" collapsed="false">
      <c r="A341" s="0" t="s">
        <v>4084</v>
      </c>
      <c r="B341" s="0" t="n">
        <v>0.31</v>
      </c>
      <c r="C341" s="0" t="n">
        <v>0.62</v>
      </c>
      <c r="D341" s="0" t="n">
        <v>0.4</v>
      </c>
      <c r="E341" s="0" t="n">
        <v>1.1541672902568E-014</v>
      </c>
      <c r="F341" s="0" t="n">
        <v>3.05681206824513E-010</v>
      </c>
    </row>
    <row r="342" customFormat="false" ht="15" hidden="false" customHeight="false" outlineLevel="0" collapsed="false">
      <c r="A342" s="0" t="s">
        <v>4255</v>
      </c>
      <c r="B342" s="0" t="n">
        <v>0.29</v>
      </c>
      <c r="C342" s="0" t="n">
        <v>0.77</v>
      </c>
      <c r="D342" s="0" t="n">
        <v>0.67</v>
      </c>
      <c r="E342" s="0" t="n">
        <v>1.20879647941803E-014</v>
      </c>
      <c r="F342" s="0" t="n">
        <v>3.20149747573866E-010</v>
      </c>
    </row>
    <row r="343" customFormat="false" ht="15" hidden="false" customHeight="false" outlineLevel="0" collapsed="false">
      <c r="A343" s="0" t="s">
        <v>4256</v>
      </c>
      <c r="B343" s="0" t="n">
        <v>0.27</v>
      </c>
      <c r="C343" s="0" t="n">
        <v>0.91</v>
      </c>
      <c r="D343" s="0" t="n">
        <v>0.84</v>
      </c>
      <c r="E343" s="0" t="n">
        <v>1.26178158878038E-014</v>
      </c>
      <c r="F343" s="0" t="n">
        <v>3.34182853788483E-010</v>
      </c>
    </row>
    <row r="344" customFormat="false" ht="15" hidden="false" customHeight="false" outlineLevel="0" collapsed="false">
      <c r="A344" s="0" t="s">
        <v>169</v>
      </c>
      <c r="B344" s="0" t="n">
        <v>0.28</v>
      </c>
      <c r="C344" s="0" t="n">
        <v>0.89</v>
      </c>
      <c r="D344" s="0" t="n">
        <v>0.84</v>
      </c>
      <c r="E344" s="0" t="n">
        <v>1.26365486614741E-014</v>
      </c>
      <c r="F344" s="0" t="n">
        <v>3.34678991299141E-010</v>
      </c>
      <c r="J344" s="0" t="n">
        <f aca="false">TRUE()</f>
        <v>1</v>
      </c>
    </row>
    <row r="345" customFormat="false" ht="15" hidden="false" customHeight="false" outlineLevel="0" collapsed="false">
      <c r="A345" s="0" t="s">
        <v>4127</v>
      </c>
      <c r="B345" s="0" t="n">
        <v>0.25</v>
      </c>
      <c r="C345" s="0" t="n">
        <v>0.83</v>
      </c>
      <c r="D345" s="0" t="n">
        <v>0.82</v>
      </c>
      <c r="E345" s="0" t="n">
        <v>1.39896351282383E-014</v>
      </c>
      <c r="F345" s="0" t="n">
        <v>3.70515486371392E-010</v>
      </c>
      <c r="H345" s="0" t="n">
        <f aca="false">TRUE()</f>
        <v>1</v>
      </c>
    </row>
    <row r="346" customFormat="false" ht="15" hidden="false" customHeight="false" outlineLevel="0" collapsed="false">
      <c r="A346" s="0" t="s">
        <v>1734</v>
      </c>
      <c r="B346" s="0" t="n">
        <v>0.3</v>
      </c>
      <c r="C346" s="0" t="n">
        <v>0.9</v>
      </c>
      <c r="D346" s="0" t="n">
        <v>0.83</v>
      </c>
      <c r="E346" s="0" t="n">
        <v>1.53000921738969E-014</v>
      </c>
      <c r="F346" s="0" t="n">
        <v>4.05222941225659E-010</v>
      </c>
    </row>
    <row r="347" customFormat="false" ht="15" hidden="false" customHeight="false" outlineLevel="0" collapsed="false">
      <c r="A347" s="0" t="s">
        <v>3392</v>
      </c>
      <c r="B347" s="0" t="n">
        <v>0.32</v>
      </c>
      <c r="C347" s="0" t="n">
        <v>0.66</v>
      </c>
      <c r="D347" s="0" t="n">
        <v>0.52</v>
      </c>
      <c r="E347" s="0" t="n">
        <v>1.5335188926864E-014</v>
      </c>
      <c r="F347" s="0" t="n">
        <v>4.06152478727993E-010</v>
      </c>
    </row>
    <row r="348" customFormat="false" ht="15" hidden="false" customHeight="false" outlineLevel="0" collapsed="false">
      <c r="A348" s="0" t="s">
        <v>3677</v>
      </c>
      <c r="B348" s="0" t="n">
        <v>0.28</v>
      </c>
      <c r="C348" s="0" t="n">
        <v>0.31</v>
      </c>
      <c r="D348" s="0" t="n">
        <v>0.13</v>
      </c>
      <c r="E348" s="0" t="n">
        <v>1.53631889987423E-014</v>
      </c>
      <c r="F348" s="0" t="n">
        <v>4.06894060631689E-010</v>
      </c>
      <c r="H348" s="0" t="n">
        <f aca="false">TRUE()</f>
        <v>1</v>
      </c>
    </row>
    <row r="349" customFormat="false" ht="15" hidden="false" customHeight="false" outlineLevel="0" collapsed="false">
      <c r="A349" s="0" t="s">
        <v>3168</v>
      </c>
      <c r="B349" s="0" t="n">
        <v>0.5</v>
      </c>
      <c r="C349" s="0" t="n">
        <v>0.93</v>
      </c>
      <c r="D349" s="0" t="n">
        <v>0.87</v>
      </c>
      <c r="E349" s="0" t="n">
        <v>1.53785520404539E-014</v>
      </c>
      <c r="F349" s="0" t="n">
        <v>4.07300950791422E-010</v>
      </c>
    </row>
    <row r="350" customFormat="false" ht="15" hidden="false" customHeight="false" outlineLevel="0" collapsed="false">
      <c r="A350" s="0" t="s">
        <v>3647</v>
      </c>
      <c r="B350" s="0" t="n">
        <v>1.04</v>
      </c>
      <c r="C350" s="0" t="n">
        <v>0.52</v>
      </c>
      <c r="D350" s="0" t="n">
        <v>0.32</v>
      </c>
      <c r="E350" s="0" t="n">
        <v>1.64108094827673E-014</v>
      </c>
      <c r="F350" s="0" t="n">
        <v>4.34640289151092E-010</v>
      </c>
    </row>
    <row r="351" customFormat="false" ht="15" hidden="false" customHeight="false" outlineLevel="0" collapsed="false">
      <c r="A351" s="0" t="s">
        <v>4024</v>
      </c>
      <c r="B351" s="0" t="n">
        <v>0.31</v>
      </c>
      <c r="C351" s="0" t="n">
        <v>0.72</v>
      </c>
      <c r="D351" s="0" t="n">
        <v>0.62</v>
      </c>
      <c r="E351" s="0" t="n">
        <v>2.26280035047977E-014</v>
      </c>
      <c r="F351" s="0" t="n">
        <v>5.99302672824567E-010</v>
      </c>
    </row>
    <row r="352" customFormat="false" ht="15" hidden="false" customHeight="false" outlineLevel="0" collapsed="false">
      <c r="A352" s="0" t="s">
        <v>3663</v>
      </c>
      <c r="B352" s="0" t="n">
        <v>0.31</v>
      </c>
      <c r="C352" s="0" t="n">
        <v>0.57</v>
      </c>
      <c r="D352" s="0" t="n">
        <v>0.36</v>
      </c>
      <c r="E352" s="0" t="n">
        <v>2.45934094535296E-014</v>
      </c>
      <c r="F352" s="0" t="n">
        <v>6.51356449376731E-010</v>
      </c>
    </row>
    <row r="353" customFormat="false" ht="15" hidden="false" customHeight="false" outlineLevel="0" collapsed="false">
      <c r="A353" s="0" t="s">
        <v>2876</v>
      </c>
      <c r="B353" s="0" t="n">
        <v>0.32</v>
      </c>
      <c r="C353" s="0" t="n">
        <v>0.66</v>
      </c>
      <c r="D353" s="0" t="n">
        <v>0.42</v>
      </c>
      <c r="E353" s="0" t="n">
        <v>2.54162797415301E-014</v>
      </c>
      <c r="F353" s="0" t="n">
        <v>6.73150168954425E-010</v>
      </c>
      <c r="I353" s="0" t="n">
        <f aca="false">TRUE()</f>
        <v>1</v>
      </c>
    </row>
    <row r="354" customFormat="false" ht="15" hidden="false" customHeight="false" outlineLevel="0" collapsed="false">
      <c r="A354" s="0" t="s">
        <v>4193</v>
      </c>
      <c r="B354" s="0" t="n">
        <v>0.3</v>
      </c>
      <c r="C354" s="0" t="n">
        <v>0.83</v>
      </c>
      <c r="D354" s="0" t="n">
        <v>0.73</v>
      </c>
      <c r="E354" s="0" t="n">
        <v>2.78866803790636E-014</v>
      </c>
      <c r="F354" s="0" t="n">
        <v>7.385787298395E-010</v>
      </c>
    </row>
    <row r="355" customFormat="false" ht="15" hidden="false" customHeight="false" outlineLevel="0" collapsed="false">
      <c r="A355" s="0" t="s">
        <v>3737</v>
      </c>
      <c r="B355" s="0" t="n">
        <v>0.35</v>
      </c>
      <c r="C355" s="0" t="n">
        <v>0.76</v>
      </c>
      <c r="D355" s="0" t="n">
        <v>0.59</v>
      </c>
      <c r="E355" s="0" t="n">
        <v>3.03946899418837E-014</v>
      </c>
      <c r="F355" s="0" t="n">
        <v>8.0500336311079E-010</v>
      </c>
    </row>
    <row r="356" customFormat="false" ht="15" hidden="false" customHeight="false" outlineLevel="0" collapsed="false">
      <c r="A356" s="0" t="s">
        <v>213</v>
      </c>
      <c r="B356" s="0" t="n">
        <v>0.39</v>
      </c>
      <c r="C356" s="0" t="n">
        <v>0.67</v>
      </c>
      <c r="D356" s="0" t="n">
        <v>0.44</v>
      </c>
      <c r="E356" s="0" t="n">
        <v>3.49800331648904E-014</v>
      </c>
      <c r="F356" s="0" t="n">
        <v>9.26446178372123E-010</v>
      </c>
    </row>
    <row r="357" customFormat="false" ht="15" hidden="false" customHeight="false" outlineLevel="0" collapsed="false">
      <c r="A357" s="0" t="s">
        <v>4257</v>
      </c>
      <c r="B357" s="0" t="n">
        <v>0.31</v>
      </c>
      <c r="C357" s="0" t="n">
        <v>0.51</v>
      </c>
      <c r="D357" s="0" t="n">
        <v>0.32</v>
      </c>
      <c r="E357" s="0" t="n">
        <v>3.68300482786884E-014</v>
      </c>
      <c r="F357" s="0" t="n">
        <v>9.75443828661064E-010</v>
      </c>
      <c r="J357" s="0" t="n">
        <f aca="false">TRUE()</f>
        <v>1</v>
      </c>
    </row>
    <row r="358" customFormat="false" ht="15" hidden="false" customHeight="false" outlineLevel="0" collapsed="false">
      <c r="A358" s="0" t="s">
        <v>309</v>
      </c>
      <c r="B358" s="0" t="n">
        <v>0.41</v>
      </c>
      <c r="C358" s="0" t="n">
        <v>0.72</v>
      </c>
      <c r="D358" s="0" t="n">
        <v>0.65</v>
      </c>
      <c r="E358" s="0" t="n">
        <v>3.81957808052422E-014</v>
      </c>
      <c r="F358" s="0" t="n">
        <v>1.01161525462684E-009</v>
      </c>
    </row>
    <row r="359" customFormat="false" ht="15" hidden="false" customHeight="false" outlineLevel="0" collapsed="false">
      <c r="A359" s="0" t="s">
        <v>353</v>
      </c>
      <c r="B359" s="0" t="n">
        <v>0.27</v>
      </c>
      <c r="C359" s="0" t="n">
        <v>0.43</v>
      </c>
      <c r="D359" s="0" t="n">
        <v>0.23</v>
      </c>
      <c r="E359" s="0" t="n">
        <v>4.27740887819236E-014</v>
      </c>
      <c r="F359" s="0" t="n">
        <v>1.13287174138925E-009</v>
      </c>
      <c r="J359" s="0" t="n">
        <f aca="false">TRUE()</f>
        <v>1</v>
      </c>
    </row>
    <row r="360" customFormat="false" ht="15" hidden="false" customHeight="false" outlineLevel="0" collapsed="false">
      <c r="A360" s="0" t="s">
        <v>4258</v>
      </c>
      <c r="B360" s="0" t="n">
        <v>0.39</v>
      </c>
      <c r="C360" s="0" t="n">
        <v>0.14</v>
      </c>
      <c r="D360" s="0" t="n">
        <v>0.05</v>
      </c>
      <c r="E360" s="0" t="n">
        <v>5.18865882427865E-014</v>
      </c>
      <c r="F360" s="0" t="n">
        <v>1.3742162896102E-009</v>
      </c>
      <c r="I360" s="0" t="n">
        <f aca="false">TRUE()</f>
        <v>1</v>
      </c>
    </row>
    <row r="361" customFormat="false" ht="15" hidden="false" customHeight="false" outlineLevel="0" collapsed="false">
      <c r="A361" s="0" t="s">
        <v>3900</v>
      </c>
      <c r="B361" s="0" t="n">
        <v>0.28</v>
      </c>
      <c r="C361" s="0" t="n">
        <v>0.75</v>
      </c>
      <c r="D361" s="0" t="n">
        <v>0.68</v>
      </c>
      <c r="E361" s="0" t="n">
        <v>7.05801195846958E-014</v>
      </c>
      <c r="F361" s="0" t="n">
        <v>1.86931446720067E-009</v>
      </c>
    </row>
    <row r="362" customFormat="false" ht="15" hidden="false" customHeight="false" outlineLevel="0" collapsed="false">
      <c r="A362" s="0" t="s">
        <v>4259</v>
      </c>
      <c r="B362" s="0" t="n">
        <v>0.34</v>
      </c>
      <c r="C362" s="0" t="n">
        <v>0.68</v>
      </c>
      <c r="D362" s="0" t="n">
        <v>0.48</v>
      </c>
      <c r="E362" s="0" t="n">
        <v>7.47571349762689E-014</v>
      </c>
      <c r="F362" s="0" t="n">
        <v>1.97994271984648E-009</v>
      </c>
    </row>
    <row r="363" customFormat="false" ht="15" hidden="false" customHeight="false" outlineLevel="0" collapsed="false">
      <c r="A363" s="0" t="s">
        <v>4082</v>
      </c>
      <c r="B363" s="0" t="n">
        <v>0.31</v>
      </c>
      <c r="C363" s="0" t="n">
        <v>0.62</v>
      </c>
      <c r="D363" s="0" t="n">
        <v>0.43</v>
      </c>
      <c r="E363" s="0" t="n">
        <v>8.81571830805371E-014</v>
      </c>
      <c r="F363" s="0" t="n">
        <v>2.33484299388802E-009</v>
      </c>
    </row>
    <row r="364" customFormat="false" ht="15" hidden="false" customHeight="false" outlineLevel="0" collapsed="false">
      <c r="A364" s="0" t="s">
        <v>252</v>
      </c>
      <c r="B364" s="0" t="n">
        <v>0.3</v>
      </c>
      <c r="C364" s="0" t="n">
        <v>0.89</v>
      </c>
      <c r="D364" s="0" t="n">
        <v>0.82</v>
      </c>
      <c r="E364" s="0" t="n">
        <v>8.95784687936461E-014</v>
      </c>
      <c r="F364" s="0" t="n">
        <v>2.37248574599972E-009</v>
      </c>
      <c r="G364" s="0" t="n">
        <f aca="false">TRUE()</f>
        <v>1</v>
      </c>
    </row>
    <row r="365" customFormat="false" ht="15" hidden="false" customHeight="false" outlineLevel="0" collapsed="false">
      <c r="A365" s="0" t="s">
        <v>3789</v>
      </c>
      <c r="B365" s="0" t="n">
        <v>0.32</v>
      </c>
      <c r="C365" s="0" t="n">
        <v>0.76</v>
      </c>
      <c r="D365" s="0" t="n">
        <v>0.61</v>
      </c>
      <c r="E365" s="0" t="n">
        <v>1.03411346853663E-013</v>
      </c>
      <c r="F365" s="0" t="n">
        <v>2.73884952141927E-009</v>
      </c>
    </row>
    <row r="366" customFormat="false" ht="15" hidden="false" customHeight="false" outlineLevel="0" collapsed="false">
      <c r="A366" s="0" t="s">
        <v>4090</v>
      </c>
      <c r="B366" s="0" t="n">
        <v>0.27</v>
      </c>
      <c r="C366" s="0" t="n">
        <v>0.46</v>
      </c>
      <c r="D366" s="0" t="n">
        <v>0.24</v>
      </c>
      <c r="E366" s="0" t="n">
        <v>1.40358611506594E-013</v>
      </c>
      <c r="F366" s="0" t="n">
        <v>3.71739782575213E-009</v>
      </c>
    </row>
    <row r="367" customFormat="false" ht="15" hidden="false" customHeight="false" outlineLevel="0" collapsed="false">
      <c r="A367" s="0" t="s">
        <v>3665</v>
      </c>
      <c r="B367" s="0" t="n">
        <v>0.31</v>
      </c>
      <c r="C367" s="0" t="n">
        <v>0.65</v>
      </c>
      <c r="D367" s="0" t="n">
        <v>0.48</v>
      </c>
      <c r="E367" s="0" t="n">
        <v>1.8371961009146E-013</v>
      </c>
      <c r="F367" s="0" t="n">
        <v>4.86581387327231E-009</v>
      </c>
    </row>
    <row r="368" customFormat="false" ht="15" hidden="false" customHeight="false" outlineLevel="0" collapsed="false">
      <c r="A368" s="0" t="s">
        <v>4194</v>
      </c>
      <c r="B368" s="0" t="n">
        <v>0.29</v>
      </c>
      <c r="C368" s="0" t="n">
        <v>0.76</v>
      </c>
      <c r="D368" s="0" t="n">
        <v>0.62</v>
      </c>
      <c r="E368" s="0" t="n">
        <v>2.30216246503674E-013</v>
      </c>
      <c r="F368" s="0" t="n">
        <v>6.09727728864981E-009</v>
      </c>
    </row>
    <row r="369" customFormat="false" ht="15" hidden="false" customHeight="false" outlineLevel="0" collapsed="false">
      <c r="A369" s="0" t="s">
        <v>4260</v>
      </c>
      <c r="B369" s="0" t="n">
        <v>0.32</v>
      </c>
      <c r="C369" s="0" t="n">
        <v>0.83</v>
      </c>
      <c r="D369" s="0" t="n">
        <v>0.7</v>
      </c>
      <c r="E369" s="0" t="n">
        <v>3.11810516864974E-013</v>
      </c>
      <c r="F369" s="0" t="n">
        <v>8.25830153916885E-009</v>
      </c>
    </row>
    <row r="370" customFormat="false" ht="15" hidden="false" customHeight="false" outlineLevel="0" collapsed="false">
      <c r="A370" s="0" t="s">
        <v>354</v>
      </c>
      <c r="B370" s="0" t="n">
        <v>0.37</v>
      </c>
      <c r="C370" s="0" t="n">
        <v>0.69</v>
      </c>
      <c r="D370" s="0" t="n">
        <v>0.56</v>
      </c>
      <c r="E370" s="0" t="n">
        <v>4.18529990450862E-013</v>
      </c>
      <c r="F370" s="0" t="n">
        <v>1.10847667970911E-008</v>
      </c>
      <c r="G370" s="0" t="n">
        <f aca="false">TRUE()</f>
        <v>1</v>
      </c>
      <c r="L370" s="0" t="n">
        <f aca="false">TRUE()</f>
        <v>1</v>
      </c>
    </row>
    <row r="371" customFormat="false" ht="15" hidden="false" customHeight="false" outlineLevel="0" collapsed="false">
      <c r="A371" s="0" t="s">
        <v>4027</v>
      </c>
      <c r="B371" s="0" t="n">
        <v>0.32</v>
      </c>
      <c r="C371" s="0" t="n">
        <v>0.39</v>
      </c>
      <c r="D371" s="0" t="n">
        <v>0.2</v>
      </c>
      <c r="E371" s="0" t="n">
        <v>4.4855875749274E-013</v>
      </c>
      <c r="F371" s="0" t="n">
        <v>1.18800786921952E-008</v>
      </c>
    </row>
    <row r="372" customFormat="false" ht="15" hidden="false" customHeight="false" outlineLevel="0" collapsed="false">
      <c r="A372" s="0" t="s">
        <v>1787</v>
      </c>
      <c r="B372" s="0" t="n">
        <v>0.27</v>
      </c>
      <c r="C372" s="0" t="n">
        <v>0.89</v>
      </c>
      <c r="D372" s="0" t="n">
        <v>0.84</v>
      </c>
      <c r="E372" s="0" t="n">
        <v>4.93375518276772E-013</v>
      </c>
      <c r="F372" s="0" t="n">
        <v>1.30670506015603E-008</v>
      </c>
    </row>
    <row r="373" customFormat="false" ht="15" hidden="false" customHeight="false" outlineLevel="0" collapsed="false">
      <c r="A373" s="0" t="s">
        <v>3746</v>
      </c>
      <c r="B373" s="0" t="n">
        <v>0.44</v>
      </c>
      <c r="C373" s="0" t="n">
        <v>0.16</v>
      </c>
      <c r="D373" s="0" t="n">
        <v>0.06</v>
      </c>
      <c r="E373" s="0" t="n">
        <v>6.60276955449596E-013</v>
      </c>
      <c r="F373" s="0" t="n">
        <v>1.74874351650825E-008</v>
      </c>
      <c r="I373" s="0" t="n">
        <f aca="false">TRUE()</f>
        <v>1</v>
      </c>
    </row>
    <row r="374" customFormat="false" ht="15" hidden="false" customHeight="false" outlineLevel="0" collapsed="false">
      <c r="A374" s="0" t="s">
        <v>4104</v>
      </c>
      <c r="B374" s="0" t="n">
        <v>0.32</v>
      </c>
      <c r="C374" s="0" t="n">
        <v>0.71</v>
      </c>
      <c r="D374" s="0" t="n">
        <v>0.52</v>
      </c>
      <c r="E374" s="0" t="n">
        <v>6.82862937439857E-013</v>
      </c>
      <c r="F374" s="0" t="n">
        <v>1.80856248980946E-008</v>
      </c>
      <c r="I374" s="0" t="n">
        <f aca="false">TRUE()</f>
        <v>1</v>
      </c>
    </row>
    <row r="375" customFormat="false" ht="15" hidden="false" customHeight="false" outlineLevel="0" collapsed="false">
      <c r="A375" s="0" t="s">
        <v>4261</v>
      </c>
      <c r="B375" s="0" t="n">
        <v>0.31</v>
      </c>
      <c r="C375" s="0" t="n">
        <v>0.57</v>
      </c>
      <c r="D375" s="0" t="n">
        <v>0.38</v>
      </c>
      <c r="E375" s="0" t="n">
        <v>6.97777099376591E-013</v>
      </c>
      <c r="F375" s="0" t="n">
        <v>1.8480626476989E-008</v>
      </c>
    </row>
    <row r="376" customFormat="false" ht="15" hidden="false" customHeight="false" outlineLevel="0" collapsed="false">
      <c r="A376" s="0" t="s">
        <v>4140</v>
      </c>
      <c r="B376" s="0" t="n">
        <v>0.28</v>
      </c>
      <c r="C376" s="0" t="n">
        <v>0.73</v>
      </c>
      <c r="D376" s="0" t="n">
        <v>0.55</v>
      </c>
      <c r="E376" s="0" t="n">
        <v>7.03134221268925E-013</v>
      </c>
      <c r="F376" s="0" t="n">
        <v>1.86225098503075E-008</v>
      </c>
    </row>
    <row r="377" customFormat="false" ht="15" hidden="false" customHeight="false" outlineLevel="0" collapsed="false">
      <c r="A377" s="0" t="s">
        <v>4085</v>
      </c>
      <c r="B377" s="0" t="n">
        <v>0.27</v>
      </c>
      <c r="C377" s="0" t="n">
        <v>0.61</v>
      </c>
      <c r="D377" s="0" t="n">
        <v>0.42</v>
      </c>
      <c r="E377" s="0" t="n">
        <v>7.12438851989946E-013</v>
      </c>
      <c r="F377" s="0" t="n">
        <v>1.88689429949537E-008</v>
      </c>
    </row>
    <row r="378" customFormat="false" ht="15" hidden="false" customHeight="false" outlineLevel="0" collapsed="false">
      <c r="A378" s="0" t="s">
        <v>3393</v>
      </c>
      <c r="B378" s="0" t="n">
        <v>0.26</v>
      </c>
      <c r="C378" s="0" t="n">
        <v>0.51</v>
      </c>
      <c r="D378" s="0" t="n">
        <v>0.29</v>
      </c>
      <c r="E378" s="0" t="n">
        <v>7.93178302807418E-013</v>
      </c>
      <c r="F378" s="0" t="n">
        <v>2.10073273498545E-008</v>
      </c>
    </row>
    <row r="379" customFormat="false" ht="15" hidden="false" customHeight="false" outlineLevel="0" collapsed="false">
      <c r="A379" s="0" t="s">
        <v>1341</v>
      </c>
      <c r="B379" s="0" t="n">
        <v>0.3</v>
      </c>
      <c r="C379" s="0" t="n">
        <v>0.85</v>
      </c>
      <c r="D379" s="0" t="n">
        <v>0.85</v>
      </c>
      <c r="E379" s="0" t="n">
        <v>8.5742745103351E-013</v>
      </c>
      <c r="F379" s="0" t="n">
        <v>2.27089660406225E-008</v>
      </c>
      <c r="I379" s="0" t="n">
        <f aca="false">TRUE()</f>
        <v>1</v>
      </c>
    </row>
    <row r="380" customFormat="false" ht="15" hidden="false" customHeight="false" outlineLevel="0" collapsed="false">
      <c r="A380" s="0" t="s">
        <v>3727</v>
      </c>
      <c r="B380" s="0" t="n">
        <v>0.35</v>
      </c>
      <c r="C380" s="0" t="n">
        <v>0.87</v>
      </c>
      <c r="D380" s="0" t="n">
        <v>0.79</v>
      </c>
      <c r="E380" s="0" t="n">
        <v>9.78832928356304E-013</v>
      </c>
      <c r="F380" s="0" t="n">
        <v>2.59243901075167E-008</v>
      </c>
    </row>
    <row r="381" customFormat="false" ht="15" hidden="false" customHeight="false" outlineLevel="0" collapsed="false">
      <c r="A381" s="0" t="s">
        <v>4262</v>
      </c>
      <c r="B381" s="0" t="n">
        <v>0.29</v>
      </c>
      <c r="C381" s="0" t="n">
        <v>0.39</v>
      </c>
      <c r="D381" s="0" t="n">
        <v>0.2</v>
      </c>
      <c r="E381" s="0" t="n">
        <v>1.15098773373913E-012</v>
      </c>
      <c r="F381" s="0" t="n">
        <v>3.04839101280809E-008</v>
      </c>
    </row>
    <row r="382" customFormat="false" ht="15" hidden="false" customHeight="false" outlineLevel="0" collapsed="false">
      <c r="A382" s="0" t="s">
        <v>4263</v>
      </c>
      <c r="B382" s="0" t="n">
        <v>0.31</v>
      </c>
      <c r="C382" s="0" t="n">
        <v>0.6</v>
      </c>
      <c r="D382" s="0" t="n">
        <v>0.4</v>
      </c>
      <c r="E382" s="0" t="n">
        <v>1.39285679083088E-012</v>
      </c>
      <c r="F382" s="0" t="n">
        <v>3.6889812105156E-008</v>
      </c>
      <c r="H382" s="0" t="n">
        <f aca="false">TRUE()</f>
        <v>1</v>
      </c>
    </row>
    <row r="383" customFormat="false" ht="15" hidden="false" customHeight="false" outlineLevel="0" collapsed="false">
      <c r="A383" s="0" t="s">
        <v>4175</v>
      </c>
      <c r="B383" s="0" t="n">
        <v>0.3</v>
      </c>
      <c r="C383" s="0" t="n">
        <v>0.71</v>
      </c>
      <c r="D383" s="0" t="n">
        <v>0.55</v>
      </c>
      <c r="E383" s="0" t="n">
        <v>1.92797549164912E-012</v>
      </c>
      <c r="F383" s="0" t="n">
        <v>5.10624308963268E-008</v>
      </c>
      <c r="L383" s="0" t="n">
        <f aca="false">TRUE()</f>
        <v>1</v>
      </c>
    </row>
    <row r="384" customFormat="false" ht="15" hidden="false" customHeight="false" outlineLevel="0" collapsed="false">
      <c r="A384" s="0" t="s">
        <v>3334</v>
      </c>
      <c r="B384" s="0" t="n">
        <v>0.27</v>
      </c>
      <c r="C384" s="0" t="n">
        <v>0.4</v>
      </c>
      <c r="D384" s="0" t="n">
        <v>0.23</v>
      </c>
      <c r="E384" s="0" t="n">
        <v>2.21688021821449E-012</v>
      </c>
      <c r="F384" s="0" t="n">
        <v>5.87140725794107E-008</v>
      </c>
    </row>
    <row r="385" customFormat="false" ht="15" hidden="false" customHeight="false" outlineLevel="0" collapsed="false">
      <c r="A385" s="0" t="s">
        <v>1766</v>
      </c>
      <c r="B385" s="0" t="n">
        <v>0.3</v>
      </c>
      <c r="C385" s="0" t="n">
        <v>0.62</v>
      </c>
      <c r="D385" s="0" t="n">
        <v>0.41</v>
      </c>
      <c r="E385" s="0" t="n">
        <v>2.22801589426686E-012</v>
      </c>
      <c r="F385" s="0" t="n">
        <v>5.90090009596577E-008</v>
      </c>
      <c r="G385" s="0" t="n">
        <f aca="false">TRUE()</f>
        <v>1</v>
      </c>
    </row>
    <row r="386" customFormat="false" ht="15" hidden="false" customHeight="false" outlineLevel="0" collapsed="false">
      <c r="A386" s="0" t="s">
        <v>3932</v>
      </c>
      <c r="B386" s="0" t="n">
        <v>0.37</v>
      </c>
      <c r="C386" s="0" t="n">
        <v>0.22</v>
      </c>
      <c r="D386" s="0" t="n">
        <v>0.2</v>
      </c>
      <c r="E386" s="0" t="n">
        <v>2.2627246206081E-012</v>
      </c>
      <c r="F386" s="0" t="n">
        <v>5.99282615768055E-008</v>
      </c>
    </row>
    <row r="387" customFormat="false" ht="15" hidden="false" customHeight="false" outlineLevel="0" collapsed="false">
      <c r="A387" s="0" t="s">
        <v>4264</v>
      </c>
      <c r="B387" s="0" t="n">
        <v>0.29</v>
      </c>
      <c r="C387" s="0" t="n">
        <v>0.83</v>
      </c>
      <c r="D387" s="0" t="n">
        <v>0.72</v>
      </c>
      <c r="E387" s="0" t="n">
        <v>2.27092698421374E-012</v>
      </c>
      <c r="F387" s="0" t="n">
        <v>6.01455011769008E-008</v>
      </c>
    </row>
    <row r="388" customFormat="false" ht="15" hidden="false" customHeight="false" outlineLevel="0" collapsed="false">
      <c r="A388" s="0" t="s">
        <v>4063</v>
      </c>
      <c r="B388" s="0" t="n">
        <v>0.28</v>
      </c>
      <c r="C388" s="0" t="n">
        <v>0.52</v>
      </c>
      <c r="D388" s="0" t="n">
        <v>0.31</v>
      </c>
      <c r="E388" s="0" t="n">
        <v>3.88868520677726E-012</v>
      </c>
      <c r="F388" s="0" t="n">
        <v>1.02991827701496E-007</v>
      </c>
    </row>
    <row r="389" customFormat="false" ht="15" hidden="false" customHeight="false" outlineLevel="0" collapsed="false">
      <c r="A389" s="0" t="s">
        <v>4047</v>
      </c>
      <c r="B389" s="0" t="n">
        <v>0.27</v>
      </c>
      <c r="C389" s="0" t="n">
        <v>0.61</v>
      </c>
      <c r="D389" s="0" t="n">
        <v>0.4</v>
      </c>
      <c r="E389" s="0" t="n">
        <v>3.99842943756569E-012</v>
      </c>
      <c r="F389" s="0" t="n">
        <v>1.05898403653927E-007</v>
      </c>
    </row>
    <row r="390" customFormat="false" ht="15" hidden="false" customHeight="false" outlineLevel="0" collapsed="false">
      <c r="A390" s="0" t="s">
        <v>3721</v>
      </c>
      <c r="B390" s="0" t="n">
        <v>0.41</v>
      </c>
      <c r="C390" s="0" t="n">
        <v>0.17</v>
      </c>
      <c r="D390" s="0" t="n">
        <v>0.17</v>
      </c>
      <c r="E390" s="0" t="n">
        <v>4.1364999648093E-012</v>
      </c>
      <c r="F390" s="0" t="n">
        <v>1.09555201567974E-007</v>
      </c>
    </row>
    <row r="391" customFormat="false" ht="15" hidden="false" customHeight="false" outlineLevel="0" collapsed="false">
      <c r="A391" s="0" t="s">
        <v>3854</v>
      </c>
      <c r="B391" s="0" t="n">
        <v>0.27</v>
      </c>
      <c r="C391" s="0" t="n">
        <v>0.51</v>
      </c>
      <c r="D391" s="0" t="n">
        <v>0.3</v>
      </c>
      <c r="E391" s="0" t="n">
        <v>4.30189691390845E-012</v>
      </c>
      <c r="F391" s="0" t="n">
        <v>1.13935739764865E-007</v>
      </c>
    </row>
    <row r="392" customFormat="false" ht="15" hidden="false" customHeight="false" outlineLevel="0" collapsed="false">
      <c r="A392" s="0" t="s">
        <v>3522</v>
      </c>
      <c r="B392" s="0" t="n">
        <v>0.32</v>
      </c>
      <c r="C392" s="0" t="n">
        <v>0.77</v>
      </c>
      <c r="D392" s="0" t="n">
        <v>0.63</v>
      </c>
      <c r="E392" s="0" t="n">
        <v>4.36931125864479E-012</v>
      </c>
      <c r="F392" s="0" t="n">
        <v>1.15721208685207E-007</v>
      </c>
    </row>
    <row r="393" customFormat="false" ht="15" hidden="false" customHeight="false" outlineLevel="0" collapsed="false">
      <c r="A393" s="0" t="s">
        <v>4088</v>
      </c>
      <c r="B393" s="0" t="n">
        <v>0.27</v>
      </c>
      <c r="C393" s="0" t="n">
        <v>0.57</v>
      </c>
      <c r="D393" s="0" t="n">
        <v>0.38</v>
      </c>
      <c r="E393" s="0" t="n">
        <v>4.79729393152011E-012</v>
      </c>
      <c r="F393" s="0" t="n">
        <v>1.2705632977631E-007</v>
      </c>
    </row>
    <row r="394" customFormat="false" ht="15" hidden="false" customHeight="false" outlineLevel="0" collapsed="false">
      <c r="A394" s="0" t="s">
        <v>151</v>
      </c>
      <c r="B394" s="0" t="n">
        <v>0.27</v>
      </c>
      <c r="C394" s="0" t="n">
        <v>0.86</v>
      </c>
      <c r="D394" s="0" t="n">
        <v>0.78</v>
      </c>
      <c r="E394" s="0" t="n">
        <v>5.49237772866604E-012</v>
      </c>
      <c r="F394" s="0" t="n">
        <v>1.4546562414372E-007</v>
      </c>
      <c r="G394" s="0" t="n">
        <f aca="false">TRUE()</f>
        <v>1</v>
      </c>
    </row>
    <row r="395" customFormat="false" ht="15" hidden="false" customHeight="false" outlineLevel="0" collapsed="false">
      <c r="A395" s="0" t="s">
        <v>4265</v>
      </c>
      <c r="B395" s="0" t="n">
        <v>0.32</v>
      </c>
      <c r="C395" s="0" t="n">
        <v>0.39</v>
      </c>
      <c r="D395" s="0" t="n">
        <v>0.23</v>
      </c>
      <c r="E395" s="0" t="n">
        <v>6.42643241189098E-012</v>
      </c>
      <c r="F395" s="0" t="n">
        <v>1.70204062428933E-007</v>
      </c>
    </row>
    <row r="396" customFormat="false" ht="15" hidden="false" customHeight="false" outlineLevel="0" collapsed="false">
      <c r="A396" s="0" t="s">
        <v>4266</v>
      </c>
      <c r="B396" s="0" t="n">
        <v>0.27</v>
      </c>
      <c r="C396" s="0" t="n">
        <v>0.24</v>
      </c>
      <c r="D396" s="0" t="n">
        <v>0.12</v>
      </c>
      <c r="E396" s="0" t="n">
        <v>7.84978510581071E-012</v>
      </c>
      <c r="F396" s="0" t="n">
        <v>2.07901558527397E-007</v>
      </c>
      <c r="J396" s="0" t="n">
        <f aca="false">TRUE()</f>
        <v>1</v>
      </c>
    </row>
    <row r="397" customFormat="false" ht="15" hidden="false" customHeight="false" outlineLevel="0" collapsed="false">
      <c r="A397" s="0" t="s">
        <v>3622</v>
      </c>
      <c r="B397" s="0" t="n">
        <v>0.29</v>
      </c>
      <c r="C397" s="0" t="n">
        <v>0.77</v>
      </c>
      <c r="D397" s="0" t="n">
        <v>0.58</v>
      </c>
      <c r="E397" s="0" t="n">
        <v>8.61414673186178E-012</v>
      </c>
      <c r="F397" s="0" t="n">
        <v>2.28145676193359E-007</v>
      </c>
      <c r="H397" s="0" t="n">
        <f aca="false">TRUE()</f>
        <v>1</v>
      </c>
    </row>
    <row r="398" customFormat="false" ht="15" hidden="false" customHeight="false" outlineLevel="0" collapsed="false">
      <c r="A398" s="0" t="s">
        <v>4267</v>
      </c>
      <c r="B398" s="0" t="n">
        <v>0.27</v>
      </c>
      <c r="C398" s="0" t="n">
        <v>0.79</v>
      </c>
      <c r="D398" s="0" t="n">
        <v>0.64</v>
      </c>
      <c r="E398" s="0" t="n">
        <v>9.56095221710908E-012</v>
      </c>
      <c r="F398" s="0" t="n">
        <v>2.53221819470134E-007</v>
      </c>
    </row>
    <row r="399" customFormat="false" ht="15" hidden="false" customHeight="false" outlineLevel="0" collapsed="false">
      <c r="A399" s="0" t="s">
        <v>4143</v>
      </c>
      <c r="B399" s="0" t="n">
        <v>0.33</v>
      </c>
      <c r="C399" s="0" t="n">
        <v>0.63</v>
      </c>
      <c r="D399" s="0" t="n">
        <v>0.46</v>
      </c>
      <c r="E399" s="0" t="n">
        <v>1.08937416917345E-011</v>
      </c>
      <c r="F399" s="0" t="n">
        <v>2.88520748705587E-007</v>
      </c>
    </row>
    <row r="400" customFormat="false" ht="15" hidden="false" customHeight="false" outlineLevel="0" collapsed="false">
      <c r="A400" s="0" t="s">
        <v>3051</v>
      </c>
      <c r="B400" s="0" t="n">
        <v>0.26</v>
      </c>
      <c r="C400" s="0" t="n">
        <v>0.55</v>
      </c>
      <c r="D400" s="0" t="n">
        <v>0.36</v>
      </c>
      <c r="E400" s="0" t="n">
        <v>1.33812308081598E-011</v>
      </c>
      <c r="F400" s="0" t="n">
        <v>3.54401897954111E-007</v>
      </c>
    </row>
    <row r="401" customFormat="false" ht="15" hidden="false" customHeight="false" outlineLevel="0" collapsed="false">
      <c r="A401" s="0" t="s">
        <v>4268</v>
      </c>
      <c r="B401" s="0" t="n">
        <v>0.28</v>
      </c>
      <c r="C401" s="0" t="n">
        <v>0.51</v>
      </c>
      <c r="D401" s="0" t="n">
        <v>0.32</v>
      </c>
      <c r="E401" s="0" t="n">
        <v>1.38119359360585E-011</v>
      </c>
      <c r="F401" s="0" t="n">
        <v>3.65809123266511E-007</v>
      </c>
    </row>
    <row r="402" customFormat="false" ht="15" hidden="false" customHeight="false" outlineLevel="0" collapsed="false">
      <c r="A402" s="0" t="s">
        <v>4269</v>
      </c>
      <c r="B402" s="0" t="n">
        <v>0.27</v>
      </c>
      <c r="C402" s="0" t="n">
        <v>0.66</v>
      </c>
      <c r="D402" s="0" t="n">
        <v>0.47</v>
      </c>
      <c r="E402" s="0" t="n">
        <v>1.45013225876184E-011</v>
      </c>
      <c r="F402" s="0" t="n">
        <v>3.84067528733073E-007</v>
      </c>
    </row>
    <row r="403" customFormat="false" ht="15" hidden="false" customHeight="false" outlineLevel="0" collapsed="false">
      <c r="A403" s="0" t="s">
        <v>3794</v>
      </c>
      <c r="B403" s="0" t="n">
        <v>0.3</v>
      </c>
      <c r="C403" s="0" t="n">
        <v>0.61</v>
      </c>
      <c r="D403" s="0" t="n">
        <v>0.41</v>
      </c>
      <c r="E403" s="0" t="n">
        <v>1.47438059803807E-011</v>
      </c>
      <c r="F403" s="0" t="n">
        <v>3.90489701390383E-007</v>
      </c>
    </row>
    <row r="404" customFormat="false" ht="15" hidden="false" customHeight="false" outlineLevel="0" collapsed="false">
      <c r="A404" s="0" t="s">
        <v>3792</v>
      </c>
      <c r="B404" s="0" t="n">
        <v>0.26</v>
      </c>
      <c r="C404" s="0" t="n">
        <v>0.79</v>
      </c>
      <c r="D404" s="0" t="n">
        <v>0.65</v>
      </c>
      <c r="E404" s="0" t="n">
        <v>1.50385552159716E-011</v>
      </c>
      <c r="F404" s="0" t="n">
        <v>3.98296134895008E-007</v>
      </c>
    </row>
    <row r="405" customFormat="false" ht="15" hidden="false" customHeight="false" outlineLevel="0" collapsed="false">
      <c r="A405" s="0" t="s">
        <v>3643</v>
      </c>
      <c r="B405" s="0" t="n">
        <v>0.27</v>
      </c>
      <c r="C405" s="0" t="n">
        <v>0.6</v>
      </c>
      <c r="D405" s="0" t="n">
        <v>0.39</v>
      </c>
      <c r="E405" s="0" t="n">
        <v>1.59660220544293E-011</v>
      </c>
      <c r="F405" s="0" t="n">
        <v>4.22860094111559E-007</v>
      </c>
    </row>
    <row r="406" customFormat="false" ht="15" hidden="false" customHeight="false" outlineLevel="0" collapsed="false">
      <c r="A406" s="0" t="s">
        <v>4061</v>
      </c>
      <c r="B406" s="0" t="n">
        <v>0.29</v>
      </c>
      <c r="C406" s="0" t="n">
        <v>0.53</v>
      </c>
      <c r="D406" s="0" t="n">
        <v>0.38</v>
      </c>
      <c r="E406" s="0" t="n">
        <v>1.80824562637214E-011</v>
      </c>
      <c r="F406" s="0" t="n">
        <v>4.7891385414466E-007</v>
      </c>
    </row>
    <row r="407" customFormat="false" ht="15" hidden="false" customHeight="false" outlineLevel="0" collapsed="false">
      <c r="A407" s="0" t="s">
        <v>2064</v>
      </c>
      <c r="B407" s="0" t="n">
        <v>0.3</v>
      </c>
      <c r="C407" s="0" t="n">
        <v>0.7</v>
      </c>
      <c r="D407" s="0" t="n">
        <v>0.52</v>
      </c>
      <c r="E407" s="0" t="n">
        <v>2.30731386005846E-011</v>
      </c>
      <c r="F407" s="0" t="n">
        <v>6.11092075836483E-007</v>
      </c>
    </row>
    <row r="408" customFormat="false" ht="15" hidden="false" customHeight="false" outlineLevel="0" collapsed="false">
      <c r="A408" s="0" t="s">
        <v>3552</v>
      </c>
      <c r="B408" s="0" t="n">
        <v>0.29</v>
      </c>
      <c r="C408" s="0" t="n">
        <v>0.19</v>
      </c>
      <c r="D408" s="0" t="n">
        <v>0.07</v>
      </c>
      <c r="E408" s="0" t="n">
        <v>2.45277670387658E-011</v>
      </c>
      <c r="F408" s="0" t="n">
        <v>6.49617910021711E-007</v>
      </c>
    </row>
    <row r="409" customFormat="false" ht="15" hidden="false" customHeight="false" outlineLevel="0" collapsed="false">
      <c r="A409" s="0" t="s">
        <v>3941</v>
      </c>
      <c r="B409" s="0" t="n">
        <v>0.28</v>
      </c>
      <c r="C409" s="0" t="n">
        <v>0.83</v>
      </c>
      <c r="D409" s="0" t="n">
        <v>0.64</v>
      </c>
      <c r="E409" s="0" t="n">
        <v>2.51859273310493E-011</v>
      </c>
      <c r="F409" s="0" t="n">
        <v>6.6704928536284E-007</v>
      </c>
    </row>
    <row r="410" customFormat="false" ht="15" hidden="false" customHeight="false" outlineLevel="0" collapsed="false">
      <c r="A410" s="0" t="s">
        <v>51</v>
      </c>
      <c r="B410" s="0" t="n">
        <v>0.25</v>
      </c>
      <c r="C410" s="0" t="n">
        <v>0.55</v>
      </c>
      <c r="D410" s="0" t="n">
        <v>0.35</v>
      </c>
      <c r="E410" s="0" t="n">
        <v>2.68335838935057E-011</v>
      </c>
      <c r="F410" s="0" t="n">
        <v>7.10687469419499E-007</v>
      </c>
      <c r="L410" s="0" t="n">
        <f aca="false">TRUE()</f>
        <v>1</v>
      </c>
    </row>
    <row r="411" customFormat="false" ht="15" hidden="false" customHeight="false" outlineLevel="0" collapsed="false">
      <c r="A411" s="0" t="s">
        <v>902</v>
      </c>
      <c r="B411" s="0" t="n">
        <v>0.26</v>
      </c>
      <c r="C411" s="0" t="n">
        <v>0.91</v>
      </c>
      <c r="D411" s="0" t="n">
        <v>0.86</v>
      </c>
      <c r="E411" s="0" t="n">
        <v>2.84014590239634E-011</v>
      </c>
      <c r="F411" s="0" t="n">
        <v>7.5221264224967E-007</v>
      </c>
    </row>
    <row r="412" customFormat="false" ht="15" hidden="false" customHeight="false" outlineLevel="0" collapsed="false">
      <c r="A412" s="0" t="s">
        <v>429</v>
      </c>
      <c r="B412" s="0" t="n">
        <v>0.27</v>
      </c>
      <c r="C412" s="0" t="n">
        <v>0.69</v>
      </c>
      <c r="D412" s="0" t="n">
        <v>0.49</v>
      </c>
      <c r="E412" s="0" t="n">
        <v>3.9115148777608E-011</v>
      </c>
      <c r="F412" s="0" t="n">
        <v>1.03596471537495E-006</v>
      </c>
      <c r="H412" s="0" t="n">
        <f aca="false">TRUE()</f>
        <v>1</v>
      </c>
    </row>
    <row r="413" customFormat="false" ht="15" hidden="false" customHeight="false" outlineLevel="0" collapsed="false">
      <c r="A413" s="0" t="s">
        <v>4168</v>
      </c>
      <c r="B413" s="0" t="n">
        <v>0.29</v>
      </c>
      <c r="C413" s="0" t="n">
        <v>0.75</v>
      </c>
      <c r="D413" s="0" t="n">
        <v>0.64</v>
      </c>
      <c r="E413" s="0" t="n">
        <v>4.05790114531647E-011</v>
      </c>
      <c r="F413" s="0" t="n">
        <v>1.07473511833707E-006</v>
      </c>
    </row>
    <row r="414" customFormat="false" ht="15" hidden="false" customHeight="false" outlineLevel="0" collapsed="false">
      <c r="A414" s="0" t="s">
        <v>4270</v>
      </c>
      <c r="B414" s="0" t="n">
        <v>0.27</v>
      </c>
      <c r="C414" s="0" t="n">
        <v>0.79</v>
      </c>
      <c r="D414" s="0" t="n">
        <v>0.66</v>
      </c>
      <c r="E414" s="0" t="n">
        <v>4.28796635343709E-011</v>
      </c>
      <c r="F414" s="0" t="n">
        <v>1.13566788870781E-006</v>
      </c>
    </row>
    <row r="415" customFormat="false" ht="15" hidden="false" customHeight="false" outlineLevel="0" collapsed="false">
      <c r="A415" s="0" t="s">
        <v>4271</v>
      </c>
      <c r="B415" s="0" t="n">
        <v>0.35</v>
      </c>
      <c r="C415" s="0" t="n">
        <v>0.17</v>
      </c>
      <c r="D415" s="0" t="n">
        <v>0.1</v>
      </c>
      <c r="E415" s="0" t="n">
        <v>4.65991975192539E-011</v>
      </c>
      <c r="F415" s="0" t="n">
        <v>1.23417974629744E-006</v>
      </c>
    </row>
    <row r="416" customFormat="false" ht="15" hidden="false" customHeight="false" outlineLevel="0" collapsed="false">
      <c r="A416" s="0" t="s">
        <v>4272</v>
      </c>
      <c r="B416" s="0" t="n">
        <v>0.28</v>
      </c>
      <c r="C416" s="0" t="n">
        <v>0.64</v>
      </c>
      <c r="D416" s="0" t="n">
        <v>0.46</v>
      </c>
      <c r="E416" s="0" t="n">
        <v>4.74591544418791E-011</v>
      </c>
      <c r="F416" s="0" t="n">
        <v>1.25695570539317E-006</v>
      </c>
      <c r="J416" s="0" t="n">
        <f aca="false">TRUE()</f>
        <v>1</v>
      </c>
    </row>
    <row r="417" customFormat="false" ht="15" hidden="false" customHeight="false" outlineLevel="0" collapsed="false">
      <c r="A417" s="0" t="s">
        <v>4188</v>
      </c>
      <c r="B417" s="0" t="n">
        <v>0.29</v>
      </c>
      <c r="C417" s="0" t="n">
        <v>0.66</v>
      </c>
      <c r="D417" s="0" t="n">
        <v>0.51</v>
      </c>
      <c r="E417" s="0" t="n">
        <v>5.49738064698214E-011</v>
      </c>
      <c r="F417" s="0" t="n">
        <v>1.45598126435322E-006</v>
      </c>
    </row>
    <row r="418" customFormat="false" ht="15" hidden="false" customHeight="false" outlineLevel="0" collapsed="false">
      <c r="A418" s="0" t="s">
        <v>265</v>
      </c>
      <c r="B418" s="0" t="n">
        <v>0.32</v>
      </c>
      <c r="C418" s="0" t="n">
        <v>0.7</v>
      </c>
      <c r="D418" s="0" t="n">
        <v>0.53</v>
      </c>
      <c r="E418" s="0" t="n">
        <v>7.26356941442347E-011</v>
      </c>
      <c r="F418" s="0" t="n">
        <v>1.92375635941006E-006</v>
      </c>
    </row>
    <row r="419" customFormat="false" ht="15" hidden="false" customHeight="false" outlineLevel="0" collapsed="false">
      <c r="A419" s="0" t="s">
        <v>4169</v>
      </c>
      <c r="B419" s="0" t="n">
        <v>0.28</v>
      </c>
      <c r="C419" s="0" t="n">
        <v>0.58</v>
      </c>
      <c r="D419" s="0" t="n">
        <v>0.41</v>
      </c>
      <c r="E419" s="0" t="n">
        <v>7.88797142229289E-011</v>
      </c>
      <c r="F419" s="0" t="n">
        <v>2.08912923119427E-006</v>
      </c>
    </row>
    <row r="420" customFormat="false" ht="15" hidden="false" customHeight="false" outlineLevel="0" collapsed="false">
      <c r="A420" s="0" t="s">
        <v>3796</v>
      </c>
      <c r="B420" s="0" t="n">
        <v>0.28</v>
      </c>
      <c r="C420" s="0" t="n">
        <v>0.76</v>
      </c>
      <c r="D420" s="0" t="n">
        <v>0.64</v>
      </c>
      <c r="E420" s="0" t="n">
        <v>8.69154004625374E-011</v>
      </c>
      <c r="F420" s="0" t="n">
        <v>2.3019543812503E-006</v>
      </c>
      <c r="J420" s="0" t="n">
        <f aca="false">TRUE()</f>
        <v>1</v>
      </c>
    </row>
    <row r="421" customFormat="false" ht="15" hidden="false" customHeight="false" outlineLevel="0" collapsed="false">
      <c r="A421" s="0" t="s">
        <v>4273</v>
      </c>
      <c r="B421" s="0" t="n">
        <v>0.28</v>
      </c>
      <c r="C421" s="0" t="n">
        <v>0.5</v>
      </c>
      <c r="D421" s="0" t="n">
        <v>0.33</v>
      </c>
      <c r="E421" s="0" t="n">
        <v>9.15387900355785E-011</v>
      </c>
      <c r="F421" s="0" t="n">
        <v>2.4244048540923E-006</v>
      </c>
      <c r="L421" s="0" t="n">
        <f aca="false">TRUE()</f>
        <v>1</v>
      </c>
    </row>
    <row r="422" customFormat="false" ht="15" hidden="false" customHeight="false" outlineLevel="0" collapsed="false">
      <c r="A422" s="0" t="s">
        <v>3689</v>
      </c>
      <c r="B422" s="0" t="n">
        <v>0.25</v>
      </c>
      <c r="C422" s="0" t="n">
        <v>0.41</v>
      </c>
      <c r="D422" s="0" t="n">
        <v>0.23</v>
      </c>
      <c r="E422" s="0" t="n">
        <v>9.38707955927532E-011</v>
      </c>
      <c r="F422" s="0" t="n">
        <v>2.48616802127407E-006</v>
      </c>
    </row>
    <row r="423" customFormat="false" ht="15" hidden="false" customHeight="false" outlineLevel="0" collapsed="false">
      <c r="A423" s="0" t="s">
        <v>221</v>
      </c>
      <c r="B423" s="0" t="n">
        <v>0.31</v>
      </c>
      <c r="C423" s="0" t="n">
        <v>0.36</v>
      </c>
      <c r="D423" s="0" t="n">
        <v>0.17</v>
      </c>
      <c r="E423" s="0" t="n">
        <v>9.70496390255781E-011</v>
      </c>
      <c r="F423" s="0" t="n">
        <v>2.57035968959244E-006</v>
      </c>
    </row>
    <row r="424" customFormat="false" ht="15" hidden="false" customHeight="false" outlineLevel="0" collapsed="false">
      <c r="A424" s="0" t="s">
        <v>4274</v>
      </c>
      <c r="B424" s="0" t="n">
        <v>0.25</v>
      </c>
      <c r="C424" s="0" t="n">
        <v>0.43</v>
      </c>
      <c r="D424" s="0" t="n">
        <v>0.27</v>
      </c>
      <c r="E424" s="0" t="n">
        <v>1.20749943541911E-010</v>
      </c>
      <c r="F424" s="0" t="n">
        <v>3.19806225470752E-006</v>
      </c>
    </row>
    <row r="425" customFormat="false" ht="15" hidden="false" customHeight="false" outlineLevel="0" collapsed="false">
      <c r="A425" s="0" t="s">
        <v>3761</v>
      </c>
      <c r="B425" s="0" t="n">
        <v>0.29</v>
      </c>
      <c r="C425" s="0" t="n">
        <v>0.81</v>
      </c>
      <c r="D425" s="0" t="n">
        <v>0.67</v>
      </c>
      <c r="E425" s="0" t="n">
        <v>1.23049736566195E-010</v>
      </c>
      <c r="F425" s="0" t="n">
        <v>3.25897227295567E-006</v>
      </c>
    </row>
    <row r="426" customFormat="false" ht="15" hidden="false" customHeight="false" outlineLevel="0" collapsed="false">
      <c r="A426" s="0" t="s">
        <v>4275</v>
      </c>
      <c r="B426" s="0" t="n">
        <v>0.32</v>
      </c>
      <c r="C426" s="0" t="n">
        <v>0.88</v>
      </c>
      <c r="D426" s="0" t="n">
        <v>0.76</v>
      </c>
      <c r="E426" s="0" t="n">
        <v>1.43056938663851E-010</v>
      </c>
      <c r="F426" s="0" t="n">
        <v>3.78886302051211E-006</v>
      </c>
    </row>
    <row r="427" customFormat="false" ht="15" hidden="false" customHeight="false" outlineLevel="0" collapsed="false">
      <c r="A427" s="0" t="s">
        <v>4276</v>
      </c>
      <c r="B427" s="0" t="n">
        <v>0.26</v>
      </c>
      <c r="C427" s="0" t="n">
        <v>0.8</v>
      </c>
      <c r="D427" s="0" t="n">
        <v>0.63</v>
      </c>
      <c r="E427" s="0" t="n">
        <v>1.48336768747847E-010</v>
      </c>
      <c r="F427" s="0" t="n">
        <v>3.92869932028672E-006</v>
      </c>
    </row>
    <row r="428" customFormat="false" ht="15" hidden="false" customHeight="false" outlineLevel="0" collapsed="false">
      <c r="A428" s="0" t="s">
        <v>4277</v>
      </c>
      <c r="B428" s="0" t="n">
        <v>0.26</v>
      </c>
      <c r="C428" s="0" t="n">
        <v>0.54</v>
      </c>
      <c r="D428" s="0" t="n">
        <v>0.36</v>
      </c>
      <c r="E428" s="0" t="n">
        <v>1.61248194186807E-010</v>
      </c>
      <c r="F428" s="0" t="n">
        <v>4.27065842303759E-006</v>
      </c>
      <c r="J428" s="0" t="n">
        <f aca="false">TRUE()</f>
        <v>1</v>
      </c>
    </row>
    <row r="429" customFormat="false" ht="15" hidden="false" customHeight="false" outlineLevel="0" collapsed="false">
      <c r="A429" s="0" t="s">
        <v>4118</v>
      </c>
      <c r="B429" s="0" t="n">
        <v>0.29</v>
      </c>
      <c r="C429" s="0" t="n">
        <v>0.58</v>
      </c>
      <c r="D429" s="0" t="n">
        <v>0.41</v>
      </c>
      <c r="E429" s="0" t="n">
        <v>1.62200966010152E-010</v>
      </c>
      <c r="F429" s="0" t="n">
        <v>4.29589258477888E-006</v>
      </c>
    </row>
    <row r="430" customFormat="false" ht="15" hidden="false" customHeight="false" outlineLevel="0" collapsed="false">
      <c r="A430" s="0" t="s">
        <v>1553</v>
      </c>
      <c r="B430" s="0" t="n">
        <v>0.26</v>
      </c>
      <c r="C430" s="0" t="n">
        <v>0.96</v>
      </c>
      <c r="D430" s="0" t="n">
        <v>0.9</v>
      </c>
      <c r="E430" s="0" t="n">
        <v>1.78878916377687E-010</v>
      </c>
      <c r="F430" s="0" t="n">
        <v>4.73760810026305E-006</v>
      </c>
    </row>
    <row r="431" customFormat="false" ht="15" hidden="false" customHeight="false" outlineLevel="0" collapsed="false">
      <c r="A431" s="0" t="s">
        <v>3514</v>
      </c>
      <c r="B431" s="0" t="n">
        <v>0.25</v>
      </c>
      <c r="C431" s="0" t="n">
        <v>0.65</v>
      </c>
      <c r="D431" s="0" t="n">
        <v>0.46</v>
      </c>
      <c r="E431" s="0" t="n">
        <v>1.79838142107435E-010</v>
      </c>
      <c r="F431" s="0" t="n">
        <v>4.76301319371543E-006</v>
      </c>
      <c r="J431" s="0" t="n">
        <f aca="false">TRUE()</f>
        <v>1</v>
      </c>
    </row>
    <row r="432" customFormat="false" ht="15" hidden="false" customHeight="false" outlineLevel="0" collapsed="false">
      <c r="A432" s="0" t="s">
        <v>4278</v>
      </c>
      <c r="B432" s="0" t="n">
        <v>0.28</v>
      </c>
      <c r="C432" s="0" t="n">
        <v>0.6</v>
      </c>
      <c r="D432" s="0" t="n">
        <v>0.44</v>
      </c>
      <c r="E432" s="0" t="n">
        <v>2.02417789209594E-010</v>
      </c>
      <c r="F432" s="0" t="n">
        <v>5.3610351472161E-006</v>
      </c>
    </row>
    <row r="433" customFormat="false" ht="15" hidden="false" customHeight="false" outlineLevel="0" collapsed="false">
      <c r="A433" s="0" t="s">
        <v>2860</v>
      </c>
      <c r="B433" s="0" t="n">
        <v>0.25</v>
      </c>
      <c r="C433" s="0" t="n">
        <v>0.66</v>
      </c>
      <c r="D433" s="0" t="n">
        <v>0.49</v>
      </c>
      <c r="E433" s="0" t="n">
        <v>2.05125781421468E-010</v>
      </c>
      <c r="F433" s="0" t="n">
        <v>5.43275632094758E-006</v>
      </c>
    </row>
    <row r="434" customFormat="false" ht="15" hidden="false" customHeight="false" outlineLevel="0" collapsed="false">
      <c r="A434" s="0" t="s">
        <v>4279</v>
      </c>
      <c r="B434" s="0" t="n">
        <v>0.27</v>
      </c>
      <c r="C434" s="0" t="n">
        <v>0.58</v>
      </c>
      <c r="D434" s="0" t="n">
        <v>0.39</v>
      </c>
      <c r="E434" s="0" t="n">
        <v>2.09892260967715E-010</v>
      </c>
      <c r="F434" s="0" t="n">
        <v>5.55899653172994E-006</v>
      </c>
      <c r="H434" s="0" t="n">
        <f aca="false">TRUE()</f>
        <v>1</v>
      </c>
    </row>
    <row r="435" customFormat="false" ht="15" hidden="false" customHeight="false" outlineLevel="0" collapsed="false">
      <c r="A435" s="0" t="s">
        <v>4280</v>
      </c>
      <c r="B435" s="0" t="n">
        <v>0.27</v>
      </c>
      <c r="C435" s="0" t="n">
        <v>0.51</v>
      </c>
      <c r="D435" s="0" t="n">
        <v>0.31</v>
      </c>
      <c r="E435" s="0" t="n">
        <v>2.1766682836297E-010</v>
      </c>
      <c r="F435" s="0" t="n">
        <v>5.76490594919326E-006</v>
      </c>
    </row>
    <row r="436" customFormat="false" ht="15" hidden="false" customHeight="false" outlineLevel="0" collapsed="false">
      <c r="A436" s="0" t="s">
        <v>1484</v>
      </c>
      <c r="B436" s="0" t="n">
        <v>0.38</v>
      </c>
      <c r="C436" s="0" t="n">
        <v>0.95</v>
      </c>
      <c r="D436" s="0" t="n">
        <v>0.9</v>
      </c>
      <c r="E436" s="0" t="n">
        <v>2.19109707205293E-010</v>
      </c>
      <c r="F436" s="0" t="n">
        <v>5.80312059533219E-006</v>
      </c>
    </row>
    <row r="437" customFormat="false" ht="15" hidden="false" customHeight="false" outlineLevel="0" collapsed="false">
      <c r="A437" s="0" t="s">
        <v>3915</v>
      </c>
      <c r="B437" s="0" t="n">
        <v>0.3</v>
      </c>
      <c r="C437" s="0" t="n">
        <v>0.6</v>
      </c>
      <c r="D437" s="0" t="n">
        <v>0.4</v>
      </c>
      <c r="E437" s="0" t="n">
        <v>2.21741123420566E-010</v>
      </c>
      <c r="F437" s="0" t="n">
        <v>5.87281365379369E-006</v>
      </c>
      <c r="G437" s="0" t="n">
        <f aca="false">TRUE()</f>
        <v>1</v>
      </c>
    </row>
    <row r="438" customFormat="false" ht="15" hidden="false" customHeight="false" outlineLevel="0" collapsed="false">
      <c r="A438" s="0" t="s">
        <v>3160</v>
      </c>
      <c r="B438" s="0" t="n">
        <v>0.39</v>
      </c>
      <c r="C438" s="0" t="n">
        <v>0.18</v>
      </c>
      <c r="D438" s="0" t="n">
        <v>0.08</v>
      </c>
      <c r="E438" s="0" t="n">
        <v>2.33460112130265E-010</v>
      </c>
      <c r="F438" s="0" t="n">
        <v>6.18319106977006E-006</v>
      </c>
    </row>
    <row r="439" customFormat="false" ht="15" hidden="false" customHeight="false" outlineLevel="0" collapsed="false">
      <c r="A439" s="0" t="s">
        <v>2137</v>
      </c>
      <c r="B439" s="0" t="n">
        <v>0.28</v>
      </c>
      <c r="C439" s="0" t="n">
        <v>0.7</v>
      </c>
      <c r="D439" s="0" t="n">
        <v>0.52</v>
      </c>
      <c r="E439" s="0" t="n">
        <v>2.46874047794272E-010</v>
      </c>
      <c r="F439" s="0" t="n">
        <v>6.5384591558313E-006</v>
      </c>
    </row>
    <row r="440" customFormat="false" ht="15" hidden="false" customHeight="false" outlineLevel="0" collapsed="false">
      <c r="A440" s="0" t="s">
        <v>4119</v>
      </c>
      <c r="B440" s="0" t="n">
        <v>0.27</v>
      </c>
      <c r="C440" s="0" t="n">
        <v>0.7</v>
      </c>
      <c r="D440" s="0" t="n">
        <v>0.58</v>
      </c>
      <c r="E440" s="0" t="n">
        <v>2.47477326472858E-010</v>
      </c>
      <c r="F440" s="0" t="n">
        <v>6.55443699163364E-006</v>
      </c>
    </row>
    <row r="441" customFormat="false" ht="15" hidden="false" customHeight="false" outlineLevel="0" collapsed="false">
      <c r="A441" s="0" t="s">
        <v>4281</v>
      </c>
      <c r="B441" s="0" t="n">
        <v>0.25</v>
      </c>
      <c r="C441" s="0" t="n">
        <v>0.54</v>
      </c>
      <c r="D441" s="0" t="n">
        <v>0.38</v>
      </c>
      <c r="E441" s="0" t="n">
        <v>2.74810721818042E-010</v>
      </c>
      <c r="F441" s="0" t="n">
        <v>7.27836196735084E-006</v>
      </c>
    </row>
    <row r="442" customFormat="false" ht="15" hidden="false" customHeight="false" outlineLevel="0" collapsed="false">
      <c r="A442" s="0" t="s">
        <v>4132</v>
      </c>
      <c r="B442" s="0" t="n">
        <v>0.39</v>
      </c>
      <c r="C442" s="0" t="n">
        <v>0.71</v>
      </c>
      <c r="D442" s="0" t="n">
        <v>0.58</v>
      </c>
      <c r="E442" s="0" t="n">
        <v>2.81700768513354E-010</v>
      </c>
      <c r="F442" s="0" t="n">
        <v>7.46084485407619E-006</v>
      </c>
    </row>
    <row r="443" customFormat="false" ht="15" hidden="false" customHeight="false" outlineLevel="0" collapsed="false">
      <c r="A443" s="0" t="s">
        <v>3881</v>
      </c>
      <c r="B443" s="0" t="n">
        <v>0.27</v>
      </c>
      <c r="C443" s="0" t="n">
        <v>0.7</v>
      </c>
      <c r="D443" s="0" t="n">
        <v>0.57</v>
      </c>
      <c r="E443" s="0" t="n">
        <v>3.53347323987738E-010</v>
      </c>
      <c r="F443" s="0" t="n">
        <v>9.35840387581525E-006</v>
      </c>
    </row>
    <row r="444" customFormat="false" ht="15" hidden="false" customHeight="false" outlineLevel="0" collapsed="false">
      <c r="A444" s="0" t="s">
        <v>3775</v>
      </c>
      <c r="B444" s="0" t="n">
        <v>0.26</v>
      </c>
      <c r="C444" s="0" t="n">
        <v>0.67</v>
      </c>
      <c r="D444" s="0" t="n">
        <v>0.52</v>
      </c>
      <c r="E444" s="0" t="n">
        <v>3.61765910774251E-010</v>
      </c>
      <c r="F444" s="0" t="n">
        <v>9.58137014685605E-006</v>
      </c>
    </row>
    <row r="445" customFormat="false" ht="15" hidden="false" customHeight="false" outlineLevel="0" collapsed="false">
      <c r="A445" s="0" t="s">
        <v>4282</v>
      </c>
      <c r="B445" s="0" t="n">
        <v>0.3</v>
      </c>
      <c r="C445" s="0" t="n">
        <v>0.68</v>
      </c>
      <c r="D445" s="0" t="n">
        <v>0.52</v>
      </c>
      <c r="E445" s="0" t="n">
        <v>4.59409558495823E-010</v>
      </c>
      <c r="F445" s="0" t="n">
        <v>1.21674621567619E-005</v>
      </c>
    </row>
    <row r="446" customFormat="false" ht="15" hidden="false" customHeight="false" outlineLevel="0" collapsed="false">
      <c r="A446" s="0" t="s">
        <v>4283</v>
      </c>
      <c r="B446" s="0" t="n">
        <v>0.27</v>
      </c>
      <c r="C446" s="0" t="n">
        <v>0.68</v>
      </c>
      <c r="D446" s="0" t="n">
        <v>0.57</v>
      </c>
      <c r="E446" s="0" t="n">
        <v>4.6479509935204E-010</v>
      </c>
      <c r="F446" s="0" t="n">
        <v>1.23100982063388E-005</v>
      </c>
    </row>
    <row r="447" customFormat="false" ht="15" hidden="false" customHeight="false" outlineLevel="0" collapsed="false">
      <c r="A447" s="0" t="s">
        <v>4064</v>
      </c>
      <c r="B447" s="0" t="n">
        <v>0.25</v>
      </c>
      <c r="C447" s="0" t="n">
        <v>0.69</v>
      </c>
      <c r="D447" s="0" t="n">
        <v>0.55</v>
      </c>
      <c r="E447" s="0" t="n">
        <v>5.34746094658198E-010</v>
      </c>
      <c r="F447" s="0" t="n">
        <v>1.41627503170224E-005</v>
      </c>
    </row>
    <row r="448" customFormat="false" ht="15" hidden="false" customHeight="false" outlineLevel="0" collapsed="false">
      <c r="A448" s="0" t="s">
        <v>4284</v>
      </c>
      <c r="B448" s="0" t="n">
        <v>0.26</v>
      </c>
      <c r="C448" s="0" t="n">
        <v>0.82</v>
      </c>
      <c r="D448" s="0" t="n">
        <v>0.69</v>
      </c>
      <c r="E448" s="0" t="n">
        <v>5.86082553887798E-010</v>
      </c>
      <c r="F448" s="0" t="n">
        <v>1.55223964397183E-005</v>
      </c>
    </row>
    <row r="449" customFormat="false" ht="15" hidden="false" customHeight="false" outlineLevel="0" collapsed="false">
      <c r="A449" s="0" t="s">
        <v>3083</v>
      </c>
      <c r="B449" s="0" t="n">
        <v>0.32</v>
      </c>
      <c r="C449" s="0" t="n">
        <v>0.66</v>
      </c>
      <c r="D449" s="0" t="n">
        <v>0.51</v>
      </c>
      <c r="E449" s="0" t="n">
        <v>6.07303043311502E-010</v>
      </c>
      <c r="F449" s="0" t="n">
        <v>1.60844211021051E-005</v>
      </c>
    </row>
    <row r="450" customFormat="false" ht="15" hidden="false" customHeight="false" outlineLevel="0" collapsed="false">
      <c r="A450" s="0" t="s">
        <v>4285</v>
      </c>
      <c r="B450" s="0" t="n">
        <v>0.25</v>
      </c>
      <c r="C450" s="0" t="n">
        <v>0.83</v>
      </c>
      <c r="D450" s="0" t="n">
        <v>0.69</v>
      </c>
      <c r="E450" s="0" t="n">
        <v>7.42951196170982E-010</v>
      </c>
      <c r="F450" s="0" t="n">
        <v>1.96770624305885E-005</v>
      </c>
    </row>
    <row r="451" customFormat="false" ht="15" hidden="false" customHeight="false" outlineLevel="0" collapsed="false">
      <c r="A451" s="0" t="s">
        <v>3466</v>
      </c>
      <c r="B451" s="0" t="n">
        <v>0.27</v>
      </c>
      <c r="C451" s="0" t="n">
        <v>0.54</v>
      </c>
      <c r="D451" s="0" t="n">
        <v>0.38</v>
      </c>
      <c r="E451" s="0" t="n">
        <v>7.8415383199413E-010</v>
      </c>
      <c r="F451" s="0" t="n">
        <v>2.07683142403645E-005</v>
      </c>
    </row>
    <row r="452" customFormat="false" ht="15" hidden="false" customHeight="false" outlineLevel="0" collapsed="false">
      <c r="A452" s="0" t="s">
        <v>4205</v>
      </c>
      <c r="B452" s="0" t="n">
        <v>0.31</v>
      </c>
      <c r="C452" s="0" t="n">
        <v>0.82</v>
      </c>
      <c r="D452" s="0" t="n">
        <v>0.7</v>
      </c>
      <c r="E452" s="0" t="n">
        <v>1.02538223431104E-009</v>
      </c>
      <c r="F452" s="0" t="n">
        <v>2.71572484757279E-005</v>
      </c>
    </row>
    <row r="453" customFormat="false" ht="15" hidden="false" customHeight="false" outlineLevel="0" collapsed="false">
      <c r="A453" s="0" t="s">
        <v>4286</v>
      </c>
      <c r="B453" s="0" t="n">
        <v>0.28</v>
      </c>
      <c r="C453" s="0" t="n">
        <v>0.76</v>
      </c>
      <c r="D453" s="0" t="n">
        <v>0.62</v>
      </c>
      <c r="E453" s="0" t="n">
        <v>1.16321583822784E-009</v>
      </c>
      <c r="F453" s="0" t="n">
        <v>3.08077714754645E-005</v>
      </c>
    </row>
    <row r="454" customFormat="false" ht="15" hidden="false" customHeight="false" outlineLevel="0" collapsed="false">
      <c r="A454" s="0" t="s">
        <v>236</v>
      </c>
      <c r="B454" s="0" t="n">
        <v>0.28</v>
      </c>
      <c r="C454" s="0" t="n">
        <v>0.51</v>
      </c>
      <c r="D454" s="0" t="n">
        <v>0.34</v>
      </c>
      <c r="E454" s="0" t="n">
        <v>1.42281896399695E-009</v>
      </c>
      <c r="F454" s="0" t="n">
        <v>3.76833602614592E-005</v>
      </c>
    </row>
    <row r="455" customFormat="false" ht="15" hidden="false" customHeight="false" outlineLevel="0" collapsed="false">
      <c r="A455" s="0" t="s">
        <v>4287</v>
      </c>
      <c r="B455" s="0" t="n">
        <v>0.25</v>
      </c>
      <c r="C455" s="0" t="n">
        <v>0.58</v>
      </c>
      <c r="D455" s="0" t="n">
        <v>0.43</v>
      </c>
      <c r="E455" s="0" t="n">
        <v>1.8795881707031E-009</v>
      </c>
      <c r="F455" s="0" t="n">
        <v>4.97808927010717E-005</v>
      </c>
    </row>
    <row r="456" customFormat="false" ht="15" hidden="false" customHeight="false" outlineLevel="0" collapsed="false">
      <c r="A456" s="0" t="s">
        <v>3498</v>
      </c>
      <c r="B456" s="0" t="n">
        <v>0.27</v>
      </c>
      <c r="C456" s="0" t="n">
        <v>0.64</v>
      </c>
      <c r="D456" s="0" t="n">
        <v>0.47</v>
      </c>
      <c r="E456" s="0" t="n">
        <v>1.94131042359475E-009</v>
      </c>
      <c r="F456" s="0" t="n">
        <v>5.14156065689069E-005</v>
      </c>
    </row>
    <row r="457" customFormat="false" ht="15" hidden="false" customHeight="false" outlineLevel="0" collapsed="false">
      <c r="A457" s="0" t="s">
        <v>4288</v>
      </c>
      <c r="B457" s="0" t="n">
        <v>0.28</v>
      </c>
      <c r="C457" s="0" t="n">
        <v>0.35</v>
      </c>
      <c r="D457" s="0" t="n">
        <v>0.23</v>
      </c>
      <c r="E457" s="0" t="n">
        <v>2.18538764764369E-009</v>
      </c>
      <c r="F457" s="0" t="n">
        <v>5.78799918478432E-005</v>
      </c>
      <c r="L457" s="0" t="n">
        <f aca="false">TRUE()</f>
        <v>1</v>
      </c>
    </row>
    <row r="458" customFormat="false" ht="15" hidden="false" customHeight="false" outlineLevel="0" collapsed="false">
      <c r="A458" s="0" t="s">
        <v>2084</v>
      </c>
      <c r="B458" s="0" t="n">
        <v>0.29</v>
      </c>
      <c r="C458" s="0" t="n">
        <v>0.81</v>
      </c>
      <c r="D458" s="0" t="n">
        <v>0.71</v>
      </c>
      <c r="E458" s="0" t="n">
        <v>2.31828249618875E-009</v>
      </c>
      <c r="F458" s="0" t="n">
        <v>6.1399711911559E-005</v>
      </c>
    </row>
    <row r="459" customFormat="false" ht="15" hidden="false" customHeight="false" outlineLevel="0" collapsed="false">
      <c r="A459" s="0" t="s">
        <v>3449</v>
      </c>
      <c r="B459" s="0" t="n">
        <v>0.27</v>
      </c>
      <c r="C459" s="0" t="n">
        <v>0.66</v>
      </c>
      <c r="D459" s="0" t="n">
        <v>0.54</v>
      </c>
      <c r="E459" s="0" t="n">
        <v>2.481604527292E-009</v>
      </c>
      <c r="F459" s="0" t="n">
        <v>6.57252959053285E-005</v>
      </c>
    </row>
    <row r="460" customFormat="false" ht="15" hidden="false" customHeight="false" outlineLevel="0" collapsed="false">
      <c r="A460" s="0" t="s">
        <v>4289</v>
      </c>
      <c r="B460" s="0" t="n">
        <v>0.27</v>
      </c>
      <c r="C460" s="0" t="n">
        <v>0.82</v>
      </c>
      <c r="D460" s="0" t="n">
        <v>0.73</v>
      </c>
      <c r="E460" s="0" t="n">
        <v>2.62777744103475E-009</v>
      </c>
      <c r="F460" s="0" t="n">
        <v>6.95966855258053E-005</v>
      </c>
    </row>
    <row r="461" customFormat="false" ht="15" hidden="false" customHeight="false" outlineLevel="0" collapsed="false">
      <c r="A461" s="0" t="s">
        <v>3736</v>
      </c>
      <c r="B461" s="0" t="n">
        <v>0.26</v>
      </c>
      <c r="C461" s="0" t="n">
        <v>0.6</v>
      </c>
      <c r="D461" s="0" t="n">
        <v>0.44</v>
      </c>
      <c r="E461" s="0" t="n">
        <v>2.84278369773002E-009</v>
      </c>
      <c r="F461" s="0" t="n">
        <v>7.52911262343796E-005</v>
      </c>
      <c r="J461" s="0" t="n">
        <f aca="false">TRUE()</f>
        <v>1</v>
      </c>
    </row>
    <row r="462" customFormat="false" ht="15" hidden="false" customHeight="false" outlineLevel="0" collapsed="false">
      <c r="A462" s="0" t="s">
        <v>3828</v>
      </c>
      <c r="B462" s="0" t="n">
        <v>0.25</v>
      </c>
      <c r="C462" s="0" t="n">
        <v>0.65</v>
      </c>
      <c r="D462" s="0" t="n">
        <v>0.49</v>
      </c>
      <c r="E462" s="0" t="n">
        <v>3.01551323926243E-009</v>
      </c>
      <c r="F462" s="0" t="n">
        <v>7.98658681418655E-005</v>
      </c>
    </row>
    <row r="463" customFormat="false" ht="15" hidden="false" customHeight="false" outlineLevel="0" collapsed="false">
      <c r="A463" s="0" t="s">
        <v>4290</v>
      </c>
      <c r="B463" s="0" t="n">
        <v>0.25</v>
      </c>
      <c r="C463" s="0" t="n">
        <v>0.66</v>
      </c>
      <c r="D463" s="0" t="n">
        <v>0.53</v>
      </c>
      <c r="E463" s="0" t="n">
        <v>3.67575978310193E-009</v>
      </c>
      <c r="F463" s="0" t="n">
        <v>9.73524978554546E-005</v>
      </c>
    </row>
    <row r="464" customFormat="false" ht="15" hidden="false" customHeight="false" outlineLevel="0" collapsed="false">
      <c r="A464" s="0" t="s">
        <v>1045</v>
      </c>
      <c r="B464" s="0" t="n">
        <v>0.26</v>
      </c>
      <c r="C464" s="0" t="n">
        <v>0.77</v>
      </c>
      <c r="D464" s="0" t="n">
        <v>0.65</v>
      </c>
      <c r="E464" s="0" t="n">
        <v>3.85675763810848E-009</v>
      </c>
      <c r="F464" s="0" t="n">
        <v>0.000102146226045303</v>
      </c>
    </row>
    <row r="465" customFormat="false" ht="15" hidden="false" customHeight="false" outlineLevel="0" collapsed="false">
      <c r="A465" s="0" t="s">
        <v>75</v>
      </c>
      <c r="B465" s="0" t="n">
        <v>0.29</v>
      </c>
      <c r="C465" s="0" t="n">
        <v>0.62</v>
      </c>
      <c r="D465" s="0" t="n">
        <v>0.44</v>
      </c>
      <c r="E465" s="0" t="n">
        <v>6.30318283982964E-009</v>
      </c>
      <c r="F465" s="0" t="n">
        <v>0.000166939797512888</v>
      </c>
    </row>
    <row r="466" customFormat="false" ht="15" hidden="false" customHeight="false" outlineLevel="0" collapsed="false">
      <c r="A466" s="0" t="s">
        <v>4291</v>
      </c>
      <c r="B466" s="0" t="n">
        <v>0.27</v>
      </c>
      <c r="C466" s="0" t="n">
        <v>0.49</v>
      </c>
      <c r="D466" s="0" t="n">
        <v>0.33</v>
      </c>
      <c r="E466" s="0" t="n">
        <v>6.32906192298503E-009</v>
      </c>
      <c r="F466" s="0" t="n">
        <v>0.000167625205030259</v>
      </c>
      <c r="I466" s="0" t="n">
        <f aca="false">TRUE()</f>
        <v>1</v>
      </c>
    </row>
    <row r="467" customFormat="false" ht="15" hidden="false" customHeight="false" outlineLevel="0" collapsed="false">
      <c r="A467" s="0" t="s">
        <v>1514</v>
      </c>
      <c r="B467" s="0" t="n">
        <v>0.29</v>
      </c>
      <c r="C467" s="0" t="n">
        <v>0.34</v>
      </c>
      <c r="D467" s="0" t="n">
        <v>0.2</v>
      </c>
      <c r="E467" s="0" t="n">
        <v>6.78840418242652E-009</v>
      </c>
      <c r="F467" s="0" t="n">
        <v>0.000179790884771566</v>
      </c>
    </row>
    <row r="468" customFormat="false" ht="15" hidden="false" customHeight="false" outlineLevel="0" collapsed="false">
      <c r="A468" s="0" t="s">
        <v>1356</v>
      </c>
      <c r="B468" s="0" t="n">
        <v>0.31</v>
      </c>
      <c r="C468" s="0" t="n">
        <v>0.78</v>
      </c>
      <c r="D468" s="0" t="n">
        <v>0.64</v>
      </c>
      <c r="E468" s="0" t="n">
        <v>1.39102388882438E-008</v>
      </c>
      <c r="F468" s="0" t="n">
        <v>0.000368412676955138</v>
      </c>
    </row>
    <row r="469" customFormat="false" ht="15" hidden="false" customHeight="false" outlineLevel="0" collapsed="false">
      <c r="A469" s="0" t="s">
        <v>4292</v>
      </c>
      <c r="B469" s="0" t="n">
        <v>0.25</v>
      </c>
      <c r="C469" s="0" t="n">
        <v>0.72</v>
      </c>
      <c r="D469" s="0" t="n">
        <v>0.58</v>
      </c>
      <c r="E469" s="0" t="n">
        <v>2.43734576765636E-008</v>
      </c>
      <c r="F469" s="0" t="n">
        <v>0.000645531026563787</v>
      </c>
    </row>
    <row r="470" customFormat="false" ht="15" hidden="false" customHeight="false" outlineLevel="0" collapsed="false">
      <c r="A470" s="0" t="s">
        <v>4200</v>
      </c>
      <c r="B470" s="0" t="n">
        <v>0.31</v>
      </c>
      <c r="C470" s="0" t="n">
        <v>0.56</v>
      </c>
      <c r="D470" s="0" t="n">
        <v>0.39</v>
      </c>
      <c r="E470" s="0" t="n">
        <v>2.44923641140842E-008</v>
      </c>
      <c r="F470" s="0" t="n">
        <v>0.00064868026356152</v>
      </c>
    </row>
    <row r="471" customFormat="false" ht="15" hidden="false" customHeight="false" outlineLevel="0" collapsed="false">
      <c r="A471" s="0" t="s">
        <v>4080</v>
      </c>
      <c r="B471" s="0" t="n">
        <v>0.25</v>
      </c>
      <c r="C471" s="0" t="n">
        <v>0.45</v>
      </c>
      <c r="D471" s="0" t="n">
        <v>0.3</v>
      </c>
      <c r="E471" s="0" t="n">
        <v>2.52929064257367E-008</v>
      </c>
      <c r="F471" s="0" t="n">
        <v>0.000669882626685636</v>
      </c>
    </row>
    <row r="472" customFormat="false" ht="15" hidden="false" customHeight="false" outlineLevel="0" collapsed="false">
      <c r="A472" s="0" t="s">
        <v>4293</v>
      </c>
      <c r="B472" s="0" t="n">
        <v>0.27</v>
      </c>
      <c r="C472" s="0" t="n">
        <v>0.56</v>
      </c>
      <c r="D472" s="0" t="n">
        <v>0.4</v>
      </c>
      <c r="E472" s="0" t="n">
        <v>3.45574052902537E-008</v>
      </c>
      <c r="F472" s="0" t="n">
        <v>0.00091525287911237</v>
      </c>
      <c r="L472" s="0" t="n">
        <f aca="false">TRUE()</f>
        <v>1</v>
      </c>
    </row>
    <row r="473" customFormat="false" ht="15" hidden="false" customHeight="false" outlineLevel="0" collapsed="false">
      <c r="A473" s="0" t="s">
        <v>299</v>
      </c>
      <c r="B473" s="0" t="n">
        <v>0.25</v>
      </c>
      <c r="C473" s="0" t="n">
        <v>0.38</v>
      </c>
      <c r="D473" s="0" t="n">
        <v>0.23</v>
      </c>
      <c r="E473" s="0" t="n">
        <v>3.94200016787386E-008</v>
      </c>
      <c r="F473" s="0" t="n">
        <v>0.00104403874446139</v>
      </c>
      <c r="L473" s="0" t="n">
        <f aca="false">TRUE()</f>
        <v>1</v>
      </c>
    </row>
    <row r="474" customFormat="false" ht="15" hidden="false" customHeight="false" outlineLevel="0" collapsed="false">
      <c r="A474" s="0" t="s">
        <v>4294</v>
      </c>
      <c r="B474" s="0" t="n">
        <v>0.61</v>
      </c>
      <c r="C474" s="0" t="n">
        <v>0.59</v>
      </c>
      <c r="D474" s="0" t="n">
        <v>0.52</v>
      </c>
      <c r="E474" s="0" t="n">
        <v>4.10476054226853E-008</v>
      </c>
      <c r="F474" s="0" t="n">
        <v>0.00108714582961982</v>
      </c>
    </row>
    <row r="475" customFormat="false" ht="15" hidden="false" customHeight="false" outlineLevel="0" collapsed="false">
      <c r="A475" s="0" t="s">
        <v>4295</v>
      </c>
      <c r="B475" s="0" t="n">
        <v>0.26</v>
      </c>
      <c r="C475" s="0" t="n">
        <v>0.66</v>
      </c>
      <c r="D475" s="0" t="n">
        <v>0.55</v>
      </c>
      <c r="E475" s="0" t="n">
        <v>1.48153224701306E-007</v>
      </c>
      <c r="F475" s="0" t="n">
        <v>0.00392383815621409</v>
      </c>
    </row>
    <row r="476" customFormat="false" ht="15" hidden="false" customHeight="false" outlineLevel="0" collapsed="false">
      <c r="A476" s="0" t="s">
        <v>3910</v>
      </c>
      <c r="B476" s="0" t="n">
        <v>0.27</v>
      </c>
      <c r="C476" s="0" t="n">
        <v>0.69</v>
      </c>
      <c r="D476" s="0" t="n">
        <v>0.56</v>
      </c>
      <c r="E476" s="0" t="n">
        <v>1.78083864690443E-007</v>
      </c>
      <c r="F476" s="0" t="n">
        <v>0.00471655115632639</v>
      </c>
    </row>
    <row r="477" customFormat="false" ht="15" hidden="false" customHeight="false" outlineLevel="0" collapsed="false">
      <c r="A477" s="0" t="s">
        <v>1521</v>
      </c>
      <c r="B477" s="0" t="n">
        <v>0.8</v>
      </c>
      <c r="C477" s="0" t="n">
        <v>0.27</v>
      </c>
      <c r="D477" s="0" t="n">
        <v>0.18</v>
      </c>
      <c r="E477" s="0" t="n">
        <v>3.77977748015474E-007</v>
      </c>
      <c r="F477" s="0" t="n">
        <v>0.0100107406561898</v>
      </c>
    </row>
    <row r="478" customFormat="false" ht="15" hidden="false" customHeight="false" outlineLevel="0" collapsed="false">
      <c r="A478" s="0" t="s">
        <v>765</v>
      </c>
      <c r="B478" s="0" t="n">
        <v>0.29</v>
      </c>
      <c r="C478" s="0" t="n">
        <v>0.63</v>
      </c>
      <c r="D478" s="0" t="n">
        <v>0.5</v>
      </c>
      <c r="E478" s="0" t="n">
        <v>5.3027456955885E-007</v>
      </c>
      <c r="F478" s="0" t="n">
        <v>0.0140443219747661</v>
      </c>
      <c r="I478" s="0" t="n">
        <f aca="false">TRUE()</f>
        <v>1</v>
      </c>
    </row>
    <row r="479" customFormat="false" ht="15" hidden="false" customHeight="false" outlineLevel="0" collapsed="false">
      <c r="A479" s="0" t="s">
        <v>4296</v>
      </c>
      <c r="B479" s="0" t="n">
        <v>0.28</v>
      </c>
      <c r="C479" s="0" t="n">
        <v>0.53</v>
      </c>
      <c r="D479" s="0" t="n">
        <v>0.4</v>
      </c>
      <c r="E479" s="0" t="n">
        <v>6.15480785992477E-006</v>
      </c>
      <c r="F479" s="0" t="n">
        <v>0.163010086170107</v>
      </c>
      <c r="H479" s="0" t="n">
        <f aca="false">TRUE()</f>
        <v>1</v>
      </c>
      <c r="L479" s="0" t="n">
        <f aca="false">TRUE()</f>
        <v>1</v>
      </c>
    </row>
    <row r="480" customFormat="false" ht="15" hidden="false" customHeight="false" outlineLevel="0" collapsed="false">
      <c r="A480" s="0" t="s">
        <v>1375</v>
      </c>
      <c r="B480" s="0" t="n">
        <v>0.33</v>
      </c>
      <c r="C480" s="0" t="n">
        <v>0.29</v>
      </c>
      <c r="D480" s="0" t="n">
        <v>0.28</v>
      </c>
      <c r="E480" s="0" t="n">
        <v>5.50292555173414E-005</v>
      </c>
      <c r="F480" s="0" t="n">
        <v>1</v>
      </c>
    </row>
    <row r="481" customFormat="false" ht="15" hidden="false" customHeight="false" outlineLevel="0" collapsed="false">
      <c r="A481" s="0" t="s">
        <v>4297</v>
      </c>
      <c r="B481" s="0" t="n">
        <v>0.69</v>
      </c>
      <c r="C481" s="0" t="n">
        <v>0.42</v>
      </c>
      <c r="D481" s="0" t="n">
        <v>0.43</v>
      </c>
      <c r="E481" s="0" t="n">
        <v>0.00576750454644778</v>
      </c>
      <c r="F481" s="0" t="n">
        <v>1</v>
      </c>
    </row>
    <row r="482" customFormat="false" ht="15" hidden="false" customHeight="false" outlineLevel="0" collapsed="false">
      <c r="A482" s="0" t="s">
        <v>4298</v>
      </c>
      <c r="B482" s="0" t="n">
        <v>0.29</v>
      </c>
      <c r="C482" s="0" t="n">
        <v>1</v>
      </c>
      <c r="D482" s="0" t="n">
        <v>1</v>
      </c>
      <c r="E482" s="0" t="n">
        <v>0.00691879401501496</v>
      </c>
      <c r="F482" s="0" t="n">
        <v>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9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23" activeCellId="0" sqref="M23"/>
    </sheetView>
  </sheetViews>
  <sheetFormatPr defaultRowHeight="15" zeroHeight="false" outlineLevelRow="0" outlineLevelCol="0"/>
  <cols>
    <col collapsed="false" customWidth="true" hidden="false" outlineLevel="0" max="1025" min="1" style="0" width="8.83"/>
  </cols>
  <sheetData>
    <row r="1" customFormat="false" ht="15" hidden="false" customHeight="false" outlineLevel="0" collapsed="false">
      <c r="A1" s="0" t="s">
        <v>4299</v>
      </c>
    </row>
    <row r="2" customFormat="false" ht="15" hidden="false" customHeight="false" outlineLevel="0" collapsed="false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 customFormat="false" ht="15" hidden="false" customHeight="false" outlineLevel="0" collapsed="false">
      <c r="A3" s="0" t="s">
        <v>4205</v>
      </c>
      <c r="B3" s="0" t="n">
        <v>1.76</v>
      </c>
      <c r="C3" s="0" t="n">
        <v>1</v>
      </c>
      <c r="D3" s="0" t="n">
        <v>0.71</v>
      </c>
      <c r="E3" s="0" t="n">
        <v>1.53065842341352E-091</v>
      </c>
      <c r="F3" s="0" t="n">
        <v>4.0539488344107E-087</v>
      </c>
    </row>
    <row r="4" customFormat="false" ht="15" hidden="false" customHeight="false" outlineLevel="0" collapsed="false">
      <c r="A4" s="0" t="s">
        <v>1291</v>
      </c>
      <c r="B4" s="0" t="n">
        <v>1.89</v>
      </c>
      <c r="C4" s="0" t="n">
        <v>0.98</v>
      </c>
      <c r="D4" s="0" t="n">
        <v>0.35</v>
      </c>
      <c r="E4" s="0" t="n">
        <v>1.53892247296047E-089</v>
      </c>
      <c r="F4" s="0" t="n">
        <v>4.0758361696358E-085</v>
      </c>
      <c r="G4" s="0" t="n">
        <f aca="false">TRUE()</f>
        <v>1</v>
      </c>
    </row>
    <row r="5" customFormat="false" ht="15" hidden="false" customHeight="false" outlineLevel="0" collapsed="false">
      <c r="A5" s="0" t="s">
        <v>4300</v>
      </c>
      <c r="B5" s="0" t="n">
        <v>1.92</v>
      </c>
      <c r="C5" s="0" t="n">
        <v>1</v>
      </c>
      <c r="D5" s="0" t="n">
        <v>0.82</v>
      </c>
      <c r="E5" s="0" t="n">
        <v>1.6562260565281E-089</v>
      </c>
      <c r="F5" s="0" t="n">
        <v>4.38651471071468E-085</v>
      </c>
    </row>
    <row r="6" customFormat="false" ht="15" hidden="false" customHeight="false" outlineLevel="0" collapsed="false">
      <c r="A6" s="0" t="s">
        <v>2729</v>
      </c>
      <c r="B6" s="0" t="n">
        <v>2.16</v>
      </c>
      <c r="C6" s="0" t="n">
        <v>1</v>
      </c>
      <c r="D6" s="0" t="n">
        <v>0.31</v>
      </c>
      <c r="E6" s="0" t="n">
        <v>1.5024977635016E-087</v>
      </c>
      <c r="F6" s="0" t="n">
        <v>3.97936532663399E-083</v>
      </c>
    </row>
    <row r="7" customFormat="false" ht="15" hidden="false" customHeight="false" outlineLevel="0" collapsed="false">
      <c r="A7" s="0" t="s">
        <v>4301</v>
      </c>
      <c r="B7" s="0" t="n">
        <v>0.81</v>
      </c>
      <c r="C7" s="0" t="n">
        <v>0.87</v>
      </c>
      <c r="D7" s="0" t="n">
        <v>0</v>
      </c>
      <c r="E7" s="0" t="n">
        <v>3.46551699842416E-078</v>
      </c>
      <c r="F7" s="0" t="n">
        <v>9.1784217703264E-074</v>
      </c>
      <c r="M7" s="0" t="n">
        <f aca="false">TRUE()</f>
        <v>1</v>
      </c>
    </row>
    <row r="8" customFormat="false" ht="15" hidden="false" customHeight="false" outlineLevel="0" collapsed="false">
      <c r="A8" s="0" t="s">
        <v>4302</v>
      </c>
      <c r="B8" s="0" t="n">
        <v>1.13</v>
      </c>
      <c r="C8" s="0" t="n">
        <v>0.87</v>
      </c>
      <c r="D8" s="0" t="n">
        <v>0.01</v>
      </c>
      <c r="E8" s="0" t="n">
        <v>7.93534038266309E-072</v>
      </c>
      <c r="F8" s="0" t="n">
        <v>2.10167490034832E-067</v>
      </c>
      <c r="M8" s="0" t="n">
        <f aca="false">TRUE()</f>
        <v>1</v>
      </c>
    </row>
    <row r="9" customFormat="false" ht="15" hidden="false" customHeight="false" outlineLevel="0" collapsed="false">
      <c r="A9" s="0" t="s">
        <v>4303</v>
      </c>
      <c r="B9" s="0" t="n">
        <v>1.07</v>
      </c>
      <c r="C9" s="0" t="n">
        <v>0.83</v>
      </c>
      <c r="D9" s="0" t="n">
        <v>0</v>
      </c>
      <c r="E9" s="0" t="n">
        <v>4.09338033860736E-071</v>
      </c>
      <c r="F9" s="0" t="n">
        <v>1.08413178268016E-066</v>
      </c>
      <c r="M9" s="0" t="n">
        <f aca="false">TRUE()</f>
        <v>1</v>
      </c>
    </row>
    <row r="10" customFormat="false" ht="15" hidden="false" customHeight="false" outlineLevel="0" collapsed="false">
      <c r="A10" s="0" t="s">
        <v>3619</v>
      </c>
      <c r="B10" s="0" t="n">
        <v>1.77</v>
      </c>
      <c r="C10" s="0" t="n">
        <v>1</v>
      </c>
      <c r="D10" s="0" t="n">
        <v>0.61</v>
      </c>
      <c r="E10" s="0" t="n">
        <v>8.56324476810962E-071</v>
      </c>
      <c r="F10" s="0" t="n">
        <v>2.26797537683383E-066</v>
      </c>
    </row>
    <row r="11" customFormat="false" ht="15" hidden="false" customHeight="false" outlineLevel="0" collapsed="false">
      <c r="A11" s="0" t="s">
        <v>4304</v>
      </c>
      <c r="B11" s="0" t="n">
        <v>1.62</v>
      </c>
      <c r="C11" s="0" t="n">
        <v>0.89</v>
      </c>
      <c r="D11" s="0" t="n">
        <v>0.02</v>
      </c>
      <c r="E11" s="0" t="n">
        <v>6.43668555334335E-069</v>
      </c>
      <c r="F11" s="0" t="n">
        <v>1.70475616880299E-064</v>
      </c>
      <c r="J11" s="0" t="n">
        <f aca="false">TRUE()</f>
        <v>1</v>
      </c>
    </row>
    <row r="12" customFormat="false" ht="15" hidden="false" customHeight="false" outlineLevel="0" collapsed="false">
      <c r="A12" s="0" t="s">
        <v>4305</v>
      </c>
      <c r="B12" s="0" t="n">
        <v>1.51</v>
      </c>
      <c r="C12" s="0" t="n">
        <v>0.81</v>
      </c>
      <c r="D12" s="0" t="n">
        <v>0.01</v>
      </c>
      <c r="E12" s="0" t="n">
        <v>4.05584527410101E-064</v>
      </c>
      <c r="F12" s="0" t="n">
        <v>1.07419062084565E-059</v>
      </c>
      <c r="J12" s="0" t="n">
        <f aca="false">TRUE()</f>
        <v>1</v>
      </c>
    </row>
    <row r="13" customFormat="false" ht="15" hidden="false" customHeight="false" outlineLevel="0" collapsed="false">
      <c r="A13" s="0" t="s">
        <v>4306</v>
      </c>
      <c r="B13" s="0" t="n">
        <v>1.48</v>
      </c>
      <c r="C13" s="0" t="n">
        <v>0.87</v>
      </c>
      <c r="D13" s="0" t="n">
        <v>0.04</v>
      </c>
      <c r="E13" s="0" t="n">
        <v>8.77867921160143E-064</v>
      </c>
      <c r="F13" s="0" t="n">
        <v>2.32503318919264E-059</v>
      </c>
    </row>
    <row r="14" customFormat="false" ht="15" hidden="false" customHeight="false" outlineLevel="0" collapsed="false">
      <c r="A14" s="0" t="s">
        <v>4307</v>
      </c>
      <c r="B14" s="0" t="n">
        <v>1.45</v>
      </c>
      <c r="C14" s="0" t="n">
        <v>0.89</v>
      </c>
      <c r="D14" s="0" t="n">
        <v>0.05</v>
      </c>
      <c r="E14" s="0" t="n">
        <v>5.43975849234872E-063</v>
      </c>
      <c r="F14" s="0" t="n">
        <v>1.44072003669856E-058</v>
      </c>
    </row>
    <row r="15" customFormat="false" ht="15" hidden="false" customHeight="false" outlineLevel="0" collapsed="false">
      <c r="A15" s="0" t="s">
        <v>4308</v>
      </c>
      <c r="B15" s="0" t="n">
        <v>0.86</v>
      </c>
      <c r="C15" s="0" t="n">
        <v>0.74</v>
      </c>
      <c r="D15" s="0" t="n">
        <v>0</v>
      </c>
      <c r="E15" s="0" t="n">
        <v>3.92960224421557E-062</v>
      </c>
      <c r="F15" s="0" t="n">
        <v>1.04075515438049E-057</v>
      </c>
      <c r="M15" s="0" t="n">
        <f aca="false">TRUE()</f>
        <v>1</v>
      </c>
    </row>
    <row r="16" customFormat="false" ht="15" hidden="false" customHeight="false" outlineLevel="0" collapsed="false">
      <c r="A16" s="0" t="s">
        <v>4309</v>
      </c>
      <c r="B16" s="0" t="n">
        <v>1.1</v>
      </c>
      <c r="C16" s="0" t="n">
        <v>0.83</v>
      </c>
      <c r="D16" s="0" t="n">
        <v>0.01</v>
      </c>
      <c r="E16" s="0" t="n">
        <v>5.71831320647512E-061</v>
      </c>
      <c r="F16" s="0" t="n">
        <v>1.51449525273493E-056</v>
      </c>
    </row>
    <row r="17" customFormat="false" ht="15" hidden="false" customHeight="false" outlineLevel="0" collapsed="false">
      <c r="A17" s="0" t="s">
        <v>4310</v>
      </c>
      <c r="B17" s="0" t="n">
        <v>0.77</v>
      </c>
      <c r="C17" s="0" t="n">
        <v>0.7</v>
      </c>
      <c r="D17" s="0" t="n">
        <v>0</v>
      </c>
      <c r="E17" s="0" t="n">
        <v>8.65641138026771E-060</v>
      </c>
      <c r="F17" s="0" t="n">
        <v>2.2926505540639E-055</v>
      </c>
      <c r="J17" s="0" t="n">
        <f aca="false">TRUE()</f>
        <v>1</v>
      </c>
    </row>
    <row r="18" customFormat="false" ht="15" hidden="false" customHeight="false" outlineLevel="0" collapsed="false">
      <c r="A18" s="0" t="s">
        <v>4311</v>
      </c>
      <c r="B18" s="0" t="n">
        <v>0.78</v>
      </c>
      <c r="C18" s="0" t="n">
        <v>0.77</v>
      </c>
      <c r="D18" s="0" t="n">
        <v>0.01</v>
      </c>
      <c r="E18" s="0" t="n">
        <v>3.95897960307811E-057</v>
      </c>
      <c r="F18" s="0" t="n">
        <v>1.04853574787524E-052</v>
      </c>
      <c r="J18" s="0" t="n">
        <f aca="false">TRUE()</f>
        <v>1</v>
      </c>
    </row>
    <row r="19" customFormat="false" ht="15" hidden="false" customHeight="false" outlineLevel="0" collapsed="false">
      <c r="A19" s="0" t="s">
        <v>4312</v>
      </c>
      <c r="B19" s="0" t="n">
        <v>0.55</v>
      </c>
      <c r="C19" s="0" t="n">
        <v>0.7</v>
      </c>
      <c r="D19" s="0" t="n">
        <v>0.01</v>
      </c>
      <c r="E19" s="0" t="n">
        <v>1.0286841137715E-055</v>
      </c>
      <c r="F19" s="0" t="n">
        <v>2.72446987532383E-051</v>
      </c>
      <c r="L19" s="0" t="n">
        <f aca="false">TRUE()</f>
        <v>1</v>
      </c>
    </row>
    <row r="20" customFormat="false" ht="15" hidden="false" customHeight="false" outlineLevel="0" collapsed="false">
      <c r="A20" s="0" t="s">
        <v>4313</v>
      </c>
      <c r="B20" s="0" t="n">
        <v>1.52</v>
      </c>
      <c r="C20" s="0" t="n">
        <v>0.98</v>
      </c>
      <c r="D20" s="0" t="n">
        <v>0.16</v>
      </c>
      <c r="E20" s="0" t="n">
        <v>5.00400604169615E-055</v>
      </c>
      <c r="F20" s="0" t="n">
        <v>1.32531100014323E-050</v>
      </c>
    </row>
    <row r="21" customFormat="false" ht="15" hidden="false" customHeight="false" outlineLevel="0" collapsed="false">
      <c r="A21" s="0" t="s">
        <v>4314</v>
      </c>
      <c r="B21" s="0" t="n">
        <v>0.58</v>
      </c>
      <c r="C21" s="0" t="n">
        <v>0.7</v>
      </c>
      <c r="D21" s="0" t="n">
        <v>0.01</v>
      </c>
      <c r="E21" s="0" t="n">
        <v>1.66592775090799E-054</v>
      </c>
      <c r="F21" s="0" t="n">
        <v>4.41220964827981E-050</v>
      </c>
      <c r="H21" s="0" t="n">
        <f aca="false">TRUE()</f>
        <v>1</v>
      </c>
    </row>
    <row r="22" customFormat="false" ht="15" hidden="false" customHeight="false" outlineLevel="0" collapsed="false">
      <c r="A22" s="0" t="s">
        <v>4315</v>
      </c>
      <c r="B22" s="0" t="n">
        <v>0.63</v>
      </c>
      <c r="C22" s="0" t="n">
        <v>0.77</v>
      </c>
      <c r="D22" s="0" t="n">
        <v>0.01</v>
      </c>
      <c r="E22" s="0" t="n">
        <v>1.74777127604531E-054</v>
      </c>
      <c r="F22" s="0" t="n">
        <v>4.62897222460601E-050</v>
      </c>
    </row>
    <row r="23" customFormat="false" ht="15" hidden="false" customHeight="false" outlineLevel="0" collapsed="false">
      <c r="A23" s="0" t="s">
        <v>4316</v>
      </c>
      <c r="B23" s="0" t="n">
        <v>0.56</v>
      </c>
      <c r="C23" s="0" t="n">
        <v>0.64</v>
      </c>
      <c r="D23" s="0" t="n">
        <v>0</v>
      </c>
      <c r="E23" s="0" t="n">
        <v>2.0142947441607E-054</v>
      </c>
      <c r="F23" s="0" t="n">
        <v>5.33485962990961E-050</v>
      </c>
      <c r="M23" s="0" t="n">
        <f aca="false">TRUE()</f>
        <v>1</v>
      </c>
    </row>
    <row r="24" customFormat="false" ht="15" hidden="false" customHeight="false" outlineLevel="0" collapsed="false">
      <c r="A24" s="0" t="s">
        <v>2580</v>
      </c>
      <c r="B24" s="0" t="n">
        <v>1.08</v>
      </c>
      <c r="C24" s="0" t="n">
        <v>0.83</v>
      </c>
      <c r="D24" s="0" t="n">
        <v>0.02</v>
      </c>
      <c r="E24" s="0" t="n">
        <v>7.24734002513755E-054</v>
      </c>
      <c r="F24" s="0" t="n">
        <v>1.91945800565768E-049</v>
      </c>
    </row>
    <row r="25" customFormat="false" ht="15" hidden="false" customHeight="false" outlineLevel="0" collapsed="false">
      <c r="A25" s="0" t="s">
        <v>4317</v>
      </c>
      <c r="B25" s="0" t="n">
        <v>0.82</v>
      </c>
      <c r="C25" s="0" t="n">
        <v>0.85</v>
      </c>
      <c r="D25" s="0" t="n">
        <v>0.04</v>
      </c>
      <c r="E25" s="0" t="n">
        <v>4.74677344267241E-053</v>
      </c>
      <c r="F25" s="0" t="n">
        <v>1.25718294629179E-048</v>
      </c>
    </row>
    <row r="26" customFormat="false" ht="15" hidden="false" customHeight="false" outlineLevel="0" collapsed="false">
      <c r="A26" s="0" t="s">
        <v>4318</v>
      </c>
      <c r="B26" s="0" t="n">
        <v>0.45</v>
      </c>
      <c r="C26" s="0" t="n">
        <v>0.64</v>
      </c>
      <c r="D26" s="0" t="n">
        <v>0</v>
      </c>
      <c r="E26" s="0" t="n">
        <v>8.85657395336129E-053</v>
      </c>
      <c r="F26" s="0" t="n">
        <v>2.34566361154774E-048</v>
      </c>
      <c r="L26" s="0" t="n">
        <f aca="false">TRUE()</f>
        <v>1</v>
      </c>
    </row>
    <row r="27" customFormat="false" ht="15" hidden="false" customHeight="false" outlineLevel="0" collapsed="false">
      <c r="A27" s="0" t="s">
        <v>4319</v>
      </c>
      <c r="B27" s="0" t="n">
        <v>0.42</v>
      </c>
      <c r="C27" s="0" t="n">
        <v>0.7</v>
      </c>
      <c r="D27" s="0" t="n">
        <v>0.01</v>
      </c>
      <c r="E27" s="0" t="n">
        <v>9.60829327635101E-053</v>
      </c>
      <c r="F27" s="0" t="n">
        <v>2.54475647424157E-048</v>
      </c>
    </row>
    <row r="28" customFormat="false" ht="15" hidden="false" customHeight="false" outlineLevel="0" collapsed="false">
      <c r="A28" s="0" t="s">
        <v>4320</v>
      </c>
      <c r="B28" s="0" t="n">
        <v>0.63</v>
      </c>
      <c r="C28" s="0" t="n">
        <v>0.7</v>
      </c>
      <c r="D28" s="0" t="n">
        <v>0.01</v>
      </c>
      <c r="E28" s="0" t="n">
        <v>1.64639721060123E-052</v>
      </c>
      <c r="F28" s="0" t="n">
        <v>4.36048301227736E-048</v>
      </c>
    </row>
    <row r="29" customFormat="false" ht="15" hidden="false" customHeight="false" outlineLevel="0" collapsed="false">
      <c r="A29" s="0" t="s">
        <v>4321</v>
      </c>
      <c r="B29" s="0" t="n">
        <v>0.64</v>
      </c>
      <c r="C29" s="0" t="n">
        <v>0.77</v>
      </c>
      <c r="D29" s="0" t="n">
        <v>0.02</v>
      </c>
      <c r="E29" s="0" t="n">
        <v>1.66900041583413E-052</v>
      </c>
      <c r="F29" s="0" t="n">
        <v>4.42034760133668E-048</v>
      </c>
    </row>
    <row r="30" customFormat="false" ht="15" hidden="false" customHeight="false" outlineLevel="0" collapsed="false">
      <c r="A30" s="0" t="s">
        <v>4322</v>
      </c>
      <c r="B30" s="0" t="n">
        <v>0.61</v>
      </c>
      <c r="C30" s="0" t="n">
        <v>0.77</v>
      </c>
      <c r="D30" s="0" t="n">
        <v>0.01</v>
      </c>
      <c r="E30" s="0" t="n">
        <v>1.77818163518627E-052</v>
      </c>
      <c r="F30" s="0" t="n">
        <v>4.70951406079083E-048</v>
      </c>
    </row>
    <row r="31" customFormat="false" ht="15" hidden="false" customHeight="false" outlineLevel="0" collapsed="false">
      <c r="A31" s="0" t="s">
        <v>4323</v>
      </c>
      <c r="B31" s="0" t="n">
        <v>0.46</v>
      </c>
      <c r="C31" s="0" t="n">
        <v>0.64</v>
      </c>
      <c r="D31" s="0" t="n">
        <v>0</v>
      </c>
      <c r="E31" s="0" t="n">
        <v>2.29490403985726E-052</v>
      </c>
      <c r="F31" s="0" t="n">
        <v>6.07805334956194E-048</v>
      </c>
    </row>
    <row r="32" customFormat="false" ht="15" hidden="false" customHeight="false" outlineLevel="0" collapsed="false">
      <c r="A32" s="0" t="s">
        <v>4324</v>
      </c>
      <c r="B32" s="0" t="n">
        <v>0.42</v>
      </c>
      <c r="C32" s="0" t="n">
        <v>0.68</v>
      </c>
      <c r="D32" s="0" t="n">
        <v>0.01</v>
      </c>
      <c r="E32" s="0" t="n">
        <v>2.78094515802701E-051</v>
      </c>
      <c r="F32" s="0" t="n">
        <v>7.36533325103454E-047</v>
      </c>
      <c r="G32" s="0" t="n">
        <f aca="false">TRUE()</f>
        <v>1</v>
      </c>
    </row>
    <row r="33" customFormat="false" ht="15" hidden="false" customHeight="false" outlineLevel="0" collapsed="false">
      <c r="A33" s="0" t="s">
        <v>4325</v>
      </c>
      <c r="B33" s="0" t="n">
        <v>0.53</v>
      </c>
      <c r="C33" s="0" t="n">
        <v>0.74</v>
      </c>
      <c r="D33" s="0" t="n">
        <v>0.01</v>
      </c>
      <c r="E33" s="0" t="n">
        <v>2.34728608046951E-050</v>
      </c>
      <c r="F33" s="0" t="n">
        <v>6.21678718412349E-046</v>
      </c>
    </row>
    <row r="34" customFormat="false" ht="15" hidden="false" customHeight="false" outlineLevel="0" collapsed="false">
      <c r="A34" s="0" t="s">
        <v>4326</v>
      </c>
      <c r="B34" s="0" t="n">
        <v>0.45</v>
      </c>
      <c r="C34" s="0" t="n">
        <v>0.62</v>
      </c>
      <c r="D34" s="0" t="n">
        <v>0</v>
      </c>
      <c r="E34" s="0" t="n">
        <v>2.8560174366015E-050</v>
      </c>
      <c r="F34" s="0" t="n">
        <v>7.56416218083907E-046</v>
      </c>
    </row>
    <row r="35" customFormat="false" ht="15" hidden="false" customHeight="false" outlineLevel="0" collapsed="false">
      <c r="A35" s="0" t="s">
        <v>4327</v>
      </c>
      <c r="B35" s="0" t="n">
        <v>1.01</v>
      </c>
      <c r="C35" s="0" t="n">
        <v>0.79</v>
      </c>
      <c r="D35" s="0" t="n">
        <v>0.03</v>
      </c>
      <c r="E35" s="0" t="n">
        <v>1.02939216325129E-047</v>
      </c>
      <c r="F35" s="0" t="n">
        <v>2.72634514437103E-043</v>
      </c>
    </row>
    <row r="36" customFormat="false" ht="15" hidden="false" customHeight="false" outlineLevel="0" collapsed="false">
      <c r="A36" s="0" t="s">
        <v>4328</v>
      </c>
      <c r="B36" s="0" t="n">
        <v>0.39</v>
      </c>
      <c r="C36" s="0" t="n">
        <v>0.64</v>
      </c>
      <c r="D36" s="0" t="n">
        <v>0.01</v>
      </c>
      <c r="E36" s="0" t="n">
        <v>1.06444079049557E-047</v>
      </c>
      <c r="F36" s="0" t="n">
        <v>2.81917143362752E-043</v>
      </c>
    </row>
    <row r="37" customFormat="false" ht="15" hidden="false" customHeight="false" outlineLevel="0" collapsed="false">
      <c r="A37" s="0" t="s">
        <v>4329</v>
      </c>
      <c r="B37" s="0" t="n">
        <v>0.59</v>
      </c>
      <c r="C37" s="0" t="n">
        <v>0.68</v>
      </c>
      <c r="D37" s="0" t="n">
        <v>0.01</v>
      </c>
      <c r="E37" s="0" t="n">
        <v>5.74762366048085E-047</v>
      </c>
      <c r="F37" s="0" t="n">
        <v>1.52225812647835E-042</v>
      </c>
    </row>
    <row r="38" customFormat="false" ht="15" hidden="false" customHeight="false" outlineLevel="0" collapsed="false">
      <c r="A38" s="0" t="s">
        <v>4330</v>
      </c>
      <c r="B38" s="0" t="n">
        <v>0.54</v>
      </c>
      <c r="C38" s="0" t="n">
        <v>0.55</v>
      </c>
      <c r="D38" s="0" t="n">
        <v>0</v>
      </c>
      <c r="E38" s="0" t="n">
        <v>1.55643957624474E-046</v>
      </c>
      <c r="F38" s="0" t="n">
        <v>4.1222302176842E-042</v>
      </c>
    </row>
    <row r="39" customFormat="false" ht="15" hidden="false" customHeight="false" outlineLevel="0" collapsed="false">
      <c r="A39" s="0" t="s">
        <v>4331</v>
      </c>
      <c r="B39" s="0" t="n">
        <v>0.47</v>
      </c>
      <c r="C39" s="0" t="n">
        <v>0.57</v>
      </c>
      <c r="D39" s="0" t="n">
        <v>0</v>
      </c>
      <c r="E39" s="0" t="n">
        <v>2.49214223161993E-046</v>
      </c>
      <c r="F39" s="0" t="n">
        <v>6.60043870044539E-042</v>
      </c>
    </row>
    <row r="40" customFormat="false" ht="15" hidden="false" customHeight="false" outlineLevel="0" collapsed="false">
      <c r="A40" s="0" t="s">
        <v>4332</v>
      </c>
      <c r="B40" s="0" t="n">
        <v>0.92</v>
      </c>
      <c r="C40" s="0" t="n">
        <v>0.68</v>
      </c>
      <c r="D40" s="0" t="n">
        <v>0.01</v>
      </c>
      <c r="E40" s="0" t="n">
        <v>3.41118024980103E-046</v>
      </c>
      <c r="F40" s="0" t="n">
        <v>9.03451089159803E-042</v>
      </c>
    </row>
    <row r="41" customFormat="false" ht="15" hidden="false" customHeight="false" outlineLevel="0" collapsed="false">
      <c r="A41" s="0" t="s">
        <v>4333</v>
      </c>
      <c r="B41" s="0" t="n">
        <v>1.31</v>
      </c>
      <c r="C41" s="0" t="n">
        <v>0.98</v>
      </c>
      <c r="D41" s="0" t="n">
        <v>0.36</v>
      </c>
      <c r="E41" s="0" t="n">
        <v>6.21611027428875E-046</v>
      </c>
      <c r="F41" s="0" t="n">
        <v>1.64633680614538E-041</v>
      </c>
    </row>
    <row r="42" customFormat="false" ht="15" hidden="false" customHeight="false" outlineLevel="0" collapsed="false">
      <c r="A42" s="0" t="s">
        <v>4334</v>
      </c>
      <c r="B42" s="0" t="n">
        <v>0.61</v>
      </c>
      <c r="C42" s="0" t="n">
        <v>0.68</v>
      </c>
      <c r="D42" s="0" t="n">
        <v>0.01</v>
      </c>
      <c r="E42" s="0" t="n">
        <v>1.99593138867147E-045</v>
      </c>
      <c r="F42" s="0" t="n">
        <v>5.28622428289638E-041</v>
      </c>
    </row>
    <row r="43" customFormat="false" ht="15" hidden="false" customHeight="false" outlineLevel="0" collapsed="false">
      <c r="A43" s="0" t="s">
        <v>4335</v>
      </c>
      <c r="B43" s="0" t="n">
        <v>0.37</v>
      </c>
      <c r="C43" s="0" t="n">
        <v>0.6</v>
      </c>
      <c r="D43" s="0" t="n">
        <v>0</v>
      </c>
      <c r="E43" s="0" t="n">
        <v>3.41765982832664E-045</v>
      </c>
      <c r="F43" s="0" t="n">
        <v>9.0516720553231E-041</v>
      </c>
    </row>
    <row r="44" customFormat="false" ht="15" hidden="false" customHeight="false" outlineLevel="0" collapsed="false">
      <c r="A44" s="0" t="s">
        <v>4336</v>
      </c>
      <c r="B44" s="0" t="n">
        <v>0.81</v>
      </c>
      <c r="C44" s="0" t="n">
        <v>0.79</v>
      </c>
      <c r="D44" s="0" t="n">
        <v>0.03</v>
      </c>
      <c r="E44" s="0" t="n">
        <v>6.76329880022579E-045</v>
      </c>
      <c r="F44" s="0" t="n">
        <v>1.7912596872398E-040</v>
      </c>
    </row>
    <row r="45" customFormat="false" ht="15" hidden="false" customHeight="false" outlineLevel="0" collapsed="false">
      <c r="A45" s="0" t="s">
        <v>4202</v>
      </c>
      <c r="B45" s="0" t="n">
        <v>1.15</v>
      </c>
      <c r="C45" s="0" t="n">
        <v>1</v>
      </c>
      <c r="D45" s="0" t="n">
        <v>0.92</v>
      </c>
      <c r="E45" s="0" t="n">
        <v>1.15068052347917E-044</v>
      </c>
      <c r="F45" s="0" t="n">
        <v>3.04757736643459E-040</v>
      </c>
      <c r="G45" s="0" t="n">
        <f aca="false">TRUE()</f>
        <v>1</v>
      </c>
      <c r="I45" s="0" t="n">
        <f aca="false">TRUE()</f>
        <v>1</v>
      </c>
    </row>
    <row r="46" customFormat="false" ht="15" hidden="false" customHeight="false" outlineLevel="0" collapsed="false">
      <c r="A46" s="0" t="s">
        <v>4337</v>
      </c>
      <c r="B46" s="0" t="n">
        <v>0.54</v>
      </c>
      <c r="C46" s="0" t="n">
        <v>0.57</v>
      </c>
      <c r="D46" s="0" t="n">
        <v>0</v>
      </c>
      <c r="E46" s="0" t="n">
        <v>1.22615230505641E-044</v>
      </c>
      <c r="F46" s="0" t="n">
        <v>3.2474643799419E-040</v>
      </c>
    </row>
    <row r="47" customFormat="false" ht="15" hidden="false" customHeight="false" outlineLevel="0" collapsed="false">
      <c r="A47" s="0" t="s">
        <v>4338</v>
      </c>
      <c r="B47" s="0" t="n">
        <v>0.32</v>
      </c>
      <c r="C47" s="0" t="n">
        <v>0.57</v>
      </c>
      <c r="D47" s="0" t="n">
        <v>0</v>
      </c>
      <c r="E47" s="0" t="n">
        <v>1.3875176567375E-044</v>
      </c>
      <c r="F47" s="0" t="n">
        <v>3.67484051386926E-040</v>
      </c>
    </row>
    <row r="48" customFormat="false" ht="15" hidden="false" customHeight="false" outlineLevel="0" collapsed="false">
      <c r="A48" s="0" t="s">
        <v>4339</v>
      </c>
      <c r="B48" s="0" t="n">
        <v>1.08</v>
      </c>
      <c r="C48" s="0" t="n">
        <v>0.66</v>
      </c>
      <c r="D48" s="0" t="n">
        <v>0.01</v>
      </c>
      <c r="E48" s="0" t="n">
        <v>2.88275349145044E-044</v>
      </c>
      <c r="F48" s="0" t="n">
        <v>7.63497262210649E-040</v>
      </c>
    </row>
    <row r="49" customFormat="false" ht="15" hidden="false" customHeight="false" outlineLevel="0" collapsed="false">
      <c r="A49" s="0" t="s">
        <v>4340</v>
      </c>
      <c r="B49" s="0" t="n">
        <v>0.5</v>
      </c>
      <c r="C49" s="0" t="n">
        <v>0.55</v>
      </c>
      <c r="D49" s="0" t="n">
        <v>0</v>
      </c>
      <c r="E49" s="0" t="n">
        <v>3.01472191445289E-044</v>
      </c>
      <c r="F49" s="0" t="n">
        <v>7.98449099042849E-040</v>
      </c>
    </row>
    <row r="50" customFormat="false" ht="15" hidden="false" customHeight="false" outlineLevel="0" collapsed="false">
      <c r="A50" s="0" t="s">
        <v>4341</v>
      </c>
      <c r="B50" s="0" t="n">
        <v>0.51</v>
      </c>
      <c r="C50" s="0" t="n">
        <v>0.6</v>
      </c>
      <c r="D50" s="0" t="n">
        <v>0.01</v>
      </c>
      <c r="E50" s="0" t="n">
        <v>3.93997897115315E-044</v>
      </c>
      <c r="F50" s="0" t="n">
        <v>1.04350343050991E-039</v>
      </c>
    </row>
    <row r="51" customFormat="false" ht="15" hidden="false" customHeight="false" outlineLevel="0" collapsed="false">
      <c r="A51" s="0" t="s">
        <v>4342</v>
      </c>
      <c r="B51" s="0" t="n">
        <v>0.69</v>
      </c>
      <c r="C51" s="0" t="n">
        <v>0.79</v>
      </c>
      <c r="D51" s="0" t="n">
        <v>0.04</v>
      </c>
      <c r="E51" s="0" t="n">
        <v>5.84581092866348E-044</v>
      </c>
      <c r="F51" s="0" t="n">
        <v>1.54826302445652E-039</v>
      </c>
    </row>
    <row r="52" customFormat="false" ht="15" hidden="false" customHeight="false" outlineLevel="0" collapsed="false">
      <c r="A52" s="0" t="s">
        <v>4343</v>
      </c>
      <c r="B52" s="0" t="n">
        <v>0.47</v>
      </c>
      <c r="C52" s="0" t="n">
        <v>0.53</v>
      </c>
      <c r="D52" s="0" t="n">
        <v>0</v>
      </c>
      <c r="E52" s="0" t="n">
        <v>5.97764570782126E-044</v>
      </c>
      <c r="F52" s="0" t="n">
        <v>1.58317946571646E-039</v>
      </c>
    </row>
    <row r="53" customFormat="false" ht="15" hidden="false" customHeight="false" outlineLevel="0" collapsed="false">
      <c r="A53" s="0" t="s">
        <v>4344</v>
      </c>
      <c r="B53" s="0" t="n">
        <v>0.55</v>
      </c>
      <c r="C53" s="0" t="n">
        <v>0.66</v>
      </c>
      <c r="D53" s="0" t="n">
        <v>0.01</v>
      </c>
      <c r="E53" s="0" t="n">
        <v>1.4603969481317E-043</v>
      </c>
      <c r="F53" s="0" t="n">
        <v>3.86786131712681E-039</v>
      </c>
    </row>
    <row r="54" customFormat="false" ht="15" hidden="false" customHeight="false" outlineLevel="0" collapsed="false">
      <c r="A54" s="0" t="s">
        <v>4345</v>
      </c>
      <c r="B54" s="0" t="n">
        <v>0.31</v>
      </c>
      <c r="C54" s="0" t="n">
        <v>0.55</v>
      </c>
      <c r="D54" s="0" t="n">
        <v>0</v>
      </c>
      <c r="E54" s="0" t="n">
        <v>2.82644705948721E-043</v>
      </c>
      <c r="F54" s="0" t="n">
        <v>7.48584503705186E-039</v>
      </c>
    </row>
    <row r="55" customFormat="false" ht="15" hidden="false" customHeight="false" outlineLevel="0" collapsed="false">
      <c r="A55" s="0" t="s">
        <v>3019</v>
      </c>
      <c r="B55" s="0" t="n">
        <v>0.86</v>
      </c>
      <c r="C55" s="0" t="n">
        <v>0.85</v>
      </c>
      <c r="D55" s="0" t="n">
        <v>0.06</v>
      </c>
      <c r="E55" s="0" t="n">
        <v>6.97565481516978E-043</v>
      </c>
      <c r="F55" s="0" t="n">
        <v>1.84750217779772E-038</v>
      </c>
      <c r="J55" s="0" t="n">
        <f aca="false">TRUE()</f>
        <v>1</v>
      </c>
    </row>
    <row r="56" customFormat="false" ht="15" hidden="false" customHeight="false" outlineLevel="0" collapsed="false">
      <c r="A56" s="0" t="s">
        <v>4346</v>
      </c>
      <c r="B56" s="0" t="n">
        <v>0.43</v>
      </c>
      <c r="C56" s="0" t="n">
        <v>0.51</v>
      </c>
      <c r="D56" s="0" t="n">
        <v>0</v>
      </c>
      <c r="E56" s="0" t="n">
        <v>1.33298579406161E-042</v>
      </c>
      <c r="F56" s="0" t="n">
        <v>3.53041287557219E-038</v>
      </c>
    </row>
    <row r="57" customFormat="false" ht="15" hidden="false" customHeight="false" outlineLevel="0" collapsed="false">
      <c r="A57" s="0" t="s">
        <v>4347</v>
      </c>
      <c r="B57" s="0" t="n">
        <v>0.8</v>
      </c>
      <c r="C57" s="0" t="n">
        <v>0.83</v>
      </c>
      <c r="D57" s="0" t="n">
        <v>0.05</v>
      </c>
      <c r="E57" s="0" t="n">
        <v>2.14811238462683E-042</v>
      </c>
      <c r="F57" s="0" t="n">
        <v>5.68927565068415E-038</v>
      </c>
    </row>
    <row r="58" customFormat="false" ht="15" hidden="false" customHeight="false" outlineLevel="0" collapsed="false">
      <c r="A58" s="0" t="s">
        <v>4348</v>
      </c>
      <c r="B58" s="0" t="n">
        <v>0.51</v>
      </c>
      <c r="C58" s="0" t="n">
        <v>0.62</v>
      </c>
      <c r="D58" s="0" t="n">
        <v>0.01</v>
      </c>
      <c r="E58" s="0" t="n">
        <v>2.72358708637212E-042</v>
      </c>
      <c r="F58" s="0" t="n">
        <v>7.21342039825655E-038</v>
      </c>
    </row>
    <row r="59" customFormat="false" ht="15" hidden="false" customHeight="false" outlineLevel="0" collapsed="false">
      <c r="A59" s="0" t="s">
        <v>4349</v>
      </c>
      <c r="B59" s="0" t="n">
        <v>1.3</v>
      </c>
      <c r="C59" s="0" t="n">
        <v>0.87</v>
      </c>
      <c r="D59" s="0" t="n">
        <v>0.25</v>
      </c>
      <c r="E59" s="0" t="n">
        <v>3.34104066225341E-042</v>
      </c>
      <c r="F59" s="0" t="n">
        <v>8.84874619397817E-038</v>
      </c>
    </row>
    <row r="60" customFormat="false" ht="15" hidden="false" customHeight="false" outlineLevel="0" collapsed="false">
      <c r="A60" s="0" t="s">
        <v>4350</v>
      </c>
      <c r="B60" s="0" t="n">
        <v>1.13</v>
      </c>
      <c r="C60" s="0" t="n">
        <v>0.79</v>
      </c>
      <c r="D60" s="0" t="n">
        <v>0.06</v>
      </c>
      <c r="E60" s="0" t="n">
        <v>6.95967963667437E-042</v>
      </c>
      <c r="F60" s="0" t="n">
        <v>1.84327115177321E-037</v>
      </c>
      <c r="J60" s="0" t="n">
        <f aca="false">TRUE()</f>
        <v>1</v>
      </c>
    </row>
    <row r="61" customFormat="false" ht="15" hidden="false" customHeight="false" outlineLevel="0" collapsed="false">
      <c r="A61" s="0" t="s">
        <v>4351</v>
      </c>
      <c r="B61" s="0" t="n">
        <v>0.65</v>
      </c>
      <c r="C61" s="0" t="n">
        <v>0.53</v>
      </c>
      <c r="D61" s="0" t="n">
        <v>0.01</v>
      </c>
      <c r="E61" s="0" t="n">
        <v>5.15093099884963E-041</v>
      </c>
      <c r="F61" s="0" t="n">
        <v>1.36422407504532E-036</v>
      </c>
      <c r="L61" s="0" t="n">
        <f aca="false">TRUE()</f>
        <v>1</v>
      </c>
    </row>
    <row r="62" customFormat="false" ht="15" hidden="false" customHeight="false" outlineLevel="0" collapsed="false">
      <c r="A62" s="0" t="s">
        <v>4352</v>
      </c>
      <c r="B62" s="0" t="n">
        <v>0.36</v>
      </c>
      <c r="C62" s="0" t="n">
        <v>0.55</v>
      </c>
      <c r="D62" s="0" t="n">
        <v>0.01</v>
      </c>
      <c r="E62" s="0" t="n">
        <v>4.37146011436519E-040</v>
      </c>
      <c r="F62" s="0" t="n">
        <v>1.15778121128962E-035</v>
      </c>
    </row>
    <row r="63" customFormat="false" ht="15" hidden="false" customHeight="false" outlineLevel="0" collapsed="false">
      <c r="A63" s="0" t="s">
        <v>3603</v>
      </c>
      <c r="B63" s="0" t="n">
        <v>1.31</v>
      </c>
      <c r="C63" s="0" t="n">
        <v>1</v>
      </c>
      <c r="D63" s="0" t="n">
        <v>0.91</v>
      </c>
      <c r="E63" s="0" t="n">
        <v>8.26409021180203E-040</v>
      </c>
      <c r="F63" s="0" t="n">
        <v>2.18874429259577E-035</v>
      </c>
    </row>
    <row r="64" customFormat="false" ht="15" hidden="false" customHeight="false" outlineLevel="0" collapsed="false">
      <c r="A64" s="0" t="s">
        <v>4353</v>
      </c>
      <c r="B64" s="0" t="n">
        <v>1.04</v>
      </c>
      <c r="C64" s="0" t="n">
        <v>0.74</v>
      </c>
      <c r="D64" s="0" t="n">
        <v>0.04</v>
      </c>
      <c r="E64" s="0" t="n">
        <v>1.01687041995454E-039</v>
      </c>
      <c r="F64" s="0" t="n">
        <v>2.69318130724961E-035</v>
      </c>
    </row>
    <row r="65" customFormat="false" ht="15" hidden="false" customHeight="false" outlineLevel="0" collapsed="false">
      <c r="A65" s="0" t="s">
        <v>4354</v>
      </c>
      <c r="B65" s="0" t="n">
        <v>0.32</v>
      </c>
      <c r="C65" s="0" t="n">
        <v>0.47</v>
      </c>
      <c r="D65" s="0" t="n">
        <v>0</v>
      </c>
      <c r="E65" s="0" t="n">
        <v>2.3384012795545E-039</v>
      </c>
      <c r="F65" s="0" t="n">
        <v>6.19325578890009E-035</v>
      </c>
    </row>
    <row r="66" customFormat="false" ht="15" hidden="false" customHeight="false" outlineLevel="0" collapsed="false">
      <c r="A66" s="0" t="s">
        <v>4355</v>
      </c>
      <c r="B66" s="0" t="n">
        <v>0.39</v>
      </c>
      <c r="C66" s="0" t="n">
        <v>0.55</v>
      </c>
      <c r="D66" s="0" t="n">
        <v>0.01</v>
      </c>
      <c r="E66" s="0" t="n">
        <v>6.15045964274667E-039</v>
      </c>
      <c r="F66" s="0" t="n">
        <v>1.62894923638145E-034</v>
      </c>
      <c r="J66" s="0" t="n">
        <f aca="false">TRUE()</f>
        <v>1</v>
      </c>
    </row>
    <row r="67" customFormat="false" ht="15" hidden="false" customHeight="false" outlineLevel="0" collapsed="false">
      <c r="A67" s="0" t="s">
        <v>4356</v>
      </c>
      <c r="B67" s="0" t="n">
        <v>0.33</v>
      </c>
      <c r="C67" s="0" t="n">
        <v>0.49</v>
      </c>
      <c r="D67" s="0" t="n">
        <v>0</v>
      </c>
      <c r="E67" s="0" t="n">
        <v>6.27792378848098E-039</v>
      </c>
      <c r="F67" s="0" t="n">
        <v>1.66270811537919E-034</v>
      </c>
    </row>
    <row r="68" customFormat="false" ht="15" hidden="false" customHeight="false" outlineLevel="0" collapsed="false">
      <c r="A68" s="0" t="s">
        <v>2786</v>
      </c>
      <c r="B68" s="0" t="n">
        <v>0.49</v>
      </c>
      <c r="C68" s="0" t="n">
        <v>0.7</v>
      </c>
      <c r="D68" s="0" t="n">
        <v>0.03</v>
      </c>
      <c r="E68" s="0" t="n">
        <v>7.3426773128403E-039</v>
      </c>
      <c r="F68" s="0" t="n">
        <v>1.94470808630575E-034</v>
      </c>
    </row>
    <row r="69" customFormat="false" ht="15" hidden="false" customHeight="false" outlineLevel="0" collapsed="false">
      <c r="A69" s="0" t="s">
        <v>3531</v>
      </c>
      <c r="B69" s="0" t="n">
        <v>1.97</v>
      </c>
      <c r="C69" s="0" t="n">
        <v>0.92</v>
      </c>
      <c r="D69" s="0" t="n">
        <v>0.18</v>
      </c>
      <c r="E69" s="0" t="n">
        <v>1.75029658265513E-038</v>
      </c>
      <c r="F69" s="0" t="n">
        <v>4.63566049916212E-034</v>
      </c>
    </row>
    <row r="70" customFormat="false" ht="15" hidden="false" customHeight="false" outlineLevel="0" collapsed="false">
      <c r="A70" s="0" t="s">
        <v>4357</v>
      </c>
      <c r="B70" s="0" t="n">
        <v>0.29</v>
      </c>
      <c r="C70" s="0" t="n">
        <v>0.49</v>
      </c>
      <c r="D70" s="0" t="n">
        <v>0</v>
      </c>
      <c r="E70" s="0" t="n">
        <v>6.55656479440976E-038</v>
      </c>
      <c r="F70" s="0" t="n">
        <v>1.73650618579942E-033</v>
      </c>
    </row>
    <row r="71" customFormat="false" ht="15" hidden="false" customHeight="false" outlineLevel="0" collapsed="false">
      <c r="A71" s="0" t="s">
        <v>4358</v>
      </c>
      <c r="B71" s="0" t="n">
        <v>0.65</v>
      </c>
      <c r="C71" s="0" t="n">
        <v>0.81</v>
      </c>
      <c r="D71" s="0" t="n">
        <v>0.06</v>
      </c>
      <c r="E71" s="0" t="n">
        <v>6.64351136240748E-038</v>
      </c>
      <c r="F71" s="0" t="n">
        <v>1.75953398433362E-033</v>
      </c>
      <c r="L71" s="0" t="n">
        <f aca="false">TRUE()</f>
        <v>1</v>
      </c>
    </row>
    <row r="72" customFormat="false" ht="15" hidden="false" customHeight="false" outlineLevel="0" collapsed="false">
      <c r="A72" s="0" t="s">
        <v>4359</v>
      </c>
      <c r="B72" s="0" t="n">
        <v>0.7</v>
      </c>
      <c r="C72" s="0" t="n">
        <v>0.79</v>
      </c>
      <c r="D72" s="0" t="n">
        <v>0.05</v>
      </c>
      <c r="E72" s="0" t="n">
        <v>2.60461042113742E-037</v>
      </c>
      <c r="F72" s="0" t="n">
        <v>6.89831070038245E-033</v>
      </c>
    </row>
    <row r="73" customFormat="false" ht="15" hidden="false" customHeight="false" outlineLevel="0" collapsed="false">
      <c r="A73" s="0" t="s">
        <v>325</v>
      </c>
      <c r="B73" s="0" t="n">
        <v>1.04</v>
      </c>
      <c r="C73" s="0" t="n">
        <v>1</v>
      </c>
      <c r="D73" s="0" t="n">
        <v>0.98</v>
      </c>
      <c r="E73" s="0" t="n">
        <v>2.84585581533231E-037</v>
      </c>
      <c r="F73" s="0" t="n">
        <v>7.53724912690762E-033</v>
      </c>
      <c r="I73" s="0" t="n">
        <f aca="false">TRUE()</f>
        <v>1</v>
      </c>
    </row>
    <row r="74" customFormat="false" ht="15" hidden="false" customHeight="false" outlineLevel="0" collapsed="false">
      <c r="A74" s="0" t="s">
        <v>4360</v>
      </c>
      <c r="B74" s="0" t="n">
        <v>0.32</v>
      </c>
      <c r="C74" s="0" t="n">
        <v>0.49</v>
      </c>
      <c r="D74" s="0" t="n">
        <v>0</v>
      </c>
      <c r="E74" s="0" t="n">
        <v>6.14774341967811E-037</v>
      </c>
      <c r="F74" s="0" t="n">
        <v>1.62822984470175E-032</v>
      </c>
    </row>
    <row r="75" customFormat="false" ht="15" hidden="false" customHeight="false" outlineLevel="0" collapsed="false">
      <c r="A75" s="0" t="s">
        <v>4361</v>
      </c>
      <c r="B75" s="0" t="n">
        <v>0.45</v>
      </c>
      <c r="C75" s="0" t="n">
        <v>0.51</v>
      </c>
      <c r="D75" s="0" t="n">
        <v>0.01</v>
      </c>
      <c r="E75" s="0" t="n">
        <v>9.48798537541217E-037</v>
      </c>
      <c r="F75" s="0" t="n">
        <v>2.51289292667791E-032</v>
      </c>
    </row>
    <row r="76" customFormat="false" ht="15" hidden="false" customHeight="false" outlineLevel="0" collapsed="false">
      <c r="A76" s="0" t="s">
        <v>4362</v>
      </c>
      <c r="B76" s="0" t="n">
        <v>0.35</v>
      </c>
      <c r="C76" s="0" t="n">
        <v>0.57</v>
      </c>
      <c r="D76" s="0" t="n">
        <v>0.01</v>
      </c>
      <c r="E76" s="0" t="n">
        <v>6.59200403474513E-036</v>
      </c>
      <c r="F76" s="0" t="n">
        <v>1.74589226860225E-031</v>
      </c>
    </row>
    <row r="77" customFormat="false" ht="15" hidden="false" customHeight="false" outlineLevel="0" collapsed="false">
      <c r="A77" s="0" t="s">
        <v>4363</v>
      </c>
      <c r="B77" s="0" t="n">
        <v>0.49</v>
      </c>
      <c r="C77" s="0" t="n">
        <v>0.74</v>
      </c>
      <c r="D77" s="0" t="n">
        <v>0.04</v>
      </c>
      <c r="E77" s="0" t="n">
        <v>1.09151126124846E-035</v>
      </c>
      <c r="F77" s="0" t="n">
        <v>2.89086757541654E-031</v>
      </c>
    </row>
    <row r="78" customFormat="false" ht="15" hidden="false" customHeight="false" outlineLevel="0" collapsed="false">
      <c r="A78" s="0" t="s">
        <v>1192</v>
      </c>
      <c r="B78" s="0" t="n">
        <v>1.23</v>
      </c>
      <c r="C78" s="0" t="n">
        <v>1</v>
      </c>
      <c r="D78" s="0" t="n">
        <v>0.82</v>
      </c>
      <c r="E78" s="0" t="n">
        <v>1.39991315916033E-035</v>
      </c>
      <c r="F78" s="0" t="n">
        <v>3.70767000203612E-031</v>
      </c>
    </row>
    <row r="79" customFormat="false" ht="15" hidden="false" customHeight="false" outlineLevel="0" collapsed="false">
      <c r="A79" s="0" t="s">
        <v>4039</v>
      </c>
      <c r="B79" s="0" t="n">
        <v>0.91</v>
      </c>
      <c r="C79" s="0" t="n">
        <v>0.83</v>
      </c>
      <c r="D79" s="0" t="n">
        <v>0.12</v>
      </c>
      <c r="E79" s="0" t="n">
        <v>2.42802953118899E-035</v>
      </c>
      <c r="F79" s="0" t="n">
        <v>6.43063621335405E-031</v>
      </c>
    </row>
    <row r="80" customFormat="false" ht="15" hidden="false" customHeight="false" outlineLevel="0" collapsed="false">
      <c r="A80" s="0" t="s">
        <v>4364</v>
      </c>
      <c r="B80" s="0" t="n">
        <v>0.51</v>
      </c>
      <c r="C80" s="0" t="n">
        <v>0.64</v>
      </c>
      <c r="D80" s="0" t="n">
        <v>0.02</v>
      </c>
      <c r="E80" s="0" t="n">
        <v>2.66583858728038E-035</v>
      </c>
      <c r="F80" s="0" t="n">
        <v>7.06047349841207E-031</v>
      </c>
    </row>
    <row r="81" customFormat="false" ht="15" hidden="false" customHeight="false" outlineLevel="0" collapsed="false">
      <c r="A81" s="0" t="s">
        <v>4365</v>
      </c>
      <c r="B81" s="0" t="n">
        <v>0.45</v>
      </c>
      <c r="C81" s="0" t="n">
        <v>0.53</v>
      </c>
      <c r="D81" s="0" t="n">
        <v>0.01</v>
      </c>
      <c r="E81" s="0" t="n">
        <v>2.90195952993528E-035</v>
      </c>
      <c r="F81" s="0" t="n">
        <v>7.6858398150336E-031</v>
      </c>
    </row>
    <row r="82" customFormat="false" ht="15" hidden="false" customHeight="false" outlineLevel="0" collapsed="false">
      <c r="A82" s="0" t="s">
        <v>4366</v>
      </c>
      <c r="B82" s="0" t="n">
        <v>0.65</v>
      </c>
      <c r="C82" s="0" t="n">
        <v>0.92</v>
      </c>
      <c r="D82" s="0" t="n">
        <v>0.12</v>
      </c>
      <c r="E82" s="0" t="n">
        <v>3.0347961990497E-035</v>
      </c>
      <c r="F82" s="0" t="n">
        <v>8.03765773318312E-031</v>
      </c>
    </row>
    <row r="83" customFormat="false" ht="15" hidden="false" customHeight="false" outlineLevel="0" collapsed="false">
      <c r="A83" s="0" t="s">
        <v>4367</v>
      </c>
      <c r="B83" s="0" t="n">
        <v>0.55</v>
      </c>
      <c r="C83" s="0" t="n">
        <v>0.51</v>
      </c>
      <c r="D83" s="0" t="n">
        <v>0.01</v>
      </c>
      <c r="E83" s="0" t="n">
        <v>5.90982174406466E-035</v>
      </c>
      <c r="F83" s="0" t="n">
        <v>1.56521628891553E-030</v>
      </c>
      <c r="J83" s="0" t="n">
        <f aca="false">TRUE()</f>
        <v>1</v>
      </c>
    </row>
    <row r="84" customFormat="false" ht="15" hidden="false" customHeight="false" outlineLevel="0" collapsed="false">
      <c r="A84" s="0" t="s">
        <v>4368</v>
      </c>
      <c r="B84" s="0" t="n">
        <v>0.56</v>
      </c>
      <c r="C84" s="0" t="n">
        <v>0.68</v>
      </c>
      <c r="D84" s="0" t="n">
        <v>0.03</v>
      </c>
      <c r="E84" s="0" t="n">
        <v>1.06724604121906E-034</v>
      </c>
      <c r="F84" s="0" t="n">
        <v>2.82660114016869E-030</v>
      </c>
    </row>
    <row r="85" customFormat="false" ht="15" hidden="false" customHeight="false" outlineLevel="0" collapsed="false">
      <c r="A85" s="0" t="s">
        <v>4023</v>
      </c>
      <c r="B85" s="0" t="n">
        <v>1.17</v>
      </c>
      <c r="C85" s="0" t="n">
        <v>0.83</v>
      </c>
      <c r="D85" s="0" t="n">
        <v>0.28</v>
      </c>
      <c r="E85" s="0" t="n">
        <v>2.26600379449636E-034</v>
      </c>
      <c r="F85" s="0" t="n">
        <v>6.00151104972361E-030</v>
      </c>
    </row>
    <row r="86" customFormat="false" ht="15" hidden="false" customHeight="false" outlineLevel="0" collapsed="false">
      <c r="A86" s="0" t="s">
        <v>4369</v>
      </c>
      <c r="B86" s="0" t="n">
        <v>0.65</v>
      </c>
      <c r="C86" s="0" t="n">
        <v>0.57</v>
      </c>
      <c r="D86" s="0" t="n">
        <v>0.02</v>
      </c>
      <c r="E86" s="0" t="n">
        <v>2.27786785013023E-034</v>
      </c>
      <c r="F86" s="0" t="n">
        <v>6.03293300106992E-030</v>
      </c>
      <c r="I86" s="0" t="n">
        <f aca="false">TRUE()</f>
        <v>1</v>
      </c>
    </row>
    <row r="87" customFormat="false" ht="15" hidden="false" customHeight="false" outlineLevel="0" collapsed="false">
      <c r="A87" s="0" t="s">
        <v>4370</v>
      </c>
      <c r="B87" s="0" t="n">
        <v>0.35</v>
      </c>
      <c r="C87" s="0" t="n">
        <v>0.47</v>
      </c>
      <c r="D87" s="0" t="n">
        <v>0</v>
      </c>
      <c r="E87" s="0" t="n">
        <v>3.84650715351175E-034</v>
      </c>
      <c r="F87" s="0" t="n">
        <v>1.01874741960759E-029</v>
      </c>
      <c r="J87" s="0" t="n">
        <f aca="false">TRUE()</f>
        <v>1</v>
      </c>
    </row>
    <row r="88" customFormat="false" ht="15" hidden="false" customHeight="false" outlineLevel="0" collapsed="false">
      <c r="A88" s="0" t="s">
        <v>4371</v>
      </c>
      <c r="B88" s="0" t="n">
        <v>0.26</v>
      </c>
      <c r="C88" s="0" t="n">
        <v>0.47</v>
      </c>
      <c r="D88" s="0" t="n">
        <v>0</v>
      </c>
      <c r="E88" s="0" t="n">
        <v>3.94364686138939E-034</v>
      </c>
      <c r="F88" s="0" t="n">
        <v>1.04447487123898E-029</v>
      </c>
    </row>
    <row r="89" customFormat="false" ht="15" hidden="false" customHeight="false" outlineLevel="0" collapsed="false">
      <c r="A89" s="0" t="s">
        <v>4372</v>
      </c>
      <c r="B89" s="0" t="n">
        <v>0.52</v>
      </c>
      <c r="C89" s="0" t="n">
        <v>0.6</v>
      </c>
      <c r="D89" s="0" t="n">
        <v>0.02</v>
      </c>
      <c r="E89" s="0" t="n">
        <v>1.07195364864526E-033</v>
      </c>
      <c r="F89" s="0" t="n">
        <v>2.83906923843696E-029</v>
      </c>
      <c r="J89" s="0" t="n">
        <f aca="false">TRUE()</f>
        <v>1</v>
      </c>
    </row>
    <row r="90" customFormat="false" ht="15" hidden="false" customHeight="false" outlineLevel="0" collapsed="false">
      <c r="A90" s="0" t="s">
        <v>4373</v>
      </c>
      <c r="B90" s="0" t="n">
        <v>0.99</v>
      </c>
      <c r="C90" s="0" t="n">
        <v>0.87</v>
      </c>
      <c r="D90" s="0" t="n">
        <v>0.14</v>
      </c>
      <c r="E90" s="0" t="n">
        <v>3.29449092000777E-033</v>
      </c>
      <c r="F90" s="0" t="n">
        <v>8.72545920164057E-029</v>
      </c>
      <c r="J90" s="0" t="n">
        <f aca="false">TRUE()</f>
        <v>1</v>
      </c>
    </row>
    <row r="91" customFormat="false" ht="15" hidden="false" customHeight="false" outlineLevel="0" collapsed="false">
      <c r="A91" s="0" t="s">
        <v>4374</v>
      </c>
      <c r="B91" s="0" t="n">
        <v>0.31</v>
      </c>
      <c r="C91" s="0" t="n">
        <v>0.49</v>
      </c>
      <c r="D91" s="0" t="n">
        <v>0.01</v>
      </c>
      <c r="E91" s="0" t="n">
        <v>8.29793232924758E-033</v>
      </c>
      <c r="F91" s="0" t="n">
        <v>2.19770737740122E-028</v>
      </c>
    </row>
    <row r="92" customFormat="false" ht="15" hidden="false" customHeight="false" outlineLevel="0" collapsed="false">
      <c r="A92" s="0" t="s">
        <v>4375</v>
      </c>
      <c r="B92" s="0" t="n">
        <v>0.55</v>
      </c>
      <c r="C92" s="0" t="n">
        <v>0.77</v>
      </c>
      <c r="D92" s="0" t="n">
        <v>0.06</v>
      </c>
      <c r="E92" s="0" t="n">
        <v>1.76138368329077E-032</v>
      </c>
      <c r="F92" s="0" t="n">
        <v>4.66502468519559E-028</v>
      </c>
    </row>
    <row r="93" customFormat="false" ht="15" hidden="false" customHeight="false" outlineLevel="0" collapsed="false">
      <c r="A93" s="0" t="s">
        <v>3540</v>
      </c>
      <c r="B93" s="0" t="n">
        <v>1.93</v>
      </c>
      <c r="C93" s="0" t="n">
        <v>0.98</v>
      </c>
      <c r="D93" s="0" t="n">
        <v>0.26</v>
      </c>
      <c r="E93" s="0" t="n">
        <v>2.67371797584531E-032</v>
      </c>
      <c r="F93" s="0" t="n">
        <v>7.08134205902631E-028</v>
      </c>
    </row>
    <row r="94" customFormat="false" ht="15" hidden="false" customHeight="false" outlineLevel="0" collapsed="false">
      <c r="A94" s="0" t="s">
        <v>4376</v>
      </c>
      <c r="B94" s="0" t="n">
        <v>0.41</v>
      </c>
      <c r="C94" s="0" t="n">
        <v>0.62</v>
      </c>
      <c r="D94" s="0" t="n">
        <v>0.02</v>
      </c>
      <c r="E94" s="0" t="n">
        <v>2.82599588759547E-032</v>
      </c>
      <c r="F94" s="0" t="n">
        <v>7.48465010829659E-028</v>
      </c>
    </row>
    <row r="95" customFormat="false" ht="15" hidden="false" customHeight="false" outlineLevel="0" collapsed="false">
      <c r="A95" s="0" t="s">
        <v>4377</v>
      </c>
      <c r="B95" s="0" t="n">
        <v>0.26</v>
      </c>
      <c r="C95" s="0" t="n">
        <v>0.4</v>
      </c>
      <c r="D95" s="0" t="n">
        <v>0</v>
      </c>
      <c r="E95" s="0" t="n">
        <v>4.01465782536358E-032</v>
      </c>
      <c r="F95" s="0" t="n">
        <v>1.06328212504754E-027</v>
      </c>
    </row>
    <row r="96" customFormat="false" ht="15" hidden="false" customHeight="false" outlineLevel="0" collapsed="false">
      <c r="A96" s="0" t="s">
        <v>4378</v>
      </c>
      <c r="B96" s="0" t="n">
        <v>0.43</v>
      </c>
      <c r="C96" s="0" t="n">
        <v>0.49</v>
      </c>
      <c r="D96" s="0" t="n">
        <v>0.01</v>
      </c>
      <c r="E96" s="0" t="n">
        <v>5.53971015494393E-032</v>
      </c>
      <c r="F96" s="0" t="n">
        <v>1.4671922345369E-027</v>
      </c>
    </row>
    <row r="97" customFormat="false" ht="15" hidden="false" customHeight="false" outlineLevel="0" collapsed="false">
      <c r="A97" s="0" t="s">
        <v>4379</v>
      </c>
      <c r="B97" s="0" t="n">
        <v>0.3</v>
      </c>
      <c r="C97" s="0" t="n">
        <v>0.62</v>
      </c>
      <c r="D97" s="0" t="n">
        <v>0.03</v>
      </c>
      <c r="E97" s="0" t="n">
        <v>1.20919972762029E-031</v>
      </c>
      <c r="F97" s="0" t="n">
        <v>3.20256547860235E-027</v>
      </c>
    </row>
    <row r="98" customFormat="false" ht="15" hidden="false" customHeight="false" outlineLevel="0" collapsed="false">
      <c r="A98" s="0" t="s">
        <v>4380</v>
      </c>
      <c r="B98" s="0" t="n">
        <v>0.49</v>
      </c>
      <c r="C98" s="0" t="n">
        <v>0.7</v>
      </c>
      <c r="D98" s="0" t="n">
        <v>0.05</v>
      </c>
      <c r="E98" s="0" t="n">
        <v>1.280101305629E-031</v>
      </c>
      <c r="F98" s="0" t="n">
        <v>3.3903483079584E-027</v>
      </c>
    </row>
    <row r="99" customFormat="false" ht="15" hidden="false" customHeight="false" outlineLevel="0" collapsed="false">
      <c r="A99" s="0" t="s">
        <v>3442</v>
      </c>
      <c r="B99" s="0" t="n">
        <v>0.57</v>
      </c>
      <c r="C99" s="0" t="n">
        <v>0.85</v>
      </c>
      <c r="D99" s="0" t="n">
        <v>0.1</v>
      </c>
      <c r="E99" s="0" t="n">
        <v>1.70114643777794E-031</v>
      </c>
      <c r="F99" s="0" t="n">
        <v>4.50548634045487E-027</v>
      </c>
    </row>
    <row r="100" customFormat="false" ht="15" hidden="false" customHeight="false" outlineLevel="0" collapsed="false">
      <c r="A100" s="0" t="s">
        <v>3899</v>
      </c>
      <c r="B100" s="0" t="n">
        <v>1.04</v>
      </c>
      <c r="C100" s="0" t="n">
        <v>0.96</v>
      </c>
      <c r="D100" s="0" t="n">
        <v>0.55</v>
      </c>
      <c r="E100" s="0" t="n">
        <v>1.82133252052716E-031</v>
      </c>
      <c r="F100" s="0" t="n">
        <v>4.82379918061619E-027</v>
      </c>
      <c r="J100" s="0" t="n">
        <f aca="false">TRUE()</f>
        <v>1</v>
      </c>
    </row>
    <row r="101" customFormat="false" ht="15" hidden="false" customHeight="false" outlineLevel="0" collapsed="false">
      <c r="A101" s="0" t="s">
        <v>4381</v>
      </c>
      <c r="B101" s="0" t="n">
        <v>0.44</v>
      </c>
      <c r="C101" s="0" t="n">
        <v>0.6</v>
      </c>
      <c r="D101" s="0" t="n">
        <v>0.02</v>
      </c>
      <c r="E101" s="0" t="n">
        <v>3.10173060299206E-031</v>
      </c>
      <c r="F101" s="0" t="n">
        <v>8.21493350202447E-027</v>
      </c>
    </row>
    <row r="102" customFormat="false" ht="15" hidden="false" customHeight="false" outlineLevel="0" collapsed="false">
      <c r="A102" s="0" t="s">
        <v>4382</v>
      </c>
      <c r="B102" s="0" t="n">
        <v>0.29</v>
      </c>
      <c r="C102" s="0" t="n">
        <v>0.55</v>
      </c>
      <c r="D102" s="0" t="n">
        <v>0.02</v>
      </c>
      <c r="E102" s="0" t="n">
        <v>6.65217740112211E-031</v>
      </c>
      <c r="F102" s="0" t="n">
        <v>1.76182918468719E-026</v>
      </c>
      <c r="L102" s="0" t="n">
        <f aca="false">TRUE()</f>
        <v>1</v>
      </c>
    </row>
    <row r="103" customFormat="false" ht="15" hidden="false" customHeight="false" outlineLevel="0" collapsed="false">
      <c r="A103" s="0" t="s">
        <v>4383</v>
      </c>
      <c r="B103" s="0" t="n">
        <v>0.57</v>
      </c>
      <c r="C103" s="0" t="n">
        <v>0.64</v>
      </c>
      <c r="D103" s="0" t="n">
        <v>0.03</v>
      </c>
      <c r="E103" s="0" t="n">
        <v>1.67936356429112E-030</v>
      </c>
      <c r="F103" s="0" t="n">
        <v>4.44779440002504E-026</v>
      </c>
    </row>
    <row r="104" customFormat="false" ht="15" hidden="false" customHeight="false" outlineLevel="0" collapsed="false">
      <c r="A104" s="0" t="s">
        <v>4384</v>
      </c>
      <c r="B104" s="0" t="n">
        <v>0.43</v>
      </c>
      <c r="C104" s="0" t="n">
        <v>0.57</v>
      </c>
      <c r="D104" s="0" t="n">
        <v>0.02</v>
      </c>
      <c r="E104" s="0" t="n">
        <v>2.0236361131979E-030</v>
      </c>
      <c r="F104" s="0" t="n">
        <v>5.35960024580463E-026</v>
      </c>
      <c r="G104" s="0" t="n">
        <f aca="false">TRUE()</f>
        <v>1</v>
      </c>
    </row>
    <row r="105" customFormat="false" ht="15" hidden="false" customHeight="false" outlineLevel="0" collapsed="false">
      <c r="A105" s="0" t="s">
        <v>4385</v>
      </c>
      <c r="B105" s="0" t="n">
        <v>0.86</v>
      </c>
      <c r="C105" s="0" t="n">
        <v>0.89</v>
      </c>
      <c r="D105" s="0" t="n">
        <v>0.18</v>
      </c>
      <c r="E105" s="0" t="n">
        <v>2.06896254210235E-030</v>
      </c>
      <c r="F105" s="0" t="n">
        <v>5.47964729275806E-026</v>
      </c>
    </row>
    <row r="106" customFormat="false" ht="15" hidden="false" customHeight="false" outlineLevel="0" collapsed="false">
      <c r="A106" s="0" t="s">
        <v>4386</v>
      </c>
      <c r="B106" s="0" t="n">
        <v>0.3</v>
      </c>
      <c r="C106" s="0" t="n">
        <v>0.43</v>
      </c>
      <c r="D106" s="0" t="n">
        <v>0</v>
      </c>
      <c r="E106" s="0" t="n">
        <v>2.26877721687284E-030</v>
      </c>
      <c r="F106" s="0" t="n">
        <v>6.00885645888772E-026</v>
      </c>
    </row>
    <row r="107" customFormat="false" ht="15" hidden="false" customHeight="false" outlineLevel="0" collapsed="false">
      <c r="A107" s="0" t="s">
        <v>4387</v>
      </c>
      <c r="B107" s="0" t="n">
        <v>0.38</v>
      </c>
      <c r="C107" s="0" t="n">
        <v>0.51</v>
      </c>
      <c r="D107" s="0" t="n">
        <v>0.01</v>
      </c>
      <c r="E107" s="0" t="n">
        <v>2.98580163465321E-030</v>
      </c>
      <c r="F107" s="0" t="n">
        <v>7.90789562937902E-026</v>
      </c>
      <c r="J107" s="0" t="n">
        <f aca="false">TRUE()</f>
        <v>1</v>
      </c>
    </row>
    <row r="108" customFormat="false" ht="15" hidden="false" customHeight="false" outlineLevel="0" collapsed="false">
      <c r="A108" s="0" t="s">
        <v>4017</v>
      </c>
      <c r="B108" s="0" t="n">
        <v>0.97</v>
      </c>
      <c r="C108" s="0" t="n">
        <v>0.98</v>
      </c>
      <c r="D108" s="0" t="n">
        <v>0.81</v>
      </c>
      <c r="E108" s="0" t="n">
        <v>3.19203355939995E-030</v>
      </c>
      <c r="F108" s="0" t="n">
        <v>8.45410088207077E-026</v>
      </c>
      <c r="H108" s="0" t="n">
        <f aca="false">TRUE()</f>
        <v>1</v>
      </c>
    </row>
    <row r="109" customFormat="false" ht="15" hidden="false" customHeight="false" outlineLevel="0" collapsed="false">
      <c r="A109" s="0" t="s">
        <v>4388</v>
      </c>
      <c r="B109" s="0" t="n">
        <v>0.4</v>
      </c>
      <c r="C109" s="0" t="n">
        <v>0.55</v>
      </c>
      <c r="D109" s="0" t="n">
        <v>0.02</v>
      </c>
      <c r="E109" s="0" t="n">
        <v>3.74679863028554E-030</v>
      </c>
      <c r="F109" s="0" t="n">
        <v>9.92339617231126E-026</v>
      </c>
    </row>
    <row r="110" customFormat="false" ht="15" hidden="false" customHeight="false" outlineLevel="0" collapsed="false">
      <c r="A110" s="0" t="s">
        <v>4389</v>
      </c>
      <c r="B110" s="0" t="n">
        <v>0.77</v>
      </c>
      <c r="C110" s="0" t="n">
        <v>0.87</v>
      </c>
      <c r="D110" s="0" t="n">
        <v>0.16</v>
      </c>
      <c r="E110" s="0" t="n">
        <v>5.26909680472998E-030</v>
      </c>
      <c r="F110" s="0" t="n">
        <v>1.39552028873273E-025</v>
      </c>
    </row>
    <row r="111" customFormat="false" ht="15" hidden="false" customHeight="false" outlineLevel="0" collapsed="false">
      <c r="A111" s="0" t="s">
        <v>4390</v>
      </c>
      <c r="B111" s="0" t="n">
        <v>0.38</v>
      </c>
      <c r="C111" s="0" t="n">
        <v>0.62</v>
      </c>
      <c r="D111" s="0" t="n">
        <v>0.03</v>
      </c>
      <c r="E111" s="0" t="n">
        <v>5.64892901606677E-030</v>
      </c>
      <c r="F111" s="0" t="n">
        <v>1.49611884990528E-025</v>
      </c>
    </row>
    <row r="112" customFormat="false" ht="15" hidden="false" customHeight="false" outlineLevel="0" collapsed="false">
      <c r="A112" s="0" t="s">
        <v>4391</v>
      </c>
      <c r="B112" s="0" t="n">
        <v>0.3</v>
      </c>
      <c r="C112" s="0" t="n">
        <v>0.43</v>
      </c>
      <c r="D112" s="0" t="n">
        <v>0</v>
      </c>
      <c r="E112" s="0" t="n">
        <v>9.84528876211161E-030</v>
      </c>
      <c r="F112" s="0" t="n">
        <v>2.60752472864526E-025</v>
      </c>
      <c r="J112" s="0" t="n">
        <f aca="false">TRUE()</f>
        <v>1</v>
      </c>
    </row>
    <row r="113" customFormat="false" ht="15" hidden="false" customHeight="false" outlineLevel="0" collapsed="false">
      <c r="A113" s="0" t="s">
        <v>4392</v>
      </c>
      <c r="B113" s="0" t="n">
        <v>0.27</v>
      </c>
      <c r="C113" s="0" t="n">
        <v>0.53</v>
      </c>
      <c r="D113" s="0" t="n">
        <v>0.02</v>
      </c>
      <c r="E113" s="0" t="n">
        <v>9.86081468997314E-030</v>
      </c>
      <c r="F113" s="0" t="n">
        <v>2.61163677063939E-025</v>
      </c>
    </row>
    <row r="114" customFormat="false" ht="15" hidden="false" customHeight="false" outlineLevel="0" collapsed="false">
      <c r="A114" s="0" t="s">
        <v>4393</v>
      </c>
      <c r="B114" s="0" t="n">
        <v>0.64</v>
      </c>
      <c r="C114" s="0" t="n">
        <v>0.83</v>
      </c>
      <c r="D114" s="0" t="n">
        <v>0.11</v>
      </c>
      <c r="E114" s="0" t="n">
        <v>2.1163922746792E-029</v>
      </c>
      <c r="F114" s="0" t="n">
        <v>5.60526493948786E-025</v>
      </c>
      <c r="L114" s="0" t="n">
        <f aca="false">TRUE()</f>
        <v>1</v>
      </c>
    </row>
    <row r="115" customFormat="false" ht="15" hidden="false" customHeight="false" outlineLevel="0" collapsed="false">
      <c r="A115" s="0" t="s">
        <v>4394</v>
      </c>
      <c r="B115" s="0" t="n">
        <v>0.33</v>
      </c>
      <c r="C115" s="0" t="n">
        <v>0.49</v>
      </c>
      <c r="D115" s="0" t="n">
        <v>0.01</v>
      </c>
      <c r="E115" s="0" t="n">
        <v>2.89529302184112E-029</v>
      </c>
      <c r="F115" s="0" t="n">
        <v>7.66818356834619E-025</v>
      </c>
    </row>
    <row r="116" customFormat="false" ht="15" hidden="false" customHeight="false" outlineLevel="0" collapsed="false">
      <c r="A116" s="0" t="s">
        <v>3821</v>
      </c>
      <c r="B116" s="0" t="n">
        <v>0.87</v>
      </c>
      <c r="C116" s="0" t="n">
        <v>0.98</v>
      </c>
      <c r="D116" s="0" t="n">
        <v>0.58</v>
      </c>
      <c r="E116" s="0" t="n">
        <v>3.30540133644323E-029</v>
      </c>
      <c r="F116" s="0" t="n">
        <v>8.7543554395699E-025</v>
      </c>
    </row>
    <row r="117" customFormat="false" ht="15" hidden="false" customHeight="false" outlineLevel="0" collapsed="false">
      <c r="A117" s="0" t="s">
        <v>4395</v>
      </c>
      <c r="B117" s="0" t="n">
        <v>0.29</v>
      </c>
      <c r="C117" s="0" t="n">
        <v>0.4</v>
      </c>
      <c r="D117" s="0" t="n">
        <v>0</v>
      </c>
      <c r="E117" s="0" t="n">
        <v>4.31657999297429E-029</v>
      </c>
      <c r="F117" s="0" t="n">
        <v>1.14324621113924E-024</v>
      </c>
    </row>
    <row r="118" customFormat="false" ht="15" hidden="false" customHeight="false" outlineLevel="0" collapsed="false">
      <c r="A118" s="0" t="s">
        <v>3735</v>
      </c>
      <c r="B118" s="0" t="n">
        <v>1.08</v>
      </c>
      <c r="C118" s="0" t="n">
        <v>0.98</v>
      </c>
      <c r="D118" s="0" t="n">
        <v>0.42</v>
      </c>
      <c r="E118" s="0" t="n">
        <v>5.819907059821E-029</v>
      </c>
      <c r="F118" s="0" t="n">
        <v>1.54140238479359E-024</v>
      </c>
      <c r="G118" s="0" t="n">
        <f aca="false">TRUE()</f>
        <v>1</v>
      </c>
    </row>
    <row r="119" customFormat="false" ht="15" hidden="false" customHeight="false" outlineLevel="0" collapsed="false">
      <c r="A119" s="0" t="s">
        <v>4396</v>
      </c>
      <c r="B119" s="0" t="n">
        <v>0.28</v>
      </c>
      <c r="C119" s="0" t="n">
        <v>0.64</v>
      </c>
      <c r="D119" s="0" t="n">
        <v>0.04</v>
      </c>
      <c r="E119" s="0" t="n">
        <v>5.89583733449858E-029</v>
      </c>
      <c r="F119" s="0" t="n">
        <v>1.56151251804195E-024</v>
      </c>
      <c r="L119" s="0" t="n">
        <f aca="false">TRUE()</f>
        <v>1</v>
      </c>
    </row>
    <row r="120" customFormat="false" ht="15" hidden="false" customHeight="false" outlineLevel="0" collapsed="false">
      <c r="A120" s="0" t="s">
        <v>2531</v>
      </c>
      <c r="B120" s="0" t="n">
        <v>0.69</v>
      </c>
      <c r="C120" s="0" t="n">
        <v>0.92</v>
      </c>
      <c r="D120" s="0" t="n">
        <v>0.18</v>
      </c>
      <c r="E120" s="0" t="n">
        <v>2.6512779634665E-028</v>
      </c>
      <c r="F120" s="0" t="n">
        <v>7.02190968624102E-024</v>
      </c>
    </row>
    <row r="121" customFormat="false" ht="15" hidden="false" customHeight="false" outlineLevel="0" collapsed="false">
      <c r="A121" s="0" t="s">
        <v>4397</v>
      </c>
      <c r="B121" s="0" t="n">
        <v>0.3</v>
      </c>
      <c r="C121" s="0" t="n">
        <v>0.55</v>
      </c>
      <c r="D121" s="0" t="n">
        <v>0.02</v>
      </c>
      <c r="E121" s="0" t="n">
        <v>3.64932245167592E-028</v>
      </c>
      <c r="F121" s="0" t="n">
        <v>9.66523051326366E-024</v>
      </c>
    </row>
    <row r="122" customFormat="false" ht="15" hidden="false" customHeight="false" outlineLevel="0" collapsed="false">
      <c r="A122" s="0" t="s">
        <v>4398</v>
      </c>
      <c r="B122" s="0" t="n">
        <v>0.31</v>
      </c>
      <c r="C122" s="0" t="n">
        <v>0.45</v>
      </c>
      <c r="D122" s="0" t="n">
        <v>0.01</v>
      </c>
      <c r="E122" s="0" t="n">
        <v>4.85567534912766E-028</v>
      </c>
      <c r="F122" s="0" t="n">
        <v>1.28602561621646E-023</v>
      </c>
    </row>
    <row r="123" customFormat="false" ht="15" hidden="false" customHeight="false" outlineLevel="0" collapsed="false">
      <c r="A123" s="0" t="s">
        <v>4399</v>
      </c>
      <c r="B123" s="0" t="n">
        <v>0.29</v>
      </c>
      <c r="C123" s="0" t="n">
        <v>0.51</v>
      </c>
      <c r="D123" s="0" t="n">
        <v>0.02</v>
      </c>
      <c r="E123" s="0" t="n">
        <v>5.64407893753722E-028</v>
      </c>
      <c r="F123" s="0" t="n">
        <v>1.49483430660673E-023</v>
      </c>
      <c r="L123" s="0" t="n">
        <f aca="false">TRUE()</f>
        <v>1</v>
      </c>
    </row>
    <row r="124" customFormat="false" ht="15" hidden="false" customHeight="false" outlineLevel="0" collapsed="false">
      <c r="A124" s="0" t="s">
        <v>3897</v>
      </c>
      <c r="B124" s="0" t="n">
        <v>0.88</v>
      </c>
      <c r="C124" s="0" t="n">
        <v>0.92</v>
      </c>
      <c r="D124" s="0" t="n">
        <v>0.6</v>
      </c>
      <c r="E124" s="0" t="n">
        <v>6.01836340953052E-028</v>
      </c>
      <c r="F124" s="0" t="n">
        <v>1.59396354901416E-023</v>
      </c>
    </row>
    <row r="125" customFormat="false" ht="15" hidden="false" customHeight="false" outlineLevel="0" collapsed="false">
      <c r="A125" s="0" t="s">
        <v>4400</v>
      </c>
      <c r="B125" s="0" t="n">
        <v>0.31</v>
      </c>
      <c r="C125" s="0" t="n">
        <v>0.55</v>
      </c>
      <c r="D125" s="0" t="n">
        <v>0.02</v>
      </c>
      <c r="E125" s="0" t="n">
        <v>7.76979768603266E-028</v>
      </c>
      <c r="F125" s="0" t="n">
        <v>2.05783091714575E-023</v>
      </c>
      <c r="L125" s="0" t="n">
        <f aca="false">TRUE()</f>
        <v>1</v>
      </c>
    </row>
    <row r="126" customFormat="false" ht="15" hidden="false" customHeight="false" outlineLevel="0" collapsed="false">
      <c r="A126" s="0" t="s">
        <v>2753</v>
      </c>
      <c r="B126" s="0" t="n">
        <v>0.85</v>
      </c>
      <c r="C126" s="0" t="n">
        <v>0.87</v>
      </c>
      <c r="D126" s="0" t="n">
        <v>0.18</v>
      </c>
      <c r="E126" s="0" t="n">
        <v>8.39301876890117E-028</v>
      </c>
      <c r="F126" s="0" t="n">
        <v>2.22289102094348E-023</v>
      </c>
    </row>
    <row r="127" customFormat="false" ht="15" hidden="false" customHeight="false" outlineLevel="0" collapsed="false">
      <c r="A127" s="0" t="s">
        <v>3931</v>
      </c>
      <c r="B127" s="0" t="n">
        <v>0.85</v>
      </c>
      <c r="C127" s="0" t="n">
        <v>0.94</v>
      </c>
      <c r="D127" s="0" t="n">
        <v>0.2</v>
      </c>
      <c r="E127" s="0" t="n">
        <v>1.58715511118305E-027</v>
      </c>
      <c r="F127" s="0" t="n">
        <v>4.20358031196832E-023</v>
      </c>
    </row>
    <row r="128" customFormat="false" ht="15" hidden="false" customHeight="false" outlineLevel="0" collapsed="false">
      <c r="A128" s="0" t="s">
        <v>4401</v>
      </c>
      <c r="B128" s="0" t="n">
        <v>0.35</v>
      </c>
      <c r="C128" s="0" t="n">
        <v>0.62</v>
      </c>
      <c r="D128" s="0" t="n">
        <v>0.04</v>
      </c>
      <c r="E128" s="0" t="n">
        <v>1.69764348718037E-027</v>
      </c>
      <c r="F128" s="0" t="n">
        <v>4.49620877579721E-023</v>
      </c>
      <c r="J128" s="0" t="n">
        <f aca="false">TRUE()</f>
        <v>1</v>
      </c>
      <c r="L128" s="0" t="n">
        <f aca="false">TRUE()</f>
        <v>1</v>
      </c>
    </row>
    <row r="129" customFormat="false" ht="15" hidden="false" customHeight="false" outlineLevel="0" collapsed="false">
      <c r="A129" s="0" t="s">
        <v>4402</v>
      </c>
      <c r="B129" s="0" t="n">
        <v>0.26</v>
      </c>
      <c r="C129" s="0" t="n">
        <v>0.38</v>
      </c>
      <c r="D129" s="0" t="n">
        <v>0</v>
      </c>
      <c r="E129" s="0" t="n">
        <v>2.11394120175411E-027</v>
      </c>
      <c r="F129" s="0" t="n">
        <v>5.59877327284576E-023</v>
      </c>
      <c r="J129" s="0" t="n">
        <f aca="false">TRUE()</f>
        <v>1</v>
      </c>
    </row>
    <row r="130" customFormat="false" ht="15" hidden="false" customHeight="false" outlineLevel="0" collapsed="false">
      <c r="A130" s="0" t="s">
        <v>4403</v>
      </c>
      <c r="B130" s="0" t="n">
        <v>0.89</v>
      </c>
      <c r="C130" s="0" t="n">
        <v>0.98</v>
      </c>
      <c r="D130" s="0" t="n">
        <v>0.63</v>
      </c>
      <c r="E130" s="0" t="n">
        <v>2.45826300043306E-027</v>
      </c>
      <c r="F130" s="0" t="n">
        <v>6.51070955664697E-023</v>
      </c>
    </row>
    <row r="131" customFormat="false" ht="15" hidden="false" customHeight="false" outlineLevel="0" collapsed="false">
      <c r="A131" s="0" t="s">
        <v>4404</v>
      </c>
      <c r="B131" s="0" t="n">
        <v>0.73</v>
      </c>
      <c r="C131" s="0" t="n">
        <v>0.89</v>
      </c>
      <c r="D131" s="0" t="n">
        <v>0.17</v>
      </c>
      <c r="E131" s="0" t="n">
        <v>3.09088777405512E-027</v>
      </c>
      <c r="F131" s="0" t="n">
        <v>8.18621626958499E-023</v>
      </c>
      <c r="J131" s="0" t="n">
        <f aca="false">TRUE()</f>
        <v>1</v>
      </c>
    </row>
    <row r="132" customFormat="false" ht="15" hidden="false" customHeight="false" outlineLevel="0" collapsed="false">
      <c r="A132" s="0" t="s">
        <v>4405</v>
      </c>
      <c r="B132" s="0" t="n">
        <v>0.49</v>
      </c>
      <c r="C132" s="0" t="n">
        <v>0.55</v>
      </c>
      <c r="D132" s="0" t="n">
        <v>0.03</v>
      </c>
      <c r="E132" s="0" t="n">
        <v>3.61414089962611E-027</v>
      </c>
      <c r="F132" s="0" t="n">
        <v>9.57205217265977E-023</v>
      </c>
      <c r="G132" s="0" t="n">
        <f aca="false">TRUE()</f>
        <v>1</v>
      </c>
    </row>
    <row r="133" customFormat="false" ht="15" hidden="false" customHeight="false" outlineLevel="0" collapsed="false">
      <c r="A133" s="0" t="s">
        <v>4406</v>
      </c>
      <c r="B133" s="0" t="n">
        <v>0.4</v>
      </c>
      <c r="C133" s="0" t="n">
        <v>0.47</v>
      </c>
      <c r="D133" s="0" t="n">
        <v>0.01</v>
      </c>
      <c r="E133" s="0" t="n">
        <v>7.13760261673534E-027</v>
      </c>
      <c r="F133" s="0" t="n">
        <v>1.89039405304235E-022</v>
      </c>
    </row>
    <row r="134" customFormat="false" ht="15" hidden="false" customHeight="false" outlineLevel="0" collapsed="false">
      <c r="A134" s="0" t="s">
        <v>4407</v>
      </c>
      <c r="B134" s="0" t="n">
        <v>0.48</v>
      </c>
      <c r="C134" s="0" t="n">
        <v>0.83</v>
      </c>
      <c r="D134" s="0" t="n">
        <v>0.13</v>
      </c>
      <c r="E134" s="0" t="n">
        <v>1.01258439577225E-026</v>
      </c>
      <c r="F134" s="0" t="n">
        <v>2.68182977220279E-022</v>
      </c>
    </row>
    <row r="135" customFormat="false" ht="15" hidden="false" customHeight="false" outlineLevel="0" collapsed="false">
      <c r="A135" s="0" t="s">
        <v>4408</v>
      </c>
      <c r="B135" s="0" t="n">
        <v>0.61</v>
      </c>
      <c r="C135" s="0" t="n">
        <v>0.74</v>
      </c>
      <c r="D135" s="0" t="n">
        <v>0.08</v>
      </c>
      <c r="E135" s="0" t="n">
        <v>1.05790873096578E-026</v>
      </c>
      <c r="F135" s="0" t="n">
        <v>2.80187127396286E-022</v>
      </c>
    </row>
    <row r="136" customFormat="false" ht="15" hidden="false" customHeight="false" outlineLevel="0" collapsed="false">
      <c r="A136" s="0" t="s">
        <v>3269</v>
      </c>
      <c r="B136" s="0" t="n">
        <v>0.88</v>
      </c>
      <c r="C136" s="0" t="n">
        <v>0.98</v>
      </c>
      <c r="D136" s="0" t="n">
        <v>0.52</v>
      </c>
      <c r="E136" s="0" t="n">
        <v>1.29489990796518E-026</v>
      </c>
      <c r="F136" s="0" t="n">
        <v>3.42954240624577E-022</v>
      </c>
    </row>
    <row r="137" customFormat="false" ht="15" hidden="false" customHeight="false" outlineLevel="0" collapsed="false">
      <c r="A137" s="0" t="s">
        <v>4409</v>
      </c>
      <c r="B137" s="0" t="n">
        <v>0.29</v>
      </c>
      <c r="C137" s="0" t="n">
        <v>0.53</v>
      </c>
      <c r="D137" s="0" t="n">
        <v>0.02</v>
      </c>
      <c r="E137" s="0" t="n">
        <v>1.37169656954393E-026</v>
      </c>
      <c r="F137" s="0" t="n">
        <v>3.63293836443711E-022</v>
      </c>
    </row>
    <row r="138" customFormat="false" ht="15" hidden="false" customHeight="false" outlineLevel="0" collapsed="false">
      <c r="A138" s="0" t="s">
        <v>4410</v>
      </c>
      <c r="B138" s="0" t="n">
        <v>0.45</v>
      </c>
      <c r="C138" s="0" t="n">
        <v>0.57</v>
      </c>
      <c r="D138" s="0" t="n">
        <v>0.03</v>
      </c>
      <c r="E138" s="0" t="n">
        <v>1.40315880828564E-026</v>
      </c>
      <c r="F138" s="0" t="n">
        <v>3.71626610374452E-022</v>
      </c>
    </row>
    <row r="139" customFormat="false" ht="15" hidden="false" customHeight="false" outlineLevel="0" collapsed="false">
      <c r="A139" s="0" t="s">
        <v>4411</v>
      </c>
      <c r="B139" s="0" t="n">
        <v>0.31</v>
      </c>
      <c r="C139" s="0" t="n">
        <v>0.45</v>
      </c>
      <c r="D139" s="0" t="n">
        <v>0.01</v>
      </c>
      <c r="E139" s="0" t="n">
        <v>1.81368029838755E-026</v>
      </c>
      <c r="F139" s="0" t="n">
        <v>4.80353227027942E-022</v>
      </c>
    </row>
    <row r="140" customFormat="false" ht="15" hidden="false" customHeight="false" outlineLevel="0" collapsed="false">
      <c r="A140" s="0" t="s">
        <v>3613</v>
      </c>
      <c r="B140" s="0" t="n">
        <v>0.88</v>
      </c>
      <c r="C140" s="0" t="n">
        <v>1</v>
      </c>
      <c r="D140" s="0" t="n">
        <v>0.87</v>
      </c>
      <c r="E140" s="0" t="n">
        <v>2.00407851816694E-026</v>
      </c>
      <c r="F140" s="0" t="n">
        <v>5.30780195536513E-022</v>
      </c>
      <c r="G140" s="0" t="n">
        <f aca="false">TRUE()</f>
        <v>1</v>
      </c>
    </row>
    <row r="141" customFormat="false" ht="15" hidden="false" customHeight="false" outlineLevel="0" collapsed="false">
      <c r="A141" s="0" t="s">
        <v>4412</v>
      </c>
      <c r="B141" s="0" t="n">
        <v>0.92</v>
      </c>
      <c r="C141" s="0" t="n">
        <v>0.77</v>
      </c>
      <c r="D141" s="0" t="n">
        <v>0.14</v>
      </c>
      <c r="E141" s="0" t="n">
        <v>2.52827056876401E-026</v>
      </c>
      <c r="F141" s="0" t="n">
        <v>6.69612460137148E-022</v>
      </c>
    </row>
    <row r="142" customFormat="false" ht="15" hidden="false" customHeight="false" outlineLevel="0" collapsed="false">
      <c r="A142" s="0" t="s">
        <v>4413</v>
      </c>
      <c r="B142" s="0" t="n">
        <v>0.34</v>
      </c>
      <c r="C142" s="0" t="n">
        <v>0.4</v>
      </c>
      <c r="D142" s="0" t="n">
        <v>0.01</v>
      </c>
      <c r="E142" s="0" t="n">
        <v>2.56961297752202E-026</v>
      </c>
      <c r="F142" s="0" t="n">
        <v>6.80561997096708E-022</v>
      </c>
      <c r="K142" s="0" t="n">
        <f aca="false">TRUE()</f>
        <v>1</v>
      </c>
    </row>
    <row r="143" customFormat="false" ht="15" hidden="false" customHeight="false" outlineLevel="0" collapsed="false">
      <c r="A143" s="0" t="s">
        <v>4414</v>
      </c>
      <c r="B143" s="0" t="n">
        <v>0.44</v>
      </c>
      <c r="C143" s="0" t="n">
        <v>0.66</v>
      </c>
      <c r="D143" s="0" t="n">
        <v>0.06</v>
      </c>
      <c r="E143" s="0" t="n">
        <v>3.22704538871939E-026</v>
      </c>
      <c r="F143" s="0" t="n">
        <v>8.54682971202329E-022</v>
      </c>
    </row>
    <row r="144" customFormat="false" ht="15" hidden="false" customHeight="false" outlineLevel="0" collapsed="false">
      <c r="A144" s="0" t="s">
        <v>345</v>
      </c>
      <c r="B144" s="0" t="n">
        <v>0.91</v>
      </c>
      <c r="C144" s="0" t="n">
        <v>1</v>
      </c>
      <c r="D144" s="0" t="n">
        <v>0.93</v>
      </c>
      <c r="E144" s="0" t="n">
        <v>3.71832504926778E-026</v>
      </c>
      <c r="F144" s="0" t="n">
        <v>9.84798389298572E-022</v>
      </c>
      <c r="H144" s="0" t="n">
        <f aca="false">TRUE()</f>
        <v>1</v>
      </c>
    </row>
    <row r="145" customFormat="false" ht="15" hidden="false" customHeight="false" outlineLevel="0" collapsed="false">
      <c r="A145" s="0" t="s">
        <v>4415</v>
      </c>
      <c r="B145" s="0" t="n">
        <v>0.25</v>
      </c>
      <c r="C145" s="0" t="n">
        <v>0.6</v>
      </c>
      <c r="D145" s="0" t="n">
        <v>0.04</v>
      </c>
      <c r="E145" s="0" t="n">
        <v>3.94503188988543E-026</v>
      </c>
      <c r="F145" s="0" t="n">
        <v>1.04484169603616E-021</v>
      </c>
    </row>
    <row r="146" customFormat="false" ht="15" hidden="false" customHeight="false" outlineLevel="0" collapsed="false">
      <c r="A146" s="0" t="s">
        <v>4416</v>
      </c>
      <c r="B146" s="0" t="n">
        <v>0.28</v>
      </c>
      <c r="C146" s="0" t="n">
        <v>0.38</v>
      </c>
      <c r="D146" s="0" t="n">
        <v>0</v>
      </c>
      <c r="E146" s="0" t="n">
        <v>4.65266660399976E-026</v>
      </c>
      <c r="F146" s="0" t="n">
        <v>1.23225875006934E-021</v>
      </c>
    </row>
    <row r="147" customFormat="false" ht="15" hidden="false" customHeight="false" outlineLevel="0" collapsed="false">
      <c r="A147" s="0" t="s">
        <v>4417</v>
      </c>
      <c r="B147" s="0" t="n">
        <v>0.31</v>
      </c>
      <c r="C147" s="0" t="n">
        <v>0.45</v>
      </c>
      <c r="D147" s="0" t="n">
        <v>0.01</v>
      </c>
      <c r="E147" s="0" t="n">
        <v>5.93298451170049E-026</v>
      </c>
      <c r="F147" s="0" t="n">
        <v>1.57135094792387E-021</v>
      </c>
    </row>
    <row r="148" customFormat="false" ht="15" hidden="false" customHeight="false" outlineLevel="0" collapsed="false">
      <c r="A148" s="0" t="s">
        <v>3553</v>
      </c>
      <c r="B148" s="0" t="n">
        <v>0.43</v>
      </c>
      <c r="C148" s="0" t="n">
        <v>0.77</v>
      </c>
      <c r="D148" s="0" t="n">
        <v>0.11</v>
      </c>
      <c r="E148" s="0" t="n">
        <v>6.26396995952744E-026</v>
      </c>
      <c r="F148" s="0" t="n">
        <v>1.65901244378084E-021</v>
      </c>
    </row>
    <row r="149" customFormat="false" ht="15" hidden="false" customHeight="false" outlineLevel="0" collapsed="false">
      <c r="A149" s="0" t="s">
        <v>4180</v>
      </c>
      <c r="B149" s="0" t="n">
        <v>0.85</v>
      </c>
      <c r="C149" s="0" t="n">
        <v>0.98</v>
      </c>
      <c r="D149" s="0" t="n">
        <v>0.72</v>
      </c>
      <c r="E149" s="0" t="n">
        <v>7.61972606014254E-026</v>
      </c>
      <c r="F149" s="0" t="n">
        <v>2.01808444702875E-021</v>
      </c>
    </row>
    <row r="150" customFormat="false" ht="15" hidden="false" customHeight="false" outlineLevel="0" collapsed="false">
      <c r="A150" s="0" t="s">
        <v>4418</v>
      </c>
      <c r="B150" s="0" t="n">
        <v>0.35</v>
      </c>
      <c r="C150" s="0" t="n">
        <v>0.6</v>
      </c>
      <c r="D150" s="0" t="n">
        <v>0.04</v>
      </c>
      <c r="E150" s="0" t="n">
        <v>9.96558195377055E-026</v>
      </c>
      <c r="F150" s="0" t="n">
        <v>2.63938438045613E-021</v>
      </c>
    </row>
    <row r="151" customFormat="false" ht="15" hidden="false" customHeight="false" outlineLevel="0" collapsed="false">
      <c r="A151" s="0" t="s">
        <v>614</v>
      </c>
      <c r="B151" s="0" t="n">
        <v>0.64</v>
      </c>
      <c r="C151" s="0" t="n">
        <v>0.83</v>
      </c>
      <c r="D151" s="0" t="n">
        <v>0.14</v>
      </c>
      <c r="E151" s="0" t="n">
        <v>1.01213214827589E-025</v>
      </c>
      <c r="F151" s="0" t="n">
        <v>2.6806319947087E-021</v>
      </c>
    </row>
    <row r="152" customFormat="false" ht="15" hidden="false" customHeight="false" outlineLevel="0" collapsed="false">
      <c r="A152" s="0" t="s">
        <v>4419</v>
      </c>
      <c r="B152" s="0" t="n">
        <v>0.58</v>
      </c>
      <c r="C152" s="0" t="n">
        <v>0.92</v>
      </c>
      <c r="D152" s="0" t="n">
        <v>0.19</v>
      </c>
      <c r="E152" s="0" t="n">
        <v>1.17651516336711E-025</v>
      </c>
      <c r="F152" s="0" t="n">
        <v>3.11600041017779E-021</v>
      </c>
    </row>
    <row r="153" customFormat="false" ht="15" hidden="false" customHeight="false" outlineLevel="0" collapsed="false">
      <c r="A153" s="0" t="s">
        <v>3630</v>
      </c>
      <c r="B153" s="0" t="n">
        <v>0.88</v>
      </c>
      <c r="C153" s="0" t="n">
        <v>1</v>
      </c>
      <c r="D153" s="0" t="n">
        <v>0.82</v>
      </c>
      <c r="E153" s="0" t="n">
        <v>2.56485678964102E-025</v>
      </c>
      <c r="F153" s="0" t="n">
        <v>6.79302320736425E-021</v>
      </c>
      <c r="I153" s="0" t="n">
        <f aca="false">TRUE()</f>
        <v>1</v>
      </c>
    </row>
    <row r="154" customFormat="false" ht="15" hidden="false" customHeight="false" outlineLevel="0" collapsed="false">
      <c r="A154" s="0" t="s">
        <v>2865</v>
      </c>
      <c r="B154" s="0" t="n">
        <v>0.95</v>
      </c>
      <c r="C154" s="0" t="n">
        <v>0.98</v>
      </c>
      <c r="D154" s="0" t="n">
        <v>0.56</v>
      </c>
      <c r="E154" s="0" t="n">
        <v>2.93170729299497E-025</v>
      </c>
      <c r="F154" s="0" t="n">
        <v>7.76462676549717E-021</v>
      </c>
    </row>
    <row r="155" customFormat="false" ht="15" hidden="false" customHeight="false" outlineLevel="0" collapsed="false">
      <c r="A155" s="0" t="s">
        <v>4420</v>
      </c>
      <c r="B155" s="0" t="n">
        <v>0.45</v>
      </c>
      <c r="C155" s="0" t="n">
        <v>0.87</v>
      </c>
      <c r="D155" s="0" t="n">
        <v>0.17</v>
      </c>
      <c r="E155" s="0" t="n">
        <v>4.45081620136974E-025</v>
      </c>
      <c r="F155" s="0" t="n">
        <v>1.17879867093278E-020</v>
      </c>
    </row>
    <row r="156" customFormat="false" ht="15" hidden="false" customHeight="false" outlineLevel="0" collapsed="false">
      <c r="A156" s="0" t="s">
        <v>4421</v>
      </c>
      <c r="B156" s="0" t="n">
        <v>0.34</v>
      </c>
      <c r="C156" s="0" t="n">
        <v>0.77</v>
      </c>
      <c r="D156" s="0" t="n">
        <v>0.11</v>
      </c>
      <c r="E156" s="0" t="n">
        <v>6.0657807071491E-025</v>
      </c>
      <c r="F156" s="0" t="n">
        <v>1.60652202028844E-020</v>
      </c>
    </row>
    <row r="157" customFormat="false" ht="15" hidden="false" customHeight="false" outlineLevel="0" collapsed="false">
      <c r="A157" s="0" t="s">
        <v>4422</v>
      </c>
      <c r="B157" s="0" t="n">
        <v>1.05</v>
      </c>
      <c r="C157" s="0" t="n">
        <v>0.92</v>
      </c>
      <c r="D157" s="0" t="n">
        <v>0.23</v>
      </c>
      <c r="E157" s="0" t="n">
        <v>6.12686056521513E-025</v>
      </c>
      <c r="F157" s="0" t="n">
        <v>1.62269902069723E-020</v>
      </c>
    </row>
    <row r="158" customFormat="false" ht="15" hidden="false" customHeight="false" outlineLevel="0" collapsed="false">
      <c r="A158" s="0" t="s">
        <v>4423</v>
      </c>
      <c r="B158" s="0" t="n">
        <v>0.35</v>
      </c>
      <c r="C158" s="0" t="n">
        <v>0.45</v>
      </c>
      <c r="D158" s="0" t="n">
        <v>0.01</v>
      </c>
      <c r="E158" s="0" t="n">
        <v>8.15898387600381E-025</v>
      </c>
      <c r="F158" s="0" t="n">
        <v>2.16090687955961E-020</v>
      </c>
      <c r="J158" s="0" t="n">
        <f aca="false">TRUE()</f>
        <v>1</v>
      </c>
    </row>
    <row r="159" customFormat="false" ht="15" hidden="false" customHeight="false" outlineLevel="0" collapsed="false">
      <c r="A159" s="0" t="s">
        <v>4424</v>
      </c>
      <c r="B159" s="0" t="n">
        <v>0.83</v>
      </c>
      <c r="C159" s="0" t="n">
        <v>0.87</v>
      </c>
      <c r="D159" s="0" t="n">
        <v>0.21</v>
      </c>
      <c r="E159" s="0" t="n">
        <v>8.80747387400015E-025</v>
      </c>
      <c r="F159" s="0" t="n">
        <v>2.33265945552894E-020</v>
      </c>
    </row>
    <row r="160" customFormat="false" ht="15" hidden="false" customHeight="false" outlineLevel="0" collapsed="false">
      <c r="A160" s="0" t="s">
        <v>3664</v>
      </c>
      <c r="B160" s="0" t="n">
        <v>0.72</v>
      </c>
      <c r="C160" s="0" t="n">
        <v>0.79</v>
      </c>
      <c r="D160" s="0" t="n">
        <v>0.12</v>
      </c>
      <c r="E160" s="0" t="n">
        <v>1.00272674127268E-024</v>
      </c>
      <c r="F160" s="0" t="n">
        <v>2.6557217742607E-020</v>
      </c>
    </row>
    <row r="161" customFormat="false" ht="15" hidden="false" customHeight="false" outlineLevel="0" collapsed="false">
      <c r="A161" s="0" t="s">
        <v>3574</v>
      </c>
      <c r="B161" s="0" t="n">
        <v>0.39</v>
      </c>
      <c r="C161" s="0" t="n">
        <v>0.66</v>
      </c>
      <c r="D161" s="0" t="n">
        <v>0.07</v>
      </c>
      <c r="E161" s="0" t="n">
        <v>1.47092194749875E-024</v>
      </c>
      <c r="F161" s="0" t="n">
        <v>3.89573677795045E-020</v>
      </c>
    </row>
    <row r="162" customFormat="false" ht="15" hidden="false" customHeight="false" outlineLevel="0" collapsed="false">
      <c r="A162" s="0" t="s">
        <v>4425</v>
      </c>
      <c r="B162" s="0" t="n">
        <v>0.36</v>
      </c>
      <c r="C162" s="0" t="n">
        <v>0.43</v>
      </c>
      <c r="D162" s="0" t="n">
        <v>0.01</v>
      </c>
      <c r="E162" s="0" t="n">
        <v>1.61094224256579E-024</v>
      </c>
      <c r="F162" s="0" t="n">
        <v>4.2665805294355E-020</v>
      </c>
    </row>
    <row r="163" customFormat="false" ht="15" hidden="false" customHeight="false" outlineLevel="0" collapsed="false">
      <c r="A163" s="0" t="s">
        <v>3665</v>
      </c>
      <c r="B163" s="0" t="n">
        <v>0.87</v>
      </c>
      <c r="C163" s="0" t="n">
        <v>0.98</v>
      </c>
      <c r="D163" s="0" t="n">
        <v>0.49</v>
      </c>
      <c r="E163" s="0" t="n">
        <v>1.74857775192307E-024</v>
      </c>
      <c r="F163" s="0" t="n">
        <v>4.63110817596825E-020</v>
      </c>
    </row>
    <row r="164" customFormat="false" ht="15" hidden="false" customHeight="false" outlineLevel="0" collapsed="false">
      <c r="A164" s="0" t="s">
        <v>3541</v>
      </c>
      <c r="B164" s="0" t="n">
        <v>0.56</v>
      </c>
      <c r="C164" s="0" t="n">
        <v>0.62</v>
      </c>
      <c r="D164" s="0" t="n">
        <v>0.05</v>
      </c>
      <c r="E164" s="0" t="n">
        <v>2.19936096426985E-024</v>
      </c>
      <c r="F164" s="0" t="n">
        <v>5.82500751386869E-020</v>
      </c>
    </row>
    <row r="165" customFormat="false" ht="15" hidden="false" customHeight="false" outlineLevel="0" collapsed="false">
      <c r="A165" s="0" t="s">
        <v>3950</v>
      </c>
      <c r="B165" s="0" t="n">
        <v>0.54</v>
      </c>
      <c r="C165" s="0" t="n">
        <v>0.68</v>
      </c>
      <c r="D165" s="0" t="n">
        <v>0.07</v>
      </c>
      <c r="E165" s="0" t="n">
        <v>2.46908698967408E-024</v>
      </c>
      <c r="F165" s="0" t="n">
        <v>6.53937689215181E-020</v>
      </c>
    </row>
    <row r="166" customFormat="false" ht="15" hidden="false" customHeight="false" outlineLevel="0" collapsed="false">
      <c r="A166" s="0" t="s">
        <v>3548</v>
      </c>
      <c r="B166" s="0" t="n">
        <v>0.42</v>
      </c>
      <c r="C166" s="0" t="n">
        <v>0.77</v>
      </c>
      <c r="D166" s="0" t="n">
        <v>0.13</v>
      </c>
      <c r="E166" s="0" t="n">
        <v>2.53512986442829E-024</v>
      </c>
      <c r="F166" s="0" t="n">
        <v>6.71429144593833E-020</v>
      </c>
    </row>
    <row r="167" customFormat="false" ht="15" hidden="false" customHeight="false" outlineLevel="0" collapsed="false">
      <c r="A167" s="0" t="s">
        <v>4426</v>
      </c>
      <c r="B167" s="0" t="n">
        <v>0.67</v>
      </c>
      <c r="C167" s="0" t="n">
        <v>0.81</v>
      </c>
      <c r="D167" s="0" t="n">
        <v>0.15</v>
      </c>
      <c r="E167" s="0" t="n">
        <v>2.57893487896596E-024</v>
      </c>
      <c r="F167" s="0" t="n">
        <v>6.83030902694135E-020</v>
      </c>
    </row>
    <row r="168" customFormat="false" ht="15" hidden="false" customHeight="false" outlineLevel="0" collapsed="false">
      <c r="A168" s="0" t="s">
        <v>3968</v>
      </c>
      <c r="B168" s="0" t="n">
        <v>0.94</v>
      </c>
      <c r="C168" s="0" t="n">
        <v>1</v>
      </c>
      <c r="D168" s="0" t="n">
        <v>0.78</v>
      </c>
      <c r="E168" s="0" t="n">
        <v>3.39126389405653E-024</v>
      </c>
      <c r="F168" s="0" t="n">
        <v>8.98176242340872E-020</v>
      </c>
      <c r="H168" s="0" t="n">
        <f aca="false">TRUE()</f>
        <v>1</v>
      </c>
    </row>
    <row r="169" customFormat="false" ht="15" hidden="false" customHeight="false" outlineLevel="0" collapsed="false">
      <c r="A169" s="0" t="s">
        <v>4427</v>
      </c>
      <c r="B169" s="0" t="n">
        <v>0.33</v>
      </c>
      <c r="C169" s="0" t="n">
        <v>0.51</v>
      </c>
      <c r="D169" s="0" t="n">
        <v>0.02</v>
      </c>
      <c r="E169" s="0" t="n">
        <v>3.57113719064708E-024</v>
      </c>
      <c r="F169" s="0" t="n">
        <v>9.45815684942879E-020</v>
      </c>
    </row>
    <row r="170" customFormat="false" ht="15" hidden="false" customHeight="false" outlineLevel="0" collapsed="false">
      <c r="A170" s="0" t="s">
        <v>4428</v>
      </c>
      <c r="B170" s="0" t="n">
        <v>0.65</v>
      </c>
      <c r="C170" s="0" t="n">
        <v>0.85</v>
      </c>
      <c r="D170" s="0" t="n">
        <v>0.17</v>
      </c>
      <c r="E170" s="0" t="n">
        <v>3.95603228745981E-024</v>
      </c>
      <c r="F170" s="0" t="n">
        <v>1.04775515133373E-019</v>
      </c>
    </row>
    <row r="171" customFormat="false" ht="15" hidden="false" customHeight="false" outlineLevel="0" collapsed="false">
      <c r="A171" s="0" t="s">
        <v>3209</v>
      </c>
      <c r="B171" s="0" t="n">
        <v>0.61</v>
      </c>
      <c r="C171" s="0" t="n">
        <v>0.77</v>
      </c>
      <c r="D171" s="0" t="n">
        <v>0.11</v>
      </c>
      <c r="E171" s="0" t="n">
        <v>7.1244485286646E-024</v>
      </c>
      <c r="F171" s="0" t="n">
        <v>1.88691019281682E-019</v>
      </c>
      <c r="G171" s="0" t="n">
        <f aca="false">TRUE()</f>
        <v>1</v>
      </c>
    </row>
    <row r="172" customFormat="false" ht="15" hidden="false" customHeight="false" outlineLevel="0" collapsed="false">
      <c r="A172" s="0" t="s">
        <v>342</v>
      </c>
      <c r="B172" s="0" t="n">
        <v>0.87</v>
      </c>
      <c r="C172" s="0" t="n">
        <v>1</v>
      </c>
      <c r="D172" s="0" t="n">
        <v>0.87</v>
      </c>
      <c r="E172" s="0" t="n">
        <v>8.10852224419471E-024</v>
      </c>
      <c r="F172" s="0" t="n">
        <v>2.14754211637497E-019</v>
      </c>
    </row>
    <row r="173" customFormat="false" ht="15" hidden="false" customHeight="false" outlineLevel="0" collapsed="false">
      <c r="A173" s="0" t="s">
        <v>279</v>
      </c>
      <c r="B173" s="0" t="n">
        <v>0.96</v>
      </c>
      <c r="C173" s="0" t="n">
        <v>1</v>
      </c>
      <c r="D173" s="0" t="n">
        <v>0.98</v>
      </c>
      <c r="E173" s="0" t="n">
        <v>9.76995604203328E-024</v>
      </c>
      <c r="F173" s="0" t="n">
        <v>2.58757285773251E-019</v>
      </c>
    </row>
    <row r="174" customFormat="false" ht="15" hidden="false" customHeight="false" outlineLevel="0" collapsed="false">
      <c r="A174" s="0" t="s">
        <v>4429</v>
      </c>
      <c r="B174" s="0" t="n">
        <v>0.27</v>
      </c>
      <c r="C174" s="0" t="n">
        <v>0.47</v>
      </c>
      <c r="D174" s="0" t="n">
        <v>0.02</v>
      </c>
      <c r="E174" s="0" t="n">
        <v>1.08220938712448E-023</v>
      </c>
      <c r="F174" s="0" t="n">
        <v>2.86623156179919E-019</v>
      </c>
    </row>
    <row r="175" customFormat="false" ht="15" hidden="false" customHeight="false" outlineLevel="0" collapsed="false">
      <c r="A175" s="0" t="s">
        <v>3536</v>
      </c>
      <c r="B175" s="0" t="n">
        <v>0.71</v>
      </c>
      <c r="C175" s="0" t="n">
        <v>0.81</v>
      </c>
      <c r="D175" s="0" t="n">
        <v>0.14</v>
      </c>
      <c r="E175" s="0" t="n">
        <v>1.16048291454894E-023</v>
      </c>
      <c r="F175" s="0" t="n">
        <v>3.07353899918286E-019</v>
      </c>
      <c r="I175" s="0" t="n">
        <f aca="false">TRUE()</f>
        <v>1</v>
      </c>
    </row>
    <row r="176" customFormat="false" ht="15" hidden="false" customHeight="false" outlineLevel="0" collapsed="false">
      <c r="A176" s="0" t="s">
        <v>3534</v>
      </c>
      <c r="B176" s="0" t="n">
        <v>1.13</v>
      </c>
      <c r="C176" s="0" t="n">
        <v>0.96</v>
      </c>
      <c r="D176" s="0" t="n">
        <v>0.34</v>
      </c>
      <c r="E176" s="0" t="n">
        <v>1.31428707953667E-023</v>
      </c>
      <c r="F176" s="0" t="n">
        <v>3.48088933015286E-019</v>
      </c>
    </row>
    <row r="177" customFormat="false" ht="15" hidden="false" customHeight="false" outlineLevel="0" collapsed="false">
      <c r="A177" s="0" t="s">
        <v>4430</v>
      </c>
      <c r="B177" s="0" t="n">
        <v>0.46</v>
      </c>
      <c r="C177" s="0" t="n">
        <v>0.7</v>
      </c>
      <c r="D177" s="0" t="n">
        <v>0.09</v>
      </c>
      <c r="E177" s="0" t="n">
        <v>1.67608044237048E-023</v>
      </c>
      <c r="F177" s="0" t="n">
        <v>4.43909905161822E-019</v>
      </c>
      <c r="J177" s="0" t="n">
        <f aca="false">TRUE()</f>
        <v>1</v>
      </c>
    </row>
    <row r="178" customFormat="false" ht="15" hidden="false" customHeight="false" outlineLevel="0" collapsed="false">
      <c r="A178" s="0" t="s">
        <v>3977</v>
      </c>
      <c r="B178" s="0" t="n">
        <v>0.29</v>
      </c>
      <c r="C178" s="0" t="n">
        <v>0.6</v>
      </c>
      <c r="D178" s="0" t="n">
        <v>0.05</v>
      </c>
      <c r="E178" s="0" t="n">
        <v>1.83045158696916E-023</v>
      </c>
      <c r="F178" s="0" t="n">
        <v>4.84795102808782E-019</v>
      </c>
      <c r="G178" s="0" t="n">
        <f aca="false">TRUE()</f>
        <v>1</v>
      </c>
    </row>
    <row r="179" customFormat="false" ht="15" hidden="false" customHeight="false" outlineLevel="0" collapsed="false">
      <c r="A179" s="0" t="s">
        <v>4431</v>
      </c>
      <c r="B179" s="0" t="n">
        <v>0.85</v>
      </c>
      <c r="C179" s="0" t="n">
        <v>0.89</v>
      </c>
      <c r="D179" s="0" t="n">
        <v>0.25</v>
      </c>
      <c r="E179" s="0" t="n">
        <v>2.61335698611321E-023</v>
      </c>
      <c r="F179" s="0" t="n">
        <v>6.92147597772085E-019</v>
      </c>
    </row>
    <row r="180" customFormat="false" ht="15" hidden="false" customHeight="false" outlineLevel="0" collapsed="false">
      <c r="A180" s="0" t="s">
        <v>3858</v>
      </c>
      <c r="B180" s="0" t="n">
        <v>0.82</v>
      </c>
      <c r="C180" s="0" t="n">
        <v>0.98</v>
      </c>
      <c r="D180" s="0" t="n">
        <v>0.77</v>
      </c>
      <c r="E180" s="0" t="n">
        <v>2.6586819494281E-023</v>
      </c>
      <c r="F180" s="0" t="n">
        <v>7.04151914306033E-019</v>
      </c>
    </row>
    <row r="181" customFormat="false" ht="15" hidden="false" customHeight="false" outlineLevel="0" collapsed="false">
      <c r="A181" s="0" t="s">
        <v>3926</v>
      </c>
      <c r="B181" s="0" t="n">
        <v>0.94</v>
      </c>
      <c r="C181" s="0" t="n">
        <v>0.96</v>
      </c>
      <c r="D181" s="0" t="n">
        <v>0.4</v>
      </c>
      <c r="E181" s="0" t="n">
        <v>2.68405272186678E-023</v>
      </c>
      <c r="F181" s="0" t="n">
        <v>7.10871363386418E-019</v>
      </c>
      <c r="H181" s="0" t="n">
        <f aca="false">TRUE()</f>
        <v>1</v>
      </c>
    </row>
    <row r="182" customFormat="false" ht="15" hidden="false" customHeight="false" outlineLevel="0" collapsed="false">
      <c r="A182" s="0" t="s">
        <v>3947</v>
      </c>
      <c r="B182" s="0" t="n">
        <v>0.47</v>
      </c>
      <c r="C182" s="0" t="n">
        <v>0.72</v>
      </c>
      <c r="D182" s="0" t="n">
        <v>0.11</v>
      </c>
      <c r="E182" s="0" t="n">
        <v>2.70985216118312E-023</v>
      </c>
      <c r="F182" s="0" t="n">
        <v>7.17704344889349E-019</v>
      </c>
    </row>
    <row r="183" customFormat="false" ht="15" hidden="false" customHeight="false" outlineLevel="0" collapsed="false">
      <c r="A183" s="0" t="s">
        <v>3983</v>
      </c>
      <c r="B183" s="0" t="n">
        <v>0.43</v>
      </c>
      <c r="C183" s="0" t="n">
        <v>0.66</v>
      </c>
      <c r="D183" s="0" t="n">
        <v>0.07</v>
      </c>
      <c r="E183" s="0" t="n">
        <v>2.89860971045063E-023</v>
      </c>
      <c r="F183" s="0" t="n">
        <v>7.67696781812848E-019</v>
      </c>
    </row>
    <row r="184" customFormat="false" ht="15" hidden="false" customHeight="false" outlineLevel="0" collapsed="false">
      <c r="A184" s="0" t="s">
        <v>3551</v>
      </c>
      <c r="B184" s="0" t="n">
        <v>1.09</v>
      </c>
      <c r="C184" s="0" t="n">
        <v>0.7</v>
      </c>
      <c r="D184" s="0" t="n">
        <v>0.09</v>
      </c>
      <c r="E184" s="0" t="n">
        <v>3.80717080001616E-023</v>
      </c>
      <c r="F184" s="0" t="n">
        <v>1.00832918638428E-018</v>
      </c>
    </row>
    <row r="185" customFormat="false" ht="15" hidden="false" customHeight="false" outlineLevel="0" collapsed="false">
      <c r="A185" s="0" t="s">
        <v>3543</v>
      </c>
      <c r="B185" s="0" t="n">
        <v>0.58</v>
      </c>
      <c r="C185" s="0" t="n">
        <v>0.83</v>
      </c>
      <c r="D185" s="0" t="n">
        <v>0.16</v>
      </c>
      <c r="E185" s="0" t="n">
        <v>4.25439618706534E-023</v>
      </c>
      <c r="F185" s="0" t="n">
        <v>1.12677683014426E-018</v>
      </c>
    </row>
    <row r="186" customFormat="false" ht="15" hidden="false" customHeight="false" outlineLevel="0" collapsed="false">
      <c r="A186" s="0" t="s">
        <v>3951</v>
      </c>
      <c r="B186" s="0" t="n">
        <v>0.41</v>
      </c>
      <c r="C186" s="0" t="n">
        <v>0.66</v>
      </c>
      <c r="D186" s="0" t="n">
        <v>0.08</v>
      </c>
      <c r="E186" s="0" t="n">
        <v>6.27404567022487E-023</v>
      </c>
      <c r="F186" s="0" t="n">
        <v>1.66168099575906E-018</v>
      </c>
    </row>
    <row r="187" customFormat="false" ht="15" hidden="false" customHeight="false" outlineLevel="0" collapsed="false">
      <c r="A187" s="0" t="s">
        <v>4432</v>
      </c>
      <c r="B187" s="0" t="n">
        <v>0.82</v>
      </c>
      <c r="C187" s="0" t="n">
        <v>0.77</v>
      </c>
      <c r="D187" s="0" t="n">
        <v>0.2</v>
      </c>
      <c r="E187" s="0" t="n">
        <v>1.34248220631091E-022</v>
      </c>
      <c r="F187" s="0" t="n">
        <v>3.55556412341444E-018</v>
      </c>
      <c r="J187" s="0" t="n">
        <f aca="false">TRUE()</f>
        <v>1</v>
      </c>
    </row>
    <row r="188" customFormat="false" ht="15" hidden="false" customHeight="false" outlineLevel="0" collapsed="false">
      <c r="A188" s="0" t="s">
        <v>2578</v>
      </c>
      <c r="B188" s="0" t="n">
        <v>0.29</v>
      </c>
      <c r="C188" s="0" t="n">
        <v>0.4</v>
      </c>
      <c r="D188" s="0" t="n">
        <v>0.01</v>
      </c>
      <c r="E188" s="0" t="n">
        <v>1.61392695405968E-022</v>
      </c>
      <c r="F188" s="0" t="n">
        <v>4.27448553782706E-018</v>
      </c>
      <c r="G188" s="0" t="n">
        <f aca="false">TRUE()</f>
        <v>1</v>
      </c>
    </row>
    <row r="189" customFormat="false" ht="15" hidden="false" customHeight="false" outlineLevel="0" collapsed="false">
      <c r="A189" s="0" t="s">
        <v>4433</v>
      </c>
      <c r="B189" s="0" t="n">
        <v>0.31</v>
      </c>
      <c r="C189" s="0" t="n">
        <v>0.57</v>
      </c>
      <c r="D189" s="0" t="n">
        <v>0.05</v>
      </c>
      <c r="E189" s="0" t="n">
        <v>1.92283078459337E-022</v>
      </c>
      <c r="F189" s="0" t="n">
        <v>5.09261733299554E-018</v>
      </c>
    </row>
    <row r="190" customFormat="false" ht="15" hidden="false" customHeight="false" outlineLevel="0" collapsed="false">
      <c r="A190" s="0" t="s">
        <v>4090</v>
      </c>
      <c r="B190" s="0" t="n">
        <v>0.82</v>
      </c>
      <c r="C190" s="0" t="n">
        <v>0.87</v>
      </c>
      <c r="D190" s="0" t="n">
        <v>0.25</v>
      </c>
      <c r="E190" s="0" t="n">
        <v>2.52079016840635E-022</v>
      </c>
      <c r="F190" s="0" t="n">
        <v>6.67631276102423E-018</v>
      </c>
    </row>
    <row r="191" customFormat="false" ht="15" hidden="false" customHeight="false" outlineLevel="0" collapsed="false">
      <c r="A191" s="0" t="s">
        <v>4434</v>
      </c>
      <c r="B191" s="0" t="n">
        <v>0.33</v>
      </c>
      <c r="C191" s="0" t="n">
        <v>0.57</v>
      </c>
      <c r="D191" s="0" t="n">
        <v>0.05</v>
      </c>
      <c r="E191" s="0" t="n">
        <v>2.78165588392454E-022</v>
      </c>
      <c r="F191" s="0" t="n">
        <v>7.36721560857413E-018</v>
      </c>
    </row>
    <row r="192" customFormat="false" ht="15" hidden="false" customHeight="false" outlineLevel="0" collapsed="false">
      <c r="A192" s="0" t="s">
        <v>3690</v>
      </c>
      <c r="B192" s="0" t="n">
        <v>0.67</v>
      </c>
      <c r="C192" s="0" t="n">
        <v>0.94</v>
      </c>
      <c r="D192" s="0" t="n">
        <v>0.3</v>
      </c>
      <c r="E192" s="0" t="n">
        <v>2.98760336524698E-022</v>
      </c>
      <c r="F192" s="0" t="n">
        <v>7.91266751285662E-018</v>
      </c>
    </row>
    <row r="193" customFormat="false" ht="15" hidden="false" customHeight="false" outlineLevel="0" collapsed="false">
      <c r="A193" s="0" t="s">
        <v>4435</v>
      </c>
      <c r="B193" s="0" t="n">
        <v>0.45</v>
      </c>
      <c r="C193" s="0" t="n">
        <v>0.68</v>
      </c>
      <c r="D193" s="0" t="n">
        <v>0.09</v>
      </c>
      <c r="E193" s="0" t="n">
        <v>3.68303221161485E-022</v>
      </c>
      <c r="F193" s="0" t="n">
        <v>9.75451081246193E-018</v>
      </c>
    </row>
    <row r="194" customFormat="false" ht="15" hidden="false" customHeight="false" outlineLevel="0" collapsed="false">
      <c r="A194" s="0" t="s">
        <v>4436</v>
      </c>
      <c r="B194" s="0" t="n">
        <v>0.77</v>
      </c>
      <c r="C194" s="0" t="n">
        <v>0.79</v>
      </c>
      <c r="D194" s="0" t="n">
        <v>0.16</v>
      </c>
      <c r="E194" s="0" t="n">
        <v>4.18382418337932E-022</v>
      </c>
      <c r="F194" s="0" t="n">
        <v>1.10808583496801E-017</v>
      </c>
      <c r="J194" s="0" t="n">
        <f aca="false">TRUE()</f>
        <v>1</v>
      </c>
    </row>
    <row r="195" customFormat="false" ht="15" hidden="false" customHeight="false" outlineLevel="0" collapsed="false">
      <c r="A195" s="0" t="s">
        <v>4437</v>
      </c>
      <c r="B195" s="0" t="n">
        <v>0.41</v>
      </c>
      <c r="C195" s="0" t="n">
        <v>0.83</v>
      </c>
      <c r="D195" s="0" t="n">
        <v>0.17</v>
      </c>
      <c r="E195" s="0" t="n">
        <v>5.35494865256468E-022</v>
      </c>
      <c r="F195" s="0" t="n">
        <v>1.41825815063175E-017</v>
      </c>
    </row>
    <row r="196" customFormat="false" ht="15" hidden="false" customHeight="false" outlineLevel="0" collapsed="false">
      <c r="A196" s="0" t="s">
        <v>4438</v>
      </c>
      <c r="B196" s="0" t="n">
        <v>0.57</v>
      </c>
      <c r="C196" s="0" t="n">
        <v>0.83</v>
      </c>
      <c r="D196" s="0" t="n">
        <v>0.18</v>
      </c>
      <c r="E196" s="0" t="n">
        <v>8.46109004945877E-022</v>
      </c>
      <c r="F196" s="0" t="n">
        <v>2.24091969959916E-017</v>
      </c>
    </row>
    <row r="197" customFormat="false" ht="15" hidden="false" customHeight="false" outlineLevel="0" collapsed="false">
      <c r="A197" s="0" t="s">
        <v>1850</v>
      </c>
      <c r="B197" s="0" t="n">
        <v>0.4</v>
      </c>
      <c r="C197" s="0" t="n">
        <v>0.66</v>
      </c>
      <c r="D197" s="0" t="n">
        <v>0.09</v>
      </c>
      <c r="E197" s="0" t="n">
        <v>9.21471105234904E-022</v>
      </c>
      <c r="F197" s="0" t="n">
        <v>2.44051622221464E-017</v>
      </c>
      <c r="J197" s="0" t="n">
        <f aca="false">TRUE()</f>
        <v>1</v>
      </c>
    </row>
    <row r="198" customFormat="false" ht="15" hidden="false" customHeight="false" outlineLevel="0" collapsed="false">
      <c r="A198" s="0" t="s">
        <v>3971</v>
      </c>
      <c r="B198" s="0" t="n">
        <v>0.34</v>
      </c>
      <c r="C198" s="0" t="n">
        <v>0.7</v>
      </c>
      <c r="D198" s="0" t="n">
        <v>0.1</v>
      </c>
      <c r="E198" s="0" t="n">
        <v>1.01841299146328E-021</v>
      </c>
      <c r="F198" s="0" t="n">
        <v>2.69726680789049E-017</v>
      </c>
    </row>
    <row r="199" customFormat="false" ht="15" hidden="false" customHeight="false" outlineLevel="0" collapsed="false">
      <c r="A199" s="0" t="s">
        <v>4439</v>
      </c>
      <c r="B199" s="0" t="n">
        <v>0.39</v>
      </c>
      <c r="C199" s="0" t="n">
        <v>0.66</v>
      </c>
      <c r="D199" s="0" t="n">
        <v>0.08</v>
      </c>
      <c r="E199" s="0" t="n">
        <v>1.01894838348771E-021</v>
      </c>
      <c r="F199" s="0" t="n">
        <v>2.69868479366721E-017</v>
      </c>
      <c r="H199" s="0" t="n">
        <f aca="false">TRUE()</f>
        <v>1</v>
      </c>
    </row>
    <row r="200" customFormat="false" ht="15" hidden="false" customHeight="false" outlineLevel="0" collapsed="false">
      <c r="A200" s="0" t="s">
        <v>3670</v>
      </c>
      <c r="B200" s="0" t="n">
        <v>0.75</v>
      </c>
      <c r="C200" s="0" t="n">
        <v>1</v>
      </c>
      <c r="D200" s="0" t="n">
        <v>0.78</v>
      </c>
      <c r="E200" s="0" t="n">
        <v>1.25578968282673E-021</v>
      </c>
      <c r="F200" s="0" t="n">
        <v>3.32595897496659E-017</v>
      </c>
    </row>
    <row r="201" customFormat="false" ht="15" hidden="false" customHeight="false" outlineLevel="0" collapsed="false">
      <c r="A201" s="0" t="s">
        <v>4440</v>
      </c>
      <c r="B201" s="0" t="n">
        <v>0.4</v>
      </c>
      <c r="C201" s="0" t="n">
        <v>0.6</v>
      </c>
      <c r="D201" s="0" t="n">
        <v>0.06</v>
      </c>
      <c r="E201" s="0" t="n">
        <v>1.28273845754409E-021</v>
      </c>
      <c r="F201" s="0" t="n">
        <v>3.39733280480552E-017</v>
      </c>
      <c r="J201" s="0" t="n">
        <f aca="false">TRUE()</f>
        <v>1</v>
      </c>
    </row>
    <row r="202" customFormat="false" ht="15" hidden="false" customHeight="false" outlineLevel="0" collapsed="false">
      <c r="A202" s="0" t="s">
        <v>3629</v>
      </c>
      <c r="B202" s="0" t="n">
        <v>0.73</v>
      </c>
      <c r="C202" s="0" t="n">
        <v>0.98</v>
      </c>
      <c r="D202" s="0" t="n">
        <v>0.88</v>
      </c>
      <c r="E202" s="0" t="n">
        <v>2.08822414454728E-021</v>
      </c>
      <c r="F202" s="0" t="n">
        <v>5.53066164683348E-017</v>
      </c>
    </row>
    <row r="203" customFormat="false" ht="15" hidden="false" customHeight="false" outlineLevel="0" collapsed="false">
      <c r="A203" s="0" t="s">
        <v>884</v>
      </c>
      <c r="B203" s="0" t="n">
        <v>0.25</v>
      </c>
      <c r="C203" s="0" t="n">
        <v>0.6</v>
      </c>
      <c r="D203" s="0" t="n">
        <v>0.08</v>
      </c>
      <c r="E203" s="0" t="n">
        <v>2.43704409305078E-021</v>
      </c>
      <c r="F203" s="0" t="n">
        <v>6.45451128044499E-017</v>
      </c>
    </row>
    <row r="204" customFormat="false" ht="15" hidden="false" customHeight="false" outlineLevel="0" collapsed="false">
      <c r="A204" s="0" t="s">
        <v>4441</v>
      </c>
      <c r="B204" s="0" t="n">
        <v>0.44</v>
      </c>
      <c r="C204" s="0" t="n">
        <v>0.74</v>
      </c>
      <c r="D204" s="0" t="n">
        <v>0.13</v>
      </c>
      <c r="E204" s="0" t="n">
        <v>2.77560217210732E-021</v>
      </c>
      <c r="F204" s="0" t="n">
        <v>7.35118235282625E-017</v>
      </c>
    </row>
    <row r="205" customFormat="false" ht="15" hidden="false" customHeight="false" outlineLevel="0" collapsed="false">
      <c r="A205" s="0" t="s">
        <v>4442</v>
      </c>
      <c r="B205" s="0" t="n">
        <v>0.7</v>
      </c>
      <c r="C205" s="0" t="n">
        <v>0.98</v>
      </c>
      <c r="D205" s="0" t="n">
        <v>0.74</v>
      </c>
      <c r="E205" s="0" t="n">
        <v>3.61543541854055E-021</v>
      </c>
      <c r="F205" s="0" t="n">
        <v>9.57548070600466E-017</v>
      </c>
    </row>
    <row r="206" customFormat="false" ht="15" hidden="false" customHeight="false" outlineLevel="0" collapsed="false">
      <c r="A206" s="0" t="s">
        <v>4443</v>
      </c>
      <c r="B206" s="0" t="n">
        <v>0.26</v>
      </c>
      <c r="C206" s="0" t="n">
        <v>0.47</v>
      </c>
      <c r="D206" s="0" t="n">
        <v>0.03</v>
      </c>
      <c r="E206" s="0" t="n">
        <v>5.72842102869405E-021</v>
      </c>
      <c r="F206" s="0" t="n">
        <v>1.51717230944962E-016</v>
      </c>
      <c r="J206" s="0" t="n">
        <f aca="false">TRUE()</f>
        <v>1</v>
      </c>
    </row>
    <row r="207" customFormat="false" ht="15" hidden="false" customHeight="false" outlineLevel="0" collapsed="false">
      <c r="A207" s="0" t="s">
        <v>4444</v>
      </c>
      <c r="B207" s="0" t="n">
        <v>0.4</v>
      </c>
      <c r="C207" s="0" t="n">
        <v>0.7</v>
      </c>
      <c r="D207" s="0" t="n">
        <v>0.11</v>
      </c>
      <c r="E207" s="0" t="n">
        <v>5.75355840130728E-021</v>
      </c>
      <c r="F207" s="0" t="n">
        <v>1.52382994258623E-016</v>
      </c>
    </row>
    <row r="208" customFormat="false" ht="15" hidden="false" customHeight="false" outlineLevel="0" collapsed="false">
      <c r="A208" s="0" t="s">
        <v>4445</v>
      </c>
      <c r="B208" s="0" t="n">
        <v>0.42</v>
      </c>
      <c r="C208" s="0" t="n">
        <v>0.57</v>
      </c>
      <c r="D208" s="0" t="n">
        <v>0.06</v>
      </c>
      <c r="E208" s="0" t="n">
        <v>8.07944063488504E-021</v>
      </c>
      <c r="F208" s="0" t="n">
        <v>2.1398398521493E-016</v>
      </c>
    </row>
    <row r="209" customFormat="false" ht="15" hidden="false" customHeight="false" outlineLevel="0" collapsed="false">
      <c r="A209" s="0" t="s">
        <v>4141</v>
      </c>
      <c r="B209" s="0" t="n">
        <v>0.71</v>
      </c>
      <c r="C209" s="0" t="n">
        <v>1</v>
      </c>
      <c r="D209" s="0" t="n">
        <v>0.64</v>
      </c>
      <c r="E209" s="0" t="n">
        <v>1.12026591783886E-020</v>
      </c>
      <c r="F209" s="0" t="n">
        <v>2.96702428339623E-016</v>
      </c>
    </row>
    <row r="210" customFormat="false" ht="15" hidden="false" customHeight="false" outlineLevel="0" collapsed="false">
      <c r="A210" s="0" t="s">
        <v>4446</v>
      </c>
      <c r="B210" s="0" t="n">
        <v>0.37</v>
      </c>
      <c r="C210" s="0" t="n">
        <v>0.57</v>
      </c>
      <c r="D210" s="0" t="n">
        <v>0.06</v>
      </c>
      <c r="E210" s="0" t="n">
        <v>1.17768550974623E-020</v>
      </c>
      <c r="F210" s="0" t="n">
        <v>3.11910007256289E-016</v>
      </c>
    </row>
    <row r="211" customFormat="false" ht="15" hidden="false" customHeight="false" outlineLevel="0" collapsed="false">
      <c r="A211" s="0" t="s">
        <v>3578</v>
      </c>
      <c r="B211" s="0" t="n">
        <v>0.28</v>
      </c>
      <c r="C211" s="0" t="n">
        <v>0.72</v>
      </c>
      <c r="D211" s="0" t="n">
        <v>0.13</v>
      </c>
      <c r="E211" s="0" t="n">
        <v>1.37793313792933E-020</v>
      </c>
      <c r="F211" s="0" t="n">
        <v>3.64945591580583E-016</v>
      </c>
    </row>
    <row r="212" customFormat="false" ht="15" hidden="false" customHeight="false" outlineLevel="0" collapsed="false">
      <c r="A212" s="0" t="s">
        <v>3596</v>
      </c>
      <c r="B212" s="0" t="n">
        <v>0.76</v>
      </c>
      <c r="C212" s="0" t="n">
        <v>1</v>
      </c>
      <c r="D212" s="0" t="n">
        <v>0.89</v>
      </c>
      <c r="E212" s="0" t="n">
        <v>1.50054946816087E-020</v>
      </c>
      <c r="F212" s="0" t="n">
        <v>3.97420526642406E-016</v>
      </c>
    </row>
    <row r="213" customFormat="false" ht="15" hidden="false" customHeight="false" outlineLevel="0" collapsed="false">
      <c r="A213" s="0" t="s">
        <v>3598</v>
      </c>
      <c r="B213" s="0" t="n">
        <v>0.8</v>
      </c>
      <c r="C213" s="0" t="n">
        <v>1</v>
      </c>
      <c r="D213" s="0" t="n">
        <v>0.94</v>
      </c>
      <c r="E213" s="0" t="n">
        <v>1.53425767554607E-020</v>
      </c>
      <c r="F213" s="0" t="n">
        <v>4.06348145368377E-016</v>
      </c>
    </row>
    <row r="214" customFormat="false" ht="15" hidden="false" customHeight="false" outlineLevel="0" collapsed="false">
      <c r="A214" s="0" t="s">
        <v>3533</v>
      </c>
      <c r="B214" s="0" t="n">
        <v>1.1</v>
      </c>
      <c r="C214" s="0" t="n">
        <v>0.92</v>
      </c>
      <c r="D214" s="0" t="n">
        <v>0.3</v>
      </c>
      <c r="E214" s="0" t="n">
        <v>1.88528849404633E-020</v>
      </c>
      <c r="F214" s="0" t="n">
        <v>4.99318657648171E-016</v>
      </c>
      <c r="L214" s="0" t="n">
        <f aca="false">TRUE()</f>
        <v>1</v>
      </c>
    </row>
    <row r="215" customFormat="false" ht="15" hidden="false" customHeight="false" outlineLevel="0" collapsed="false">
      <c r="A215" s="0" t="s">
        <v>3682</v>
      </c>
      <c r="B215" s="0" t="n">
        <v>0.44</v>
      </c>
      <c r="C215" s="0" t="n">
        <v>0.7</v>
      </c>
      <c r="D215" s="0" t="n">
        <v>0.11</v>
      </c>
      <c r="E215" s="0" t="n">
        <v>2.26696633532351E-020</v>
      </c>
      <c r="F215" s="0" t="n">
        <v>6.00406033910431E-016</v>
      </c>
    </row>
    <row r="216" customFormat="false" ht="15" hidden="false" customHeight="false" outlineLevel="0" collapsed="false">
      <c r="A216" s="0" t="s">
        <v>3535</v>
      </c>
      <c r="B216" s="0" t="n">
        <v>0.31</v>
      </c>
      <c r="C216" s="0" t="n">
        <v>0.57</v>
      </c>
      <c r="D216" s="0" t="n">
        <v>0.06</v>
      </c>
      <c r="E216" s="0" t="n">
        <v>2.87288740156557E-020</v>
      </c>
      <c r="F216" s="0" t="n">
        <v>7.60884228304642E-016</v>
      </c>
    </row>
    <row r="217" customFormat="false" ht="15" hidden="false" customHeight="false" outlineLevel="0" collapsed="false">
      <c r="A217" s="0" t="s">
        <v>4447</v>
      </c>
      <c r="B217" s="0" t="n">
        <v>0.26</v>
      </c>
      <c r="C217" s="0" t="n">
        <v>0.66</v>
      </c>
      <c r="D217" s="0" t="n">
        <v>0.11</v>
      </c>
      <c r="E217" s="0" t="n">
        <v>2.89081562705871E-020</v>
      </c>
      <c r="F217" s="0" t="n">
        <v>7.656325188265E-016</v>
      </c>
    </row>
    <row r="218" customFormat="false" ht="15" hidden="false" customHeight="false" outlineLevel="0" collapsed="false">
      <c r="A218" s="0" t="s">
        <v>2542</v>
      </c>
      <c r="B218" s="0" t="n">
        <v>0.28</v>
      </c>
      <c r="C218" s="0" t="n">
        <v>0.72</v>
      </c>
      <c r="D218" s="0" t="n">
        <v>0.14</v>
      </c>
      <c r="E218" s="0" t="n">
        <v>3.00201614755724E-020</v>
      </c>
      <c r="F218" s="0" t="n">
        <v>7.95083976680535E-016</v>
      </c>
      <c r="L218" s="0" t="n">
        <f aca="false">TRUE()</f>
        <v>1</v>
      </c>
    </row>
    <row r="219" customFormat="false" ht="15" hidden="false" customHeight="false" outlineLevel="0" collapsed="false">
      <c r="A219" s="0" t="s">
        <v>4448</v>
      </c>
      <c r="B219" s="0" t="n">
        <v>0.31</v>
      </c>
      <c r="C219" s="0" t="n">
        <v>0.68</v>
      </c>
      <c r="D219" s="0" t="n">
        <v>0.11</v>
      </c>
      <c r="E219" s="0" t="n">
        <v>3.65458658496229E-020</v>
      </c>
      <c r="F219" s="0" t="n">
        <v>9.67917257027264E-016</v>
      </c>
      <c r="J219" s="0" t="n">
        <f aca="false">TRUE()</f>
        <v>1</v>
      </c>
    </row>
    <row r="220" customFormat="false" ht="15" hidden="false" customHeight="false" outlineLevel="0" collapsed="false">
      <c r="A220" s="0" t="s">
        <v>3570</v>
      </c>
      <c r="B220" s="0" t="n">
        <v>0.45</v>
      </c>
      <c r="C220" s="0" t="n">
        <v>0.49</v>
      </c>
      <c r="D220" s="0" t="n">
        <v>0.03</v>
      </c>
      <c r="E220" s="0" t="n">
        <v>4.16205716780673E-020</v>
      </c>
      <c r="F220" s="0" t="n">
        <v>1.10232084089361E-015</v>
      </c>
      <c r="G220" s="0" t="n">
        <f aca="false">TRUE()</f>
        <v>1</v>
      </c>
    </row>
    <row r="221" customFormat="false" ht="15" hidden="false" customHeight="false" outlineLevel="0" collapsed="false">
      <c r="A221" s="0" t="s">
        <v>1222</v>
      </c>
      <c r="B221" s="0" t="n">
        <v>0.27</v>
      </c>
      <c r="C221" s="0" t="n">
        <v>0.77</v>
      </c>
      <c r="D221" s="0" t="n">
        <v>0.17</v>
      </c>
      <c r="E221" s="0" t="n">
        <v>4.53765588017148E-020</v>
      </c>
      <c r="F221" s="0" t="n">
        <v>1.20179815986342E-015</v>
      </c>
    </row>
    <row r="222" customFormat="false" ht="15" hidden="false" customHeight="false" outlineLevel="0" collapsed="false">
      <c r="A222" s="0" t="s">
        <v>3944</v>
      </c>
      <c r="B222" s="0" t="n">
        <v>0.57</v>
      </c>
      <c r="C222" s="0" t="n">
        <v>0.7</v>
      </c>
      <c r="D222" s="0" t="n">
        <v>0.11</v>
      </c>
      <c r="E222" s="0" t="n">
        <v>4.56083753753266E-020</v>
      </c>
      <c r="F222" s="0" t="n">
        <v>1.20793782181552E-015</v>
      </c>
      <c r="J222" s="0" t="n">
        <f aca="false">TRUE()</f>
        <v>1</v>
      </c>
    </row>
    <row r="223" customFormat="false" ht="15" hidden="false" customHeight="false" outlineLevel="0" collapsed="false">
      <c r="A223" s="0" t="s">
        <v>93</v>
      </c>
      <c r="B223" s="0" t="n">
        <v>0.79</v>
      </c>
      <c r="C223" s="0" t="n">
        <v>1</v>
      </c>
      <c r="D223" s="0" t="n">
        <v>0.95</v>
      </c>
      <c r="E223" s="0" t="n">
        <v>4.65810945449333E-020</v>
      </c>
      <c r="F223" s="0" t="n">
        <v>1.23370028902256E-015</v>
      </c>
    </row>
    <row r="224" customFormat="false" ht="15" hidden="false" customHeight="false" outlineLevel="0" collapsed="false">
      <c r="A224" s="0" t="s">
        <v>3953</v>
      </c>
      <c r="B224" s="0" t="n">
        <v>0.72</v>
      </c>
      <c r="C224" s="0" t="n">
        <v>0.55</v>
      </c>
      <c r="D224" s="0" t="n">
        <v>0.05</v>
      </c>
      <c r="E224" s="0" t="n">
        <v>5.25560109444815E-020</v>
      </c>
      <c r="F224" s="0" t="n">
        <v>1.39194594986459E-015</v>
      </c>
    </row>
    <row r="225" customFormat="false" ht="15" hidden="false" customHeight="false" outlineLevel="0" collapsed="false">
      <c r="A225" s="0" t="s">
        <v>3814</v>
      </c>
      <c r="B225" s="0" t="n">
        <v>1.78</v>
      </c>
      <c r="C225" s="0" t="n">
        <v>0.55</v>
      </c>
      <c r="D225" s="0" t="n">
        <v>0.05</v>
      </c>
      <c r="E225" s="0" t="n">
        <v>5.2946464778989E-020</v>
      </c>
      <c r="F225" s="0" t="n">
        <v>1.40228711967152E-015</v>
      </c>
    </row>
    <row r="226" customFormat="false" ht="15" hidden="false" customHeight="false" outlineLevel="0" collapsed="false">
      <c r="A226" s="0" t="s">
        <v>3661</v>
      </c>
      <c r="B226" s="0" t="n">
        <v>0.75</v>
      </c>
      <c r="C226" s="0" t="n">
        <v>0.98</v>
      </c>
      <c r="D226" s="0" t="n">
        <v>0.87</v>
      </c>
      <c r="E226" s="0" t="n">
        <v>5.43153641721416E-020</v>
      </c>
      <c r="F226" s="0" t="n">
        <v>1.43854242009917E-015</v>
      </c>
      <c r="H226" s="0" t="n">
        <f aca="false">TRUE()</f>
        <v>1</v>
      </c>
    </row>
    <row r="227" customFormat="false" ht="15" hidden="false" customHeight="false" outlineLevel="0" collapsed="false">
      <c r="A227" s="0" t="s">
        <v>4067</v>
      </c>
      <c r="B227" s="0" t="n">
        <v>0.76</v>
      </c>
      <c r="C227" s="0" t="n">
        <v>0.98</v>
      </c>
      <c r="D227" s="0" t="n">
        <v>0.57</v>
      </c>
      <c r="E227" s="0" t="n">
        <v>5.59235256956584E-020</v>
      </c>
      <c r="F227" s="0" t="n">
        <v>1.48113457804951E-015</v>
      </c>
    </row>
    <row r="228" customFormat="false" ht="15" hidden="false" customHeight="false" outlineLevel="0" collapsed="false">
      <c r="A228" s="0" t="s">
        <v>2812</v>
      </c>
      <c r="B228" s="0" t="n">
        <v>0.3</v>
      </c>
      <c r="C228" s="0" t="n">
        <v>0.77</v>
      </c>
      <c r="D228" s="0" t="n">
        <v>0.16</v>
      </c>
      <c r="E228" s="0" t="n">
        <v>6.0414402691408E-020</v>
      </c>
      <c r="F228" s="0" t="n">
        <v>1.60007545528194E-015</v>
      </c>
      <c r="L228" s="0" t="n">
        <f aca="false">TRUE()</f>
        <v>1</v>
      </c>
    </row>
    <row r="229" customFormat="false" ht="15" hidden="false" customHeight="false" outlineLevel="0" collapsed="false">
      <c r="A229" s="0" t="s">
        <v>4218</v>
      </c>
      <c r="B229" s="0" t="n">
        <v>1.37</v>
      </c>
      <c r="C229" s="0" t="n">
        <v>0.81</v>
      </c>
      <c r="D229" s="0" t="n">
        <v>0.22</v>
      </c>
      <c r="E229" s="0" t="n">
        <v>7.17682363982973E-020</v>
      </c>
      <c r="F229" s="0" t="n">
        <v>1.9007817410089E-015</v>
      </c>
      <c r="G229" s="0" t="n">
        <f aca="false">TRUE()</f>
        <v>1</v>
      </c>
    </row>
    <row r="230" customFormat="false" ht="15" hidden="false" customHeight="false" outlineLevel="0" collapsed="false">
      <c r="A230" s="0" t="s">
        <v>4449</v>
      </c>
      <c r="B230" s="0" t="n">
        <v>0.48</v>
      </c>
      <c r="C230" s="0" t="n">
        <v>0.77</v>
      </c>
      <c r="D230" s="0" t="n">
        <v>0.15</v>
      </c>
      <c r="E230" s="0" t="n">
        <v>8.53099024367373E-020</v>
      </c>
      <c r="F230" s="0" t="n">
        <v>2.25943276603699E-015</v>
      </c>
    </row>
    <row r="231" customFormat="false" ht="15" hidden="false" customHeight="false" outlineLevel="0" collapsed="false">
      <c r="A231" s="0" t="s">
        <v>4450</v>
      </c>
      <c r="B231" s="0" t="n">
        <v>0.54</v>
      </c>
      <c r="C231" s="0" t="n">
        <v>0.85</v>
      </c>
      <c r="D231" s="0" t="n">
        <v>0.21</v>
      </c>
      <c r="E231" s="0" t="n">
        <v>1.16758936637312E-019</v>
      </c>
      <c r="F231" s="0" t="n">
        <v>3.09236043683921E-015</v>
      </c>
    </row>
    <row r="232" customFormat="false" ht="15" hidden="false" customHeight="false" outlineLevel="0" collapsed="false">
      <c r="A232" s="0" t="s">
        <v>3530</v>
      </c>
      <c r="B232" s="0" t="n">
        <v>0.64</v>
      </c>
      <c r="C232" s="0" t="n">
        <v>0.94</v>
      </c>
      <c r="D232" s="0" t="n">
        <v>0.3</v>
      </c>
      <c r="E232" s="0" t="n">
        <v>1.2863596331693E-019</v>
      </c>
      <c r="F232" s="0" t="n">
        <v>3.40692348844888E-015</v>
      </c>
    </row>
    <row r="233" customFormat="false" ht="15" hidden="false" customHeight="false" outlineLevel="0" collapsed="false">
      <c r="A233" s="0" t="s">
        <v>246</v>
      </c>
      <c r="B233" s="0" t="n">
        <v>0.78</v>
      </c>
      <c r="C233" s="0" t="n">
        <v>1</v>
      </c>
      <c r="D233" s="0" t="n">
        <v>0.95</v>
      </c>
      <c r="E233" s="0" t="n">
        <v>1.4261631488419E-019</v>
      </c>
      <c r="F233" s="0" t="n">
        <v>3.77719309970777E-015</v>
      </c>
    </row>
    <row r="234" customFormat="false" ht="15" hidden="false" customHeight="false" outlineLevel="0" collapsed="false">
      <c r="A234" s="0" t="s">
        <v>1570</v>
      </c>
      <c r="B234" s="0" t="n">
        <v>0.26</v>
      </c>
      <c r="C234" s="0" t="n">
        <v>0.6</v>
      </c>
      <c r="D234" s="0" t="n">
        <v>0.08</v>
      </c>
      <c r="E234" s="0" t="n">
        <v>1.7357314644588E-019</v>
      </c>
      <c r="F234" s="0" t="n">
        <v>4.59708478361914E-015</v>
      </c>
    </row>
    <row r="235" customFormat="false" ht="15" hidden="false" customHeight="false" outlineLevel="0" collapsed="false">
      <c r="A235" s="0" t="s">
        <v>4451</v>
      </c>
      <c r="B235" s="0" t="n">
        <v>0.52</v>
      </c>
      <c r="C235" s="0" t="n">
        <v>0.74</v>
      </c>
      <c r="D235" s="0" t="n">
        <v>0.14</v>
      </c>
      <c r="E235" s="0" t="n">
        <v>2.02237914509462E-019</v>
      </c>
      <c r="F235" s="0" t="n">
        <v>5.35627116578311E-015</v>
      </c>
    </row>
    <row r="236" customFormat="false" ht="15" hidden="false" customHeight="false" outlineLevel="0" collapsed="false">
      <c r="A236" s="0" t="s">
        <v>3992</v>
      </c>
      <c r="B236" s="0" t="n">
        <v>0.57</v>
      </c>
      <c r="C236" s="0" t="n">
        <v>0.81</v>
      </c>
      <c r="D236" s="0" t="n">
        <v>0.19</v>
      </c>
      <c r="E236" s="0" t="n">
        <v>2.13262833806356E-019</v>
      </c>
      <c r="F236" s="0" t="n">
        <v>5.64826615336133E-015</v>
      </c>
    </row>
    <row r="237" customFormat="false" ht="15" hidden="false" customHeight="false" outlineLevel="0" collapsed="false">
      <c r="A237" s="0" t="s">
        <v>1708</v>
      </c>
      <c r="B237" s="0" t="n">
        <v>0.71</v>
      </c>
      <c r="C237" s="0" t="n">
        <v>0.98</v>
      </c>
      <c r="D237" s="0" t="n">
        <v>0.52</v>
      </c>
      <c r="E237" s="0" t="n">
        <v>2.17185954088617E-019</v>
      </c>
      <c r="F237" s="0" t="n">
        <v>5.75216999403703E-015</v>
      </c>
    </row>
    <row r="238" customFormat="false" ht="15" hidden="false" customHeight="false" outlineLevel="0" collapsed="false">
      <c r="A238" s="0" t="s">
        <v>3244</v>
      </c>
      <c r="B238" s="0" t="n">
        <v>0.26</v>
      </c>
      <c r="C238" s="0" t="n">
        <v>0.62</v>
      </c>
      <c r="D238" s="0" t="n">
        <v>0.09</v>
      </c>
      <c r="E238" s="0" t="n">
        <v>3.10192613025106E-019</v>
      </c>
      <c r="F238" s="0" t="n">
        <v>8.21545135596994E-015</v>
      </c>
      <c r="J238" s="0" t="n">
        <f aca="false">TRUE()</f>
        <v>1</v>
      </c>
      <c r="L238" s="0" t="n">
        <f aca="false">TRUE()</f>
        <v>1</v>
      </c>
    </row>
    <row r="239" customFormat="false" ht="15" hidden="false" customHeight="false" outlineLevel="0" collapsed="false">
      <c r="A239" s="0" t="s">
        <v>3539</v>
      </c>
      <c r="B239" s="0" t="n">
        <v>0.47</v>
      </c>
      <c r="C239" s="0" t="n">
        <v>0.64</v>
      </c>
      <c r="D239" s="0" t="n">
        <v>0.1</v>
      </c>
      <c r="E239" s="0" t="n">
        <v>3.23242368948269E-019</v>
      </c>
      <c r="F239" s="0" t="n">
        <v>8.5610741415949E-015</v>
      </c>
      <c r="H239" s="0" t="n">
        <f aca="false">TRUE()</f>
        <v>1</v>
      </c>
      <c r="I239" s="0" t="n">
        <f aca="false">TRUE()</f>
        <v>1</v>
      </c>
    </row>
    <row r="240" customFormat="false" ht="15" hidden="false" customHeight="false" outlineLevel="0" collapsed="false">
      <c r="A240" s="0" t="s">
        <v>3984</v>
      </c>
      <c r="B240" s="0" t="n">
        <v>0.34</v>
      </c>
      <c r="C240" s="0" t="n">
        <v>0.6</v>
      </c>
      <c r="D240" s="0" t="n">
        <v>0.07</v>
      </c>
      <c r="E240" s="0" t="n">
        <v>3.42733544280496E-019</v>
      </c>
      <c r="F240" s="0" t="n">
        <v>9.07729792026894E-015</v>
      </c>
    </row>
    <row r="241" customFormat="false" ht="15" hidden="false" customHeight="false" outlineLevel="0" collapsed="false">
      <c r="A241" s="0" t="s">
        <v>3949</v>
      </c>
      <c r="B241" s="0" t="n">
        <v>0.44</v>
      </c>
      <c r="C241" s="0" t="n">
        <v>0.66</v>
      </c>
      <c r="D241" s="0" t="n">
        <v>0.1</v>
      </c>
      <c r="E241" s="0" t="n">
        <v>3.45128547621788E-019</v>
      </c>
      <c r="F241" s="0" t="n">
        <v>9.14072958376305E-015</v>
      </c>
    </row>
    <row r="242" customFormat="false" ht="15" hidden="false" customHeight="false" outlineLevel="0" collapsed="false">
      <c r="A242" s="0" t="s">
        <v>4452</v>
      </c>
      <c r="B242" s="0" t="n">
        <v>0.5</v>
      </c>
      <c r="C242" s="0" t="n">
        <v>0.87</v>
      </c>
      <c r="D242" s="0" t="n">
        <v>0.24</v>
      </c>
      <c r="E242" s="0" t="n">
        <v>3.55370872024498E-019</v>
      </c>
      <c r="F242" s="0" t="n">
        <v>9.41199754556884E-015</v>
      </c>
    </row>
    <row r="243" customFormat="false" ht="15" hidden="false" customHeight="false" outlineLevel="0" collapsed="false">
      <c r="A243" s="0" t="s">
        <v>1428</v>
      </c>
      <c r="B243" s="0" t="n">
        <v>0.3</v>
      </c>
      <c r="C243" s="0" t="n">
        <v>0.68</v>
      </c>
      <c r="D243" s="0" t="n">
        <v>0.12</v>
      </c>
      <c r="E243" s="0" t="n">
        <v>3.60417721239952E-019</v>
      </c>
      <c r="F243" s="0" t="n">
        <v>9.54566334704013E-015</v>
      </c>
    </row>
    <row r="244" customFormat="false" ht="15" hidden="false" customHeight="false" outlineLevel="0" collapsed="false">
      <c r="A244" s="0" t="s">
        <v>4013</v>
      </c>
      <c r="B244" s="0" t="n">
        <v>0.35</v>
      </c>
      <c r="C244" s="0" t="n">
        <v>0.68</v>
      </c>
      <c r="D244" s="0" t="n">
        <v>0.11</v>
      </c>
      <c r="E244" s="0" t="n">
        <v>4.20171764631542E-019</v>
      </c>
      <c r="F244" s="0" t="n">
        <v>1.11282491862664E-014</v>
      </c>
    </row>
    <row r="245" customFormat="false" ht="15" hidden="false" customHeight="false" outlineLevel="0" collapsed="false">
      <c r="A245" s="0" t="s">
        <v>4453</v>
      </c>
      <c r="B245" s="0" t="n">
        <v>0.28</v>
      </c>
      <c r="C245" s="0" t="n">
        <v>0.49</v>
      </c>
      <c r="D245" s="0" t="n">
        <v>0.04</v>
      </c>
      <c r="E245" s="0" t="n">
        <v>4.38236687788082E-019</v>
      </c>
      <c r="F245" s="0" t="n">
        <v>1.16066986760673E-014</v>
      </c>
    </row>
    <row r="246" customFormat="false" ht="15" hidden="false" customHeight="false" outlineLevel="0" collapsed="false">
      <c r="A246" s="0" t="s">
        <v>4031</v>
      </c>
      <c r="B246" s="0" t="n">
        <v>0.71</v>
      </c>
      <c r="C246" s="0" t="n">
        <v>1</v>
      </c>
      <c r="D246" s="0" t="n">
        <v>0.8</v>
      </c>
      <c r="E246" s="0" t="n">
        <v>4.40608044619696E-019</v>
      </c>
      <c r="F246" s="0" t="n">
        <v>1.16695040617527E-014</v>
      </c>
    </row>
    <row r="247" customFormat="false" ht="15" hidden="false" customHeight="false" outlineLevel="0" collapsed="false">
      <c r="A247" s="0" t="s">
        <v>4454</v>
      </c>
      <c r="B247" s="0" t="n">
        <v>1.01</v>
      </c>
      <c r="C247" s="0" t="n">
        <v>0.94</v>
      </c>
      <c r="D247" s="0" t="n">
        <v>0.52</v>
      </c>
      <c r="E247" s="0" t="n">
        <v>5.36282312279303E-019</v>
      </c>
      <c r="F247" s="0" t="n">
        <v>1.42034370407174E-014</v>
      </c>
    </row>
    <row r="248" customFormat="false" ht="15" hidden="false" customHeight="false" outlineLevel="0" collapsed="false">
      <c r="A248" s="0" t="s">
        <v>3966</v>
      </c>
      <c r="B248" s="0" t="n">
        <v>0.54</v>
      </c>
      <c r="C248" s="0" t="n">
        <v>0.68</v>
      </c>
      <c r="D248" s="0" t="n">
        <v>0.12</v>
      </c>
      <c r="E248" s="0" t="n">
        <v>5.42689596608377E-019</v>
      </c>
      <c r="F248" s="0" t="n">
        <v>1.43731339661729E-014</v>
      </c>
      <c r="I248" s="0" t="n">
        <f aca="false">TRUE()</f>
        <v>1</v>
      </c>
    </row>
    <row r="249" customFormat="false" ht="15" hidden="false" customHeight="false" outlineLevel="0" collapsed="false">
      <c r="A249" s="0" t="s">
        <v>3713</v>
      </c>
      <c r="B249" s="0" t="n">
        <v>0.43</v>
      </c>
      <c r="C249" s="0" t="n">
        <v>0.85</v>
      </c>
      <c r="D249" s="0" t="n">
        <v>0.22</v>
      </c>
      <c r="E249" s="0" t="n">
        <v>6.16094348490377E-019</v>
      </c>
      <c r="F249" s="0" t="n">
        <v>1.63172588197676E-014</v>
      </c>
    </row>
    <row r="250" customFormat="false" ht="15" hidden="false" customHeight="false" outlineLevel="0" collapsed="false">
      <c r="A250" s="0" t="s">
        <v>4455</v>
      </c>
      <c r="B250" s="0" t="n">
        <v>0.42</v>
      </c>
      <c r="C250" s="0" t="n">
        <v>0.77</v>
      </c>
      <c r="D250" s="0" t="n">
        <v>0.16</v>
      </c>
      <c r="E250" s="0" t="n">
        <v>6.49872800481174E-019</v>
      </c>
      <c r="F250" s="0" t="n">
        <v>1.72118811207439E-014</v>
      </c>
    </row>
    <row r="251" customFormat="false" ht="15" hidden="false" customHeight="false" outlineLevel="0" collapsed="false">
      <c r="A251" s="0" t="s">
        <v>3289</v>
      </c>
      <c r="B251" s="0" t="n">
        <v>0.74</v>
      </c>
      <c r="C251" s="0" t="n">
        <v>0.92</v>
      </c>
      <c r="D251" s="0" t="n">
        <v>0.55</v>
      </c>
      <c r="E251" s="0" t="n">
        <v>7.31985469136561E-019</v>
      </c>
      <c r="F251" s="0" t="n">
        <v>1.93866351500818E-014</v>
      </c>
    </row>
    <row r="252" customFormat="false" ht="15" hidden="false" customHeight="false" outlineLevel="0" collapsed="false">
      <c r="A252" s="0" t="s">
        <v>3729</v>
      </c>
      <c r="B252" s="0" t="n">
        <v>0.71</v>
      </c>
      <c r="C252" s="0" t="n">
        <v>0.98</v>
      </c>
      <c r="D252" s="0" t="n">
        <v>0.86</v>
      </c>
      <c r="E252" s="0" t="n">
        <v>7.34603049092991E-019</v>
      </c>
      <c r="F252" s="0" t="n">
        <v>1.94559617552279E-014</v>
      </c>
    </row>
    <row r="253" customFormat="false" ht="15" hidden="false" customHeight="false" outlineLevel="0" collapsed="false">
      <c r="A253" s="0" t="s">
        <v>4456</v>
      </c>
      <c r="B253" s="0" t="n">
        <v>0.32</v>
      </c>
      <c r="C253" s="0" t="n">
        <v>0.7</v>
      </c>
      <c r="D253" s="0" t="n">
        <v>0.12</v>
      </c>
      <c r="E253" s="0" t="n">
        <v>7.36386333296957E-019</v>
      </c>
      <c r="F253" s="0" t="n">
        <v>1.95031920373699E-014</v>
      </c>
    </row>
    <row r="254" customFormat="false" ht="15" hidden="false" customHeight="false" outlineLevel="0" collapsed="false">
      <c r="A254" s="0" t="s">
        <v>2976</v>
      </c>
      <c r="B254" s="0" t="n">
        <v>0.48</v>
      </c>
      <c r="C254" s="0" t="n">
        <v>0.77</v>
      </c>
      <c r="D254" s="0" t="n">
        <v>0.16</v>
      </c>
      <c r="E254" s="0" t="n">
        <v>8.43088644307346E-019</v>
      </c>
      <c r="F254" s="0" t="n">
        <v>2.23292027444801E-014</v>
      </c>
      <c r="I254" s="0" t="n">
        <f aca="false">TRUE()</f>
        <v>1</v>
      </c>
    </row>
    <row r="255" customFormat="false" ht="15" hidden="false" customHeight="false" outlineLevel="0" collapsed="false">
      <c r="A255" s="0" t="s">
        <v>4457</v>
      </c>
      <c r="B255" s="0" t="n">
        <v>0.33</v>
      </c>
      <c r="C255" s="0" t="n">
        <v>0.74</v>
      </c>
      <c r="D255" s="0" t="n">
        <v>0.17</v>
      </c>
      <c r="E255" s="0" t="n">
        <v>9.18876814066582E-019</v>
      </c>
      <c r="F255" s="0" t="n">
        <v>2.43364524205534E-014</v>
      </c>
    </row>
    <row r="256" customFormat="false" ht="15" hidden="false" customHeight="false" outlineLevel="0" collapsed="false">
      <c r="A256" s="0" t="s">
        <v>4458</v>
      </c>
      <c r="B256" s="0" t="n">
        <v>0.45</v>
      </c>
      <c r="C256" s="0" t="n">
        <v>0.87</v>
      </c>
      <c r="D256" s="0" t="n">
        <v>0.24</v>
      </c>
      <c r="E256" s="0" t="n">
        <v>1.02751088625626E-018</v>
      </c>
      <c r="F256" s="0" t="n">
        <v>2.72136258224971E-014</v>
      </c>
      <c r="J256" s="0" t="n">
        <f aca="false">TRUE()</f>
        <v>1</v>
      </c>
    </row>
    <row r="257" customFormat="false" ht="15" hidden="false" customHeight="false" outlineLevel="0" collapsed="false">
      <c r="A257" s="0" t="s">
        <v>3997</v>
      </c>
      <c r="B257" s="0" t="n">
        <v>0.32</v>
      </c>
      <c r="C257" s="0" t="n">
        <v>0.49</v>
      </c>
      <c r="D257" s="0" t="n">
        <v>0.04</v>
      </c>
      <c r="E257" s="0" t="n">
        <v>1.0431503169925E-018</v>
      </c>
      <c r="F257" s="0" t="n">
        <v>2.76278361455462E-014</v>
      </c>
    </row>
    <row r="258" customFormat="false" ht="15" hidden="false" customHeight="false" outlineLevel="0" collapsed="false">
      <c r="A258" s="0" t="s">
        <v>4459</v>
      </c>
      <c r="B258" s="0" t="n">
        <v>0.26</v>
      </c>
      <c r="C258" s="0" t="n">
        <v>0.7</v>
      </c>
      <c r="D258" s="0" t="n">
        <v>0.15</v>
      </c>
      <c r="E258" s="0" t="n">
        <v>1.077036053966E-018</v>
      </c>
      <c r="F258" s="0" t="n">
        <v>2.85252998892895E-014</v>
      </c>
      <c r="K258" s="0" t="n">
        <f aca="false">TRUE()</f>
        <v>1</v>
      </c>
    </row>
    <row r="259" customFormat="false" ht="15" hidden="false" customHeight="false" outlineLevel="0" collapsed="false">
      <c r="A259" s="0" t="s">
        <v>4460</v>
      </c>
      <c r="B259" s="0" t="n">
        <v>0.27</v>
      </c>
      <c r="C259" s="0" t="n">
        <v>0.64</v>
      </c>
      <c r="D259" s="0" t="n">
        <v>0.1</v>
      </c>
      <c r="E259" s="0" t="n">
        <v>1.15364585285438E-018</v>
      </c>
      <c r="F259" s="0" t="n">
        <v>3.05543104128484E-014</v>
      </c>
    </row>
    <row r="260" customFormat="false" ht="15" hidden="false" customHeight="false" outlineLevel="0" collapsed="false">
      <c r="A260" s="0" t="s">
        <v>3960</v>
      </c>
      <c r="B260" s="0" t="n">
        <v>0.26</v>
      </c>
      <c r="C260" s="0" t="n">
        <v>0.45</v>
      </c>
      <c r="D260" s="0" t="n">
        <v>0.03</v>
      </c>
      <c r="E260" s="0" t="n">
        <v>1.34214711534628E-018</v>
      </c>
      <c r="F260" s="0" t="n">
        <v>3.55467663499461E-014</v>
      </c>
    </row>
    <row r="261" customFormat="false" ht="15" hidden="false" customHeight="false" outlineLevel="0" collapsed="false">
      <c r="A261" s="0" t="s">
        <v>2695</v>
      </c>
      <c r="B261" s="0" t="n">
        <v>0.3</v>
      </c>
      <c r="C261" s="0" t="n">
        <v>0.64</v>
      </c>
      <c r="D261" s="0" t="n">
        <v>0.1</v>
      </c>
      <c r="E261" s="0" t="n">
        <v>1.3753343935832E-018</v>
      </c>
      <c r="F261" s="0" t="n">
        <v>3.64257314140509E-014</v>
      </c>
    </row>
    <row r="262" customFormat="false" ht="15" hidden="false" customHeight="false" outlineLevel="0" collapsed="false">
      <c r="A262" s="0" t="s">
        <v>4461</v>
      </c>
      <c r="B262" s="0" t="n">
        <v>0.49</v>
      </c>
      <c r="C262" s="0" t="n">
        <v>0.7</v>
      </c>
      <c r="D262" s="0" t="n">
        <v>0.13</v>
      </c>
      <c r="E262" s="0" t="n">
        <v>1.65577829942782E-018</v>
      </c>
      <c r="F262" s="0" t="n">
        <v>4.38532882603458E-014</v>
      </c>
    </row>
    <row r="263" customFormat="false" ht="15" hidden="false" customHeight="false" outlineLevel="0" collapsed="false">
      <c r="A263" s="0" t="s">
        <v>4254</v>
      </c>
      <c r="B263" s="0" t="n">
        <v>0.79</v>
      </c>
      <c r="C263" s="0" t="n">
        <v>0.96</v>
      </c>
      <c r="D263" s="0" t="n">
        <v>0.58</v>
      </c>
      <c r="E263" s="0" t="n">
        <v>1.82300411002E-018</v>
      </c>
      <c r="F263" s="0" t="n">
        <v>4.82822638538797E-014</v>
      </c>
    </row>
    <row r="264" customFormat="false" ht="15" hidden="false" customHeight="false" outlineLevel="0" collapsed="false">
      <c r="A264" s="0" t="s">
        <v>4225</v>
      </c>
      <c r="B264" s="0" t="n">
        <v>0.35</v>
      </c>
      <c r="C264" s="0" t="n">
        <v>0.53</v>
      </c>
      <c r="D264" s="0" t="n">
        <v>0.06</v>
      </c>
      <c r="E264" s="0" t="n">
        <v>1.92221028167641E-018</v>
      </c>
      <c r="F264" s="0" t="n">
        <v>5.09097393101996E-014</v>
      </c>
      <c r="J264" s="0" t="n">
        <f aca="false">TRUE()</f>
        <v>1</v>
      </c>
    </row>
    <row r="265" customFormat="false" ht="15" hidden="false" customHeight="false" outlineLevel="0" collapsed="false">
      <c r="A265" s="0" t="s">
        <v>4462</v>
      </c>
      <c r="B265" s="0" t="n">
        <v>0.44</v>
      </c>
      <c r="C265" s="0" t="n">
        <v>0.79</v>
      </c>
      <c r="D265" s="0" t="n">
        <v>0.18</v>
      </c>
      <c r="E265" s="0" t="n">
        <v>2.56334903639286E-018</v>
      </c>
      <c r="F265" s="0" t="n">
        <v>6.7890299228865E-014</v>
      </c>
    </row>
    <row r="266" customFormat="false" ht="15" hidden="false" customHeight="false" outlineLevel="0" collapsed="false">
      <c r="A266" s="0" t="s">
        <v>4463</v>
      </c>
      <c r="B266" s="0" t="n">
        <v>0.26</v>
      </c>
      <c r="C266" s="0" t="n">
        <v>0.72</v>
      </c>
      <c r="D266" s="0" t="n">
        <v>0.15</v>
      </c>
      <c r="E266" s="0" t="n">
        <v>2.94460605266008E-018</v>
      </c>
      <c r="F266" s="0" t="n">
        <v>7.79878913047021E-014</v>
      </c>
      <c r="J266" s="0" t="n">
        <f aca="false">TRUE()</f>
        <v>1</v>
      </c>
    </row>
    <row r="267" customFormat="false" ht="15" hidden="false" customHeight="false" outlineLevel="0" collapsed="false">
      <c r="A267" s="0" t="s">
        <v>4464</v>
      </c>
      <c r="B267" s="0" t="n">
        <v>0.34</v>
      </c>
      <c r="C267" s="0" t="n">
        <v>0.72</v>
      </c>
      <c r="D267" s="0" t="n">
        <v>0.14</v>
      </c>
      <c r="E267" s="0" t="n">
        <v>2.9979643730875E-018</v>
      </c>
      <c r="F267" s="0" t="n">
        <v>7.94010864212224E-014</v>
      </c>
    </row>
    <row r="268" customFormat="false" ht="15" hidden="false" customHeight="false" outlineLevel="0" collapsed="false">
      <c r="A268" s="0" t="s">
        <v>4465</v>
      </c>
      <c r="B268" s="0" t="n">
        <v>0.27</v>
      </c>
      <c r="C268" s="0" t="n">
        <v>0.47</v>
      </c>
      <c r="D268" s="0" t="n">
        <v>0.04</v>
      </c>
      <c r="E268" s="0" t="n">
        <v>3.29714122425569E-018</v>
      </c>
      <c r="F268" s="0" t="n">
        <v>8.7324785324412E-014</v>
      </c>
    </row>
    <row r="269" customFormat="false" ht="15" hidden="false" customHeight="false" outlineLevel="0" collapsed="false">
      <c r="A269" s="0" t="s">
        <v>3045</v>
      </c>
      <c r="B269" s="0" t="n">
        <v>0.62</v>
      </c>
      <c r="C269" s="0" t="n">
        <v>0.87</v>
      </c>
      <c r="D269" s="0" t="n">
        <v>0.29</v>
      </c>
      <c r="E269" s="0" t="n">
        <v>3.85549045480652E-018</v>
      </c>
      <c r="F269" s="0" t="n">
        <v>1.02112664695551E-013</v>
      </c>
    </row>
    <row r="270" customFormat="false" ht="15" hidden="false" customHeight="false" outlineLevel="0" collapsed="false">
      <c r="A270" s="0" t="s">
        <v>3946</v>
      </c>
      <c r="B270" s="0" t="n">
        <v>0.57</v>
      </c>
      <c r="C270" s="0" t="n">
        <v>0.79</v>
      </c>
      <c r="D270" s="0" t="n">
        <v>0.18</v>
      </c>
      <c r="E270" s="0" t="n">
        <v>4.05156338536805E-018</v>
      </c>
      <c r="F270" s="0" t="n">
        <v>1.07305656261473E-013</v>
      </c>
    </row>
    <row r="271" customFormat="false" ht="15" hidden="false" customHeight="false" outlineLevel="0" collapsed="false">
      <c r="A271" s="0" t="s">
        <v>4466</v>
      </c>
      <c r="B271" s="0" t="n">
        <v>0.4</v>
      </c>
      <c r="C271" s="0" t="n">
        <v>0.83</v>
      </c>
      <c r="D271" s="0" t="n">
        <v>0.22</v>
      </c>
      <c r="E271" s="0" t="n">
        <v>4.40585287046003E-018</v>
      </c>
      <c r="F271" s="0" t="n">
        <v>1.16689013274134E-013</v>
      </c>
    </row>
    <row r="272" customFormat="false" ht="15" hidden="false" customHeight="false" outlineLevel="0" collapsed="false">
      <c r="A272" s="0" t="s">
        <v>4002</v>
      </c>
      <c r="B272" s="0" t="n">
        <v>0.25</v>
      </c>
      <c r="C272" s="0" t="n">
        <v>0.6</v>
      </c>
      <c r="D272" s="0" t="n">
        <v>0.09</v>
      </c>
      <c r="E272" s="0" t="n">
        <v>4.40772570323534E-018</v>
      </c>
      <c r="F272" s="0" t="n">
        <v>1.16738615250188E-013</v>
      </c>
      <c r="G272" s="0" t="n">
        <f aca="false">TRUE()</f>
        <v>1</v>
      </c>
    </row>
    <row r="273" customFormat="false" ht="15" hidden="false" customHeight="false" outlineLevel="0" collapsed="false">
      <c r="A273" s="0" t="s">
        <v>4467</v>
      </c>
      <c r="B273" s="0" t="n">
        <v>0.32</v>
      </c>
      <c r="C273" s="0" t="n">
        <v>0.79</v>
      </c>
      <c r="D273" s="0" t="n">
        <v>0.19</v>
      </c>
      <c r="E273" s="0" t="n">
        <v>6.00549943135124E-018</v>
      </c>
      <c r="F273" s="0" t="n">
        <v>1.59055652439338E-013</v>
      </c>
    </row>
    <row r="274" customFormat="false" ht="15" hidden="false" customHeight="false" outlineLevel="0" collapsed="false">
      <c r="A274" s="0" t="s">
        <v>4468</v>
      </c>
      <c r="B274" s="0" t="n">
        <v>0.38</v>
      </c>
      <c r="C274" s="0" t="n">
        <v>0.68</v>
      </c>
      <c r="D274" s="0" t="n">
        <v>0.12</v>
      </c>
      <c r="E274" s="0" t="n">
        <v>6.47127258194664E-018</v>
      </c>
      <c r="F274" s="0" t="n">
        <v>1.71391654332857E-013</v>
      </c>
    </row>
    <row r="275" customFormat="false" ht="15" hidden="false" customHeight="false" outlineLevel="0" collapsed="false">
      <c r="A275" s="0" t="s">
        <v>4020</v>
      </c>
      <c r="B275" s="0" t="n">
        <v>0.61</v>
      </c>
      <c r="C275" s="0" t="n">
        <v>0.83</v>
      </c>
      <c r="D275" s="0" t="n">
        <v>0.23</v>
      </c>
      <c r="E275" s="0" t="n">
        <v>6.76476043206122E-018</v>
      </c>
      <c r="F275" s="0" t="n">
        <v>1.79164680043142E-013</v>
      </c>
    </row>
    <row r="276" customFormat="false" ht="15" hidden="false" customHeight="false" outlineLevel="0" collapsed="false">
      <c r="A276" s="0" t="s">
        <v>4469</v>
      </c>
      <c r="B276" s="0" t="n">
        <v>0.38</v>
      </c>
      <c r="C276" s="0" t="n">
        <v>0.77</v>
      </c>
      <c r="D276" s="0" t="n">
        <v>0.17</v>
      </c>
      <c r="E276" s="0" t="n">
        <v>6.88887946574388E-018</v>
      </c>
      <c r="F276" s="0" t="n">
        <v>1.82451972650227E-013</v>
      </c>
      <c r="J276" s="0" t="n">
        <f aca="false">TRUE()</f>
        <v>1</v>
      </c>
      <c r="L276" s="0" t="n">
        <f aca="false">TRUE()</f>
        <v>1</v>
      </c>
    </row>
    <row r="277" customFormat="false" ht="15" hidden="false" customHeight="false" outlineLevel="0" collapsed="false">
      <c r="A277" s="0" t="s">
        <v>3999</v>
      </c>
      <c r="B277" s="0" t="n">
        <v>0.29</v>
      </c>
      <c r="C277" s="0" t="n">
        <v>0.62</v>
      </c>
      <c r="D277" s="0" t="n">
        <v>0.09</v>
      </c>
      <c r="E277" s="0" t="n">
        <v>7.30622703611315E-018</v>
      </c>
      <c r="F277" s="0" t="n">
        <v>1.93505423051457E-013</v>
      </c>
    </row>
    <row r="278" customFormat="false" ht="15" hidden="false" customHeight="false" outlineLevel="0" collapsed="false">
      <c r="A278" s="0" t="s">
        <v>4470</v>
      </c>
      <c r="B278" s="0" t="n">
        <v>0.35</v>
      </c>
      <c r="C278" s="0" t="n">
        <v>0.77</v>
      </c>
      <c r="D278" s="0" t="n">
        <v>0.18</v>
      </c>
      <c r="E278" s="0" t="n">
        <v>8.26238027852515E-018</v>
      </c>
      <c r="F278" s="0" t="n">
        <v>2.18829141676739E-013</v>
      </c>
      <c r="J278" s="0" t="n">
        <f aca="false">TRUE()</f>
        <v>1</v>
      </c>
    </row>
    <row r="279" customFormat="false" ht="15" hidden="false" customHeight="false" outlineLevel="0" collapsed="false">
      <c r="A279" s="0" t="s">
        <v>3587</v>
      </c>
      <c r="B279" s="0" t="n">
        <v>1.09</v>
      </c>
      <c r="C279" s="0" t="n">
        <v>0.96</v>
      </c>
      <c r="D279" s="0" t="n">
        <v>0.7</v>
      </c>
      <c r="E279" s="0" t="n">
        <v>8.49731719879919E-018</v>
      </c>
      <c r="F279" s="0" t="n">
        <v>2.25051446010196E-013</v>
      </c>
      <c r="H279" s="0" t="n">
        <f aca="false">TRUE()</f>
        <v>1</v>
      </c>
      <c r="L279" s="0" t="n">
        <f aca="false">TRUE()</f>
        <v>1</v>
      </c>
    </row>
    <row r="280" customFormat="false" ht="15" hidden="false" customHeight="false" outlineLevel="0" collapsed="false">
      <c r="A280" s="0" t="s">
        <v>3600</v>
      </c>
      <c r="B280" s="0" t="n">
        <v>0.71</v>
      </c>
      <c r="C280" s="0" t="n">
        <v>0.98</v>
      </c>
      <c r="D280" s="0" t="n">
        <v>0.92</v>
      </c>
      <c r="E280" s="0" t="n">
        <v>8.86039254483947E-018</v>
      </c>
      <c r="F280" s="0" t="n">
        <v>2.34667496550073E-013</v>
      </c>
    </row>
    <row r="281" customFormat="false" ht="15" hidden="false" customHeight="false" outlineLevel="0" collapsed="false">
      <c r="A281" s="0" t="s">
        <v>4036</v>
      </c>
      <c r="B281" s="0" t="n">
        <v>0.54</v>
      </c>
      <c r="C281" s="0" t="n">
        <v>0.83</v>
      </c>
      <c r="D281" s="0" t="n">
        <v>0.22</v>
      </c>
      <c r="E281" s="0" t="n">
        <v>9.31425248377358E-018</v>
      </c>
      <c r="F281" s="0" t="n">
        <v>2.46687977032743E-013</v>
      </c>
    </row>
    <row r="282" customFormat="false" ht="15" hidden="false" customHeight="false" outlineLevel="0" collapsed="false">
      <c r="A282" s="0" t="s">
        <v>4471</v>
      </c>
      <c r="B282" s="0" t="n">
        <v>0.26</v>
      </c>
      <c r="C282" s="0" t="n">
        <v>0.51</v>
      </c>
      <c r="D282" s="0" t="n">
        <v>0.05</v>
      </c>
      <c r="E282" s="0" t="n">
        <v>9.63503837115193E-018</v>
      </c>
      <c r="F282" s="0" t="n">
        <v>2.55183991259959E-013</v>
      </c>
    </row>
    <row r="283" customFormat="false" ht="15" hidden="false" customHeight="false" outlineLevel="0" collapsed="false">
      <c r="A283" s="0" t="s">
        <v>4472</v>
      </c>
      <c r="B283" s="0" t="n">
        <v>0.71</v>
      </c>
      <c r="C283" s="0" t="n">
        <v>0.98</v>
      </c>
      <c r="D283" s="0" t="n">
        <v>0.6</v>
      </c>
      <c r="E283" s="0" t="n">
        <v>1.00392824584015E-017</v>
      </c>
      <c r="F283" s="0" t="n">
        <v>2.65890395910763E-013</v>
      </c>
    </row>
    <row r="284" customFormat="false" ht="15" hidden="false" customHeight="false" outlineLevel="0" collapsed="false">
      <c r="A284" s="0" t="s">
        <v>4473</v>
      </c>
      <c r="B284" s="0" t="n">
        <v>0.35</v>
      </c>
      <c r="C284" s="0" t="n">
        <v>0.85</v>
      </c>
      <c r="D284" s="0" t="n">
        <v>0.24</v>
      </c>
      <c r="E284" s="0" t="n">
        <v>1.09081790865421E-017</v>
      </c>
      <c r="F284" s="0" t="n">
        <v>2.88903123107068E-013</v>
      </c>
    </row>
    <row r="285" customFormat="false" ht="15" hidden="false" customHeight="false" outlineLevel="0" collapsed="false">
      <c r="A285" s="0" t="s">
        <v>2526</v>
      </c>
      <c r="B285" s="0" t="n">
        <v>0.61</v>
      </c>
      <c r="C285" s="0" t="n">
        <v>0.79</v>
      </c>
      <c r="D285" s="0" t="n">
        <v>0.19</v>
      </c>
      <c r="E285" s="0" t="n">
        <v>1.23964756441393E-017</v>
      </c>
      <c r="F285" s="0" t="n">
        <v>3.28320657435028E-013</v>
      </c>
    </row>
    <row r="286" customFormat="false" ht="15" hidden="false" customHeight="false" outlineLevel="0" collapsed="false">
      <c r="A286" s="0" t="s">
        <v>4071</v>
      </c>
      <c r="B286" s="0" t="n">
        <v>0.42</v>
      </c>
      <c r="C286" s="0" t="n">
        <v>0.72</v>
      </c>
      <c r="D286" s="0" t="n">
        <v>0.15</v>
      </c>
      <c r="E286" s="0" t="n">
        <v>1.25959141392349E-017</v>
      </c>
      <c r="F286" s="0" t="n">
        <v>3.33602785977635E-013</v>
      </c>
      <c r="J286" s="0" t="n">
        <f aca="false">TRUE()</f>
        <v>1</v>
      </c>
    </row>
    <row r="287" customFormat="false" ht="15" hidden="false" customHeight="false" outlineLevel="0" collapsed="false">
      <c r="A287" s="0" t="s">
        <v>4117</v>
      </c>
      <c r="B287" s="0" t="n">
        <v>0.61</v>
      </c>
      <c r="C287" s="0" t="n">
        <v>1</v>
      </c>
      <c r="D287" s="0" t="n">
        <v>0.94</v>
      </c>
      <c r="E287" s="0" t="n">
        <v>1.49147935724867E-017</v>
      </c>
      <c r="F287" s="0" t="n">
        <v>3.95018307767311E-013</v>
      </c>
      <c r="J287" s="0" t="n">
        <f aca="false">TRUE()</f>
        <v>1</v>
      </c>
    </row>
    <row r="288" customFormat="false" ht="15" hidden="false" customHeight="false" outlineLevel="0" collapsed="false">
      <c r="A288" s="0" t="s">
        <v>3958</v>
      </c>
      <c r="B288" s="0" t="n">
        <v>0.29</v>
      </c>
      <c r="C288" s="0" t="n">
        <v>0.64</v>
      </c>
      <c r="D288" s="0" t="n">
        <v>0.11</v>
      </c>
      <c r="E288" s="0" t="n">
        <v>1.6886882237917E-017</v>
      </c>
      <c r="F288" s="0" t="n">
        <v>4.47249076071231E-013</v>
      </c>
    </row>
    <row r="289" customFormat="false" ht="15" hidden="false" customHeight="false" outlineLevel="0" collapsed="false">
      <c r="A289" s="0" t="s">
        <v>3952</v>
      </c>
      <c r="B289" s="0" t="n">
        <v>0.86</v>
      </c>
      <c r="C289" s="0" t="n">
        <v>0.66</v>
      </c>
      <c r="D289" s="0" t="n">
        <v>0.12</v>
      </c>
      <c r="E289" s="0" t="n">
        <v>2.04375596421569E-017</v>
      </c>
      <c r="F289" s="0" t="n">
        <v>5.41288767122527E-013</v>
      </c>
    </row>
    <row r="290" customFormat="false" ht="15" hidden="false" customHeight="false" outlineLevel="0" collapsed="false">
      <c r="A290" s="0" t="s">
        <v>4474</v>
      </c>
      <c r="B290" s="0" t="n">
        <v>0.37</v>
      </c>
      <c r="C290" s="0" t="n">
        <v>0.45</v>
      </c>
      <c r="D290" s="0" t="n">
        <v>0.04</v>
      </c>
      <c r="E290" s="0" t="n">
        <v>2.05315223733648E-017</v>
      </c>
      <c r="F290" s="0" t="n">
        <v>5.43777370058566E-013</v>
      </c>
      <c r="L290" s="0" t="n">
        <f aca="false">TRUE()</f>
        <v>1</v>
      </c>
    </row>
    <row r="291" customFormat="false" ht="15" hidden="false" customHeight="false" outlineLevel="0" collapsed="false">
      <c r="A291" s="0" t="s">
        <v>4004</v>
      </c>
      <c r="B291" s="0" t="n">
        <v>0.31</v>
      </c>
      <c r="C291" s="0" t="n">
        <v>0.6</v>
      </c>
      <c r="D291" s="0" t="n">
        <v>0.09</v>
      </c>
      <c r="E291" s="0" t="n">
        <v>2.59466863637677E-017</v>
      </c>
      <c r="F291" s="0" t="n">
        <v>6.87197988344387E-013</v>
      </c>
    </row>
    <row r="292" customFormat="false" ht="15" hidden="false" customHeight="false" outlineLevel="0" collapsed="false">
      <c r="A292" s="0" t="s">
        <v>4475</v>
      </c>
      <c r="B292" s="0" t="n">
        <v>0.3</v>
      </c>
      <c r="C292" s="0" t="n">
        <v>0.62</v>
      </c>
      <c r="D292" s="0" t="n">
        <v>0.11</v>
      </c>
      <c r="E292" s="0" t="n">
        <v>2.73599815518163E-017</v>
      </c>
      <c r="F292" s="0" t="n">
        <v>7.24629111399854E-013</v>
      </c>
    </row>
    <row r="293" customFormat="false" ht="15" hidden="false" customHeight="false" outlineLevel="0" collapsed="false">
      <c r="A293" s="0" t="s">
        <v>3969</v>
      </c>
      <c r="B293" s="0" t="n">
        <v>0.26</v>
      </c>
      <c r="C293" s="0" t="n">
        <v>0.57</v>
      </c>
      <c r="D293" s="0" t="n">
        <v>0.08</v>
      </c>
      <c r="E293" s="0" t="n">
        <v>2.92522254497116E-017</v>
      </c>
      <c r="F293" s="0" t="n">
        <v>7.74745191035611E-013</v>
      </c>
    </row>
    <row r="294" customFormat="false" ht="15" hidden="false" customHeight="false" outlineLevel="0" collapsed="false">
      <c r="A294" s="0" t="s">
        <v>3606</v>
      </c>
      <c r="B294" s="0" t="n">
        <v>0.7</v>
      </c>
      <c r="C294" s="0" t="n">
        <v>1</v>
      </c>
      <c r="D294" s="0" t="n">
        <v>0.94</v>
      </c>
      <c r="E294" s="0" t="n">
        <v>3.10266499123469E-017</v>
      </c>
      <c r="F294" s="0" t="n">
        <v>8.21740822928507E-013</v>
      </c>
    </row>
    <row r="295" customFormat="false" ht="15" hidden="false" customHeight="false" outlineLevel="0" collapsed="false">
      <c r="A295" s="0" t="s">
        <v>4476</v>
      </c>
      <c r="B295" s="0" t="n">
        <v>0.49</v>
      </c>
      <c r="C295" s="0" t="n">
        <v>0.79</v>
      </c>
      <c r="D295" s="0" t="n">
        <v>0.2</v>
      </c>
      <c r="E295" s="0" t="n">
        <v>3.20483556549509E-017</v>
      </c>
      <c r="F295" s="0" t="n">
        <v>8.48800699521374E-013</v>
      </c>
    </row>
    <row r="296" customFormat="false" ht="15" hidden="false" customHeight="false" outlineLevel="0" collapsed="false">
      <c r="A296" s="0" t="s">
        <v>4477</v>
      </c>
      <c r="B296" s="0" t="n">
        <v>0.4</v>
      </c>
      <c r="C296" s="0" t="n">
        <v>0.87</v>
      </c>
      <c r="D296" s="0" t="n">
        <v>0.26</v>
      </c>
      <c r="E296" s="0" t="n">
        <v>3.33659685999911E-017</v>
      </c>
      <c r="F296" s="0" t="n">
        <v>8.83697678370765E-013</v>
      </c>
    </row>
    <row r="297" customFormat="false" ht="15" hidden="false" customHeight="false" outlineLevel="0" collapsed="false">
      <c r="A297" s="0" t="s">
        <v>4478</v>
      </c>
      <c r="B297" s="0" t="n">
        <v>0.37</v>
      </c>
      <c r="C297" s="0" t="n">
        <v>0.68</v>
      </c>
      <c r="D297" s="0" t="n">
        <v>0.13</v>
      </c>
      <c r="E297" s="0" t="n">
        <v>3.38469594997808E-017</v>
      </c>
      <c r="F297" s="0" t="n">
        <v>8.96436722351694E-013</v>
      </c>
      <c r="G297" s="0" t="n">
        <f aca="false">TRUE()</f>
        <v>1</v>
      </c>
    </row>
    <row r="298" customFormat="false" ht="15" hidden="false" customHeight="false" outlineLevel="0" collapsed="false">
      <c r="A298" s="0" t="s">
        <v>112</v>
      </c>
      <c r="B298" s="0" t="n">
        <v>0.66</v>
      </c>
      <c r="C298" s="0" t="n">
        <v>1</v>
      </c>
      <c r="D298" s="0" t="n">
        <v>0.97</v>
      </c>
      <c r="E298" s="0" t="n">
        <v>5.89482518430821E-017</v>
      </c>
      <c r="F298" s="0" t="n">
        <v>1.56124445006403E-012</v>
      </c>
    </row>
    <row r="299" customFormat="false" ht="15" hidden="false" customHeight="false" outlineLevel="0" collapsed="false">
      <c r="A299" s="0" t="s">
        <v>3572</v>
      </c>
      <c r="B299" s="0" t="n">
        <v>0.27</v>
      </c>
      <c r="C299" s="0" t="n">
        <v>0.6</v>
      </c>
      <c r="D299" s="0" t="n">
        <v>0.09</v>
      </c>
      <c r="E299" s="0" t="n">
        <v>6.14027712545512E-017</v>
      </c>
      <c r="F299" s="0" t="n">
        <v>1.62625239667679E-012</v>
      </c>
    </row>
    <row r="300" customFormat="false" ht="15" hidden="false" customHeight="false" outlineLevel="0" collapsed="false">
      <c r="A300" s="0" t="s">
        <v>3834</v>
      </c>
      <c r="B300" s="0" t="n">
        <v>2.33</v>
      </c>
      <c r="C300" s="0" t="n">
        <v>0.96</v>
      </c>
      <c r="D300" s="0" t="n">
        <v>0.5</v>
      </c>
      <c r="E300" s="0" t="n">
        <v>6.96039206671374E-017</v>
      </c>
      <c r="F300" s="0" t="n">
        <v>1.84345983886913E-012</v>
      </c>
    </row>
    <row r="301" customFormat="false" ht="15" hidden="false" customHeight="false" outlineLevel="0" collapsed="false">
      <c r="A301" s="0" t="s">
        <v>4479</v>
      </c>
      <c r="B301" s="0" t="n">
        <v>0.26</v>
      </c>
      <c r="C301" s="0" t="n">
        <v>0.74</v>
      </c>
      <c r="D301" s="0" t="n">
        <v>0.19</v>
      </c>
      <c r="E301" s="0" t="n">
        <v>8.06755771609694E-017</v>
      </c>
      <c r="F301" s="0" t="n">
        <v>2.13669266110827E-012</v>
      </c>
    </row>
    <row r="302" customFormat="false" ht="15" hidden="false" customHeight="false" outlineLevel="0" collapsed="false">
      <c r="A302" s="0" t="s">
        <v>4480</v>
      </c>
      <c r="B302" s="0" t="n">
        <v>0.37</v>
      </c>
      <c r="C302" s="0" t="n">
        <v>0.68</v>
      </c>
      <c r="D302" s="0" t="n">
        <v>0.14</v>
      </c>
      <c r="E302" s="0" t="n">
        <v>8.24061160393722E-017</v>
      </c>
      <c r="F302" s="0" t="n">
        <v>2.18252598330277E-012</v>
      </c>
    </row>
    <row r="303" customFormat="false" ht="15" hidden="false" customHeight="false" outlineLevel="0" collapsed="false">
      <c r="A303" s="0" t="s">
        <v>4481</v>
      </c>
      <c r="B303" s="0" t="n">
        <v>0.45</v>
      </c>
      <c r="C303" s="0" t="n">
        <v>0.45</v>
      </c>
      <c r="D303" s="0" t="n">
        <v>0.04</v>
      </c>
      <c r="E303" s="0" t="n">
        <v>8.32849563729265E-017</v>
      </c>
      <c r="F303" s="0" t="n">
        <v>2.20580206953696E-012</v>
      </c>
      <c r="L303" s="0" t="n">
        <f aca="false">TRUE()</f>
        <v>1</v>
      </c>
    </row>
    <row r="304" customFormat="false" ht="15" hidden="false" customHeight="false" outlineLevel="0" collapsed="false">
      <c r="A304" s="0" t="s">
        <v>4482</v>
      </c>
      <c r="B304" s="0" t="n">
        <v>0.28</v>
      </c>
      <c r="C304" s="0" t="n">
        <v>0.74</v>
      </c>
      <c r="D304" s="0" t="n">
        <v>0.19</v>
      </c>
      <c r="E304" s="0" t="n">
        <v>9.01801023024437E-017</v>
      </c>
      <c r="F304" s="0" t="n">
        <v>2.38842000948022E-012</v>
      </c>
    </row>
    <row r="305" customFormat="false" ht="15" hidden="false" customHeight="false" outlineLevel="0" collapsed="false">
      <c r="A305" s="0" t="s">
        <v>4483</v>
      </c>
      <c r="B305" s="0" t="n">
        <v>0.39</v>
      </c>
      <c r="C305" s="0" t="n">
        <v>0.57</v>
      </c>
      <c r="D305" s="0" t="n">
        <v>0.08</v>
      </c>
      <c r="E305" s="0" t="n">
        <v>9.95737843639285E-017</v>
      </c>
      <c r="F305" s="0" t="n">
        <v>2.63721167887865E-012</v>
      </c>
    </row>
    <row r="306" customFormat="false" ht="15" hidden="false" customHeight="false" outlineLevel="0" collapsed="false">
      <c r="A306" s="0" t="s">
        <v>3547</v>
      </c>
      <c r="B306" s="0" t="n">
        <v>0.27</v>
      </c>
      <c r="C306" s="0" t="n">
        <v>0.51</v>
      </c>
      <c r="D306" s="0" t="n">
        <v>0.06</v>
      </c>
      <c r="E306" s="0" t="n">
        <v>1.02860806519892E-016</v>
      </c>
      <c r="F306" s="0" t="n">
        <v>2.72426846067934E-012</v>
      </c>
      <c r="G306" s="0" t="n">
        <f aca="false">TRUE()</f>
        <v>1</v>
      </c>
      <c r="L306" s="0" t="n">
        <f aca="false">TRUE()</f>
        <v>1</v>
      </c>
    </row>
    <row r="307" customFormat="false" ht="15" hidden="false" customHeight="false" outlineLevel="0" collapsed="false">
      <c r="A307" s="0" t="s">
        <v>4484</v>
      </c>
      <c r="B307" s="0" t="n">
        <v>0.33</v>
      </c>
      <c r="C307" s="0" t="n">
        <v>0.57</v>
      </c>
      <c r="D307" s="0" t="n">
        <v>0.08</v>
      </c>
      <c r="E307" s="0" t="n">
        <v>1.0644738652064E-016</v>
      </c>
      <c r="F307" s="0" t="n">
        <v>2.81925903199914E-012</v>
      </c>
      <c r="J307" s="0" t="n">
        <f aca="false">TRUE()</f>
        <v>1</v>
      </c>
    </row>
    <row r="308" customFormat="false" ht="15" hidden="false" customHeight="false" outlineLevel="0" collapsed="false">
      <c r="A308" s="0" t="s">
        <v>4485</v>
      </c>
      <c r="B308" s="0" t="n">
        <v>0.27</v>
      </c>
      <c r="C308" s="0" t="n">
        <v>0.6</v>
      </c>
      <c r="D308" s="0" t="n">
        <v>0.09</v>
      </c>
      <c r="E308" s="0" t="n">
        <v>1.28520299095578E-016</v>
      </c>
      <c r="F308" s="0" t="n">
        <v>3.40386012154638E-012</v>
      </c>
    </row>
    <row r="309" customFormat="false" ht="15" hidden="false" customHeight="false" outlineLevel="0" collapsed="false">
      <c r="A309" s="0" t="s">
        <v>4486</v>
      </c>
      <c r="B309" s="0" t="n">
        <v>0.53</v>
      </c>
      <c r="C309" s="0" t="n">
        <v>0.72</v>
      </c>
      <c r="D309" s="0" t="n">
        <v>0.16</v>
      </c>
      <c r="E309" s="0" t="n">
        <v>1.28602714656584E-016</v>
      </c>
      <c r="F309" s="0" t="n">
        <v>3.40604289767964E-012</v>
      </c>
    </row>
    <row r="310" customFormat="false" ht="15" hidden="false" customHeight="false" outlineLevel="0" collapsed="false">
      <c r="A310" s="0" t="s">
        <v>4230</v>
      </c>
      <c r="B310" s="0" t="n">
        <v>0.46</v>
      </c>
      <c r="C310" s="0" t="n">
        <v>0.87</v>
      </c>
      <c r="D310" s="0" t="n">
        <v>0.28</v>
      </c>
      <c r="E310" s="0" t="n">
        <v>1.36034472543005E-016</v>
      </c>
      <c r="F310" s="0" t="n">
        <v>3.60287300530149E-012</v>
      </c>
    </row>
    <row r="311" customFormat="false" ht="15" hidden="false" customHeight="false" outlineLevel="0" collapsed="false">
      <c r="A311" s="0" t="s">
        <v>4487</v>
      </c>
      <c r="B311" s="0" t="n">
        <v>0.33</v>
      </c>
      <c r="C311" s="0" t="n">
        <v>0.79</v>
      </c>
      <c r="D311" s="0" t="n">
        <v>0.21</v>
      </c>
      <c r="E311" s="0" t="n">
        <v>1.38830602186728E-016</v>
      </c>
      <c r="F311" s="0" t="n">
        <v>3.67692849891548E-012</v>
      </c>
    </row>
    <row r="312" customFormat="false" ht="15" hidden="false" customHeight="false" outlineLevel="0" collapsed="false">
      <c r="A312" s="0" t="s">
        <v>2369</v>
      </c>
      <c r="B312" s="0" t="n">
        <v>0.4</v>
      </c>
      <c r="C312" s="0" t="n">
        <v>0.74</v>
      </c>
      <c r="D312" s="0" t="n">
        <v>0.18</v>
      </c>
      <c r="E312" s="0" t="n">
        <v>1.47718938017731E-016</v>
      </c>
      <c r="F312" s="0" t="n">
        <v>3.91233607339961E-012</v>
      </c>
    </row>
    <row r="313" customFormat="false" ht="15" hidden="false" customHeight="false" outlineLevel="0" collapsed="false">
      <c r="A313" s="0" t="s">
        <v>3945</v>
      </c>
      <c r="B313" s="0" t="n">
        <v>1.04</v>
      </c>
      <c r="C313" s="0" t="n">
        <v>1</v>
      </c>
      <c r="D313" s="0" t="n">
        <v>0.86</v>
      </c>
      <c r="E313" s="0" t="n">
        <v>1.58968862049961E-016</v>
      </c>
      <c r="F313" s="0" t="n">
        <v>4.2102903113932E-012</v>
      </c>
    </row>
    <row r="314" customFormat="false" ht="15" hidden="false" customHeight="false" outlineLevel="0" collapsed="false">
      <c r="A314" s="0" t="s">
        <v>4488</v>
      </c>
      <c r="B314" s="0" t="n">
        <v>0.37</v>
      </c>
      <c r="C314" s="0" t="n">
        <v>0.81</v>
      </c>
      <c r="D314" s="0" t="n">
        <v>0.22</v>
      </c>
      <c r="E314" s="0" t="n">
        <v>1.66976618724655E-016</v>
      </c>
      <c r="F314" s="0" t="n">
        <v>4.4223757469225E-012</v>
      </c>
    </row>
    <row r="315" customFormat="false" ht="15" hidden="false" customHeight="false" outlineLevel="0" collapsed="false">
      <c r="A315" s="0" t="s">
        <v>4489</v>
      </c>
      <c r="B315" s="0" t="n">
        <v>0.38</v>
      </c>
      <c r="C315" s="0" t="n">
        <v>0.81</v>
      </c>
      <c r="D315" s="0" t="n">
        <v>0.23</v>
      </c>
      <c r="E315" s="0" t="n">
        <v>1.89059594587777E-016</v>
      </c>
      <c r="F315" s="0" t="n">
        <v>5.00724336265728E-012</v>
      </c>
    </row>
    <row r="316" customFormat="false" ht="15" hidden="false" customHeight="false" outlineLevel="0" collapsed="false">
      <c r="A316" s="0" t="s">
        <v>2769</v>
      </c>
      <c r="B316" s="0" t="n">
        <v>0.83</v>
      </c>
      <c r="C316" s="0" t="n">
        <v>0.98</v>
      </c>
      <c r="D316" s="0" t="n">
        <v>0.76</v>
      </c>
      <c r="E316" s="0" t="n">
        <v>1.96141936363932E-016</v>
      </c>
      <c r="F316" s="0" t="n">
        <v>5.19481918459873E-012</v>
      </c>
    </row>
    <row r="317" customFormat="false" ht="15" hidden="false" customHeight="false" outlineLevel="0" collapsed="false">
      <c r="A317" s="0" t="s">
        <v>3972</v>
      </c>
      <c r="B317" s="0" t="n">
        <v>0.65</v>
      </c>
      <c r="C317" s="0" t="n">
        <v>0.98</v>
      </c>
      <c r="D317" s="0" t="n">
        <v>0.79</v>
      </c>
      <c r="E317" s="0" t="n">
        <v>2.1619294607412E-016</v>
      </c>
      <c r="F317" s="0" t="n">
        <v>5.72587017677306E-012</v>
      </c>
    </row>
    <row r="318" customFormat="false" ht="15" hidden="false" customHeight="false" outlineLevel="0" collapsed="false">
      <c r="A318" s="0" t="s">
        <v>4490</v>
      </c>
      <c r="B318" s="0" t="n">
        <v>0.32</v>
      </c>
      <c r="C318" s="0" t="n">
        <v>0.57</v>
      </c>
      <c r="D318" s="0" t="n">
        <v>0.08</v>
      </c>
      <c r="E318" s="0" t="n">
        <v>2.17422852600784E-016</v>
      </c>
      <c r="F318" s="0" t="n">
        <v>5.75844425113176E-012</v>
      </c>
    </row>
    <row r="319" customFormat="false" ht="15" hidden="false" customHeight="false" outlineLevel="0" collapsed="false">
      <c r="A319" s="0" t="s">
        <v>3337</v>
      </c>
      <c r="B319" s="0" t="n">
        <v>0.59</v>
      </c>
      <c r="C319" s="0" t="n">
        <v>1</v>
      </c>
      <c r="D319" s="0" t="n">
        <v>0.67</v>
      </c>
      <c r="E319" s="0" t="n">
        <v>2.5841117302707E-016</v>
      </c>
      <c r="F319" s="0" t="n">
        <v>6.84401991762196E-012</v>
      </c>
    </row>
    <row r="320" customFormat="false" ht="15" hidden="false" customHeight="false" outlineLevel="0" collapsed="false">
      <c r="A320" s="0" t="s">
        <v>83</v>
      </c>
      <c r="B320" s="0" t="n">
        <v>0.74</v>
      </c>
      <c r="C320" s="0" t="n">
        <v>1</v>
      </c>
      <c r="D320" s="0" t="n">
        <v>0.88</v>
      </c>
      <c r="E320" s="0" t="n">
        <v>3.2995180275779E-016</v>
      </c>
      <c r="F320" s="0" t="n">
        <v>8.73877349604006E-012</v>
      </c>
    </row>
    <row r="321" customFormat="false" ht="15" hidden="false" customHeight="false" outlineLevel="0" collapsed="false">
      <c r="A321" s="0" t="s">
        <v>4491</v>
      </c>
      <c r="B321" s="0" t="n">
        <v>0.44</v>
      </c>
      <c r="C321" s="0" t="n">
        <v>0.53</v>
      </c>
      <c r="D321" s="0" t="n">
        <v>0.07</v>
      </c>
      <c r="E321" s="0" t="n">
        <v>3.70971889747991E-016</v>
      </c>
      <c r="F321" s="0" t="n">
        <v>9.82519049997554E-012</v>
      </c>
    </row>
    <row r="322" customFormat="false" ht="15" hidden="false" customHeight="false" outlineLevel="0" collapsed="false">
      <c r="A322" s="0" t="s">
        <v>4492</v>
      </c>
      <c r="B322" s="0" t="n">
        <v>0.31</v>
      </c>
      <c r="C322" s="0" t="n">
        <v>0.83</v>
      </c>
      <c r="D322" s="0" t="n">
        <v>0.25</v>
      </c>
      <c r="E322" s="0" t="n">
        <v>4.0520060560562E-016</v>
      </c>
      <c r="F322" s="0" t="n">
        <v>1.07317380394648E-011</v>
      </c>
      <c r="L322" s="0" t="n">
        <f aca="false">TRUE()</f>
        <v>1</v>
      </c>
    </row>
    <row r="323" customFormat="false" ht="15" hidden="false" customHeight="false" outlineLevel="0" collapsed="false">
      <c r="A323" s="0" t="s">
        <v>4493</v>
      </c>
      <c r="B323" s="0" t="n">
        <v>0.27</v>
      </c>
      <c r="C323" s="0" t="n">
        <v>0.72</v>
      </c>
      <c r="D323" s="0" t="n">
        <v>0.18</v>
      </c>
      <c r="E323" s="0" t="n">
        <v>4.13054219417435E-016</v>
      </c>
      <c r="F323" s="0" t="n">
        <v>1.09397410012708E-011</v>
      </c>
      <c r="H323" s="0" t="n">
        <f aca="false">TRUE()</f>
        <v>1</v>
      </c>
    </row>
    <row r="324" customFormat="false" ht="15" hidden="false" customHeight="false" outlineLevel="0" collapsed="false">
      <c r="A324" s="0" t="s">
        <v>4494</v>
      </c>
      <c r="B324" s="0" t="n">
        <v>0.43</v>
      </c>
      <c r="C324" s="0" t="n">
        <v>0.94</v>
      </c>
      <c r="D324" s="0" t="n">
        <v>0.35</v>
      </c>
      <c r="E324" s="0" t="n">
        <v>4.1459220566752E-016</v>
      </c>
      <c r="F324" s="0" t="n">
        <v>1.09804745671043E-011</v>
      </c>
      <c r="H324" s="0" t="n">
        <f aca="false">TRUE()</f>
        <v>1</v>
      </c>
    </row>
    <row r="325" customFormat="false" ht="15" hidden="false" customHeight="false" outlineLevel="0" collapsed="false">
      <c r="A325" s="0" t="s">
        <v>3604</v>
      </c>
      <c r="B325" s="0" t="n">
        <v>0.62</v>
      </c>
      <c r="C325" s="0" t="n">
        <v>1</v>
      </c>
      <c r="D325" s="0" t="n">
        <v>0.93</v>
      </c>
      <c r="E325" s="0" t="n">
        <v>4.18589962489115E-016</v>
      </c>
      <c r="F325" s="0" t="n">
        <v>1.10863551565242E-011</v>
      </c>
    </row>
    <row r="326" customFormat="false" ht="15" hidden="false" customHeight="false" outlineLevel="0" collapsed="false">
      <c r="A326" s="0" t="s">
        <v>4495</v>
      </c>
      <c r="B326" s="0" t="n">
        <v>0.32</v>
      </c>
      <c r="C326" s="0" t="n">
        <v>0.7</v>
      </c>
      <c r="D326" s="0" t="n">
        <v>0.15</v>
      </c>
      <c r="E326" s="0" t="n">
        <v>4.73603286381405E-016</v>
      </c>
      <c r="F326" s="0" t="n">
        <v>1.25433830398115E-011</v>
      </c>
    </row>
    <row r="327" customFormat="false" ht="15" hidden="false" customHeight="false" outlineLevel="0" collapsed="false">
      <c r="A327" s="0" t="s">
        <v>4496</v>
      </c>
      <c r="B327" s="0" t="n">
        <v>0.31</v>
      </c>
      <c r="C327" s="0" t="n">
        <v>0.53</v>
      </c>
      <c r="D327" s="0" t="n">
        <v>0.07</v>
      </c>
      <c r="E327" s="0" t="n">
        <v>5.12793731924468E-016</v>
      </c>
      <c r="F327" s="0" t="n">
        <v>1.35813419900195E-011</v>
      </c>
    </row>
    <row r="328" customFormat="false" ht="15" hidden="false" customHeight="false" outlineLevel="0" collapsed="false">
      <c r="A328" s="0" t="s">
        <v>4497</v>
      </c>
      <c r="B328" s="0" t="n">
        <v>0.28</v>
      </c>
      <c r="C328" s="0" t="n">
        <v>0.68</v>
      </c>
      <c r="D328" s="0" t="n">
        <v>0.15</v>
      </c>
      <c r="E328" s="0" t="n">
        <v>5.25245550968476E-016</v>
      </c>
      <c r="F328" s="0" t="n">
        <v>1.39111284174001E-011</v>
      </c>
    </row>
    <row r="329" customFormat="false" ht="15" hidden="false" customHeight="false" outlineLevel="0" collapsed="false">
      <c r="A329" s="0" t="s">
        <v>4498</v>
      </c>
      <c r="B329" s="0" t="n">
        <v>0.27</v>
      </c>
      <c r="C329" s="0" t="n">
        <v>0.45</v>
      </c>
      <c r="D329" s="0" t="n">
        <v>0.04</v>
      </c>
      <c r="E329" s="0" t="n">
        <v>5.31483878402455E-016</v>
      </c>
      <c r="F329" s="0" t="n">
        <v>1.4076350519489E-011</v>
      </c>
    </row>
    <row r="330" customFormat="false" ht="15" hidden="false" customHeight="false" outlineLevel="0" collapsed="false">
      <c r="A330" s="0" t="s">
        <v>3475</v>
      </c>
      <c r="B330" s="0" t="n">
        <v>0.59</v>
      </c>
      <c r="C330" s="0" t="n">
        <v>0.89</v>
      </c>
      <c r="D330" s="0" t="n">
        <v>0.36</v>
      </c>
      <c r="E330" s="0" t="n">
        <v>5.93188477858128E-016</v>
      </c>
      <c r="F330" s="0" t="n">
        <v>1.57105968360725E-011</v>
      </c>
      <c r="G330" s="0" t="n">
        <f aca="false">TRUE()</f>
        <v>1</v>
      </c>
    </row>
    <row r="331" customFormat="false" ht="15" hidden="false" customHeight="false" outlineLevel="0" collapsed="false">
      <c r="A331" s="0" t="s">
        <v>4499</v>
      </c>
      <c r="B331" s="0" t="n">
        <v>0.33</v>
      </c>
      <c r="C331" s="0" t="n">
        <v>0.77</v>
      </c>
      <c r="D331" s="0" t="n">
        <v>0.2</v>
      </c>
      <c r="E331" s="0" t="n">
        <v>6.62379189112531E-016</v>
      </c>
      <c r="F331" s="0" t="n">
        <v>1.75431128236454E-011</v>
      </c>
      <c r="L331" s="0" t="n">
        <f aca="false">TRUE()</f>
        <v>1</v>
      </c>
    </row>
    <row r="332" customFormat="false" ht="15" hidden="false" customHeight="false" outlineLevel="0" collapsed="false">
      <c r="A332" s="0" t="s">
        <v>3962</v>
      </c>
      <c r="B332" s="0" t="n">
        <v>0.29</v>
      </c>
      <c r="C332" s="0" t="n">
        <v>0.62</v>
      </c>
      <c r="D332" s="0" t="n">
        <v>0.11</v>
      </c>
      <c r="E332" s="0" t="n">
        <v>7.34335261818512E-016</v>
      </c>
      <c r="F332" s="0" t="n">
        <v>1.94488694092633E-011</v>
      </c>
    </row>
    <row r="333" customFormat="false" ht="15" hidden="false" customHeight="false" outlineLevel="0" collapsed="false">
      <c r="A333" s="0" t="s">
        <v>3761</v>
      </c>
      <c r="B333" s="0" t="n">
        <v>0.65</v>
      </c>
      <c r="C333" s="0" t="n">
        <v>0.92</v>
      </c>
      <c r="D333" s="0" t="n">
        <v>0.68</v>
      </c>
      <c r="E333" s="0" t="n">
        <v>8.11003030208746E-016</v>
      </c>
      <c r="F333" s="0" t="n">
        <v>2.14794152550786E-011</v>
      </c>
    </row>
    <row r="334" customFormat="false" ht="15" hidden="false" customHeight="false" outlineLevel="0" collapsed="false">
      <c r="A334" s="0" t="s">
        <v>321</v>
      </c>
      <c r="B334" s="0" t="n">
        <v>0.63</v>
      </c>
      <c r="C334" s="0" t="n">
        <v>1</v>
      </c>
      <c r="D334" s="0" t="n">
        <v>0.97</v>
      </c>
      <c r="E334" s="0" t="n">
        <v>8.29112793560385E-016</v>
      </c>
      <c r="F334" s="0" t="n">
        <v>2.19590523374468E-011</v>
      </c>
    </row>
    <row r="335" customFormat="false" ht="15" hidden="false" customHeight="false" outlineLevel="0" collapsed="false">
      <c r="A335" s="0" t="s">
        <v>3544</v>
      </c>
      <c r="B335" s="0" t="n">
        <v>0.27</v>
      </c>
      <c r="C335" s="0" t="n">
        <v>0.66</v>
      </c>
      <c r="D335" s="0" t="n">
        <v>0.14</v>
      </c>
      <c r="E335" s="0" t="n">
        <v>8.55815433083513E-016</v>
      </c>
      <c r="F335" s="0" t="n">
        <v>2.26662717452168E-011</v>
      </c>
    </row>
    <row r="336" customFormat="false" ht="15" hidden="false" customHeight="false" outlineLevel="0" collapsed="false">
      <c r="A336" s="0" t="s">
        <v>4500</v>
      </c>
      <c r="B336" s="0" t="n">
        <v>0.31</v>
      </c>
      <c r="C336" s="0" t="n">
        <v>0.7</v>
      </c>
      <c r="D336" s="0" t="n">
        <v>0.16</v>
      </c>
      <c r="E336" s="0" t="n">
        <v>9.04281843263581E-016</v>
      </c>
      <c r="F336" s="0" t="n">
        <v>2.39499046188359E-011</v>
      </c>
    </row>
    <row r="337" customFormat="false" ht="15" hidden="false" customHeight="false" outlineLevel="0" collapsed="false">
      <c r="A337" s="0" t="s">
        <v>394</v>
      </c>
      <c r="B337" s="0" t="n">
        <v>0.71</v>
      </c>
      <c r="C337" s="0" t="n">
        <v>1</v>
      </c>
      <c r="D337" s="0" t="n">
        <v>0.99</v>
      </c>
      <c r="E337" s="0" t="n">
        <v>1.07944558553032E-015</v>
      </c>
      <c r="F337" s="0" t="n">
        <v>2.85891163327704E-011</v>
      </c>
    </row>
    <row r="338" customFormat="false" ht="15" hidden="false" customHeight="false" outlineLevel="0" collapsed="false">
      <c r="A338" s="0" t="s">
        <v>4501</v>
      </c>
      <c r="B338" s="0" t="n">
        <v>0.28</v>
      </c>
      <c r="C338" s="0" t="n">
        <v>0.55</v>
      </c>
      <c r="D338" s="0" t="n">
        <v>0.08</v>
      </c>
      <c r="E338" s="0" t="n">
        <v>1.0917289463401E-015</v>
      </c>
      <c r="F338" s="0" t="n">
        <v>2.89144411438175E-011</v>
      </c>
    </row>
    <row r="339" customFormat="false" ht="15" hidden="false" customHeight="false" outlineLevel="0" collapsed="false">
      <c r="A339" s="0" t="s">
        <v>4502</v>
      </c>
      <c r="B339" s="0" t="n">
        <v>0.33</v>
      </c>
      <c r="C339" s="0" t="n">
        <v>0.55</v>
      </c>
      <c r="D339" s="0" t="n">
        <v>0.08</v>
      </c>
      <c r="E339" s="0" t="n">
        <v>1.15971235422058E-015</v>
      </c>
      <c r="F339" s="0" t="n">
        <v>3.07149817015321E-011</v>
      </c>
      <c r="L339" s="0" t="n">
        <f aca="false">TRUE()</f>
        <v>1</v>
      </c>
    </row>
    <row r="340" customFormat="false" ht="15" hidden="false" customHeight="false" outlineLevel="0" collapsed="false">
      <c r="A340" s="0" t="s">
        <v>3195</v>
      </c>
      <c r="B340" s="0" t="n">
        <v>0.75</v>
      </c>
      <c r="C340" s="0" t="n">
        <v>0.87</v>
      </c>
      <c r="D340" s="0" t="n">
        <v>0.42</v>
      </c>
      <c r="E340" s="0" t="n">
        <v>1.31266627192663E-015</v>
      </c>
      <c r="F340" s="0" t="n">
        <v>3.47659662119768E-011</v>
      </c>
    </row>
    <row r="341" customFormat="false" ht="15" hidden="false" customHeight="false" outlineLevel="0" collapsed="false">
      <c r="A341" s="0" t="s">
        <v>4212</v>
      </c>
      <c r="B341" s="0" t="n">
        <v>2.11</v>
      </c>
      <c r="C341" s="0" t="n">
        <v>0.43</v>
      </c>
      <c r="D341" s="0" t="n">
        <v>0.04</v>
      </c>
      <c r="E341" s="0" t="n">
        <v>1.33036090755649E-015</v>
      </c>
      <c r="F341" s="0" t="n">
        <v>3.52346086366337E-011</v>
      </c>
    </row>
    <row r="342" customFormat="false" ht="15" hidden="false" customHeight="false" outlineLevel="0" collapsed="false">
      <c r="A342" s="0" t="s">
        <v>4211</v>
      </c>
      <c r="B342" s="0" t="n">
        <v>0.37</v>
      </c>
      <c r="C342" s="0" t="n">
        <v>0.38</v>
      </c>
      <c r="D342" s="0" t="n">
        <v>0.03</v>
      </c>
      <c r="E342" s="0" t="n">
        <v>1.39484307434494E-015</v>
      </c>
      <c r="F342" s="0" t="n">
        <v>3.69424188240256E-011</v>
      </c>
    </row>
    <row r="343" customFormat="false" ht="15" hidden="false" customHeight="false" outlineLevel="0" collapsed="false">
      <c r="A343" s="0" t="s">
        <v>1627</v>
      </c>
      <c r="B343" s="0" t="n">
        <v>0.27</v>
      </c>
      <c r="C343" s="0" t="n">
        <v>0.92</v>
      </c>
      <c r="D343" s="0" t="n">
        <v>0.36</v>
      </c>
      <c r="E343" s="0" t="n">
        <v>1.51554555174386E-015</v>
      </c>
      <c r="F343" s="0" t="n">
        <v>4.01392239379363E-011</v>
      </c>
    </row>
    <row r="344" customFormat="false" ht="15" hidden="false" customHeight="false" outlineLevel="0" collapsed="false">
      <c r="A344" s="0" t="s">
        <v>4274</v>
      </c>
      <c r="B344" s="0" t="n">
        <v>0.42</v>
      </c>
      <c r="C344" s="0" t="n">
        <v>0.85</v>
      </c>
      <c r="D344" s="0" t="n">
        <v>0.27</v>
      </c>
      <c r="E344" s="0" t="n">
        <v>1.60206881654494E-015</v>
      </c>
      <c r="F344" s="0" t="n">
        <v>4.24307926061928E-011</v>
      </c>
    </row>
    <row r="345" customFormat="false" ht="15" hidden="false" customHeight="false" outlineLevel="0" collapsed="false">
      <c r="A345" s="0" t="s">
        <v>129</v>
      </c>
      <c r="B345" s="0" t="n">
        <v>0.63</v>
      </c>
      <c r="C345" s="0" t="n">
        <v>1</v>
      </c>
      <c r="D345" s="0" t="n">
        <v>0.98</v>
      </c>
      <c r="E345" s="0" t="n">
        <v>1.68367315839713E-015</v>
      </c>
      <c r="F345" s="0" t="n">
        <v>4.4592083600148E-011</v>
      </c>
    </row>
    <row r="346" customFormat="false" ht="15" hidden="false" customHeight="false" outlineLevel="0" collapsed="false">
      <c r="A346" s="0" t="s">
        <v>4503</v>
      </c>
      <c r="B346" s="0" t="n">
        <v>0.37</v>
      </c>
      <c r="C346" s="0" t="n">
        <v>0.85</v>
      </c>
      <c r="D346" s="0" t="n">
        <v>0.27</v>
      </c>
      <c r="E346" s="0" t="n">
        <v>1.72470688651365E-015</v>
      </c>
      <c r="F346" s="0" t="n">
        <v>4.56788618893139E-011</v>
      </c>
    </row>
    <row r="347" customFormat="false" ht="15" hidden="false" customHeight="false" outlineLevel="0" collapsed="false">
      <c r="A347" s="0" t="s">
        <v>235</v>
      </c>
      <c r="B347" s="0" t="n">
        <v>0.84</v>
      </c>
      <c r="C347" s="0" t="n">
        <v>0.94</v>
      </c>
      <c r="D347" s="0" t="n">
        <v>0.45</v>
      </c>
      <c r="E347" s="0" t="n">
        <v>1.8129521719058E-015</v>
      </c>
      <c r="F347" s="0" t="n">
        <v>4.8016038272925E-011</v>
      </c>
      <c r="I347" s="0" t="n">
        <f aca="false">TRUE()</f>
        <v>1</v>
      </c>
    </row>
    <row r="348" customFormat="false" ht="15" hidden="false" customHeight="false" outlineLevel="0" collapsed="false">
      <c r="A348" s="0" t="s">
        <v>3668</v>
      </c>
      <c r="B348" s="0" t="n">
        <v>0.7</v>
      </c>
      <c r="C348" s="0" t="n">
        <v>0.94</v>
      </c>
      <c r="D348" s="0" t="n">
        <v>0.53</v>
      </c>
      <c r="E348" s="0" t="n">
        <v>2.05529779813501E-015</v>
      </c>
      <c r="F348" s="0" t="n">
        <v>5.44345621836058E-011</v>
      </c>
    </row>
    <row r="349" customFormat="false" ht="15" hidden="false" customHeight="false" outlineLevel="0" collapsed="false">
      <c r="A349" s="0" t="s">
        <v>300</v>
      </c>
      <c r="B349" s="0" t="n">
        <v>0.68</v>
      </c>
      <c r="C349" s="0" t="n">
        <v>1</v>
      </c>
      <c r="D349" s="0" t="n">
        <v>0.96</v>
      </c>
      <c r="E349" s="0" t="n">
        <v>2.11127176345583E-015</v>
      </c>
      <c r="F349" s="0" t="n">
        <v>5.59170326551278E-011</v>
      </c>
    </row>
    <row r="350" customFormat="false" ht="15" hidden="false" customHeight="false" outlineLevel="0" collapsed="false">
      <c r="A350" s="0" t="s">
        <v>4504</v>
      </c>
      <c r="B350" s="0" t="n">
        <v>0.27</v>
      </c>
      <c r="C350" s="0" t="n">
        <v>0.74</v>
      </c>
      <c r="D350" s="0" t="n">
        <v>0.21</v>
      </c>
      <c r="E350" s="0" t="n">
        <v>2.51674150001744E-015</v>
      </c>
      <c r="F350" s="0" t="n">
        <v>6.6655898627962E-011</v>
      </c>
    </row>
    <row r="351" customFormat="false" ht="15" hidden="false" customHeight="false" outlineLevel="0" collapsed="false">
      <c r="A351" s="0" t="s">
        <v>866</v>
      </c>
      <c r="B351" s="0" t="n">
        <v>0.31</v>
      </c>
      <c r="C351" s="0" t="n">
        <v>0.64</v>
      </c>
      <c r="D351" s="0" t="n">
        <v>0.14</v>
      </c>
      <c r="E351" s="0" t="n">
        <v>2.52569170405865E-015</v>
      </c>
      <c r="F351" s="0" t="n">
        <v>6.68929447819933E-011</v>
      </c>
    </row>
    <row r="352" customFormat="false" ht="15" hidden="false" customHeight="false" outlineLevel="0" collapsed="false">
      <c r="A352" s="0" t="s">
        <v>4009</v>
      </c>
      <c r="B352" s="0" t="n">
        <v>0.27</v>
      </c>
      <c r="C352" s="0" t="n">
        <v>0.57</v>
      </c>
      <c r="D352" s="0" t="n">
        <v>0.09</v>
      </c>
      <c r="E352" s="0" t="n">
        <v>2.63624720607165E-015</v>
      </c>
      <c r="F352" s="0" t="n">
        <v>6.98210072528076E-011</v>
      </c>
    </row>
    <row r="353" customFormat="false" ht="15" hidden="false" customHeight="false" outlineLevel="0" collapsed="false">
      <c r="A353" s="0" t="s">
        <v>3844</v>
      </c>
      <c r="B353" s="0" t="n">
        <v>0.56</v>
      </c>
      <c r="C353" s="0" t="n">
        <v>0.87</v>
      </c>
      <c r="D353" s="0" t="n">
        <v>0.33</v>
      </c>
      <c r="E353" s="0" t="n">
        <v>2.64782986757493E-015</v>
      </c>
      <c r="F353" s="0" t="n">
        <v>7.01277740427221E-011</v>
      </c>
      <c r="J353" s="0" t="n">
        <f aca="false">TRUE()</f>
        <v>1</v>
      </c>
    </row>
    <row r="354" customFormat="false" ht="15" hidden="false" customHeight="false" outlineLevel="0" collapsed="false">
      <c r="A354" s="0" t="s">
        <v>4505</v>
      </c>
      <c r="B354" s="0" t="n">
        <v>0.6</v>
      </c>
      <c r="C354" s="0" t="n">
        <v>0.98</v>
      </c>
      <c r="D354" s="0" t="n">
        <v>0.89</v>
      </c>
      <c r="E354" s="0" t="n">
        <v>2.67250714082095E-015</v>
      </c>
      <c r="F354" s="0" t="n">
        <v>7.07813516246428E-011</v>
      </c>
    </row>
    <row r="355" customFormat="false" ht="15" hidden="false" customHeight="false" outlineLevel="0" collapsed="false">
      <c r="A355" s="0" t="s">
        <v>4506</v>
      </c>
      <c r="B355" s="0" t="n">
        <v>0.48</v>
      </c>
      <c r="C355" s="0" t="n">
        <v>0.89</v>
      </c>
      <c r="D355" s="0" t="n">
        <v>0.32</v>
      </c>
      <c r="E355" s="0" t="n">
        <v>2.89257023842085E-015</v>
      </c>
      <c r="F355" s="0" t="n">
        <v>7.66097227645761E-011</v>
      </c>
    </row>
    <row r="356" customFormat="false" ht="15" hidden="false" customHeight="false" outlineLevel="0" collapsed="false">
      <c r="A356" s="0" t="s">
        <v>3943</v>
      </c>
      <c r="B356" s="0" t="n">
        <v>0.95</v>
      </c>
      <c r="C356" s="0" t="n">
        <v>0.79</v>
      </c>
      <c r="D356" s="0" t="n">
        <v>0.24</v>
      </c>
      <c r="E356" s="0" t="n">
        <v>2.91860178618488E-015</v>
      </c>
      <c r="F356" s="0" t="n">
        <v>7.72991683071064E-011</v>
      </c>
      <c r="I356" s="0" t="n">
        <f aca="false">TRUE()</f>
        <v>1</v>
      </c>
      <c r="L356" s="0" t="n">
        <f aca="false">TRUE()</f>
        <v>1</v>
      </c>
    </row>
    <row r="357" customFormat="false" ht="15" hidden="false" customHeight="false" outlineLevel="0" collapsed="false">
      <c r="A357" s="0" t="s">
        <v>3925</v>
      </c>
      <c r="B357" s="0" t="n">
        <v>0.36</v>
      </c>
      <c r="C357" s="0" t="n">
        <v>0.62</v>
      </c>
      <c r="D357" s="0" t="n">
        <v>0.12</v>
      </c>
      <c r="E357" s="0" t="n">
        <v>3.10239323455413E-015</v>
      </c>
      <c r="F357" s="0" t="n">
        <v>8.21668848171661E-011</v>
      </c>
    </row>
    <row r="358" customFormat="false" ht="15" hidden="false" customHeight="false" outlineLevel="0" collapsed="false">
      <c r="A358" s="0" t="s">
        <v>4507</v>
      </c>
      <c r="B358" s="0" t="n">
        <v>0.28</v>
      </c>
      <c r="C358" s="0" t="n">
        <v>0.96</v>
      </c>
      <c r="D358" s="0" t="n">
        <v>0.42</v>
      </c>
      <c r="E358" s="0" t="n">
        <v>3.15096816683371E-015</v>
      </c>
      <c r="F358" s="0" t="n">
        <v>8.34533918985908E-011</v>
      </c>
    </row>
    <row r="359" customFormat="false" ht="15" hidden="false" customHeight="false" outlineLevel="0" collapsed="false">
      <c r="A359" s="0" t="s">
        <v>3839</v>
      </c>
      <c r="B359" s="0" t="n">
        <v>0.62</v>
      </c>
      <c r="C359" s="0" t="n">
        <v>0.96</v>
      </c>
      <c r="D359" s="0" t="n">
        <v>0.8</v>
      </c>
      <c r="E359" s="0" t="n">
        <v>3.19517089411021E-015</v>
      </c>
      <c r="F359" s="0" t="n">
        <v>8.4624101130509E-011</v>
      </c>
    </row>
    <row r="360" customFormat="false" ht="15" hidden="false" customHeight="false" outlineLevel="0" collapsed="false">
      <c r="A360" s="0" t="s">
        <v>4508</v>
      </c>
      <c r="B360" s="0" t="n">
        <v>0.31</v>
      </c>
      <c r="C360" s="0" t="n">
        <v>0.53</v>
      </c>
      <c r="D360" s="0" t="n">
        <v>0.08</v>
      </c>
      <c r="E360" s="0" t="n">
        <v>3.83734548161341E-015</v>
      </c>
      <c r="F360" s="0" t="n">
        <v>1.01632095080531E-010</v>
      </c>
      <c r="J360" s="0" t="n">
        <f aca="false">TRUE()</f>
        <v>1</v>
      </c>
    </row>
    <row r="361" customFormat="false" ht="15" hidden="false" customHeight="false" outlineLevel="0" collapsed="false">
      <c r="A361" s="0" t="s">
        <v>3410</v>
      </c>
      <c r="B361" s="0" t="n">
        <v>0.39</v>
      </c>
      <c r="C361" s="0" t="n">
        <v>0.98</v>
      </c>
      <c r="D361" s="0" t="n">
        <v>0.44</v>
      </c>
      <c r="E361" s="0" t="n">
        <v>4.45064608602677E-015</v>
      </c>
      <c r="F361" s="0" t="n">
        <v>1.17875361588419E-010</v>
      </c>
    </row>
    <row r="362" customFormat="false" ht="15" hidden="false" customHeight="false" outlineLevel="0" collapsed="false">
      <c r="A362" s="0" t="s">
        <v>3134</v>
      </c>
      <c r="B362" s="0" t="n">
        <v>0.27</v>
      </c>
      <c r="C362" s="0" t="n">
        <v>0.7</v>
      </c>
      <c r="D362" s="0" t="n">
        <v>0.18</v>
      </c>
      <c r="E362" s="0" t="n">
        <v>4.51912556612812E-015</v>
      </c>
      <c r="F362" s="0" t="n">
        <v>1.19689040618903E-010</v>
      </c>
    </row>
    <row r="363" customFormat="false" ht="15" hidden="false" customHeight="false" outlineLevel="0" collapsed="false">
      <c r="A363" s="0" t="s">
        <v>4509</v>
      </c>
      <c r="B363" s="0" t="n">
        <v>0.27</v>
      </c>
      <c r="C363" s="0" t="n">
        <v>0.47</v>
      </c>
      <c r="D363" s="0" t="n">
        <v>0.05</v>
      </c>
      <c r="E363" s="0" t="n">
        <v>4.76812704180772E-015</v>
      </c>
      <c r="F363" s="0" t="n">
        <v>1.26283844702278E-010</v>
      </c>
    </row>
    <row r="364" customFormat="false" ht="15" hidden="false" customHeight="false" outlineLevel="0" collapsed="false">
      <c r="A364" s="0" t="s">
        <v>4510</v>
      </c>
      <c r="B364" s="0" t="n">
        <v>0.36</v>
      </c>
      <c r="C364" s="0" t="n">
        <v>0.87</v>
      </c>
      <c r="D364" s="0" t="n">
        <v>0.3</v>
      </c>
      <c r="E364" s="0" t="n">
        <v>4.79220962838851E-015</v>
      </c>
      <c r="F364" s="0" t="n">
        <v>1.2692167200787E-010</v>
      </c>
    </row>
    <row r="365" customFormat="false" ht="15" hidden="false" customHeight="false" outlineLevel="0" collapsed="false">
      <c r="A365" s="0" t="s">
        <v>4078</v>
      </c>
      <c r="B365" s="0" t="n">
        <v>0.25</v>
      </c>
      <c r="C365" s="0" t="n">
        <v>0.79</v>
      </c>
      <c r="D365" s="0" t="n">
        <v>0.24</v>
      </c>
      <c r="E365" s="0" t="n">
        <v>4.80949666517763E-015</v>
      </c>
      <c r="F365" s="0" t="n">
        <v>1.2737951917723E-010</v>
      </c>
    </row>
    <row r="366" customFormat="false" ht="15" hidden="false" customHeight="false" outlineLevel="0" collapsed="false">
      <c r="A366" s="0" t="s">
        <v>4511</v>
      </c>
      <c r="B366" s="0" t="n">
        <v>0.52</v>
      </c>
      <c r="C366" s="0" t="n">
        <v>0.34</v>
      </c>
      <c r="D366" s="0" t="n">
        <v>0.02</v>
      </c>
      <c r="E366" s="0" t="n">
        <v>5.34290073108253E-015</v>
      </c>
      <c r="F366" s="0" t="n">
        <v>1.41506725862721E-010</v>
      </c>
      <c r="L366" s="0" t="n">
        <f aca="false">TRUE()</f>
        <v>1</v>
      </c>
    </row>
    <row r="367" customFormat="false" ht="15" hidden="false" customHeight="false" outlineLevel="0" collapsed="false">
      <c r="A367" s="0" t="s">
        <v>4512</v>
      </c>
      <c r="B367" s="0" t="n">
        <v>0.36</v>
      </c>
      <c r="C367" s="0" t="n">
        <v>0.81</v>
      </c>
      <c r="D367" s="0" t="n">
        <v>0.25</v>
      </c>
      <c r="E367" s="0" t="n">
        <v>5.45513970180679E-015</v>
      </c>
      <c r="F367" s="0" t="n">
        <v>1.44479375002353E-010</v>
      </c>
    </row>
    <row r="368" customFormat="false" ht="15" hidden="false" customHeight="false" outlineLevel="0" collapsed="false">
      <c r="A368" s="0" t="s">
        <v>3720</v>
      </c>
      <c r="B368" s="0" t="n">
        <v>0.5</v>
      </c>
      <c r="C368" s="0" t="n">
        <v>0.72</v>
      </c>
      <c r="D368" s="0" t="n">
        <v>0.18</v>
      </c>
      <c r="E368" s="0" t="n">
        <v>5.79588222426698E-015</v>
      </c>
      <c r="F368" s="0" t="n">
        <v>1.53503940709711E-010</v>
      </c>
      <c r="H368" s="0" t="n">
        <f aca="false">TRUE()</f>
        <v>1</v>
      </c>
    </row>
    <row r="369" customFormat="false" ht="15" hidden="false" customHeight="false" outlineLevel="0" collapsed="false">
      <c r="A369" s="0" t="s">
        <v>3975</v>
      </c>
      <c r="B369" s="0" t="n">
        <v>0.3</v>
      </c>
      <c r="C369" s="0" t="n">
        <v>0.62</v>
      </c>
      <c r="D369" s="0" t="n">
        <v>0.13</v>
      </c>
      <c r="E369" s="0" t="n">
        <v>6.01128406828662E-015</v>
      </c>
      <c r="F369" s="0" t="n">
        <v>1.59208858548571E-010</v>
      </c>
    </row>
    <row r="370" customFormat="false" ht="15" hidden="false" customHeight="false" outlineLevel="0" collapsed="false">
      <c r="A370" s="0" t="s">
        <v>4513</v>
      </c>
      <c r="B370" s="0" t="n">
        <v>0.53</v>
      </c>
      <c r="C370" s="0" t="n">
        <v>0.92</v>
      </c>
      <c r="D370" s="0" t="n">
        <v>0.38</v>
      </c>
      <c r="E370" s="0" t="n">
        <v>6.33405899909756E-015</v>
      </c>
      <c r="F370" s="0" t="n">
        <v>1.67757552591099E-010</v>
      </c>
    </row>
    <row r="371" customFormat="false" ht="15" hidden="false" customHeight="false" outlineLevel="0" collapsed="false">
      <c r="A371" s="0" t="s">
        <v>3446</v>
      </c>
      <c r="B371" s="0" t="n">
        <v>0.31</v>
      </c>
      <c r="C371" s="0" t="n">
        <v>0.74</v>
      </c>
      <c r="D371" s="0" t="n">
        <v>0.2</v>
      </c>
      <c r="E371" s="0" t="n">
        <v>6.52770793140849E-015</v>
      </c>
      <c r="F371" s="0" t="n">
        <v>1.72886344563354E-010</v>
      </c>
      <c r="G371" s="0" t="n">
        <f aca="false">TRUE()</f>
        <v>1</v>
      </c>
    </row>
    <row r="372" customFormat="false" ht="15" hidden="false" customHeight="false" outlineLevel="0" collapsed="false">
      <c r="A372" s="0" t="s">
        <v>4514</v>
      </c>
      <c r="B372" s="0" t="n">
        <v>0.45</v>
      </c>
      <c r="C372" s="0" t="n">
        <v>0.7</v>
      </c>
      <c r="D372" s="0" t="n">
        <v>0.17</v>
      </c>
      <c r="E372" s="0" t="n">
        <v>6.56118726053162E-015</v>
      </c>
      <c r="F372" s="0" t="n">
        <v>1.7377304459518E-010</v>
      </c>
    </row>
    <row r="373" customFormat="false" ht="15" hidden="false" customHeight="false" outlineLevel="0" collapsed="false">
      <c r="A373" s="0" t="s">
        <v>4265</v>
      </c>
      <c r="B373" s="0" t="n">
        <v>0.27</v>
      </c>
      <c r="C373" s="0" t="n">
        <v>0.77</v>
      </c>
      <c r="D373" s="0" t="n">
        <v>0.23</v>
      </c>
      <c r="E373" s="0" t="n">
        <v>6.67216879183576E-015</v>
      </c>
      <c r="F373" s="0" t="n">
        <v>1.7671239045177E-010</v>
      </c>
    </row>
    <row r="374" customFormat="false" ht="15" hidden="false" customHeight="false" outlineLevel="0" collapsed="false">
      <c r="A374" s="0" t="s">
        <v>4515</v>
      </c>
      <c r="B374" s="0" t="n">
        <v>0.48</v>
      </c>
      <c r="C374" s="0" t="n">
        <v>0.85</v>
      </c>
      <c r="D374" s="0" t="n">
        <v>0.29</v>
      </c>
      <c r="E374" s="0" t="n">
        <v>7.55901607967556E-015</v>
      </c>
      <c r="F374" s="0" t="n">
        <v>2.00200540870207E-010</v>
      </c>
    </row>
    <row r="375" customFormat="false" ht="15" hidden="false" customHeight="false" outlineLevel="0" collapsed="false">
      <c r="A375" s="0" t="s">
        <v>4010</v>
      </c>
      <c r="B375" s="0" t="n">
        <v>0.37</v>
      </c>
      <c r="C375" s="0" t="n">
        <v>0.66</v>
      </c>
      <c r="D375" s="0" t="n">
        <v>0.14</v>
      </c>
      <c r="E375" s="0" t="n">
        <v>7.88386140750372E-015</v>
      </c>
      <c r="F375" s="0" t="n">
        <v>2.08804069377736E-010</v>
      </c>
    </row>
    <row r="376" customFormat="false" ht="15" hidden="false" customHeight="false" outlineLevel="0" collapsed="false">
      <c r="A376" s="0" t="s">
        <v>4516</v>
      </c>
      <c r="B376" s="0" t="n">
        <v>0.29</v>
      </c>
      <c r="C376" s="0" t="n">
        <v>0.7</v>
      </c>
      <c r="D376" s="0" t="n">
        <v>0.17</v>
      </c>
      <c r="E376" s="0" t="n">
        <v>7.93843651385687E-015</v>
      </c>
      <c r="F376" s="0" t="n">
        <v>2.10249491069499E-010</v>
      </c>
    </row>
    <row r="377" customFormat="false" ht="15" hidden="false" customHeight="false" outlineLevel="0" collapsed="false">
      <c r="A377" s="0" t="s">
        <v>3545</v>
      </c>
      <c r="B377" s="0" t="n">
        <v>0.33</v>
      </c>
      <c r="C377" s="0" t="n">
        <v>0.64</v>
      </c>
      <c r="D377" s="0" t="n">
        <v>0.14</v>
      </c>
      <c r="E377" s="0" t="n">
        <v>8.88824913177211E-015</v>
      </c>
      <c r="F377" s="0" t="n">
        <v>2.35405278254984E-010</v>
      </c>
      <c r="L377" s="0" t="n">
        <f aca="false">TRUE()</f>
        <v>1</v>
      </c>
    </row>
    <row r="378" customFormat="false" ht="15" hidden="false" customHeight="false" outlineLevel="0" collapsed="false">
      <c r="A378" s="0" t="s">
        <v>4517</v>
      </c>
      <c r="B378" s="0" t="n">
        <v>0.25</v>
      </c>
      <c r="C378" s="0" t="n">
        <v>0.53</v>
      </c>
      <c r="D378" s="0" t="n">
        <v>0.08</v>
      </c>
      <c r="E378" s="0" t="n">
        <v>9.35408887640268E-015</v>
      </c>
      <c r="F378" s="0" t="n">
        <v>2.47743043891525E-010</v>
      </c>
    </row>
    <row r="379" customFormat="false" ht="15" hidden="false" customHeight="false" outlineLevel="0" collapsed="false">
      <c r="A379" s="0" t="s">
        <v>4518</v>
      </c>
      <c r="B379" s="0" t="n">
        <v>0.28</v>
      </c>
      <c r="C379" s="0" t="n">
        <v>0.57</v>
      </c>
      <c r="D379" s="0" t="n">
        <v>0.1</v>
      </c>
      <c r="E379" s="0" t="n">
        <v>9.87252263109941E-015</v>
      </c>
      <c r="F379" s="0" t="n">
        <v>2.61473761884668E-010</v>
      </c>
      <c r="I379" s="0" t="n">
        <f aca="false">TRUE()</f>
        <v>1</v>
      </c>
    </row>
    <row r="380" customFormat="false" ht="15" hidden="false" customHeight="false" outlineLevel="0" collapsed="false">
      <c r="A380" s="0" t="s">
        <v>3954</v>
      </c>
      <c r="B380" s="0" t="n">
        <v>0.31</v>
      </c>
      <c r="C380" s="0" t="n">
        <v>0.66</v>
      </c>
      <c r="D380" s="0" t="n">
        <v>0.15</v>
      </c>
      <c r="E380" s="0" t="n">
        <v>1.06760578693986E-014</v>
      </c>
      <c r="F380" s="0" t="n">
        <v>2.82755392671022E-010</v>
      </c>
    </row>
    <row r="381" customFormat="false" ht="15" hidden="false" customHeight="false" outlineLevel="0" collapsed="false">
      <c r="A381" s="0" t="s">
        <v>4519</v>
      </c>
      <c r="B381" s="0" t="n">
        <v>0.27</v>
      </c>
      <c r="C381" s="0" t="n">
        <v>0.49</v>
      </c>
      <c r="D381" s="0" t="n">
        <v>0.06</v>
      </c>
      <c r="E381" s="0" t="n">
        <v>1.15316069320267E-014</v>
      </c>
      <c r="F381" s="0" t="n">
        <v>3.05414609594728E-010</v>
      </c>
    </row>
    <row r="382" customFormat="false" ht="15" hidden="false" customHeight="false" outlineLevel="0" collapsed="false">
      <c r="A382" s="0" t="s">
        <v>4520</v>
      </c>
      <c r="B382" s="0" t="n">
        <v>0.31</v>
      </c>
      <c r="C382" s="0" t="n">
        <v>0.55</v>
      </c>
      <c r="D382" s="0" t="n">
        <v>0.09</v>
      </c>
      <c r="E382" s="0" t="n">
        <v>1.15421917005486E-014</v>
      </c>
      <c r="F382" s="0" t="n">
        <v>3.05694947189031E-010</v>
      </c>
      <c r="L382" s="0" t="n">
        <f aca="false">TRUE()</f>
        <v>1</v>
      </c>
    </row>
    <row r="383" customFormat="false" ht="15" hidden="false" customHeight="false" outlineLevel="0" collapsed="false">
      <c r="A383" s="0" t="s">
        <v>4521</v>
      </c>
      <c r="B383" s="0" t="n">
        <v>0.31</v>
      </c>
      <c r="C383" s="0" t="n">
        <v>0.68</v>
      </c>
      <c r="D383" s="0" t="n">
        <v>0.16</v>
      </c>
      <c r="E383" s="0" t="n">
        <v>1.23440067521542E-014</v>
      </c>
      <c r="F383" s="0" t="n">
        <v>3.26931018830805E-010</v>
      </c>
    </row>
    <row r="384" customFormat="false" ht="15" hidden="false" customHeight="false" outlineLevel="0" collapsed="false">
      <c r="A384" s="0" t="s">
        <v>3173</v>
      </c>
      <c r="B384" s="0" t="n">
        <v>0.31</v>
      </c>
      <c r="C384" s="0" t="n">
        <v>0.62</v>
      </c>
      <c r="D384" s="0" t="n">
        <v>0.13</v>
      </c>
      <c r="E384" s="0" t="n">
        <v>1.24816342070575E-014</v>
      </c>
      <c r="F384" s="0" t="n">
        <v>3.30576081973918E-010</v>
      </c>
    </row>
    <row r="385" customFormat="false" ht="15" hidden="false" customHeight="false" outlineLevel="0" collapsed="false">
      <c r="A385" s="0" t="s">
        <v>4522</v>
      </c>
      <c r="B385" s="0" t="n">
        <v>0.44</v>
      </c>
      <c r="C385" s="0" t="n">
        <v>0.72</v>
      </c>
      <c r="D385" s="0" t="n">
        <v>0.18</v>
      </c>
      <c r="E385" s="0" t="n">
        <v>1.25458417675673E-014</v>
      </c>
      <c r="F385" s="0" t="n">
        <v>3.3227661921402E-010</v>
      </c>
    </row>
    <row r="386" customFormat="false" ht="15" hidden="false" customHeight="false" outlineLevel="0" collapsed="false">
      <c r="A386" s="0" t="s">
        <v>4121</v>
      </c>
      <c r="B386" s="0" t="n">
        <v>0.51</v>
      </c>
      <c r="C386" s="0" t="n">
        <v>0.92</v>
      </c>
      <c r="D386" s="0" t="n">
        <v>0.37</v>
      </c>
      <c r="E386" s="0" t="n">
        <v>1.37446208676242E-014</v>
      </c>
      <c r="F386" s="0" t="n">
        <v>3.64026283679028E-010</v>
      </c>
    </row>
    <row r="387" customFormat="false" ht="15" hidden="false" customHeight="false" outlineLevel="0" collapsed="false">
      <c r="A387" s="0" t="s">
        <v>4523</v>
      </c>
      <c r="B387" s="0" t="n">
        <v>0.31</v>
      </c>
      <c r="C387" s="0" t="n">
        <v>0.79</v>
      </c>
      <c r="D387" s="0" t="n">
        <v>0.24</v>
      </c>
      <c r="E387" s="0" t="n">
        <v>1.44080085978184E-014</v>
      </c>
      <c r="F387" s="0" t="n">
        <v>3.81596107713219E-010</v>
      </c>
    </row>
    <row r="388" customFormat="false" ht="15" hidden="false" customHeight="false" outlineLevel="0" collapsed="false">
      <c r="A388" s="0" t="s">
        <v>4524</v>
      </c>
      <c r="B388" s="0" t="n">
        <v>0.38</v>
      </c>
      <c r="C388" s="0" t="n">
        <v>0.85</v>
      </c>
      <c r="D388" s="0" t="n">
        <v>0.29</v>
      </c>
      <c r="E388" s="0" t="n">
        <v>1.48363480140186E-014</v>
      </c>
      <c r="F388" s="0" t="n">
        <v>3.92940677151282E-010</v>
      </c>
    </row>
    <row r="389" customFormat="false" ht="15" hidden="false" customHeight="false" outlineLevel="0" collapsed="false">
      <c r="A389" s="0" t="s">
        <v>4525</v>
      </c>
      <c r="B389" s="0" t="n">
        <v>0.34</v>
      </c>
      <c r="C389" s="0" t="n">
        <v>0.81</v>
      </c>
      <c r="D389" s="0" t="n">
        <v>0.26</v>
      </c>
      <c r="E389" s="0" t="n">
        <v>1.72265996673709E-014</v>
      </c>
      <c r="F389" s="0" t="n">
        <v>4.56246492190319E-010</v>
      </c>
    </row>
    <row r="390" customFormat="false" ht="15" hidden="false" customHeight="false" outlineLevel="0" collapsed="false">
      <c r="A390" s="0" t="s">
        <v>3279</v>
      </c>
      <c r="B390" s="0" t="n">
        <v>0.45</v>
      </c>
      <c r="C390" s="0" t="n">
        <v>0.79</v>
      </c>
      <c r="D390" s="0" t="n">
        <v>0.23</v>
      </c>
      <c r="E390" s="0" t="n">
        <v>1.76987844424544E-014</v>
      </c>
      <c r="F390" s="0" t="n">
        <v>4.68752305958404E-010</v>
      </c>
      <c r="H390" s="0" t="n">
        <f aca="false">TRUE()</f>
        <v>1</v>
      </c>
    </row>
    <row r="391" customFormat="false" ht="15" hidden="false" customHeight="false" outlineLevel="0" collapsed="false">
      <c r="A391" s="0" t="s">
        <v>4060</v>
      </c>
      <c r="B391" s="0" t="n">
        <v>0.64</v>
      </c>
      <c r="C391" s="0" t="n">
        <v>0.98</v>
      </c>
      <c r="D391" s="0" t="n">
        <v>0.74</v>
      </c>
      <c r="E391" s="0" t="n">
        <v>1.83784086829224E-014</v>
      </c>
      <c r="F391" s="0" t="n">
        <v>4.86752153967201E-010</v>
      </c>
      <c r="J391" s="0" t="n">
        <f aca="false">TRUE()</f>
        <v>1</v>
      </c>
    </row>
    <row r="392" customFormat="false" ht="15" hidden="false" customHeight="false" outlineLevel="0" collapsed="false">
      <c r="A392" s="0" t="s">
        <v>4145</v>
      </c>
      <c r="B392" s="0" t="n">
        <v>0.64</v>
      </c>
      <c r="C392" s="0" t="n">
        <v>0.89</v>
      </c>
      <c r="D392" s="0" t="n">
        <v>0.38</v>
      </c>
      <c r="E392" s="0" t="n">
        <v>1.84583404836317E-014</v>
      </c>
      <c r="F392" s="0" t="n">
        <v>4.88869147708987E-010</v>
      </c>
    </row>
    <row r="393" customFormat="false" ht="15" hidden="false" customHeight="false" outlineLevel="0" collapsed="false">
      <c r="A393" s="0" t="s">
        <v>4526</v>
      </c>
      <c r="B393" s="0" t="n">
        <v>0.45</v>
      </c>
      <c r="C393" s="0" t="n">
        <v>0.89</v>
      </c>
      <c r="D393" s="0" t="n">
        <v>0.34</v>
      </c>
      <c r="E393" s="0" t="n">
        <v>1.85485523941394E-014</v>
      </c>
      <c r="F393" s="0" t="n">
        <v>4.91258410158781E-010</v>
      </c>
      <c r="L393" s="0" t="n">
        <f aca="false">TRUE()</f>
        <v>1</v>
      </c>
    </row>
    <row r="394" customFormat="false" ht="15" hidden="false" customHeight="false" outlineLevel="0" collapsed="false">
      <c r="A394" s="0" t="s">
        <v>4527</v>
      </c>
      <c r="B394" s="0" t="n">
        <v>0.41</v>
      </c>
      <c r="C394" s="0" t="n">
        <v>0.85</v>
      </c>
      <c r="D394" s="0" t="n">
        <v>0.3</v>
      </c>
      <c r="E394" s="0" t="n">
        <v>2.12536914261133E-014</v>
      </c>
      <c r="F394" s="0" t="n">
        <v>5.62904017420611E-010</v>
      </c>
    </row>
    <row r="395" customFormat="false" ht="15" hidden="false" customHeight="false" outlineLevel="0" collapsed="false">
      <c r="A395" s="0" t="s">
        <v>3832</v>
      </c>
      <c r="B395" s="0" t="n">
        <v>0.52</v>
      </c>
      <c r="C395" s="0" t="n">
        <v>0.94</v>
      </c>
      <c r="D395" s="0" t="n">
        <v>0.41</v>
      </c>
      <c r="E395" s="0" t="n">
        <v>2.33319542093784E-014</v>
      </c>
      <c r="F395" s="0" t="n">
        <v>6.17946807235388E-010</v>
      </c>
    </row>
    <row r="396" customFormat="false" ht="15" hidden="false" customHeight="false" outlineLevel="0" collapsed="false">
      <c r="A396" s="0" t="s">
        <v>2240</v>
      </c>
      <c r="B396" s="0" t="n">
        <v>0.35</v>
      </c>
      <c r="C396" s="0" t="n">
        <v>0.64</v>
      </c>
      <c r="D396" s="0" t="n">
        <v>0.15</v>
      </c>
      <c r="E396" s="0" t="n">
        <v>2.44224619890927E-014</v>
      </c>
      <c r="F396" s="0" t="n">
        <v>6.46828905781121E-010</v>
      </c>
    </row>
    <row r="397" customFormat="false" ht="15" hidden="false" customHeight="false" outlineLevel="0" collapsed="false">
      <c r="A397" s="0" t="s">
        <v>55</v>
      </c>
      <c r="B397" s="0" t="n">
        <v>0.64</v>
      </c>
      <c r="C397" s="0" t="n">
        <v>1</v>
      </c>
      <c r="D397" s="0" t="n">
        <v>0.98</v>
      </c>
      <c r="E397" s="0" t="n">
        <v>2.48854367653542E-014</v>
      </c>
      <c r="F397" s="0" t="n">
        <v>6.59090792730406E-010</v>
      </c>
    </row>
    <row r="398" customFormat="false" ht="15" hidden="false" customHeight="false" outlineLevel="0" collapsed="false">
      <c r="A398" s="0" t="s">
        <v>4528</v>
      </c>
      <c r="B398" s="0" t="n">
        <v>0.28</v>
      </c>
      <c r="C398" s="0" t="n">
        <v>0.83</v>
      </c>
      <c r="D398" s="0" t="n">
        <v>0.29</v>
      </c>
      <c r="E398" s="0" t="n">
        <v>2.50152207340694E-014</v>
      </c>
      <c r="F398" s="0" t="n">
        <v>6.62528121141827E-010</v>
      </c>
    </row>
    <row r="399" customFormat="false" ht="15" hidden="false" customHeight="false" outlineLevel="0" collapsed="false">
      <c r="A399" s="0" t="s">
        <v>3671</v>
      </c>
      <c r="B399" s="0" t="n">
        <v>0.28</v>
      </c>
      <c r="C399" s="0" t="n">
        <v>0.72</v>
      </c>
      <c r="D399" s="0" t="n">
        <v>0.2</v>
      </c>
      <c r="E399" s="0" t="n">
        <v>2.91433396800512E-014</v>
      </c>
      <c r="F399" s="0" t="n">
        <v>7.71861351426155E-010</v>
      </c>
      <c r="H399" s="0" t="n">
        <f aca="false">TRUE()</f>
        <v>1</v>
      </c>
    </row>
    <row r="400" customFormat="false" ht="15" hidden="false" customHeight="false" outlineLevel="0" collapsed="false">
      <c r="A400" s="0" t="s">
        <v>1488</v>
      </c>
      <c r="B400" s="0" t="n">
        <v>0.53</v>
      </c>
      <c r="C400" s="0" t="n">
        <v>1</v>
      </c>
      <c r="D400" s="0" t="n">
        <v>0.93</v>
      </c>
      <c r="E400" s="0" t="n">
        <v>3.09292115356563E-014</v>
      </c>
      <c r="F400" s="0" t="n">
        <v>8.19160167521857E-010</v>
      </c>
    </row>
    <row r="401" customFormat="false" ht="15" hidden="false" customHeight="false" outlineLevel="0" collapsed="false">
      <c r="A401" s="0" t="s">
        <v>4250</v>
      </c>
      <c r="B401" s="0" t="n">
        <v>0.29</v>
      </c>
      <c r="C401" s="0" t="n">
        <v>0.72</v>
      </c>
      <c r="D401" s="0" t="n">
        <v>0.2</v>
      </c>
      <c r="E401" s="0" t="n">
        <v>3.25376383531505E-014</v>
      </c>
      <c r="F401" s="0" t="n">
        <v>8.61759351783191E-010</v>
      </c>
    </row>
    <row r="402" customFormat="false" ht="15" hidden="false" customHeight="false" outlineLevel="0" collapsed="false">
      <c r="A402" s="0" t="s">
        <v>1073</v>
      </c>
      <c r="B402" s="0" t="n">
        <v>0.67</v>
      </c>
      <c r="C402" s="0" t="n">
        <v>1</v>
      </c>
      <c r="D402" s="0" t="n">
        <v>0.99</v>
      </c>
      <c r="E402" s="0" t="n">
        <v>3.33635903641657E-014</v>
      </c>
      <c r="F402" s="0" t="n">
        <v>8.8363469079493E-010</v>
      </c>
      <c r="I402" s="0" t="n">
        <f aca="false">TRUE()</f>
        <v>1</v>
      </c>
    </row>
    <row r="403" customFormat="false" ht="15" hidden="false" customHeight="false" outlineLevel="0" collapsed="false">
      <c r="A403" s="0" t="s">
        <v>4278</v>
      </c>
      <c r="B403" s="0" t="n">
        <v>0.6</v>
      </c>
      <c r="C403" s="0" t="n">
        <v>0.89</v>
      </c>
      <c r="D403" s="0" t="n">
        <v>0.44</v>
      </c>
      <c r="E403" s="0" t="n">
        <v>3.52095737670576E-014</v>
      </c>
      <c r="F403" s="0" t="n">
        <v>9.32525561220522E-010</v>
      </c>
    </row>
    <row r="404" customFormat="false" ht="15" hidden="false" customHeight="false" outlineLevel="0" collapsed="false">
      <c r="A404" s="0" t="s">
        <v>3896</v>
      </c>
      <c r="B404" s="0" t="n">
        <v>0.54</v>
      </c>
      <c r="C404" s="0" t="n">
        <v>0.92</v>
      </c>
      <c r="D404" s="0" t="n">
        <v>0.39</v>
      </c>
      <c r="E404" s="0" t="n">
        <v>3.57261523798061E-014</v>
      </c>
      <c r="F404" s="0" t="n">
        <v>9.46207145779165E-010</v>
      </c>
    </row>
    <row r="405" customFormat="false" ht="15" hidden="false" customHeight="false" outlineLevel="0" collapsed="false">
      <c r="A405" s="0" t="s">
        <v>1486</v>
      </c>
      <c r="B405" s="0" t="n">
        <v>0.4</v>
      </c>
      <c r="C405" s="0" t="n">
        <v>0.92</v>
      </c>
      <c r="D405" s="0" t="n">
        <v>0.37</v>
      </c>
      <c r="E405" s="0" t="n">
        <v>3.7663151781258E-014</v>
      </c>
      <c r="F405" s="0" t="n">
        <v>9.97508574926619E-010</v>
      </c>
      <c r="L405" s="0" t="n">
        <f aca="false">TRUE()</f>
        <v>1</v>
      </c>
    </row>
    <row r="406" customFormat="false" ht="15" hidden="false" customHeight="false" outlineLevel="0" collapsed="false">
      <c r="A406" s="0" t="s">
        <v>1387</v>
      </c>
      <c r="B406" s="0" t="n">
        <v>0.46</v>
      </c>
      <c r="C406" s="0" t="n">
        <v>0.96</v>
      </c>
      <c r="D406" s="0" t="n">
        <v>0.43</v>
      </c>
      <c r="E406" s="0" t="n">
        <v>3.98893138036071E-014</v>
      </c>
      <c r="F406" s="0" t="n">
        <v>1.05646847608853E-009</v>
      </c>
    </row>
    <row r="407" customFormat="false" ht="15" hidden="false" customHeight="false" outlineLevel="0" collapsed="false">
      <c r="A407" s="0" t="s">
        <v>3588</v>
      </c>
      <c r="B407" s="0" t="n">
        <v>0.26</v>
      </c>
      <c r="C407" s="0" t="n">
        <v>0.55</v>
      </c>
      <c r="D407" s="0" t="n">
        <v>0.1</v>
      </c>
      <c r="E407" s="0" t="n">
        <v>4.04099150113809E-014</v>
      </c>
      <c r="F407" s="0" t="n">
        <v>1.07025659907642E-009</v>
      </c>
    </row>
    <row r="408" customFormat="false" ht="15" hidden="false" customHeight="false" outlineLevel="0" collapsed="false">
      <c r="A408" s="0" t="s">
        <v>4529</v>
      </c>
      <c r="B408" s="0" t="n">
        <v>0.25</v>
      </c>
      <c r="C408" s="0" t="n">
        <v>0.79</v>
      </c>
      <c r="D408" s="0" t="n">
        <v>0.26</v>
      </c>
      <c r="E408" s="0" t="n">
        <v>4.62909129083356E-014</v>
      </c>
      <c r="F408" s="0" t="n">
        <v>1.22601482837727E-009</v>
      </c>
    </row>
    <row r="409" customFormat="false" ht="15" hidden="false" customHeight="false" outlineLevel="0" collapsed="false">
      <c r="A409" s="0" t="s">
        <v>4530</v>
      </c>
      <c r="B409" s="0" t="n">
        <v>0.32</v>
      </c>
      <c r="C409" s="0" t="n">
        <v>0.79</v>
      </c>
      <c r="D409" s="0" t="n">
        <v>0.25</v>
      </c>
      <c r="E409" s="0" t="n">
        <v>4.92245840162943E-014</v>
      </c>
      <c r="F409" s="0" t="n">
        <v>1.30371310767156E-009</v>
      </c>
    </row>
    <row r="410" customFormat="false" ht="15" hidden="false" customHeight="false" outlineLevel="0" collapsed="false">
      <c r="A410" s="0" t="s">
        <v>30</v>
      </c>
      <c r="B410" s="0" t="n">
        <v>0.64</v>
      </c>
      <c r="C410" s="0" t="n">
        <v>1</v>
      </c>
      <c r="D410" s="0" t="n">
        <v>0.98</v>
      </c>
      <c r="E410" s="0" t="n">
        <v>4.98563750252675E-014</v>
      </c>
      <c r="F410" s="0" t="n">
        <v>1.32044609254421E-009</v>
      </c>
      <c r="I410" s="0" t="n">
        <f aca="false">TRUE()</f>
        <v>1</v>
      </c>
    </row>
    <row r="411" customFormat="false" ht="15" hidden="false" customHeight="false" outlineLevel="0" collapsed="false">
      <c r="A411" s="0" t="s">
        <v>3625</v>
      </c>
      <c r="B411" s="0" t="n">
        <v>0.63</v>
      </c>
      <c r="C411" s="0" t="n">
        <v>0.85</v>
      </c>
      <c r="D411" s="0" t="n">
        <v>0.31</v>
      </c>
      <c r="E411" s="0" t="n">
        <v>5.33321954186363E-014</v>
      </c>
      <c r="F411" s="0" t="n">
        <v>1.41250319566258E-009</v>
      </c>
      <c r="H411" s="0" t="n">
        <f aca="false">TRUE()</f>
        <v>1</v>
      </c>
    </row>
    <row r="412" customFormat="false" ht="15" hidden="false" customHeight="false" outlineLevel="0" collapsed="false">
      <c r="A412" s="0" t="s">
        <v>3974</v>
      </c>
      <c r="B412" s="0" t="n">
        <v>0.32</v>
      </c>
      <c r="C412" s="0" t="n">
        <v>0.62</v>
      </c>
      <c r="D412" s="0" t="n">
        <v>0.13</v>
      </c>
      <c r="E412" s="0" t="n">
        <v>5.81833984798695E-014</v>
      </c>
      <c r="F412" s="0" t="n">
        <v>1.54098730873934E-009</v>
      </c>
    </row>
    <row r="413" customFormat="false" ht="15" hidden="false" customHeight="false" outlineLevel="0" collapsed="false">
      <c r="A413" s="0" t="s">
        <v>3819</v>
      </c>
      <c r="B413" s="0" t="n">
        <v>0.55</v>
      </c>
      <c r="C413" s="0" t="n">
        <v>1</v>
      </c>
      <c r="D413" s="0" t="n">
        <v>0.95</v>
      </c>
      <c r="E413" s="0" t="n">
        <v>5.81926787179361E-014</v>
      </c>
      <c r="F413" s="0" t="n">
        <v>1.54123309584454E-009</v>
      </c>
    </row>
    <row r="414" customFormat="false" ht="15" hidden="false" customHeight="false" outlineLevel="0" collapsed="false">
      <c r="A414" s="0" t="s">
        <v>4531</v>
      </c>
      <c r="B414" s="0" t="n">
        <v>0.28</v>
      </c>
      <c r="C414" s="0" t="n">
        <v>0.77</v>
      </c>
      <c r="D414" s="0" t="n">
        <v>0.24</v>
      </c>
      <c r="E414" s="0" t="n">
        <v>6.30970012021371E-014</v>
      </c>
      <c r="F414" s="0" t="n">
        <v>1.6711240768386E-009</v>
      </c>
    </row>
    <row r="415" customFormat="false" ht="15" hidden="false" customHeight="false" outlineLevel="0" collapsed="false">
      <c r="A415" s="0" t="s">
        <v>4123</v>
      </c>
      <c r="B415" s="0" t="n">
        <v>0.6</v>
      </c>
      <c r="C415" s="0" t="n">
        <v>0.85</v>
      </c>
      <c r="D415" s="0" t="n">
        <v>0.39</v>
      </c>
      <c r="E415" s="0" t="n">
        <v>6.33387964977055E-014</v>
      </c>
      <c r="F415" s="0" t="n">
        <v>1.67752802524173E-009</v>
      </c>
    </row>
    <row r="416" customFormat="false" ht="15" hidden="false" customHeight="false" outlineLevel="0" collapsed="false">
      <c r="A416" s="0" t="s">
        <v>3174</v>
      </c>
      <c r="B416" s="0" t="n">
        <v>0.57</v>
      </c>
      <c r="C416" s="0" t="n">
        <v>0.98</v>
      </c>
      <c r="D416" s="0" t="n">
        <v>0.72</v>
      </c>
      <c r="E416" s="0" t="n">
        <v>6.35496364981048E-014</v>
      </c>
      <c r="F416" s="0" t="n">
        <v>1.68311212265231E-009</v>
      </c>
    </row>
    <row r="417" customFormat="false" ht="15" hidden="false" customHeight="false" outlineLevel="0" collapsed="false">
      <c r="A417" s="0" t="s">
        <v>3466</v>
      </c>
      <c r="B417" s="0" t="n">
        <v>0.46</v>
      </c>
      <c r="C417" s="0" t="n">
        <v>0.92</v>
      </c>
      <c r="D417" s="0" t="n">
        <v>0.38</v>
      </c>
      <c r="E417" s="0" t="n">
        <v>6.55629796122039E-014</v>
      </c>
      <c r="F417" s="0" t="n">
        <v>1.73643551502922E-009</v>
      </c>
    </row>
    <row r="418" customFormat="false" ht="15" hidden="false" customHeight="false" outlineLevel="0" collapsed="false">
      <c r="A418" s="0" t="s">
        <v>4016</v>
      </c>
      <c r="B418" s="0" t="n">
        <v>0.53</v>
      </c>
      <c r="C418" s="0" t="n">
        <v>0.4</v>
      </c>
      <c r="D418" s="0" t="n">
        <v>0.04</v>
      </c>
      <c r="E418" s="0" t="n">
        <v>6.94440292892342E-014</v>
      </c>
      <c r="F418" s="0" t="n">
        <v>1.83922511572537E-009</v>
      </c>
      <c r="J418" s="0" t="n">
        <f aca="false">TRUE()</f>
        <v>1</v>
      </c>
    </row>
    <row r="419" customFormat="false" ht="15" hidden="false" customHeight="false" outlineLevel="0" collapsed="false">
      <c r="A419" s="0" t="s">
        <v>4532</v>
      </c>
      <c r="B419" s="0" t="n">
        <v>0.37</v>
      </c>
      <c r="C419" s="0" t="n">
        <v>0.87</v>
      </c>
      <c r="D419" s="0" t="n">
        <v>0.32</v>
      </c>
      <c r="E419" s="0" t="n">
        <v>7.07128958122814E-014</v>
      </c>
      <c r="F419" s="0" t="n">
        <v>1.87283104558827E-009</v>
      </c>
      <c r="J419" s="0" t="n">
        <f aca="false">TRUE()</f>
        <v>1</v>
      </c>
    </row>
    <row r="420" customFormat="false" ht="15" hidden="false" customHeight="false" outlineLevel="0" collapsed="false">
      <c r="A420" s="0" t="s">
        <v>3526</v>
      </c>
      <c r="B420" s="0" t="n">
        <v>0.52</v>
      </c>
      <c r="C420" s="0" t="n">
        <v>0.94</v>
      </c>
      <c r="D420" s="0" t="n">
        <v>0.41</v>
      </c>
      <c r="E420" s="0" t="n">
        <v>7.09610002916474E-014</v>
      </c>
      <c r="F420" s="0" t="n">
        <v>1.87940209272428E-009</v>
      </c>
    </row>
    <row r="421" customFormat="false" ht="15" hidden="false" customHeight="false" outlineLevel="0" collapsed="false">
      <c r="A421" s="0" t="s">
        <v>3324</v>
      </c>
      <c r="B421" s="0" t="n">
        <v>0.32</v>
      </c>
      <c r="C421" s="0" t="n">
        <v>0.79</v>
      </c>
      <c r="D421" s="0" t="n">
        <v>0.25</v>
      </c>
      <c r="E421" s="0" t="n">
        <v>7.48296729653879E-014</v>
      </c>
      <c r="F421" s="0" t="n">
        <v>1.9818638884883E-009</v>
      </c>
    </row>
    <row r="422" customFormat="false" ht="15" hidden="false" customHeight="false" outlineLevel="0" collapsed="false">
      <c r="A422" s="0" t="s">
        <v>3956</v>
      </c>
      <c r="B422" s="0" t="n">
        <v>0.25</v>
      </c>
      <c r="C422" s="0" t="n">
        <v>0.57</v>
      </c>
      <c r="D422" s="0" t="n">
        <v>0.12</v>
      </c>
      <c r="E422" s="0" t="n">
        <v>7.77793484380809E-014</v>
      </c>
      <c r="F422" s="0" t="n">
        <v>2.05998604338257E-009</v>
      </c>
      <c r="G422" s="0" t="n">
        <f aca="false">TRUE()</f>
        <v>1</v>
      </c>
    </row>
    <row r="423" customFormat="false" ht="15" hidden="false" customHeight="false" outlineLevel="0" collapsed="false">
      <c r="A423" s="0" t="s">
        <v>1795</v>
      </c>
      <c r="B423" s="0" t="n">
        <v>0.44</v>
      </c>
      <c r="C423" s="0" t="n">
        <v>0.72</v>
      </c>
      <c r="D423" s="0" t="n">
        <v>0.2</v>
      </c>
      <c r="E423" s="0" t="n">
        <v>8.75503413550281E-014</v>
      </c>
      <c r="F423" s="0" t="n">
        <v>2.31877079078792E-009</v>
      </c>
      <c r="J423" s="0" t="n">
        <f aca="false">TRUE()</f>
        <v>1</v>
      </c>
    </row>
    <row r="424" customFormat="false" ht="15" hidden="false" customHeight="false" outlineLevel="0" collapsed="false">
      <c r="A424" s="0" t="s">
        <v>4533</v>
      </c>
      <c r="B424" s="0" t="n">
        <v>0.31</v>
      </c>
      <c r="C424" s="0" t="n">
        <v>0.89</v>
      </c>
      <c r="D424" s="0" t="n">
        <v>0.36</v>
      </c>
      <c r="E424" s="0" t="n">
        <v>9.48654767849057E-014</v>
      </c>
      <c r="F424" s="0" t="n">
        <v>2.51251215264823E-009</v>
      </c>
    </row>
    <row r="425" customFormat="false" ht="15" hidden="false" customHeight="false" outlineLevel="0" collapsed="false">
      <c r="A425" s="0" t="s">
        <v>72</v>
      </c>
      <c r="B425" s="0" t="n">
        <v>0.64</v>
      </c>
      <c r="C425" s="0" t="n">
        <v>1</v>
      </c>
      <c r="D425" s="0" t="n">
        <v>0.99</v>
      </c>
      <c r="E425" s="0" t="n">
        <v>9.73779278195553E-014</v>
      </c>
      <c r="F425" s="0" t="n">
        <v>2.57905441830092E-009</v>
      </c>
    </row>
    <row r="426" customFormat="false" ht="15" hidden="false" customHeight="false" outlineLevel="0" collapsed="false">
      <c r="A426" s="0" t="s">
        <v>180</v>
      </c>
      <c r="B426" s="0" t="n">
        <v>0.55</v>
      </c>
      <c r="C426" s="0" t="n">
        <v>1</v>
      </c>
      <c r="D426" s="0" t="n">
        <v>0.6</v>
      </c>
      <c r="E426" s="0" t="n">
        <v>9.9006449315424E-014</v>
      </c>
      <c r="F426" s="0" t="n">
        <v>2.622185810119E-009</v>
      </c>
      <c r="L426" s="0" t="n">
        <f aca="false">TRUE()</f>
        <v>1</v>
      </c>
    </row>
    <row r="427" customFormat="false" ht="15" hidden="false" customHeight="false" outlineLevel="0" collapsed="false">
      <c r="A427" s="0" t="s">
        <v>3220</v>
      </c>
      <c r="B427" s="0" t="n">
        <v>0.46</v>
      </c>
      <c r="C427" s="0" t="n">
        <v>0.81</v>
      </c>
      <c r="D427" s="0" t="n">
        <v>0.26</v>
      </c>
      <c r="E427" s="0" t="n">
        <v>1.03592402469942E-013</v>
      </c>
      <c r="F427" s="0" t="n">
        <v>2.74364477941641E-009</v>
      </c>
    </row>
    <row r="428" customFormat="false" ht="15" hidden="false" customHeight="false" outlineLevel="0" collapsed="false">
      <c r="A428" s="0" t="s">
        <v>3955</v>
      </c>
      <c r="B428" s="0" t="n">
        <v>0.3</v>
      </c>
      <c r="C428" s="0" t="n">
        <v>0.55</v>
      </c>
      <c r="D428" s="0" t="n">
        <v>0.1</v>
      </c>
      <c r="E428" s="0" t="n">
        <v>1.18844858524202E-013</v>
      </c>
      <c r="F428" s="0" t="n">
        <v>3.14760607801349E-009</v>
      </c>
      <c r="H428" s="0" t="n">
        <f aca="false">TRUE()</f>
        <v>1</v>
      </c>
      <c r="L428" s="0" t="n">
        <f aca="false">TRUE()</f>
        <v>1</v>
      </c>
    </row>
    <row r="429" customFormat="false" ht="15" hidden="false" customHeight="false" outlineLevel="0" collapsed="false">
      <c r="A429" s="0" t="s">
        <v>4534</v>
      </c>
      <c r="B429" s="0" t="n">
        <v>0.66</v>
      </c>
      <c r="C429" s="0" t="n">
        <v>0.83</v>
      </c>
      <c r="D429" s="0" t="n">
        <v>0.36</v>
      </c>
      <c r="E429" s="0" t="n">
        <v>1.2129452812431E-013</v>
      </c>
      <c r="F429" s="0" t="n">
        <v>3.21248557737235E-009</v>
      </c>
    </row>
    <row r="430" customFormat="false" ht="15" hidden="false" customHeight="false" outlineLevel="0" collapsed="false">
      <c r="A430" s="0" t="s">
        <v>2165</v>
      </c>
      <c r="B430" s="0" t="n">
        <v>0.57</v>
      </c>
      <c r="C430" s="0" t="n">
        <v>0.89</v>
      </c>
      <c r="D430" s="0" t="n">
        <v>0.37</v>
      </c>
      <c r="E430" s="0" t="n">
        <v>1.24688532986096E-013</v>
      </c>
      <c r="F430" s="0" t="n">
        <v>3.30237579613674E-009</v>
      </c>
    </row>
    <row r="431" customFormat="false" ht="15" hidden="false" customHeight="false" outlineLevel="0" collapsed="false">
      <c r="A431" s="0" t="s">
        <v>4535</v>
      </c>
      <c r="B431" s="0" t="n">
        <v>0.34</v>
      </c>
      <c r="C431" s="0" t="n">
        <v>0.79</v>
      </c>
      <c r="D431" s="0" t="n">
        <v>0.25</v>
      </c>
      <c r="E431" s="0" t="n">
        <v>1.37079766963003E-013</v>
      </c>
      <c r="F431" s="0" t="n">
        <v>3.63055762801513E-009</v>
      </c>
    </row>
    <row r="432" customFormat="false" ht="15" hidden="false" customHeight="false" outlineLevel="0" collapsed="false">
      <c r="A432" s="0" t="s">
        <v>3623</v>
      </c>
      <c r="B432" s="0" t="n">
        <v>0.69</v>
      </c>
      <c r="C432" s="0" t="n">
        <v>1</v>
      </c>
      <c r="D432" s="0" t="n">
        <v>0.97</v>
      </c>
      <c r="E432" s="0" t="n">
        <v>1.42131434580619E-013</v>
      </c>
      <c r="F432" s="0" t="n">
        <v>3.76435104486769E-009</v>
      </c>
    </row>
    <row r="433" customFormat="false" ht="15" hidden="false" customHeight="false" outlineLevel="0" collapsed="false">
      <c r="A433" s="0" t="s">
        <v>3687</v>
      </c>
      <c r="B433" s="0" t="n">
        <v>0.55</v>
      </c>
      <c r="C433" s="0" t="n">
        <v>1</v>
      </c>
      <c r="D433" s="0" t="n">
        <v>0.9</v>
      </c>
      <c r="E433" s="0" t="n">
        <v>1.47950476938303E-013</v>
      </c>
      <c r="F433" s="0" t="n">
        <v>3.91846838171096E-009</v>
      </c>
    </row>
    <row r="434" customFormat="false" ht="15" hidden="false" customHeight="false" outlineLevel="0" collapsed="false">
      <c r="A434" s="0" t="s">
        <v>2146</v>
      </c>
      <c r="B434" s="0" t="n">
        <v>0.51</v>
      </c>
      <c r="C434" s="0" t="n">
        <v>0.87</v>
      </c>
      <c r="D434" s="0" t="n">
        <v>0.35</v>
      </c>
      <c r="E434" s="0" t="n">
        <v>1.5483165477523E-013</v>
      </c>
      <c r="F434" s="0" t="n">
        <v>4.10071637672197E-009</v>
      </c>
    </row>
    <row r="435" customFormat="false" ht="15" hidden="false" customHeight="false" outlineLevel="0" collapsed="false">
      <c r="A435" s="0" t="s">
        <v>4536</v>
      </c>
      <c r="B435" s="0" t="n">
        <v>0.27</v>
      </c>
      <c r="C435" s="0" t="n">
        <v>0.83</v>
      </c>
      <c r="D435" s="0" t="n">
        <v>0.3</v>
      </c>
      <c r="E435" s="0" t="n">
        <v>1.70991532684955E-013</v>
      </c>
      <c r="F435" s="0" t="n">
        <v>4.52871074316102E-009</v>
      </c>
    </row>
    <row r="436" customFormat="false" ht="15" hidden="false" customHeight="false" outlineLevel="0" collapsed="false">
      <c r="A436" s="0" t="s">
        <v>4537</v>
      </c>
      <c r="B436" s="0" t="n">
        <v>0.44</v>
      </c>
      <c r="C436" s="0" t="n">
        <v>0.77</v>
      </c>
      <c r="D436" s="0" t="n">
        <v>0.23</v>
      </c>
      <c r="E436" s="0" t="n">
        <v>1.88998424297669E-013</v>
      </c>
      <c r="F436" s="0" t="n">
        <v>5.00562326752377E-009</v>
      </c>
    </row>
    <row r="437" customFormat="false" ht="15" hidden="false" customHeight="false" outlineLevel="0" collapsed="false">
      <c r="A437" s="0" t="s">
        <v>47</v>
      </c>
      <c r="B437" s="0" t="n">
        <v>0.66</v>
      </c>
      <c r="C437" s="0" t="n">
        <v>1</v>
      </c>
      <c r="D437" s="0" t="n">
        <v>0.99</v>
      </c>
      <c r="E437" s="0" t="n">
        <v>1.95794733906787E-013</v>
      </c>
      <c r="F437" s="0" t="n">
        <v>5.18562352752125E-009</v>
      </c>
    </row>
    <row r="438" customFormat="false" ht="15" hidden="false" customHeight="false" outlineLevel="0" collapsed="false">
      <c r="A438" s="0" t="s">
        <v>297</v>
      </c>
      <c r="B438" s="0" t="n">
        <v>0.65</v>
      </c>
      <c r="C438" s="0" t="n">
        <v>1</v>
      </c>
      <c r="D438" s="0" t="n">
        <v>0.98</v>
      </c>
      <c r="E438" s="0" t="n">
        <v>2.23709990898462E-013</v>
      </c>
      <c r="F438" s="0" t="n">
        <v>5.92495910894576E-009</v>
      </c>
    </row>
    <row r="439" customFormat="false" ht="15" hidden="false" customHeight="false" outlineLevel="0" collapsed="false">
      <c r="A439" s="0" t="s">
        <v>4538</v>
      </c>
      <c r="B439" s="0" t="n">
        <v>0.49</v>
      </c>
      <c r="C439" s="0" t="n">
        <v>0.81</v>
      </c>
      <c r="D439" s="0" t="n">
        <v>0.28</v>
      </c>
      <c r="E439" s="0" t="n">
        <v>2.369700693607E-013</v>
      </c>
      <c r="F439" s="0" t="n">
        <v>6.27615228701814E-009</v>
      </c>
    </row>
    <row r="440" customFormat="false" ht="15" hidden="false" customHeight="false" outlineLevel="0" collapsed="false">
      <c r="A440" s="0" t="s">
        <v>303</v>
      </c>
      <c r="B440" s="0" t="n">
        <v>0.59</v>
      </c>
      <c r="C440" s="0" t="n">
        <v>1</v>
      </c>
      <c r="D440" s="0" t="n">
        <v>0.88</v>
      </c>
      <c r="E440" s="0" t="n">
        <v>2.38302293088391E-013</v>
      </c>
      <c r="F440" s="0" t="n">
        <v>6.31143623244603E-009</v>
      </c>
    </row>
    <row r="441" customFormat="false" ht="15" hidden="false" customHeight="false" outlineLevel="0" collapsed="false">
      <c r="A441" s="0" t="s">
        <v>4539</v>
      </c>
      <c r="B441" s="0" t="n">
        <v>0.35</v>
      </c>
      <c r="C441" s="0" t="n">
        <v>0.77</v>
      </c>
      <c r="D441" s="0" t="n">
        <v>0.24</v>
      </c>
      <c r="E441" s="0" t="n">
        <v>2.4053517719292E-013</v>
      </c>
      <c r="F441" s="0" t="n">
        <v>6.37057416795448E-009</v>
      </c>
    </row>
    <row r="442" customFormat="false" ht="15" hidden="false" customHeight="false" outlineLevel="0" collapsed="false">
      <c r="A442" s="0" t="s">
        <v>1854</v>
      </c>
      <c r="B442" s="0" t="n">
        <v>0.26</v>
      </c>
      <c r="C442" s="0" t="n">
        <v>0.81</v>
      </c>
      <c r="D442" s="0" t="n">
        <v>0.28</v>
      </c>
      <c r="E442" s="0" t="n">
        <v>2.58099477418412E-013</v>
      </c>
      <c r="F442" s="0" t="n">
        <v>6.83576465942665E-009</v>
      </c>
    </row>
    <row r="443" customFormat="false" ht="15" hidden="false" customHeight="false" outlineLevel="0" collapsed="false">
      <c r="A443" s="0" t="s">
        <v>4540</v>
      </c>
      <c r="B443" s="0" t="n">
        <v>0.3</v>
      </c>
      <c r="C443" s="0" t="n">
        <v>0.72</v>
      </c>
      <c r="D443" s="0" t="n">
        <v>0.21</v>
      </c>
      <c r="E443" s="0" t="n">
        <v>2.60790578897909E-013</v>
      </c>
      <c r="F443" s="0" t="n">
        <v>6.90703848211111E-009</v>
      </c>
    </row>
    <row r="444" customFormat="false" ht="15" hidden="false" customHeight="false" outlineLevel="0" collapsed="false">
      <c r="A444" s="0" t="s">
        <v>3981</v>
      </c>
      <c r="B444" s="0" t="n">
        <v>0.62</v>
      </c>
      <c r="C444" s="0" t="n">
        <v>0.94</v>
      </c>
      <c r="D444" s="0" t="n">
        <v>0.49</v>
      </c>
      <c r="E444" s="0" t="n">
        <v>2.77294351221184E-013</v>
      </c>
      <c r="F444" s="0" t="n">
        <v>7.34414089209307E-009</v>
      </c>
    </row>
    <row r="445" customFormat="false" ht="15" hidden="false" customHeight="false" outlineLevel="0" collapsed="false">
      <c r="A445" s="0" t="s">
        <v>4000</v>
      </c>
      <c r="B445" s="0" t="n">
        <v>0.31</v>
      </c>
      <c r="C445" s="0" t="n">
        <v>0.55</v>
      </c>
      <c r="D445" s="0" t="n">
        <v>0.1</v>
      </c>
      <c r="E445" s="0" t="n">
        <v>3.05749108957761E-013</v>
      </c>
      <c r="F445" s="0" t="n">
        <v>8.0977651507463E-009</v>
      </c>
      <c r="I445" s="0" t="n">
        <f aca="false">TRUE()</f>
        <v>1</v>
      </c>
    </row>
    <row r="446" customFormat="false" ht="15" hidden="false" customHeight="false" outlineLevel="0" collapsed="false">
      <c r="A446" s="0" t="s">
        <v>1277</v>
      </c>
      <c r="B446" s="0" t="n">
        <v>0.37</v>
      </c>
      <c r="C446" s="0" t="n">
        <v>0.72</v>
      </c>
      <c r="D446" s="0" t="n">
        <v>0.21</v>
      </c>
      <c r="E446" s="0" t="n">
        <v>3.13476414442394E-013</v>
      </c>
      <c r="F446" s="0" t="n">
        <v>8.3024228365068E-009</v>
      </c>
    </row>
    <row r="447" customFormat="false" ht="15" hidden="false" customHeight="false" outlineLevel="0" collapsed="false">
      <c r="A447" s="0" t="s">
        <v>4541</v>
      </c>
      <c r="B447" s="0" t="n">
        <v>0.33</v>
      </c>
      <c r="C447" s="0" t="n">
        <v>0.83</v>
      </c>
      <c r="D447" s="0" t="n">
        <v>0.3</v>
      </c>
      <c r="E447" s="0" t="n">
        <v>3.1429220592594E-013</v>
      </c>
      <c r="F447" s="0" t="n">
        <v>8.32402907394851E-009</v>
      </c>
    </row>
    <row r="448" customFormat="false" ht="15" hidden="false" customHeight="false" outlineLevel="0" collapsed="false">
      <c r="A448" s="0" t="s">
        <v>4542</v>
      </c>
      <c r="B448" s="0" t="n">
        <v>0.29</v>
      </c>
      <c r="C448" s="0" t="n">
        <v>0.77</v>
      </c>
      <c r="D448" s="0" t="n">
        <v>0.25</v>
      </c>
      <c r="E448" s="0" t="n">
        <v>3.15285080278159E-013</v>
      </c>
      <c r="F448" s="0" t="n">
        <v>8.35032535116704E-009</v>
      </c>
    </row>
    <row r="449" customFormat="false" ht="15" hidden="false" customHeight="false" outlineLevel="0" collapsed="false">
      <c r="A449" s="0" t="s">
        <v>2095</v>
      </c>
      <c r="B449" s="0" t="n">
        <v>0.3</v>
      </c>
      <c r="C449" s="0" t="n">
        <v>0.92</v>
      </c>
      <c r="D449" s="0" t="n">
        <v>0.39</v>
      </c>
      <c r="E449" s="0" t="n">
        <v>3.4153911539953E-013</v>
      </c>
      <c r="F449" s="0" t="n">
        <v>9.04566347135655E-009</v>
      </c>
    </row>
    <row r="450" customFormat="false" ht="15" hidden="false" customHeight="false" outlineLevel="0" collapsed="false">
      <c r="A450" s="0" t="s">
        <v>3719</v>
      </c>
      <c r="B450" s="0" t="n">
        <v>0.33</v>
      </c>
      <c r="C450" s="0" t="n">
        <v>0.74</v>
      </c>
      <c r="D450" s="0" t="n">
        <v>0.23</v>
      </c>
      <c r="E450" s="0" t="n">
        <v>3.44441333456965E-013</v>
      </c>
      <c r="F450" s="0" t="n">
        <v>9.12252871660772E-009</v>
      </c>
      <c r="G450" s="0" t="n">
        <f aca="false">TRUE()</f>
        <v>1</v>
      </c>
      <c r="L450" s="0" t="n">
        <f aca="false">TRUE()</f>
        <v>1</v>
      </c>
    </row>
    <row r="451" customFormat="false" ht="15" hidden="false" customHeight="false" outlineLevel="0" collapsed="false">
      <c r="A451" s="0" t="s">
        <v>159</v>
      </c>
      <c r="B451" s="0" t="n">
        <v>0.33</v>
      </c>
      <c r="C451" s="0" t="n">
        <v>0.79</v>
      </c>
      <c r="D451" s="0" t="n">
        <v>0.26</v>
      </c>
      <c r="E451" s="0" t="n">
        <v>3.55665089306495E-013</v>
      </c>
      <c r="F451" s="0" t="n">
        <v>9.41978989028253E-009</v>
      </c>
    </row>
    <row r="452" customFormat="false" ht="15" hidden="false" customHeight="false" outlineLevel="0" collapsed="false">
      <c r="A452" s="0" t="s">
        <v>4543</v>
      </c>
      <c r="B452" s="0" t="n">
        <v>0.27</v>
      </c>
      <c r="C452" s="0" t="n">
        <v>0.64</v>
      </c>
      <c r="D452" s="0" t="n">
        <v>0.17</v>
      </c>
      <c r="E452" s="0" t="n">
        <v>4.03204834316278E-013</v>
      </c>
      <c r="F452" s="0" t="n">
        <v>1.06788800368666E-008</v>
      </c>
    </row>
    <row r="453" customFormat="false" ht="15" hidden="false" customHeight="false" outlineLevel="0" collapsed="false">
      <c r="A453" s="0" t="s">
        <v>4088</v>
      </c>
      <c r="B453" s="0" t="n">
        <v>0.4</v>
      </c>
      <c r="C453" s="0" t="n">
        <v>0.92</v>
      </c>
      <c r="D453" s="0" t="n">
        <v>0.39</v>
      </c>
      <c r="E453" s="0" t="n">
        <v>4.23511630885965E-013</v>
      </c>
      <c r="F453" s="0" t="n">
        <v>1.12167055440148E-008</v>
      </c>
    </row>
    <row r="454" customFormat="false" ht="15" hidden="false" customHeight="false" outlineLevel="0" collapsed="false">
      <c r="A454" s="0" t="s">
        <v>205</v>
      </c>
      <c r="B454" s="0" t="n">
        <v>0.31</v>
      </c>
      <c r="C454" s="0" t="n">
        <v>0.43</v>
      </c>
      <c r="D454" s="0" t="n">
        <v>0.06</v>
      </c>
      <c r="E454" s="0" t="n">
        <v>4.27193930401454E-013</v>
      </c>
      <c r="F454" s="0" t="n">
        <v>1.13142312466825E-008</v>
      </c>
      <c r="L454" s="0" t="n">
        <f aca="false">TRUE()</f>
        <v>1</v>
      </c>
    </row>
    <row r="455" customFormat="false" ht="15" hidden="false" customHeight="false" outlineLevel="0" collapsed="false">
      <c r="A455" s="0" t="s">
        <v>4544</v>
      </c>
      <c r="B455" s="0" t="n">
        <v>0.27</v>
      </c>
      <c r="C455" s="0" t="n">
        <v>0.85</v>
      </c>
      <c r="D455" s="0" t="n">
        <v>0.34</v>
      </c>
      <c r="E455" s="0" t="n">
        <v>4.675498330025E-013</v>
      </c>
      <c r="F455" s="0" t="n">
        <v>1.23830573270712E-008</v>
      </c>
    </row>
    <row r="456" customFormat="false" ht="15" hidden="false" customHeight="false" outlineLevel="0" collapsed="false">
      <c r="A456" s="0" t="s">
        <v>4545</v>
      </c>
      <c r="B456" s="0" t="n">
        <v>0.25</v>
      </c>
      <c r="C456" s="0" t="n">
        <v>0.72</v>
      </c>
      <c r="D456" s="0" t="n">
        <v>0.22</v>
      </c>
      <c r="E456" s="0" t="n">
        <v>4.96599956732327E-013</v>
      </c>
      <c r="F456" s="0" t="n">
        <v>1.31524498540557E-008</v>
      </c>
    </row>
    <row r="457" customFormat="false" ht="15" hidden="false" customHeight="false" outlineLevel="0" collapsed="false">
      <c r="A457" s="0" t="s">
        <v>4056</v>
      </c>
      <c r="B457" s="0" t="n">
        <v>0.4</v>
      </c>
      <c r="C457" s="0" t="n">
        <v>0.81</v>
      </c>
      <c r="D457" s="0" t="n">
        <v>0.28</v>
      </c>
      <c r="E457" s="0" t="n">
        <v>5.15018948810644E-013</v>
      </c>
      <c r="F457" s="0" t="n">
        <v>1.36402768592499E-008</v>
      </c>
    </row>
    <row r="458" customFormat="false" ht="15" hidden="false" customHeight="false" outlineLevel="0" collapsed="false">
      <c r="A458" s="0" t="s">
        <v>82</v>
      </c>
      <c r="B458" s="0" t="n">
        <v>0.55</v>
      </c>
      <c r="C458" s="0" t="n">
        <v>1</v>
      </c>
      <c r="D458" s="0" t="n">
        <v>0.96</v>
      </c>
      <c r="E458" s="0" t="n">
        <v>5.28793198251038E-013</v>
      </c>
      <c r="F458" s="0" t="n">
        <v>1.40050878556787E-008</v>
      </c>
    </row>
    <row r="459" customFormat="false" ht="15" hidden="false" customHeight="false" outlineLevel="0" collapsed="false">
      <c r="A459" s="0" t="s">
        <v>2645</v>
      </c>
      <c r="B459" s="0" t="n">
        <v>0.58</v>
      </c>
      <c r="C459" s="0" t="n">
        <v>0.96</v>
      </c>
      <c r="D459" s="0" t="n">
        <v>0.66</v>
      </c>
      <c r="E459" s="0" t="n">
        <v>5.62493262823476E-013</v>
      </c>
      <c r="F459" s="0" t="n">
        <v>1.48976340658798E-008</v>
      </c>
      <c r="J459" s="0" t="n">
        <f aca="false">TRUE()</f>
        <v>1</v>
      </c>
    </row>
    <row r="460" customFormat="false" ht="15" hidden="false" customHeight="false" outlineLevel="0" collapsed="false">
      <c r="A460" s="0" t="s">
        <v>4262</v>
      </c>
      <c r="B460" s="0" t="n">
        <v>0.3</v>
      </c>
      <c r="C460" s="0" t="n">
        <v>0.7</v>
      </c>
      <c r="D460" s="0" t="n">
        <v>0.21</v>
      </c>
      <c r="E460" s="0" t="n">
        <v>5.67743260358189E-013</v>
      </c>
      <c r="F460" s="0" t="n">
        <v>1.50366802505866E-008</v>
      </c>
    </row>
    <row r="461" customFormat="false" ht="15" hidden="false" customHeight="false" outlineLevel="0" collapsed="false">
      <c r="A461" s="0" t="s">
        <v>813</v>
      </c>
      <c r="B461" s="0" t="n">
        <v>0.25</v>
      </c>
      <c r="C461" s="0" t="n">
        <v>0.77</v>
      </c>
      <c r="D461" s="0" t="n">
        <v>0.26</v>
      </c>
      <c r="E461" s="0" t="n">
        <v>6.09473594974204E-013</v>
      </c>
      <c r="F461" s="0" t="n">
        <v>1.61419081628918E-008</v>
      </c>
    </row>
    <row r="462" customFormat="false" ht="15" hidden="false" customHeight="false" outlineLevel="0" collapsed="false">
      <c r="A462" s="0" t="s">
        <v>4546</v>
      </c>
      <c r="B462" s="0" t="n">
        <v>0.49</v>
      </c>
      <c r="C462" s="0" t="n">
        <v>0.85</v>
      </c>
      <c r="D462" s="0" t="n">
        <v>0.32</v>
      </c>
      <c r="E462" s="0" t="n">
        <v>6.63888558439047E-013</v>
      </c>
      <c r="F462" s="0" t="n">
        <v>1.75830884702582E-008</v>
      </c>
    </row>
    <row r="463" customFormat="false" ht="15" hidden="false" customHeight="false" outlineLevel="0" collapsed="false">
      <c r="A463" s="0" t="s">
        <v>4547</v>
      </c>
      <c r="B463" s="0" t="n">
        <v>0.39</v>
      </c>
      <c r="C463" s="0" t="n">
        <v>0.7</v>
      </c>
      <c r="D463" s="0" t="n">
        <v>0.2</v>
      </c>
      <c r="E463" s="0" t="n">
        <v>6.86628548204831E-013</v>
      </c>
      <c r="F463" s="0" t="n">
        <v>1.8185357099205E-008</v>
      </c>
    </row>
    <row r="464" customFormat="false" ht="15" hidden="false" customHeight="false" outlineLevel="0" collapsed="false">
      <c r="A464" s="0" t="s">
        <v>4548</v>
      </c>
      <c r="B464" s="0" t="n">
        <v>0.28</v>
      </c>
      <c r="C464" s="0" t="n">
        <v>0.64</v>
      </c>
      <c r="D464" s="0" t="n">
        <v>0.16</v>
      </c>
      <c r="E464" s="0" t="n">
        <v>6.88634505322209E-013</v>
      </c>
      <c r="F464" s="0" t="n">
        <v>1.82384848734587E-008</v>
      </c>
      <c r="J464" s="0" t="n">
        <f aca="false">TRUE()</f>
        <v>1</v>
      </c>
    </row>
    <row r="465" customFormat="false" ht="15" hidden="false" customHeight="false" outlineLevel="0" collapsed="false">
      <c r="A465" s="0" t="s">
        <v>4073</v>
      </c>
      <c r="B465" s="0" t="n">
        <v>0.41</v>
      </c>
      <c r="C465" s="0" t="n">
        <v>0.81</v>
      </c>
      <c r="D465" s="0" t="n">
        <v>0.28</v>
      </c>
      <c r="E465" s="0" t="n">
        <v>7.19044040112358E-013</v>
      </c>
      <c r="F465" s="0" t="n">
        <v>1.90438814023758E-008</v>
      </c>
    </row>
    <row r="466" customFormat="false" ht="15" hidden="false" customHeight="false" outlineLevel="0" collapsed="false">
      <c r="A466" s="0" t="s">
        <v>4549</v>
      </c>
      <c r="B466" s="0" t="n">
        <v>0.41</v>
      </c>
      <c r="C466" s="0" t="n">
        <v>0.92</v>
      </c>
      <c r="D466" s="0" t="n">
        <v>0.4</v>
      </c>
      <c r="E466" s="0" t="n">
        <v>8.32270507867664E-013</v>
      </c>
      <c r="F466" s="0" t="n">
        <v>2.20426844008751E-008</v>
      </c>
      <c r="L466" s="0" t="n">
        <f aca="false">TRUE()</f>
        <v>1</v>
      </c>
    </row>
    <row r="467" customFormat="false" ht="15" hidden="false" customHeight="false" outlineLevel="0" collapsed="false">
      <c r="A467" s="0" t="s">
        <v>3426</v>
      </c>
      <c r="B467" s="0" t="n">
        <v>0.59</v>
      </c>
      <c r="C467" s="0" t="n">
        <v>0.98</v>
      </c>
      <c r="D467" s="0" t="n">
        <v>0.72</v>
      </c>
      <c r="E467" s="0" t="n">
        <v>9.07418130669131E-013</v>
      </c>
      <c r="F467" s="0" t="n">
        <v>2.40329691907719E-008</v>
      </c>
      <c r="H467" s="0" t="n">
        <f aca="false">TRUE()</f>
        <v>1</v>
      </c>
    </row>
    <row r="468" customFormat="false" ht="15" hidden="false" customHeight="false" outlineLevel="0" collapsed="false">
      <c r="A468" s="0" t="s">
        <v>4550</v>
      </c>
      <c r="B468" s="0" t="n">
        <v>0.33</v>
      </c>
      <c r="C468" s="0" t="n">
        <v>0.85</v>
      </c>
      <c r="D468" s="0" t="n">
        <v>0.33</v>
      </c>
      <c r="E468" s="0" t="n">
        <v>1.06754603346156E-012</v>
      </c>
      <c r="F468" s="0" t="n">
        <v>2.82739566962294E-008</v>
      </c>
    </row>
    <row r="469" customFormat="false" ht="15" hidden="false" customHeight="false" outlineLevel="0" collapsed="false">
      <c r="A469" s="0" t="s">
        <v>3401</v>
      </c>
      <c r="B469" s="0" t="n">
        <v>0.36</v>
      </c>
      <c r="C469" s="0" t="n">
        <v>0.87</v>
      </c>
      <c r="D469" s="0" t="n">
        <v>0.35</v>
      </c>
      <c r="E469" s="0" t="n">
        <v>1.06985277124644E-012</v>
      </c>
      <c r="F469" s="0" t="n">
        <v>2.8335050646462E-008</v>
      </c>
    </row>
    <row r="470" customFormat="false" ht="15" hidden="false" customHeight="false" outlineLevel="0" collapsed="false">
      <c r="A470" s="0" t="s">
        <v>3408</v>
      </c>
      <c r="B470" s="0" t="n">
        <v>0.27</v>
      </c>
      <c r="C470" s="0" t="n">
        <v>0.79</v>
      </c>
      <c r="D470" s="0" t="n">
        <v>0.29</v>
      </c>
      <c r="E470" s="0" t="n">
        <v>1.08197981168059E-012</v>
      </c>
      <c r="F470" s="0" t="n">
        <v>2.86562353123604E-008</v>
      </c>
      <c r="L470" s="0" t="n">
        <f aca="false">TRUE()</f>
        <v>1</v>
      </c>
    </row>
    <row r="471" customFormat="false" ht="15" hidden="false" customHeight="false" outlineLevel="0" collapsed="false">
      <c r="A471" s="0" t="s">
        <v>3643</v>
      </c>
      <c r="B471" s="0" t="n">
        <v>0.41</v>
      </c>
      <c r="C471" s="0" t="n">
        <v>0.92</v>
      </c>
      <c r="D471" s="0" t="n">
        <v>0.4</v>
      </c>
      <c r="E471" s="0" t="n">
        <v>1.159842766488E-012</v>
      </c>
      <c r="F471" s="0" t="n">
        <v>3.07184356704347E-008</v>
      </c>
    </row>
    <row r="472" customFormat="false" ht="15" hidden="false" customHeight="false" outlineLevel="0" collapsed="false">
      <c r="A472" s="0" t="s">
        <v>4551</v>
      </c>
      <c r="B472" s="0" t="n">
        <v>0.25</v>
      </c>
      <c r="C472" s="0" t="n">
        <v>0.68</v>
      </c>
      <c r="D472" s="0" t="n">
        <v>0.21</v>
      </c>
      <c r="E472" s="0" t="n">
        <v>1.20132215539355E-012</v>
      </c>
      <c r="F472" s="0" t="n">
        <v>3.18170172855982E-008</v>
      </c>
    </row>
    <row r="473" customFormat="false" ht="15" hidden="false" customHeight="false" outlineLevel="0" collapsed="false">
      <c r="A473" s="0" t="s">
        <v>4552</v>
      </c>
      <c r="B473" s="0" t="n">
        <v>0.44</v>
      </c>
      <c r="C473" s="0" t="n">
        <v>0.89</v>
      </c>
      <c r="D473" s="0" t="n">
        <v>0.38</v>
      </c>
      <c r="E473" s="0" t="n">
        <v>1.23761636374796E-012</v>
      </c>
      <c r="F473" s="0" t="n">
        <v>3.27782693938647E-008</v>
      </c>
    </row>
    <row r="474" customFormat="false" ht="15" hidden="false" customHeight="false" outlineLevel="0" collapsed="false">
      <c r="A474" s="0" t="s">
        <v>73</v>
      </c>
      <c r="B474" s="0" t="n">
        <v>0.58</v>
      </c>
      <c r="C474" s="0" t="n">
        <v>1</v>
      </c>
      <c r="D474" s="0" t="n">
        <v>0.96</v>
      </c>
      <c r="E474" s="0" t="n">
        <v>1.32056795618315E-012</v>
      </c>
      <c r="F474" s="0" t="n">
        <v>3.49752423195107E-008</v>
      </c>
    </row>
    <row r="475" customFormat="false" ht="15" hidden="false" customHeight="false" outlineLevel="0" collapsed="false">
      <c r="A475" s="0" t="s">
        <v>4553</v>
      </c>
      <c r="B475" s="0" t="n">
        <v>0.39</v>
      </c>
      <c r="C475" s="0" t="n">
        <v>0.92</v>
      </c>
      <c r="D475" s="0" t="n">
        <v>0.4</v>
      </c>
      <c r="E475" s="0" t="n">
        <v>1.34434640522417E-012</v>
      </c>
      <c r="F475" s="0" t="n">
        <v>3.56050145423622E-008</v>
      </c>
    </row>
    <row r="476" customFormat="false" ht="15" hidden="false" customHeight="false" outlineLevel="0" collapsed="false">
      <c r="A476" s="0" t="s">
        <v>2690</v>
      </c>
      <c r="B476" s="0" t="n">
        <v>0.64</v>
      </c>
      <c r="C476" s="0" t="n">
        <v>0.98</v>
      </c>
      <c r="D476" s="0" t="n">
        <v>0.76</v>
      </c>
      <c r="E476" s="0" t="n">
        <v>1.35106950810367E-012</v>
      </c>
      <c r="F476" s="0" t="n">
        <v>3.57830759221258E-008</v>
      </c>
      <c r="J476" s="0" t="n">
        <f aca="false">TRUE()</f>
        <v>1</v>
      </c>
    </row>
    <row r="477" customFormat="false" ht="15" hidden="false" customHeight="false" outlineLevel="0" collapsed="false">
      <c r="A477" s="0" t="s">
        <v>2960</v>
      </c>
      <c r="B477" s="0" t="n">
        <v>0.5</v>
      </c>
      <c r="C477" s="0" t="n">
        <v>0.92</v>
      </c>
      <c r="D477" s="0" t="n">
        <v>0.42</v>
      </c>
      <c r="E477" s="0" t="n">
        <v>1.36156997237965E-012</v>
      </c>
      <c r="F477" s="0" t="n">
        <v>3.60611807184751E-008</v>
      </c>
    </row>
    <row r="478" customFormat="false" ht="15" hidden="false" customHeight="false" outlineLevel="0" collapsed="false">
      <c r="A478" s="0" t="s">
        <v>4554</v>
      </c>
      <c r="B478" s="0" t="n">
        <v>0.35</v>
      </c>
      <c r="C478" s="0" t="n">
        <v>0.83</v>
      </c>
      <c r="D478" s="0" t="n">
        <v>0.31</v>
      </c>
      <c r="E478" s="0" t="n">
        <v>1.37785070161431E-012</v>
      </c>
      <c r="F478" s="0" t="n">
        <v>3.64923758322549E-008</v>
      </c>
      <c r="J478" s="0" t="n">
        <f aca="false">TRUE()</f>
        <v>1</v>
      </c>
    </row>
    <row r="479" customFormat="false" ht="15" hidden="false" customHeight="false" outlineLevel="0" collapsed="false">
      <c r="A479" s="0" t="s">
        <v>4035</v>
      </c>
      <c r="B479" s="0" t="n">
        <v>0.54</v>
      </c>
      <c r="C479" s="0" t="n">
        <v>1</v>
      </c>
      <c r="D479" s="0" t="n">
        <v>0.79</v>
      </c>
      <c r="E479" s="0" t="n">
        <v>1.43410776582671E-012</v>
      </c>
      <c r="F479" s="0" t="n">
        <v>3.79823441779204E-008</v>
      </c>
      <c r="H479" s="0" t="n">
        <f aca="false">TRUE()</f>
        <v>1</v>
      </c>
    </row>
    <row r="480" customFormat="false" ht="15" hidden="false" customHeight="false" outlineLevel="0" collapsed="false">
      <c r="A480" s="0" t="s">
        <v>3948</v>
      </c>
      <c r="B480" s="0" t="n">
        <v>0.61</v>
      </c>
      <c r="C480" s="0" t="n">
        <v>0.83</v>
      </c>
      <c r="D480" s="0" t="n">
        <v>0.31</v>
      </c>
      <c r="E480" s="0" t="n">
        <v>1.44957212488975E-012</v>
      </c>
      <c r="F480" s="0" t="n">
        <v>3.83919177277049E-008</v>
      </c>
    </row>
    <row r="481" customFormat="false" ht="15" hidden="false" customHeight="false" outlineLevel="0" collapsed="false">
      <c r="A481" s="0" t="s">
        <v>2621</v>
      </c>
      <c r="B481" s="0" t="n">
        <v>0.39</v>
      </c>
      <c r="C481" s="0" t="n">
        <v>0.79</v>
      </c>
      <c r="D481" s="0" t="n">
        <v>0.27</v>
      </c>
      <c r="E481" s="0" t="n">
        <v>1.63564626158706E-012</v>
      </c>
      <c r="F481" s="0" t="n">
        <v>4.33200912381332E-008</v>
      </c>
      <c r="J481" s="0" t="n">
        <f aca="false">TRUE()</f>
        <v>1</v>
      </c>
    </row>
    <row r="482" customFormat="false" ht="15" hidden="false" customHeight="false" outlineLevel="0" collapsed="false">
      <c r="A482" s="0" t="s">
        <v>4555</v>
      </c>
      <c r="B482" s="0" t="n">
        <v>0.27</v>
      </c>
      <c r="C482" s="0" t="n">
        <v>0.81</v>
      </c>
      <c r="D482" s="0" t="n">
        <v>0.3</v>
      </c>
      <c r="E482" s="0" t="n">
        <v>1.68134111031666E-012</v>
      </c>
      <c r="F482" s="0" t="n">
        <v>4.45303193067366E-008</v>
      </c>
    </row>
    <row r="483" customFormat="false" ht="15" hidden="false" customHeight="false" outlineLevel="0" collapsed="false">
      <c r="A483" s="0" t="s">
        <v>3736</v>
      </c>
      <c r="B483" s="0" t="n">
        <v>0.51</v>
      </c>
      <c r="C483" s="0" t="n">
        <v>0.92</v>
      </c>
      <c r="D483" s="0" t="n">
        <v>0.44</v>
      </c>
      <c r="E483" s="0" t="n">
        <v>1.68468894164434E-012</v>
      </c>
      <c r="F483" s="0" t="n">
        <v>4.46189866194503E-008</v>
      </c>
      <c r="J483" s="0" t="n">
        <f aca="false">TRUE()</f>
        <v>1</v>
      </c>
    </row>
    <row r="484" customFormat="false" ht="15" hidden="false" customHeight="false" outlineLevel="0" collapsed="false">
      <c r="A484" s="0" t="s">
        <v>1776</v>
      </c>
      <c r="B484" s="0" t="n">
        <v>0.45</v>
      </c>
      <c r="C484" s="0" t="n">
        <v>0.79</v>
      </c>
      <c r="D484" s="0" t="n">
        <v>0.27</v>
      </c>
      <c r="E484" s="0" t="n">
        <v>1.87948911780705E-012</v>
      </c>
      <c r="F484" s="0" t="n">
        <v>4.97782692851197E-008</v>
      </c>
    </row>
    <row r="485" customFormat="false" ht="15" hidden="false" customHeight="false" outlineLevel="0" collapsed="false">
      <c r="A485" s="0" t="s">
        <v>4556</v>
      </c>
      <c r="B485" s="0" t="n">
        <v>0.51</v>
      </c>
      <c r="C485" s="0" t="n">
        <v>1</v>
      </c>
      <c r="D485" s="0" t="n">
        <v>0.64</v>
      </c>
      <c r="E485" s="0" t="n">
        <v>1.91270111973071E-012</v>
      </c>
      <c r="F485" s="0" t="n">
        <v>5.06578891560678E-008</v>
      </c>
    </row>
    <row r="486" customFormat="false" ht="15" hidden="false" customHeight="false" outlineLevel="0" collapsed="false">
      <c r="A486" s="0" t="s">
        <v>4557</v>
      </c>
      <c r="B486" s="0" t="n">
        <v>0.29</v>
      </c>
      <c r="C486" s="0" t="n">
        <v>0.92</v>
      </c>
      <c r="D486" s="0" t="n">
        <v>0.41</v>
      </c>
      <c r="E486" s="0" t="n">
        <v>2.07568880017252E-012</v>
      </c>
      <c r="F486" s="0" t="n">
        <v>5.49746178725693E-008</v>
      </c>
    </row>
    <row r="487" customFormat="false" ht="15" hidden="false" customHeight="false" outlineLevel="0" collapsed="false">
      <c r="A487" s="0" t="s">
        <v>1905</v>
      </c>
      <c r="B487" s="0" t="n">
        <v>0.47</v>
      </c>
      <c r="C487" s="0" t="n">
        <v>0.96</v>
      </c>
      <c r="D487" s="0" t="n">
        <v>0.47</v>
      </c>
      <c r="E487" s="0" t="n">
        <v>2.11815972739517E-012</v>
      </c>
      <c r="F487" s="0" t="n">
        <v>5.6099460380061E-008</v>
      </c>
    </row>
    <row r="488" customFormat="false" ht="15" hidden="false" customHeight="false" outlineLevel="0" collapsed="false">
      <c r="A488" s="0" t="s">
        <v>4558</v>
      </c>
      <c r="B488" s="0" t="n">
        <v>0.3</v>
      </c>
      <c r="C488" s="0" t="n">
        <v>0.83</v>
      </c>
      <c r="D488" s="0" t="n">
        <v>0.32</v>
      </c>
      <c r="E488" s="0" t="n">
        <v>2.16191339634116E-012</v>
      </c>
      <c r="F488" s="0" t="n">
        <v>5.72582763020955E-008</v>
      </c>
    </row>
    <row r="489" customFormat="false" ht="15" hidden="false" customHeight="false" outlineLevel="0" collapsed="false">
      <c r="A489" s="0" t="s">
        <v>3476</v>
      </c>
      <c r="B489" s="0" t="n">
        <v>0.31</v>
      </c>
      <c r="C489" s="0" t="n">
        <v>0.81</v>
      </c>
      <c r="D489" s="0" t="n">
        <v>0.29</v>
      </c>
      <c r="E489" s="0" t="n">
        <v>2.18041382107695E-012</v>
      </c>
      <c r="F489" s="0" t="n">
        <v>5.77482600512231E-008</v>
      </c>
      <c r="I489" s="0" t="n">
        <f aca="false">TRUE()</f>
        <v>1</v>
      </c>
      <c r="K489" s="0" t="n">
        <f aca="false">TRUE()</f>
        <v>1</v>
      </c>
    </row>
    <row r="490" customFormat="false" ht="15" hidden="false" customHeight="false" outlineLevel="0" collapsed="false">
      <c r="A490" s="0" t="s">
        <v>1837</v>
      </c>
      <c r="B490" s="0" t="n">
        <v>0.58</v>
      </c>
      <c r="C490" s="0" t="n">
        <v>0.96</v>
      </c>
      <c r="D490" s="0" t="n">
        <v>0.58</v>
      </c>
      <c r="E490" s="0" t="n">
        <v>2.39803420965002E-012</v>
      </c>
      <c r="F490" s="0" t="n">
        <v>6.35119360425809E-008</v>
      </c>
    </row>
    <row r="491" customFormat="false" ht="15" hidden="false" customHeight="false" outlineLevel="0" collapsed="false">
      <c r="A491" s="0" t="s">
        <v>4559</v>
      </c>
      <c r="B491" s="0" t="n">
        <v>0.29</v>
      </c>
      <c r="C491" s="0" t="n">
        <v>0.36</v>
      </c>
      <c r="D491" s="0" t="n">
        <v>0.04</v>
      </c>
      <c r="E491" s="0" t="n">
        <v>2.42798095956042E-012</v>
      </c>
      <c r="F491" s="0" t="n">
        <v>6.43050757139577E-008</v>
      </c>
      <c r="I491" s="0" t="n">
        <f aca="false">TRUE()</f>
        <v>1</v>
      </c>
    </row>
    <row r="492" customFormat="false" ht="15" hidden="false" customHeight="false" outlineLevel="0" collapsed="false">
      <c r="A492" s="0" t="s">
        <v>4291</v>
      </c>
      <c r="B492" s="0" t="n">
        <v>0.34</v>
      </c>
      <c r="C492" s="0" t="n">
        <v>0.85</v>
      </c>
      <c r="D492" s="0" t="n">
        <v>0.34</v>
      </c>
      <c r="E492" s="0" t="n">
        <v>2.82217137080782E-012</v>
      </c>
      <c r="F492" s="0" t="n">
        <v>7.47452087558451E-008</v>
      </c>
      <c r="I492" s="0" t="n">
        <f aca="false">TRUE()</f>
        <v>1</v>
      </c>
    </row>
    <row r="493" customFormat="false" ht="15" hidden="false" customHeight="false" outlineLevel="0" collapsed="false">
      <c r="A493" s="0" t="s">
        <v>3788</v>
      </c>
      <c r="B493" s="0" t="n">
        <v>0.38</v>
      </c>
      <c r="C493" s="0" t="n">
        <v>0.77</v>
      </c>
      <c r="D493" s="0" t="n">
        <v>0.25</v>
      </c>
      <c r="E493" s="0" t="n">
        <v>2.84498914589792E-012</v>
      </c>
      <c r="F493" s="0" t="n">
        <v>7.53495375291065E-008</v>
      </c>
    </row>
    <row r="494" customFormat="false" ht="15" hidden="false" customHeight="false" outlineLevel="0" collapsed="false">
      <c r="A494" s="0" t="s">
        <v>3986</v>
      </c>
      <c r="B494" s="0" t="n">
        <v>0.61</v>
      </c>
      <c r="C494" s="0" t="n">
        <v>0.81</v>
      </c>
      <c r="D494" s="0" t="n">
        <v>0.33</v>
      </c>
      <c r="E494" s="0" t="n">
        <v>3.06532576878744E-012</v>
      </c>
      <c r="F494" s="0" t="n">
        <v>8.11851529863353E-008</v>
      </c>
    </row>
    <row r="495" customFormat="false" ht="15" hidden="false" customHeight="false" outlineLevel="0" collapsed="false">
      <c r="A495" s="0" t="s">
        <v>4560</v>
      </c>
      <c r="B495" s="0" t="n">
        <v>0.35</v>
      </c>
      <c r="C495" s="0" t="n">
        <v>0.6</v>
      </c>
      <c r="D495" s="0" t="n">
        <v>0.14</v>
      </c>
      <c r="E495" s="0" t="n">
        <v>3.38941491881189E-012</v>
      </c>
      <c r="F495" s="0" t="n">
        <v>8.9768654124733E-008</v>
      </c>
    </row>
    <row r="496" customFormat="false" ht="15" hidden="false" customHeight="false" outlineLevel="0" collapsed="false">
      <c r="A496" s="0" t="s">
        <v>4561</v>
      </c>
      <c r="B496" s="0" t="n">
        <v>0.26</v>
      </c>
      <c r="C496" s="0" t="n">
        <v>0.62</v>
      </c>
      <c r="D496" s="0" t="n">
        <v>0.16</v>
      </c>
      <c r="E496" s="0" t="n">
        <v>3.52492331635625E-012</v>
      </c>
      <c r="F496" s="0" t="n">
        <v>9.33575940336953E-008</v>
      </c>
    </row>
    <row r="497" customFormat="false" ht="15" hidden="false" customHeight="false" outlineLevel="0" collapsed="false">
      <c r="A497" s="0" t="s">
        <v>1337</v>
      </c>
      <c r="B497" s="0" t="n">
        <v>0.32</v>
      </c>
      <c r="C497" s="0" t="n">
        <v>0.92</v>
      </c>
      <c r="D497" s="0" t="n">
        <v>0.42</v>
      </c>
      <c r="E497" s="0" t="n">
        <v>3.59937801888586E-012</v>
      </c>
      <c r="F497" s="0" t="n">
        <v>9.53295268301919E-008</v>
      </c>
    </row>
    <row r="498" customFormat="false" ht="15" hidden="false" customHeight="false" outlineLevel="0" collapsed="false">
      <c r="A498" s="0" t="s">
        <v>1646</v>
      </c>
      <c r="B498" s="0" t="n">
        <v>0.48</v>
      </c>
      <c r="C498" s="0" t="n">
        <v>0.85</v>
      </c>
      <c r="D498" s="0" t="n">
        <v>0.35</v>
      </c>
      <c r="E498" s="0" t="n">
        <v>3.76599501689266E-012</v>
      </c>
      <c r="F498" s="0" t="n">
        <v>9.97423780224022E-008</v>
      </c>
    </row>
    <row r="499" customFormat="false" ht="15" hidden="false" customHeight="false" outlineLevel="0" collapsed="false">
      <c r="A499" s="0" t="s">
        <v>4033</v>
      </c>
      <c r="B499" s="0" t="n">
        <v>0.29</v>
      </c>
      <c r="C499" s="0" t="n">
        <v>0.51</v>
      </c>
      <c r="D499" s="0" t="n">
        <v>0.1</v>
      </c>
      <c r="E499" s="0" t="n">
        <v>3.86884960636577E-012</v>
      </c>
      <c r="F499" s="0" t="n">
        <v>1.02466481824597E-007</v>
      </c>
      <c r="G499" s="0" t="n">
        <f aca="false">TRUE()</f>
        <v>1</v>
      </c>
    </row>
    <row r="500" customFormat="false" ht="15" hidden="false" customHeight="false" outlineLevel="0" collapsed="false">
      <c r="A500" s="0" t="s">
        <v>4562</v>
      </c>
      <c r="B500" s="0" t="n">
        <v>0.33</v>
      </c>
      <c r="C500" s="0" t="n">
        <v>0.66</v>
      </c>
      <c r="D500" s="0" t="n">
        <v>0.18</v>
      </c>
      <c r="E500" s="0" t="n">
        <v>3.92830770961377E-012</v>
      </c>
      <c r="F500" s="0" t="n">
        <v>1.04041229689121E-007</v>
      </c>
    </row>
    <row r="501" customFormat="false" ht="15" hidden="false" customHeight="false" outlineLevel="0" collapsed="false">
      <c r="A501" s="0" t="s">
        <v>3620</v>
      </c>
      <c r="B501" s="0" t="n">
        <v>0.52</v>
      </c>
      <c r="C501" s="0" t="n">
        <v>1</v>
      </c>
      <c r="D501" s="0" t="n">
        <v>0.98</v>
      </c>
      <c r="E501" s="0" t="n">
        <v>3.95907760248286E-012</v>
      </c>
      <c r="F501" s="0" t="n">
        <v>1.04856170301758E-007</v>
      </c>
    </row>
    <row r="502" customFormat="false" ht="15" hidden="false" customHeight="false" outlineLevel="0" collapsed="false">
      <c r="A502" s="0" t="s">
        <v>3581</v>
      </c>
      <c r="B502" s="0" t="n">
        <v>0.28</v>
      </c>
      <c r="C502" s="0" t="n">
        <v>0.68</v>
      </c>
      <c r="D502" s="0" t="n">
        <v>0.23</v>
      </c>
      <c r="E502" s="0" t="n">
        <v>3.95925855224032E-012</v>
      </c>
      <c r="F502" s="0" t="n">
        <v>1.04860962756085E-007</v>
      </c>
      <c r="K502" s="0" t="n">
        <f aca="false">TRUE()</f>
        <v>1</v>
      </c>
      <c r="L502" s="0" t="n">
        <f aca="false">TRUE()</f>
        <v>1</v>
      </c>
    </row>
    <row r="503" customFormat="false" ht="15" hidden="false" customHeight="false" outlineLevel="0" collapsed="false">
      <c r="A503" s="0" t="s">
        <v>119</v>
      </c>
      <c r="B503" s="0" t="n">
        <v>0.5</v>
      </c>
      <c r="C503" s="0" t="n">
        <v>1</v>
      </c>
      <c r="D503" s="0" t="n">
        <v>0.97</v>
      </c>
      <c r="E503" s="0" t="n">
        <v>4.02013953770072E-012</v>
      </c>
      <c r="F503" s="0" t="n">
        <v>1.06473395656003E-007</v>
      </c>
    </row>
    <row r="504" customFormat="false" ht="15" hidden="false" customHeight="false" outlineLevel="0" collapsed="false">
      <c r="A504" s="0" t="s">
        <v>2887</v>
      </c>
      <c r="B504" s="0" t="n">
        <v>0.44</v>
      </c>
      <c r="C504" s="0" t="n">
        <v>0.85</v>
      </c>
      <c r="D504" s="0" t="n">
        <v>0.35</v>
      </c>
      <c r="E504" s="0" t="n">
        <v>4.17703312297494E-012</v>
      </c>
      <c r="F504" s="0" t="n">
        <v>1.10628722261991E-007</v>
      </c>
      <c r="J504" s="0" t="n">
        <f aca="false">TRUE()</f>
        <v>1</v>
      </c>
    </row>
    <row r="505" customFormat="false" ht="15" hidden="false" customHeight="false" outlineLevel="0" collapsed="false">
      <c r="A505" s="0" t="s">
        <v>3967</v>
      </c>
      <c r="B505" s="0" t="n">
        <v>0.36</v>
      </c>
      <c r="C505" s="0" t="n">
        <v>0.74</v>
      </c>
      <c r="D505" s="0" t="n">
        <v>0.25</v>
      </c>
      <c r="E505" s="0" t="n">
        <v>4.20450363829127E-012</v>
      </c>
      <c r="F505" s="0" t="n">
        <v>1.11356278860144E-007</v>
      </c>
    </row>
    <row r="506" customFormat="false" ht="15" hidden="false" customHeight="false" outlineLevel="0" collapsed="false">
      <c r="A506" s="0" t="s">
        <v>107</v>
      </c>
      <c r="B506" s="0" t="n">
        <v>0.51</v>
      </c>
      <c r="C506" s="0" t="n">
        <v>1</v>
      </c>
      <c r="D506" s="0" t="n">
        <v>0.97</v>
      </c>
      <c r="E506" s="0" t="n">
        <v>4.59356373503698E-012</v>
      </c>
      <c r="F506" s="0" t="n">
        <v>1.21660535522454E-007</v>
      </c>
    </row>
    <row r="507" customFormat="false" ht="15" hidden="false" customHeight="false" outlineLevel="0" collapsed="false">
      <c r="A507" s="0" t="s">
        <v>98</v>
      </c>
      <c r="B507" s="0" t="n">
        <v>0.49</v>
      </c>
      <c r="C507" s="0" t="n">
        <v>1</v>
      </c>
      <c r="D507" s="0" t="n">
        <v>0.98</v>
      </c>
      <c r="E507" s="0" t="n">
        <v>5.04732980528658E-012</v>
      </c>
      <c r="F507" s="0" t="n">
        <v>1.33678529893015E-007</v>
      </c>
    </row>
    <row r="508" customFormat="false" ht="15" hidden="false" customHeight="false" outlineLevel="0" collapsed="false">
      <c r="A508" s="0" t="s">
        <v>4563</v>
      </c>
      <c r="B508" s="0" t="n">
        <v>0.3</v>
      </c>
      <c r="C508" s="0" t="n">
        <v>0.83</v>
      </c>
      <c r="D508" s="0" t="n">
        <v>0.32</v>
      </c>
      <c r="E508" s="0" t="n">
        <v>5.07134556379625E-012</v>
      </c>
      <c r="F508" s="0" t="n">
        <v>1.34314587257144E-007</v>
      </c>
      <c r="J508" s="0" t="n">
        <f aca="false">TRUE()</f>
        <v>1</v>
      </c>
    </row>
    <row r="509" customFormat="false" ht="15" hidden="false" customHeight="false" outlineLevel="0" collapsed="false">
      <c r="A509" s="0" t="s">
        <v>4564</v>
      </c>
      <c r="B509" s="0" t="n">
        <v>0.25</v>
      </c>
      <c r="C509" s="0" t="n">
        <v>0.81</v>
      </c>
      <c r="D509" s="0" t="n">
        <v>0.31</v>
      </c>
      <c r="E509" s="0" t="n">
        <v>5.09112236913704E-012</v>
      </c>
      <c r="F509" s="0" t="n">
        <v>1.34838375946595E-007</v>
      </c>
    </row>
    <row r="510" customFormat="false" ht="15" hidden="false" customHeight="false" outlineLevel="0" collapsed="false">
      <c r="A510" s="0" t="s">
        <v>3938</v>
      </c>
      <c r="B510" s="0" t="n">
        <v>0.28</v>
      </c>
      <c r="C510" s="0" t="n">
        <v>0.72</v>
      </c>
      <c r="D510" s="0" t="n">
        <v>0.25</v>
      </c>
      <c r="E510" s="0" t="n">
        <v>5.22638506030047E-012</v>
      </c>
      <c r="F510" s="0" t="n">
        <v>1.38420808322058E-007</v>
      </c>
    </row>
    <row r="511" customFormat="false" ht="15" hidden="false" customHeight="false" outlineLevel="0" collapsed="false">
      <c r="A511" s="0" t="s">
        <v>4006</v>
      </c>
      <c r="B511" s="0" t="n">
        <v>0.47</v>
      </c>
      <c r="C511" s="0" t="n">
        <v>1</v>
      </c>
      <c r="D511" s="0" t="n">
        <v>0.93</v>
      </c>
      <c r="E511" s="0" t="n">
        <v>5.34202116312343E-012</v>
      </c>
      <c r="F511" s="0" t="n">
        <v>1.41483430505324E-007</v>
      </c>
    </row>
    <row r="512" customFormat="false" ht="15" hidden="false" customHeight="false" outlineLevel="0" collapsed="false">
      <c r="A512" s="0" t="s">
        <v>1531</v>
      </c>
      <c r="B512" s="0" t="n">
        <v>0.58</v>
      </c>
      <c r="C512" s="0" t="n">
        <v>0.98</v>
      </c>
      <c r="D512" s="0" t="n">
        <v>0.7</v>
      </c>
      <c r="E512" s="0" t="n">
        <v>5.65234080457519E-012</v>
      </c>
      <c r="F512" s="0" t="n">
        <v>1.49702246209174E-007</v>
      </c>
    </row>
    <row r="513" customFormat="false" ht="15" hidden="false" customHeight="false" outlineLevel="0" collapsed="false">
      <c r="A513" s="0" t="s">
        <v>4565</v>
      </c>
      <c r="B513" s="0" t="n">
        <v>0.41</v>
      </c>
      <c r="C513" s="0" t="n">
        <v>0.92</v>
      </c>
      <c r="D513" s="0" t="n">
        <v>0.42</v>
      </c>
      <c r="E513" s="0" t="n">
        <v>5.75134429679666E-012</v>
      </c>
      <c r="F513" s="0" t="n">
        <v>1.5232435370066E-007</v>
      </c>
    </row>
    <row r="514" customFormat="false" ht="15" hidden="false" customHeight="false" outlineLevel="0" collapsed="false">
      <c r="A514" s="0" t="s">
        <v>4005</v>
      </c>
      <c r="B514" s="0" t="n">
        <v>0.27</v>
      </c>
      <c r="C514" s="0" t="n">
        <v>0.57</v>
      </c>
      <c r="D514" s="0" t="n">
        <v>0.14</v>
      </c>
      <c r="E514" s="0" t="n">
        <v>6.11063041546212E-012</v>
      </c>
      <c r="F514" s="0" t="n">
        <v>1.61840046553514E-007</v>
      </c>
    </row>
    <row r="515" customFormat="false" ht="15" hidden="false" customHeight="false" outlineLevel="0" collapsed="false">
      <c r="A515" s="0" t="s">
        <v>4566</v>
      </c>
      <c r="B515" s="0" t="n">
        <v>0.27</v>
      </c>
      <c r="C515" s="0" t="n">
        <v>0.85</v>
      </c>
      <c r="D515" s="0" t="n">
        <v>0.35</v>
      </c>
      <c r="E515" s="0" t="n">
        <v>6.33452225765459E-012</v>
      </c>
      <c r="F515" s="0" t="n">
        <v>1.67769821993982E-007</v>
      </c>
    </row>
    <row r="516" customFormat="false" ht="15" hidden="false" customHeight="false" outlineLevel="0" collapsed="false">
      <c r="A516" s="0" t="s">
        <v>3753</v>
      </c>
      <c r="B516" s="0" t="n">
        <v>0.53</v>
      </c>
      <c r="C516" s="0" t="n">
        <v>0.92</v>
      </c>
      <c r="D516" s="0" t="n">
        <v>0.48</v>
      </c>
      <c r="E516" s="0" t="n">
        <v>6.3789373393796E-012</v>
      </c>
      <c r="F516" s="0" t="n">
        <v>1.68946155433469E-007</v>
      </c>
    </row>
    <row r="517" customFormat="false" ht="15" hidden="false" customHeight="false" outlineLevel="0" collapsed="false">
      <c r="A517" s="0" t="s">
        <v>4567</v>
      </c>
      <c r="B517" s="0" t="n">
        <v>0.25</v>
      </c>
      <c r="C517" s="0" t="n">
        <v>0.7</v>
      </c>
      <c r="D517" s="0" t="n">
        <v>0.23</v>
      </c>
      <c r="E517" s="0" t="n">
        <v>6.38178551463273E-012</v>
      </c>
      <c r="F517" s="0" t="n">
        <v>1.69021589355048E-007</v>
      </c>
      <c r="L517" s="0" t="n">
        <f aca="false">TRUE()</f>
        <v>1</v>
      </c>
    </row>
    <row r="518" customFormat="false" ht="15" hidden="false" customHeight="false" outlineLevel="0" collapsed="false">
      <c r="A518" s="0" t="s">
        <v>4568</v>
      </c>
      <c r="B518" s="0" t="n">
        <v>0.33</v>
      </c>
      <c r="C518" s="0" t="n">
        <v>0.74</v>
      </c>
      <c r="D518" s="0" t="n">
        <v>0.25</v>
      </c>
      <c r="E518" s="0" t="n">
        <v>6.79704013311967E-012</v>
      </c>
      <c r="F518" s="0" t="n">
        <v>1.80019607925675E-007</v>
      </c>
    </row>
    <row r="519" customFormat="false" ht="15" hidden="false" customHeight="false" outlineLevel="0" collapsed="false">
      <c r="A519" s="0" t="s">
        <v>4001</v>
      </c>
      <c r="B519" s="0" t="n">
        <v>0.39</v>
      </c>
      <c r="C519" s="0" t="n">
        <v>0.83</v>
      </c>
      <c r="D519" s="0" t="n">
        <v>0.32</v>
      </c>
      <c r="E519" s="0" t="n">
        <v>7.02725166017292E-012</v>
      </c>
      <c r="F519" s="0" t="n">
        <v>1.8611676021968E-007</v>
      </c>
      <c r="J519" s="0" t="n">
        <f aca="false">TRUE()</f>
        <v>1</v>
      </c>
    </row>
    <row r="520" customFormat="false" ht="15" hidden="false" customHeight="false" outlineLevel="0" collapsed="false">
      <c r="A520" s="0" t="s">
        <v>2876</v>
      </c>
      <c r="B520" s="0" t="n">
        <v>0.31</v>
      </c>
      <c r="C520" s="0" t="n">
        <v>0.92</v>
      </c>
      <c r="D520" s="0" t="n">
        <v>0.42</v>
      </c>
      <c r="E520" s="0" t="n">
        <v>7.25388812387526E-012</v>
      </c>
      <c r="F520" s="0" t="n">
        <v>1.92119226960836E-007</v>
      </c>
      <c r="I520" s="0" t="n">
        <f aca="false">TRUE()</f>
        <v>1</v>
      </c>
    </row>
    <row r="521" customFormat="false" ht="15" hidden="false" customHeight="false" outlineLevel="0" collapsed="false">
      <c r="A521" s="0" t="s">
        <v>4128</v>
      </c>
      <c r="B521" s="0" t="n">
        <v>0.4</v>
      </c>
      <c r="C521" s="0" t="n">
        <v>0.87</v>
      </c>
      <c r="D521" s="0" t="n">
        <v>0.37</v>
      </c>
      <c r="E521" s="0" t="n">
        <v>7.62041092640386E-012</v>
      </c>
      <c r="F521" s="0" t="n">
        <v>2.01826583385806E-007</v>
      </c>
      <c r="J521" s="0" t="n">
        <f aca="false">TRUE()</f>
        <v>1</v>
      </c>
    </row>
    <row r="522" customFormat="false" ht="15" hidden="false" customHeight="false" outlineLevel="0" collapsed="false">
      <c r="A522" s="0" t="s">
        <v>4024</v>
      </c>
      <c r="B522" s="0" t="n">
        <v>0.54</v>
      </c>
      <c r="C522" s="0" t="n">
        <v>0.96</v>
      </c>
      <c r="D522" s="0" t="n">
        <v>0.63</v>
      </c>
      <c r="E522" s="0" t="n">
        <v>7.81772545687932E-012</v>
      </c>
      <c r="F522" s="0" t="n">
        <v>2.07052458725449E-007</v>
      </c>
    </row>
    <row r="523" customFormat="false" ht="15" hidden="false" customHeight="false" outlineLevel="0" collapsed="false">
      <c r="A523" s="0" t="s">
        <v>4059</v>
      </c>
      <c r="B523" s="0" t="n">
        <v>0.53</v>
      </c>
      <c r="C523" s="0" t="n">
        <v>1</v>
      </c>
      <c r="D523" s="0" t="n">
        <v>0.82</v>
      </c>
      <c r="E523" s="0" t="n">
        <v>7.8204235254188E-012</v>
      </c>
      <c r="F523" s="0" t="n">
        <v>2.07123917070717E-007</v>
      </c>
    </row>
    <row r="524" customFormat="false" ht="15" hidden="false" customHeight="false" outlineLevel="0" collapsed="false">
      <c r="A524" s="0" t="s">
        <v>3517</v>
      </c>
      <c r="B524" s="0" t="n">
        <v>0.47</v>
      </c>
      <c r="C524" s="0" t="n">
        <v>1</v>
      </c>
      <c r="D524" s="0" t="n">
        <v>0.63</v>
      </c>
      <c r="E524" s="0" t="n">
        <v>7.83948382478786E-012</v>
      </c>
      <c r="F524" s="0" t="n">
        <v>2.07628729099507E-007</v>
      </c>
    </row>
    <row r="525" customFormat="false" ht="15" hidden="false" customHeight="false" outlineLevel="0" collapsed="false">
      <c r="A525" s="0" t="s">
        <v>4569</v>
      </c>
      <c r="B525" s="0" t="n">
        <v>0.26</v>
      </c>
      <c r="C525" s="0" t="n">
        <v>0.74</v>
      </c>
      <c r="D525" s="0" t="n">
        <v>0.25</v>
      </c>
      <c r="E525" s="0" t="n">
        <v>7.86920785587273E-012</v>
      </c>
      <c r="F525" s="0" t="n">
        <v>2.08415970062789E-007</v>
      </c>
    </row>
    <row r="526" customFormat="false" ht="15" hidden="false" customHeight="false" outlineLevel="0" collapsed="false">
      <c r="A526" s="0" t="s">
        <v>4570</v>
      </c>
      <c r="B526" s="0" t="n">
        <v>0.25</v>
      </c>
      <c r="C526" s="0" t="n">
        <v>0.72</v>
      </c>
      <c r="D526" s="0" t="n">
        <v>0.24</v>
      </c>
      <c r="E526" s="0" t="n">
        <v>7.9008723518238E-012</v>
      </c>
      <c r="F526" s="0" t="n">
        <v>2.09254604238053E-007</v>
      </c>
      <c r="J526" s="0" t="n">
        <f aca="false">TRUE()</f>
        <v>1</v>
      </c>
    </row>
    <row r="527" customFormat="false" ht="15" hidden="false" customHeight="false" outlineLevel="0" collapsed="false">
      <c r="A527" s="0" t="s">
        <v>343</v>
      </c>
      <c r="B527" s="0" t="n">
        <v>0.41</v>
      </c>
      <c r="C527" s="0" t="n">
        <v>0.87</v>
      </c>
      <c r="D527" s="0" t="n">
        <v>0.37</v>
      </c>
      <c r="E527" s="0" t="n">
        <v>7.98599746218191E-012</v>
      </c>
      <c r="F527" s="0" t="n">
        <v>2.11509142785888E-007</v>
      </c>
    </row>
    <row r="528" customFormat="false" ht="15" hidden="false" customHeight="false" outlineLevel="0" collapsed="false">
      <c r="A528" s="0" t="s">
        <v>4571</v>
      </c>
      <c r="B528" s="0" t="n">
        <v>0.33</v>
      </c>
      <c r="C528" s="0" t="n">
        <v>0.81</v>
      </c>
      <c r="D528" s="0" t="n">
        <v>0.31</v>
      </c>
      <c r="E528" s="0" t="n">
        <v>9.07471239014014E-012</v>
      </c>
      <c r="F528" s="0" t="n">
        <v>2.40343757652862E-007</v>
      </c>
    </row>
    <row r="529" customFormat="false" ht="15" hidden="false" customHeight="false" outlineLevel="0" collapsed="false">
      <c r="A529" s="0" t="s">
        <v>56</v>
      </c>
      <c r="B529" s="0" t="n">
        <v>0.54</v>
      </c>
      <c r="C529" s="0" t="n">
        <v>1</v>
      </c>
      <c r="D529" s="0" t="n">
        <v>0.97</v>
      </c>
      <c r="E529" s="0" t="n">
        <v>9.10615218308882E-012</v>
      </c>
      <c r="F529" s="0" t="n">
        <v>2.41176440569107E-007</v>
      </c>
    </row>
    <row r="530" customFormat="false" ht="15" hidden="false" customHeight="false" outlineLevel="0" collapsed="false">
      <c r="A530" s="0" t="s">
        <v>4127</v>
      </c>
      <c r="B530" s="0" t="n">
        <v>0.52</v>
      </c>
      <c r="C530" s="0" t="n">
        <v>0.98</v>
      </c>
      <c r="D530" s="0" t="n">
        <v>0.82</v>
      </c>
      <c r="E530" s="0" t="n">
        <v>9.85527264539142E-012</v>
      </c>
      <c r="F530" s="0" t="n">
        <v>2.61016896013192E-007</v>
      </c>
      <c r="H530" s="0" t="n">
        <f aca="false">TRUE()</f>
        <v>1</v>
      </c>
    </row>
    <row r="531" customFormat="false" ht="15" hidden="false" customHeight="false" outlineLevel="0" collapsed="false">
      <c r="A531" s="0" t="s">
        <v>3803</v>
      </c>
      <c r="B531" s="0" t="n">
        <v>0.7</v>
      </c>
      <c r="C531" s="0" t="n">
        <v>0.79</v>
      </c>
      <c r="D531" s="0" t="n">
        <v>0.36</v>
      </c>
      <c r="E531" s="0" t="n">
        <v>1.00354770449786E-011</v>
      </c>
      <c r="F531" s="0" t="n">
        <v>2.65789609536259E-007</v>
      </c>
    </row>
    <row r="532" customFormat="false" ht="15" hidden="false" customHeight="false" outlineLevel="0" collapsed="false">
      <c r="A532" s="0" t="s">
        <v>124</v>
      </c>
      <c r="B532" s="0" t="n">
        <v>0.55</v>
      </c>
      <c r="C532" s="0" t="n">
        <v>1</v>
      </c>
      <c r="D532" s="0" t="n">
        <v>0.97</v>
      </c>
      <c r="E532" s="0" t="n">
        <v>1.04525850155526E-011</v>
      </c>
      <c r="F532" s="0" t="n">
        <v>2.7683671413691E-007</v>
      </c>
    </row>
    <row r="533" customFormat="false" ht="15" hidden="false" customHeight="false" outlineLevel="0" collapsed="false">
      <c r="A533" s="0" t="s">
        <v>4572</v>
      </c>
      <c r="B533" s="0" t="n">
        <v>0.44</v>
      </c>
      <c r="C533" s="0" t="n">
        <v>0.81</v>
      </c>
      <c r="D533" s="0" t="n">
        <v>0.31</v>
      </c>
      <c r="E533" s="0" t="n">
        <v>1.10440903128005E-011</v>
      </c>
      <c r="F533" s="0" t="n">
        <v>2.92502731934521E-007</v>
      </c>
    </row>
    <row r="534" customFormat="false" ht="15" hidden="false" customHeight="false" outlineLevel="0" collapsed="false">
      <c r="A534" s="0" t="s">
        <v>3970</v>
      </c>
      <c r="B534" s="0" t="n">
        <v>0.33</v>
      </c>
      <c r="C534" s="0" t="n">
        <v>0.77</v>
      </c>
      <c r="D534" s="0" t="n">
        <v>0.27</v>
      </c>
      <c r="E534" s="0" t="n">
        <v>1.1459279541376E-011</v>
      </c>
      <c r="F534" s="0" t="n">
        <v>3.03499018653345E-007</v>
      </c>
    </row>
    <row r="535" customFormat="false" ht="15" hidden="false" customHeight="false" outlineLevel="0" collapsed="false">
      <c r="A535" s="0" t="s">
        <v>4137</v>
      </c>
      <c r="B535" s="0" t="n">
        <v>0.26</v>
      </c>
      <c r="C535" s="0" t="n">
        <v>0.94</v>
      </c>
      <c r="D535" s="0" t="n">
        <v>0.46</v>
      </c>
      <c r="E535" s="0" t="n">
        <v>1.15688164421075E-011</v>
      </c>
      <c r="F535" s="0" t="n">
        <v>3.06400103469216E-007</v>
      </c>
    </row>
    <row r="536" customFormat="false" ht="15" hidden="false" customHeight="false" outlineLevel="0" collapsed="false">
      <c r="A536" s="0" t="s">
        <v>2877</v>
      </c>
      <c r="B536" s="0" t="n">
        <v>0.28</v>
      </c>
      <c r="C536" s="0" t="n">
        <v>0.6</v>
      </c>
      <c r="D536" s="0" t="n">
        <v>0.15</v>
      </c>
      <c r="E536" s="0" t="n">
        <v>1.3034666628692E-011</v>
      </c>
      <c r="F536" s="0" t="n">
        <v>3.45223145660909E-007</v>
      </c>
      <c r="L536" s="0" t="n">
        <f aca="false">TRUE()</f>
        <v>1</v>
      </c>
    </row>
    <row r="537" customFormat="false" ht="15" hidden="false" customHeight="false" outlineLevel="0" collapsed="false">
      <c r="A537" s="0" t="s">
        <v>4573</v>
      </c>
      <c r="B537" s="0" t="n">
        <v>0.25</v>
      </c>
      <c r="C537" s="0" t="n">
        <v>0.79</v>
      </c>
      <c r="D537" s="0" t="n">
        <v>0.3</v>
      </c>
      <c r="E537" s="0" t="n">
        <v>1.34867671977405E-011</v>
      </c>
      <c r="F537" s="0" t="n">
        <v>3.57197029232158E-007</v>
      </c>
    </row>
    <row r="538" customFormat="false" ht="15" hidden="false" customHeight="false" outlineLevel="0" collapsed="false">
      <c r="A538" s="0" t="s">
        <v>4574</v>
      </c>
      <c r="B538" s="0" t="n">
        <v>0.3</v>
      </c>
      <c r="C538" s="0" t="n">
        <v>0.89</v>
      </c>
      <c r="D538" s="0" t="n">
        <v>0.4</v>
      </c>
      <c r="E538" s="0" t="n">
        <v>1.45055518247537E-011</v>
      </c>
      <c r="F538" s="0" t="n">
        <v>3.84179540078603E-007</v>
      </c>
    </row>
    <row r="539" customFormat="false" ht="15" hidden="false" customHeight="false" outlineLevel="0" collapsed="false">
      <c r="A539" s="0" t="s">
        <v>3887</v>
      </c>
      <c r="B539" s="0" t="n">
        <v>0.4</v>
      </c>
      <c r="C539" s="0" t="n">
        <v>0.94</v>
      </c>
      <c r="D539" s="0" t="n">
        <v>0.46</v>
      </c>
      <c r="E539" s="0" t="n">
        <v>1.48530419705714E-011</v>
      </c>
      <c r="F539" s="0" t="n">
        <v>3.93382816590583E-007</v>
      </c>
    </row>
    <row r="540" customFormat="false" ht="15" hidden="false" customHeight="false" outlineLevel="0" collapsed="false">
      <c r="A540" s="0" t="s">
        <v>4277</v>
      </c>
      <c r="B540" s="0" t="n">
        <v>0.27</v>
      </c>
      <c r="C540" s="0" t="n">
        <v>0.85</v>
      </c>
      <c r="D540" s="0" t="n">
        <v>0.36</v>
      </c>
      <c r="E540" s="0" t="n">
        <v>1.61911613083149E-011</v>
      </c>
      <c r="F540" s="0" t="n">
        <v>4.28822907250721E-007</v>
      </c>
      <c r="J540" s="0" t="n">
        <f aca="false">TRUE()</f>
        <v>1</v>
      </c>
    </row>
    <row r="541" customFormat="false" ht="15" hidden="false" customHeight="false" outlineLevel="0" collapsed="false">
      <c r="A541" s="0" t="s">
        <v>4098</v>
      </c>
      <c r="B541" s="0" t="n">
        <v>0.54</v>
      </c>
      <c r="C541" s="0" t="n">
        <v>0.96</v>
      </c>
      <c r="D541" s="0" t="n">
        <v>0.72</v>
      </c>
      <c r="E541" s="0" t="n">
        <v>1.70581488890583E-011</v>
      </c>
      <c r="F541" s="0" t="n">
        <v>4.51785073326709E-007</v>
      </c>
    </row>
    <row r="542" customFormat="false" ht="15" hidden="false" customHeight="false" outlineLevel="0" collapsed="false">
      <c r="A542" s="0" t="s">
        <v>109</v>
      </c>
      <c r="B542" s="0" t="n">
        <v>0.53</v>
      </c>
      <c r="C542" s="0" t="n">
        <v>1</v>
      </c>
      <c r="D542" s="0" t="n">
        <v>0.98</v>
      </c>
      <c r="E542" s="0" t="n">
        <v>1.77200666639069E-011</v>
      </c>
      <c r="F542" s="0" t="n">
        <v>4.69315965593574E-007</v>
      </c>
    </row>
    <row r="543" customFormat="false" ht="15" hidden="false" customHeight="false" outlineLevel="0" collapsed="false">
      <c r="A543" s="0" t="s">
        <v>1377</v>
      </c>
      <c r="B543" s="0" t="n">
        <v>0.4</v>
      </c>
      <c r="C543" s="0" t="n">
        <v>0.87</v>
      </c>
      <c r="D543" s="0" t="n">
        <v>0.38</v>
      </c>
      <c r="E543" s="0" t="n">
        <v>1.99608594489124E-011</v>
      </c>
      <c r="F543" s="0" t="n">
        <v>5.28663362504445E-007</v>
      </c>
    </row>
    <row r="544" customFormat="false" ht="15" hidden="false" customHeight="false" outlineLevel="0" collapsed="false">
      <c r="A544" s="0" t="s">
        <v>4575</v>
      </c>
      <c r="B544" s="0" t="n">
        <v>0.43</v>
      </c>
      <c r="C544" s="0" t="n">
        <v>0.7</v>
      </c>
      <c r="D544" s="0" t="n">
        <v>0.22</v>
      </c>
      <c r="E544" s="0" t="n">
        <v>2.21093341717214E-011</v>
      </c>
      <c r="F544" s="0" t="n">
        <v>5.85565715538041E-007</v>
      </c>
    </row>
    <row r="545" customFormat="false" ht="15" hidden="false" customHeight="false" outlineLevel="0" collapsed="false">
      <c r="A545" s="0" t="s">
        <v>4196</v>
      </c>
      <c r="B545" s="0" t="n">
        <v>0.46</v>
      </c>
      <c r="C545" s="0" t="n">
        <v>1</v>
      </c>
      <c r="D545" s="0" t="n">
        <v>0.9</v>
      </c>
      <c r="E545" s="0" t="n">
        <v>2.28305337922358E-011</v>
      </c>
      <c r="F545" s="0" t="n">
        <v>6.04666687487365E-007</v>
      </c>
    </row>
    <row r="546" customFormat="false" ht="15" hidden="false" customHeight="false" outlineLevel="0" collapsed="false">
      <c r="A546" s="0" t="s">
        <v>4576</v>
      </c>
      <c r="B546" s="0" t="n">
        <v>0.42</v>
      </c>
      <c r="C546" s="0" t="n">
        <v>0.92</v>
      </c>
      <c r="D546" s="0" t="n">
        <v>0.44</v>
      </c>
      <c r="E546" s="0" t="n">
        <v>2.43417454260834E-011</v>
      </c>
      <c r="F546" s="0" t="n">
        <v>6.4469112760982E-007</v>
      </c>
    </row>
    <row r="547" customFormat="false" ht="15" hidden="false" customHeight="false" outlineLevel="0" collapsed="false">
      <c r="A547" s="0" t="s">
        <v>3794</v>
      </c>
      <c r="B547" s="0" t="n">
        <v>0.46</v>
      </c>
      <c r="C547" s="0" t="n">
        <v>0.89</v>
      </c>
      <c r="D547" s="0" t="n">
        <v>0.42</v>
      </c>
      <c r="E547" s="0" t="n">
        <v>2.46862628277386E-011</v>
      </c>
      <c r="F547" s="0" t="n">
        <v>6.53815670992657E-007</v>
      </c>
    </row>
    <row r="548" customFormat="false" ht="15" hidden="false" customHeight="false" outlineLevel="0" collapsed="false">
      <c r="A548" s="0" t="s">
        <v>4120</v>
      </c>
      <c r="B548" s="0" t="n">
        <v>0.59</v>
      </c>
      <c r="C548" s="0" t="n">
        <v>0.92</v>
      </c>
      <c r="D548" s="0" t="n">
        <v>0.58</v>
      </c>
      <c r="E548" s="0" t="n">
        <v>2.50175902338494E-011</v>
      </c>
      <c r="F548" s="0" t="n">
        <v>6.62590877343501E-007</v>
      </c>
    </row>
    <row r="549" customFormat="false" ht="15" hidden="false" customHeight="false" outlineLevel="0" collapsed="false">
      <c r="A549" s="0" t="s">
        <v>3717</v>
      </c>
      <c r="B549" s="0" t="n">
        <v>0.3</v>
      </c>
      <c r="C549" s="0" t="n">
        <v>0.92</v>
      </c>
      <c r="D549" s="0" t="n">
        <v>0.44</v>
      </c>
      <c r="E549" s="0" t="n">
        <v>2.55012568448508E-011</v>
      </c>
      <c r="F549" s="0" t="n">
        <v>6.75400787535874E-007</v>
      </c>
    </row>
    <row r="550" customFormat="false" ht="15" hidden="false" customHeight="false" outlineLevel="0" collapsed="false">
      <c r="A550" s="0" t="s">
        <v>1391</v>
      </c>
      <c r="B550" s="0" t="n">
        <v>0.3</v>
      </c>
      <c r="C550" s="0" t="n">
        <v>0.87</v>
      </c>
      <c r="D550" s="0" t="n">
        <v>0.38</v>
      </c>
      <c r="E550" s="0" t="n">
        <v>2.58614531393427E-011</v>
      </c>
      <c r="F550" s="0" t="n">
        <v>6.84940586395492E-007</v>
      </c>
      <c r="L550" s="0" t="n">
        <f aca="false">TRUE()</f>
        <v>1</v>
      </c>
    </row>
    <row r="551" customFormat="false" ht="15" hidden="false" customHeight="false" outlineLevel="0" collapsed="false">
      <c r="A551" s="0" t="s">
        <v>3749</v>
      </c>
      <c r="B551" s="0" t="n">
        <v>0.65</v>
      </c>
      <c r="C551" s="0" t="n">
        <v>0.89</v>
      </c>
      <c r="D551" s="0" t="n">
        <v>0.5</v>
      </c>
      <c r="E551" s="0" t="n">
        <v>2.69342085419607E-011</v>
      </c>
      <c r="F551" s="0" t="n">
        <v>7.13352513233829E-007</v>
      </c>
    </row>
    <row r="552" customFormat="false" ht="15" hidden="false" customHeight="false" outlineLevel="0" collapsed="false">
      <c r="A552" s="0" t="s">
        <v>3781</v>
      </c>
      <c r="B552" s="0" t="n">
        <v>0.58</v>
      </c>
      <c r="C552" s="0" t="n">
        <v>0.89</v>
      </c>
      <c r="D552" s="0" t="n">
        <v>0.59</v>
      </c>
      <c r="E552" s="0" t="n">
        <v>2.75640193266442E-011</v>
      </c>
      <c r="F552" s="0" t="n">
        <v>7.30033051866172E-007</v>
      </c>
    </row>
    <row r="553" customFormat="false" ht="15" hidden="false" customHeight="false" outlineLevel="0" collapsed="false">
      <c r="A553" s="0" t="s">
        <v>4050</v>
      </c>
      <c r="B553" s="0" t="n">
        <v>0.4</v>
      </c>
      <c r="C553" s="0" t="n">
        <v>0.94</v>
      </c>
      <c r="D553" s="0" t="n">
        <v>0.47</v>
      </c>
      <c r="E553" s="0" t="n">
        <v>3.28208231063799E-011</v>
      </c>
      <c r="F553" s="0" t="n">
        <v>8.69259499972473E-007</v>
      </c>
      <c r="J553" s="0" t="n">
        <f aca="false">TRUE()</f>
        <v>1</v>
      </c>
    </row>
    <row r="554" customFormat="false" ht="15" hidden="false" customHeight="false" outlineLevel="0" collapsed="false">
      <c r="A554" s="0" t="s">
        <v>4079</v>
      </c>
      <c r="B554" s="0" t="n">
        <v>0.27</v>
      </c>
      <c r="C554" s="0" t="n">
        <v>0.83</v>
      </c>
      <c r="D554" s="0" t="n">
        <v>0.34</v>
      </c>
      <c r="E554" s="0" t="n">
        <v>3.4436766345209E-011</v>
      </c>
      <c r="F554" s="0" t="n">
        <v>9.1205775665286E-007</v>
      </c>
      <c r="J554" s="0" t="n">
        <f aca="false">TRUE()</f>
        <v>1</v>
      </c>
    </row>
    <row r="555" customFormat="false" ht="15" hidden="false" customHeight="false" outlineLevel="0" collapsed="false">
      <c r="A555" s="0" t="s">
        <v>4093</v>
      </c>
      <c r="B555" s="0" t="n">
        <v>0.46</v>
      </c>
      <c r="C555" s="0" t="n">
        <v>1</v>
      </c>
      <c r="D555" s="0" t="n">
        <v>0.69</v>
      </c>
      <c r="E555" s="0" t="n">
        <v>3.65959915258151E-011</v>
      </c>
      <c r="F555" s="0" t="n">
        <v>9.69244835561213E-007</v>
      </c>
    </row>
    <row r="556" customFormat="false" ht="15" hidden="false" customHeight="false" outlineLevel="0" collapsed="false">
      <c r="A556" s="0" t="s">
        <v>2128</v>
      </c>
      <c r="B556" s="0" t="n">
        <v>0.51</v>
      </c>
      <c r="C556" s="0" t="n">
        <v>0.94</v>
      </c>
      <c r="D556" s="0" t="n">
        <v>0.49</v>
      </c>
      <c r="E556" s="0" t="n">
        <v>3.74044235409017E-011</v>
      </c>
      <c r="F556" s="0" t="n">
        <v>9.90656157480782E-007</v>
      </c>
    </row>
    <row r="557" customFormat="false" ht="15" hidden="false" customHeight="false" outlineLevel="0" collapsed="false">
      <c r="A557" s="0" t="s">
        <v>3614</v>
      </c>
      <c r="B557" s="0" t="n">
        <v>0.58</v>
      </c>
      <c r="C557" s="0" t="n">
        <v>1</v>
      </c>
      <c r="D557" s="0" t="n">
        <v>0.87</v>
      </c>
      <c r="E557" s="0" t="n">
        <v>3.92619929451785E-011</v>
      </c>
      <c r="F557" s="0" t="n">
        <v>1.03985388315305E-006</v>
      </c>
    </row>
    <row r="558" customFormat="false" ht="15" hidden="false" customHeight="false" outlineLevel="0" collapsed="false">
      <c r="A558" s="0" t="s">
        <v>4577</v>
      </c>
      <c r="B558" s="0" t="n">
        <v>0.26</v>
      </c>
      <c r="C558" s="0" t="n">
        <v>0.83</v>
      </c>
      <c r="D558" s="0" t="n">
        <v>0.34</v>
      </c>
      <c r="E558" s="0" t="n">
        <v>3.9463174232422E-011</v>
      </c>
      <c r="F558" s="0" t="n">
        <v>1.0451821695457E-006</v>
      </c>
    </row>
    <row r="559" customFormat="false" ht="15" hidden="false" customHeight="false" outlineLevel="0" collapsed="false">
      <c r="A559" s="0" t="s">
        <v>356</v>
      </c>
      <c r="B559" s="0" t="n">
        <v>0.33</v>
      </c>
      <c r="C559" s="0" t="n">
        <v>0.79</v>
      </c>
      <c r="D559" s="0" t="n">
        <v>0.3</v>
      </c>
      <c r="E559" s="0" t="n">
        <v>4.22982101499623E-011</v>
      </c>
      <c r="F559" s="0" t="n">
        <v>1.12026809582175E-006</v>
      </c>
      <c r="G559" s="0" t="n">
        <f aca="false">TRUE()</f>
        <v>1</v>
      </c>
    </row>
    <row r="560" customFormat="false" ht="15" hidden="false" customHeight="false" outlineLevel="0" collapsed="false">
      <c r="A560" s="0" t="s">
        <v>2789</v>
      </c>
      <c r="B560" s="0" t="n">
        <v>0.6</v>
      </c>
      <c r="C560" s="0" t="n">
        <v>1</v>
      </c>
      <c r="D560" s="0" t="n">
        <v>0.92</v>
      </c>
      <c r="E560" s="0" t="n">
        <v>4.24033075296517E-011</v>
      </c>
      <c r="F560" s="0" t="n">
        <v>1.12305159992283E-006</v>
      </c>
    </row>
    <row r="561" customFormat="false" ht="15" hidden="false" customHeight="false" outlineLevel="0" collapsed="false">
      <c r="A561" s="0" t="s">
        <v>1848</v>
      </c>
      <c r="B561" s="0" t="n">
        <v>0.28</v>
      </c>
      <c r="C561" s="0" t="n">
        <v>0.87</v>
      </c>
      <c r="D561" s="0" t="n">
        <v>0.4</v>
      </c>
      <c r="E561" s="0" t="n">
        <v>4.32521701750372E-011</v>
      </c>
      <c r="F561" s="0" t="n">
        <v>1.14553372708586E-006</v>
      </c>
    </row>
    <row r="562" customFormat="false" ht="15" hidden="false" customHeight="false" outlineLevel="0" collapsed="false">
      <c r="A562" s="0" t="s">
        <v>1739</v>
      </c>
      <c r="B562" s="0" t="n">
        <v>0.29</v>
      </c>
      <c r="C562" s="0" t="n">
        <v>0.79</v>
      </c>
      <c r="D562" s="0" t="n">
        <v>0.3</v>
      </c>
      <c r="E562" s="0" t="n">
        <v>4.42331098506325E-011</v>
      </c>
      <c r="F562" s="0" t="n">
        <v>1.171513914394E-006</v>
      </c>
    </row>
    <row r="563" customFormat="false" ht="15" hidden="false" customHeight="false" outlineLevel="0" collapsed="false">
      <c r="A563" s="0" t="s">
        <v>4578</v>
      </c>
      <c r="B563" s="0" t="n">
        <v>0.26</v>
      </c>
      <c r="C563" s="0" t="n">
        <v>0.94</v>
      </c>
      <c r="D563" s="0" t="n">
        <v>0.48</v>
      </c>
      <c r="E563" s="0" t="n">
        <v>4.49646592590526E-011</v>
      </c>
      <c r="F563" s="0" t="n">
        <v>1.19088900047601E-006</v>
      </c>
    </row>
    <row r="564" customFormat="false" ht="15" hidden="false" customHeight="false" outlineLevel="0" collapsed="false">
      <c r="A564" s="0" t="s">
        <v>361</v>
      </c>
      <c r="B564" s="0" t="n">
        <v>0.58</v>
      </c>
      <c r="C564" s="0" t="n">
        <v>0.96</v>
      </c>
      <c r="D564" s="0" t="n">
        <v>0.54</v>
      </c>
      <c r="E564" s="0" t="n">
        <v>4.50684900005959E-011</v>
      </c>
      <c r="F564" s="0" t="n">
        <v>1.19363895766578E-006</v>
      </c>
    </row>
    <row r="565" customFormat="false" ht="15" hidden="false" customHeight="false" outlineLevel="0" collapsed="false">
      <c r="A565" s="0" t="s">
        <v>4579</v>
      </c>
      <c r="B565" s="0" t="n">
        <v>0.27</v>
      </c>
      <c r="C565" s="0" t="n">
        <v>0.68</v>
      </c>
      <c r="D565" s="0" t="n">
        <v>0.22</v>
      </c>
      <c r="E565" s="0" t="n">
        <v>4.57161284642639E-011</v>
      </c>
      <c r="F565" s="0" t="n">
        <v>1.21079166237603E-006</v>
      </c>
    </row>
    <row r="566" customFormat="false" ht="15" hidden="false" customHeight="false" outlineLevel="0" collapsed="false">
      <c r="A566" s="0" t="s">
        <v>2045</v>
      </c>
      <c r="B566" s="0" t="n">
        <v>0.36</v>
      </c>
      <c r="C566" s="0" t="n">
        <v>0.79</v>
      </c>
      <c r="D566" s="0" t="n">
        <v>0.3</v>
      </c>
      <c r="E566" s="0" t="n">
        <v>4.69291247987801E-011</v>
      </c>
      <c r="F566" s="0" t="n">
        <v>1.24291787029569E-006</v>
      </c>
      <c r="J566" s="0" t="n">
        <f aca="false">TRUE()</f>
        <v>1</v>
      </c>
    </row>
    <row r="567" customFormat="false" ht="15" hidden="false" customHeight="false" outlineLevel="0" collapsed="false">
      <c r="A567" s="0" t="s">
        <v>3882</v>
      </c>
      <c r="B567" s="0" t="n">
        <v>0.39</v>
      </c>
      <c r="C567" s="0" t="n">
        <v>0.96</v>
      </c>
      <c r="D567" s="0" t="n">
        <v>0.51</v>
      </c>
      <c r="E567" s="0" t="n">
        <v>5.19623938786396E-011</v>
      </c>
      <c r="F567" s="0" t="n">
        <v>1.37622400187577E-006</v>
      </c>
    </row>
    <row r="568" customFormat="false" ht="15" hidden="false" customHeight="false" outlineLevel="0" collapsed="false">
      <c r="A568" s="0" t="s">
        <v>3607</v>
      </c>
      <c r="B568" s="0" t="n">
        <v>0.29</v>
      </c>
      <c r="C568" s="0" t="n">
        <v>0.92</v>
      </c>
      <c r="D568" s="0" t="n">
        <v>0.44</v>
      </c>
      <c r="E568" s="0" t="n">
        <v>5.32868436679948E-011</v>
      </c>
      <c r="F568" s="0" t="n">
        <v>1.41130205454684E-006</v>
      </c>
    </row>
    <row r="569" customFormat="false" ht="15" hidden="false" customHeight="false" outlineLevel="0" collapsed="false">
      <c r="A569" s="0" t="s">
        <v>4110</v>
      </c>
      <c r="B569" s="0" t="n">
        <v>0.4</v>
      </c>
      <c r="C569" s="0" t="n">
        <v>0.85</v>
      </c>
      <c r="D569" s="0" t="n">
        <v>0.37</v>
      </c>
      <c r="E569" s="0" t="n">
        <v>5.36454419159959E-011</v>
      </c>
      <c r="F569" s="0" t="n">
        <v>1.42079952914515E-006</v>
      </c>
    </row>
    <row r="570" customFormat="false" ht="15" hidden="false" customHeight="false" outlineLevel="0" collapsed="false">
      <c r="A570" s="0" t="s">
        <v>3934</v>
      </c>
      <c r="B570" s="0" t="n">
        <v>0.36</v>
      </c>
      <c r="C570" s="0" t="n">
        <v>0.87</v>
      </c>
      <c r="D570" s="0" t="n">
        <v>0.39</v>
      </c>
      <c r="E570" s="0" t="n">
        <v>5.38412973816867E-011</v>
      </c>
      <c r="F570" s="0" t="n">
        <v>1.42598676115397E-006</v>
      </c>
      <c r="J570" s="0" t="n">
        <f aca="false">TRUE()</f>
        <v>1</v>
      </c>
    </row>
    <row r="571" customFormat="false" ht="15" hidden="false" customHeight="false" outlineLevel="0" collapsed="false">
      <c r="A571" s="0" t="s">
        <v>118</v>
      </c>
      <c r="B571" s="0" t="n">
        <v>0.52</v>
      </c>
      <c r="C571" s="0" t="n">
        <v>1</v>
      </c>
      <c r="D571" s="0" t="n">
        <v>0.97</v>
      </c>
      <c r="E571" s="0" t="n">
        <v>5.67883825958296E-011</v>
      </c>
      <c r="F571" s="0" t="n">
        <v>1.50404031305055E-006</v>
      </c>
    </row>
    <row r="572" customFormat="false" ht="15" hidden="false" customHeight="false" outlineLevel="0" collapsed="false">
      <c r="A572" s="0" t="s">
        <v>4580</v>
      </c>
      <c r="B572" s="0" t="n">
        <v>0.41</v>
      </c>
      <c r="C572" s="0" t="n">
        <v>0.96</v>
      </c>
      <c r="D572" s="0" t="n">
        <v>0.51</v>
      </c>
      <c r="E572" s="0" t="n">
        <v>5.80955855203955E-011</v>
      </c>
      <c r="F572" s="0" t="n">
        <v>1.53866158250767E-006</v>
      </c>
    </row>
    <row r="573" customFormat="false" ht="15" hidden="false" customHeight="false" outlineLevel="0" collapsed="false">
      <c r="A573" s="0" t="s">
        <v>4581</v>
      </c>
      <c r="B573" s="0" t="n">
        <v>0.37</v>
      </c>
      <c r="C573" s="0" t="n">
        <v>0.77</v>
      </c>
      <c r="D573" s="0" t="n">
        <v>0.28</v>
      </c>
      <c r="E573" s="0" t="n">
        <v>6.64731568289014E-011</v>
      </c>
      <c r="F573" s="0" t="n">
        <v>1.76054155861345E-006</v>
      </c>
    </row>
    <row r="574" customFormat="false" ht="15" hidden="false" customHeight="false" outlineLevel="0" collapsed="false">
      <c r="A574" s="0" t="s">
        <v>4582</v>
      </c>
      <c r="B574" s="0" t="n">
        <v>0.37</v>
      </c>
      <c r="C574" s="0" t="n">
        <v>0.87</v>
      </c>
      <c r="D574" s="0" t="n">
        <v>0.39</v>
      </c>
      <c r="E574" s="0" t="n">
        <v>6.65138742985917E-011</v>
      </c>
      <c r="F574" s="0" t="n">
        <v>1.7616199607982E-006</v>
      </c>
    </row>
    <row r="575" customFormat="false" ht="15" hidden="false" customHeight="false" outlineLevel="0" collapsed="false">
      <c r="A575" s="0" t="s">
        <v>3875</v>
      </c>
      <c r="B575" s="0" t="n">
        <v>0.33</v>
      </c>
      <c r="C575" s="0" t="n">
        <v>0.83</v>
      </c>
      <c r="D575" s="0" t="n">
        <v>0.34</v>
      </c>
      <c r="E575" s="0" t="n">
        <v>7.55537564234057E-011</v>
      </c>
      <c r="F575" s="0" t="n">
        <v>2.0010412388739E-006</v>
      </c>
      <c r="J575" s="0" t="n">
        <f aca="false">TRUE()</f>
        <v>1</v>
      </c>
    </row>
    <row r="576" customFormat="false" ht="15" hidden="false" customHeight="false" outlineLevel="0" collapsed="false">
      <c r="A576" s="0" t="s">
        <v>4583</v>
      </c>
      <c r="B576" s="0" t="n">
        <v>0.36</v>
      </c>
      <c r="C576" s="0" t="n">
        <v>0.83</v>
      </c>
      <c r="D576" s="0" t="n">
        <v>0.34</v>
      </c>
      <c r="E576" s="0" t="n">
        <v>7.68683942126209E-011</v>
      </c>
      <c r="F576" s="0" t="n">
        <v>2.03585942072126E-006</v>
      </c>
    </row>
    <row r="577" customFormat="false" ht="15" hidden="false" customHeight="false" outlineLevel="0" collapsed="false">
      <c r="A577" s="0" t="s">
        <v>4584</v>
      </c>
      <c r="B577" s="0" t="n">
        <v>0.33</v>
      </c>
      <c r="C577" s="0" t="n">
        <v>0.68</v>
      </c>
      <c r="D577" s="0" t="n">
        <v>0.22</v>
      </c>
      <c r="E577" s="0" t="n">
        <v>7.72376798933929E-011</v>
      </c>
      <c r="F577" s="0" t="n">
        <v>2.04563995197651E-006</v>
      </c>
    </row>
    <row r="578" customFormat="false" ht="15" hidden="false" customHeight="false" outlineLevel="0" collapsed="false">
      <c r="A578" s="0" t="s">
        <v>3850</v>
      </c>
      <c r="B578" s="0" t="n">
        <v>0.54</v>
      </c>
      <c r="C578" s="0" t="n">
        <v>0.94</v>
      </c>
      <c r="D578" s="0" t="n">
        <v>0.67</v>
      </c>
      <c r="E578" s="0" t="n">
        <v>7.93298447726664E-011</v>
      </c>
      <c r="F578" s="0" t="n">
        <v>2.10105093880407E-006</v>
      </c>
    </row>
    <row r="579" customFormat="false" ht="15" hidden="false" customHeight="false" outlineLevel="0" collapsed="false">
      <c r="A579" s="0" t="s">
        <v>4585</v>
      </c>
      <c r="B579" s="0" t="n">
        <v>0.3</v>
      </c>
      <c r="C579" s="0" t="n">
        <v>0.74</v>
      </c>
      <c r="D579" s="0" t="n">
        <v>0.27</v>
      </c>
      <c r="E579" s="0" t="n">
        <v>8.2482160461963E-011</v>
      </c>
      <c r="F579" s="0" t="n">
        <v>2.18454001983509E-006</v>
      </c>
    </row>
    <row r="580" customFormat="false" ht="15" hidden="false" customHeight="false" outlineLevel="0" collapsed="false">
      <c r="A580" s="0" t="s">
        <v>4586</v>
      </c>
      <c r="B580" s="0" t="n">
        <v>0.25</v>
      </c>
      <c r="C580" s="0" t="n">
        <v>0.83</v>
      </c>
      <c r="D580" s="0" t="n">
        <v>0.36</v>
      </c>
      <c r="E580" s="0" t="n">
        <v>8.80680031094482E-011</v>
      </c>
      <c r="F580" s="0" t="n">
        <v>2.33248106235374E-006</v>
      </c>
    </row>
    <row r="581" customFormat="false" ht="15" hidden="false" customHeight="false" outlineLevel="0" collapsed="false">
      <c r="A581" s="0" t="s">
        <v>33</v>
      </c>
      <c r="B581" s="0" t="n">
        <v>0.5</v>
      </c>
      <c r="C581" s="0" t="n">
        <v>1</v>
      </c>
      <c r="D581" s="0" t="n">
        <v>0.97</v>
      </c>
      <c r="E581" s="0" t="n">
        <v>8.86592226948624E-011</v>
      </c>
      <c r="F581" s="0" t="n">
        <v>2.34813951307343E-006</v>
      </c>
    </row>
    <row r="582" customFormat="false" ht="15" hidden="false" customHeight="false" outlineLevel="0" collapsed="false">
      <c r="A582" s="0" t="s">
        <v>4587</v>
      </c>
      <c r="B582" s="0" t="n">
        <v>0.42</v>
      </c>
      <c r="C582" s="0" t="n">
        <v>0.81</v>
      </c>
      <c r="D582" s="0" t="n">
        <v>0.32</v>
      </c>
      <c r="E582" s="0" t="n">
        <v>9.01683621338509E-011</v>
      </c>
      <c r="F582" s="0" t="n">
        <v>2.38810907111504E-006</v>
      </c>
    </row>
    <row r="583" customFormat="false" ht="15" hidden="false" customHeight="false" outlineLevel="0" collapsed="false">
      <c r="A583" s="0" t="s">
        <v>942</v>
      </c>
      <c r="B583" s="0" t="n">
        <v>0.52</v>
      </c>
      <c r="C583" s="0" t="n">
        <v>0.66</v>
      </c>
      <c r="D583" s="0" t="n">
        <v>0.2</v>
      </c>
      <c r="E583" s="0" t="n">
        <v>9.20118144991932E-011</v>
      </c>
      <c r="F583" s="0" t="n">
        <v>2.43693290701113E-006</v>
      </c>
    </row>
    <row r="584" customFormat="false" ht="15" hidden="false" customHeight="false" outlineLevel="0" collapsed="false">
      <c r="A584" s="0" t="s">
        <v>4193</v>
      </c>
      <c r="B584" s="0" t="n">
        <v>0.5</v>
      </c>
      <c r="C584" s="0" t="n">
        <v>0.98</v>
      </c>
      <c r="D584" s="0" t="n">
        <v>0.74</v>
      </c>
      <c r="E584" s="0" t="n">
        <v>9.33627509999954E-011</v>
      </c>
      <c r="F584" s="0" t="n">
        <v>2.47271246023488E-006</v>
      </c>
    </row>
    <row r="585" customFormat="false" ht="15" hidden="false" customHeight="false" outlineLevel="0" collapsed="false">
      <c r="A585" s="0" t="s">
        <v>4588</v>
      </c>
      <c r="B585" s="0" t="n">
        <v>0.25</v>
      </c>
      <c r="C585" s="0" t="n">
        <v>0.89</v>
      </c>
      <c r="D585" s="0" t="n">
        <v>0.43</v>
      </c>
      <c r="E585" s="0" t="n">
        <v>9.52183677203653E-011</v>
      </c>
      <c r="F585" s="0" t="n">
        <v>2.52185846907388E-006</v>
      </c>
    </row>
    <row r="586" customFormat="false" ht="15" hidden="false" customHeight="false" outlineLevel="0" collapsed="false">
      <c r="A586" s="0" t="s">
        <v>4589</v>
      </c>
      <c r="B586" s="0" t="n">
        <v>0.35</v>
      </c>
      <c r="C586" s="0" t="n">
        <v>0.92</v>
      </c>
      <c r="D586" s="0" t="n">
        <v>0.45</v>
      </c>
      <c r="E586" s="0" t="n">
        <v>1.04915703830338E-010</v>
      </c>
      <c r="F586" s="0" t="n">
        <v>2.77869241594651E-006</v>
      </c>
    </row>
    <row r="587" customFormat="false" ht="15" hidden="false" customHeight="false" outlineLevel="0" collapsed="false">
      <c r="A587" s="0" t="s">
        <v>4590</v>
      </c>
      <c r="B587" s="0" t="n">
        <v>0.29</v>
      </c>
      <c r="C587" s="0" t="n">
        <v>0.85</v>
      </c>
      <c r="D587" s="0" t="n">
        <v>0.38</v>
      </c>
      <c r="E587" s="0" t="n">
        <v>1.16033758241425E-010</v>
      </c>
      <c r="F587" s="0" t="n">
        <v>3.07315408702414E-006</v>
      </c>
      <c r="J587" s="0" t="n">
        <f aca="false">TRUE()</f>
        <v>1</v>
      </c>
    </row>
    <row r="588" customFormat="false" ht="15" hidden="false" customHeight="false" outlineLevel="0" collapsed="false">
      <c r="A588" s="0" t="s">
        <v>365</v>
      </c>
      <c r="B588" s="0" t="n">
        <v>0.55</v>
      </c>
      <c r="C588" s="0" t="n">
        <v>0.89</v>
      </c>
      <c r="D588" s="0" t="n">
        <v>0.45</v>
      </c>
      <c r="E588" s="0" t="n">
        <v>1.19181338821529E-010</v>
      </c>
      <c r="F588" s="0" t="n">
        <v>3.1565177586882E-006</v>
      </c>
      <c r="G588" s="0" t="n">
        <f aca="false">TRUE()</f>
        <v>1</v>
      </c>
    </row>
    <row r="589" customFormat="false" ht="15" hidden="false" customHeight="false" outlineLevel="0" collapsed="false">
      <c r="A589" s="0" t="s">
        <v>4214</v>
      </c>
      <c r="B589" s="0" t="n">
        <v>0.73</v>
      </c>
      <c r="C589" s="0" t="n">
        <v>0.74</v>
      </c>
      <c r="D589" s="0" t="n">
        <v>0.27</v>
      </c>
      <c r="E589" s="0" t="n">
        <v>1.19265132129514E-010</v>
      </c>
      <c r="F589" s="0" t="n">
        <v>3.15873702445017E-006</v>
      </c>
    </row>
    <row r="590" customFormat="false" ht="15" hidden="false" customHeight="false" outlineLevel="0" collapsed="false">
      <c r="A590" s="0" t="s">
        <v>1107</v>
      </c>
      <c r="B590" s="0" t="n">
        <v>0.54</v>
      </c>
      <c r="C590" s="0" t="n">
        <v>0.96</v>
      </c>
      <c r="D590" s="0" t="n">
        <v>0.67</v>
      </c>
      <c r="E590" s="0" t="n">
        <v>1.23074937812097E-010</v>
      </c>
      <c r="F590" s="0" t="n">
        <v>3.25963972795338E-006</v>
      </c>
    </row>
    <row r="591" customFormat="false" ht="15" hidden="false" customHeight="false" outlineLevel="0" collapsed="false">
      <c r="A591" s="0" t="s">
        <v>2099</v>
      </c>
      <c r="B591" s="0" t="n">
        <v>0.26</v>
      </c>
      <c r="C591" s="0" t="n">
        <v>0.85</v>
      </c>
      <c r="D591" s="0" t="n">
        <v>0.39</v>
      </c>
      <c r="E591" s="0" t="n">
        <v>1.29041760601642E-010</v>
      </c>
      <c r="F591" s="0" t="n">
        <v>3.41767102953449E-006</v>
      </c>
    </row>
    <row r="592" customFormat="false" ht="15" hidden="false" customHeight="false" outlineLevel="0" collapsed="false">
      <c r="A592" s="0" t="s">
        <v>4081</v>
      </c>
      <c r="B592" s="0" t="n">
        <v>0.28</v>
      </c>
      <c r="C592" s="0" t="n">
        <v>0.92</v>
      </c>
      <c r="D592" s="0" t="n">
        <v>0.45</v>
      </c>
      <c r="E592" s="0" t="n">
        <v>1.30651903047165E-010</v>
      </c>
      <c r="F592" s="0" t="n">
        <v>3.46031565220417E-006</v>
      </c>
    </row>
    <row r="593" customFormat="false" ht="15" hidden="false" customHeight="false" outlineLevel="0" collapsed="false">
      <c r="A593" s="0" t="s">
        <v>4046</v>
      </c>
      <c r="B593" s="0" t="n">
        <v>0.37</v>
      </c>
      <c r="C593" s="0" t="n">
        <v>1</v>
      </c>
      <c r="D593" s="0" t="n">
        <v>0.62</v>
      </c>
      <c r="E593" s="0" t="n">
        <v>1.35721077472924E-010</v>
      </c>
      <c r="F593" s="0" t="n">
        <v>3.5945727368704E-006</v>
      </c>
    </row>
    <row r="594" customFormat="false" ht="15" hidden="false" customHeight="false" outlineLevel="0" collapsed="false">
      <c r="A594" s="0" t="s">
        <v>3372</v>
      </c>
      <c r="B594" s="0" t="n">
        <v>0.25</v>
      </c>
      <c r="C594" s="0" t="n">
        <v>0.85</v>
      </c>
      <c r="D594" s="0" t="n">
        <v>0.38</v>
      </c>
      <c r="E594" s="0" t="n">
        <v>1.51421396671428E-010</v>
      </c>
      <c r="F594" s="0" t="n">
        <v>4.01039569084277E-006</v>
      </c>
    </row>
    <row r="595" customFormat="false" ht="15" hidden="false" customHeight="false" outlineLevel="0" collapsed="false">
      <c r="A595" s="0" t="s">
        <v>4068</v>
      </c>
      <c r="B595" s="0" t="n">
        <v>0.33</v>
      </c>
      <c r="C595" s="0" t="n">
        <v>0.83</v>
      </c>
      <c r="D595" s="0" t="n">
        <v>0.35</v>
      </c>
      <c r="E595" s="0" t="n">
        <v>1.58039399723506E-010</v>
      </c>
      <c r="F595" s="0" t="n">
        <v>4.18567350167704E-006</v>
      </c>
    </row>
    <row r="596" customFormat="false" ht="15" hidden="false" customHeight="false" outlineLevel="0" collapsed="false">
      <c r="A596" s="0" t="s">
        <v>3854</v>
      </c>
      <c r="B596" s="0" t="n">
        <v>0.43</v>
      </c>
      <c r="C596" s="0" t="n">
        <v>0.79</v>
      </c>
      <c r="D596" s="0" t="n">
        <v>0.31</v>
      </c>
      <c r="E596" s="0" t="n">
        <v>1.58300545015867E-010</v>
      </c>
      <c r="F596" s="0" t="n">
        <v>4.19258993474524E-006</v>
      </c>
    </row>
    <row r="597" customFormat="false" ht="15" hidden="false" customHeight="false" outlineLevel="0" collapsed="false">
      <c r="A597" s="0" t="s">
        <v>3323</v>
      </c>
      <c r="B597" s="0" t="n">
        <v>0.46</v>
      </c>
      <c r="C597" s="0" t="n">
        <v>0.98</v>
      </c>
      <c r="D597" s="0" t="n">
        <v>0.62</v>
      </c>
      <c r="E597" s="0" t="n">
        <v>1.62612990743095E-010</v>
      </c>
      <c r="F597" s="0" t="n">
        <v>4.30680505983088E-006</v>
      </c>
    </row>
    <row r="598" customFormat="false" ht="15" hidden="false" customHeight="false" outlineLevel="0" collapsed="false">
      <c r="A598" s="0" t="s">
        <v>4292</v>
      </c>
      <c r="B598" s="0" t="n">
        <v>0.39</v>
      </c>
      <c r="C598" s="0" t="n">
        <v>0.98</v>
      </c>
      <c r="D598" s="0" t="n">
        <v>0.58</v>
      </c>
      <c r="E598" s="0" t="n">
        <v>1.6526443002346E-010</v>
      </c>
      <c r="F598" s="0" t="n">
        <v>4.37702842917133E-006</v>
      </c>
    </row>
    <row r="599" customFormat="false" ht="15" hidden="false" customHeight="false" outlineLevel="0" collapsed="false">
      <c r="A599" s="0" t="s">
        <v>4108</v>
      </c>
      <c r="B599" s="0" t="n">
        <v>0.46</v>
      </c>
      <c r="C599" s="0" t="n">
        <v>0.92</v>
      </c>
      <c r="D599" s="0" t="n">
        <v>0.5</v>
      </c>
      <c r="E599" s="0" t="n">
        <v>1.66441559814414E-010</v>
      </c>
      <c r="F599" s="0" t="n">
        <v>4.40820471168475E-006</v>
      </c>
    </row>
    <row r="600" customFormat="false" ht="15" hidden="false" customHeight="false" outlineLevel="0" collapsed="false">
      <c r="A600" s="0" t="s">
        <v>4591</v>
      </c>
      <c r="B600" s="0" t="n">
        <v>0.29</v>
      </c>
      <c r="C600" s="0" t="n">
        <v>0.81</v>
      </c>
      <c r="D600" s="0" t="n">
        <v>0.34</v>
      </c>
      <c r="E600" s="0" t="n">
        <v>1.78358618234089E-010</v>
      </c>
      <c r="F600" s="0" t="n">
        <v>4.72382800392986E-006</v>
      </c>
    </row>
    <row r="601" customFormat="false" ht="15" hidden="false" customHeight="false" outlineLevel="0" collapsed="false">
      <c r="A601" s="0" t="s">
        <v>4592</v>
      </c>
      <c r="B601" s="0" t="n">
        <v>0.47</v>
      </c>
      <c r="C601" s="0" t="n">
        <v>0.87</v>
      </c>
      <c r="D601" s="0" t="n">
        <v>0.42</v>
      </c>
      <c r="E601" s="0" t="n">
        <v>1.79591655822984E-010</v>
      </c>
      <c r="F601" s="0" t="n">
        <v>4.75648500447173E-006</v>
      </c>
      <c r="J601" s="0" t="n">
        <f aca="false">TRUE()</f>
        <v>1</v>
      </c>
    </row>
    <row r="602" customFormat="false" ht="15" hidden="false" customHeight="false" outlineLevel="0" collapsed="false">
      <c r="A602" s="0" t="s">
        <v>4593</v>
      </c>
      <c r="B602" s="0" t="n">
        <v>0.26</v>
      </c>
      <c r="C602" s="0" t="n">
        <v>0.6</v>
      </c>
      <c r="D602" s="0" t="n">
        <v>0.17</v>
      </c>
      <c r="E602" s="0" t="n">
        <v>1.86341151038425E-010</v>
      </c>
      <c r="F602" s="0" t="n">
        <v>4.93524538525269E-006</v>
      </c>
      <c r="G602" s="0" t="n">
        <f aca="false">TRUE()</f>
        <v>1</v>
      </c>
      <c r="L602" s="0" t="n">
        <f aca="false">TRUE()</f>
        <v>1</v>
      </c>
    </row>
    <row r="603" customFormat="false" ht="15" hidden="false" customHeight="false" outlineLevel="0" collapsed="false">
      <c r="A603" s="0" t="s">
        <v>3798</v>
      </c>
      <c r="B603" s="0" t="n">
        <v>0.5</v>
      </c>
      <c r="C603" s="0" t="n">
        <v>0.98</v>
      </c>
      <c r="D603" s="0" t="n">
        <v>0.67</v>
      </c>
      <c r="E603" s="0" t="n">
        <v>1.88692446441683E-010</v>
      </c>
      <c r="F603" s="0" t="n">
        <v>4.99751944400797E-006</v>
      </c>
      <c r="J603" s="0" t="n">
        <f aca="false">TRUE()</f>
        <v>1</v>
      </c>
    </row>
    <row r="604" customFormat="false" ht="15" hidden="false" customHeight="false" outlineLevel="0" collapsed="false">
      <c r="A604" s="0" t="s">
        <v>4594</v>
      </c>
      <c r="B604" s="0" t="n">
        <v>0.47</v>
      </c>
      <c r="C604" s="0" t="n">
        <v>0.89</v>
      </c>
      <c r="D604" s="0" t="n">
        <v>0.46</v>
      </c>
      <c r="E604" s="0" t="n">
        <v>1.94181770275129E-010</v>
      </c>
      <c r="F604" s="0" t="n">
        <v>5.14290418573679E-006</v>
      </c>
    </row>
    <row r="605" customFormat="false" ht="15" hidden="false" customHeight="false" outlineLevel="0" collapsed="false">
      <c r="A605" s="0" t="s">
        <v>3774</v>
      </c>
      <c r="B605" s="0" t="n">
        <v>0.47</v>
      </c>
      <c r="C605" s="0" t="n">
        <v>0.94</v>
      </c>
      <c r="D605" s="0" t="n">
        <v>0.56</v>
      </c>
      <c r="E605" s="0" t="n">
        <v>1.96126977916926E-010</v>
      </c>
      <c r="F605" s="0" t="n">
        <v>5.19442301012979E-006</v>
      </c>
    </row>
    <row r="606" customFormat="false" ht="15" hidden="false" customHeight="false" outlineLevel="0" collapsed="false">
      <c r="A606" s="0" t="s">
        <v>4263</v>
      </c>
      <c r="B606" s="0" t="n">
        <v>0.44</v>
      </c>
      <c r="C606" s="0" t="n">
        <v>0.87</v>
      </c>
      <c r="D606" s="0" t="n">
        <v>0.41</v>
      </c>
      <c r="E606" s="0" t="n">
        <v>2.01564340373383E-010</v>
      </c>
      <c r="F606" s="0" t="n">
        <v>5.33843155478905E-006</v>
      </c>
      <c r="H606" s="0" t="n">
        <f aca="false">TRUE()</f>
        <v>1</v>
      </c>
    </row>
    <row r="607" customFormat="false" ht="15" hidden="false" customHeight="false" outlineLevel="0" collapsed="false">
      <c r="A607" s="0" t="s">
        <v>278</v>
      </c>
      <c r="B607" s="0" t="n">
        <v>0.5</v>
      </c>
      <c r="C607" s="0" t="n">
        <v>1</v>
      </c>
      <c r="D607" s="0" t="n">
        <v>0.72</v>
      </c>
      <c r="E607" s="0" t="n">
        <v>2.06048681950249E-010</v>
      </c>
      <c r="F607" s="0" t="n">
        <v>5.45719934145235E-006</v>
      </c>
    </row>
    <row r="608" customFormat="false" ht="15" hidden="false" customHeight="false" outlineLevel="0" collapsed="false">
      <c r="A608" s="0" t="s">
        <v>4595</v>
      </c>
      <c r="B608" s="0" t="n">
        <v>0.29</v>
      </c>
      <c r="C608" s="0" t="n">
        <v>0.77</v>
      </c>
      <c r="D608" s="0" t="n">
        <v>0.3</v>
      </c>
      <c r="E608" s="0" t="n">
        <v>2.14305510543174E-010</v>
      </c>
      <c r="F608" s="0" t="n">
        <v>5.67588144673597E-006</v>
      </c>
      <c r="J608" s="0" t="n">
        <f aca="false">TRUE()</f>
        <v>1</v>
      </c>
    </row>
    <row r="609" customFormat="false" ht="15" hidden="false" customHeight="false" outlineLevel="0" collapsed="false">
      <c r="A609" s="0" t="s">
        <v>4596</v>
      </c>
      <c r="B609" s="0" t="n">
        <v>0.29</v>
      </c>
      <c r="C609" s="0" t="n">
        <v>0.62</v>
      </c>
      <c r="D609" s="0" t="n">
        <v>0.19</v>
      </c>
      <c r="E609" s="0" t="n">
        <v>2.39321004939738E-010</v>
      </c>
      <c r="F609" s="0" t="n">
        <v>6.33841681582896E-006</v>
      </c>
      <c r="J609" s="0" t="n">
        <f aca="false">TRUE()</f>
        <v>1</v>
      </c>
    </row>
    <row r="610" customFormat="false" ht="15" hidden="false" customHeight="false" outlineLevel="0" collapsed="false">
      <c r="A610" s="0" t="s">
        <v>4189</v>
      </c>
      <c r="B610" s="0" t="n">
        <v>0.43</v>
      </c>
      <c r="C610" s="0" t="n">
        <v>0.98</v>
      </c>
      <c r="D610" s="0" t="n">
        <v>0.58</v>
      </c>
      <c r="E610" s="0" t="n">
        <v>2.60890424628452E-010</v>
      </c>
      <c r="F610" s="0" t="n">
        <v>6.90968289628455E-006</v>
      </c>
    </row>
    <row r="611" customFormat="false" ht="15" hidden="false" customHeight="false" outlineLevel="0" collapsed="false">
      <c r="A611" s="0" t="s">
        <v>4597</v>
      </c>
      <c r="B611" s="0" t="n">
        <v>0.34</v>
      </c>
      <c r="C611" s="0" t="n">
        <v>0.85</v>
      </c>
      <c r="D611" s="0" t="n">
        <v>0.38</v>
      </c>
      <c r="E611" s="0" t="n">
        <v>2.66552825370013E-010</v>
      </c>
      <c r="F611" s="0" t="n">
        <v>7.05965157992479E-006</v>
      </c>
      <c r="J611" s="0" t="n">
        <f aca="false">TRUE()</f>
        <v>1</v>
      </c>
    </row>
    <row r="612" customFormat="false" ht="15" hidden="false" customHeight="false" outlineLevel="0" collapsed="false">
      <c r="A612" s="0" t="s">
        <v>1306</v>
      </c>
      <c r="B612" s="0" t="n">
        <v>0.42</v>
      </c>
      <c r="C612" s="0" t="n">
        <v>0.79</v>
      </c>
      <c r="D612" s="0" t="n">
        <v>0.31</v>
      </c>
      <c r="E612" s="0" t="n">
        <v>2.71744788042803E-010</v>
      </c>
      <c r="F612" s="0" t="n">
        <v>7.19716071131364E-006</v>
      </c>
      <c r="G612" s="0" t="n">
        <f aca="false">TRUE()</f>
        <v>1</v>
      </c>
    </row>
    <row r="613" customFormat="false" ht="15" hidden="false" customHeight="false" outlineLevel="0" collapsed="false">
      <c r="A613" s="0" t="s">
        <v>4015</v>
      </c>
      <c r="B613" s="0" t="n">
        <v>0.27</v>
      </c>
      <c r="C613" s="0" t="n">
        <v>0.49</v>
      </c>
      <c r="D613" s="0" t="n">
        <v>0.11</v>
      </c>
      <c r="E613" s="0" t="n">
        <v>2.76356555714845E-010</v>
      </c>
      <c r="F613" s="0" t="n">
        <v>7.31930337810768E-006</v>
      </c>
    </row>
    <row r="614" customFormat="false" ht="15" hidden="false" customHeight="false" outlineLevel="0" collapsed="false">
      <c r="A614" s="0" t="s">
        <v>1040</v>
      </c>
      <c r="B614" s="0" t="n">
        <v>0.54</v>
      </c>
      <c r="C614" s="0" t="n">
        <v>0.98</v>
      </c>
      <c r="D614" s="0" t="n">
        <v>0.73</v>
      </c>
      <c r="E614" s="0" t="n">
        <v>2.9042682086292E-010</v>
      </c>
      <c r="F614" s="0" t="n">
        <v>7.69195435055445E-006</v>
      </c>
    </row>
    <row r="615" customFormat="false" ht="15" hidden="false" customHeight="false" outlineLevel="0" collapsed="false">
      <c r="A615" s="0" t="s">
        <v>3236</v>
      </c>
      <c r="B615" s="0" t="n">
        <v>0.32</v>
      </c>
      <c r="C615" s="0" t="n">
        <v>0.77</v>
      </c>
      <c r="D615" s="0" t="n">
        <v>0.3</v>
      </c>
      <c r="E615" s="0" t="n">
        <v>3.0233810548722E-010</v>
      </c>
      <c r="F615" s="0" t="n">
        <v>8.00742472382903E-006</v>
      </c>
    </row>
    <row r="616" customFormat="false" ht="15" hidden="false" customHeight="false" outlineLevel="0" collapsed="false">
      <c r="A616" s="0" t="s">
        <v>4598</v>
      </c>
      <c r="B616" s="0" t="n">
        <v>0.37</v>
      </c>
      <c r="C616" s="0" t="n">
        <v>0.87</v>
      </c>
      <c r="D616" s="0" t="n">
        <v>0.41</v>
      </c>
      <c r="E616" s="0" t="n">
        <v>3.03325120076507E-010</v>
      </c>
      <c r="F616" s="0" t="n">
        <v>8.0335658052263E-006</v>
      </c>
    </row>
    <row r="617" customFormat="false" ht="15" hidden="false" customHeight="false" outlineLevel="0" collapsed="false">
      <c r="A617" s="0" t="s">
        <v>1350</v>
      </c>
      <c r="B617" s="0" t="n">
        <v>0.3</v>
      </c>
      <c r="C617" s="0" t="n">
        <v>0.87</v>
      </c>
      <c r="D617" s="0" t="n">
        <v>0.41</v>
      </c>
      <c r="E617" s="0" t="n">
        <v>3.38356843148117E-010</v>
      </c>
      <c r="F617" s="0" t="n">
        <v>8.96138099077787E-006</v>
      </c>
    </row>
    <row r="618" customFormat="false" ht="15" hidden="false" customHeight="false" outlineLevel="0" collapsed="false">
      <c r="A618" s="0" t="s">
        <v>4134</v>
      </c>
      <c r="B618" s="0" t="n">
        <v>0.39</v>
      </c>
      <c r="C618" s="0" t="n">
        <v>0.92</v>
      </c>
      <c r="D618" s="0" t="n">
        <v>0.47</v>
      </c>
      <c r="E618" s="0" t="n">
        <v>3.49221723221884E-010</v>
      </c>
      <c r="F618" s="0" t="n">
        <v>9.24913733953159E-006</v>
      </c>
    </row>
    <row r="619" customFormat="false" ht="15" hidden="false" customHeight="false" outlineLevel="0" collapsed="false">
      <c r="A619" s="0" t="s">
        <v>4083</v>
      </c>
      <c r="B619" s="0" t="n">
        <v>0.51</v>
      </c>
      <c r="C619" s="0" t="n">
        <v>1</v>
      </c>
      <c r="D619" s="0" t="n">
        <v>0.73</v>
      </c>
      <c r="E619" s="0" t="n">
        <v>3.541046110792E-010</v>
      </c>
      <c r="F619" s="0" t="n">
        <v>9.37846062443261E-006</v>
      </c>
    </row>
    <row r="620" customFormat="false" ht="15" hidden="false" customHeight="false" outlineLevel="0" collapsed="false">
      <c r="A620" s="0" t="s">
        <v>3430</v>
      </c>
      <c r="B620" s="0" t="n">
        <v>0.44</v>
      </c>
      <c r="C620" s="0" t="n">
        <v>0.92</v>
      </c>
      <c r="D620" s="0" t="n">
        <v>0.5</v>
      </c>
      <c r="E620" s="0" t="n">
        <v>3.73962013281214E-010</v>
      </c>
      <c r="F620" s="0" t="n">
        <v>9.90438392175296E-006</v>
      </c>
    </row>
    <row r="621" customFormat="false" ht="15" hidden="false" customHeight="false" outlineLevel="0" collapsed="false">
      <c r="A621" s="0" t="s">
        <v>3833</v>
      </c>
      <c r="B621" s="0" t="n">
        <v>0.44</v>
      </c>
      <c r="C621" s="0" t="n">
        <v>1</v>
      </c>
      <c r="D621" s="0" t="n">
        <v>0.93</v>
      </c>
      <c r="E621" s="0" t="n">
        <v>3.76098394344847E-010</v>
      </c>
      <c r="F621" s="0" t="n">
        <v>9.96096597422327E-006</v>
      </c>
    </row>
    <row r="622" customFormat="false" ht="15" hidden="false" customHeight="false" outlineLevel="0" collapsed="false">
      <c r="A622" s="0" t="s">
        <v>3673</v>
      </c>
      <c r="B622" s="0" t="n">
        <v>0.51</v>
      </c>
      <c r="C622" s="0" t="n">
        <v>1</v>
      </c>
      <c r="D622" s="0" t="n">
        <v>0.67</v>
      </c>
      <c r="E622" s="0" t="n">
        <v>3.77447119707189E-010</v>
      </c>
      <c r="F622" s="0" t="n">
        <v>9.99668696544489E-006</v>
      </c>
    </row>
    <row r="623" customFormat="false" ht="15" hidden="false" customHeight="false" outlineLevel="0" collapsed="false">
      <c r="A623" s="0" t="s">
        <v>4599</v>
      </c>
      <c r="B623" s="0" t="n">
        <v>0.28</v>
      </c>
      <c r="C623" s="0" t="n">
        <v>0.79</v>
      </c>
      <c r="D623" s="0" t="n">
        <v>0.32</v>
      </c>
      <c r="E623" s="0" t="n">
        <v>3.78414139072968E-010</v>
      </c>
      <c r="F623" s="0" t="n">
        <v>1.00222984733475E-005</v>
      </c>
    </row>
    <row r="624" customFormat="false" ht="15" hidden="false" customHeight="false" outlineLevel="0" collapsed="false">
      <c r="A624" s="0" t="s">
        <v>4264</v>
      </c>
      <c r="B624" s="0" t="n">
        <v>0.47</v>
      </c>
      <c r="C624" s="0" t="n">
        <v>1</v>
      </c>
      <c r="D624" s="0" t="n">
        <v>0.72</v>
      </c>
      <c r="E624" s="0" t="n">
        <v>3.79305402759001E-010</v>
      </c>
      <c r="F624" s="0" t="n">
        <v>1.00459035920721E-005</v>
      </c>
    </row>
    <row r="625" customFormat="false" ht="15" hidden="false" customHeight="false" outlineLevel="0" collapsed="false">
      <c r="A625" s="0" t="s">
        <v>4600</v>
      </c>
      <c r="B625" s="0" t="n">
        <v>0.28</v>
      </c>
      <c r="C625" s="0" t="n">
        <v>0.92</v>
      </c>
      <c r="D625" s="0" t="n">
        <v>0.47</v>
      </c>
      <c r="E625" s="0" t="n">
        <v>3.99367731582131E-010</v>
      </c>
      <c r="F625" s="0" t="n">
        <v>1.05772543709527E-005</v>
      </c>
      <c r="G625" s="0" t="n">
        <f aca="false">TRUE()</f>
        <v>1</v>
      </c>
    </row>
    <row r="626" customFormat="false" ht="15" hidden="false" customHeight="false" outlineLevel="0" collapsed="false">
      <c r="A626" s="0" t="s">
        <v>4601</v>
      </c>
      <c r="B626" s="0" t="n">
        <v>0.31</v>
      </c>
      <c r="C626" s="0" t="n">
        <v>0.64</v>
      </c>
      <c r="D626" s="0" t="n">
        <v>0.2</v>
      </c>
      <c r="E626" s="0" t="n">
        <v>3.99558005347163E-010</v>
      </c>
      <c r="F626" s="0" t="n">
        <v>1.05822937716196E-005</v>
      </c>
    </row>
    <row r="627" customFormat="false" ht="15" hidden="false" customHeight="false" outlineLevel="0" collapsed="false">
      <c r="A627" s="0" t="s">
        <v>4602</v>
      </c>
      <c r="B627" s="0" t="n">
        <v>0.29</v>
      </c>
      <c r="C627" s="0" t="n">
        <v>0.92</v>
      </c>
      <c r="D627" s="0" t="n">
        <v>0.46</v>
      </c>
      <c r="E627" s="0" t="n">
        <v>4.16801212566683E-010</v>
      </c>
      <c r="F627" s="0" t="n">
        <v>1.10389801148286E-005</v>
      </c>
    </row>
    <row r="628" customFormat="false" ht="15" hidden="false" customHeight="false" outlineLevel="0" collapsed="false">
      <c r="A628" s="0" t="s">
        <v>4118</v>
      </c>
      <c r="B628" s="0" t="n">
        <v>0.38</v>
      </c>
      <c r="C628" s="0" t="n">
        <v>0.87</v>
      </c>
      <c r="D628" s="0" t="n">
        <v>0.42</v>
      </c>
      <c r="E628" s="0" t="n">
        <v>4.61362751536914E-010</v>
      </c>
      <c r="F628" s="0" t="n">
        <v>1.22191924744552E-005</v>
      </c>
    </row>
    <row r="629" customFormat="false" ht="15" hidden="false" customHeight="false" outlineLevel="0" collapsed="false">
      <c r="A629" s="0" t="s">
        <v>3769</v>
      </c>
      <c r="B629" s="0" t="n">
        <v>0.4</v>
      </c>
      <c r="C629" s="0" t="n">
        <v>1</v>
      </c>
      <c r="D629" s="0" t="n">
        <v>0.94</v>
      </c>
      <c r="E629" s="0" t="n">
        <v>4.78073006659078E-010</v>
      </c>
      <c r="F629" s="0" t="n">
        <v>1.26617635813657E-005</v>
      </c>
      <c r="I629" s="0" t="n">
        <f aca="false">TRUE()</f>
        <v>1</v>
      </c>
    </row>
    <row r="630" customFormat="false" ht="15" hidden="false" customHeight="false" outlineLevel="0" collapsed="false">
      <c r="A630" s="0" t="s">
        <v>3455</v>
      </c>
      <c r="B630" s="0" t="n">
        <v>0.46</v>
      </c>
      <c r="C630" s="0" t="n">
        <v>0.96</v>
      </c>
      <c r="D630" s="0" t="n">
        <v>0.66</v>
      </c>
      <c r="E630" s="0" t="n">
        <v>4.87971195973377E-010</v>
      </c>
      <c r="F630" s="0" t="n">
        <v>1.29239171253549E-005</v>
      </c>
    </row>
    <row r="631" customFormat="false" ht="15" hidden="false" customHeight="false" outlineLevel="0" collapsed="false">
      <c r="A631" s="0" t="s">
        <v>2317</v>
      </c>
      <c r="B631" s="0" t="n">
        <v>0.28</v>
      </c>
      <c r="C631" s="0" t="n">
        <v>0.55</v>
      </c>
      <c r="D631" s="0" t="n">
        <v>0.15</v>
      </c>
      <c r="E631" s="0" t="n">
        <v>5.00543477552079E-010</v>
      </c>
      <c r="F631" s="0" t="n">
        <v>1.32568940029668E-005</v>
      </c>
      <c r="H631" s="0" t="n">
        <f aca="false">TRUE()</f>
        <v>1</v>
      </c>
    </row>
    <row r="632" customFormat="false" ht="15" hidden="false" customHeight="false" outlineLevel="0" collapsed="false">
      <c r="A632" s="0" t="s">
        <v>4163</v>
      </c>
      <c r="B632" s="0" t="n">
        <v>0.41</v>
      </c>
      <c r="C632" s="0" t="n">
        <v>0.79</v>
      </c>
      <c r="D632" s="0" t="n">
        <v>0.33</v>
      </c>
      <c r="E632" s="0" t="n">
        <v>5.1559361200657E-010</v>
      </c>
      <c r="F632" s="0" t="n">
        <v>1.3655496813994E-005</v>
      </c>
    </row>
    <row r="633" customFormat="false" ht="15" hidden="false" customHeight="false" outlineLevel="0" collapsed="false">
      <c r="A633" s="0" t="s">
        <v>1787</v>
      </c>
      <c r="B633" s="0" t="n">
        <v>0.44</v>
      </c>
      <c r="C633" s="0" t="n">
        <v>0.94</v>
      </c>
      <c r="D633" s="0" t="n">
        <v>0.84</v>
      </c>
      <c r="E633" s="0" t="n">
        <v>5.309062507609E-010</v>
      </c>
      <c r="F633" s="0" t="n">
        <v>1.40610520514024E-005</v>
      </c>
    </row>
    <row r="634" customFormat="false" ht="15" hidden="false" customHeight="false" outlineLevel="0" collapsed="false">
      <c r="A634" s="0" t="s">
        <v>4603</v>
      </c>
      <c r="B634" s="0" t="n">
        <v>0.34</v>
      </c>
      <c r="C634" s="0" t="n">
        <v>0.68</v>
      </c>
      <c r="D634" s="0" t="n">
        <v>0.24</v>
      </c>
      <c r="E634" s="0" t="n">
        <v>5.89004856311327E-010</v>
      </c>
      <c r="F634" s="0" t="n">
        <v>1.55997936194055E-005</v>
      </c>
      <c r="G634" s="0" t="n">
        <f aca="false">TRUE()</f>
        <v>1</v>
      </c>
    </row>
    <row r="635" customFormat="false" ht="15" hidden="false" customHeight="false" outlineLevel="0" collapsed="false">
      <c r="A635" s="0" t="s">
        <v>4604</v>
      </c>
      <c r="B635" s="0" t="n">
        <v>0.32</v>
      </c>
      <c r="C635" s="0" t="n">
        <v>0.89</v>
      </c>
      <c r="D635" s="0" t="n">
        <v>0.44</v>
      </c>
      <c r="E635" s="0" t="n">
        <v>6.16551637170732E-010</v>
      </c>
      <c r="F635" s="0" t="n">
        <v>1.63293701104668E-005</v>
      </c>
    </row>
    <row r="636" customFormat="false" ht="15" hidden="false" customHeight="false" outlineLevel="0" collapsed="false">
      <c r="A636" s="0" t="s">
        <v>4054</v>
      </c>
      <c r="B636" s="0" t="n">
        <v>0.36</v>
      </c>
      <c r="C636" s="0" t="n">
        <v>0.85</v>
      </c>
      <c r="D636" s="0" t="n">
        <v>0.39</v>
      </c>
      <c r="E636" s="0" t="n">
        <v>6.87286904497463E-010</v>
      </c>
      <c r="F636" s="0" t="n">
        <v>1.82027936656153E-005</v>
      </c>
    </row>
    <row r="637" customFormat="false" ht="15" hidden="false" customHeight="false" outlineLevel="0" collapsed="false">
      <c r="A637" s="0" t="s">
        <v>125</v>
      </c>
      <c r="B637" s="0" t="n">
        <v>0.43</v>
      </c>
      <c r="C637" s="0" t="n">
        <v>1</v>
      </c>
      <c r="D637" s="0" t="n">
        <v>0.98</v>
      </c>
      <c r="E637" s="0" t="n">
        <v>7.33561803755379E-010</v>
      </c>
      <c r="F637" s="0" t="n">
        <v>1.94283843724612E-005</v>
      </c>
    </row>
    <row r="638" customFormat="false" ht="15" hidden="false" customHeight="false" outlineLevel="0" collapsed="false">
      <c r="A638" s="0" t="s">
        <v>4028</v>
      </c>
      <c r="B638" s="0" t="n">
        <v>0.4</v>
      </c>
      <c r="C638" s="0" t="n">
        <v>0.85</v>
      </c>
      <c r="D638" s="0" t="n">
        <v>0.4</v>
      </c>
      <c r="E638" s="0" t="n">
        <v>8.15871892545716E-010</v>
      </c>
      <c r="F638" s="0" t="n">
        <v>2.16083670740733E-005</v>
      </c>
    </row>
    <row r="639" customFormat="false" ht="15" hidden="false" customHeight="false" outlineLevel="0" collapsed="false">
      <c r="A639" s="0" t="s">
        <v>4605</v>
      </c>
      <c r="B639" s="0" t="n">
        <v>0.35</v>
      </c>
      <c r="C639" s="0" t="n">
        <v>0.79</v>
      </c>
      <c r="D639" s="0" t="n">
        <v>0.33</v>
      </c>
      <c r="E639" s="0" t="n">
        <v>8.66173709541918E-010</v>
      </c>
      <c r="F639" s="0" t="n">
        <v>2.29406106972177E-005</v>
      </c>
    </row>
    <row r="640" customFormat="false" ht="15" hidden="false" customHeight="false" outlineLevel="0" collapsed="false">
      <c r="A640" s="0" t="s">
        <v>4606</v>
      </c>
      <c r="B640" s="0" t="n">
        <v>0.45</v>
      </c>
      <c r="C640" s="0" t="n">
        <v>0.98</v>
      </c>
      <c r="D640" s="0" t="n">
        <v>0.63</v>
      </c>
      <c r="E640" s="0" t="n">
        <v>9.50650599265466E-010</v>
      </c>
      <c r="F640" s="0" t="n">
        <v>2.51779811215459E-005</v>
      </c>
      <c r="H640" s="0" t="n">
        <f aca="false">TRUE()</f>
        <v>1</v>
      </c>
    </row>
    <row r="641" customFormat="false" ht="15" hidden="false" customHeight="false" outlineLevel="0" collapsed="false">
      <c r="A641" s="0" t="s">
        <v>3715</v>
      </c>
      <c r="B641" s="0" t="n">
        <v>0.61</v>
      </c>
      <c r="C641" s="0" t="n">
        <v>0.92</v>
      </c>
      <c r="D641" s="0" t="n">
        <v>0.53</v>
      </c>
      <c r="E641" s="0" t="n">
        <v>9.6249291631434E-010</v>
      </c>
      <c r="F641" s="0" t="n">
        <v>2.54916248885853E-005</v>
      </c>
    </row>
    <row r="642" customFormat="false" ht="15" hidden="false" customHeight="false" outlineLevel="0" collapsed="false">
      <c r="A642" s="0" t="s">
        <v>4607</v>
      </c>
      <c r="B642" s="0" t="n">
        <v>0.45</v>
      </c>
      <c r="C642" s="0" t="n">
        <v>0.81</v>
      </c>
      <c r="D642" s="0" t="n">
        <v>0.35</v>
      </c>
      <c r="E642" s="0" t="n">
        <v>9.96647429250194E-010</v>
      </c>
      <c r="F642" s="0" t="n">
        <v>2.63962071636914E-005</v>
      </c>
    </row>
    <row r="643" customFormat="false" ht="15" hidden="false" customHeight="false" outlineLevel="0" collapsed="false">
      <c r="A643" s="0" t="s">
        <v>69</v>
      </c>
      <c r="B643" s="0" t="n">
        <v>0.49</v>
      </c>
      <c r="C643" s="0" t="n">
        <v>1</v>
      </c>
      <c r="D643" s="0" t="n">
        <v>0.99</v>
      </c>
      <c r="E643" s="0" t="n">
        <v>1.03654640403127E-009</v>
      </c>
      <c r="F643" s="0" t="n">
        <v>2.74529315107681E-005</v>
      </c>
    </row>
    <row r="644" customFormat="false" ht="15" hidden="false" customHeight="false" outlineLevel="0" collapsed="false">
      <c r="A644" s="0" t="s">
        <v>4608</v>
      </c>
      <c r="B644" s="0" t="n">
        <v>0.27</v>
      </c>
      <c r="C644" s="0" t="n">
        <v>0.89</v>
      </c>
      <c r="D644" s="0" t="n">
        <v>0.47</v>
      </c>
      <c r="E644" s="0" t="n">
        <v>1.10777506532324E-009</v>
      </c>
      <c r="F644" s="0" t="n">
        <v>2.93394226050861E-005</v>
      </c>
    </row>
    <row r="645" customFormat="false" ht="15" hidden="false" customHeight="false" outlineLevel="0" collapsed="false">
      <c r="A645" s="0" t="s">
        <v>4609</v>
      </c>
      <c r="B645" s="0" t="n">
        <v>0.48</v>
      </c>
      <c r="C645" s="0" t="n">
        <v>0.89</v>
      </c>
      <c r="D645" s="0" t="n">
        <v>0.51</v>
      </c>
      <c r="E645" s="0" t="n">
        <v>1.11893649486894E-009</v>
      </c>
      <c r="F645" s="0" t="n">
        <v>2.96350330666039E-005</v>
      </c>
    </row>
    <row r="646" customFormat="false" ht="15" hidden="false" customHeight="false" outlineLevel="0" collapsed="false">
      <c r="A646" s="0" t="s">
        <v>364</v>
      </c>
      <c r="B646" s="0" t="n">
        <v>0.47</v>
      </c>
      <c r="C646" s="0" t="n">
        <v>1</v>
      </c>
      <c r="D646" s="0" t="n">
        <v>0.96</v>
      </c>
      <c r="E646" s="0" t="n">
        <v>1.13989416931798E-009</v>
      </c>
      <c r="F646" s="0" t="n">
        <v>3.01900970743867E-005</v>
      </c>
    </row>
    <row r="647" customFormat="false" ht="15" hidden="false" customHeight="false" outlineLevel="0" collapsed="false">
      <c r="A647" s="0" t="s">
        <v>222</v>
      </c>
      <c r="B647" s="0" t="n">
        <v>0.28</v>
      </c>
      <c r="C647" s="0" t="n">
        <v>0.68</v>
      </c>
      <c r="D647" s="0" t="n">
        <v>0.24</v>
      </c>
      <c r="E647" s="0" t="n">
        <v>1.23447869390302E-009</v>
      </c>
      <c r="F647" s="0" t="n">
        <v>3.26951682080215E-005</v>
      </c>
      <c r="H647" s="0" t="n">
        <f aca="false">TRUE()</f>
        <v>1</v>
      </c>
    </row>
    <row r="648" customFormat="false" ht="15" hidden="false" customHeight="false" outlineLevel="0" collapsed="false">
      <c r="A648" s="0" t="s">
        <v>188</v>
      </c>
      <c r="B648" s="0" t="n">
        <v>0.33</v>
      </c>
      <c r="C648" s="0" t="n">
        <v>0.81</v>
      </c>
      <c r="D648" s="0" t="n">
        <v>0.35</v>
      </c>
      <c r="E648" s="0" t="n">
        <v>1.28704538901408E-009</v>
      </c>
      <c r="F648" s="0" t="n">
        <v>3.40873971280378E-005</v>
      </c>
      <c r="J648" s="0" t="n">
        <f aca="false">TRUE()</f>
        <v>1</v>
      </c>
    </row>
    <row r="649" customFormat="false" ht="15" hidden="false" customHeight="false" outlineLevel="0" collapsed="false">
      <c r="A649" s="0" t="s">
        <v>4610</v>
      </c>
      <c r="B649" s="0" t="n">
        <v>0.41</v>
      </c>
      <c r="C649" s="0" t="n">
        <v>0.87</v>
      </c>
      <c r="D649" s="0" t="n">
        <v>0.43</v>
      </c>
      <c r="E649" s="0" t="n">
        <v>1.28868392169824E-009</v>
      </c>
      <c r="F649" s="0" t="n">
        <v>3.41307936661778E-005</v>
      </c>
      <c r="J649" s="0" t="n">
        <f aca="false">TRUE()</f>
        <v>1</v>
      </c>
    </row>
    <row r="650" customFormat="false" ht="15" hidden="false" customHeight="false" outlineLevel="0" collapsed="false">
      <c r="A650" s="0" t="s">
        <v>3399</v>
      </c>
      <c r="B650" s="0" t="n">
        <v>0.35</v>
      </c>
      <c r="C650" s="0" t="n">
        <v>0.74</v>
      </c>
      <c r="D650" s="0" t="n">
        <v>0.3</v>
      </c>
      <c r="E650" s="0" t="n">
        <v>1.29108437747835E-009</v>
      </c>
      <c r="F650" s="0" t="n">
        <v>3.41943697375142E-005</v>
      </c>
    </row>
    <row r="651" customFormat="false" ht="15" hidden="false" customHeight="false" outlineLevel="0" collapsed="false">
      <c r="A651" s="0" t="s">
        <v>360</v>
      </c>
      <c r="B651" s="0" t="n">
        <v>0.46</v>
      </c>
      <c r="C651" s="0" t="n">
        <v>1</v>
      </c>
      <c r="D651" s="0" t="n">
        <v>0.93</v>
      </c>
      <c r="E651" s="0" t="n">
        <v>1.37222044372719E-009</v>
      </c>
      <c r="F651" s="0" t="n">
        <v>3.63432584521146E-005</v>
      </c>
    </row>
    <row r="652" customFormat="false" ht="15" hidden="false" customHeight="false" outlineLevel="0" collapsed="false">
      <c r="A652" s="0" t="s">
        <v>1577</v>
      </c>
      <c r="B652" s="0" t="n">
        <v>0.52</v>
      </c>
      <c r="C652" s="0" t="n">
        <v>0.81</v>
      </c>
      <c r="D652" s="0" t="n">
        <v>0.38</v>
      </c>
      <c r="E652" s="0" t="n">
        <v>1.37687638292214E-009</v>
      </c>
      <c r="F652" s="0" t="n">
        <v>3.6466571001693E-005</v>
      </c>
    </row>
    <row r="653" customFormat="false" ht="15" hidden="false" customHeight="false" outlineLevel="0" collapsed="false">
      <c r="A653" s="0" t="s">
        <v>1809</v>
      </c>
      <c r="B653" s="0" t="n">
        <v>0.6</v>
      </c>
      <c r="C653" s="0" t="n">
        <v>0.68</v>
      </c>
      <c r="D653" s="0" t="n">
        <v>0.24</v>
      </c>
      <c r="E653" s="0" t="n">
        <v>1.38584712676312E-009</v>
      </c>
      <c r="F653" s="0" t="n">
        <v>3.67041611523212E-005</v>
      </c>
    </row>
    <row r="654" customFormat="false" ht="15" hidden="false" customHeight="false" outlineLevel="0" collapsed="false">
      <c r="A654" s="0" t="s">
        <v>4611</v>
      </c>
      <c r="B654" s="0" t="n">
        <v>0.31</v>
      </c>
      <c r="C654" s="0" t="n">
        <v>0.83</v>
      </c>
      <c r="D654" s="0" t="n">
        <v>0.37</v>
      </c>
      <c r="E654" s="0" t="n">
        <v>1.40709491956808E-009</v>
      </c>
      <c r="F654" s="0" t="n">
        <v>3.72669089447605E-005</v>
      </c>
    </row>
    <row r="655" customFormat="false" ht="15" hidden="false" customHeight="false" outlineLevel="0" collapsed="false">
      <c r="A655" s="0" t="s">
        <v>4269</v>
      </c>
      <c r="B655" s="0" t="n">
        <v>0.47</v>
      </c>
      <c r="C655" s="0" t="n">
        <v>0.89</v>
      </c>
      <c r="D655" s="0" t="n">
        <v>0.48</v>
      </c>
      <c r="E655" s="0" t="n">
        <v>1.4995779909656E-009</v>
      </c>
      <c r="F655" s="0" t="n">
        <v>3.97163230907239E-005</v>
      </c>
    </row>
    <row r="656" customFormat="false" ht="15" hidden="false" customHeight="false" outlineLevel="0" collapsed="false">
      <c r="A656" s="0" t="s">
        <v>4190</v>
      </c>
      <c r="B656" s="0" t="n">
        <v>0.29</v>
      </c>
      <c r="C656" s="0" t="n">
        <v>0.94</v>
      </c>
      <c r="D656" s="0" t="n">
        <v>0.51</v>
      </c>
      <c r="E656" s="0" t="n">
        <v>1.52447303452631E-009</v>
      </c>
      <c r="F656" s="0" t="n">
        <v>4.03756683194292E-005</v>
      </c>
    </row>
    <row r="657" customFormat="false" ht="15" hidden="false" customHeight="false" outlineLevel="0" collapsed="false">
      <c r="A657" s="0" t="s">
        <v>3727</v>
      </c>
      <c r="B657" s="0" t="n">
        <v>0.47</v>
      </c>
      <c r="C657" s="0" t="n">
        <v>0.98</v>
      </c>
      <c r="D657" s="0" t="n">
        <v>0.79</v>
      </c>
      <c r="E657" s="0" t="n">
        <v>1.58251918955874E-009</v>
      </c>
      <c r="F657" s="0" t="n">
        <v>4.19130207354632E-005</v>
      </c>
    </row>
    <row r="658" customFormat="false" ht="15" hidden="false" customHeight="false" outlineLevel="0" collapsed="false">
      <c r="A658" s="0" t="s">
        <v>4130</v>
      </c>
      <c r="B658" s="0" t="n">
        <v>0.39</v>
      </c>
      <c r="C658" s="0" t="n">
        <v>0.89</v>
      </c>
      <c r="D658" s="0" t="n">
        <v>0.46</v>
      </c>
      <c r="E658" s="0" t="n">
        <v>1.59079940040179E-009</v>
      </c>
      <c r="F658" s="0" t="n">
        <v>4.21323221196415E-005</v>
      </c>
    </row>
    <row r="659" customFormat="false" ht="15" hidden="false" customHeight="false" outlineLevel="0" collapsed="false">
      <c r="A659" s="0" t="s">
        <v>4612</v>
      </c>
      <c r="B659" s="0" t="n">
        <v>0.28</v>
      </c>
      <c r="C659" s="0" t="n">
        <v>0.74</v>
      </c>
      <c r="D659" s="0" t="n">
        <v>0.3</v>
      </c>
      <c r="E659" s="0" t="n">
        <v>1.61548906477725E-009</v>
      </c>
      <c r="F659" s="0" t="n">
        <v>4.27862278806254E-005</v>
      </c>
    </row>
    <row r="660" customFormat="false" ht="15" hidden="false" customHeight="false" outlineLevel="0" collapsed="false">
      <c r="A660" s="0" t="s">
        <v>1881</v>
      </c>
      <c r="B660" s="0" t="n">
        <v>0.37</v>
      </c>
      <c r="C660" s="0" t="n">
        <v>0.96</v>
      </c>
      <c r="D660" s="0" t="n">
        <v>0.57</v>
      </c>
      <c r="E660" s="0" t="n">
        <v>1.69385664399959E-009</v>
      </c>
      <c r="F660" s="0" t="n">
        <v>4.4861793216329E-005</v>
      </c>
    </row>
    <row r="661" customFormat="false" ht="15" hidden="false" customHeight="false" outlineLevel="0" collapsed="false">
      <c r="A661" s="0" t="s">
        <v>2094</v>
      </c>
      <c r="B661" s="0" t="n">
        <v>0.37</v>
      </c>
      <c r="C661" s="0" t="n">
        <v>0.85</v>
      </c>
      <c r="D661" s="0" t="n">
        <v>0.4</v>
      </c>
      <c r="E661" s="0" t="n">
        <v>1.73525082948259E-009</v>
      </c>
      <c r="F661" s="0" t="n">
        <v>4.59581182188463E-005</v>
      </c>
    </row>
    <row r="662" customFormat="false" ht="15" hidden="false" customHeight="false" outlineLevel="0" collapsed="false">
      <c r="A662" s="0" t="s">
        <v>4613</v>
      </c>
      <c r="B662" s="0" t="n">
        <v>0.25</v>
      </c>
      <c r="C662" s="0" t="n">
        <v>0.92</v>
      </c>
      <c r="D662" s="0" t="n">
        <v>0.49</v>
      </c>
      <c r="E662" s="0" t="n">
        <v>1.90816714836299E-009</v>
      </c>
      <c r="F662" s="0" t="n">
        <v>5.05378069243938E-005</v>
      </c>
    </row>
    <row r="663" customFormat="false" ht="15" hidden="false" customHeight="false" outlineLevel="0" collapsed="false">
      <c r="A663" s="0" t="s">
        <v>4162</v>
      </c>
      <c r="B663" s="0" t="n">
        <v>0.34</v>
      </c>
      <c r="C663" s="0" t="n">
        <v>0.83</v>
      </c>
      <c r="D663" s="0" t="n">
        <v>0.38</v>
      </c>
      <c r="E663" s="0" t="n">
        <v>1.94140977579382E-009</v>
      </c>
      <c r="F663" s="0" t="n">
        <v>5.14182379118992E-005</v>
      </c>
    </row>
    <row r="664" customFormat="false" ht="15" hidden="false" customHeight="false" outlineLevel="0" collapsed="false">
      <c r="A664" s="0" t="s">
        <v>4158</v>
      </c>
      <c r="B664" s="0" t="n">
        <v>0.28</v>
      </c>
      <c r="C664" s="0" t="n">
        <v>0.83</v>
      </c>
      <c r="D664" s="0" t="n">
        <v>0.38</v>
      </c>
      <c r="E664" s="0" t="n">
        <v>1.94425614631734E-009</v>
      </c>
      <c r="F664" s="0" t="n">
        <v>5.14936240352148E-005</v>
      </c>
    </row>
    <row r="665" customFormat="false" ht="15" hidden="false" customHeight="false" outlineLevel="0" collapsed="false">
      <c r="A665" s="0" t="s">
        <v>3846</v>
      </c>
      <c r="B665" s="0" t="n">
        <v>0.31</v>
      </c>
      <c r="C665" s="0" t="n">
        <v>0.94</v>
      </c>
      <c r="D665" s="0" t="n">
        <v>0.52</v>
      </c>
      <c r="E665" s="0" t="n">
        <v>1.94550777037086E-009</v>
      </c>
      <c r="F665" s="0" t="n">
        <v>5.15267732982723E-005</v>
      </c>
    </row>
    <row r="666" customFormat="false" ht="15" hidden="false" customHeight="false" outlineLevel="0" collapsed="false">
      <c r="A666" s="0" t="s">
        <v>993</v>
      </c>
      <c r="B666" s="0" t="n">
        <v>0.26</v>
      </c>
      <c r="C666" s="0" t="n">
        <v>0.87</v>
      </c>
      <c r="D666" s="0" t="n">
        <v>0.45</v>
      </c>
      <c r="E666" s="0" t="n">
        <v>2.0043758501985E-009</v>
      </c>
      <c r="F666" s="0" t="n">
        <v>5.30858943925073E-005</v>
      </c>
    </row>
    <row r="667" customFormat="false" ht="15" hidden="false" customHeight="false" outlineLevel="0" collapsed="false">
      <c r="A667" s="0" t="s">
        <v>4614</v>
      </c>
      <c r="B667" s="0" t="n">
        <v>0.27</v>
      </c>
      <c r="C667" s="0" t="n">
        <v>0.64</v>
      </c>
      <c r="D667" s="0" t="n">
        <v>0.22</v>
      </c>
      <c r="E667" s="0" t="n">
        <v>2.04070869973619E-009</v>
      </c>
      <c r="F667" s="0" t="n">
        <v>5.40481699125129E-005</v>
      </c>
    </row>
    <row r="668" customFormat="false" ht="15" hidden="false" customHeight="false" outlineLevel="0" collapsed="false">
      <c r="A668" s="0" t="s">
        <v>3427</v>
      </c>
      <c r="B668" s="0" t="n">
        <v>0.52</v>
      </c>
      <c r="C668" s="0" t="n">
        <v>0.81</v>
      </c>
      <c r="D668" s="0" t="n">
        <v>0.37</v>
      </c>
      <c r="E668" s="0" t="n">
        <v>2.0689998847467E-009</v>
      </c>
      <c r="F668" s="0" t="n">
        <v>5.47974619475163E-005</v>
      </c>
      <c r="G668" s="0" t="n">
        <f aca="false">TRUE()</f>
        <v>1</v>
      </c>
    </row>
    <row r="669" customFormat="false" ht="15" hidden="false" customHeight="false" outlineLevel="0" collapsed="false">
      <c r="A669" s="0" t="s">
        <v>4062</v>
      </c>
      <c r="B669" s="0" t="n">
        <v>0.35</v>
      </c>
      <c r="C669" s="0" t="n">
        <v>0.7</v>
      </c>
      <c r="D669" s="0" t="n">
        <v>0.26</v>
      </c>
      <c r="E669" s="0" t="n">
        <v>2.12948043458468E-009</v>
      </c>
      <c r="F669" s="0" t="n">
        <v>5.63992893099753E-005</v>
      </c>
    </row>
    <row r="670" customFormat="false" ht="15" hidden="false" customHeight="false" outlineLevel="0" collapsed="false">
      <c r="A670" s="0" t="s">
        <v>3537</v>
      </c>
      <c r="B670" s="0" t="n">
        <v>0.3</v>
      </c>
      <c r="C670" s="0" t="n">
        <v>0.7</v>
      </c>
      <c r="D670" s="0" t="n">
        <v>0.26</v>
      </c>
      <c r="E670" s="0" t="n">
        <v>2.16239534663997E-009</v>
      </c>
      <c r="F670" s="0" t="n">
        <v>5.72710407557596E-005</v>
      </c>
      <c r="L670" s="0" t="n">
        <f aca="false">TRUE()</f>
        <v>1</v>
      </c>
    </row>
    <row r="671" customFormat="false" ht="15" hidden="false" customHeight="false" outlineLevel="0" collapsed="false">
      <c r="A671" s="0" t="s">
        <v>3973</v>
      </c>
      <c r="B671" s="0" t="n">
        <v>0.28</v>
      </c>
      <c r="C671" s="0" t="n">
        <v>0.68</v>
      </c>
      <c r="D671" s="0" t="n">
        <v>0.24</v>
      </c>
      <c r="E671" s="0" t="n">
        <v>2.35603183546314E-009</v>
      </c>
      <c r="F671" s="0" t="n">
        <v>6.23995031622414E-005</v>
      </c>
      <c r="L671" s="0" t="n">
        <f aca="false">TRUE()</f>
        <v>1</v>
      </c>
    </row>
    <row r="672" customFormat="false" ht="15" hidden="false" customHeight="false" outlineLevel="0" collapsed="false">
      <c r="A672" s="0" t="s">
        <v>154</v>
      </c>
      <c r="B672" s="0" t="n">
        <v>0.28</v>
      </c>
      <c r="C672" s="0" t="n">
        <v>0.92</v>
      </c>
      <c r="D672" s="0" t="n">
        <v>0.5</v>
      </c>
      <c r="E672" s="0" t="n">
        <v>2.53993356936389E-009</v>
      </c>
      <c r="F672" s="0" t="n">
        <v>6.72701405846025E-005</v>
      </c>
      <c r="I672" s="0" t="n">
        <f aca="false">TRUE()</f>
        <v>1</v>
      </c>
    </row>
    <row r="673" customFormat="false" ht="15" hidden="false" customHeight="false" outlineLevel="0" collapsed="false">
      <c r="A673" s="0" t="s">
        <v>139</v>
      </c>
      <c r="B673" s="0" t="n">
        <v>0.56</v>
      </c>
      <c r="C673" s="0" t="n">
        <v>0.98</v>
      </c>
      <c r="D673" s="0" t="n">
        <v>0.78</v>
      </c>
      <c r="E673" s="0" t="n">
        <v>2.56728291368053E-009</v>
      </c>
      <c r="F673" s="0" t="n">
        <v>6.79944879688289E-005</v>
      </c>
    </row>
    <row r="674" customFormat="false" ht="15" hidden="false" customHeight="false" outlineLevel="0" collapsed="false">
      <c r="A674" s="0" t="s">
        <v>4615</v>
      </c>
      <c r="B674" s="0" t="n">
        <v>0.27</v>
      </c>
      <c r="C674" s="0" t="n">
        <v>0.72</v>
      </c>
      <c r="D674" s="0" t="n">
        <v>0.28</v>
      </c>
      <c r="E674" s="0" t="n">
        <v>2.66907861832956E-009</v>
      </c>
      <c r="F674" s="0" t="n">
        <v>7.06905472064584E-005</v>
      </c>
    </row>
    <row r="675" customFormat="false" ht="15" hidden="false" customHeight="false" outlineLevel="0" collapsed="false">
      <c r="A675" s="0" t="s">
        <v>4616</v>
      </c>
      <c r="B675" s="0" t="n">
        <v>0.4</v>
      </c>
      <c r="C675" s="0" t="n">
        <v>0.96</v>
      </c>
      <c r="D675" s="0" t="n">
        <v>0.61</v>
      </c>
      <c r="E675" s="0" t="n">
        <v>2.79100269560382E-009</v>
      </c>
      <c r="F675" s="0" t="n">
        <v>7.39197063930671E-005</v>
      </c>
    </row>
    <row r="676" customFormat="false" ht="15" hidden="false" customHeight="false" outlineLevel="0" collapsed="false">
      <c r="A676" s="0" t="s">
        <v>3616</v>
      </c>
      <c r="B676" s="0" t="n">
        <v>0.48</v>
      </c>
      <c r="C676" s="0" t="n">
        <v>0.96</v>
      </c>
      <c r="D676" s="0" t="n">
        <v>0.68</v>
      </c>
      <c r="E676" s="0" t="n">
        <v>2.85805278674271E-009</v>
      </c>
      <c r="F676" s="0" t="n">
        <v>7.56955280568806E-005</v>
      </c>
    </row>
    <row r="677" customFormat="false" ht="15" hidden="false" customHeight="false" outlineLevel="0" collapsed="false">
      <c r="A677" s="0" t="s">
        <v>4053</v>
      </c>
      <c r="B677" s="0" t="n">
        <v>0.28</v>
      </c>
      <c r="C677" s="0" t="n">
        <v>0.77</v>
      </c>
      <c r="D677" s="0" t="n">
        <v>0.32</v>
      </c>
      <c r="E677" s="0" t="n">
        <v>3.06571432171749E-009</v>
      </c>
      <c r="F677" s="0" t="n">
        <v>8.11954438106877E-005</v>
      </c>
    </row>
    <row r="678" customFormat="false" ht="15" hidden="false" customHeight="false" outlineLevel="0" collapsed="false">
      <c r="A678" s="0" t="s">
        <v>110</v>
      </c>
      <c r="B678" s="0" t="n">
        <v>0.46</v>
      </c>
      <c r="C678" s="0" t="n">
        <v>1</v>
      </c>
      <c r="D678" s="0" t="n">
        <v>0.96</v>
      </c>
      <c r="E678" s="0" t="n">
        <v>3.06667366502664E-009</v>
      </c>
      <c r="F678" s="0" t="n">
        <v>8.12208520182307E-005</v>
      </c>
    </row>
    <row r="679" customFormat="false" ht="15" hidden="false" customHeight="false" outlineLevel="0" collapsed="false">
      <c r="A679" s="0" t="s">
        <v>4617</v>
      </c>
      <c r="B679" s="0" t="n">
        <v>0.31</v>
      </c>
      <c r="C679" s="0" t="n">
        <v>0.85</v>
      </c>
      <c r="D679" s="0" t="n">
        <v>0.41</v>
      </c>
      <c r="E679" s="0" t="n">
        <v>3.15622024025946E-009</v>
      </c>
      <c r="F679" s="0" t="n">
        <v>8.35924930632719E-005</v>
      </c>
    </row>
    <row r="680" customFormat="false" ht="15" hidden="false" customHeight="false" outlineLevel="0" collapsed="false">
      <c r="A680" s="0" t="s">
        <v>4026</v>
      </c>
      <c r="B680" s="0" t="n">
        <v>0.44</v>
      </c>
      <c r="C680" s="0" t="n">
        <v>0.89</v>
      </c>
      <c r="D680" s="0" t="n">
        <v>0.51</v>
      </c>
      <c r="E680" s="0" t="n">
        <v>3.32840569345883E-009</v>
      </c>
      <c r="F680" s="0" t="n">
        <v>8.81528247912571E-005</v>
      </c>
    </row>
    <row r="681" customFormat="false" ht="15" hidden="false" customHeight="false" outlineLevel="0" collapsed="false">
      <c r="A681" s="0" t="s">
        <v>4289</v>
      </c>
      <c r="B681" s="0" t="n">
        <v>0.46</v>
      </c>
      <c r="C681" s="0" t="n">
        <v>0.98</v>
      </c>
      <c r="D681" s="0" t="n">
        <v>0.74</v>
      </c>
      <c r="E681" s="0" t="n">
        <v>3.32866952226525E-009</v>
      </c>
      <c r="F681" s="0" t="n">
        <v>8.81598122971952E-005</v>
      </c>
    </row>
    <row r="682" customFormat="false" ht="15" hidden="false" customHeight="false" outlineLevel="0" collapsed="false">
      <c r="A682" s="0" t="s">
        <v>4183</v>
      </c>
      <c r="B682" s="0" t="n">
        <v>0.29</v>
      </c>
      <c r="C682" s="0" t="n">
        <v>0.87</v>
      </c>
      <c r="D682" s="0" t="n">
        <v>0.44</v>
      </c>
      <c r="E682" s="0" t="n">
        <v>3.50457046420463E-009</v>
      </c>
      <c r="F682" s="0" t="n">
        <v>9.28185487444596E-005</v>
      </c>
    </row>
    <row r="683" customFormat="false" ht="15" hidden="false" customHeight="false" outlineLevel="0" collapsed="false">
      <c r="A683" s="0" t="s">
        <v>48</v>
      </c>
      <c r="B683" s="0" t="n">
        <v>0.44</v>
      </c>
      <c r="C683" s="0" t="n">
        <v>1</v>
      </c>
      <c r="D683" s="0" t="n">
        <v>0.98</v>
      </c>
      <c r="E683" s="0" t="n">
        <v>3.57857461254187E-009</v>
      </c>
      <c r="F683" s="0" t="n">
        <v>9.47785486131714E-005</v>
      </c>
    </row>
    <row r="684" customFormat="false" ht="15" hidden="false" customHeight="false" outlineLevel="0" collapsed="false">
      <c r="A684" s="0" t="s">
        <v>4032</v>
      </c>
      <c r="B684" s="0" t="n">
        <v>0.41</v>
      </c>
      <c r="C684" s="0" t="n">
        <v>0.89</v>
      </c>
      <c r="D684" s="0" t="n">
        <v>0.49</v>
      </c>
      <c r="E684" s="0" t="n">
        <v>3.61734275979299E-009</v>
      </c>
      <c r="F684" s="0" t="n">
        <v>9.58053229931174E-005</v>
      </c>
    </row>
    <row r="685" customFormat="false" ht="15" hidden="false" customHeight="false" outlineLevel="0" collapsed="false">
      <c r="A685" s="0" t="s">
        <v>1998</v>
      </c>
      <c r="B685" s="0" t="n">
        <v>0.45</v>
      </c>
      <c r="C685" s="0" t="n">
        <v>0.98</v>
      </c>
      <c r="D685" s="0" t="n">
        <v>0.78</v>
      </c>
      <c r="E685" s="0" t="n">
        <v>3.69796383007094E-009</v>
      </c>
      <c r="F685" s="0" t="n">
        <v>9.79405720394289E-005</v>
      </c>
    </row>
    <row r="686" customFormat="false" ht="15" hidden="false" customHeight="false" outlineLevel="0" collapsed="false">
      <c r="A686" s="0" t="s">
        <v>4618</v>
      </c>
      <c r="B686" s="0" t="n">
        <v>0.44</v>
      </c>
      <c r="C686" s="0" t="n">
        <v>0.94</v>
      </c>
      <c r="D686" s="0" t="n">
        <v>0.57</v>
      </c>
      <c r="E686" s="0" t="n">
        <v>3.70038489693121E-009</v>
      </c>
      <c r="F686" s="0" t="n">
        <v>9.8004693995223E-005</v>
      </c>
    </row>
    <row r="687" customFormat="false" ht="15" hidden="false" customHeight="false" outlineLevel="0" collapsed="false">
      <c r="A687" s="0" t="s">
        <v>4619</v>
      </c>
      <c r="B687" s="0" t="n">
        <v>0.41</v>
      </c>
      <c r="C687" s="0" t="n">
        <v>0.79</v>
      </c>
      <c r="D687" s="0" t="n">
        <v>0.35</v>
      </c>
      <c r="E687" s="0" t="n">
        <v>3.98651660263917E-009</v>
      </c>
      <c r="F687" s="0" t="n">
        <v>0.000105582892220898</v>
      </c>
    </row>
    <row r="688" customFormat="false" ht="15" hidden="false" customHeight="false" outlineLevel="0" collapsed="false">
      <c r="A688" s="0" t="s">
        <v>71</v>
      </c>
      <c r="B688" s="0" t="n">
        <v>0.45</v>
      </c>
      <c r="C688" s="0" t="n">
        <v>1</v>
      </c>
      <c r="D688" s="0" t="n">
        <v>0.97</v>
      </c>
      <c r="E688" s="0" t="n">
        <v>4.08858760708676E-009</v>
      </c>
      <c r="F688" s="0" t="n">
        <v>0.000108286242773693</v>
      </c>
    </row>
    <row r="689" customFormat="false" ht="15" hidden="false" customHeight="false" outlineLevel="0" collapsed="false">
      <c r="A689" s="0" t="s">
        <v>96</v>
      </c>
      <c r="B689" s="0" t="n">
        <v>0.42</v>
      </c>
      <c r="C689" s="0" t="n">
        <v>1</v>
      </c>
      <c r="D689" s="0" t="n">
        <v>0.96</v>
      </c>
      <c r="E689" s="0" t="n">
        <v>4.14108742093046E-009</v>
      </c>
      <c r="F689" s="0" t="n">
        <v>0.000109676700343343</v>
      </c>
    </row>
    <row r="690" customFormat="false" ht="15" hidden="false" customHeight="false" outlineLevel="0" collapsed="false">
      <c r="A690" s="0" t="s">
        <v>3837</v>
      </c>
      <c r="B690" s="0" t="n">
        <v>0.39</v>
      </c>
      <c r="C690" s="0" t="n">
        <v>0.85</v>
      </c>
      <c r="D690" s="0" t="n">
        <v>0.42</v>
      </c>
      <c r="E690" s="0" t="n">
        <v>4.15605702101626E-009</v>
      </c>
      <c r="F690" s="0" t="n">
        <v>0.000110073170201616</v>
      </c>
      <c r="G690" s="0" t="n">
        <f aca="false">TRUE()</f>
        <v>1</v>
      </c>
    </row>
    <row r="691" customFormat="false" ht="15" hidden="false" customHeight="false" outlineLevel="0" collapsed="false">
      <c r="A691" s="0" t="s">
        <v>4620</v>
      </c>
      <c r="B691" s="0" t="n">
        <v>0.28</v>
      </c>
      <c r="C691" s="0" t="n">
        <v>0.7</v>
      </c>
      <c r="D691" s="0" t="n">
        <v>0.27</v>
      </c>
      <c r="E691" s="0" t="n">
        <v>4.21690046831542E-009</v>
      </c>
      <c r="F691" s="0" t="n">
        <v>0.000111684608903334</v>
      </c>
    </row>
    <row r="692" customFormat="false" ht="15" hidden="false" customHeight="false" outlineLevel="0" collapsed="false">
      <c r="A692" s="0" t="s">
        <v>4621</v>
      </c>
      <c r="B692" s="0" t="n">
        <v>0.35</v>
      </c>
      <c r="C692" s="0" t="n">
        <v>0.85</v>
      </c>
      <c r="D692" s="0" t="n">
        <v>0.41</v>
      </c>
      <c r="E692" s="0" t="n">
        <v>4.35935803730354E-009</v>
      </c>
      <c r="F692" s="0" t="n">
        <v>0.000115457597617984</v>
      </c>
      <c r="J692" s="0" t="n">
        <f aca="false">TRUE()</f>
        <v>1</v>
      </c>
    </row>
    <row r="693" customFormat="false" ht="15" hidden="false" customHeight="false" outlineLevel="0" collapsed="false">
      <c r="A693" s="0" t="s">
        <v>4187</v>
      </c>
      <c r="B693" s="0" t="n">
        <v>0.47</v>
      </c>
      <c r="C693" s="0" t="n">
        <v>0.94</v>
      </c>
      <c r="D693" s="0" t="n">
        <v>0.65</v>
      </c>
      <c r="E693" s="0" t="n">
        <v>4.45027017132439E-009</v>
      </c>
      <c r="F693" s="0" t="n">
        <v>0.000117865405487526</v>
      </c>
    </row>
    <row r="694" customFormat="false" ht="15" hidden="false" customHeight="false" outlineLevel="0" collapsed="false">
      <c r="A694" s="0" t="s">
        <v>4169</v>
      </c>
      <c r="B694" s="0" t="n">
        <v>0.28</v>
      </c>
      <c r="C694" s="0" t="n">
        <v>0.85</v>
      </c>
      <c r="D694" s="0" t="n">
        <v>0.41</v>
      </c>
      <c r="E694" s="0" t="n">
        <v>4.58944360270832E-009</v>
      </c>
      <c r="F694" s="0" t="n">
        <v>0.00012155141381773</v>
      </c>
    </row>
    <row r="695" customFormat="false" ht="15" hidden="false" customHeight="false" outlineLevel="0" collapsed="false">
      <c r="A695" s="0" t="s">
        <v>4622</v>
      </c>
      <c r="B695" s="0" t="n">
        <v>0.29</v>
      </c>
      <c r="C695" s="0" t="n">
        <v>0.89</v>
      </c>
      <c r="D695" s="0" t="n">
        <v>0.47</v>
      </c>
      <c r="E695" s="0" t="n">
        <v>4.59175084869476E-009</v>
      </c>
      <c r="F695" s="0" t="n">
        <v>0.000121612521227681</v>
      </c>
    </row>
    <row r="696" customFormat="false" ht="15" hidden="false" customHeight="false" outlineLevel="0" collapsed="false">
      <c r="A696" s="0" t="s">
        <v>4623</v>
      </c>
      <c r="B696" s="0" t="n">
        <v>0.26</v>
      </c>
      <c r="C696" s="0" t="n">
        <v>0.72</v>
      </c>
      <c r="D696" s="0" t="n">
        <v>0.3</v>
      </c>
      <c r="E696" s="0" t="n">
        <v>5.02904347479028E-009</v>
      </c>
      <c r="F696" s="0" t="n">
        <v>0.00013319421642982</v>
      </c>
    </row>
    <row r="697" customFormat="false" ht="15" hidden="false" customHeight="false" outlineLevel="0" collapsed="false">
      <c r="A697" s="0" t="s">
        <v>4624</v>
      </c>
      <c r="B697" s="0" t="n">
        <v>0.26</v>
      </c>
      <c r="C697" s="0" t="n">
        <v>0.57</v>
      </c>
      <c r="D697" s="0" t="n">
        <v>0.17</v>
      </c>
      <c r="E697" s="0" t="n">
        <v>5.31206854839031E-009</v>
      </c>
      <c r="F697" s="0" t="n">
        <v>0.000140690135504117</v>
      </c>
    </row>
    <row r="698" customFormat="false" ht="15" hidden="false" customHeight="false" outlineLevel="0" collapsed="false">
      <c r="A698" s="0" t="s">
        <v>3796</v>
      </c>
      <c r="B698" s="0" t="n">
        <v>0.41</v>
      </c>
      <c r="C698" s="0" t="n">
        <v>0.98</v>
      </c>
      <c r="D698" s="0" t="n">
        <v>0.64</v>
      </c>
      <c r="E698" s="0" t="n">
        <v>5.41337109168403E-009</v>
      </c>
      <c r="F698" s="0" t="n">
        <v>0.000143373133363252</v>
      </c>
      <c r="J698" s="0" t="n">
        <f aca="false">TRUE()</f>
        <v>1</v>
      </c>
    </row>
    <row r="699" customFormat="false" ht="15" hidden="false" customHeight="false" outlineLevel="0" collapsed="false">
      <c r="A699" s="0" t="s">
        <v>4625</v>
      </c>
      <c r="B699" s="0" t="n">
        <v>0.32</v>
      </c>
      <c r="C699" s="0" t="n">
        <v>0.92</v>
      </c>
      <c r="D699" s="0" t="n">
        <v>0.5</v>
      </c>
      <c r="E699" s="0" t="n">
        <v>5.48740078570094E-009</v>
      </c>
      <c r="F699" s="0" t="n">
        <v>0.00014533380980929</v>
      </c>
    </row>
    <row r="700" customFormat="false" ht="15" hidden="false" customHeight="false" outlineLevel="0" collapsed="false">
      <c r="A700" s="0" t="s">
        <v>4626</v>
      </c>
      <c r="B700" s="0" t="n">
        <v>0.27</v>
      </c>
      <c r="C700" s="0" t="n">
        <v>0.64</v>
      </c>
      <c r="D700" s="0" t="n">
        <v>0.23</v>
      </c>
      <c r="E700" s="0" t="n">
        <v>5.63589942379305E-009</v>
      </c>
      <c r="F700" s="0" t="n">
        <v>0.000149266796239159</v>
      </c>
    </row>
    <row r="701" customFormat="false" ht="15" hidden="false" customHeight="false" outlineLevel="0" collapsed="false">
      <c r="A701" s="0" t="s">
        <v>4159</v>
      </c>
      <c r="B701" s="0" t="n">
        <v>0.27</v>
      </c>
      <c r="C701" s="0" t="n">
        <v>0.83</v>
      </c>
      <c r="D701" s="0" t="n">
        <v>0.39</v>
      </c>
      <c r="E701" s="0" t="n">
        <v>5.87752827340136E-009</v>
      </c>
      <c r="F701" s="0" t="n">
        <v>0.000155666336321035</v>
      </c>
    </row>
    <row r="702" customFormat="false" ht="15" hidden="false" customHeight="false" outlineLevel="0" collapsed="false">
      <c r="A702" s="0" t="s">
        <v>4041</v>
      </c>
      <c r="B702" s="0" t="n">
        <v>0.33</v>
      </c>
      <c r="C702" s="0" t="n">
        <v>0.85</v>
      </c>
      <c r="D702" s="0" t="n">
        <v>0.42</v>
      </c>
      <c r="E702" s="0" t="n">
        <v>6.21664601713825E-009</v>
      </c>
      <c r="F702" s="0" t="n">
        <v>0.000164647869763907</v>
      </c>
    </row>
    <row r="703" customFormat="false" ht="15" hidden="false" customHeight="false" outlineLevel="0" collapsed="false">
      <c r="A703" s="0" t="s">
        <v>1356</v>
      </c>
      <c r="B703" s="0" t="n">
        <v>0.58</v>
      </c>
      <c r="C703" s="0" t="n">
        <v>0.96</v>
      </c>
      <c r="D703" s="0" t="n">
        <v>0.64</v>
      </c>
      <c r="E703" s="0" t="n">
        <v>6.68900535794528E-009</v>
      </c>
      <c r="F703" s="0" t="n">
        <v>0.000177158306905181</v>
      </c>
    </row>
    <row r="704" customFormat="false" ht="15" hidden="false" customHeight="false" outlineLevel="0" collapsed="false">
      <c r="A704" s="0" t="s">
        <v>4175</v>
      </c>
      <c r="B704" s="0" t="n">
        <v>0.39</v>
      </c>
      <c r="C704" s="0" t="n">
        <v>0.94</v>
      </c>
      <c r="D704" s="0" t="n">
        <v>0.56</v>
      </c>
      <c r="E704" s="0" t="n">
        <v>6.89595016017765E-009</v>
      </c>
      <c r="F704" s="0" t="n">
        <v>0.000182639239992305</v>
      </c>
      <c r="L704" s="0" t="n">
        <f aca="false">TRUE()</f>
        <v>1</v>
      </c>
    </row>
    <row r="705" customFormat="false" ht="15" hidden="false" customHeight="false" outlineLevel="0" collapsed="false">
      <c r="A705" s="0" t="s">
        <v>4627</v>
      </c>
      <c r="B705" s="0" t="n">
        <v>0.29</v>
      </c>
      <c r="C705" s="0" t="n">
        <v>0.79</v>
      </c>
      <c r="D705" s="0" t="n">
        <v>0.35</v>
      </c>
      <c r="E705" s="0" t="n">
        <v>7.24580366282548E-009</v>
      </c>
      <c r="F705" s="0" t="n">
        <v>0.000191905110009933</v>
      </c>
      <c r="L705" s="0" t="n">
        <f aca="false">TRUE()</f>
        <v>1</v>
      </c>
    </row>
    <row r="706" customFormat="false" ht="15" hidden="false" customHeight="false" outlineLevel="0" collapsed="false">
      <c r="A706" s="0" t="s">
        <v>3396</v>
      </c>
      <c r="B706" s="0" t="n">
        <v>0.31</v>
      </c>
      <c r="C706" s="0" t="n">
        <v>0.83</v>
      </c>
      <c r="D706" s="0" t="n">
        <v>0.39</v>
      </c>
      <c r="E706" s="0" t="n">
        <v>7.50639682635389E-009</v>
      </c>
      <c r="F706" s="0" t="n">
        <v>0.000198806919945983</v>
      </c>
    </row>
    <row r="707" customFormat="false" ht="15" hidden="false" customHeight="false" outlineLevel="0" collapsed="false">
      <c r="A707" s="0" t="s">
        <v>4221</v>
      </c>
      <c r="B707" s="0" t="n">
        <v>0.31</v>
      </c>
      <c r="C707" s="0" t="n">
        <v>0.79</v>
      </c>
      <c r="D707" s="0" t="n">
        <v>0.35</v>
      </c>
      <c r="E707" s="0" t="n">
        <v>7.67447980390866E-009</v>
      </c>
      <c r="F707" s="0" t="n">
        <v>0.000203258597606521</v>
      </c>
    </row>
    <row r="708" customFormat="false" ht="15" hidden="false" customHeight="false" outlineLevel="0" collapsed="false">
      <c r="A708" s="0" t="s">
        <v>1546</v>
      </c>
      <c r="B708" s="0" t="n">
        <v>0.45</v>
      </c>
      <c r="C708" s="0" t="n">
        <v>0.81</v>
      </c>
      <c r="D708" s="0" t="n">
        <v>0.39</v>
      </c>
      <c r="E708" s="0" t="n">
        <v>7.71377819455212E-009</v>
      </c>
      <c r="F708" s="0" t="n">
        <v>0.000204299415482713</v>
      </c>
    </row>
    <row r="709" customFormat="false" ht="15" hidden="false" customHeight="false" outlineLevel="0" collapsed="false">
      <c r="A709" s="0" t="s">
        <v>4226</v>
      </c>
      <c r="B709" s="0" t="n">
        <v>0.29</v>
      </c>
      <c r="C709" s="0" t="n">
        <v>0.77</v>
      </c>
      <c r="D709" s="0" t="n">
        <v>0.33</v>
      </c>
      <c r="E709" s="0" t="n">
        <v>8.03549426579505E-009</v>
      </c>
      <c r="F709" s="0" t="n">
        <v>0.000212820065629582</v>
      </c>
    </row>
    <row r="710" customFormat="false" ht="15" hidden="false" customHeight="false" outlineLevel="0" collapsed="false">
      <c r="A710" s="0" t="s">
        <v>4119</v>
      </c>
      <c r="B710" s="0" t="n">
        <v>0.37</v>
      </c>
      <c r="C710" s="0" t="n">
        <v>0.96</v>
      </c>
      <c r="D710" s="0" t="n">
        <v>0.58</v>
      </c>
      <c r="E710" s="0" t="n">
        <v>9.55707825705014E-009</v>
      </c>
      <c r="F710" s="0" t="n">
        <v>0.000253119217637973</v>
      </c>
    </row>
    <row r="711" customFormat="false" ht="15" hidden="false" customHeight="false" outlineLevel="0" collapsed="false">
      <c r="A711" s="0" t="s">
        <v>3756</v>
      </c>
      <c r="B711" s="0" t="n">
        <v>0.25</v>
      </c>
      <c r="C711" s="0" t="n">
        <v>0.68</v>
      </c>
      <c r="D711" s="0" t="n">
        <v>0.26</v>
      </c>
      <c r="E711" s="0" t="n">
        <v>9.55776302767399E-009</v>
      </c>
      <c r="F711" s="0" t="n">
        <v>0.000253137353787946</v>
      </c>
    </row>
    <row r="712" customFormat="false" ht="15" hidden="false" customHeight="false" outlineLevel="0" collapsed="false">
      <c r="A712" s="0" t="s">
        <v>3307</v>
      </c>
      <c r="B712" s="0" t="n">
        <v>0.37</v>
      </c>
      <c r="C712" s="0" t="n">
        <v>0.92</v>
      </c>
      <c r="D712" s="0" t="n">
        <v>0.5</v>
      </c>
      <c r="E712" s="0" t="n">
        <v>9.59650944510403E-009</v>
      </c>
      <c r="F712" s="0" t="n">
        <v>0.00025416355265358</v>
      </c>
    </row>
    <row r="713" customFormat="false" ht="15" hidden="false" customHeight="false" outlineLevel="0" collapsed="false">
      <c r="A713" s="0" t="s">
        <v>43</v>
      </c>
      <c r="B713" s="0" t="n">
        <v>0.41</v>
      </c>
      <c r="C713" s="0" t="n">
        <v>1</v>
      </c>
      <c r="D713" s="0" t="n">
        <v>0.97</v>
      </c>
      <c r="E713" s="0" t="n">
        <v>9.84516203992925E-009</v>
      </c>
      <c r="F713" s="0" t="n">
        <v>0.000260749116627526</v>
      </c>
    </row>
    <row r="714" customFormat="false" ht="15" hidden="false" customHeight="false" outlineLevel="0" collapsed="false">
      <c r="A714" s="0" t="s">
        <v>3895</v>
      </c>
      <c r="B714" s="0" t="n">
        <v>0.34</v>
      </c>
      <c r="C714" s="0" t="n">
        <v>0.74</v>
      </c>
      <c r="D714" s="0" t="n">
        <v>0.31</v>
      </c>
      <c r="E714" s="0" t="n">
        <v>9.94005172112288E-009</v>
      </c>
      <c r="F714" s="0" t="n">
        <v>0.000263262269833939</v>
      </c>
      <c r="J714" s="0" t="n">
        <f aca="false">TRUE()</f>
        <v>1</v>
      </c>
    </row>
    <row r="715" customFormat="false" ht="15" hidden="false" customHeight="false" outlineLevel="0" collapsed="false">
      <c r="A715" s="0" t="s">
        <v>4628</v>
      </c>
      <c r="B715" s="0" t="n">
        <v>0.38</v>
      </c>
      <c r="C715" s="0" t="n">
        <v>0.85</v>
      </c>
      <c r="D715" s="0" t="n">
        <v>0.42</v>
      </c>
      <c r="E715" s="0" t="n">
        <v>1.00487213383766E-008</v>
      </c>
      <c r="F715" s="0" t="n">
        <v>0.000266140384646904</v>
      </c>
    </row>
    <row r="716" customFormat="false" ht="15" hidden="false" customHeight="false" outlineLevel="0" collapsed="false">
      <c r="A716" s="0" t="s">
        <v>4057</v>
      </c>
      <c r="B716" s="0" t="n">
        <v>0.49</v>
      </c>
      <c r="C716" s="0" t="n">
        <v>0.85</v>
      </c>
      <c r="D716" s="0" t="n">
        <v>0.42</v>
      </c>
      <c r="E716" s="0" t="n">
        <v>1.0060373821884E-008</v>
      </c>
      <c r="F716" s="0" t="n">
        <v>0.000266449000672599</v>
      </c>
      <c r="G716" s="0" t="n">
        <f aca="false">TRUE()</f>
        <v>1</v>
      </c>
    </row>
    <row r="717" customFormat="false" ht="15" hidden="false" customHeight="false" outlineLevel="0" collapsed="false">
      <c r="A717" s="0" t="s">
        <v>4629</v>
      </c>
      <c r="B717" s="0" t="n">
        <v>0.36</v>
      </c>
      <c r="C717" s="0" t="n">
        <v>0.96</v>
      </c>
      <c r="D717" s="0" t="n">
        <v>0.58</v>
      </c>
      <c r="E717" s="0" t="n">
        <v>1.01071713599603E-008</v>
      </c>
      <c r="F717" s="0" t="n">
        <v>0.000267688433468548</v>
      </c>
      <c r="J717" s="0" t="n">
        <f aca="false">TRUE()</f>
        <v>1</v>
      </c>
    </row>
    <row r="718" customFormat="false" ht="15" hidden="false" customHeight="false" outlineLevel="0" collapsed="false">
      <c r="A718" s="0" t="s">
        <v>4630</v>
      </c>
      <c r="B718" s="0" t="n">
        <v>0.26</v>
      </c>
      <c r="C718" s="0" t="n">
        <v>0.85</v>
      </c>
      <c r="D718" s="0" t="n">
        <v>0.42</v>
      </c>
      <c r="E718" s="0" t="n">
        <v>1.01857091539482E-008</v>
      </c>
      <c r="F718" s="0" t="n">
        <v>0.000269768506942318</v>
      </c>
    </row>
    <row r="719" customFormat="false" ht="15" hidden="false" customHeight="false" outlineLevel="0" collapsed="false">
      <c r="A719" s="0" t="s">
        <v>3707</v>
      </c>
      <c r="B719" s="0" t="n">
        <v>0.47</v>
      </c>
      <c r="C719" s="0" t="n">
        <v>0.94</v>
      </c>
      <c r="D719" s="0" t="n">
        <v>0.57</v>
      </c>
      <c r="E719" s="0" t="n">
        <v>1.03695104014282E-008</v>
      </c>
      <c r="F719" s="0" t="n">
        <v>0.000274636482981826</v>
      </c>
    </row>
    <row r="720" customFormat="false" ht="15" hidden="false" customHeight="false" outlineLevel="0" collapsed="false">
      <c r="A720" s="0" t="s">
        <v>1832</v>
      </c>
      <c r="B720" s="0" t="n">
        <v>0.36</v>
      </c>
      <c r="C720" s="0" t="n">
        <v>0.66</v>
      </c>
      <c r="D720" s="0" t="n">
        <v>0.25</v>
      </c>
      <c r="E720" s="0" t="n">
        <v>1.0369558033361E-008</v>
      </c>
      <c r="F720" s="0" t="n">
        <v>0.000274637744513567</v>
      </c>
      <c r="G720" s="0" t="n">
        <f aca="false">TRUE()</f>
        <v>1</v>
      </c>
    </row>
    <row r="721" customFormat="false" ht="15" hidden="false" customHeight="false" outlineLevel="0" collapsed="false">
      <c r="A721" s="0" t="s">
        <v>4631</v>
      </c>
      <c r="B721" s="0" t="n">
        <v>0.31</v>
      </c>
      <c r="C721" s="0" t="n">
        <v>0.87</v>
      </c>
      <c r="D721" s="0" t="n">
        <v>0.45</v>
      </c>
      <c r="E721" s="0" t="n">
        <v>1.05538490633594E-008</v>
      </c>
      <c r="F721" s="0" t="n">
        <v>0.000279518692443073</v>
      </c>
    </row>
    <row r="722" customFormat="false" ht="15" hidden="false" customHeight="false" outlineLevel="0" collapsed="false">
      <c r="A722" s="0" t="s">
        <v>4136</v>
      </c>
      <c r="B722" s="0" t="n">
        <v>0.28</v>
      </c>
      <c r="C722" s="0" t="n">
        <v>0.89</v>
      </c>
      <c r="D722" s="0" t="n">
        <v>0.48</v>
      </c>
      <c r="E722" s="0" t="n">
        <v>1.08959655935014E-008</v>
      </c>
      <c r="F722" s="0" t="n">
        <v>0.000288579648743884</v>
      </c>
    </row>
    <row r="723" customFormat="false" ht="15" hidden="false" customHeight="false" outlineLevel="0" collapsed="false">
      <c r="A723" s="0" t="s">
        <v>4632</v>
      </c>
      <c r="B723" s="0" t="n">
        <v>0.27</v>
      </c>
      <c r="C723" s="0" t="n">
        <v>0.7</v>
      </c>
      <c r="D723" s="0" t="n">
        <v>0.28</v>
      </c>
      <c r="E723" s="0" t="n">
        <v>1.09811404332464E-008</v>
      </c>
      <c r="F723" s="0" t="n">
        <v>0.000290835504374532</v>
      </c>
    </row>
    <row r="724" customFormat="false" ht="15" hidden="false" customHeight="false" outlineLevel="0" collapsed="false">
      <c r="A724" s="0" t="s">
        <v>783</v>
      </c>
      <c r="B724" s="0" t="n">
        <v>0.44</v>
      </c>
      <c r="C724" s="0" t="n">
        <v>0.77</v>
      </c>
      <c r="D724" s="0" t="n">
        <v>0.33</v>
      </c>
      <c r="E724" s="0" t="n">
        <v>1.10293104685691E-008</v>
      </c>
      <c r="F724" s="0" t="n">
        <v>0.000292111287760052</v>
      </c>
    </row>
    <row r="725" customFormat="false" ht="15" hidden="false" customHeight="false" outlineLevel="0" collapsed="false">
      <c r="A725" s="0" t="s">
        <v>3610</v>
      </c>
      <c r="B725" s="0" t="n">
        <v>0.43</v>
      </c>
      <c r="C725" s="0" t="n">
        <v>1</v>
      </c>
      <c r="D725" s="0" t="n">
        <v>1</v>
      </c>
      <c r="E725" s="0" t="n">
        <v>1.16217784936266E-008</v>
      </c>
      <c r="F725" s="0" t="n">
        <v>0.0003078028034037</v>
      </c>
    </row>
    <row r="726" customFormat="false" ht="15" hidden="false" customHeight="false" outlineLevel="0" collapsed="false">
      <c r="A726" s="0" t="s">
        <v>2134</v>
      </c>
      <c r="B726" s="0" t="n">
        <v>0.46</v>
      </c>
      <c r="C726" s="0" t="n">
        <v>0.92</v>
      </c>
      <c r="D726" s="0" t="n">
        <v>0.56</v>
      </c>
      <c r="E726" s="0" t="n">
        <v>1.16362435687253E-008</v>
      </c>
      <c r="F726" s="0" t="n">
        <v>0.000308185910917689</v>
      </c>
    </row>
    <row r="727" customFormat="false" ht="15" hidden="false" customHeight="false" outlineLevel="0" collapsed="false">
      <c r="A727" s="0" t="s">
        <v>3083</v>
      </c>
      <c r="B727" s="0" t="n">
        <v>0.35</v>
      </c>
      <c r="C727" s="0" t="n">
        <v>0.92</v>
      </c>
      <c r="D727" s="0" t="n">
        <v>0.51</v>
      </c>
      <c r="E727" s="0" t="n">
        <v>1.24535841951637E-008</v>
      </c>
      <c r="F727" s="0" t="n">
        <v>0.000329833177408912</v>
      </c>
    </row>
    <row r="728" customFormat="false" ht="15" hidden="false" customHeight="false" outlineLevel="0" collapsed="false">
      <c r="A728" s="0" t="s">
        <v>3892</v>
      </c>
      <c r="B728" s="0" t="n">
        <v>0.41</v>
      </c>
      <c r="C728" s="0" t="n">
        <v>0.87</v>
      </c>
      <c r="D728" s="0" t="n">
        <v>0.45</v>
      </c>
      <c r="E728" s="0" t="n">
        <v>1.30305924764272E-008</v>
      </c>
      <c r="F728" s="0" t="n">
        <v>0.000345115241738175</v>
      </c>
    </row>
    <row r="729" customFormat="false" ht="15" hidden="false" customHeight="false" outlineLevel="0" collapsed="false">
      <c r="A729" s="0" t="s">
        <v>4149</v>
      </c>
      <c r="B729" s="0" t="n">
        <v>0.38</v>
      </c>
      <c r="C729" s="0" t="n">
        <v>0.94</v>
      </c>
      <c r="D729" s="0" t="n">
        <v>0.55</v>
      </c>
      <c r="E729" s="0" t="n">
        <v>1.33771287744748E-008</v>
      </c>
      <c r="F729" s="0" t="n">
        <v>0.000354293255591966</v>
      </c>
    </row>
    <row r="730" customFormat="false" ht="15" hidden="false" customHeight="false" outlineLevel="0" collapsed="false">
      <c r="A730" s="0" t="s">
        <v>4633</v>
      </c>
      <c r="B730" s="0" t="n">
        <v>0.31</v>
      </c>
      <c r="C730" s="0" t="n">
        <v>0.98</v>
      </c>
      <c r="D730" s="0" t="n">
        <v>0.62</v>
      </c>
      <c r="E730" s="0" t="n">
        <v>1.36221872479259E-008</v>
      </c>
      <c r="F730" s="0" t="n">
        <v>0.000360783629261316</v>
      </c>
    </row>
    <row r="731" customFormat="false" ht="15" hidden="false" customHeight="false" outlineLevel="0" collapsed="false">
      <c r="A731" s="0" t="s">
        <v>2067</v>
      </c>
      <c r="B731" s="0" t="n">
        <v>0.4</v>
      </c>
      <c r="C731" s="0" t="n">
        <v>0.98</v>
      </c>
      <c r="D731" s="0" t="n">
        <v>0.69</v>
      </c>
      <c r="E731" s="0" t="n">
        <v>1.37708977619124E-008</v>
      </c>
      <c r="F731" s="0" t="n">
        <v>0.000364722227224251</v>
      </c>
    </row>
    <row r="732" customFormat="false" ht="15" hidden="false" customHeight="false" outlineLevel="0" collapsed="false">
      <c r="A732" s="0" t="s">
        <v>4634</v>
      </c>
      <c r="B732" s="0" t="n">
        <v>0.29</v>
      </c>
      <c r="C732" s="0" t="n">
        <v>0.53</v>
      </c>
      <c r="D732" s="0" t="n">
        <v>0.16</v>
      </c>
      <c r="E732" s="0" t="n">
        <v>1.37966489373717E-008</v>
      </c>
      <c r="F732" s="0" t="n">
        <v>0.000365404247106289</v>
      </c>
      <c r="J732" s="0" t="n">
        <f aca="false">TRUE()</f>
        <v>1</v>
      </c>
    </row>
    <row r="733" customFormat="false" ht="15" hidden="false" customHeight="false" outlineLevel="0" collapsed="false">
      <c r="A733" s="0" t="s">
        <v>4138</v>
      </c>
      <c r="B733" s="0" t="n">
        <v>0.37</v>
      </c>
      <c r="C733" s="0" t="n">
        <v>0.87</v>
      </c>
      <c r="D733" s="0" t="n">
        <v>0.46</v>
      </c>
      <c r="E733" s="0" t="n">
        <v>1.38624551877088E-008</v>
      </c>
      <c r="F733" s="0" t="n">
        <v>0.000367147125646467</v>
      </c>
    </row>
    <row r="734" customFormat="false" ht="15" hidden="false" customHeight="false" outlineLevel="0" collapsed="false">
      <c r="A734" s="0" t="s">
        <v>4635</v>
      </c>
      <c r="B734" s="0" t="n">
        <v>0.33</v>
      </c>
      <c r="C734" s="0" t="n">
        <v>0.96</v>
      </c>
      <c r="D734" s="0" t="n">
        <v>0.58</v>
      </c>
      <c r="E734" s="0" t="n">
        <v>1.52653567623811E-008</v>
      </c>
      <c r="F734" s="0" t="n">
        <v>0.000404302973851663</v>
      </c>
    </row>
    <row r="735" customFormat="false" ht="15" hidden="false" customHeight="false" outlineLevel="0" collapsed="false">
      <c r="A735" s="0" t="s">
        <v>3145</v>
      </c>
      <c r="B735" s="0" t="n">
        <v>0.34</v>
      </c>
      <c r="C735" s="0" t="n">
        <v>0.74</v>
      </c>
      <c r="D735" s="0" t="n">
        <v>0.32</v>
      </c>
      <c r="E735" s="0" t="n">
        <v>1.58711815086446E-008</v>
      </c>
      <c r="F735" s="0" t="n">
        <v>0.000420348242256453</v>
      </c>
      <c r="L735" s="0" t="n">
        <f aca="false">TRUE()</f>
        <v>1</v>
      </c>
    </row>
    <row r="736" customFormat="false" ht="15" hidden="false" customHeight="false" outlineLevel="0" collapsed="false">
      <c r="A736" s="0" t="s">
        <v>4085</v>
      </c>
      <c r="B736" s="0" t="n">
        <v>0.28</v>
      </c>
      <c r="C736" s="0" t="n">
        <v>0.85</v>
      </c>
      <c r="D736" s="0" t="n">
        <v>0.43</v>
      </c>
      <c r="E736" s="0" t="n">
        <v>1.61010890708741E-008</v>
      </c>
      <c r="F736" s="0" t="n">
        <v>0.000426437344042101</v>
      </c>
    </row>
    <row r="737" customFormat="false" ht="15" hidden="false" customHeight="false" outlineLevel="0" collapsed="false">
      <c r="A737" s="0" t="s">
        <v>4636</v>
      </c>
      <c r="B737" s="0" t="n">
        <v>0.38</v>
      </c>
      <c r="C737" s="0" t="n">
        <v>1</v>
      </c>
      <c r="D737" s="0" t="n">
        <v>0.79</v>
      </c>
      <c r="E737" s="0" t="n">
        <v>1.6290465702064E-008</v>
      </c>
      <c r="F737" s="0" t="n">
        <v>0.000431452984119164</v>
      </c>
    </row>
    <row r="738" customFormat="false" ht="15" hidden="false" customHeight="false" outlineLevel="0" collapsed="false">
      <c r="A738" s="0" t="s">
        <v>273</v>
      </c>
      <c r="B738" s="0" t="n">
        <v>0.44</v>
      </c>
      <c r="C738" s="0" t="n">
        <v>0.98</v>
      </c>
      <c r="D738" s="0" t="n">
        <v>0.84</v>
      </c>
      <c r="E738" s="0" t="n">
        <v>1.68540337848449E-008</v>
      </c>
      <c r="F738" s="0" t="n">
        <v>0.000446379084791617</v>
      </c>
    </row>
    <row r="739" customFormat="false" ht="15" hidden="false" customHeight="false" outlineLevel="0" collapsed="false">
      <c r="A739" s="0" t="s">
        <v>27</v>
      </c>
      <c r="B739" s="0" t="n">
        <v>0.44</v>
      </c>
      <c r="C739" s="0" t="n">
        <v>1</v>
      </c>
      <c r="D739" s="0" t="n">
        <v>0.98</v>
      </c>
      <c r="E739" s="0" t="n">
        <v>1.72982047901526E-008</v>
      </c>
      <c r="F739" s="0" t="n">
        <v>0.000458142953867192</v>
      </c>
    </row>
    <row r="740" customFormat="false" ht="15" hidden="false" customHeight="false" outlineLevel="0" collapsed="false">
      <c r="A740" s="0" t="s">
        <v>3295</v>
      </c>
      <c r="B740" s="0" t="n">
        <v>0.39</v>
      </c>
      <c r="C740" s="0" t="n">
        <v>1</v>
      </c>
      <c r="D740" s="0" t="n">
        <v>0.79</v>
      </c>
      <c r="E740" s="0" t="n">
        <v>1.78218946009266E-008</v>
      </c>
      <c r="F740" s="0" t="n">
        <v>0.000472012878505541</v>
      </c>
    </row>
    <row r="741" customFormat="false" ht="15" hidden="false" customHeight="false" outlineLevel="0" collapsed="false">
      <c r="A741" s="0" t="s">
        <v>4030</v>
      </c>
      <c r="B741" s="0" t="n">
        <v>0.45</v>
      </c>
      <c r="C741" s="0" t="n">
        <v>0.92</v>
      </c>
      <c r="D741" s="0" t="n">
        <v>0.63</v>
      </c>
      <c r="E741" s="0" t="n">
        <v>1.79494573801456E-008</v>
      </c>
      <c r="F741" s="0" t="n">
        <v>0.000475391378713157</v>
      </c>
      <c r="H741" s="0" t="n">
        <f aca="false">TRUE()</f>
        <v>1</v>
      </c>
    </row>
    <row r="742" customFormat="false" ht="15" hidden="false" customHeight="false" outlineLevel="0" collapsed="false">
      <c r="A742" s="0" t="s">
        <v>4637</v>
      </c>
      <c r="B742" s="0" t="n">
        <v>0.34</v>
      </c>
      <c r="C742" s="0" t="n">
        <v>0.68</v>
      </c>
      <c r="D742" s="0" t="n">
        <v>0.26</v>
      </c>
      <c r="E742" s="0" t="n">
        <v>1.80049140979586E-008</v>
      </c>
      <c r="F742" s="0" t="n">
        <v>0.000476860149884433</v>
      </c>
    </row>
    <row r="743" customFormat="false" ht="15" hidden="false" customHeight="false" outlineLevel="0" collapsed="false">
      <c r="A743" s="0" t="s">
        <v>4139</v>
      </c>
      <c r="B743" s="0" t="n">
        <v>0.28</v>
      </c>
      <c r="C743" s="0" t="n">
        <v>0.89</v>
      </c>
      <c r="D743" s="0" t="n">
        <v>0.48</v>
      </c>
      <c r="E743" s="0" t="n">
        <v>1.8913934171727E-008</v>
      </c>
      <c r="F743" s="0" t="n">
        <v>0.000500935546538189</v>
      </c>
    </row>
    <row r="744" customFormat="false" ht="15" hidden="false" customHeight="false" outlineLevel="0" collapsed="false">
      <c r="A744" s="0" t="s">
        <v>819</v>
      </c>
      <c r="B744" s="0" t="n">
        <v>0.38</v>
      </c>
      <c r="C744" s="0" t="n">
        <v>0.96</v>
      </c>
      <c r="D744" s="0" t="n">
        <v>0.6</v>
      </c>
      <c r="E744" s="0" t="n">
        <v>1.95917434973909E-008</v>
      </c>
      <c r="F744" s="0" t="n">
        <v>0.000518887326528399</v>
      </c>
    </row>
    <row r="745" customFormat="false" ht="15" hidden="false" customHeight="false" outlineLevel="0" collapsed="false">
      <c r="A745" s="0" t="s">
        <v>4142</v>
      </c>
      <c r="B745" s="0" t="n">
        <v>0.29</v>
      </c>
      <c r="C745" s="0" t="n">
        <v>0.83</v>
      </c>
      <c r="D745" s="0" t="n">
        <v>0.4</v>
      </c>
      <c r="E745" s="0" t="n">
        <v>1.96556517697809E-008</v>
      </c>
      <c r="F745" s="0" t="n">
        <v>0.000520579937122647</v>
      </c>
    </row>
    <row r="746" customFormat="false" ht="15" hidden="false" customHeight="false" outlineLevel="0" collapsed="false">
      <c r="A746" s="0" t="s">
        <v>3910</v>
      </c>
      <c r="B746" s="0" t="n">
        <v>0.46</v>
      </c>
      <c r="C746" s="0" t="n">
        <v>0.92</v>
      </c>
      <c r="D746" s="0" t="n">
        <v>0.56</v>
      </c>
      <c r="E746" s="0" t="n">
        <v>2.05167645007654E-008</v>
      </c>
      <c r="F746" s="0" t="n">
        <v>0.000543386507802772</v>
      </c>
    </row>
    <row r="747" customFormat="false" ht="15" hidden="false" customHeight="false" outlineLevel="0" collapsed="false">
      <c r="A747" s="0" t="s">
        <v>2130</v>
      </c>
      <c r="B747" s="0" t="n">
        <v>0.37</v>
      </c>
      <c r="C747" s="0" t="n">
        <v>0.89</v>
      </c>
      <c r="D747" s="0" t="n">
        <v>0.5</v>
      </c>
      <c r="E747" s="0" t="n">
        <v>2.1287469236699E-008</v>
      </c>
      <c r="F747" s="0" t="n">
        <v>0.000563798622733974</v>
      </c>
      <c r="J747" s="0" t="n">
        <f aca="false">TRUE()</f>
        <v>1</v>
      </c>
    </row>
    <row r="748" customFormat="false" ht="15" hidden="false" customHeight="false" outlineLevel="0" collapsed="false">
      <c r="A748" s="0" t="s">
        <v>2755</v>
      </c>
      <c r="B748" s="0" t="n">
        <v>0.55</v>
      </c>
      <c r="C748" s="0" t="n">
        <v>0.79</v>
      </c>
      <c r="D748" s="0" t="n">
        <v>0.41</v>
      </c>
      <c r="E748" s="0" t="n">
        <v>2.23121560628588E-008</v>
      </c>
      <c r="F748" s="0" t="n">
        <v>0.000590937453324816</v>
      </c>
      <c r="G748" s="0" t="n">
        <f aca="false">TRUE()</f>
        <v>1</v>
      </c>
    </row>
    <row r="749" customFormat="false" ht="15" hidden="false" customHeight="false" outlineLevel="0" collapsed="false">
      <c r="A749" s="0" t="s">
        <v>4638</v>
      </c>
      <c r="B749" s="0" t="n">
        <v>0.28</v>
      </c>
      <c r="C749" s="0" t="n">
        <v>0.7</v>
      </c>
      <c r="D749" s="0" t="n">
        <v>0.29</v>
      </c>
      <c r="E749" s="0" t="n">
        <v>2.26200229780356E-008</v>
      </c>
      <c r="F749" s="0" t="n">
        <v>0.000599091308573274</v>
      </c>
      <c r="L749" s="0" t="n">
        <f aca="false">TRUE()</f>
        <v>1</v>
      </c>
    </row>
    <row r="750" customFormat="false" ht="15" hidden="false" customHeight="false" outlineLevel="0" collapsed="false">
      <c r="A750" s="0" t="s">
        <v>3675</v>
      </c>
      <c r="B750" s="0" t="n">
        <v>0.61</v>
      </c>
      <c r="C750" s="0" t="n">
        <v>0.55</v>
      </c>
      <c r="D750" s="0" t="n">
        <v>0.17</v>
      </c>
      <c r="E750" s="0" t="n">
        <v>2.26275845545684E-008</v>
      </c>
      <c r="F750" s="0" t="n">
        <v>0.000599291576927744</v>
      </c>
      <c r="H750" s="0" t="n">
        <f aca="false">TRUE()</f>
        <v>1</v>
      </c>
    </row>
    <row r="751" customFormat="false" ht="15" hidden="false" customHeight="false" outlineLevel="0" collapsed="false">
      <c r="A751" s="0" t="s">
        <v>4639</v>
      </c>
      <c r="B751" s="0" t="n">
        <v>0.27</v>
      </c>
      <c r="C751" s="0" t="n">
        <v>0.51</v>
      </c>
      <c r="D751" s="0" t="n">
        <v>0.15</v>
      </c>
      <c r="E751" s="0" t="n">
        <v>2.2677170020483E-008</v>
      </c>
      <c r="F751" s="0" t="n">
        <v>0.000600604847992493</v>
      </c>
    </row>
    <row r="752" customFormat="false" ht="15" hidden="false" customHeight="false" outlineLevel="0" collapsed="false">
      <c r="A752" s="0" t="s">
        <v>4640</v>
      </c>
      <c r="B752" s="0" t="n">
        <v>0.31</v>
      </c>
      <c r="C752" s="0" t="n">
        <v>0.87</v>
      </c>
      <c r="D752" s="0" t="n">
        <v>0.46</v>
      </c>
      <c r="E752" s="0" t="n">
        <v>2.30319162160052E-008</v>
      </c>
      <c r="F752" s="0" t="n">
        <v>0.000610000300980899</v>
      </c>
      <c r="L752" s="0" t="n">
        <f aca="false">TRUE()</f>
        <v>1</v>
      </c>
    </row>
    <row r="753" customFormat="false" ht="15" hidden="false" customHeight="false" outlineLevel="0" collapsed="false">
      <c r="A753" s="0" t="s">
        <v>4641</v>
      </c>
      <c r="B753" s="0" t="n">
        <v>0.35</v>
      </c>
      <c r="C753" s="0" t="n">
        <v>0.38</v>
      </c>
      <c r="D753" s="0" t="n">
        <v>0.08</v>
      </c>
      <c r="E753" s="0" t="n">
        <v>2.31447485469346E-008</v>
      </c>
      <c r="F753" s="0" t="n">
        <v>0.000612988665265562</v>
      </c>
    </row>
    <row r="754" customFormat="false" ht="15" hidden="false" customHeight="false" outlineLevel="0" collapsed="false">
      <c r="A754" s="0" t="s">
        <v>3650</v>
      </c>
      <c r="B754" s="0" t="n">
        <v>0.33</v>
      </c>
      <c r="C754" s="0" t="n">
        <v>1</v>
      </c>
      <c r="D754" s="0" t="n">
        <v>0.72</v>
      </c>
      <c r="E754" s="0" t="n">
        <v>2.39764614750087E-008</v>
      </c>
      <c r="F754" s="0" t="n">
        <v>0.000635016582165606</v>
      </c>
    </row>
    <row r="755" customFormat="false" ht="15" hidden="false" customHeight="false" outlineLevel="0" collapsed="false">
      <c r="A755" s="0" t="s">
        <v>4174</v>
      </c>
      <c r="B755" s="0" t="n">
        <v>0.39</v>
      </c>
      <c r="C755" s="0" t="n">
        <v>0.96</v>
      </c>
      <c r="D755" s="0" t="n">
        <v>0.63</v>
      </c>
      <c r="E755" s="0" t="n">
        <v>2.70291411097616E-008</v>
      </c>
      <c r="F755" s="0" t="n">
        <v>0.000715866802292037</v>
      </c>
    </row>
    <row r="756" customFormat="false" ht="15" hidden="false" customHeight="false" outlineLevel="0" collapsed="false">
      <c r="A756" s="0" t="s">
        <v>2156</v>
      </c>
      <c r="B756" s="0" t="n">
        <v>0.26</v>
      </c>
      <c r="C756" s="0" t="n">
        <v>0.94</v>
      </c>
      <c r="D756" s="0" t="n">
        <v>0.55</v>
      </c>
      <c r="E756" s="0" t="n">
        <v>2.75049414258208E-008</v>
      </c>
      <c r="F756" s="0" t="n">
        <v>0.000728468373662865</v>
      </c>
    </row>
    <row r="757" customFormat="false" ht="15" hidden="false" customHeight="false" outlineLevel="0" collapsed="false">
      <c r="A757" s="0" t="s">
        <v>70</v>
      </c>
      <c r="B757" s="0" t="n">
        <v>0.46</v>
      </c>
      <c r="C757" s="0" t="n">
        <v>1</v>
      </c>
      <c r="D757" s="0" t="n">
        <v>0.98</v>
      </c>
      <c r="E757" s="0" t="n">
        <v>2.76353353974608E-008</v>
      </c>
      <c r="F757" s="0" t="n">
        <v>0.000731921858001748</v>
      </c>
    </row>
    <row r="758" customFormat="false" ht="15" hidden="false" customHeight="false" outlineLevel="0" collapsed="false">
      <c r="A758" s="0" t="s">
        <v>4131</v>
      </c>
      <c r="B758" s="0" t="n">
        <v>0.28</v>
      </c>
      <c r="C758" s="0" t="n">
        <v>0.83</v>
      </c>
      <c r="D758" s="0" t="n">
        <v>0.41</v>
      </c>
      <c r="E758" s="0" t="n">
        <v>2.97516629444816E-008</v>
      </c>
      <c r="F758" s="0" t="n">
        <v>0.000787972793084594</v>
      </c>
    </row>
    <row r="759" customFormat="false" ht="15" hidden="false" customHeight="false" outlineLevel="0" collapsed="false">
      <c r="A759" s="0" t="s">
        <v>4642</v>
      </c>
      <c r="B759" s="0" t="n">
        <v>0.33</v>
      </c>
      <c r="C759" s="0" t="n">
        <v>0.79</v>
      </c>
      <c r="D759" s="0" t="n">
        <v>0.37</v>
      </c>
      <c r="E759" s="0" t="n">
        <v>3.14679794596399E-008</v>
      </c>
      <c r="F759" s="0" t="n">
        <v>0.000833429435988563</v>
      </c>
    </row>
    <row r="760" customFormat="false" ht="15" hidden="false" customHeight="false" outlineLevel="0" collapsed="false">
      <c r="A760" s="0" t="s">
        <v>3787</v>
      </c>
      <c r="B760" s="0" t="n">
        <v>0.43</v>
      </c>
      <c r="C760" s="0" t="n">
        <v>0.94</v>
      </c>
      <c r="D760" s="0" t="n">
        <v>0.64</v>
      </c>
      <c r="E760" s="0" t="n">
        <v>3.19769721893394E-008</v>
      </c>
      <c r="F760" s="0" t="n">
        <v>0.000846910108434653</v>
      </c>
    </row>
    <row r="761" customFormat="false" ht="15" hidden="false" customHeight="false" outlineLevel="0" collapsed="false">
      <c r="A761" s="0" t="s">
        <v>4643</v>
      </c>
      <c r="B761" s="0" t="n">
        <v>0.34</v>
      </c>
      <c r="C761" s="0" t="n">
        <v>0.85</v>
      </c>
      <c r="D761" s="0" t="n">
        <v>0.44</v>
      </c>
      <c r="E761" s="0" t="n">
        <v>3.30524646710232E-008</v>
      </c>
      <c r="F761" s="0" t="n">
        <v>0.00087539452681205</v>
      </c>
      <c r="J761" s="0" t="n">
        <f aca="false">TRUE()</f>
        <v>1</v>
      </c>
    </row>
    <row r="762" customFormat="false" ht="15" hidden="false" customHeight="false" outlineLevel="0" collapsed="false">
      <c r="A762" s="0" t="s">
        <v>3812</v>
      </c>
      <c r="B762" s="0" t="n">
        <v>0.35</v>
      </c>
      <c r="C762" s="0" t="n">
        <v>0.72</v>
      </c>
      <c r="D762" s="0" t="n">
        <v>0.31</v>
      </c>
      <c r="E762" s="0" t="n">
        <v>3.61267318949787E-008</v>
      </c>
      <c r="F762" s="0" t="n">
        <v>0.00095681649423851</v>
      </c>
    </row>
    <row r="763" customFormat="false" ht="15" hidden="false" customHeight="false" outlineLevel="0" collapsed="false">
      <c r="A763" s="0" t="s">
        <v>4644</v>
      </c>
      <c r="B763" s="0" t="n">
        <v>0.45</v>
      </c>
      <c r="C763" s="0" t="n">
        <v>0.92</v>
      </c>
      <c r="D763" s="0" t="n">
        <v>0.58</v>
      </c>
      <c r="E763" s="0" t="n">
        <v>3.61374967822643E-008</v>
      </c>
      <c r="F763" s="0" t="n">
        <v>0.000957101602278269</v>
      </c>
    </row>
    <row r="764" customFormat="false" ht="15" hidden="false" customHeight="false" outlineLevel="0" collapsed="false">
      <c r="A764" s="0" t="s">
        <v>4082</v>
      </c>
      <c r="B764" s="0" t="n">
        <v>0.32</v>
      </c>
      <c r="C764" s="0" t="n">
        <v>0.85</v>
      </c>
      <c r="D764" s="0" t="n">
        <v>0.44</v>
      </c>
      <c r="E764" s="0" t="n">
        <v>3.88732274373839E-008</v>
      </c>
      <c r="F764" s="0" t="n">
        <v>0.00102955742867911</v>
      </c>
    </row>
    <row r="765" customFormat="false" ht="15" hidden="false" customHeight="false" outlineLevel="0" collapsed="false">
      <c r="A765" s="0" t="s">
        <v>4216</v>
      </c>
      <c r="B765" s="0" t="n">
        <v>0.28</v>
      </c>
      <c r="C765" s="0" t="n">
        <v>0.36</v>
      </c>
      <c r="D765" s="0" t="n">
        <v>0.08</v>
      </c>
      <c r="E765" s="0" t="n">
        <v>4.01157110670274E-008</v>
      </c>
      <c r="F765" s="0" t="n">
        <v>0.00106246460761022</v>
      </c>
    </row>
    <row r="766" customFormat="false" ht="15" hidden="false" customHeight="false" outlineLevel="0" collapsed="false">
      <c r="A766" s="0" t="s">
        <v>148</v>
      </c>
      <c r="B766" s="0" t="n">
        <v>0.4</v>
      </c>
      <c r="C766" s="0" t="n">
        <v>1</v>
      </c>
      <c r="D766" s="0" t="n">
        <v>0.8</v>
      </c>
      <c r="E766" s="0" t="n">
        <v>4.02780181713142E-008</v>
      </c>
      <c r="F766" s="0" t="n">
        <v>0.00106676331126726</v>
      </c>
    </row>
    <row r="767" customFormat="false" ht="15" hidden="false" customHeight="false" outlineLevel="0" collapsed="false">
      <c r="A767" s="0" t="s">
        <v>1144</v>
      </c>
      <c r="B767" s="0" t="n">
        <v>0.29</v>
      </c>
      <c r="C767" s="0" t="n">
        <v>0.74</v>
      </c>
      <c r="D767" s="0" t="n">
        <v>0.34</v>
      </c>
      <c r="E767" s="0" t="n">
        <v>4.04626900311403E-008</v>
      </c>
      <c r="F767" s="0" t="n">
        <v>0.00107165434547475</v>
      </c>
    </row>
    <row r="768" customFormat="false" ht="15" hidden="false" customHeight="false" outlineLevel="0" collapsed="false">
      <c r="A768" s="0" t="s">
        <v>3775</v>
      </c>
      <c r="B768" s="0" t="n">
        <v>0.31</v>
      </c>
      <c r="C768" s="0" t="n">
        <v>0.92</v>
      </c>
      <c r="D768" s="0" t="n">
        <v>0.52</v>
      </c>
      <c r="E768" s="0" t="n">
        <v>4.04740724268596E-008</v>
      </c>
      <c r="F768" s="0" t="n">
        <v>0.00107195580822538</v>
      </c>
    </row>
    <row r="769" customFormat="false" ht="15" hidden="false" customHeight="false" outlineLevel="0" collapsed="false">
      <c r="A769" s="0" t="s">
        <v>4645</v>
      </c>
      <c r="B769" s="0" t="n">
        <v>0.26</v>
      </c>
      <c r="C769" s="0" t="n">
        <v>0.45</v>
      </c>
      <c r="D769" s="0" t="n">
        <v>0.11</v>
      </c>
      <c r="E769" s="0" t="n">
        <v>4.06030226044471E-008</v>
      </c>
      <c r="F769" s="0" t="n">
        <v>0.00107537105367878</v>
      </c>
    </row>
    <row r="770" customFormat="false" ht="15" hidden="false" customHeight="false" outlineLevel="0" collapsed="false">
      <c r="A770" s="0" t="s">
        <v>3493</v>
      </c>
      <c r="B770" s="0" t="n">
        <v>0.37</v>
      </c>
      <c r="C770" s="0" t="n">
        <v>0.96</v>
      </c>
      <c r="D770" s="0" t="n">
        <v>0.65</v>
      </c>
      <c r="E770" s="0" t="n">
        <v>4.06338688965843E-008</v>
      </c>
      <c r="F770" s="0" t="n">
        <v>0.00107618801772603</v>
      </c>
    </row>
    <row r="771" customFormat="false" ht="15" hidden="false" customHeight="false" outlineLevel="0" collapsed="false">
      <c r="A771" s="0" t="s">
        <v>4260</v>
      </c>
      <c r="B771" s="0" t="n">
        <v>0.32</v>
      </c>
      <c r="C771" s="0" t="n">
        <v>1</v>
      </c>
      <c r="D771" s="0" t="n">
        <v>0.71</v>
      </c>
      <c r="E771" s="0" t="n">
        <v>4.28349659432243E-008</v>
      </c>
      <c r="F771" s="0" t="n">
        <v>0.0011344840730063</v>
      </c>
    </row>
    <row r="772" customFormat="false" ht="15" hidden="false" customHeight="false" outlineLevel="0" collapsed="false">
      <c r="A772" s="0" t="s">
        <v>3490</v>
      </c>
      <c r="B772" s="0" t="n">
        <v>0.35</v>
      </c>
      <c r="C772" s="0" t="n">
        <v>0.98</v>
      </c>
      <c r="D772" s="0" t="n">
        <v>0.67</v>
      </c>
      <c r="E772" s="0" t="n">
        <v>4.3684735102516E-008</v>
      </c>
      <c r="F772" s="0" t="n">
        <v>0.00115699020919014</v>
      </c>
    </row>
    <row r="773" customFormat="false" ht="15" hidden="false" customHeight="false" outlineLevel="0" collapsed="false">
      <c r="A773" s="0" t="s">
        <v>4646</v>
      </c>
      <c r="B773" s="0" t="n">
        <v>0.28</v>
      </c>
      <c r="C773" s="0" t="n">
        <v>0.68</v>
      </c>
      <c r="D773" s="0" t="n">
        <v>0.27</v>
      </c>
      <c r="E773" s="0" t="n">
        <v>4.37917632624041E-008</v>
      </c>
      <c r="F773" s="0" t="n">
        <v>0.00115982485000477</v>
      </c>
    </row>
    <row r="774" customFormat="false" ht="15" hidden="false" customHeight="false" outlineLevel="0" collapsed="false">
      <c r="A774" s="0" t="s">
        <v>4160</v>
      </c>
      <c r="B774" s="0" t="n">
        <v>0.33</v>
      </c>
      <c r="C774" s="0" t="n">
        <v>0.92</v>
      </c>
      <c r="D774" s="0" t="n">
        <v>0.54</v>
      </c>
      <c r="E774" s="0" t="n">
        <v>4.40484656613471E-008</v>
      </c>
      <c r="F774" s="0" t="n">
        <v>0.00116662361304078</v>
      </c>
    </row>
    <row r="775" customFormat="false" ht="15" hidden="false" customHeight="false" outlineLevel="0" collapsed="false">
      <c r="A775" s="0" t="s">
        <v>719</v>
      </c>
      <c r="B775" s="0" t="n">
        <v>0.39</v>
      </c>
      <c r="C775" s="0" t="n">
        <v>1</v>
      </c>
      <c r="D775" s="0" t="n">
        <v>0.73</v>
      </c>
      <c r="E775" s="0" t="n">
        <v>4.44834648775594E-008</v>
      </c>
      <c r="F775" s="0" t="n">
        <v>0.00117814456728216</v>
      </c>
    </row>
    <row r="776" customFormat="false" ht="15" hidden="false" customHeight="false" outlineLevel="0" collapsed="false">
      <c r="A776" s="0" t="s">
        <v>4186</v>
      </c>
      <c r="B776" s="0" t="n">
        <v>0.38</v>
      </c>
      <c r="C776" s="0" t="n">
        <v>0.87</v>
      </c>
      <c r="D776" s="0" t="n">
        <v>0.47</v>
      </c>
      <c r="E776" s="0" t="n">
        <v>4.51284907639611E-008</v>
      </c>
      <c r="F776" s="0" t="n">
        <v>0.00119522807788351</v>
      </c>
    </row>
    <row r="777" customFormat="false" ht="15" hidden="false" customHeight="false" outlineLevel="0" collapsed="false">
      <c r="A777" s="0" t="s">
        <v>3701</v>
      </c>
      <c r="B777" s="0" t="n">
        <v>0.26</v>
      </c>
      <c r="C777" s="0" t="n">
        <v>0.83</v>
      </c>
      <c r="D777" s="0" t="n">
        <v>0.42</v>
      </c>
      <c r="E777" s="0" t="n">
        <v>4.64776297442492E-008</v>
      </c>
      <c r="F777" s="0" t="n">
        <v>0.00123096002377644</v>
      </c>
    </row>
    <row r="778" customFormat="false" ht="15" hidden="false" customHeight="false" outlineLevel="0" collapsed="false">
      <c r="A778" s="0" t="s">
        <v>1187</v>
      </c>
      <c r="B778" s="0" t="n">
        <v>0.3</v>
      </c>
      <c r="C778" s="0" t="n">
        <v>0.92</v>
      </c>
      <c r="D778" s="0" t="n">
        <v>0.52</v>
      </c>
      <c r="E778" s="0" t="n">
        <v>4.77648610351352E-008</v>
      </c>
      <c r="F778" s="0" t="n">
        <v>0.00126505234451556</v>
      </c>
      <c r="L778" s="0" t="n">
        <f aca="false">TRUE()</f>
        <v>1</v>
      </c>
    </row>
    <row r="779" customFormat="false" ht="15" hidden="false" customHeight="false" outlineLevel="0" collapsed="false">
      <c r="A779" s="0" t="s">
        <v>3617</v>
      </c>
      <c r="B779" s="0" t="n">
        <v>0.36</v>
      </c>
      <c r="C779" s="0" t="n">
        <v>1</v>
      </c>
      <c r="D779" s="0" t="n">
        <v>0.78</v>
      </c>
      <c r="E779" s="0" t="n">
        <v>4.83190974917991E-008</v>
      </c>
      <c r="F779" s="0" t="n">
        <v>0.0012797312970703</v>
      </c>
    </row>
    <row r="780" customFormat="false" ht="15" hidden="false" customHeight="false" outlineLevel="0" collapsed="false">
      <c r="A780" s="0" t="s">
        <v>4022</v>
      </c>
      <c r="B780" s="0" t="n">
        <v>0.36</v>
      </c>
      <c r="C780" s="0" t="n">
        <v>0.87</v>
      </c>
      <c r="D780" s="0" t="n">
        <v>0.47</v>
      </c>
      <c r="E780" s="0" t="n">
        <v>5.00284063536523E-008</v>
      </c>
      <c r="F780" s="0" t="n">
        <v>0.00132500234227648</v>
      </c>
    </row>
    <row r="781" customFormat="false" ht="15" hidden="false" customHeight="false" outlineLevel="0" collapsed="false">
      <c r="A781" s="0" t="s">
        <v>3818</v>
      </c>
      <c r="B781" s="0" t="n">
        <v>0.34</v>
      </c>
      <c r="C781" s="0" t="n">
        <v>0.94</v>
      </c>
      <c r="D781" s="0" t="n">
        <v>0.58</v>
      </c>
      <c r="E781" s="0" t="n">
        <v>5.07857618500589E-008</v>
      </c>
      <c r="F781" s="0" t="n">
        <v>0.00134506090259881</v>
      </c>
      <c r="J781" s="0" t="n">
        <f aca="false">TRUE()</f>
        <v>1</v>
      </c>
    </row>
    <row r="782" customFormat="false" ht="15" hidden="false" customHeight="false" outlineLevel="0" collapsed="false">
      <c r="A782" s="0" t="s">
        <v>4647</v>
      </c>
      <c r="B782" s="0" t="n">
        <v>0.31</v>
      </c>
      <c r="C782" s="0" t="n">
        <v>0.98</v>
      </c>
      <c r="D782" s="0" t="n">
        <v>0.65</v>
      </c>
      <c r="E782" s="0" t="n">
        <v>5.53089060387787E-008</v>
      </c>
      <c r="F782" s="0" t="n">
        <v>0.00146485637643705</v>
      </c>
    </row>
    <row r="783" customFormat="false" ht="15" hidden="false" customHeight="false" outlineLevel="0" collapsed="false">
      <c r="A783" s="0" t="s">
        <v>4043</v>
      </c>
      <c r="B783" s="0" t="n">
        <v>0.42</v>
      </c>
      <c r="C783" s="0" t="n">
        <v>0.94</v>
      </c>
      <c r="D783" s="0" t="n">
        <v>0.61</v>
      </c>
      <c r="E783" s="0" t="n">
        <v>5.65718154104664E-008</v>
      </c>
      <c r="F783" s="0" t="n">
        <v>0.0014983045311462</v>
      </c>
    </row>
    <row r="784" customFormat="false" ht="15" hidden="false" customHeight="false" outlineLevel="0" collapsed="false">
      <c r="A784" s="0" t="s">
        <v>4648</v>
      </c>
      <c r="B784" s="0" t="n">
        <v>0.29</v>
      </c>
      <c r="C784" s="0" t="n">
        <v>0.85</v>
      </c>
      <c r="D784" s="0" t="n">
        <v>0.44</v>
      </c>
      <c r="E784" s="0" t="n">
        <v>5.92875598276797E-008</v>
      </c>
      <c r="F784" s="0" t="n">
        <v>0.0015702310220361</v>
      </c>
    </row>
    <row r="785" customFormat="false" ht="15" hidden="false" customHeight="false" outlineLevel="0" collapsed="false">
      <c r="A785" s="0" t="s">
        <v>341</v>
      </c>
      <c r="B785" s="0" t="n">
        <v>0.27</v>
      </c>
      <c r="C785" s="0" t="n">
        <v>0.89</v>
      </c>
      <c r="D785" s="0" t="n">
        <v>0.5</v>
      </c>
      <c r="E785" s="0" t="n">
        <v>6.04108598661487E-008</v>
      </c>
      <c r="F785" s="0" t="n">
        <v>0.00159998162355495</v>
      </c>
      <c r="I785" s="0" t="n">
        <f aca="false">TRUE()</f>
        <v>1</v>
      </c>
    </row>
    <row r="786" customFormat="false" ht="15" hidden="false" customHeight="false" outlineLevel="0" collapsed="false">
      <c r="A786" s="0" t="s">
        <v>4649</v>
      </c>
      <c r="B786" s="0" t="n">
        <v>0.28</v>
      </c>
      <c r="C786" s="0" t="n">
        <v>0.92</v>
      </c>
      <c r="D786" s="0" t="n">
        <v>0.53</v>
      </c>
      <c r="E786" s="0" t="n">
        <v>6.58923746995148E-008</v>
      </c>
      <c r="F786" s="0" t="n">
        <v>0.00174515954391665</v>
      </c>
    </row>
    <row r="787" customFormat="false" ht="15" hidden="false" customHeight="false" outlineLevel="0" collapsed="false">
      <c r="A787" s="0" t="s">
        <v>186</v>
      </c>
      <c r="B787" s="0" t="n">
        <v>0.53</v>
      </c>
      <c r="C787" s="0" t="n">
        <v>0.85</v>
      </c>
      <c r="D787" s="0" t="n">
        <v>0.7</v>
      </c>
      <c r="E787" s="0" t="n">
        <v>7.18911661644021E-008</v>
      </c>
      <c r="F787" s="0" t="n">
        <v>0.00190403753586419</v>
      </c>
      <c r="L787" s="0" t="n">
        <f aca="false">TRUE()</f>
        <v>1</v>
      </c>
    </row>
    <row r="788" customFormat="false" ht="15" hidden="false" customHeight="false" outlineLevel="0" collapsed="false">
      <c r="A788" s="0" t="s">
        <v>1720</v>
      </c>
      <c r="B788" s="0" t="n">
        <v>0.31</v>
      </c>
      <c r="C788" s="0" t="n">
        <v>0.72</v>
      </c>
      <c r="D788" s="0" t="n">
        <v>0.31</v>
      </c>
      <c r="E788" s="0" t="n">
        <v>7.57912204316629E-008</v>
      </c>
      <c r="F788" s="0" t="n">
        <v>0.00200733047313259</v>
      </c>
    </row>
    <row r="789" customFormat="false" ht="15" hidden="false" customHeight="false" outlineLevel="0" collapsed="false">
      <c r="A789" s="0" t="s">
        <v>4650</v>
      </c>
      <c r="B789" s="0" t="n">
        <v>0.34</v>
      </c>
      <c r="C789" s="0" t="n">
        <v>0.94</v>
      </c>
      <c r="D789" s="0" t="n">
        <v>0.58</v>
      </c>
      <c r="E789" s="0" t="n">
        <v>7.73841380835277E-008</v>
      </c>
      <c r="F789" s="0" t="n">
        <v>0.00204951889714223</v>
      </c>
    </row>
    <row r="790" customFormat="false" ht="15" hidden="false" customHeight="false" outlineLevel="0" collapsed="false">
      <c r="A790" s="0" t="s">
        <v>4651</v>
      </c>
      <c r="B790" s="0" t="n">
        <v>0.28</v>
      </c>
      <c r="C790" s="0" t="n">
        <v>0.74</v>
      </c>
      <c r="D790" s="0" t="n">
        <v>0.36</v>
      </c>
      <c r="E790" s="0" t="n">
        <v>8.02127098698388E-008</v>
      </c>
      <c r="F790" s="0" t="n">
        <v>0.00212443362090268</v>
      </c>
    </row>
    <row r="791" customFormat="false" ht="15" hidden="false" customHeight="false" outlineLevel="0" collapsed="false">
      <c r="A791" s="0" t="s">
        <v>3957</v>
      </c>
      <c r="B791" s="0" t="n">
        <v>0.35</v>
      </c>
      <c r="C791" s="0" t="n">
        <v>0.79</v>
      </c>
      <c r="D791" s="0" t="n">
        <v>0.38</v>
      </c>
      <c r="E791" s="0" t="n">
        <v>8.28874775767813E-008</v>
      </c>
      <c r="F791" s="0" t="n">
        <v>0.00219527484362105</v>
      </c>
      <c r="H791" s="0" t="n">
        <f aca="false">TRUE()</f>
        <v>1</v>
      </c>
    </row>
    <row r="792" customFormat="false" ht="15" hidden="false" customHeight="false" outlineLevel="0" collapsed="false">
      <c r="A792" s="0" t="s">
        <v>3251</v>
      </c>
      <c r="B792" s="0" t="n">
        <v>0.26</v>
      </c>
      <c r="C792" s="0" t="n">
        <v>0.83</v>
      </c>
      <c r="D792" s="0" t="n">
        <v>0.43</v>
      </c>
      <c r="E792" s="0" t="n">
        <v>8.38669206273743E-008</v>
      </c>
      <c r="F792" s="0" t="n">
        <v>0.00222121539281601</v>
      </c>
      <c r="L792" s="0" t="n">
        <f aca="false">TRUE()</f>
        <v>1</v>
      </c>
    </row>
    <row r="793" customFormat="false" ht="15" hidden="false" customHeight="false" outlineLevel="0" collapsed="false">
      <c r="A793" s="0" t="s">
        <v>4652</v>
      </c>
      <c r="B793" s="0" t="n">
        <v>0.33</v>
      </c>
      <c r="C793" s="0" t="n">
        <v>0.89</v>
      </c>
      <c r="D793" s="0" t="n">
        <v>0.51</v>
      </c>
      <c r="E793" s="0" t="n">
        <v>8.45926096613041E-008</v>
      </c>
      <c r="F793" s="0" t="n">
        <v>0.00224043526687964</v>
      </c>
    </row>
    <row r="794" customFormat="false" ht="15" hidden="false" customHeight="false" outlineLevel="0" collapsed="false">
      <c r="A794" s="0" t="s">
        <v>4283</v>
      </c>
      <c r="B794" s="0" t="n">
        <v>0.32</v>
      </c>
      <c r="C794" s="0" t="n">
        <v>0.94</v>
      </c>
      <c r="D794" s="0" t="n">
        <v>0.58</v>
      </c>
      <c r="E794" s="0" t="n">
        <v>8.46007024138084E-008</v>
      </c>
      <c r="F794" s="0" t="n">
        <v>0.00224064960342972</v>
      </c>
    </row>
    <row r="795" customFormat="false" ht="15" hidden="false" customHeight="false" outlineLevel="0" collapsed="false">
      <c r="A795" s="0" t="s">
        <v>4653</v>
      </c>
      <c r="B795" s="0" t="n">
        <v>0.26</v>
      </c>
      <c r="C795" s="0" t="n">
        <v>0.83</v>
      </c>
      <c r="D795" s="0" t="n">
        <v>0.42</v>
      </c>
      <c r="E795" s="0" t="n">
        <v>9.34104335239131E-008</v>
      </c>
      <c r="F795" s="0" t="n">
        <v>0.00247397533188084</v>
      </c>
    </row>
    <row r="796" customFormat="false" ht="15" hidden="false" customHeight="false" outlineLevel="0" collapsed="false">
      <c r="A796" s="0" t="s">
        <v>4654</v>
      </c>
      <c r="B796" s="0" t="n">
        <v>0.44</v>
      </c>
      <c r="C796" s="0" t="n">
        <v>0.94</v>
      </c>
      <c r="D796" s="0" t="n">
        <v>0.64</v>
      </c>
      <c r="E796" s="0" t="n">
        <v>9.37085229037062E-008</v>
      </c>
      <c r="F796" s="0" t="n">
        <v>0.00248187022910466</v>
      </c>
    </row>
    <row r="797" customFormat="false" ht="15" hidden="false" customHeight="false" outlineLevel="0" collapsed="false">
      <c r="A797" s="0" t="s">
        <v>3407</v>
      </c>
      <c r="B797" s="0" t="n">
        <v>0.31</v>
      </c>
      <c r="C797" s="0" t="n">
        <v>0.87</v>
      </c>
      <c r="D797" s="0" t="n">
        <v>0.48</v>
      </c>
      <c r="E797" s="0" t="n">
        <v>9.46580968943798E-008</v>
      </c>
      <c r="F797" s="0" t="n">
        <v>0.00250701969624765</v>
      </c>
    </row>
    <row r="798" customFormat="false" ht="15" hidden="false" customHeight="false" outlineLevel="0" collapsed="false">
      <c r="A798" s="0" t="s">
        <v>4655</v>
      </c>
      <c r="B798" s="0" t="n">
        <v>0.37</v>
      </c>
      <c r="C798" s="0" t="n">
        <v>0.96</v>
      </c>
      <c r="D798" s="0" t="n">
        <v>0.64</v>
      </c>
      <c r="E798" s="0" t="n">
        <v>9.60749009593677E-008</v>
      </c>
      <c r="F798" s="0" t="n">
        <v>0.00254454375190885</v>
      </c>
    </row>
    <row r="799" customFormat="false" ht="15" hidden="false" customHeight="false" outlineLevel="0" collapsed="false">
      <c r="A799" s="0" t="s">
        <v>2548</v>
      </c>
      <c r="B799" s="0" t="n">
        <v>0.36</v>
      </c>
      <c r="C799" s="0" t="n">
        <v>0.77</v>
      </c>
      <c r="D799" s="0" t="n">
        <v>0.36</v>
      </c>
      <c r="E799" s="0" t="n">
        <v>1.01586458897619E-007</v>
      </c>
      <c r="F799" s="0" t="n">
        <v>0.00269051736390345</v>
      </c>
    </row>
    <row r="800" customFormat="false" ht="15" hidden="false" customHeight="false" outlineLevel="0" collapsed="false">
      <c r="A800" s="0" t="s">
        <v>4656</v>
      </c>
      <c r="B800" s="0" t="n">
        <v>0.3</v>
      </c>
      <c r="C800" s="0" t="n">
        <v>0.92</v>
      </c>
      <c r="D800" s="0" t="n">
        <v>0.54</v>
      </c>
      <c r="E800" s="0" t="n">
        <v>1.04395960424888E-007</v>
      </c>
      <c r="F800" s="0" t="n">
        <v>0.00276492701185315</v>
      </c>
    </row>
    <row r="801" customFormat="false" ht="15" hidden="false" customHeight="false" outlineLevel="0" collapsed="false">
      <c r="A801" s="0" t="s">
        <v>2137</v>
      </c>
      <c r="B801" s="0" t="n">
        <v>0.37</v>
      </c>
      <c r="C801" s="0" t="n">
        <v>0.89</v>
      </c>
      <c r="D801" s="0" t="n">
        <v>0.53</v>
      </c>
      <c r="E801" s="0" t="n">
        <v>1.07133808107448E-007</v>
      </c>
      <c r="F801" s="0" t="n">
        <v>0.00283743890772575</v>
      </c>
    </row>
    <row r="802" customFormat="false" ht="15" hidden="false" customHeight="false" outlineLevel="0" collapsed="false">
      <c r="A802" s="0" t="s">
        <v>4657</v>
      </c>
      <c r="B802" s="0" t="n">
        <v>0.32</v>
      </c>
      <c r="C802" s="0" t="n">
        <v>0.83</v>
      </c>
      <c r="D802" s="0" t="n">
        <v>0.43</v>
      </c>
      <c r="E802" s="0" t="n">
        <v>1.08452544575183E-007</v>
      </c>
      <c r="F802" s="0" t="n">
        <v>0.00287236564307373</v>
      </c>
    </row>
    <row r="803" customFormat="false" ht="15" hidden="false" customHeight="false" outlineLevel="0" collapsed="false">
      <c r="A803" s="0" t="s">
        <v>3051</v>
      </c>
      <c r="B803" s="0" t="n">
        <v>0.36</v>
      </c>
      <c r="C803" s="0" t="n">
        <v>0.77</v>
      </c>
      <c r="D803" s="0" t="n">
        <v>0.37</v>
      </c>
      <c r="E803" s="0" t="n">
        <v>1.09422732182615E-007</v>
      </c>
      <c r="F803" s="0" t="n">
        <v>0.00289806106185657</v>
      </c>
    </row>
    <row r="804" customFormat="false" ht="15" hidden="false" customHeight="false" outlineLevel="0" collapsed="false">
      <c r="A804" s="0" t="s">
        <v>3872</v>
      </c>
      <c r="B804" s="0" t="n">
        <v>0.38</v>
      </c>
      <c r="C804" s="0" t="n">
        <v>0.94</v>
      </c>
      <c r="D804" s="0" t="n">
        <v>0.58</v>
      </c>
      <c r="E804" s="0" t="n">
        <v>1.13666395458254E-007</v>
      </c>
      <c r="F804" s="0" t="n">
        <v>0.00301045448371184</v>
      </c>
    </row>
    <row r="805" customFormat="false" ht="15" hidden="false" customHeight="false" outlineLevel="0" collapsed="false">
      <c r="A805" s="0" t="s">
        <v>62</v>
      </c>
      <c r="B805" s="0" t="n">
        <v>0.39</v>
      </c>
      <c r="C805" s="0" t="n">
        <v>1</v>
      </c>
      <c r="D805" s="0" t="n">
        <v>1</v>
      </c>
      <c r="E805" s="0" t="n">
        <v>1.14570930596264E-007</v>
      </c>
      <c r="F805" s="0" t="n">
        <v>0.00303441109684204</v>
      </c>
    </row>
    <row r="806" customFormat="false" ht="15" hidden="false" customHeight="false" outlineLevel="0" collapsed="false">
      <c r="A806" s="0" t="s">
        <v>807</v>
      </c>
      <c r="B806" s="0" t="n">
        <v>0.29</v>
      </c>
      <c r="C806" s="0" t="n">
        <v>0.81</v>
      </c>
      <c r="D806" s="0" t="n">
        <v>0.41</v>
      </c>
      <c r="E806" s="0" t="n">
        <v>1.20291791946157E-007</v>
      </c>
      <c r="F806" s="0" t="n">
        <v>0.00318592810969396</v>
      </c>
    </row>
    <row r="807" customFormat="false" ht="15" hidden="false" customHeight="false" outlineLevel="0" collapsed="false">
      <c r="A807" s="0" t="s">
        <v>4658</v>
      </c>
      <c r="B807" s="0" t="n">
        <v>0.4</v>
      </c>
      <c r="C807" s="0" t="n">
        <v>0.94</v>
      </c>
      <c r="D807" s="0" t="n">
        <v>0.65</v>
      </c>
      <c r="E807" s="0" t="n">
        <v>1.27723128920431E-007</v>
      </c>
      <c r="F807" s="0" t="n">
        <v>0.00338274706945761</v>
      </c>
    </row>
    <row r="808" customFormat="false" ht="15" hidden="false" customHeight="false" outlineLevel="0" collapsed="false">
      <c r="A808" s="0" t="s">
        <v>76</v>
      </c>
      <c r="B808" s="0" t="n">
        <v>0.37</v>
      </c>
      <c r="C808" s="0" t="n">
        <v>1</v>
      </c>
      <c r="D808" s="0" t="n">
        <v>0.98</v>
      </c>
      <c r="E808" s="0" t="n">
        <v>1.29141040595209E-007</v>
      </c>
      <c r="F808" s="0" t="n">
        <v>0.00342030046016412</v>
      </c>
    </row>
    <row r="809" customFormat="false" ht="15" hidden="false" customHeight="false" outlineLevel="0" collapsed="false">
      <c r="A809" s="0" t="s">
        <v>3700</v>
      </c>
      <c r="B809" s="0" t="n">
        <v>0.35</v>
      </c>
      <c r="C809" s="0" t="n">
        <v>0.92</v>
      </c>
      <c r="D809" s="0" t="n">
        <v>0.56</v>
      </c>
      <c r="E809" s="0" t="n">
        <v>1.30254174955098E-007</v>
      </c>
      <c r="F809" s="0" t="n">
        <v>0.00344978182368578</v>
      </c>
    </row>
    <row r="810" customFormat="false" ht="15" hidden="false" customHeight="false" outlineLevel="0" collapsed="false">
      <c r="A810" s="0" t="s">
        <v>2033</v>
      </c>
      <c r="B810" s="0" t="n">
        <v>0.32</v>
      </c>
      <c r="C810" s="0" t="n">
        <v>0.87</v>
      </c>
      <c r="D810" s="0" t="n">
        <v>0.48</v>
      </c>
      <c r="E810" s="0" t="n">
        <v>1.31778552160002E-007</v>
      </c>
      <c r="F810" s="0" t="n">
        <v>0.00349015495395765</v>
      </c>
    </row>
    <row r="811" customFormat="false" ht="15" hidden="false" customHeight="false" outlineLevel="0" collapsed="false">
      <c r="A811" s="0" t="s">
        <v>4659</v>
      </c>
      <c r="B811" s="0" t="n">
        <v>0.26</v>
      </c>
      <c r="C811" s="0" t="n">
        <v>0.4</v>
      </c>
      <c r="D811" s="0" t="n">
        <v>0.1</v>
      </c>
      <c r="E811" s="0" t="n">
        <v>1.33372632866623E-007</v>
      </c>
      <c r="F811" s="0" t="n">
        <v>0.0035323741814725</v>
      </c>
      <c r="G811" s="0" t="n">
        <f aca="false">TRUE()</f>
        <v>1</v>
      </c>
    </row>
    <row r="812" customFormat="false" ht="15" hidden="false" customHeight="false" outlineLevel="0" collapsed="false">
      <c r="A812" s="0" t="s">
        <v>3491</v>
      </c>
      <c r="B812" s="0" t="n">
        <v>0.38</v>
      </c>
      <c r="C812" s="0" t="n">
        <v>0.94</v>
      </c>
      <c r="D812" s="0" t="n">
        <v>0.63</v>
      </c>
      <c r="E812" s="0" t="n">
        <v>1.34455607398214E-007</v>
      </c>
      <c r="F812" s="0" t="n">
        <v>0.00356105676194171</v>
      </c>
    </row>
    <row r="813" customFormat="false" ht="15" hidden="false" customHeight="false" outlineLevel="0" collapsed="false">
      <c r="A813" s="0" t="s">
        <v>3379</v>
      </c>
      <c r="B813" s="0" t="n">
        <v>0.26</v>
      </c>
      <c r="C813" s="0" t="n">
        <v>0.79</v>
      </c>
      <c r="D813" s="0" t="n">
        <v>0.38</v>
      </c>
      <c r="E813" s="0" t="n">
        <v>1.41233611554756E-007</v>
      </c>
      <c r="F813" s="0" t="n">
        <v>0.00374057220202772</v>
      </c>
    </row>
    <row r="814" customFormat="false" ht="15" hidden="false" customHeight="false" outlineLevel="0" collapsed="false">
      <c r="A814" s="0" t="s">
        <v>3462</v>
      </c>
      <c r="B814" s="0" t="n">
        <v>0.31</v>
      </c>
      <c r="C814" s="0" t="n">
        <v>0.96</v>
      </c>
      <c r="D814" s="0" t="n">
        <v>0.62</v>
      </c>
      <c r="E814" s="0" t="n">
        <v>1.43267057514785E-007</v>
      </c>
      <c r="F814" s="0" t="n">
        <v>0.00379442801827907</v>
      </c>
    </row>
    <row r="815" customFormat="false" ht="15" hidden="false" customHeight="false" outlineLevel="0" collapsed="false">
      <c r="A815" s="0" t="s">
        <v>4660</v>
      </c>
      <c r="B815" s="0" t="n">
        <v>0.44</v>
      </c>
      <c r="C815" s="0" t="n">
        <v>0.94</v>
      </c>
      <c r="D815" s="0" t="n">
        <v>0.64</v>
      </c>
      <c r="E815" s="0" t="n">
        <v>1.45120774158324E-007</v>
      </c>
      <c r="F815" s="0" t="n">
        <v>0.00384352370358322</v>
      </c>
      <c r="L815" s="0" t="n">
        <f aca="false">TRUE()</f>
        <v>1</v>
      </c>
    </row>
    <row r="816" customFormat="false" ht="15" hidden="false" customHeight="false" outlineLevel="0" collapsed="false">
      <c r="A816" s="0" t="s">
        <v>4178</v>
      </c>
      <c r="B816" s="0" t="n">
        <v>0.35</v>
      </c>
      <c r="C816" s="0" t="n">
        <v>0.94</v>
      </c>
      <c r="D816" s="0" t="n">
        <v>0.6</v>
      </c>
      <c r="E816" s="0" t="n">
        <v>1.54698615739482E-007</v>
      </c>
      <c r="F816" s="0" t="n">
        <v>0.00409719283786019</v>
      </c>
    </row>
    <row r="817" customFormat="false" ht="15" hidden="false" customHeight="false" outlineLevel="0" collapsed="false">
      <c r="A817" s="0" t="s">
        <v>4661</v>
      </c>
      <c r="B817" s="0" t="n">
        <v>0.28</v>
      </c>
      <c r="C817" s="0" t="n">
        <v>0.94</v>
      </c>
      <c r="D817" s="0" t="n">
        <v>0.57</v>
      </c>
      <c r="E817" s="0" t="n">
        <v>1.56830988482325E-007</v>
      </c>
      <c r="F817" s="0" t="n">
        <v>0.00415366872995437</v>
      </c>
    </row>
    <row r="818" customFormat="false" ht="15" hidden="false" customHeight="false" outlineLevel="0" collapsed="false">
      <c r="A818" s="0" t="s">
        <v>3301</v>
      </c>
      <c r="B818" s="0" t="n">
        <v>0.31</v>
      </c>
      <c r="C818" s="0" t="n">
        <v>0.98</v>
      </c>
      <c r="D818" s="0" t="n">
        <v>0.66</v>
      </c>
      <c r="E818" s="0" t="n">
        <v>1.56924752409808E-007</v>
      </c>
      <c r="F818" s="0" t="n">
        <v>0.00415615206757377</v>
      </c>
    </row>
    <row r="819" customFormat="false" ht="15" hidden="false" customHeight="false" outlineLevel="0" collapsed="false">
      <c r="A819" s="0" t="s">
        <v>4662</v>
      </c>
      <c r="B819" s="0" t="n">
        <v>0.3</v>
      </c>
      <c r="C819" s="0" t="n">
        <v>0.87</v>
      </c>
      <c r="D819" s="0" t="n">
        <v>0.49</v>
      </c>
      <c r="E819" s="0" t="n">
        <v>1.57204708507639E-007</v>
      </c>
      <c r="F819" s="0" t="n">
        <v>0.00416356670482482</v>
      </c>
    </row>
    <row r="820" customFormat="false" ht="15" hidden="false" customHeight="false" outlineLevel="0" collapsed="false">
      <c r="A820" s="0" t="s">
        <v>4663</v>
      </c>
      <c r="B820" s="0" t="n">
        <v>0.34</v>
      </c>
      <c r="C820" s="0" t="n">
        <v>0.85</v>
      </c>
      <c r="D820" s="0" t="n">
        <v>0.46</v>
      </c>
      <c r="E820" s="0" t="n">
        <v>1.67265490590892E-007</v>
      </c>
      <c r="F820" s="0" t="n">
        <v>0.00443002651829978</v>
      </c>
    </row>
    <row r="821" customFormat="false" ht="15" hidden="false" customHeight="false" outlineLevel="0" collapsed="false">
      <c r="A821" s="0" t="s">
        <v>1526</v>
      </c>
      <c r="B821" s="0" t="n">
        <v>0.55</v>
      </c>
      <c r="C821" s="0" t="n">
        <v>0.89</v>
      </c>
      <c r="D821" s="0" t="n">
        <v>0.72</v>
      </c>
      <c r="E821" s="0" t="n">
        <v>1.78470653026398E-007</v>
      </c>
      <c r="F821" s="0" t="n">
        <v>0.00472679524540414</v>
      </c>
      <c r="H821" s="0" t="n">
        <f aca="false">TRUE()</f>
        <v>1</v>
      </c>
      <c r="L821" s="0" t="n">
        <f aca="false">TRUE()</f>
        <v>1</v>
      </c>
    </row>
    <row r="822" customFormat="false" ht="15" hidden="false" customHeight="false" outlineLevel="0" collapsed="false">
      <c r="A822" s="0" t="s">
        <v>649</v>
      </c>
      <c r="B822" s="0" t="n">
        <v>0.26</v>
      </c>
      <c r="C822" s="0" t="n">
        <v>0.72</v>
      </c>
      <c r="D822" s="0" t="n">
        <v>0.33</v>
      </c>
      <c r="E822" s="0" t="n">
        <v>1.80760344222314E-007</v>
      </c>
      <c r="F822" s="0" t="n">
        <v>0.004787437716728</v>
      </c>
    </row>
    <row r="823" customFormat="false" ht="15" hidden="false" customHeight="false" outlineLevel="0" collapsed="false">
      <c r="A823" s="0" t="s">
        <v>4664</v>
      </c>
      <c r="B823" s="0" t="n">
        <v>0.42</v>
      </c>
      <c r="C823" s="0" t="n">
        <v>0.96</v>
      </c>
      <c r="D823" s="0" t="n">
        <v>0.75</v>
      </c>
      <c r="E823" s="0" t="n">
        <v>1.90736125055805E-007</v>
      </c>
      <c r="F823" s="0" t="n">
        <v>0.005051646272103</v>
      </c>
    </row>
    <row r="824" customFormat="false" ht="15" hidden="false" customHeight="false" outlineLevel="0" collapsed="false">
      <c r="A824" s="0" t="s">
        <v>49</v>
      </c>
      <c r="B824" s="0" t="n">
        <v>0.37</v>
      </c>
      <c r="C824" s="0" t="n">
        <v>1</v>
      </c>
      <c r="D824" s="0" t="n">
        <v>0.98</v>
      </c>
      <c r="E824" s="0" t="n">
        <v>2.00312384893205E-007</v>
      </c>
      <c r="F824" s="0" t="n">
        <v>0.00530527351389655</v>
      </c>
    </row>
    <row r="825" customFormat="false" ht="15" hidden="false" customHeight="false" outlineLevel="0" collapsed="false">
      <c r="A825" s="0" t="s">
        <v>4665</v>
      </c>
      <c r="B825" s="0" t="n">
        <v>0.31</v>
      </c>
      <c r="C825" s="0" t="n">
        <v>0.85</v>
      </c>
      <c r="D825" s="0" t="n">
        <v>0.46</v>
      </c>
      <c r="E825" s="0" t="n">
        <v>2.02017402308215E-007</v>
      </c>
      <c r="F825" s="0" t="n">
        <v>0.00535043090013306</v>
      </c>
    </row>
    <row r="826" customFormat="false" ht="15" hidden="false" customHeight="false" outlineLevel="0" collapsed="false">
      <c r="A826" s="0" t="s">
        <v>4194</v>
      </c>
      <c r="B826" s="0" t="n">
        <v>0.37</v>
      </c>
      <c r="C826" s="0" t="n">
        <v>0.94</v>
      </c>
      <c r="D826" s="0" t="n">
        <v>0.62</v>
      </c>
      <c r="E826" s="0" t="n">
        <v>2.05448904502866E-007</v>
      </c>
      <c r="F826" s="0" t="n">
        <v>0.00544131423575841</v>
      </c>
    </row>
    <row r="827" customFormat="false" ht="15" hidden="false" customHeight="false" outlineLevel="0" collapsed="false">
      <c r="A827" s="0" t="s">
        <v>4188</v>
      </c>
      <c r="B827" s="0" t="n">
        <v>0.26</v>
      </c>
      <c r="C827" s="0" t="n">
        <v>0.89</v>
      </c>
      <c r="D827" s="0" t="n">
        <v>0.52</v>
      </c>
      <c r="E827" s="0" t="n">
        <v>2.07748346097064E-007</v>
      </c>
      <c r="F827" s="0" t="n">
        <v>0.00550221494638073</v>
      </c>
    </row>
    <row r="828" customFormat="false" ht="15" hidden="false" customHeight="false" outlineLevel="0" collapsed="false">
      <c r="A828" s="0" t="s">
        <v>77</v>
      </c>
      <c r="B828" s="0" t="n">
        <v>0.36</v>
      </c>
      <c r="C828" s="0" t="n">
        <v>1</v>
      </c>
      <c r="D828" s="0" t="n">
        <v>0.97</v>
      </c>
      <c r="E828" s="0" t="n">
        <v>2.11978341107849E-007</v>
      </c>
      <c r="F828" s="0" t="n">
        <v>0.00561424636424137</v>
      </c>
    </row>
    <row r="829" customFormat="false" ht="15" hidden="false" customHeight="false" outlineLevel="0" collapsed="false">
      <c r="A829" s="0" t="s">
        <v>3196</v>
      </c>
      <c r="B829" s="0" t="n">
        <v>0.36</v>
      </c>
      <c r="C829" s="0" t="n">
        <v>0.98</v>
      </c>
      <c r="D829" s="0" t="n">
        <v>0.81</v>
      </c>
      <c r="E829" s="0" t="n">
        <v>2.12169696845491E-007</v>
      </c>
      <c r="F829" s="0" t="n">
        <v>0.00561931442095284</v>
      </c>
      <c r="J829" s="0" t="n">
        <f aca="false">TRUE()</f>
        <v>1</v>
      </c>
    </row>
    <row r="830" customFormat="false" ht="15" hidden="false" customHeight="false" outlineLevel="0" collapsed="false">
      <c r="A830" s="0" t="s">
        <v>4666</v>
      </c>
      <c r="B830" s="0" t="n">
        <v>0.3</v>
      </c>
      <c r="C830" s="0" t="n">
        <v>0.92</v>
      </c>
      <c r="D830" s="0" t="n">
        <v>0.55</v>
      </c>
      <c r="E830" s="0" t="n">
        <v>2.15060838763999E-007</v>
      </c>
      <c r="F830" s="0" t="n">
        <v>0.0056958863146645</v>
      </c>
    </row>
    <row r="831" customFormat="false" ht="15" hidden="false" customHeight="false" outlineLevel="0" collapsed="false">
      <c r="A831" s="0" t="s">
        <v>3669</v>
      </c>
      <c r="B831" s="0" t="n">
        <v>0.43</v>
      </c>
      <c r="C831" s="0" t="n">
        <v>1</v>
      </c>
      <c r="D831" s="0" t="n">
        <v>0.81</v>
      </c>
      <c r="E831" s="0" t="n">
        <v>2.19028980527105E-007</v>
      </c>
      <c r="F831" s="0" t="n">
        <v>0.00580098254926038</v>
      </c>
    </row>
    <row r="832" customFormat="false" ht="15" hidden="false" customHeight="false" outlineLevel="0" collapsed="false">
      <c r="A832" s="0" t="s">
        <v>4667</v>
      </c>
      <c r="B832" s="0" t="n">
        <v>0.3</v>
      </c>
      <c r="C832" s="0" t="n">
        <v>0.92</v>
      </c>
      <c r="D832" s="0" t="n">
        <v>0.55</v>
      </c>
      <c r="E832" s="0" t="n">
        <v>2.19566186103629E-007</v>
      </c>
      <c r="F832" s="0" t="n">
        <v>0.0058152104389546</v>
      </c>
    </row>
    <row r="833" customFormat="false" ht="15" hidden="false" customHeight="false" outlineLevel="0" collapsed="false">
      <c r="A833" s="0" t="s">
        <v>4668</v>
      </c>
      <c r="B833" s="0" t="n">
        <v>0.97</v>
      </c>
      <c r="C833" s="0" t="n">
        <v>0.19</v>
      </c>
      <c r="D833" s="0" t="n">
        <v>0.01</v>
      </c>
      <c r="E833" s="0" t="n">
        <v>2.27405679449664E-007</v>
      </c>
      <c r="F833" s="0" t="n">
        <v>0.00602283942022435</v>
      </c>
    </row>
    <row r="834" customFormat="false" ht="15" hidden="false" customHeight="false" outlineLevel="0" collapsed="false">
      <c r="A834" s="0" t="s">
        <v>4077</v>
      </c>
      <c r="B834" s="0" t="n">
        <v>0.38</v>
      </c>
      <c r="C834" s="0" t="n">
        <v>0.85</v>
      </c>
      <c r="D834" s="0" t="n">
        <v>0.51</v>
      </c>
      <c r="E834" s="0" t="n">
        <v>2.29763026552127E-007</v>
      </c>
      <c r="F834" s="0" t="n">
        <v>0.00608527375823309</v>
      </c>
    </row>
    <row r="835" customFormat="false" ht="15" hidden="false" customHeight="false" outlineLevel="0" collapsed="false">
      <c r="A835" s="0" t="s">
        <v>4204</v>
      </c>
      <c r="B835" s="0" t="n">
        <v>0.38</v>
      </c>
      <c r="C835" s="0" t="n">
        <v>0.96</v>
      </c>
      <c r="D835" s="0" t="n">
        <v>0.76</v>
      </c>
      <c r="E835" s="0" t="n">
        <v>2.54442165825307E-007</v>
      </c>
      <c r="F835" s="0" t="n">
        <v>0.00673890076188325</v>
      </c>
    </row>
    <row r="836" customFormat="false" ht="15" hidden="false" customHeight="false" outlineLevel="0" collapsed="false">
      <c r="A836" s="0" t="s">
        <v>3789</v>
      </c>
      <c r="B836" s="0" t="n">
        <v>0.38</v>
      </c>
      <c r="C836" s="0" t="n">
        <v>0.94</v>
      </c>
      <c r="D836" s="0" t="n">
        <v>0.61</v>
      </c>
      <c r="E836" s="0" t="n">
        <v>2.56179253829046E-007</v>
      </c>
      <c r="F836" s="0" t="n">
        <v>0.00678490753766229</v>
      </c>
    </row>
    <row r="837" customFormat="false" ht="15" hidden="false" customHeight="false" outlineLevel="0" collapsed="false">
      <c r="A837" s="0" t="s">
        <v>4669</v>
      </c>
      <c r="B837" s="0" t="n">
        <v>0.26</v>
      </c>
      <c r="C837" s="0" t="n">
        <v>0.89</v>
      </c>
      <c r="D837" s="0" t="n">
        <v>0.52</v>
      </c>
      <c r="E837" s="0" t="n">
        <v>2.83012177327409E-007</v>
      </c>
      <c r="F837" s="0" t="n">
        <v>0.00749557751651643</v>
      </c>
    </row>
    <row r="838" customFormat="false" ht="15" hidden="false" customHeight="false" outlineLevel="0" collapsed="false">
      <c r="A838" s="0" t="s">
        <v>4670</v>
      </c>
      <c r="B838" s="0" t="n">
        <v>0.32</v>
      </c>
      <c r="C838" s="0" t="n">
        <v>0.89</v>
      </c>
      <c r="D838" s="0" t="n">
        <v>0.52</v>
      </c>
      <c r="E838" s="0" t="n">
        <v>2.94593782561779E-007</v>
      </c>
      <c r="F838" s="0" t="n">
        <v>0.00780231633114873</v>
      </c>
    </row>
    <row r="839" customFormat="false" ht="15" hidden="false" customHeight="false" outlineLevel="0" collapsed="false">
      <c r="A839" s="0" t="s">
        <v>3142</v>
      </c>
      <c r="B839" s="0" t="n">
        <v>0.49</v>
      </c>
      <c r="C839" s="0" t="n">
        <v>1</v>
      </c>
      <c r="D839" s="0" t="n">
        <v>0.9</v>
      </c>
      <c r="E839" s="0" t="n">
        <v>3.00153937745884E-007</v>
      </c>
      <c r="F839" s="0" t="n">
        <v>0.00794957704119973</v>
      </c>
    </row>
    <row r="840" customFormat="false" ht="15" hidden="false" customHeight="false" outlineLevel="0" collapsed="false">
      <c r="A840" s="0" t="s">
        <v>4671</v>
      </c>
      <c r="B840" s="0" t="n">
        <v>0.29</v>
      </c>
      <c r="C840" s="0" t="n">
        <v>0.85</v>
      </c>
      <c r="D840" s="0" t="n">
        <v>0.47</v>
      </c>
      <c r="E840" s="0" t="n">
        <v>3.15921022541393E-007</v>
      </c>
      <c r="F840" s="0" t="n">
        <v>0.00836716828200879</v>
      </c>
      <c r="G840" s="0" t="n">
        <f aca="false">TRUE()</f>
        <v>1</v>
      </c>
    </row>
    <row r="841" customFormat="false" ht="15" hidden="false" customHeight="false" outlineLevel="0" collapsed="false">
      <c r="A841" s="0" t="s">
        <v>1766</v>
      </c>
      <c r="B841" s="0" t="n">
        <v>0.35</v>
      </c>
      <c r="C841" s="0" t="n">
        <v>0.81</v>
      </c>
      <c r="D841" s="0" t="n">
        <v>0.42</v>
      </c>
      <c r="E841" s="0" t="n">
        <v>3.21297859399919E-007</v>
      </c>
      <c r="F841" s="0" t="n">
        <v>0.00850957380620686</v>
      </c>
      <c r="G841" s="0" t="n">
        <f aca="false">TRUE()</f>
        <v>1</v>
      </c>
    </row>
    <row r="842" customFormat="false" ht="15" hidden="false" customHeight="false" outlineLevel="0" collapsed="false">
      <c r="A842" s="0" t="s">
        <v>1045</v>
      </c>
      <c r="B842" s="0" t="n">
        <v>0.37</v>
      </c>
      <c r="C842" s="0" t="n">
        <v>0.94</v>
      </c>
      <c r="D842" s="0" t="n">
        <v>0.65</v>
      </c>
      <c r="E842" s="0" t="n">
        <v>3.49850297039307E-007</v>
      </c>
      <c r="F842" s="0" t="n">
        <v>0.00926578511708605</v>
      </c>
    </row>
    <row r="843" customFormat="false" ht="15" hidden="false" customHeight="false" outlineLevel="0" collapsed="false">
      <c r="A843" s="0" t="s">
        <v>4069</v>
      </c>
      <c r="B843" s="0" t="n">
        <v>0.29</v>
      </c>
      <c r="C843" s="0" t="n">
        <v>0.83</v>
      </c>
      <c r="D843" s="0" t="n">
        <v>0.44</v>
      </c>
      <c r="E843" s="0" t="n">
        <v>3.63728806243979E-007</v>
      </c>
      <c r="F843" s="0" t="n">
        <v>0.00963335743337179</v>
      </c>
    </row>
    <row r="844" customFormat="false" ht="15" hidden="false" customHeight="false" outlineLevel="0" collapsed="false">
      <c r="A844" s="0" t="s">
        <v>3989</v>
      </c>
      <c r="B844" s="0" t="n">
        <v>0.26</v>
      </c>
      <c r="C844" s="0" t="n">
        <v>0.53</v>
      </c>
      <c r="D844" s="0" t="n">
        <v>0.2</v>
      </c>
      <c r="E844" s="0" t="n">
        <v>3.75296747865091E-007</v>
      </c>
      <c r="F844" s="0" t="n">
        <v>0.00993973436720694</v>
      </c>
    </row>
    <row r="845" customFormat="false" ht="15" hidden="false" customHeight="false" outlineLevel="0" collapsed="false">
      <c r="A845" s="0" t="s">
        <v>2093</v>
      </c>
      <c r="B845" s="0" t="n">
        <v>0.36</v>
      </c>
      <c r="C845" s="0" t="n">
        <v>0.94</v>
      </c>
      <c r="D845" s="0" t="n">
        <v>0.67</v>
      </c>
      <c r="E845" s="0" t="n">
        <v>3.81571222805764E-007</v>
      </c>
      <c r="F845" s="0" t="n">
        <v>0.0101059138360107</v>
      </c>
    </row>
    <row r="846" customFormat="false" ht="15" hidden="false" customHeight="false" outlineLevel="0" collapsed="false">
      <c r="A846" s="0" t="s">
        <v>2598</v>
      </c>
      <c r="B846" s="0" t="n">
        <v>0.32</v>
      </c>
      <c r="C846" s="0" t="n">
        <v>0.89</v>
      </c>
      <c r="D846" s="0" t="n">
        <v>0.53</v>
      </c>
      <c r="E846" s="0" t="n">
        <v>3.82526344298305E-007</v>
      </c>
      <c r="F846" s="0" t="n">
        <v>0.0101312102287406</v>
      </c>
    </row>
    <row r="847" customFormat="false" ht="15" hidden="false" customHeight="false" outlineLevel="0" collapsed="false">
      <c r="A847" s="0" t="s">
        <v>2052</v>
      </c>
      <c r="B847" s="0" t="n">
        <v>0.38</v>
      </c>
      <c r="C847" s="0" t="n">
        <v>0.68</v>
      </c>
      <c r="D847" s="0" t="n">
        <v>0.31</v>
      </c>
      <c r="E847" s="0" t="n">
        <v>3.87571874313666E-007</v>
      </c>
      <c r="F847" s="0" t="n">
        <v>0.0102648410911975</v>
      </c>
    </row>
    <row r="848" customFormat="false" ht="15" hidden="false" customHeight="false" outlineLevel="0" collapsed="false">
      <c r="A848" s="0" t="s">
        <v>4111</v>
      </c>
      <c r="B848" s="0" t="n">
        <v>0.27</v>
      </c>
      <c r="C848" s="0" t="n">
        <v>0.79</v>
      </c>
      <c r="D848" s="0" t="n">
        <v>0.4</v>
      </c>
      <c r="E848" s="0" t="n">
        <v>3.88935888450857E-007</v>
      </c>
      <c r="F848" s="0" t="n">
        <v>0.0103009670056209</v>
      </c>
    </row>
    <row r="849" customFormat="false" ht="15" hidden="false" customHeight="false" outlineLevel="0" collapsed="false">
      <c r="A849" s="0" t="s">
        <v>1716</v>
      </c>
      <c r="B849" s="0" t="n">
        <v>0.31</v>
      </c>
      <c r="C849" s="0" t="n">
        <v>0.74</v>
      </c>
      <c r="D849" s="0" t="n">
        <v>0.35</v>
      </c>
      <c r="E849" s="0" t="n">
        <v>3.91406200521397E-007</v>
      </c>
      <c r="F849" s="0" t="n">
        <v>0.0103663932208092</v>
      </c>
    </row>
    <row r="850" customFormat="false" ht="15" hidden="false" customHeight="false" outlineLevel="0" collapsed="false">
      <c r="A850" s="0" t="s">
        <v>2064</v>
      </c>
      <c r="B850" s="0" t="n">
        <v>0.41</v>
      </c>
      <c r="C850" s="0" t="n">
        <v>0.85</v>
      </c>
      <c r="D850" s="0" t="n">
        <v>0.53</v>
      </c>
      <c r="E850" s="0" t="n">
        <v>4.16335275658391E-007</v>
      </c>
      <c r="F850" s="0" t="n">
        <v>0.0110266397758125</v>
      </c>
    </row>
    <row r="851" customFormat="false" ht="15" hidden="false" customHeight="false" outlineLevel="0" collapsed="false">
      <c r="A851" s="0" t="s">
        <v>64</v>
      </c>
      <c r="B851" s="0" t="n">
        <v>0.66</v>
      </c>
      <c r="C851" s="0" t="n">
        <v>0.96</v>
      </c>
      <c r="D851" s="0" t="n">
        <v>0.63</v>
      </c>
      <c r="E851" s="0" t="n">
        <v>4.24744616565378E-007</v>
      </c>
      <c r="F851" s="0" t="n">
        <v>0.011249361169734</v>
      </c>
    </row>
    <row r="852" customFormat="false" ht="15" hidden="false" customHeight="false" outlineLevel="0" collapsed="false">
      <c r="A852" s="0" t="s">
        <v>4672</v>
      </c>
      <c r="B852" s="0" t="n">
        <v>0.25</v>
      </c>
      <c r="C852" s="0" t="n">
        <v>0.87</v>
      </c>
      <c r="D852" s="0" t="n">
        <v>0.5</v>
      </c>
      <c r="E852" s="0" t="n">
        <v>4.71573103545346E-007</v>
      </c>
      <c r="F852" s="0" t="n">
        <v>0.0124896136473985</v>
      </c>
    </row>
    <row r="853" customFormat="false" ht="15" hidden="false" customHeight="false" outlineLevel="0" collapsed="false">
      <c r="A853" s="0" t="s">
        <v>3881</v>
      </c>
      <c r="B853" s="0" t="n">
        <v>0.39</v>
      </c>
      <c r="C853" s="0" t="n">
        <v>0.89</v>
      </c>
      <c r="D853" s="0" t="n">
        <v>0.57</v>
      </c>
      <c r="E853" s="0" t="n">
        <v>4.76170569920124E-007</v>
      </c>
      <c r="F853" s="0" t="n">
        <v>0.0126113775443345</v>
      </c>
    </row>
    <row r="854" customFormat="false" ht="15" hidden="false" customHeight="false" outlineLevel="0" collapsed="false">
      <c r="A854" s="0" t="s">
        <v>2110</v>
      </c>
      <c r="B854" s="0" t="n">
        <v>0.27</v>
      </c>
      <c r="C854" s="0" t="n">
        <v>0.89</v>
      </c>
      <c r="D854" s="0" t="n">
        <v>0.53</v>
      </c>
      <c r="E854" s="0" t="n">
        <v>4.92693232457709E-007</v>
      </c>
      <c r="F854" s="0" t="n">
        <v>0.0130489802616424</v>
      </c>
    </row>
    <row r="855" customFormat="false" ht="15" hidden="false" customHeight="false" outlineLevel="0" collapsed="false">
      <c r="A855" s="0" t="s">
        <v>241</v>
      </c>
      <c r="B855" s="0" t="n">
        <v>0.29</v>
      </c>
      <c r="C855" s="0" t="n">
        <v>0.74</v>
      </c>
      <c r="D855" s="0" t="n">
        <v>0.36</v>
      </c>
      <c r="E855" s="0" t="n">
        <v>4.96442834610795E-007</v>
      </c>
      <c r="F855" s="0" t="n">
        <v>0.0131482884746669</v>
      </c>
    </row>
    <row r="856" customFormat="false" ht="15" hidden="false" customHeight="false" outlineLevel="0" collapsed="false">
      <c r="A856" s="0" t="s">
        <v>4673</v>
      </c>
      <c r="B856" s="0" t="n">
        <v>0.27</v>
      </c>
      <c r="C856" s="0" t="n">
        <v>0.87</v>
      </c>
      <c r="D856" s="0" t="n">
        <v>0.5</v>
      </c>
      <c r="E856" s="0" t="n">
        <v>5.21514467863392E-007</v>
      </c>
      <c r="F856" s="0" t="n">
        <v>0.0138123106813619</v>
      </c>
    </row>
    <row r="857" customFormat="false" ht="15" hidden="false" customHeight="false" outlineLevel="0" collapsed="false">
      <c r="A857" s="0" t="s">
        <v>3762</v>
      </c>
      <c r="B857" s="0" t="n">
        <v>0.27</v>
      </c>
      <c r="C857" s="0" t="n">
        <v>0.79</v>
      </c>
      <c r="D857" s="0" t="n">
        <v>0.4</v>
      </c>
      <c r="E857" s="0" t="n">
        <v>5.47903299403081E-007</v>
      </c>
      <c r="F857" s="0" t="n">
        <v>0.0145112188846906</v>
      </c>
    </row>
    <row r="858" customFormat="false" ht="15" hidden="false" customHeight="false" outlineLevel="0" collapsed="false">
      <c r="A858" s="0" t="s">
        <v>54</v>
      </c>
      <c r="B858" s="0" t="n">
        <v>0.44</v>
      </c>
      <c r="C858" s="0" t="n">
        <v>1</v>
      </c>
      <c r="D858" s="0" t="n">
        <v>0.98</v>
      </c>
      <c r="E858" s="0" t="n">
        <v>5.84157133169261E-007</v>
      </c>
      <c r="F858" s="0" t="n">
        <v>0.0154714016719879</v>
      </c>
    </row>
    <row r="859" customFormat="false" ht="15" hidden="false" customHeight="false" outlineLevel="0" collapsed="false">
      <c r="A859" s="0" t="s">
        <v>3646</v>
      </c>
      <c r="B859" s="0" t="n">
        <v>0.41</v>
      </c>
      <c r="C859" s="0" t="n">
        <v>0.98</v>
      </c>
      <c r="D859" s="0" t="n">
        <v>0.86</v>
      </c>
      <c r="E859" s="0" t="n">
        <v>5.92809600487885E-007</v>
      </c>
      <c r="F859" s="0" t="n">
        <v>0.0157005622689216</v>
      </c>
      <c r="J859" s="0" t="n">
        <f aca="false">TRUE()</f>
        <v>1</v>
      </c>
    </row>
    <row r="860" customFormat="false" ht="15" hidden="false" customHeight="false" outlineLevel="0" collapsed="false">
      <c r="A860" s="0" t="s">
        <v>4075</v>
      </c>
      <c r="B860" s="0" t="n">
        <v>0.33</v>
      </c>
      <c r="C860" s="0" t="n">
        <v>0.79</v>
      </c>
      <c r="D860" s="0" t="n">
        <v>0.4</v>
      </c>
      <c r="E860" s="0" t="n">
        <v>6.03870642875629E-007</v>
      </c>
      <c r="F860" s="0" t="n">
        <v>0.015993513976561</v>
      </c>
    </row>
    <row r="861" customFormat="false" ht="15" hidden="false" customHeight="false" outlineLevel="0" collapsed="false">
      <c r="A861" s="0" t="s">
        <v>4066</v>
      </c>
      <c r="B861" s="0" t="n">
        <v>0.27</v>
      </c>
      <c r="C861" s="0" t="n">
        <v>0.66</v>
      </c>
      <c r="D861" s="0" t="n">
        <v>0.28</v>
      </c>
      <c r="E861" s="0" t="n">
        <v>6.15871889666145E-007</v>
      </c>
      <c r="F861" s="0" t="n">
        <v>0.0163113669978079</v>
      </c>
    </row>
    <row r="862" customFormat="false" ht="15" hidden="false" customHeight="false" outlineLevel="0" collapsed="false">
      <c r="A862" s="0" t="s">
        <v>3233</v>
      </c>
      <c r="B862" s="0" t="n">
        <v>0.27</v>
      </c>
      <c r="C862" s="0" t="n">
        <v>0.96</v>
      </c>
      <c r="D862" s="0" t="n">
        <v>0.64</v>
      </c>
      <c r="E862" s="0" t="n">
        <v>6.29842078509052E-007</v>
      </c>
      <c r="F862" s="0" t="n">
        <v>0.0166813674493123</v>
      </c>
    </row>
    <row r="863" customFormat="false" ht="15" hidden="false" customHeight="false" outlineLevel="0" collapsed="false">
      <c r="A863" s="0" t="s">
        <v>3941</v>
      </c>
      <c r="B863" s="0" t="n">
        <v>0.56</v>
      </c>
      <c r="C863" s="0" t="n">
        <v>0.96</v>
      </c>
      <c r="D863" s="0" t="n">
        <v>0.65</v>
      </c>
      <c r="E863" s="0" t="n">
        <v>6.36275793191243E-007</v>
      </c>
      <c r="F863" s="0" t="n">
        <v>0.0168517643826701</v>
      </c>
    </row>
    <row r="864" customFormat="false" ht="15" hidden="false" customHeight="false" outlineLevel="0" collapsed="false">
      <c r="A864" s="0" t="s">
        <v>1734</v>
      </c>
      <c r="B864" s="0" t="n">
        <v>0.36</v>
      </c>
      <c r="C864" s="0" t="n">
        <v>0.98</v>
      </c>
      <c r="D864" s="0" t="n">
        <v>0.83</v>
      </c>
      <c r="E864" s="0" t="n">
        <v>6.40634250948439E-007</v>
      </c>
      <c r="F864" s="0" t="n">
        <v>0.0169671981363694</v>
      </c>
    </row>
    <row r="865" customFormat="false" ht="15" hidden="false" customHeight="false" outlineLevel="0" collapsed="false">
      <c r="A865" s="0" t="s">
        <v>3343</v>
      </c>
      <c r="B865" s="0" t="n">
        <v>0.27</v>
      </c>
      <c r="C865" s="0" t="n">
        <v>0.72</v>
      </c>
      <c r="D865" s="0" t="n">
        <v>0.34</v>
      </c>
      <c r="E865" s="0" t="n">
        <v>6.41597552852146E-007</v>
      </c>
      <c r="F865" s="0" t="n">
        <v>0.0169927111872891</v>
      </c>
    </row>
    <row r="866" customFormat="false" ht="15" hidden="false" customHeight="false" outlineLevel="0" collapsed="false">
      <c r="A866" s="0" t="s">
        <v>3805</v>
      </c>
      <c r="B866" s="0" t="n">
        <v>0.38</v>
      </c>
      <c r="C866" s="0" t="n">
        <v>0.96</v>
      </c>
      <c r="D866" s="0" t="n">
        <v>0.76</v>
      </c>
      <c r="E866" s="0" t="n">
        <v>6.4241042612257E-007</v>
      </c>
      <c r="F866" s="0" t="n">
        <v>0.0170142401358563</v>
      </c>
    </row>
    <row r="867" customFormat="false" ht="15" hidden="false" customHeight="false" outlineLevel="0" collapsed="false">
      <c r="A867" s="0" t="s">
        <v>4293</v>
      </c>
      <c r="B867" s="0" t="n">
        <v>0.28</v>
      </c>
      <c r="C867" s="0" t="n">
        <v>0.79</v>
      </c>
      <c r="D867" s="0" t="n">
        <v>0.4</v>
      </c>
      <c r="E867" s="0" t="n">
        <v>6.46681578179745E-007</v>
      </c>
      <c r="F867" s="0" t="n">
        <v>0.0171273615980906</v>
      </c>
      <c r="L867" s="0" t="n">
        <f aca="false">TRUE()</f>
        <v>1</v>
      </c>
    </row>
    <row r="868" customFormat="false" ht="15" hidden="false" customHeight="false" outlineLevel="0" collapsed="false">
      <c r="A868" s="0" t="s">
        <v>2025</v>
      </c>
      <c r="B868" s="0" t="n">
        <v>0.36</v>
      </c>
      <c r="C868" s="0" t="n">
        <v>0.98</v>
      </c>
      <c r="D868" s="0" t="n">
        <v>0.72</v>
      </c>
      <c r="E868" s="0" t="n">
        <v>6.7022552209311E-007</v>
      </c>
      <c r="F868" s="0" t="n">
        <v>0.017750922952636</v>
      </c>
    </row>
    <row r="869" customFormat="false" ht="15" hidden="false" customHeight="false" outlineLevel="0" collapsed="false">
      <c r="A869" s="0" t="s">
        <v>3635</v>
      </c>
      <c r="B869" s="0" t="n">
        <v>0.45</v>
      </c>
      <c r="C869" s="0" t="n">
        <v>0.98</v>
      </c>
      <c r="D869" s="0" t="n">
        <v>0.82</v>
      </c>
      <c r="E869" s="0" t="n">
        <v>6.80535765832093E-007</v>
      </c>
      <c r="F869" s="0" t="n">
        <v>0.018023989758063</v>
      </c>
    </row>
    <row r="870" customFormat="false" ht="15" hidden="false" customHeight="false" outlineLevel="0" collapsed="false">
      <c r="A870" s="0" t="s">
        <v>4195</v>
      </c>
      <c r="B870" s="0" t="n">
        <v>0.38</v>
      </c>
      <c r="C870" s="0" t="n">
        <v>0.94</v>
      </c>
      <c r="D870" s="0" t="n">
        <v>0.71</v>
      </c>
      <c r="E870" s="0" t="n">
        <v>7.19753558463759E-007</v>
      </c>
      <c r="F870" s="0" t="n">
        <v>0.0190626729959127</v>
      </c>
      <c r="I870" s="0" t="n">
        <f aca="false">TRUE()</f>
        <v>1</v>
      </c>
    </row>
    <row r="871" customFormat="false" ht="15" hidden="false" customHeight="false" outlineLevel="0" collapsed="false">
      <c r="A871" s="0" t="s">
        <v>4171</v>
      </c>
      <c r="B871" s="0" t="n">
        <v>0.38</v>
      </c>
      <c r="C871" s="0" t="n">
        <v>0.92</v>
      </c>
      <c r="D871" s="0" t="n">
        <v>0.63</v>
      </c>
      <c r="E871" s="0" t="n">
        <v>7.44895820457387E-007</v>
      </c>
      <c r="F871" s="0" t="n">
        <v>0.0197285658048139</v>
      </c>
    </row>
    <row r="872" customFormat="false" ht="15" hidden="false" customHeight="false" outlineLevel="0" collapsed="false">
      <c r="A872" s="0" t="s">
        <v>4007</v>
      </c>
      <c r="B872" s="0" t="n">
        <v>0.37</v>
      </c>
      <c r="C872" s="0" t="n">
        <v>0.94</v>
      </c>
      <c r="D872" s="0" t="n">
        <v>0.65</v>
      </c>
      <c r="E872" s="0" t="n">
        <v>7.57683863338326E-007</v>
      </c>
      <c r="F872" s="0" t="n">
        <v>0.0200672571205156</v>
      </c>
    </row>
    <row r="873" customFormat="false" ht="15" hidden="false" customHeight="false" outlineLevel="0" collapsed="false">
      <c r="A873" s="0" t="s">
        <v>3155</v>
      </c>
      <c r="B873" s="0" t="n">
        <v>0.35</v>
      </c>
      <c r="C873" s="0" t="n">
        <v>0.98</v>
      </c>
      <c r="D873" s="0" t="n">
        <v>0.89</v>
      </c>
      <c r="E873" s="0" t="n">
        <v>7.74858829797702E-007</v>
      </c>
      <c r="F873" s="0" t="n">
        <v>0.0205221361071921</v>
      </c>
    </row>
    <row r="874" customFormat="false" ht="15" hidden="false" customHeight="false" outlineLevel="0" collapsed="false">
      <c r="A874" s="0" t="s">
        <v>4674</v>
      </c>
      <c r="B874" s="0" t="n">
        <v>0.31</v>
      </c>
      <c r="C874" s="0" t="n">
        <v>0.72</v>
      </c>
      <c r="D874" s="0" t="n">
        <v>0.34</v>
      </c>
      <c r="E874" s="0" t="n">
        <v>8.31138496396155E-007</v>
      </c>
      <c r="F874" s="0" t="n">
        <v>0.0220127030770522</v>
      </c>
    </row>
    <row r="875" customFormat="false" ht="15" hidden="false" customHeight="false" outlineLevel="0" collapsed="false">
      <c r="A875" s="0" t="s">
        <v>4675</v>
      </c>
      <c r="B875" s="0" t="n">
        <v>0.34</v>
      </c>
      <c r="C875" s="0" t="n">
        <v>0.79</v>
      </c>
      <c r="D875" s="0" t="n">
        <v>0.41</v>
      </c>
      <c r="E875" s="0" t="n">
        <v>9.36974608344335E-007</v>
      </c>
      <c r="F875" s="0" t="n">
        <v>0.0248157725019997</v>
      </c>
    </row>
    <row r="876" customFormat="false" ht="15" hidden="false" customHeight="false" outlineLevel="0" collapsed="false">
      <c r="A876" s="0" t="s">
        <v>4676</v>
      </c>
      <c r="B876" s="0" t="n">
        <v>1.43</v>
      </c>
      <c r="C876" s="0" t="n">
        <v>0.15</v>
      </c>
      <c r="D876" s="0" t="n">
        <v>0.01</v>
      </c>
      <c r="E876" s="0" t="n">
        <v>9.48248424631359E-007</v>
      </c>
      <c r="F876" s="0" t="n">
        <v>0.0251143595263615</v>
      </c>
    </row>
    <row r="877" customFormat="false" ht="15" hidden="false" customHeight="false" outlineLevel="0" collapsed="false">
      <c r="A877" s="0" t="s">
        <v>4047</v>
      </c>
      <c r="B877" s="0" t="n">
        <v>0.29</v>
      </c>
      <c r="C877" s="0" t="n">
        <v>0.79</v>
      </c>
      <c r="D877" s="0" t="n">
        <v>0.41</v>
      </c>
      <c r="E877" s="0" t="n">
        <v>1.0405110936328E-006</v>
      </c>
      <c r="F877" s="0" t="n">
        <v>0.0275579363148648</v>
      </c>
    </row>
    <row r="878" customFormat="false" ht="15" hidden="false" customHeight="false" outlineLevel="0" collapsed="false">
      <c r="A878" s="0" t="s">
        <v>4677</v>
      </c>
      <c r="B878" s="0" t="n">
        <v>0.38</v>
      </c>
      <c r="C878" s="0" t="n">
        <v>0.79</v>
      </c>
      <c r="D878" s="0" t="n">
        <v>0.43</v>
      </c>
      <c r="E878" s="0" t="n">
        <v>1.05158692289076E-006</v>
      </c>
      <c r="F878" s="0" t="n">
        <v>0.0278512796527618</v>
      </c>
    </row>
    <row r="879" customFormat="false" ht="15" hidden="false" customHeight="false" outlineLevel="0" collapsed="false">
      <c r="A879" s="0" t="s">
        <v>4678</v>
      </c>
      <c r="B879" s="0" t="n">
        <v>0.34</v>
      </c>
      <c r="C879" s="0" t="n">
        <v>0.7</v>
      </c>
      <c r="D879" s="0" t="n">
        <v>0.33</v>
      </c>
      <c r="E879" s="0" t="n">
        <v>1.0761922801859E-006</v>
      </c>
      <c r="F879" s="0" t="n">
        <v>0.0285029525407236</v>
      </c>
    </row>
    <row r="880" customFormat="false" ht="15" hidden="false" customHeight="false" outlineLevel="0" collapsed="false">
      <c r="A880" s="0" t="s">
        <v>3439</v>
      </c>
      <c r="B880" s="0" t="n">
        <v>0.39</v>
      </c>
      <c r="C880" s="0" t="n">
        <v>0.96</v>
      </c>
      <c r="D880" s="0" t="n">
        <v>0.8</v>
      </c>
      <c r="E880" s="0" t="n">
        <v>1.09521833026117E-006</v>
      </c>
      <c r="F880" s="0" t="n">
        <v>0.0290068574769671</v>
      </c>
    </row>
    <row r="881" customFormat="false" ht="15" hidden="false" customHeight="false" outlineLevel="0" collapsed="false">
      <c r="A881" s="0" t="s">
        <v>1799</v>
      </c>
      <c r="B881" s="0" t="n">
        <v>0.27</v>
      </c>
      <c r="C881" s="0" t="n">
        <v>0.87</v>
      </c>
      <c r="D881" s="0" t="n">
        <v>0.51</v>
      </c>
      <c r="E881" s="0" t="n">
        <v>1.1066239619625E-006</v>
      </c>
      <c r="F881" s="0" t="n">
        <v>0.0293089356325767</v>
      </c>
    </row>
    <row r="882" customFormat="false" ht="15" hidden="false" customHeight="false" outlineLevel="0" collapsed="false">
      <c r="A882" s="0" t="s">
        <v>382</v>
      </c>
      <c r="B882" s="0" t="n">
        <v>0.44</v>
      </c>
      <c r="C882" s="0" t="n">
        <v>0.83</v>
      </c>
      <c r="D882" s="0" t="n">
        <v>0.48</v>
      </c>
      <c r="E882" s="0" t="n">
        <v>1.11767551260345E-006</v>
      </c>
      <c r="F882" s="0" t="n">
        <v>0.0296016359513023</v>
      </c>
      <c r="J882" s="0" t="n">
        <f aca="false">TRUE()</f>
        <v>1</v>
      </c>
    </row>
    <row r="883" customFormat="false" ht="15" hidden="false" customHeight="false" outlineLevel="0" collapsed="false">
      <c r="A883" s="0" t="s">
        <v>4192</v>
      </c>
      <c r="B883" s="0" t="n">
        <v>0.31</v>
      </c>
      <c r="C883" s="0" t="n">
        <v>0.96</v>
      </c>
      <c r="D883" s="0" t="n">
        <v>0.66</v>
      </c>
      <c r="E883" s="0" t="n">
        <v>1.12609854831045E-006</v>
      </c>
      <c r="F883" s="0" t="n">
        <v>0.0298247200520024</v>
      </c>
    </row>
    <row r="884" customFormat="false" ht="15" hidden="false" customHeight="false" outlineLevel="0" collapsed="false">
      <c r="A884" s="0" t="s">
        <v>1718</v>
      </c>
      <c r="B884" s="0" t="n">
        <v>0.37</v>
      </c>
      <c r="C884" s="0" t="n">
        <v>0.98</v>
      </c>
      <c r="D884" s="0" t="n">
        <v>0.92</v>
      </c>
      <c r="E884" s="0" t="n">
        <v>1.13480390023771E-006</v>
      </c>
      <c r="F884" s="0" t="n">
        <v>0.0300552812977957</v>
      </c>
      <c r="J884" s="0" t="n">
        <f aca="false">TRUE()</f>
        <v>1</v>
      </c>
    </row>
    <row r="885" customFormat="false" ht="15" hidden="false" customHeight="false" outlineLevel="0" collapsed="false">
      <c r="A885" s="0" t="s">
        <v>2287</v>
      </c>
      <c r="B885" s="0" t="n">
        <v>0.5</v>
      </c>
      <c r="C885" s="0" t="n">
        <v>0.77</v>
      </c>
      <c r="D885" s="0" t="n">
        <v>0.42</v>
      </c>
      <c r="E885" s="0" t="n">
        <v>1.22280818941607E-006</v>
      </c>
      <c r="F885" s="0" t="n">
        <v>0.0323860748966846</v>
      </c>
    </row>
    <row r="886" customFormat="false" ht="15" hidden="false" customHeight="false" outlineLevel="0" collapsed="false">
      <c r="A886" s="0" t="s">
        <v>3473</v>
      </c>
      <c r="B886" s="0" t="n">
        <v>0.32</v>
      </c>
      <c r="C886" s="0" t="n">
        <v>0.74</v>
      </c>
      <c r="D886" s="0" t="n">
        <v>0.37</v>
      </c>
      <c r="E886" s="0" t="n">
        <v>1.22849486195618E-006</v>
      </c>
      <c r="F886" s="0" t="n">
        <v>0.0325366864189094</v>
      </c>
    </row>
    <row r="887" customFormat="false" ht="15" hidden="false" customHeight="false" outlineLevel="0" collapsed="false">
      <c r="A887" s="0" t="s">
        <v>3361</v>
      </c>
      <c r="B887" s="0" t="n">
        <v>0.34</v>
      </c>
      <c r="C887" s="0" t="n">
        <v>0.85</v>
      </c>
      <c r="D887" s="0" t="n">
        <v>0.5</v>
      </c>
      <c r="E887" s="0" t="n">
        <v>1.34874078041362E-006</v>
      </c>
      <c r="F887" s="0" t="n">
        <v>0.0357213995692548</v>
      </c>
      <c r="J887" s="0" t="n">
        <f aca="false">TRUE()</f>
        <v>1</v>
      </c>
    </row>
    <row r="888" customFormat="false" ht="15" hidden="false" customHeight="false" outlineLevel="0" collapsed="false">
      <c r="A888" s="0" t="s">
        <v>4157</v>
      </c>
      <c r="B888" s="0" t="n">
        <v>0.35</v>
      </c>
      <c r="C888" s="0" t="n">
        <v>0.92</v>
      </c>
      <c r="D888" s="0" t="n">
        <v>0.65</v>
      </c>
      <c r="E888" s="0" t="n">
        <v>1.48146704465921E-006</v>
      </c>
      <c r="F888" s="0" t="n">
        <v>0.0392366546777993</v>
      </c>
      <c r="H888" s="0" t="n">
        <f aca="false">TRUE()</f>
        <v>1</v>
      </c>
    </row>
    <row r="889" customFormat="false" ht="15" hidden="false" customHeight="false" outlineLevel="0" collapsed="false">
      <c r="A889" s="0" t="s">
        <v>4150</v>
      </c>
      <c r="B889" s="0" t="n">
        <v>0.29</v>
      </c>
      <c r="C889" s="0" t="n">
        <v>0.81</v>
      </c>
      <c r="D889" s="0" t="n">
        <v>0.44</v>
      </c>
      <c r="E889" s="0" t="n">
        <v>1.48499019462389E-006</v>
      </c>
      <c r="F889" s="0" t="n">
        <v>0.0393299653046137</v>
      </c>
    </row>
    <row r="890" customFormat="false" ht="15" hidden="false" customHeight="false" outlineLevel="0" collapsed="false">
      <c r="A890" s="0" t="s">
        <v>3815</v>
      </c>
      <c r="B890" s="0" t="n">
        <v>0.31</v>
      </c>
      <c r="C890" s="0" t="n">
        <v>0.96</v>
      </c>
      <c r="D890" s="0" t="n">
        <v>0.66</v>
      </c>
      <c r="E890" s="0" t="n">
        <v>1.52507201948807E-006</v>
      </c>
      <c r="F890" s="0" t="n">
        <v>0.0403915324361414</v>
      </c>
      <c r="J890" s="0" t="n">
        <f aca="false">TRUE()</f>
        <v>1</v>
      </c>
    </row>
    <row r="891" customFormat="false" ht="15" hidden="false" customHeight="false" outlineLevel="0" collapsed="false">
      <c r="A891" s="0" t="s">
        <v>4679</v>
      </c>
      <c r="B891" s="0" t="n">
        <v>0.35</v>
      </c>
      <c r="C891" s="0" t="n">
        <v>0.98</v>
      </c>
      <c r="D891" s="0" t="n">
        <v>0.78</v>
      </c>
      <c r="E891" s="0" t="n">
        <v>1.53704721472828E-006</v>
      </c>
      <c r="F891" s="0" t="n">
        <v>0.0407086954820785</v>
      </c>
    </row>
    <row r="892" customFormat="false" ht="15" hidden="false" customHeight="false" outlineLevel="0" collapsed="false">
      <c r="A892" s="0" t="s">
        <v>1128</v>
      </c>
      <c r="B892" s="0" t="n">
        <v>0.32</v>
      </c>
      <c r="C892" s="0" t="n">
        <v>0.94</v>
      </c>
      <c r="D892" s="0" t="n">
        <v>0.62</v>
      </c>
      <c r="E892" s="0" t="n">
        <v>1.54189581596809E-006</v>
      </c>
      <c r="F892" s="0" t="n">
        <v>0.0408371106859149</v>
      </c>
    </row>
    <row r="893" customFormat="false" ht="15" hidden="false" customHeight="false" outlineLevel="0" collapsed="false">
      <c r="A893" s="0" t="s">
        <v>3990</v>
      </c>
      <c r="B893" s="0" t="n">
        <v>0.4</v>
      </c>
      <c r="C893" s="0" t="n">
        <v>0.89</v>
      </c>
      <c r="D893" s="0" t="n">
        <v>0.58</v>
      </c>
      <c r="E893" s="0" t="n">
        <v>1.58683293682289E-006</v>
      </c>
      <c r="F893" s="0" t="n">
        <v>0.0420272703317541</v>
      </c>
      <c r="G893" s="0" t="n">
        <f aca="false">TRUE()</f>
        <v>1</v>
      </c>
    </row>
    <row r="894" customFormat="false" ht="15" hidden="false" customHeight="false" outlineLevel="0" collapsed="false">
      <c r="A894" s="0" t="s">
        <v>288</v>
      </c>
      <c r="B894" s="0" t="n">
        <v>0.31</v>
      </c>
      <c r="C894" s="0" t="n">
        <v>0.66</v>
      </c>
      <c r="D894" s="0" t="n">
        <v>0.3</v>
      </c>
      <c r="E894" s="0" t="n">
        <v>1.81333271838705E-006</v>
      </c>
      <c r="F894" s="0" t="n">
        <v>0.048026117046481</v>
      </c>
      <c r="G894" s="0" t="n">
        <f aca="false">TRUE()</f>
        <v>1</v>
      </c>
      <c r="L894" s="0" t="n">
        <f aca="false">TRUE()</f>
        <v>1</v>
      </c>
    </row>
    <row r="895" customFormat="false" ht="15" hidden="false" customHeight="false" outlineLevel="0" collapsed="false">
      <c r="A895" s="0" t="s">
        <v>92</v>
      </c>
      <c r="B895" s="0" t="n">
        <v>0.32</v>
      </c>
      <c r="C895" s="0" t="n">
        <v>0.98</v>
      </c>
      <c r="D895" s="0" t="n">
        <v>0.96</v>
      </c>
      <c r="E895" s="0" t="n">
        <v>1.95415239324541E-006</v>
      </c>
      <c r="F895" s="0" t="n">
        <v>0.0517557261351046</v>
      </c>
    </row>
    <row r="896" customFormat="false" ht="15" hidden="false" customHeight="false" outlineLevel="0" collapsed="false">
      <c r="A896" s="0" t="s">
        <v>4097</v>
      </c>
      <c r="B896" s="0" t="n">
        <v>0.27</v>
      </c>
      <c r="C896" s="0" t="n">
        <v>0.81</v>
      </c>
      <c r="D896" s="0" t="n">
        <v>0.45</v>
      </c>
      <c r="E896" s="0" t="n">
        <v>1.9968305274962E-006</v>
      </c>
      <c r="F896" s="0" t="n">
        <v>0.052886056520737</v>
      </c>
    </row>
    <row r="897" customFormat="false" ht="15" hidden="false" customHeight="false" outlineLevel="0" collapsed="false">
      <c r="A897" s="0" t="s">
        <v>1361</v>
      </c>
      <c r="B897" s="0" t="n">
        <v>0.28</v>
      </c>
      <c r="C897" s="0" t="n">
        <v>0.98</v>
      </c>
      <c r="D897" s="0" t="n">
        <v>0.71</v>
      </c>
      <c r="E897" s="0" t="n">
        <v>2.01805999224356E-006</v>
      </c>
      <c r="F897" s="0" t="n">
        <v>0.0534483188945706</v>
      </c>
    </row>
    <row r="898" customFormat="false" ht="15" hidden="false" customHeight="false" outlineLevel="0" collapsed="false">
      <c r="A898" s="0" t="s">
        <v>690</v>
      </c>
      <c r="B898" s="0" t="n">
        <v>0.35</v>
      </c>
      <c r="C898" s="0" t="n">
        <v>0.98</v>
      </c>
      <c r="D898" s="0" t="n">
        <v>0.84</v>
      </c>
      <c r="E898" s="0" t="n">
        <v>2.11533348300647E-006</v>
      </c>
      <c r="F898" s="0" t="n">
        <v>0.0560246072974264</v>
      </c>
    </row>
    <row r="899" customFormat="false" ht="15" hidden="false" customHeight="false" outlineLevel="0" collapsed="false">
      <c r="A899" s="0" t="s">
        <v>3886</v>
      </c>
      <c r="B899" s="0" t="n">
        <v>0.3</v>
      </c>
      <c r="C899" s="0" t="n">
        <v>0.83</v>
      </c>
      <c r="D899" s="0" t="n">
        <v>0.47</v>
      </c>
      <c r="E899" s="0" t="n">
        <v>2.25097648897136E-006</v>
      </c>
      <c r="F899" s="0" t="n">
        <v>0.0596171123104066</v>
      </c>
    </row>
    <row r="900" customFormat="false" ht="15" hidden="false" customHeight="false" outlineLevel="0" collapsed="false">
      <c r="A900" s="0" t="s">
        <v>4179</v>
      </c>
      <c r="B900" s="0" t="n">
        <v>0.35</v>
      </c>
      <c r="C900" s="0" t="n">
        <v>0.94</v>
      </c>
      <c r="D900" s="0" t="n">
        <v>0.69</v>
      </c>
      <c r="E900" s="0" t="n">
        <v>2.26105311190781E-006</v>
      </c>
      <c r="F900" s="0" t="n">
        <v>0.0598839916688784</v>
      </c>
    </row>
    <row r="901" customFormat="false" ht="15" hidden="false" customHeight="false" outlineLevel="0" collapsed="false">
      <c r="A901" s="0" t="s">
        <v>4284</v>
      </c>
      <c r="B901" s="0" t="n">
        <v>0.31</v>
      </c>
      <c r="C901" s="0" t="n">
        <v>0.96</v>
      </c>
      <c r="D901" s="0" t="n">
        <v>0.7</v>
      </c>
      <c r="E901" s="0" t="n">
        <v>2.35248439718876E-006</v>
      </c>
      <c r="F901" s="0" t="n">
        <v>0.0623055492595442</v>
      </c>
    </row>
    <row r="902" customFormat="false" ht="15" hidden="false" customHeight="false" outlineLevel="0" collapsed="false">
      <c r="A902" s="0" t="s">
        <v>2050</v>
      </c>
      <c r="B902" s="0" t="n">
        <v>0.37</v>
      </c>
      <c r="C902" s="0" t="n">
        <v>0.64</v>
      </c>
      <c r="D902" s="0" t="n">
        <v>0.29</v>
      </c>
      <c r="E902" s="0" t="n">
        <v>2.41449359771233E-006</v>
      </c>
      <c r="F902" s="0" t="n">
        <v>0.0639478629354111</v>
      </c>
    </row>
    <row r="903" customFormat="false" ht="15" hidden="false" customHeight="false" outlineLevel="0" collapsed="false">
      <c r="A903" s="0" t="s">
        <v>31</v>
      </c>
      <c r="B903" s="0" t="n">
        <v>0.34</v>
      </c>
      <c r="C903" s="0" t="n">
        <v>1</v>
      </c>
      <c r="D903" s="0" t="n">
        <v>0.98</v>
      </c>
      <c r="E903" s="0" t="n">
        <v>2.53189852577606E-006</v>
      </c>
      <c r="F903" s="0" t="n">
        <v>0.0670573324551789</v>
      </c>
    </row>
    <row r="904" customFormat="false" ht="15" hidden="false" customHeight="false" outlineLevel="0" collapsed="false">
      <c r="A904" s="0" t="s">
        <v>66</v>
      </c>
      <c r="B904" s="0" t="n">
        <v>0.38</v>
      </c>
      <c r="C904" s="0" t="n">
        <v>1</v>
      </c>
      <c r="D904" s="0" t="n">
        <v>0.97</v>
      </c>
      <c r="E904" s="0" t="n">
        <v>2.67001964016847E-006</v>
      </c>
      <c r="F904" s="0" t="n">
        <v>0.070715470169862</v>
      </c>
    </row>
    <row r="905" customFormat="false" ht="15" hidden="false" customHeight="false" outlineLevel="0" collapsed="false">
      <c r="A905" s="0" t="s">
        <v>4680</v>
      </c>
      <c r="B905" s="0" t="n">
        <v>0.31</v>
      </c>
      <c r="C905" s="0" t="n">
        <v>0.81</v>
      </c>
      <c r="D905" s="0" t="n">
        <v>0.45</v>
      </c>
      <c r="E905" s="0" t="n">
        <v>2.71130495965093E-006</v>
      </c>
      <c r="F905" s="0" t="n">
        <v>0.0718089118563548</v>
      </c>
    </row>
    <row r="906" customFormat="false" ht="15" hidden="false" customHeight="false" outlineLevel="0" collapsed="false">
      <c r="A906" s="0" t="s">
        <v>1329</v>
      </c>
      <c r="B906" s="0" t="n">
        <v>0.32</v>
      </c>
      <c r="C906" s="0" t="n">
        <v>0.96</v>
      </c>
      <c r="D906" s="0" t="n">
        <v>0.71</v>
      </c>
      <c r="E906" s="0" t="n">
        <v>2.9377120738592E-006</v>
      </c>
      <c r="F906" s="0" t="n">
        <v>0.0778053042761609</v>
      </c>
    </row>
    <row r="907" customFormat="false" ht="15" hidden="false" customHeight="false" outlineLevel="0" collapsed="false">
      <c r="A907" s="0" t="s">
        <v>3765</v>
      </c>
      <c r="B907" s="0" t="n">
        <v>0.29</v>
      </c>
      <c r="C907" s="0" t="n">
        <v>0.87</v>
      </c>
      <c r="D907" s="0" t="n">
        <v>0.53</v>
      </c>
      <c r="E907" s="0" t="n">
        <v>3.26805877025895E-006</v>
      </c>
      <c r="F907" s="0" t="n">
        <v>0.0865545365303082</v>
      </c>
    </row>
    <row r="908" customFormat="false" ht="15" hidden="false" customHeight="false" outlineLevel="0" collapsed="false">
      <c r="A908" s="0" t="s">
        <v>3190</v>
      </c>
      <c r="B908" s="0" t="n">
        <v>0.35</v>
      </c>
      <c r="C908" s="0" t="n">
        <v>0.94</v>
      </c>
      <c r="D908" s="0" t="n">
        <v>0.67</v>
      </c>
      <c r="E908" s="0" t="n">
        <v>3.35476051051915E-006</v>
      </c>
      <c r="F908" s="0" t="n">
        <v>0.0888508321210996</v>
      </c>
      <c r="L908" s="0" t="n">
        <f aca="false">TRUE()</f>
        <v>1</v>
      </c>
    </row>
    <row r="909" customFormat="false" ht="15" hidden="false" customHeight="false" outlineLevel="0" collapsed="false">
      <c r="A909" s="0" t="s">
        <v>4164</v>
      </c>
      <c r="B909" s="0" t="n">
        <v>0.27</v>
      </c>
      <c r="C909" s="0" t="n">
        <v>0.92</v>
      </c>
      <c r="D909" s="0" t="n">
        <v>0.6</v>
      </c>
      <c r="E909" s="0" t="n">
        <v>3.38184328318712E-006</v>
      </c>
      <c r="F909" s="0" t="n">
        <v>0.0895681193552109</v>
      </c>
    </row>
    <row r="910" customFormat="false" ht="15" hidden="false" customHeight="false" outlineLevel="0" collapsed="false">
      <c r="A910" s="0" t="s">
        <v>4681</v>
      </c>
      <c r="B910" s="0" t="n">
        <v>0.31</v>
      </c>
      <c r="C910" s="0" t="n">
        <v>0.94</v>
      </c>
      <c r="D910" s="0" t="n">
        <v>0.65</v>
      </c>
      <c r="E910" s="0" t="n">
        <v>3.58304166618535E-006</v>
      </c>
      <c r="F910" s="0" t="n">
        <v>0.094896858528919</v>
      </c>
    </row>
    <row r="911" customFormat="false" ht="15" hidden="false" customHeight="false" outlineLevel="0" collapsed="false">
      <c r="A911" s="0" t="s">
        <v>67</v>
      </c>
      <c r="B911" s="0" t="n">
        <v>0.34</v>
      </c>
      <c r="C911" s="0" t="n">
        <v>1</v>
      </c>
      <c r="D911" s="0" t="n">
        <v>0.94</v>
      </c>
      <c r="E911" s="0" t="n">
        <v>3.74942304944983E-006</v>
      </c>
      <c r="F911" s="0" t="n">
        <v>0.0993034694646786</v>
      </c>
    </row>
    <row r="912" customFormat="false" ht="15" hidden="false" customHeight="false" outlineLevel="0" collapsed="false">
      <c r="A912" s="0" t="s">
        <v>4176</v>
      </c>
      <c r="B912" s="0" t="n">
        <v>0.35</v>
      </c>
      <c r="C912" s="0" t="n">
        <v>0.92</v>
      </c>
      <c r="D912" s="0" t="n">
        <v>0.66</v>
      </c>
      <c r="E912" s="0" t="n">
        <v>4.00379127948637E-006</v>
      </c>
      <c r="F912" s="0" t="n">
        <v>0.106040412037197</v>
      </c>
    </row>
    <row r="913" customFormat="false" ht="15" hidden="false" customHeight="false" outlineLevel="0" collapsed="false">
      <c r="A913" s="0" t="s">
        <v>3001</v>
      </c>
      <c r="B913" s="0" t="n">
        <v>0.33</v>
      </c>
      <c r="C913" s="0" t="n">
        <v>0.89</v>
      </c>
      <c r="D913" s="0" t="n">
        <v>0.57</v>
      </c>
      <c r="E913" s="0" t="n">
        <v>4.04216924017213E-006</v>
      </c>
      <c r="F913" s="0" t="n">
        <v>0.107056852325959</v>
      </c>
      <c r="J913" s="0" t="n">
        <f aca="false">TRUE()</f>
        <v>1</v>
      </c>
    </row>
    <row r="914" customFormat="false" ht="15" hidden="false" customHeight="false" outlineLevel="0" collapsed="false">
      <c r="A914" s="0" t="s">
        <v>4682</v>
      </c>
      <c r="B914" s="0" t="n">
        <v>0.34</v>
      </c>
      <c r="C914" s="0" t="n">
        <v>0.94</v>
      </c>
      <c r="D914" s="0" t="n">
        <v>0.69</v>
      </c>
      <c r="E914" s="0" t="n">
        <v>4.06924802036485E-006</v>
      </c>
      <c r="F914" s="0" t="n">
        <v>0.107774033819363</v>
      </c>
    </row>
    <row r="915" customFormat="false" ht="15" hidden="false" customHeight="false" outlineLevel="0" collapsed="false">
      <c r="A915" s="0" t="s">
        <v>3624</v>
      </c>
      <c r="B915" s="0" t="n">
        <v>0.36</v>
      </c>
      <c r="C915" s="0" t="n">
        <v>0.92</v>
      </c>
      <c r="D915" s="0" t="n">
        <v>0.73</v>
      </c>
      <c r="E915" s="0" t="n">
        <v>4.09086694801896E-006</v>
      </c>
      <c r="F915" s="0" t="n">
        <v>0.108346611118282</v>
      </c>
    </row>
    <row r="916" customFormat="false" ht="15" hidden="false" customHeight="false" outlineLevel="0" collapsed="false">
      <c r="A916" s="0" t="s">
        <v>3392</v>
      </c>
      <c r="B916" s="0" t="n">
        <v>0.31</v>
      </c>
      <c r="C916" s="0" t="n">
        <v>0.85</v>
      </c>
      <c r="D916" s="0" t="n">
        <v>0.52</v>
      </c>
      <c r="E916" s="0" t="n">
        <v>4.11898489602098E-006</v>
      </c>
      <c r="F916" s="0" t="n">
        <v>0.109091314971116</v>
      </c>
    </row>
    <row r="917" customFormat="false" ht="15" hidden="false" customHeight="false" outlineLevel="0" collapsed="false">
      <c r="A917" s="0" t="s">
        <v>1858</v>
      </c>
      <c r="B917" s="0" t="n">
        <v>0.31</v>
      </c>
      <c r="C917" s="0" t="n">
        <v>0.98</v>
      </c>
      <c r="D917" s="0" t="n">
        <v>0.75</v>
      </c>
      <c r="E917" s="0" t="n">
        <v>4.50422002753282E-006</v>
      </c>
      <c r="F917" s="0" t="n">
        <v>0.119294267429207</v>
      </c>
      <c r="I917" s="0" t="n">
        <f aca="false">TRUE()</f>
        <v>1</v>
      </c>
    </row>
    <row r="918" customFormat="false" ht="15" hidden="false" customHeight="false" outlineLevel="0" collapsed="false">
      <c r="A918" s="0" t="s">
        <v>265</v>
      </c>
      <c r="B918" s="0" t="n">
        <v>0.29</v>
      </c>
      <c r="C918" s="0" t="n">
        <v>0.87</v>
      </c>
      <c r="D918" s="0" t="n">
        <v>0.53</v>
      </c>
      <c r="E918" s="0" t="n">
        <v>4.63451028111764E-006</v>
      </c>
      <c r="F918" s="0" t="n">
        <v>0.122745004795401</v>
      </c>
    </row>
    <row r="919" customFormat="false" ht="15" hidden="false" customHeight="false" outlineLevel="0" collapsed="false">
      <c r="A919" s="0" t="s">
        <v>4281</v>
      </c>
      <c r="B919" s="0" t="n">
        <v>0.27</v>
      </c>
      <c r="C919" s="0" t="n">
        <v>0.74</v>
      </c>
      <c r="D919" s="0" t="n">
        <v>0.39</v>
      </c>
      <c r="E919" s="0" t="n">
        <v>5.40504498068834E-006</v>
      </c>
      <c r="F919" s="0" t="n">
        <v>0.143152616313531</v>
      </c>
    </row>
    <row r="920" customFormat="false" ht="15" hidden="false" customHeight="false" outlineLevel="0" collapsed="false">
      <c r="A920" s="0" t="s">
        <v>3737</v>
      </c>
      <c r="B920" s="0" t="n">
        <v>0.38</v>
      </c>
      <c r="C920" s="0" t="n">
        <v>0.87</v>
      </c>
      <c r="D920" s="0" t="n">
        <v>0.6</v>
      </c>
      <c r="E920" s="0" t="n">
        <v>6.36879581204016E-006</v>
      </c>
      <c r="F920" s="0" t="n">
        <v>0.168677557081884</v>
      </c>
    </row>
    <row r="921" customFormat="false" ht="15" hidden="false" customHeight="false" outlineLevel="0" collapsed="false">
      <c r="A921" s="0" t="s">
        <v>3645</v>
      </c>
      <c r="B921" s="0" t="n">
        <v>0.31</v>
      </c>
      <c r="C921" s="0" t="n">
        <v>0.96</v>
      </c>
      <c r="D921" s="0" t="n">
        <v>0.7</v>
      </c>
      <c r="E921" s="0" t="n">
        <v>6.45881758676745E-006</v>
      </c>
      <c r="F921" s="0" t="n">
        <v>0.171061783785536</v>
      </c>
    </row>
    <row r="922" customFormat="false" ht="15" hidden="false" customHeight="false" outlineLevel="0" collapsed="false">
      <c r="A922" s="0" t="s">
        <v>202</v>
      </c>
      <c r="B922" s="0" t="n">
        <v>0.27</v>
      </c>
      <c r="C922" s="0" t="n">
        <v>0.98</v>
      </c>
      <c r="D922" s="0" t="n">
        <v>0.74</v>
      </c>
      <c r="E922" s="0" t="n">
        <v>6.53234697574034E-006</v>
      </c>
      <c r="F922" s="0" t="n">
        <v>0.173009209652483</v>
      </c>
      <c r="H922" s="0" t="n">
        <f aca="false">TRUE()</f>
        <v>1</v>
      </c>
    </row>
    <row r="923" customFormat="false" ht="15" hidden="false" customHeight="false" outlineLevel="0" collapsed="false">
      <c r="A923" s="0" t="s">
        <v>1948</v>
      </c>
      <c r="B923" s="0" t="n">
        <v>0.37</v>
      </c>
      <c r="C923" s="0" t="n">
        <v>0.83</v>
      </c>
      <c r="D923" s="0" t="n">
        <v>0.49</v>
      </c>
      <c r="E923" s="0" t="n">
        <v>6.80818893188398E-006</v>
      </c>
      <c r="F923" s="0" t="n">
        <v>0.180314883860947</v>
      </c>
    </row>
    <row r="924" customFormat="false" ht="15" hidden="false" customHeight="false" outlineLevel="0" collapsed="false">
      <c r="A924" s="0" t="s">
        <v>3429</v>
      </c>
      <c r="B924" s="0" t="n">
        <v>0.32</v>
      </c>
      <c r="C924" s="0" t="n">
        <v>0.85</v>
      </c>
      <c r="D924" s="0" t="n">
        <v>0.55</v>
      </c>
      <c r="E924" s="0" t="n">
        <v>7.15822457841984E-006</v>
      </c>
      <c r="F924" s="0" t="n">
        <v>0.189585577959449</v>
      </c>
    </row>
    <row r="925" customFormat="false" ht="15" hidden="false" customHeight="false" outlineLevel="0" collapsed="false">
      <c r="A925" s="0" t="s">
        <v>3979</v>
      </c>
      <c r="B925" s="0" t="n">
        <v>0.25</v>
      </c>
      <c r="C925" s="0" t="n">
        <v>1</v>
      </c>
      <c r="D925" s="0" t="n">
        <v>0.81</v>
      </c>
      <c r="E925" s="0" t="n">
        <v>7.49566923509669E-006</v>
      </c>
      <c r="F925" s="0" t="n">
        <v>0.198522799691536</v>
      </c>
    </row>
    <row r="926" customFormat="false" ht="15" hidden="false" customHeight="false" outlineLevel="0" collapsed="false">
      <c r="A926" s="0" t="s">
        <v>3891</v>
      </c>
      <c r="B926" s="0" t="n">
        <v>0.36</v>
      </c>
      <c r="C926" s="0" t="n">
        <v>0.85</v>
      </c>
      <c r="D926" s="0" t="n">
        <v>0.58</v>
      </c>
      <c r="E926" s="0" t="n">
        <v>9.04804984910978E-006</v>
      </c>
      <c r="F926" s="0" t="n">
        <v>0.239637600253672</v>
      </c>
    </row>
    <row r="927" customFormat="false" ht="15" hidden="false" customHeight="false" outlineLevel="0" collapsed="false">
      <c r="A927" s="0" t="s">
        <v>4683</v>
      </c>
      <c r="B927" s="0" t="n">
        <v>0.32</v>
      </c>
      <c r="C927" s="0" t="n">
        <v>0.98</v>
      </c>
      <c r="D927" s="0" t="n">
        <v>0.73</v>
      </c>
      <c r="E927" s="0" t="n">
        <v>1.0231948371706E-005</v>
      </c>
      <c r="F927" s="0" t="n">
        <v>0.270993152624633</v>
      </c>
      <c r="J927" s="0" t="n">
        <f aca="false">TRUE()</f>
        <v>1</v>
      </c>
    </row>
    <row r="928" customFormat="false" ht="15" hidden="false" customHeight="false" outlineLevel="0" collapsed="false">
      <c r="A928" s="0" t="s">
        <v>3652</v>
      </c>
      <c r="B928" s="0" t="n">
        <v>0.32</v>
      </c>
      <c r="C928" s="0" t="n">
        <v>1</v>
      </c>
      <c r="D928" s="0" t="n">
        <v>0.93</v>
      </c>
      <c r="E928" s="0" t="n">
        <v>1.05434968301861E-005</v>
      </c>
      <c r="F928" s="0" t="n">
        <v>0.279244513547479</v>
      </c>
    </row>
    <row r="929" customFormat="false" ht="15" hidden="false" customHeight="false" outlineLevel="0" collapsed="false">
      <c r="A929" s="0" t="s">
        <v>4132</v>
      </c>
      <c r="B929" s="0" t="n">
        <v>0.28</v>
      </c>
      <c r="C929" s="0" t="n">
        <v>0.89</v>
      </c>
      <c r="D929" s="0" t="n">
        <v>0.58</v>
      </c>
      <c r="E929" s="0" t="n">
        <v>1.06480633681832E-005</v>
      </c>
      <c r="F929" s="0" t="n">
        <v>0.282013958306331</v>
      </c>
    </row>
    <row r="930" customFormat="false" ht="15" hidden="false" customHeight="false" outlineLevel="0" collapsed="false">
      <c r="A930" s="0" t="s">
        <v>4276</v>
      </c>
      <c r="B930" s="0" t="n">
        <v>0.3</v>
      </c>
      <c r="C930" s="0" t="n">
        <v>0.92</v>
      </c>
      <c r="D930" s="0" t="n">
        <v>0.64</v>
      </c>
      <c r="E930" s="0" t="n">
        <v>1.09214960803903E-005</v>
      </c>
      <c r="F930" s="0" t="n">
        <v>0.289255823689137</v>
      </c>
    </row>
    <row r="931" customFormat="false" ht="15" hidden="false" customHeight="false" outlineLevel="0" collapsed="false">
      <c r="A931" s="0" t="s">
        <v>100</v>
      </c>
      <c r="B931" s="0" t="n">
        <v>0.26</v>
      </c>
      <c r="C931" s="0" t="n">
        <v>1</v>
      </c>
      <c r="D931" s="0" t="n">
        <v>0.97</v>
      </c>
      <c r="E931" s="0" t="n">
        <v>1.21714521910996E-005</v>
      </c>
      <c r="F931" s="0" t="n">
        <v>0.322360911281274</v>
      </c>
    </row>
    <row r="932" customFormat="false" ht="15" hidden="false" customHeight="false" outlineLevel="0" collapsed="false">
      <c r="A932" s="0" t="s">
        <v>1641</v>
      </c>
      <c r="B932" s="0" t="n">
        <v>0.3</v>
      </c>
      <c r="C932" s="0" t="n">
        <v>0.81</v>
      </c>
      <c r="D932" s="0" t="n">
        <v>0.47</v>
      </c>
      <c r="E932" s="0" t="n">
        <v>1.22085984732971E-005</v>
      </c>
      <c r="F932" s="0" t="n">
        <v>0.323344730565273</v>
      </c>
      <c r="I932" s="0" t="n">
        <f aca="false">TRUE()</f>
        <v>1</v>
      </c>
    </row>
    <row r="933" customFormat="false" ht="15" hidden="false" customHeight="false" outlineLevel="0" collapsed="false">
      <c r="A933" s="0" t="s">
        <v>25</v>
      </c>
      <c r="B933" s="0" t="n">
        <v>0.31</v>
      </c>
      <c r="C933" s="0" t="n">
        <v>1</v>
      </c>
      <c r="D933" s="0" t="n">
        <v>0.98</v>
      </c>
      <c r="E933" s="0" t="n">
        <v>1.27143544032483E-005</v>
      </c>
      <c r="F933" s="0" t="n">
        <v>0.336739676370032</v>
      </c>
    </row>
    <row r="934" customFormat="false" ht="15" hidden="false" customHeight="false" outlineLevel="0" collapsed="false">
      <c r="A934" s="0" t="s">
        <v>2112</v>
      </c>
      <c r="B934" s="0" t="n">
        <v>0.28</v>
      </c>
      <c r="C934" s="0" t="n">
        <v>0.94</v>
      </c>
      <c r="D934" s="0" t="n">
        <v>0.66</v>
      </c>
      <c r="E934" s="0" t="n">
        <v>1.38271018966689E-005</v>
      </c>
      <c r="F934" s="0" t="n">
        <v>0.366210793733276</v>
      </c>
    </row>
    <row r="935" customFormat="false" ht="15" hidden="false" customHeight="false" outlineLevel="0" collapsed="false">
      <c r="A935" s="0" t="s">
        <v>3847</v>
      </c>
      <c r="B935" s="0" t="n">
        <v>0.29</v>
      </c>
      <c r="C935" s="0" t="n">
        <v>0.96</v>
      </c>
      <c r="D935" s="0" t="n">
        <v>0.7</v>
      </c>
      <c r="E935" s="0" t="n">
        <v>1.54125430464909E-005</v>
      </c>
      <c r="F935" s="0" t="n">
        <v>0.408201202586313</v>
      </c>
      <c r="J935" s="0" t="n">
        <f aca="false">TRUE()</f>
        <v>1</v>
      </c>
    </row>
    <row r="936" customFormat="false" ht="15" hidden="false" customHeight="false" outlineLevel="0" collapsed="false">
      <c r="A936" s="0" t="s">
        <v>3703</v>
      </c>
      <c r="B936" s="0" t="n">
        <v>0.35</v>
      </c>
      <c r="C936" s="0" t="n">
        <v>0.92</v>
      </c>
      <c r="D936" s="0" t="n">
        <v>0.7</v>
      </c>
      <c r="E936" s="0" t="n">
        <v>1.56987291097339E-005</v>
      </c>
      <c r="F936" s="0" t="n">
        <v>0.415780840471302</v>
      </c>
      <c r="L936" s="0" t="n">
        <f aca="false">TRUE()</f>
        <v>1</v>
      </c>
    </row>
    <row r="937" customFormat="false" ht="15" hidden="false" customHeight="false" outlineLevel="0" collapsed="false">
      <c r="A937" s="0" t="s">
        <v>108</v>
      </c>
      <c r="B937" s="0" t="n">
        <v>0.28</v>
      </c>
      <c r="C937" s="0" t="n">
        <v>0.98</v>
      </c>
      <c r="D937" s="0" t="n">
        <v>0.78</v>
      </c>
      <c r="E937" s="0" t="n">
        <v>1.77755823543704E-005</v>
      </c>
      <c r="F937" s="0" t="n">
        <v>0.470786298655501</v>
      </c>
    </row>
    <row r="938" customFormat="false" ht="15" hidden="false" customHeight="false" outlineLevel="0" collapsed="false">
      <c r="A938" s="0" t="s">
        <v>4247</v>
      </c>
      <c r="B938" s="0" t="n">
        <v>0.34</v>
      </c>
      <c r="C938" s="0" t="n">
        <v>0.36</v>
      </c>
      <c r="D938" s="0" t="n">
        <v>0.1</v>
      </c>
      <c r="E938" s="0" t="n">
        <v>1.82638350205204E-005</v>
      </c>
      <c r="F938" s="0" t="n">
        <v>0.483717670518482</v>
      </c>
    </row>
    <row r="939" customFormat="false" ht="15" hidden="false" customHeight="false" outlineLevel="0" collapsed="false">
      <c r="A939" s="0" t="s">
        <v>3750</v>
      </c>
      <c r="B939" s="0" t="n">
        <v>0.25</v>
      </c>
      <c r="C939" s="0" t="n">
        <v>0.94</v>
      </c>
      <c r="D939" s="0" t="n">
        <v>0.67</v>
      </c>
      <c r="E939" s="0" t="n">
        <v>1.89751442736702E-005</v>
      </c>
      <c r="F939" s="0" t="n">
        <v>0.502556696088155</v>
      </c>
    </row>
    <row r="940" customFormat="false" ht="15" hidden="false" customHeight="false" outlineLevel="0" collapsed="false">
      <c r="A940" s="0" t="s">
        <v>36</v>
      </c>
      <c r="B940" s="0" t="n">
        <v>0.28</v>
      </c>
      <c r="C940" s="0" t="n">
        <v>1</v>
      </c>
      <c r="D940" s="0" t="n">
        <v>0.96</v>
      </c>
      <c r="E940" s="0" t="n">
        <v>1.9073903553031E-005</v>
      </c>
      <c r="F940" s="0" t="n">
        <v>0.505172335602025</v>
      </c>
    </row>
    <row r="941" customFormat="false" ht="15" hidden="false" customHeight="false" outlineLevel="0" collapsed="false">
      <c r="A941" s="0" t="s">
        <v>45</v>
      </c>
      <c r="B941" s="0" t="n">
        <v>0.3</v>
      </c>
      <c r="C941" s="0" t="n">
        <v>0.98</v>
      </c>
      <c r="D941" s="0" t="n">
        <v>0.93</v>
      </c>
      <c r="E941" s="0" t="n">
        <v>1.92928016273093E-005</v>
      </c>
      <c r="F941" s="0" t="n">
        <v>0.510969851099287</v>
      </c>
    </row>
    <row r="942" customFormat="false" ht="15" hidden="false" customHeight="false" outlineLevel="0" collapsed="false">
      <c r="A942" s="0" t="s">
        <v>4140</v>
      </c>
      <c r="B942" s="0" t="n">
        <v>0.31</v>
      </c>
      <c r="C942" s="0" t="n">
        <v>0.85</v>
      </c>
      <c r="D942" s="0" t="n">
        <v>0.56</v>
      </c>
      <c r="E942" s="0" t="n">
        <v>2.15359909445177E-005</v>
      </c>
      <c r="F942" s="0" t="n">
        <v>0.570380720165552</v>
      </c>
    </row>
    <row r="943" customFormat="false" ht="15" hidden="false" customHeight="false" outlineLevel="0" collapsed="false">
      <c r="A943" s="0" t="s">
        <v>1792</v>
      </c>
      <c r="B943" s="0" t="n">
        <v>0.29</v>
      </c>
      <c r="C943" s="0" t="n">
        <v>0.98</v>
      </c>
      <c r="D943" s="0" t="n">
        <v>0.88</v>
      </c>
      <c r="E943" s="0" t="n">
        <v>2.18451091103774E-005</v>
      </c>
      <c r="F943" s="0" t="n">
        <v>0.578567714788347</v>
      </c>
    </row>
    <row r="944" customFormat="false" ht="15" hidden="false" customHeight="false" outlineLevel="0" collapsed="false">
      <c r="A944" s="0" t="s">
        <v>1103</v>
      </c>
      <c r="B944" s="0" t="n">
        <v>0.28</v>
      </c>
      <c r="C944" s="0" t="n">
        <v>0.94</v>
      </c>
      <c r="D944" s="0" t="n">
        <v>0.68</v>
      </c>
      <c r="E944" s="0" t="n">
        <v>2.1940377981217E-005</v>
      </c>
      <c r="F944" s="0" t="n">
        <v>0.581090910832532</v>
      </c>
    </row>
    <row r="945" customFormat="false" ht="15" hidden="false" customHeight="false" outlineLevel="0" collapsed="false">
      <c r="A945" s="0" t="s">
        <v>4197</v>
      </c>
      <c r="B945" s="0" t="n">
        <v>0.26</v>
      </c>
      <c r="C945" s="0" t="n">
        <v>0.92</v>
      </c>
      <c r="D945" s="0" t="n">
        <v>0.63</v>
      </c>
      <c r="E945" s="0" t="n">
        <v>2.38486599961791E-005</v>
      </c>
      <c r="F945" s="0" t="n">
        <v>0.631631759998803</v>
      </c>
    </row>
    <row r="946" customFormat="false" ht="15" hidden="false" customHeight="false" outlineLevel="0" collapsed="false">
      <c r="A946" s="0" t="s">
        <v>1620</v>
      </c>
      <c r="B946" s="0" t="n">
        <v>0.25</v>
      </c>
      <c r="C946" s="0" t="n">
        <v>0.94</v>
      </c>
      <c r="D946" s="0" t="n">
        <v>0.67</v>
      </c>
      <c r="E946" s="0" t="n">
        <v>2.84771011239757E-005</v>
      </c>
      <c r="F946" s="0" t="n">
        <v>0.754216023268495</v>
      </c>
    </row>
    <row r="947" customFormat="false" ht="15" hidden="false" customHeight="false" outlineLevel="0" collapsed="false">
      <c r="A947" s="0" t="s">
        <v>3697</v>
      </c>
      <c r="B947" s="0" t="n">
        <v>0.26</v>
      </c>
      <c r="C947" s="0" t="n">
        <v>1</v>
      </c>
      <c r="D947" s="0" t="n">
        <v>0.81</v>
      </c>
      <c r="E947" s="0" t="n">
        <v>2.87993752247506E-005</v>
      </c>
      <c r="F947" s="0" t="n">
        <v>0.76275145282752</v>
      </c>
      <c r="G947" s="0" t="n">
        <f aca="false">TRUE()</f>
        <v>1</v>
      </c>
    </row>
    <row r="948" customFormat="false" ht="15" hidden="false" customHeight="false" outlineLevel="0" collapsed="false">
      <c r="A948" s="0" t="s">
        <v>1453</v>
      </c>
      <c r="B948" s="0" t="n">
        <v>0.48</v>
      </c>
      <c r="C948" s="0" t="n">
        <v>0.98</v>
      </c>
      <c r="D948" s="0" t="n">
        <v>0.82</v>
      </c>
      <c r="E948" s="0" t="n">
        <v>2.96367168541574E-005</v>
      </c>
      <c r="F948" s="0" t="n">
        <v>0.78492844588236</v>
      </c>
    </row>
    <row r="949" customFormat="false" ht="15" hidden="false" customHeight="false" outlineLevel="0" collapsed="false">
      <c r="A949" s="0" t="s">
        <v>143</v>
      </c>
      <c r="B949" s="0" t="n">
        <v>0.29</v>
      </c>
      <c r="C949" s="0" t="n">
        <v>1</v>
      </c>
      <c r="D949" s="0" t="n">
        <v>0.99</v>
      </c>
      <c r="E949" s="0" t="n">
        <v>3.08119797664349E-005</v>
      </c>
      <c r="F949" s="0" t="n">
        <v>0.81605528411403</v>
      </c>
    </row>
    <row r="950" customFormat="false" ht="15" hidden="false" customHeight="false" outlineLevel="0" collapsed="false">
      <c r="A950" s="0" t="s">
        <v>4185</v>
      </c>
      <c r="B950" s="0" t="n">
        <v>0.27</v>
      </c>
      <c r="C950" s="0" t="n">
        <v>0.96</v>
      </c>
      <c r="D950" s="0" t="n">
        <v>0.75</v>
      </c>
      <c r="E950" s="0" t="n">
        <v>3.17274621987234E-005</v>
      </c>
      <c r="F950" s="0" t="n">
        <v>0.840301836333189</v>
      </c>
    </row>
    <row r="951" customFormat="false" ht="15" hidden="false" customHeight="false" outlineLevel="0" collapsed="false">
      <c r="A951" s="0" t="s">
        <v>4684</v>
      </c>
      <c r="B951" s="0" t="n">
        <v>0.3</v>
      </c>
      <c r="C951" s="0" t="n">
        <v>0.89</v>
      </c>
      <c r="D951" s="0" t="n">
        <v>0.65</v>
      </c>
      <c r="E951" s="0" t="n">
        <v>3.21096863730769E-005</v>
      </c>
      <c r="F951" s="0" t="n">
        <v>0.850425043590941</v>
      </c>
    </row>
    <row r="952" customFormat="false" ht="15" hidden="false" customHeight="false" outlineLevel="0" collapsed="false">
      <c r="A952" s="0" t="s">
        <v>3759</v>
      </c>
      <c r="B952" s="0" t="n">
        <v>0.29</v>
      </c>
      <c r="C952" s="0" t="n">
        <v>0.92</v>
      </c>
      <c r="D952" s="0" t="n">
        <v>0.66</v>
      </c>
      <c r="E952" s="0" t="n">
        <v>3.21820661359046E-005</v>
      </c>
      <c r="F952" s="0" t="n">
        <v>0.852342021609434</v>
      </c>
      <c r="G952" s="0" t="n">
        <f aca="false">TRUE()</f>
        <v>1</v>
      </c>
    </row>
    <row r="953" customFormat="false" ht="15" hidden="false" customHeight="false" outlineLevel="0" collapsed="false">
      <c r="A953" s="0" t="s">
        <v>1469</v>
      </c>
      <c r="B953" s="0" t="n">
        <v>0.29</v>
      </c>
      <c r="C953" s="0" t="n">
        <v>0.98</v>
      </c>
      <c r="D953" s="0" t="n">
        <v>0.9</v>
      </c>
      <c r="E953" s="0" t="n">
        <v>3.54698137467449E-005</v>
      </c>
      <c r="F953" s="0" t="n">
        <v>0.939418017082539</v>
      </c>
    </row>
    <row r="954" customFormat="false" ht="15" hidden="false" customHeight="false" outlineLevel="0" collapsed="false">
      <c r="A954" s="0" t="s">
        <v>4685</v>
      </c>
      <c r="B954" s="0" t="n">
        <v>0.35</v>
      </c>
      <c r="C954" s="0" t="n">
        <v>0.92</v>
      </c>
      <c r="D954" s="0" t="n">
        <v>0.79</v>
      </c>
      <c r="E954" s="0" t="n">
        <v>4.0979273140569E-005</v>
      </c>
      <c r="F954" s="0" t="n">
        <v>1</v>
      </c>
    </row>
    <row r="955" customFormat="false" ht="15" hidden="false" customHeight="false" outlineLevel="0" collapsed="false">
      <c r="A955" s="0" t="s">
        <v>4686</v>
      </c>
      <c r="B955" s="0" t="n">
        <v>0.26</v>
      </c>
      <c r="C955" s="0" t="n">
        <v>0.96</v>
      </c>
      <c r="D955" s="0" t="n">
        <v>0.73</v>
      </c>
      <c r="E955" s="0" t="n">
        <v>4.20381414714512E-005</v>
      </c>
      <c r="F955" s="0" t="n">
        <v>1</v>
      </c>
      <c r="H955" s="0" t="n">
        <f aca="false">TRUE()</f>
        <v>1</v>
      </c>
    </row>
    <row r="956" customFormat="false" ht="15" hidden="false" customHeight="false" outlineLevel="0" collapsed="false">
      <c r="A956" s="0" t="s">
        <v>40</v>
      </c>
      <c r="B956" s="0" t="n">
        <v>0.27</v>
      </c>
      <c r="C956" s="0" t="n">
        <v>1</v>
      </c>
      <c r="D956" s="0" t="n">
        <v>0.98</v>
      </c>
      <c r="E956" s="0" t="n">
        <v>4.3616299108407E-005</v>
      </c>
      <c r="F956" s="0" t="n">
        <v>1</v>
      </c>
    </row>
    <row r="957" customFormat="false" ht="15" hidden="false" customHeight="false" outlineLevel="0" collapsed="false">
      <c r="A957" s="0" t="s">
        <v>4199</v>
      </c>
      <c r="B957" s="0" t="n">
        <v>0.31</v>
      </c>
      <c r="C957" s="0" t="n">
        <v>0.89</v>
      </c>
      <c r="D957" s="0" t="n">
        <v>0.66</v>
      </c>
      <c r="E957" s="0" t="n">
        <v>5.17954995478053E-005</v>
      </c>
      <c r="F957" s="0" t="n">
        <v>1</v>
      </c>
    </row>
    <row r="958" customFormat="false" ht="15" hidden="false" customHeight="false" outlineLevel="0" collapsed="false">
      <c r="A958" s="0" t="s">
        <v>3724</v>
      </c>
      <c r="B958" s="0" t="n">
        <v>0.33</v>
      </c>
      <c r="C958" s="0" t="n">
        <v>0.94</v>
      </c>
      <c r="D958" s="0" t="n">
        <v>0.69</v>
      </c>
      <c r="E958" s="0" t="n">
        <v>5.57126875981623E-005</v>
      </c>
      <c r="F958" s="0" t="n">
        <v>1</v>
      </c>
    </row>
    <row r="959" customFormat="false" ht="15" hidden="false" customHeight="false" outlineLevel="0" collapsed="false">
      <c r="A959" s="0" t="s">
        <v>644</v>
      </c>
      <c r="B959" s="0" t="n">
        <v>0.29</v>
      </c>
      <c r="C959" s="0" t="n">
        <v>0.98</v>
      </c>
      <c r="D959" s="0" t="n">
        <v>0.9</v>
      </c>
      <c r="E959" s="0" t="n">
        <v>6.00048468868314E-005</v>
      </c>
      <c r="F959" s="0" t="n">
        <v>1</v>
      </c>
      <c r="J959" s="0" t="n">
        <f aca="false">TRUE()</f>
        <v>1</v>
      </c>
    </row>
    <row r="960" customFormat="false" ht="15" hidden="false" customHeight="false" outlineLevel="0" collapsed="false">
      <c r="A960" s="0" t="s">
        <v>4172</v>
      </c>
      <c r="B960" s="0" t="n">
        <v>0.32</v>
      </c>
      <c r="C960" s="0" t="n">
        <v>0.83</v>
      </c>
      <c r="D960" s="0" t="n">
        <v>0.62</v>
      </c>
      <c r="E960" s="0" t="n">
        <v>6.7890070572134E-005</v>
      </c>
      <c r="F960" s="0" t="n">
        <v>1</v>
      </c>
      <c r="G960" s="0" t="n">
        <f aca="false">TRUE()</f>
        <v>1</v>
      </c>
    </row>
    <row r="961" customFormat="false" ht="15" hidden="false" customHeight="false" outlineLevel="0" collapsed="false">
      <c r="A961" s="0" t="s">
        <v>57</v>
      </c>
      <c r="B961" s="0" t="n">
        <v>0.27</v>
      </c>
      <c r="C961" s="0" t="n">
        <v>1</v>
      </c>
      <c r="D961" s="0" t="n">
        <v>0.98</v>
      </c>
      <c r="E961" s="0" t="n">
        <v>7.39284024173194E-005</v>
      </c>
      <c r="F961" s="0" t="n">
        <v>1</v>
      </c>
    </row>
    <row r="962" customFormat="false" ht="15" hidden="false" customHeight="false" outlineLevel="0" collapsed="false">
      <c r="A962" s="0" t="s">
        <v>4256</v>
      </c>
      <c r="B962" s="0" t="n">
        <v>0.31</v>
      </c>
      <c r="C962" s="0" t="n">
        <v>0.96</v>
      </c>
      <c r="D962" s="0" t="n">
        <v>0.85</v>
      </c>
      <c r="E962" s="0" t="n">
        <v>7.51729970295742E-005</v>
      </c>
      <c r="F962" s="0" t="n">
        <v>1</v>
      </c>
    </row>
    <row r="963" customFormat="false" ht="15" hidden="false" customHeight="false" outlineLevel="0" collapsed="false">
      <c r="A963" s="0" t="s">
        <v>4201</v>
      </c>
      <c r="B963" s="0" t="n">
        <v>0.37</v>
      </c>
      <c r="C963" s="0" t="n">
        <v>0.89</v>
      </c>
      <c r="D963" s="0" t="n">
        <v>0.71</v>
      </c>
      <c r="E963" s="0" t="n">
        <v>7.68476801790858E-005</v>
      </c>
      <c r="F963" s="0" t="n">
        <v>1</v>
      </c>
    </row>
    <row r="964" customFormat="false" ht="15" hidden="false" customHeight="false" outlineLevel="0" collapsed="false">
      <c r="A964" s="0" t="s">
        <v>2032</v>
      </c>
      <c r="B964" s="0" t="n">
        <v>0.27</v>
      </c>
      <c r="C964" s="0" t="n">
        <v>0.83</v>
      </c>
      <c r="D964" s="0" t="n">
        <v>0.53</v>
      </c>
      <c r="E964" s="0" t="n">
        <v>7.97301088329809E-005</v>
      </c>
      <c r="F964" s="0" t="n">
        <v>1</v>
      </c>
    </row>
    <row r="965" customFormat="false" ht="15" hidden="false" customHeight="false" outlineLevel="0" collapsed="false">
      <c r="A965" s="0" t="s">
        <v>1895</v>
      </c>
      <c r="B965" s="0" t="n">
        <v>0.28</v>
      </c>
      <c r="C965" s="0" t="n">
        <v>0.87</v>
      </c>
      <c r="D965" s="0" t="n">
        <v>0.59</v>
      </c>
      <c r="E965" s="0" t="n">
        <v>8.78357639178198E-005</v>
      </c>
      <c r="F965" s="0" t="n">
        <v>1</v>
      </c>
    </row>
    <row r="966" customFormat="false" ht="15" hidden="false" customHeight="false" outlineLevel="0" collapsed="false">
      <c r="A966" s="0" t="s">
        <v>4687</v>
      </c>
      <c r="B966" s="0" t="n">
        <v>0.26</v>
      </c>
      <c r="C966" s="0" t="n">
        <v>0.89</v>
      </c>
      <c r="D966" s="0" t="n">
        <v>0.63</v>
      </c>
      <c r="E966" s="0" t="n">
        <v>8.9426369881684E-005</v>
      </c>
      <c r="F966" s="0" t="n">
        <v>1</v>
      </c>
      <c r="K966" s="0" t="n">
        <f aca="false">TRUE()</f>
        <v>1</v>
      </c>
    </row>
    <row r="967" customFormat="false" ht="15" hidden="false" customHeight="false" outlineLevel="0" collapsed="false">
      <c r="A967" s="0" t="s">
        <v>1762</v>
      </c>
      <c r="B967" s="0" t="n">
        <v>0.29</v>
      </c>
      <c r="C967" s="0" t="n">
        <v>0.92</v>
      </c>
      <c r="D967" s="0" t="n">
        <v>0.7</v>
      </c>
      <c r="E967" s="0" t="n">
        <v>8.95412998731125E-005</v>
      </c>
      <c r="F967" s="0" t="n">
        <v>1</v>
      </c>
    </row>
    <row r="968" customFormat="false" ht="15" hidden="false" customHeight="false" outlineLevel="0" collapsed="false">
      <c r="A968" s="0" t="s">
        <v>3522</v>
      </c>
      <c r="B968" s="0" t="n">
        <v>0.31</v>
      </c>
      <c r="C968" s="0" t="n">
        <v>0.87</v>
      </c>
      <c r="D968" s="0" t="n">
        <v>0.63</v>
      </c>
      <c r="E968" s="0" t="n">
        <v>9.75794362499594E-005</v>
      </c>
      <c r="F968" s="0" t="n">
        <v>1</v>
      </c>
    </row>
    <row r="969" customFormat="false" ht="15" hidden="false" customHeight="false" outlineLevel="0" collapsed="false">
      <c r="A969" s="0" t="s">
        <v>3395</v>
      </c>
      <c r="B969" s="0" t="n">
        <v>0.26</v>
      </c>
      <c r="C969" s="0" t="n">
        <v>0.96</v>
      </c>
      <c r="D969" s="0" t="n">
        <v>0.78</v>
      </c>
      <c r="E969" s="0" t="n">
        <v>0.000108736764485348</v>
      </c>
      <c r="F969" s="0" t="n">
        <v>1</v>
      </c>
    </row>
    <row r="970" customFormat="false" ht="15" hidden="false" customHeight="false" outlineLevel="0" collapsed="false">
      <c r="A970" s="0" t="s">
        <v>46</v>
      </c>
      <c r="B970" s="0" t="n">
        <v>0.26</v>
      </c>
      <c r="C970" s="0" t="n">
        <v>1</v>
      </c>
      <c r="D970" s="0" t="n">
        <v>0.94</v>
      </c>
      <c r="E970" s="0" t="n">
        <v>0.000132805038404324</v>
      </c>
      <c r="F970" s="0" t="n">
        <v>1</v>
      </c>
    </row>
    <row r="971" customFormat="false" ht="15" hidden="false" customHeight="false" outlineLevel="0" collapsed="false">
      <c r="A971" s="0" t="s">
        <v>4246</v>
      </c>
      <c r="B971" s="0" t="n">
        <v>0.27</v>
      </c>
      <c r="C971" s="0" t="n">
        <v>0.94</v>
      </c>
      <c r="D971" s="0" t="n">
        <v>0.74</v>
      </c>
      <c r="E971" s="0" t="n">
        <v>0.00013820259442517</v>
      </c>
      <c r="F971" s="0" t="n">
        <v>1</v>
      </c>
    </row>
    <row r="972" customFormat="false" ht="15" hidden="false" customHeight="false" outlineLevel="0" collapsed="false">
      <c r="A972" s="0" t="s">
        <v>3792</v>
      </c>
      <c r="B972" s="0" t="n">
        <v>0.32</v>
      </c>
      <c r="C972" s="0" t="n">
        <v>0.87</v>
      </c>
      <c r="D972" s="0" t="n">
        <v>0.66</v>
      </c>
      <c r="E972" s="0" t="n">
        <v>0.000158543002551578</v>
      </c>
      <c r="F972" s="0" t="n">
        <v>1</v>
      </c>
    </row>
    <row r="973" customFormat="false" ht="15" hidden="false" customHeight="false" outlineLevel="0" collapsed="false">
      <c r="A973" s="0" t="s">
        <v>4688</v>
      </c>
      <c r="B973" s="0" t="n">
        <v>0.27</v>
      </c>
      <c r="C973" s="0" t="n">
        <v>0.89</v>
      </c>
      <c r="D973" s="0" t="n">
        <v>0.63</v>
      </c>
      <c r="E973" s="0" t="n">
        <v>0.000159137445721013</v>
      </c>
      <c r="F973" s="0" t="n">
        <v>1</v>
      </c>
    </row>
    <row r="974" customFormat="false" ht="15" hidden="false" customHeight="false" outlineLevel="0" collapsed="false">
      <c r="A974" s="0" t="s">
        <v>3349</v>
      </c>
      <c r="B974" s="0" t="n">
        <v>0.27</v>
      </c>
      <c r="C974" s="0" t="n">
        <v>0.94</v>
      </c>
      <c r="D974" s="0" t="n">
        <v>0.81</v>
      </c>
      <c r="E974" s="0" t="n">
        <v>0.000160982227508799</v>
      </c>
      <c r="F974" s="0" t="n">
        <v>1</v>
      </c>
    </row>
    <row r="975" customFormat="false" ht="15" hidden="false" customHeight="false" outlineLevel="0" collapsed="false">
      <c r="A975" s="0" t="s">
        <v>3332</v>
      </c>
      <c r="B975" s="0" t="n">
        <v>0.27</v>
      </c>
      <c r="C975" s="0" t="n">
        <v>0.89</v>
      </c>
      <c r="D975" s="0" t="n">
        <v>0.62</v>
      </c>
      <c r="E975" s="0" t="n">
        <v>0.000179656942785734</v>
      </c>
      <c r="F975" s="0" t="n">
        <v>1</v>
      </c>
    </row>
    <row r="976" customFormat="false" ht="15" hidden="false" customHeight="false" outlineLevel="0" collapsed="false">
      <c r="A976" s="0" t="s">
        <v>86</v>
      </c>
      <c r="B976" s="0" t="n">
        <v>0.26</v>
      </c>
      <c r="C976" s="0" t="n">
        <v>1</v>
      </c>
      <c r="D976" s="0" t="n">
        <v>0.97</v>
      </c>
      <c r="E976" s="0" t="n">
        <v>0.000220438179284203</v>
      </c>
      <c r="F976" s="0" t="n">
        <v>1</v>
      </c>
    </row>
    <row r="977" customFormat="false" ht="15" hidden="false" customHeight="false" outlineLevel="0" collapsed="false">
      <c r="A977" s="0" t="s">
        <v>37</v>
      </c>
      <c r="B977" s="0" t="n">
        <v>0.31</v>
      </c>
      <c r="C977" s="0" t="n">
        <v>1</v>
      </c>
      <c r="D977" s="0" t="n">
        <v>0.97</v>
      </c>
      <c r="E977" s="0" t="n">
        <v>0.000250421164647157</v>
      </c>
      <c r="F977" s="0" t="n">
        <v>1</v>
      </c>
    </row>
    <row r="978" customFormat="false" ht="15" hidden="false" customHeight="false" outlineLevel="0" collapsed="false">
      <c r="A978" s="0" t="s">
        <v>140</v>
      </c>
      <c r="B978" s="0" t="n">
        <v>0.39</v>
      </c>
      <c r="C978" s="0" t="n">
        <v>0.87</v>
      </c>
      <c r="D978" s="0" t="n">
        <v>0.64</v>
      </c>
      <c r="E978" s="0" t="n">
        <v>0.000284764060181262</v>
      </c>
      <c r="F978" s="0" t="n">
        <v>1</v>
      </c>
      <c r="H978" s="0" t="n">
        <f aca="false">TRUE()</f>
        <v>1</v>
      </c>
    </row>
    <row r="979" customFormat="false" ht="15" hidden="false" customHeight="false" outlineLevel="0" collapsed="false">
      <c r="A979" s="0" t="s">
        <v>4689</v>
      </c>
      <c r="B979" s="0" t="n">
        <v>0.26</v>
      </c>
      <c r="C979" s="0" t="n">
        <v>0.92</v>
      </c>
      <c r="D979" s="0" t="n">
        <v>0.73</v>
      </c>
      <c r="E979" s="0" t="n">
        <v>0.000319995649921175</v>
      </c>
      <c r="F979" s="0" t="n">
        <v>1</v>
      </c>
    </row>
    <row r="980" customFormat="false" ht="15" hidden="false" customHeight="false" outlineLevel="0" collapsed="false">
      <c r="A980" s="0" t="s">
        <v>4231</v>
      </c>
      <c r="B980" s="0" t="n">
        <v>0.3</v>
      </c>
      <c r="C980" s="0" t="n">
        <v>0.98</v>
      </c>
      <c r="D980" s="0" t="n">
        <v>0.9</v>
      </c>
      <c r="E980" s="0" t="n">
        <v>0.000322804710108409</v>
      </c>
      <c r="F980" s="0" t="n">
        <v>1</v>
      </c>
      <c r="K980" s="0" t="n">
        <f aca="false">TRUE()</f>
        <v>1</v>
      </c>
    </row>
    <row r="981" customFormat="false" ht="15" hidden="false" customHeight="false" outlineLevel="0" collapsed="false">
      <c r="A981" s="0" t="s">
        <v>4690</v>
      </c>
      <c r="B981" s="0" t="n">
        <v>0.27</v>
      </c>
      <c r="C981" s="0" t="n">
        <v>1</v>
      </c>
      <c r="D981" s="0" t="n">
        <v>0.96</v>
      </c>
      <c r="E981" s="0" t="n">
        <v>0.000407424334051164</v>
      </c>
      <c r="F981" s="0" t="n">
        <v>1</v>
      </c>
      <c r="I981" s="0" t="n">
        <f aca="false">TRUE()</f>
        <v>1</v>
      </c>
      <c r="L981" s="0" t="n">
        <f aca="false">TRUE()</f>
        <v>1</v>
      </c>
    </row>
    <row r="982" customFormat="false" ht="15" hidden="false" customHeight="false" outlineLevel="0" collapsed="false">
      <c r="A982" s="0" t="s">
        <v>3622</v>
      </c>
      <c r="B982" s="0" t="n">
        <v>0.26</v>
      </c>
      <c r="C982" s="0" t="n">
        <v>0.83</v>
      </c>
      <c r="D982" s="0" t="n">
        <v>0.59</v>
      </c>
      <c r="E982" s="0" t="n">
        <v>0.000730241576068902</v>
      </c>
      <c r="F982" s="0" t="n">
        <v>1</v>
      </c>
      <c r="H982" s="0" t="n">
        <f aca="false">TRUE()</f>
        <v>1</v>
      </c>
    </row>
    <row r="983" customFormat="false" ht="15" hidden="false" customHeight="false" outlineLevel="0" collapsed="false">
      <c r="A983" s="0" t="s">
        <v>4691</v>
      </c>
      <c r="B983" s="0" t="n">
        <v>0.3</v>
      </c>
      <c r="C983" s="0" t="n">
        <v>0.92</v>
      </c>
      <c r="D983" s="0" t="n">
        <v>0.79</v>
      </c>
      <c r="E983" s="0" t="n">
        <v>0.00106707508157463</v>
      </c>
      <c r="F983" s="0" t="n">
        <v>1</v>
      </c>
    </row>
    <row r="984" customFormat="false" ht="15" hidden="false" customHeight="false" outlineLevel="0" collapsed="false">
      <c r="A984" s="0" t="s">
        <v>1548</v>
      </c>
      <c r="B984" s="0" t="n">
        <v>0.27</v>
      </c>
      <c r="C984" s="0" t="n">
        <v>0.94</v>
      </c>
      <c r="D984" s="0" t="n">
        <v>0.79</v>
      </c>
      <c r="E984" s="0" t="n">
        <v>0.00279596885255788</v>
      </c>
      <c r="F984" s="0" t="n">
        <v>1</v>
      </c>
    </row>
    <row r="985" customFormat="false" ht="15" hidden="false" customHeight="false" outlineLevel="0" collapsed="false">
      <c r="A985" s="0" t="s">
        <v>4209</v>
      </c>
      <c r="B985" s="0" t="n">
        <v>0.64</v>
      </c>
      <c r="C985" s="0" t="n">
        <v>0.17</v>
      </c>
      <c r="D985" s="0" t="n">
        <v>0.05</v>
      </c>
      <c r="E985" s="0" t="n">
        <v>0.00377998897610826</v>
      </c>
      <c r="F985" s="0" t="n">
        <v>1</v>
      </c>
      <c r="I985" s="0" t="n">
        <f aca="false">TRUE()</f>
        <v>1</v>
      </c>
    </row>
    <row r="986" customFormat="false" ht="15" hidden="false" customHeight="false" outlineLevel="0" collapsed="false">
      <c r="A986" s="0" t="s">
        <v>1735</v>
      </c>
      <c r="B986" s="0" t="n">
        <v>0.36</v>
      </c>
      <c r="C986" s="0" t="n">
        <v>0.11</v>
      </c>
      <c r="D986" s="0" t="n">
        <v>0.04</v>
      </c>
      <c r="E986" s="0" t="n">
        <v>0.0952810392112953</v>
      </c>
      <c r="F986" s="0" t="n">
        <v>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6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24" activeCellId="0" sqref="M24"/>
    </sheetView>
  </sheetViews>
  <sheetFormatPr defaultRowHeight="15" zeroHeight="false" outlineLevelRow="0" outlineLevelCol="0"/>
  <cols>
    <col collapsed="false" customWidth="true" hidden="false" outlineLevel="0" max="1025" min="1" style="0" width="8.83"/>
  </cols>
  <sheetData>
    <row r="1" customFormat="false" ht="15" hidden="false" customHeight="false" outlineLevel="0" collapsed="false">
      <c r="A1" s="0" t="s">
        <v>4692</v>
      </c>
    </row>
    <row r="2" customFormat="false" ht="15" hidden="false" customHeight="false" outlineLevel="0" collapsed="false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 customFormat="false" ht="15" hidden="false" customHeight="false" outlineLevel="0" collapsed="false">
      <c r="A3" s="0" t="s">
        <v>1526</v>
      </c>
      <c r="B3" s="0" t="n">
        <v>2.13</v>
      </c>
      <c r="C3" s="0" t="n">
        <v>0.99</v>
      </c>
      <c r="D3" s="0" t="n">
        <v>0.71</v>
      </c>
      <c r="E3" s="0" t="n">
        <v>3.60176580468221E-188</v>
      </c>
      <c r="F3" s="0" t="n">
        <v>9.53927673370083E-184</v>
      </c>
      <c r="H3" s="0" t="n">
        <f aca="false">TRUE()</f>
        <v>1</v>
      </c>
      <c r="L3" s="0" t="n">
        <f aca="false">TRUE()</f>
        <v>1</v>
      </c>
    </row>
    <row r="4" customFormat="false" ht="15" hidden="false" customHeight="false" outlineLevel="0" collapsed="false">
      <c r="A4" s="0" t="s">
        <v>3989</v>
      </c>
      <c r="B4" s="0" t="n">
        <v>1.75</v>
      </c>
      <c r="C4" s="0" t="n">
        <v>0.98</v>
      </c>
      <c r="D4" s="0" t="n">
        <v>0.18</v>
      </c>
      <c r="E4" s="0" t="n">
        <v>6.80061977856328E-165</v>
      </c>
      <c r="F4" s="0" t="n">
        <v>1.80114414835248E-160</v>
      </c>
    </row>
    <row r="5" customFormat="false" ht="15" hidden="false" customHeight="false" outlineLevel="0" collapsed="false">
      <c r="A5" s="0" t="s">
        <v>4217</v>
      </c>
      <c r="B5" s="0" t="n">
        <v>2.09</v>
      </c>
      <c r="C5" s="0" t="n">
        <v>0.99</v>
      </c>
      <c r="D5" s="0" t="n">
        <v>0.27</v>
      </c>
      <c r="E5" s="0" t="n">
        <v>2.37914030739869E-163</v>
      </c>
      <c r="F5" s="0" t="n">
        <v>6.30115310414543E-159</v>
      </c>
    </row>
    <row r="6" customFormat="false" ht="15" hidden="false" customHeight="false" outlineLevel="0" collapsed="false">
      <c r="A6" s="0" t="s">
        <v>278</v>
      </c>
      <c r="B6" s="0" t="n">
        <v>1.36</v>
      </c>
      <c r="C6" s="0" t="n">
        <v>1</v>
      </c>
      <c r="D6" s="0" t="n">
        <v>0.71</v>
      </c>
      <c r="E6" s="0" t="n">
        <v>3.4805022991512E-163</v>
      </c>
      <c r="F6" s="0" t="n">
        <v>9.21811033930195E-159</v>
      </c>
    </row>
    <row r="7" customFormat="false" ht="15" hidden="false" customHeight="false" outlineLevel="0" collapsed="false">
      <c r="A7" s="0" t="s">
        <v>227</v>
      </c>
      <c r="B7" s="0" t="n">
        <v>1.87</v>
      </c>
      <c r="C7" s="0" t="n">
        <v>1</v>
      </c>
      <c r="D7" s="0" t="n">
        <v>0.87</v>
      </c>
      <c r="E7" s="0" t="n">
        <v>2.96760068165266E-143</v>
      </c>
      <c r="F7" s="0" t="n">
        <v>7.85969040535708E-139</v>
      </c>
    </row>
    <row r="8" customFormat="false" ht="15" hidden="false" customHeight="false" outlineLevel="0" collapsed="false">
      <c r="A8" s="0" t="s">
        <v>221</v>
      </c>
      <c r="B8" s="0" t="n">
        <v>1.5</v>
      </c>
      <c r="C8" s="0" t="n">
        <v>0.92</v>
      </c>
      <c r="D8" s="0" t="n">
        <v>0.16</v>
      </c>
      <c r="E8" s="0" t="n">
        <v>3.94250927967415E-138</v>
      </c>
      <c r="F8" s="0" t="n">
        <v>1.0441735827217E-133</v>
      </c>
    </row>
    <row r="9" customFormat="false" ht="15" hidden="false" customHeight="false" outlineLevel="0" collapsed="false">
      <c r="A9" s="0" t="s">
        <v>3957</v>
      </c>
      <c r="B9" s="0" t="n">
        <v>1.85</v>
      </c>
      <c r="C9" s="0" t="n">
        <v>0.99</v>
      </c>
      <c r="D9" s="0" t="n">
        <v>0.36</v>
      </c>
      <c r="E9" s="0" t="n">
        <v>2.08544908710019E-137</v>
      </c>
      <c r="F9" s="0" t="n">
        <v>5.52331190718486E-133</v>
      </c>
      <c r="H9" s="0" t="n">
        <f aca="false">TRUE()</f>
        <v>1</v>
      </c>
    </row>
    <row r="10" customFormat="false" ht="15" hidden="false" customHeight="false" outlineLevel="0" collapsed="false">
      <c r="A10" s="0" t="s">
        <v>4693</v>
      </c>
      <c r="B10" s="0" t="n">
        <v>1.91</v>
      </c>
      <c r="C10" s="0" t="n">
        <v>0.96</v>
      </c>
      <c r="D10" s="0" t="n">
        <v>0.22</v>
      </c>
      <c r="E10" s="0" t="n">
        <v>4.05275130325202E-136</v>
      </c>
      <c r="F10" s="0" t="n">
        <v>1.0733711826663E-131</v>
      </c>
    </row>
    <row r="11" customFormat="false" ht="15" hidden="false" customHeight="false" outlineLevel="0" collapsed="false">
      <c r="A11" s="0" t="s">
        <v>4694</v>
      </c>
      <c r="B11" s="0" t="n">
        <v>2.46</v>
      </c>
      <c r="C11" s="0" t="n">
        <v>0.97</v>
      </c>
      <c r="D11" s="0" t="n">
        <v>0.19</v>
      </c>
      <c r="E11" s="0" t="n">
        <v>1.06957775219209E-133</v>
      </c>
      <c r="F11" s="0" t="n">
        <v>2.83277667668076E-129</v>
      </c>
    </row>
    <row r="12" customFormat="false" ht="15" hidden="false" customHeight="false" outlineLevel="0" collapsed="false">
      <c r="A12" s="0" t="s">
        <v>232</v>
      </c>
      <c r="B12" s="0" t="n">
        <v>1.86</v>
      </c>
      <c r="C12" s="0" t="n">
        <v>0.94</v>
      </c>
      <c r="D12" s="0" t="n">
        <v>0.26</v>
      </c>
      <c r="E12" s="0" t="n">
        <v>7.58006641540026E-132</v>
      </c>
      <c r="F12" s="0" t="n">
        <v>2.00758059011876E-127</v>
      </c>
      <c r="L12" s="0" t="n">
        <f aca="false">TRUE()</f>
        <v>1</v>
      </c>
    </row>
    <row r="13" customFormat="false" ht="15" hidden="false" customHeight="false" outlineLevel="0" collapsed="false">
      <c r="A13" s="0" t="s">
        <v>3142</v>
      </c>
      <c r="B13" s="0" t="n">
        <v>1.3</v>
      </c>
      <c r="C13" s="0" t="n">
        <v>0.99</v>
      </c>
      <c r="D13" s="0" t="n">
        <v>0.9</v>
      </c>
      <c r="E13" s="0" t="n">
        <v>2.22075105246294E-129</v>
      </c>
      <c r="F13" s="0" t="n">
        <v>5.88165916244809E-125</v>
      </c>
    </row>
    <row r="14" customFormat="false" ht="15" hidden="false" customHeight="false" outlineLevel="0" collapsed="false">
      <c r="A14" s="0" t="s">
        <v>3943</v>
      </c>
      <c r="B14" s="0" t="n">
        <v>1.81</v>
      </c>
      <c r="C14" s="0" t="n">
        <v>0.98</v>
      </c>
      <c r="D14" s="0" t="n">
        <v>0.21</v>
      </c>
      <c r="E14" s="0" t="n">
        <v>1.26306805831872E-125</v>
      </c>
      <c r="F14" s="0" t="n">
        <v>3.34523575245713E-121</v>
      </c>
      <c r="I14" s="0" t="n">
        <f aca="false">TRUE()</f>
        <v>1</v>
      </c>
      <c r="L14" s="0" t="n">
        <f aca="false">TRUE()</f>
        <v>1</v>
      </c>
    </row>
    <row r="15" customFormat="false" ht="15" hidden="false" customHeight="false" outlineLevel="0" collapsed="false">
      <c r="A15" s="0" t="s">
        <v>4695</v>
      </c>
      <c r="B15" s="0" t="n">
        <v>2.38</v>
      </c>
      <c r="C15" s="0" t="n">
        <v>0.73</v>
      </c>
      <c r="D15" s="0" t="n">
        <v>0.06</v>
      </c>
      <c r="E15" s="0" t="n">
        <v>1.04375452116394E-123</v>
      </c>
      <c r="F15" s="0" t="n">
        <v>2.76438384930268E-119</v>
      </c>
      <c r="L15" s="0" t="n">
        <f aca="false">TRUE()</f>
        <v>1</v>
      </c>
    </row>
    <row r="16" customFormat="false" ht="15" hidden="false" customHeight="false" outlineLevel="0" collapsed="false">
      <c r="A16" s="0" t="s">
        <v>235</v>
      </c>
      <c r="B16" s="0" t="n">
        <v>1.37</v>
      </c>
      <c r="C16" s="0" t="n">
        <v>0.98</v>
      </c>
      <c r="D16" s="0" t="n">
        <v>0.43</v>
      </c>
      <c r="E16" s="0" t="n">
        <v>2.85801133463134E-113</v>
      </c>
      <c r="F16" s="0" t="n">
        <v>7.56944301977109E-109</v>
      </c>
      <c r="I16" s="0" t="n">
        <f aca="false">TRUE()</f>
        <v>1</v>
      </c>
    </row>
    <row r="17" customFormat="false" ht="15" hidden="false" customHeight="false" outlineLevel="0" collapsed="false">
      <c r="A17" s="0" t="s">
        <v>4696</v>
      </c>
      <c r="B17" s="0" t="n">
        <v>0.89</v>
      </c>
      <c r="C17" s="0" t="n">
        <v>0.88</v>
      </c>
      <c r="D17" s="0" t="n">
        <v>0.17</v>
      </c>
      <c r="E17" s="0" t="n">
        <v>3.76825079185534E-107</v>
      </c>
      <c r="F17" s="0" t="n">
        <v>9.98021222222887E-103</v>
      </c>
    </row>
    <row r="18" customFormat="false" ht="15" hidden="false" customHeight="false" outlineLevel="0" collapsed="false">
      <c r="A18" s="0" t="s">
        <v>4697</v>
      </c>
      <c r="B18" s="0" t="n">
        <v>0.88</v>
      </c>
      <c r="C18" s="0" t="n">
        <v>0.81</v>
      </c>
      <c r="D18" s="0" t="n">
        <v>0.1</v>
      </c>
      <c r="E18" s="0" t="n">
        <v>1.04821489209035E-106</v>
      </c>
      <c r="F18" s="0" t="n">
        <v>2.77619714170128E-102</v>
      </c>
      <c r="G18" s="0" t="n">
        <f aca="false">TRUE()</f>
        <v>1</v>
      </c>
    </row>
    <row r="19" customFormat="false" ht="15" hidden="false" customHeight="false" outlineLevel="0" collapsed="false">
      <c r="A19" s="0" t="s">
        <v>4005</v>
      </c>
      <c r="B19" s="0" t="n">
        <v>1.09</v>
      </c>
      <c r="C19" s="0" t="n">
        <v>0.86</v>
      </c>
      <c r="D19" s="0" t="n">
        <v>0.12</v>
      </c>
      <c r="E19" s="0" t="n">
        <v>9.49934304122986E-106</v>
      </c>
      <c r="F19" s="0" t="n">
        <v>2.51590100446973E-101</v>
      </c>
    </row>
    <row r="20" customFormat="false" ht="15" hidden="false" customHeight="false" outlineLevel="0" collapsed="false">
      <c r="A20" s="0" t="s">
        <v>2618</v>
      </c>
      <c r="B20" s="0" t="n">
        <v>1.45</v>
      </c>
      <c r="C20" s="0" t="n">
        <v>0.87</v>
      </c>
      <c r="D20" s="0" t="n">
        <v>0.17</v>
      </c>
      <c r="E20" s="0" t="n">
        <v>3.00382464273603E-102</v>
      </c>
      <c r="F20" s="0" t="n">
        <v>7.95562956628636E-098</v>
      </c>
    </row>
    <row r="21" customFormat="false" ht="15" hidden="false" customHeight="false" outlineLevel="0" collapsed="false">
      <c r="A21" s="0" t="s">
        <v>3220</v>
      </c>
      <c r="B21" s="0" t="n">
        <v>0.99</v>
      </c>
      <c r="C21" s="0" t="n">
        <v>0.92</v>
      </c>
      <c r="D21" s="0" t="n">
        <v>0.24</v>
      </c>
      <c r="E21" s="0" t="n">
        <v>1.0191403839377E-100</v>
      </c>
      <c r="F21" s="0" t="n">
        <v>2.699193306859E-096</v>
      </c>
    </row>
    <row r="22" customFormat="false" ht="15" hidden="false" customHeight="false" outlineLevel="0" collapsed="false">
      <c r="A22" s="0" t="s">
        <v>3206</v>
      </c>
      <c r="B22" s="0" t="n">
        <v>1.14</v>
      </c>
      <c r="C22" s="0" t="n">
        <v>0.92</v>
      </c>
      <c r="D22" s="0" t="n">
        <v>0.3</v>
      </c>
      <c r="E22" s="0" t="n">
        <v>9.52839195232916E-100</v>
      </c>
      <c r="F22" s="0" t="n">
        <v>2.52359460857438E-095</v>
      </c>
      <c r="L22" s="0" t="n">
        <f aca="false">TRUE()</f>
        <v>1</v>
      </c>
    </row>
    <row r="23" customFormat="false" ht="15" hidden="false" customHeight="false" outlineLevel="0" collapsed="false">
      <c r="A23" s="0" t="s">
        <v>3945</v>
      </c>
      <c r="B23" s="0" t="n">
        <v>1.5</v>
      </c>
      <c r="C23" s="0" t="n">
        <v>1</v>
      </c>
      <c r="D23" s="0" t="n">
        <v>0.86</v>
      </c>
      <c r="E23" s="0" t="n">
        <v>1.99006616886599E-099</v>
      </c>
      <c r="F23" s="0" t="n">
        <v>5.27069024824156E-095</v>
      </c>
    </row>
    <row r="24" customFormat="false" ht="15" hidden="false" customHeight="false" outlineLevel="0" collapsed="false">
      <c r="A24" s="0" t="s">
        <v>4216</v>
      </c>
      <c r="B24" s="0" t="n">
        <v>1.39</v>
      </c>
      <c r="C24" s="0" t="n">
        <v>0.69</v>
      </c>
      <c r="D24" s="0" t="n">
        <v>0.05</v>
      </c>
      <c r="E24" s="0" t="n">
        <v>3.32041667876498E-098</v>
      </c>
      <c r="F24" s="0" t="n">
        <v>8.79412357370904E-094</v>
      </c>
      <c r="M24" s="0" t="n">
        <f aca="false">TRUE()</f>
        <v>1</v>
      </c>
    </row>
    <row r="25" customFormat="false" ht="15" hidden="false" customHeight="false" outlineLevel="0" collapsed="false">
      <c r="A25" s="0" t="s">
        <v>3946</v>
      </c>
      <c r="B25" s="0" t="n">
        <v>1.71</v>
      </c>
      <c r="C25" s="0" t="n">
        <v>0.91</v>
      </c>
      <c r="D25" s="0" t="n">
        <v>0.16</v>
      </c>
      <c r="E25" s="0" t="n">
        <v>3.12371578833691E-097</v>
      </c>
      <c r="F25" s="0" t="n">
        <v>8.27316126541032E-093</v>
      </c>
    </row>
    <row r="26" customFormat="false" ht="15" hidden="false" customHeight="false" outlineLevel="0" collapsed="false">
      <c r="A26" s="0" t="s">
        <v>4698</v>
      </c>
      <c r="B26" s="0" t="n">
        <v>1.15</v>
      </c>
      <c r="C26" s="0" t="n">
        <v>0.99</v>
      </c>
      <c r="D26" s="0" t="n">
        <v>0.8</v>
      </c>
      <c r="E26" s="0" t="n">
        <v>2.36901523589201E-096</v>
      </c>
      <c r="F26" s="0" t="n">
        <v>6.27433685225999E-092</v>
      </c>
      <c r="G26" s="0" t="n">
        <f aca="false">TRUE()</f>
        <v>1</v>
      </c>
      <c r="L26" s="0" t="n">
        <f aca="false">TRUE()</f>
        <v>1</v>
      </c>
    </row>
    <row r="27" customFormat="false" ht="15" hidden="false" customHeight="false" outlineLevel="0" collapsed="false">
      <c r="A27" s="0" t="s">
        <v>4699</v>
      </c>
      <c r="B27" s="0" t="n">
        <v>0.53</v>
      </c>
      <c r="C27" s="0" t="n">
        <v>0.65</v>
      </c>
      <c r="D27" s="0" t="n">
        <v>0.04</v>
      </c>
      <c r="E27" s="0" t="n">
        <v>2.30326011981879E-093</v>
      </c>
      <c r="F27" s="0" t="n">
        <v>6.10018442734006E-089</v>
      </c>
      <c r="J27" s="0" t="n">
        <f aca="false">TRUE()</f>
        <v>1</v>
      </c>
      <c r="M27" s="0" t="n">
        <f aca="false">TRUE()</f>
        <v>1</v>
      </c>
    </row>
    <row r="28" customFormat="false" ht="15" hidden="false" customHeight="false" outlineLevel="0" collapsed="false">
      <c r="A28" s="0" t="s">
        <v>2151</v>
      </c>
      <c r="B28" s="0" t="n">
        <v>0.88</v>
      </c>
      <c r="C28" s="0" t="n">
        <v>0.82</v>
      </c>
      <c r="D28" s="0" t="n">
        <v>0.11</v>
      </c>
      <c r="E28" s="0" t="n">
        <v>7.44690592981892E-093</v>
      </c>
      <c r="F28" s="0" t="n">
        <v>1.97231303551254E-088</v>
      </c>
    </row>
    <row r="29" customFormat="false" ht="15" hidden="false" customHeight="false" outlineLevel="0" collapsed="false">
      <c r="A29" s="0" t="s">
        <v>351</v>
      </c>
      <c r="B29" s="0" t="n">
        <v>1.65</v>
      </c>
      <c r="C29" s="0" t="n">
        <v>0.99</v>
      </c>
      <c r="D29" s="0" t="n">
        <v>0.44</v>
      </c>
      <c r="E29" s="0" t="n">
        <v>9.7048049186185E-093</v>
      </c>
      <c r="F29" s="0" t="n">
        <v>2.57031758269611E-088</v>
      </c>
      <c r="I29" s="0" t="n">
        <f aca="false">TRUE()</f>
        <v>1</v>
      </c>
    </row>
    <row r="30" customFormat="false" ht="15" hidden="false" customHeight="false" outlineLevel="0" collapsed="false">
      <c r="A30" s="0" t="s">
        <v>236</v>
      </c>
      <c r="B30" s="0" t="n">
        <v>1</v>
      </c>
      <c r="C30" s="0" t="n">
        <v>0.92</v>
      </c>
      <c r="D30" s="0" t="n">
        <v>0.33</v>
      </c>
      <c r="E30" s="0" t="n">
        <v>2.94113845266959E-092</v>
      </c>
      <c r="F30" s="0" t="n">
        <v>7.78960519189541E-088</v>
      </c>
    </row>
    <row r="31" customFormat="false" ht="15" hidden="false" customHeight="false" outlineLevel="0" collapsed="false">
      <c r="A31" s="0" t="s">
        <v>3123</v>
      </c>
      <c r="B31" s="0" t="n">
        <v>2.28</v>
      </c>
      <c r="C31" s="0" t="n">
        <v>0.92</v>
      </c>
      <c r="D31" s="0" t="n">
        <v>0.35</v>
      </c>
      <c r="E31" s="0" t="n">
        <v>4.6554430542907E-092</v>
      </c>
      <c r="F31" s="0" t="n">
        <v>1.23299409292889E-087</v>
      </c>
    </row>
    <row r="32" customFormat="false" ht="15" hidden="false" customHeight="false" outlineLevel="0" collapsed="false">
      <c r="A32" s="0" t="s">
        <v>4410</v>
      </c>
      <c r="B32" s="0" t="n">
        <v>0.53</v>
      </c>
      <c r="C32" s="0" t="n">
        <v>0.55</v>
      </c>
      <c r="D32" s="0" t="n">
        <v>0.02</v>
      </c>
      <c r="E32" s="0" t="n">
        <v>8.60609611543078E-091</v>
      </c>
      <c r="F32" s="0" t="n">
        <v>2.27932455617184E-086</v>
      </c>
      <c r="M32" s="0" t="n">
        <f aca="false">TRUE()</f>
        <v>1</v>
      </c>
    </row>
    <row r="33" customFormat="false" ht="15" hidden="false" customHeight="false" outlineLevel="0" collapsed="false">
      <c r="A33" s="0" t="s">
        <v>4700</v>
      </c>
      <c r="B33" s="0" t="n">
        <v>1.88</v>
      </c>
      <c r="C33" s="0" t="n">
        <v>0.5</v>
      </c>
      <c r="D33" s="0" t="n">
        <v>0.02</v>
      </c>
      <c r="E33" s="0" t="n">
        <v>1.21637505285658E-090</v>
      </c>
      <c r="F33" s="0" t="n">
        <v>3.22156932749065E-086</v>
      </c>
      <c r="M33" s="0" t="n">
        <f aca="false">TRUE()</f>
        <v>1</v>
      </c>
    </row>
    <row r="34" customFormat="false" ht="15" hidden="false" customHeight="false" outlineLevel="0" collapsed="false">
      <c r="A34" s="0" t="s">
        <v>4701</v>
      </c>
      <c r="B34" s="0" t="n">
        <v>0.84</v>
      </c>
      <c r="C34" s="0" t="n">
        <v>0.86</v>
      </c>
      <c r="D34" s="0" t="n">
        <v>0.18</v>
      </c>
      <c r="E34" s="0" t="n">
        <v>5.35982142575327E-089</v>
      </c>
      <c r="F34" s="0" t="n">
        <v>1.41954870461075E-084</v>
      </c>
      <c r="L34" s="0" t="n">
        <f aca="false">TRUE()</f>
        <v>1</v>
      </c>
    </row>
    <row r="35" customFormat="false" ht="15" hidden="false" customHeight="false" outlineLevel="0" collapsed="false">
      <c r="A35" s="0" t="s">
        <v>4702</v>
      </c>
      <c r="B35" s="0" t="n">
        <v>1.86</v>
      </c>
      <c r="C35" s="0" t="n">
        <v>0.86</v>
      </c>
      <c r="D35" s="0" t="n">
        <v>0.21</v>
      </c>
      <c r="E35" s="0" t="n">
        <v>9.34402361981494E-089</v>
      </c>
      <c r="F35" s="0" t="n">
        <v>2.47476465570799E-084</v>
      </c>
    </row>
    <row r="36" customFormat="false" ht="15" hidden="false" customHeight="false" outlineLevel="0" collapsed="false">
      <c r="A36" s="0" t="s">
        <v>230</v>
      </c>
      <c r="B36" s="0" t="n">
        <v>1.28</v>
      </c>
      <c r="C36" s="0" t="n">
        <v>0.95</v>
      </c>
      <c r="D36" s="0" t="n">
        <v>0.52</v>
      </c>
      <c r="E36" s="0" t="n">
        <v>1.07790552723223E-088</v>
      </c>
      <c r="F36" s="0" t="n">
        <v>2.85483278887457E-084</v>
      </c>
    </row>
    <row r="37" customFormat="false" ht="15" hidden="false" customHeight="false" outlineLevel="0" collapsed="false">
      <c r="A37" s="0" t="s">
        <v>4703</v>
      </c>
      <c r="B37" s="0" t="n">
        <v>0.72</v>
      </c>
      <c r="C37" s="0" t="n">
        <v>0.91</v>
      </c>
      <c r="D37" s="0" t="n">
        <v>0.18</v>
      </c>
      <c r="E37" s="0" t="n">
        <v>4.84179184059315E-088</v>
      </c>
      <c r="F37" s="0" t="n">
        <v>1.2823485689811E-083</v>
      </c>
      <c r="I37" s="0" t="n">
        <f aca="false">TRUE()</f>
        <v>1</v>
      </c>
    </row>
    <row r="38" customFormat="false" ht="15" hidden="false" customHeight="false" outlineLevel="0" collapsed="false">
      <c r="A38" s="0" t="s">
        <v>4704</v>
      </c>
      <c r="B38" s="0" t="n">
        <v>0.67</v>
      </c>
      <c r="C38" s="0" t="n">
        <v>0.62</v>
      </c>
      <c r="D38" s="0" t="n">
        <v>0.04</v>
      </c>
      <c r="E38" s="0" t="n">
        <v>3.56464360062587E-087</v>
      </c>
      <c r="F38" s="0" t="n">
        <v>9.44095857625762E-083</v>
      </c>
      <c r="H38" s="0" t="n">
        <f aca="false">TRUE()</f>
        <v>1</v>
      </c>
      <c r="M38" s="0" t="n">
        <f aca="false">TRUE()</f>
        <v>1</v>
      </c>
    </row>
    <row r="39" customFormat="false" ht="15" hidden="false" customHeight="false" outlineLevel="0" collapsed="false">
      <c r="A39" s="0" t="s">
        <v>1649</v>
      </c>
      <c r="B39" s="0" t="n">
        <v>1.23</v>
      </c>
      <c r="C39" s="0" t="n">
        <v>0.87</v>
      </c>
      <c r="D39" s="0" t="n">
        <v>0.19</v>
      </c>
      <c r="E39" s="0" t="n">
        <v>1.06916634587126E-086</v>
      </c>
      <c r="F39" s="0" t="n">
        <v>2.83168706704004E-082</v>
      </c>
    </row>
    <row r="40" customFormat="false" ht="15" hidden="false" customHeight="false" outlineLevel="0" collapsed="false">
      <c r="A40" s="0" t="s">
        <v>94</v>
      </c>
      <c r="B40" s="0" t="n">
        <v>1.13</v>
      </c>
      <c r="C40" s="0" t="n">
        <v>0.99</v>
      </c>
      <c r="D40" s="0" t="n">
        <v>0.79</v>
      </c>
      <c r="E40" s="0" t="n">
        <v>2.21923567758437E-086</v>
      </c>
      <c r="F40" s="0" t="n">
        <v>5.87764569208221E-082</v>
      </c>
    </row>
    <row r="41" customFormat="false" ht="15" hidden="false" customHeight="false" outlineLevel="0" collapsed="false">
      <c r="A41" s="0" t="s">
        <v>4705</v>
      </c>
      <c r="B41" s="0" t="n">
        <v>1.01</v>
      </c>
      <c r="C41" s="0" t="n">
        <v>0.6</v>
      </c>
      <c r="D41" s="0" t="n">
        <v>0.04</v>
      </c>
      <c r="E41" s="0" t="n">
        <v>2.25642210942689E-085</v>
      </c>
      <c r="F41" s="0" t="n">
        <v>5.97613395681711E-081</v>
      </c>
    </row>
    <row r="42" customFormat="false" ht="15" hidden="false" customHeight="false" outlineLevel="0" collapsed="false">
      <c r="A42" s="0" t="s">
        <v>429</v>
      </c>
      <c r="B42" s="0" t="n">
        <v>1.3</v>
      </c>
      <c r="C42" s="0" t="n">
        <v>1</v>
      </c>
      <c r="D42" s="0" t="n">
        <v>0.48</v>
      </c>
      <c r="E42" s="0" t="n">
        <v>1.1105132117781E-084</v>
      </c>
      <c r="F42" s="0" t="n">
        <v>2.94119424139429E-080</v>
      </c>
      <c r="H42" s="0" t="n">
        <f aca="false">TRUE()</f>
        <v>1</v>
      </c>
    </row>
    <row r="43" customFormat="false" ht="15" hidden="false" customHeight="false" outlineLevel="0" collapsed="false">
      <c r="A43" s="0" t="s">
        <v>3413</v>
      </c>
      <c r="B43" s="0" t="n">
        <v>0.86</v>
      </c>
      <c r="C43" s="0" t="n">
        <v>0.98</v>
      </c>
      <c r="D43" s="0" t="n">
        <v>0.57</v>
      </c>
      <c r="E43" s="0" t="n">
        <v>4.79832759147179E-084</v>
      </c>
      <c r="F43" s="0" t="n">
        <v>1.2708370626013E-079</v>
      </c>
    </row>
    <row r="44" customFormat="false" ht="15" hidden="false" customHeight="false" outlineLevel="0" collapsed="false">
      <c r="A44" s="0" t="s">
        <v>1370</v>
      </c>
      <c r="B44" s="0" t="n">
        <v>0.91</v>
      </c>
      <c r="C44" s="0" t="n">
        <v>0.84</v>
      </c>
      <c r="D44" s="0" t="n">
        <v>0.18</v>
      </c>
      <c r="E44" s="0" t="n">
        <v>2.71284903231928E-078</v>
      </c>
      <c r="F44" s="0" t="n">
        <v>7.18498066209762E-074</v>
      </c>
    </row>
    <row r="45" customFormat="false" ht="15" hidden="false" customHeight="false" outlineLevel="0" collapsed="false">
      <c r="A45" s="0" t="s">
        <v>4021</v>
      </c>
      <c r="B45" s="0" t="n">
        <v>0.67</v>
      </c>
      <c r="C45" s="0" t="n">
        <v>0.72</v>
      </c>
      <c r="D45" s="0" t="n">
        <v>0.09</v>
      </c>
      <c r="E45" s="0" t="n">
        <v>5.77322326463507E-078</v>
      </c>
      <c r="F45" s="0" t="n">
        <v>1.5290381816386E-073</v>
      </c>
    </row>
    <row r="46" customFormat="false" ht="15" hidden="false" customHeight="false" outlineLevel="0" collapsed="false">
      <c r="A46" s="0" t="s">
        <v>3015</v>
      </c>
      <c r="B46" s="0" t="n">
        <v>0.7</v>
      </c>
      <c r="C46" s="0" t="n">
        <v>0.86</v>
      </c>
      <c r="D46" s="0" t="n">
        <v>0.2</v>
      </c>
      <c r="E46" s="0" t="n">
        <v>2.20271032286113E-074</v>
      </c>
      <c r="F46" s="0" t="n">
        <v>5.83387829009769E-070</v>
      </c>
    </row>
    <row r="47" customFormat="false" ht="15" hidden="false" customHeight="false" outlineLevel="0" collapsed="false">
      <c r="A47" s="0" t="s">
        <v>4224</v>
      </c>
      <c r="B47" s="0" t="n">
        <v>0.59</v>
      </c>
      <c r="C47" s="0" t="n">
        <v>0.74</v>
      </c>
      <c r="D47" s="0" t="n">
        <v>0.11</v>
      </c>
      <c r="E47" s="0" t="n">
        <v>2.69521727358499E-074</v>
      </c>
      <c r="F47" s="0" t="n">
        <v>7.13828294908985E-070</v>
      </c>
      <c r="J47" s="0" t="n">
        <f aca="false">TRUE()</f>
        <v>1</v>
      </c>
    </row>
    <row r="48" customFormat="false" ht="15" hidden="false" customHeight="false" outlineLevel="0" collapsed="false">
      <c r="A48" s="0" t="s">
        <v>4706</v>
      </c>
      <c r="B48" s="0" t="n">
        <v>1.77</v>
      </c>
      <c r="C48" s="0" t="n">
        <v>0.97</v>
      </c>
      <c r="D48" s="0" t="n">
        <v>0.38</v>
      </c>
      <c r="E48" s="0" t="n">
        <v>8.2052657763797E-074</v>
      </c>
      <c r="F48" s="0" t="n">
        <v>2.17316464087416E-069</v>
      </c>
    </row>
    <row r="49" customFormat="false" ht="15" hidden="false" customHeight="false" outlineLevel="0" collapsed="false">
      <c r="A49" s="0" t="s">
        <v>3111</v>
      </c>
      <c r="B49" s="0" t="n">
        <v>0.68</v>
      </c>
      <c r="C49" s="0" t="n">
        <v>0.75</v>
      </c>
      <c r="D49" s="0" t="n">
        <v>0.11</v>
      </c>
      <c r="E49" s="0" t="n">
        <v>8.22028492456721E-074</v>
      </c>
      <c r="F49" s="0" t="n">
        <v>2.17714246227163E-069</v>
      </c>
    </row>
    <row r="50" customFormat="false" ht="15" hidden="false" customHeight="false" outlineLevel="0" collapsed="false">
      <c r="A50" s="0" t="s">
        <v>4707</v>
      </c>
      <c r="B50" s="0" t="n">
        <v>0.78</v>
      </c>
      <c r="C50" s="0" t="n">
        <v>0.63</v>
      </c>
      <c r="D50" s="0" t="n">
        <v>0.06</v>
      </c>
      <c r="E50" s="0" t="n">
        <v>9.83581351095405E-074</v>
      </c>
      <c r="F50" s="0" t="n">
        <v>2.60501520837618E-069</v>
      </c>
    </row>
    <row r="51" customFormat="false" ht="15" hidden="false" customHeight="false" outlineLevel="0" collapsed="false">
      <c r="A51" s="0" t="s">
        <v>849</v>
      </c>
      <c r="B51" s="0" t="n">
        <v>1.03</v>
      </c>
      <c r="C51" s="0" t="n">
        <v>0.92</v>
      </c>
      <c r="D51" s="0" t="n">
        <v>0.34</v>
      </c>
      <c r="E51" s="0" t="n">
        <v>3.10016926448479E-073</v>
      </c>
      <c r="F51" s="0" t="n">
        <v>8.21079829698795E-069</v>
      </c>
      <c r="H51" s="0" t="n">
        <f aca="false">TRUE()</f>
        <v>1</v>
      </c>
    </row>
    <row r="52" customFormat="false" ht="15" hidden="false" customHeight="false" outlineLevel="0" collapsed="false">
      <c r="A52" s="0" t="s">
        <v>1088</v>
      </c>
      <c r="B52" s="0" t="n">
        <v>0.94</v>
      </c>
      <c r="C52" s="0" t="n">
        <v>0.99</v>
      </c>
      <c r="D52" s="0" t="n">
        <v>0.91</v>
      </c>
      <c r="E52" s="0" t="n">
        <v>9.68365137376709E-073</v>
      </c>
      <c r="F52" s="0" t="n">
        <v>2.56471506634221E-068</v>
      </c>
    </row>
    <row r="53" customFormat="false" ht="15" hidden="false" customHeight="false" outlineLevel="0" collapsed="false">
      <c r="A53" s="0" t="s">
        <v>4708</v>
      </c>
      <c r="B53" s="0" t="n">
        <v>0.66</v>
      </c>
      <c r="C53" s="0" t="n">
        <v>0.61</v>
      </c>
      <c r="D53" s="0" t="n">
        <v>0.07</v>
      </c>
      <c r="E53" s="0" t="n">
        <v>2.84113212944689E-072</v>
      </c>
      <c r="F53" s="0" t="n">
        <v>7.52473844484009E-068</v>
      </c>
    </row>
    <row r="54" customFormat="false" ht="15" hidden="false" customHeight="false" outlineLevel="0" collapsed="false">
      <c r="A54" s="0" t="s">
        <v>4020</v>
      </c>
      <c r="B54" s="0" t="n">
        <v>0.72</v>
      </c>
      <c r="C54" s="0" t="n">
        <v>0.85</v>
      </c>
      <c r="D54" s="0" t="n">
        <v>0.21</v>
      </c>
      <c r="E54" s="0" t="n">
        <v>1.11036611804758E-069</v>
      </c>
      <c r="F54" s="0" t="n">
        <v>2.94080466364901E-065</v>
      </c>
    </row>
    <row r="55" customFormat="false" ht="15" hidden="false" customHeight="false" outlineLevel="0" collapsed="false">
      <c r="A55" s="0" t="s">
        <v>309</v>
      </c>
      <c r="B55" s="0" t="n">
        <v>1.01</v>
      </c>
      <c r="C55" s="0" t="n">
        <v>0.99</v>
      </c>
      <c r="D55" s="0" t="n">
        <v>0.64</v>
      </c>
      <c r="E55" s="0" t="n">
        <v>3.31524561588771E-069</v>
      </c>
      <c r="F55" s="0" t="n">
        <v>8.78042801367861E-065</v>
      </c>
    </row>
    <row r="56" customFormat="false" ht="15" hidden="false" customHeight="false" outlineLevel="0" collapsed="false">
      <c r="A56" s="0" t="s">
        <v>361</v>
      </c>
      <c r="B56" s="0" t="n">
        <v>0.96</v>
      </c>
      <c r="C56" s="0" t="n">
        <v>0.96</v>
      </c>
      <c r="D56" s="0" t="n">
        <v>0.53</v>
      </c>
      <c r="E56" s="0" t="n">
        <v>7.03412666839457E-069</v>
      </c>
      <c r="F56" s="0" t="n">
        <v>1.8629884481243E-064</v>
      </c>
    </row>
    <row r="57" customFormat="false" ht="15" hidden="false" customHeight="false" outlineLevel="0" collapsed="false">
      <c r="A57" s="0" t="s">
        <v>4709</v>
      </c>
      <c r="B57" s="0" t="n">
        <v>1.15</v>
      </c>
      <c r="C57" s="0" t="n">
        <v>0.82</v>
      </c>
      <c r="D57" s="0" t="n">
        <v>0.17</v>
      </c>
      <c r="E57" s="0" t="n">
        <v>7.49002842581485E-069</v>
      </c>
      <c r="F57" s="0" t="n">
        <v>1.98373402857706E-064</v>
      </c>
      <c r="I57" s="0" t="n">
        <f aca="false">TRUE()</f>
        <v>1</v>
      </c>
    </row>
    <row r="58" customFormat="false" ht="15" hidden="false" customHeight="false" outlineLevel="0" collapsed="false">
      <c r="A58" s="0" t="s">
        <v>4710</v>
      </c>
      <c r="B58" s="0" t="n">
        <v>0.52</v>
      </c>
      <c r="C58" s="0" t="n">
        <v>0.75</v>
      </c>
      <c r="D58" s="0" t="n">
        <v>0.13</v>
      </c>
      <c r="E58" s="0" t="n">
        <v>1.10451410380159E-067</v>
      </c>
      <c r="F58" s="0" t="n">
        <v>2.92530560391851E-063</v>
      </c>
      <c r="J58" s="0" t="n">
        <f aca="false">TRUE()</f>
        <v>1</v>
      </c>
      <c r="L58" s="0" t="n">
        <f aca="false">TRUE()</f>
        <v>1</v>
      </c>
    </row>
    <row r="59" customFormat="false" ht="15" hidden="false" customHeight="false" outlineLevel="0" collapsed="false">
      <c r="A59" s="0" t="s">
        <v>3500</v>
      </c>
      <c r="B59" s="0" t="n">
        <v>0.72</v>
      </c>
      <c r="C59" s="0" t="n">
        <v>0.96</v>
      </c>
      <c r="D59" s="0" t="n">
        <v>0.8</v>
      </c>
      <c r="E59" s="0" t="n">
        <v>5.21655399830083E-067</v>
      </c>
      <c r="F59" s="0" t="n">
        <v>1.38160432644997E-062</v>
      </c>
    </row>
    <row r="60" customFormat="false" ht="15" hidden="false" customHeight="false" outlineLevel="0" collapsed="false">
      <c r="A60" s="0" t="s">
        <v>3956</v>
      </c>
      <c r="B60" s="0" t="n">
        <v>0.46</v>
      </c>
      <c r="C60" s="0" t="n">
        <v>0.69</v>
      </c>
      <c r="D60" s="0" t="n">
        <v>0.1</v>
      </c>
      <c r="E60" s="0" t="n">
        <v>5.85863306622595E-066</v>
      </c>
      <c r="F60" s="0" t="n">
        <v>1.55165896758994E-061</v>
      </c>
      <c r="G60" s="0" t="n">
        <f aca="false">TRUE()</f>
        <v>1</v>
      </c>
    </row>
    <row r="61" customFormat="false" ht="15" hidden="false" customHeight="false" outlineLevel="0" collapsed="false">
      <c r="A61" s="0" t="s">
        <v>3304</v>
      </c>
      <c r="B61" s="0" t="n">
        <v>0.58</v>
      </c>
      <c r="C61" s="0" t="n">
        <v>0.79</v>
      </c>
      <c r="D61" s="0" t="n">
        <v>0.17</v>
      </c>
      <c r="E61" s="0" t="n">
        <v>1.11886182812934E-065</v>
      </c>
      <c r="F61" s="0" t="n">
        <v>2.96330555180057E-061</v>
      </c>
      <c r="J61" s="0" t="n">
        <f aca="false">TRUE()</f>
        <v>1</v>
      </c>
      <c r="L61" s="0" t="n">
        <f aca="false">TRUE()</f>
        <v>1</v>
      </c>
    </row>
    <row r="62" customFormat="false" ht="15" hidden="false" customHeight="false" outlineLevel="0" collapsed="false">
      <c r="A62" s="0" t="s">
        <v>3209</v>
      </c>
      <c r="B62" s="0" t="n">
        <v>0.5</v>
      </c>
      <c r="C62" s="0" t="n">
        <v>0.68</v>
      </c>
      <c r="D62" s="0" t="n">
        <v>0.1</v>
      </c>
      <c r="E62" s="0" t="n">
        <v>6.99169083819616E-065</v>
      </c>
      <c r="F62" s="0" t="n">
        <v>1.85174931849625E-060</v>
      </c>
      <c r="G62" s="0" t="n">
        <f aca="false">TRUE()</f>
        <v>1</v>
      </c>
    </row>
    <row r="63" customFormat="false" ht="15" hidden="false" customHeight="false" outlineLevel="0" collapsed="false">
      <c r="A63" s="0" t="s">
        <v>1651</v>
      </c>
      <c r="B63" s="0" t="n">
        <v>0.68</v>
      </c>
      <c r="C63" s="0" t="n">
        <v>0.87</v>
      </c>
      <c r="D63" s="0" t="n">
        <v>0.24</v>
      </c>
      <c r="E63" s="0" t="n">
        <v>1.94314314631296E-064</v>
      </c>
      <c r="F63" s="0" t="n">
        <v>5.14641462300986E-060</v>
      </c>
    </row>
    <row r="64" customFormat="false" ht="15" hidden="false" customHeight="false" outlineLevel="0" collapsed="false">
      <c r="A64" s="0" t="s">
        <v>3976</v>
      </c>
      <c r="B64" s="0" t="n">
        <v>0.53</v>
      </c>
      <c r="C64" s="0" t="n">
        <v>0.76</v>
      </c>
      <c r="D64" s="0" t="n">
        <v>0.14</v>
      </c>
      <c r="E64" s="0" t="n">
        <v>2.6348809998669E-064</v>
      </c>
      <c r="F64" s="0" t="n">
        <v>6.97848232814747E-060</v>
      </c>
    </row>
    <row r="65" customFormat="false" ht="15" hidden="false" customHeight="false" outlineLevel="0" collapsed="false">
      <c r="A65" s="0" t="s">
        <v>241</v>
      </c>
      <c r="B65" s="0" t="n">
        <v>0.8</v>
      </c>
      <c r="C65" s="0" t="n">
        <v>0.91</v>
      </c>
      <c r="D65" s="0" t="n">
        <v>0.34</v>
      </c>
      <c r="E65" s="0" t="n">
        <v>4.96154766355662E-064</v>
      </c>
      <c r="F65" s="0" t="n">
        <v>1.31406589869297E-059</v>
      </c>
    </row>
    <row r="66" customFormat="false" ht="15" hidden="false" customHeight="false" outlineLevel="0" collapsed="false">
      <c r="A66" s="0" t="s">
        <v>4711</v>
      </c>
      <c r="B66" s="0" t="n">
        <v>0.68</v>
      </c>
      <c r="C66" s="0" t="n">
        <v>0.84</v>
      </c>
      <c r="D66" s="0" t="n">
        <v>0.24</v>
      </c>
      <c r="E66" s="0" t="n">
        <v>1.11128053232757E-063</v>
      </c>
      <c r="F66" s="0" t="n">
        <v>2.94322648986956E-059</v>
      </c>
    </row>
    <row r="67" customFormat="false" ht="15" hidden="false" customHeight="false" outlineLevel="0" collapsed="false">
      <c r="A67" s="0" t="s">
        <v>1054</v>
      </c>
      <c r="B67" s="0" t="n">
        <v>0.84</v>
      </c>
      <c r="C67" s="0" t="n">
        <v>0.93</v>
      </c>
      <c r="D67" s="0" t="n">
        <v>0.35</v>
      </c>
      <c r="E67" s="0" t="n">
        <v>1.26238787957743E-063</v>
      </c>
      <c r="F67" s="0" t="n">
        <v>3.34343429906083E-059</v>
      </c>
      <c r="L67" s="0" t="n">
        <f aca="false">TRUE()</f>
        <v>1</v>
      </c>
    </row>
    <row r="68" customFormat="false" ht="15" hidden="false" customHeight="false" outlineLevel="0" collapsed="false">
      <c r="A68" s="0" t="s">
        <v>4712</v>
      </c>
      <c r="B68" s="0" t="n">
        <v>0.77</v>
      </c>
      <c r="C68" s="0" t="n">
        <v>0.91</v>
      </c>
      <c r="D68" s="0" t="n">
        <v>0.39</v>
      </c>
      <c r="E68" s="0" t="n">
        <v>1.2746681728365E-063</v>
      </c>
      <c r="F68" s="0" t="n">
        <v>3.37595865575747E-059</v>
      </c>
    </row>
    <row r="69" customFormat="false" ht="15" hidden="false" customHeight="false" outlineLevel="0" collapsed="false">
      <c r="A69" s="0" t="s">
        <v>239</v>
      </c>
      <c r="B69" s="0" t="n">
        <v>0.43</v>
      </c>
      <c r="C69" s="0" t="n">
        <v>0.61</v>
      </c>
      <c r="D69" s="0" t="n">
        <v>0.07</v>
      </c>
      <c r="E69" s="0" t="n">
        <v>1.5883953003675E-063</v>
      </c>
      <c r="F69" s="0" t="n">
        <v>4.20686495302333E-059</v>
      </c>
    </row>
    <row r="70" customFormat="false" ht="15" hidden="false" customHeight="false" outlineLevel="0" collapsed="false">
      <c r="A70" s="0" t="s">
        <v>104</v>
      </c>
      <c r="B70" s="0" t="n">
        <v>0.95</v>
      </c>
      <c r="C70" s="0" t="n">
        <v>0.99</v>
      </c>
      <c r="D70" s="0" t="n">
        <v>0.44</v>
      </c>
      <c r="E70" s="0" t="n">
        <v>1.91596547478737E-063</v>
      </c>
      <c r="F70" s="0" t="n">
        <v>5.07443455997436E-059</v>
      </c>
    </row>
    <row r="71" customFormat="false" ht="15" hidden="false" customHeight="false" outlineLevel="0" collapsed="false">
      <c r="A71" s="0" t="s">
        <v>4240</v>
      </c>
      <c r="B71" s="0" t="n">
        <v>0.55</v>
      </c>
      <c r="C71" s="0" t="n">
        <v>0.74</v>
      </c>
      <c r="D71" s="0" t="n">
        <v>0.14</v>
      </c>
      <c r="E71" s="0" t="n">
        <v>4.30026897312448E-063</v>
      </c>
      <c r="F71" s="0" t="n">
        <v>1.13892623753202E-058</v>
      </c>
    </row>
    <row r="72" customFormat="false" ht="15" hidden="false" customHeight="false" outlineLevel="0" collapsed="false">
      <c r="A72" s="0" t="s">
        <v>3925</v>
      </c>
      <c r="B72" s="0" t="n">
        <v>0.96</v>
      </c>
      <c r="C72" s="0" t="n">
        <v>0.67</v>
      </c>
      <c r="D72" s="0" t="n">
        <v>0.1</v>
      </c>
      <c r="E72" s="0" t="n">
        <v>5.34421024308011E-063</v>
      </c>
      <c r="F72" s="0" t="n">
        <v>1.41541408287977E-058</v>
      </c>
    </row>
    <row r="73" customFormat="false" ht="15" hidden="false" customHeight="false" outlineLevel="0" collapsed="false">
      <c r="A73" s="0" t="s">
        <v>3947</v>
      </c>
      <c r="B73" s="0" t="n">
        <v>0.56</v>
      </c>
      <c r="C73" s="0" t="n">
        <v>0.65</v>
      </c>
      <c r="D73" s="0" t="n">
        <v>0.1</v>
      </c>
      <c r="E73" s="0" t="n">
        <v>1.44673652353377E-062</v>
      </c>
      <c r="F73" s="0" t="n">
        <v>3.83168168257919E-058</v>
      </c>
    </row>
    <row r="74" customFormat="false" ht="15" hidden="false" customHeight="false" outlineLevel="0" collapsed="false">
      <c r="A74" s="0" t="s">
        <v>2861</v>
      </c>
      <c r="B74" s="0" t="n">
        <v>0.75</v>
      </c>
      <c r="C74" s="0" t="n">
        <v>0.91</v>
      </c>
      <c r="D74" s="0" t="n">
        <v>0.32</v>
      </c>
      <c r="E74" s="0" t="n">
        <v>4.79240549122219E-062</v>
      </c>
      <c r="F74" s="0" t="n">
        <v>1.2692685943502E-057</v>
      </c>
    </row>
    <row r="75" customFormat="false" ht="15" hidden="false" customHeight="false" outlineLevel="0" collapsed="false">
      <c r="A75" s="0" t="s">
        <v>3276</v>
      </c>
      <c r="B75" s="0" t="n">
        <v>0.64</v>
      </c>
      <c r="C75" s="0" t="n">
        <v>0.86</v>
      </c>
      <c r="D75" s="0" t="n">
        <v>0.22</v>
      </c>
      <c r="E75" s="0" t="n">
        <v>1.42446690632264E-061</v>
      </c>
      <c r="F75" s="0" t="n">
        <v>3.77270060139552E-057</v>
      </c>
    </row>
    <row r="76" customFormat="false" ht="15" hidden="false" customHeight="false" outlineLevel="0" collapsed="false">
      <c r="A76" s="0" t="s">
        <v>3931</v>
      </c>
      <c r="B76" s="0" t="n">
        <v>0.76</v>
      </c>
      <c r="C76" s="0" t="n">
        <v>0.8</v>
      </c>
      <c r="D76" s="0" t="n">
        <v>0.18</v>
      </c>
      <c r="E76" s="0" t="n">
        <v>1.47127257961447E-061</v>
      </c>
      <c r="F76" s="0" t="n">
        <v>3.89666542710891E-057</v>
      </c>
    </row>
    <row r="77" customFormat="false" ht="15" hidden="false" customHeight="false" outlineLevel="0" collapsed="false">
      <c r="A77" s="0" t="s">
        <v>3603</v>
      </c>
      <c r="B77" s="0" t="n">
        <v>0.83</v>
      </c>
      <c r="C77" s="0" t="n">
        <v>0.99</v>
      </c>
      <c r="D77" s="0" t="n">
        <v>0.91</v>
      </c>
      <c r="E77" s="0" t="n">
        <v>6.98328454665202E-061</v>
      </c>
      <c r="F77" s="0" t="n">
        <v>1.84952291218079E-056</v>
      </c>
    </row>
    <row r="78" customFormat="false" ht="15" hidden="false" customHeight="false" outlineLevel="0" collapsed="false">
      <c r="A78" s="0" t="s">
        <v>4713</v>
      </c>
      <c r="B78" s="0" t="n">
        <v>0.47</v>
      </c>
      <c r="C78" s="0" t="n">
        <v>0.67</v>
      </c>
      <c r="D78" s="0" t="n">
        <v>0.1</v>
      </c>
      <c r="E78" s="0" t="n">
        <v>1.26971242683293E-060</v>
      </c>
      <c r="F78" s="0" t="n">
        <v>3.36283336246702E-056</v>
      </c>
      <c r="J78" s="0" t="n">
        <f aca="false">TRUE()</f>
        <v>1</v>
      </c>
    </row>
    <row r="79" customFormat="false" ht="15" hidden="false" customHeight="false" outlineLevel="0" collapsed="false">
      <c r="A79" s="0" t="s">
        <v>1073</v>
      </c>
      <c r="B79" s="0" t="n">
        <v>0.8</v>
      </c>
      <c r="C79" s="0" t="n">
        <v>1</v>
      </c>
      <c r="D79" s="0" t="n">
        <v>0.99</v>
      </c>
      <c r="E79" s="0" t="n">
        <v>5.47737094750133E-060</v>
      </c>
      <c r="F79" s="0" t="n">
        <v>1.45068169544573E-055</v>
      </c>
      <c r="I79" s="0" t="n">
        <f aca="false">TRUE()</f>
        <v>1</v>
      </c>
    </row>
    <row r="80" customFormat="false" ht="15" hidden="false" customHeight="false" outlineLevel="0" collapsed="false">
      <c r="A80" s="0" t="s">
        <v>4213</v>
      </c>
      <c r="B80" s="0" t="n">
        <v>0.75</v>
      </c>
      <c r="C80" s="0" t="n">
        <v>0.69</v>
      </c>
      <c r="D80" s="0" t="n">
        <v>0.12</v>
      </c>
      <c r="E80" s="0" t="n">
        <v>7.15942660301448E-060</v>
      </c>
      <c r="F80" s="0" t="n">
        <v>1.89617413580839E-055</v>
      </c>
    </row>
    <row r="81" customFormat="false" ht="15" hidden="false" customHeight="false" outlineLevel="0" collapsed="false">
      <c r="A81" s="0" t="s">
        <v>4714</v>
      </c>
      <c r="B81" s="0" t="n">
        <v>0.66</v>
      </c>
      <c r="C81" s="0" t="n">
        <v>0.8</v>
      </c>
      <c r="D81" s="0" t="n">
        <v>0.22</v>
      </c>
      <c r="E81" s="0" t="n">
        <v>3.24057043020358E-059</v>
      </c>
      <c r="F81" s="0" t="n">
        <v>8.58265078439418E-055</v>
      </c>
      <c r="H81" s="0" t="n">
        <f aca="false">TRUE()</f>
        <v>1</v>
      </c>
    </row>
    <row r="82" customFormat="false" ht="15" hidden="false" customHeight="false" outlineLevel="0" collapsed="false">
      <c r="A82" s="0" t="s">
        <v>2132</v>
      </c>
      <c r="B82" s="0" t="n">
        <v>0.96</v>
      </c>
      <c r="C82" s="0" t="n">
        <v>0.9</v>
      </c>
      <c r="D82" s="0" t="n">
        <v>0.33</v>
      </c>
      <c r="E82" s="0" t="n">
        <v>4.44596934285404E-059</v>
      </c>
      <c r="F82" s="0" t="n">
        <v>1.17751498045489E-054</v>
      </c>
    </row>
    <row r="83" customFormat="false" ht="15" hidden="false" customHeight="false" outlineLevel="0" collapsed="false">
      <c r="A83" s="0" t="s">
        <v>313</v>
      </c>
      <c r="B83" s="0" t="n">
        <v>0.93</v>
      </c>
      <c r="C83" s="0" t="n">
        <v>0.98</v>
      </c>
      <c r="D83" s="0" t="n">
        <v>0.63</v>
      </c>
      <c r="E83" s="0" t="n">
        <v>4.61028220230978E-059</v>
      </c>
      <c r="F83" s="0" t="n">
        <v>1.22103324128174E-054</v>
      </c>
    </row>
    <row r="84" customFormat="false" ht="15" hidden="false" customHeight="false" outlineLevel="0" collapsed="false">
      <c r="A84" s="0" t="s">
        <v>4715</v>
      </c>
      <c r="B84" s="0" t="n">
        <v>0.31</v>
      </c>
      <c r="C84" s="0" t="n">
        <v>0.58</v>
      </c>
      <c r="D84" s="0" t="n">
        <v>0.07</v>
      </c>
      <c r="E84" s="0" t="n">
        <v>5.27502815622095E-059</v>
      </c>
      <c r="F84" s="0" t="n">
        <v>1.39709120717512E-054</v>
      </c>
    </row>
    <row r="85" customFormat="false" ht="15" hidden="false" customHeight="false" outlineLevel="0" collapsed="false">
      <c r="A85" s="0" t="s">
        <v>3581</v>
      </c>
      <c r="B85" s="0" t="n">
        <v>0.82</v>
      </c>
      <c r="C85" s="0" t="n">
        <v>0.82</v>
      </c>
      <c r="D85" s="0" t="n">
        <v>0.21</v>
      </c>
      <c r="E85" s="0" t="n">
        <v>4.62258197426797E-058</v>
      </c>
      <c r="F85" s="0" t="n">
        <v>1.22429083588487E-053</v>
      </c>
      <c r="K85" s="0" t="n">
        <f aca="false">TRUE()</f>
        <v>1</v>
      </c>
      <c r="L85" s="0" t="n">
        <f aca="false">TRUE()</f>
        <v>1</v>
      </c>
    </row>
    <row r="86" customFormat="false" ht="15" hidden="false" customHeight="false" outlineLevel="0" collapsed="false">
      <c r="A86" s="0" t="s">
        <v>4716</v>
      </c>
      <c r="B86" s="0" t="n">
        <v>1.04</v>
      </c>
      <c r="C86" s="0" t="n">
        <v>0.81</v>
      </c>
      <c r="D86" s="0" t="n">
        <v>0.21</v>
      </c>
      <c r="E86" s="0" t="n">
        <v>9.35545993809662E-057</v>
      </c>
      <c r="F86" s="0" t="n">
        <v>2.47779356460489E-052</v>
      </c>
    </row>
    <row r="87" customFormat="false" ht="15" hidden="false" customHeight="false" outlineLevel="0" collapsed="false">
      <c r="A87" s="0" t="s">
        <v>4717</v>
      </c>
      <c r="B87" s="0" t="n">
        <v>0.7</v>
      </c>
      <c r="C87" s="0" t="n">
        <v>0.8</v>
      </c>
      <c r="D87" s="0" t="n">
        <v>0.24</v>
      </c>
      <c r="E87" s="0" t="n">
        <v>4.58684659450758E-056</v>
      </c>
      <c r="F87" s="0" t="n">
        <v>1.21482632055533E-051</v>
      </c>
      <c r="G87" s="0" t="n">
        <f aca="false">TRUE()</f>
        <v>1</v>
      </c>
    </row>
    <row r="88" customFormat="false" ht="15" hidden="false" customHeight="false" outlineLevel="0" collapsed="false">
      <c r="A88" s="0" t="s">
        <v>1514</v>
      </c>
      <c r="B88" s="0" t="n">
        <v>0.55</v>
      </c>
      <c r="C88" s="0" t="n">
        <v>0.77</v>
      </c>
      <c r="D88" s="0" t="n">
        <v>0.18</v>
      </c>
      <c r="E88" s="0" t="n">
        <v>1.0325653923551E-055</v>
      </c>
      <c r="F88" s="0" t="n">
        <v>2.73474944165248E-051</v>
      </c>
    </row>
    <row r="89" customFormat="false" ht="15" hidden="false" customHeight="false" outlineLevel="0" collapsed="false">
      <c r="A89" s="0" t="s">
        <v>4083</v>
      </c>
      <c r="B89" s="0" t="n">
        <v>0.82</v>
      </c>
      <c r="C89" s="0" t="n">
        <v>0.96</v>
      </c>
      <c r="D89" s="0" t="n">
        <v>0.72</v>
      </c>
      <c r="E89" s="0" t="n">
        <v>1.22872659406032E-055</v>
      </c>
      <c r="F89" s="0" t="n">
        <v>3.25428238436874E-051</v>
      </c>
    </row>
    <row r="90" customFormat="false" ht="15" hidden="false" customHeight="false" outlineLevel="0" collapsed="false">
      <c r="A90" s="0" t="s">
        <v>4718</v>
      </c>
      <c r="B90" s="0" t="n">
        <v>0.54</v>
      </c>
      <c r="C90" s="0" t="n">
        <v>0.47</v>
      </c>
      <c r="D90" s="0" t="n">
        <v>0.04</v>
      </c>
      <c r="E90" s="0" t="n">
        <v>1.49585254157439E-055</v>
      </c>
      <c r="F90" s="0" t="n">
        <v>3.96176545635978E-051</v>
      </c>
    </row>
    <row r="91" customFormat="false" ht="15" hidden="false" customHeight="false" outlineLevel="0" collapsed="false">
      <c r="A91" s="0" t="s">
        <v>341</v>
      </c>
      <c r="B91" s="0" t="n">
        <v>0.83</v>
      </c>
      <c r="C91" s="0" t="n">
        <v>0.96</v>
      </c>
      <c r="D91" s="0" t="n">
        <v>0.48</v>
      </c>
      <c r="E91" s="0" t="n">
        <v>2.60779511247776E-055</v>
      </c>
      <c r="F91" s="0" t="n">
        <v>6.90674535539735E-051</v>
      </c>
      <c r="I91" s="0" t="n">
        <f aca="false">TRUE()</f>
        <v>1</v>
      </c>
    </row>
    <row r="92" customFormat="false" ht="15" hidden="false" customHeight="false" outlineLevel="0" collapsed="false">
      <c r="A92" s="0" t="s">
        <v>3981</v>
      </c>
      <c r="B92" s="0" t="n">
        <v>0.73</v>
      </c>
      <c r="C92" s="0" t="n">
        <v>0.92</v>
      </c>
      <c r="D92" s="0" t="n">
        <v>0.48</v>
      </c>
      <c r="E92" s="0" t="n">
        <v>3.25680049179833E-055</v>
      </c>
      <c r="F92" s="0" t="n">
        <v>8.62563610252789E-051</v>
      </c>
    </row>
    <row r="93" customFormat="false" ht="15" hidden="false" customHeight="false" outlineLevel="0" collapsed="false">
      <c r="A93" s="0" t="s">
        <v>4719</v>
      </c>
      <c r="B93" s="0" t="n">
        <v>0.41</v>
      </c>
      <c r="C93" s="0" t="n">
        <v>0.67</v>
      </c>
      <c r="D93" s="0" t="n">
        <v>0.12</v>
      </c>
      <c r="E93" s="0" t="n">
        <v>4.59703193607343E-055</v>
      </c>
      <c r="F93" s="0" t="n">
        <v>1.21752390826905E-050</v>
      </c>
    </row>
    <row r="94" customFormat="false" ht="15" hidden="false" customHeight="false" outlineLevel="0" collapsed="false">
      <c r="A94" s="0" t="s">
        <v>942</v>
      </c>
      <c r="B94" s="0" t="n">
        <v>0.78</v>
      </c>
      <c r="C94" s="0" t="n">
        <v>0.77</v>
      </c>
      <c r="D94" s="0" t="n">
        <v>0.18</v>
      </c>
      <c r="E94" s="0" t="n">
        <v>5.45016420746334E-055</v>
      </c>
      <c r="F94" s="0" t="n">
        <v>1.44347599034667E-050</v>
      </c>
    </row>
    <row r="95" customFormat="false" ht="15" hidden="false" customHeight="false" outlineLevel="0" collapsed="false">
      <c r="A95" s="0" t="s">
        <v>4233</v>
      </c>
      <c r="B95" s="0" t="n">
        <v>0.77</v>
      </c>
      <c r="C95" s="0" t="n">
        <v>0.82</v>
      </c>
      <c r="D95" s="0" t="n">
        <v>0.25</v>
      </c>
      <c r="E95" s="0" t="n">
        <v>6.90076877655719E-055</v>
      </c>
      <c r="F95" s="0" t="n">
        <v>1.82766861047117E-050</v>
      </c>
    </row>
    <row r="96" customFormat="false" ht="15" hidden="false" customHeight="false" outlineLevel="0" collapsed="false">
      <c r="A96" s="0" t="s">
        <v>4243</v>
      </c>
      <c r="B96" s="0" t="n">
        <v>0.45</v>
      </c>
      <c r="C96" s="0" t="n">
        <v>0.64</v>
      </c>
      <c r="D96" s="0" t="n">
        <v>0.1</v>
      </c>
      <c r="E96" s="0" t="n">
        <v>7.02294502379367E-055</v>
      </c>
      <c r="F96" s="0" t="n">
        <v>1.86002698955175E-050</v>
      </c>
    </row>
    <row r="97" customFormat="false" ht="15" hidden="false" customHeight="false" outlineLevel="0" collapsed="false">
      <c r="A97" s="0" t="s">
        <v>984</v>
      </c>
      <c r="B97" s="0" t="n">
        <v>0.41</v>
      </c>
      <c r="C97" s="0" t="n">
        <v>0.7</v>
      </c>
      <c r="D97" s="0" t="n">
        <v>0.14</v>
      </c>
      <c r="E97" s="0" t="n">
        <v>9.64656832429196E-055</v>
      </c>
      <c r="F97" s="0" t="n">
        <v>2.55489362068873E-050</v>
      </c>
      <c r="H97" s="0" t="n">
        <f aca="false">TRUE()</f>
        <v>1</v>
      </c>
    </row>
    <row r="98" customFormat="false" ht="15" hidden="false" customHeight="false" outlineLevel="0" collapsed="false">
      <c r="A98" s="0" t="s">
        <v>3138</v>
      </c>
      <c r="B98" s="0" t="n">
        <v>0.29</v>
      </c>
      <c r="C98" s="0" t="n">
        <v>0.49</v>
      </c>
      <c r="D98" s="0" t="n">
        <v>0.05</v>
      </c>
      <c r="E98" s="0" t="n">
        <v>2.14775101649534E-054</v>
      </c>
      <c r="F98" s="0" t="n">
        <v>5.68831856718791E-050</v>
      </c>
    </row>
    <row r="99" customFormat="false" ht="15" hidden="false" customHeight="false" outlineLevel="0" collapsed="false">
      <c r="A99" s="0" t="s">
        <v>3160</v>
      </c>
      <c r="B99" s="0" t="n">
        <v>0.63</v>
      </c>
      <c r="C99" s="0" t="n">
        <v>0.55</v>
      </c>
      <c r="D99" s="0" t="n">
        <v>0.07</v>
      </c>
      <c r="E99" s="0" t="n">
        <v>4.3088472053902E-054</v>
      </c>
      <c r="F99" s="0" t="n">
        <v>1.14119818234759E-049</v>
      </c>
    </row>
    <row r="100" customFormat="false" ht="15" hidden="false" customHeight="false" outlineLevel="0" collapsed="false">
      <c r="A100" s="0" t="s">
        <v>1306</v>
      </c>
      <c r="B100" s="0" t="n">
        <v>0.77</v>
      </c>
      <c r="C100" s="0" t="n">
        <v>0.86</v>
      </c>
      <c r="D100" s="0" t="n">
        <v>0.3</v>
      </c>
      <c r="E100" s="0" t="n">
        <v>5.85655454843435E-054</v>
      </c>
      <c r="F100" s="0" t="n">
        <v>1.55110847215284E-049</v>
      </c>
      <c r="G100" s="0" t="n">
        <f aca="false">TRUE()</f>
        <v>1</v>
      </c>
    </row>
    <row r="101" customFormat="false" ht="15" hidden="false" customHeight="false" outlineLevel="0" collapsed="false">
      <c r="A101" s="0" t="s">
        <v>462</v>
      </c>
      <c r="B101" s="0" t="n">
        <v>0.67</v>
      </c>
      <c r="C101" s="0" t="n">
        <v>0.98</v>
      </c>
      <c r="D101" s="0" t="n">
        <v>0.44</v>
      </c>
      <c r="E101" s="0" t="n">
        <v>8.19029663351344E-054</v>
      </c>
      <c r="F101" s="0" t="n">
        <v>2.16920006338603E-049</v>
      </c>
      <c r="H101" s="0" t="n">
        <f aca="false">TRUE()</f>
        <v>1</v>
      </c>
      <c r="L101" s="0" t="n">
        <f aca="false">TRUE()</f>
        <v>1</v>
      </c>
    </row>
    <row r="102" customFormat="false" ht="15" hidden="false" customHeight="false" outlineLevel="0" collapsed="false">
      <c r="A102" s="0" t="s">
        <v>1521</v>
      </c>
      <c r="B102" s="0" t="n">
        <v>0.81</v>
      </c>
      <c r="C102" s="0" t="n">
        <v>0.74</v>
      </c>
      <c r="D102" s="0" t="n">
        <v>0.16</v>
      </c>
      <c r="E102" s="0" t="n">
        <v>1.4076747843028E-053</v>
      </c>
      <c r="F102" s="0" t="n">
        <v>3.72822666622595E-049</v>
      </c>
    </row>
    <row r="103" customFormat="false" ht="15" hidden="false" customHeight="false" outlineLevel="0" collapsed="false">
      <c r="A103" s="0" t="s">
        <v>4720</v>
      </c>
      <c r="B103" s="0" t="n">
        <v>0.3</v>
      </c>
      <c r="C103" s="0" t="n">
        <v>0.54</v>
      </c>
      <c r="D103" s="0" t="n">
        <v>0.06</v>
      </c>
      <c r="E103" s="0" t="n">
        <v>3.00789608701086E-053</v>
      </c>
      <c r="F103" s="0" t="n">
        <v>7.96641278644827E-049</v>
      </c>
    </row>
    <row r="104" customFormat="false" ht="15" hidden="false" customHeight="false" outlineLevel="0" collapsed="false">
      <c r="A104" s="0" t="s">
        <v>2137</v>
      </c>
      <c r="B104" s="0" t="n">
        <v>0.72</v>
      </c>
      <c r="C104" s="0" t="n">
        <v>0.93</v>
      </c>
      <c r="D104" s="0" t="n">
        <v>0.52</v>
      </c>
      <c r="E104" s="0" t="n">
        <v>6.16323461504343E-053</v>
      </c>
      <c r="F104" s="0" t="n">
        <v>1.63233268779425E-048</v>
      </c>
    </row>
    <row r="105" customFormat="false" ht="15" hidden="false" customHeight="false" outlineLevel="0" collapsed="false">
      <c r="A105" s="0" t="s">
        <v>4235</v>
      </c>
      <c r="B105" s="0" t="n">
        <v>0.45</v>
      </c>
      <c r="C105" s="0" t="n">
        <v>0.76</v>
      </c>
      <c r="D105" s="0" t="n">
        <v>0.18</v>
      </c>
      <c r="E105" s="0" t="n">
        <v>9.9344439051323E-053</v>
      </c>
      <c r="F105" s="0" t="n">
        <v>2.63113746827429E-048</v>
      </c>
      <c r="H105" s="0" t="n">
        <f aca="false">TRUE()</f>
        <v>1</v>
      </c>
    </row>
    <row r="106" customFormat="false" ht="15" hidden="false" customHeight="false" outlineLevel="0" collapsed="false">
      <c r="A106" s="0" t="s">
        <v>4721</v>
      </c>
      <c r="B106" s="0" t="n">
        <v>0.49</v>
      </c>
      <c r="C106" s="0" t="n">
        <v>0.65</v>
      </c>
      <c r="D106" s="0" t="n">
        <v>0.12</v>
      </c>
      <c r="E106" s="0" t="n">
        <v>1.13977551327944E-052</v>
      </c>
      <c r="F106" s="0" t="n">
        <v>3.0186954469206E-048</v>
      </c>
      <c r="G106" s="0" t="n">
        <f aca="false">TRUE()</f>
        <v>1</v>
      </c>
    </row>
    <row r="107" customFormat="false" ht="15" hidden="false" customHeight="false" outlineLevel="0" collapsed="false">
      <c r="A107" s="0" t="s">
        <v>3438</v>
      </c>
      <c r="B107" s="0" t="n">
        <v>0.73</v>
      </c>
      <c r="C107" s="0" t="n">
        <v>0.98</v>
      </c>
      <c r="D107" s="0" t="n">
        <v>0.8</v>
      </c>
      <c r="E107" s="0" t="n">
        <v>1.62790678403806E-052</v>
      </c>
      <c r="F107" s="0" t="n">
        <v>4.31151111752481E-048</v>
      </c>
    </row>
    <row r="108" customFormat="false" ht="15" hidden="false" customHeight="false" outlineLevel="0" collapsed="false">
      <c r="A108" s="0" t="s">
        <v>4722</v>
      </c>
      <c r="B108" s="0" t="n">
        <v>0.35</v>
      </c>
      <c r="C108" s="0" t="n">
        <v>0.5</v>
      </c>
      <c r="D108" s="0" t="n">
        <v>0.05</v>
      </c>
      <c r="E108" s="0" t="n">
        <v>2.23465429359822E-052</v>
      </c>
      <c r="F108" s="0" t="n">
        <v>5.91848189659489E-048</v>
      </c>
    </row>
    <row r="109" customFormat="false" ht="15" hidden="false" customHeight="false" outlineLevel="0" collapsed="false">
      <c r="A109" s="0" t="s">
        <v>4221</v>
      </c>
      <c r="B109" s="0" t="n">
        <v>0.65</v>
      </c>
      <c r="C109" s="0" t="n">
        <v>0.88</v>
      </c>
      <c r="D109" s="0" t="n">
        <v>0.33</v>
      </c>
      <c r="E109" s="0" t="n">
        <v>2.5832465719625E-052</v>
      </c>
      <c r="F109" s="0" t="n">
        <v>6.84172854584268E-048</v>
      </c>
    </row>
    <row r="110" customFormat="false" ht="15" hidden="false" customHeight="false" outlineLevel="0" collapsed="false">
      <c r="A110" s="0" t="s">
        <v>2755</v>
      </c>
      <c r="B110" s="0" t="n">
        <v>0.79</v>
      </c>
      <c r="C110" s="0" t="n">
        <v>0.92</v>
      </c>
      <c r="D110" s="0" t="n">
        <v>0.39</v>
      </c>
      <c r="E110" s="0" t="n">
        <v>3.16800560859391E-052</v>
      </c>
      <c r="F110" s="0" t="n">
        <v>8.39046285436097E-048</v>
      </c>
      <c r="G110" s="0" t="n">
        <f aca="false">TRUE()</f>
        <v>1</v>
      </c>
    </row>
    <row r="111" customFormat="false" ht="15" hidden="false" customHeight="false" outlineLevel="0" collapsed="false">
      <c r="A111" s="0" t="s">
        <v>4723</v>
      </c>
      <c r="B111" s="0" t="n">
        <v>0.27</v>
      </c>
      <c r="C111" s="0" t="n">
        <v>0.49</v>
      </c>
      <c r="D111" s="0" t="n">
        <v>0.05</v>
      </c>
      <c r="E111" s="0" t="n">
        <v>3.22728339421487E-052</v>
      </c>
      <c r="F111" s="0" t="n">
        <v>8.54746006957808E-048</v>
      </c>
      <c r="H111" s="0" t="n">
        <f aca="false">TRUE()</f>
        <v>1</v>
      </c>
    </row>
    <row r="112" customFormat="false" ht="15" hidden="false" customHeight="false" outlineLevel="0" collapsed="false">
      <c r="A112" s="0" t="s">
        <v>606</v>
      </c>
      <c r="B112" s="0" t="n">
        <v>0.27</v>
      </c>
      <c r="C112" s="0" t="n">
        <v>0.71</v>
      </c>
      <c r="D112" s="0" t="n">
        <v>0.19</v>
      </c>
      <c r="E112" s="0" t="n">
        <v>4.826908501508E-052</v>
      </c>
      <c r="F112" s="0" t="n">
        <v>1.27840671662439E-047</v>
      </c>
    </row>
    <row r="113" customFormat="false" ht="15" hidden="false" customHeight="false" outlineLevel="0" collapsed="false">
      <c r="A113" s="0" t="s">
        <v>4724</v>
      </c>
      <c r="B113" s="0" t="n">
        <v>0.52</v>
      </c>
      <c r="C113" s="0" t="n">
        <v>0.7</v>
      </c>
      <c r="D113" s="0" t="n">
        <v>0.15</v>
      </c>
      <c r="E113" s="0" t="n">
        <v>7.23889196988515E-052</v>
      </c>
      <c r="F113" s="0" t="n">
        <v>1.91722053822408E-047</v>
      </c>
    </row>
    <row r="114" customFormat="false" ht="15" hidden="false" customHeight="false" outlineLevel="0" collapsed="false">
      <c r="A114" s="0" t="s">
        <v>3112</v>
      </c>
      <c r="B114" s="0" t="n">
        <v>0.3</v>
      </c>
      <c r="C114" s="0" t="n">
        <v>0.61</v>
      </c>
      <c r="D114" s="0" t="n">
        <v>0.1</v>
      </c>
      <c r="E114" s="0" t="n">
        <v>1.11830957172212E-051</v>
      </c>
      <c r="F114" s="0" t="n">
        <v>2.96184290070604E-047</v>
      </c>
    </row>
    <row r="115" customFormat="false" ht="15" hidden="false" customHeight="false" outlineLevel="0" collapsed="false">
      <c r="A115" s="0" t="s">
        <v>4725</v>
      </c>
      <c r="B115" s="0" t="n">
        <v>0.71</v>
      </c>
      <c r="C115" s="0" t="n">
        <v>0.96</v>
      </c>
      <c r="D115" s="0" t="n">
        <v>0.53</v>
      </c>
      <c r="E115" s="0" t="n">
        <v>1.33853502434927E-051</v>
      </c>
      <c r="F115" s="0" t="n">
        <v>3.54511001198903E-047</v>
      </c>
    </row>
    <row r="116" customFormat="false" ht="15" hidden="false" customHeight="false" outlineLevel="0" collapsed="false">
      <c r="A116" s="0" t="s">
        <v>1164</v>
      </c>
      <c r="B116" s="0" t="n">
        <v>0.32</v>
      </c>
      <c r="C116" s="0" t="n">
        <v>0.65</v>
      </c>
      <c r="D116" s="0" t="n">
        <v>0.13</v>
      </c>
      <c r="E116" s="0" t="n">
        <v>4.5611783839711E-051</v>
      </c>
      <c r="F116" s="0" t="n">
        <v>1.20802809499475E-046</v>
      </c>
      <c r="H116" s="0" t="n">
        <f aca="false">TRUE()</f>
        <v>1</v>
      </c>
    </row>
    <row r="117" customFormat="false" ht="15" hidden="false" customHeight="false" outlineLevel="0" collapsed="false">
      <c r="A117" s="0" t="s">
        <v>2798</v>
      </c>
      <c r="B117" s="0" t="n">
        <v>0.36</v>
      </c>
      <c r="C117" s="0" t="n">
        <v>0.54</v>
      </c>
      <c r="D117" s="0" t="n">
        <v>0.07</v>
      </c>
      <c r="E117" s="0" t="n">
        <v>7.38584477564618E-051</v>
      </c>
      <c r="F117" s="0" t="n">
        <v>1.95614098882989E-046</v>
      </c>
      <c r="H117" s="0" t="n">
        <f aca="false">TRUE()</f>
        <v>1</v>
      </c>
    </row>
    <row r="118" customFormat="false" ht="15" hidden="false" customHeight="false" outlineLevel="0" collapsed="false">
      <c r="A118" s="0" t="s">
        <v>4726</v>
      </c>
      <c r="B118" s="0" t="n">
        <v>0.7</v>
      </c>
      <c r="C118" s="0" t="n">
        <v>0.74</v>
      </c>
      <c r="D118" s="0" t="n">
        <v>0.21</v>
      </c>
      <c r="E118" s="0" t="n">
        <v>7.65992987640826E-051</v>
      </c>
      <c r="F118" s="0" t="n">
        <v>2.02873242776673E-046</v>
      </c>
      <c r="J118" s="0" t="n">
        <f aca="false">TRUE()</f>
        <v>1</v>
      </c>
    </row>
    <row r="119" customFormat="false" ht="15" hidden="false" customHeight="false" outlineLevel="0" collapsed="false">
      <c r="A119" s="0" t="s">
        <v>4727</v>
      </c>
      <c r="B119" s="0" t="n">
        <v>0.37</v>
      </c>
      <c r="C119" s="0" t="n">
        <v>0.42</v>
      </c>
      <c r="D119" s="0" t="n">
        <v>0.04</v>
      </c>
      <c r="E119" s="0" t="n">
        <v>1.45459452123925E-050</v>
      </c>
      <c r="F119" s="0" t="n">
        <v>3.85249358950217E-046</v>
      </c>
      <c r="H119" s="0" t="n">
        <f aca="false">TRUE()</f>
        <v>1</v>
      </c>
    </row>
    <row r="120" customFormat="false" ht="15" hidden="false" customHeight="false" outlineLevel="0" collapsed="false">
      <c r="A120" s="0" t="s">
        <v>4728</v>
      </c>
      <c r="B120" s="0" t="n">
        <v>0.34</v>
      </c>
      <c r="C120" s="0" t="n">
        <v>0.59</v>
      </c>
      <c r="D120" s="0" t="n">
        <v>0.1</v>
      </c>
      <c r="E120" s="0" t="n">
        <v>3.76446345706558E-050</v>
      </c>
      <c r="F120" s="0" t="n">
        <v>9.97018146603818E-046</v>
      </c>
    </row>
    <row r="121" customFormat="false" ht="15" hidden="false" customHeight="false" outlineLevel="0" collapsed="false">
      <c r="A121" s="0" t="s">
        <v>4225</v>
      </c>
      <c r="B121" s="0" t="n">
        <v>0.3</v>
      </c>
      <c r="C121" s="0" t="n">
        <v>0.46</v>
      </c>
      <c r="D121" s="0" t="n">
        <v>0.04</v>
      </c>
      <c r="E121" s="0" t="n">
        <v>3.86504716643204E-050</v>
      </c>
      <c r="F121" s="0" t="n">
        <v>1.02365774202953E-045</v>
      </c>
      <c r="J121" s="0" t="n">
        <f aca="false">TRUE()</f>
        <v>1</v>
      </c>
    </row>
    <row r="122" customFormat="false" ht="15" hidden="false" customHeight="false" outlineLevel="0" collapsed="false">
      <c r="A122" s="0" t="s">
        <v>3974</v>
      </c>
      <c r="B122" s="0" t="n">
        <v>0.39</v>
      </c>
      <c r="C122" s="0" t="n">
        <v>0.64</v>
      </c>
      <c r="D122" s="0" t="n">
        <v>0.12</v>
      </c>
      <c r="E122" s="0" t="n">
        <v>4.24011886732528E-050</v>
      </c>
      <c r="F122" s="0" t="n">
        <v>1.1229954820111E-045</v>
      </c>
    </row>
    <row r="123" customFormat="false" ht="15" hidden="false" customHeight="false" outlineLevel="0" collapsed="false">
      <c r="A123" s="0" t="s">
        <v>3719</v>
      </c>
      <c r="B123" s="0" t="n">
        <v>0.38</v>
      </c>
      <c r="C123" s="0" t="n">
        <v>0.77</v>
      </c>
      <c r="D123" s="0" t="n">
        <v>0.21</v>
      </c>
      <c r="E123" s="0" t="n">
        <v>1.46232178102181E-049</v>
      </c>
      <c r="F123" s="0" t="n">
        <v>3.87295923703627E-045</v>
      </c>
      <c r="G123" s="0" t="n">
        <f aca="false">TRUE()</f>
        <v>1</v>
      </c>
      <c r="L123" s="0" t="n">
        <f aca="false">TRUE()</f>
        <v>1</v>
      </c>
    </row>
    <row r="124" customFormat="false" ht="15" hidden="false" customHeight="false" outlineLevel="0" collapsed="false">
      <c r="A124" s="0" t="s">
        <v>4025</v>
      </c>
      <c r="B124" s="0" t="n">
        <v>0.35</v>
      </c>
      <c r="C124" s="0" t="n">
        <v>0.64</v>
      </c>
      <c r="D124" s="0" t="n">
        <v>0.12</v>
      </c>
      <c r="E124" s="0" t="n">
        <v>1.534700351074E-049</v>
      </c>
      <c r="F124" s="0" t="n">
        <v>4.0646538798195E-045</v>
      </c>
    </row>
    <row r="125" customFormat="false" ht="15" hidden="false" customHeight="false" outlineLevel="0" collapsed="false">
      <c r="A125" s="0" t="s">
        <v>783</v>
      </c>
      <c r="B125" s="0" t="n">
        <v>0.55</v>
      </c>
      <c r="C125" s="0" t="n">
        <v>0.89</v>
      </c>
      <c r="D125" s="0" t="n">
        <v>0.32</v>
      </c>
      <c r="E125" s="0" t="n">
        <v>3.73189763500748E-049</v>
      </c>
      <c r="F125" s="0" t="n">
        <v>9.88393088631731E-045</v>
      </c>
    </row>
    <row r="126" customFormat="false" ht="15" hidden="false" customHeight="false" outlineLevel="0" collapsed="false">
      <c r="A126" s="0" t="s">
        <v>4729</v>
      </c>
      <c r="B126" s="0" t="n">
        <v>0.29</v>
      </c>
      <c r="C126" s="0" t="n">
        <v>0.36</v>
      </c>
      <c r="D126" s="0" t="n">
        <v>0.02</v>
      </c>
      <c r="E126" s="0" t="n">
        <v>3.77062773980179E-049</v>
      </c>
      <c r="F126" s="0" t="n">
        <v>9.98650756886504E-045</v>
      </c>
    </row>
    <row r="127" customFormat="false" ht="15" hidden="false" customHeight="false" outlineLevel="0" collapsed="false">
      <c r="A127" s="0" t="s">
        <v>4730</v>
      </c>
      <c r="B127" s="0" t="n">
        <v>0.81</v>
      </c>
      <c r="C127" s="0" t="n">
        <v>0.44</v>
      </c>
      <c r="D127" s="0" t="n">
        <v>0.05</v>
      </c>
      <c r="E127" s="0" t="n">
        <v>6.12774611599751E-049</v>
      </c>
      <c r="F127" s="0" t="n">
        <v>1.62293355882194E-044</v>
      </c>
    </row>
    <row r="128" customFormat="false" ht="15" hidden="false" customHeight="false" outlineLevel="0" collapsed="false">
      <c r="A128" s="0" t="s">
        <v>1471</v>
      </c>
      <c r="B128" s="0" t="n">
        <v>0.56</v>
      </c>
      <c r="C128" s="0" t="n">
        <v>1</v>
      </c>
      <c r="D128" s="0" t="n">
        <v>0.97</v>
      </c>
      <c r="E128" s="0" t="n">
        <v>6.52630817082177E-049</v>
      </c>
      <c r="F128" s="0" t="n">
        <v>1.72849271904215E-044</v>
      </c>
    </row>
    <row r="129" customFormat="false" ht="15" hidden="false" customHeight="false" outlineLevel="0" collapsed="false">
      <c r="A129" s="0" t="s">
        <v>4731</v>
      </c>
      <c r="B129" s="0" t="n">
        <v>0.7</v>
      </c>
      <c r="C129" s="0" t="n">
        <v>0.91</v>
      </c>
      <c r="D129" s="0" t="n">
        <v>0.47</v>
      </c>
      <c r="E129" s="0" t="n">
        <v>1.77070802194493E-048</v>
      </c>
      <c r="F129" s="0" t="n">
        <v>4.68972019612115E-044</v>
      </c>
    </row>
    <row r="130" customFormat="false" ht="15" hidden="false" customHeight="false" outlineLevel="0" collapsed="false">
      <c r="A130" s="0" t="s">
        <v>3172</v>
      </c>
      <c r="B130" s="0" t="n">
        <v>0.33</v>
      </c>
      <c r="C130" s="0" t="n">
        <v>0.54</v>
      </c>
      <c r="D130" s="0" t="n">
        <v>0.08</v>
      </c>
      <c r="E130" s="0" t="n">
        <v>7.30632999660876E-048</v>
      </c>
      <c r="F130" s="0" t="n">
        <v>1.93508149960183E-043</v>
      </c>
    </row>
    <row r="131" customFormat="false" ht="15" hidden="false" customHeight="false" outlineLevel="0" collapsed="false">
      <c r="A131" s="0" t="s">
        <v>4266</v>
      </c>
      <c r="B131" s="0" t="n">
        <v>0.29</v>
      </c>
      <c r="C131" s="0" t="n">
        <v>0.61</v>
      </c>
      <c r="D131" s="0" t="n">
        <v>0.11</v>
      </c>
      <c r="E131" s="0" t="n">
        <v>9.95948389682281E-048</v>
      </c>
      <c r="F131" s="0" t="n">
        <v>2.63776931007352E-043</v>
      </c>
      <c r="J131" s="0" t="n">
        <f aca="false">TRUE()</f>
        <v>1</v>
      </c>
    </row>
    <row r="132" customFormat="false" ht="15" hidden="false" customHeight="false" outlineLevel="0" collapsed="false">
      <c r="A132" s="0" t="s">
        <v>59</v>
      </c>
      <c r="B132" s="0" t="n">
        <v>1.05</v>
      </c>
      <c r="C132" s="0" t="n">
        <v>1</v>
      </c>
      <c r="D132" s="0" t="n">
        <v>0.92</v>
      </c>
      <c r="E132" s="0" t="n">
        <v>1.41255883491748E-047</v>
      </c>
      <c r="F132" s="0" t="n">
        <v>3.74116207427896E-043</v>
      </c>
      <c r="I132" s="0" t="n">
        <f aca="false">TRUE()</f>
        <v>1</v>
      </c>
    </row>
    <row r="133" customFormat="false" ht="15" hidden="false" customHeight="false" outlineLevel="0" collapsed="false">
      <c r="A133" s="0" t="s">
        <v>420</v>
      </c>
      <c r="B133" s="0" t="n">
        <v>0.3</v>
      </c>
      <c r="C133" s="0" t="n">
        <v>0.79</v>
      </c>
      <c r="D133" s="0" t="n">
        <v>0.25</v>
      </c>
      <c r="E133" s="0" t="n">
        <v>2.10105082463911E-047</v>
      </c>
      <c r="F133" s="0" t="n">
        <v>5.56463310905669E-043</v>
      </c>
    </row>
    <row r="134" customFormat="false" ht="15" hidden="false" customHeight="false" outlineLevel="0" collapsed="false">
      <c r="A134" s="0" t="s">
        <v>4033</v>
      </c>
      <c r="B134" s="0" t="n">
        <v>0.32</v>
      </c>
      <c r="C134" s="0" t="n">
        <v>0.54</v>
      </c>
      <c r="D134" s="0" t="n">
        <v>0.08</v>
      </c>
      <c r="E134" s="0" t="n">
        <v>5.92033156222008E-047</v>
      </c>
      <c r="F134" s="0" t="n">
        <v>1.56799981425399E-042</v>
      </c>
      <c r="G134" s="0" t="n">
        <f aca="false">TRUE()</f>
        <v>1</v>
      </c>
    </row>
    <row r="135" customFormat="false" ht="15" hidden="false" customHeight="false" outlineLevel="0" collapsed="false">
      <c r="A135" s="0" t="s">
        <v>4732</v>
      </c>
      <c r="B135" s="0" t="n">
        <v>0.52</v>
      </c>
      <c r="C135" s="0" t="n">
        <v>0.83</v>
      </c>
      <c r="D135" s="0" t="n">
        <v>0.27</v>
      </c>
      <c r="E135" s="0" t="n">
        <v>6.13956011779332E-047</v>
      </c>
      <c r="F135" s="0" t="n">
        <v>1.62606249719756E-042</v>
      </c>
    </row>
    <row r="136" customFormat="false" ht="15" hidden="false" customHeight="false" outlineLevel="0" collapsed="false">
      <c r="A136" s="0" t="s">
        <v>4733</v>
      </c>
      <c r="B136" s="0" t="n">
        <v>0.5</v>
      </c>
      <c r="C136" s="0" t="n">
        <v>0.77</v>
      </c>
      <c r="D136" s="0" t="n">
        <v>0.22</v>
      </c>
      <c r="E136" s="0" t="n">
        <v>8.20970155905788E-047</v>
      </c>
      <c r="F136" s="0" t="n">
        <v>2.17433945791648E-042</v>
      </c>
    </row>
    <row r="137" customFormat="false" ht="15" hidden="false" customHeight="false" outlineLevel="0" collapsed="false">
      <c r="A137" s="0" t="s">
        <v>117</v>
      </c>
      <c r="B137" s="0" t="n">
        <v>0.66</v>
      </c>
      <c r="C137" s="0" t="n">
        <v>0.99</v>
      </c>
      <c r="D137" s="0" t="n">
        <v>0.86</v>
      </c>
      <c r="E137" s="0" t="n">
        <v>9.40160801862551E-047</v>
      </c>
      <c r="F137" s="0" t="n">
        <v>2.49001588373297E-042</v>
      </c>
    </row>
    <row r="138" customFormat="false" ht="15" hidden="false" customHeight="false" outlineLevel="0" collapsed="false">
      <c r="A138" s="0" t="s">
        <v>3952</v>
      </c>
      <c r="B138" s="0" t="n">
        <v>0.8</v>
      </c>
      <c r="C138" s="0" t="n">
        <v>0.58</v>
      </c>
      <c r="D138" s="0" t="n">
        <v>0.1</v>
      </c>
      <c r="E138" s="0" t="n">
        <v>1.57005376175934E-046</v>
      </c>
      <c r="F138" s="0" t="n">
        <v>4.15828738801961E-042</v>
      </c>
    </row>
    <row r="139" customFormat="false" ht="15" hidden="false" customHeight="false" outlineLevel="0" collapsed="false">
      <c r="A139" s="0" t="s">
        <v>3948</v>
      </c>
      <c r="B139" s="0" t="n">
        <v>0.91</v>
      </c>
      <c r="C139" s="0" t="n">
        <v>0.84</v>
      </c>
      <c r="D139" s="0" t="n">
        <v>0.3</v>
      </c>
      <c r="E139" s="0" t="n">
        <v>1.94051472139507E-046</v>
      </c>
      <c r="F139" s="0" t="n">
        <v>5.13945323961485E-042</v>
      </c>
    </row>
    <row r="140" customFormat="false" ht="15" hidden="false" customHeight="false" outlineLevel="0" collapsed="false">
      <c r="A140" s="0" t="s">
        <v>2548</v>
      </c>
      <c r="B140" s="0" t="n">
        <v>0.57</v>
      </c>
      <c r="C140" s="0" t="n">
        <v>0.9</v>
      </c>
      <c r="D140" s="0" t="n">
        <v>0.34</v>
      </c>
      <c r="E140" s="0" t="n">
        <v>3.10526885752695E-046</v>
      </c>
      <c r="F140" s="0" t="n">
        <v>8.22430456916013E-042</v>
      </c>
    </row>
    <row r="141" customFormat="false" ht="15" hidden="false" customHeight="false" outlineLevel="0" collapsed="false">
      <c r="A141" s="0" t="s">
        <v>728</v>
      </c>
      <c r="B141" s="0" t="n">
        <v>0.77</v>
      </c>
      <c r="C141" s="0" t="n">
        <v>0.93</v>
      </c>
      <c r="D141" s="0" t="n">
        <v>0.42</v>
      </c>
      <c r="E141" s="0" t="n">
        <v>6.12813816960771E-046</v>
      </c>
      <c r="F141" s="0" t="n">
        <v>1.6230373942206E-041</v>
      </c>
    </row>
    <row r="142" customFormat="false" ht="15" hidden="false" customHeight="false" outlineLevel="0" collapsed="false">
      <c r="A142" s="0" t="s">
        <v>3991</v>
      </c>
      <c r="B142" s="0" t="n">
        <v>0.26</v>
      </c>
      <c r="C142" s="0" t="n">
        <v>0.57</v>
      </c>
      <c r="D142" s="0" t="n">
        <v>0.1</v>
      </c>
      <c r="E142" s="0" t="n">
        <v>9.32454753423853E-046</v>
      </c>
      <c r="F142" s="0" t="n">
        <v>2.46960641444307E-041</v>
      </c>
      <c r="G142" s="0" t="n">
        <f aca="false">TRUE()</f>
        <v>1</v>
      </c>
    </row>
    <row r="143" customFormat="false" ht="15" hidden="false" customHeight="false" outlineLevel="0" collapsed="false">
      <c r="A143" s="0" t="s">
        <v>2149</v>
      </c>
      <c r="B143" s="0" t="n">
        <v>0.55</v>
      </c>
      <c r="C143" s="0" t="n">
        <v>0.84</v>
      </c>
      <c r="D143" s="0" t="n">
        <v>0.29</v>
      </c>
      <c r="E143" s="0" t="n">
        <v>1.3811307104381E-045</v>
      </c>
      <c r="F143" s="0" t="n">
        <v>3.6579246865953E-041</v>
      </c>
      <c r="J143" s="0" t="n">
        <f aca="false">TRUE()</f>
        <v>1</v>
      </c>
    </row>
    <row r="144" customFormat="false" ht="15" hidden="false" customHeight="false" outlineLevel="0" collapsed="false">
      <c r="A144" s="0" t="s">
        <v>3944</v>
      </c>
      <c r="B144" s="0" t="n">
        <v>0.47</v>
      </c>
      <c r="C144" s="0" t="n">
        <v>0.57</v>
      </c>
      <c r="D144" s="0" t="n">
        <v>0.1</v>
      </c>
      <c r="E144" s="0" t="n">
        <v>1.52159665554545E-045</v>
      </c>
      <c r="F144" s="0" t="n">
        <v>4.02994874221214E-041</v>
      </c>
      <c r="J144" s="0" t="n">
        <f aca="false">TRUE()</f>
        <v>1</v>
      </c>
    </row>
    <row r="145" customFormat="false" ht="15" hidden="false" customHeight="false" outlineLevel="0" collapsed="false">
      <c r="A145" s="0" t="s">
        <v>4734</v>
      </c>
      <c r="B145" s="0" t="n">
        <v>0.61</v>
      </c>
      <c r="C145" s="0" t="n">
        <v>0.28</v>
      </c>
      <c r="D145" s="0" t="n">
        <v>0.01</v>
      </c>
      <c r="E145" s="0" t="n">
        <v>2.39492211044369E-045</v>
      </c>
      <c r="F145" s="0" t="n">
        <v>6.34295120951012E-041</v>
      </c>
    </row>
    <row r="146" customFormat="false" ht="15" hidden="false" customHeight="false" outlineLevel="0" collapsed="false">
      <c r="A146" s="0" t="s">
        <v>3939</v>
      </c>
      <c r="B146" s="0" t="n">
        <v>0.84</v>
      </c>
      <c r="C146" s="0" t="n">
        <v>0.52</v>
      </c>
      <c r="D146" s="0" t="n">
        <v>0.09</v>
      </c>
      <c r="E146" s="0" t="n">
        <v>2.6508901440694E-045</v>
      </c>
      <c r="F146" s="0" t="n">
        <v>7.02088254656781E-041</v>
      </c>
    </row>
    <row r="147" customFormat="false" ht="15" hidden="false" customHeight="false" outlineLevel="0" collapsed="false">
      <c r="A147" s="0" t="s">
        <v>1268</v>
      </c>
      <c r="B147" s="0" t="n">
        <v>0.66</v>
      </c>
      <c r="C147" s="0" t="n">
        <v>0.91</v>
      </c>
      <c r="D147" s="0" t="n">
        <v>0.48</v>
      </c>
      <c r="E147" s="0" t="n">
        <v>2.77142474397338E-045</v>
      </c>
      <c r="F147" s="0" t="n">
        <v>7.3401184344135E-041</v>
      </c>
    </row>
    <row r="148" customFormat="false" ht="15" hidden="false" customHeight="false" outlineLevel="0" collapsed="false">
      <c r="A148" s="0" t="s">
        <v>307</v>
      </c>
      <c r="B148" s="0" t="n">
        <v>0.61</v>
      </c>
      <c r="C148" s="0" t="n">
        <v>0.75</v>
      </c>
      <c r="D148" s="0" t="n">
        <v>0.23</v>
      </c>
      <c r="E148" s="0" t="n">
        <v>2.77450788423434E-045</v>
      </c>
      <c r="F148" s="0" t="n">
        <v>7.34828413139464E-041</v>
      </c>
    </row>
    <row r="149" customFormat="false" ht="15" hidden="false" customHeight="false" outlineLevel="0" collapsed="false">
      <c r="A149" s="0" t="s">
        <v>3195</v>
      </c>
      <c r="B149" s="0" t="n">
        <v>0.68</v>
      </c>
      <c r="C149" s="0" t="n">
        <v>0.9</v>
      </c>
      <c r="D149" s="0" t="n">
        <v>0.41</v>
      </c>
      <c r="E149" s="0" t="n">
        <v>4.92606514068082E-045</v>
      </c>
      <c r="F149" s="0" t="n">
        <v>1.30466835250932E-040</v>
      </c>
    </row>
    <row r="150" customFormat="false" ht="15" hidden="false" customHeight="false" outlineLevel="0" collapsed="false">
      <c r="A150" s="0" t="s">
        <v>4735</v>
      </c>
      <c r="B150" s="0" t="n">
        <v>0.6</v>
      </c>
      <c r="C150" s="0" t="n">
        <v>0.58</v>
      </c>
      <c r="D150" s="0" t="n">
        <v>0.12</v>
      </c>
      <c r="E150" s="0" t="n">
        <v>6.27024195449157E-045</v>
      </c>
      <c r="F150" s="0" t="n">
        <v>1.66067358164709E-040</v>
      </c>
    </row>
    <row r="151" customFormat="false" ht="15" hidden="false" customHeight="false" outlineLevel="0" collapsed="false">
      <c r="A151" s="0" t="s">
        <v>4736</v>
      </c>
      <c r="B151" s="0" t="n">
        <v>0.49</v>
      </c>
      <c r="C151" s="0" t="n">
        <v>0.59</v>
      </c>
      <c r="D151" s="0" t="n">
        <v>0.12</v>
      </c>
      <c r="E151" s="0" t="n">
        <v>6.94204473638243E-045</v>
      </c>
      <c r="F151" s="0" t="n">
        <v>1.83860054843089E-040</v>
      </c>
      <c r="H151" s="0" t="n">
        <f aca="false">TRUE()</f>
        <v>1</v>
      </c>
    </row>
    <row r="152" customFormat="false" ht="15" hidden="false" customHeight="false" outlineLevel="0" collapsed="false">
      <c r="A152" s="0" t="s">
        <v>3427</v>
      </c>
      <c r="B152" s="0" t="n">
        <v>0.74</v>
      </c>
      <c r="C152" s="0" t="n">
        <v>0.83</v>
      </c>
      <c r="D152" s="0" t="n">
        <v>0.36</v>
      </c>
      <c r="E152" s="0" t="n">
        <v>9.25023957333731E-045</v>
      </c>
      <c r="F152" s="0" t="n">
        <v>2.44992595099839E-040</v>
      </c>
      <c r="G152" s="0" t="n">
        <f aca="false">TRUE()</f>
        <v>1</v>
      </c>
    </row>
    <row r="153" customFormat="false" ht="15" hidden="false" customHeight="false" outlineLevel="0" collapsed="false">
      <c r="A153" s="0" t="s">
        <v>4737</v>
      </c>
      <c r="B153" s="0" t="n">
        <v>0.3</v>
      </c>
      <c r="C153" s="0" t="n">
        <v>0.6</v>
      </c>
      <c r="D153" s="0" t="n">
        <v>0.12</v>
      </c>
      <c r="E153" s="0" t="n">
        <v>9.79930234490068E-045</v>
      </c>
      <c r="F153" s="0" t="n">
        <v>2.59534522604695E-040</v>
      </c>
      <c r="I153" s="0" t="n">
        <f aca="false">TRUE()</f>
        <v>1</v>
      </c>
    </row>
    <row r="154" customFormat="false" ht="15" hidden="false" customHeight="false" outlineLevel="0" collapsed="false">
      <c r="A154" s="0" t="s">
        <v>1993</v>
      </c>
      <c r="B154" s="0" t="n">
        <v>0.48</v>
      </c>
      <c r="C154" s="0" t="n">
        <v>0.8</v>
      </c>
      <c r="D154" s="0" t="n">
        <v>0.26</v>
      </c>
      <c r="E154" s="0" t="n">
        <v>1.56225048776059E-044</v>
      </c>
      <c r="F154" s="0" t="n">
        <v>4.13762041683392E-040</v>
      </c>
    </row>
    <row r="155" customFormat="false" ht="15" hidden="false" customHeight="false" outlineLevel="0" collapsed="false">
      <c r="A155" s="0" t="s">
        <v>237</v>
      </c>
      <c r="B155" s="0" t="n">
        <v>0.62</v>
      </c>
      <c r="C155" s="0" t="n">
        <v>0.77</v>
      </c>
      <c r="D155" s="0" t="n">
        <v>0.23</v>
      </c>
      <c r="E155" s="0" t="n">
        <v>1.78772485998527E-044</v>
      </c>
      <c r="F155" s="0" t="n">
        <v>4.73478929167099E-040</v>
      </c>
    </row>
    <row r="156" customFormat="false" ht="15" hidden="false" customHeight="false" outlineLevel="0" collapsed="false">
      <c r="A156" s="0" t="s">
        <v>857</v>
      </c>
      <c r="B156" s="0" t="n">
        <v>0.77</v>
      </c>
      <c r="C156" s="0" t="n">
        <v>0.98</v>
      </c>
      <c r="D156" s="0" t="n">
        <v>0.52</v>
      </c>
      <c r="E156" s="0" t="n">
        <v>2.04402421981989E-044</v>
      </c>
      <c r="F156" s="0" t="n">
        <v>5.41359814619298E-040</v>
      </c>
      <c r="I156" s="0" t="n">
        <f aca="false">TRUE()</f>
        <v>1</v>
      </c>
    </row>
    <row r="157" customFormat="false" ht="15" hidden="false" customHeight="false" outlineLevel="0" collapsed="false">
      <c r="A157" s="0" t="s">
        <v>335</v>
      </c>
      <c r="B157" s="0" t="n">
        <v>0.4</v>
      </c>
      <c r="C157" s="0" t="n">
        <v>0.65</v>
      </c>
      <c r="D157" s="0" t="n">
        <v>0.15</v>
      </c>
      <c r="E157" s="0" t="n">
        <v>2.88278446758521E-044</v>
      </c>
      <c r="F157" s="0" t="n">
        <v>7.63505466239943E-040</v>
      </c>
    </row>
    <row r="158" customFormat="false" ht="15" hidden="false" customHeight="false" outlineLevel="0" collapsed="false">
      <c r="A158" s="0" t="s">
        <v>1433</v>
      </c>
      <c r="B158" s="0" t="n">
        <v>0.52</v>
      </c>
      <c r="C158" s="0" t="n">
        <v>0.84</v>
      </c>
      <c r="D158" s="0" t="n">
        <v>0.3</v>
      </c>
      <c r="E158" s="0" t="n">
        <v>3.29877427186699E-044</v>
      </c>
      <c r="F158" s="0" t="n">
        <v>8.73680365903971E-040</v>
      </c>
    </row>
    <row r="159" customFormat="false" ht="15" hidden="false" customHeight="false" outlineLevel="0" collapsed="false">
      <c r="A159" s="0" t="s">
        <v>3749</v>
      </c>
      <c r="B159" s="0" t="n">
        <v>0.62</v>
      </c>
      <c r="C159" s="0" t="n">
        <v>0.94</v>
      </c>
      <c r="D159" s="0" t="n">
        <v>0.48</v>
      </c>
      <c r="E159" s="0" t="n">
        <v>3.372167212622E-044</v>
      </c>
      <c r="F159" s="0" t="n">
        <v>8.93118486262938E-040</v>
      </c>
    </row>
    <row r="160" customFormat="false" ht="15" hidden="false" customHeight="false" outlineLevel="0" collapsed="false">
      <c r="A160" s="0" t="s">
        <v>4059</v>
      </c>
      <c r="B160" s="0" t="n">
        <v>0.64</v>
      </c>
      <c r="C160" s="0" t="n">
        <v>0.96</v>
      </c>
      <c r="D160" s="0" t="n">
        <v>0.82</v>
      </c>
      <c r="E160" s="0" t="n">
        <v>3.41495393998719E-044</v>
      </c>
      <c r="F160" s="0" t="n">
        <v>9.04450551005607E-040</v>
      </c>
    </row>
    <row r="161" customFormat="false" ht="15" hidden="false" customHeight="false" outlineLevel="0" collapsed="false">
      <c r="A161" s="0" t="s">
        <v>85</v>
      </c>
      <c r="B161" s="0" t="n">
        <v>0.48</v>
      </c>
      <c r="C161" s="0" t="n">
        <v>0.88</v>
      </c>
      <c r="D161" s="0" t="n">
        <v>0.33</v>
      </c>
      <c r="E161" s="0" t="n">
        <v>3.56094820098726E-044</v>
      </c>
      <c r="F161" s="0" t="n">
        <v>9.43117131031475E-040</v>
      </c>
    </row>
    <row r="162" customFormat="false" ht="15" hidden="false" customHeight="false" outlineLevel="0" collapsed="false">
      <c r="A162" s="0" t="s">
        <v>289</v>
      </c>
      <c r="B162" s="0" t="n">
        <v>0.3</v>
      </c>
      <c r="C162" s="0" t="n">
        <v>0.53</v>
      </c>
      <c r="D162" s="0" t="n">
        <v>0.08</v>
      </c>
      <c r="E162" s="0" t="n">
        <v>5.2450964830034E-044</v>
      </c>
      <c r="F162" s="0" t="n">
        <v>1.38916380352345E-039</v>
      </c>
      <c r="H162" s="0" t="n">
        <f aca="false">TRUE()</f>
        <v>1</v>
      </c>
    </row>
    <row r="163" customFormat="false" ht="15" hidden="false" customHeight="false" outlineLevel="0" collapsed="false">
      <c r="A163" s="0" t="s">
        <v>218</v>
      </c>
      <c r="B163" s="0" t="n">
        <v>0.7</v>
      </c>
      <c r="C163" s="0" t="n">
        <v>0.96</v>
      </c>
      <c r="D163" s="0" t="n">
        <v>0.45</v>
      </c>
      <c r="E163" s="0" t="n">
        <v>5.33467132976447E-044</v>
      </c>
      <c r="F163" s="0" t="n">
        <v>1.41288770168812E-039</v>
      </c>
      <c r="I163" s="0" t="n">
        <f aca="false">TRUE()</f>
        <v>1</v>
      </c>
    </row>
    <row r="164" customFormat="false" ht="15" hidden="false" customHeight="false" outlineLevel="0" collapsed="false">
      <c r="A164" s="0" t="s">
        <v>4279</v>
      </c>
      <c r="B164" s="0" t="n">
        <v>0.58</v>
      </c>
      <c r="C164" s="0" t="n">
        <v>0.89</v>
      </c>
      <c r="D164" s="0" t="n">
        <v>0.38</v>
      </c>
      <c r="E164" s="0" t="n">
        <v>9.37504232965774E-044</v>
      </c>
      <c r="F164" s="0" t="n">
        <v>2.48297996100985E-039</v>
      </c>
      <c r="H164" s="0" t="n">
        <f aca="false">TRUE()</f>
        <v>1</v>
      </c>
    </row>
    <row r="165" customFormat="false" ht="15" hidden="false" customHeight="false" outlineLevel="0" collapsed="false">
      <c r="A165" s="0" t="s">
        <v>1700</v>
      </c>
      <c r="B165" s="0" t="n">
        <v>0.53</v>
      </c>
      <c r="C165" s="0" t="n">
        <v>0.99</v>
      </c>
      <c r="D165" s="0" t="n">
        <v>0.87</v>
      </c>
      <c r="E165" s="0" t="n">
        <v>1.90810706240199E-043</v>
      </c>
      <c r="F165" s="0" t="n">
        <v>5.05362155477167E-039</v>
      </c>
    </row>
    <row r="166" customFormat="false" ht="15" hidden="false" customHeight="false" outlineLevel="0" collapsed="false">
      <c r="A166" s="0" t="s">
        <v>765</v>
      </c>
      <c r="B166" s="0" t="n">
        <v>0.87</v>
      </c>
      <c r="C166" s="0" t="n">
        <v>0.91</v>
      </c>
      <c r="D166" s="0" t="n">
        <v>0.49</v>
      </c>
      <c r="E166" s="0" t="n">
        <v>1.91199782013327E-043</v>
      </c>
      <c r="F166" s="0" t="n">
        <v>5.06392622662298E-039</v>
      </c>
      <c r="I166" s="0" t="n">
        <f aca="false">TRUE()</f>
        <v>1</v>
      </c>
    </row>
    <row r="167" customFormat="false" ht="15" hidden="false" customHeight="false" outlineLevel="0" collapsed="false">
      <c r="A167" s="0" t="s">
        <v>311</v>
      </c>
      <c r="B167" s="0" t="n">
        <v>0.26</v>
      </c>
      <c r="C167" s="0" t="n">
        <v>0.45</v>
      </c>
      <c r="D167" s="0" t="n">
        <v>0.05</v>
      </c>
      <c r="E167" s="0" t="n">
        <v>2.18584807841764E-043</v>
      </c>
      <c r="F167" s="0" t="n">
        <v>5.78921863568911E-039</v>
      </c>
    </row>
    <row r="168" customFormat="false" ht="15" hidden="false" customHeight="false" outlineLevel="0" collapsed="false">
      <c r="A168" s="0" t="s">
        <v>4738</v>
      </c>
      <c r="B168" s="0" t="n">
        <v>0.42</v>
      </c>
      <c r="C168" s="0" t="n">
        <v>0.8</v>
      </c>
      <c r="D168" s="0" t="n">
        <v>0.26</v>
      </c>
      <c r="E168" s="0" t="n">
        <v>2.54324113294618E-043</v>
      </c>
      <c r="F168" s="0" t="n">
        <v>6.73577414060796E-039</v>
      </c>
    </row>
    <row r="169" customFormat="false" ht="15" hidden="false" customHeight="false" outlineLevel="0" collapsed="false">
      <c r="A169" s="0" t="s">
        <v>4078</v>
      </c>
      <c r="B169" s="0" t="n">
        <v>0.48</v>
      </c>
      <c r="C169" s="0" t="n">
        <v>0.76</v>
      </c>
      <c r="D169" s="0" t="n">
        <v>0.23</v>
      </c>
      <c r="E169" s="0" t="n">
        <v>4.05145092216833E-043</v>
      </c>
      <c r="F169" s="0" t="n">
        <v>1.07302677673628E-038</v>
      </c>
    </row>
    <row r="170" customFormat="false" ht="15" hidden="false" customHeight="false" outlineLevel="0" collapsed="false">
      <c r="A170" s="0" t="s">
        <v>4739</v>
      </c>
      <c r="B170" s="0" t="n">
        <v>0.44</v>
      </c>
      <c r="C170" s="0" t="n">
        <v>0.78</v>
      </c>
      <c r="D170" s="0" t="n">
        <v>0.24</v>
      </c>
      <c r="E170" s="0" t="n">
        <v>4.45206392262713E-043</v>
      </c>
      <c r="F170" s="0" t="n">
        <v>1.1791291299078E-038</v>
      </c>
    </row>
    <row r="171" customFormat="false" ht="15" hidden="false" customHeight="false" outlineLevel="0" collapsed="false">
      <c r="A171" s="0" t="s">
        <v>3163</v>
      </c>
      <c r="B171" s="0" t="n">
        <v>0.29</v>
      </c>
      <c r="C171" s="0" t="n">
        <v>0.55</v>
      </c>
      <c r="D171" s="0" t="n">
        <v>0.1</v>
      </c>
      <c r="E171" s="0" t="n">
        <v>5.25624341631132E-043</v>
      </c>
      <c r="F171" s="0" t="n">
        <v>1.39211606881005E-038</v>
      </c>
    </row>
    <row r="172" customFormat="false" ht="15" hidden="false" customHeight="false" outlineLevel="0" collapsed="false">
      <c r="A172" s="0" t="s">
        <v>2094</v>
      </c>
      <c r="B172" s="0" t="n">
        <v>0.64</v>
      </c>
      <c r="C172" s="0" t="n">
        <v>0.87</v>
      </c>
      <c r="D172" s="0" t="n">
        <v>0.39</v>
      </c>
      <c r="E172" s="0" t="n">
        <v>5.90274728011235E-043</v>
      </c>
      <c r="F172" s="0" t="n">
        <v>1.56334261713776E-038</v>
      </c>
    </row>
    <row r="173" customFormat="false" ht="15" hidden="false" customHeight="false" outlineLevel="0" collapsed="false">
      <c r="A173" s="0" t="s">
        <v>1336</v>
      </c>
      <c r="B173" s="0" t="n">
        <v>0.65</v>
      </c>
      <c r="C173" s="0" t="n">
        <v>0.99</v>
      </c>
      <c r="D173" s="0" t="n">
        <v>0.93</v>
      </c>
      <c r="E173" s="0" t="n">
        <v>1.17095693163524E-042</v>
      </c>
      <c r="F173" s="0" t="n">
        <v>3.10127943343593E-038</v>
      </c>
    </row>
    <row r="174" customFormat="false" ht="15" hidden="false" customHeight="false" outlineLevel="0" collapsed="false">
      <c r="A174" s="0" t="s">
        <v>4215</v>
      </c>
      <c r="B174" s="0" t="n">
        <v>0.34</v>
      </c>
      <c r="C174" s="0" t="n">
        <v>0.72</v>
      </c>
      <c r="D174" s="0" t="n">
        <v>0.2</v>
      </c>
      <c r="E174" s="0" t="n">
        <v>1.945885389043E-042</v>
      </c>
      <c r="F174" s="0" t="n">
        <v>5.15367745288037E-038</v>
      </c>
    </row>
    <row r="175" customFormat="false" ht="15" hidden="false" customHeight="false" outlineLevel="0" collapsed="false">
      <c r="A175" s="0" t="s">
        <v>4740</v>
      </c>
      <c r="B175" s="0" t="n">
        <v>0.52</v>
      </c>
      <c r="C175" s="0" t="n">
        <v>0.85</v>
      </c>
      <c r="D175" s="0" t="n">
        <v>0.32</v>
      </c>
      <c r="E175" s="0" t="n">
        <v>2.00152816179404E-042</v>
      </c>
      <c r="F175" s="0" t="n">
        <v>5.30104733651152E-038</v>
      </c>
    </row>
    <row r="176" customFormat="false" ht="15" hidden="false" customHeight="false" outlineLevel="0" collapsed="false">
      <c r="A176" s="0" t="s">
        <v>340</v>
      </c>
      <c r="B176" s="0" t="n">
        <v>0.32</v>
      </c>
      <c r="C176" s="0" t="n">
        <v>0.74</v>
      </c>
      <c r="D176" s="0" t="n">
        <v>0.22</v>
      </c>
      <c r="E176" s="0" t="n">
        <v>2.81082297007812E-042</v>
      </c>
      <c r="F176" s="0" t="n">
        <v>7.44446463625191E-038</v>
      </c>
      <c r="H176" s="0" t="n">
        <f aca="false">TRUE()</f>
        <v>1</v>
      </c>
    </row>
    <row r="177" customFormat="false" ht="15" hidden="false" customHeight="false" outlineLevel="0" collapsed="false">
      <c r="A177" s="0" t="s">
        <v>1888</v>
      </c>
      <c r="B177" s="0" t="n">
        <v>0.62</v>
      </c>
      <c r="C177" s="0" t="n">
        <v>0.93</v>
      </c>
      <c r="D177" s="0" t="n">
        <v>0.48</v>
      </c>
      <c r="E177" s="0" t="n">
        <v>4.35733033013066E-042</v>
      </c>
      <c r="F177" s="0" t="n">
        <v>1.15403893793511E-037</v>
      </c>
    </row>
    <row r="178" customFormat="false" ht="15" hidden="false" customHeight="false" outlineLevel="0" collapsed="false">
      <c r="A178" s="0" t="s">
        <v>1720</v>
      </c>
      <c r="B178" s="0" t="n">
        <v>0.38</v>
      </c>
      <c r="C178" s="0" t="n">
        <v>0.83</v>
      </c>
      <c r="D178" s="0" t="n">
        <v>0.3</v>
      </c>
      <c r="E178" s="0" t="n">
        <v>7.34590834061356E-042</v>
      </c>
      <c r="F178" s="0" t="n">
        <v>1.9455638240115E-037</v>
      </c>
    </row>
    <row r="179" customFormat="false" ht="15" hidden="false" customHeight="false" outlineLevel="0" collapsed="false">
      <c r="A179" s="0" t="s">
        <v>4741</v>
      </c>
      <c r="B179" s="0" t="n">
        <v>0.41</v>
      </c>
      <c r="C179" s="0" t="n">
        <v>0.68</v>
      </c>
      <c r="D179" s="0" t="n">
        <v>0.17</v>
      </c>
      <c r="E179" s="0" t="n">
        <v>1.08678698570685E-041</v>
      </c>
      <c r="F179" s="0" t="n">
        <v>2.8783553316446E-037</v>
      </c>
    </row>
    <row r="180" customFormat="false" ht="15" hidden="false" customHeight="false" outlineLevel="0" collapsed="false">
      <c r="A180" s="0" t="s">
        <v>1860</v>
      </c>
      <c r="B180" s="0" t="n">
        <v>0.46</v>
      </c>
      <c r="C180" s="0" t="n">
        <v>0.77</v>
      </c>
      <c r="D180" s="0" t="n">
        <v>0.25</v>
      </c>
      <c r="E180" s="0" t="n">
        <v>1.15114664007211E-041</v>
      </c>
      <c r="F180" s="0" t="n">
        <v>3.04881187623097E-037</v>
      </c>
      <c r="J180" s="0" t="n">
        <f aca="false">TRUE()</f>
        <v>1</v>
      </c>
    </row>
    <row r="181" customFormat="false" ht="15" hidden="false" customHeight="false" outlineLevel="0" collapsed="false">
      <c r="A181" s="0" t="s">
        <v>4742</v>
      </c>
      <c r="B181" s="0" t="n">
        <v>0.37</v>
      </c>
      <c r="C181" s="0" t="n">
        <v>0.6</v>
      </c>
      <c r="D181" s="0" t="n">
        <v>0.13</v>
      </c>
      <c r="E181" s="0" t="n">
        <v>1.16372551559547E-041</v>
      </c>
      <c r="F181" s="0" t="n">
        <v>3.0821270280546E-037</v>
      </c>
    </row>
    <row r="182" customFormat="false" ht="15" hidden="false" customHeight="false" outlineLevel="0" collapsed="false">
      <c r="A182" s="0" t="s">
        <v>3174</v>
      </c>
      <c r="B182" s="0" t="n">
        <v>0.59</v>
      </c>
      <c r="C182" s="0" t="n">
        <v>0.94</v>
      </c>
      <c r="D182" s="0" t="n">
        <v>0.72</v>
      </c>
      <c r="E182" s="0" t="n">
        <v>1.55667552144132E-041</v>
      </c>
      <c r="F182" s="0" t="n">
        <v>4.12285511853734E-037</v>
      </c>
    </row>
    <row r="183" customFormat="false" ht="15" hidden="false" customHeight="false" outlineLevel="0" collapsed="false">
      <c r="A183" s="0" t="s">
        <v>2875</v>
      </c>
      <c r="B183" s="0" t="n">
        <v>0.37</v>
      </c>
      <c r="C183" s="0" t="n">
        <v>0.62</v>
      </c>
      <c r="D183" s="0" t="n">
        <v>0.13</v>
      </c>
      <c r="E183" s="0" t="n">
        <v>1.75039373522802E-041</v>
      </c>
      <c r="F183" s="0" t="n">
        <v>4.6359178077514E-037</v>
      </c>
      <c r="G183" s="0" t="n">
        <f aca="false">TRUE()</f>
        <v>1</v>
      </c>
    </row>
    <row r="184" customFormat="false" ht="15" hidden="false" customHeight="false" outlineLevel="0" collapsed="false">
      <c r="A184" s="0" t="s">
        <v>4010</v>
      </c>
      <c r="B184" s="0" t="n">
        <v>0.34</v>
      </c>
      <c r="C184" s="0" t="n">
        <v>0.6</v>
      </c>
      <c r="D184" s="0" t="n">
        <v>0.13</v>
      </c>
      <c r="E184" s="0" t="n">
        <v>2.21878111812785E-041</v>
      </c>
      <c r="F184" s="0" t="n">
        <v>5.87644179136162E-037</v>
      </c>
    </row>
    <row r="185" customFormat="false" ht="15" hidden="false" customHeight="false" outlineLevel="0" collapsed="false">
      <c r="A185" s="0" t="s">
        <v>3973</v>
      </c>
      <c r="B185" s="0" t="n">
        <v>0.46</v>
      </c>
      <c r="C185" s="0" t="n">
        <v>0.75</v>
      </c>
      <c r="D185" s="0" t="n">
        <v>0.23</v>
      </c>
      <c r="E185" s="0" t="n">
        <v>2.25350838862654E-041</v>
      </c>
      <c r="F185" s="0" t="n">
        <v>5.9684169672774E-037</v>
      </c>
      <c r="L185" s="0" t="n">
        <f aca="false">TRUE()</f>
        <v>1</v>
      </c>
    </row>
    <row r="186" customFormat="false" ht="15" hidden="false" customHeight="false" outlineLevel="0" collapsed="false">
      <c r="A186" s="0" t="s">
        <v>1380</v>
      </c>
      <c r="B186" s="0" t="n">
        <v>0.28</v>
      </c>
      <c r="C186" s="0" t="n">
        <v>0.54</v>
      </c>
      <c r="D186" s="0" t="n">
        <v>0.1</v>
      </c>
      <c r="E186" s="0" t="n">
        <v>2.27039251410634E-041</v>
      </c>
      <c r="F186" s="0" t="n">
        <v>6.01313457361065E-037</v>
      </c>
    </row>
    <row r="187" customFormat="false" ht="15" hidden="false" customHeight="false" outlineLevel="0" collapsed="false">
      <c r="A187" s="0" t="s">
        <v>4743</v>
      </c>
      <c r="B187" s="0" t="n">
        <v>1.35</v>
      </c>
      <c r="C187" s="0" t="n">
        <v>0.6</v>
      </c>
      <c r="D187" s="0" t="n">
        <v>0.13</v>
      </c>
      <c r="E187" s="0" t="n">
        <v>3.59318383024833E-041</v>
      </c>
      <c r="F187" s="0" t="n">
        <v>9.5165473744127E-037</v>
      </c>
      <c r="K187" s="0" t="n">
        <f aca="false">TRUE()</f>
        <v>1</v>
      </c>
      <c r="L187" s="0" t="n">
        <f aca="false">TRUE()</f>
        <v>1</v>
      </c>
    </row>
    <row r="188" customFormat="false" ht="15" hidden="false" customHeight="false" outlineLevel="0" collapsed="false">
      <c r="A188" s="0" t="s">
        <v>4744</v>
      </c>
      <c r="B188" s="0" t="n">
        <v>0.54</v>
      </c>
      <c r="C188" s="0" t="n">
        <v>0.82</v>
      </c>
      <c r="D188" s="0" t="n">
        <v>0.31</v>
      </c>
      <c r="E188" s="0" t="n">
        <v>4.04679919858058E-041</v>
      </c>
      <c r="F188" s="0" t="n">
        <v>1.07179476774407E-036</v>
      </c>
      <c r="H188" s="0" t="n">
        <f aca="false">TRUE()</f>
        <v>1</v>
      </c>
    </row>
    <row r="189" customFormat="false" ht="15" hidden="false" customHeight="false" outlineLevel="0" collapsed="false">
      <c r="A189" s="0" t="s">
        <v>4745</v>
      </c>
      <c r="B189" s="0" t="n">
        <v>0.32</v>
      </c>
      <c r="C189" s="0" t="n">
        <v>0.64</v>
      </c>
      <c r="D189" s="0" t="n">
        <v>0.15</v>
      </c>
      <c r="E189" s="0" t="n">
        <v>8.82984102894111E-041</v>
      </c>
      <c r="F189" s="0" t="n">
        <v>2.33858339651505E-036</v>
      </c>
    </row>
    <row r="190" customFormat="false" ht="15" hidden="false" customHeight="false" outlineLevel="0" collapsed="false">
      <c r="A190" s="0" t="s">
        <v>4746</v>
      </c>
      <c r="B190" s="0" t="n">
        <v>0.54</v>
      </c>
      <c r="C190" s="0" t="n">
        <v>0.71</v>
      </c>
      <c r="D190" s="0" t="n">
        <v>0.21</v>
      </c>
      <c r="E190" s="0" t="n">
        <v>1.10346060511678E-040</v>
      </c>
      <c r="F190" s="0" t="n">
        <v>2.92251541265179E-036</v>
      </c>
      <c r="J190" s="0" t="n">
        <f aca="false">TRUE()</f>
        <v>1</v>
      </c>
    </row>
    <row r="191" customFormat="false" ht="15" hidden="false" customHeight="false" outlineLevel="0" collapsed="false">
      <c r="A191" s="0" t="s">
        <v>4747</v>
      </c>
      <c r="B191" s="0" t="n">
        <v>0.34</v>
      </c>
      <c r="C191" s="0" t="n">
        <v>0.81</v>
      </c>
      <c r="D191" s="0" t="n">
        <v>0.29</v>
      </c>
      <c r="E191" s="0" t="n">
        <v>1.14801825723277E-040</v>
      </c>
      <c r="F191" s="0" t="n">
        <v>3.04052635428098E-036</v>
      </c>
    </row>
    <row r="192" customFormat="false" ht="15" hidden="false" customHeight="false" outlineLevel="0" collapsed="false">
      <c r="A192" s="0" t="s">
        <v>4748</v>
      </c>
      <c r="B192" s="0" t="n">
        <v>0.6</v>
      </c>
      <c r="C192" s="0" t="n">
        <v>0.96</v>
      </c>
      <c r="D192" s="0" t="n">
        <v>0.74</v>
      </c>
      <c r="E192" s="0" t="n">
        <v>1.39376155675523E-040</v>
      </c>
      <c r="F192" s="0" t="n">
        <v>3.69137748306622E-036</v>
      </c>
      <c r="I192" s="0" t="n">
        <f aca="false">TRUE()</f>
        <v>1</v>
      </c>
    </row>
    <row r="193" customFormat="false" ht="15" hidden="false" customHeight="false" outlineLevel="0" collapsed="false">
      <c r="A193" s="0" t="s">
        <v>4749</v>
      </c>
      <c r="B193" s="0" t="n">
        <v>0.49</v>
      </c>
      <c r="C193" s="0" t="n">
        <v>0.79</v>
      </c>
      <c r="D193" s="0" t="n">
        <v>0.27</v>
      </c>
      <c r="E193" s="0" t="n">
        <v>2.37919282452216E-040</v>
      </c>
      <c r="F193" s="0" t="n">
        <v>6.30129219574695E-036</v>
      </c>
      <c r="J193" s="0" t="n">
        <f aca="false">TRUE()</f>
        <v>1</v>
      </c>
    </row>
    <row r="194" customFormat="false" ht="15" hidden="false" customHeight="false" outlineLevel="0" collapsed="false">
      <c r="A194" s="0" t="s">
        <v>222</v>
      </c>
      <c r="B194" s="0" t="n">
        <v>0.39</v>
      </c>
      <c r="C194" s="0" t="n">
        <v>0.74</v>
      </c>
      <c r="D194" s="0" t="n">
        <v>0.22</v>
      </c>
      <c r="E194" s="0" t="n">
        <v>2.63777060777465E-040</v>
      </c>
      <c r="F194" s="0" t="n">
        <v>6.98613545469116E-036</v>
      </c>
      <c r="H194" s="0" t="n">
        <f aca="false">TRUE()</f>
        <v>1</v>
      </c>
    </row>
    <row r="195" customFormat="false" ht="15" hidden="false" customHeight="false" outlineLevel="0" collapsed="false">
      <c r="A195" s="0" t="s">
        <v>4231</v>
      </c>
      <c r="B195" s="0" t="n">
        <v>0.79</v>
      </c>
      <c r="C195" s="0" t="n">
        <v>0.98</v>
      </c>
      <c r="D195" s="0" t="n">
        <v>0.89</v>
      </c>
      <c r="E195" s="0" t="n">
        <v>3.35359007308586E-040</v>
      </c>
      <c r="F195" s="0" t="n">
        <v>8.88198330856791E-036</v>
      </c>
      <c r="K195" s="0" t="n">
        <f aca="false">TRUE()</f>
        <v>1</v>
      </c>
    </row>
    <row r="196" customFormat="false" ht="15" hidden="false" customHeight="false" outlineLevel="0" collapsed="false">
      <c r="A196" s="0" t="s">
        <v>4291</v>
      </c>
      <c r="B196" s="0" t="n">
        <v>0.48</v>
      </c>
      <c r="C196" s="0" t="n">
        <v>0.84</v>
      </c>
      <c r="D196" s="0" t="n">
        <v>0.32</v>
      </c>
      <c r="E196" s="0" t="n">
        <v>5.46016657651525E-040</v>
      </c>
      <c r="F196" s="0" t="n">
        <v>1.44612511779006E-035</v>
      </c>
      <c r="I196" s="0" t="n">
        <f aca="false">TRUE()</f>
        <v>1</v>
      </c>
    </row>
    <row r="197" customFormat="false" ht="15" hidden="false" customHeight="false" outlineLevel="0" collapsed="false">
      <c r="A197" s="0" t="s">
        <v>3130</v>
      </c>
      <c r="B197" s="0" t="n">
        <v>0.63</v>
      </c>
      <c r="C197" s="0" t="n">
        <v>0.98</v>
      </c>
      <c r="D197" s="0" t="n">
        <v>0.8</v>
      </c>
      <c r="E197" s="0" t="n">
        <v>7.86278040834747E-040</v>
      </c>
      <c r="F197" s="0" t="n">
        <v>2.08245739115083E-035</v>
      </c>
      <c r="J197" s="0" t="n">
        <f aca="false">TRUE()</f>
        <v>1</v>
      </c>
    </row>
    <row r="198" customFormat="false" ht="15" hidden="false" customHeight="false" outlineLevel="0" collapsed="false">
      <c r="A198" s="0" t="s">
        <v>4148</v>
      </c>
      <c r="B198" s="0" t="n">
        <v>0.56</v>
      </c>
      <c r="C198" s="0" t="n">
        <v>0.9</v>
      </c>
      <c r="D198" s="0" t="n">
        <v>0.44</v>
      </c>
      <c r="E198" s="0" t="n">
        <v>8.13367178462888E-040</v>
      </c>
      <c r="F198" s="0" t="n">
        <v>2.15420297215896E-035</v>
      </c>
      <c r="J198" s="0" t="n">
        <f aca="false">TRUE()</f>
        <v>1</v>
      </c>
    </row>
    <row r="199" customFormat="false" ht="15" hidden="false" customHeight="false" outlineLevel="0" collapsed="false">
      <c r="A199" s="0" t="s">
        <v>365</v>
      </c>
      <c r="B199" s="0" t="n">
        <v>0.63</v>
      </c>
      <c r="C199" s="0" t="n">
        <v>0.92</v>
      </c>
      <c r="D199" s="0" t="n">
        <v>0.43</v>
      </c>
      <c r="E199" s="0" t="n">
        <v>8.78739775474684E-040</v>
      </c>
      <c r="F199" s="0" t="n">
        <v>2.3273422953447E-035</v>
      </c>
      <c r="G199" s="0" t="n">
        <f aca="false">TRUE()</f>
        <v>1</v>
      </c>
    </row>
    <row r="200" customFormat="false" ht="15" hidden="false" customHeight="false" outlineLevel="0" collapsed="false">
      <c r="A200" s="0" t="s">
        <v>3272</v>
      </c>
      <c r="B200" s="0" t="n">
        <v>0.33</v>
      </c>
      <c r="C200" s="0" t="n">
        <v>0.66</v>
      </c>
      <c r="D200" s="0" t="n">
        <v>0.17</v>
      </c>
      <c r="E200" s="0" t="n">
        <v>1.1149910018699E-039</v>
      </c>
      <c r="F200" s="0" t="n">
        <v>2.95305366845244E-035</v>
      </c>
    </row>
    <row r="201" customFormat="false" ht="15" hidden="false" customHeight="false" outlineLevel="0" collapsed="false">
      <c r="A201" s="0" t="s">
        <v>353</v>
      </c>
      <c r="B201" s="0" t="n">
        <v>0.42</v>
      </c>
      <c r="C201" s="0" t="n">
        <v>0.73</v>
      </c>
      <c r="D201" s="0" t="n">
        <v>0.22</v>
      </c>
      <c r="E201" s="0" t="n">
        <v>2.32169876741514E-039</v>
      </c>
      <c r="F201" s="0" t="n">
        <v>6.14901918549901E-035</v>
      </c>
      <c r="J201" s="0" t="n">
        <f aca="false">TRUE()</f>
        <v>1</v>
      </c>
    </row>
    <row r="202" customFormat="false" ht="15" hidden="false" customHeight="false" outlineLevel="0" collapsed="false">
      <c r="A202" s="0" t="s">
        <v>875</v>
      </c>
      <c r="B202" s="0" t="n">
        <v>0.62</v>
      </c>
      <c r="C202" s="0" t="n">
        <v>0.92</v>
      </c>
      <c r="D202" s="0" t="n">
        <v>0.48</v>
      </c>
      <c r="E202" s="0" t="n">
        <v>2.80826788050212E-039</v>
      </c>
      <c r="F202" s="0" t="n">
        <v>7.43769748150986E-035</v>
      </c>
    </row>
    <row r="203" customFormat="false" ht="15" hidden="false" customHeight="false" outlineLevel="0" collapsed="false">
      <c r="A203" s="0" t="s">
        <v>1382</v>
      </c>
      <c r="B203" s="0" t="n">
        <v>0.65</v>
      </c>
      <c r="C203" s="0" t="n">
        <v>0.96</v>
      </c>
      <c r="D203" s="0" t="n">
        <v>0.69</v>
      </c>
      <c r="E203" s="0" t="n">
        <v>3.09528087024779E-039</v>
      </c>
      <c r="F203" s="0" t="n">
        <v>8.19785138485126E-035</v>
      </c>
    </row>
    <row r="204" customFormat="false" ht="15" hidden="false" customHeight="false" outlineLevel="0" collapsed="false">
      <c r="A204" s="0" t="s">
        <v>3199</v>
      </c>
      <c r="B204" s="0" t="n">
        <v>0.39</v>
      </c>
      <c r="C204" s="0" t="n">
        <v>0.62</v>
      </c>
      <c r="D204" s="0" t="n">
        <v>0.14</v>
      </c>
      <c r="E204" s="0" t="n">
        <v>3.6280108029814E-039</v>
      </c>
      <c r="F204" s="0" t="n">
        <v>9.60878661169624E-035</v>
      </c>
      <c r="H204" s="0" t="n">
        <f aca="false">TRUE()</f>
        <v>1</v>
      </c>
    </row>
    <row r="205" customFormat="false" ht="15" hidden="false" customHeight="false" outlineLevel="0" collapsed="false">
      <c r="A205" s="0" t="s">
        <v>4143</v>
      </c>
      <c r="B205" s="0" t="n">
        <v>0.65</v>
      </c>
      <c r="C205" s="0" t="n">
        <v>0.88</v>
      </c>
      <c r="D205" s="0" t="n">
        <v>0.46</v>
      </c>
      <c r="E205" s="0" t="n">
        <v>4.82749091987332E-039</v>
      </c>
      <c r="F205" s="0" t="n">
        <v>1.27856097012845E-034</v>
      </c>
    </row>
    <row r="206" customFormat="false" ht="15" hidden="false" customHeight="false" outlineLevel="0" collapsed="false">
      <c r="A206" s="0" t="s">
        <v>314</v>
      </c>
      <c r="B206" s="0" t="n">
        <v>0.39</v>
      </c>
      <c r="C206" s="0" t="n">
        <v>0.65</v>
      </c>
      <c r="D206" s="0" t="n">
        <v>0.16</v>
      </c>
      <c r="E206" s="0" t="n">
        <v>7.19450393926748E-039</v>
      </c>
      <c r="F206" s="0" t="n">
        <v>1.90546436831499E-034</v>
      </c>
      <c r="H206" s="0" t="n">
        <f aca="false">TRUE()</f>
        <v>1</v>
      </c>
    </row>
    <row r="207" customFormat="false" ht="15" hidden="false" customHeight="false" outlineLevel="0" collapsed="false">
      <c r="A207" s="0" t="s">
        <v>2165</v>
      </c>
      <c r="B207" s="0" t="n">
        <v>0.31</v>
      </c>
      <c r="C207" s="0" t="n">
        <v>0.87</v>
      </c>
      <c r="D207" s="0" t="n">
        <v>0.36</v>
      </c>
      <c r="E207" s="0" t="n">
        <v>7.36256729590042E-039</v>
      </c>
      <c r="F207" s="0" t="n">
        <v>1.94997594831923E-034</v>
      </c>
    </row>
    <row r="208" customFormat="false" ht="15" hidden="false" customHeight="false" outlineLevel="0" collapsed="false">
      <c r="A208" s="0" t="s">
        <v>1213</v>
      </c>
      <c r="B208" s="0" t="n">
        <v>0.73</v>
      </c>
      <c r="C208" s="0" t="n">
        <v>0.94</v>
      </c>
      <c r="D208" s="0" t="n">
        <v>0.57</v>
      </c>
      <c r="E208" s="0" t="n">
        <v>1.26361534936747E-038</v>
      </c>
      <c r="F208" s="0" t="n">
        <v>3.34668525279975E-034</v>
      </c>
    </row>
    <row r="209" customFormat="false" ht="15" hidden="false" customHeight="false" outlineLevel="0" collapsed="false">
      <c r="A209" s="0" t="s">
        <v>1472</v>
      </c>
      <c r="B209" s="0" t="n">
        <v>0.35</v>
      </c>
      <c r="C209" s="0" t="n">
        <v>0.55</v>
      </c>
      <c r="D209" s="0" t="n">
        <v>0.11</v>
      </c>
      <c r="E209" s="0" t="n">
        <v>1.97047552252714E-038</v>
      </c>
      <c r="F209" s="0" t="n">
        <v>5.21880442141314E-034</v>
      </c>
    </row>
    <row r="210" customFormat="false" ht="15" hidden="false" customHeight="false" outlineLevel="0" collapsed="false">
      <c r="A210" s="0" t="s">
        <v>4080</v>
      </c>
      <c r="B210" s="0" t="n">
        <v>0.36</v>
      </c>
      <c r="C210" s="0" t="n">
        <v>0.8</v>
      </c>
      <c r="D210" s="0" t="n">
        <v>0.29</v>
      </c>
      <c r="E210" s="0" t="n">
        <v>2.74121833719155E-038</v>
      </c>
      <c r="F210" s="0" t="n">
        <v>7.26011676605183E-034</v>
      </c>
    </row>
    <row r="211" customFormat="false" ht="15" hidden="false" customHeight="false" outlineLevel="0" collapsed="false">
      <c r="A211" s="0" t="s">
        <v>258</v>
      </c>
      <c r="B211" s="0" t="n">
        <v>0.4</v>
      </c>
      <c r="C211" s="0" t="n">
        <v>0.68</v>
      </c>
      <c r="D211" s="0" t="n">
        <v>0.19</v>
      </c>
      <c r="E211" s="0" t="n">
        <v>2.78793582632998E-038</v>
      </c>
      <c r="F211" s="0" t="n">
        <v>7.38384803603495E-034</v>
      </c>
    </row>
    <row r="212" customFormat="false" ht="15" hidden="false" customHeight="false" outlineLevel="0" collapsed="false">
      <c r="A212" s="0" t="s">
        <v>2868</v>
      </c>
      <c r="B212" s="0" t="n">
        <v>0.3</v>
      </c>
      <c r="C212" s="0" t="n">
        <v>0.5</v>
      </c>
      <c r="D212" s="0" t="n">
        <v>0.09</v>
      </c>
      <c r="E212" s="0" t="n">
        <v>3.88141139830497E-038</v>
      </c>
      <c r="F212" s="0" t="n">
        <v>1.02799180884107E-033</v>
      </c>
      <c r="J212" s="0" t="n">
        <f aca="false">TRUE()</f>
        <v>1</v>
      </c>
    </row>
    <row r="213" customFormat="false" ht="15" hidden="false" customHeight="false" outlineLevel="0" collapsed="false">
      <c r="A213" s="0" t="s">
        <v>3216</v>
      </c>
      <c r="B213" s="0" t="n">
        <v>0.3</v>
      </c>
      <c r="C213" s="0" t="n">
        <v>0.55</v>
      </c>
      <c r="D213" s="0" t="n">
        <v>0.11</v>
      </c>
      <c r="E213" s="0" t="n">
        <v>4.41831576894757E-038</v>
      </c>
      <c r="F213" s="0" t="n">
        <v>1.17019093140576E-033</v>
      </c>
      <c r="J213" s="0" t="n">
        <f aca="false">TRUE()</f>
        <v>1</v>
      </c>
    </row>
    <row r="214" customFormat="false" ht="15" hidden="false" customHeight="false" outlineLevel="0" collapsed="false">
      <c r="A214" s="0" t="s">
        <v>4226</v>
      </c>
      <c r="B214" s="0" t="n">
        <v>0.45</v>
      </c>
      <c r="C214" s="0" t="n">
        <v>0.82</v>
      </c>
      <c r="D214" s="0" t="n">
        <v>0.32</v>
      </c>
      <c r="E214" s="0" t="n">
        <v>5.90942073232981E-038</v>
      </c>
      <c r="F214" s="0" t="n">
        <v>1.56511008095755E-033</v>
      </c>
    </row>
    <row r="215" customFormat="false" ht="15" hidden="false" customHeight="false" outlineLevel="0" collapsed="false">
      <c r="A215" s="0" t="s">
        <v>1419</v>
      </c>
      <c r="B215" s="0" t="n">
        <v>0.43</v>
      </c>
      <c r="C215" s="0" t="n">
        <v>0.84</v>
      </c>
      <c r="D215" s="0" t="n">
        <v>0.33</v>
      </c>
      <c r="E215" s="0" t="n">
        <v>1.06015003010774E-037</v>
      </c>
      <c r="F215" s="0" t="n">
        <v>2.80780735474034E-033</v>
      </c>
    </row>
    <row r="216" customFormat="false" ht="15" hidden="false" customHeight="false" outlineLevel="0" collapsed="false">
      <c r="A216" s="0" t="s">
        <v>3938</v>
      </c>
      <c r="B216" s="0" t="n">
        <v>0.52</v>
      </c>
      <c r="C216" s="0" t="n">
        <v>0.73</v>
      </c>
      <c r="D216" s="0" t="n">
        <v>0.24</v>
      </c>
      <c r="E216" s="0" t="n">
        <v>1.76909423782256E-037</v>
      </c>
      <c r="F216" s="0" t="n">
        <v>4.68544608887306E-033</v>
      </c>
    </row>
    <row r="217" customFormat="false" ht="15" hidden="false" customHeight="false" outlineLevel="0" collapsed="false">
      <c r="A217" s="0" t="s">
        <v>4539</v>
      </c>
      <c r="B217" s="0" t="n">
        <v>0.32</v>
      </c>
      <c r="C217" s="0" t="n">
        <v>0.72</v>
      </c>
      <c r="D217" s="0" t="n">
        <v>0.22</v>
      </c>
      <c r="E217" s="0" t="n">
        <v>1.78168108819294E-037</v>
      </c>
      <c r="F217" s="0" t="n">
        <v>4.71878236207901E-033</v>
      </c>
    </row>
    <row r="218" customFormat="false" ht="15" hidden="false" customHeight="false" outlineLevel="0" collapsed="false">
      <c r="A218" s="0" t="s">
        <v>3966</v>
      </c>
      <c r="B218" s="0" t="n">
        <v>0.29</v>
      </c>
      <c r="C218" s="0" t="n">
        <v>0.54</v>
      </c>
      <c r="D218" s="0" t="n">
        <v>0.11</v>
      </c>
      <c r="E218" s="0" t="n">
        <v>2.44828835863829E-037</v>
      </c>
      <c r="F218" s="0" t="n">
        <v>6.48429171785352E-033</v>
      </c>
      <c r="I218" s="0" t="n">
        <f aca="false">TRUE()</f>
        <v>1</v>
      </c>
    </row>
    <row r="219" customFormat="false" ht="15" hidden="false" customHeight="false" outlineLevel="0" collapsed="false">
      <c r="A219" s="0" t="s">
        <v>1066</v>
      </c>
      <c r="B219" s="0" t="n">
        <v>0.3</v>
      </c>
      <c r="C219" s="0" t="n">
        <v>0.82</v>
      </c>
      <c r="D219" s="0" t="n">
        <v>0.32</v>
      </c>
      <c r="E219" s="0" t="n">
        <v>2.70948431601108E-037</v>
      </c>
      <c r="F219" s="0" t="n">
        <v>7.17606921095535E-033</v>
      </c>
      <c r="J219" s="0" t="n">
        <f aca="false">TRUE()</f>
        <v>1</v>
      </c>
    </row>
    <row r="220" customFormat="false" ht="15" hidden="false" customHeight="false" outlineLevel="0" collapsed="false">
      <c r="A220" s="0" t="s">
        <v>4637</v>
      </c>
      <c r="B220" s="0" t="n">
        <v>0.46</v>
      </c>
      <c r="C220" s="0" t="n">
        <v>0.74</v>
      </c>
      <c r="D220" s="0" t="n">
        <v>0.25</v>
      </c>
      <c r="E220" s="0" t="n">
        <v>2.83788337092409E-037</v>
      </c>
      <c r="F220" s="0" t="n">
        <v>7.51613410789244E-033</v>
      </c>
    </row>
    <row r="221" customFormat="false" ht="15" hidden="false" customHeight="false" outlineLevel="0" collapsed="false">
      <c r="A221" s="0" t="s">
        <v>4689</v>
      </c>
      <c r="B221" s="0" t="n">
        <v>0.54</v>
      </c>
      <c r="C221" s="0" t="n">
        <v>0.94</v>
      </c>
      <c r="D221" s="0" t="n">
        <v>0.72</v>
      </c>
      <c r="E221" s="0" t="n">
        <v>5.33183816814054E-037</v>
      </c>
      <c r="F221" s="0" t="n">
        <v>1.41213733883202E-032</v>
      </c>
    </row>
    <row r="222" customFormat="false" ht="15" hidden="false" customHeight="false" outlineLevel="0" collapsed="false">
      <c r="A222" s="0" t="s">
        <v>2115</v>
      </c>
      <c r="B222" s="0" t="n">
        <v>0.47</v>
      </c>
      <c r="C222" s="0" t="n">
        <v>0.78</v>
      </c>
      <c r="D222" s="0" t="n">
        <v>0.28</v>
      </c>
      <c r="E222" s="0" t="n">
        <v>5.61054218575784E-037</v>
      </c>
      <c r="F222" s="0" t="n">
        <v>1.48595209789797E-032</v>
      </c>
      <c r="H222" s="0" t="n">
        <f aca="false">TRUE()</f>
        <v>1</v>
      </c>
    </row>
    <row r="223" customFormat="false" ht="15" hidden="false" customHeight="false" outlineLevel="0" collapsed="false">
      <c r="A223" s="0" t="s">
        <v>4022</v>
      </c>
      <c r="B223" s="0" t="n">
        <v>0.56</v>
      </c>
      <c r="C223" s="0" t="n">
        <v>0.89</v>
      </c>
      <c r="D223" s="0" t="n">
        <v>0.46</v>
      </c>
      <c r="E223" s="0" t="n">
        <v>5.61278900786332E-037</v>
      </c>
      <c r="F223" s="0" t="n">
        <v>1.4865471687326E-032</v>
      </c>
    </row>
    <row r="224" customFormat="false" ht="15" hidden="false" customHeight="false" outlineLevel="0" collapsed="false">
      <c r="A224" s="0" t="s">
        <v>4232</v>
      </c>
      <c r="B224" s="0" t="n">
        <v>0.43</v>
      </c>
      <c r="C224" s="0" t="n">
        <v>0.79</v>
      </c>
      <c r="D224" s="0" t="n">
        <v>0.29</v>
      </c>
      <c r="E224" s="0" t="n">
        <v>5.98793903980788E-037</v>
      </c>
      <c r="F224" s="0" t="n">
        <v>1.58590565469312E-032</v>
      </c>
      <c r="G224" s="0" t="n">
        <f aca="false">TRUE()</f>
        <v>1</v>
      </c>
    </row>
    <row r="225" customFormat="false" ht="15" hidden="false" customHeight="false" outlineLevel="0" collapsed="false">
      <c r="A225" s="0" t="s">
        <v>3213</v>
      </c>
      <c r="B225" s="0" t="n">
        <v>0.25</v>
      </c>
      <c r="C225" s="0" t="n">
        <v>0.46</v>
      </c>
      <c r="D225" s="0" t="n">
        <v>0.07</v>
      </c>
      <c r="E225" s="0" t="n">
        <v>1.04455829494789E-036</v>
      </c>
      <c r="F225" s="0" t="n">
        <v>2.76651264416948E-032</v>
      </c>
      <c r="H225" s="0" t="n">
        <f aca="false">TRUE()</f>
        <v>1</v>
      </c>
      <c r="L225" s="0" t="n">
        <f aca="false">TRUE()</f>
        <v>1</v>
      </c>
    </row>
    <row r="226" customFormat="false" ht="15" hidden="false" customHeight="false" outlineLevel="0" collapsed="false">
      <c r="A226" s="0" t="s">
        <v>4750</v>
      </c>
      <c r="B226" s="0" t="n">
        <v>0.62</v>
      </c>
      <c r="C226" s="0" t="n">
        <v>0.99</v>
      </c>
      <c r="D226" s="0" t="n">
        <v>0.73</v>
      </c>
      <c r="E226" s="0" t="n">
        <v>1.09185124029771E-036</v>
      </c>
      <c r="F226" s="0" t="n">
        <v>2.89176800992849E-032</v>
      </c>
      <c r="L226" s="0" t="n">
        <f aca="false">TRUE()</f>
        <v>1</v>
      </c>
    </row>
    <row r="227" customFormat="false" ht="15" hidden="false" customHeight="false" outlineLevel="0" collapsed="false">
      <c r="A227" s="0" t="s">
        <v>4250</v>
      </c>
      <c r="B227" s="0" t="n">
        <v>0.28</v>
      </c>
      <c r="C227" s="0" t="n">
        <v>0.65</v>
      </c>
      <c r="D227" s="0" t="n">
        <v>0.19</v>
      </c>
      <c r="E227" s="0" t="n">
        <v>1.81792102580363E-036</v>
      </c>
      <c r="F227" s="0" t="n">
        <v>4.81476383684091E-032</v>
      </c>
    </row>
    <row r="228" customFormat="false" ht="15" hidden="false" customHeight="false" outlineLevel="0" collapsed="false">
      <c r="A228" s="0" t="s">
        <v>4252</v>
      </c>
      <c r="B228" s="0" t="n">
        <v>0.33</v>
      </c>
      <c r="C228" s="0" t="n">
        <v>0.7</v>
      </c>
      <c r="D228" s="0" t="n">
        <v>0.22</v>
      </c>
      <c r="E228" s="0" t="n">
        <v>2.19352275332763E-036</v>
      </c>
      <c r="F228" s="0" t="n">
        <v>5.80954501218823E-032</v>
      </c>
      <c r="H228" s="0" t="n">
        <f aca="false">TRUE()</f>
        <v>1</v>
      </c>
    </row>
    <row r="229" customFormat="false" ht="15" hidden="false" customHeight="false" outlineLevel="0" collapsed="false">
      <c r="A229" s="0" t="s">
        <v>154</v>
      </c>
      <c r="B229" s="0" t="n">
        <v>0.67</v>
      </c>
      <c r="C229" s="0" t="n">
        <v>0.92</v>
      </c>
      <c r="D229" s="0" t="n">
        <v>0.48</v>
      </c>
      <c r="E229" s="0" t="n">
        <v>3.4852873230785E-036</v>
      </c>
      <c r="F229" s="0" t="n">
        <v>9.23078347517342E-032</v>
      </c>
      <c r="I229" s="0" t="n">
        <f aca="false">TRUE()</f>
        <v>1</v>
      </c>
    </row>
    <row r="230" customFormat="false" ht="15" hidden="false" customHeight="false" outlineLevel="0" collapsed="false">
      <c r="A230" s="0" t="s">
        <v>348</v>
      </c>
      <c r="B230" s="0" t="n">
        <v>0.44</v>
      </c>
      <c r="C230" s="0" t="n">
        <v>0.77</v>
      </c>
      <c r="D230" s="0" t="n">
        <v>0.28</v>
      </c>
      <c r="E230" s="0" t="n">
        <v>4.00129938480662E-036</v>
      </c>
      <c r="F230" s="0" t="n">
        <v>1.05974414206603E-031</v>
      </c>
      <c r="L230" s="0" t="n">
        <f aca="false">TRUE()</f>
        <v>1</v>
      </c>
    </row>
    <row r="231" customFormat="false" ht="15" hidden="false" customHeight="false" outlineLevel="0" collapsed="false">
      <c r="A231" s="0" t="s">
        <v>382</v>
      </c>
      <c r="B231" s="0" t="n">
        <v>0.56</v>
      </c>
      <c r="C231" s="0" t="n">
        <v>0.92</v>
      </c>
      <c r="D231" s="0" t="n">
        <v>0.47</v>
      </c>
      <c r="E231" s="0" t="n">
        <v>4.21135635538263E-036</v>
      </c>
      <c r="F231" s="0" t="n">
        <v>1.11537773072309E-031</v>
      </c>
      <c r="J231" s="0" t="n">
        <f aca="false">TRUE()</f>
        <v>1</v>
      </c>
    </row>
    <row r="232" customFormat="false" ht="15" hidden="false" customHeight="false" outlineLevel="0" collapsed="false">
      <c r="A232" s="0" t="s">
        <v>3364</v>
      </c>
      <c r="B232" s="0" t="n">
        <v>0.27</v>
      </c>
      <c r="C232" s="0" t="n">
        <v>0.61</v>
      </c>
      <c r="D232" s="0" t="n">
        <v>0.16</v>
      </c>
      <c r="E232" s="0" t="n">
        <v>4.24935032450186E-036</v>
      </c>
      <c r="F232" s="0" t="n">
        <v>1.12544043344432E-031</v>
      </c>
    </row>
    <row r="233" customFormat="false" ht="15" hidden="false" customHeight="false" outlineLevel="0" collapsed="false">
      <c r="A233" s="0" t="s">
        <v>1304</v>
      </c>
      <c r="B233" s="0" t="n">
        <v>0.3</v>
      </c>
      <c r="C233" s="0" t="n">
        <v>0.5</v>
      </c>
      <c r="D233" s="0" t="n">
        <v>0.1</v>
      </c>
      <c r="E233" s="0" t="n">
        <v>4.5278750954007E-036</v>
      </c>
      <c r="F233" s="0" t="n">
        <v>1.19920771901688E-031</v>
      </c>
    </row>
    <row r="234" customFormat="false" ht="15" hidden="false" customHeight="false" outlineLevel="0" collapsed="false">
      <c r="A234" s="0" t="s">
        <v>4751</v>
      </c>
      <c r="B234" s="0" t="n">
        <v>0.5</v>
      </c>
      <c r="C234" s="0" t="n">
        <v>0.78</v>
      </c>
      <c r="D234" s="0" t="n">
        <v>0.3</v>
      </c>
      <c r="E234" s="0" t="n">
        <v>7.44182308568486E-036</v>
      </c>
      <c r="F234" s="0" t="n">
        <v>1.97096684424363E-031</v>
      </c>
    </row>
    <row r="235" customFormat="false" ht="15" hidden="false" customHeight="false" outlineLevel="0" collapsed="false">
      <c r="A235" s="0" t="s">
        <v>4752</v>
      </c>
      <c r="B235" s="0" t="n">
        <v>0.6</v>
      </c>
      <c r="C235" s="0" t="n">
        <v>0.87</v>
      </c>
      <c r="D235" s="0" t="n">
        <v>0.43</v>
      </c>
      <c r="E235" s="0" t="n">
        <v>7.73806464895534E-036</v>
      </c>
      <c r="F235" s="0" t="n">
        <v>2.04942642227582E-031</v>
      </c>
    </row>
    <row r="236" customFormat="false" ht="15" hidden="false" customHeight="false" outlineLevel="0" collapsed="false">
      <c r="A236" s="0" t="s">
        <v>4753</v>
      </c>
      <c r="B236" s="0" t="n">
        <v>0.3</v>
      </c>
      <c r="C236" s="0" t="n">
        <v>0.6</v>
      </c>
      <c r="D236" s="0" t="n">
        <v>0.15</v>
      </c>
      <c r="E236" s="0" t="n">
        <v>9.14232725333443E-036</v>
      </c>
      <c r="F236" s="0" t="n">
        <v>2.42134537304562E-031</v>
      </c>
    </row>
    <row r="237" customFormat="false" ht="15" hidden="false" customHeight="false" outlineLevel="0" collapsed="false">
      <c r="A237" s="0" t="s">
        <v>4569</v>
      </c>
      <c r="B237" s="0" t="n">
        <v>0.33</v>
      </c>
      <c r="C237" s="0" t="n">
        <v>0.73</v>
      </c>
      <c r="D237" s="0" t="n">
        <v>0.24</v>
      </c>
      <c r="E237" s="0" t="n">
        <v>1.02167380678602E-035</v>
      </c>
      <c r="F237" s="0" t="n">
        <v>2.70590307727276E-031</v>
      </c>
    </row>
    <row r="238" customFormat="false" ht="15" hidden="false" customHeight="false" outlineLevel="0" collapsed="false">
      <c r="A238" s="0" t="s">
        <v>3200</v>
      </c>
      <c r="B238" s="0" t="n">
        <v>0.4</v>
      </c>
      <c r="C238" s="0" t="n">
        <v>0.81</v>
      </c>
      <c r="D238" s="0" t="n">
        <v>0.31</v>
      </c>
      <c r="E238" s="0" t="n">
        <v>1.29358242806509E-035</v>
      </c>
      <c r="F238" s="0" t="n">
        <v>3.42605306073038E-031</v>
      </c>
    </row>
    <row r="239" customFormat="false" ht="15" hidden="false" customHeight="false" outlineLevel="0" collapsed="false">
      <c r="A239" s="0" t="s">
        <v>3803</v>
      </c>
      <c r="B239" s="0" t="n">
        <v>0.48</v>
      </c>
      <c r="C239" s="0" t="n">
        <v>0.84</v>
      </c>
      <c r="D239" s="0" t="n">
        <v>0.35</v>
      </c>
      <c r="E239" s="0" t="n">
        <v>1.73844776131029E-035</v>
      </c>
      <c r="F239" s="0" t="n">
        <v>4.6042788958303E-031</v>
      </c>
    </row>
    <row r="240" customFormat="false" ht="15" hidden="false" customHeight="false" outlineLevel="0" collapsed="false">
      <c r="A240" s="0" t="s">
        <v>4754</v>
      </c>
      <c r="B240" s="0" t="n">
        <v>0.29</v>
      </c>
      <c r="C240" s="0" t="n">
        <v>0.53</v>
      </c>
      <c r="D240" s="0" t="n">
        <v>0.11</v>
      </c>
      <c r="E240" s="0" t="n">
        <v>2.25349485243015E-035</v>
      </c>
      <c r="F240" s="0" t="n">
        <v>5.96838111666125E-031</v>
      </c>
      <c r="I240" s="0" t="n">
        <f aca="false">TRUE()</f>
        <v>1</v>
      </c>
    </row>
    <row r="241" customFormat="false" ht="15" hidden="false" customHeight="false" outlineLevel="0" collapsed="false">
      <c r="A241" s="0" t="s">
        <v>4755</v>
      </c>
      <c r="B241" s="0" t="n">
        <v>0.44</v>
      </c>
      <c r="C241" s="0" t="n">
        <v>0.89</v>
      </c>
      <c r="D241" s="0" t="n">
        <v>0.42</v>
      </c>
      <c r="E241" s="0" t="n">
        <v>2.65810021661684E-035</v>
      </c>
      <c r="F241" s="0" t="n">
        <v>7.03997842370969E-031</v>
      </c>
    </row>
    <row r="242" customFormat="false" ht="15" hidden="false" customHeight="false" outlineLevel="0" collapsed="false">
      <c r="A242" s="0" t="s">
        <v>4756</v>
      </c>
      <c r="B242" s="0" t="n">
        <v>0.29</v>
      </c>
      <c r="C242" s="0" t="n">
        <v>0.69</v>
      </c>
      <c r="D242" s="0" t="n">
        <v>0.22</v>
      </c>
      <c r="E242" s="0" t="n">
        <v>3.10930043734111E-035</v>
      </c>
      <c r="F242" s="0" t="n">
        <v>8.23498220829793E-031</v>
      </c>
    </row>
    <row r="243" customFormat="false" ht="15" hidden="false" customHeight="false" outlineLevel="0" collapsed="false">
      <c r="A243" s="0" t="s">
        <v>4174</v>
      </c>
      <c r="B243" s="0" t="n">
        <v>0.55</v>
      </c>
      <c r="C243" s="0" t="n">
        <v>0.94</v>
      </c>
      <c r="D243" s="0" t="n">
        <v>0.62</v>
      </c>
      <c r="E243" s="0" t="n">
        <v>5.86071419504613E-035</v>
      </c>
      <c r="F243" s="0" t="n">
        <v>1.55221015455797E-030</v>
      </c>
    </row>
    <row r="244" customFormat="false" ht="15" hidden="false" customHeight="false" outlineLevel="0" collapsed="false">
      <c r="A244" s="0" t="s">
        <v>4757</v>
      </c>
      <c r="B244" s="0" t="n">
        <v>0.42</v>
      </c>
      <c r="C244" s="0" t="n">
        <v>0.84</v>
      </c>
      <c r="D244" s="0" t="n">
        <v>0.35</v>
      </c>
      <c r="E244" s="0" t="n">
        <v>6.80254562674732E-035</v>
      </c>
      <c r="F244" s="0" t="n">
        <v>1.80165420924403E-030</v>
      </c>
    </row>
    <row r="245" customFormat="false" ht="15" hidden="false" customHeight="false" outlineLevel="0" collapsed="false">
      <c r="A245" s="0" t="s">
        <v>4758</v>
      </c>
      <c r="B245" s="0" t="n">
        <v>0.3</v>
      </c>
      <c r="C245" s="0" t="n">
        <v>0.6</v>
      </c>
      <c r="D245" s="0" t="n">
        <v>0.16</v>
      </c>
      <c r="E245" s="0" t="n">
        <v>6.92990096257327E-035</v>
      </c>
      <c r="F245" s="0" t="n">
        <v>1.83538426993753E-030</v>
      </c>
      <c r="J245" s="0" t="n">
        <f aca="false">TRUE()</f>
        <v>1</v>
      </c>
    </row>
    <row r="246" customFormat="false" ht="15" hidden="false" customHeight="false" outlineLevel="0" collapsed="false">
      <c r="A246" s="0" t="s">
        <v>1970</v>
      </c>
      <c r="B246" s="0" t="n">
        <v>0.43</v>
      </c>
      <c r="C246" s="0" t="n">
        <v>0.76</v>
      </c>
      <c r="D246" s="0" t="n">
        <v>0.27</v>
      </c>
      <c r="E246" s="0" t="n">
        <v>8.16041240779563E-035</v>
      </c>
      <c r="F246" s="0" t="n">
        <v>2.16128522620467E-030</v>
      </c>
    </row>
    <row r="247" customFormat="false" ht="15" hidden="false" customHeight="false" outlineLevel="0" collapsed="false">
      <c r="A247" s="0" t="s">
        <v>4615</v>
      </c>
      <c r="B247" s="0" t="n">
        <v>0.32</v>
      </c>
      <c r="C247" s="0" t="n">
        <v>0.76</v>
      </c>
      <c r="D247" s="0" t="n">
        <v>0.27</v>
      </c>
      <c r="E247" s="0" t="n">
        <v>9.85789294685904E-035</v>
      </c>
      <c r="F247" s="0" t="n">
        <v>2.61086294697562E-030</v>
      </c>
    </row>
    <row r="248" customFormat="false" ht="15" hidden="false" customHeight="false" outlineLevel="0" collapsed="false">
      <c r="A248" s="0" t="s">
        <v>51</v>
      </c>
      <c r="B248" s="0" t="n">
        <v>0.42</v>
      </c>
      <c r="C248" s="0" t="n">
        <v>0.83</v>
      </c>
      <c r="D248" s="0" t="n">
        <v>0.34</v>
      </c>
      <c r="E248" s="0" t="n">
        <v>1.21220693189266E-034</v>
      </c>
      <c r="F248" s="0" t="n">
        <v>3.21053005911771E-030</v>
      </c>
      <c r="L248" s="0" t="n">
        <f aca="false">TRUE()</f>
        <v>1</v>
      </c>
    </row>
    <row r="249" customFormat="false" ht="15" hidden="false" customHeight="false" outlineLevel="0" collapsed="false">
      <c r="A249" s="0" t="s">
        <v>4104</v>
      </c>
      <c r="B249" s="0" t="n">
        <v>0.48</v>
      </c>
      <c r="C249" s="0" t="n">
        <v>0.94</v>
      </c>
      <c r="D249" s="0" t="n">
        <v>0.52</v>
      </c>
      <c r="E249" s="0" t="n">
        <v>1.38120842365438E-034</v>
      </c>
      <c r="F249" s="0" t="n">
        <v>3.65813051004863E-030</v>
      </c>
      <c r="I249" s="0" t="n">
        <f aca="false">TRUE()</f>
        <v>1</v>
      </c>
    </row>
    <row r="250" customFormat="false" ht="15" hidden="false" customHeight="false" outlineLevel="0" collapsed="false">
      <c r="A250" s="0" t="s">
        <v>2960</v>
      </c>
      <c r="B250" s="0" t="n">
        <v>0.49</v>
      </c>
      <c r="C250" s="0" t="n">
        <v>0.87</v>
      </c>
      <c r="D250" s="0" t="n">
        <v>0.41</v>
      </c>
      <c r="E250" s="0" t="n">
        <v>1.39656103558347E-034</v>
      </c>
      <c r="F250" s="0" t="n">
        <v>3.69879190274281E-030</v>
      </c>
    </row>
    <row r="251" customFormat="false" ht="15" hidden="false" customHeight="false" outlineLevel="0" collapsed="false">
      <c r="A251" s="0" t="s">
        <v>4072</v>
      </c>
      <c r="B251" s="0" t="n">
        <v>0.28</v>
      </c>
      <c r="C251" s="0" t="n">
        <v>0.56</v>
      </c>
      <c r="D251" s="0" t="n">
        <v>0.13</v>
      </c>
      <c r="E251" s="0" t="n">
        <v>1.84014594934987E-034</v>
      </c>
      <c r="F251" s="0" t="n">
        <v>4.87362654685312E-030</v>
      </c>
      <c r="H251" s="0" t="n">
        <f aca="false">TRUE()</f>
        <v>1</v>
      </c>
    </row>
    <row r="252" customFormat="false" ht="15" hidden="false" customHeight="false" outlineLevel="0" collapsed="false">
      <c r="A252" s="0" t="s">
        <v>3735</v>
      </c>
      <c r="B252" s="0" t="n">
        <v>0.42</v>
      </c>
      <c r="C252" s="0" t="n">
        <v>0.89</v>
      </c>
      <c r="D252" s="0" t="n">
        <v>0.41</v>
      </c>
      <c r="E252" s="0" t="n">
        <v>2.08241283914492E-034</v>
      </c>
      <c r="F252" s="0" t="n">
        <v>5.51527040447531E-030</v>
      </c>
      <c r="G252" s="0" t="n">
        <f aca="false">TRUE()</f>
        <v>1</v>
      </c>
    </row>
    <row r="253" customFormat="false" ht="15" hidden="false" customHeight="false" outlineLevel="0" collapsed="false">
      <c r="A253" s="0" t="s">
        <v>4759</v>
      </c>
      <c r="B253" s="0" t="n">
        <v>0.26</v>
      </c>
      <c r="C253" s="0" t="n">
        <v>0.54</v>
      </c>
      <c r="D253" s="0" t="n">
        <v>0.12</v>
      </c>
      <c r="E253" s="0" t="n">
        <v>2.08525608116213E-034</v>
      </c>
      <c r="F253" s="0" t="n">
        <v>5.52280073095791E-030</v>
      </c>
    </row>
    <row r="254" customFormat="false" ht="15" hidden="false" customHeight="false" outlineLevel="0" collapsed="false">
      <c r="A254" s="0" t="s">
        <v>369</v>
      </c>
      <c r="B254" s="0" t="n">
        <v>0.34</v>
      </c>
      <c r="C254" s="0" t="n">
        <v>0.87</v>
      </c>
      <c r="D254" s="0" t="n">
        <v>0.38</v>
      </c>
      <c r="E254" s="0" t="n">
        <v>2.31774005167131E-034</v>
      </c>
      <c r="F254" s="0" t="n">
        <v>6.13853452685146E-030</v>
      </c>
      <c r="I254" s="0" t="n">
        <f aca="false">TRUE()</f>
        <v>1</v>
      </c>
    </row>
    <row r="255" customFormat="false" ht="15" hidden="false" customHeight="false" outlineLevel="0" collapsed="false">
      <c r="A255" s="0" t="s">
        <v>3737</v>
      </c>
      <c r="B255" s="0" t="n">
        <v>0.55</v>
      </c>
      <c r="C255" s="0" t="n">
        <v>0.96</v>
      </c>
      <c r="D255" s="0" t="n">
        <v>0.59</v>
      </c>
      <c r="E255" s="0" t="n">
        <v>2.32061275290862E-034</v>
      </c>
      <c r="F255" s="0" t="n">
        <v>6.14614287607849E-030</v>
      </c>
    </row>
    <row r="256" customFormat="false" ht="15" hidden="false" customHeight="false" outlineLevel="0" collapsed="false">
      <c r="A256" s="0" t="s">
        <v>4065</v>
      </c>
      <c r="B256" s="0" t="n">
        <v>0.4</v>
      </c>
      <c r="C256" s="0" t="n">
        <v>0.75</v>
      </c>
      <c r="D256" s="0" t="n">
        <v>0.26</v>
      </c>
      <c r="E256" s="0" t="n">
        <v>3.21565065896054E-034</v>
      </c>
      <c r="F256" s="0" t="n">
        <v>8.51665077025699E-030</v>
      </c>
    </row>
    <row r="257" customFormat="false" ht="15" hidden="false" customHeight="false" outlineLevel="0" collapsed="false">
      <c r="A257" s="0" t="s">
        <v>1451</v>
      </c>
      <c r="B257" s="0" t="n">
        <v>0.36</v>
      </c>
      <c r="C257" s="0" t="n">
        <v>0.8</v>
      </c>
      <c r="D257" s="0" t="n">
        <v>0.31</v>
      </c>
      <c r="E257" s="0" t="n">
        <v>3.29035208650787E-034</v>
      </c>
      <c r="F257" s="0" t="n">
        <v>8.7144975011161E-030</v>
      </c>
    </row>
    <row r="258" customFormat="false" ht="15" hidden="false" customHeight="false" outlineLevel="0" collapsed="false">
      <c r="A258" s="0" t="s">
        <v>1851</v>
      </c>
      <c r="B258" s="0" t="n">
        <v>0.29</v>
      </c>
      <c r="C258" s="0" t="n">
        <v>0.7</v>
      </c>
      <c r="D258" s="0" t="n">
        <v>0.25</v>
      </c>
      <c r="E258" s="0" t="n">
        <v>3.93657359192934E-034</v>
      </c>
      <c r="F258" s="0" t="n">
        <v>1.04260151582248E-029</v>
      </c>
    </row>
    <row r="259" customFormat="false" ht="15" hidden="false" customHeight="false" outlineLevel="0" collapsed="false">
      <c r="A259" s="0" t="s">
        <v>4760</v>
      </c>
      <c r="B259" s="0" t="n">
        <v>0.47</v>
      </c>
      <c r="C259" s="0" t="n">
        <v>0.81</v>
      </c>
      <c r="D259" s="0" t="n">
        <v>0.33</v>
      </c>
      <c r="E259" s="0" t="n">
        <v>3.9814663081011E-034</v>
      </c>
      <c r="F259" s="0" t="n">
        <v>1.05449135170058E-029</v>
      </c>
      <c r="H259" s="0" t="n">
        <f aca="false">TRUE()</f>
        <v>1</v>
      </c>
    </row>
    <row r="260" customFormat="false" ht="15" hidden="false" customHeight="false" outlineLevel="0" collapsed="false">
      <c r="A260" s="0" t="s">
        <v>4761</v>
      </c>
      <c r="B260" s="0" t="n">
        <v>0.35</v>
      </c>
      <c r="C260" s="0" t="n">
        <v>0.84</v>
      </c>
      <c r="D260" s="0" t="n">
        <v>0.35</v>
      </c>
      <c r="E260" s="0" t="n">
        <v>6.34725415662119E-034</v>
      </c>
      <c r="F260" s="0" t="n">
        <v>1.68107026338112E-029</v>
      </c>
      <c r="L260" s="0" t="n">
        <f aca="false">TRUE()</f>
        <v>1</v>
      </c>
    </row>
    <row r="261" customFormat="false" ht="15" hidden="false" customHeight="false" outlineLevel="0" collapsed="false">
      <c r="A261" s="0" t="s">
        <v>4263</v>
      </c>
      <c r="B261" s="0" t="n">
        <v>0.47</v>
      </c>
      <c r="C261" s="0" t="n">
        <v>0.86</v>
      </c>
      <c r="D261" s="0" t="n">
        <v>0.4</v>
      </c>
      <c r="E261" s="0" t="n">
        <v>6.60005059692509E-034</v>
      </c>
      <c r="F261" s="0" t="n">
        <v>1.74802340059561E-029</v>
      </c>
      <c r="H261" s="0" t="n">
        <f aca="false">TRUE()</f>
        <v>1</v>
      </c>
    </row>
    <row r="262" customFormat="false" ht="15" hidden="false" customHeight="false" outlineLevel="0" collapsed="false">
      <c r="A262" s="0" t="s">
        <v>4534</v>
      </c>
      <c r="B262" s="0" t="n">
        <v>0.37</v>
      </c>
      <c r="C262" s="0" t="n">
        <v>0.84</v>
      </c>
      <c r="D262" s="0" t="n">
        <v>0.35</v>
      </c>
      <c r="E262" s="0" t="n">
        <v>6.65916837015443E-034</v>
      </c>
      <c r="F262" s="0" t="n">
        <v>1.7636807428354E-029</v>
      </c>
    </row>
    <row r="263" customFormat="false" ht="15" hidden="false" customHeight="false" outlineLevel="0" collapsed="false">
      <c r="A263" s="0" t="s">
        <v>1044</v>
      </c>
      <c r="B263" s="0" t="n">
        <v>0.28</v>
      </c>
      <c r="C263" s="0" t="n">
        <v>0.51</v>
      </c>
      <c r="D263" s="0" t="n">
        <v>0.11</v>
      </c>
      <c r="E263" s="0" t="n">
        <v>7.88406278677452E-034</v>
      </c>
      <c r="F263" s="0" t="n">
        <v>2.08809402907723E-029</v>
      </c>
    </row>
    <row r="264" customFormat="false" ht="15" hidden="false" customHeight="false" outlineLevel="0" collapsed="false">
      <c r="A264" s="0" t="s">
        <v>3741</v>
      </c>
      <c r="B264" s="0" t="n">
        <v>0.34</v>
      </c>
      <c r="C264" s="0" t="n">
        <v>0.78</v>
      </c>
      <c r="D264" s="0" t="n">
        <v>0.3</v>
      </c>
      <c r="E264" s="0" t="n">
        <v>9.05216478255865E-034</v>
      </c>
      <c r="F264" s="0" t="n">
        <v>2.39746584266066E-029</v>
      </c>
      <c r="G264" s="0" t="n">
        <f aca="false">TRUE()</f>
        <v>1</v>
      </c>
    </row>
    <row r="265" customFormat="false" ht="15" hidden="false" customHeight="false" outlineLevel="0" collapsed="false">
      <c r="A265" s="0" t="s">
        <v>4762</v>
      </c>
      <c r="B265" s="0" t="n">
        <v>0.35</v>
      </c>
      <c r="C265" s="0" t="n">
        <v>0.65</v>
      </c>
      <c r="D265" s="0" t="n">
        <v>0.21</v>
      </c>
      <c r="E265" s="0" t="n">
        <v>1.07495436983767E-033</v>
      </c>
      <c r="F265" s="0" t="n">
        <v>2.84701664851508E-029</v>
      </c>
      <c r="I265" s="0" t="n">
        <f aca="false">TRUE()</f>
        <v>1</v>
      </c>
    </row>
    <row r="266" customFormat="false" ht="15" hidden="false" customHeight="false" outlineLevel="0" collapsed="false">
      <c r="A266" s="0" t="s">
        <v>4763</v>
      </c>
      <c r="B266" s="0" t="n">
        <v>0.31</v>
      </c>
      <c r="C266" s="0" t="n">
        <v>0.68</v>
      </c>
      <c r="D266" s="0" t="n">
        <v>0.21</v>
      </c>
      <c r="E266" s="0" t="n">
        <v>1.23185272514025E-033</v>
      </c>
      <c r="F266" s="0" t="n">
        <v>3.26256194253396E-029</v>
      </c>
    </row>
    <row r="267" customFormat="false" ht="15" hidden="false" customHeight="false" outlineLevel="0" collapsed="false">
      <c r="A267" s="0" t="s">
        <v>3729</v>
      </c>
      <c r="B267" s="0" t="n">
        <v>0.51</v>
      </c>
      <c r="C267" s="0" t="n">
        <v>0.99</v>
      </c>
      <c r="D267" s="0" t="n">
        <v>0.86</v>
      </c>
      <c r="E267" s="0" t="n">
        <v>1.70299666562144E-033</v>
      </c>
      <c r="F267" s="0" t="n">
        <v>4.51038666889838E-029</v>
      </c>
    </row>
    <row r="268" customFormat="false" ht="15" hidden="false" customHeight="false" outlineLevel="0" collapsed="false">
      <c r="A268" s="0" t="s">
        <v>4683</v>
      </c>
      <c r="B268" s="0" t="n">
        <v>0.6</v>
      </c>
      <c r="C268" s="0" t="n">
        <v>0.96</v>
      </c>
      <c r="D268" s="0" t="n">
        <v>0.73</v>
      </c>
      <c r="E268" s="0" t="n">
        <v>1.89883404671707E-033</v>
      </c>
      <c r="F268" s="0" t="n">
        <v>5.02906197273017E-029</v>
      </c>
      <c r="J268" s="0" t="n">
        <f aca="false">TRUE()</f>
        <v>1</v>
      </c>
    </row>
    <row r="269" customFormat="false" ht="15" hidden="false" customHeight="false" outlineLevel="0" collapsed="false">
      <c r="A269" s="0" t="s">
        <v>4764</v>
      </c>
      <c r="B269" s="0" t="n">
        <v>0.48</v>
      </c>
      <c r="C269" s="0" t="n">
        <v>0.89</v>
      </c>
      <c r="D269" s="0" t="n">
        <v>0.46</v>
      </c>
      <c r="E269" s="0" t="n">
        <v>2.11401584941759E-033</v>
      </c>
      <c r="F269" s="0" t="n">
        <v>5.59897097718248E-029</v>
      </c>
      <c r="L269" s="0" t="n">
        <f aca="false">TRUE()</f>
        <v>1</v>
      </c>
    </row>
    <row r="270" customFormat="false" ht="15" hidden="false" customHeight="false" outlineLevel="0" collapsed="false">
      <c r="A270" s="0" t="s">
        <v>3264</v>
      </c>
      <c r="B270" s="0" t="n">
        <v>0.26</v>
      </c>
      <c r="C270" s="0" t="n">
        <v>0.7</v>
      </c>
      <c r="D270" s="0" t="n">
        <v>0.24</v>
      </c>
      <c r="E270" s="0" t="n">
        <v>2.34095833353168E-033</v>
      </c>
      <c r="F270" s="0" t="n">
        <v>6.20002814635866E-029</v>
      </c>
      <c r="G270" s="0" t="n">
        <f aca="false">TRUE()</f>
        <v>1</v>
      </c>
    </row>
    <row r="271" customFormat="false" ht="15" hidden="false" customHeight="false" outlineLevel="0" collapsed="false">
      <c r="A271" s="0" t="s">
        <v>3361</v>
      </c>
      <c r="B271" s="0" t="n">
        <v>0.5</v>
      </c>
      <c r="C271" s="0" t="n">
        <v>0.89</v>
      </c>
      <c r="D271" s="0" t="n">
        <v>0.49</v>
      </c>
      <c r="E271" s="0" t="n">
        <v>2.41644817763547E-033</v>
      </c>
      <c r="F271" s="0" t="n">
        <v>6.39996299846754E-029</v>
      </c>
      <c r="J271" s="0" t="n">
        <f aca="false">TRUE()</f>
        <v>1</v>
      </c>
    </row>
    <row r="272" customFormat="false" ht="15" hidden="false" customHeight="false" outlineLevel="0" collapsed="false">
      <c r="A272" s="0" t="s">
        <v>1797</v>
      </c>
      <c r="B272" s="0" t="n">
        <v>0.51</v>
      </c>
      <c r="C272" s="0" t="n">
        <v>0.94</v>
      </c>
      <c r="D272" s="0" t="n">
        <v>0.63</v>
      </c>
      <c r="E272" s="0" t="n">
        <v>2.53775002566066E-033</v>
      </c>
      <c r="F272" s="0" t="n">
        <v>6.72123094296226E-029</v>
      </c>
    </row>
    <row r="273" customFormat="false" ht="15" hidden="false" customHeight="false" outlineLevel="0" collapsed="false">
      <c r="A273" s="0" t="s">
        <v>4283</v>
      </c>
      <c r="B273" s="0" t="n">
        <v>0.51</v>
      </c>
      <c r="C273" s="0" t="n">
        <v>0.91</v>
      </c>
      <c r="D273" s="0" t="n">
        <v>0.57</v>
      </c>
      <c r="E273" s="0" t="n">
        <v>2.90088413910758E-033</v>
      </c>
      <c r="F273" s="0" t="n">
        <v>7.68299164242642E-029</v>
      </c>
    </row>
    <row r="274" customFormat="false" ht="15" hidden="false" customHeight="false" outlineLevel="0" collapsed="false">
      <c r="A274" s="0" t="s">
        <v>216</v>
      </c>
      <c r="B274" s="0" t="n">
        <v>0.49</v>
      </c>
      <c r="C274" s="0" t="n">
        <v>0.82</v>
      </c>
      <c r="D274" s="0" t="n">
        <v>0.34</v>
      </c>
      <c r="E274" s="0" t="n">
        <v>2.94457988755909E-033</v>
      </c>
      <c r="F274" s="0" t="n">
        <v>7.79871983220024E-029</v>
      </c>
      <c r="H274" s="0" t="n">
        <f aca="false">TRUE()</f>
        <v>1</v>
      </c>
    </row>
    <row r="275" customFormat="false" ht="15" hidden="false" customHeight="false" outlineLevel="0" collapsed="false">
      <c r="A275" s="0" t="s">
        <v>4765</v>
      </c>
      <c r="B275" s="0" t="n">
        <v>0.35</v>
      </c>
      <c r="C275" s="0" t="n">
        <v>0.68</v>
      </c>
      <c r="D275" s="0" t="n">
        <v>0.22</v>
      </c>
      <c r="E275" s="0" t="n">
        <v>3.15763359988513E-033</v>
      </c>
      <c r="F275" s="0" t="n">
        <v>8.36299258929575E-029</v>
      </c>
    </row>
    <row r="276" customFormat="false" ht="15" hidden="false" customHeight="false" outlineLevel="0" collapsed="false">
      <c r="A276" s="0" t="s">
        <v>4168</v>
      </c>
      <c r="B276" s="0" t="n">
        <v>0.51</v>
      </c>
      <c r="C276" s="0" t="n">
        <v>0.96</v>
      </c>
      <c r="D276" s="0" t="n">
        <v>0.63</v>
      </c>
      <c r="E276" s="0" t="n">
        <v>3.2747127730221E-033</v>
      </c>
      <c r="F276" s="0" t="n">
        <v>8.67307677934902E-029</v>
      </c>
    </row>
    <row r="277" customFormat="false" ht="15" hidden="false" customHeight="false" outlineLevel="0" collapsed="false">
      <c r="A277" s="0" t="s">
        <v>4173</v>
      </c>
      <c r="B277" s="0" t="n">
        <v>0.58</v>
      </c>
      <c r="C277" s="0" t="n">
        <v>0.88</v>
      </c>
      <c r="D277" s="0" t="n">
        <v>0.58</v>
      </c>
      <c r="E277" s="0" t="n">
        <v>4.12736668842862E-033</v>
      </c>
      <c r="F277" s="0" t="n">
        <v>1.09313306743032E-028</v>
      </c>
    </row>
    <row r="278" customFormat="false" ht="15" hidden="false" customHeight="false" outlineLevel="0" collapsed="false">
      <c r="A278" s="0" t="s">
        <v>4230</v>
      </c>
      <c r="B278" s="0" t="n">
        <v>0.33</v>
      </c>
      <c r="C278" s="0" t="n">
        <v>0.74</v>
      </c>
      <c r="D278" s="0" t="n">
        <v>0.27</v>
      </c>
      <c r="E278" s="0" t="n">
        <v>5.16257114069996E-033</v>
      </c>
      <c r="F278" s="0" t="n">
        <v>1.36730696661439E-028</v>
      </c>
    </row>
    <row r="279" customFormat="false" ht="15" hidden="false" customHeight="false" outlineLevel="0" collapsed="false">
      <c r="A279" s="0" t="s">
        <v>1029</v>
      </c>
      <c r="B279" s="0" t="n">
        <v>0.26</v>
      </c>
      <c r="C279" s="0" t="n">
        <v>0.79</v>
      </c>
      <c r="D279" s="0" t="n">
        <v>0.33</v>
      </c>
      <c r="E279" s="0" t="n">
        <v>5.42251172390139E-033</v>
      </c>
      <c r="F279" s="0" t="n">
        <v>1.43615223007528E-028</v>
      </c>
    </row>
    <row r="280" customFormat="false" ht="15" hidden="false" customHeight="false" outlineLevel="0" collapsed="false">
      <c r="A280" s="0" t="s">
        <v>4556</v>
      </c>
      <c r="B280" s="0" t="n">
        <v>0.56</v>
      </c>
      <c r="C280" s="0" t="n">
        <v>0.93</v>
      </c>
      <c r="D280" s="0" t="n">
        <v>0.64</v>
      </c>
      <c r="E280" s="0" t="n">
        <v>5.76834920139169E-033</v>
      </c>
      <c r="F280" s="0" t="n">
        <v>1.52774728598859E-028</v>
      </c>
    </row>
    <row r="281" customFormat="false" ht="15" hidden="false" customHeight="false" outlineLevel="0" collapsed="false">
      <c r="A281" s="0" t="s">
        <v>3986</v>
      </c>
      <c r="B281" s="0" t="n">
        <v>0.38</v>
      </c>
      <c r="C281" s="0" t="n">
        <v>0.79</v>
      </c>
      <c r="D281" s="0" t="n">
        <v>0.32</v>
      </c>
      <c r="E281" s="0" t="n">
        <v>7.04595158895818E-033</v>
      </c>
      <c r="F281" s="0" t="n">
        <v>1.86612027833558E-028</v>
      </c>
    </row>
    <row r="282" customFormat="false" ht="15" hidden="false" customHeight="false" outlineLevel="0" collapsed="false">
      <c r="A282" s="0" t="s">
        <v>4766</v>
      </c>
      <c r="B282" s="0" t="n">
        <v>0.57</v>
      </c>
      <c r="C282" s="0" t="n">
        <v>0.98</v>
      </c>
      <c r="D282" s="0" t="n">
        <v>0.78</v>
      </c>
      <c r="E282" s="0" t="n">
        <v>7.89850605469416E-033</v>
      </c>
      <c r="F282" s="0" t="n">
        <v>2.09191932858575E-028</v>
      </c>
      <c r="J282" s="0" t="n">
        <f aca="false">TRUE()</f>
        <v>1</v>
      </c>
    </row>
    <row r="283" customFormat="false" ht="15" hidden="false" customHeight="false" outlineLevel="0" collapsed="false">
      <c r="A283" s="0" t="s">
        <v>1577</v>
      </c>
      <c r="B283" s="0" t="n">
        <v>0.44</v>
      </c>
      <c r="C283" s="0" t="n">
        <v>0.84</v>
      </c>
      <c r="D283" s="0" t="n">
        <v>0.36</v>
      </c>
      <c r="E283" s="0" t="n">
        <v>8.45019778063931E-033</v>
      </c>
      <c r="F283" s="0" t="n">
        <v>2.23803488220232E-028</v>
      </c>
    </row>
    <row r="284" customFormat="false" ht="15" hidden="false" customHeight="false" outlineLevel="0" collapsed="false">
      <c r="A284" s="0" t="s">
        <v>4767</v>
      </c>
      <c r="B284" s="0" t="n">
        <v>0.31</v>
      </c>
      <c r="C284" s="0" t="n">
        <v>0.46</v>
      </c>
      <c r="D284" s="0" t="n">
        <v>0.08</v>
      </c>
      <c r="E284" s="0" t="n">
        <v>9.29992637654157E-033</v>
      </c>
      <c r="F284" s="0" t="n">
        <v>2.46308550082703E-028</v>
      </c>
      <c r="H284" s="0" t="n">
        <f aca="false">TRUE()</f>
        <v>1</v>
      </c>
    </row>
    <row r="285" customFormat="false" ht="15" hidden="false" customHeight="false" outlineLevel="0" collapsed="false">
      <c r="A285" s="0" t="s">
        <v>4130</v>
      </c>
      <c r="B285" s="0" t="n">
        <v>0.42</v>
      </c>
      <c r="C285" s="0" t="n">
        <v>0.89</v>
      </c>
      <c r="D285" s="0" t="n">
        <v>0.45</v>
      </c>
      <c r="E285" s="0" t="n">
        <v>1.10218667583792E-032</v>
      </c>
      <c r="F285" s="0" t="n">
        <v>2.91914141095673E-028</v>
      </c>
    </row>
    <row r="286" customFormat="false" ht="15" hidden="false" customHeight="false" outlineLevel="0" collapsed="false">
      <c r="A286" s="0" t="s">
        <v>3218</v>
      </c>
      <c r="B286" s="0" t="n">
        <v>0.27</v>
      </c>
      <c r="C286" s="0" t="n">
        <v>0.63</v>
      </c>
      <c r="D286" s="0" t="n">
        <v>0.2</v>
      </c>
      <c r="E286" s="0" t="n">
        <v>1.14570854327407E-032</v>
      </c>
      <c r="F286" s="0" t="n">
        <v>3.03440907686137E-028</v>
      </c>
      <c r="I286" s="0" t="n">
        <f aca="false">TRUE()</f>
        <v>1</v>
      </c>
    </row>
    <row r="287" customFormat="false" ht="15" hidden="false" customHeight="false" outlineLevel="0" collapsed="false">
      <c r="A287" s="0" t="s">
        <v>343</v>
      </c>
      <c r="B287" s="0" t="n">
        <v>0.44</v>
      </c>
      <c r="C287" s="0" t="n">
        <v>0.82</v>
      </c>
      <c r="D287" s="0" t="n">
        <v>0.36</v>
      </c>
      <c r="E287" s="0" t="n">
        <v>1.58522015787001E-032</v>
      </c>
      <c r="F287" s="0" t="n">
        <v>4.19845558811871E-028</v>
      </c>
    </row>
    <row r="288" customFormat="false" ht="15" hidden="false" customHeight="false" outlineLevel="0" collapsed="false">
      <c r="A288" s="0" t="s">
        <v>4128</v>
      </c>
      <c r="B288" s="0" t="n">
        <v>0.44</v>
      </c>
      <c r="C288" s="0" t="n">
        <v>0.82</v>
      </c>
      <c r="D288" s="0" t="n">
        <v>0.36</v>
      </c>
      <c r="E288" s="0" t="n">
        <v>1.7479477017573E-032</v>
      </c>
      <c r="F288" s="0" t="n">
        <v>4.62943948810421E-028</v>
      </c>
      <c r="J288" s="0" t="n">
        <f aca="false">TRUE()</f>
        <v>1</v>
      </c>
    </row>
    <row r="289" customFormat="false" ht="15" hidden="false" customHeight="false" outlineLevel="0" collapsed="false">
      <c r="A289" s="0" t="s">
        <v>4522</v>
      </c>
      <c r="B289" s="0" t="n">
        <v>0.39</v>
      </c>
      <c r="C289" s="0" t="n">
        <v>0.61</v>
      </c>
      <c r="D289" s="0" t="n">
        <v>0.17</v>
      </c>
      <c r="E289" s="0" t="n">
        <v>2.52250352329394E-032</v>
      </c>
      <c r="F289" s="0" t="n">
        <v>6.680850581444E-028</v>
      </c>
    </row>
    <row r="290" customFormat="false" ht="15" hidden="false" customHeight="false" outlineLevel="0" collapsed="false">
      <c r="A290" s="0" t="s">
        <v>4681</v>
      </c>
      <c r="B290" s="0" t="n">
        <v>0.52</v>
      </c>
      <c r="C290" s="0" t="n">
        <v>0.92</v>
      </c>
      <c r="D290" s="0" t="n">
        <v>0.64</v>
      </c>
      <c r="E290" s="0" t="n">
        <v>2.59656013348853E-032</v>
      </c>
      <c r="F290" s="0" t="n">
        <v>6.87698951354437E-028</v>
      </c>
    </row>
    <row r="291" customFormat="false" ht="15" hidden="false" customHeight="false" outlineLevel="0" collapsed="false">
      <c r="A291" s="0" t="s">
        <v>111</v>
      </c>
      <c r="B291" s="0" t="n">
        <v>0.28</v>
      </c>
      <c r="C291" s="0" t="n">
        <v>0.64</v>
      </c>
      <c r="D291" s="0" t="n">
        <v>0.19</v>
      </c>
      <c r="E291" s="0" t="n">
        <v>4.28049792802206E-032</v>
      </c>
      <c r="F291" s="0" t="n">
        <v>1.13368987623664E-027</v>
      </c>
    </row>
    <row r="292" customFormat="false" ht="15" hidden="false" customHeight="false" outlineLevel="0" collapsed="false">
      <c r="A292" s="0" t="s">
        <v>4142</v>
      </c>
      <c r="B292" s="0" t="n">
        <v>0.42</v>
      </c>
      <c r="C292" s="0" t="n">
        <v>0.86</v>
      </c>
      <c r="D292" s="0" t="n">
        <v>0.39</v>
      </c>
      <c r="E292" s="0" t="n">
        <v>5.51031362413977E-032</v>
      </c>
      <c r="F292" s="0" t="n">
        <v>1.45940656335342E-027</v>
      </c>
    </row>
    <row r="293" customFormat="false" ht="15" hidden="false" customHeight="false" outlineLevel="0" collapsed="false">
      <c r="A293" s="0" t="s">
        <v>3587</v>
      </c>
      <c r="B293" s="0" t="n">
        <v>0.65</v>
      </c>
      <c r="C293" s="0" t="n">
        <v>0.97</v>
      </c>
      <c r="D293" s="0" t="n">
        <v>0.69</v>
      </c>
      <c r="E293" s="0" t="n">
        <v>6.31732297840275E-032</v>
      </c>
      <c r="F293" s="0" t="n">
        <v>1.67314299082997E-027</v>
      </c>
      <c r="H293" s="0" t="n">
        <f aca="false">TRUE()</f>
        <v>1</v>
      </c>
      <c r="L293" s="0" t="n">
        <f aca="false">TRUE()</f>
        <v>1</v>
      </c>
    </row>
    <row r="294" customFormat="false" ht="15" hidden="false" customHeight="false" outlineLevel="0" collapsed="false">
      <c r="A294" s="0" t="s">
        <v>687</v>
      </c>
      <c r="B294" s="0" t="n">
        <v>0.67</v>
      </c>
      <c r="C294" s="0" t="n">
        <v>0.92</v>
      </c>
      <c r="D294" s="0" t="n">
        <v>0.51</v>
      </c>
      <c r="E294" s="0" t="n">
        <v>7.45090101295863E-032</v>
      </c>
      <c r="F294" s="0" t="n">
        <v>1.97337113328209E-027</v>
      </c>
    </row>
    <row r="295" customFormat="false" ht="15" hidden="false" customHeight="false" outlineLevel="0" collapsed="false">
      <c r="A295" s="0" t="s">
        <v>3296</v>
      </c>
      <c r="B295" s="0" t="n">
        <v>0.51</v>
      </c>
      <c r="C295" s="0" t="n">
        <v>0.91</v>
      </c>
      <c r="D295" s="0" t="n">
        <v>0.51</v>
      </c>
      <c r="E295" s="0" t="n">
        <v>9.56463208307094E-032</v>
      </c>
      <c r="F295" s="0" t="n">
        <v>2.53319280720134E-027</v>
      </c>
    </row>
    <row r="296" customFormat="false" ht="15" hidden="false" customHeight="false" outlineLevel="0" collapsed="false">
      <c r="A296" s="0" t="s">
        <v>4768</v>
      </c>
      <c r="B296" s="0" t="n">
        <v>0.26</v>
      </c>
      <c r="C296" s="0" t="n">
        <v>0.59</v>
      </c>
      <c r="D296" s="0" t="n">
        <v>0.16</v>
      </c>
      <c r="E296" s="0" t="n">
        <v>1.13921163111904E-031</v>
      </c>
      <c r="F296" s="0" t="n">
        <v>3.01720200501879E-027</v>
      </c>
    </row>
    <row r="297" customFormat="false" ht="15" hidden="false" customHeight="false" outlineLevel="0" collapsed="false">
      <c r="A297" s="0" t="s">
        <v>356</v>
      </c>
      <c r="B297" s="0" t="n">
        <v>0.28</v>
      </c>
      <c r="C297" s="0" t="n">
        <v>0.75</v>
      </c>
      <c r="D297" s="0" t="n">
        <v>0.29</v>
      </c>
      <c r="E297" s="0" t="n">
        <v>1.71515943711789E-031</v>
      </c>
      <c r="F297" s="0" t="n">
        <v>4.54259976920672E-027</v>
      </c>
      <c r="G297" s="0" t="n">
        <f aca="false">TRUE()</f>
        <v>1</v>
      </c>
    </row>
    <row r="298" customFormat="false" ht="15" hidden="false" customHeight="false" outlineLevel="0" collapsed="false">
      <c r="A298" s="0" t="s">
        <v>210</v>
      </c>
      <c r="B298" s="0" t="n">
        <v>0.36</v>
      </c>
      <c r="C298" s="0" t="n">
        <v>0.72</v>
      </c>
      <c r="D298" s="0" t="n">
        <v>0.27</v>
      </c>
      <c r="E298" s="0" t="n">
        <v>2.00661834898577E-031</v>
      </c>
      <c r="F298" s="0" t="n">
        <v>5.31452869728882E-027</v>
      </c>
    </row>
    <row r="299" customFormat="false" ht="15" hidden="false" customHeight="false" outlineLevel="0" collapsed="false">
      <c r="A299" s="0" t="s">
        <v>4007</v>
      </c>
      <c r="B299" s="0" t="n">
        <v>0.51</v>
      </c>
      <c r="C299" s="0" t="n">
        <v>0.93</v>
      </c>
      <c r="D299" s="0" t="n">
        <v>0.64</v>
      </c>
      <c r="E299" s="0" t="n">
        <v>2.14293130532622E-031</v>
      </c>
      <c r="F299" s="0" t="n">
        <v>5.67555356215649E-027</v>
      </c>
    </row>
    <row r="300" customFormat="false" ht="15" hidden="false" customHeight="false" outlineLevel="0" collapsed="false">
      <c r="A300" s="0" t="s">
        <v>4769</v>
      </c>
      <c r="B300" s="0" t="n">
        <v>0.26</v>
      </c>
      <c r="C300" s="0" t="n">
        <v>0.68</v>
      </c>
      <c r="D300" s="0" t="n">
        <v>0.23</v>
      </c>
      <c r="E300" s="0" t="n">
        <v>2.20693828604789E-031</v>
      </c>
      <c r="F300" s="0" t="n">
        <v>5.84507605059784E-027</v>
      </c>
      <c r="H300" s="0" t="n">
        <f aca="false">TRUE()</f>
        <v>1</v>
      </c>
    </row>
    <row r="301" customFormat="false" ht="15" hidden="false" customHeight="false" outlineLevel="0" collapsed="false">
      <c r="A301" s="0" t="s">
        <v>3310</v>
      </c>
      <c r="B301" s="0" t="n">
        <v>0.42</v>
      </c>
      <c r="C301" s="0" t="n">
        <v>0.43</v>
      </c>
      <c r="D301" s="0" t="n">
        <v>0.07</v>
      </c>
      <c r="E301" s="0" t="n">
        <v>2.60670661627798E-031</v>
      </c>
      <c r="F301" s="0" t="n">
        <v>6.90386247321222E-027</v>
      </c>
      <c r="G301" s="0" t="n">
        <f aca="false">TRUE()</f>
        <v>1</v>
      </c>
    </row>
    <row r="302" customFormat="false" ht="15" hidden="false" customHeight="false" outlineLevel="0" collapsed="false">
      <c r="A302" s="0" t="s">
        <v>4261</v>
      </c>
      <c r="B302" s="0" t="n">
        <v>0.4</v>
      </c>
      <c r="C302" s="0" t="n">
        <v>0.84</v>
      </c>
      <c r="D302" s="0" t="n">
        <v>0.38</v>
      </c>
      <c r="E302" s="0" t="n">
        <v>2.88276667171335E-031</v>
      </c>
      <c r="F302" s="0" t="n">
        <v>7.63500753003279E-027</v>
      </c>
    </row>
    <row r="303" customFormat="false" ht="15" hidden="false" customHeight="false" outlineLevel="0" collapsed="false">
      <c r="A303" s="0" t="s">
        <v>4770</v>
      </c>
      <c r="B303" s="0" t="n">
        <v>0.36</v>
      </c>
      <c r="C303" s="0" t="n">
        <v>0.82</v>
      </c>
      <c r="D303" s="0" t="n">
        <v>0.36</v>
      </c>
      <c r="E303" s="0" t="n">
        <v>3.18674178304146E-031</v>
      </c>
      <c r="F303" s="0" t="n">
        <v>8.44008561238531E-027</v>
      </c>
    </row>
    <row r="304" customFormat="false" ht="15" hidden="false" customHeight="false" outlineLevel="0" collapsed="false">
      <c r="A304" s="0" t="s">
        <v>4690</v>
      </c>
      <c r="B304" s="0" t="n">
        <v>0.49</v>
      </c>
      <c r="C304" s="0" t="n">
        <v>1</v>
      </c>
      <c r="D304" s="0" t="n">
        <v>0.96</v>
      </c>
      <c r="E304" s="0" t="n">
        <v>4.49133924039884E-031</v>
      </c>
      <c r="F304" s="0" t="n">
        <v>1.18953119781963E-026</v>
      </c>
      <c r="I304" s="0" t="n">
        <f aca="false">TRUE()</f>
        <v>1</v>
      </c>
      <c r="L304" s="0" t="n">
        <f aca="false">TRUE()</f>
        <v>1</v>
      </c>
    </row>
    <row r="305" customFormat="false" ht="15" hidden="false" customHeight="false" outlineLevel="0" collapsed="false">
      <c r="A305" s="0" t="s">
        <v>2099</v>
      </c>
      <c r="B305" s="0" t="n">
        <v>0.3</v>
      </c>
      <c r="C305" s="0" t="n">
        <v>0.84</v>
      </c>
      <c r="D305" s="0" t="n">
        <v>0.38</v>
      </c>
      <c r="E305" s="0" t="n">
        <v>4.97609810614551E-031</v>
      </c>
      <c r="F305" s="0" t="n">
        <v>1.31791958341264E-026</v>
      </c>
    </row>
    <row r="306" customFormat="false" ht="15" hidden="false" customHeight="false" outlineLevel="0" collapsed="false">
      <c r="A306" s="0" t="s">
        <v>873</v>
      </c>
      <c r="B306" s="0" t="n">
        <v>0.27</v>
      </c>
      <c r="C306" s="0" t="n">
        <v>0.82</v>
      </c>
      <c r="D306" s="0" t="n">
        <v>0.37</v>
      </c>
      <c r="E306" s="0" t="n">
        <v>5.06550312806224E-031</v>
      </c>
      <c r="F306" s="0" t="n">
        <v>1.34159850346728E-026</v>
      </c>
    </row>
    <row r="307" customFormat="false" ht="15" hidden="false" customHeight="false" outlineLevel="0" collapsed="false">
      <c r="A307" s="0" t="s">
        <v>4771</v>
      </c>
      <c r="B307" s="0" t="n">
        <v>0.25</v>
      </c>
      <c r="C307" s="0" t="n">
        <v>0.72</v>
      </c>
      <c r="D307" s="0" t="n">
        <v>0.28</v>
      </c>
      <c r="E307" s="0" t="n">
        <v>6.4288192992841E-031</v>
      </c>
      <c r="F307" s="0" t="n">
        <v>1.70267279141539E-026</v>
      </c>
    </row>
    <row r="308" customFormat="false" ht="15" hidden="false" customHeight="false" outlineLevel="0" collapsed="false">
      <c r="A308" s="0" t="s">
        <v>4772</v>
      </c>
      <c r="B308" s="0" t="n">
        <v>0.44</v>
      </c>
      <c r="C308" s="0" t="n">
        <v>0.82</v>
      </c>
      <c r="D308" s="0" t="n">
        <v>0.36</v>
      </c>
      <c r="E308" s="0" t="n">
        <v>6.62440769476079E-031</v>
      </c>
      <c r="F308" s="0" t="n">
        <v>1.75447437795739E-026</v>
      </c>
    </row>
    <row r="309" customFormat="false" ht="15" hidden="false" customHeight="false" outlineLevel="0" collapsed="false">
      <c r="A309" s="0" t="s">
        <v>345</v>
      </c>
      <c r="B309" s="0" t="n">
        <v>0.5</v>
      </c>
      <c r="C309" s="0" t="n">
        <v>0.99</v>
      </c>
      <c r="D309" s="0" t="n">
        <v>0.93</v>
      </c>
      <c r="E309" s="0" t="n">
        <v>1.03267715264728E-030</v>
      </c>
      <c r="F309" s="0" t="n">
        <v>2.73504543878632E-026</v>
      </c>
      <c r="H309" s="0" t="n">
        <f aca="false">TRUE()</f>
        <v>1</v>
      </c>
    </row>
    <row r="310" customFormat="false" ht="15" hidden="false" customHeight="false" outlineLevel="0" collapsed="false">
      <c r="A310" s="0" t="s">
        <v>4773</v>
      </c>
      <c r="B310" s="0" t="n">
        <v>0.25</v>
      </c>
      <c r="C310" s="0" t="n">
        <v>0.47</v>
      </c>
      <c r="D310" s="0" t="n">
        <v>0.1</v>
      </c>
      <c r="E310" s="0" t="n">
        <v>1.04828254361516E-030</v>
      </c>
      <c r="F310" s="0" t="n">
        <v>2.77637631676475E-026</v>
      </c>
    </row>
    <row r="311" customFormat="false" ht="15" hidden="false" customHeight="false" outlineLevel="0" collapsed="false">
      <c r="A311" s="0" t="s">
        <v>4774</v>
      </c>
      <c r="B311" s="0" t="n">
        <v>0.3</v>
      </c>
      <c r="C311" s="0" t="n">
        <v>0.72</v>
      </c>
      <c r="D311" s="0" t="n">
        <v>0.27</v>
      </c>
      <c r="E311" s="0" t="n">
        <v>1.23984126147093E-030</v>
      </c>
      <c r="F311" s="0" t="n">
        <v>3.28371958100577E-026</v>
      </c>
      <c r="L311" s="0" t="n">
        <f aca="false">TRUE()</f>
        <v>1</v>
      </c>
    </row>
    <row r="312" customFormat="false" ht="15" hidden="false" customHeight="false" outlineLevel="0" collapsed="false">
      <c r="A312" s="0" t="s">
        <v>4775</v>
      </c>
      <c r="B312" s="0" t="n">
        <v>0.48</v>
      </c>
      <c r="C312" s="0" t="n">
        <v>0.92</v>
      </c>
      <c r="D312" s="0" t="n">
        <v>0.54</v>
      </c>
      <c r="E312" s="0" t="n">
        <v>1.53743798885074E-030</v>
      </c>
      <c r="F312" s="0" t="n">
        <v>4.07190451347119E-026</v>
      </c>
    </row>
    <row r="313" customFormat="false" ht="15" hidden="false" customHeight="false" outlineLevel="0" collapsed="false">
      <c r="A313" s="0" t="s">
        <v>325</v>
      </c>
      <c r="B313" s="0" t="n">
        <v>0.5</v>
      </c>
      <c r="C313" s="0" t="n">
        <v>1</v>
      </c>
      <c r="D313" s="0" t="n">
        <v>0.98</v>
      </c>
      <c r="E313" s="0" t="n">
        <v>1.55991933533697E-030</v>
      </c>
      <c r="F313" s="0" t="n">
        <v>4.13144635963996E-026</v>
      </c>
      <c r="I313" s="0" t="n">
        <f aca="false">TRUE()</f>
        <v>1</v>
      </c>
    </row>
    <row r="314" customFormat="false" ht="15" hidden="false" customHeight="false" outlineLevel="0" collapsed="false">
      <c r="A314" s="0" t="s">
        <v>4776</v>
      </c>
      <c r="B314" s="0" t="n">
        <v>0.27</v>
      </c>
      <c r="C314" s="0" t="n">
        <v>0.72</v>
      </c>
      <c r="D314" s="0" t="n">
        <v>0.28</v>
      </c>
      <c r="E314" s="0" t="n">
        <v>1.86584009883142E-030</v>
      </c>
      <c r="F314" s="0" t="n">
        <v>4.94167750175502E-026</v>
      </c>
      <c r="H314" s="0" t="n">
        <f aca="false">TRUE()</f>
        <v>1</v>
      </c>
      <c r="L314" s="0" t="n">
        <f aca="false">TRUE()</f>
        <v>1</v>
      </c>
    </row>
    <row r="315" customFormat="false" ht="15" hidden="false" customHeight="false" outlineLevel="0" collapsed="false">
      <c r="A315" s="0" t="s">
        <v>4257</v>
      </c>
      <c r="B315" s="0" t="n">
        <v>0.36</v>
      </c>
      <c r="C315" s="0" t="n">
        <v>0.77</v>
      </c>
      <c r="D315" s="0" t="n">
        <v>0.31</v>
      </c>
      <c r="E315" s="0" t="n">
        <v>2.27835782844699E-030</v>
      </c>
      <c r="F315" s="0" t="n">
        <v>6.03423070864185E-026</v>
      </c>
      <c r="J315" s="0" t="n">
        <f aca="false">TRUE()</f>
        <v>1</v>
      </c>
    </row>
    <row r="316" customFormat="false" ht="15" hidden="false" customHeight="false" outlineLevel="0" collapsed="false">
      <c r="A316" s="0" t="s">
        <v>266</v>
      </c>
      <c r="B316" s="0" t="n">
        <v>0.28</v>
      </c>
      <c r="C316" s="0" t="n">
        <v>0.8</v>
      </c>
      <c r="D316" s="0" t="n">
        <v>0.34</v>
      </c>
      <c r="E316" s="0" t="n">
        <v>2.45517024264725E-030</v>
      </c>
      <c r="F316" s="0" t="n">
        <v>6.50251838765125E-026</v>
      </c>
      <c r="J316" s="0" t="n">
        <f aca="false">TRUE()</f>
        <v>1</v>
      </c>
    </row>
    <row r="317" customFormat="false" ht="15" hidden="false" customHeight="false" outlineLevel="0" collapsed="false">
      <c r="A317" s="0" t="s">
        <v>4079</v>
      </c>
      <c r="B317" s="0" t="n">
        <v>0.3</v>
      </c>
      <c r="C317" s="0" t="n">
        <v>0.79</v>
      </c>
      <c r="D317" s="0" t="n">
        <v>0.33</v>
      </c>
      <c r="E317" s="0" t="n">
        <v>2.46604609738123E-030</v>
      </c>
      <c r="F317" s="0" t="n">
        <v>6.53132308891418E-026</v>
      </c>
      <c r="J317" s="0" t="n">
        <f aca="false">TRUE()</f>
        <v>1</v>
      </c>
    </row>
    <row r="318" customFormat="false" ht="15" hidden="false" customHeight="false" outlineLevel="0" collapsed="false">
      <c r="A318" s="0" t="s">
        <v>3663</v>
      </c>
      <c r="B318" s="0" t="n">
        <v>0.33</v>
      </c>
      <c r="C318" s="0" t="n">
        <v>0.82</v>
      </c>
      <c r="D318" s="0" t="n">
        <v>0.36</v>
      </c>
      <c r="E318" s="0" t="n">
        <v>3.67907507835273E-030</v>
      </c>
      <c r="F318" s="0" t="n">
        <v>9.7440303450172E-026</v>
      </c>
    </row>
    <row r="319" customFormat="false" ht="15" hidden="false" customHeight="false" outlineLevel="0" collapsed="false">
      <c r="A319" s="0" t="s">
        <v>3145</v>
      </c>
      <c r="B319" s="0" t="n">
        <v>0.39</v>
      </c>
      <c r="C319" s="0" t="n">
        <v>0.76</v>
      </c>
      <c r="D319" s="0" t="n">
        <v>0.3</v>
      </c>
      <c r="E319" s="0" t="n">
        <v>3.97965498658587E-030</v>
      </c>
      <c r="F319" s="0" t="n">
        <v>1.05401162319727E-025</v>
      </c>
      <c r="L319" s="0" t="n">
        <f aca="false">TRUE()</f>
        <v>1</v>
      </c>
    </row>
    <row r="320" customFormat="false" ht="15" hidden="false" customHeight="false" outlineLevel="0" collapsed="false">
      <c r="A320" s="0" t="s">
        <v>3366</v>
      </c>
      <c r="B320" s="0" t="n">
        <v>0.38</v>
      </c>
      <c r="C320" s="0" t="n">
        <v>0.89</v>
      </c>
      <c r="D320" s="0" t="n">
        <v>0.45</v>
      </c>
      <c r="E320" s="0" t="n">
        <v>5.22834477027837E-030</v>
      </c>
      <c r="F320" s="0" t="n">
        <v>1.38472711240823E-025</v>
      </c>
    </row>
    <row r="321" customFormat="false" ht="15" hidden="false" customHeight="false" outlineLevel="0" collapsed="false">
      <c r="A321" s="0" t="s">
        <v>4777</v>
      </c>
      <c r="B321" s="0" t="n">
        <v>0.26</v>
      </c>
      <c r="C321" s="0" t="n">
        <v>0.43</v>
      </c>
      <c r="D321" s="0" t="n">
        <v>0.08</v>
      </c>
      <c r="E321" s="0" t="n">
        <v>6.43246209650674E-030</v>
      </c>
      <c r="F321" s="0" t="n">
        <v>1.70363758625981E-025</v>
      </c>
      <c r="J321" s="0" t="n">
        <f aca="false">TRUE()</f>
        <v>1</v>
      </c>
    </row>
    <row r="322" customFormat="false" ht="15" hidden="false" customHeight="false" outlineLevel="0" collapsed="false">
      <c r="A322" s="0" t="s">
        <v>1478</v>
      </c>
      <c r="B322" s="0" t="n">
        <v>0.49</v>
      </c>
      <c r="C322" s="0" t="n">
        <v>0.71</v>
      </c>
      <c r="D322" s="0" t="n">
        <v>0.28</v>
      </c>
      <c r="E322" s="0" t="n">
        <v>6.77120427774146E-030</v>
      </c>
      <c r="F322" s="0" t="n">
        <v>1.79335345295983E-025</v>
      </c>
    </row>
    <row r="323" customFormat="false" ht="15" hidden="false" customHeight="false" outlineLevel="0" collapsed="false">
      <c r="A323" s="0" t="s">
        <v>4350</v>
      </c>
      <c r="B323" s="0" t="n">
        <v>0.34</v>
      </c>
      <c r="C323" s="0" t="n">
        <v>0.38</v>
      </c>
      <c r="D323" s="0" t="n">
        <v>0.06</v>
      </c>
      <c r="E323" s="0" t="n">
        <v>7.57178489580479E-030</v>
      </c>
      <c r="F323" s="0" t="n">
        <v>2.0053872296539E-025</v>
      </c>
      <c r="J323" s="0" t="n">
        <f aca="false">TRUE()</f>
        <v>1</v>
      </c>
    </row>
    <row r="324" customFormat="false" ht="15" hidden="false" customHeight="false" outlineLevel="0" collapsed="false">
      <c r="A324" s="0" t="s">
        <v>185</v>
      </c>
      <c r="B324" s="0" t="n">
        <v>0.57</v>
      </c>
      <c r="C324" s="0" t="n">
        <v>0.97</v>
      </c>
      <c r="D324" s="0" t="n">
        <v>0.74</v>
      </c>
      <c r="E324" s="0" t="n">
        <v>7.71226965188491E-030</v>
      </c>
      <c r="F324" s="0" t="n">
        <v>2.04259461730172E-025</v>
      </c>
    </row>
    <row r="325" customFormat="false" ht="15" hidden="false" customHeight="false" outlineLevel="0" collapsed="false">
      <c r="A325" s="0" t="s">
        <v>4090</v>
      </c>
      <c r="B325" s="0" t="n">
        <v>0.3</v>
      </c>
      <c r="C325" s="0" t="n">
        <v>0.69</v>
      </c>
      <c r="D325" s="0" t="n">
        <v>0.24</v>
      </c>
      <c r="E325" s="0" t="n">
        <v>1.08799834686772E-029</v>
      </c>
      <c r="F325" s="0" t="n">
        <v>2.88156362167915E-025</v>
      </c>
    </row>
    <row r="326" customFormat="false" ht="15" hidden="false" customHeight="false" outlineLevel="0" collapsed="false">
      <c r="A326" s="0" t="s">
        <v>3510</v>
      </c>
      <c r="B326" s="0" t="n">
        <v>0.45</v>
      </c>
      <c r="C326" s="0" t="n">
        <v>0.9</v>
      </c>
      <c r="D326" s="0" t="n">
        <v>0.52</v>
      </c>
      <c r="E326" s="0" t="n">
        <v>1.72362672013686E-029</v>
      </c>
      <c r="F326" s="0" t="n">
        <v>4.56502536828248E-025</v>
      </c>
    </row>
    <row r="327" customFormat="false" ht="15" hidden="false" customHeight="false" outlineLevel="0" collapsed="false">
      <c r="A327" s="0" t="s">
        <v>3979</v>
      </c>
      <c r="B327" s="0" t="n">
        <v>0.54</v>
      </c>
      <c r="C327" s="0" t="n">
        <v>0.98</v>
      </c>
      <c r="D327" s="0" t="n">
        <v>0.8</v>
      </c>
      <c r="E327" s="0" t="n">
        <v>2.11997362396748E-029</v>
      </c>
      <c r="F327" s="0" t="n">
        <v>5.61475014307787E-025</v>
      </c>
    </row>
    <row r="328" customFormat="false" ht="15" hidden="false" customHeight="false" outlineLevel="0" collapsed="false">
      <c r="A328" s="0" t="s">
        <v>3523</v>
      </c>
      <c r="B328" s="0" t="n">
        <v>0.29</v>
      </c>
      <c r="C328" s="0" t="n">
        <v>0.82</v>
      </c>
      <c r="D328" s="0" t="n">
        <v>0.37</v>
      </c>
      <c r="E328" s="0" t="n">
        <v>2.13216854808158E-029</v>
      </c>
      <c r="F328" s="0" t="n">
        <v>5.64704839959408E-025</v>
      </c>
    </row>
    <row r="329" customFormat="false" ht="15" hidden="false" customHeight="false" outlineLevel="0" collapsed="false">
      <c r="A329" s="0" t="s">
        <v>726</v>
      </c>
      <c r="B329" s="0" t="n">
        <v>0.48</v>
      </c>
      <c r="C329" s="0" t="n">
        <v>0.99</v>
      </c>
      <c r="D329" s="0" t="n">
        <v>0.96</v>
      </c>
      <c r="E329" s="0" t="n">
        <v>2.69964036068983E-029</v>
      </c>
      <c r="F329" s="0" t="n">
        <v>7.14999749528702E-025</v>
      </c>
    </row>
    <row r="330" customFormat="false" ht="15" hidden="false" customHeight="false" outlineLevel="0" collapsed="false">
      <c r="A330" s="0" t="s">
        <v>902</v>
      </c>
      <c r="B330" s="0" t="n">
        <v>0.49</v>
      </c>
      <c r="C330" s="0" t="n">
        <v>0.97</v>
      </c>
      <c r="D330" s="0" t="n">
        <v>0.86</v>
      </c>
      <c r="E330" s="0" t="n">
        <v>3.01842567012229E-029</v>
      </c>
      <c r="F330" s="0" t="n">
        <v>7.99430038731889E-025</v>
      </c>
    </row>
    <row r="331" customFormat="false" ht="15" hidden="false" customHeight="false" outlineLevel="0" collapsed="false">
      <c r="A331" s="0" t="s">
        <v>4249</v>
      </c>
      <c r="B331" s="0" t="n">
        <v>0.38</v>
      </c>
      <c r="C331" s="0" t="n">
        <v>0.77</v>
      </c>
      <c r="D331" s="0" t="n">
        <v>0.32</v>
      </c>
      <c r="E331" s="0" t="n">
        <v>4.14007829954653E-029</v>
      </c>
      <c r="F331" s="0" t="n">
        <v>1.0964997376349E-024</v>
      </c>
    </row>
    <row r="332" customFormat="false" ht="15" hidden="false" customHeight="false" outlineLevel="0" collapsed="false">
      <c r="A332" s="0" t="s">
        <v>4778</v>
      </c>
      <c r="B332" s="0" t="n">
        <v>0.36</v>
      </c>
      <c r="C332" s="0" t="n">
        <v>0.64</v>
      </c>
      <c r="D332" s="0" t="n">
        <v>0.21</v>
      </c>
      <c r="E332" s="0" t="n">
        <v>5.06871145822205E-029</v>
      </c>
      <c r="F332" s="0" t="n">
        <v>1.34244822971011E-024</v>
      </c>
      <c r="H332" s="0" t="n">
        <f aca="false">TRUE()</f>
        <v>1</v>
      </c>
    </row>
    <row r="333" customFormat="false" ht="15" hidden="false" customHeight="false" outlineLevel="0" collapsed="false">
      <c r="A333" s="0" t="s">
        <v>4779</v>
      </c>
      <c r="B333" s="0" t="n">
        <v>0.27</v>
      </c>
      <c r="C333" s="0" t="n">
        <v>0.56</v>
      </c>
      <c r="D333" s="0" t="n">
        <v>0.16</v>
      </c>
      <c r="E333" s="0" t="n">
        <v>5.11993694844524E-029</v>
      </c>
      <c r="F333" s="0" t="n">
        <v>1.35601530079572E-024</v>
      </c>
      <c r="J333" s="0" t="n">
        <f aca="false">TRUE()</f>
        <v>1</v>
      </c>
    </row>
    <row r="334" customFormat="false" ht="15" hidden="false" customHeight="false" outlineLevel="0" collapsed="false">
      <c r="A334" s="0" t="s">
        <v>4780</v>
      </c>
      <c r="B334" s="0" t="n">
        <v>0.34</v>
      </c>
      <c r="C334" s="0" t="n">
        <v>0.82</v>
      </c>
      <c r="D334" s="0" t="n">
        <v>0.38</v>
      </c>
      <c r="E334" s="0" t="n">
        <v>5.35154404648134E-029</v>
      </c>
      <c r="F334" s="0" t="n">
        <v>1.41735644071058E-024</v>
      </c>
    </row>
    <row r="335" customFormat="false" ht="15" hidden="false" customHeight="false" outlineLevel="0" collapsed="false">
      <c r="A335" s="0" t="s">
        <v>4293</v>
      </c>
      <c r="B335" s="0" t="n">
        <v>0.39</v>
      </c>
      <c r="C335" s="0" t="n">
        <v>0.84</v>
      </c>
      <c r="D335" s="0" t="n">
        <v>0.39</v>
      </c>
      <c r="E335" s="0" t="n">
        <v>6.13250738079301E-029</v>
      </c>
      <c r="F335" s="0" t="n">
        <v>1.62419457980303E-024</v>
      </c>
      <c r="L335" s="0" t="n">
        <f aca="false">TRUE()</f>
        <v>1</v>
      </c>
    </row>
    <row r="336" customFormat="false" ht="15" hidden="false" customHeight="false" outlineLevel="0" collapsed="false">
      <c r="A336" s="0" t="s">
        <v>4041</v>
      </c>
      <c r="B336" s="0" t="n">
        <v>0.33</v>
      </c>
      <c r="C336" s="0" t="n">
        <v>0.85</v>
      </c>
      <c r="D336" s="0" t="n">
        <v>0.4</v>
      </c>
      <c r="E336" s="0" t="n">
        <v>6.17349945424553E-029</v>
      </c>
      <c r="F336" s="0" t="n">
        <v>1.63505133045693E-024</v>
      </c>
    </row>
    <row r="337" customFormat="false" ht="15" hidden="false" customHeight="false" outlineLevel="0" collapsed="false">
      <c r="A337" s="0" t="s">
        <v>4781</v>
      </c>
      <c r="B337" s="0" t="n">
        <v>0.27</v>
      </c>
      <c r="C337" s="0" t="n">
        <v>0.74</v>
      </c>
      <c r="D337" s="0" t="n">
        <v>0.3</v>
      </c>
      <c r="E337" s="0" t="n">
        <v>6.3421793648498E-029</v>
      </c>
      <c r="F337" s="0" t="n">
        <v>1.67972620478047E-024</v>
      </c>
    </row>
    <row r="338" customFormat="false" ht="15" hidden="false" customHeight="false" outlineLevel="0" collapsed="false">
      <c r="A338" s="0" t="s">
        <v>1777</v>
      </c>
      <c r="B338" s="0" t="n">
        <v>0.39</v>
      </c>
      <c r="C338" s="0" t="n">
        <v>0.42</v>
      </c>
      <c r="D338" s="0" t="n">
        <v>0.08</v>
      </c>
      <c r="E338" s="0" t="n">
        <v>9.11308148510622E-029</v>
      </c>
      <c r="F338" s="0" t="n">
        <v>2.41359963133038E-024</v>
      </c>
      <c r="I338" s="0" t="n">
        <f aca="false">TRUE()</f>
        <v>1</v>
      </c>
    </row>
    <row r="339" customFormat="false" ht="15" hidden="false" customHeight="false" outlineLevel="0" collapsed="false">
      <c r="A339" s="0" t="s">
        <v>4782</v>
      </c>
      <c r="B339" s="0" t="n">
        <v>0.26</v>
      </c>
      <c r="C339" s="0" t="n">
        <v>0.67</v>
      </c>
      <c r="D339" s="0" t="n">
        <v>0.24</v>
      </c>
      <c r="E339" s="0" t="n">
        <v>1.00481993423572E-028</v>
      </c>
      <c r="F339" s="0" t="n">
        <v>2.6612655958233E-024</v>
      </c>
      <c r="J339" s="0" t="n">
        <f aca="false">TRUE()</f>
        <v>1</v>
      </c>
    </row>
    <row r="340" customFormat="false" ht="15" hidden="false" customHeight="false" outlineLevel="0" collapsed="false">
      <c r="A340" s="0" t="s">
        <v>3392</v>
      </c>
      <c r="B340" s="0" t="n">
        <v>0.47</v>
      </c>
      <c r="C340" s="0" t="n">
        <v>0.88</v>
      </c>
      <c r="D340" s="0" t="n">
        <v>0.51</v>
      </c>
      <c r="E340" s="0" t="n">
        <v>1.249044948364E-028</v>
      </c>
      <c r="F340" s="0" t="n">
        <v>3.30809554574205E-024</v>
      </c>
    </row>
    <row r="341" customFormat="false" ht="15" hidden="false" customHeight="false" outlineLevel="0" collapsed="false">
      <c r="A341" s="0" t="s">
        <v>4783</v>
      </c>
      <c r="B341" s="0" t="n">
        <v>0.28</v>
      </c>
      <c r="C341" s="0" t="n">
        <v>0.8</v>
      </c>
      <c r="D341" s="0" t="n">
        <v>0.35</v>
      </c>
      <c r="E341" s="0" t="n">
        <v>1.28702410303306E-028</v>
      </c>
      <c r="F341" s="0" t="n">
        <v>3.40868333688307E-024</v>
      </c>
    </row>
    <row r="342" customFormat="false" ht="15" hidden="false" customHeight="false" outlineLevel="0" collapsed="false">
      <c r="A342" s="0" t="s">
        <v>4088</v>
      </c>
      <c r="B342" s="0" t="n">
        <v>0.3</v>
      </c>
      <c r="C342" s="0" t="n">
        <v>0.82</v>
      </c>
      <c r="D342" s="0" t="n">
        <v>0.38</v>
      </c>
      <c r="E342" s="0" t="n">
        <v>1.3000961611644E-028</v>
      </c>
      <c r="F342" s="0" t="n">
        <v>3.4433046828439E-024</v>
      </c>
    </row>
    <row r="343" customFormat="false" ht="15" hidden="false" customHeight="false" outlineLevel="0" collapsed="false">
      <c r="A343" s="0" t="s">
        <v>4133</v>
      </c>
      <c r="B343" s="0" t="n">
        <v>0.44</v>
      </c>
      <c r="C343" s="0" t="n">
        <v>0.83</v>
      </c>
      <c r="D343" s="0" t="n">
        <v>0.41</v>
      </c>
      <c r="E343" s="0" t="n">
        <v>1.43319577418794E-028</v>
      </c>
      <c r="F343" s="0" t="n">
        <v>3.79581900793677E-024</v>
      </c>
    </row>
    <row r="344" customFormat="false" ht="15" hidden="false" customHeight="false" outlineLevel="0" collapsed="false">
      <c r="A344" s="0" t="s">
        <v>3334</v>
      </c>
      <c r="B344" s="0" t="n">
        <v>0.33</v>
      </c>
      <c r="C344" s="0" t="n">
        <v>0.65</v>
      </c>
      <c r="D344" s="0" t="n">
        <v>0.22</v>
      </c>
      <c r="E344" s="0" t="n">
        <v>1.86708710555853E-028</v>
      </c>
      <c r="F344" s="0" t="n">
        <v>4.94498019907176E-024</v>
      </c>
    </row>
    <row r="345" customFormat="false" ht="15" hidden="false" customHeight="false" outlineLevel="0" collapsed="false">
      <c r="A345" s="0" t="s">
        <v>4784</v>
      </c>
      <c r="B345" s="0" t="n">
        <v>0.46</v>
      </c>
      <c r="C345" s="0" t="n">
        <v>0.99</v>
      </c>
      <c r="D345" s="0" t="n">
        <v>0.91</v>
      </c>
      <c r="E345" s="0" t="n">
        <v>2.20350412657951E-028</v>
      </c>
      <c r="F345" s="0" t="n">
        <v>5.83598067924584E-024</v>
      </c>
      <c r="K345" s="0" t="n">
        <f aca="false">TRUE()</f>
        <v>1</v>
      </c>
    </row>
    <row r="346" customFormat="false" ht="15" hidden="false" customHeight="false" outlineLevel="0" collapsed="false">
      <c r="A346" s="0" t="s">
        <v>1867</v>
      </c>
      <c r="B346" s="0" t="n">
        <v>0.27</v>
      </c>
      <c r="C346" s="0" t="n">
        <v>0.77</v>
      </c>
      <c r="D346" s="0" t="n">
        <v>0.34</v>
      </c>
      <c r="E346" s="0" t="n">
        <v>2.30316363225094E-028</v>
      </c>
      <c r="F346" s="0" t="n">
        <v>6.09992888001663E-024</v>
      </c>
      <c r="L346" s="0" t="n">
        <f aca="false">TRUE()</f>
        <v>1</v>
      </c>
    </row>
    <row r="347" customFormat="false" ht="15" hidden="false" customHeight="false" outlineLevel="0" collapsed="false">
      <c r="A347" s="0" t="s">
        <v>4785</v>
      </c>
      <c r="B347" s="0" t="n">
        <v>0.34</v>
      </c>
      <c r="C347" s="0" t="n">
        <v>0.84</v>
      </c>
      <c r="D347" s="0" t="n">
        <v>0.4</v>
      </c>
      <c r="E347" s="0" t="n">
        <v>2.39687882564694E-028</v>
      </c>
      <c r="F347" s="0" t="n">
        <v>6.34813356972591E-024</v>
      </c>
    </row>
    <row r="348" customFormat="false" ht="15" hidden="false" customHeight="false" outlineLevel="0" collapsed="false">
      <c r="A348" s="0" t="s">
        <v>1693</v>
      </c>
      <c r="B348" s="0" t="n">
        <v>0.3</v>
      </c>
      <c r="C348" s="0" t="n">
        <v>0.9</v>
      </c>
      <c r="D348" s="0" t="n">
        <v>0.47</v>
      </c>
      <c r="E348" s="0" t="n">
        <v>2.57027066175153E-028</v>
      </c>
      <c r="F348" s="0" t="n">
        <v>6.80736184764892E-024</v>
      </c>
    </row>
    <row r="349" customFormat="false" ht="15" hidden="false" customHeight="false" outlineLevel="0" collapsed="false">
      <c r="A349" s="0" t="s">
        <v>4270</v>
      </c>
      <c r="B349" s="0" t="n">
        <v>0.44</v>
      </c>
      <c r="C349" s="0" t="n">
        <v>0.96</v>
      </c>
      <c r="D349" s="0" t="n">
        <v>0.66</v>
      </c>
      <c r="E349" s="0" t="n">
        <v>2.78184131887309E-028</v>
      </c>
      <c r="F349" s="0" t="n">
        <v>7.36770673303538E-024</v>
      </c>
    </row>
    <row r="350" customFormat="false" ht="15" hidden="false" customHeight="false" outlineLevel="0" collapsed="false">
      <c r="A350" s="0" t="s">
        <v>4786</v>
      </c>
      <c r="B350" s="0" t="n">
        <v>0.45</v>
      </c>
      <c r="C350" s="0" t="n">
        <v>0.94</v>
      </c>
      <c r="D350" s="0" t="n">
        <v>0.6</v>
      </c>
      <c r="E350" s="0" t="n">
        <v>4.15937729505005E-028</v>
      </c>
      <c r="F350" s="0" t="n">
        <v>1.10161107659401E-023</v>
      </c>
    </row>
    <row r="351" customFormat="false" ht="15" hidden="false" customHeight="false" outlineLevel="0" collapsed="false">
      <c r="A351" s="0" t="s">
        <v>2147</v>
      </c>
      <c r="B351" s="0" t="n">
        <v>0.42</v>
      </c>
      <c r="C351" s="0" t="n">
        <v>0.84</v>
      </c>
      <c r="D351" s="0" t="n">
        <v>0.42</v>
      </c>
      <c r="E351" s="0" t="n">
        <v>4.17422615050624E-028</v>
      </c>
      <c r="F351" s="0" t="n">
        <v>1.10554379596158E-023</v>
      </c>
    </row>
    <row r="352" customFormat="false" ht="15" hidden="false" customHeight="false" outlineLevel="0" collapsed="false">
      <c r="A352" s="0" t="s">
        <v>4084</v>
      </c>
      <c r="B352" s="0" t="n">
        <v>0.3</v>
      </c>
      <c r="C352" s="0" t="n">
        <v>0.84</v>
      </c>
      <c r="D352" s="0" t="n">
        <v>0.4</v>
      </c>
      <c r="E352" s="0" t="n">
        <v>4.41816371442799E-028</v>
      </c>
      <c r="F352" s="0" t="n">
        <v>1.17015065976625E-023</v>
      </c>
    </row>
    <row r="353" customFormat="false" ht="15" hidden="false" customHeight="false" outlineLevel="0" collapsed="false">
      <c r="A353" s="0" t="s">
        <v>3488</v>
      </c>
      <c r="B353" s="0" t="n">
        <v>0.27</v>
      </c>
      <c r="C353" s="0" t="n">
        <v>0.8</v>
      </c>
      <c r="D353" s="0" t="n">
        <v>0.37</v>
      </c>
      <c r="E353" s="0" t="n">
        <v>4.52560654916438E-028</v>
      </c>
      <c r="F353" s="0" t="n">
        <v>1.19860689454619E-023</v>
      </c>
    </row>
    <row r="354" customFormat="false" ht="15" hidden="false" customHeight="false" outlineLevel="0" collapsed="false">
      <c r="A354" s="0" t="s">
        <v>286</v>
      </c>
      <c r="B354" s="0" t="n">
        <v>0.29</v>
      </c>
      <c r="C354" s="0" t="n">
        <v>0.54</v>
      </c>
      <c r="D354" s="0" t="n">
        <v>0.15</v>
      </c>
      <c r="E354" s="0" t="n">
        <v>4.92745409198273E-028</v>
      </c>
      <c r="F354" s="0" t="n">
        <v>1.30503621626163E-023</v>
      </c>
    </row>
    <row r="355" customFormat="false" ht="15" hidden="false" customHeight="false" outlineLevel="0" collapsed="false">
      <c r="A355" s="0" t="s">
        <v>4787</v>
      </c>
      <c r="B355" s="0" t="n">
        <v>0.46</v>
      </c>
      <c r="C355" s="0" t="n">
        <v>0.9</v>
      </c>
      <c r="D355" s="0" t="n">
        <v>0.52</v>
      </c>
      <c r="E355" s="0" t="n">
        <v>6.56931351250424E-028</v>
      </c>
      <c r="F355" s="0" t="n">
        <v>1.73988268378675E-023</v>
      </c>
      <c r="J355" s="0" t="n">
        <f aca="false">TRUE()</f>
        <v>1</v>
      </c>
    </row>
    <row r="356" customFormat="false" ht="15" hidden="false" customHeight="false" outlineLevel="0" collapsed="false">
      <c r="A356" s="0" t="s">
        <v>3493</v>
      </c>
      <c r="B356" s="0" t="n">
        <v>0.45</v>
      </c>
      <c r="C356" s="0" t="n">
        <v>0.95</v>
      </c>
      <c r="D356" s="0" t="n">
        <v>0.64</v>
      </c>
      <c r="E356" s="0" t="n">
        <v>7.55771959643718E-028</v>
      </c>
      <c r="F356" s="0" t="n">
        <v>2.00166203511639E-023</v>
      </c>
    </row>
    <row r="357" customFormat="false" ht="15" hidden="false" customHeight="false" outlineLevel="0" collapsed="false">
      <c r="A357" s="0" t="s">
        <v>3812</v>
      </c>
      <c r="B357" s="0" t="n">
        <v>0.28</v>
      </c>
      <c r="C357" s="0" t="n">
        <v>0.73</v>
      </c>
      <c r="D357" s="0" t="n">
        <v>0.29</v>
      </c>
      <c r="E357" s="0" t="n">
        <v>7.75070390738524E-028</v>
      </c>
      <c r="F357" s="0" t="n">
        <v>2.05277392987098E-023</v>
      </c>
    </row>
    <row r="358" customFormat="false" ht="15" hidden="false" customHeight="false" outlineLevel="0" collapsed="false">
      <c r="A358" s="0" t="s">
        <v>3701</v>
      </c>
      <c r="B358" s="0" t="n">
        <v>0.32</v>
      </c>
      <c r="C358" s="0" t="n">
        <v>0.84</v>
      </c>
      <c r="D358" s="0" t="n">
        <v>0.41</v>
      </c>
      <c r="E358" s="0" t="n">
        <v>8.00647119962101E-028</v>
      </c>
      <c r="F358" s="0" t="n">
        <v>2.12051389721963E-023</v>
      </c>
    </row>
    <row r="359" customFormat="false" ht="15" hidden="false" customHeight="false" outlineLevel="0" collapsed="false">
      <c r="A359" s="0" t="s">
        <v>3466</v>
      </c>
      <c r="B359" s="0" t="n">
        <v>0.32</v>
      </c>
      <c r="C359" s="0" t="n">
        <v>0.81</v>
      </c>
      <c r="D359" s="0" t="n">
        <v>0.37</v>
      </c>
      <c r="E359" s="0" t="n">
        <v>8.03323239611664E-028</v>
      </c>
      <c r="F359" s="0" t="n">
        <v>2.12760160011149E-023</v>
      </c>
    </row>
    <row r="360" customFormat="false" ht="15" hidden="false" customHeight="false" outlineLevel="0" collapsed="false">
      <c r="A360" s="0" t="s">
        <v>4788</v>
      </c>
      <c r="B360" s="0" t="n">
        <v>0.34</v>
      </c>
      <c r="C360" s="0" t="n">
        <v>0.78</v>
      </c>
      <c r="D360" s="0" t="n">
        <v>0.34</v>
      </c>
      <c r="E360" s="0" t="n">
        <v>9.26539940451255E-028</v>
      </c>
      <c r="F360" s="0" t="n">
        <v>2.45394103228515E-023</v>
      </c>
    </row>
    <row r="361" customFormat="false" ht="15" hidden="false" customHeight="false" outlineLevel="0" collapsed="false">
      <c r="A361" s="0" t="s">
        <v>1476</v>
      </c>
      <c r="B361" s="0" t="n">
        <v>0.45</v>
      </c>
      <c r="C361" s="0" t="n">
        <v>0.96</v>
      </c>
      <c r="D361" s="0" t="n">
        <v>0.89</v>
      </c>
      <c r="E361" s="0" t="n">
        <v>1.026826555146E-027</v>
      </c>
      <c r="F361" s="0" t="n">
        <v>2.71955013130418E-023</v>
      </c>
    </row>
    <row r="362" customFormat="false" ht="15" hidden="false" customHeight="false" outlineLevel="0" collapsed="false">
      <c r="A362" s="0" t="s">
        <v>393</v>
      </c>
      <c r="B362" s="0" t="n">
        <v>0.35</v>
      </c>
      <c r="C362" s="0" t="n">
        <v>0.78</v>
      </c>
      <c r="D362" s="0" t="n">
        <v>0.34</v>
      </c>
      <c r="E362" s="0" t="n">
        <v>1.09500789799915E-027</v>
      </c>
      <c r="F362" s="0" t="n">
        <v>2.90012841785075E-023</v>
      </c>
    </row>
    <row r="363" customFormat="false" ht="15" hidden="false" customHeight="false" outlineLevel="0" collapsed="false">
      <c r="A363" s="0" t="s">
        <v>4024</v>
      </c>
      <c r="B363" s="0" t="n">
        <v>0.47</v>
      </c>
      <c r="C363" s="0" t="n">
        <v>0.92</v>
      </c>
      <c r="D363" s="0" t="n">
        <v>0.62</v>
      </c>
      <c r="E363" s="0" t="n">
        <v>1.45999741582184E-027</v>
      </c>
      <c r="F363" s="0" t="n">
        <v>3.86680315580414E-023</v>
      </c>
    </row>
    <row r="364" customFormat="false" ht="15" hidden="false" customHeight="false" outlineLevel="0" collapsed="false">
      <c r="A364" s="0" t="s">
        <v>4789</v>
      </c>
      <c r="B364" s="0" t="n">
        <v>0.26</v>
      </c>
      <c r="C364" s="0" t="n">
        <v>0.69</v>
      </c>
      <c r="D364" s="0" t="n">
        <v>0.26</v>
      </c>
      <c r="E364" s="0" t="n">
        <v>1.53424693540802E-027</v>
      </c>
      <c r="F364" s="0" t="n">
        <v>4.06345300842813E-023</v>
      </c>
    </row>
    <row r="365" customFormat="false" ht="15" hidden="false" customHeight="false" outlineLevel="0" collapsed="false">
      <c r="A365" s="0" t="s">
        <v>4790</v>
      </c>
      <c r="B365" s="0" t="n">
        <v>0.25</v>
      </c>
      <c r="C365" s="0" t="n">
        <v>0.68</v>
      </c>
      <c r="D365" s="0" t="n">
        <v>0.25</v>
      </c>
      <c r="E365" s="0" t="n">
        <v>1.58254033926164E-027</v>
      </c>
      <c r="F365" s="0" t="n">
        <v>4.19135808853445E-023</v>
      </c>
    </row>
    <row r="366" customFormat="false" ht="15" hidden="false" customHeight="false" outlineLevel="0" collapsed="false">
      <c r="A366" s="0" t="s">
        <v>4791</v>
      </c>
      <c r="B366" s="0" t="n">
        <v>0.27</v>
      </c>
      <c r="C366" s="0" t="n">
        <v>0.86</v>
      </c>
      <c r="D366" s="0" t="n">
        <v>0.43</v>
      </c>
      <c r="E366" s="0" t="n">
        <v>1.59593490788672E-027</v>
      </c>
      <c r="F366" s="0" t="n">
        <v>4.22683360353797E-023</v>
      </c>
    </row>
    <row r="367" customFormat="false" ht="15" hidden="false" customHeight="false" outlineLevel="0" collapsed="false">
      <c r="A367" s="0" t="s">
        <v>3001</v>
      </c>
      <c r="B367" s="0" t="n">
        <v>0.48</v>
      </c>
      <c r="C367" s="0" t="n">
        <v>0.91</v>
      </c>
      <c r="D367" s="0" t="n">
        <v>0.56</v>
      </c>
      <c r="E367" s="0" t="n">
        <v>1.67752626975658E-027</v>
      </c>
      <c r="F367" s="0" t="n">
        <v>4.44292832545029E-023</v>
      </c>
      <c r="J367" s="0" t="n">
        <f aca="false">TRUE()</f>
        <v>1</v>
      </c>
    </row>
    <row r="368" customFormat="false" ht="15" hidden="false" customHeight="false" outlineLevel="0" collapsed="false">
      <c r="A368" s="0" t="s">
        <v>4281</v>
      </c>
      <c r="B368" s="0" t="n">
        <v>0.27</v>
      </c>
      <c r="C368" s="0" t="n">
        <v>0.81</v>
      </c>
      <c r="D368" s="0" t="n">
        <v>0.38</v>
      </c>
      <c r="E368" s="0" t="n">
        <v>1.88897873918793E-027</v>
      </c>
      <c r="F368" s="0" t="n">
        <v>5.00296019073925E-023</v>
      </c>
    </row>
    <row r="369" customFormat="false" ht="15" hidden="false" customHeight="false" outlineLevel="0" collapsed="false">
      <c r="A369" s="0" t="s">
        <v>1827</v>
      </c>
      <c r="B369" s="0" t="n">
        <v>0.32</v>
      </c>
      <c r="C369" s="0" t="n">
        <v>0.71</v>
      </c>
      <c r="D369" s="0" t="n">
        <v>0.28</v>
      </c>
      <c r="E369" s="0" t="n">
        <v>2.43195443735353E-027</v>
      </c>
      <c r="F369" s="0" t="n">
        <v>6.44103132733083E-023</v>
      </c>
      <c r="G369" s="0" t="n">
        <f aca="false">TRUE()</f>
        <v>1</v>
      </c>
    </row>
    <row r="370" customFormat="false" ht="15" hidden="false" customHeight="false" outlineLevel="0" collapsed="false">
      <c r="A370" s="0" t="s">
        <v>4792</v>
      </c>
      <c r="B370" s="0" t="n">
        <v>0.4</v>
      </c>
      <c r="C370" s="0" t="n">
        <v>0.98</v>
      </c>
      <c r="D370" s="0" t="n">
        <v>0.98</v>
      </c>
      <c r="E370" s="0" t="n">
        <v>3.0403892343566E-027</v>
      </c>
      <c r="F370" s="0" t="n">
        <v>8.05247088719345E-023</v>
      </c>
      <c r="H370" s="0" t="n">
        <f aca="false">TRUE()</f>
        <v>1</v>
      </c>
    </row>
    <row r="371" customFormat="false" ht="15" hidden="false" customHeight="false" outlineLevel="0" collapsed="false">
      <c r="A371" s="0" t="s">
        <v>3441</v>
      </c>
      <c r="B371" s="0" t="n">
        <v>0.38</v>
      </c>
      <c r="C371" s="0" t="n">
        <v>0.58</v>
      </c>
      <c r="D371" s="0" t="n">
        <v>0.18</v>
      </c>
      <c r="E371" s="0" t="n">
        <v>3.38889789145743E-027</v>
      </c>
      <c r="F371" s="0" t="n">
        <v>8.97549606552501E-023</v>
      </c>
    </row>
    <row r="372" customFormat="false" ht="15" hidden="false" customHeight="false" outlineLevel="0" collapsed="false">
      <c r="A372" s="0" t="s">
        <v>3669</v>
      </c>
      <c r="B372" s="0" t="n">
        <v>0.53</v>
      </c>
      <c r="C372" s="0" t="n">
        <v>0.99</v>
      </c>
      <c r="D372" s="0" t="n">
        <v>0.8</v>
      </c>
      <c r="E372" s="0" t="n">
        <v>3.40541644174245E-027</v>
      </c>
      <c r="F372" s="0" t="n">
        <v>9.01924544595487E-023</v>
      </c>
    </row>
    <row r="373" customFormat="false" ht="15" hidden="false" customHeight="false" outlineLevel="0" collapsed="false">
      <c r="A373" s="0" t="s">
        <v>4195</v>
      </c>
      <c r="B373" s="0" t="n">
        <v>0.5</v>
      </c>
      <c r="C373" s="0" t="n">
        <v>0.94</v>
      </c>
      <c r="D373" s="0" t="n">
        <v>0.7</v>
      </c>
      <c r="E373" s="0" t="n">
        <v>3.63201201637357E-027</v>
      </c>
      <c r="F373" s="0" t="n">
        <v>9.61938382536541E-023</v>
      </c>
      <c r="I373" s="0" t="n">
        <f aca="false">TRUE()</f>
        <v>1</v>
      </c>
    </row>
    <row r="374" customFormat="false" ht="15" hidden="false" customHeight="false" outlineLevel="0" collapsed="false">
      <c r="A374" s="0" t="s">
        <v>4628</v>
      </c>
      <c r="B374" s="0" t="n">
        <v>0.28</v>
      </c>
      <c r="C374" s="0" t="n">
        <v>0.84</v>
      </c>
      <c r="D374" s="0" t="n">
        <v>0.41</v>
      </c>
      <c r="E374" s="0" t="n">
        <v>4.089019786466E-027</v>
      </c>
      <c r="F374" s="0" t="n">
        <v>1.08297689044552E-022</v>
      </c>
    </row>
    <row r="375" customFormat="false" ht="15" hidden="false" customHeight="false" outlineLevel="0" collapsed="false">
      <c r="A375" s="0" t="s">
        <v>4793</v>
      </c>
      <c r="B375" s="0" t="n">
        <v>0.38</v>
      </c>
      <c r="C375" s="0" t="n">
        <v>0.64</v>
      </c>
      <c r="D375" s="0" t="n">
        <v>0.22</v>
      </c>
      <c r="E375" s="0" t="n">
        <v>5.20419225089317E-027</v>
      </c>
      <c r="F375" s="0" t="n">
        <v>1.37833031764906E-022</v>
      </c>
      <c r="L375" s="0" t="n">
        <f aca="false">TRUE()</f>
        <v>1</v>
      </c>
    </row>
    <row r="376" customFormat="false" ht="15" hidden="false" customHeight="false" outlineLevel="0" collapsed="false">
      <c r="A376" s="0" t="s">
        <v>3283</v>
      </c>
      <c r="B376" s="0" t="n">
        <v>0.31</v>
      </c>
      <c r="C376" s="0" t="n">
        <v>0.8</v>
      </c>
      <c r="D376" s="0" t="n">
        <v>0.37</v>
      </c>
      <c r="E376" s="0" t="n">
        <v>5.48604848744416E-027</v>
      </c>
      <c r="F376" s="0" t="n">
        <v>1.45297994189959E-022</v>
      </c>
      <c r="H376" s="0" t="n">
        <f aca="false">TRUE()</f>
        <v>1</v>
      </c>
    </row>
    <row r="377" customFormat="false" ht="15" hidden="false" customHeight="false" outlineLevel="0" collapsed="false">
      <c r="A377" s="0" t="s">
        <v>4794</v>
      </c>
      <c r="B377" s="0" t="n">
        <v>0.35</v>
      </c>
      <c r="C377" s="0" t="n">
        <v>0.82</v>
      </c>
      <c r="D377" s="0" t="n">
        <v>0.39</v>
      </c>
      <c r="E377" s="0" t="n">
        <v>5.57595066231883E-027</v>
      </c>
      <c r="F377" s="0" t="n">
        <v>1.47679053291514E-022</v>
      </c>
    </row>
    <row r="378" customFormat="false" ht="15" hidden="false" customHeight="false" outlineLevel="0" collapsed="false">
      <c r="A378" s="0" t="s">
        <v>4795</v>
      </c>
      <c r="B378" s="0" t="n">
        <v>0.26</v>
      </c>
      <c r="C378" s="0" t="n">
        <v>0.66</v>
      </c>
      <c r="D378" s="0" t="n">
        <v>0.24</v>
      </c>
      <c r="E378" s="0" t="n">
        <v>5.74572520212046E-027</v>
      </c>
      <c r="F378" s="0" t="n">
        <v>1.5217553197816E-022</v>
      </c>
    </row>
    <row r="379" customFormat="false" ht="15" hidden="false" customHeight="false" outlineLevel="0" collapsed="false">
      <c r="A379" s="0" t="s">
        <v>4796</v>
      </c>
      <c r="B379" s="0" t="n">
        <v>0.29</v>
      </c>
      <c r="C379" s="0" t="n">
        <v>0.81</v>
      </c>
      <c r="D379" s="0" t="n">
        <v>0.38</v>
      </c>
      <c r="E379" s="0" t="n">
        <v>5.9427280064293E-027</v>
      </c>
      <c r="F379" s="0" t="n">
        <v>1.5739315125028E-022</v>
      </c>
    </row>
    <row r="380" customFormat="false" ht="15" hidden="false" customHeight="false" outlineLevel="0" collapsed="false">
      <c r="A380" s="0" t="s">
        <v>3176</v>
      </c>
      <c r="B380" s="0" t="n">
        <v>0.33</v>
      </c>
      <c r="C380" s="0" t="n">
        <v>0.52</v>
      </c>
      <c r="D380" s="0" t="n">
        <v>0.14</v>
      </c>
      <c r="E380" s="0" t="n">
        <v>6.82534779567727E-027</v>
      </c>
      <c r="F380" s="0" t="n">
        <v>1.80769336368512E-022</v>
      </c>
    </row>
    <row r="381" customFormat="false" ht="15" hidden="false" customHeight="false" outlineLevel="0" collapsed="false">
      <c r="A381" s="0" t="s">
        <v>671</v>
      </c>
      <c r="B381" s="0" t="n">
        <v>0.55</v>
      </c>
      <c r="C381" s="0" t="n">
        <v>0.77</v>
      </c>
      <c r="D381" s="0" t="n">
        <v>0.34</v>
      </c>
      <c r="E381" s="0" t="n">
        <v>7.14068712592E-027</v>
      </c>
      <c r="F381" s="0" t="n">
        <v>1.89121098529991E-022</v>
      </c>
      <c r="J381" s="0" t="n">
        <f aca="false">TRUE()</f>
        <v>1</v>
      </c>
    </row>
    <row r="382" customFormat="false" ht="15" hidden="false" customHeight="false" outlineLevel="0" collapsed="false">
      <c r="A382" s="0" t="s">
        <v>4608</v>
      </c>
      <c r="B382" s="0" t="n">
        <v>0.36</v>
      </c>
      <c r="C382" s="0" t="n">
        <v>0.87</v>
      </c>
      <c r="D382" s="0" t="n">
        <v>0.46</v>
      </c>
      <c r="E382" s="0" t="n">
        <v>8.12707023761901E-027</v>
      </c>
      <c r="F382" s="0" t="n">
        <v>2.15245455243339E-022</v>
      </c>
    </row>
    <row r="383" customFormat="false" ht="15" hidden="false" customHeight="false" outlineLevel="0" collapsed="false">
      <c r="A383" s="0" t="s">
        <v>3389</v>
      </c>
      <c r="B383" s="0" t="n">
        <v>0.44</v>
      </c>
      <c r="C383" s="0" t="n">
        <v>0.94</v>
      </c>
      <c r="D383" s="0" t="n">
        <v>0.58</v>
      </c>
      <c r="E383" s="0" t="n">
        <v>9.41201714778874E-027</v>
      </c>
      <c r="F383" s="0" t="n">
        <v>2.49277274159185E-022</v>
      </c>
    </row>
    <row r="384" customFormat="false" ht="15" hidden="false" customHeight="false" outlineLevel="0" collapsed="false">
      <c r="A384" s="0" t="s">
        <v>3968</v>
      </c>
      <c r="B384" s="0" t="n">
        <v>0.49</v>
      </c>
      <c r="C384" s="0" t="n">
        <v>0.96</v>
      </c>
      <c r="D384" s="0" t="n">
        <v>0.77</v>
      </c>
      <c r="E384" s="0" t="n">
        <v>9.81351991369204E-027</v>
      </c>
      <c r="F384" s="0" t="n">
        <v>2.59911074914134E-022</v>
      </c>
      <c r="H384" s="0" t="n">
        <f aca="false">TRUE()</f>
        <v>1</v>
      </c>
    </row>
    <row r="385" customFormat="false" ht="15" hidden="false" customHeight="false" outlineLevel="0" collapsed="false">
      <c r="A385" s="0" t="s">
        <v>4797</v>
      </c>
      <c r="B385" s="0" t="n">
        <v>0.34</v>
      </c>
      <c r="C385" s="0" t="n">
        <v>0.89</v>
      </c>
      <c r="D385" s="0" t="n">
        <v>0.47</v>
      </c>
      <c r="E385" s="0" t="n">
        <v>1.49902302765561E-026</v>
      </c>
      <c r="F385" s="0" t="n">
        <v>3.97016248874589E-022</v>
      </c>
    </row>
    <row r="386" customFormat="false" ht="15" hidden="false" customHeight="false" outlineLevel="0" collapsed="false">
      <c r="A386" s="0" t="s">
        <v>4798</v>
      </c>
      <c r="B386" s="0" t="n">
        <v>0.28</v>
      </c>
      <c r="C386" s="0" t="n">
        <v>0.77</v>
      </c>
      <c r="D386" s="0" t="n">
        <v>0.35</v>
      </c>
      <c r="E386" s="0" t="n">
        <v>1.50365753729051E-026</v>
      </c>
      <c r="F386" s="0" t="n">
        <v>3.98243698751392E-022</v>
      </c>
    </row>
    <row r="387" customFormat="false" ht="15" hidden="false" customHeight="false" outlineLevel="0" collapsed="false">
      <c r="A387" s="0" t="s">
        <v>3219</v>
      </c>
      <c r="B387" s="0" t="n">
        <v>0.43</v>
      </c>
      <c r="C387" s="0" t="n">
        <v>0.96</v>
      </c>
      <c r="D387" s="0" t="n">
        <v>0.68</v>
      </c>
      <c r="E387" s="0" t="n">
        <v>1.84066058246415E-026</v>
      </c>
      <c r="F387" s="0" t="n">
        <v>4.8749895526563E-022</v>
      </c>
    </row>
    <row r="388" customFormat="false" ht="15" hidden="false" customHeight="false" outlineLevel="0" collapsed="false">
      <c r="A388" s="0" t="s">
        <v>4006</v>
      </c>
      <c r="B388" s="0" t="n">
        <v>0.41</v>
      </c>
      <c r="C388" s="0" t="n">
        <v>0.99</v>
      </c>
      <c r="D388" s="0" t="n">
        <v>0.92</v>
      </c>
      <c r="E388" s="0" t="n">
        <v>2.01817258615602E-026</v>
      </c>
      <c r="F388" s="0" t="n">
        <v>5.34513009443422E-022</v>
      </c>
    </row>
    <row r="389" customFormat="false" ht="15" hidden="false" customHeight="false" outlineLevel="0" collapsed="false">
      <c r="A389" s="0" t="s">
        <v>1584</v>
      </c>
      <c r="B389" s="0" t="n">
        <v>0.34</v>
      </c>
      <c r="C389" s="0" t="n">
        <v>0.92</v>
      </c>
      <c r="D389" s="0" t="n">
        <v>0.52</v>
      </c>
      <c r="E389" s="0" t="n">
        <v>2.21369470863412E-026</v>
      </c>
      <c r="F389" s="0" t="n">
        <v>5.86297043581748E-022</v>
      </c>
      <c r="G389" s="0" t="n">
        <f aca="false">TRUE()</f>
        <v>1</v>
      </c>
      <c r="L389" s="0" t="n">
        <f aca="false">TRUE()</f>
        <v>1</v>
      </c>
    </row>
    <row r="390" customFormat="false" ht="15" hidden="false" customHeight="false" outlineLevel="0" collapsed="false">
      <c r="A390" s="0" t="s">
        <v>3753</v>
      </c>
      <c r="B390" s="0" t="n">
        <v>0.35</v>
      </c>
      <c r="C390" s="0" t="n">
        <v>0.88</v>
      </c>
      <c r="D390" s="0" t="n">
        <v>0.46</v>
      </c>
      <c r="E390" s="0" t="n">
        <v>2.27712787253614E-026</v>
      </c>
      <c r="F390" s="0" t="n">
        <v>6.03097317041198E-022</v>
      </c>
    </row>
    <row r="391" customFormat="false" ht="15" hidden="false" customHeight="false" outlineLevel="0" collapsed="false">
      <c r="A391" s="0" t="s">
        <v>4599</v>
      </c>
      <c r="B391" s="0" t="n">
        <v>0.25</v>
      </c>
      <c r="C391" s="0" t="n">
        <v>0.73</v>
      </c>
      <c r="D391" s="0" t="n">
        <v>0.31</v>
      </c>
      <c r="E391" s="0" t="n">
        <v>2.63805726398016E-026</v>
      </c>
      <c r="F391" s="0" t="n">
        <v>6.98689466365144E-022</v>
      </c>
    </row>
    <row r="392" customFormat="false" ht="15" hidden="false" customHeight="false" outlineLevel="0" collapsed="false">
      <c r="A392" s="0" t="s">
        <v>4001</v>
      </c>
      <c r="B392" s="0" t="n">
        <v>0.26</v>
      </c>
      <c r="C392" s="0" t="n">
        <v>0.73</v>
      </c>
      <c r="D392" s="0" t="n">
        <v>0.31</v>
      </c>
      <c r="E392" s="0" t="n">
        <v>2.80251136299157E-026</v>
      </c>
      <c r="F392" s="0" t="n">
        <v>7.42245134488316E-022</v>
      </c>
      <c r="J392" s="0" t="n">
        <f aca="false">TRUE()</f>
        <v>1</v>
      </c>
    </row>
    <row r="393" customFormat="false" ht="15" hidden="false" customHeight="false" outlineLevel="0" collapsed="false">
      <c r="A393" s="0" t="s">
        <v>4799</v>
      </c>
      <c r="B393" s="0" t="n">
        <v>0.27</v>
      </c>
      <c r="C393" s="0" t="n">
        <v>0.77</v>
      </c>
      <c r="D393" s="0" t="n">
        <v>0.35</v>
      </c>
      <c r="E393" s="0" t="n">
        <v>3.52692554754758E-026</v>
      </c>
      <c r="F393" s="0" t="n">
        <v>9.34106231267976E-022</v>
      </c>
      <c r="H393" s="0" t="n">
        <f aca="false">TRUE()</f>
        <v>1</v>
      </c>
    </row>
    <row r="394" customFormat="false" ht="15" hidden="false" customHeight="false" outlineLevel="0" collapsed="false">
      <c r="A394" s="0" t="s">
        <v>4800</v>
      </c>
      <c r="B394" s="0" t="n">
        <v>0.53</v>
      </c>
      <c r="C394" s="0" t="n">
        <v>0.17</v>
      </c>
      <c r="D394" s="0" t="n">
        <v>0.01</v>
      </c>
      <c r="E394" s="0" t="n">
        <v>3.74489922998133E-026</v>
      </c>
      <c r="F394" s="0" t="n">
        <v>9.91836561060555E-022</v>
      </c>
    </row>
    <row r="395" customFormat="false" ht="15" hidden="false" customHeight="false" outlineLevel="0" collapsed="false">
      <c r="A395" s="0" t="s">
        <v>3407</v>
      </c>
      <c r="B395" s="0" t="n">
        <v>0.36</v>
      </c>
      <c r="C395" s="0" t="n">
        <v>0.88</v>
      </c>
      <c r="D395" s="0" t="n">
        <v>0.47</v>
      </c>
      <c r="E395" s="0" t="n">
        <v>4.24940738260687E-026</v>
      </c>
      <c r="F395" s="0" t="n">
        <v>1.12545554528343E-021</v>
      </c>
    </row>
    <row r="396" customFormat="false" ht="15" hidden="false" customHeight="false" outlineLevel="0" collapsed="false">
      <c r="A396" s="0" t="s">
        <v>4801</v>
      </c>
      <c r="B396" s="0" t="n">
        <v>0.38</v>
      </c>
      <c r="C396" s="0" t="n">
        <v>0.87</v>
      </c>
      <c r="D396" s="0" t="n">
        <v>0.47</v>
      </c>
      <c r="E396" s="0" t="n">
        <v>4.61200968481324E-026</v>
      </c>
      <c r="F396" s="0" t="n">
        <v>1.22149076502279E-021</v>
      </c>
    </row>
    <row r="397" customFormat="false" ht="15" hidden="false" customHeight="false" outlineLevel="0" collapsed="false">
      <c r="A397" s="0" t="s">
        <v>4802</v>
      </c>
      <c r="B397" s="0" t="n">
        <v>0.57</v>
      </c>
      <c r="C397" s="0" t="n">
        <v>0.36</v>
      </c>
      <c r="D397" s="0" t="n">
        <v>0.06</v>
      </c>
      <c r="E397" s="0" t="n">
        <v>4.85050544819178E-026</v>
      </c>
      <c r="F397" s="0" t="n">
        <v>1.28465636795359E-021</v>
      </c>
    </row>
    <row r="398" customFormat="false" ht="15" hidden="false" customHeight="false" outlineLevel="0" collapsed="false">
      <c r="A398" s="0" t="s">
        <v>4803</v>
      </c>
      <c r="B398" s="0" t="n">
        <v>0.27</v>
      </c>
      <c r="C398" s="0" t="n">
        <v>0.74</v>
      </c>
      <c r="D398" s="0" t="n">
        <v>0.32</v>
      </c>
      <c r="E398" s="0" t="n">
        <v>6.05122077371604E-026</v>
      </c>
      <c r="F398" s="0" t="n">
        <v>1.60266582191869E-021</v>
      </c>
      <c r="J398" s="0" t="n">
        <f aca="false">TRUE()</f>
        <v>1</v>
      </c>
    </row>
    <row r="399" customFormat="false" ht="15" hidden="false" customHeight="false" outlineLevel="0" collapsed="false">
      <c r="A399" s="0" t="s">
        <v>678</v>
      </c>
      <c r="B399" s="0" t="n">
        <v>0.36</v>
      </c>
      <c r="C399" s="0" t="n">
        <v>0.95</v>
      </c>
      <c r="D399" s="0" t="n">
        <v>0.59</v>
      </c>
      <c r="E399" s="0" t="n">
        <v>7.09024136460708E-026</v>
      </c>
      <c r="F399" s="0" t="n">
        <v>1.87785042541619E-021</v>
      </c>
    </row>
    <row r="400" customFormat="false" ht="15" hidden="false" customHeight="false" outlineLevel="0" collapsed="false">
      <c r="A400" s="0" t="s">
        <v>4804</v>
      </c>
      <c r="B400" s="0" t="n">
        <v>0.41</v>
      </c>
      <c r="C400" s="0" t="n">
        <v>0.86</v>
      </c>
      <c r="D400" s="0" t="n">
        <v>0.46</v>
      </c>
      <c r="E400" s="0" t="n">
        <v>8.18260318701362E-026</v>
      </c>
      <c r="F400" s="0" t="n">
        <v>2.16716245408056E-021</v>
      </c>
      <c r="J400" s="0" t="n">
        <f aca="false">TRUE()</f>
        <v>1</v>
      </c>
    </row>
    <row r="401" customFormat="false" ht="15" hidden="false" customHeight="false" outlineLevel="0" collapsed="false">
      <c r="A401" s="0" t="s">
        <v>4805</v>
      </c>
      <c r="B401" s="0" t="n">
        <v>0.26</v>
      </c>
      <c r="C401" s="0" t="n">
        <v>0.81</v>
      </c>
      <c r="D401" s="0" t="n">
        <v>0.39</v>
      </c>
      <c r="E401" s="0" t="n">
        <v>8.65471085248361E-026</v>
      </c>
      <c r="F401" s="0" t="n">
        <v>2.29220016928028E-021</v>
      </c>
    </row>
    <row r="402" customFormat="false" ht="15" hidden="false" customHeight="false" outlineLevel="0" collapsed="false">
      <c r="A402" s="0" t="s">
        <v>4131</v>
      </c>
      <c r="B402" s="0" t="n">
        <v>0.25</v>
      </c>
      <c r="C402" s="0" t="n">
        <v>0.82</v>
      </c>
      <c r="D402" s="0" t="n">
        <v>0.4</v>
      </c>
      <c r="E402" s="0" t="n">
        <v>1.13370324851448E-025</v>
      </c>
      <c r="F402" s="0" t="n">
        <v>3.00261305369061E-021</v>
      </c>
    </row>
    <row r="403" customFormat="false" ht="15" hidden="false" customHeight="false" outlineLevel="0" collapsed="false">
      <c r="A403" s="0" t="s">
        <v>4806</v>
      </c>
      <c r="B403" s="0" t="n">
        <v>0.27</v>
      </c>
      <c r="C403" s="0" t="n">
        <v>0.75</v>
      </c>
      <c r="D403" s="0" t="n">
        <v>0.34</v>
      </c>
      <c r="E403" s="0" t="n">
        <v>1.38306013639031E-025</v>
      </c>
      <c r="F403" s="0" t="n">
        <v>3.66303477122973E-021</v>
      </c>
    </row>
    <row r="404" customFormat="false" ht="15" hidden="false" customHeight="false" outlineLevel="0" collapsed="false">
      <c r="A404" s="0" t="s">
        <v>1906</v>
      </c>
      <c r="B404" s="0" t="n">
        <v>0.3</v>
      </c>
      <c r="C404" s="0" t="n">
        <v>0.8</v>
      </c>
      <c r="D404" s="0" t="n">
        <v>0.38</v>
      </c>
      <c r="E404" s="0" t="n">
        <v>1.44704371596482E-025</v>
      </c>
      <c r="F404" s="0" t="n">
        <v>3.83249528173282E-021</v>
      </c>
    </row>
    <row r="405" customFormat="false" ht="15" hidden="false" customHeight="false" outlineLevel="0" collapsed="false">
      <c r="A405" s="0" t="s">
        <v>4611</v>
      </c>
      <c r="B405" s="0" t="n">
        <v>0.3</v>
      </c>
      <c r="C405" s="0" t="n">
        <v>0.79</v>
      </c>
      <c r="D405" s="0" t="n">
        <v>0.36</v>
      </c>
      <c r="E405" s="0" t="n">
        <v>1.71901301101988E-025</v>
      </c>
      <c r="F405" s="0" t="n">
        <v>4.55280595968615E-021</v>
      </c>
    </row>
    <row r="406" customFormat="false" ht="15" hidden="false" customHeight="false" outlineLevel="0" collapsed="false">
      <c r="A406" s="0" t="s">
        <v>4807</v>
      </c>
      <c r="B406" s="0" t="n">
        <v>0.26</v>
      </c>
      <c r="C406" s="0" t="n">
        <v>0.63</v>
      </c>
      <c r="D406" s="0" t="n">
        <v>0.23</v>
      </c>
      <c r="E406" s="0" t="n">
        <v>2.23011948005137E-025</v>
      </c>
      <c r="F406" s="0" t="n">
        <v>5.90647144291605E-021</v>
      </c>
    </row>
    <row r="407" customFormat="false" ht="15" hidden="false" customHeight="false" outlineLevel="0" collapsed="false">
      <c r="A407" s="0" t="s">
        <v>4481</v>
      </c>
      <c r="B407" s="0" t="n">
        <v>0.25</v>
      </c>
      <c r="C407" s="0" t="n">
        <v>0.28</v>
      </c>
      <c r="D407" s="0" t="n">
        <v>0.03</v>
      </c>
      <c r="E407" s="0" t="n">
        <v>2.52737520622204E-025</v>
      </c>
      <c r="F407" s="0" t="n">
        <v>6.69375323367907E-021</v>
      </c>
      <c r="L407" s="0" t="n">
        <f aca="false">TRUE()</f>
        <v>1</v>
      </c>
    </row>
    <row r="408" customFormat="false" ht="15" hidden="false" customHeight="false" outlineLevel="0" collapsed="false">
      <c r="A408" s="0" t="s">
        <v>1798</v>
      </c>
      <c r="B408" s="0" t="n">
        <v>0.27</v>
      </c>
      <c r="C408" s="0" t="n">
        <v>0.78</v>
      </c>
      <c r="D408" s="0" t="n">
        <v>0.36</v>
      </c>
      <c r="E408" s="0" t="n">
        <v>3.43913214283953E-025</v>
      </c>
      <c r="F408" s="0" t="n">
        <v>9.1085414803105E-021</v>
      </c>
    </row>
    <row r="409" customFormat="false" ht="15" hidden="false" customHeight="false" outlineLevel="0" collapsed="false">
      <c r="A409" s="0" t="s">
        <v>4162</v>
      </c>
      <c r="B409" s="0" t="n">
        <v>0.28</v>
      </c>
      <c r="C409" s="0" t="n">
        <v>0.79</v>
      </c>
      <c r="D409" s="0" t="n">
        <v>0.37</v>
      </c>
      <c r="E409" s="0" t="n">
        <v>4.49130099791481E-025</v>
      </c>
      <c r="F409" s="0" t="n">
        <v>1.18952106929774E-020</v>
      </c>
    </row>
    <row r="410" customFormat="false" ht="15" hidden="false" customHeight="false" outlineLevel="0" collapsed="false">
      <c r="A410" s="0" t="s">
        <v>4604</v>
      </c>
      <c r="B410" s="0" t="n">
        <v>0.3</v>
      </c>
      <c r="C410" s="0" t="n">
        <v>0.84</v>
      </c>
      <c r="D410" s="0" t="n">
        <v>0.43</v>
      </c>
      <c r="E410" s="0" t="n">
        <v>4.7828319126216E-025</v>
      </c>
      <c r="F410" s="0" t="n">
        <v>1.26673303205783E-020</v>
      </c>
    </row>
    <row r="411" customFormat="false" ht="15" hidden="false" customHeight="false" outlineLevel="0" collapsed="false">
      <c r="A411" s="0" t="s">
        <v>4141</v>
      </c>
      <c r="B411" s="0" t="n">
        <v>0.43</v>
      </c>
      <c r="C411" s="0" t="n">
        <v>0.94</v>
      </c>
      <c r="D411" s="0" t="n">
        <v>0.63</v>
      </c>
      <c r="E411" s="0" t="n">
        <v>4.93827784101954E-025</v>
      </c>
      <c r="F411" s="0" t="n">
        <v>1.30790288619402E-020</v>
      </c>
    </row>
    <row r="412" customFormat="false" ht="15" hidden="false" customHeight="false" outlineLevel="0" collapsed="false">
      <c r="A412" s="0" t="s">
        <v>4808</v>
      </c>
      <c r="B412" s="0" t="n">
        <v>0.51</v>
      </c>
      <c r="C412" s="0" t="n">
        <v>0.63</v>
      </c>
      <c r="D412" s="0" t="n">
        <v>0.24</v>
      </c>
      <c r="E412" s="0" t="n">
        <v>8.14182343509467E-025</v>
      </c>
      <c r="F412" s="0" t="n">
        <v>2.15636193678482E-020</v>
      </c>
    </row>
    <row r="413" customFormat="false" ht="15" hidden="false" customHeight="false" outlineLevel="0" collapsed="false">
      <c r="A413" s="0" t="s">
        <v>1730</v>
      </c>
      <c r="B413" s="0" t="n">
        <v>0.4</v>
      </c>
      <c r="C413" s="0" t="n">
        <v>0.8</v>
      </c>
      <c r="D413" s="0" t="n">
        <v>0.41</v>
      </c>
      <c r="E413" s="0" t="n">
        <v>8.77458085949038E-025</v>
      </c>
      <c r="F413" s="0" t="n">
        <v>2.32394774063603E-020</v>
      </c>
    </row>
    <row r="414" customFormat="false" ht="15" hidden="false" customHeight="false" outlineLevel="0" collapsed="false">
      <c r="A414" s="0" t="s">
        <v>3792</v>
      </c>
      <c r="B414" s="0" t="n">
        <v>0.44</v>
      </c>
      <c r="C414" s="0" t="n">
        <v>0.95</v>
      </c>
      <c r="D414" s="0" t="n">
        <v>0.65</v>
      </c>
      <c r="E414" s="0" t="n">
        <v>8.91081906161394E-025</v>
      </c>
      <c r="F414" s="0" t="n">
        <v>2.36003042846845E-020</v>
      </c>
    </row>
    <row r="415" customFormat="false" ht="15" hidden="false" customHeight="false" outlineLevel="0" collapsed="false">
      <c r="A415" s="0" t="s">
        <v>4809</v>
      </c>
      <c r="B415" s="0" t="n">
        <v>0.32</v>
      </c>
      <c r="C415" s="0" t="n">
        <v>0.89</v>
      </c>
      <c r="D415" s="0" t="n">
        <v>0.5</v>
      </c>
      <c r="E415" s="0" t="n">
        <v>9.50903478043351E-025</v>
      </c>
      <c r="F415" s="0" t="n">
        <v>2.51846786159781E-020</v>
      </c>
    </row>
    <row r="416" customFormat="false" ht="15" hidden="false" customHeight="false" outlineLevel="0" collapsed="false">
      <c r="A416" s="0" t="s">
        <v>4810</v>
      </c>
      <c r="B416" s="0" t="n">
        <v>0.34</v>
      </c>
      <c r="C416" s="0" t="n">
        <v>0.8</v>
      </c>
      <c r="D416" s="0" t="n">
        <v>0.39</v>
      </c>
      <c r="E416" s="0" t="n">
        <v>1.07826966863949E-024</v>
      </c>
      <c r="F416" s="0" t="n">
        <v>2.8557972173917E-020</v>
      </c>
    </row>
    <row r="417" customFormat="false" ht="15" hidden="false" customHeight="false" outlineLevel="0" collapsed="false">
      <c r="A417" s="0" t="s">
        <v>4811</v>
      </c>
      <c r="B417" s="0" t="n">
        <v>0.28</v>
      </c>
      <c r="C417" s="0" t="n">
        <v>0.71</v>
      </c>
      <c r="D417" s="0" t="n">
        <v>0.3</v>
      </c>
      <c r="E417" s="0" t="n">
        <v>1.08738201124237E-024</v>
      </c>
      <c r="F417" s="0" t="n">
        <v>2.87993125677542E-020</v>
      </c>
    </row>
    <row r="418" customFormat="false" ht="15" hidden="false" customHeight="false" outlineLevel="0" collapsed="false">
      <c r="A418" s="0" t="s">
        <v>3449</v>
      </c>
      <c r="B418" s="0" t="n">
        <v>0.41</v>
      </c>
      <c r="C418" s="0" t="n">
        <v>0.89</v>
      </c>
      <c r="D418" s="0" t="n">
        <v>0.53</v>
      </c>
      <c r="E418" s="0" t="n">
        <v>1.0896296237328E-024</v>
      </c>
      <c r="F418" s="0" t="n">
        <v>2.88588405845633E-020</v>
      </c>
    </row>
    <row r="419" customFormat="false" ht="15" hidden="false" customHeight="false" outlineLevel="0" collapsed="false">
      <c r="A419" s="0" t="s">
        <v>4057</v>
      </c>
      <c r="B419" s="0" t="n">
        <v>0.36</v>
      </c>
      <c r="C419" s="0" t="n">
        <v>0.82</v>
      </c>
      <c r="D419" s="0" t="n">
        <v>0.41</v>
      </c>
      <c r="E419" s="0" t="n">
        <v>1.23937666436196E-024</v>
      </c>
      <c r="F419" s="0" t="n">
        <v>3.28248909556264E-020</v>
      </c>
      <c r="G419" s="0" t="n">
        <f aca="false">TRUE()</f>
        <v>1</v>
      </c>
    </row>
    <row r="420" customFormat="false" ht="15" hidden="false" customHeight="false" outlineLevel="0" collapsed="false">
      <c r="A420" s="0" t="s">
        <v>4108</v>
      </c>
      <c r="B420" s="0" t="n">
        <v>0.34</v>
      </c>
      <c r="C420" s="0" t="n">
        <v>0.89</v>
      </c>
      <c r="D420" s="0" t="n">
        <v>0.49</v>
      </c>
      <c r="E420" s="0" t="n">
        <v>2.08931946758296E-024</v>
      </c>
      <c r="F420" s="0" t="n">
        <v>5.53356260989346E-020</v>
      </c>
    </row>
    <row r="421" customFormat="false" ht="15" hidden="false" customHeight="false" outlineLevel="0" collapsed="false">
      <c r="A421" s="0" t="s">
        <v>4687</v>
      </c>
      <c r="B421" s="0" t="n">
        <v>0.47</v>
      </c>
      <c r="C421" s="0" t="n">
        <v>0.9</v>
      </c>
      <c r="D421" s="0" t="n">
        <v>0.62</v>
      </c>
      <c r="E421" s="0" t="n">
        <v>3.8439113544301E-024</v>
      </c>
      <c r="F421" s="0" t="n">
        <v>1.01805992222081E-019</v>
      </c>
      <c r="K421" s="0" t="n">
        <f aca="false">TRUE()</f>
        <v>1</v>
      </c>
    </row>
    <row r="422" customFormat="false" ht="15" hidden="false" customHeight="false" outlineLevel="0" collapsed="false">
      <c r="A422" s="0" t="s">
        <v>4812</v>
      </c>
      <c r="B422" s="0" t="n">
        <v>0.28</v>
      </c>
      <c r="C422" s="0" t="n">
        <v>0.8</v>
      </c>
      <c r="D422" s="0" t="n">
        <v>0.39</v>
      </c>
      <c r="E422" s="0" t="n">
        <v>4.59184997879263E-024</v>
      </c>
      <c r="F422" s="0" t="n">
        <v>1.21615146688323E-019</v>
      </c>
    </row>
    <row r="423" customFormat="false" ht="15" hidden="false" customHeight="false" outlineLevel="0" collapsed="false">
      <c r="A423" s="0" t="s">
        <v>3972</v>
      </c>
      <c r="B423" s="0" t="n">
        <v>0.42</v>
      </c>
      <c r="C423" s="0" t="n">
        <v>0.95</v>
      </c>
      <c r="D423" s="0" t="n">
        <v>0.78</v>
      </c>
      <c r="E423" s="0" t="n">
        <v>4.74326953244723E-024</v>
      </c>
      <c r="F423" s="0" t="n">
        <v>1.25625493566865E-019</v>
      </c>
    </row>
    <row r="424" customFormat="false" ht="15" hidden="false" customHeight="false" outlineLevel="0" collapsed="false">
      <c r="A424" s="0" t="s">
        <v>4183</v>
      </c>
      <c r="B424" s="0" t="n">
        <v>0.27</v>
      </c>
      <c r="C424" s="0" t="n">
        <v>0.83</v>
      </c>
      <c r="D424" s="0" t="n">
        <v>0.42</v>
      </c>
      <c r="E424" s="0" t="n">
        <v>4.85463986448699E-024</v>
      </c>
      <c r="F424" s="0" t="n">
        <v>1.28575136810938E-019</v>
      </c>
    </row>
    <row r="425" customFormat="false" ht="15" hidden="false" customHeight="false" outlineLevel="0" collapsed="false">
      <c r="A425" s="0" t="s">
        <v>878</v>
      </c>
      <c r="B425" s="0" t="n">
        <v>0.27</v>
      </c>
      <c r="C425" s="0" t="n">
        <v>0.81</v>
      </c>
      <c r="D425" s="0" t="n">
        <v>0.41</v>
      </c>
      <c r="E425" s="0" t="n">
        <v>4.87998814319372E-024</v>
      </c>
      <c r="F425" s="0" t="n">
        <v>1.29246485972486E-019</v>
      </c>
    </row>
    <row r="426" customFormat="false" ht="15" hidden="false" customHeight="false" outlineLevel="0" collapsed="false">
      <c r="A426" s="0" t="s">
        <v>4060</v>
      </c>
      <c r="B426" s="0" t="n">
        <v>0.4</v>
      </c>
      <c r="C426" s="0" t="n">
        <v>0.96</v>
      </c>
      <c r="D426" s="0" t="n">
        <v>0.73</v>
      </c>
      <c r="E426" s="0" t="n">
        <v>5.49077616201925E-024</v>
      </c>
      <c r="F426" s="0" t="n">
        <v>1.4542320665108E-019</v>
      </c>
      <c r="J426" s="0" t="n">
        <f aca="false">TRUE()</f>
        <v>1</v>
      </c>
    </row>
    <row r="427" customFormat="false" ht="15" hidden="false" customHeight="false" outlineLevel="0" collapsed="false">
      <c r="A427" s="0" t="s">
        <v>4069</v>
      </c>
      <c r="B427" s="0" t="n">
        <v>0.31</v>
      </c>
      <c r="C427" s="0" t="n">
        <v>0.84</v>
      </c>
      <c r="D427" s="0" t="n">
        <v>0.43</v>
      </c>
      <c r="E427" s="0" t="n">
        <v>6.16367629498832E-024</v>
      </c>
      <c r="F427" s="0" t="n">
        <v>1.63244966672766E-019</v>
      </c>
    </row>
    <row r="428" customFormat="false" ht="15" hidden="false" customHeight="false" outlineLevel="0" collapsed="false">
      <c r="A428" s="0" t="s">
        <v>4813</v>
      </c>
      <c r="B428" s="0" t="n">
        <v>0.32</v>
      </c>
      <c r="C428" s="0" t="n">
        <v>0.72</v>
      </c>
      <c r="D428" s="0" t="n">
        <v>0.31</v>
      </c>
      <c r="E428" s="0" t="n">
        <v>8.06684847984161E-024</v>
      </c>
      <c r="F428" s="0" t="n">
        <v>2.13650481988605E-019</v>
      </c>
    </row>
    <row r="429" customFormat="false" ht="15" hidden="false" customHeight="false" outlineLevel="0" collapsed="false">
      <c r="A429" s="0" t="s">
        <v>4118</v>
      </c>
      <c r="B429" s="0" t="n">
        <v>0.26</v>
      </c>
      <c r="C429" s="0" t="n">
        <v>0.81</v>
      </c>
      <c r="D429" s="0" t="n">
        <v>0.41</v>
      </c>
      <c r="E429" s="0" t="n">
        <v>9.291222375644E-024</v>
      </c>
      <c r="F429" s="0" t="n">
        <v>2.46078024618931E-019</v>
      </c>
    </row>
    <row r="430" customFormat="false" ht="15" hidden="false" customHeight="false" outlineLevel="0" collapsed="false">
      <c r="A430" s="0" t="s">
        <v>4287</v>
      </c>
      <c r="B430" s="0" t="n">
        <v>0.3</v>
      </c>
      <c r="C430" s="0" t="n">
        <v>0.83</v>
      </c>
      <c r="D430" s="0" t="n">
        <v>0.43</v>
      </c>
      <c r="E430" s="0" t="n">
        <v>9.96616637442767E-024</v>
      </c>
      <c r="F430" s="0" t="n">
        <v>2.63953916426717E-019</v>
      </c>
    </row>
    <row r="431" customFormat="false" ht="15" hidden="false" customHeight="false" outlineLevel="0" collapsed="false">
      <c r="A431" s="0" t="s">
        <v>1782</v>
      </c>
      <c r="B431" s="0" t="n">
        <v>0.46</v>
      </c>
      <c r="C431" s="0" t="n">
        <v>0.48</v>
      </c>
      <c r="D431" s="0" t="n">
        <v>0.14</v>
      </c>
      <c r="E431" s="0" t="n">
        <v>1.01811590156184E-023</v>
      </c>
      <c r="F431" s="0" t="n">
        <v>2.69647996528654E-019</v>
      </c>
      <c r="H431" s="0" t="n">
        <f aca="false">TRUE()</f>
        <v>1</v>
      </c>
    </row>
    <row r="432" customFormat="false" ht="15" hidden="false" customHeight="false" outlineLevel="0" collapsed="false">
      <c r="A432" s="0" t="s">
        <v>4580</v>
      </c>
      <c r="B432" s="0" t="n">
        <v>0.34</v>
      </c>
      <c r="C432" s="0" t="n">
        <v>0.89</v>
      </c>
      <c r="D432" s="0" t="n">
        <v>0.5</v>
      </c>
      <c r="E432" s="0" t="n">
        <v>1.11614809570336E-023</v>
      </c>
      <c r="F432" s="0" t="n">
        <v>2.95611823147036E-019</v>
      </c>
    </row>
    <row r="433" customFormat="false" ht="15" hidden="false" customHeight="false" outlineLevel="0" collapsed="false">
      <c r="A433" s="0" t="s">
        <v>4594</v>
      </c>
      <c r="B433" s="0" t="n">
        <v>0.28</v>
      </c>
      <c r="C433" s="0" t="n">
        <v>0.85</v>
      </c>
      <c r="D433" s="0" t="n">
        <v>0.45</v>
      </c>
      <c r="E433" s="0" t="n">
        <v>1.20788007984144E-023</v>
      </c>
      <c r="F433" s="0" t="n">
        <v>3.19907039146005E-019</v>
      </c>
    </row>
    <row r="434" customFormat="false" ht="15" hidden="false" customHeight="false" outlineLevel="0" collapsed="false">
      <c r="A434" s="0" t="s">
        <v>91</v>
      </c>
      <c r="B434" s="0" t="n">
        <v>0.77</v>
      </c>
      <c r="C434" s="0" t="n">
        <v>0.95</v>
      </c>
      <c r="D434" s="0" t="n">
        <v>0.64</v>
      </c>
      <c r="E434" s="0" t="n">
        <v>1.33773010214595E-023</v>
      </c>
      <c r="F434" s="0" t="n">
        <v>3.54297817553356E-019</v>
      </c>
    </row>
    <row r="435" customFormat="false" ht="15" hidden="false" customHeight="false" outlineLevel="0" collapsed="false">
      <c r="A435" s="0" t="s">
        <v>4157</v>
      </c>
      <c r="B435" s="0" t="n">
        <v>0.45</v>
      </c>
      <c r="C435" s="0" t="n">
        <v>0.89</v>
      </c>
      <c r="D435" s="0" t="n">
        <v>0.64</v>
      </c>
      <c r="E435" s="0" t="n">
        <v>1.38553025608845E-023</v>
      </c>
      <c r="F435" s="0" t="n">
        <v>3.66957688325027E-019</v>
      </c>
      <c r="H435" s="0" t="n">
        <f aca="false">TRUE()</f>
        <v>1</v>
      </c>
    </row>
    <row r="436" customFormat="false" ht="15" hidden="false" customHeight="false" outlineLevel="0" collapsed="false">
      <c r="A436" s="0" t="s">
        <v>4814</v>
      </c>
      <c r="B436" s="0" t="n">
        <v>0.45</v>
      </c>
      <c r="C436" s="0" t="n">
        <v>0.92</v>
      </c>
      <c r="D436" s="0" t="n">
        <v>0.64</v>
      </c>
      <c r="E436" s="0" t="n">
        <v>1.44459660670086E-023</v>
      </c>
      <c r="F436" s="0" t="n">
        <v>3.82601411284723E-019</v>
      </c>
      <c r="L436" s="0" t="n">
        <f aca="false">TRUE()</f>
        <v>1</v>
      </c>
    </row>
    <row r="437" customFormat="false" ht="15" hidden="false" customHeight="false" outlineLevel="0" collapsed="false">
      <c r="A437" s="0" t="s">
        <v>4127</v>
      </c>
      <c r="B437" s="0" t="n">
        <v>0.42</v>
      </c>
      <c r="C437" s="0" t="n">
        <v>0.96</v>
      </c>
      <c r="D437" s="0" t="n">
        <v>0.82</v>
      </c>
      <c r="E437" s="0" t="n">
        <v>1.52345133537855E-023</v>
      </c>
      <c r="F437" s="0" t="n">
        <v>4.03486086175009E-019</v>
      </c>
      <c r="H437" s="0" t="n">
        <f aca="false">TRUE()</f>
        <v>1</v>
      </c>
    </row>
    <row r="438" customFormat="false" ht="15" hidden="false" customHeight="false" outlineLevel="0" collapsed="false">
      <c r="A438" s="0" t="s">
        <v>1919</v>
      </c>
      <c r="B438" s="0" t="n">
        <v>0.37</v>
      </c>
      <c r="C438" s="0" t="n">
        <v>0.99</v>
      </c>
      <c r="D438" s="0" t="n">
        <v>0.77</v>
      </c>
      <c r="E438" s="0" t="n">
        <v>1.83052060985665E-023</v>
      </c>
      <c r="F438" s="0" t="n">
        <v>4.84813383520534E-019</v>
      </c>
    </row>
    <row r="439" customFormat="false" ht="15" hidden="false" customHeight="false" outlineLevel="0" collapsed="false">
      <c r="A439" s="0" t="s">
        <v>3964</v>
      </c>
      <c r="B439" s="0" t="n">
        <v>0.48</v>
      </c>
      <c r="C439" s="0" t="n">
        <v>0.93</v>
      </c>
      <c r="D439" s="0" t="n">
        <v>0.72</v>
      </c>
      <c r="E439" s="0" t="n">
        <v>1.86378325868546E-023</v>
      </c>
      <c r="F439" s="0" t="n">
        <v>4.93622996062843E-019</v>
      </c>
      <c r="J439" s="0" t="n">
        <f aca="false">TRUE()</f>
        <v>1</v>
      </c>
    </row>
    <row r="440" customFormat="false" ht="15" hidden="false" customHeight="false" outlineLevel="0" collapsed="false">
      <c r="A440" s="0" t="s">
        <v>4815</v>
      </c>
      <c r="B440" s="0" t="n">
        <v>0.26</v>
      </c>
      <c r="C440" s="0" t="n">
        <v>0.87</v>
      </c>
      <c r="D440" s="0" t="n">
        <v>0.48</v>
      </c>
      <c r="E440" s="0" t="n">
        <v>1.87280225062713E-023</v>
      </c>
      <c r="F440" s="0" t="n">
        <v>4.96011676078596E-019</v>
      </c>
    </row>
    <row r="441" customFormat="false" ht="15" hidden="false" customHeight="false" outlineLevel="0" collapsed="false">
      <c r="A441" s="0" t="s">
        <v>4816</v>
      </c>
      <c r="B441" s="0" t="n">
        <v>0.44</v>
      </c>
      <c r="C441" s="0" t="n">
        <v>0.86</v>
      </c>
      <c r="D441" s="0" t="n">
        <v>0.48</v>
      </c>
      <c r="E441" s="0" t="n">
        <v>2.21474829224991E-023</v>
      </c>
      <c r="F441" s="0" t="n">
        <v>5.86576085202388E-019</v>
      </c>
      <c r="I441" s="0" t="n">
        <f aca="false">TRUE()</f>
        <v>1</v>
      </c>
    </row>
    <row r="442" customFormat="false" ht="15" hidden="false" customHeight="false" outlineLevel="0" collapsed="false">
      <c r="A442" s="0" t="s">
        <v>4621</v>
      </c>
      <c r="B442" s="0" t="n">
        <v>0.26</v>
      </c>
      <c r="C442" s="0" t="n">
        <v>0.8</v>
      </c>
      <c r="D442" s="0" t="n">
        <v>0.4</v>
      </c>
      <c r="E442" s="0" t="n">
        <v>2.24111939495546E-023</v>
      </c>
      <c r="F442" s="0" t="n">
        <v>5.93560471753954E-019</v>
      </c>
      <c r="J442" s="0" t="n">
        <f aca="false">TRUE()</f>
        <v>1</v>
      </c>
    </row>
    <row r="443" customFormat="false" ht="15" hidden="false" customHeight="false" outlineLevel="0" collapsed="false">
      <c r="A443" s="0" t="s">
        <v>2112</v>
      </c>
      <c r="B443" s="0" t="n">
        <v>0.39</v>
      </c>
      <c r="C443" s="0" t="n">
        <v>0.94</v>
      </c>
      <c r="D443" s="0" t="n">
        <v>0.65</v>
      </c>
      <c r="E443" s="0" t="n">
        <v>2.52494242471933E-023</v>
      </c>
      <c r="F443" s="0" t="n">
        <v>6.68731001186914E-019</v>
      </c>
    </row>
    <row r="444" customFormat="false" ht="15" hidden="false" customHeight="false" outlineLevel="0" collapsed="false">
      <c r="A444" s="0" t="s">
        <v>1968</v>
      </c>
      <c r="B444" s="0" t="n">
        <v>0.41</v>
      </c>
      <c r="C444" s="0" t="n">
        <v>0.46</v>
      </c>
      <c r="D444" s="0" t="n">
        <v>0.12</v>
      </c>
      <c r="E444" s="0" t="n">
        <v>2.55954664597805E-023</v>
      </c>
      <c r="F444" s="0" t="n">
        <v>6.77895929187287E-019</v>
      </c>
    </row>
    <row r="445" customFormat="false" ht="15" hidden="false" customHeight="false" outlineLevel="0" collapsed="false">
      <c r="A445" s="0" t="s">
        <v>3251</v>
      </c>
      <c r="B445" s="0" t="n">
        <v>0.3</v>
      </c>
      <c r="C445" s="0" t="n">
        <v>0.82</v>
      </c>
      <c r="D445" s="0" t="n">
        <v>0.42</v>
      </c>
      <c r="E445" s="0" t="n">
        <v>2.79738504499456E-023</v>
      </c>
      <c r="F445" s="0" t="n">
        <v>7.40887429166808E-019</v>
      </c>
      <c r="L445" s="0" t="n">
        <f aca="false">TRUE()</f>
        <v>1</v>
      </c>
    </row>
    <row r="446" customFormat="false" ht="15" hidden="false" customHeight="false" outlineLevel="0" collapsed="false">
      <c r="A446" s="0" t="s">
        <v>4192</v>
      </c>
      <c r="B446" s="0" t="n">
        <v>0.43</v>
      </c>
      <c r="C446" s="0" t="n">
        <v>0.91</v>
      </c>
      <c r="D446" s="0" t="n">
        <v>0.66</v>
      </c>
      <c r="E446" s="0" t="n">
        <v>3.29550232971417E-023</v>
      </c>
      <c r="F446" s="0" t="n">
        <v>8.72813792024799E-019</v>
      </c>
    </row>
    <row r="447" customFormat="false" ht="15" hidden="false" customHeight="false" outlineLevel="0" collapsed="false">
      <c r="A447" s="0" t="s">
        <v>169</v>
      </c>
      <c r="B447" s="0" t="n">
        <v>0.45</v>
      </c>
      <c r="C447" s="0" t="n">
        <v>0.96</v>
      </c>
      <c r="D447" s="0" t="n">
        <v>0.84</v>
      </c>
      <c r="E447" s="0" t="n">
        <v>3.30700882039088E-023</v>
      </c>
      <c r="F447" s="0" t="n">
        <v>8.75861286080525E-019</v>
      </c>
      <c r="J447" s="0" t="n">
        <f aca="false">TRUE()</f>
        <v>1</v>
      </c>
    </row>
    <row r="448" customFormat="false" ht="15" hidden="false" customHeight="false" outlineLevel="0" collapsed="false">
      <c r="A448" s="0" t="s">
        <v>4609</v>
      </c>
      <c r="B448" s="0" t="n">
        <v>0.38</v>
      </c>
      <c r="C448" s="0" t="n">
        <v>0.87</v>
      </c>
      <c r="D448" s="0" t="n">
        <v>0.5</v>
      </c>
      <c r="E448" s="0" t="n">
        <v>3.69055935848431E-023</v>
      </c>
      <c r="F448" s="0" t="n">
        <v>9.7744464609457E-019</v>
      </c>
    </row>
    <row r="449" customFormat="false" ht="15" hidden="false" customHeight="false" outlineLevel="0" collapsed="false">
      <c r="A449" s="0" t="s">
        <v>4817</v>
      </c>
      <c r="B449" s="0" t="n">
        <v>0.39</v>
      </c>
      <c r="C449" s="0" t="n">
        <v>0.82</v>
      </c>
      <c r="D449" s="0" t="n">
        <v>0.42</v>
      </c>
      <c r="E449" s="0" t="n">
        <v>4.85897933634765E-023</v>
      </c>
      <c r="F449" s="0" t="n">
        <v>1.28690067723167E-018</v>
      </c>
    </row>
    <row r="450" customFormat="false" ht="15" hidden="false" customHeight="false" outlineLevel="0" collapsed="false">
      <c r="A450" s="0" t="s">
        <v>15</v>
      </c>
      <c r="B450" s="0" t="n">
        <v>0.33</v>
      </c>
      <c r="C450" s="0" t="n">
        <v>0.92</v>
      </c>
      <c r="D450" s="0" t="n">
        <v>0.55</v>
      </c>
      <c r="E450" s="0" t="n">
        <v>5.34853929017457E-023</v>
      </c>
      <c r="F450" s="0" t="n">
        <v>1.41656063100273E-018</v>
      </c>
    </row>
    <row r="451" customFormat="false" ht="15" hidden="false" customHeight="false" outlineLevel="0" collapsed="false">
      <c r="A451" s="0" t="s">
        <v>1516</v>
      </c>
      <c r="B451" s="0" t="n">
        <v>0.38</v>
      </c>
      <c r="C451" s="0" t="n">
        <v>0.79</v>
      </c>
      <c r="D451" s="0" t="n">
        <v>0.39</v>
      </c>
      <c r="E451" s="0" t="n">
        <v>5.61359140460529E-023</v>
      </c>
      <c r="F451" s="0" t="n">
        <v>1.48675968350971E-018</v>
      </c>
    </row>
    <row r="452" customFormat="false" ht="15" hidden="false" customHeight="false" outlineLevel="0" collapsed="false">
      <c r="A452" s="0" t="s">
        <v>4818</v>
      </c>
      <c r="B452" s="0" t="n">
        <v>0.26</v>
      </c>
      <c r="C452" s="0" t="n">
        <v>0.74</v>
      </c>
      <c r="D452" s="0" t="n">
        <v>0.35</v>
      </c>
      <c r="E452" s="0" t="n">
        <v>7.28498733049682E-023</v>
      </c>
      <c r="F452" s="0" t="n">
        <v>1.92942889448208E-018</v>
      </c>
    </row>
    <row r="453" customFormat="false" ht="15" hidden="false" customHeight="false" outlineLevel="0" collapsed="false">
      <c r="A453" s="0" t="s">
        <v>3426</v>
      </c>
      <c r="B453" s="0" t="n">
        <v>0.45</v>
      </c>
      <c r="C453" s="0" t="n">
        <v>0.91</v>
      </c>
      <c r="D453" s="0" t="n">
        <v>0.72</v>
      </c>
      <c r="E453" s="0" t="n">
        <v>8.20028326403485E-023</v>
      </c>
      <c r="F453" s="0" t="n">
        <v>2.17184502247963E-018</v>
      </c>
      <c r="H453" s="0" t="n">
        <f aca="false">TRUE()</f>
        <v>1</v>
      </c>
    </row>
    <row r="454" customFormat="false" ht="15" hidden="false" customHeight="false" outlineLevel="0" collapsed="false">
      <c r="A454" s="0" t="s">
        <v>4819</v>
      </c>
      <c r="B454" s="0" t="n">
        <v>0.25</v>
      </c>
      <c r="C454" s="0" t="n">
        <v>0.66</v>
      </c>
      <c r="D454" s="0" t="n">
        <v>0.27</v>
      </c>
      <c r="E454" s="0" t="n">
        <v>8.56535471343793E-023</v>
      </c>
      <c r="F454" s="0" t="n">
        <v>2.26853419585403E-018</v>
      </c>
      <c r="H454" s="0" t="n">
        <f aca="false">TRUE()</f>
        <v>1</v>
      </c>
    </row>
    <row r="455" customFormat="false" ht="15" hidden="false" customHeight="false" outlineLevel="0" collapsed="false">
      <c r="A455" s="0" t="s">
        <v>4032</v>
      </c>
      <c r="B455" s="0" t="n">
        <v>0.3</v>
      </c>
      <c r="C455" s="0" t="n">
        <v>0.87</v>
      </c>
      <c r="D455" s="0" t="n">
        <v>0.48</v>
      </c>
      <c r="E455" s="0" t="n">
        <v>9.20657278432756E-023</v>
      </c>
      <c r="F455" s="0" t="n">
        <v>2.43836080192916E-018</v>
      </c>
    </row>
    <row r="456" customFormat="false" ht="15" hidden="false" customHeight="false" outlineLevel="0" collapsed="false">
      <c r="A456" s="0" t="s">
        <v>4820</v>
      </c>
      <c r="B456" s="0" t="n">
        <v>0.32</v>
      </c>
      <c r="C456" s="0" t="n">
        <v>0.89</v>
      </c>
      <c r="D456" s="0" t="n">
        <v>0.51</v>
      </c>
      <c r="E456" s="0" t="n">
        <v>1.3804270290426E-022</v>
      </c>
      <c r="F456" s="0" t="n">
        <v>3.65606098641933E-018</v>
      </c>
    </row>
    <row r="457" customFormat="false" ht="15" hidden="false" customHeight="false" outlineLevel="0" collapsed="false">
      <c r="A457" s="0" t="s">
        <v>4821</v>
      </c>
      <c r="B457" s="0" t="n">
        <v>0.3</v>
      </c>
      <c r="C457" s="0" t="n">
        <v>0.79</v>
      </c>
      <c r="D457" s="0" t="n">
        <v>0.4</v>
      </c>
      <c r="E457" s="0" t="n">
        <v>1.45308864037163E-022</v>
      </c>
      <c r="F457" s="0" t="n">
        <v>3.84850526402427E-018</v>
      </c>
      <c r="J457" s="0" t="n">
        <f aca="false">TRUE()</f>
        <v>1</v>
      </c>
    </row>
    <row r="458" customFormat="false" ht="15" hidden="false" customHeight="false" outlineLevel="0" collapsed="false">
      <c r="A458" s="0" t="s">
        <v>1643</v>
      </c>
      <c r="B458" s="0" t="n">
        <v>0.42</v>
      </c>
      <c r="C458" s="0" t="n">
        <v>0.95</v>
      </c>
      <c r="D458" s="0" t="n">
        <v>0.69</v>
      </c>
      <c r="E458" s="0" t="n">
        <v>1.54805829510825E-022</v>
      </c>
      <c r="F458" s="0" t="n">
        <v>4.10003239459421E-018</v>
      </c>
    </row>
    <row r="459" customFormat="false" ht="15" hidden="false" customHeight="false" outlineLevel="0" collapsed="false">
      <c r="A459" s="0" t="s">
        <v>1436</v>
      </c>
      <c r="B459" s="0" t="n">
        <v>0.33</v>
      </c>
      <c r="C459" s="0" t="n">
        <v>0.86</v>
      </c>
      <c r="D459" s="0" t="n">
        <v>0.47</v>
      </c>
      <c r="E459" s="0" t="n">
        <v>1.68372090964676E-022</v>
      </c>
      <c r="F459" s="0" t="n">
        <v>4.45933482919945E-018</v>
      </c>
      <c r="J459" s="0" t="n">
        <f aca="false">TRUE()</f>
        <v>1</v>
      </c>
    </row>
    <row r="460" customFormat="false" ht="15" hidden="false" customHeight="false" outlineLevel="0" collapsed="false">
      <c r="A460" s="0" t="s">
        <v>1188</v>
      </c>
      <c r="B460" s="0" t="n">
        <v>0.41</v>
      </c>
      <c r="C460" s="0" t="n">
        <v>0.91</v>
      </c>
      <c r="D460" s="0" t="n">
        <v>0.56</v>
      </c>
      <c r="E460" s="0" t="n">
        <v>1.87181308299304E-022</v>
      </c>
      <c r="F460" s="0" t="n">
        <v>4.95749695030707E-018</v>
      </c>
    </row>
    <row r="461" customFormat="false" ht="15" hidden="false" customHeight="false" outlineLevel="0" collapsed="false">
      <c r="A461" s="0" t="s">
        <v>4822</v>
      </c>
      <c r="B461" s="0" t="n">
        <v>0.3</v>
      </c>
      <c r="C461" s="0" t="n">
        <v>0.86</v>
      </c>
      <c r="D461" s="0" t="n">
        <v>0.47</v>
      </c>
      <c r="E461" s="0" t="n">
        <v>1.93473038178675E-022</v>
      </c>
      <c r="F461" s="0" t="n">
        <v>5.1241334161622E-018</v>
      </c>
    </row>
    <row r="462" customFormat="false" ht="15" hidden="false" customHeight="false" outlineLevel="0" collapsed="false">
      <c r="A462" s="0" t="s">
        <v>4589</v>
      </c>
      <c r="B462" s="0" t="n">
        <v>0.28</v>
      </c>
      <c r="C462" s="0" t="n">
        <v>0.83</v>
      </c>
      <c r="D462" s="0" t="n">
        <v>0.44</v>
      </c>
      <c r="E462" s="0" t="n">
        <v>2.22112707885445E-022</v>
      </c>
      <c r="F462" s="0" t="n">
        <v>5.88265506834601E-018</v>
      </c>
    </row>
    <row r="463" customFormat="false" ht="15" hidden="false" customHeight="false" outlineLevel="0" collapsed="false">
      <c r="A463" s="0" t="s">
        <v>4026</v>
      </c>
      <c r="B463" s="0" t="n">
        <v>0.33</v>
      </c>
      <c r="C463" s="0" t="n">
        <v>0.87</v>
      </c>
      <c r="D463" s="0" t="n">
        <v>0.5</v>
      </c>
      <c r="E463" s="0" t="n">
        <v>2.29793357421211E-022</v>
      </c>
      <c r="F463" s="0" t="n">
        <v>6.08607707130076E-018</v>
      </c>
    </row>
    <row r="464" customFormat="false" ht="15" hidden="false" customHeight="false" outlineLevel="0" collapsed="false">
      <c r="A464" s="0" t="s">
        <v>2122</v>
      </c>
      <c r="B464" s="0" t="n">
        <v>0.29</v>
      </c>
      <c r="C464" s="0" t="n">
        <v>0.91</v>
      </c>
      <c r="D464" s="0" t="n">
        <v>0.54</v>
      </c>
      <c r="E464" s="0" t="n">
        <v>2.39432655370571E-022</v>
      </c>
      <c r="F464" s="0" t="n">
        <v>6.34137387748958E-018</v>
      </c>
    </row>
    <row r="465" customFormat="false" ht="15" hidden="false" customHeight="false" outlineLevel="0" collapsed="false">
      <c r="A465" s="0" t="s">
        <v>4823</v>
      </c>
      <c r="B465" s="0" t="n">
        <v>0.41</v>
      </c>
      <c r="C465" s="0" t="n">
        <v>0.92</v>
      </c>
      <c r="D465" s="0" t="n">
        <v>0.73</v>
      </c>
      <c r="E465" s="0" t="n">
        <v>2.61812924347111E-022</v>
      </c>
      <c r="F465" s="0" t="n">
        <v>6.93411530133325E-018</v>
      </c>
    </row>
    <row r="466" customFormat="false" ht="15" hidden="false" customHeight="false" outlineLevel="0" collapsed="false">
      <c r="A466" s="0" t="s">
        <v>1469</v>
      </c>
      <c r="B466" s="0" t="n">
        <v>0.37</v>
      </c>
      <c r="C466" s="0" t="n">
        <v>0.97</v>
      </c>
      <c r="D466" s="0" t="n">
        <v>0.9</v>
      </c>
      <c r="E466" s="0" t="n">
        <v>2.77556244645961E-022</v>
      </c>
      <c r="F466" s="0" t="n">
        <v>7.35107713944827E-018</v>
      </c>
    </row>
    <row r="467" customFormat="false" ht="15" hidden="false" customHeight="false" outlineLevel="0" collapsed="false">
      <c r="A467" s="0" t="s">
        <v>4824</v>
      </c>
      <c r="B467" s="0" t="n">
        <v>0.42</v>
      </c>
      <c r="C467" s="0" t="n">
        <v>0.93</v>
      </c>
      <c r="D467" s="0" t="n">
        <v>0.62</v>
      </c>
      <c r="E467" s="0" t="n">
        <v>2.98324802256783E-022</v>
      </c>
      <c r="F467" s="0" t="n">
        <v>7.90113238777089E-018</v>
      </c>
    </row>
    <row r="468" customFormat="false" ht="15" hidden="false" customHeight="false" outlineLevel="0" collapsed="false">
      <c r="A468" s="0" t="s">
        <v>3622</v>
      </c>
      <c r="B468" s="0" t="n">
        <v>0.27</v>
      </c>
      <c r="C468" s="0" t="n">
        <v>0.93</v>
      </c>
      <c r="D468" s="0" t="n">
        <v>0.58</v>
      </c>
      <c r="E468" s="0" t="n">
        <v>3.15700587386211E-022</v>
      </c>
      <c r="F468" s="0" t="n">
        <v>8.36133005692381E-018</v>
      </c>
      <c r="H468" s="0" t="n">
        <f aca="false">TRUE()</f>
        <v>1</v>
      </c>
    </row>
    <row r="469" customFormat="false" ht="15" hidden="false" customHeight="false" outlineLevel="0" collapsed="false">
      <c r="A469" s="0" t="s">
        <v>4082</v>
      </c>
      <c r="B469" s="0" t="n">
        <v>0.31</v>
      </c>
      <c r="C469" s="0" t="n">
        <v>0.82</v>
      </c>
      <c r="D469" s="0" t="n">
        <v>0.43</v>
      </c>
      <c r="E469" s="0" t="n">
        <v>4.41781759586167E-022</v>
      </c>
      <c r="F469" s="0" t="n">
        <v>1.17005899026396E-017</v>
      </c>
    </row>
    <row r="470" customFormat="false" ht="15" hidden="false" customHeight="false" outlineLevel="0" collapsed="false">
      <c r="A470" s="0" t="s">
        <v>4472</v>
      </c>
      <c r="B470" s="0" t="n">
        <v>0.39</v>
      </c>
      <c r="C470" s="0" t="n">
        <v>0.91</v>
      </c>
      <c r="D470" s="0" t="n">
        <v>0.59</v>
      </c>
      <c r="E470" s="0" t="n">
        <v>4.59964915668671E-022</v>
      </c>
      <c r="F470" s="0" t="n">
        <v>1.21821707914848E-017</v>
      </c>
    </row>
    <row r="471" customFormat="false" ht="15" hidden="false" customHeight="false" outlineLevel="0" collapsed="false">
      <c r="A471" s="0" t="s">
        <v>4825</v>
      </c>
      <c r="B471" s="0" t="n">
        <v>0.31</v>
      </c>
      <c r="C471" s="0" t="n">
        <v>0.76</v>
      </c>
      <c r="D471" s="0" t="n">
        <v>0.37</v>
      </c>
      <c r="E471" s="0" t="n">
        <v>6.61541102873314E-022</v>
      </c>
      <c r="F471" s="0" t="n">
        <v>1.75209161095997E-017</v>
      </c>
      <c r="L471" s="0" t="n">
        <f aca="false">TRUE()</f>
        <v>1</v>
      </c>
    </row>
    <row r="472" customFormat="false" ht="15" hidden="false" customHeight="false" outlineLevel="0" collapsed="false">
      <c r="A472" s="0" t="s">
        <v>1341</v>
      </c>
      <c r="B472" s="0" t="n">
        <v>0.6</v>
      </c>
      <c r="C472" s="0" t="n">
        <v>0.97</v>
      </c>
      <c r="D472" s="0" t="n">
        <v>0.85</v>
      </c>
      <c r="E472" s="0" t="n">
        <v>7.74884902806261E-022</v>
      </c>
      <c r="F472" s="0" t="n">
        <v>2.05228266508238E-017</v>
      </c>
      <c r="I472" s="0" t="n">
        <f aca="false">TRUE()</f>
        <v>1</v>
      </c>
    </row>
    <row r="473" customFormat="false" ht="15" hidden="false" customHeight="false" outlineLevel="0" collapsed="false">
      <c r="A473" s="0" t="s">
        <v>4598</v>
      </c>
      <c r="B473" s="0" t="n">
        <v>0.27</v>
      </c>
      <c r="C473" s="0" t="n">
        <v>0.79</v>
      </c>
      <c r="D473" s="0" t="n">
        <v>0.4</v>
      </c>
      <c r="E473" s="0" t="n">
        <v>7.80008014771451E-022</v>
      </c>
      <c r="F473" s="0" t="n">
        <v>2.06585122712219E-017</v>
      </c>
    </row>
    <row r="474" customFormat="false" ht="15" hidden="false" customHeight="false" outlineLevel="0" collapsed="false">
      <c r="A474" s="0" t="s">
        <v>1727</v>
      </c>
      <c r="B474" s="0" t="n">
        <v>0.27</v>
      </c>
      <c r="C474" s="0" t="n">
        <v>0.65</v>
      </c>
      <c r="D474" s="0" t="n">
        <v>0.27</v>
      </c>
      <c r="E474" s="0" t="n">
        <v>8.33846426094585E-022</v>
      </c>
      <c r="F474" s="0" t="n">
        <v>2.20844225951151E-017</v>
      </c>
    </row>
    <row r="475" customFormat="false" ht="15" hidden="false" customHeight="false" outlineLevel="0" collapsed="false">
      <c r="A475" s="0" t="s">
        <v>4826</v>
      </c>
      <c r="B475" s="0" t="n">
        <v>0.28</v>
      </c>
      <c r="C475" s="0" t="n">
        <v>0.84</v>
      </c>
      <c r="D475" s="0" t="n">
        <v>0.45</v>
      </c>
      <c r="E475" s="0" t="n">
        <v>9.5730313801276E-022</v>
      </c>
      <c r="F475" s="0" t="n">
        <v>2.53541736102679E-017</v>
      </c>
    </row>
    <row r="476" customFormat="false" ht="15" hidden="false" customHeight="false" outlineLevel="0" collapsed="false">
      <c r="A476" s="0" t="s">
        <v>4164</v>
      </c>
      <c r="B476" s="0" t="n">
        <v>0.39</v>
      </c>
      <c r="C476" s="0" t="n">
        <v>0.91</v>
      </c>
      <c r="D476" s="0" t="n">
        <v>0.59</v>
      </c>
      <c r="E476" s="0" t="n">
        <v>1.01881880621974E-021</v>
      </c>
      <c r="F476" s="0" t="n">
        <v>2.69834160827298E-017</v>
      </c>
    </row>
    <row r="477" customFormat="false" ht="15" hidden="false" customHeight="false" outlineLevel="0" collapsed="false">
      <c r="A477" s="0" t="s">
        <v>4254</v>
      </c>
      <c r="B477" s="0" t="n">
        <v>0.34</v>
      </c>
      <c r="C477" s="0" t="n">
        <v>0.92</v>
      </c>
      <c r="D477" s="0" t="n">
        <v>0.57</v>
      </c>
      <c r="E477" s="0" t="n">
        <v>1.12984556467269E-021</v>
      </c>
      <c r="F477" s="0" t="n">
        <v>2.99239597803562E-017</v>
      </c>
    </row>
    <row r="478" customFormat="false" ht="15" hidden="false" customHeight="false" outlineLevel="0" collapsed="false">
      <c r="A478" s="0" t="s">
        <v>3396</v>
      </c>
      <c r="B478" s="0" t="n">
        <v>0.27</v>
      </c>
      <c r="C478" s="0" t="n">
        <v>0.77</v>
      </c>
      <c r="D478" s="0" t="n">
        <v>0.38</v>
      </c>
      <c r="E478" s="0" t="n">
        <v>1.14182723185754E-021</v>
      </c>
      <c r="F478" s="0" t="n">
        <v>3.02412942357471E-017</v>
      </c>
    </row>
    <row r="479" customFormat="false" ht="15" hidden="false" customHeight="false" outlineLevel="0" collapsed="false">
      <c r="A479" s="0" t="s">
        <v>3522</v>
      </c>
      <c r="B479" s="0" t="n">
        <v>0.37</v>
      </c>
      <c r="C479" s="0" t="n">
        <v>0.93</v>
      </c>
      <c r="D479" s="0" t="n">
        <v>0.62</v>
      </c>
      <c r="E479" s="0" t="n">
        <v>1.16116032555813E-021</v>
      </c>
      <c r="F479" s="0" t="n">
        <v>3.07533312224072E-017</v>
      </c>
    </row>
    <row r="480" customFormat="false" ht="15" hidden="false" customHeight="false" outlineLevel="0" collapsed="false">
      <c r="A480" s="0" t="s">
        <v>1613</v>
      </c>
      <c r="B480" s="0" t="n">
        <v>0.34</v>
      </c>
      <c r="C480" s="0" t="n">
        <v>0.87</v>
      </c>
      <c r="D480" s="0" t="n">
        <v>0.5</v>
      </c>
      <c r="E480" s="0" t="n">
        <v>1.1856939165119E-021</v>
      </c>
      <c r="F480" s="0" t="n">
        <v>3.14031033788176E-017</v>
      </c>
    </row>
    <row r="481" customFormat="false" ht="15" hidden="false" customHeight="false" outlineLevel="0" collapsed="false">
      <c r="A481" s="0" t="s">
        <v>4827</v>
      </c>
      <c r="B481" s="0" t="n">
        <v>0.25</v>
      </c>
      <c r="C481" s="0" t="n">
        <v>0.66</v>
      </c>
      <c r="D481" s="0" t="n">
        <v>0.28</v>
      </c>
      <c r="E481" s="0" t="n">
        <v>1.4119584712059E-021</v>
      </c>
      <c r="F481" s="0" t="n">
        <v>3.73957201098882E-017</v>
      </c>
    </row>
    <row r="482" customFormat="false" ht="15" hidden="false" customHeight="false" outlineLevel="0" collapsed="false">
      <c r="A482" s="0" t="s">
        <v>4828</v>
      </c>
      <c r="B482" s="0" t="n">
        <v>0.39</v>
      </c>
      <c r="C482" s="0" t="n">
        <v>0.99</v>
      </c>
      <c r="D482" s="0" t="n">
        <v>0.98</v>
      </c>
      <c r="E482" s="0" t="n">
        <v>1.52637189059504E-021</v>
      </c>
      <c r="F482" s="0" t="n">
        <v>4.04259595224096E-017</v>
      </c>
    </row>
    <row r="483" customFormat="false" ht="15" hidden="false" customHeight="false" outlineLevel="0" collapsed="false">
      <c r="A483" s="0" t="s">
        <v>4030</v>
      </c>
      <c r="B483" s="0" t="n">
        <v>0.39</v>
      </c>
      <c r="C483" s="0" t="n">
        <v>0.91</v>
      </c>
      <c r="D483" s="0" t="n">
        <v>0.62</v>
      </c>
      <c r="E483" s="0" t="n">
        <v>1.737485890548E-021</v>
      </c>
      <c r="F483" s="0" t="n">
        <v>4.60173138111639E-017</v>
      </c>
      <c r="H483" s="0" t="n">
        <f aca="false">TRUE()</f>
        <v>1</v>
      </c>
    </row>
    <row r="484" customFormat="false" ht="15" hidden="false" customHeight="false" outlineLevel="0" collapsed="false">
      <c r="A484" s="0" t="s">
        <v>4829</v>
      </c>
      <c r="B484" s="0" t="n">
        <v>0.35</v>
      </c>
      <c r="C484" s="0" t="n">
        <v>0.21</v>
      </c>
      <c r="D484" s="0" t="n">
        <v>0.02</v>
      </c>
      <c r="E484" s="0" t="n">
        <v>2.73683281250978E-021</v>
      </c>
      <c r="F484" s="0" t="n">
        <v>7.24850170393214E-017</v>
      </c>
    </row>
    <row r="485" customFormat="false" ht="15" hidden="false" customHeight="false" outlineLevel="0" collapsed="false">
      <c r="A485" s="0" t="s">
        <v>1734</v>
      </c>
      <c r="B485" s="0" t="n">
        <v>0.38</v>
      </c>
      <c r="C485" s="0" t="n">
        <v>0.97</v>
      </c>
      <c r="D485" s="0" t="n">
        <v>0.83</v>
      </c>
      <c r="E485" s="0" t="n">
        <v>2.76600685109885E-021</v>
      </c>
      <c r="F485" s="0" t="n">
        <v>7.3257691451353E-017</v>
      </c>
    </row>
    <row r="486" customFormat="false" ht="15" hidden="false" customHeight="false" outlineLevel="0" collapsed="false">
      <c r="A486" s="0" t="s">
        <v>4830</v>
      </c>
      <c r="B486" s="0" t="n">
        <v>0.25</v>
      </c>
      <c r="C486" s="0" t="n">
        <v>0.8</v>
      </c>
      <c r="D486" s="0" t="n">
        <v>0.42</v>
      </c>
      <c r="E486" s="0" t="n">
        <v>3.71223840682892E-021</v>
      </c>
      <c r="F486" s="0" t="n">
        <v>9.83186342048639E-017</v>
      </c>
    </row>
    <row r="487" customFormat="false" ht="15" hidden="false" customHeight="false" outlineLevel="0" collapsed="false">
      <c r="A487" s="0" t="s">
        <v>4161</v>
      </c>
      <c r="B487" s="0" t="n">
        <v>0.37</v>
      </c>
      <c r="C487" s="0" t="n">
        <v>0.89</v>
      </c>
      <c r="D487" s="0" t="n">
        <v>0.57</v>
      </c>
      <c r="E487" s="0" t="n">
        <v>4.80149520815073E-021</v>
      </c>
      <c r="F487" s="0" t="n">
        <v>1.27167600587872E-016</v>
      </c>
    </row>
    <row r="488" customFormat="false" ht="15" hidden="false" customHeight="false" outlineLevel="0" collapsed="false">
      <c r="A488" s="0" t="s">
        <v>3666</v>
      </c>
      <c r="B488" s="0" t="n">
        <v>0.46</v>
      </c>
      <c r="C488" s="0" t="n">
        <v>0.98</v>
      </c>
      <c r="D488" s="0" t="n">
        <v>0.96</v>
      </c>
      <c r="E488" s="0" t="n">
        <v>5.19219157387567E-021</v>
      </c>
      <c r="F488" s="0" t="n">
        <v>1.37515193834097E-016</v>
      </c>
      <c r="H488" s="0" t="n">
        <f aca="false">TRUE()</f>
        <v>1</v>
      </c>
    </row>
    <row r="489" customFormat="false" ht="15" hidden="false" customHeight="false" outlineLevel="0" collapsed="false">
      <c r="A489" s="0" t="s">
        <v>4175</v>
      </c>
      <c r="B489" s="0" t="n">
        <v>0.3</v>
      </c>
      <c r="C489" s="0" t="n">
        <v>0.9</v>
      </c>
      <c r="D489" s="0" t="n">
        <v>0.55</v>
      </c>
      <c r="E489" s="0" t="n">
        <v>7.75255158327256E-021</v>
      </c>
      <c r="F489" s="0" t="n">
        <v>2.05326328682974E-016</v>
      </c>
      <c r="L489" s="0" t="n">
        <f aca="false">TRUE()</f>
        <v>1</v>
      </c>
    </row>
    <row r="490" customFormat="false" ht="15" hidden="false" customHeight="false" outlineLevel="0" collapsed="false">
      <c r="A490" s="0" t="s">
        <v>3833</v>
      </c>
      <c r="B490" s="0" t="n">
        <v>0.37</v>
      </c>
      <c r="C490" s="0" t="n">
        <v>0.96</v>
      </c>
      <c r="D490" s="0" t="n">
        <v>0.93</v>
      </c>
      <c r="E490" s="0" t="n">
        <v>8.27329996874393E-021</v>
      </c>
      <c r="F490" s="0" t="n">
        <v>2.19118349672183E-016</v>
      </c>
    </row>
    <row r="491" customFormat="false" ht="15" hidden="false" customHeight="false" outlineLevel="0" collapsed="false">
      <c r="A491" s="0" t="s">
        <v>3941</v>
      </c>
      <c r="B491" s="0" t="n">
        <v>0.48</v>
      </c>
      <c r="C491" s="0" t="n">
        <v>0.92</v>
      </c>
      <c r="D491" s="0" t="n">
        <v>0.65</v>
      </c>
      <c r="E491" s="0" t="n">
        <v>9.66126912374996E-021</v>
      </c>
      <c r="F491" s="0" t="n">
        <v>2.55878712742518E-016</v>
      </c>
    </row>
    <row r="492" customFormat="false" ht="15" hidden="false" customHeight="false" outlineLevel="0" collapsed="false">
      <c r="A492" s="0" t="s">
        <v>3613</v>
      </c>
      <c r="B492" s="0" t="n">
        <v>0.39</v>
      </c>
      <c r="C492" s="0" t="n">
        <v>0.96</v>
      </c>
      <c r="D492" s="0" t="n">
        <v>0.87</v>
      </c>
      <c r="E492" s="0" t="n">
        <v>9.76332981200677E-021</v>
      </c>
      <c r="F492" s="0" t="n">
        <v>2.58581790070999E-016</v>
      </c>
      <c r="G492" s="0" t="n">
        <f aca="false">TRUE()</f>
        <v>1</v>
      </c>
    </row>
    <row r="493" customFormat="false" ht="15" hidden="false" customHeight="false" outlineLevel="0" collapsed="false">
      <c r="A493" s="0" t="s">
        <v>3759</v>
      </c>
      <c r="B493" s="0" t="n">
        <v>0.45</v>
      </c>
      <c r="C493" s="0" t="n">
        <v>0.91</v>
      </c>
      <c r="D493" s="0" t="n">
        <v>0.65</v>
      </c>
      <c r="E493" s="0" t="n">
        <v>9.82987821427394E-021</v>
      </c>
      <c r="F493" s="0" t="n">
        <v>2.60344324505045E-016</v>
      </c>
      <c r="G493" s="0" t="n">
        <f aca="false">TRUE()</f>
        <v>1</v>
      </c>
    </row>
    <row r="494" customFormat="false" ht="15" hidden="false" customHeight="false" outlineLevel="0" collapsed="false">
      <c r="A494" s="0" t="s">
        <v>246</v>
      </c>
      <c r="B494" s="0" t="n">
        <v>0.37</v>
      </c>
      <c r="C494" s="0" t="n">
        <v>0.99</v>
      </c>
      <c r="D494" s="0" t="n">
        <v>0.95</v>
      </c>
      <c r="E494" s="0" t="n">
        <v>9.93979071420066E-021</v>
      </c>
      <c r="F494" s="0" t="n">
        <v>2.63255357065605E-016</v>
      </c>
    </row>
    <row r="495" customFormat="false" ht="15" hidden="false" customHeight="false" outlineLevel="0" collapsed="false">
      <c r="A495" s="0" t="s">
        <v>4831</v>
      </c>
      <c r="B495" s="0" t="n">
        <v>0.37</v>
      </c>
      <c r="C495" s="0" t="n">
        <v>0.89</v>
      </c>
      <c r="D495" s="0" t="n">
        <v>0.56</v>
      </c>
      <c r="E495" s="0" t="n">
        <v>1.04697995836347E-020</v>
      </c>
      <c r="F495" s="0" t="n">
        <v>2.77292641972566E-016</v>
      </c>
    </row>
    <row r="496" customFormat="false" ht="15" hidden="false" customHeight="false" outlineLevel="0" collapsed="false">
      <c r="A496" s="0" t="s">
        <v>2817</v>
      </c>
      <c r="B496" s="0" t="n">
        <v>0.29</v>
      </c>
      <c r="C496" s="0" t="n">
        <v>0.8</v>
      </c>
      <c r="D496" s="0" t="n">
        <v>0.43</v>
      </c>
      <c r="E496" s="0" t="n">
        <v>1.06399470952302E-020</v>
      </c>
      <c r="F496" s="0" t="n">
        <v>2.81798998817173E-016</v>
      </c>
    </row>
    <row r="497" customFormat="false" ht="15" hidden="false" customHeight="false" outlineLevel="0" collapsed="false">
      <c r="A497" s="0" t="s">
        <v>909</v>
      </c>
      <c r="B497" s="0" t="n">
        <v>0.3</v>
      </c>
      <c r="C497" s="0" t="n">
        <v>0.91</v>
      </c>
      <c r="D497" s="0" t="n">
        <v>0.56</v>
      </c>
      <c r="E497" s="0" t="n">
        <v>1.1204047754964E-020</v>
      </c>
      <c r="F497" s="0" t="n">
        <v>2.9673920479022E-016</v>
      </c>
    </row>
    <row r="498" customFormat="false" ht="15" hidden="false" customHeight="false" outlineLevel="0" collapsed="false">
      <c r="A498" s="0" t="s">
        <v>2022</v>
      </c>
      <c r="B498" s="0" t="n">
        <v>0.39</v>
      </c>
      <c r="C498" s="0" t="n">
        <v>0.92</v>
      </c>
      <c r="D498" s="0" t="n">
        <v>0.63</v>
      </c>
      <c r="E498" s="0" t="n">
        <v>1.13550175197524E-020</v>
      </c>
      <c r="F498" s="0" t="n">
        <v>3.00737639010641E-016</v>
      </c>
    </row>
    <row r="499" customFormat="false" ht="15" hidden="false" customHeight="false" outlineLevel="0" collapsed="false">
      <c r="A499" s="0" t="s">
        <v>3892</v>
      </c>
      <c r="B499" s="0" t="n">
        <v>0.25</v>
      </c>
      <c r="C499" s="0" t="n">
        <v>0.82</v>
      </c>
      <c r="D499" s="0" t="n">
        <v>0.44</v>
      </c>
      <c r="E499" s="0" t="n">
        <v>1.15660688682682E-020</v>
      </c>
      <c r="F499" s="0" t="n">
        <v>3.06327333976082E-016</v>
      </c>
    </row>
    <row r="500" customFormat="false" ht="15" hidden="false" customHeight="false" outlineLevel="0" collapsed="false">
      <c r="A500" s="0" t="s">
        <v>4832</v>
      </c>
      <c r="B500" s="0" t="n">
        <v>0.28</v>
      </c>
      <c r="C500" s="0" t="n">
        <v>0.89</v>
      </c>
      <c r="D500" s="0" t="n">
        <v>0.53</v>
      </c>
      <c r="E500" s="0" t="n">
        <v>1.33302358774636E-020</v>
      </c>
      <c r="F500" s="0" t="n">
        <v>3.53051297214624E-016</v>
      </c>
    </row>
    <row r="501" customFormat="false" ht="15" hidden="false" customHeight="false" outlineLevel="0" collapsed="false">
      <c r="A501" s="0" t="s">
        <v>3910</v>
      </c>
      <c r="B501" s="0" t="n">
        <v>0.35</v>
      </c>
      <c r="C501" s="0" t="n">
        <v>0.89</v>
      </c>
      <c r="D501" s="0" t="n">
        <v>0.55</v>
      </c>
      <c r="E501" s="0" t="n">
        <v>1.37457695583374E-020</v>
      </c>
      <c r="F501" s="0" t="n">
        <v>3.64056706752566E-016</v>
      </c>
    </row>
    <row r="502" customFormat="false" ht="15" hidden="false" customHeight="false" outlineLevel="0" collapsed="false">
      <c r="A502" s="0" t="s">
        <v>4139</v>
      </c>
      <c r="B502" s="0" t="n">
        <v>0.32</v>
      </c>
      <c r="C502" s="0" t="n">
        <v>0.84</v>
      </c>
      <c r="D502" s="0" t="n">
        <v>0.47</v>
      </c>
      <c r="E502" s="0" t="n">
        <v>1.45590305516606E-020</v>
      </c>
      <c r="F502" s="0" t="n">
        <v>3.8559592416073E-016</v>
      </c>
    </row>
    <row r="503" customFormat="false" ht="15" hidden="false" customHeight="false" outlineLevel="0" collapsed="false">
      <c r="A503" s="0" t="s">
        <v>3384</v>
      </c>
      <c r="B503" s="0" t="n">
        <v>0.28</v>
      </c>
      <c r="C503" s="0" t="n">
        <v>0.84</v>
      </c>
      <c r="D503" s="0" t="n">
        <v>0.46</v>
      </c>
      <c r="E503" s="0" t="n">
        <v>1.64081608803432E-020</v>
      </c>
      <c r="F503" s="0" t="n">
        <v>4.34570140915889E-016</v>
      </c>
    </row>
    <row r="504" customFormat="false" ht="15" hidden="false" customHeight="false" outlineLevel="0" collapsed="false">
      <c r="A504" s="0" t="s">
        <v>3486</v>
      </c>
      <c r="B504" s="0" t="n">
        <v>0.26</v>
      </c>
      <c r="C504" s="0" t="n">
        <v>0.87</v>
      </c>
      <c r="D504" s="0" t="n">
        <v>0.51</v>
      </c>
      <c r="E504" s="0" t="n">
        <v>2.69442723705663E-020</v>
      </c>
      <c r="F504" s="0" t="n">
        <v>7.13619053734449E-016</v>
      </c>
    </row>
    <row r="505" customFormat="false" ht="15" hidden="false" customHeight="false" outlineLevel="0" collapsed="false">
      <c r="A505" s="0" t="s">
        <v>4625</v>
      </c>
      <c r="B505" s="0" t="n">
        <v>0.31</v>
      </c>
      <c r="C505" s="0" t="n">
        <v>0.85</v>
      </c>
      <c r="D505" s="0" t="n">
        <v>0.49</v>
      </c>
      <c r="E505" s="0" t="n">
        <v>2.75703737669949E-020</v>
      </c>
      <c r="F505" s="0" t="n">
        <v>7.3020134921886E-016</v>
      </c>
    </row>
    <row r="506" customFormat="false" ht="15" hidden="false" customHeight="false" outlineLevel="0" collapsed="false">
      <c r="A506" s="0" t="s">
        <v>4631</v>
      </c>
      <c r="B506" s="0" t="n">
        <v>0.33</v>
      </c>
      <c r="C506" s="0" t="n">
        <v>0.8</v>
      </c>
      <c r="D506" s="0" t="n">
        <v>0.44</v>
      </c>
      <c r="E506" s="0" t="n">
        <v>2.94666705238235E-020</v>
      </c>
      <c r="F506" s="0" t="n">
        <v>7.80424768823467E-016</v>
      </c>
    </row>
    <row r="507" customFormat="false" ht="15" hidden="false" customHeight="false" outlineLevel="0" collapsed="false">
      <c r="A507" s="0" t="s">
        <v>4833</v>
      </c>
      <c r="B507" s="0" t="n">
        <v>0.25</v>
      </c>
      <c r="C507" s="0" t="n">
        <v>0.84</v>
      </c>
      <c r="D507" s="0" t="n">
        <v>0.47</v>
      </c>
      <c r="E507" s="0" t="n">
        <v>3.90343386272185E-020</v>
      </c>
      <c r="F507" s="0" t="n">
        <v>1.03382445854188E-015</v>
      </c>
    </row>
    <row r="508" customFormat="false" ht="15" hidden="false" customHeight="false" outlineLevel="0" collapsed="false">
      <c r="A508" s="0" t="s">
        <v>1511</v>
      </c>
      <c r="B508" s="0" t="n">
        <v>0.38</v>
      </c>
      <c r="C508" s="0" t="n">
        <v>0.91</v>
      </c>
      <c r="D508" s="0" t="n">
        <v>0.67</v>
      </c>
      <c r="E508" s="0" t="n">
        <v>5.20678037760422E-020</v>
      </c>
      <c r="F508" s="0" t="n">
        <v>1.37901578300848E-015</v>
      </c>
    </row>
    <row r="509" customFormat="false" ht="15" hidden="false" customHeight="false" outlineLevel="0" collapsed="false">
      <c r="A509" s="0" t="s">
        <v>4067</v>
      </c>
      <c r="B509" s="0" t="n">
        <v>0.36</v>
      </c>
      <c r="C509" s="0" t="n">
        <v>0.89</v>
      </c>
      <c r="D509" s="0" t="n">
        <v>0.56</v>
      </c>
      <c r="E509" s="0" t="n">
        <v>5.50452251119226E-020</v>
      </c>
      <c r="F509" s="0" t="n">
        <v>1.45787278708927E-015</v>
      </c>
    </row>
    <row r="510" customFormat="false" ht="15" hidden="false" customHeight="false" outlineLevel="0" collapsed="false">
      <c r="A510" s="0" t="s">
        <v>4834</v>
      </c>
      <c r="B510" s="0" t="n">
        <v>0.34</v>
      </c>
      <c r="C510" s="0" t="n">
        <v>0.94</v>
      </c>
      <c r="D510" s="0" t="n">
        <v>0.69</v>
      </c>
      <c r="E510" s="0" t="n">
        <v>5.60074017931937E-020</v>
      </c>
      <c r="F510" s="0" t="n">
        <v>1.48335603649273E-015</v>
      </c>
      <c r="H510" s="0" t="n">
        <f aca="false">TRUE()</f>
        <v>1</v>
      </c>
    </row>
    <row r="511" customFormat="false" ht="15" hidden="false" customHeight="false" outlineLevel="0" collapsed="false">
      <c r="A511" s="0" t="s">
        <v>2860</v>
      </c>
      <c r="B511" s="0" t="n">
        <v>0.28</v>
      </c>
      <c r="C511" s="0" t="n">
        <v>0.85</v>
      </c>
      <c r="D511" s="0" t="n">
        <v>0.49</v>
      </c>
      <c r="E511" s="0" t="n">
        <v>6.85008334497585E-020</v>
      </c>
      <c r="F511" s="0" t="n">
        <v>1.81424457391685E-015</v>
      </c>
    </row>
    <row r="512" customFormat="false" ht="15" hidden="false" customHeight="false" outlineLevel="0" collapsed="false">
      <c r="A512" s="0" t="s">
        <v>4691</v>
      </c>
      <c r="B512" s="0" t="n">
        <v>0.38</v>
      </c>
      <c r="C512" s="0" t="n">
        <v>0.96</v>
      </c>
      <c r="D512" s="0" t="n">
        <v>0.79</v>
      </c>
      <c r="E512" s="0" t="n">
        <v>6.9359558039628E-020</v>
      </c>
      <c r="F512" s="0" t="n">
        <v>1.83698789467955E-015</v>
      </c>
    </row>
    <row r="513" customFormat="false" ht="15" hidden="false" customHeight="false" outlineLevel="0" collapsed="false">
      <c r="A513" s="0" t="s">
        <v>1792</v>
      </c>
      <c r="B513" s="0" t="n">
        <v>0.37</v>
      </c>
      <c r="C513" s="0" t="n">
        <v>0.97</v>
      </c>
      <c r="D513" s="0" t="n">
        <v>0.87</v>
      </c>
      <c r="E513" s="0" t="n">
        <v>8.05442437131659E-020</v>
      </c>
      <c r="F513" s="0" t="n">
        <v>2.1332142947432E-015</v>
      </c>
    </row>
    <row r="514" customFormat="false" ht="15" hidden="false" customHeight="false" outlineLevel="0" collapsed="false">
      <c r="A514" s="0" t="s">
        <v>4035</v>
      </c>
      <c r="B514" s="0" t="n">
        <v>0.38</v>
      </c>
      <c r="C514" s="0" t="n">
        <v>0.96</v>
      </c>
      <c r="D514" s="0" t="n">
        <v>0.78</v>
      </c>
      <c r="E514" s="0" t="n">
        <v>8.37311649272331E-020</v>
      </c>
      <c r="F514" s="0" t="n">
        <v>2.21761990309777E-015</v>
      </c>
      <c r="H514" s="0" t="n">
        <f aca="false">TRUE()</f>
        <v>1</v>
      </c>
    </row>
    <row r="515" customFormat="false" ht="15" hidden="false" customHeight="false" outlineLevel="0" collapsed="false">
      <c r="A515" s="0" t="s">
        <v>4633</v>
      </c>
      <c r="B515" s="0" t="n">
        <v>0.35</v>
      </c>
      <c r="C515" s="0" t="n">
        <v>0.92</v>
      </c>
      <c r="D515" s="0" t="n">
        <v>0.61</v>
      </c>
      <c r="E515" s="0" t="n">
        <v>8.74974302155081E-020</v>
      </c>
      <c r="F515" s="0" t="n">
        <v>2.31736943925773E-015</v>
      </c>
    </row>
    <row r="516" customFormat="false" ht="15" hidden="false" customHeight="false" outlineLevel="0" collapsed="false">
      <c r="A516" s="0" t="s">
        <v>3693</v>
      </c>
      <c r="B516" s="0" t="n">
        <v>0.37</v>
      </c>
      <c r="C516" s="0" t="n">
        <v>0.86</v>
      </c>
      <c r="D516" s="0" t="n">
        <v>0.5</v>
      </c>
      <c r="E516" s="0" t="n">
        <v>9.12819569610782E-020</v>
      </c>
      <c r="F516" s="0" t="n">
        <v>2.41760263011415E-015</v>
      </c>
    </row>
    <row r="517" customFormat="false" ht="15" hidden="false" customHeight="false" outlineLevel="0" collapsed="false">
      <c r="A517" s="0" t="s">
        <v>4835</v>
      </c>
      <c r="B517" s="0" t="n">
        <v>0.26</v>
      </c>
      <c r="C517" s="0" t="n">
        <v>0.84</v>
      </c>
      <c r="D517" s="0" t="n">
        <v>0.47</v>
      </c>
      <c r="E517" s="0" t="n">
        <v>9.87284399434822E-020</v>
      </c>
      <c r="F517" s="0" t="n">
        <v>2.61482273190313E-015</v>
      </c>
    </row>
    <row r="518" customFormat="false" ht="15" hidden="false" customHeight="false" outlineLevel="0" collapsed="false">
      <c r="A518" s="0" t="s">
        <v>4836</v>
      </c>
      <c r="B518" s="0" t="n">
        <v>0.28</v>
      </c>
      <c r="C518" s="0" t="n">
        <v>0.87</v>
      </c>
      <c r="D518" s="0" t="n">
        <v>0.52</v>
      </c>
      <c r="E518" s="0" t="n">
        <v>9.96856992103684E-020</v>
      </c>
      <c r="F518" s="0" t="n">
        <v>2.64017574358661E-015</v>
      </c>
    </row>
    <row r="519" customFormat="false" ht="15" hidden="false" customHeight="false" outlineLevel="0" collapsed="false">
      <c r="A519" s="0" t="s">
        <v>3289</v>
      </c>
      <c r="B519" s="0" t="n">
        <v>0.34</v>
      </c>
      <c r="C519" s="0" t="n">
        <v>0.89</v>
      </c>
      <c r="D519" s="0" t="n">
        <v>0.54</v>
      </c>
      <c r="E519" s="0" t="n">
        <v>1.01075825609826E-019</v>
      </c>
      <c r="F519" s="0" t="n">
        <v>2.67699324127625E-015</v>
      </c>
    </row>
    <row r="520" customFormat="false" ht="15" hidden="false" customHeight="false" outlineLevel="0" collapsed="false">
      <c r="A520" s="0" t="s">
        <v>4278</v>
      </c>
      <c r="B520" s="0" t="n">
        <v>0.26</v>
      </c>
      <c r="C520" s="0" t="n">
        <v>0.8</v>
      </c>
      <c r="D520" s="0" t="n">
        <v>0.43</v>
      </c>
      <c r="E520" s="0" t="n">
        <v>1.26597080942823E-019</v>
      </c>
      <c r="F520" s="0" t="n">
        <v>3.35292368877066E-015</v>
      </c>
    </row>
    <row r="521" customFormat="false" ht="15" hidden="false" customHeight="false" outlineLevel="0" collapsed="false">
      <c r="A521" s="0" t="s">
        <v>4031</v>
      </c>
      <c r="B521" s="0" t="n">
        <v>0.4</v>
      </c>
      <c r="C521" s="0" t="n">
        <v>0.92</v>
      </c>
      <c r="D521" s="0" t="n">
        <v>0.8</v>
      </c>
      <c r="E521" s="0" t="n">
        <v>1.34721848920893E-019</v>
      </c>
      <c r="F521" s="0" t="n">
        <v>3.56810816866984E-015</v>
      </c>
    </row>
    <row r="522" customFormat="false" ht="15" hidden="false" customHeight="false" outlineLevel="0" collapsed="false">
      <c r="A522" s="0" t="s">
        <v>4837</v>
      </c>
      <c r="B522" s="0" t="n">
        <v>0.38</v>
      </c>
      <c r="C522" s="0" t="n">
        <v>0.92</v>
      </c>
      <c r="D522" s="0" t="n">
        <v>0.64</v>
      </c>
      <c r="E522" s="0" t="n">
        <v>1.3862419167136E-019</v>
      </c>
      <c r="F522" s="0" t="n">
        <v>3.67146171641597E-015</v>
      </c>
    </row>
    <row r="523" customFormat="false" ht="15" hidden="false" customHeight="false" outlineLevel="0" collapsed="false">
      <c r="A523" s="0" t="s">
        <v>1541</v>
      </c>
      <c r="B523" s="0" t="n">
        <v>0.39</v>
      </c>
      <c r="C523" s="0" t="n">
        <v>0.92</v>
      </c>
      <c r="D523" s="0" t="n">
        <v>0.64</v>
      </c>
      <c r="E523" s="0" t="n">
        <v>1.38761659526758E-019</v>
      </c>
      <c r="F523" s="0" t="n">
        <v>3.67510255256617E-015</v>
      </c>
    </row>
    <row r="524" customFormat="false" ht="15" hidden="false" customHeight="false" outlineLevel="0" collapsed="false">
      <c r="A524" s="0" t="s">
        <v>4838</v>
      </c>
      <c r="B524" s="0" t="n">
        <v>0.38</v>
      </c>
      <c r="C524" s="0" t="n">
        <v>1</v>
      </c>
      <c r="D524" s="0" t="n">
        <v>1</v>
      </c>
      <c r="E524" s="0" t="n">
        <v>1.5687492221103E-019</v>
      </c>
      <c r="F524" s="0" t="n">
        <v>4.15483231475914E-015</v>
      </c>
    </row>
    <row r="525" customFormat="false" ht="15" hidden="false" customHeight="false" outlineLevel="0" collapsed="false">
      <c r="A525" s="0" t="s">
        <v>4839</v>
      </c>
      <c r="B525" s="0" t="n">
        <v>0.27</v>
      </c>
      <c r="C525" s="0" t="n">
        <v>0.49</v>
      </c>
      <c r="D525" s="0" t="n">
        <v>0.18</v>
      </c>
      <c r="E525" s="0" t="n">
        <v>2.44653946460797E-019</v>
      </c>
      <c r="F525" s="0" t="n">
        <v>6.47965977201421E-015</v>
      </c>
      <c r="H525" s="0" t="n">
        <f aca="false">TRUE()</f>
        <v>1</v>
      </c>
    </row>
    <row r="526" customFormat="false" ht="15" hidden="false" customHeight="false" outlineLevel="0" collapsed="false">
      <c r="A526" s="0" t="s">
        <v>3323</v>
      </c>
      <c r="B526" s="0" t="n">
        <v>0.36</v>
      </c>
      <c r="C526" s="0" t="n">
        <v>0.92</v>
      </c>
      <c r="D526" s="0" t="n">
        <v>0.62</v>
      </c>
      <c r="E526" s="0" t="n">
        <v>3.07830394936754E-019</v>
      </c>
      <c r="F526" s="0" t="n">
        <v>8.15288800989994E-015</v>
      </c>
    </row>
    <row r="527" customFormat="false" ht="15" hidden="false" customHeight="false" outlineLevel="0" collapsed="false">
      <c r="A527" s="0" t="s">
        <v>4840</v>
      </c>
      <c r="B527" s="0" t="n">
        <v>0.3</v>
      </c>
      <c r="C527" s="0" t="n">
        <v>0.9</v>
      </c>
      <c r="D527" s="0" t="n">
        <v>0.57</v>
      </c>
      <c r="E527" s="0" t="n">
        <v>3.14316194397948E-019</v>
      </c>
      <c r="F527" s="0" t="n">
        <v>8.32466440862964E-015</v>
      </c>
    </row>
    <row r="528" customFormat="false" ht="15" hidden="false" customHeight="false" outlineLevel="0" collapsed="false">
      <c r="A528" s="0" t="s">
        <v>4841</v>
      </c>
      <c r="B528" s="0" t="n">
        <v>0.34</v>
      </c>
      <c r="C528" s="0" t="n">
        <v>0.98</v>
      </c>
      <c r="D528" s="0" t="n">
        <v>0.96</v>
      </c>
      <c r="E528" s="0" t="n">
        <v>3.82969087457393E-019</v>
      </c>
      <c r="F528" s="0" t="n">
        <v>1.0142936281309E-014</v>
      </c>
    </row>
    <row r="529" customFormat="false" ht="15" hidden="false" customHeight="false" outlineLevel="0" collapsed="false">
      <c r="A529" s="0" t="s">
        <v>1190</v>
      </c>
      <c r="B529" s="0" t="n">
        <v>0.25</v>
      </c>
      <c r="C529" s="0" t="n">
        <v>0.94</v>
      </c>
      <c r="D529" s="0" t="n">
        <v>0.63</v>
      </c>
      <c r="E529" s="0" t="n">
        <v>8.04286583414254E-019</v>
      </c>
      <c r="F529" s="0" t="n">
        <v>2.13015301617265E-014</v>
      </c>
    </row>
    <row r="530" customFormat="false" ht="15" hidden="false" customHeight="false" outlineLevel="0" collapsed="false">
      <c r="A530" s="0" t="s">
        <v>1329</v>
      </c>
      <c r="B530" s="0" t="n">
        <v>0.39</v>
      </c>
      <c r="C530" s="0" t="n">
        <v>0.94</v>
      </c>
      <c r="D530" s="0" t="n">
        <v>0.71</v>
      </c>
      <c r="E530" s="0" t="n">
        <v>8.08651675985575E-019</v>
      </c>
      <c r="F530" s="0" t="n">
        <v>2.14171396384779E-014</v>
      </c>
    </row>
    <row r="531" customFormat="false" ht="15" hidden="false" customHeight="false" outlineLevel="0" collapsed="false">
      <c r="A531" s="0" t="s">
        <v>321</v>
      </c>
      <c r="B531" s="0" t="n">
        <v>0.34</v>
      </c>
      <c r="C531" s="0" t="n">
        <v>1</v>
      </c>
      <c r="D531" s="0" t="n">
        <v>0.97</v>
      </c>
      <c r="E531" s="0" t="n">
        <v>8.35207165940409E-019</v>
      </c>
      <c r="F531" s="0" t="n">
        <v>2.21204617899317E-014</v>
      </c>
    </row>
    <row r="532" customFormat="false" ht="15" hidden="false" customHeight="false" outlineLevel="0" collapsed="false">
      <c r="A532" s="0" t="s">
        <v>58</v>
      </c>
      <c r="B532" s="0" t="n">
        <v>0.34</v>
      </c>
      <c r="C532" s="0" t="n">
        <v>0.95</v>
      </c>
      <c r="D532" s="0" t="n">
        <v>0.67</v>
      </c>
      <c r="E532" s="0" t="n">
        <v>9.13711132000165E-019</v>
      </c>
      <c r="F532" s="0" t="n">
        <v>2.41996393310244E-014</v>
      </c>
    </row>
    <row r="533" customFormat="false" ht="15" hidden="false" customHeight="false" outlineLevel="0" collapsed="false">
      <c r="A533" s="0" t="s">
        <v>3269</v>
      </c>
      <c r="B533" s="0" t="n">
        <v>0.28</v>
      </c>
      <c r="C533" s="0" t="n">
        <v>0.86</v>
      </c>
      <c r="D533" s="0" t="n">
        <v>0.52</v>
      </c>
      <c r="E533" s="0" t="n">
        <v>1.03088358325384E-018</v>
      </c>
      <c r="F533" s="0" t="n">
        <v>2.7302951702478E-014</v>
      </c>
    </row>
    <row r="534" customFormat="false" ht="15" hidden="false" customHeight="false" outlineLevel="0" collapsed="false">
      <c r="A534" s="0" t="s">
        <v>4842</v>
      </c>
      <c r="B534" s="0" t="n">
        <v>0.26</v>
      </c>
      <c r="C534" s="0" t="n">
        <v>0.91</v>
      </c>
      <c r="D534" s="0" t="n">
        <v>0.58</v>
      </c>
      <c r="E534" s="0" t="n">
        <v>1.35038730635146E-018</v>
      </c>
      <c r="F534" s="0" t="n">
        <v>3.57650078087184E-014</v>
      </c>
      <c r="L534" s="0" t="n">
        <f aca="false">TRUE()</f>
        <v>1</v>
      </c>
    </row>
    <row r="535" customFormat="false" ht="15" hidden="false" customHeight="false" outlineLevel="0" collapsed="false">
      <c r="A535" s="0" t="s">
        <v>4205</v>
      </c>
      <c r="B535" s="0" t="n">
        <v>0.45</v>
      </c>
      <c r="C535" s="0" t="n">
        <v>0.92</v>
      </c>
      <c r="D535" s="0" t="n">
        <v>0.7</v>
      </c>
      <c r="E535" s="0" t="n">
        <v>1.46878837537896E-018</v>
      </c>
      <c r="F535" s="0" t="n">
        <v>3.89008601219116E-014</v>
      </c>
    </row>
    <row r="536" customFormat="false" ht="15" hidden="false" customHeight="false" outlineLevel="0" collapsed="false">
      <c r="A536" s="0" t="s">
        <v>3309</v>
      </c>
      <c r="B536" s="0" t="n">
        <v>0.35</v>
      </c>
      <c r="C536" s="0" t="n">
        <v>0.94</v>
      </c>
      <c r="D536" s="0" t="n">
        <v>0.72</v>
      </c>
      <c r="E536" s="0" t="n">
        <v>1.5066767920643E-018</v>
      </c>
      <c r="F536" s="0" t="n">
        <v>3.99043348378229E-014</v>
      </c>
    </row>
    <row r="537" customFormat="false" ht="15" hidden="false" customHeight="false" outlineLevel="0" collapsed="false">
      <c r="A537" s="0" t="s">
        <v>186</v>
      </c>
      <c r="B537" s="0" t="n">
        <v>0.4</v>
      </c>
      <c r="C537" s="0" t="n">
        <v>0.93</v>
      </c>
      <c r="D537" s="0" t="n">
        <v>0.7</v>
      </c>
      <c r="E537" s="0" t="n">
        <v>1.55493409704572E-018</v>
      </c>
      <c r="F537" s="0" t="n">
        <v>4.11824295602558E-014</v>
      </c>
      <c r="L537" s="0" t="n">
        <f aca="false">TRUE()</f>
        <v>1</v>
      </c>
    </row>
    <row r="538" customFormat="false" ht="15" hidden="false" customHeight="false" outlineLevel="0" collapsed="false">
      <c r="A538" s="0" t="s">
        <v>1438</v>
      </c>
      <c r="B538" s="0" t="n">
        <v>0.29</v>
      </c>
      <c r="C538" s="0" t="n">
        <v>0.96</v>
      </c>
      <c r="D538" s="0" t="n">
        <v>0.68</v>
      </c>
      <c r="E538" s="0" t="n">
        <v>1.69507919619194E-018</v>
      </c>
      <c r="F538" s="0" t="n">
        <v>4.48941725111436E-014</v>
      </c>
    </row>
    <row r="539" customFormat="false" ht="15" hidden="false" customHeight="false" outlineLevel="0" collapsed="false">
      <c r="A539" s="0" t="s">
        <v>4843</v>
      </c>
      <c r="B539" s="0" t="n">
        <v>0.28</v>
      </c>
      <c r="C539" s="0" t="n">
        <v>0.18</v>
      </c>
      <c r="D539" s="0" t="n">
        <v>0.02</v>
      </c>
      <c r="E539" s="0" t="n">
        <v>1.98924291302523E-018</v>
      </c>
      <c r="F539" s="0" t="n">
        <v>5.26850985514733E-014</v>
      </c>
    </row>
    <row r="540" customFormat="false" ht="15" hidden="false" customHeight="false" outlineLevel="0" collapsed="false">
      <c r="A540" s="0" t="s">
        <v>4844</v>
      </c>
      <c r="B540" s="0" t="n">
        <v>0.42</v>
      </c>
      <c r="C540" s="0" t="n">
        <v>0.96</v>
      </c>
      <c r="D540" s="0" t="n">
        <v>0.71</v>
      </c>
      <c r="E540" s="0" t="n">
        <v>2.20265481871645E-018</v>
      </c>
      <c r="F540" s="0" t="n">
        <v>5.83373128737052E-014</v>
      </c>
    </row>
    <row r="541" customFormat="false" ht="15" hidden="false" customHeight="false" outlineLevel="0" collapsed="false">
      <c r="A541" s="0" t="s">
        <v>389</v>
      </c>
      <c r="B541" s="0" t="n">
        <v>0.29</v>
      </c>
      <c r="C541" s="0" t="n">
        <v>0.89</v>
      </c>
      <c r="D541" s="0" t="n">
        <v>0.56</v>
      </c>
      <c r="E541" s="0" t="n">
        <v>2.4612005359753E-018</v>
      </c>
      <c r="F541" s="0" t="n">
        <v>6.51848961953057E-014</v>
      </c>
    </row>
    <row r="542" customFormat="false" ht="15" hidden="false" customHeight="false" outlineLevel="0" collapsed="false">
      <c r="A542" s="0" t="s">
        <v>4845</v>
      </c>
      <c r="B542" s="0" t="n">
        <v>0.34</v>
      </c>
      <c r="C542" s="0" t="n">
        <v>0.98</v>
      </c>
      <c r="D542" s="0" t="n">
        <v>0.95</v>
      </c>
      <c r="E542" s="0" t="n">
        <v>2.48956229200804E-018</v>
      </c>
      <c r="F542" s="0" t="n">
        <v>6.5936057303833E-014</v>
      </c>
      <c r="L542" s="0" t="n">
        <f aca="false">TRUE()</f>
        <v>1</v>
      </c>
    </row>
    <row r="543" customFormat="false" ht="15" hidden="false" customHeight="false" outlineLevel="0" collapsed="false">
      <c r="A543" s="0" t="s">
        <v>4846</v>
      </c>
      <c r="B543" s="0" t="n">
        <v>0.34</v>
      </c>
      <c r="C543" s="0" t="n">
        <v>0.95</v>
      </c>
      <c r="D543" s="0" t="n">
        <v>0.77</v>
      </c>
      <c r="E543" s="0" t="n">
        <v>2.54737566074648E-018</v>
      </c>
      <c r="F543" s="0" t="n">
        <v>6.74672443748705E-014</v>
      </c>
    </row>
    <row r="544" customFormat="false" ht="15" hidden="false" customHeight="false" outlineLevel="0" collapsed="false">
      <c r="A544" s="0" t="s">
        <v>4847</v>
      </c>
      <c r="B544" s="0" t="n">
        <v>0.27</v>
      </c>
      <c r="C544" s="0" t="n">
        <v>0.86</v>
      </c>
      <c r="D544" s="0" t="n">
        <v>0.52</v>
      </c>
      <c r="E544" s="0" t="n">
        <v>2.92151196211448E-018</v>
      </c>
      <c r="F544" s="0" t="n">
        <v>7.7376244316602E-014</v>
      </c>
      <c r="L544" s="0" t="n">
        <f aca="false">TRUE()</f>
        <v>1</v>
      </c>
    </row>
    <row r="545" customFormat="false" ht="15" hidden="false" customHeight="false" outlineLevel="0" collapsed="false">
      <c r="A545" s="0" t="s">
        <v>3661</v>
      </c>
      <c r="B545" s="0" t="n">
        <v>0.37</v>
      </c>
      <c r="C545" s="0" t="n">
        <v>0.96</v>
      </c>
      <c r="D545" s="0" t="n">
        <v>0.87</v>
      </c>
      <c r="E545" s="0" t="n">
        <v>3.05729950800859E-018</v>
      </c>
      <c r="F545" s="0" t="n">
        <v>8.09725774696076E-014</v>
      </c>
      <c r="H545" s="0" t="n">
        <f aca="false">TRUE()</f>
        <v>1</v>
      </c>
    </row>
    <row r="546" customFormat="false" ht="15" hidden="false" customHeight="false" outlineLevel="0" collapsed="false">
      <c r="A546" s="0" t="s">
        <v>4672</v>
      </c>
      <c r="B546" s="0" t="n">
        <v>0.28</v>
      </c>
      <c r="C546" s="0" t="n">
        <v>0.84</v>
      </c>
      <c r="D546" s="0" t="n">
        <v>0.49</v>
      </c>
      <c r="E546" s="0" t="n">
        <v>3.17576607887291E-018</v>
      </c>
      <c r="F546" s="0" t="n">
        <v>8.41101645989491E-014</v>
      </c>
    </row>
    <row r="547" customFormat="false" ht="15" hidden="false" customHeight="false" outlineLevel="0" collapsed="false">
      <c r="A547" s="0" t="s">
        <v>4848</v>
      </c>
      <c r="B547" s="0" t="n">
        <v>0.34</v>
      </c>
      <c r="C547" s="0" t="n">
        <v>0.9</v>
      </c>
      <c r="D547" s="0" t="n">
        <v>0.6</v>
      </c>
      <c r="E547" s="0" t="n">
        <v>3.17606765196786E-018</v>
      </c>
      <c r="F547" s="0" t="n">
        <v>8.41181517623689E-014</v>
      </c>
    </row>
    <row r="548" customFormat="false" ht="15" hidden="false" customHeight="false" outlineLevel="0" collapsed="false">
      <c r="A548" s="0" t="s">
        <v>4849</v>
      </c>
      <c r="B548" s="0" t="n">
        <v>0.31</v>
      </c>
      <c r="C548" s="0" t="n">
        <v>0.93</v>
      </c>
      <c r="D548" s="0" t="n">
        <v>0.64</v>
      </c>
      <c r="E548" s="0" t="n">
        <v>3.4301647451071E-018</v>
      </c>
      <c r="F548" s="0" t="n">
        <v>9.08479132741617E-014</v>
      </c>
    </row>
    <row r="549" customFormat="false" ht="15" hidden="false" customHeight="false" outlineLevel="0" collapsed="false">
      <c r="A549" s="0" t="s">
        <v>109</v>
      </c>
      <c r="B549" s="0" t="n">
        <v>0.35</v>
      </c>
      <c r="C549" s="0" t="n">
        <v>1</v>
      </c>
      <c r="D549" s="0" t="n">
        <v>0.98</v>
      </c>
      <c r="E549" s="0" t="n">
        <v>3.6706412074735E-018</v>
      </c>
      <c r="F549" s="0" t="n">
        <v>9.72169323799356E-014</v>
      </c>
    </row>
    <row r="550" customFormat="false" ht="15" hidden="false" customHeight="false" outlineLevel="0" collapsed="false">
      <c r="A550" s="0" t="s">
        <v>2143</v>
      </c>
      <c r="B550" s="0" t="n">
        <v>0.26</v>
      </c>
      <c r="C550" s="0" t="n">
        <v>0.87</v>
      </c>
      <c r="D550" s="0" t="n">
        <v>0.54</v>
      </c>
      <c r="E550" s="0" t="n">
        <v>4.07408713336229E-018</v>
      </c>
      <c r="F550" s="0" t="n">
        <v>1.079021977271E-013</v>
      </c>
    </row>
    <row r="551" customFormat="false" ht="15" hidden="false" customHeight="false" outlineLevel="0" collapsed="false">
      <c r="A551" s="0" t="s">
        <v>3422</v>
      </c>
      <c r="B551" s="0" t="n">
        <v>0.26</v>
      </c>
      <c r="C551" s="0" t="n">
        <v>0.52</v>
      </c>
      <c r="D551" s="0" t="n">
        <v>0.21</v>
      </c>
      <c r="E551" s="0" t="n">
        <v>5.11695645376641E-018</v>
      </c>
      <c r="F551" s="0" t="n">
        <v>1.35522591678003E-013</v>
      </c>
    </row>
    <row r="552" customFormat="false" ht="15" hidden="false" customHeight="false" outlineLevel="0" collapsed="false">
      <c r="A552" s="0" t="s">
        <v>1085</v>
      </c>
      <c r="B552" s="0" t="n">
        <v>0.36</v>
      </c>
      <c r="C552" s="0" t="n">
        <v>0.96</v>
      </c>
      <c r="D552" s="0" t="n">
        <v>0.88</v>
      </c>
      <c r="E552" s="0" t="n">
        <v>6.23777140586896E-018</v>
      </c>
      <c r="F552" s="0" t="n">
        <v>1.65207375684439E-013</v>
      </c>
    </row>
    <row r="553" customFormat="false" ht="15" hidden="false" customHeight="false" outlineLevel="0" collapsed="false">
      <c r="A553" s="0" t="s">
        <v>1690</v>
      </c>
      <c r="B553" s="0" t="n">
        <v>0.3</v>
      </c>
      <c r="C553" s="0" t="n">
        <v>0.92</v>
      </c>
      <c r="D553" s="0" t="n">
        <v>0.62</v>
      </c>
      <c r="E553" s="0" t="n">
        <v>8.18798080582944E-018</v>
      </c>
      <c r="F553" s="0" t="n">
        <v>2.16858671642393E-013</v>
      </c>
    </row>
    <row r="554" customFormat="false" ht="15" hidden="false" customHeight="false" outlineLevel="0" collapsed="false">
      <c r="A554" s="0" t="s">
        <v>3430</v>
      </c>
      <c r="B554" s="0" t="n">
        <v>0.28</v>
      </c>
      <c r="C554" s="0" t="n">
        <v>0.84</v>
      </c>
      <c r="D554" s="0" t="n">
        <v>0.5</v>
      </c>
      <c r="E554" s="0" t="n">
        <v>9.46167441007701E-018</v>
      </c>
      <c r="F554" s="0" t="n">
        <v>2.5059244675089E-013</v>
      </c>
    </row>
    <row r="555" customFormat="false" ht="15" hidden="false" customHeight="false" outlineLevel="0" collapsed="false">
      <c r="A555" s="0" t="s">
        <v>4119</v>
      </c>
      <c r="B555" s="0" t="n">
        <v>0.29</v>
      </c>
      <c r="C555" s="0" t="n">
        <v>0.89</v>
      </c>
      <c r="D555" s="0" t="n">
        <v>0.57</v>
      </c>
      <c r="E555" s="0" t="n">
        <v>9.57443740267057E-018</v>
      </c>
      <c r="F555" s="0" t="n">
        <v>2.5357897460973E-013</v>
      </c>
    </row>
    <row r="556" customFormat="false" ht="15" hidden="false" customHeight="false" outlineLevel="0" collapsed="false">
      <c r="A556" s="0" t="s">
        <v>4140</v>
      </c>
      <c r="B556" s="0" t="n">
        <v>0.29</v>
      </c>
      <c r="C556" s="0" t="n">
        <v>0.87</v>
      </c>
      <c r="D556" s="0" t="n">
        <v>0.55</v>
      </c>
      <c r="E556" s="0" t="n">
        <v>1.19113207630797E-017</v>
      </c>
      <c r="F556" s="0" t="n">
        <v>3.15471330410167E-013</v>
      </c>
    </row>
    <row r="557" customFormat="false" ht="15" hidden="false" customHeight="false" outlineLevel="0" collapsed="false">
      <c r="A557" s="0" t="s">
        <v>3858</v>
      </c>
      <c r="B557" s="0" t="n">
        <v>0.36</v>
      </c>
      <c r="C557" s="0" t="n">
        <v>0.95</v>
      </c>
      <c r="D557" s="0" t="n">
        <v>0.77</v>
      </c>
      <c r="E557" s="0" t="n">
        <v>1.2774001267003E-017</v>
      </c>
      <c r="F557" s="0" t="n">
        <v>3.38319423556573E-013</v>
      </c>
    </row>
    <row r="558" customFormat="false" ht="15" hidden="false" customHeight="false" outlineLevel="0" collapsed="false">
      <c r="A558" s="0" t="s">
        <v>2108</v>
      </c>
      <c r="B558" s="0" t="n">
        <v>0.27</v>
      </c>
      <c r="C558" s="0" t="n">
        <v>0.79</v>
      </c>
      <c r="D558" s="0" t="n">
        <v>0.45</v>
      </c>
      <c r="E558" s="0" t="n">
        <v>1.56749162054517E-017</v>
      </c>
      <c r="F558" s="0" t="n">
        <v>4.15150155701387E-013</v>
      </c>
    </row>
    <row r="559" customFormat="false" ht="15" hidden="false" customHeight="false" outlineLevel="0" collapsed="false">
      <c r="A559" s="0" t="s">
        <v>252</v>
      </c>
      <c r="B559" s="0" t="n">
        <v>0.38</v>
      </c>
      <c r="C559" s="0" t="n">
        <v>0.98</v>
      </c>
      <c r="D559" s="0" t="n">
        <v>0.81</v>
      </c>
      <c r="E559" s="0" t="n">
        <v>2.24137808280332E-017</v>
      </c>
      <c r="F559" s="0" t="n">
        <v>5.93628985230461E-013</v>
      </c>
      <c r="G559" s="0" t="n">
        <f aca="false">TRUE()</f>
        <v>1</v>
      </c>
    </row>
    <row r="560" customFormat="false" ht="15" hidden="false" customHeight="false" outlineLevel="0" collapsed="false">
      <c r="A560" s="0" t="s">
        <v>1998</v>
      </c>
      <c r="B560" s="0" t="n">
        <v>0.37</v>
      </c>
      <c r="C560" s="0" t="n">
        <v>0.95</v>
      </c>
      <c r="D560" s="0" t="n">
        <v>0.77</v>
      </c>
      <c r="E560" s="0" t="n">
        <v>2.84523936254658E-017</v>
      </c>
      <c r="F560" s="0" t="n">
        <v>7.53561645170462E-013</v>
      </c>
    </row>
    <row r="561" customFormat="false" ht="15" hidden="false" customHeight="false" outlineLevel="0" collapsed="false">
      <c r="A561" s="0" t="s">
        <v>4189</v>
      </c>
      <c r="B561" s="0" t="n">
        <v>0.27</v>
      </c>
      <c r="C561" s="0" t="n">
        <v>0.89</v>
      </c>
      <c r="D561" s="0" t="n">
        <v>0.58</v>
      </c>
      <c r="E561" s="0" t="n">
        <v>4.58397108036072E-017</v>
      </c>
      <c r="F561" s="0" t="n">
        <v>1.21406474063354E-012</v>
      </c>
    </row>
    <row r="562" customFormat="false" ht="15" hidden="false" customHeight="false" outlineLevel="0" collapsed="false">
      <c r="A562" s="0" t="s">
        <v>4850</v>
      </c>
      <c r="B562" s="0" t="n">
        <v>0.29</v>
      </c>
      <c r="C562" s="0" t="n">
        <v>0.92</v>
      </c>
      <c r="D562" s="0" t="n">
        <v>0.64</v>
      </c>
      <c r="E562" s="0" t="n">
        <v>4.83248359313228E-017</v>
      </c>
      <c r="F562" s="0" t="n">
        <v>1.27988327964108E-012</v>
      </c>
    </row>
    <row r="563" customFormat="false" ht="15" hidden="false" customHeight="false" outlineLevel="0" collapsed="false">
      <c r="A563" s="0" t="s">
        <v>4851</v>
      </c>
      <c r="B563" s="0" t="n">
        <v>0.27</v>
      </c>
      <c r="C563" s="0" t="n">
        <v>0.9</v>
      </c>
      <c r="D563" s="0" t="n">
        <v>0.59</v>
      </c>
      <c r="E563" s="0" t="n">
        <v>7.14614141781574E-017</v>
      </c>
      <c r="F563" s="0" t="n">
        <v>1.8926555545085E-012</v>
      </c>
    </row>
    <row r="564" customFormat="false" ht="15" hidden="false" customHeight="false" outlineLevel="0" collapsed="false">
      <c r="A564" s="0" t="s">
        <v>1307</v>
      </c>
      <c r="B564" s="0" t="n">
        <v>0.26</v>
      </c>
      <c r="C564" s="0" t="n">
        <v>0.89</v>
      </c>
      <c r="D564" s="0" t="n">
        <v>0.57</v>
      </c>
      <c r="E564" s="0" t="n">
        <v>8.28500629617482E-017</v>
      </c>
      <c r="F564" s="0" t="n">
        <v>2.1942839175419E-012</v>
      </c>
    </row>
    <row r="565" customFormat="false" ht="15" hidden="false" customHeight="false" outlineLevel="0" collapsed="false">
      <c r="A565" s="0" t="s">
        <v>3190</v>
      </c>
      <c r="B565" s="0" t="n">
        <v>0.33</v>
      </c>
      <c r="C565" s="0" t="n">
        <v>0.92</v>
      </c>
      <c r="D565" s="0" t="n">
        <v>0.66</v>
      </c>
      <c r="E565" s="0" t="n">
        <v>9.2081615948664E-017</v>
      </c>
      <c r="F565" s="0" t="n">
        <v>2.43878159840037E-012</v>
      </c>
      <c r="L565" s="0" t="n">
        <f aca="false">TRUE()</f>
        <v>1</v>
      </c>
    </row>
    <row r="566" customFormat="false" ht="15" hidden="false" customHeight="false" outlineLevel="0" collapsed="false">
      <c r="A566" s="0" t="s">
        <v>3517</v>
      </c>
      <c r="B566" s="0" t="n">
        <v>0.28</v>
      </c>
      <c r="C566" s="0" t="n">
        <v>0.91</v>
      </c>
      <c r="D566" s="0" t="n">
        <v>0.62</v>
      </c>
      <c r="E566" s="0" t="n">
        <v>9.58139772441858E-017</v>
      </c>
      <c r="F566" s="0" t="n">
        <v>2.53763318731226E-012</v>
      </c>
    </row>
    <row r="567" customFormat="false" ht="15" hidden="false" customHeight="false" outlineLevel="0" collapsed="false">
      <c r="A567" s="0" t="s">
        <v>4120</v>
      </c>
      <c r="B567" s="0" t="n">
        <v>0.26</v>
      </c>
      <c r="C567" s="0" t="n">
        <v>0.89</v>
      </c>
      <c r="D567" s="0" t="n">
        <v>0.57</v>
      </c>
      <c r="E567" s="0" t="n">
        <v>1.02659852014324E-016</v>
      </c>
      <c r="F567" s="0" t="n">
        <v>2.71894618059938E-012</v>
      </c>
    </row>
    <row r="568" customFormat="false" ht="15" hidden="false" customHeight="false" outlineLevel="0" collapsed="false">
      <c r="A568" s="0" t="s">
        <v>3462</v>
      </c>
      <c r="B568" s="0" t="n">
        <v>0.27</v>
      </c>
      <c r="C568" s="0" t="n">
        <v>0.91</v>
      </c>
      <c r="D568" s="0" t="n">
        <v>0.62</v>
      </c>
      <c r="E568" s="0" t="n">
        <v>1.3654072787045E-016</v>
      </c>
      <c r="F568" s="0" t="n">
        <v>3.61628117764887E-012</v>
      </c>
    </row>
    <row r="569" customFormat="false" ht="15" hidden="false" customHeight="false" outlineLevel="0" collapsed="false">
      <c r="A569" s="0" t="s">
        <v>4852</v>
      </c>
      <c r="B569" s="0" t="n">
        <v>0.27</v>
      </c>
      <c r="C569" s="0" t="n">
        <v>0.84</v>
      </c>
      <c r="D569" s="0" t="n">
        <v>0.52</v>
      </c>
      <c r="E569" s="0" t="n">
        <v>1.67923422719842E-016</v>
      </c>
      <c r="F569" s="0" t="n">
        <v>4.44745185073502E-012</v>
      </c>
    </row>
    <row r="570" customFormat="false" ht="15" hidden="false" customHeight="false" outlineLevel="0" collapsed="false">
      <c r="A570" s="0" t="s">
        <v>4853</v>
      </c>
      <c r="B570" s="0" t="n">
        <v>0.27</v>
      </c>
      <c r="C570" s="0" t="n">
        <v>0.89</v>
      </c>
      <c r="D570" s="0" t="n">
        <v>0.59</v>
      </c>
      <c r="E570" s="0" t="n">
        <v>2.05241961204317E-016</v>
      </c>
      <c r="F570" s="0" t="n">
        <v>5.43583334249632E-012</v>
      </c>
    </row>
    <row r="571" customFormat="false" ht="15" hidden="false" customHeight="false" outlineLevel="0" collapsed="false">
      <c r="A571" s="0" t="s">
        <v>1369</v>
      </c>
      <c r="B571" s="0" t="n">
        <v>0.31</v>
      </c>
      <c r="C571" s="0" t="n">
        <v>0.95</v>
      </c>
      <c r="D571" s="0" t="n">
        <v>0.72</v>
      </c>
      <c r="E571" s="0" t="n">
        <v>2.17089106820857E-016</v>
      </c>
      <c r="F571" s="0" t="n">
        <v>5.74960499415039E-012</v>
      </c>
    </row>
    <row r="572" customFormat="false" ht="15" hidden="false" customHeight="false" outlineLevel="0" collapsed="false">
      <c r="A572" s="0" t="s">
        <v>1914</v>
      </c>
      <c r="B572" s="0" t="n">
        <v>0.26</v>
      </c>
      <c r="C572" s="0" t="n">
        <v>0.92</v>
      </c>
      <c r="D572" s="0" t="n">
        <v>0.63</v>
      </c>
      <c r="E572" s="0" t="n">
        <v>3.92687412178652E-016</v>
      </c>
      <c r="F572" s="0" t="n">
        <v>1.04003261115516E-011</v>
      </c>
    </row>
    <row r="573" customFormat="false" ht="15" hidden="false" customHeight="false" outlineLevel="0" collapsed="false">
      <c r="A573" s="0" t="s">
        <v>4017</v>
      </c>
      <c r="B573" s="0" t="n">
        <v>0.38</v>
      </c>
      <c r="C573" s="0" t="n">
        <v>0.89</v>
      </c>
      <c r="D573" s="0" t="n">
        <v>0.8</v>
      </c>
      <c r="E573" s="0" t="n">
        <v>4.76973792506531E-016</v>
      </c>
      <c r="F573" s="0" t="n">
        <v>1.26326508945355E-011</v>
      </c>
      <c r="H573" s="0" t="n">
        <f aca="false">TRUE()</f>
        <v>1</v>
      </c>
    </row>
    <row r="574" customFormat="false" ht="15" hidden="false" customHeight="false" outlineLevel="0" collapsed="false">
      <c r="A574" s="0" t="s">
        <v>1808</v>
      </c>
      <c r="B574" s="0" t="n">
        <v>0.29</v>
      </c>
      <c r="C574" s="0" t="n">
        <v>0.91</v>
      </c>
      <c r="D574" s="0" t="n">
        <v>0.63</v>
      </c>
      <c r="E574" s="0" t="n">
        <v>5.26645584064321E-016</v>
      </c>
      <c r="F574" s="0" t="n">
        <v>1.39482082939435E-011</v>
      </c>
    </row>
    <row r="575" customFormat="false" ht="15" hidden="false" customHeight="false" outlineLevel="0" collapsed="false">
      <c r="A575" s="0" t="s">
        <v>2169</v>
      </c>
      <c r="B575" s="0" t="n">
        <v>0.35</v>
      </c>
      <c r="C575" s="0" t="n">
        <v>1</v>
      </c>
      <c r="D575" s="0" t="n">
        <v>0.98</v>
      </c>
      <c r="E575" s="0" t="n">
        <v>7.23495755491126E-016</v>
      </c>
      <c r="F575" s="0" t="n">
        <v>1.91617850841825E-011</v>
      </c>
      <c r="J575" s="0" t="n">
        <f aca="false">TRUE()</f>
        <v>1</v>
      </c>
    </row>
    <row r="576" customFormat="false" ht="15" hidden="false" customHeight="false" outlineLevel="0" collapsed="false">
      <c r="A576" s="0" t="s">
        <v>2079</v>
      </c>
      <c r="B576" s="0" t="n">
        <v>0.26</v>
      </c>
      <c r="C576" s="0" t="n">
        <v>0.86</v>
      </c>
      <c r="D576" s="0" t="n">
        <v>0.54</v>
      </c>
      <c r="E576" s="0" t="n">
        <v>7.40948148969242E-016</v>
      </c>
      <c r="F576" s="0" t="n">
        <v>1.96240117254504E-011</v>
      </c>
    </row>
    <row r="577" customFormat="false" ht="15" hidden="false" customHeight="false" outlineLevel="0" collapsed="false">
      <c r="A577" s="0" t="s">
        <v>3598</v>
      </c>
      <c r="B577" s="0" t="n">
        <v>0.28</v>
      </c>
      <c r="C577" s="0" t="n">
        <v>0.99</v>
      </c>
      <c r="D577" s="0" t="n">
        <v>0.94</v>
      </c>
      <c r="E577" s="0" t="n">
        <v>7.9269172661426E-016</v>
      </c>
      <c r="F577" s="0" t="n">
        <v>2.09944403793787E-011</v>
      </c>
    </row>
    <row r="578" customFormat="false" ht="15" hidden="false" customHeight="false" outlineLevel="0" collapsed="false">
      <c r="A578" s="0" t="s">
        <v>1275</v>
      </c>
      <c r="B578" s="0" t="n">
        <v>0.31</v>
      </c>
      <c r="C578" s="0" t="n">
        <v>0.98</v>
      </c>
      <c r="D578" s="0" t="n">
        <v>0.9</v>
      </c>
      <c r="E578" s="0" t="n">
        <v>9.52611600710674E-016</v>
      </c>
      <c r="F578" s="0" t="n">
        <v>2.52299182448222E-011</v>
      </c>
    </row>
    <row r="579" customFormat="false" ht="15" hidden="false" customHeight="false" outlineLevel="0" collapsed="false">
      <c r="A579" s="0" t="s">
        <v>1864</v>
      </c>
      <c r="B579" s="0" t="n">
        <v>0.27</v>
      </c>
      <c r="C579" s="0" t="n">
        <v>0.97</v>
      </c>
      <c r="D579" s="0" t="n">
        <v>0.74</v>
      </c>
      <c r="E579" s="0" t="n">
        <v>1.09469397247258E-015</v>
      </c>
      <c r="F579" s="0" t="n">
        <v>2.89929698609362E-011</v>
      </c>
      <c r="I579" s="0" t="n">
        <f aca="false">TRUE()</f>
        <v>1</v>
      </c>
      <c r="L579" s="0" t="n">
        <f aca="false">TRUE()</f>
        <v>1</v>
      </c>
    </row>
    <row r="580" customFormat="false" ht="15" hidden="false" customHeight="false" outlineLevel="0" collapsed="false">
      <c r="A580" s="0" t="s">
        <v>4160</v>
      </c>
      <c r="B580" s="0" t="n">
        <v>0.27</v>
      </c>
      <c r="C580" s="0" t="n">
        <v>0.84</v>
      </c>
      <c r="D580" s="0" t="n">
        <v>0.53</v>
      </c>
      <c r="E580" s="0" t="n">
        <v>1.13335217459284E-015</v>
      </c>
      <c r="F580" s="0" t="n">
        <v>3.00168323440914E-011</v>
      </c>
    </row>
    <row r="581" customFormat="false" ht="15" hidden="false" customHeight="false" outlineLevel="0" collapsed="false">
      <c r="A581" s="0" t="s">
        <v>2138</v>
      </c>
      <c r="B581" s="0" t="n">
        <v>0.32</v>
      </c>
      <c r="C581" s="0" t="n">
        <v>0.94</v>
      </c>
      <c r="D581" s="0" t="n">
        <v>0.7</v>
      </c>
      <c r="E581" s="0" t="n">
        <v>1.49353059927495E-015</v>
      </c>
      <c r="F581" s="0" t="n">
        <v>3.9556157921797E-011</v>
      </c>
    </row>
    <row r="582" customFormat="false" ht="15" hidden="false" customHeight="false" outlineLevel="0" collapsed="false">
      <c r="A582" s="0" t="s">
        <v>4854</v>
      </c>
      <c r="B582" s="0" t="n">
        <v>0.25</v>
      </c>
      <c r="C582" s="0" t="n">
        <v>0.89</v>
      </c>
      <c r="D582" s="0" t="n">
        <v>0.6</v>
      </c>
      <c r="E582" s="0" t="n">
        <v>1.96423815618153E-015</v>
      </c>
      <c r="F582" s="0" t="n">
        <v>5.20228475664678E-011</v>
      </c>
    </row>
    <row r="583" customFormat="false" ht="15" hidden="false" customHeight="false" outlineLevel="0" collapsed="false">
      <c r="A583" s="0" t="s">
        <v>3197</v>
      </c>
      <c r="B583" s="0" t="n">
        <v>0.32</v>
      </c>
      <c r="C583" s="0" t="n">
        <v>0.95</v>
      </c>
      <c r="D583" s="0" t="n">
        <v>0.86</v>
      </c>
      <c r="E583" s="0" t="n">
        <v>2.25441277840392E-015</v>
      </c>
      <c r="F583" s="0" t="n">
        <v>5.97081224360277E-011</v>
      </c>
    </row>
    <row r="584" customFormat="false" ht="15" hidden="false" customHeight="false" outlineLevel="0" collapsed="false">
      <c r="A584" s="0" t="s">
        <v>2067</v>
      </c>
      <c r="B584" s="0" t="n">
        <v>0.29</v>
      </c>
      <c r="C584" s="0" t="n">
        <v>0.93</v>
      </c>
      <c r="D584" s="0" t="n">
        <v>0.68</v>
      </c>
      <c r="E584" s="0" t="n">
        <v>2.27576320719726E-015</v>
      </c>
      <c r="F584" s="0" t="n">
        <v>6.02735885426194E-011</v>
      </c>
    </row>
    <row r="585" customFormat="false" ht="15" hidden="false" customHeight="false" outlineLevel="0" collapsed="false">
      <c r="A585" s="0" t="s">
        <v>1283</v>
      </c>
      <c r="B585" s="0" t="n">
        <v>0.27</v>
      </c>
      <c r="C585" s="0" t="n">
        <v>0.97</v>
      </c>
      <c r="D585" s="0" t="n">
        <v>0.93</v>
      </c>
      <c r="E585" s="0" t="n">
        <v>3.3130293897197E-015</v>
      </c>
      <c r="F585" s="0" t="n">
        <v>8.77455833867263E-011</v>
      </c>
    </row>
    <row r="586" customFormat="false" ht="15" hidden="false" customHeight="false" outlineLevel="0" collapsed="false">
      <c r="A586" s="0" t="s">
        <v>1764</v>
      </c>
      <c r="B586" s="0" t="n">
        <v>0.3</v>
      </c>
      <c r="C586" s="0" t="n">
        <v>0.87</v>
      </c>
      <c r="D586" s="0" t="n">
        <v>0.59</v>
      </c>
      <c r="E586" s="0" t="n">
        <v>3.32731854808416E-015</v>
      </c>
      <c r="F586" s="0" t="n">
        <v>8.8124031746009E-011</v>
      </c>
    </row>
    <row r="587" customFormat="false" ht="15" hidden="false" customHeight="false" outlineLevel="0" collapsed="false">
      <c r="A587" s="0" t="s">
        <v>3796</v>
      </c>
      <c r="B587" s="0" t="n">
        <v>0.34</v>
      </c>
      <c r="C587" s="0" t="n">
        <v>0.89</v>
      </c>
      <c r="D587" s="0" t="n">
        <v>0.64</v>
      </c>
      <c r="E587" s="0" t="n">
        <v>3.62706762450754E-015</v>
      </c>
      <c r="F587" s="0" t="n">
        <v>9.60628860350823E-011</v>
      </c>
      <c r="J587" s="0" t="n">
        <f aca="false">TRUE()</f>
        <v>1</v>
      </c>
    </row>
    <row r="588" customFormat="false" ht="15" hidden="false" customHeight="false" outlineLevel="0" collapsed="false">
      <c r="A588" s="0" t="s">
        <v>4043</v>
      </c>
      <c r="B588" s="0" t="n">
        <v>0.31</v>
      </c>
      <c r="C588" s="0" t="n">
        <v>0.87</v>
      </c>
      <c r="D588" s="0" t="n">
        <v>0.61</v>
      </c>
      <c r="E588" s="0" t="n">
        <v>3.65688442877015E-015</v>
      </c>
      <c r="F588" s="0" t="n">
        <v>9.68525840959775E-011</v>
      </c>
    </row>
    <row r="589" customFormat="false" ht="15" hidden="false" customHeight="false" outlineLevel="0" collapsed="false">
      <c r="A589" s="0" t="s">
        <v>4276</v>
      </c>
      <c r="B589" s="0" t="n">
        <v>0.3</v>
      </c>
      <c r="C589" s="0" t="n">
        <v>0.89</v>
      </c>
      <c r="D589" s="0" t="n">
        <v>0.63</v>
      </c>
      <c r="E589" s="0" t="n">
        <v>4.86240121113377E-015</v>
      </c>
      <c r="F589" s="0" t="n">
        <v>1.28780696076878E-010</v>
      </c>
    </row>
    <row r="590" customFormat="false" ht="15" hidden="false" customHeight="false" outlineLevel="0" collapsed="false">
      <c r="A590" s="0" t="s">
        <v>1488</v>
      </c>
      <c r="B590" s="0" t="n">
        <v>0.29</v>
      </c>
      <c r="C590" s="0" t="n">
        <v>0.96</v>
      </c>
      <c r="D590" s="0" t="n">
        <v>0.93</v>
      </c>
      <c r="E590" s="0" t="n">
        <v>4.86705352614185E-015</v>
      </c>
      <c r="F590" s="0" t="n">
        <v>1.28903912639867E-010</v>
      </c>
    </row>
    <row r="591" customFormat="false" ht="15" hidden="false" customHeight="false" outlineLevel="0" collapsed="false">
      <c r="A591" s="0" t="s">
        <v>4855</v>
      </c>
      <c r="B591" s="0" t="n">
        <v>0.33</v>
      </c>
      <c r="C591" s="0" t="n">
        <v>0.97</v>
      </c>
      <c r="D591" s="0" t="n">
        <v>0.78</v>
      </c>
      <c r="E591" s="0" t="n">
        <v>5.45294193815957E-015</v>
      </c>
      <c r="F591" s="0" t="n">
        <v>1.44421167232156E-010</v>
      </c>
      <c r="J591" s="0" t="n">
        <f aca="false">TRUE()</f>
        <v>1</v>
      </c>
    </row>
    <row r="592" customFormat="false" ht="15" hidden="false" customHeight="false" outlineLevel="0" collapsed="false">
      <c r="A592" s="0" t="s">
        <v>2127</v>
      </c>
      <c r="B592" s="0" t="n">
        <v>0.34</v>
      </c>
      <c r="C592" s="0" t="n">
        <v>0.94</v>
      </c>
      <c r="D592" s="0" t="n">
        <v>0.77</v>
      </c>
      <c r="E592" s="0" t="n">
        <v>5.5787616075664E-015</v>
      </c>
      <c r="F592" s="0" t="n">
        <v>1.47753501176396E-010</v>
      </c>
    </row>
    <row r="593" customFormat="false" ht="15" hidden="false" customHeight="false" outlineLevel="0" collapsed="false">
      <c r="A593" s="0" t="s">
        <v>4856</v>
      </c>
      <c r="B593" s="0" t="n">
        <v>0.3</v>
      </c>
      <c r="C593" s="0" t="n">
        <v>0.99</v>
      </c>
      <c r="D593" s="0" t="n">
        <v>0.94</v>
      </c>
      <c r="E593" s="0" t="n">
        <v>6.2703459500097E-015</v>
      </c>
      <c r="F593" s="0" t="n">
        <v>1.66070112486007E-010</v>
      </c>
      <c r="I593" s="0" t="n">
        <f aca="false">TRUE()</f>
        <v>1</v>
      </c>
      <c r="L593" s="0" t="n">
        <f aca="false">TRUE()</f>
        <v>1</v>
      </c>
    </row>
    <row r="594" customFormat="false" ht="15" hidden="false" customHeight="false" outlineLevel="0" collapsed="false">
      <c r="A594" s="0" t="s">
        <v>4857</v>
      </c>
      <c r="B594" s="0" t="n">
        <v>0.26</v>
      </c>
      <c r="C594" s="0" t="n">
        <v>0.99</v>
      </c>
      <c r="D594" s="0" t="n">
        <v>0.9</v>
      </c>
      <c r="E594" s="0" t="n">
        <v>6.46948168144793E-015</v>
      </c>
      <c r="F594" s="0" t="n">
        <v>1.71344222333148E-010</v>
      </c>
    </row>
    <row r="595" customFormat="false" ht="15" hidden="false" customHeight="false" outlineLevel="0" collapsed="false">
      <c r="A595" s="0" t="s">
        <v>2769</v>
      </c>
      <c r="B595" s="0" t="n">
        <v>0.26</v>
      </c>
      <c r="C595" s="0" t="n">
        <v>0.95</v>
      </c>
      <c r="D595" s="0" t="n">
        <v>0.75</v>
      </c>
      <c r="E595" s="0" t="n">
        <v>9.10341259230122E-015</v>
      </c>
      <c r="F595" s="0" t="n">
        <v>2.41103882507098E-010</v>
      </c>
    </row>
    <row r="596" customFormat="false" ht="15" hidden="false" customHeight="false" outlineLevel="0" collapsed="false">
      <c r="A596" s="0" t="s">
        <v>3295</v>
      </c>
      <c r="B596" s="0" t="n">
        <v>0.29</v>
      </c>
      <c r="C596" s="0" t="n">
        <v>0.96</v>
      </c>
      <c r="D596" s="0" t="n">
        <v>0.78</v>
      </c>
      <c r="E596" s="0" t="n">
        <v>1.07106469105551E-014</v>
      </c>
      <c r="F596" s="0" t="n">
        <v>2.83671483426052E-010</v>
      </c>
    </row>
    <row r="597" customFormat="false" ht="15" hidden="false" customHeight="false" outlineLevel="0" collapsed="false">
      <c r="A597" s="0" t="s">
        <v>4234</v>
      </c>
      <c r="B597" s="0" t="n">
        <v>0.28</v>
      </c>
      <c r="C597" s="0" t="n">
        <v>0.97</v>
      </c>
      <c r="D597" s="0" t="n">
        <v>0.91</v>
      </c>
      <c r="E597" s="0" t="n">
        <v>1.18414097048814E-014</v>
      </c>
      <c r="F597" s="0" t="n">
        <v>3.13619736033784E-010</v>
      </c>
    </row>
    <row r="598" customFormat="false" ht="15" hidden="false" customHeight="false" outlineLevel="0" collapsed="false">
      <c r="A598" s="0" t="s">
        <v>4284</v>
      </c>
      <c r="B598" s="0" t="n">
        <v>0.28</v>
      </c>
      <c r="C598" s="0" t="n">
        <v>0.92</v>
      </c>
      <c r="D598" s="0" t="n">
        <v>0.69</v>
      </c>
      <c r="E598" s="0" t="n">
        <v>1.29909746878403E-014</v>
      </c>
      <c r="F598" s="0" t="n">
        <v>3.44065964607452E-010</v>
      </c>
    </row>
    <row r="599" customFormat="false" ht="15" hidden="false" customHeight="false" outlineLevel="0" collapsed="false">
      <c r="A599" s="0" t="s">
        <v>4289</v>
      </c>
      <c r="B599" s="0" t="n">
        <v>0.28</v>
      </c>
      <c r="C599" s="0" t="n">
        <v>0.95</v>
      </c>
      <c r="D599" s="0" t="n">
        <v>0.73</v>
      </c>
      <c r="E599" s="0" t="n">
        <v>1.30054819720213E-014</v>
      </c>
      <c r="F599" s="0" t="n">
        <v>3.44450190028983E-010</v>
      </c>
    </row>
    <row r="600" customFormat="false" ht="15" hidden="false" customHeight="false" outlineLevel="0" collapsed="false">
      <c r="A600" s="0" t="s">
        <v>3819</v>
      </c>
      <c r="B600" s="0" t="n">
        <v>0.28</v>
      </c>
      <c r="C600" s="0" t="n">
        <v>0.98</v>
      </c>
      <c r="D600" s="0" t="n">
        <v>0.95</v>
      </c>
      <c r="E600" s="0" t="n">
        <v>1.32627815815511E-014</v>
      </c>
      <c r="F600" s="0" t="n">
        <v>3.5126477018738E-010</v>
      </c>
    </row>
    <row r="601" customFormat="false" ht="15" hidden="false" customHeight="false" outlineLevel="0" collapsed="false">
      <c r="A601" s="0" t="s">
        <v>4267</v>
      </c>
      <c r="B601" s="0" t="n">
        <v>0.29</v>
      </c>
      <c r="C601" s="0" t="n">
        <v>0.9</v>
      </c>
      <c r="D601" s="0" t="n">
        <v>0.64</v>
      </c>
      <c r="E601" s="0" t="n">
        <v>1.3323750960897E-014</v>
      </c>
      <c r="F601" s="0" t="n">
        <v>3.52879544199358E-010</v>
      </c>
    </row>
    <row r="602" customFormat="false" ht="15" hidden="false" customHeight="false" outlineLevel="0" collapsed="false">
      <c r="A602" s="0" t="s">
        <v>3687</v>
      </c>
      <c r="B602" s="0" t="n">
        <v>0.28</v>
      </c>
      <c r="C602" s="0" t="n">
        <v>0.99</v>
      </c>
      <c r="D602" s="0" t="n">
        <v>0.89</v>
      </c>
      <c r="E602" s="0" t="n">
        <v>1.82817422220128E-014</v>
      </c>
      <c r="F602" s="0" t="n">
        <v>4.8419194275001E-010</v>
      </c>
    </row>
    <row r="603" customFormat="false" ht="15" hidden="false" customHeight="false" outlineLevel="0" collapsed="false">
      <c r="A603" s="0" t="s">
        <v>4187</v>
      </c>
      <c r="B603" s="0" t="n">
        <v>0.29</v>
      </c>
      <c r="C603" s="0" t="n">
        <v>0.9</v>
      </c>
      <c r="D603" s="0" t="n">
        <v>0.64</v>
      </c>
      <c r="E603" s="0" t="n">
        <v>1.90809110419634E-014</v>
      </c>
      <c r="F603" s="0" t="n">
        <v>5.05357928946401E-010</v>
      </c>
    </row>
    <row r="604" customFormat="false" ht="15" hidden="false" customHeight="false" outlineLevel="0" collapsed="false">
      <c r="A604" s="0" t="s">
        <v>279</v>
      </c>
      <c r="B604" s="0" t="n">
        <v>0.29</v>
      </c>
      <c r="C604" s="0" t="n">
        <v>0.99</v>
      </c>
      <c r="D604" s="0" t="n">
        <v>0.98</v>
      </c>
      <c r="E604" s="0" t="n">
        <v>1.92611778896733E-014</v>
      </c>
      <c r="F604" s="0" t="n">
        <v>5.10132296407996E-010</v>
      </c>
    </row>
    <row r="605" customFormat="false" ht="15" hidden="false" customHeight="false" outlineLevel="0" collapsed="false">
      <c r="A605" s="0" t="s">
        <v>3899</v>
      </c>
      <c r="B605" s="0" t="n">
        <v>0.27</v>
      </c>
      <c r="C605" s="0" t="n">
        <v>0.84</v>
      </c>
      <c r="D605" s="0" t="n">
        <v>0.54</v>
      </c>
      <c r="E605" s="0" t="n">
        <v>2.04725900680213E-014</v>
      </c>
      <c r="F605" s="0" t="n">
        <v>5.42216547951545E-010</v>
      </c>
      <c r="J605" s="0" t="n">
        <f aca="false">TRUE()</f>
        <v>1</v>
      </c>
    </row>
    <row r="606" customFormat="false" ht="15" hidden="false" customHeight="false" outlineLevel="0" collapsed="false">
      <c r="A606" s="0" t="s">
        <v>4858</v>
      </c>
      <c r="B606" s="0" t="n">
        <v>0.31</v>
      </c>
      <c r="C606" s="0" t="n">
        <v>0.91</v>
      </c>
      <c r="D606" s="0" t="n">
        <v>0.71</v>
      </c>
      <c r="E606" s="0" t="n">
        <v>2.14880206178044E-014</v>
      </c>
      <c r="F606" s="0" t="n">
        <v>5.69110226062549E-010</v>
      </c>
    </row>
    <row r="607" customFormat="false" ht="15" hidden="false" customHeight="false" outlineLevel="0" collapsed="false">
      <c r="A607" s="0" t="s">
        <v>1697</v>
      </c>
      <c r="B607" s="0" t="n">
        <v>0.35</v>
      </c>
      <c r="C607" s="0" t="n">
        <v>0.96</v>
      </c>
      <c r="D607" s="0" t="n">
        <v>0.92</v>
      </c>
      <c r="E607" s="0" t="n">
        <v>2.26226254311243E-014</v>
      </c>
      <c r="F607" s="0" t="n">
        <v>5.99160234543327E-010</v>
      </c>
      <c r="J607" s="0" t="n">
        <f aca="false">TRUE()</f>
        <v>1</v>
      </c>
    </row>
    <row r="608" customFormat="false" ht="15" hidden="false" customHeight="false" outlineLevel="0" collapsed="false">
      <c r="A608" s="0" t="s">
        <v>3337</v>
      </c>
      <c r="B608" s="0" t="n">
        <v>0.28</v>
      </c>
      <c r="C608" s="0" t="n">
        <v>0.91</v>
      </c>
      <c r="D608" s="0" t="n">
        <v>0.66</v>
      </c>
      <c r="E608" s="0" t="n">
        <v>2.64656364315718E-014</v>
      </c>
      <c r="F608" s="0" t="n">
        <v>7.00942380890178E-010</v>
      </c>
    </row>
    <row r="609" customFormat="false" ht="15" hidden="false" customHeight="false" outlineLevel="0" collapsed="false">
      <c r="A609" s="0" t="s">
        <v>1858</v>
      </c>
      <c r="B609" s="0" t="n">
        <v>0.37</v>
      </c>
      <c r="C609" s="0" t="n">
        <v>0.93</v>
      </c>
      <c r="D609" s="0" t="n">
        <v>0.74</v>
      </c>
      <c r="E609" s="0" t="n">
        <v>2.71964570055322E-014</v>
      </c>
      <c r="F609" s="0" t="n">
        <v>7.20298163791521E-010</v>
      </c>
      <c r="I609" s="0" t="n">
        <f aca="false">TRUE()</f>
        <v>1</v>
      </c>
    </row>
    <row r="610" customFormat="false" ht="15" hidden="false" customHeight="false" outlineLevel="0" collapsed="false">
      <c r="A610" s="0" t="s">
        <v>1293</v>
      </c>
      <c r="B610" s="0" t="n">
        <v>0.3</v>
      </c>
      <c r="C610" s="0" t="n">
        <v>0.92</v>
      </c>
      <c r="D610" s="0" t="n">
        <v>0.75</v>
      </c>
      <c r="E610" s="0" t="n">
        <v>2.88557233389363E-014</v>
      </c>
      <c r="F610" s="0" t="n">
        <v>7.64243832631728E-010</v>
      </c>
    </row>
    <row r="611" customFormat="false" ht="15" hidden="false" customHeight="false" outlineLevel="0" collapsed="false">
      <c r="A611" s="0" t="s">
        <v>4859</v>
      </c>
      <c r="B611" s="0" t="n">
        <v>0.29</v>
      </c>
      <c r="C611" s="0" t="n">
        <v>0.9</v>
      </c>
      <c r="D611" s="0" t="n">
        <v>0.64</v>
      </c>
      <c r="E611" s="0" t="n">
        <v>3.99449040755301E-014</v>
      </c>
      <c r="F611" s="0" t="n">
        <v>1.05794078444042E-009</v>
      </c>
    </row>
    <row r="612" customFormat="false" ht="15" hidden="false" customHeight="false" outlineLevel="0" collapsed="false">
      <c r="A612" s="0" t="s">
        <v>3155</v>
      </c>
      <c r="B612" s="0" t="n">
        <v>0.27</v>
      </c>
      <c r="C612" s="0" t="n">
        <v>0.94</v>
      </c>
      <c r="D612" s="0" t="n">
        <v>0.89</v>
      </c>
      <c r="E612" s="0" t="n">
        <v>6.78758946370851E-014</v>
      </c>
      <c r="F612" s="0" t="n">
        <v>1.7976930694632E-009</v>
      </c>
    </row>
    <row r="613" customFormat="false" ht="15" hidden="false" customHeight="false" outlineLevel="0" collapsed="false">
      <c r="A613" s="0" t="s">
        <v>1582</v>
      </c>
      <c r="B613" s="0" t="n">
        <v>0.33</v>
      </c>
      <c r="C613" s="0" t="n">
        <v>0.98</v>
      </c>
      <c r="D613" s="0" t="n">
        <v>0.92</v>
      </c>
      <c r="E613" s="0" t="n">
        <v>7.63163788584227E-014</v>
      </c>
      <c r="F613" s="0" t="n">
        <v>2.02123929406532E-009</v>
      </c>
    </row>
    <row r="614" customFormat="false" ht="15" hidden="false" customHeight="false" outlineLevel="0" collapsed="false">
      <c r="A614" s="0" t="s">
        <v>1857</v>
      </c>
      <c r="B614" s="0" t="n">
        <v>0.3</v>
      </c>
      <c r="C614" s="0" t="n">
        <v>0.94</v>
      </c>
      <c r="D614" s="0" t="n">
        <v>0.77</v>
      </c>
      <c r="E614" s="0" t="n">
        <v>8.50152540053639E-014</v>
      </c>
      <c r="F614" s="0" t="n">
        <v>2.25162900233206E-009</v>
      </c>
    </row>
    <row r="615" customFormat="false" ht="15" hidden="false" customHeight="false" outlineLevel="0" collapsed="false">
      <c r="A615" s="0" t="s">
        <v>1045</v>
      </c>
      <c r="B615" s="0" t="n">
        <v>0.26</v>
      </c>
      <c r="C615" s="0" t="n">
        <v>0.9</v>
      </c>
      <c r="D615" s="0" t="n">
        <v>0.64</v>
      </c>
      <c r="E615" s="0" t="n">
        <v>1.02105872664994E-013</v>
      </c>
      <c r="F615" s="0" t="n">
        <v>2.70427403753237E-009</v>
      </c>
    </row>
    <row r="616" customFormat="false" ht="15" hidden="false" customHeight="false" outlineLevel="0" collapsed="false">
      <c r="A616" s="0" t="s">
        <v>3758</v>
      </c>
      <c r="B616" s="0" t="n">
        <v>0.32</v>
      </c>
      <c r="C616" s="0" t="n">
        <v>0.92</v>
      </c>
      <c r="D616" s="0" t="n">
        <v>0.68</v>
      </c>
      <c r="E616" s="0" t="n">
        <v>1.19918078678698E-013</v>
      </c>
      <c r="F616" s="0" t="n">
        <v>3.17603031380532E-009</v>
      </c>
    </row>
    <row r="617" customFormat="false" ht="15" hidden="false" customHeight="false" outlineLevel="0" collapsed="false">
      <c r="A617" s="0" t="s">
        <v>3128</v>
      </c>
      <c r="B617" s="0" t="n">
        <v>0.3</v>
      </c>
      <c r="C617" s="0" t="n">
        <v>0.91</v>
      </c>
      <c r="D617" s="0" t="n">
        <v>0.77</v>
      </c>
      <c r="E617" s="0" t="n">
        <v>1.23272941256105E-013</v>
      </c>
      <c r="F617" s="0" t="n">
        <v>3.26488384916793E-009</v>
      </c>
    </row>
    <row r="618" customFormat="false" ht="15" hidden="false" customHeight="false" outlineLevel="0" collapsed="false">
      <c r="A618" s="0" t="s">
        <v>150</v>
      </c>
      <c r="B618" s="0" t="n">
        <v>0.32</v>
      </c>
      <c r="C618" s="0" t="n">
        <v>0.97</v>
      </c>
      <c r="D618" s="0" t="n">
        <v>0.8</v>
      </c>
      <c r="E618" s="0" t="n">
        <v>2.18866867721129E-013</v>
      </c>
      <c r="F618" s="0" t="n">
        <v>5.79668899159409E-009</v>
      </c>
      <c r="H618" s="0" t="n">
        <f aca="false">TRUE()</f>
        <v>1</v>
      </c>
    </row>
    <row r="619" customFormat="false" ht="15" hidden="false" customHeight="false" outlineLevel="0" collapsed="false">
      <c r="A619" s="0" t="s">
        <v>4505</v>
      </c>
      <c r="B619" s="0" t="n">
        <v>0.29</v>
      </c>
      <c r="C619" s="0" t="n">
        <v>0.98</v>
      </c>
      <c r="D619" s="0" t="n">
        <v>0.89</v>
      </c>
      <c r="E619" s="0" t="n">
        <v>2.57687338705919E-013</v>
      </c>
      <c r="F619" s="0" t="n">
        <v>6.82484916562626E-009</v>
      </c>
    </row>
    <row r="620" customFormat="false" ht="15" hidden="false" customHeight="false" outlineLevel="0" collapsed="false">
      <c r="A620" s="0" t="s">
        <v>3439</v>
      </c>
      <c r="B620" s="0" t="n">
        <v>0.29</v>
      </c>
      <c r="C620" s="0" t="n">
        <v>0.94</v>
      </c>
      <c r="D620" s="0" t="n">
        <v>0.8</v>
      </c>
      <c r="E620" s="0" t="n">
        <v>3.30949658499415E-013</v>
      </c>
      <c r="F620" s="0" t="n">
        <v>8.76520170535699E-009</v>
      </c>
    </row>
    <row r="621" customFormat="false" ht="15" hidden="false" customHeight="false" outlineLevel="0" collapsed="false">
      <c r="A621" s="0" t="s">
        <v>3615</v>
      </c>
      <c r="B621" s="0" t="n">
        <v>0.28</v>
      </c>
      <c r="C621" s="0" t="n">
        <v>0.99</v>
      </c>
      <c r="D621" s="0" t="n">
        <v>0.96</v>
      </c>
      <c r="E621" s="0" t="n">
        <v>4.36605405699596E-013</v>
      </c>
      <c r="F621" s="0" t="n">
        <v>1.15634941699538E-008</v>
      </c>
    </row>
    <row r="622" customFormat="false" ht="15" hidden="false" customHeight="false" outlineLevel="0" collapsed="false">
      <c r="A622" s="0" t="s">
        <v>3241</v>
      </c>
      <c r="B622" s="0" t="n">
        <v>0.29</v>
      </c>
      <c r="C622" s="0" t="n">
        <v>0.94</v>
      </c>
      <c r="D622" s="0" t="n">
        <v>0.78</v>
      </c>
      <c r="E622" s="0" t="n">
        <v>4.7043062147916E-013</v>
      </c>
      <c r="F622" s="0" t="n">
        <v>1.24593550098756E-008</v>
      </c>
    </row>
    <row r="623" customFormat="false" ht="15" hidden="false" customHeight="false" outlineLevel="0" collapsed="false">
      <c r="A623" s="0" t="s">
        <v>3881</v>
      </c>
      <c r="B623" s="0" t="n">
        <v>0.28</v>
      </c>
      <c r="C623" s="0" t="n">
        <v>0.84</v>
      </c>
      <c r="D623" s="0" t="n">
        <v>0.56</v>
      </c>
      <c r="E623" s="0" t="n">
        <v>8.91594652527744E-013</v>
      </c>
      <c r="F623" s="0" t="n">
        <v>2.36138843721973E-008</v>
      </c>
    </row>
    <row r="624" customFormat="false" ht="15" hidden="false" customHeight="false" outlineLevel="0" collapsed="false">
      <c r="A624" s="0" t="s">
        <v>3646</v>
      </c>
      <c r="B624" s="0" t="n">
        <v>0.3</v>
      </c>
      <c r="C624" s="0" t="n">
        <v>0.94</v>
      </c>
      <c r="D624" s="0" t="n">
        <v>0.86</v>
      </c>
      <c r="E624" s="0" t="n">
        <v>9.49139118506389E-013</v>
      </c>
      <c r="F624" s="0" t="n">
        <v>2.51379495536417E-008</v>
      </c>
      <c r="J624" s="0" t="n">
        <f aca="false">TRUE()</f>
        <v>1</v>
      </c>
    </row>
    <row r="625" customFormat="false" ht="15" hidden="false" customHeight="false" outlineLevel="0" collapsed="false">
      <c r="A625" s="0" t="s">
        <v>4442</v>
      </c>
      <c r="B625" s="0" t="n">
        <v>0.26</v>
      </c>
      <c r="C625" s="0" t="n">
        <v>0.95</v>
      </c>
      <c r="D625" s="0" t="n">
        <v>0.73</v>
      </c>
      <c r="E625" s="0" t="n">
        <v>1.10803218665859E-012</v>
      </c>
      <c r="F625" s="0" t="n">
        <v>2.93462324636529E-008</v>
      </c>
    </row>
    <row r="626" customFormat="false" ht="15" hidden="false" customHeight="false" outlineLevel="0" collapsed="false">
      <c r="A626" s="0" t="s">
        <v>3839</v>
      </c>
      <c r="B626" s="0" t="n">
        <v>0.28</v>
      </c>
      <c r="C626" s="0" t="n">
        <v>0.94</v>
      </c>
      <c r="D626" s="0" t="n">
        <v>0.79</v>
      </c>
      <c r="E626" s="0" t="n">
        <v>1.18128610806756E-012</v>
      </c>
      <c r="F626" s="0" t="n">
        <v>3.12863625721692E-008</v>
      </c>
    </row>
    <row r="627" customFormat="false" ht="15" hidden="false" customHeight="false" outlineLevel="0" collapsed="false">
      <c r="A627" s="0" t="s">
        <v>265</v>
      </c>
      <c r="B627" s="0" t="n">
        <v>0.32</v>
      </c>
      <c r="C627" s="0" t="n">
        <v>0.81</v>
      </c>
      <c r="D627" s="0" t="n">
        <v>0.53</v>
      </c>
      <c r="E627" s="0" t="n">
        <v>1.32309240295705E-012</v>
      </c>
      <c r="F627" s="0" t="n">
        <v>3.50421022923174E-008</v>
      </c>
    </row>
    <row r="628" customFormat="false" ht="15" hidden="false" customHeight="false" outlineLevel="0" collapsed="false">
      <c r="A628" s="0" t="s">
        <v>3798</v>
      </c>
      <c r="B628" s="0" t="n">
        <v>0.27</v>
      </c>
      <c r="C628" s="0" t="n">
        <v>0.89</v>
      </c>
      <c r="D628" s="0" t="n">
        <v>0.66</v>
      </c>
      <c r="E628" s="0" t="n">
        <v>2.98918606092979E-012</v>
      </c>
      <c r="F628" s="0" t="n">
        <v>7.91685928237255E-008</v>
      </c>
      <c r="J628" s="0" t="n">
        <f aca="false">TRUE()</f>
        <v>1</v>
      </c>
    </row>
    <row r="629" customFormat="false" ht="15" hidden="false" customHeight="false" outlineLevel="0" collapsed="false">
      <c r="A629" s="0" t="s">
        <v>3390</v>
      </c>
      <c r="B629" s="0" t="n">
        <v>0.27</v>
      </c>
      <c r="C629" s="0" t="n">
        <v>0.95</v>
      </c>
      <c r="D629" s="0" t="n">
        <v>0.81</v>
      </c>
      <c r="E629" s="0" t="n">
        <v>3.97288398096072E-012</v>
      </c>
      <c r="F629" s="0" t="n">
        <v>1.05221832235745E-007</v>
      </c>
    </row>
    <row r="630" customFormat="false" ht="15" hidden="false" customHeight="false" outlineLevel="0" collapsed="false">
      <c r="A630" s="0" t="s">
        <v>4860</v>
      </c>
      <c r="B630" s="0" t="n">
        <v>0.27</v>
      </c>
      <c r="C630" s="0" t="n">
        <v>0.95</v>
      </c>
      <c r="D630" s="0" t="n">
        <v>0.85</v>
      </c>
      <c r="E630" s="0" t="n">
        <v>5.04267959625163E-012</v>
      </c>
      <c r="F630" s="0" t="n">
        <v>1.33555369106724E-007</v>
      </c>
      <c r="H630" s="0" t="n">
        <f aca="false">TRUE()</f>
        <v>1</v>
      </c>
    </row>
    <row r="631" customFormat="false" ht="15" hidden="false" customHeight="false" outlineLevel="0" collapsed="false">
      <c r="A631" s="0" t="s">
        <v>3850</v>
      </c>
      <c r="B631" s="0" t="n">
        <v>0.27</v>
      </c>
      <c r="C631" s="0" t="n">
        <v>0.89</v>
      </c>
      <c r="D631" s="0" t="n">
        <v>0.66</v>
      </c>
      <c r="E631" s="0" t="n">
        <v>6.24454118220827E-012</v>
      </c>
      <c r="F631" s="0" t="n">
        <v>1.65386673210786E-007</v>
      </c>
    </row>
    <row r="632" customFormat="false" ht="15" hidden="false" customHeight="false" outlineLevel="0" collapsed="false">
      <c r="A632" s="0" t="s">
        <v>4861</v>
      </c>
      <c r="B632" s="0" t="n">
        <v>0.27</v>
      </c>
      <c r="C632" s="0" t="n">
        <v>0.91</v>
      </c>
      <c r="D632" s="0" t="n">
        <v>0.7</v>
      </c>
      <c r="E632" s="0" t="n">
        <v>7.17281023754941E-012</v>
      </c>
      <c r="F632" s="0" t="n">
        <v>1.89971879141496E-007</v>
      </c>
    </row>
    <row r="633" customFormat="false" ht="15" hidden="false" customHeight="false" outlineLevel="0" collapsed="false">
      <c r="A633" s="0" t="s">
        <v>4285</v>
      </c>
      <c r="B633" s="0" t="n">
        <v>0.25</v>
      </c>
      <c r="C633" s="0" t="n">
        <v>0.92</v>
      </c>
      <c r="D633" s="0" t="n">
        <v>0.69</v>
      </c>
      <c r="E633" s="0" t="n">
        <v>8.53951160613415E-012</v>
      </c>
      <c r="F633" s="0" t="n">
        <v>2.26168964888463E-007</v>
      </c>
    </row>
    <row r="634" customFormat="false" ht="15" hidden="false" customHeight="false" outlineLevel="0" collapsed="false">
      <c r="A634" s="0" t="s">
        <v>4113</v>
      </c>
      <c r="B634" s="0" t="n">
        <v>0.26</v>
      </c>
      <c r="C634" s="0" t="n">
        <v>0.94</v>
      </c>
      <c r="D634" s="0" t="n">
        <v>0.78</v>
      </c>
      <c r="E634" s="0" t="n">
        <v>9.79354584368262E-012</v>
      </c>
      <c r="F634" s="0" t="n">
        <v>2.59382061669934E-007</v>
      </c>
    </row>
    <row r="635" customFormat="false" ht="15" hidden="false" customHeight="false" outlineLevel="0" collapsed="false">
      <c r="A635" s="0" t="s">
        <v>3411</v>
      </c>
      <c r="B635" s="0" t="n">
        <v>0.25</v>
      </c>
      <c r="C635" s="0" t="n">
        <v>0.92</v>
      </c>
      <c r="D635" s="0" t="n">
        <v>0.72</v>
      </c>
      <c r="E635" s="0" t="n">
        <v>1.0420041898194E-011</v>
      </c>
      <c r="F635" s="0" t="n">
        <v>2.75974809673668E-007</v>
      </c>
    </row>
    <row r="636" customFormat="false" ht="15" hidden="false" customHeight="false" outlineLevel="0" collapsed="false">
      <c r="A636" s="0" t="s">
        <v>39</v>
      </c>
      <c r="B636" s="0" t="n">
        <v>0.29</v>
      </c>
      <c r="C636" s="0" t="n">
        <v>0.99</v>
      </c>
      <c r="D636" s="0" t="n">
        <v>0.95</v>
      </c>
      <c r="E636" s="0" t="n">
        <v>1.32779761570965E-011</v>
      </c>
      <c r="F636" s="0" t="n">
        <v>3.516671985207E-007</v>
      </c>
    </row>
    <row r="637" customFormat="false" ht="15" hidden="false" customHeight="false" outlineLevel="0" collapsed="false">
      <c r="A637" s="0" t="s">
        <v>3186</v>
      </c>
      <c r="B637" s="0" t="n">
        <v>0.26</v>
      </c>
      <c r="C637" s="0" t="n">
        <v>0.94</v>
      </c>
      <c r="D637" s="0" t="n">
        <v>0.77</v>
      </c>
      <c r="E637" s="0" t="n">
        <v>1.72826452663978E-011</v>
      </c>
      <c r="F637" s="0" t="n">
        <v>4.57730859880546E-007</v>
      </c>
    </row>
    <row r="638" customFormat="false" ht="15" hidden="false" customHeight="false" outlineLevel="0" collapsed="false">
      <c r="A638" s="0" t="s">
        <v>4264</v>
      </c>
      <c r="B638" s="0" t="n">
        <v>0.27</v>
      </c>
      <c r="C638" s="0" t="n">
        <v>0.91</v>
      </c>
      <c r="D638" s="0" t="n">
        <v>0.72</v>
      </c>
      <c r="E638" s="0" t="n">
        <v>2.50937696237812E-011</v>
      </c>
      <c r="F638" s="0" t="n">
        <v>6.64608488485844E-007</v>
      </c>
    </row>
    <row r="639" customFormat="false" ht="15" hidden="false" customHeight="false" outlineLevel="0" collapsed="false">
      <c r="A639" s="0" t="s">
        <v>4686</v>
      </c>
      <c r="B639" s="0" t="n">
        <v>0.27</v>
      </c>
      <c r="C639" s="0" t="n">
        <v>0.92</v>
      </c>
      <c r="D639" s="0" t="n">
        <v>0.72</v>
      </c>
      <c r="E639" s="0" t="n">
        <v>2.56689603146564E-011</v>
      </c>
      <c r="F639" s="0" t="n">
        <v>6.79842413933675E-007</v>
      </c>
      <c r="H639" s="0" t="n">
        <f aca="false">TRUE()</f>
        <v>1</v>
      </c>
    </row>
    <row r="640" customFormat="false" ht="15" hidden="false" customHeight="false" outlineLevel="0" collapsed="false">
      <c r="A640" s="0" t="s">
        <v>3630</v>
      </c>
      <c r="B640" s="0" t="n">
        <v>0.26</v>
      </c>
      <c r="C640" s="0" t="n">
        <v>0.96</v>
      </c>
      <c r="D640" s="0" t="n">
        <v>0.82</v>
      </c>
      <c r="E640" s="0" t="n">
        <v>2.86807848081906E-011</v>
      </c>
      <c r="F640" s="0" t="n">
        <v>7.59610585644927E-007</v>
      </c>
      <c r="I640" s="0" t="n">
        <f aca="false">TRUE()</f>
        <v>1</v>
      </c>
    </row>
    <row r="641" customFormat="false" ht="15" hidden="false" customHeight="false" outlineLevel="0" collapsed="false">
      <c r="A641" s="0" t="s">
        <v>4636</v>
      </c>
      <c r="B641" s="0" t="n">
        <v>0.27</v>
      </c>
      <c r="C641" s="0" t="n">
        <v>0.93</v>
      </c>
      <c r="D641" s="0" t="n">
        <v>0.78</v>
      </c>
      <c r="E641" s="0" t="n">
        <v>4.86391126494255E-011</v>
      </c>
      <c r="F641" s="0" t="n">
        <v>1.28820689852003E-006</v>
      </c>
    </row>
    <row r="642" customFormat="false" ht="15" hidden="false" customHeight="false" outlineLevel="0" collapsed="false">
      <c r="A642" s="0" t="s">
        <v>3299</v>
      </c>
      <c r="B642" s="0" t="n">
        <v>0.26</v>
      </c>
      <c r="C642" s="0" t="n">
        <v>0.94</v>
      </c>
      <c r="D642" s="0" t="n">
        <v>0.78</v>
      </c>
      <c r="E642" s="0" t="n">
        <v>6.36480079272983E-011</v>
      </c>
      <c r="F642" s="0" t="n">
        <v>1.68571748995449E-006</v>
      </c>
      <c r="H642" s="0" t="n">
        <f aca="false">TRUE()</f>
        <v>1</v>
      </c>
    </row>
    <row r="643" customFormat="false" ht="15" hidden="false" customHeight="false" outlineLevel="0" collapsed="false">
      <c r="A643" s="0" t="s">
        <v>1484</v>
      </c>
      <c r="B643" s="0" t="n">
        <v>0.26</v>
      </c>
      <c r="C643" s="0" t="n">
        <v>0.96</v>
      </c>
      <c r="D643" s="0" t="n">
        <v>0.9</v>
      </c>
      <c r="E643" s="0" t="n">
        <v>3.33081436655766E-010</v>
      </c>
      <c r="F643" s="0" t="n">
        <v>8.82166184982798E-006</v>
      </c>
    </row>
    <row r="644" customFormat="false" ht="15" hidden="false" customHeight="false" outlineLevel="0" collapsed="false">
      <c r="A644" s="0" t="s">
        <v>4300</v>
      </c>
      <c r="B644" s="0" t="n">
        <v>0.34</v>
      </c>
      <c r="C644" s="0" t="n">
        <v>0.92</v>
      </c>
      <c r="D644" s="0" t="n">
        <v>0.81</v>
      </c>
      <c r="E644" s="0" t="n">
        <v>2.07042139349631E-006</v>
      </c>
      <c r="F644" s="0" t="n">
        <v>0.0548351106067497</v>
      </c>
    </row>
    <row r="645" customFormat="false" ht="15" hidden="false" customHeight="false" outlineLevel="0" collapsed="false">
      <c r="A645" s="0" t="s">
        <v>4209</v>
      </c>
      <c r="B645" s="0" t="n">
        <v>0.5</v>
      </c>
      <c r="C645" s="0" t="n">
        <v>0.13</v>
      </c>
      <c r="D645" s="0" t="n">
        <v>0.04</v>
      </c>
      <c r="E645" s="0" t="n">
        <v>4.52843558315022E-006</v>
      </c>
      <c r="F645" s="0" t="n">
        <v>0.119935616419733</v>
      </c>
      <c r="I645" s="0" t="n">
        <f aca="false">TRUE()</f>
        <v>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L1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025" min="1" style="0" width="8.83"/>
  </cols>
  <sheetData>
    <row r="1" customFormat="false" ht="15" hidden="false" customHeight="false" outlineLevel="0" collapsed="false">
      <c r="A1" s="0" t="s">
        <v>4692</v>
      </c>
    </row>
    <row r="2" customFormat="false" ht="15" hidden="false" customHeight="false" outlineLevel="0" collapsed="false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</row>
    <row r="3" customFormat="false" ht="15" hidden="false" customHeight="false" outlineLevel="0" collapsed="false">
      <c r="A3" s="0" t="s">
        <v>4862</v>
      </c>
      <c r="B3" s="0" t="n">
        <v>1.78</v>
      </c>
      <c r="C3" s="0" t="n">
        <v>1</v>
      </c>
      <c r="D3" s="0" t="n">
        <v>0.03</v>
      </c>
      <c r="E3" s="0" t="n">
        <v>4.37532346310377E-016</v>
      </c>
      <c r="F3" s="0" t="n">
        <v>2.66763471545437E-011</v>
      </c>
      <c r="J3" s="0" t="n">
        <f aca="false">TRUE()</f>
        <v>1</v>
      </c>
    </row>
    <row r="4" customFormat="false" ht="15" hidden="false" customHeight="false" outlineLevel="0" collapsed="false">
      <c r="A4" s="0" t="s">
        <v>4863</v>
      </c>
      <c r="B4" s="0" t="n">
        <v>3.73</v>
      </c>
      <c r="C4" s="0" t="n">
        <v>0.91</v>
      </c>
      <c r="D4" s="0" t="n">
        <v>0.01</v>
      </c>
      <c r="E4" s="0" t="n">
        <v>5.76559419265692E-016</v>
      </c>
      <c r="F4" s="0" t="n">
        <v>3.51528277926292E-011</v>
      </c>
      <c r="H4" s="0" t="n">
        <f aca="false">TRUE()</f>
        <v>1</v>
      </c>
    </row>
    <row r="5" customFormat="false" ht="15" hidden="false" customHeight="false" outlineLevel="0" collapsed="false">
      <c r="A5" s="0" t="s">
        <v>4743</v>
      </c>
      <c r="B5" s="0" t="n">
        <v>5.03</v>
      </c>
      <c r="C5" s="0" t="n">
        <v>0.91</v>
      </c>
      <c r="D5" s="0" t="n">
        <v>0.03</v>
      </c>
      <c r="E5" s="0" t="n">
        <v>1.54059621126873E-015</v>
      </c>
      <c r="F5" s="0" t="n">
        <v>9.39301510010545E-011</v>
      </c>
      <c r="K5" s="0" t="n">
        <f aca="false">TRUE()</f>
        <v>1</v>
      </c>
      <c r="L5" s="0" t="n">
        <f aca="false">TRUE()</f>
        <v>1</v>
      </c>
    </row>
    <row r="6" customFormat="false" ht="15" hidden="false" customHeight="false" outlineLevel="0" collapsed="false">
      <c r="A6" s="0" t="s">
        <v>4864</v>
      </c>
      <c r="B6" s="0" t="n">
        <v>2.23</v>
      </c>
      <c r="C6" s="0" t="n">
        <v>0.82</v>
      </c>
      <c r="D6" s="0" t="n">
        <v>0.01</v>
      </c>
      <c r="E6" s="0" t="n">
        <v>3.75429429281073E-015</v>
      </c>
      <c r="F6" s="0" t="n">
        <v>2.2889932303267E-010</v>
      </c>
    </row>
    <row r="7" customFormat="false" ht="15" hidden="false" customHeight="false" outlineLevel="0" collapsed="false">
      <c r="A7" s="0" t="s">
        <v>4865</v>
      </c>
      <c r="B7" s="0" t="n">
        <v>3.77</v>
      </c>
      <c r="C7" s="0" t="n">
        <v>0.91</v>
      </c>
      <c r="D7" s="0" t="n">
        <v>0.02</v>
      </c>
      <c r="E7" s="0" t="n">
        <v>1.48863011257409E-014</v>
      </c>
      <c r="F7" s="0" t="n">
        <v>9.0761777963642E-010</v>
      </c>
    </row>
    <row r="8" customFormat="false" ht="15" hidden="false" customHeight="false" outlineLevel="0" collapsed="false">
      <c r="A8" s="0" t="s">
        <v>4866</v>
      </c>
      <c r="B8" s="0" t="n">
        <v>2.86</v>
      </c>
      <c r="C8" s="0" t="n">
        <v>0.91</v>
      </c>
      <c r="D8" s="0" t="n">
        <v>0.03</v>
      </c>
      <c r="E8" s="0" t="n">
        <v>8.51805964522554E-014</v>
      </c>
      <c r="F8" s="0" t="n">
        <v>5.19346096569401E-009</v>
      </c>
    </row>
    <row r="9" customFormat="false" ht="15" hidden="false" customHeight="false" outlineLevel="0" collapsed="false">
      <c r="A9" s="0" t="s">
        <v>4867</v>
      </c>
      <c r="B9" s="0" t="n">
        <v>2.88</v>
      </c>
      <c r="C9" s="0" t="n">
        <v>0.82</v>
      </c>
      <c r="D9" s="0" t="n">
        <v>0.01</v>
      </c>
      <c r="E9" s="0" t="n">
        <v>1.49287361412223E-013</v>
      </c>
      <c r="F9" s="0" t="n">
        <v>9.10205042530325E-009</v>
      </c>
    </row>
    <row r="10" customFormat="false" ht="15" hidden="false" customHeight="false" outlineLevel="0" collapsed="false">
      <c r="A10" s="0" t="s">
        <v>4868</v>
      </c>
      <c r="B10" s="0" t="n">
        <v>2.17</v>
      </c>
      <c r="C10" s="0" t="n">
        <v>0.91</v>
      </c>
      <c r="D10" s="0" t="n">
        <v>0.04</v>
      </c>
      <c r="E10" s="0" t="n">
        <v>1.08806916872664E-012</v>
      </c>
      <c r="F10" s="0" t="n">
        <v>6.63395772172635E-008</v>
      </c>
      <c r="J10" s="0" t="n">
        <f aca="false">TRUE()</f>
        <v>1</v>
      </c>
    </row>
    <row r="11" customFormat="false" ht="15" hidden="false" customHeight="false" outlineLevel="0" collapsed="false">
      <c r="A11" s="0" t="s">
        <v>4869</v>
      </c>
      <c r="B11" s="0" t="n">
        <v>1.84</v>
      </c>
      <c r="C11" s="0" t="n">
        <v>0.73</v>
      </c>
      <c r="D11" s="0" t="n">
        <v>0.01</v>
      </c>
      <c r="E11" s="0" t="n">
        <v>2.37251077484921E-012</v>
      </c>
      <c r="F11" s="0" t="n">
        <v>1.44651981942556E-007</v>
      </c>
    </row>
    <row r="12" customFormat="false" ht="15" hidden="false" customHeight="false" outlineLevel="0" collapsed="false">
      <c r="A12" s="0" t="s">
        <v>4870</v>
      </c>
      <c r="B12" s="0" t="n">
        <v>2.28</v>
      </c>
      <c r="C12" s="0" t="n">
        <v>0.73</v>
      </c>
      <c r="D12" s="0" t="n">
        <v>0.01</v>
      </c>
      <c r="E12" s="0" t="n">
        <v>4.33541648572168E-012</v>
      </c>
      <c r="F12" s="0" t="n">
        <v>2.64330343134451E-007</v>
      </c>
    </row>
    <row r="13" customFormat="false" ht="15" hidden="false" customHeight="false" outlineLevel="0" collapsed="false">
      <c r="A13" s="0" t="s">
        <v>4871</v>
      </c>
      <c r="B13" s="0" t="n">
        <v>3.01</v>
      </c>
      <c r="C13" s="0" t="n">
        <v>0.73</v>
      </c>
      <c r="D13" s="0" t="n">
        <v>0.01</v>
      </c>
      <c r="E13" s="0" t="n">
        <v>9.36209446834809E-012</v>
      </c>
      <c r="F13" s="0" t="n">
        <v>5.70806899735183E-007</v>
      </c>
    </row>
    <row r="14" customFormat="false" ht="15" hidden="false" customHeight="false" outlineLevel="0" collapsed="false">
      <c r="A14" s="0" t="s">
        <v>4872</v>
      </c>
      <c r="B14" s="0" t="n">
        <v>3.4</v>
      </c>
      <c r="C14" s="0" t="n">
        <v>0.82</v>
      </c>
      <c r="D14" s="0" t="n">
        <v>0.03</v>
      </c>
      <c r="E14" s="0" t="n">
        <v>1.37906690128252E-011</v>
      </c>
      <c r="F14" s="0" t="n">
        <v>8.40817089711952E-007</v>
      </c>
    </row>
    <row r="15" customFormat="false" ht="15" hidden="false" customHeight="false" outlineLevel="0" collapsed="false">
      <c r="A15" s="0" t="s">
        <v>4873</v>
      </c>
      <c r="B15" s="0" t="n">
        <v>1.59</v>
      </c>
      <c r="C15" s="0" t="n">
        <v>0.91</v>
      </c>
      <c r="D15" s="0" t="n">
        <v>0.06</v>
      </c>
      <c r="E15" s="0" t="n">
        <v>1.55795781086237E-011</v>
      </c>
      <c r="F15" s="0" t="n">
        <v>9.49886877282789E-007</v>
      </c>
    </row>
    <row r="16" customFormat="false" ht="15" hidden="false" customHeight="false" outlineLevel="0" collapsed="false">
      <c r="A16" s="0" t="s">
        <v>4874</v>
      </c>
      <c r="B16" s="0" t="n">
        <v>1.06</v>
      </c>
      <c r="C16" s="0" t="n">
        <v>0.82</v>
      </c>
      <c r="D16" s="0" t="n">
        <v>0.03</v>
      </c>
      <c r="E16" s="0" t="n">
        <v>1.82852258351666E-011</v>
      </c>
      <c r="F16" s="0" t="n">
        <v>1.11485021917011E-006</v>
      </c>
    </row>
    <row r="17" customFormat="false" ht="15" hidden="false" customHeight="false" outlineLevel="0" collapsed="false">
      <c r="A17" s="0" t="s">
        <v>4875</v>
      </c>
      <c r="B17" s="0" t="n">
        <v>2.4</v>
      </c>
      <c r="C17" s="0" t="n">
        <v>0.82</v>
      </c>
      <c r="D17" s="0" t="n">
        <v>0.03</v>
      </c>
      <c r="E17" s="0" t="n">
        <v>2.32430234551348E-011</v>
      </c>
      <c r="F17" s="0" t="n">
        <v>1.41712714005957E-006</v>
      </c>
    </row>
    <row r="18" customFormat="false" ht="15" hidden="false" customHeight="false" outlineLevel="0" collapsed="false">
      <c r="A18" s="0" t="s">
        <v>3938</v>
      </c>
      <c r="B18" s="0" t="n">
        <v>0.67</v>
      </c>
      <c r="C18" s="0" t="n">
        <v>0.82</v>
      </c>
      <c r="D18" s="0" t="n">
        <v>0.04</v>
      </c>
      <c r="E18" s="0" t="n">
        <v>3.13678406420071E-011</v>
      </c>
      <c r="F18" s="0" t="n">
        <v>1.91249724394317E-006</v>
      </c>
    </row>
    <row r="19" customFormat="false" ht="15" hidden="false" customHeight="false" outlineLevel="0" collapsed="false">
      <c r="A19" s="0" t="s">
        <v>4876</v>
      </c>
      <c r="B19" s="0" t="n">
        <v>1.97</v>
      </c>
      <c r="C19" s="0" t="n">
        <v>0.73</v>
      </c>
      <c r="D19" s="0" t="n">
        <v>0.02</v>
      </c>
      <c r="E19" s="0" t="n">
        <v>3.39343467419908E-011</v>
      </c>
      <c r="F19" s="0" t="n">
        <v>2.06897712085918E-006</v>
      </c>
    </row>
    <row r="20" customFormat="false" ht="15" hidden="false" customHeight="false" outlineLevel="0" collapsed="false">
      <c r="A20" s="0" t="s">
        <v>4877</v>
      </c>
      <c r="B20" s="0" t="n">
        <v>2.72</v>
      </c>
      <c r="C20" s="0" t="n">
        <v>0.82</v>
      </c>
      <c r="D20" s="0" t="n">
        <v>0.03</v>
      </c>
      <c r="E20" s="0" t="n">
        <v>3.71742211896286E-011</v>
      </c>
      <c r="F20" s="0" t="n">
        <v>2.26651226593166E-006</v>
      </c>
    </row>
    <row r="21" customFormat="false" ht="15" hidden="false" customHeight="false" outlineLevel="0" collapsed="false">
      <c r="A21" s="0" t="s">
        <v>4878</v>
      </c>
      <c r="B21" s="0" t="n">
        <v>3.12</v>
      </c>
      <c r="C21" s="0" t="n">
        <v>0.82</v>
      </c>
      <c r="D21" s="0" t="n">
        <v>0.04</v>
      </c>
      <c r="E21" s="0" t="n">
        <v>6.53040529082324E-011</v>
      </c>
      <c r="F21" s="0" t="n">
        <v>3.98158810581493E-006</v>
      </c>
    </row>
    <row r="22" customFormat="false" ht="15" hidden="false" customHeight="false" outlineLevel="0" collapsed="false">
      <c r="A22" s="0" t="s">
        <v>4005</v>
      </c>
      <c r="B22" s="0" t="n">
        <v>3.38</v>
      </c>
      <c r="C22" s="0" t="n">
        <v>0.82</v>
      </c>
      <c r="D22" s="0" t="n">
        <v>0.04</v>
      </c>
      <c r="E22" s="0" t="n">
        <v>6.6311902341625E-011</v>
      </c>
      <c r="F22" s="0" t="n">
        <v>4.04303668576888E-006</v>
      </c>
    </row>
    <row r="23" customFormat="false" ht="15" hidden="false" customHeight="false" outlineLevel="0" collapsed="false">
      <c r="A23" s="0" t="s">
        <v>4879</v>
      </c>
      <c r="B23" s="0" t="n">
        <v>3.29</v>
      </c>
      <c r="C23" s="0" t="n">
        <v>0.73</v>
      </c>
      <c r="D23" s="0" t="n">
        <v>0.02</v>
      </c>
      <c r="E23" s="0" t="n">
        <v>7.76973533559868E-011</v>
      </c>
      <c r="F23" s="0" t="n">
        <v>4.73720763411451E-006</v>
      </c>
      <c r="J23" s="0" t="n">
        <f aca="false">TRUE()</f>
        <v>1</v>
      </c>
    </row>
    <row r="24" customFormat="false" ht="15" hidden="false" customHeight="false" outlineLevel="0" collapsed="false">
      <c r="A24" s="0" t="s">
        <v>4880</v>
      </c>
      <c r="B24" s="0" t="n">
        <v>2.73</v>
      </c>
      <c r="C24" s="0" t="n">
        <v>0.64</v>
      </c>
      <c r="D24" s="0" t="n">
        <v>0.01</v>
      </c>
      <c r="E24" s="0" t="n">
        <v>1.21604747939749E-010</v>
      </c>
      <c r="F24" s="0" t="n">
        <v>7.41424148188649E-006</v>
      </c>
    </row>
    <row r="25" customFormat="false" ht="15" hidden="false" customHeight="false" outlineLevel="0" collapsed="false">
      <c r="A25" s="0" t="s">
        <v>4881</v>
      </c>
      <c r="B25" s="0" t="n">
        <v>2.23</v>
      </c>
      <c r="C25" s="0" t="n">
        <v>0.73</v>
      </c>
      <c r="D25" s="0" t="n">
        <v>0.02</v>
      </c>
      <c r="E25" s="0" t="n">
        <v>1.27298725905436E-010</v>
      </c>
      <c r="F25" s="0" t="n">
        <v>7.76140331845444E-006</v>
      </c>
    </row>
    <row r="26" customFormat="false" ht="15" hidden="false" customHeight="false" outlineLevel="0" collapsed="false">
      <c r="A26" s="0" t="s">
        <v>4882</v>
      </c>
      <c r="B26" s="0" t="n">
        <v>0.76</v>
      </c>
      <c r="C26" s="0" t="n">
        <v>0.91</v>
      </c>
      <c r="D26" s="0" t="n">
        <v>0.08</v>
      </c>
      <c r="E26" s="0" t="n">
        <v>1.32005450722844E-010</v>
      </c>
      <c r="F26" s="0" t="n">
        <v>8.04837233057177E-006</v>
      </c>
      <c r="I26" s="0" t="n">
        <f aca="false">TRUE()</f>
        <v>1</v>
      </c>
    </row>
    <row r="27" customFormat="false" ht="15" hidden="false" customHeight="false" outlineLevel="0" collapsed="false">
      <c r="A27" s="0" t="s">
        <v>4883</v>
      </c>
      <c r="B27" s="0" t="n">
        <v>1.96</v>
      </c>
      <c r="C27" s="0" t="n">
        <v>0.82</v>
      </c>
      <c r="D27" s="0" t="n">
        <v>0.04</v>
      </c>
      <c r="E27" s="0" t="n">
        <v>1.37824707444506E-010</v>
      </c>
      <c r="F27" s="0" t="n">
        <v>8.4031724128915E-006</v>
      </c>
    </row>
    <row r="28" customFormat="false" ht="15" hidden="false" customHeight="false" outlineLevel="0" collapsed="false">
      <c r="A28" s="0" t="s">
        <v>4884</v>
      </c>
      <c r="B28" s="0" t="n">
        <v>3.45</v>
      </c>
      <c r="C28" s="0" t="n">
        <v>0.82</v>
      </c>
      <c r="D28" s="0" t="n">
        <v>0.04</v>
      </c>
      <c r="E28" s="0" t="n">
        <v>1.57113106856494E-010</v>
      </c>
      <c r="F28" s="0" t="n">
        <v>9.57918612504047E-006</v>
      </c>
    </row>
    <row r="29" customFormat="false" ht="15" hidden="false" customHeight="false" outlineLevel="0" collapsed="false">
      <c r="A29" s="0" t="s">
        <v>4885</v>
      </c>
      <c r="B29" s="0" t="n">
        <v>2.2</v>
      </c>
      <c r="C29" s="0" t="n">
        <v>0.64</v>
      </c>
      <c r="D29" s="0" t="n">
        <v>0.01</v>
      </c>
      <c r="E29" s="0" t="n">
        <v>1.66749078547917E-010</v>
      </c>
      <c r="F29" s="0" t="n">
        <v>1.01666913190665E-005</v>
      </c>
    </row>
    <row r="30" customFormat="false" ht="15" hidden="false" customHeight="false" outlineLevel="0" collapsed="false">
      <c r="A30" s="0" t="s">
        <v>4886</v>
      </c>
      <c r="B30" s="0" t="n">
        <v>1.78</v>
      </c>
      <c r="C30" s="0" t="n">
        <v>0.64</v>
      </c>
      <c r="D30" s="0" t="n">
        <v>0.01</v>
      </c>
      <c r="E30" s="0" t="n">
        <v>1.74484875948134E-010</v>
      </c>
      <c r="F30" s="0" t="n">
        <v>1.06383428865578E-005</v>
      </c>
    </row>
    <row r="31" customFormat="false" ht="15" hidden="false" customHeight="false" outlineLevel="0" collapsed="false">
      <c r="A31" s="0" t="s">
        <v>4887</v>
      </c>
      <c r="B31" s="0" t="n">
        <v>2.26</v>
      </c>
      <c r="C31" s="0" t="n">
        <v>0.82</v>
      </c>
      <c r="D31" s="0" t="n">
        <v>0.05</v>
      </c>
      <c r="E31" s="0" t="n">
        <v>2.21772989898532E-010</v>
      </c>
      <c r="F31" s="0" t="n">
        <v>1.35214991941135E-005</v>
      </c>
    </row>
    <row r="32" customFormat="false" ht="15" hidden="false" customHeight="false" outlineLevel="0" collapsed="false">
      <c r="A32" s="0" t="s">
        <v>4888</v>
      </c>
      <c r="B32" s="0" t="n">
        <v>1.79</v>
      </c>
      <c r="C32" s="0" t="n">
        <v>0.64</v>
      </c>
      <c r="D32" s="0" t="n">
        <v>0.01</v>
      </c>
      <c r="E32" s="0" t="n">
        <v>2.52242217923429E-010</v>
      </c>
      <c r="F32" s="0" t="n">
        <v>1.53792080267915E-005</v>
      </c>
    </row>
    <row r="33" customFormat="false" ht="15" hidden="false" customHeight="false" outlineLevel="0" collapsed="false">
      <c r="A33" s="0" t="s">
        <v>4889</v>
      </c>
      <c r="B33" s="0" t="n">
        <v>1.85</v>
      </c>
      <c r="C33" s="0" t="n">
        <v>0.73</v>
      </c>
      <c r="D33" s="0" t="n">
        <v>0.02</v>
      </c>
      <c r="E33" s="0" t="n">
        <v>4.3023902925534E-010</v>
      </c>
      <c r="F33" s="0" t="n">
        <v>2.62316736136981E-005</v>
      </c>
    </row>
    <row r="34" customFormat="false" ht="15" hidden="false" customHeight="false" outlineLevel="0" collapsed="false">
      <c r="A34" s="0" t="s">
        <v>4890</v>
      </c>
      <c r="B34" s="0" t="n">
        <v>3.33</v>
      </c>
      <c r="C34" s="0" t="n">
        <v>0.82</v>
      </c>
      <c r="D34" s="0" t="n">
        <v>0.05</v>
      </c>
      <c r="E34" s="0" t="n">
        <v>4.84236261948356E-010</v>
      </c>
      <c r="F34" s="0" t="n">
        <v>2.95238848909913E-005</v>
      </c>
      <c r="J34" s="0" t="n">
        <f aca="false">TRUE()</f>
        <v>1</v>
      </c>
    </row>
    <row r="35" customFormat="false" ht="15" hidden="false" customHeight="false" outlineLevel="0" collapsed="false">
      <c r="A35" s="0" t="s">
        <v>4711</v>
      </c>
      <c r="B35" s="0" t="n">
        <v>1.38</v>
      </c>
      <c r="C35" s="0" t="n">
        <v>0.91</v>
      </c>
      <c r="D35" s="0" t="n">
        <v>0.12</v>
      </c>
      <c r="E35" s="0" t="n">
        <v>5.03079553353536E-010</v>
      </c>
      <c r="F35" s="0" t="n">
        <v>3.06727603679651E-005</v>
      </c>
    </row>
    <row r="36" customFormat="false" ht="15" hidden="false" customHeight="false" outlineLevel="0" collapsed="false">
      <c r="A36" s="0" t="s">
        <v>4891</v>
      </c>
      <c r="B36" s="0" t="n">
        <v>1.61</v>
      </c>
      <c r="C36" s="0" t="n">
        <v>0.64</v>
      </c>
      <c r="D36" s="0" t="n">
        <v>0.01</v>
      </c>
      <c r="E36" s="0" t="n">
        <v>8.4898767867838E-010</v>
      </c>
      <c r="F36" s="0" t="n">
        <v>5.17627787690208E-005</v>
      </c>
    </row>
    <row r="37" customFormat="false" ht="15" hidden="false" customHeight="false" outlineLevel="0" collapsed="false">
      <c r="A37" s="0" t="s">
        <v>4892</v>
      </c>
      <c r="B37" s="0" t="n">
        <v>1.23</v>
      </c>
      <c r="C37" s="0" t="n">
        <v>0.82</v>
      </c>
      <c r="D37" s="0" t="n">
        <v>0.07</v>
      </c>
      <c r="E37" s="0" t="n">
        <v>1.07342172719075E-009</v>
      </c>
      <c r="F37" s="0" t="n">
        <v>6.54465227068198E-005</v>
      </c>
    </row>
    <row r="38" customFormat="false" ht="15" hidden="false" customHeight="false" outlineLevel="0" collapsed="false">
      <c r="A38" s="0" t="s">
        <v>4893</v>
      </c>
      <c r="B38" s="0" t="n">
        <v>1.23</v>
      </c>
      <c r="C38" s="0" t="n">
        <v>0.82</v>
      </c>
      <c r="D38" s="0" t="n">
        <v>0.06</v>
      </c>
      <c r="E38" s="0" t="n">
        <v>1.65645555001717E-009</v>
      </c>
      <c r="F38" s="0" t="n">
        <v>0.000100994094884547</v>
      </c>
    </row>
    <row r="39" customFormat="false" ht="15" hidden="false" customHeight="false" outlineLevel="0" collapsed="false">
      <c r="A39" s="0" t="s">
        <v>4894</v>
      </c>
      <c r="B39" s="0" t="n">
        <v>2.27</v>
      </c>
      <c r="C39" s="0" t="n">
        <v>0.82</v>
      </c>
      <c r="D39" s="0" t="n">
        <v>0.05</v>
      </c>
      <c r="E39" s="0" t="n">
        <v>1.67019986080253E-009</v>
      </c>
      <c r="F39" s="0" t="n">
        <v>0.00010183208551313</v>
      </c>
      <c r="J39" s="0" t="n">
        <f aca="false">TRUE()</f>
        <v>1</v>
      </c>
    </row>
    <row r="40" customFormat="false" ht="15" hidden="false" customHeight="false" outlineLevel="0" collapsed="false">
      <c r="A40" s="0" t="s">
        <v>4895</v>
      </c>
      <c r="B40" s="0" t="n">
        <v>3.32</v>
      </c>
      <c r="C40" s="0" t="n">
        <v>0.82</v>
      </c>
      <c r="D40" s="0" t="n">
        <v>0.06</v>
      </c>
      <c r="E40" s="0" t="n">
        <v>1.7627376041564E-009</v>
      </c>
      <c r="F40" s="0" t="n">
        <v>0.000107474111725416</v>
      </c>
    </row>
    <row r="41" customFormat="false" ht="15" hidden="false" customHeight="false" outlineLevel="0" collapsed="false">
      <c r="A41" s="0" t="s">
        <v>4896</v>
      </c>
      <c r="B41" s="0" t="n">
        <v>2.5</v>
      </c>
      <c r="C41" s="0" t="n">
        <v>0.73</v>
      </c>
      <c r="D41" s="0" t="n">
        <v>0.03</v>
      </c>
      <c r="E41" s="0" t="n">
        <v>1.76716891407158E-009</v>
      </c>
      <c r="F41" s="0" t="n">
        <v>0.000107744288690944</v>
      </c>
    </row>
    <row r="42" customFormat="false" ht="15" hidden="false" customHeight="false" outlineLevel="0" collapsed="false">
      <c r="A42" s="0" t="s">
        <v>4897</v>
      </c>
      <c r="B42" s="0" t="n">
        <v>3.21</v>
      </c>
      <c r="C42" s="0" t="n">
        <v>0.82</v>
      </c>
      <c r="D42" s="0" t="n">
        <v>0.06</v>
      </c>
      <c r="E42" s="0" t="n">
        <v>2.40337113965139E-009</v>
      </c>
      <c r="F42" s="0" t="n">
        <v>0.000146533538384545</v>
      </c>
      <c r="L42" s="0" t="n">
        <f aca="false">TRUE()</f>
        <v>1</v>
      </c>
    </row>
    <row r="43" customFormat="false" ht="15" hidden="false" customHeight="false" outlineLevel="0" collapsed="false">
      <c r="A43" s="0" t="s">
        <v>4898</v>
      </c>
      <c r="B43" s="0" t="n">
        <v>2.57</v>
      </c>
      <c r="C43" s="0" t="n">
        <v>0.64</v>
      </c>
      <c r="D43" s="0" t="n">
        <v>0.02</v>
      </c>
      <c r="E43" s="0" t="n">
        <v>2.45867065269362E-009</v>
      </c>
      <c r="F43" s="0" t="n">
        <v>0.00014990514969473</v>
      </c>
    </row>
    <row r="44" customFormat="false" ht="15" hidden="false" customHeight="false" outlineLevel="0" collapsed="false">
      <c r="A44" s="0" t="s">
        <v>4899</v>
      </c>
      <c r="B44" s="0" t="n">
        <v>1.41</v>
      </c>
      <c r="C44" s="0" t="n">
        <v>0.91</v>
      </c>
      <c r="D44" s="0" t="n">
        <v>0.09</v>
      </c>
      <c r="E44" s="0" t="n">
        <v>2.54673408114139E-009</v>
      </c>
      <c r="F44" s="0" t="n">
        <v>0.000155274376927191</v>
      </c>
      <c r="J44" s="0" t="n">
        <f aca="false">TRUE()</f>
        <v>1</v>
      </c>
    </row>
    <row r="45" customFormat="false" ht="15" hidden="false" customHeight="false" outlineLevel="0" collapsed="false">
      <c r="A45" s="0" t="s">
        <v>4900</v>
      </c>
      <c r="B45" s="0" t="n">
        <v>2.07</v>
      </c>
      <c r="C45" s="0" t="n">
        <v>0.82</v>
      </c>
      <c r="D45" s="0" t="n">
        <v>0.06</v>
      </c>
      <c r="E45" s="0" t="n">
        <v>2.76898828657841E-009</v>
      </c>
      <c r="F45" s="0" t="n">
        <v>0.000168825215832685</v>
      </c>
    </row>
    <row r="46" customFormat="false" ht="15" hidden="false" customHeight="false" outlineLevel="0" collapsed="false">
      <c r="A46" s="0" t="s">
        <v>4901</v>
      </c>
      <c r="B46" s="0" t="n">
        <v>1.91</v>
      </c>
      <c r="C46" s="0" t="n">
        <v>0.91</v>
      </c>
      <c r="D46" s="0" t="n">
        <v>0.09</v>
      </c>
      <c r="E46" s="0" t="n">
        <v>3.03836304872674E-009</v>
      </c>
      <c r="F46" s="0" t="n">
        <v>0.00018524899508087</v>
      </c>
      <c r="G46" s="0" t="n">
        <f aca="false">TRUE()</f>
        <v>1</v>
      </c>
    </row>
    <row r="47" customFormat="false" ht="15" hidden="false" customHeight="false" outlineLevel="0" collapsed="false">
      <c r="A47" s="0" t="s">
        <v>4902</v>
      </c>
      <c r="B47" s="0" t="n">
        <v>3.21</v>
      </c>
      <c r="C47" s="0" t="n">
        <v>0.73</v>
      </c>
      <c r="D47" s="0" t="n">
        <v>0.03</v>
      </c>
      <c r="E47" s="0" t="n">
        <v>3.46477523274306E-009</v>
      </c>
      <c r="F47" s="0" t="n">
        <v>0.000211247345940345</v>
      </c>
    </row>
    <row r="48" customFormat="false" ht="15" hidden="false" customHeight="false" outlineLevel="0" collapsed="false">
      <c r="A48" s="0" t="s">
        <v>4903</v>
      </c>
      <c r="B48" s="0" t="n">
        <v>3.04</v>
      </c>
      <c r="C48" s="0" t="n">
        <v>0.64</v>
      </c>
      <c r="D48" s="0" t="n">
        <v>0.02</v>
      </c>
      <c r="E48" s="0" t="n">
        <v>4.71095982068606E-009</v>
      </c>
      <c r="F48" s="0" t="n">
        <v>0.000287227220267229</v>
      </c>
    </row>
    <row r="49" customFormat="false" ht="15" hidden="false" customHeight="false" outlineLevel="0" collapsed="false">
      <c r="A49" s="0" t="s">
        <v>4266</v>
      </c>
      <c r="B49" s="0" t="n">
        <v>0.85</v>
      </c>
      <c r="C49" s="0" t="n">
        <v>0.82</v>
      </c>
      <c r="D49" s="0" t="n">
        <v>0.07</v>
      </c>
      <c r="E49" s="0" t="n">
        <v>4.73569696229938E-009</v>
      </c>
      <c r="F49" s="0" t="n">
        <v>0.000288735443791393</v>
      </c>
      <c r="J49" s="0" t="n">
        <f aca="false">TRUE()</f>
        <v>1</v>
      </c>
    </row>
    <row r="50" customFormat="false" ht="15" hidden="false" customHeight="false" outlineLevel="0" collapsed="false">
      <c r="A50" s="0" t="s">
        <v>4904</v>
      </c>
      <c r="B50" s="0" t="n">
        <v>1.68</v>
      </c>
      <c r="C50" s="0" t="n">
        <v>0.73</v>
      </c>
      <c r="D50" s="0" t="n">
        <v>0.04</v>
      </c>
      <c r="E50" s="0" t="n">
        <v>5.09662851739891E-009</v>
      </c>
      <c r="F50" s="0" t="n">
        <v>0.000310741440705811</v>
      </c>
    </row>
    <row r="51" customFormat="false" ht="15" hidden="false" customHeight="false" outlineLevel="0" collapsed="false">
      <c r="A51" s="0" t="s">
        <v>4905</v>
      </c>
      <c r="B51" s="0" t="n">
        <v>2.45</v>
      </c>
      <c r="C51" s="0" t="n">
        <v>0.73</v>
      </c>
      <c r="D51" s="0" t="n">
        <v>0.04</v>
      </c>
      <c r="E51" s="0" t="n">
        <v>5.1234822084616E-009</v>
      </c>
      <c r="F51" s="0" t="n">
        <v>0.000312378710249904</v>
      </c>
    </row>
    <row r="52" customFormat="false" ht="15" hidden="false" customHeight="false" outlineLevel="0" collapsed="false">
      <c r="A52" s="0" t="s">
        <v>4906</v>
      </c>
      <c r="B52" s="0" t="n">
        <v>2.2</v>
      </c>
      <c r="C52" s="0" t="n">
        <v>1</v>
      </c>
      <c r="D52" s="0" t="n">
        <v>0.16</v>
      </c>
      <c r="E52" s="0" t="n">
        <v>5.59707574853937E-009</v>
      </c>
      <c r="F52" s="0" t="n">
        <v>0.000341253708388445</v>
      </c>
    </row>
    <row r="53" customFormat="false" ht="15" hidden="false" customHeight="false" outlineLevel="0" collapsed="false">
      <c r="A53" s="0" t="s">
        <v>4907</v>
      </c>
      <c r="B53" s="0" t="n">
        <v>2.46</v>
      </c>
      <c r="C53" s="0" t="n">
        <v>0.82</v>
      </c>
      <c r="D53" s="0" t="n">
        <v>0.06</v>
      </c>
      <c r="E53" s="0" t="n">
        <v>6.56685858195192E-009</v>
      </c>
      <c r="F53" s="0" t="n">
        <v>0.000400381367741609</v>
      </c>
    </row>
    <row r="54" customFormat="false" ht="15" hidden="false" customHeight="false" outlineLevel="0" collapsed="false">
      <c r="A54" s="0" t="s">
        <v>3163</v>
      </c>
      <c r="B54" s="0" t="n">
        <v>1.67</v>
      </c>
      <c r="C54" s="0" t="n">
        <v>0.64</v>
      </c>
      <c r="D54" s="0" t="n">
        <v>0.02</v>
      </c>
      <c r="E54" s="0" t="n">
        <v>7.06378317737345E-009</v>
      </c>
      <c r="F54" s="0" t="n">
        <v>0.000430678860324459</v>
      </c>
    </row>
    <row r="55" customFormat="false" ht="15" hidden="false" customHeight="false" outlineLevel="0" collapsed="false">
      <c r="A55" s="0" t="s">
        <v>4908</v>
      </c>
      <c r="B55" s="0" t="n">
        <v>1.85</v>
      </c>
      <c r="C55" s="0" t="n">
        <v>0.64</v>
      </c>
      <c r="D55" s="0" t="n">
        <v>0.02</v>
      </c>
      <c r="E55" s="0" t="n">
        <v>7.13543995681756E-009</v>
      </c>
      <c r="F55" s="0" t="n">
        <v>0.000435047774167166</v>
      </c>
    </row>
    <row r="56" customFormat="false" ht="15" hidden="false" customHeight="false" outlineLevel="0" collapsed="false">
      <c r="A56" s="0" t="s">
        <v>1769</v>
      </c>
      <c r="B56" s="0" t="n">
        <v>1.42</v>
      </c>
      <c r="C56" s="0" t="n">
        <v>1</v>
      </c>
      <c r="D56" s="0" t="n">
        <v>0.17</v>
      </c>
      <c r="E56" s="0" t="n">
        <v>9.52571440193063E-009</v>
      </c>
      <c r="F56" s="0" t="n">
        <v>0.00058078280708571</v>
      </c>
    </row>
    <row r="57" customFormat="false" ht="15" hidden="false" customHeight="false" outlineLevel="0" collapsed="false">
      <c r="A57" s="0" t="s">
        <v>4909</v>
      </c>
      <c r="B57" s="0" t="n">
        <v>2.01</v>
      </c>
      <c r="C57" s="0" t="n">
        <v>0.73</v>
      </c>
      <c r="D57" s="0" t="n">
        <v>0.04</v>
      </c>
      <c r="E57" s="0" t="n">
        <v>1.14076299982689E-008</v>
      </c>
      <c r="F57" s="0" t="n">
        <v>0.000695523200994452</v>
      </c>
    </row>
    <row r="58" customFormat="false" ht="15" hidden="false" customHeight="false" outlineLevel="0" collapsed="false">
      <c r="A58" s="0" t="s">
        <v>4910</v>
      </c>
      <c r="B58" s="0" t="n">
        <v>3.49</v>
      </c>
      <c r="C58" s="0" t="n">
        <v>0.73</v>
      </c>
      <c r="D58" s="0" t="n">
        <v>0.04</v>
      </c>
      <c r="E58" s="0" t="n">
        <v>1.40894254533428E-008</v>
      </c>
      <c r="F58" s="0" t="n">
        <v>0.000859032269890312</v>
      </c>
    </row>
    <row r="59" customFormat="false" ht="15" hidden="false" customHeight="false" outlineLevel="0" collapsed="false">
      <c r="A59" s="0" t="s">
        <v>4911</v>
      </c>
      <c r="B59" s="0" t="n">
        <v>2.35</v>
      </c>
      <c r="C59" s="0" t="n">
        <v>0.64</v>
      </c>
      <c r="D59" s="0" t="n">
        <v>0.02</v>
      </c>
      <c r="E59" s="0" t="n">
        <v>1.62574916878267E-008</v>
      </c>
      <c r="F59" s="0" t="n">
        <v>0.000991219268206794</v>
      </c>
    </row>
    <row r="60" customFormat="false" ht="15" hidden="false" customHeight="false" outlineLevel="0" collapsed="false">
      <c r="A60" s="0" t="s">
        <v>4912</v>
      </c>
      <c r="B60" s="0" t="n">
        <v>1.76</v>
      </c>
      <c r="C60" s="0" t="n">
        <v>0.55</v>
      </c>
      <c r="D60" s="0" t="n">
        <v>0.01</v>
      </c>
      <c r="E60" s="0" t="n">
        <v>2.24740295250066E-008</v>
      </c>
      <c r="F60" s="0" t="n">
        <v>0.00137024158013965</v>
      </c>
    </row>
    <row r="61" customFormat="false" ht="15" hidden="false" customHeight="false" outlineLevel="0" collapsed="false">
      <c r="A61" s="0" t="s">
        <v>4913</v>
      </c>
      <c r="B61" s="0" t="n">
        <v>2.53</v>
      </c>
      <c r="C61" s="0" t="n">
        <v>0.64</v>
      </c>
      <c r="D61" s="0" t="n">
        <v>0.02</v>
      </c>
      <c r="E61" s="0" t="n">
        <v>2.41943814432135E-008</v>
      </c>
      <c r="F61" s="0" t="n">
        <v>0.00147513143659272</v>
      </c>
    </row>
    <row r="62" customFormat="false" ht="15" hidden="false" customHeight="false" outlineLevel="0" collapsed="false">
      <c r="A62" s="0" t="s">
        <v>4914</v>
      </c>
      <c r="B62" s="0" t="n">
        <v>1.54</v>
      </c>
      <c r="C62" s="0" t="n">
        <v>0.73</v>
      </c>
      <c r="D62" s="0" t="n">
        <v>0.04</v>
      </c>
      <c r="E62" s="0" t="n">
        <v>2.57013624320479E-008</v>
      </c>
      <c r="F62" s="0" t="n">
        <v>0.00156701206748196</v>
      </c>
    </row>
    <row r="63" customFormat="false" ht="15" hidden="false" customHeight="false" outlineLevel="0" collapsed="false">
      <c r="A63" s="0" t="s">
        <v>4915</v>
      </c>
      <c r="B63" s="0" t="n">
        <v>1.47</v>
      </c>
      <c r="C63" s="0" t="n">
        <v>1</v>
      </c>
      <c r="D63" s="0" t="n">
        <v>0.19</v>
      </c>
      <c r="E63" s="0" t="n">
        <v>2.94661842740379E-008</v>
      </c>
      <c r="F63" s="0" t="n">
        <v>0.00179655325518809</v>
      </c>
    </row>
    <row r="64" customFormat="false" ht="15" hidden="false" customHeight="false" outlineLevel="0" collapsed="false">
      <c r="A64" s="0" t="s">
        <v>4916</v>
      </c>
      <c r="B64" s="0" t="n">
        <v>1.65</v>
      </c>
      <c r="C64" s="0" t="n">
        <v>0.91</v>
      </c>
      <c r="D64" s="0" t="n">
        <v>0.12</v>
      </c>
      <c r="E64" s="0" t="n">
        <v>2.99862328111089E-008</v>
      </c>
      <c r="F64" s="0" t="n">
        <v>0.00182826061449331</v>
      </c>
    </row>
    <row r="65" customFormat="false" ht="15" hidden="false" customHeight="false" outlineLevel="0" collapsed="false">
      <c r="A65" s="0" t="s">
        <v>4917</v>
      </c>
      <c r="B65" s="0" t="n">
        <v>0.92</v>
      </c>
      <c r="C65" s="0" t="n">
        <v>0.64</v>
      </c>
      <c r="D65" s="0" t="n">
        <v>0.03</v>
      </c>
      <c r="E65" s="0" t="n">
        <v>3.31982460359657E-008</v>
      </c>
      <c r="F65" s="0" t="n">
        <v>0.00202409706081283</v>
      </c>
    </row>
    <row r="66" customFormat="false" ht="15" hidden="false" customHeight="false" outlineLevel="0" collapsed="false">
      <c r="A66" s="0" t="s">
        <v>4918</v>
      </c>
      <c r="B66" s="0" t="n">
        <v>0.71</v>
      </c>
      <c r="C66" s="0" t="n">
        <v>0.82</v>
      </c>
      <c r="D66" s="0" t="n">
        <v>0.09</v>
      </c>
      <c r="E66" s="0" t="n">
        <v>3.82827515543254E-008</v>
      </c>
      <c r="F66" s="0" t="n">
        <v>0.00233409936226722</v>
      </c>
    </row>
    <row r="67" customFormat="false" ht="15" hidden="false" customHeight="false" outlineLevel="0" collapsed="false">
      <c r="A67" s="0" t="s">
        <v>4919</v>
      </c>
      <c r="B67" s="0" t="n">
        <v>1.12</v>
      </c>
      <c r="C67" s="0" t="n">
        <v>1</v>
      </c>
      <c r="D67" s="0" t="n">
        <v>0.21</v>
      </c>
      <c r="E67" s="0" t="n">
        <v>4.53256129707581E-008</v>
      </c>
      <c r="F67" s="0" t="n">
        <v>0.00276350262282712</v>
      </c>
      <c r="G67" s="0" t="n">
        <f aca="false">TRUE()</f>
        <v>1</v>
      </c>
      <c r="L67" s="0" t="n">
        <f aca="false">TRUE()</f>
        <v>1</v>
      </c>
    </row>
    <row r="68" customFormat="false" ht="15" hidden="false" customHeight="false" outlineLevel="0" collapsed="false">
      <c r="A68" s="0" t="s">
        <v>4920</v>
      </c>
      <c r="B68" s="0" t="n">
        <v>0.6</v>
      </c>
      <c r="C68" s="0" t="n">
        <v>0.91</v>
      </c>
      <c r="D68" s="0" t="n">
        <v>0.15</v>
      </c>
      <c r="E68" s="0" t="n">
        <v>4.72370776784648E-008</v>
      </c>
      <c r="F68" s="0" t="n">
        <v>0.002880044626056</v>
      </c>
    </row>
    <row r="69" customFormat="false" ht="15" hidden="false" customHeight="false" outlineLevel="0" collapsed="false">
      <c r="A69" s="0" t="s">
        <v>4921</v>
      </c>
      <c r="B69" s="0" t="n">
        <v>1.25</v>
      </c>
      <c r="C69" s="0" t="n">
        <v>0.46</v>
      </c>
      <c r="D69" s="0" t="n">
        <v>0</v>
      </c>
      <c r="E69" s="0" t="n">
        <v>5.05048381296795E-008</v>
      </c>
      <c r="F69" s="0" t="n">
        <v>0.00307927998076656</v>
      </c>
    </row>
    <row r="70" customFormat="false" ht="15" hidden="false" customHeight="false" outlineLevel="0" collapsed="false">
      <c r="A70" s="0" t="s">
        <v>4922</v>
      </c>
      <c r="B70" s="0" t="n">
        <v>0.98</v>
      </c>
      <c r="C70" s="0" t="n">
        <v>0.91</v>
      </c>
      <c r="D70" s="0" t="n">
        <v>0.15</v>
      </c>
      <c r="E70" s="0" t="n">
        <v>5.32557819307783E-008</v>
      </c>
      <c r="F70" s="0" t="n">
        <v>0.00324700502431955</v>
      </c>
    </row>
    <row r="71" customFormat="false" ht="15" hidden="false" customHeight="false" outlineLevel="0" collapsed="false">
      <c r="A71" s="0" t="s">
        <v>4923</v>
      </c>
      <c r="B71" s="0" t="n">
        <v>1.37</v>
      </c>
      <c r="C71" s="0" t="n">
        <v>0.82</v>
      </c>
      <c r="D71" s="0" t="n">
        <v>0.08</v>
      </c>
      <c r="E71" s="0" t="n">
        <v>5.50383518591417E-008</v>
      </c>
      <c r="F71" s="0" t="n">
        <v>0.00335568831285187</v>
      </c>
    </row>
    <row r="72" customFormat="false" ht="15" hidden="false" customHeight="false" outlineLevel="0" collapsed="false">
      <c r="A72" s="0" t="s">
        <v>4924</v>
      </c>
      <c r="B72" s="0" t="n">
        <v>3.24</v>
      </c>
      <c r="C72" s="0" t="n">
        <v>0.82</v>
      </c>
      <c r="D72" s="0" t="n">
        <v>0.12</v>
      </c>
      <c r="E72" s="0" t="n">
        <v>5.59753960846209E-008</v>
      </c>
      <c r="F72" s="0" t="n">
        <v>0.00341281989927934</v>
      </c>
      <c r="K72" s="0" t="n">
        <f aca="false">TRUE()</f>
        <v>1</v>
      </c>
    </row>
    <row r="73" customFormat="false" ht="15" hidden="false" customHeight="false" outlineLevel="0" collapsed="false">
      <c r="A73" s="0" t="s">
        <v>4925</v>
      </c>
      <c r="B73" s="0" t="n">
        <v>1.88</v>
      </c>
      <c r="C73" s="0" t="n">
        <v>0.82</v>
      </c>
      <c r="D73" s="0" t="n">
        <v>0.08</v>
      </c>
      <c r="E73" s="0" t="n">
        <v>5.72321070969409E-008</v>
      </c>
      <c r="F73" s="0" t="n">
        <v>0.00348944156970048</v>
      </c>
    </row>
    <row r="74" customFormat="false" ht="15" hidden="false" customHeight="false" outlineLevel="0" collapsed="false">
      <c r="A74" s="0" t="s">
        <v>4926</v>
      </c>
      <c r="B74" s="0" t="n">
        <v>0.48</v>
      </c>
      <c r="C74" s="0" t="n">
        <v>0.82</v>
      </c>
      <c r="D74" s="0" t="n">
        <v>0.1</v>
      </c>
      <c r="E74" s="0" t="n">
        <v>6.25201146157823E-008</v>
      </c>
      <c r="F74" s="0" t="n">
        <v>0.00381185138812425</v>
      </c>
    </row>
    <row r="75" customFormat="false" ht="15" hidden="false" customHeight="false" outlineLevel="0" collapsed="false">
      <c r="A75" s="0" t="s">
        <v>4927</v>
      </c>
      <c r="B75" s="0" t="n">
        <v>2.85</v>
      </c>
      <c r="C75" s="0" t="n">
        <v>0.64</v>
      </c>
      <c r="D75" s="0" t="n">
        <v>0.03</v>
      </c>
      <c r="E75" s="0" t="n">
        <v>6.83869083377218E-008</v>
      </c>
      <c r="F75" s="0" t="n">
        <v>0.0041695498013509</v>
      </c>
    </row>
    <row r="76" customFormat="false" ht="15" hidden="false" customHeight="false" outlineLevel="0" collapsed="false">
      <c r="A76" s="0" t="s">
        <v>4928</v>
      </c>
      <c r="B76" s="0" t="n">
        <v>2.73</v>
      </c>
      <c r="C76" s="0" t="n">
        <v>0.55</v>
      </c>
      <c r="D76" s="0" t="n">
        <v>0.01</v>
      </c>
      <c r="E76" s="0" t="n">
        <v>7.00754375763844E-008</v>
      </c>
      <c r="F76" s="0" t="n">
        <v>0.00427249942903216</v>
      </c>
    </row>
    <row r="77" customFormat="false" ht="15" hidden="false" customHeight="false" outlineLevel="0" collapsed="false">
      <c r="A77" s="0" t="s">
        <v>234</v>
      </c>
      <c r="B77" s="0" t="n">
        <v>2.22</v>
      </c>
      <c r="C77" s="0" t="n">
        <v>0.91</v>
      </c>
      <c r="D77" s="0" t="n">
        <v>0.13</v>
      </c>
      <c r="E77" s="0" t="n">
        <v>7.37373136490834E-008</v>
      </c>
      <c r="F77" s="0" t="n">
        <v>0.00449576401318461</v>
      </c>
    </row>
    <row r="78" customFormat="false" ht="15" hidden="false" customHeight="false" outlineLevel="0" collapsed="false">
      <c r="A78" s="0" t="s">
        <v>4929</v>
      </c>
      <c r="B78" s="0" t="n">
        <v>1.15</v>
      </c>
      <c r="C78" s="0" t="n">
        <v>0.82</v>
      </c>
      <c r="D78" s="0" t="n">
        <v>0.09</v>
      </c>
      <c r="E78" s="0" t="n">
        <v>7.41251498070289E-008</v>
      </c>
      <c r="F78" s="0" t="n">
        <v>0.00451941038373455</v>
      </c>
    </row>
    <row r="79" customFormat="false" ht="15" hidden="false" customHeight="false" outlineLevel="0" collapsed="false">
      <c r="A79" s="0" t="s">
        <v>4930</v>
      </c>
      <c r="B79" s="0" t="n">
        <v>0.94</v>
      </c>
      <c r="C79" s="0" t="n">
        <v>0.64</v>
      </c>
      <c r="D79" s="0" t="n">
        <v>0.04</v>
      </c>
      <c r="E79" s="0" t="n">
        <v>7.62958529095097E-008</v>
      </c>
      <c r="F79" s="0" t="n">
        <v>0.00465175815189281</v>
      </c>
    </row>
    <row r="80" customFormat="false" ht="15" hidden="false" customHeight="false" outlineLevel="0" collapsed="false">
      <c r="A80" s="0" t="s">
        <v>4931</v>
      </c>
      <c r="B80" s="0" t="n">
        <v>2</v>
      </c>
      <c r="C80" s="0" t="n">
        <v>0.82</v>
      </c>
      <c r="D80" s="0" t="n">
        <v>0.09</v>
      </c>
      <c r="E80" s="0" t="n">
        <v>9.11561538730791E-008</v>
      </c>
      <c r="F80" s="0" t="n">
        <v>0.00555779070164163</v>
      </c>
      <c r="H80" s="0" t="n">
        <f aca="false">TRUE()</f>
        <v>1</v>
      </c>
    </row>
    <row r="81" customFormat="false" ht="15" hidden="false" customHeight="false" outlineLevel="0" collapsed="false">
      <c r="A81" s="0" t="s">
        <v>4932</v>
      </c>
      <c r="B81" s="0" t="n">
        <v>2.68</v>
      </c>
      <c r="C81" s="0" t="n">
        <v>0.82</v>
      </c>
      <c r="D81" s="0" t="n">
        <v>0.09</v>
      </c>
      <c r="E81" s="0" t="n">
        <v>9.46412104107392E-008</v>
      </c>
      <c r="F81" s="0" t="n">
        <v>0.00577027459874277</v>
      </c>
    </row>
    <row r="82" customFormat="false" ht="15" hidden="false" customHeight="false" outlineLevel="0" collapsed="false">
      <c r="A82" s="0" t="s">
        <v>4933</v>
      </c>
      <c r="B82" s="0" t="n">
        <v>1.06</v>
      </c>
      <c r="C82" s="0" t="n">
        <v>0.82</v>
      </c>
      <c r="D82" s="0" t="n">
        <v>0.09</v>
      </c>
      <c r="E82" s="0" t="n">
        <v>9.96032390292609E-008</v>
      </c>
      <c r="F82" s="0" t="n">
        <v>0.00607280948361404</v>
      </c>
    </row>
    <row r="83" customFormat="false" ht="15" hidden="false" customHeight="false" outlineLevel="0" collapsed="false">
      <c r="A83" s="0" t="s">
        <v>4934</v>
      </c>
      <c r="B83" s="0" t="n">
        <v>1.13</v>
      </c>
      <c r="C83" s="0" t="n">
        <v>0.73</v>
      </c>
      <c r="D83" s="0" t="n">
        <v>0.08</v>
      </c>
      <c r="E83" s="0" t="n">
        <v>1.07733319061378E-007</v>
      </c>
      <c r="F83" s="0" t="n">
        <v>0.00656850046317219</v>
      </c>
    </row>
    <row r="84" customFormat="false" ht="15" hidden="false" customHeight="false" outlineLevel="0" collapsed="false">
      <c r="A84" s="0" t="s">
        <v>4935</v>
      </c>
      <c r="B84" s="0" t="n">
        <v>1.22</v>
      </c>
      <c r="C84" s="0" t="n">
        <v>0.82</v>
      </c>
      <c r="D84" s="0" t="n">
        <v>0.09</v>
      </c>
      <c r="E84" s="0" t="n">
        <v>1.16754341203855E-007</v>
      </c>
      <c r="F84" s="0" t="n">
        <v>0.00711851218319902</v>
      </c>
    </row>
    <row r="85" customFormat="false" ht="15" hidden="false" customHeight="false" outlineLevel="0" collapsed="false">
      <c r="A85" s="0" t="s">
        <v>4936</v>
      </c>
      <c r="B85" s="0" t="n">
        <v>2.95</v>
      </c>
      <c r="C85" s="0" t="n">
        <v>0.64</v>
      </c>
      <c r="D85" s="0" t="n">
        <v>0.04</v>
      </c>
      <c r="E85" s="0" t="n">
        <v>1.1688578100594E-007</v>
      </c>
      <c r="F85" s="0" t="n">
        <v>0.00712652606793217</v>
      </c>
      <c r="H85" s="0" t="n">
        <f aca="false">TRUE()</f>
        <v>1</v>
      </c>
    </row>
    <row r="86" customFormat="false" ht="15" hidden="false" customHeight="false" outlineLevel="0" collapsed="false">
      <c r="A86" s="0" t="s">
        <v>4233</v>
      </c>
      <c r="B86" s="0" t="n">
        <v>2.28</v>
      </c>
      <c r="C86" s="0" t="n">
        <v>0.91</v>
      </c>
      <c r="D86" s="0" t="n">
        <v>0.14</v>
      </c>
      <c r="E86" s="0" t="n">
        <v>1.26340825318338E-007</v>
      </c>
      <c r="F86" s="0" t="n">
        <v>0.00770300011965905</v>
      </c>
    </row>
    <row r="87" customFormat="false" ht="15" hidden="false" customHeight="false" outlineLevel="0" collapsed="false">
      <c r="A87" s="0" t="s">
        <v>4937</v>
      </c>
      <c r="B87" s="0" t="n">
        <v>1.83</v>
      </c>
      <c r="C87" s="0" t="n">
        <v>0.73</v>
      </c>
      <c r="D87" s="0" t="n">
        <v>0.06</v>
      </c>
      <c r="E87" s="0" t="n">
        <v>1.34167485976664E-007</v>
      </c>
      <c r="F87" s="0" t="n">
        <v>0.00818019161999723</v>
      </c>
      <c r="J87" s="0" t="n">
        <f aca="false">TRUE()</f>
        <v>1</v>
      </c>
    </row>
    <row r="88" customFormat="false" ht="15" hidden="false" customHeight="false" outlineLevel="0" collapsed="false">
      <c r="A88" s="0" t="s">
        <v>4938</v>
      </c>
      <c r="B88" s="0" t="n">
        <v>2.01</v>
      </c>
      <c r="C88" s="0" t="n">
        <v>0.73</v>
      </c>
      <c r="D88" s="0" t="n">
        <v>0.06</v>
      </c>
      <c r="E88" s="0" t="n">
        <v>1.60453479679788E-007</v>
      </c>
      <c r="F88" s="0" t="n">
        <v>0.00978284865607666</v>
      </c>
    </row>
    <row r="89" customFormat="false" ht="15" hidden="false" customHeight="false" outlineLevel="0" collapsed="false">
      <c r="A89" s="0" t="s">
        <v>4939</v>
      </c>
      <c r="B89" s="0" t="n">
        <v>0.8</v>
      </c>
      <c r="C89" s="0" t="n">
        <v>0.73</v>
      </c>
      <c r="D89" s="0" t="n">
        <v>0.06</v>
      </c>
      <c r="E89" s="0" t="n">
        <v>1.63679364563761E-007</v>
      </c>
      <c r="F89" s="0" t="n">
        <v>0.00997953085745253</v>
      </c>
    </row>
    <row r="90" customFormat="false" ht="15" hidden="false" customHeight="false" outlineLevel="0" collapsed="false">
      <c r="A90" s="0" t="s">
        <v>4940</v>
      </c>
      <c r="B90" s="0" t="n">
        <v>2.4</v>
      </c>
      <c r="C90" s="0" t="n">
        <v>0.82</v>
      </c>
      <c r="D90" s="0" t="n">
        <v>0.09</v>
      </c>
      <c r="E90" s="0" t="n">
        <v>1.71619919784427E-007</v>
      </c>
      <c r="F90" s="0" t="n">
        <v>0.0104636665092565</v>
      </c>
    </row>
    <row r="91" customFormat="false" ht="15" hidden="false" customHeight="false" outlineLevel="0" collapsed="false">
      <c r="A91" s="0" t="s">
        <v>4941</v>
      </c>
      <c r="B91" s="0" t="n">
        <v>1.19</v>
      </c>
      <c r="C91" s="0" t="n">
        <v>0.91</v>
      </c>
      <c r="D91" s="0" t="n">
        <v>0.15</v>
      </c>
      <c r="E91" s="0" t="n">
        <v>1.73057319895464E-007</v>
      </c>
      <c r="F91" s="0" t="n">
        <v>0.0105513047940264</v>
      </c>
    </row>
    <row r="92" customFormat="false" ht="15" hidden="false" customHeight="false" outlineLevel="0" collapsed="false">
      <c r="A92" s="0" t="s">
        <v>4693</v>
      </c>
      <c r="B92" s="0" t="n">
        <v>0.25</v>
      </c>
      <c r="C92" s="0" t="n">
        <v>0.46</v>
      </c>
      <c r="D92" s="0" t="n">
        <v>0.01</v>
      </c>
      <c r="E92" s="0" t="n">
        <v>1.92425200807169E-007</v>
      </c>
      <c r="F92" s="0" t="n">
        <v>0.0117321644932131</v>
      </c>
    </row>
    <row r="93" customFormat="false" ht="15" hidden="false" customHeight="false" outlineLevel="0" collapsed="false">
      <c r="A93" s="0" t="s">
        <v>4942</v>
      </c>
      <c r="B93" s="0" t="n">
        <v>2.19</v>
      </c>
      <c r="C93" s="0" t="n">
        <v>0.82</v>
      </c>
      <c r="D93" s="0" t="n">
        <v>0.1</v>
      </c>
      <c r="E93" s="0" t="n">
        <v>1.94240446095778E-007</v>
      </c>
      <c r="F93" s="0" t="n">
        <v>0.0118428399984596</v>
      </c>
      <c r="J93" s="0" t="n">
        <f aca="false">TRUE()</f>
        <v>1</v>
      </c>
      <c r="L93" s="0" t="n">
        <f aca="false">TRUE()</f>
        <v>1</v>
      </c>
    </row>
    <row r="94" customFormat="false" ht="15" hidden="false" customHeight="false" outlineLevel="0" collapsed="false">
      <c r="A94" s="0" t="s">
        <v>4943</v>
      </c>
      <c r="B94" s="0" t="n">
        <v>0.39</v>
      </c>
      <c r="C94" s="0" t="n">
        <v>0.55</v>
      </c>
      <c r="D94" s="0" t="n">
        <v>0.03</v>
      </c>
      <c r="E94" s="0" t="n">
        <v>1.98190089570378E-007</v>
      </c>
      <c r="F94" s="0" t="n">
        <v>0.0120836497611059</v>
      </c>
    </row>
    <row r="95" customFormat="false" ht="15" hidden="false" customHeight="false" outlineLevel="0" collapsed="false">
      <c r="A95" s="0" t="s">
        <v>4944</v>
      </c>
      <c r="B95" s="0" t="n">
        <v>0.76</v>
      </c>
      <c r="C95" s="0" t="n">
        <v>0.82</v>
      </c>
      <c r="D95" s="0" t="n">
        <v>0.11</v>
      </c>
      <c r="E95" s="0" t="n">
        <v>2.04148605360917E-007</v>
      </c>
      <c r="F95" s="0" t="n">
        <v>0.0124469404688551</v>
      </c>
      <c r="G95" s="0" t="n">
        <f aca="false">TRUE()</f>
        <v>1</v>
      </c>
    </row>
    <row r="96" customFormat="false" ht="15" hidden="false" customHeight="false" outlineLevel="0" collapsed="false">
      <c r="A96" s="0" t="s">
        <v>4514</v>
      </c>
      <c r="B96" s="0" t="n">
        <v>0.47</v>
      </c>
      <c r="C96" s="0" t="n">
        <v>0.91</v>
      </c>
      <c r="D96" s="0" t="n">
        <v>0.19</v>
      </c>
      <c r="E96" s="0" t="n">
        <v>2.14659187245639E-007</v>
      </c>
      <c r="F96" s="0" t="n">
        <v>0.0130877706463666</v>
      </c>
    </row>
    <row r="97" customFormat="false" ht="15" hidden="false" customHeight="false" outlineLevel="0" collapsed="false">
      <c r="A97" s="0" t="s">
        <v>4945</v>
      </c>
      <c r="B97" s="0" t="n">
        <v>2.57</v>
      </c>
      <c r="C97" s="0" t="n">
        <v>0.64</v>
      </c>
      <c r="D97" s="0" t="n">
        <v>0.04</v>
      </c>
      <c r="E97" s="0" t="n">
        <v>2.20698847784558E-007</v>
      </c>
      <c r="F97" s="0" t="n">
        <v>0.0134560087494245</v>
      </c>
    </row>
    <row r="98" customFormat="false" ht="15" hidden="false" customHeight="false" outlineLevel="0" collapsed="false">
      <c r="A98" s="0" t="s">
        <v>4946</v>
      </c>
      <c r="B98" s="0" t="n">
        <v>1.34</v>
      </c>
      <c r="C98" s="0" t="n">
        <v>0.73</v>
      </c>
      <c r="D98" s="0" t="n">
        <v>0.07</v>
      </c>
      <c r="E98" s="0" t="n">
        <v>2.28334765104436E-007</v>
      </c>
      <c r="F98" s="0" t="n">
        <v>0.0139215706284175</v>
      </c>
    </row>
    <row r="99" customFormat="false" ht="15" hidden="false" customHeight="false" outlineLevel="0" collapsed="false">
      <c r="A99" s="0" t="s">
        <v>4947</v>
      </c>
      <c r="B99" s="0" t="n">
        <v>1.57</v>
      </c>
      <c r="C99" s="0" t="n">
        <v>1</v>
      </c>
      <c r="D99" s="0" t="n">
        <v>0.23</v>
      </c>
      <c r="E99" s="0" t="n">
        <v>2.57635428841045E-007</v>
      </c>
      <c r="F99" s="0" t="n">
        <v>0.0157080320964385</v>
      </c>
      <c r="I99" s="0" t="n">
        <f aca="false">TRUE()</f>
        <v>1</v>
      </c>
    </row>
    <row r="100" customFormat="false" ht="15" hidden="false" customHeight="false" outlineLevel="0" collapsed="false">
      <c r="A100" s="0" t="s">
        <v>4948</v>
      </c>
      <c r="B100" s="0" t="n">
        <v>0.81</v>
      </c>
      <c r="C100" s="0" t="n">
        <v>0.73</v>
      </c>
      <c r="D100" s="0" t="n">
        <v>0.07</v>
      </c>
      <c r="E100" s="0" t="n">
        <v>2.58722070114397E-007</v>
      </c>
      <c r="F100" s="0" t="n">
        <v>0.0157742846148748</v>
      </c>
    </row>
    <row r="101" customFormat="false" ht="15" hidden="false" customHeight="false" outlineLevel="0" collapsed="false">
      <c r="A101" s="0" t="s">
        <v>4949</v>
      </c>
      <c r="B101" s="0" t="n">
        <v>1.57</v>
      </c>
      <c r="C101" s="0" t="n">
        <v>0.64</v>
      </c>
      <c r="D101" s="0" t="n">
        <v>0.04</v>
      </c>
      <c r="E101" s="0" t="n">
        <v>2.69592243818509E-007</v>
      </c>
      <c r="F101" s="0" t="n">
        <v>0.0164370391056145</v>
      </c>
      <c r="G101" s="0" t="n">
        <f aca="false">TRUE()</f>
        <v>1</v>
      </c>
    </row>
    <row r="102" customFormat="false" ht="15" hidden="false" customHeight="false" outlineLevel="0" collapsed="false">
      <c r="A102" s="0" t="s">
        <v>4950</v>
      </c>
      <c r="B102" s="0" t="n">
        <v>2.81</v>
      </c>
      <c r="C102" s="0" t="n">
        <v>0.55</v>
      </c>
      <c r="D102" s="0" t="n">
        <v>0.02</v>
      </c>
      <c r="E102" s="0" t="n">
        <v>3.11487551995535E-007</v>
      </c>
      <c r="F102" s="0" t="n">
        <v>0.0189913960451677</v>
      </c>
    </row>
    <row r="103" customFormat="false" ht="15" hidden="false" customHeight="false" outlineLevel="0" collapsed="false">
      <c r="A103" s="0" t="s">
        <v>4951</v>
      </c>
      <c r="B103" s="0" t="n">
        <v>2.88</v>
      </c>
      <c r="C103" s="0" t="n">
        <v>0.73</v>
      </c>
      <c r="D103" s="0" t="n">
        <v>0.07</v>
      </c>
      <c r="E103" s="0" t="n">
        <v>3.30954034270434E-007</v>
      </c>
      <c r="F103" s="0" t="n">
        <v>0.0201782674694684</v>
      </c>
    </row>
    <row r="104" customFormat="false" ht="15" hidden="false" customHeight="false" outlineLevel="0" collapsed="false">
      <c r="A104" s="0" t="s">
        <v>3199</v>
      </c>
      <c r="B104" s="0" t="n">
        <v>1.34</v>
      </c>
      <c r="C104" s="0" t="n">
        <v>0.73</v>
      </c>
      <c r="D104" s="0" t="n">
        <v>0.09</v>
      </c>
      <c r="E104" s="0" t="n">
        <v>3.53584484253738E-007</v>
      </c>
      <c r="F104" s="0" t="n">
        <v>0.0215580460049504</v>
      </c>
      <c r="H104" s="0" t="n">
        <f aca="false">TRUE()</f>
        <v>1</v>
      </c>
    </row>
    <row r="105" customFormat="false" ht="15" hidden="false" customHeight="false" outlineLevel="0" collapsed="false">
      <c r="A105" s="0" t="s">
        <v>4952</v>
      </c>
      <c r="B105" s="0" t="n">
        <v>0.74</v>
      </c>
      <c r="C105" s="0" t="n">
        <v>0.91</v>
      </c>
      <c r="D105" s="0" t="n">
        <v>0.17</v>
      </c>
      <c r="E105" s="0" t="n">
        <v>3.69685421737077E-007</v>
      </c>
      <c r="F105" s="0" t="n">
        <v>0.0225397201633096</v>
      </c>
      <c r="J105" s="0" t="n">
        <f aca="false">TRUE()</f>
        <v>1</v>
      </c>
    </row>
    <row r="106" customFormat="false" ht="15" hidden="false" customHeight="false" outlineLevel="0" collapsed="false">
      <c r="A106" s="0" t="s">
        <v>2240</v>
      </c>
      <c r="B106" s="0" t="n">
        <v>0.86</v>
      </c>
      <c r="C106" s="0" t="n">
        <v>0.91</v>
      </c>
      <c r="D106" s="0" t="n">
        <v>0.17</v>
      </c>
      <c r="E106" s="0" t="n">
        <v>3.79548261463484E-007</v>
      </c>
      <c r="F106" s="0" t="n">
        <v>0.0231410575014286</v>
      </c>
    </row>
    <row r="107" customFormat="false" ht="15" hidden="false" customHeight="false" outlineLevel="0" collapsed="false">
      <c r="A107" s="0" t="s">
        <v>4953</v>
      </c>
      <c r="B107" s="0" t="n">
        <v>0.58</v>
      </c>
      <c r="C107" s="0" t="n">
        <v>0.46</v>
      </c>
      <c r="D107" s="0" t="n">
        <v>0.01</v>
      </c>
      <c r="E107" s="0" t="n">
        <v>3.84896016382785E-007</v>
      </c>
      <c r="F107" s="0" t="n">
        <v>0.0234671101188584</v>
      </c>
    </row>
    <row r="108" customFormat="false" ht="15" hidden="false" customHeight="false" outlineLevel="0" collapsed="false">
      <c r="A108" s="0" t="s">
        <v>2164</v>
      </c>
      <c r="B108" s="0" t="n">
        <v>1.2</v>
      </c>
      <c r="C108" s="0" t="n">
        <v>0.91</v>
      </c>
      <c r="D108" s="0" t="n">
        <v>0.17</v>
      </c>
      <c r="E108" s="0" t="n">
        <v>4.43386346862184E-007</v>
      </c>
      <c r="F108" s="0" t="n">
        <v>0.0270332655681873</v>
      </c>
    </row>
    <row r="109" customFormat="false" ht="15" hidden="false" customHeight="false" outlineLevel="0" collapsed="false">
      <c r="A109" s="0" t="s">
        <v>4954</v>
      </c>
      <c r="B109" s="0" t="n">
        <v>1.74</v>
      </c>
      <c r="C109" s="0" t="n">
        <v>0.91</v>
      </c>
      <c r="D109" s="0" t="n">
        <v>0.16</v>
      </c>
      <c r="E109" s="0" t="n">
        <v>4.99400794770208E-007</v>
      </c>
      <c r="F109" s="0" t="n">
        <v>0.0304484664571396</v>
      </c>
    </row>
    <row r="110" customFormat="false" ht="15" hidden="false" customHeight="false" outlineLevel="0" collapsed="false">
      <c r="A110" s="0" t="s">
        <v>4955</v>
      </c>
      <c r="B110" s="0" t="n">
        <v>0.91</v>
      </c>
      <c r="C110" s="0" t="n">
        <v>0.64</v>
      </c>
      <c r="D110" s="0" t="n">
        <v>0.04</v>
      </c>
      <c r="E110" s="0" t="n">
        <v>5.07810616959677E-007</v>
      </c>
      <c r="F110" s="0" t="n">
        <v>0.0309612133160315</v>
      </c>
    </row>
    <row r="111" customFormat="false" ht="15" hidden="false" customHeight="false" outlineLevel="0" collapsed="false">
      <c r="A111" s="0" t="s">
        <v>4956</v>
      </c>
      <c r="B111" s="0" t="n">
        <v>2.03</v>
      </c>
      <c r="C111" s="0" t="n">
        <v>0.91</v>
      </c>
      <c r="D111" s="0" t="n">
        <v>0.19</v>
      </c>
      <c r="E111" s="0" t="n">
        <v>5.10145230598168E-007</v>
      </c>
      <c r="F111" s="0" t="n">
        <v>0.0311035547095703</v>
      </c>
    </row>
    <row r="112" customFormat="false" ht="15" hidden="false" customHeight="false" outlineLevel="0" collapsed="false">
      <c r="A112" s="0" t="s">
        <v>4957</v>
      </c>
      <c r="B112" s="0" t="n">
        <v>0.95</v>
      </c>
      <c r="C112" s="0" t="n">
        <v>0.73</v>
      </c>
      <c r="D112" s="0" t="n">
        <v>0.08</v>
      </c>
      <c r="E112" s="0" t="n">
        <v>6.18734935477816E-007</v>
      </c>
      <c r="F112" s="0" t="n">
        <v>0.0377242690160824</v>
      </c>
    </row>
    <row r="113" customFormat="false" ht="15" hidden="false" customHeight="false" outlineLevel="0" collapsed="false">
      <c r="A113" s="0" t="s">
        <v>4958</v>
      </c>
      <c r="B113" s="0" t="n">
        <v>1.49</v>
      </c>
      <c r="C113" s="0" t="n">
        <v>0.73</v>
      </c>
      <c r="D113" s="0" t="n">
        <v>0.07</v>
      </c>
      <c r="E113" s="0" t="n">
        <v>6.47300171296793E-007</v>
      </c>
      <c r="F113" s="0" t="n">
        <v>0.0394658914439655</v>
      </c>
    </row>
    <row r="114" customFormat="false" ht="15" hidden="false" customHeight="false" outlineLevel="0" collapsed="false">
      <c r="A114" s="0" t="s">
        <v>4959</v>
      </c>
      <c r="B114" s="0" t="n">
        <v>0.51</v>
      </c>
      <c r="C114" s="0" t="n">
        <v>1</v>
      </c>
      <c r="D114" s="0" t="n">
        <v>0.32</v>
      </c>
      <c r="E114" s="0" t="n">
        <v>6.52102691357934E-007</v>
      </c>
      <c r="F114" s="0" t="n">
        <v>0.0397587010920932</v>
      </c>
    </row>
    <row r="115" customFormat="false" ht="15" hidden="false" customHeight="false" outlineLevel="0" collapsed="false">
      <c r="A115" s="0" t="s">
        <v>4960</v>
      </c>
      <c r="B115" s="0" t="n">
        <v>1.21</v>
      </c>
      <c r="C115" s="0" t="n">
        <v>0.82</v>
      </c>
      <c r="D115" s="0" t="n">
        <v>0.12</v>
      </c>
      <c r="E115" s="0" t="n">
        <v>6.55104156236458E-007</v>
      </c>
      <c r="F115" s="0" t="n">
        <v>0.0399417004057368</v>
      </c>
    </row>
    <row r="116" customFormat="false" ht="15" hidden="false" customHeight="false" outlineLevel="0" collapsed="false">
      <c r="A116" s="0" t="s">
        <v>4961</v>
      </c>
      <c r="B116" s="0" t="n">
        <v>0.62</v>
      </c>
      <c r="C116" s="0" t="n">
        <v>0.91</v>
      </c>
      <c r="D116" s="0" t="n">
        <v>0.25</v>
      </c>
      <c r="E116" s="0" t="n">
        <v>7.61578096962794E-007</v>
      </c>
      <c r="F116" s="0" t="n">
        <v>0.0464334165718216</v>
      </c>
      <c r="G116" s="0" t="n">
        <f aca="false">TRUE()</f>
        <v>1</v>
      </c>
    </row>
    <row r="117" customFormat="false" ht="15" hidden="false" customHeight="false" outlineLevel="0" collapsed="false">
      <c r="A117" s="0" t="s">
        <v>4962</v>
      </c>
      <c r="B117" s="0" t="n">
        <v>1.68</v>
      </c>
      <c r="C117" s="0" t="n">
        <v>0.73</v>
      </c>
      <c r="D117" s="0" t="n">
        <v>0.08</v>
      </c>
      <c r="E117" s="0" t="n">
        <v>7.6763434654465E-007</v>
      </c>
      <c r="F117" s="0" t="n">
        <v>0.0468026661088273</v>
      </c>
    </row>
    <row r="118" customFormat="false" ht="15" hidden="false" customHeight="false" outlineLevel="0" collapsed="false">
      <c r="A118" s="0" t="s">
        <v>4963</v>
      </c>
      <c r="B118" s="0" t="n">
        <v>2.56</v>
      </c>
      <c r="C118" s="0" t="n">
        <v>0.55</v>
      </c>
      <c r="D118" s="0" t="n">
        <v>0.02</v>
      </c>
      <c r="E118" s="0" t="n">
        <v>7.73586424255497E-007</v>
      </c>
      <c r="F118" s="0" t="n">
        <v>0.0471655642868576</v>
      </c>
    </row>
    <row r="119" customFormat="false" ht="15" hidden="false" customHeight="false" outlineLevel="0" collapsed="false">
      <c r="A119" s="0" t="s">
        <v>4964</v>
      </c>
      <c r="B119" s="0" t="n">
        <v>2.29</v>
      </c>
      <c r="C119" s="0" t="n">
        <v>0.73</v>
      </c>
      <c r="D119" s="0" t="n">
        <v>0.08</v>
      </c>
      <c r="E119" s="0" t="n">
        <v>7.73587741093913E-007</v>
      </c>
      <c r="F119" s="0" t="n">
        <v>0.0471656445744959</v>
      </c>
    </row>
    <row r="120" customFormat="false" ht="15" hidden="false" customHeight="false" outlineLevel="0" collapsed="false">
      <c r="A120" s="0" t="s">
        <v>4965</v>
      </c>
      <c r="B120" s="0" t="n">
        <v>1.34</v>
      </c>
      <c r="C120" s="0" t="n">
        <v>0.82</v>
      </c>
      <c r="D120" s="0" t="n">
        <v>0.12</v>
      </c>
      <c r="E120" s="0" t="n">
        <v>7.81316137617695E-007</v>
      </c>
      <c r="F120" s="0" t="n">
        <v>0.0476368449105508</v>
      </c>
      <c r="L120" s="0" t="n">
        <f aca="false">TRUE()</f>
        <v>1</v>
      </c>
    </row>
    <row r="121" customFormat="false" ht="15" hidden="false" customHeight="false" outlineLevel="0" collapsed="false">
      <c r="A121" s="0" t="s">
        <v>4966</v>
      </c>
      <c r="B121" s="0" t="n">
        <v>1.73</v>
      </c>
      <c r="C121" s="0" t="n">
        <v>0.64</v>
      </c>
      <c r="D121" s="0" t="n">
        <v>0.04</v>
      </c>
      <c r="E121" s="0" t="n">
        <v>7.98491612112548E-007</v>
      </c>
      <c r="F121" s="0" t="n">
        <v>0.048684033590502</v>
      </c>
    </row>
    <row r="122" customFormat="false" ht="15" hidden="false" customHeight="false" outlineLevel="0" collapsed="false">
      <c r="A122" s="0" t="s">
        <v>224</v>
      </c>
      <c r="B122" s="0" t="n">
        <v>0.31</v>
      </c>
      <c r="C122" s="0" t="n">
        <v>0.91</v>
      </c>
      <c r="D122" s="0" t="n">
        <v>0.22</v>
      </c>
      <c r="E122" s="0" t="n">
        <v>8.08386805961895E-007</v>
      </c>
      <c r="F122" s="0" t="n">
        <v>0.0492873435594967</v>
      </c>
      <c r="I122" s="0" t="n">
        <f aca="false">TRUE()</f>
        <v>1</v>
      </c>
      <c r="L122" s="0" t="n">
        <f aca="false">TRUE()</f>
        <v>1</v>
      </c>
    </row>
    <row r="123" customFormat="false" ht="15" hidden="false" customHeight="false" outlineLevel="0" collapsed="false">
      <c r="A123" s="0" t="s">
        <v>4967</v>
      </c>
      <c r="B123" s="0" t="n">
        <v>1.09</v>
      </c>
      <c r="C123" s="0" t="n">
        <v>0.64</v>
      </c>
      <c r="D123" s="0" t="n">
        <v>0.05</v>
      </c>
      <c r="E123" s="0" t="n">
        <v>8.16747548033798E-007</v>
      </c>
      <c r="F123" s="0" t="n">
        <v>0.0497970980036207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1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7" activeCellId="0" sqref="M7"/>
    </sheetView>
  </sheetViews>
  <sheetFormatPr defaultRowHeight="15" zeroHeight="false" outlineLevelRow="0" outlineLevelCol="0"/>
  <cols>
    <col collapsed="false" customWidth="true" hidden="false" outlineLevel="0" max="1025" min="1" style="0" width="8.83"/>
  </cols>
  <sheetData>
    <row r="1" customFormat="false" ht="15" hidden="false" customHeight="false" outlineLevel="0" collapsed="false">
      <c r="A1" s="0" t="s">
        <v>4968</v>
      </c>
    </row>
    <row r="2" customFormat="false" ht="15" hidden="false" customHeight="false" outlineLevel="0" collapsed="false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 customFormat="false" ht="15" hidden="false" customHeight="false" outlineLevel="0" collapsed="false">
      <c r="A3" s="0" t="s">
        <v>212</v>
      </c>
      <c r="B3" s="0" t="n">
        <v>3.33</v>
      </c>
      <c r="C3" s="0" t="n">
        <v>1</v>
      </c>
      <c r="D3" s="0" t="n">
        <v>0.89</v>
      </c>
      <c r="E3" s="0" t="n">
        <v>0</v>
      </c>
      <c r="F3" s="0" t="n">
        <v>0</v>
      </c>
      <c r="I3" s="0" t="n">
        <f aca="false">TRUE()</f>
        <v>1</v>
      </c>
    </row>
    <row r="4" customFormat="false" ht="15" hidden="false" customHeight="false" outlineLevel="0" collapsed="false">
      <c r="A4" s="0" t="s">
        <v>214</v>
      </c>
      <c r="B4" s="0" t="n">
        <v>3.2</v>
      </c>
      <c r="C4" s="0" t="n">
        <v>1</v>
      </c>
      <c r="D4" s="0" t="n">
        <v>0.86</v>
      </c>
      <c r="E4" s="0" t="n">
        <v>0</v>
      </c>
      <c r="F4" s="0" t="n">
        <v>0</v>
      </c>
      <c r="I4" s="0" t="n">
        <f aca="false">TRUE()</f>
        <v>1</v>
      </c>
    </row>
    <row r="5" customFormat="false" ht="15" hidden="false" customHeight="false" outlineLevel="0" collapsed="false">
      <c r="A5" s="0" t="s">
        <v>4706</v>
      </c>
      <c r="B5" s="0" t="n">
        <v>2.72</v>
      </c>
      <c r="C5" s="0" t="n">
        <v>0.99</v>
      </c>
      <c r="D5" s="0" t="n">
        <v>0.33</v>
      </c>
      <c r="E5" s="0" t="n">
        <v>0</v>
      </c>
      <c r="F5" s="0" t="n">
        <v>0</v>
      </c>
    </row>
    <row r="6" customFormat="false" ht="15" hidden="false" customHeight="false" outlineLevel="0" collapsed="false">
      <c r="A6" s="0" t="s">
        <v>351</v>
      </c>
      <c r="B6" s="0" t="n">
        <v>2.2</v>
      </c>
      <c r="C6" s="0" t="n">
        <v>0.99</v>
      </c>
      <c r="D6" s="0" t="n">
        <v>0.39</v>
      </c>
      <c r="E6" s="0" t="n">
        <v>0</v>
      </c>
      <c r="F6" s="0" t="n">
        <v>0</v>
      </c>
      <c r="I6" s="0" t="n">
        <f aca="false">TRUE()</f>
        <v>1</v>
      </c>
    </row>
    <row r="7" customFormat="false" ht="15" hidden="false" customHeight="false" outlineLevel="0" collapsed="false">
      <c r="A7" s="0" t="s">
        <v>231</v>
      </c>
      <c r="B7" s="0" t="n">
        <v>1.39</v>
      </c>
      <c r="C7" s="0" t="n">
        <v>0.94</v>
      </c>
      <c r="D7" s="0" t="n">
        <v>0.12</v>
      </c>
      <c r="E7" s="0" t="n">
        <v>0</v>
      </c>
      <c r="F7" s="0" t="n">
        <v>0</v>
      </c>
      <c r="M7" s="0" t="n">
        <f aca="false">TRUE()</f>
        <v>1</v>
      </c>
    </row>
    <row r="8" customFormat="false" ht="15" hidden="false" customHeight="false" outlineLevel="0" collapsed="false">
      <c r="A8" s="0" t="s">
        <v>4969</v>
      </c>
      <c r="B8" s="0" t="n">
        <v>2.4</v>
      </c>
      <c r="C8" s="0" t="n">
        <v>0.75</v>
      </c>
      <c r="D8" s="0" t="n">
        <v>0.04</v>
      </c>
      <c r="E8" s="0" t="n">
        <v>0</v>
      </c>
      <c r="F8" s="0" t="n">
        <v>0</v>
      </c>
    </row>
    <row r="9" customFormat="false" ht="15" hidden="false" customHeight="false" outlineLevel="0" collapsed="false">
      <c r="A9" s="0" t="s">
        <v>2062</v>
      </c>
      <c r="B9" s="0" t="n">
        <v>2.42</v>
      </c>
      <c r="C9" s="0" t="n">
        <v>0.92</v>
      </c>
      <c r="D9" s="0" t="n">
        <v>0.19</v>
      </c>
      <c r="E9" s="0" t="n">
        <v>0</v>
      </c>
      <c r="F9" s="0" t="n">
        <v>0</v>
      </c>
      <c r="I9" s="0" t="n">
        <f aca="false">TRUE()</f>
        <v>1</v>
      </c>
      <c r="M9" s="0" t="n">
        <f aca="false">TRUE()</f>
        <v>1</v>
      </c>
    </row>
    <row r="10" customFormat="false" ht="15" hidden="false" customHeight="false" outlineLevel="0" collapsed="false">
      <c r="A10" s="0" t="s">
        <v>227</v>
      </c>
      <c r="B10" s="0" t="n">
        <v>1.51</v>
      </c>
      <c r="C10" s="0" t="n">
        <v>1</v>
      </c>
      <c r="D10" s="0" t="n">
        <v>0.86</v>
      </c>
      <c r="E10" s="0" t="n">
        <v>0</v>
      </c>
      <c r="F10" s="0" t="n">
        <v>0</v>
      </c>
    </row>
    <row r="11" customFormat="false" ht="15" hidden="false" customHeight="false" outlineLevel="0" collapsed="false">
      <c r="A11" s="0" t="s">
        <v>4743</v>
      </c>
      <c r="B11" s="0" t="n">
        <v>1.49</v>
      </c>
      <c r="C11" s="0" t="n">
        <v>0.82</v>
      </c>
      <c r="D11" s="0" t="n">
        <v>0.06</v>
      </c>
      <c r="E11" s="0" t="n">
        <v>0</v>
      </c>
      <c r="F11" s="0" t="n">
        <v>0</v>
      </c>
      <c r="K11" s="0" t="n">
        <f aca="false">TRUE()</f>
        <v>1</v>
      </c>
      <c r="L11" s="0" t="n">
        <f aca="false">TRUE()</f>
        <v>1</v>
      </c>
      <c r="M11" s="0" t="n">
        <f aca="false">TRUE()</f>
        <v>1</v>
      </c>
    </row>
    <row r="12" customFormat="false" ht="15" hidden="false" customHeight="false" outlineLevel="0" collapsed="false">
      <c r="A12" s="0" t="s">
        <v>1923</v>
      </c>
      <c r="B12" s="0" t="n">
        <v>2.15</v>
      </c>
      <c r="C12" s="0" t="n">
        <v>0.89</v>
      </c>
      <c r="D12" s="0" t="n">
        <v>0.12</v>
      </c>
      <c r="E12" s="0" t="n">
        <v>1.62683660618042E-305</v>
      </c>
      <c r="F12" s="0" t="n">
        <v>4.30867675146884E-301</v>
      </c>
    </row>
    <row r="13" customFormat="false" ht="15" hidden="false" customHeight="false" outlineLevel="0" collapsed="false">
      <c r="A13" s="0" t="s">
        <v>1589</v>
      </c>
      <c r="B13" s="0" t="n">
        <v>1.52</v>
      </c>
      <c r="C13" s="0" t="n">
        <v>0.92</v>
      </c>
      <c r="D13" s="0" t="n">
        <v>0.17</v>
      </c>
      <c r="E13" s="0" t="n">
        <v>1.94698852125972E-293</v>
      </c>
      <c r="F13" s="0" t="n">
        <v>5.15659909855636E-289</v>
      </c>
    </row>
    <row r="14" customFormat="false" ht="15" hidden="false" customHeight="false" outlineLevel="0" collapsed="false">
      <c r="A14" s="0" t="s">
        <v>218</v>
      </c>
      <c r="B14" s="0" t="n">
        <v>1.32</v>
      </c>
      <c r="C14" s="0" t="n">
        <v>0.99</v>
      </c>
      <c r="D14" s="0" t="n">
        <v>0.4</v>
      </c>
      <c r="E14" s="0" t="n">
        <v>7.21603065613769E-279</v>
      </c>
      <c r="F14" s="0" t="n">
        <v>1.91116571927807E-274</v>
      </c>
      <c r="I14" s="0" t="n">
        <f aca="false">TRUE()</f>
        <v>1</v>
      </c>
    </row>
    <row r="15" customFormat="false" ht="15" hidden="false" customHeight="false" outlineLevel="0" collapsed="false">
      <c r="A15" s="0" t="s">
        <v>211</v>
      </c>
      <c r="B15" s="0" t="n">
        <v>1.51</v>
      </c>
      <c r="C15" s="0" t="n">
        <v>0.88</v>
      </c>
      <c r="D15" s="0" t="n">
        <v>0.13</v>
      </c>
      <c r="E15" s="0" t="n">
        <v>3.00148395821949E-269</v>
      </c>
      <c r="F15" s="0" t="n">
        <v>7.94943026334431E-265</v>
      </c>
      <c r="I15" s="0" t="n">
        <f aca="false">TRUE()</f>
        <v>1</v>
      </c>
    </row>
    <row r="16" customFormat="false" ht="15" hidden="false" customHeight="false" outlineLevel="0" collapsed="false">
      <c r="A16" s="0" t="s">
        <v>4970</v>
      </c>
      <c r="B16" s="0" t="n">
        <v>0.5</v>
      </c>
      <c r="C16" s="0" t="n">
        <v>0.58</v>
      </c>
      <c r="D16" s="0" t="n">
        <v>0.01</v>
      </c>
      <c r="E16" s="0" t="n">
        <v>4.54416102232597E-256</v>
      </c>
      <c r="F16" s="0" t="n">
        <v>1.20352104676303E-251</v>
      </c>
      <c r="H16" s="0" t="n">
        <f aca="false">TRUE()</f>
        <v>1</v>
      </c>
      <c r="M16" s="0" t="n">
        <f aca="false">TRUE()</f>
        <v>1</v>
      </c>
    </row>
    <row r="17" customFormat="false" ht="15" hidden="false" customHeight="false" outlineLevel="0" collapsed="false">
      <c r="A17" s="0" t="s">
        <v>4971</v>
      </c>
      <c r="B17" s="0" t="n">
        <v>1.31</v>
      </c>
      <c r="C17" s="0" t="n">
        <v>0.65</v>
      </c>
      <c r="D17" s="0" t="n">
        <v>0.04</v>
      </c>
      <c r="E17" s="0" t="n">
        <v>6.09345857902302E-253</v>
      </c>
      <c r="F17" s="0" t="n">
        <v>1.61385250465425E-248</v>
      </c>
    </row>
    <row r="18" customFormat="false" ht="15" hidden="false" customHeight="false" outlineLevel="0" collapsed="false">
      <c r="A18" s="0" t="s">
        <v>4972</v>
      </c>
      <c r="B18" s="0" t="n">
        <v>1.76</v>
      </c>
      <c r="C18" s="0" t="n">
        <v>0.69</v>
      </c>
      <c r="D18" s="0" t="n">
        <v>0.05</v>
      </c>
      <c r="E18" s="0" t="n">
        <v>1.67352351687739E-251</v>
      </c>
      <c r="F18" s="0" t="n">
        <v>4.43232703444976E-247</v>
      </c>
      <c r="I18" s="0" t="n">
        <f aca="false">TRUE()</f>
        <v>1</v>
      </c>
    </row>
    <row r="19" customFormat="false" ht="15" hidden="false" customHeight="false" outlineLevel="0" collapsed="false">
      <c r="A19" s="0" t="s">
        <v>4973</v>
      </c>
      <c r="B19" s="0" t="n">
        <v>0.68</v>
      </c>
      <c r="C19" s="0" t="n">
        <v>0.74</v>
      </c>
      <c r="D19" s="0" t="n">
        <v>0.06</v>
      </c>
      <c r="E19" s="0" t="n">
        <v>2.39364109018101E-248</v>
      </c>
      <c r="F19" s="0" t="n">
        <v>6.33955842734441E-244</v>
      </c>
      <c r="J19" s="0" t="n">
        <f aca="false">TRUE()</f>
        <v>1</v>
      </c>
    </row>
    <row r="20" customFormat="false" ht="15" hidden="false" customHeight="false" outlineLevel="0" collapsed="false">
      <c r="A20" s="0" t="s">
        <v>4762</v>
      </c>
      <c r="B20" s="0" t="n">
        <v>0.9</v>
      </c>
      <c r="C20" s="0" t="n">
        <v>0.85</v>
      </c>
      <c r="D20" s="0" t="n">
        <v>0.14</v>
      </c>
      <c r="E20" s="0" t="n">
        <v>2.25775450233265E-241</v>
      </c>
      <c r="F20" s="0" t="n">
        <v>5.97966279942802E-237</v>
      </c>
      <c r="I20" s="0" t="n">
        <f aca="false">TRUE()</f>
        <v>1</v>
      </c>
    </row>
    <row r="21" customFormat="false" ht="15" hidden="false" customHeight="false" outlineLevel="0" collapsed="false">
      <c r="A21" s="0" t="s">
        <v>348</v>
      </c>
      <c r="B21" s="0" t="n">
        <v>1.2</v>
      </c>
      <c r="C21" s="0" t="n">
        <v>0.9</v>
      </c>
      <c r="D21" s="0" t="n">
        <v>0.22</v>
      </c>
      <c r="E21" s="0" t="n">
        <v>8.97986835652428E-236</v>
      </c>
      <c r="F21" s="0" t="n">
        <v>2.37831813422545E-231</v>
      </c>
      <c r="L21" s="0" t="n">
        <f aca="false">TRUE()</f>
        <v>1</v>
      </c>
    </row>
    <row r="22" customFormat="false" ht="15" hidden="false" customHeight="false" outlineLevel="0" collapsed="false">
      <c r="A22" s="0" t="s">
        <v>4974</v>
      </c>
      <c r="B22" s="0" t="n">
        <v>0.47</v>
      </c>
      <c r="C22" s="0" t="n">
        <v>0.58</v>
      </c>
      <c r="D22" s="0" t="n">
        <v>0.02</v>
      </c>
      <c r="E22" s="0" t="n">
        <v>4.77134271965459E-231</v>
      </c>
      <c r="F22" s="0" t="n">
        <v>1.26369011930052E-226</v>
      </c>
      <c r="L22" s="0" t="n">
        <f aca="false">TRUE()</f>
        <v>1</v>
      </c>
      <c r="M22" s="0" t="n">
        <f aca="false">TRUE()</f>
        <v>1</v>
      </c>
    </row>
    <row r="23" customFormat="false" ht="15" hidden="false" customHeight="false" outlineLevel="0" collapsed="false">
      <c r="A23" s="0" t="s">
        <v>2164</v>
      </c>
      <c r="B23" s="0" t="n">
        <v>1.15</v>
      </c>
      <c r="C23" s="0" t="n">
        <v>0.86</v>
      </c>
      <c r="D23" s="0" t="n">
        <v>0.17</v>
      </c>
      <c r="E23" s="0" t="n">
        <v>7.2818418487368E-225</v>
      </c>
      <c r="F23" s="0" t="n">
        <v>1.92859581363794E-220</v>
      </c>
    </row>
    <row r="24" customFormat="false" ht="15" hidden="false" customHeight="false" outlineLevel="0" collapsed="false">
      <c r="A24" s="0" t="s">
        <v>232</v>
      </c>
      <c r="B24" s="0" t="n">
        <v>0.7</v>
      </c>
      <c r="C24" s="0" t="n">
        <v>0.92</v>
      </c>
      <c r="D24" s="0" t="n">
        <v>0.21</v>
      </c>
      <c r="E24" s="0" t="n">
        <v>7.98331017981394E-225</v>
      </c>
      <c r="F24" s="0" t="n">
        <v>2.11437970112372E-220</v>
      </c>
      <c r="L24" s="0" t="n">
        <f aca="false">TRUE()</f>
        <v>1</v>
      </c>
    </row>
    <row r="25" customFormat="false" ht="15" hidden="false" customHeight="false" outlineLevel="0" collapsed="false">
      <c r="A25" s="0" t="s">
        <v>4975</v>
      </c>
      <c r="B25" s="0" t="n">
        <v>1.45</v>
      </c>
      <c r="C25" s="0" t="n">
        <v>0.72</v>
      </c>
      <c r="D25" s="0" t="n">
        <v>0.09</v>
      </c>
      <c r="E25" s="0" t="n">
        <v>1.5829895040403E-219</v>
      </c>
      <c r="F25" s="0" t="n">
        <v>4.19254770145073E-215</v>
      </c>
      <c r="I25" s="0" t="n">
        <f aca="false">TRUE()</f>
        <v>1</v>
      </c>
    </row>
    <row r="26" customFormat="false" ht="15" hidden="false" customHeight="false" outlineLevel="0" collapsed="false">
      <c r="A26" s="0" t="s">
        <v>4976</v>
      </c>
      <c r="B26" s="0" t="n">
        <v>0.99</v>
      </c>
      <c r="C26" s="0" t="n">
        <v>0.48</v>
      </c>
      <c r="D26" s="0" t="n">
        <v>0.01</v>
      </c>
      <c r="E26" s="0" t="n">
        <v>1.29693122852666E-208</v>
      </c>
      <c r="F26" s="0" t="n">
        <v>3.43492235875287E-204</v>
      </c>
    </row>
    <row r="27" customFormat="false" ht="15" hidden="false" customHeight="false" outlineLevel="0" collapsed="false">
      <c r="A27" s="0" t="s">
        <v>221</v>
      </c>
      <c r="B27" s="0" t="n">
        <v>0.64</v>
      </c>
      <c r="C27" s="0" t="n">
        <v>0.76</v>
      </c>
      <c r="D27" s="0" t="n">
        <v>0.11</v>
      </c>
      <c r="E27" s="0" t="n">
        <v>4.18047333017445E-208</v>
      </c>
      <c r="F27" s="0" t="n">
        <v>1.1071983614967E-203</v>
      </c>
    </row>
    <row r="28" customFormat="false" ht="15" hidden="false" customHeight="false" outlineLevel="0" collapsed="false">
      <c r="A28" s="0" t="s">
        <v>4779</v>
      </c>
      <c r="B28" s="0" t="n">
        <v>0.51</v>
      </c>
      <c r="C28" s="0" t="n">
        <v>0.74</v>
      </c>
      <c r="D28" s="0" t="n">
        <v>0.1</v>
      </c>
      <c r="E28" s="0" t="n">
        <v>6.30870278285005E-205</v>
      </c>
      <c r="F28" s="0" t="n">
        <v>1.67085993203784E-200</v>
      </c>
      <c r="J28" s="0" t="n">
        <f aca="false">TRUE()</f>
        <v>1</v>
      </c>
    </row>
    <row r="29" customFormat="false" ht="15" hidden="false" customHeight="false" outlineLevel="0" collapsed="false">
      <c r="A29" s="0" t="s">
        <v>4716</v>
      </c>
      <c r="B29" s="0" t="n">
        <v>1.22</v>
      </c>
      <c r="C29" s="0" t="n">
        <v>0.82</v>
      </c>
      <c r="D29" s="0" t="n">
        <v>0.16</v>
      </c>
      <c r="E29" s="0" t="n">
        <v>4.33927994205384E-204</v>
      </c>
      <c r="F29" s="0" t="n">
        <v>1.14925829265296E-199</v>
      </c>
    </row>
    <row r="30" customFormat="false" ht="15" hidden="false" customHeight="false" outlineLevel="0" collapsed="false">
      <c r="A30" s="0" t="s">
        <v>4977</v>
      </c>
      <c r="B30" s="0" t="n">
        <v>1.27</v>
      </c>
      <c r="C30" s="0" t="n">
        <v>0.64</v>
      </c>
      <c r="D30" s="0" t="n">
        <v>0.06</v>
      </c>
      <c r="E30" s="0" t="n">
        <v>6.78931290362266E-202</v>
      </c>
      <c r="F30" s="0" t="n">
        <v>1.79814952252446E-197</v>
      </c>
      <c r="I30" s="0" t="n">
        <f aca="false">TRUE()</f>
        <v>1</v>
      </c>
    </row>
    <row r="31" customFormat="false" ht="15" hidden="false" customHeight="false" outlineLevel="0" collapsed="false">
      <c r="A31" s="0" t="s">
        <v>4816</v>
      </c>
      <c r="B31" s="0" t="n">
        <v>1.07</v>
      </c>
      <c r="C31" s="0" t="n">
        <v>0.96</v>
      </c>
      <c r="D31" s="0" t="n">
        <v>0.43</v>
      </c>
      <c r="E31" s="0" t="n">
        <v>2.67260299445612E-196</v>
      </c>
      <c r="F31" s="0" t="n">
        <v>7.07838903081703E-192</v>
      </c>
      <c r="I31" s="0" t="n">
        <f aca="false">TRUE()</f>
        <v>1</v>
      </c>
    </row>
    <row r="32" customFormat="false" ht="15" hidden="false" customHeight="false" outlineLevel="0" collapsed="false">
      <c r="A32" s="0" t="s">
        <v>798</v>
      </c>
      <c r="B32" s="0" t="n">
        <v>0.32</v>
      </c>
      <c r="C32" s="0" t="n">
        <v>0.76</v>
      </c>
      <c r="D32" s="0" t="n">
        <v>0.15</v>
      </c>
      <c r="E32" s="0" t="n">
        <v>3.25924938363312E-196</v>
      </c>
      <c r="F32" s="0" t="n">
        <v>8.63212199255233E-192</v>
      </c>
    </row>
    <row r="33" customFormat="false" ht="15" hidden="false" customHeight="false" outlineLevel="0" collapsed="false">
      <c r="A33" s="0" t="s">
        <v>223</v>
      </c>
      <c r="B33" s="0" t="n">
        <v>0.38</v>
      </c>
      <c r="C33" s="0" t="n">
        <v>0.54</v>
      </c>
      <c r="D33" s="0" t="n">
        <v>0.03</v>
      </c>
      <c r="E33" s="0" t="n">
        <v>2.01327985933536E-191</v>
      </c>
      <c r="F33" s="0" t="n">
        <v>5.33217170744969E-187</v>
      </c>
      <c r="H33" s="0" t="n">
        <f aca="false">TRUE()</f>
        <v>1</v>
      </c>
    </row>
    <row r="34" customFormat="false" ht="15" hidden="false" customHeight="false" outlineLevel="0" collapsed="false">
      <c r="A34" s="0" t="s">
        <v>2132</v>
      </c>
      <c r="B34" s="0" t="n">
        <v>0.94</v>
      </c>
      <c r="C34" s="0" t="n">
        <v>0.9</v>
      </c>
      <c r="D34" s="0" t="n">
        <v>0.28</v>
      </c>
      <c r="E34" s="0" t="n">
        <v>1.92557468427726E-187</v>
      </c>
      <c r="F34" s="0" t="n">
        <v>5.09988455130831E-183</v>
      </c>
    </row>
    <row r="35" customFormat="false" ht="15" hidden="false" customHeight="false" outlineLevel="0" collapsed="false">
      <c r="A35" s="0" t="s">
        <v>3936</v>
      </c>
      <c r="B35" s="0" t="n">
        <v>1.22</v>
      </c>
      <c r="C35" s="0" t="n">
        <v>0.89</v>
      </c>
      <c r="D35" s="0" t="n">
        <v>0.33</v>
      </c>
      <c r="E35" s="0" t="n">
        <v>8.74658891137916E-187</v>
      </c>
      <c r="F35" s="0" t="n">
        <v>2.31653407317877E-182</v>
      </c>
      <c r="I35" s="0" t="n">
        <f aca="false">TRUE()</f>
        <v>1</v>
      </c>
    </row>
    <row r="36" customFormat="false" ht="15" hidden="false" customHeight="false" outlineLevel="0" collapsed="false">
      <c r="A36" s="0" t="s">
        <v>1851</v>
      </c>
      <c r="B36" s="0" t="n">
        <v>0.89</v>
      </c>
      <c r="C36" s="0" t="n">
        <v>0.83</v>
      </c>
      <c r="D36" s="0" t="n">
        <v>0.19</v>
      </c>
      <c r="E36" s="0" t="n">
        <v>4.14180656268209E-182</v>
      </c>
      <c r="F36" s="0" t="n">
        <v>1.09695746812635E-177</v>
      </c>
    </row>
    <row r="37" customFormat="false" ht="15" hidden="false" customHeight="false" outlineLevel="0" collapsed="false">
      <c r="A37" s="0" t="s">
        <v>4733</v>
      </c>
      <c r="B37" s="0" t="n">
        <v>0.46</v>
      </c>
      <c r="C37" s="0" t="n">
        <v>0.8</v>
      </c>
      <c r="D37" s="0" t="n">
        <v>0.16</v>
      </c>
      <c r="E37" s="0" t="n">
        <v>6.32996769198387E-181</v>
      </c>
      <c r="F37" s="0" t="n">
        <v>1.67649194322193E-176</v>
      </c>
    </row>
    <row r="38" customFormat="false" ht="15" hidden="false" customHeight="false" outlineLevel="0" collapsed="false">
      <c r="A38" s="0" t="s">
        <v>4978</v>
      </c>
      <c r="B38" s="0" t="n">
        <v>0.32</v>
      </c>
      <c r="C38" s="0" t="n">
        <v>0.48</v>
      </c>
      <c r="D38" s="0" t="n">
        <v>0.02</v>
      </c>
      <c r="E38" s="0" t="n">
        <v>3.67860525021089E-180</v>
      </c>
      <c r="F38" s="0" t="n">
        <v>9.74278600518354E-176</v>
      </c>
    </row>
    <row r="39" customFormat="false" ht="15" hidden="false" customHeight="false" outlineLevel="0" collapsed="false">
      <c r="A39" s="0" t="s">
        <v>4696</v>
      </c>
      <c r="B39" s="0" t="n">
        <v>0.44</v>
      </c>
      <c r="C39" s="0" t="n">
        <v>0.74</v>
      </c>
      <c r="D39" s="0" t="n">
        <v>0.13</v>
      </c>
      <c r="E39" s="0" t="n">
        <v>6.81864393263149E-179</v>
      </c>
      <c r="F39" s="0" t="n">
        <v>1.80591784555745E-174</v>
      </c>
    </row>
    <row r="40" customFormat="false" ht="15" hidden="false" customHeight="false" outlineLevel="0" collapsed="false">
      <c r="A40" s="0" t="s">
        <v>368</v>
      </c>
      <c r="B40" s="0" t="n">
        <v>0.28</v>
      </c>
      <c r="C40" s="0" t="n">
        <v>0.5</v>
      </c>
      <c r="D40" s="0" t="n">
        <v>0.02</v>
      </c>
      <c r="E40" s="0" t="n">
        <v>1.01183340151461E-177</v>
      </c>
      <c r="F40" s="0" t="n">
        <v>2.67984076391145E-173</v>
      </c>
      <c r="I40" s="0" t="n">
        <f aca="false">TRUE()</f>
        <v>1</v>
      </c>
      <c r="L40" s="0" t="n">
        <f aca="false">TRUE()</f>
        <v>1</v>
      </c>
    </row>
    <row r="41" customFormat="false" ht="15" hidden="false" customHeight="false" outlineLevel="0" collapsed="false">
      <c r="A41" s="0" t="s">
        <v>91</v>
      </c>
      <c r="B41" s="0" t="n">
        <v>1.12</v>
      </c>
      <c r="C41" s="0" t="n">
        <v>0.99</v>
      </c>
      <c r="D41" s="0" t="n">
        <v>0.61</v>
      </c>
      <c r="E41" s="0" t="n">
        <v>2.84667930272276E-177</v>
      </c>
      <c r="F41" s="0" t="n">
        <v>7.53943013326123E-173</v>
      </c>
    </row>
    <row r="42" customFormat="false" ht="15" hidden="false" customHeight="false" outlineLevel="0" collapsed="false">
      <c r="A42" s="0" t="s">
        <v>4152</v>
      </c>
      <c r="B42" s="0" t="n">
        <v>0.47</v>
      </c>
      <c r="C42" s="0" t="n">
        <v>0.73</v>
      </c>
      <c r="D42" s="0" t="n">
        <v>0.12</v>
      </c>
      <c r="E42" s="0" t="n">
        <v>2.08887187055829E-176</v>
      </c>
      <c r="F42" s="0" t="n">
        <v>5.53237714917364E-172</v>
      </c>
      <c r="I42" s="0" t="n">
        <f aca="false">TRUE()</f>
        <v>1</v>
      </c>
    </row>
    <row r="43" customFormat="false" ht="15" hidden="false" customHeight="false" outlineLevel="0" collapsed="false">
      <c r="A43" s="0" t="s">
        <v>4979</v>
      </c>
      <c r="B43" s="0" t="n">
        <v>0.61</v>
      </c>
      <c r="C43" s="0" t="n">
        <v>0.77</v>
      </c>
      <c r="D43" s="0" t="n">
        <v>0.15</v>
      </c>
      <c r="E43" s="0" t="n">
        <v>3.74457224279703E-170</v>
      </c>
      <c r="F43" s="0" t="n">
        <v>9.91749958504794E-166</v>
      </c>
      <c r="J43" s="0" t="n">
        <f aca="false">TRUE()</f>
        <v>1</v>
      </c>
    </row>
    <row r="44" customFormat="false" ht="15" hidden="false" customHeight="false" outlineLevel="0" collapsed="false">
      <c r="A44" s="0" t="s">
        <v>4736</v>
      </c>
      <c r="B44" s="0" t="n">
        <v>0.45</v>
      </c>
      <c r="C44" s="0" t="n">
        <v>0.61</v>
      </c>
      <c r="D44" s="0" t="n">
        <v>0.07</v>
      </c>
      <c r="E44" s="0" t="n">
        <v>8.15151425230583E-168</v>
      </c>
      <c r="F44" s="0" t="n">
        <v>2.1589285497232E-163</v>
      </c>
      <c r="H44" s="0" t="n">
        <f aca="false">TRUE()</f>
        <v>1</v>
      </c>
    </row>
    <row r="45" customFormat="false" ht="15" hidden="false" customHeight="false" outlineLevel="0" collapsed="false">
      <c r="A45" s="0" t="s">
        <v>237</v>
      </c>
      <c r="B45" s="0" t="n">
        <v>0.52</v>
      </c>
      <c r="C45" s="0" t="n">
        <v>0.79</v>
      </c>
      <c r="D45" s="0" t="n">
        <v>0.18</v>
      </c>
      <c r="E45" s="0" t="n">
        <v>2.20131777821614E-164</v>
      </c>
      <c r="F45" s="0" t="n">
        <v>5.83019013560545E-160</v>
      </c>
    </row>
    <row r="46" customFormat="false" ht="15" hidden="false" customHeight="false" outlineLevel="0" collapsed="false">
      <c r="A46" s="0" t="s">
        <v>4980</v>
      </c>
      <c r="B46" s="0" t="n">
        <v>0.44</v>
      </c>
      <c r="C46" s="0" t="n">
        <v>0.53</v>
      </c>
      <c r="D46" s="0" t="n">
        <v>0.05</v>
      </c>
      <c r="E46" s="0" t="n">
        <v>4.98792743690379E-164</v>
      </c>
      <c r="F46" s="0" t="n">
        <v>1.32105258166397E-159</v>
      </c>
    </row>
    <row r="47" customFormat="false" ht="15" hidden="false" customHeight="false" outlineLevel="0" collapsed="false">
      <c r="A47" s="0" t="s">
        <v>4778</v>
      </c>
      <c r="B47" s="0" t="n">
        <v>0.42</v>
      </c>
      <c r="C47" s="0" t="n">
        <v>0.75</v>
      </c>
      <c r="D47" s="0" t="n">
        <v>0.15</v>
      </c>
      <c r="E47" s="0" t="n">
        <v>5.67943148891076E-163</v>
      </c>
      <c r="F47" s="0" t="n">
        <v>1.50419742983802E-158</v>
      </c>
      <c r="H47" s="0" t="n">
        <f aca="false">TRUE()</f>
        <v>1</v>
      </c>
    </row>
    <row r="48" customFormat="false" ht="15" hidden="false" customHeight="false" outlineLevel="0" collapsed="false">
      <c r="A48" s="0" t="s">
        <v>4981</v>
      </c>
      <c r="B48" s="0" t="n">
        <v>0.64</v>
      </c>
      <c r="C48" s="0" t="n">
        <v>0.4</v>
      </c>
      <c r="D48" s="0" t="n">
        <v>0.01</v>
      </c>
      <c r="E48" s="0" t="n">
        <v>4.80409422308843E-162</v>
      </c>
      <c r="F48" s="0" t="n">
        <v>1.27236435498497E-157</v>
      </c>
      <c r="H48" s="0" t="n">
        <f aca="false">TRUE()</f>
        <v>1</v>
      </c>
    </row>
    <row r="49" customFormat="false" ht="15" hidden="false" customHeight="false" outlineLevel="0" collapsed="false">
      <c r="A49" s="0" t="s">
        <v>4982</v>
      </c>
      <c r="B49" s="0" t="n">
        <v>0.67</v>
      </c>
      <c r="C49" s="0" t="n">
        <v>0.6</v>
      </c>
      <c r="D49" s="0" t="n">
        <v>0.07</v>
      </c>
      <c r="E49" s="0" t="n">
        <v>5.76950199574234E-161</v>
      </c>
      <c r="F49" s="0" t="n">
        <v>1.52805260357236E-156</v>
      </c>
    </row>
    <row r="50" customFormat="false" ht="15" hidden="false" customHeight="false" outlineLevel="0" collapsed="false">
      <c r="A50" s="0" t="s">
        <v>235</v>
      </c>
      <c r="B50" s="0" t="n">
        <v>0.74</v>
      </c>
      <c r="C50" s="0" t="n">
        <v>0.97</v>
      </c>
      <c r="D50" s="0" t="n">
        <v>0.38</v>
      </c>
      <c r="E50" s="0" t="n">
        <v>2.58110833584899E-160</v>
      </c>
      <c r="F50" s="0" t="n">
        <v>6.83606542749604E-156</v>
      </c>
      <c r="I50" s="0" t="n">
        <f aca="false">TRUE()</f>
        <v>1</v>
      </c>
    </row>
    <row r="51" customFormat="false" ht="15" hidden="false" customHeight="false" outlineLevel="0" collapsed="false">
      <c r="A51" s="0" t="s">
        <v>3923</v>
      </c>
      <c r="B51" s="0" t="n">
        <v>1.69</v>
      </c>
      <c r="C51" s="0" t="n">
        <v>0.76</v>
      </c>
      <c r="D51" s="0" t="n">
        <v>0.18</v>
      </c>
      <c r="E51" s="0" t="n">
        <v>4.22119794321504E-160</v>
      </c>
      <c r="F51" s="0" t="n">
        <v>1.1179842752605E-155</v>
      </c>
      <c r="I51" s="0" t="n">
        <f aca="false">TRUE()</f>
        <v>1</v>
      </c>
    </row>
    <row r="52" customFormat="false" ht="15" hidden="false" customHeight="false" outlineLevel="0" collapsed="false">
      <c r="A52" s="0" t="s">
        <v>225</v>
      </c>
      <c r="B52" s="0" t="n">
        <v>0.31</v>
      </c>
      <c r="C52" s="0" t="n">
        <v>0.56</v>
      </c>
      <c r="D52" s="0" t="n">
        <v>0.06</v>
      </c>
      <c r="E52" s="0" t="n">
        <v>1.5118817941622E-157</v>
      </c>
      <c r="F52" s="0" t="n">
        <v>4.00421893183858E-153</v>
      </c>
    </row>
    <row r="53" customFormat="false" ht="15" hidden="false" customHeight="false" outlineLevel="0" collapsed="false">
      <c r="A53" s="0" t="s">
        <v>2548</v>
      </c>
      <c r="B53" s="0" t="n">
        <v>0.42</v>
      </c>
      <c r="C53" s="0" t="n">
        <v>0.88</v>
      </c>
      <c r="D53" s="0" t="n">
        <v>0.29</v>
      </c>
      <c r="E53" s="0" t="n">
        <v>3.64532975303671E-155</v>
      </c>
      <c r="F53" s="0" t="n">
        <v>9.65465585091774E-151</v>
      </c>
    </row>
    <row r="54" customFormat="false" ht="15" hidden="false" customHeight="false" outlineLevel="0" collapsed="false">
      <c r="A54" s="0" t="s">
        <v>2168</v>
      </c>
      <c r="B54" s="0" t="n">
        <v>0.72</v>
      </c>
      <c r="C54" s="0" t="n">
        <v>0.73</v>
      </c>
      <c r="D54" s="0" t="n">
        <v>0.15</v>
      </c>
      <c r="E54" s="0" t="n">
        <v>1.35571861068933E-154</v>
      </c>
      <c r="F54" s="0" t="n">
        <v>3.5906207404107E-150</v>
      </c>
    </row>
    <row r="55" customFormat="false" ht="15" hidden="false" customHeight="false" outlineLevel="0" collapsed="false">
      <c r="A55" s="0" t="s">
        <v>4983</v>
      </c>
      <c r="B55" s="0" t="n">
        <v>0.48</v>
      </c>
      <c r="C55" s="0" t="n">
        <v>0.63</v>
      </c>
      <c r="D55" s="0" t="n">
        <v>0.09</v>
      </c>
      <c r="E55" s="0" t="n">
        <v>3.05974266565517E-154</v>
      </c>
      <c r="F55" s="0" t="n">
        <v>8.10372844998771E-150</v>
      </c>
      <c r="L55" s="0" t="n">
        <f aca="false">TRUE()</f>
        <v>1</v>
      </c>
    </row>
    <row r="56" customFormat="false" ht="15" hidden="false" customHeight="false" outlineLevel="0" collapsed="false">
      <c r="A56" s="0" t="s">
        <v>4726</v>
      </c>
      <c r="B56" s="0" t="n">
        <v>0.3</v>
      </c>
      <c r="C56" s="0" t="n">
        <v>0.72</v>
      </c>
      <c r="D56" s="0" t="n">
        <v>0.16</v>
      </c>
      <c r="E56" s="0" t="n">
        <v>1.0911509724381E-152</v>
      </c>
      <c r="F56" s="0" t="n">
        <v>2.88991335050232E-148</v>
      </c>
      <c r="J56" s="0" t="n">
        <f aca="false">TRUE()</f>
        <v>1</v>
      </c>
    </row>
    <row r="57" customFormat="false" ht="15" hidden="false" customHeight="false" outlineLevel="0" collapsed="false">
      <c r="A57" s="0" t="s">
        <v>213</v>
      </c>
      <c r="B57" s="0" t="n">
        <v>0.6</v>
      </c>
      <c r="C57" s="0" t="n">
        <v>0.96</v>
      </c>
      <c r="D57" s="0" t="n">
        <v>0.38</v>
      </c>
      <c r="E57" s="0" t="n">
        <v>4.71419933420034E-152</v>
      </c>
      <c r="F57" s="0" t="n">
        <v>1.24855569366296E-147</v>
      </c>
    </row>
    <row r="58" customFormat="false" ht="15" hidden="false" customHeight="false" outlineLevel="0" collapsed="false">
      <c r="A58" s="0" t="s">
        <v>2149</v>
      </c>
      <c r="B58" s="0" t="n">
        <v>0.48</v>
      </c>
      <c r="C58" s="0" t="n">
        <v>0.84</v>
      </c>
      <c r="D58" s="0" t="n">
        <v>0.24</v>
      </c>
      <c r="E58" s="0" t="n">
        <v>1.29567101648138E-146</v>
      </c>
      <c r="F58" s="0" t="n">
        <v>3.43158468715095E-142</v>
      </c>
      <c r="J58" s="0" t="n">
        <f aca="false">TRUE()</f>
        <v>1</v>
      </c>
    </row>
    <row r="59" customFormat="false" ht="15" hidden="false" customHeight="false" outlineLevel="0" collapsed="false">
      <c r="A59" s="0" t="s">
        <v>3567</v>
      </c>
      <c r="B59" s="0" t="n">
        <v>0.84</v>
      </c>
      <c r="C59" s="0" t="n">
        <v>0.94</v>
      </c>
      <c r="D59" s="0" t="n">
        <v>0.53</v>
      </c>
      <c r="E59" s="0" t="n">
        <v>2.16780601960207E-146</v>
      </c>
      <c r="F59" s="0" t="n">
        <v>5.74143424291609E-142</v>
      </c>
      <c r="L59" s="0" t="n">
        <f aca="false">TRUE()</f>
        <v>1</v>
      </c>
    </row>
    <row r="60" customFormat="false" ht="15" hidden="false" customHeight="false" outlineLevel="0" collapsed="false">
      <c r="A60" s="0" t="s">
        <v>4984</v>
      </c>
      <c r="B60" s="0" t="n">
        <v>0.46</v>
      </c>
      <c r="C60" s="0" t="n">
        <v>0.65</v>
      </c>
      <c r="D60" s="0" t="n">
        <v>0.12</v>
      </c>
      <c r="E60" s="0" t="n">
        <v>3.13259958318036E-146</v>
      </c>
      <c r="F60" s="0" t="n">
        <v>8.29668999605317E-142</v>
      </c>
      <c r="I60" s="0" t="n">
        <f aca="false">TRUE()</f>
        <v>1</v>
      </c>
    </row>
    <row r="61" customFormat="false" ht="15" hidden="false" customHeight="false" outlineLevel="0" collapsed="false">
      <c r="A61" s="0" t="s">
        <v>4217</v>
      </c>
      <c r="B61" s="0" t="n">
        <v>0.88</v>
      </c>
      <c r="C61" s="0" t="n">
        <v>0.82</v>
      </c>
      <c r="D61" s="0" t="n">
        <v>0.23</v>
      </c>
      <c r="E61" s="0" t="n">
        <v>4.39919798603339E-145</v>
      </c>
      <c r="F61" s="0" t="n">
        <v>1.16512758660094E-140</v>
      </c>
    </row>
    <row r="62" customFormat="false" ht="15" hidden="false" customHeight="false" outlineLevel="0" collapsed="false">
      <c r="A62" s="0" t="s">
        <v>4985</v>
      </c>
      <c r="B62" s="0" t="n">
        <v>0.37</v>
      </c>
      <c r="C62" s="0" t="n">
        <v>0.63</v>
      </c>
      <c r="D62" s="0" t="n">
        <v>0.1</v>
      </c>
      <c r="E62" s="0" t="n">
        <v>7.59862538156371E-145</v>
      </c>
      <c r="F62" s="0" t="n">
        <v>2.01249593230715E-140</v>
      </c>
      <c r="J62" s="0" t="n">
        <f aca="false">TRUE()</f>
        <v>1</v>
      </c>
      <c r="K62" s="0" t="n">
        <f aca="false">TRUE()</f>
        <v>1</v>
      </c>
    </row>
    <row r="63" customFormat="false" ht="15" hidden="false" customHeight="false" outlineLevel="0" collapsed="false">
      <c r="A63" s="0" t="s">
        <v>3647</v>
      </c>
      <c r="B63" s="0" t="n">
        <v>0.95</v>
      </c>
      <c r="C63" s="0" t="n">
        <v>0.85</v>
      </c>
      <c r="D63" s="0" t="n">
        <v>0.26</v>
      </c>
      <c r="E63" s="0" t="n">
        <v>1.62267392798119E-144</v>
      </c>
      <c r="F63" s="0" t="n">
        <v>4.29765189825817E-140</v>
      </c>
    </row>
    <row r="64" customFormat="false" ht="15" hidden="false" customHeight="false" outlineLevel="0" collapsed="false">
      <c r="A64" s="0" t="s">
        <v>2287</v>
      </c>
      <c r="B64" s="0" t="n">
        <v>0.27</v>
      </c>
      <c r="C64" s="0" t="n">
        <v>0.91</v>
      </c>
      <c r="D64" s="0" t="n">
        <v>0.36</v>
      </c>
      <c r="E64" s="0" t="n">
        <v>2.3576761171807E-143</v>
      </c>
      <c r="F64" s="0" t="n">
        <v>6.24430519635308E-139</v>
      </c>
    </row>
    <row r="65" customFormat="false" ht="15" hidden="false" customHeight="false" outlineLevel="0" collapsed="false">
      <c r="A65" s="0" t="s">
        <v>236</v>
      </c>
      <c r="B65" s="0" t="n">
        <v>0.34</v>
      </c>
      <c r="C65" s="0" t="n">
        <v>0.85</v>
      </c>
      <c r="D65" s="0" t="n">
        <v>0.28</v>
      </c>
      <c r="E65" s="0" t="n">
        <v>5.90326801644794E-143</v>
      </c>
      <c r="F65" s="0" t="n">
        <v>1.56348053415624E-138</v>
      </c>
    </row>
    <row r="66" customFormat="false" ht="15" hidden="false" customHeight="false" outlineLevel="0" collapsed="false">
      <c r="A66" s="0" t="s">
        <v>4709</v>
      </c>
      <c r="B66" s="0" t="n">
        <v>1.36</v>
      </c>
      <c r="C66" s="0" t="n">
        <v>0.66</v>
      </c>
      <c r="D66" s="0" t="n">
        <v>0.14</v>
      </c>
      <c r="E66" s="0" t="n">
        <v>8.14718129027158E-141</v>
      </c>
      <c r="F66" s="0" t="n">
        <v>2.15778096472843E-136</v>
      </c>
      <c r="I66" s="0" t="n">
        <f aca="false">TRUE()</f>
        <v>1</v>
      </c>
    </row>
    <row r="67" customFormat="false" ht="15" hidden="false" customHeight="false" outlineLevel="0" collapsed="false">
      <c r="A67" s="0" t="s">
        <v>4986</v>
      </c>
      <c r="B67" s="0" t="n">
        <v>0.48</v>
      </c>
      <c r="C67" s="0" t="n">
        <v>0.62</v>
      </c>
      <c r="D67" s="0" t="n">
        <v>0.1</v>
      </c>
      <c r="E67" s="0" t="n">
        <v>5.46994697949122E-138</v>
      </c>
      <c r="F67" s="0" t="n">
        <v>1.44871545751825E-133</v>
      </c>
    </row>
    <row r="68" customFormat="false" ht="15" hidden="false" customHeight="false" outlineLevel="0" collapsed="false">
      <c r="A68" s="0" t="s">
        <v>4693</v>
      </c>
      <c r="B68" s="0" t="n">
        <v>0.99</v>
      </c>
      <c r="C68" s="0" t="n">
        <v>0.74</v>
      </c>
      <c r="D68" s="0" t="n">
        <v>0.18</v>
      </c>
      <c r="E68" s="0" t="n">
        <v>8.42107293923362E-138</v>
      </c>
      <c r="F68" s="0" t="n">
        <v>2.23032116795603E-133</v>
      </c>
    </row>
    <row r="69" customFormat="false" ht="15" hidden="false" customHeight="false" outlineLevel="0" collapsed="false">
      <c r="A69" s="0" t="s">
        <v>4702</v>
      </c>
      <c r="B69" s="0" t="n">
        <v>0.81</v>
      </c>
      <c r="C69" s="0" t="n">
        <v>0.72</v>
      </c>
      <c r="D69" s="0" t="n">
        <v>0.17</v>
      </c>
      <c r="E69" s="0" t="n">
        <v>1.54776175903853E-137</v>
      </c>
      <c r="F69" s="0" t="n">
        <v>4.09924701881354E-133</v>
      </c>
    </row>
    <row r="70" customFormat="false" ht="15" hidden="false" customHeight="false" outlineLevel="0" collapsed="false">
      <c r="A70" s="0" t="s">
        <v>4987</v>
      </c>
      <c r="B70" s="0" t="n">
        <v>0.55</v>
      </c>
      <c r="C70" s="0" t="n">
        <v>0.73</v>
      </c>
      <c r="D70" s="0" t="n">
        <v>0.17</v>
      </c>
      <c r="E70" s="0" t="n">
        <v>3.63696040226891E-136</v>
      </c>
      <c r="F70" s="0" t="n">
        <v>9.63248962540922E-132</v>
      </c>
      <c r="L70" s="0" t="n">
        <f aca="false">TRUE()</f>
        <v>1</v>
      </c>
    </row>
    <row r="71" customFormat="false" ht="15" hidden="false" customHeight="false" outlineLevel="0" collapsed="false">
      <c r="A71" s="0" t="s">
        <v>4988</v>
      </c>
      <c r="B71" s="0" t="n">
        <v>0.26</v>
      </c>
      <c r="C71" s="0" t="n">
        <v>0.63</v>
      </c>
      <c r="D71" s="0" t="n">
        <v>0.14</v>
      </c>
      <c r="E71" s="0" t="n">
        <v>2.86252434262917E-135</v>
      </c>
      <c r="F71" s="0" t="n">
        <v>7.58139572145336E-131</v>
      </c>
      <c r="L71" s="0" t="n">
        <f aca="false">TRUE()</f>
        <v>1</v>
      </c>
    </row>
    <row r="72" customFormat="false" ht="15" hidden="false" customHeight="false" outlineLevel="0" collapsed="false">
      <c r="A72" s="0" t="s">
        <v>4703</v>
      </c>
      <c r="B72" s="0" t="n">
        <v>0.4</v>
      </c>
      <c r="C72" s="0" t="n">
        <v>0.68</v>
      </c>
      <c r="D72" s="0" t="n">
        <v>0.14</v>
      </c>
      <c r="E72" s="0" t="n">
        <v>3.75237247291391E-135</v>
      </c>
      <c r="F72" s="0" t="n">
        <v>9.93815849451249E-131</v>
      </c>
      <c r="I72" s="0" t="n">
        <f aca="false">TRUE()</f>
        <v>1</v>
      </c>
    </row>
    <row r="73" customFormat="false" ht="15" hidden="false" customHeight="false" outlineLevel="0" collapsed="false">
      <c r="A73" s="0" t="s">
        <v>4989</v>
      </c>
      <c r="B73" s="0" t="n">
        <v>0.33</v>
      </c>
      <c r="C73" s="0" t="n">
        <v>0.71</v>
      </c>
      <c r="D73" s="0" t="n">
        <v>0.17</v>
      </c>
      <c r="E73" s="0" t="n">
        <v>1.77487702278288E-132</v>
      </c>
      <c r="F73" s="0" t="n">
        <v>4.70076179484045E-128</v>
      </c>
      <c r="J73" s="0" t="n">
        <f aca="false">TRUE()</f>
        <v>1</v>
      </c>
    </row>
    <row r="74" customFormat="false" ht="15" hidden="false" customHeight="false" outlineLevel="0" collapsed="false">
      <c r="A74" s="0" t="s">
        <v>4990</v>
      </c>
      <c r="B74" s="0" t="n">
        <v>0.37</v>
      </c>
      <c r="C74" s="0" t="n">
        <v>0.84</v>
      </c>
      <c r="D74" s="0" t="n">
        <v>0.28</v>
      </c>
      <c r="E74" s="0" t="n">
        <v>8.5974694460898E-132</v>
      </c>
      <c r="F74" s="0" t="n">
        <v>2.27703978279688E-127</v>
      </c>
      <c r="J74" s="0" t="n">
        <f aca="false">TRUE()</f>
        <v>1</v>
      </c>
    </row>
    <row r="75" customFormat="false" ht="15" hidden="false" customHeight="false" outlineLevel="0" collapsed="false">
      <c r="A75" s="0" t="s">
        <v>3829</v>
      </c>
      <c r="B75" s="0" t="n">
        <v>0.47</v>
      </c>
      <c r="C75" s="0" t="n">
        <v>0.72</v>
      </c>
      <c r="D75" s="0" t="n">
        <v>0.17</v>
      </c>
      <c r="E75" s="0" t="n">
        <v>2.51334992729645E-131</v>
      </c>
      <c r="F75" s="0" t="n">
        <v>6.65660728244465E-127</v>
      </c>
    </row>
    <row r="76" customFormat="false" ht="15" hidden="false" customHeight="false" outlineLevel="0" collapsed="false">
      <c r="A76" s="0" t="s">
        <v>1054</v>
      </c>
      <c r="B76" s="0" t="n">
        <v>0.32</v>
      </c>
      <c r="C76" s="0" t="n">
        <v>0.84</v>
      </c>
      <c r="D76" s="0" t="n">
        <v>0.31</v>
      </c>
      <c r="E76" s="0" t="n">
        <v>9.7950563470224E-127</v>
      </c>
      <c r="F76" s="0" t="n">
        <v>2.59422067350888E-122</v>
      </c>
      <c r="L76" s="0" t="n">
        <f aca="false">TRUE()</f>
        <v>1</v>
      </c>
    </row>
    <row r="77" customFormat="false" ht="15" hidden="false" customHeight="false" outlineLevel="0" collapsed="false">
      <c r="A77" s="0" t="s">
        <v>215</v>
      </c>
      <c r="B77" s="0" t="n">
        <v>0.46</v>
      </c>
      <c r="C77" s="0" t="n">
        <v>0.74</v>
      </c>
      <c r="D77" s="0" t="n">
        <v>0.2</v>
      </c>
      <c r="E77" s="0" t="n">
        <v>2.06651561305897E-126</v>
      </c>
      <c r="F77" s="0" t="n">
        <v>5.47316660118668E-122</v>
      </c>
    </row>
    <row r="78" customFormat="false" ht="15" hidden="false" customHeight="false" outlineLevel="0" collapsed="false">
      <c r="A78" s="0" t="s">
        <v>4991</v>
      </c>
      <c r="B78" s="0" t="n">
        <v>0.64</v>
      </c>
      <c r="C78" s="0" t="n">
        <v>0.64</v>
      </c>
      <c r="D78" s="0" t="n">
        <v>0.13</v>
      </c>
      <c r="E78" s="0" t="n">
        <v>1.99630813984502E-124</v>
      </c>
      <c r="F78" s="0" t="n">
        <v>5.28722210837952E-120</v>
      </c>
      <c r="I78" s="0" t="n">
        <f aca="false">TRUE()</f>
        <v>1</v>
      </c>
    </row>
    <row r="79" customFormat="false" ht="15" hidden="false" customHeight="false" outlineLevel="0" collapsed="false">
      <c r="A79" s="0" t="s">
        <v>3938</v>
      </c>
      <c r="B79" s="0" t="n">
        <v>0.64</v>
      </c>
      <c r="C79" s="0" t="n">
        <v>0.72</v>
      </c>
      <c r="D79" s="0" t="n">
        <v>0.19</v>
      </c>
      <c r="E79" s="0" t="n">
        <v>3.67947326229705E-122</v>
      </c>
      <c r="F79" s="0" t="n">
        <v>9.74508493519374E-118</v>
      </c>
    </row>
    <row r="80" customFormat="false" ht="15" hidden="false" customHeight="false" outlineLevel="0" collapsed="false">
      <c r="A80" s="0" t="s">
        <v>4992</v>
      </c>
      <c r="B80" s="0" t="n">
        <v>0.28</v>
      </c>
      <c r="C80" s="0" t="n">
        <v>0.34</v>
      </c>
      <c r="D80" s="0" t="n">
        <v>0.01</v>
      </c>
      <c r="E80" s="0" t="n">
        <v>3.99068876984126E-121</v>
      </c>
      <c r="F80" s="0" t="n">
        <v>1.05693392069246E-116</v>
      </c>
    </row>
    <row r="81" customFormat="false" ht="15" hidden="false" customHeight="false" outlineLevel="0" collapsed="false">
      <c r="A81" s="0" t="s">
        <v>4993</v>
      </c>
      <c r="B81" s="0" t="n">
        <v>0.31</v>
      </c>
      <c r="C81" s="0" t="n">
        <v>0.62</v>
      </c>
      <c r="D81" s="0" t="n">
        <v>0.14</v>
      </c>
      <c r="E81" s="0" t="n">
        <v>2.11252798265711E-119</v>
      </c>
      <c r="F81" s="0" t="n">
        <v>5.59503036206735E-115</v>
      </c>
    </row>
    <row r="82" customFormat="false" ht="15" hidden="false" customHeight="false" outlineLevel="0" collapsed="false">
      <c r="A82" s="0" t="s">
        <v>4746</v>
      </c>
      <c r="B82" s="0" t="n">
        <v>0.4</v>
      </c>
      <c r="C82" s="0" t="n">
        <v>0.68</v>
      </c>
      <c r="D82" s="0" t="n">
        <v>0.17</v>
      </c>
      <c r="E82" s="0" t="n">
        <v>2.27236745457233E-119</v>
      </c>
      <c r="F82" s="0" t="n">
        <v>6.01836520343481E-115</v>
      </c>
      <c r="J82" s="0" t="n">
        <f aca="false">TRUE()</f>
        <v>1</v>
      </c>
    </row>
    <row r="83" customFormat="false" ht="15" hidden="false" customHeight="false" outlineLevel="0" collapsed="false">
      <c r="A83" s="0" t="s">
        <v>369</v>
      </c>
      <c r="B83" s="0" t="n">
        <v>1.04</v>
      </c>
      <c r="C83" s="0" t="n">
        <v>0.86</v>
      </c>
      <c r="D83" s="0" t="n">
        <v>0.34</v>
      </c>
      <c r="E83" s="0" t="n">
        <v>8.07881630793132E-118</v>
      </c>
      <c r="F83" s="0" t="n">
        <v>2.13967449915561E-113</v>
      </c>
      <c r="I83" s="0" t="n">
        <f aca="false">TRUE()</f>
        <v>1</v>
      </c>
    </row>
    <row r="84" customFormat="false" ht="15" hidden="false" customHeight="false" outlineLevel="0" collapsed="false">
      <c r="A84" s="0" t="s">
        <v>4296</v>
      </c>
      <c r="B84" s="0" t="n">
        <v>0.41</v>
      </c>
      <c r="C84" s="0" t="n">
        <v>0.87</v>
      </c>
      <c r="D84" s="0" t="n">
        <v>0.34</v>
      </c>
      <c r="E84" s="0" t="n">
        <v>4.60826857046512E-116</v>
      </c>
      <c r="F84" s="0" t="n">
        <v>1.22049993088769E-111</v>
      </c>
      <c r="H84" s="0" t="n">
        <f aca="false">TRUE()</f>
        <v>1</v>
      </c>
      <c r="L84" s="0" t="n">
        <f aca="false">TRUE()</f>
        <v>1</v>
      </c>
    </row>
    <row r="85" customFormat="false" ht="15" hidden="false" customHeight="false" outlineLevel="0" collapsed="false">
      <c r="A85" s="0" t="s">
        <v>4994</v>
      </c>
      <c r="B85" s="0" t="n">
        <v>0.34</v>
      </c>
      <c r="C85" s="0" t="n">
        <v>0.78</v>
      </c>
      <c r="D85" s="0" t="n">
        <v>0.26</v>
      </c>
      <c r="E85" s="0" t="n">
        <v>6.29299782347192E-115</v>
      </c>
      <c r="F85" s="0" t="n">
        <v>1.66670047354654E-110</v>
      </c>
    </row>
    <row r="86" customFormat="false" ht="15" hidden="false" customHeight="false" outlineLevel="0" collapsed="false">
      <c r="A86" s="0" t="s">
        <v>3783</v>
      </c>
      <c r="B86" s="0" t="n">
        <v>0.27</v>
      </c>
      <c r="C86" s="0" t="n">
        <v>0.58</v>
      </c>
      <c r="D86" s="0" t="n">
        <v>0.14</v>
      </c>
      <c r="E86" s="0" t="n">
        <v>2.58011565832012E-114</v>
      </c>
      <c r="F86" s="0" t="n">
        <v>6.83343632106083E-110</v>
      </c>
    </row>
    <row r="87" customFormat="false" ht="15" hidden="false" customHeight="false" outlineLevel="0" collapsed="false">
      <c r="A87" s="0" t="s">
        <v>4995</v>
      </c>
      <c r="B87" s="0" t="n">
        <v>0.4</v>
      </c>
      <c r="C87" s="0" t="n">
        <v>0.75</v>
      </c>
      <c r="D87" s="0" t="n">
        <v>0.23</v>
      </c>
      <c r="E87" s="0" t="n">
        <v>6.06922133140079E-114</v>
      </c>
      <c r="F87" s="0" t="n">
        <v>1.6074332696215E-109</v>
      </c>
    </row>
    <row r="88" customFormat="false" ht="15" hidden="false" customHeight="false" outlineLevel="0" collapsed="false">
      <c r="A88" s="0" t="s">
        <v>4839</v>
      </c>
      <c r="B88" s="0" t="n">
        <v>0.42</v>
      </c>
      <c r="C88" s="0" t="n">
        <v>0.61</v>
      </c>
      <c r="D88" s="0" t="n">
        <v>0.13</v>
      </c>
      <c r="E88" s="0" t="n">
        <v>3.73176159464885E-113</v>
      </c>
      <c r="F88" s="0" t="n">
        <v>9.88357058342747E-109</v>
      </c>
      <c r="H88" s="0" t="n">
        <f aca="false">TRUE()</f>
        <v>1</v>
      </c>
    </row>
    <row r="89" customFormat="false" ht="15" hidden="false" customHeight="false" outlineLevel="0" collapsed="false">
      <c r="A89" s="0" t="s">
        <v>4996</v>
      </c>
      <c r="B89" s="0" t="n">
        <v>0.49</v>
      </c>
      <c r="C89" s="0" t="n">
        <v>0.61</v>
      </c>
      <c r="D89" s="0" t="n">
        <v>0.13</v>
      </c>
      <c r="E89" s="0" t="n">
        <v>4.88564468928834E-112</v>
      </c>
      <c r="F89" s="0" t="n">
        <v>1.29396299595802E-107</v>
      </c>
    </row>
    <row r="90" customFormat="false" ht="15" hidden="false" customHeight="false" outlineLevel="0" collapsed="false">
      <c r="A90" s="0" t="s">
        <v>4997</v>
      </c>
      <c r="B90" s="0" t="n">
        <v>0.33</v>
      </c>
      <c r="C90" s="0" t="n">
        <v>0.82</v>
      </c>
      <c r="D90" s="0" t="n">
        <v>0.3</v>
      </c>
      <c r="E90" s="0" t="n">
        <v>5.02878823833595E-110</v>
      </c>
      <c r="F90" s="0" t="n">
        <v>1.33187456492328E-105</v>
      </c>
      <c r="J90" s="0" t="n">
        <f aca="false">TRUE()</f>
        <v>1</v>
      </c>
    </row>
    <row r="91" customFormat="false" ht="15" hidden="false" customHeight="false" outlineLevel="0" collapsed="false">
      <c r="A91" s="0" t="s">
        <v>1970</v>
      </c>
      <c r="B91" s="0" t="n">
        <v>0.33</v>
      </c>
      <c r="C91" s="0" t="n">
        <v>0.73</v>
      </c>
      <c r="D91" s="0" t="n">
        <v>0.23</v>
      </c>
      <c r="E91" s="0" t="n">
        <v>9.82935808446587E-110</v>
      </c>
      <c r="F91" s="0" t="n">
        <v>2.60330548867079E-105</v>
      </c>
    </row>
    <row r="92" customFormat="false" ht="15" hidden="false" customHeight="false" outlineLevel="0" collapsed="false">
      <c r="A92" s="0" t="s">
        <v>1465</v>
      </c>
      <c r="B92" s="0" t="n">
        <v>0.31</v>
      </c>
      <c r="C92" s="0" t="n">
        <v>0.73</v>
      </c>
      <c r="D92" s="0" t="n">
        <v>0.24</v>
      </c>
      <c r="E92" s="0" t="n">
        <v>2.76987963077626E-107</v>
      </c>
      <c r="F92" s="0" t="n">
        <v>7.33602620211093E-103</v>
      </c>
      <c r="J92" s="0" t="n">
        <f aca="false">TRUE()</f>
        <v>1</v>
      </c>
    </row>
    <row r="93" customFormat="false" ht="15" hidden="false" customHeight="false" outlineLevel="0" collapsed="false">
      <c r="A93" s="0" t="s">
        <v>4998</v>
      </c>
      <c r="B93" s="0" t="n">
        <v>0.35</v>
      </c>
      <c r="C93" s="0" t="n">
        <v>0.34</v>
      </c>
      <c r="D93" s="0" t="n">
        <v>0.02</v>
      </c>
      <c r="E93" s="0" t="n">
        <v>3.48193765753445E-107</v>
      </c>
      <c r="F93" s="0" t="n">
        <v>9.22191188597999E-103</v>
      </c>
    </row>
    <row r="94" customFormat="false" ht="15" hidden="false" customHeight="false" outlineLevel="0" collapsed="false">
      <c r="A94" s="0" t="s">
        <v>561</v>
      </c>
      <c r="B94" s="0" t="n">
        <v>0.38</v>
      </c>
      <c r="C94" s="0" t="n">
        <v>0.97</v>
      </c>
      <c r="D94" s="0" t="n">
        <v>0.52</v>
      </c>
      <c r="E94" s="0" t="n">
        <v>7.51426888516471E-106</v>
      </c>
      <c r="F94" s="0" t="n">
        <v>1.99015411423587E-101</v>
      </c>
    </row>
    <row r="95" customFormat="false" ht="15" hidden="false" customHeight="false" outlineLevel="0" collapsed="false">
      <c r="A95" s="0" t="s">
        <v>154</v>
      </c>
      <c r="B95" s="0" t="n">
        <v>0.4</v>
      </c>
      <c r="C95" s="0" t="n">
        <v>0.93</v>
      </c>
      <c r="D95" s="0" t="n">
        <v>0.44</v>
      </c>
      <c r="E95" s="0" t="n">
        <v>1.47332919568624E-105</v>
      </c>
      <c r="F95" s="0" t="n">
        <v>3.902112374775E-101</v>
      </c>
      <c r="I95" s="0" t="n">
        <f aca="false">TRUE()</f>
        <v>1</v>
      </c>
    </row>
    <row r="96" customFormat="false" ht="15" hidden="false" customHeight="false" outlineLevel="0" collapsed="false">
      <c r="A96" s="0" t="s">
        <v>230</v>
      </c>
      <c r="B96" s="0" t="n">
        <v>0.55</v>
      </c>
      <c r="C96" s="0" t="n">
        <v>0.94</v>
      </c>
      <c r="D96" s="0" t="n">
        <v>0.48</v>
      </c>
      <c r="E96" s="0" t="n">
        <v>1.3493360879031E-103</v>
      </c>
      <c r="F96" s="0" t="n">
        <v>3.57371662881135E-099</v>
      </c>
    </row>
    <row r="97" customFormat="false" ht="15" hidden="false" customHeight="false" outlineLevel="0" collapsed="false">
      <c r="A97" s="0" t="s">
        <v>299</v>
      </c>
      <c r="B97" s="0" t="n">
        <v>0.38</v>
      </c>
      <c r="C97" s="0" t="n">
        <v>0.66</v>
      </c>
      <c r="D97" s="0" t="n">
        <v>0.18</v>
      </c>
      <c r="E97" s="0" t="n">
        <v>4.60087235854285E-103</v>
      </c>
      <c r="F97" s="0" t="n">
        <v>1.21854104416007E-098</v>
      </c>
      <c r="L97" s="0" t="n">
        <f aca="false">TRUE()</f>
        <v>1</v>
      </c>
    </row>
    <row r="98" customFormat="false" ht="15" hidden="false" customHeight="false" outlineLevel="0" collapsed="false">
      <c r="A98" s="0" t="s">
        <v>4065</v>
      </c>
      <c r="B98" s="0" t="n">
        <v>0.29</v>
      </c>
      <c r="C98" s="0" t="n">
        <v>0.7</v>
      </c>
      <c r="D98" s="0" t="n">
        <v>0.23</v>
      </c>
      <c r="E98" s="0" t="n">
        <v>1.24150280205801E-101</v>
      </c>
      <c r="F98" s="0" t="n">
        <v>3.28812017125063E-097</v>
      </c>
    </row>
    <row r="99" customFormat="false" ht="15" hidden="false" customHeight="false" outlineLevel="0" collapsed="false">
      <c r="A99" s="0" t="s">
        <v>59</v>
      </c>
      <c r="B99" s="0" t="n">
        <v>0.84</v>
      </c>
      <c r="C99" s="0" t="n">
        <v>1</v>
      </c>
      <c r="D99" s="0" t="n">
        <v>0.91</v>
      </c>
      <c r="E99" s="0" t="n">
        <v>8.45385387510609E-101</v>
      </c>
      <c r="F99" s="0" t="n">
        <v>2.23900319882185E-096</v>
      </c>
      <c r="I99" s="0" t="n">
        <f aca="false">TRUE()</f>
        <v>1</v>
      </c>
    </row>
    <row r="100" customFormat="false" ht="15" hidden="false" customHeight="false" outlineLevel="0" collapsed="false">
      <c r="A100" s="0" t="s">
        <v>4761</v>
      </c>
      <c r="B100" s="0" t="n">
        <v>0.32</v>
      </c>
      <c r="C100" s="0" t="n">
        <v>0.8</v>
      </c>
      <c r="D100" s="0" t="n">
        <v>0.31</v>
      </c>
      <c r="E100" s="0" t="n">
        <v>5.5843940227562E-100</v>
      </c>
      <c r="F100" s="0" t="n">
        <v>1.47902675692698E-095</v>
      </c>
      <c r="L100" s="0" t="n">
        <f aca="false">TRUE()</f>
        <v>1</v>
      </c>
    </row>
    <row r="101" customFormat="false" ht="15" hidden="false" customHeight="false" outlineLevel="0" collapsed="false">
      <c r="A101" s="0" t="s">
        <v>217</v>
      </c>
      <c r="B101" s="0" t="n">
        <v>0.27</v>
      </c>
      <c r="C101" s="0" t="n">
        <v>0.6</v>
      </c>
      <c r="D101" s="0" t="n">
        <v>0.16</v>
      </c>
      <c r="E101" s="0" t="n">
        <v>1.47664994563706E-099</v>
      </c>
      <c r="F101" s="0" t="n">
        <v>3.91090738101976E-095</v>
      </c>
      <c r="I101" s="0" t="n">
        <f aca="false">TRUE()</f>
        <v>1</v>
      </c>
    </row>
    <row r="102" customFormat="false" ht="15" hidden="false" customHeight="false" outlineLevel="0" collapsed="false">
      <c r="A102" s="0" t="s">
        <v>4999</v>
      </c>
      <c r="B102" s="0" t="n">
        <v>0.61</v>
      </c>
      <c r="C102" s="0" t="n">
        <v>0.88</v>
      </c>
      <c r="D102" s="0" t="n">
        <v>0.4</v>
      </c>
      <c r="E102" s="0" t="n">
        <v>2.51571582005784E-099</v>
      </c>
      <c r="F102" s="0" t="n">
        <v>6.66287334942319E-095</v>
      </c>
    </row>
    <row r="103" customFormat="false" ht="15" hidden="false" customHeight="false" outlineLevel="0" collapsed="false">
      <c r="A103" s="0" t="s">
        <v>4694</v>
      </c>
      <c r="B103" s="0" t="n">
        <v>1.75</v>
      </c>
      <c r="C103" s="0" t="n">
        <v>0.62</v>
      </c>
      <c r="D103" s="0" t="n">
        <v>0.17</v>
      </c>
      <c r="E103" s="0" t="n">
        <v>6.82704782777799E-092</v>
      </c>
      <c r="F103" s="0" t="n">
        <v>1.808143617187E-087</v>
      </c>
    </row>
    <row r="104" customFormat="false" ht="15" hidden="false" customHeight="false" outlineLevel="0" collapsed="false">
      <c r="A104" s="0" t="s">
        <v>5000</v>
      </c>
      <c r="B104" s="0" t="n">
        <v>0.43</v>
      </c>
      <c r="C104" s="0" t="n">
        <v>0.67</v>
      </c>
      <c r="D104" s="0" t="n">
        <v>0.22</v>
      </c>
      <c r="E104" s="0" t="n">
        <v>8.0579686262278E-092</v>
      </c>
      <c r="F104" s="0" t="n">
        <v>2.13415299065643E-087</v>
      </c>
      <c r="I104" s="0" t="n">
        <f aca="false">TRUE()</f>
        <v>1</v>
      </c>
    </row>
    <row r="105" customFormat="false" ht="15" hidden="false" customHeight="false" outlineLevel="0" collapsed="false">
      <c r="A105" s="0" t="s">
        <v>220</v>
      </c>
      <c r="B105" s="0" t="n">
        <v>0.71</v>
      </c>
      <c r="C105" s="0" t="n">
        <v>0.98</v>
      </c>
      <c r="D105" s="0" t="n">
        <v>0.66</v>
      </c>
      <c r="E105" s="0" t="n">
        <v>1.69190388247839E-089</v>
      </c>
      <c r="F105" s="0" t="n">
        <v>4.48100743274402E-085</v>
      </c>
      <c r="L105" s="0" t="n">
        <f aca="false">TRUE()</f>
        <v>1</v>
      </c>
    </row>
    <row r="106" customFormat="false" ht="15" hidden="false" customHeight="false" outlineLevel="0" collapsed="false">
      <c r="A106" s="0" t="s">
        <v>341</v>
      </c>
      <c r="B106" s="0" t="n">
        <v>0.45</v>
      </c>
      <c r="C106" s="0" t="n">
        <v>0.9</v>
      </c>
      <c r="D106" s="0" t="n">
        <v>0.45</v>
      </c>
      <c r="E106" s="0" t="n">
        <v>1.81558041886289E-087</v>
      </c>
      <c r="F106" s="0" t="n">
        <v>4.80856473935838E-083</v>
      </c>
      <c r="I106" s="0" t="n">
        <f aca="false">TRUE()</f>
        <v>1</v>
      </c>
    </row>
    <row r="107" customFormat="false" ht="15" hidden="false" customHeight="false" outlineLevel="0" collapsed="false">
      <c r="A107" s="0" t="s">
        <v>3921</v>
      </c>
      <c r="B107" s="0" t="n">
        <v>0.28</v>
      </c>
      <c r="C107" s="0" t="n">
        <v>0.39</v>
      </c>
      <c r="D107" s="0" t="n">
        <v>0.06</v>
      </c>
      <c r="E107" s="0" t="n">
        <v>2.55290241249992E-085</v>
      </c>
      <c r="F107" s="0" t="n">
        <v>6.76136203950604E-081</v>
      </c>
      <c r="I107" s="0" t="n">
        <f aca="false">TRUE()</f>
        <v>1</v>
      </c>
    </row>
    <row r="108" customFormat="false" ht="15" hidden="false" customHeight="false" outlineLevel="0" collapsed="false">
      <c r="A108" s="0" t="s">
        <v>5001</v>
      </c>
      <c r="B108" s="0" t="n">
        <v>0.46</v>
      </c>
      <c r="C108" s="0" t="n">
        <v>0.38</v>
      </c>
      <c r="D108" s="0" t="n">
        <v>0.05</v>
      </c>
      <c r="E108" s="0" t="n">
        <v>2.0709512640401E-084</v>
      </c>
      <c r="F108" s="0" t="n">
        <v>5.48491442281021E-080</v>
      </c>
      <c r="I108" s="0" t="n">
        <f aca="false">TRUE()</f>
        <v>1</v>
      </c>
    </row>
    <row r="109" customFormat="false" ht="15" hidden="false" customHeight="false" outlineLevel="0" collapsed="false">
      <c r="A109" s="0" t="s">
        <v>5002</v>
      </c>
      <c r="B109" s="0" t="n">
        <v>0.33</v>
      </c>
      <c r="C109" s="0" t="n">
        <v>0.31</v>
      </c>
      <c r="D109" s="0" t="n">
        <v>0.03</v>
      </c>
      <c r="E109" s="0" t="n">
        <v>2.38827432739112E-084</v>
      </c>
      <c r="F109" s="0" t="n">
        <v>6.32534455609538E-080</v>
      </c>
    </row>
    <row r="110" customFormat="false" ht="15" hidden="false" customHeight="false" outlineLevel="0" collapsed="false">
      <c r="A110" s="0" t="s">
        <v>2167</v>
      </c>
      <c r="B110" s="0" t="n">
        <v>0.44</v>
      </c>
      <c r="C110" s="0" t="n">
        <v>0.78</v>
      </c>
      <c r="D110" s="0" t="n">
        <v>0.32</v>
      </c>
      <c r="E110" s="0" t="n">
        <v>7.73441077428483E-084</v>
      </c>
      <c r="F110" s="0" t="n">
        <v>2.04845869356934E-079</v>
      </c>
    </row>
    <row r="111" customFormat="false" ht="15" hidden="false" customHeight="false" outlineLevel="0" collapsed="false">
      <c r="A111" s="0" t="s">
        <v>3123</v>
      </c>
      <c r="B111" s="0" t="n">
        <v>1.05</v>
      </c>
      <c r="C111" s="0" t="n">
        <v>0.77</v>
      </c>
      <c r="D111" s="0" t="n">
        <v>0.32</v>
      </c>
      <c r="E111" s="0" t="n">
        <v>2.8486620957831E-082</v>
      </c>
      <c r="F111" s="0" t="n">
        <v>7.54468156068155E-078</v>
      </c>
    </row>
    <row r="112" customFormat="false" ht="15" hidden="false" customHeight="false" outlineLevel="0" collapsed="false">
      <c r="A112" s="0" t="s">
        <v>3920</v>
      </c>
      <c r="B112" s="0" t="n">
        <v>0.45</v>
      </c>
      <c r="C112" s="0" t="n">
        <v>0.64</v>
      </c>
      <c r="D112" s="0" t="n">
        <v>0.21</v>
      </c>
      <c r="E112" s="0" t="n">
        <v>3.46579708043486E-082</v>
      </c>
      <c r="F112" s="0" t="n">
        <v>9.17916356753173E-078</v>
      </c>
      <c r="I112" s="0" t="n">
        <f aca="false">TRUE()</f>
        <v>1</v>
      </c>
      <c r="K112" s="0" t="n">
        <f aca="false">TRUE()</f>
        <v>1</v>
      </c>
    </row>
    <row r="113" customFormat="false" ht="15" hidden="false" customHeight="false" outlineLevel="0" collapsed="false">
      <c r="A113" s="0" t="s">
        <v>5003</v>
      </c>
      <c r="B113" s="0" t="n">
        <v>0.31</v>
      </c>
      <c r="C113" s="0" t="n">
        <v>0.28</v>
      </c>
      <c r="D113" s="0" t="n">
        <v>0.02</v>
      </c>
      <c r="E113" s="0" t="n">
        <v>2.51676717013576E-081</v>
      </c>
      <c r="F113" s="0" t="n">
        <v>6.66565785010457E-077</v>
      </c>
      <c r="I113" s="0" t="n">
        <f aca="false">TRUE()</f>
        <v>1</v>
      </c>
    </row>
    <row r="114" customFormat="false" ht="15" hidden="false" customHeight="false" outlineLevel="0" collapsed="false">
      <c r="A114" s="0" t="s">
        <v>4731</v>
      </c>
      <c r="B114" s="0" t="n">
        <v>0.31</v>
      </c>
      <c r="C114" s="0" t="n">
        <v>0.86</v>
      </c>
      <c r="D114" s="0" t="n">
        <v>0.44</v>
      </c>
      <c r="E114" s="0" t="n">
        <v>1.38444644578301E-074</v>
      </c>
      <c r="F114" s="0" t="n">
        <v>3.66670641165629E-070</v>
      </c>
    </row>
    <row r="115" customFormat="false" ht="15" hidden="false" customHeight="false" outlineLevel="0" collapsed="false">
      <c r="A115" s="0" t="s">
        <v>3903</v>
      </c>
      <c r="B115" s="0" t="n">
        <v>0.69</v>
      </c>
      <c r="C115" s="0" t="n">
        <v>0.85</v>
      </c>
      <c r="D115" s="0" t="n">
        <v>0.5</v>
      </c>
      <c r="E115" s="0" t="n">
        <v>1.00898169357833E-071</v>
      </c>
      <c r="F115" s="0" t="n">
        <v>2.67228801544221E-067</v>
      </c>
    </row>
    <row r="116" customFormat="false" ht="15" hidden="false" customHeight="false" outlineLevel="0" collapsed="false">
      <c r="A116" s="0" t="s">
        <v>3599</v>
      </c>
      <c r="B116" s="0" t="n">
        <v>0.41</v>
      </c>
      <c r="C116" s="0" t="n">
        <v>0.95</v>
      </c>
      <c r="D116" s="0" t="n">
        <v>0.61</v>
      </c>
      <c r="E116" s="0" t="n">
        <v>2.10115885287007E-067</v>
      </c>
      <c r="F116" s="0" t="n">
        <v>5.56491922182639E-063</v>
      </c>
      <c r="H116" s="0" t="n">
        <f aca="false">TRUE()</f>
        <v>1</v>
      </c>
    </row>
    <row r="117" customFormat="false" ht="15" hidden="false" customHeight="false" outlineLevel="0" collapsed="false">
      <c r="A117" s="0" t="s">
        <v>5004</v>
      </c>
      <c r="B117" s="0" t="n">
        <v>0.34</v>
      </c>
      <c r="C117" s="0" t="n">
        <v>0.43</v>
      </c>
      <c r="D117" s="0" t="n">
        <v>0.1</v>
      </c>
      <c r="E117" s="0" t="n">
        <v>1.5833283139763E-066</v>
      </c>
      <c r="F117" s="0" t="n">
        <v>4.19344503956623E-062</v>
      </c>
      <c r="J117" s="0" t="n">
        <f aca="false">TRUE()</f>
        <v>1</v>
      </c>
    </row>
    <row r="118" customFormat="false" ht="15" hidden="false" customHeight="false" outlineLevel="0" collapsed="false">
      <c r="A118" s="0" t="s">
        <v>4083</v>
      </c>
      <c r="B118" s="0" t="n">
        <v>0.33</v>
      </c>
      <c r="C118" s="0" t="n">
        <v>0.98</v>
      </c>
      <c r="D118" s="0" t="n">
        <v>0.7</v>
      </c>
      <c r="E118" s="0" t="n">
        <v>4.97170251551492E-063</v>
      </c>
      <c r="F118" s="0" t="n">
        <v>1.31675541123413E-058</v>
      </c>
    </row>
    <row r="119" customFormat="false" ht="15" hidden="false" customHeight="false" outlineLevel="0" collapsed="false">
      <c r="A119" s="0" t="s">
        <v>3737</v>
      </c>
      <c r="B119" s="0" t="n">
        <v>0.31</v>
      </c>
      <c r="C119" s="0" t="n">
        <v>0.92</v>
      </c>
      <c r="D119" s="0" t="n">
        <v>0.56</v>
      </c>
      <c r="E119" s="0" t="n">
        <v>4.30877220757097E-062</v>
      </c>
      <c r="F119" s="0" t="n">
        <v>1.14117831917517E-057</v>
      </c>
    </row>
    <row r="120" customFormat="false" ht="15" hidden="false" customHeight="false" outlineLevel="0" collapsed="false">
      <c r="A120" s="0" t="s">
        <v>5005</v>
      </c>
      <c r="B120" s="0" t="n">
        <v>0.29</v>
      </c>
      <c r="C120" s="0" t="n">
        <v>0.89</v>
      </c>
      <c r="D120" s="0" t="n">
        <v>0.52</v>
      </c>
      <c r="E120" s="0" t="n">
        <v>2.11132706532634E-061</v>
      </c>
      <c r="F120" s="0" t="n">
        <v>5.59184973251681E-057</v>
      </c>
    </row>
    <row r="121" customFormat="false" ht="15" hidden="false" customHeight="false" outlineLevel="0" collapsed="false">
      <c r="A121" s="0" t="s">
        <v>4698</v>
      </c>
      <c r="B121" s="0" t="n">
        <v>0.53</v>
      </c>
      <c r="C121" s="0" t="n">
        <v>0.98</v>
      </c>
      <c r="D121" s="0" t="n">
        <v>0.78</v>
      </c>
      <c r="E121" s="0" t="n">
        <v>3.14997385813465E-058</v>
      </c>
      <c r="F121" s="0" t="n">
        <v>8.34270576326962E-054</v>
      </c>
      <c r="G121" s="0" t="n">
        <f aca="false">TRUE()</f>
        <v>1</v>
      </c>
      <c r="L121" s="0" t="n">
        <f aca="false">TRUE()</f>
        <v>1</v>
      </c>
    </row>
    <row r="122" customFormat="false" ht="15" hidden="false" customHeight="false" outlineLevel="0" collapsed="false">
      <c r="A122" s="0" t="s">
        <v>2169</v>
      </c>
      <c r="B122" s="0" t="n">
        <v>0.36</v>
      </c>
      <c r="C122" s="0" t="n">
        <v>1</v>
      </c>
      <c r="D122" s="0" t="n">
        <v>0.98</v>
      </c>
      <c r="E122" s="0" t="n">
        <v>1.01519348082499E-044</v>
      </c>
      <c r="F122" s="0" t="n">
        <v>2.68873993396499E-040</v>
      </c>
      <c r="J122" s="0" t="n">
        <f aca="false">TRUE()</f>
        <v>1</v>
      </c>
    </row>
    <row r="123" customFormat="false" ht="15" hidden="false" customHeight="false" outlineLevel="0" collapsed="false">
      <c r="A123" s="0" t="s">
        <v>2058</v>
      </c>
      <c r="B123" s="0" t="n">
        <v>0.4</v>
      </c>
      <c r="C123" s="0" t="n">
        <v>0.97</v>
      </c>
      <c r="D123" s="0" t="n">
        <v>0.83</v>
      </c>
      <c r="E123" s="0" t="n">
        <v>1.48866060535044E-041</v>
      </c>
      <c r="F123" s="0" t="n">
        <v>3.94271761327064E-037</v>
      </c>
    </row>
    <row r="124" customFormat="false" ht="15" hidden="false" customHeight="false" outlineLevel="0" collapsed="false">
      <c r="A124" s="0" t="s">
        <v>2807</v>
      </c>
      <c r="B124" s="0" t="n">
        <v>0.29</v>
      </c>
      <c r="C124" s="0" t="n">
        <v>0.36</v>
      </c>
      <c r="D124" s="0" t="n">
        <v>0.11</v>
      </c>
      <c r="E124" s="0" t="n">
        <v>2.05015047656172E-039</v>
      </c>
      <c r="F124" s="0" t="n">
        <v>5.4298235371737E-035</v>
      </c>
    </row>
    <row r="125" customFormat="false" ht="15" hidden="false" customHeight="false" outlineLevel="0" collapsed="false">
      <c r="A125" s="0" t="s">
        <v>4802</v>
      </c>
      <c r="B125" s="0" t="n">
        <v>0.57</v>
      </c>
      <c r="C125" s="0" t="n">
        <v>0.24</v>
      </c>
      <c r="D125" s="0" t="n">
        <v>0.05</v>
      </c>
      <c r="E125" s="0" t="n">
        <v>5.78276113029242E-037</v>
      </c>
      <c r="F125" s="0" t="n">
        <v>1.53156428535795E-032</v>
      </c>
    </row>
    <row r="126" customFormat="false" ht="15" hidden="false" customHeight="false" outlineLevel="0" collapsed="false">
      <c r="A126" s="0" t="s">
        <v>1484</v>
      </c>
      <c r="B126" s="0" t="n">
        <v>0.34</v>
      </c>
      <c r="C126" s="0" t="n">
        <v>0.98</v>
      </c>
      <c r="D126" s="0" t="n">
        <v>0.89</v>
      </c>
      <c r="E126" s="0" t="n">
        <v>7.65871244487981E-026</v>
      </c>
      <c r="F126" s="0" t="n">
        <v>2.02840999102642E-021</v>
      </c>
    </row>
    <row r="127" customFormat="false" ht="15" hidden="false" customHeight="false" outlineLevel="0" collapsed="false">
      <c r="A127" s="0" t="s">
        <v>5006</v>
      </c>
      <c r="B127" s="0" t="n">
        <v>0.49</v>
      </c>
      <c r="C127" s="0" t="n">
        <v>0.11</v>
      </c>
      <c r="D127" s="0" t="n">
        <v>0.02</v>
      </c>
      <c r="E127" s="0" t="n">
        <v>4.23104154779828E-020</v>
      </c>
      <c r="F127" s="0" t="n">
        <v>1.12059135393438E-015</v>
      </c>
      <c r="I127" s="0" t="n">
        <f aca="false">TRUE()</f>
        <v>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1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21" activeCellId="0" sqref="M21"/>
    </sheetView>
  </sheetViews>
  <sheetFormatPr defaultRowHeight="15" zeroHeight="false" outlineLevelRow="0" outlineLevelCol="0"/>
  <cols>
    <col collapsed="false" customWidth="true" hidden="false" outlineLevel="0" max="1025" min="1" style="0" width="8.83"/>
  </cols>
  <sheetData>
    <row r="1" customFormat="false" ht="15" hidden="false" customHeight="false" outlineLevel="0" collapsed="false">
      <c r="A1" s="0" t="s">
        <v>5007</v>
      </c>
    </row>
    <row r="2" customFormat="false" ht="15" hidden="false" customHeight="false" outlineLevel="0" collapsed="false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 customFormat="false" ht="15" hidden="false" customHeight="false" outlineLevel="0" collapsed="false">
      <c r="A3" s="0" t="s">
        <v>5008</v>
      </c>
      <c r="B3" s="0" t="n">
        <v>6.42</v>
      </c>
      <c r="C3" s="0" t="n">
        <v>1</v>
      </c>
      <c r="D3" s="0" t="n">
        <v>0.5</v>
      </c>
      <c r="E3" s="0" t="n">
        <v>0</v>
      </c>
      <c r="F3" s="0" t="n">
        <v>0</v>
      </c>
      <c r="I3" s="0" t="n">
        <f aca="false">TRUE()</f>
        <v>1</v>
      </c>
    </row>
    <row r="4" customFormat="false" ht="15" hidden="false" customHeight="false" outlineLevel="0" collapsed="false">
      <c r="A4" s="0" t="s">
        <v>4703</v>
      </c>
      <c r="B4" s="0" t="n">
        <v>4</v>
      </c>
      <c r="C4" s="0" t="n">
        <v>1</v>
      </c>
      <c r="D4" s="0" t="n">
        <v>0.2</v>
      </c>
      <c r="E4" s="0" t="n">
        <v>2.38012367911268E-147</v>
      </c>
      <c r="F4" s="0" t="n">
        <v>6.30375756412992E-143</v>
      </c>
      <c r="I4" s="0" t="n">
        <f aca="false">TRUE()</f>
        <v>1</v>
      </c>
    </row>
    <row r="5" customFormat="false" ht="15" hidden="false" customHeight="false" outlineLevel="0" collapsed="false">
      <c r="A5" s="0" t="s">
        <v>5009</v>
      </c>
      <c r="B5" s="0" t="n">
        <v>5.72</v>
      </c>
      <c r="C5" s="0" t="n">
        <v>1</v>
      </c>
      <c r="D5" s="0" t="n">
        <v>0.04</v>
      </c>
      <c r="E5" s="0" t="n">
        <v>3.71824083031977E-108</v>
      </c>
      <c r="F5" s="0" t="n">
        <v>9.8477608391019E-104</v>
      </c>
    </row>
    <row r="6" customFormat="false" ht="15" hidden="false" customHeight="false" outlineLevel="0" collapsed="false">
      <c r="A6" s="0" t="s">
        <v>5010</v>
      </c>
      <c r="B6" s="0" t="n">
        <v>4.87</v>
      </c>
      <c r="C6" s="0" t="n">
        <v>0.88</v>
      </c>
      <c r="D6" s="0" t="n">
        <v>0.03</v>
      </c>
      <c r="E6" s="0" t="n">
        <v>5.26900942327566E-082</v>
      </c>
      <c r="F6" s="0" t="n">
        <v>1.39549714575456E-077</v>
      </c>
    </row>
    <row r="7" customFormat="false" ht="15" hidden="false" customHeight="false" outlineLevel="0" collapsed="false">
      <c r="A7" s="0" t="s">
        <v>870</v>
      </c>
      <c r="B7" s="0" t="n">
        <v>4.45</v>
      </c>
      <c r="C7" s="0" t="n">
        <v>1</v>
      </c>
      <c r="D7" s="0" t="n">
        <v>0.14</v>
      </c>
      <c r="E7" s="0" t="n">
        <v>2.00770451232795E-073</v>
      </c>
      <c r="F7" s="0" t="n">
        <v>5.31740540090057E-069</v>
      </c>
      <c r="I7" s="0" t="n">
        <f aca="false">TRUE()</f>
        <v>1</v>
      </c>
    </row>
    <row r="8" customFormat="false" ht="15" hidden="false" customHeight="false" outlineLevel="0" collapsed="false">
      <c r="A8" s="0" t="s">
        <v>4975</v>
      </c>
      <c r="B8" s="0" t="n">
        <v>4.03</v>
      </c>
      <c r="C8" s="0" t="n">
        <v>1</v>
      </c>
      <c r="D8" s="0" t="n">
        <v>0.16</v>
      </c>
      <c r="E8" s="0" t="n">
        <v>1.72438096233678E-067</v>
      </c>
      <c r="F8" s="0" t="n">
        <v>4.56702297874895E-063</v>
      </c>
      <c r="I8" s="0" t="n">
        <f aca="false">TRUE()</f>
        <v>1</v>
      </c>
    </row>
    <row r="9" customFormat="false" ht="15" hidden="false" customHeight="false" outlineLevel="0" collapsed="false">
      <c r="A9" s="0" t="s">
        <v>5011</v>
      </c>
      <c r="B9" s="0" t="n">
        <v>2.19</v>
      </c>
      <c r="C9" s="0" t="n">
        <v>0.96</v>
      </c>
      <c r="D9" s="0" t="n">
        <v>0.04</v>
      </c>
      <c r="E9" s="0" t="n">
        <v>2.42537148280077E-063</v>
      </c>
      <c r="F9" s="0" t="n">
        <v>6.42359637219784E-059</v>
      </c>
    </row>
    <row r="10" customFormat="false" ht="15" hidden="false" customHeight="false" outlineLevel="0" collapsed="false">
      <c r="A10" s="0" t="s">
        <v>5012</v>
      </c>
      <c r="B10" s="0" t="n">
        <v>2.22</v>
      </c>
      <c r="C10" s="0" t="n">
        <v>1</v>
      </c>
      <c r="D10" s="0" t="n">
        <v>0.01</v>
      </c>
      <c r="E10" s="0" t="n">
        <v>1.2751324254327E-062</v>
      </c>
      <c r="F10" s="0" t="n">
        <v>3.37718822875851E-058</v>
      </c>
      <c r="M10" s="0" t="n">
        <f aca="false">TRUE()</f>
        <v>1</v>
      </c>
    </row>
    <row r="11" customFormat="false" ht="15" hidden="false" customHeight="false" outlineLevel="0" collapsed="false">
      <c r="A11" s="0" t="s">
        <v>2861</v>
      </c>
      <c r="B11" s="0" t="n">
        <v>1.97</v>
      </c>
      <c r="C11" s="0" t="n">
        <v>1</v>
      </c>
      <c r="D11" s="0" t="n">
        <v>0.34</v>
      </c>
      <c r="E11" s="0" t="n">
        <v>3.36493319889577E-062</v>
      </c>
      <c r="F11" s="0" t="n">
        <v>8.91202557727546E-058</v>
      </c>
    </row>
    <row r="12" customFormat="false" ht="15" hidden="false" customHeight="false" outlineLevel="0" collapsed="false">
      <c r="A12" s="0" t="s">
        <v>4984</v>
      </c>
      <c r="B12" s="0" t="n">
        <v>2.87</v>
      </c>
      <c r="C12" s="0" t="n">
        <v>1</v>
      </c>
      <c r="D12" s="0" t="n">
        <v>0.18</v>
      </c>
      <c r="E12" s="0" t="n">
        <v>3.72111512127842E-058</v>
      </c>
      <c r="F12" s="0" t="n">
        <v>9.8553733987059E-054</v>
      </c>
      <c r="I12" s="0" t="n">
        <f aca="false">TRUE()</f>
        <v>1</v>
      </c>
    </row>
    <row r="13" customFormat="false" ht="15" hidden="false" customHeight="false" outlineLevel="0" collapsed="false">
      <c r="A13" s="0" t="s">
        <v>4769</v>
      </c>
      <c r="B13" s="0" t="n">
        <v>1.7</v>
      </c>
      <c r="C13" s="0" t="n">
        <v>1</v>
      </c>
      <c r="D13" s="0" t="n">
        <v>0.24</v>
      </c>
      <c r="E13" s="0" t="n">
        <v>2.13451187392991E-047</v>
      </c>
      <c r="F13" s="0" t="n">
        <v>5.65325469810336E-043</v>
      </c>
      <c r="H13" s="0" t="n">
        <f aca="false">TRUE()</f>
        <v>1</v>
      </c>
    </row>
    <row r="14" customFormat="false" ht="15" hidden="false" customHeight="false" outlineLevel="0" collapsed="false">
      <c r="A14" s="0" t="s">
        <v>5013</v>
      </c>
      <c r="B14" s="0" t="n">
        <v>1.15</v>
      </c>
      <c r="C14" s="0" t="n">
        <v>0.79</v>
      </c>
      <c r="D14" s="0" t="n">
        <v>0</v>
      </c>
      <c r="E14" s="0" t="n">
        <v>3.54551081421719E-046</v>
      </c>
      <c r="F14" s="0" t="n">
        <v>9.39028539145423E-042</v>
      </c>
      <c r="L14" s="0" t="n">
        <f aca="false">TRUE()</f>
        <v>1</v>
      </c>
      <c r="M14" s="0" t="n">
        <f aca="false">TRUE()</f>
        <v>1</v>
      </c>
    </row>
    <row r="15" customFormat="false" ht="15" hidden="false" customHeight="false" outlineLevel="0" collapsed="false">
      <c r="A15" s="0" t="s">
        <v>5014</v>
      </c>
      <c r="B15" s="0" t="n">
        <v>4.68</v>
      </c>
      <c r="C15" s="0" t="n">
        <v>0.83</v>
      </c>
      <c r="D15" s="0" t="n">
        <v>0.02</v>
      </c>
      <c r="E15" s="0" t="n">
        <v>9.50337174363904E-046</v>
      </c>
      <c r="F15" s="0" t="n">
        <v>2.5169680063028E-041</v>
      </c>
    </row>
    <row r="16" customFormat="false" ht="15" hidden="false" customHeight="false" outlineLevel="0" collapsed="false">
      <c r="A16" s="0" t="s">
        <v>1968</v>
      </c>
      <c r="B16" s="0" t="n">
        <v>1.67</v>
      </c>
      <c r="C16" s="0" t="n">
        <v>0.96</v>
      </c>
      <c r="D16" s="0" t="n">
        <v>0.13</v>
      </c>
      <c r="E16" s="0" t="n">
        <v>2.63139900760245E-045</v>
      </c>
      <c r="F16" s="0" t="n">
        <v>6.9692602716351E-041</v>
      </c>
    </row>
    <row r="17" customFormat="false" ht="15" hidden="false" customHeight="false" outlineLevel="0" collapsed="false">
      <c r="A17" s="0" t="s">
        <v>5015</v>
      </c>
      <c r="B17" s="0" t="n">
        <v>1.32</v>
      </c>
      <c r="C17" s="0" t="n">
        <v>0.88</v>
      </c>
      <c r="D17" s="0" t="n">
        <v>0</v>
      </c>
      <c r="E17" s="0" t="n">
        <v>5.78575583425746E-044</v>
      </c>
      <c r="F17" s="0" t="n">
        <v>1.53235743270309E-039</v>
      </c>
      <c r="M17" s="0" t="n">
        <f aca="false">TRUE()</f>
        <v>1</v>
      </c>
    </row>
    <row r="18" customFormat="false" ht="15" hidden="false" customHeight="false" outlineLevel="0" collapsed="false">
      <c r="A18" s="0" t="s">
        <v>5016</v>
      </c>
      <c r="B18" s="0" t="n">
        <v>2.57</v>
      </c>
      <c r="C18" s="0" t="n">
        <v>1</v>
      </c>
      <c r="D18" s="0" t="n">
        <v>0.15</v>
      </c>
      <c r="E18" s="0" t="n">
        <v>2.97483598923812E-041</v>
      </c>
      <c r="F18" s="0" t="n">
        <v>7.87885311749717E-037</v>
      </c>
    </row>
    <row r="19" customFormat="false" ht="15" hidden="false" customHeight="false" outlineLevel="0" collapsed="false">
      <c r="A19" s="0" t="s">
        <v>59</v>
      </c>
      <c r="B19" s="0" t="n">
        <v>2.95</v>
      </c>
      <c r="C19" s="0" t="n">
        <v>1</v>
      </c>
      <c r="D19" s="0" t="n">
        <v>0.92</v>
      </c>
      <c r="E19" s="0" t="n">
        <v>4.58620886798231E-036</v>
      </c>
      <c r="F19" s="0" t="n">
        <v>1.21465741868511E-031</v>
      </c>
      <c r="I19" s="0" t="n">
        <f aca="false">TRUE()</f>
        <v>1</v>
      </c>
    </row>
    <row r="20" customFormat="false" ht="15" hidden="false" customHeight="false" outlineLevel="0" collapsed="false">
      <c r="A20" s="0" t="s">
        <v>5017</v>
      </c>
      <c r="B20" s="0" t="n">
        <v>0.87</v>
      </c>
      <c r="C20" s="0" t="n">
        <v>0.67</v>
      </c>
      <c r="D20" s="0" t="n">
        <v>0</v>
      </c>
      <c r="E20" s="0" t="n">
        <v>9.25971238225124E-035</v>
      </c>
      <c r="F20" s="0" t="n">
        <v>2.45243482443924E-030</v>
      </c>
      <c r="M20" s="0" t="n">
        <f aca="false">TRUE()</f>
        <v>1</v>
      </c>
    </row>
    <row r="21" customFormat="false" ht="15" hidden="false" customHeight="false" outlineLevel="0" collapsed="false">
      <c r="A21" s="0" t="s">
        <v>5018</v>
      </c>
      <c r="B21" s="0" t="n">
        <v>2.19</v>
      </c>
      <c r="C21" s="0" t="n">
        <v>0.58</v>
      </c>
      <c r="D21" s="0" t="n">
        <v>0</v>
      </c>
      <c r="E21" s="0" t="n">
        <v>2.89835569146973E-030</v>
      </c>
      <c r="F21" s="0" t="n">
        <v>7.67629504885757E-026</v>
      </c>
      <c r="M21" s="0" t="n">
        <f aca="false">TRUE()</f>
        <v>1</v>
      </c>
    </row>
    <row r="22" customFormat="false" ht="15" hidden="false" customHeight="false" outlineLevel="0" collapsed="false">
      <c r="A22" s="0" t="s">
        <v>3172</v>
      </c>
      <c r="B22" s="0" t="n">
        <v>1.23</v>
      </c>
      <c r="C22" s="0" t="n">
        <v>0.96</v>
      </c>
      <c r="D22" s="0" t="n">
        <v>0.09</v>
      </c>
      <c r="E22" s="0" t="n">
        <v>4.5829164416789E-030</v>
      </c>
      <c r="F22" s="0" t="n">
        <v>1.21378541957866E-025</v>
      </c>
    </row>
    <row r="23" customFormat="false" ht="15" hidden="false" customHeight="false" outlineLevel="0" collapsed="false">
      <c r="A23" s="0" t="s">
        <v>5019</v>
      </c>
      <c r="B23" s="0" t="n">
        <v>3.97</v>
      </c>
      <c r="C23" s="0" t="n">
        <v>0.54</v>
      </c>
      <c r="D23" s="0" t="n">
        <v>0.02</v>
      </c>
      <c r="E23" s="0" t="n">
        <v>9.63658132541958E-029</v>
      </c>
      <c r="F23" s="0" t="n">
        <v>2.55224856403737E-024</v>
      </c>
    </row>
    <row r="24" customFormat="false" ht="15" hidden="false" customHeight="false" outlineLevel="0" collapsed="false">
      <c r="A24" s="0" t="s">
        <v>5020</v>
      </c>
      <c r="B24" s="0" t="n">
        <v>0.8</v>
      </c>
      <c r="C24" s="0" t="n">
        <v>0.75</v>
      </c>
      <c r="D24" s="0" t="n">
        <v>0.01</v>
      </c>
      <c r="E24" s="0" t="n">
        <v>2.45571790236052E-028</v>
      </c>
      <c r="F24" s="0" t="n">
        <v>6.50396886440183E-024</v>
      </c>
      <c r="I24" s="0" t="n">
        <f aca="false">TRUE()</f>
        <v>1</v>
      </c>
      <c r="L24" s="0" t="n">
        <f aca="false">TRUE()</f>
        <v>1</v>
      </c>
    </row>
    <row r="25" customFormat="false" ht="15" hidden="false" customHeight="false" outlineLevel="0" collapsed="false">
      <c r="A25" s="0" t="s">
        <v>5021</v>
      </c>
      <c r="B25" s="0" t="n">
        <v>3.1</v>
      </c>
      <c r="C25" s="0" t="n">
        <v>0.42</v>
      </c>
      <c r="D25" s="0" t="n">
        <v>0.01</v>
      </c>
      <c r="E25" s="0" t="n">
        <v>1.87387262308358E-027</v>
      </c>
      <c r="F25" s="0" t="n">
        <v>4.96295164223687E-023</v>
      </c>
    </row>
    <row r="26" customFormat="false" ht="15" hidden="false" customHeight="false" outlineLevel="0" collapsed="false">
      <c r="A26" s="0" t="s">
        <v>1864</v>
      </c>
      <c r="B26" s="0" t="n">
        <v>1.23</v>
      </c>
      <c r="C26" s="0" t="n">
        <v>1</v>
      </c>
      <c r="D26" s="0" t="n">
        <v>0.75</v>
      </c>
      <c r="E26" s="0" t="n">
        <v>2.62900195713604E-027</v>
      </c>
      <c r="F26" s="0" t="n">
        <v>6.9629116834748E-023</v>
      </c>
      <c r="I26" s="0" t="n">
        <f aca="false">TRUE()</f>
        <v>1</v>
      </c>
      <c r="L26" s="0" t="n">
        <f aca="false">TRUE()</f>
        <v>1</v>
      </c>
    </row>
    <row r="27" customFormat="false" ht="15" hidden="false" customHeight="false" outlineLevel="0" collapsed="false">
      <c r="A27" s="0" t="s">
        <v>5022</v>
      </c>
      <c r="B27" s="0" t="n">
        <v>1.33</v>
      </c>
      <c r="C27" s="0" t="n">
        <v>0.96</v>
      </c>
      <c r="D27" s="0" t="n">
        <v>0.1</v>
      </c>
      <c r="E27" s="0" t="n">
        <v>2.43975111655702E-026</v>
      </c>
      <c r="F27" s="0" t="n">
        <v>6.46168083220126E-022</v>
      </c>
    </row>
    <row r="28" customFormat="false" ht="15" hidden="false" customHeight="false" outlineLevel="0" collapsed="false">
      <c r="A28" s="0" t="s">
        <v>5023</v>
      </c>
      <c r="B28" s="0" t="n">
        <v>0.47</v>
      </c>
      <c r="C28" s="0" t="n">
        <v>0.54</v>
      </c>
      <c r="D28" s="0" t="n">
        <v>0</v>
      </c>
      <c r="E28" s="0" t="n">
        <v>7.37980894698963E-024</v>
      </c>
      <c r="F28" s="0" t="n">
        <v>1.9545423996102E-019</v>
      </c>
      <c r="L28" s="0" t="n">
        <f aca="false">TRUE()</f>
        <v>1</v>
      </c>
    </row>
    <row r="29" customFormat="false" ht="15" hidden="false" customHeight="false" outlineLevel="0" collapsed="false">
      <c r="A29" s="0" t="s">
        <v>5024</v>
      </c>
      <c r="B29" s="0" t="n">
        <v>1.68</v>
      </c>
      <c r="C29" s="0" t="n">
        <v>0.67</v>
      </c>
      <c r="D29" s="0" t="n">
        <v>0.04</v>
      </c>
      <c r="E29" s="0" t="n">
        <v>1.18770679191301E-023</v>
      </c>
      <c r="F29" s="0" t="n">
        <v>3.1456414383816E-019</v>
      </c>
    </row>
    <row r="30" customFormat="false" ht="15" hidden="false" customHeight="false" outlineLevel="0" collapsed="false">
      <c r="A30" s="0" t="s">
        <v>3721</v>
      </c>
      <c r="B30" s="0" t="n">
        <v>1.23</v>
      </c>
      <c r="C30" s="0" t="n">
        <v>1</v>
      </c>
      <c r="D30" s="0" t="n">
        <v>0.16</v>
      </c>
      <c r="E30" s="0" t="n">
        <v>4.50183007032288E-023</v>
      </c>
      <c r="F30" s="0" t="n">
        <v>1.19230969412502E-018</v>
      </c>
    </row>
    <row r="31" customFormat="false" ht="15" hidden="false" customHeight="false" outlineLevel="0" collapsed="false">
      <c r="A31" s="0" t="s">
        <v>4706</v>
      </c>
      <c r="B31" s="0" t="n">
        <v>2.55</v>
      </c>
      <c r="C31" s="0" t="n">
        <v>1</v>
      </c>
      <c r="D31" s="0" t="n">
        <v>0.4</v>
      </c>
      <c r="E31" s="0" t="n">
        <v>1.56807251426265E-021</v>
      </c>
      <c r="F31" s="0" t="n">
        <v>4.15304005402464E-017</v>
      </c>
    </row>
    <row r="32" customFormat="false" ht="15" hidden="false" customHeight="false" outlineLevel="0" collapsed="false">
      <c r="A32" s="0" t="s">
        <v>3144</v>
      </c>
      <c r="B32" s="0" t="n">
        <v>0.97</v>
      </c>
      <c r="C32" s="0" t="n">
        <v>0.83</v>
      </c>
      <c r="D32" s="0" t="n">
        <v>0.11</v>
      </c>
      <c r="E32" s="0" t="n">
        <v>2.65156359846098E-021</v>
      </c>
      <c r="F32" s="0" t="n">
        <v>7.02266619052391E-017</v>
      </c>
      <c r="I32" s="0" t="n">
        <f aca="false">TRUE()</f>
        <v>1</v>
      </c>
      <c r="L32" s="0" t="n">
        <f aca="false">TRUE()</f>
        <v>1</v>
      </c>
    </row>
    <row r="33" customFormat="false" ht="15" hidden="false" customHeight="false" outlineLevel="0" collapsed="false">
      <c r="A33" s="0" t="s">
        <v>91</v>
      </c>
      <c r="B33" s="0" t="n">
        <v>1.78</v>
      </c>
      <c r="C33" s="0" t="n">
        <v>1</v>
      </c>
      <c r="D33" s="0" t="n">
        <v>0.65</v>
      </c>
      <c r="E33" s="0" t="n">
        <v>3.25528076567283E-021</v>
      </c>
      <c r="F33" s="0" t="n">
        <v>8.62161110788449E-017</v>
      </c>
    </row>
    <row r="34" customFormat="false" ht="15" hidden="false" customHeight="false" outlineLevel="0" collapsed="false">
      <c r="A34" s="0" t="s">
        <v>3557</v>
      </c>
      <c r="B34" s="0" t="n">
        <v>0.59</v>
      </c>
      <c r="C34" s="0" t="n">
        <v>0.83</v>
      </c>
      <c r="D34" s="0" t="n">
        <v>0.06</v>
      </c>
      <c r="E34" s="0" t="n">
        <v>2.65418789532395E-020</v>
      </c>
      <c r="F34" s="0" t="n">
        <v>7.02961664076549E-016</v>
      </c>
      <c r="H34" s="0" t="n">
        <f aca="false">TRUE()</f>
        <v>1</v>
      </c>
    </row>
    <row r="35" customFormat="false" ht="15" hidden="false" customHeight="false" outlineLevel="0" collapsed="false">
      <c r="A35" s="0" t="s">
        <v>4233</v>
      </c>
      <c r="B35" s="0" t="n">
        <v>1.15</v>
      </c>
      <c r="C35" s="0" t="n">
        <v>1</v>
      </c>
      <c r="D35" s="0" t="n">
        <v>0.27</v>
      </c>
      <c r="E35" s="0" t="n">
        <v>3.7518006885793E-020</v>
      </c>
      <c r="F35" s="0" t="n">
        <v>9.93664412370228E-016</v>
      </c>
    </row>
    <row r="36" customFormat="false" ht="15" hidden="false" customHeight="false" outlineLevel="0" collapsed="false">
      <c r="A36" s="0" t="s">
        <v>117</v>
      </c>
      <c r="B36" s="0" t="n">
        <v>1.02</v>
      </c>
      <c r="C36" s="0" t="n">
        <v>1</v>
      </c>
      <c r="D36" s="0" t="n">
        <v>0.86</v>
      </c>
      <c r="E36" s="0" t="n">
        <v>7.48776170487533E-020</v>
      </c>
      <c r="F36" s="0" t="n">
        <v>1.98313368753623E-015</v>
      </c>
    </row>
    <row r="37" customFormat="false" ht="15" hidden="false" customHeight="false" outlineLevel="0" collapsed="false">
      <c r="A37" s="0" t="s">
        <v>5025</v>
      </c>
      <c r="B37" s="0" t="n">
        <v>0.64</v>
      </c>
      <c r="C37" s="0" t="n">
        <v>0.79</v>
      </c>
      <c r="D37" s="0" t="n">
        <v>0.06</v>
      </c>
      <c r="E37" s="0" t="n">
        <v>6.31607804002487E-019</v>
      </c>
      <c r="F37" s="0" t="n">
        <v>1.67281326890059E-014</v>
      </c>
      <c r="J37" s="0" t="n">
        <f aca="false">TRUE()</f>
        <v>1</v>
      </c>
    </row>
    <row r="38" customFormat="false" ht="15" hidden="false" customHeight="false" outlineLevel="0" collapsed="false">
      <c r="A38" s="0" t="s">
        <v>1606</v>
      </c>
      <c r="B38" s="0" t="n">
        <v>0.75</v>
      </c>
      <c r="C38" s="0" t="n">
        <v>0.83</v>
      </c>
      <c r="D38" s="0" t="n">
        <v>0.07</v>
      </c>
      <c r="E38" s="0" t="n">
        <v>6.61378973819785E-019</v>
      </c>
      <c r="F38" s="0" t="n">
        <v>1.7516622121617E-014</v>
      </c>
      <c r="I38" s="0" t="n">
        <f aca="false">TRUE()</f>
        <v>1</v>
      </c>
    </row>
    <row r="39" customFormat="false" ht="15" hidden="false" customHeight="false" outlineLevel="0" collapsed="false">
      <c r="A39" s="0" t="s">
        <v>4969</v>
      </c>
      <c r="B39" s="0" t="n">
        <v>1.18</v>
      </c>
      <c r="C39" s="0" t="n">
        <v>0.92</v>
      </c>
      <c r="D39" s="0" t="n">
        <v>0.12</v>
      </c>
      <c r="E39" s="0" t="n">
        <v>2.27627521780473E-018</v>
      </c>
      <c r="F39" s="0" t="n">
        <v>6.02871491435583E-014</v>
      </c>
    </row>
    <row r="40" customFormat="false" ht="15" hidden="false" customHeight="false" outlineLevel="0" collapsed="false">
      <c r="A40" s="0" t="s">
        <v>5026</v>
      </c>
      <c r="B40" s="0" t="n">
        <v>0.3</v>
      </c>
      <c r="C40" s="0" t="n">
        <v>0.29</v>
      </c>
      <c r="D40" s="0" t="n">
        <v>0</v>
      </c>
      <c r="E40" s="0" t="n">
        <v>2.27709485026639E-017</v>
      </c>
      <c r="F40" s="0" t="n">
        <v>6.03088571093054E-013</v>
      </c>
    </row>
    <row r="41" customFormat="false" ht="15" hidden="false" customHeight="false" outlineLevel="0" collapsed="false">
      <c r="A41" s="0" t="s">
        <v>4802</v>
      </c>
      <c r="B41" s="0" t="n">
        <v>3.47</v>
      </c>
      <c r="C41" s="0" t="n">
        <v>0.62</v>
      </c>
      <c r="D41" s="0" t="n">
        <v>0.07</v>
      </c>
      <c r="E41" s="0" t="n">
        <v>2.49017391087462E-017</v>
      </c>
      <c r="F41" s="0" t="n">
        <v>6.59522560295142E-013</v>
      </c>
    </row>
    <row r="42" customFormat="false" ht="15" hidden="false" customHeight="false" outlineLevel="0" collapsed="false">
      <c r="A42" s="0" t="s">
        <v>5027</v>
      </c>
      <c r="B42" s="0" t="n">
        <v>0.38</v>
      </c>
      <c r="C42" s="0" t="n">
        <v>0.42</v>
      </c>
      <c r="D42" s="0" t="n">
        <v>0</v>
      </c>
      <c r="E42" s="0" t="n">
        <v>3.82559780203427E-017</v>
      </c>
      <c r="F42" s="0" t="n">
        <v>1.01320957786878E-012</v>
      </c>
      <c r="J42" s="0" t="n">
        <f aca="false">TRUE()</f>
        <v>1</v>
      </c>
    </row>
    <row r="43" customFormat="false" ht="15" hidden="false" customHeight="false" outlineLevel="0" collapsed="false">
      <c r="A43" s="0" t="s">
        <v>5028</v>
      </c>
      <c r="B43" s="0" t="n">
        <v>0.32</v>
      </c>
      <c r="C43" s="0" t="n">
        <v>0.54</v>
      </c>
      <c r="D43" s="0" t="n">
        <v>0.02</v>
      </c>
      <c r="E43" s="0" t="n">
        <v>1.06422599297558E-016</v>
      </c>
      <c r="F43" s="0" t="n">
        <v>2.81860254239583E-012</v>
      </c>
      <c r="H43" s="0" t="n">
        <f aca="false">TRUE()</f>
        <v>1</v>
      </c>
    </row>
    <row r="44" customFormat="false" ht="15" hidden="false" customHeight="false" outlineLevel="0" collapsed="false">
      <c r="A44" s="0" t="s">
        <v>5029</v>
      </c>
      <c r="B44" s="0" t="n">
        <v>0.4</v>
      </c>
      <c r="C44" s="0" t="n">
        <v>0.67</v>
      </c>
      <c r="D44" s="0" t="n">
        <v>0.04</v>
      </c>
      <c r="E44" s="0" t="n">
        <v>1.01713375162954E-015</v>
      </c>
      <c r="F44" s="0" t="n">
        <v>2.69387874119083E-011</v>
      </c>
    </row>
    <row r="45" customFormat="false" ht="15" hidden="false" customHeight="false" outlineLevel="0" collapsed="false">
      <c r="A45" s="0" t="s">
        <v>227</v>
      </c>
      <c r="B45" s="0" t="n">
        <v>1.42</v>
      </c>
      <c r="C45" s="0" t="n">
        <v>1</v>
      </c>
      <c r="D45" s="0" t="n">
        <v>0.87</v>
      </c>
      <c r="E45" s="0" t="n">
        <v>2.0679352572372E-015</v>
      </c>
      <c r="F45" s="0" t="n">
        <v>5.47692652879274E-011</v>
      </c>
    </row>
    <row r="46" customFormat="false" ht="15" hidden="false" customHeight="false" outlineLevel="0" collapsed="false">
      <c r="A46" s="0" t="s">
        <v>3989</v>
      </c>
      <c r="B46" s="0" t="n">
        <v>1.29</v>
      </c>
      <c r="C46" s="0" t="n">
        <v>0.88</v>
      </c>
      <c r="D46" s="0" t="n">
        <v>0.2</v>
      </c>
      <c r="E46" s="0" t="n">
        <v>3.94448344379108E-015</v>
      </c>
      <c r="F46" s="0" t="n">
        <v>1.04469644008807E-010</v>
      </c>
    </row>
    <row r="47" customFormat="false" ht="15" hidden="false" customHeight="false" outlineLevel="0" collapsed="false">
      <c r="A47" s="0" t="s">
        <v>5030</v>
      </c>
      <c r="B47" s="0" t="n">
        <v>0.62</v>
      </c>
      <c r="C47" s="0" t="n">
        <v>0.25</v>
      </c>
      <c r="D47" s="0" t="n">
        <v>0</v>
      </c>
      <c r="E47" s="0" t="n">
        <v>5.76938768729954E-015</v>
      </c>
      <c r="F47" s="0" t="n">
        <v>1.52802232898128E-010</v>
      </c>
      <c r="I47" s="0" t="n">
        <f aca="false">TRUE()</f>
        <v>1</v>
      </c>
      <c r="K47" s="0" t="n">
        <f aca="false">TRUE()</f>
        <v>1</v>
      </c>
    </row>
    <row r="48" customFormat="false" ht="15" hidden="false" customHeight="false" outlineLevel="0" collapsed="false">
      <c r="A48" s="0" t="s">
        <v>5031</v>
      </c>
      <c r="B48" s="0" t="n">
        <v>0.46</v>
      </c>
      <c r="C48" s="0" t="n">
        <v>0.62</v>
      </c>
      <c r="D48" s="0" t="n">
        <v>0.04</v>
      </c>
      <c r="E48" s="0" t="n">
        <v>1.73232136798181E-014</v>
      </c>
      <c r="F48" s="0" t="n">
        <v>4.58805314309982E-010</v>
      </c>
      <c r="G48" s="0" t="n">
        <f aca="false">TRUE()</f>
        <v>1</v>
      </c>
    </row>
    <row r="49" customFormat="false" ht="15" hidden="false" customHeight="false" outlineLevel="0" collapsed="false">
      <c r="A49" s="0" t="s">
        <v>5032</v>
      </c>
      <c r="B49" s="0" t="n">
        <v>0.69</v>
      </c>
      <c r="C49" s="0" t="n">
        <v>0.29</v>
      </c>
      <c r="D49" s="0" t="n">
        <v>0</v>
      </c>
      <c r="E49" s="0" t="n">
        <v>2.27514836157866E-014</v>
      </c>
      <c r="F49" s="0" t="n">
        <v>6.02573043564107E-010</v>
      </c>
    </row>
    <row r="50" customFormat="false" ht="15" hidden="false" customHeight="false" outlineLevel="0" collapsed="false">
      <c r="A50" s="0" t="s">
        <v>5033</v>
      </c>
      <c r="B50" s="0" t="n">
        <v>0.5</v>
      </c>
      <c r="C50" s="0" t="n">
        <v>0.54</v>
      </c>
      <c r="D50" s="0" t="n">
        <v>0.03</v>
      </c>
      <c r="E50" s="0" t="n">
        <v>5.72824230623616E-014</v>
      </c>
      <c r="F50" s="0" t="n">
        <v>1.51712497480665E-009</v>
      </c>
    </row>
    <row r="51" customFormat="false" ht="15" hidden="false" customHeight="false" outlineLevel="0" collapsed="false">
      <c r="A51" s="0" t="s">
        <v>5034</v>
      </c>
      <c r="B51" s="0" t="n">
        <v>0.33</v>
      </c>
      <c r="C51" s="0" t="n">
        <v>0.46</v>
      </c>
      <c r="D51" s="0" t="n">
        <v>0.03</v>
      </c>
      <c r="E51" s="0" t="n">
        <v>1.06095347008054E-013</v>
      </c>
      <c r="F51" s="0" t="n">
        <v>2.8099352655083E-009</v>
      </c>
      <c r="J51" s="0" t="n">
        <f aca="false">TRUE()</f>
        <v>1</v>
      </c>
    </row>
    <row r="52" customFormat="false" ht="15" hidden="false" customHeight="false" outlineLevel="0" collapsed="false">
      <c r="A52" s="0" t="s">
        <v>94</v>
      </c>
      <c r="B52" s="0" t="n">
        <v>1.16</v>
      </c>
      <c r="C52" s="0" t="n">
        <v>1</v>
      </c>
      <c r="D52" s="0" t="n">
        <v>0.8</v>
      </c>
      <c r="E52" s="0" t="n">
        <v>1.92534480720289E-013</v>
      </c>
      <c r="F52" s="0" t="n">
        <v>5.09927572187686E-009</v>
      </c>
    </row>
    <row r="53" customFormat="false" ht="15" hidden="false" customHeight="false" outlineLevel="0" collapsed="false">
      <c r="A53" s="0" t="s">
        <v>5035</v>
      </c>
      <c r="B53" s="0" t="n">
        <v>0.36</v>
      </c>
      <c r="C53" s="0" t="n">
        <v>0.42</v>
      </c>
      <c r="D53" s="0" t="n">
        <v>0.01</v>
      </c>
      <c r="E53" s="0" t="n">
        <v>2.16171218687528E-013</v>
      </c>
      <c r="F53" s="0" t="n">
        <v>5.72529472693917E-009</v>
      </c>
    </row>
    <row r="54" customFormat="false" ht="15" hidden="false" customHeight="false" outlineLevel="0" collapsed="false">
      <c r="A54" s="0" t="s">
        <v>5036</v>
      </c>
      <c r="B54" s="0" t="n">
        <v>3.17</v>
      </c>
      <c r="C54" s="0" t="n">
        <v>0.25</v>
      </c>
      <c r="D54" s="0" t="n">
        <v>0</v>
      </c>
      <c r="E54" s="0" t="n">
        <v>4.41385926144742E-013</v>
      </c>
      <c r="F54" s="0" t="n">
        <v>1.16901062539435E-008</v>
      </c>
    </row>
    <row r="55" customFormat="false" ht="15" hidden="false" customHeight="false" outlineLevel="0" collapsed="false">
      <c r="A55" s="0" t="s">
        <v>5037</v>
      </c>
      <c r="B55" s="0" t="n">
        <v>0.4</v>
      </c>
      <c r="C55" s="0" t="n">
        <v>0.42</v>
      </c>
      <c r="D55" s="0" t="n">
        <v>0.01</v>
      </c>
      <c r="E55" s="0" t="n">
        <v>5.80803161727631E-013</v>
      </c>
      <c r="F55" s="0" t="n">
        <v>1.53825717383563E-008</v>
      </c>
      <c r="I55" s="0" t="n">
        <f aca="false">TRUE()</f>
        <v>1</v>
      </c>
    </row>
    <row r="56" customFormat="false" ht="15" hidden="false" customHeight="false" outlineLevel="0" collapsed="false">
      <c r="A56" s="0" t="s">
        <v>5038</v>
      </c>
      <c r="B56" s="0" t="n">
        <v>0.73</v>
      </c>
      <c r="C56" s="0" t="n">
        <v>0.88</v>
      </c>
      <c r="D56" s="0" t="n">
        <v>0.22</v>
      </c>
      <c r="E56" s="0" t="n">
        <v>2.6702044355352E-012</v>
      </c>
      <c r="F56" s="0" t="n">
        <v>7.07203644751497E-008</v>
      </c>
    </row>
    <row r="57" customFormat="false" ht="15" hidden="false" customHeight="false" outlineLevel="0" collapsed="false">
      <c r="A57" s="0" t="s">
        <v>5039</v>
      </c>
      <c r="B57" s="0" t="n">
        <v>0.38</v>
      </c>
      <c r="C57" s="0" t="n">
        <v>0.42</v>
      </c>
      <c r="D57" s="0" t="n">
        <v>0.01</v>
      </c>
      <c r="E57" s="0" t="n">
        <v>2.74091393903235E-012</v>
      </c>
      <c r="F57" s="0" t="n">
        <v>7.25931056752718E-008</v>
      </c>
    </row>
    <row r="58" customFormat="false" ht="15" hidden="false" customHeight="false" outlineLevel="0" collapsed="false">
      <c r="A58" s="0" t="s">
        <v>5040</v>
      </c>
      <c r="B58" s="0" t="n">
        <v>0.82</v>
      </c>
      <c r="C58" s="0" t="n">
        <v>1</v>
      </c>
      <c r="D58" s="0" t="n">
        <v>0.64</v>
      </c>
      <c r="E58" s="0" t="n">
        <v>2.95370895213153E-012</v>
      </c>
      <c r="F58" s="0" t="n">
        <v>7.82289815972035E-008</v>
      </c>
    </row>
    <row r="59" customFormat="false" ht="15" hidden="false" customHeight="false" outlineLevel="0" collapsed="false">
      <c r="A59" s="0" t="s">
        <v>5041</v>
      </c>
      <c r="B59" s="0" t="n">
        <v>0.52</v>
      </c>
      <c r="C59" s="0" t="n">
        <v>0.67</v>
      </c>
      <c r="D59" s="0" t="n">
        <v>0.08</v>
      </c>
      <c r="E59" s="0" t="n">
        <v>6.12318132159998E-012</v>
      </c>
      <c r="F59" s="0" t="n">
        <v>1.62172457302575E-007</v>
      </c>
      <c r="G59" s="0" t="n">
        <f aca="false">TRUE()</f>
        <v>1</v>
      </c>
    </row>
    <row r="60" customFormat="false" ht="15" hidden="false" customHeight="false" outlineLevel="0" collapsed="false">
      <c r="A60" s="0" t="s">
        <v>1405</v>
      </c>
      <c r="B60" s="0" t="n">
        <v>0.46</v>
      </c>
      <c r="C60" s="0" t="n">
        <v>0.71</v>
      </c>
      <c r="D60" s="0" t="n">
        <v>0.1</v>
      </c>
      <c r="E60" s="0" t="n">
        <v>1.19016316458224E-011</v>
      </c>
      <c r="F60" s="0" t="n">
        <v>3.15214714139605E-007</v>
      </c>
    </row>
    <row r="61" customFormat="false" ht="15" hidden="false" customHeight="false" outlineLevel="0" collapsed="false">
      <c r="A61" s="0" t="s">
        <v>5042</v>
      </c>
      <c r="B61" s="0" t="n">
        <v>0.26</v>
      </c>
      <c r="C61" s="0" t="n">
        <v>0.42</v>
      </c>
      <c r="D61" s="0" t="n">
        <v>0.02</v>
      </c>
      <c r="E61" s="0" t="n">
        <v>1.60450484687081E-011</v>
      </c>
      <c r="F61" s="0" t="n">
        <v>4.24953108693734E-007</v>
      </c>
    </row>
    <row r="62" customFormat="false" ht="15" hidden="false" customHeight="false" outlineLevel="0" collapsed="false">
      <c r="A62" s="0" t="s">
        <v>4711</v>
      </c>
      <c r="B62" s="0" t="n">
        <v>0.67</v>
      </c>
      <c r="C62" s="0" t="n">
        <v>0.88</v>
      </c>
      <c r="D62" s="0" t="n">
        <v>0.26</v>
      </c>
      <c r="E62" s="0" t="n">
        <v>3.95841518441855E-011</v>
      </c>
      <c r="F62" s="0" t="n">
        <v>1.04838626159325E-006</v>
      </c>
    </row>
    <row r="63" customFormat="false" ht="15" hidden="false" customHeight="false" outlineLevel="0" collapsed="false">
      <c r="A63" s="0" t="s">
        <v>4774</v>
      </c>
      <c r="B63" s="0" t="n">
        <v>0.77</v>
      </c>
      <c r="C63" s="0" t="n">
        <v>0.75</v>
      </c>
      <c r="D63" s="0" t="n">
        <v>0.28</v>
      </c>
      <c r="E63" s="0" t="n">
        <v>4.21361163869443E-011</v>
      </c>
      <c r="F63" s="0" t="n">
        <v>1.11597504250822E-006</v>
      </c>
      <c r="L63" s="0" t="n">
        <f aca="false">TRUE()</f>
        <v>1</v>
      </c>
    </row>
    <row r="64" customFormat="false" ht="15" hidden="false" customHeight="false" outlineLevel="0" collapsed="false">
      <c r="A64" s="0" t="s">
        <v>5043</v>
      </c>
      <c r="B64" s="0" t="n">
        <v>1.97</v>
      </c>
      <c r="C64" s="0" t="n">
        <v>0.17</v>
      </c>
      <c r="D64" s="0" t="n">
        <v>0</v>
      </c>
      <c r="E64" s="0" t="n">
        <v>6.21640444975038E-011</v>
      </c>
      <c r="F64" s="0" t="n">
        <v>1.64641471851639E-006</v>
      </c>
    </row>
    <row r="65" customFormat="false" ht="15" hidden="false" customHeight="false" outlineLevel="0" collapsed="false">
      <c r="A65" s="0" t="s">
        <v>1750</v>
      </c>
      <c r="B65" s="0" t="n">
        <v>0.69</v>
      </c>
      <c r="C65" s="0" t="n">
        <v>0.88</v>
      </c>
      <c r="D65" s="0" t="n">
        <v>0.24</v>
      </c>
      <c r="E65" s="0" t="n">
        <v>6.26584667460024E-011</v>
      </c>
      <c r="F65" s="0" t="n">
        <v>1.65950949176787E-006</v>
      </c>
    </row>
    <row r="66" customFormat="false" ht="15" hidden="false" customHeight="false" outlineLevel="0" collapsed="false">
      <c r="A66" s="0" t="s">
        <v>4976</v>
      </c>
      <c r="B66" s="0" t="n">
        <v>1.22</v>
      </c>
      <c r="C66" s="0" t="n">
        <v>0.54</v>
      </c>
      <c r="D66" s="0" t="n">
        <v>0.06</v>
      </c>
      <c r="E66" s="0" t="n">
        <v>1.23402910553291E-010</v>
      </c>
      <c r="F66" s="0" t="n">
        <v>3.26832608600391E-006</v>
      </c>
    </row>
    <row r="67" customFormat="false" ht="15" hidden="false" customHeight="false" outlineLevel="0" collapsed="false">
      <c r="A67" s="0" t="s">
        <v>5044</v>
      </c>
      <c r="B67" s="0" t="n">
        <v>0.3</v>
      </c>
      <c r="C67" s="0" t="n">
        <v>0.58</v>
      </c>
      <c r="D67" s="0" t="n">
        <v>0.06</v>
      </c>
      <c r="E67" s="0" t="n">
        <v>1.50723788165316E-010</v>
      </c>
      <c r="F67" s="0" t="n">
        <v>3.99191952955838E-006</v>
      </c>
      <c r="H67" s="0" t="n">
        <f aca="false">TRUE()</f>
        <v>1</v>
      </c>
    </row>
    <row r="68" customFormat="false" ht="15" hidden="false" customHeight="false" outlineLevel="0" collapsed="false">
      <c r="A68" s="0" t="s">
        <v>5045</v>
      </c>
      <c r="B68" s="0" t="n">
        <v>0.45</v>
      </c>
      <c r="C68" s="0" t="n">
        <v>0.67</v>
      </c>
      <c r="D68" s="0" t="n">
        <v>0.1</v>
      </c>
      <c r="E68" s="0" t="n">
        <v>2.0305939957215E-010</v>
      </c>
      <c r="F68" s="0" t="n">
        <v>5.37802819766838E-006</v>
      </c>
      <c r="J68" s="0" t="n">
        <f aca="false">TRUE()</f>
        <v>1</v>
      </c>
    </row>
    <row r="69" customFormat="false" ht="15" hidden="false" customHeight="false" outlineLevel="0" collapsed="false">
      <c r="A69" s="0" t="s">
        <v>3957</v>
      </c>
      <c r="B69" s="0" t="n">
        <v>0.92</v>
      </c>
      <c r="C69" s="0" t="n">
        <v>0.96</v>
      </c>
      <c r="D69" s="0" t="n">
        <v>0.38</v>
      </c>
      <c r="E69" s="0" t="n">
        <v>2.24230762599787E-010</v>
      </c>
      <c r="F69" s="0" t="n">
        <v>5.93875174745536E-006</v>
      </c>
      <c r="H69" s="0" t="n">
        <f aca="false">TRUE()</f>
        <v>1</v>
      </c>
    </row>
    <row r="70" customFormat="false" ht="15" hidden="false" customHeight="false" outlineLevel="0" collapsed="false">
      <c r="A70" s="0" t="s">
        <v>4808</v>
      </c>
      <c r="B70" s="0" t="n">
        <v>0.66</v>
      </c>
      <c r="C70" s="0" t="n">
        <v>0.79</v>
      </c>
      <c r="D70" s="0" t="n">
        <v>0.25</v>
      </c>
      <c r="E70" s="0" t="n">
        <v>5.76915884932643E-010</v>
      </c>
      <c r="F70" s="0" t="n">
        <v>1.5279617212441E-005</v>
      </c>
    </row>
    <row r="71" customFormat="false" ht="15" hidden="false" customHeight="false" outlineLevel="0" collapsed="false">
      <c r="A71" s="0" t="s">
        <v>4898</v>
      </c>
      <c r="B71" s="0" t="n">
        <v>0.27</v>
      </c>
      <c r="C71" s="0" t="n">
        <v>0.38</v>
      </c>
      <c r="D71" s="0" t="n">
        <v>0.02</v>
      </c>
      <c r="E71" s="0" t="n">
        <v>1.20920691111096E-009</v>
      </c>
      <c r="F71" s="0" t="n">
        <v>3.20258450407737E-005</v>
      </c>
    </row>
    <row r="72" customFormat="false" ht="15" hidden="false" customHeight="false" outlineLevel="0" collapsed="false">
      <c r="A72" s="0" t="s">
        <v>4879</v>
      </c>
      <c r="B72" s="0" t="n">
        <v>0.42</v>
      </c>
      <c r="C72" s="0" t="n">
        <v>0.54</v>
      </c>
      <c r="D72" s="0" t="n">
        <v>0.09</v>
      </c>
      <c r="E72" s="0" t="n">
        <v>1.27735816876962E-009</v>
      </c>
      <c r="F72" s="0" t="n">
        <v>3.38308310998633E-005</v>
      </c>
      <c r="J72" s="0" t="n">
        <f aca="false">TRUE()</f>
        <v>1</v>
      </c>
    </row>
    <row r="73" customFormat="false" ht="15" hidden="false" customHeight="false" outlineLevel="0" collapsed="false">
      <c r="A73" s="0" t="s">
        <v>3115</v>
      </c>
      <c r="B73" s="0" t="n">
        <v>0.26</v>
      </c>
      <c r="C73" s="0" t="n">
        <v>0.54</v>
      </c>
      <c r="D73" s="0" t="n">
        <v>0.06</v>
      </c>
      <c r="E73" s="0" t="n">
        <v>1.60360568272269E-009</v>
      </c>
      <c r="F73" s="0" t="n">
        <v>4.24714965069105E-005</v>
      </c>
    </row>
    <row r="74" customFormat="false" ht="15" hidden="false" customHeight="false" outlineLevel="0" collapsed="false">
      <c r="A74" s="0" t="s">
        <v>5046</v>
      </c>
      <c r="B74" s="0" t="n">
        <v>0.55</v>
      </c>
      <c r="C74" s="0" t="n">
        <v>0.79</v>
      </c>
      <c r="D74" s="0" t="n">
        <v>0.2</v>
      </c>
      <c r="E74" s="0" t="n">
        <v>1.70985042469626E-009</v>
      </c>
      <c r="F74" s="0" t="n">
        <v>4.52853884980805E-005</v>
      </c>
    </row>
    <row r="75" customFormat="false" ht="15" hidden="false" customHeight="false" outlineLevel="0" collapsed="false">
      <c r="A75" s="0" t="s">
        <v>3304</v>
      </c>
      <c r="B75" s="0" t="n">
        <v>0.62</v>
      </c>
      <c r="C75" s="0" t="n">
        <v>0.75</v>
      </c>
      <c r="D75" s="0" t="n">
        <v>0.19</v>
      </c>
      <c r="E75" s="0" t="n">
        <v>1.74460222236197E-009</v>
      </c>
      <c r="F75" s="0" t="n">
        <v>4.62057898592568E-005</v>
      </c>
      <c r="J75" s="0" t="n">
        <f aca="false">TRUE()</f>
        <v>1</v>
      </c>
      <c r="L75" s="0" t="n">
        <f aca="false">TRUE()</f>
        <v>1</v>
      </c>
    </row>
    <row r="76" customFormat="false" ht="15" hidden="false" customHeight="false" outlineLevel="0" collapsed="false">
      <c r="A76" s="0" t="s">
        <v>4005</v>
      </c>
      <c r="B76" s="0" t="n">
        <v>0.41</v>
      </c>
      <c r="C76" s="0" t="n">
        <v>0.71</v>
      </c>
      <c r="D76" s="0" t="n">
        <v>0.15</v>
      </c>
      <c r="E76" s="0" t="n">
        <v>2.77227430561409E-009</v>
      </c>
      <c r="F76" s="0" t="n">
        <v>7.34236849841893E-005</v>
      </c>
    </row>
    <row r="77" customFormat="false" ht="15" hidden="false" customHeight="false" outlineLevel="0" collapsed="false">
      <c r="A77" s="0" t="s">
        <v>1649</v>
      </c>
      <c r="B77" s="0" t="n">
        <v>0.39</v>
      </c>
      <c r="C77" s="0" t="n">
        <v>0.79</v>
      </c>
      <c r="D77" s="0" t="n">
        <v>0.21</v>
      </c>
      <c r="E77" s="0" t="n">
        <v>4.1865383659284E-009</v>
      </c>
      <c r="F77" s="0" t="n">
        <v>0.000110880468621614</v>
      </c>
    </row>
    <row r="78" customFormat="false" ht="15" hidden="false" customHeight="false" outlineLevel="0" collapsed="false">
      <c r="A78" s="0" t="s">
        <v>2753</v>
      </c>
      <c r="B78" s="0" t="n">
        <v>0.34</v>
      </c>
      <c r="C78" s="0" t="n">
        <v>0.75</v>
      </c>
      <c r="D78" s="0" t="n">
        <v>0.18</v>
      </c>
      <c r="E78" s="0" t="n">
        <v>7.46275910374601E-009</v>
      </c>
      <c r="F78" s="0" t="n">
        <v>0.000197651174862713</v>
      </c>
    </row>
    <row r="79" customFormat="false" ht="15" hidden="false" customHeight="false" outlineLevel="0" collapsed="false">
      <c r="A79" s="0" t="s">
        <v>3521</v>
      </c>
      <c r="B79" s="0" t="n">
        <v>0.62</v>
      </c>
      <c r="C79" s="0" t="n">
        <v>0.71</v>
      </c>
      <c r="D79" s="0" t="n">
        <v>0.2</v>
      </c>
      <c r="E79" s="0" t="n">
        <v>7.89446675535665E-009</v>
      </c>
      <c r="F79" s="0" t="n">
        <v>0.000209084952015621</v>
      </c>
    </row>
    <row r="80" customFormat="false" ht="15" hidden="false" customHeight="false" outlineLevel="0" collapsed="false">
      <c r="A80" s="0" t="s">
        <v>4696</v>
      </c>
      <c r="B80" s="0" t="n">
        <v>0.32</v>
      </c>
      <c r="C80" s="0" t="n">
        <v>0.75</v>
      </c>
      <c r="D80" s="0" t="n">
        <v>0.2</v>
      </c>
      <c r="E80" s="0" t="n">
        <v>2.11534249514638E-008</v>
      </c>
      <c r="F80" s="0" t="n">
        <v>0.000560248459839518</v>
      </c>
    </row>
    <row r="81" customFormat="false" ht="15" hidden="false" customHeight="false" outlineLevel="0" collapsed="false">
      <c r="A81" s="0" t="s">
        <v>5047</v>
      </c>
      <c r="B81" s="0" t="n">
        <v>0.33</v>
      </c>
      <c r="C81" s="0" t="n">
        <v>0.54</v>
      </c>
      <c r="D81" s="0" t="n">
        <v>0.08</v>
      </c>
      <c r="E81" s="0" t="n">
        <v>4.25020175210791E-008</v>
      </c>
      <c r="F81" s="0" t="n">
        <v>0.00112566593404578</v>
      </c>
    </row>
    <row r="82" customFormat="false" ht="15" hidden="false" customHeight="false" outlineLevel="0" collapsed="false">
      <c r="A82" s="0" t="s">
        <v>765</v>
      </c>
      <c r="B82" s="0" t="n">
        <v>0.56</v>
      </c>
      <c r="C82" s="0" t="n">
        <v>1</v>
      </c>
      <c r="D82" s="0" t="n">
        <v>0.5</v>
      </c>
      <c r="E82" s="0" t="n">
        <v>5.29219849217128E-008</v>
      </c>
      <c r="F82" s="0" t="n">
        <v>0.00140163877065156</v>
      </c>
      <c r="I82" s="0" t="n">
        <f aca="false">TRUE()</f>
        <v>1</v>
      </c>
    </row>
    <row r="83" customFormat="false" ht="15" hidden="false" customHeight="false" outlineLevel="0" collapsed="false">
      <c r="A83" s="0" t="s">
        <v>5048</v>
      </c>
      <c r="B83" s="0" t="n">
        <v>0.41</v>
      </c>
      <c r="C83" s="0" t="n">
        <v>0.79</v>
      </c>
      <c r="D83" s="0" t="n">
        <v>0.23</v>
      </c>
      <c r="E83" s="0" t="n">
        <v>5.76895946456353E-008</v>
      </c>
      <c r="F83" s="0" t="n">
        <v>0.00152790891418965</v>
      </c>
    </row>
    <row r="84" customFormat="false" ht="15" hidden="false" customHeight="false" outlineLevel="0" collapsed="false">
      <c r="A84" s="0" t="s">
        <v>4974</v>
      </c>
      <c r="B84" s="0" t="n">
        <v>0.34</v>
      </c>
      <c r="C84" s="0" t="n">
        <v>0.54</v>
      </c>
      <c r="D84" s="0" t="n">
        <v>0.08</v>
      </c>
      <c r="E84" s="0" t="n">
        <v>6.05592683723381E-008</v>
      </c>
      <c r="F84" s="0" t="n">
        <v>0.00160391222284138</v>
      </c>
      <c r="L84" s="0" t="n">
        <f aca="false">TRUE()</f>
        <v>1</v>
      </c>
    </row>
    <row r="85" customFormat="false" ht="15" hidden="false" customHeight="false" outlineLevel="0" collapsed="false">
      <c r="A85" s="0" t="s">
        <v>5049</v>
      </c>
      <c r="B85" s="0" t="n">
        <v>0.3</v>
      </c>
      <c r="C85" s="0" t="n">
        <v>0.67</v>
      </c>
      <c r="D85" s="0" t="n">
        <v>0.16</v>
      </c>
      <c r="E85" s="0" t="n">
        <v>1.00917970727524E-007</v>
      </c>
      <c r="F85" s="0" t="n">
        <v>0.00267281245471847</v>
      </c>
    </row>
    <row r="86" customFormat="false" ht="15" hidden="false" customHeight="false" outlineLevel="0" collapsed="false">
      <c r="A86" s="0" t="s">
        <v>5050</v>
      </c>
      <c r="B86" s="0" t="n">
        <v>0.38</v>
      </c>
      <c r="C86" s="0" t="n">
        <v>0.5</v>
      </c>
      <c r="D86" s="0" t="n">
        <v>0.07</v>
      </c>
      <c r="E86" s="0" t="n">
        <v>1.12827033340294E-007</v>
      </c>
      <c r="F86" s="0" t="n">
        <v>0.00298822397801768</v>
      </c>
    </row>
    <row r="87" customFormat="false" ht="15" hidden="false" customHeight="false" outlineLevel="0" collapsed="false">
      <c r="A87" s="0" t="s">
        <v>886</v>
      </c>
      <c r="B87" s="0" t="n">
        <v>0.27</v>
      </c>
      <c r="C87" s="0" t="n">
        <v>0.83</v>
      </c>
      <c r="D87" s="0" t="n">
        <v>0.31</v>
      </c>
      <c r="E87" s="0" t="n">
        <v>1.96481913728644E-007</v>
      </c>
      <c r="F87" s="0" t="n">
        <v>0.00520382348510314</v>
      </c>
    </row>
    <row r="88" customFormat="false" ht="15" hidden="false" customHeight="false" outlineLevel="0" collapsed="false">
      <c r="A88" s="0" t="s">
        <v>5051</v>
      </c>
      <c r="B88" s="0" t="n">
        <v>0.47</v>
      </c>
      <c r="C88" s="0" t="n">
        <v>0.54</v>
      </c>
      <c r="D88" s="0" t="n">
        <v>0.11</v>
      </c>
      <c r="E88" s="0" t="n">
        <v>2.02527799151777E-007</v>
      </c>
      <c r="F88" s="0" t="n">
        <v>0.0053639487605348</v>
      </c>
    </row>
    <row r="89" customFormat="false" ht="15" hidden="false" customHeight="false" outlineLevel="0" collapsed="false">
      <c r="A89" s="0" t="s">
        <v>51</v>
      </c>
      <c r="B89" s="0" t="n">
        <v>0.59</v>
      </c>
      <c r="C89" s="0" t="n">
        <v>0.88</v>
      </c>
      <c r="D89" s="0" t="n">
        <v>0.36</v>
      </c>
      <c r="E89" s="0" t="n">
        <v>2.24776062511068E-007</v>
      </c>
      <c r="F89" s="0" t="n">
        <v>0.00595319401560563</v>
      </c>
      <c r="L89" s="0" t="n">
        <f aca="false">TRUE()</f>
        <v>1</v>
      </c>
    </row>
    <row r="90" customFormat="false" ht="15" hidden="false" customHeight="false" outlineLevel="0" collapsed="false">
      <c r="A90" s="0" t="s">
        <v>5052</v>
      </c>
      <c r="B90" s="0" t="n">
        <v>0.27</v>
      </c>
      <c r="C90" s="0" t="n">
        <v>0.5</v>
      </c>
      <c r="D90" s="0" t="n">
        <v>0.08</v>
      </c>
      <c r="E90" s="0" t="n">
        <v>2.73345484651607E-007</v>
      </c>
      <c r="F90" s="0" t="n">
        <v>0.00723955516099782</v>
      </c>
    </row>
    <row r="91" customFormat="false" ht="15" hidden="false" customHeight="false" outlineLevel="0" collapsed="false">
      <c r="A91" s="0" t="s">
        <v>4175</v>
      </c>
      <c r="B91" s="0" t="n">
        <v>0.71</v>
      </c>
      <c r="C91" s="0" t="n">
        <v>0.96</v>
      </c>
      <c r="D91" s="0" t="n">
        <v>0.56</v>
      </c>
      <c r="E91" s="0" t="n">
        <v>3.4316233149597E-007</v>
      </c>
      <c r="F91" s="0" t="n">
        <v>0.00908865434967078</v>
      </c>
      <c r="L91" s="0" t="n">
        <f aca="false">TRUE()</f>
        <v>1</v>
      </c>
    </row>
    <row r="92" customFormat="false" ht="15" hidden="false" customHeight="false" outlineLevel="0" collapsed="false">
      <c r="A92" s="0" t="s">
        <v>5053</v>
      </c>
      <c r="B92" s="0" t="n">
        <v>0.3</v>
      </c>
      <c r="C92" s="0" t="n">
        <v>0.62</v>
      </c>
      <c r="D92" s="0" t="n">
        <v>0.14</v>
      </c>
      <c r="E92" s="0" t="n">
        <v>4.24553683761442E-007</v>
      </c>
      <c r="F92" s="0" t="n">
        <v>0.0112443043144218</v>
      </c>
    </row>
    <row r="93" customFormat="false" ht="15" hidden="false" customHeight="false" outlineLevel="0" collapsed="false">
      <c r="A93" s="0" t="s">
        <v>5054</v>
      </c>
      <c r="B93" s="0" t="n">
        <v>0.28</v>
      </c>
      <c r="C93" s="0" t="n">
        <v>0.54</v>
      </c>
      <c r="D93" s="0" t="n">
        <v>0.1</v>
      </c>
      <c r="E93" s="0" t="n">
        <v>6.40739109300555E-007</v>
      </c>
      <c r="F93" s="0" t="n">
        <v>0.0169699753098252</v>
      </c>
      <c r="H93" s="0" t="n">
        <f aca="false">TRUE()</f>
        <v>1</v>
      </c>
    </row>
    <row r="94" customFormat="false" ht="15" hidden="false" customHeight="false" outlineLevel="0" collapsed="false">
      <c r="A94" s="0" t="s">
        <v>5055</v>
      </c>
      <c r="B94" s="0" t="n">
        <v>0.36</v>
      </c>
      <c r="C94" s="0" t="n">
        <v>0.42</v>
      </c>
      <c r="D94" s="0" t="n">
        <v>0.05</v>
      </c>
      <c r="E94" s="0" t="n">
        <v>7.03409632783383E-007</v>
      </c>
      <c r="F94" s="0" t="n">
        <v>0.0186298041242679</v>
      </c>
    </row>
    <row r="95" customFormat="false" ht="15" hidden="false" customHeight="false" outlineLevel="0" collapsed="false">
      <c r="A95" s="0" t="s">
        <v>4698</v>
      </c>
      <c r="B95" s="0" t="n">
        <v>0.72</v>
      </c>
      <c r="C95" s="0" t="n">
        <v>1</v>
      </c>
      <c r="D95" s="0" t="n">
        <v>0.8</v>
      </c>
      <c r="E95" s="0" t="n">
        <v>1.06360167757112E-006</v>
      </c>
      <c r="F95" s="0" t="n">
        <v>0.0281694904304712</v>
      </c>
      <c r="G95" s="0" t="n">
        <f aca="false">TRUE()</f>
        <v>1</v>
      </c>
      <c r="L95" s="0" t="n">
        <f aca="false">TRUE()</f>
        <v>1</v>
      </c>
    </row>
    <row r="96" customFormat="false" ht="15" hidden="false" customHeight="false" outlineLevel="0" collapsed="false">
      <c r="A96" s="0" t="s">
        <v>5056</v>
      </c>
      <c r="B96" s="0" t="n">
        <v>0.25</v>
      </c>
      <c r="C96" s="0" t="n">
        <v>0.46</v>
      </c>
      <c r="D96" s="0" t="n">
        <v>0.07</v>
      </c>
      <c r="E96" s="0" t="n">
        <v>1.15626581801088E-006</v>
      </c>
      <c r="F96" s="0" t="n">
        <v>0.0306237001900182</v>
      </c>
    </row>
    <row r="97" customFormat="false" ht="15" hidden="false" customHeight="false" outlineLevel="0" collapsed="false">
      <c r="A97" s="0" t="s">
        <v>3051</v>
      </c>
      <c r="B97" s="0" t="n">
        <v>0.36</v>
      </c>
      <c r="C97" s="0" t="n">
        <v>0.88</v>
      </c>
      <c r="D97" s="0" t="n">
        <v>0.37</v>
      </c>
      <c r="E97" s="0" t="n">
        <v>1.34349149355394E-006</v>
      </c>
      <c r="F97" s="0" t="n">
        <v>0.0355823722067762</v>
      </c>
    </row>
    <row r="98" customFormat="false" ht="15" hidden="false" customHeight="false" outlineLevel="0" collapsed="false">
      <c r="A98" s="0" t="s">
        <v>3322</v>
      </c>
      <c r="B98" s="0" t="n">
        <v>0.51</v>
      </c>
      <c r="C98" s="0" t="n">
        <v>0.92</v>
      </c>
      <c r="D98" s="0" t="n">
        <v>0.45</v>
      </c>
      <c r="E98" s="0" t="n">
        <v>1.76576768698646E-006</v>
      </c>
      <c r="F98" s="0" t="n">
        <v>0.0467663571898364</v>
      </c>
    </row>
    <row r="99" customFormat="false" ht="15" hidden="false" customHeight="false" outlineLevel="0" collapsed="false">
      <c r="A99" s="0" t="s">
        <v>5057</v>
      </c>
      <c r="B99" s="0" t="n">
        <v>0.39</v>
      </c>
      <c r="C99" s="0" t="n">
        <v>0.54</v>
      </c>
      <c r="D99" s="0" t="n">
        <v>0.11</v>
      </c>
      <c r="E99" s="0" t="n">
        <v>1.9569119129866E-006</v>
      </c>
      <c r="F99" s="0" t="n">
        <v>0.05182881201545</v>
      </c>
    </row>
    <row r="100" customFormat="false" ht="15" hidden="false" customHeight="false" outlineLevel="0" collapsed="false">
      <c r="A100" s="0" t="s">
        <v>5058</v>
      </c>
      <c r="B100" s="0" t="n">
        <v>0.33</v>
      </c>
      <c r="C100" s="0" t="n">
        <v>0.75</v>
      </c>
      <c r="D100" s="0" t="n">
        <v>0.25</v>
      </c>
      <c r="E100" s="0" t="n">
        <v>2.21903077064599E-006</v>
      </c>
      <c r="F100" s="0" t="n">
        <v>0.058771029960559</v>
      </c>
    </row>
    <row r="101" customFormat="false" ht="15" hidden="false" customHeight="false" outlineLevel="0" collapsed="false">
      <c r="A101" s="0" t="s">
        <v>4195</v>
      </c>
      <c r="B101" s="0" t="n">
        <v>0.51</v>
      </c>
      <c r="C101" s="0" t="n">
        <v>1</v>
      </c>
      <c r="D101" s="0" t="n">
        <v>0.71</v>
      </c>
      <c r="E101" s="0" t="n">
        <v>2.45788022628132E-006</v>
      </c>
      <c r="F101" s="0" t="n">
        <v>0.0650969577930608</v>
      </c>
      <c r="I101" s="0" t="n">
        <f aca="false">TRUE()</f>
        <v>1</v>
      </c>
    </row>
    <row r="102" customFormat="false" ht="15" hidden="false" customHeight="false" outlineLevel="0" collapsed="false">
      <c r="A102" s="0" t="s">
        <v>5059</v>
      </c>
      <c r="B102" s="0" t="n">
        <v>0.26</v>
      </c>
      <c r="C102" s="0" t="n">
        <v>0.25</v>
      </c>
      <c r="D102" s="0" t="n">
        <v>0.02</v>
      </c>
      <c r="E102" s="0" t="n">
        <v>2.5695829290754E-006</v>
      </c>
      <c r="F102" s="0" t="n">
        <v>0.0680554038765619</v>
      </c>
      <c r="H102" s="0" t="n">
        <f aca="false">TRUE()</f>
        <v>1</v>
      </c>
      <c r="L102" s="0" t="n">
        <f aca="false">TRUE()</f>
        <v>1</v>
      </c>
    </row>
    <row r="103" customFormat="false" ht="15" hidden="false" customHeight="false" outlineLevel="0" collapsed="false">
      <c r="A103" s="0" t="s">
        <v>1584</v>
      </c>
      <c r="B103" s="0" t="n">
        <v>0.5</v>
      </c>
      <c r="C103" s="0" t="n">
        <v>0.96</v>
      </c>
      <c r="D103" s="0" t="n">
        <v>0.53</v>
      </c>
      <c r="E103" s="0" t="n">
        <v>2.57120380759099E-006</v>
      </c>
      <c r="F103" s="0" t="n">
        <v>0.0680983328440473</v>
      </c>
      <c r="G103" s="0" t="n">
        <f aca="false">TRUE()</f>
        <v>1</v>
      </c>
      <c r="L103" s="0" t="n">
        <f aca="false">TRUE()</f>
        <v>1</v>
      </c>
    </row>
    <row r="104" customFormat="false" ht="15" hidden="false" customHeight="false" outlineLevel="0" collapsed="false">
      <c r="A104" s="0" t="s">
        <v>739</v>
      </c>
      <c r="B104" s="0" t="n">
        <v>0.27</v>
      </c>
      <c r="C104" s="0" t="n">
        <v>0.62</v>
      </c>
      <c r="D104" s="0" t="n">
        <v>0.18</v>
      </c>
      <c r="E104" s="0" t="n">
        <v>3.04721593711628E-006</v>
      </c>
      <c r="F104" s="0" t="n">
        <v>0.0807055140945247</v>
      </c>
      <c r="H104" s="0" t="n">
        <f aca="false">TRUE()</f>
        <v>1</v>
      </c>
    </row>
    <row r="105" customFormat="false" ht="15" hidden="false" customHeight="false" outlineLevel="0" collapsed="false">
      <c r="A105" s="0" t="s">
        <v>5060</v>
      </c>
      <c r="B105" s="0" t="n">
        <v>0.32</v>
      </c>
      <c r="C105" s="0" t="n">
        <v>0.21</v>
      </c>
      <c r="D105" s="0" t="n">
        <v>0.01</v>
      </c>
      <c r="E105" s="0" t="n">
        <v>3.42597022034407E-006</v>
      </c>
      <c r="F105" s="0" t="n">
        <v>0.0907368212858126</v>
      </c>
    </row>
    <row r="106" customFormat="false" ht="15" hidden="false" customHeight="false" outlineLevel="0" collapsed="false">
      <c r="A106" s="0" t="s">
        <v>65</v>
      </c>
      <c r="B106" s="0" t="n">
        <v>0.51</v>
      </c>
      <c r="C106" s="0" t="n">
        <v>1</v>
      </c>
      <c r="D106" s="0" t="n">
        <v>0.99</v>
      </c>
      <c r="E106" s="0" t="n">
        <v>4.05289019699856E-006</v>
      </c>
      <c r="F106" s="0" t="n">
        <v>0.107340796867507</v>
      </c>
    </row>
    <row r="107" customFormat="false" ht="15" hidden="false" customHeight="false" outlineLevel="0" collapsed="false">
      <c r="A107" s="0" t="s">
        <v>5061</v>
      </c>
      <c r="B107" s="0" t="n">
        <v>0.25</v>
      </c>
      <c r="C107" s="0" t="n">
        <v>0.5</v>
      </c>
      <c r="D107" s="0" t="n">
        <v>0.1</v>
      </c>
      <c r="E107" s="0" t="n">
        <v>5.22623820667156E-006</v>
      </c>
      <c r="F107" s="0" t="n">
        <v>0.138416918903696</v>
      </c>
      <c r="H107" s="0" t="n">
        <f aca="false">TRUE()</f>
        <v>1</v>
      </c>
    </row>
    <row r="108" customFormat="false" ht="15" hidden="false" customHeight="false" outlineLevel="0" collapsed="false">
      <c r="A108" s="0" t="s">
        <v>3165</v>
      </c>
      <c r="B108" s="0" t="n">
        <v>0.33</v>
      </c>
      <c r="C108" s="0" t="n">
        <v>0.62</v>
      </c>
      <c r="D108" s="0" t="n">
        <v>0.18</v>
      </c>
      <c r="E108" s="0" t="n">
        <v>5.71926574988574E-006</v>
      </c>
      <c r="F108" s="0" t="n">
        <v>0.151474753385724</v>
      </c>
      <c r="G108" s="0" t="n">
        <f aca="false">TRUE()</f>
        <v>1</v>
      </c>
    </row>
    <row r="109" customFormat="false" ht="15" hidden="false" customHeight="false" outlineLevel="0" collapsed="false">
      <c r="A109" s="0" t="s">
        <v>4126</v>
      </c>
      <c r="B109" s="0" t="n">
        <v>0.5</v>
      </c>
      <c r="C109" s="0" t="n">
        <v>0.96</v>
      </c>
      <c r="D109" s="0" t="n">
        <v>0.57</v>
      </c>
      <c r="E109" s="0" t="n">
        <v>6.96073452235195E-006</v>
      </c>
      <c r="F109" s="0" t="n">
        <v>0.184355053824491</v>
      </c>
      <c r="L109" s="0" t="n">
        <f aca="false">TRUE()</f>
        <v>1</v>
      </c>
    </row>
    <row r="110" customFormat="false" ht="15" hidden="false" customHeight="false" outlineLevel="0" collapsed="false">
      <c r="A110" s="0" t="s">
        <v>5062</v>
      </c>
      <c r="B110" s="0" t="n">
        <v>1.13</v>
      </c>
      <c r="C110" s="0" t="n">
        <v>0.5</v>
      </c>
      <c r="D110" s="0" t="n">
        <v>0.11</v>
      </c>
      <c r="E110" s="0" t="n">
        <v>9.60281072826091E-006</v>
      </c>
      <c r="F110" s="0" t="n">
        <v>0.25433044213799</v>
      </c>
      <c r="I110" s="0" t="n">
        <f aca="false">TRUE()</f>
        <v>1</v>
      </c>
    </row>
    <row r="111" customFormat="false" ht="15" hidden="false" customHeight="false" outlineLevel="0" collapsed="false">
      <c r="A111" s="0" t="s">
        <v>4575</v>
      </c>
      <c r="B111" s="0" t="n">
        <v>0.49</v>
      </c>
      <c r="C111" s="0" t="n">
        <v>0.62</v>
      </c>
      <c r="D111" s="0" t="n">
        <v>0.23</v>
      </c>
      <c r="E111" s="0" t="n">
        <v>1.57893620497308E-005</v>
      </c>
      <c r="F111" s="0" t="n">
        <v>0.41818125388712</v>
      </c>
    </row>
    <row r="112" customFormat="false" ht="15" hidden="false" customHeight="false" outlineLevel="0" collapsed="false">
      <c r="A112" s="0" t="s">
        <v>5063</v>
      </c>
      <c r="B112" s="0" t="n">
        <v>0.32</v>
      </c>
      <c r="C112" s="0" t="n">
        <v>0.29</v>
      </c>
      <c r="D112" s="0" t="n">
        <v>0.03</v>
      </c>
      <c r="E112" s="0" t="n">
        <v>1.63769276392918E-005</v>
      </c>
      <c r="F112" s="0" t="n">
        <v>0.433742928526644</v>
      </c>
    </row>
    <row r="113" customFormat="false" ht="15" hidden="false" customHeight="false" outlineLevel="0" collapsed="false">
      <c r="A113" s="0" t="s">
        <v>857</v>
      </c>
      <c r="B113" s="0" t="n">
        <v>0.25</v>
      </c>
      <c r="C113" s="0" t="n">
        <v>0.96</v>
      </c>
      <c r="D113" s="0" t="n">
        <v>0.54</v>
      </c>
      <c r="E113" s="0" t="n">
        <v>1.90111073715158E-005</v>
      </c>
      <c r="F113" s="0" t="n">
        <v>0.503509178734597</v>
      </c>
      <c r="I113" s="0" t="n">
        <f aca="false">TRUE()</f>
        <v>1</v>
      </c>
    </row>
    <row r="114" customFormat="false" ht="15" hidden="false" customHeight="false" outlineLevel="0" collapsed="false">
      <c r="A114" s="0" t="s">
        <v>754</v>
      </c>
      <c r="B114" s="0" t="n">
        <v>0.36</v>
      </c>
      <c r="C114" s="0" t="n">
        <v>0.71</v>
      </c>
      <c r="D114" s="0" t="n">
        <v>0.26</v>
      </c>
      <c r="E114" s="0" t="n">
        <v>2.55543396620041E-005</v>
      </c>
      <c r="F114" s="0" t="n">
        <v>0.676806685948179</v>
      </c>
    </row>
    <row r="115" customFormat="false" ht="15" hidden="false" customHeight="false" outlineLevel="0" collapsed="false">
      <c r="A115" s="0" t="s">
        <v>1820</v>
      </c>
      <c r="B115" s="0" t="n">
        <v>0.53</v>
      </c>
      <c r="C115" s="0" t="n">
        <v>1</v>
      </c>
      <c r="D115" s="0" t="n">
        <v>0.7</v>
      </c>
      <c r="E115" s="0" t="n">
        <v>2.87509557613554E-005</v>
      </c>
      <c r="F115" s="0" t="n">
        <v>0.761469063339497</v>
      </c>
    </row>
    <row r="116" customFormat="false" ht="15" hidden="false" customHeight="false" outlineLevel="0" collapsed="false">
      <c r="A116" s="0" t="s">
        <v>212</v>
      </c>
      <c r="B116" s="0" t="n">
        <v>1.16</v>
      </c>
      <c r="C116" s="0" t="n">
        <v>0.96</v>
      </c>
      <c r="D116" s="0" t="n">
        <v>0.9</v>
      </c>
      <c r="E116" s="0" t="n">
        <v>3.18669698687835E-005</v>
      </c>
      <c r="F116" s="0" t="n">
        <v>0.843996696974731</v>
      </c>
      <c r="I116" s="0" t="n">
        <f aca="false">TRUE()</f>
        <v>1</v>
      </c>
    </row>
    <row r="117" customFormat="false" ht="15" hidden="false" customHeight="false" outlineLevel="0" collapsed="false">
      <c r="A117" s="0" t="s">
        <v>1406</v>
      </c>
      <c r="B117" s="0" t="n">
        <v>0.48</v>
      </c>
      <c r="C117" s="0" t="n">
        <v>0.96</v>
      </c>
      <c r="D117" s="0" t="n">
        <v>0.74</v>
      </c>
      <c r="E117" s="0" t="n">
        <v>3.62190985873172E-005</v>
      </c>
      <c r="F117" s="0" t="n">
        <v>0.959262826085095</v>
      </c>
    </row>
    <row r="118" customFormat="false" ht="15" hidden="false" customHeight="false" outlineLevel="0" collapsed="false">
      <c r="A118" s="0" t="s">
        <v>4714</v>
      </c>
      <c r="B118" s="0" t="n">
        <v>0.35</v>
      </c>
      <c r="C118" s="0" t="n">
        <v>0.67</v>
      </c>
      <c r="D118" s="0" t="n">
        <v>0.24</v>
      </c>
      <c r="E118" s="0" t="n">
        <v>4.82873192491125E-005</v>
      </c>
      <c r="F118" s="0" t="n">
        <v>1</v>
      </c>
      <c r="H118" s="0" t="n">
        <f aca="false">TRUE()</f>
        <v>1</v>
      </c>
    </row>
    <row r="119" customFormat="false" ht="15" hidden="false" customHeight="false" outlineLevel="0" collapsed="false">
      <c r="A119" s="0" t="s">
        <v>111</v>
      </c>
      <c r="B119" s="0" t="n">
        <v>0.32</v>
      </c>
      <c r="C119" s="0" t="n">
        <v>0.62</v>
      </c>
      <c r="D119" s="0" t="n">
        <v>0.21</v>
      </c>
      <c r="E119" s="0" t="n">
        <v>5.70319283394922E-005</v>
      </c>
      <c r="F119" s="0" t="n">
        <v>1</v>
      </c>
    </row>
    <row r="120" customFormat="false" ht="15" hidden="false" customHeight="false" outlineLevel="0" collapsed="false">
      <c r="A120" s="0" t="s">
        <v>2042</v>
      </c>
      <c r="B120" s="0" t="n">
        <v>0.35</v>
      </c>
      <c r="C120" s="0" t="n">
        <v>0.67</v>
      </c>
      <c r="D120" s="0" t="n">
        <v>0.26</v>
      </c>
      <c r="E120" s="0" t="n">
        <v>0.000135684488695889</v>
      </c>
      <c r="F120" s="0" t="n">
        <v>1</v>
      </c>
      <c r="L120" s="0" t="n">
        <f aca="false">TRUE()</f>
        <v>1</v>
      </c>
    </row>
    <row r="121" customFormat="false" ht="15" hidden="false" customHeight="false" outlineLevel="0" collapsed="false">
      <c r="A121" s="0" t="s">
        <v>273</v>
      </c>
      <c r="B121" s="0" t="n">
        <v>0.46</v>
      </c>
      <c r="C121" s="0" t="n">
        <v>1</v>
      </c>
      <c r="D121" s="0" t="n">
        <v>0.84</v>
      </c>
      <c r="E121" s="0" t="n">
        <v>0.000152450523626727</v>
      </c>
      <c r="F121" s="0" t="n">
        <v>1</v>
      </c>
    </row>
    <row r="122" customFormat="false" ht="15" hidden="false" customHeight="false" outlineLevel="0" collapsed="false">
      <c r="A122" s="0" t="s">
        <v>4751</v>
      </c>
      <c r="B122" s="0" t="n">
        <v>0.36</v>
      </c>
      <c r="C122" s="0" t="n">
        <v>0.71</v>
      </c>
      <c r="D122" s="0" t="n">
        <v>0.32</v>
      </c>
      <c r="E122" s="0" t="n">
        <v>0.00026481408932954</v>
      </c>
      <c r="F122" s="0" t="n">
        <v>1</v>
      </c>
    </row>
    <row r="123" customFormat="false" ht="15" hidden="false" customHeight="false" outlineLevel="0" collapsed="false">
      <c r="A123" s="0" t="s">
        <v>5064</v>
      </c>
      <c r="B123" s="0" t="n">
        <v>0.26</v>
      </c>
      <c r="C123" s="0" t="n">
        <v>0.5</v>
      </c>
      <c r="D123" s="0" t="n">
        <v>0.15</v>
      </c>
      <c r="E123" s="0" t="n">
        <v>0.000282157894803384</v>
      </c>
      <c r="F123" s="0" t="n">
        <v>1</v>
      </c>
      <c r="J123" s="0" t="n">
        <f aca="false">TRUE()</f>
        <v>1</v>
      </c>
      <c r="L123" s="0" t="n">
        <f aca="false">TRUE()</f>
        <v>1</v>
      </c>
    </row>
    <row r="124" customFormat="false" ht="15" hidden="false" customHeight="false" outlineLevel="0" collapsed="false">
      <c r="A124" s="0" t="s">
        <v>154</v>
      </c>
      <c r="B124" s="0" t="n">
        <v>0.28</v>
      </c>
      <c r="C124" s="0" t="n">
        <v>0.88</v>
      </c>
      <c r="D124" s="0" t="n">
        <v>0.5</v>
      </c>
      <c r="E124" s="0" t="n">
        <v>0.000399326849851904</v>
      </c>
      <c r="F124" s="0" t="n">
        <v>1</v>
      </c>
      <c r="I124" s="0" t="n">
        <f aca="false">TRUE()</f>
        <v>1</v>
      </c>
    </row>
    <row r="125" customFormat="false" ht="15" hidden="false" customHeight="false" outlineLevel="0" collapsed="false">
      <c r="A125" s="0" t="s">
        <v>5065</v>
      </c>
      <c r="B125" s="0" t="n">
        <v>0.38</v>
      </c>
      <c r="C125" s="0" t="n">
        <v>1</v>
      </c>
      <c r="D125" s="0" t="n">
        <v>0.81</v>
      </c>
      <c r="E125" s="0" t="n">
        <v>0.000436680519162933</v>
      </c>
      <c r="F125" s="0" t="n">
        <v>1</v>
      </c>
    </row>
    <row r="126" customFormat="false" ht="15" hidden="false" customHeight="false" outlineLevel="0" collapsed="false">
      <c r="A126" s="0" t="s">
        <v>4810</v>
      </c>
      <c r="B126" s="0" t="n">
        <v>0.27</v>
      </c>
      <c r="C126" s="0" t="n">
        <v>0.79</v>
      </c>
      <c r="D126" s="0" t="n">
        <v>0.4</v>
      </c>
      <c r="E126" s="0" t="n">
        <v>0.000529194442659902</v>
      </c>
      <c r="F126" s="0" t="n">
        <v>1</v>
      </c>
    </row>
    <row r="127" customFormat="false" ht="15" hidden="false" customHeight="false" outlineLevel="0" collapsed="false">
      <c r="A127" s="0" t="s">
        <v>5066</v>
      </c>
      <c r="B127" s="0" t="n">
        <v>0.4</v>
      </c>
      <c r="C127" s="0" t="n">
        <v>0.75</v>
      </c>
      <c r="D127" s="0" t="n">
        <v>0.43</v>
      </c>
      <c r="E127" s="0" t="n">
        <v>0.000573193137913455</v>
      </c>
      <c r="F127" s="0" t="n">
        <v>1</v>
      </c>
    </row>
    <row r="128" customFormat="false" ht="15" hidden="false" customHeight="false" outlineLevel="0" collapsed="false">
      <c r="A128" s="0" t="s">
        <v>5067</v>
      </c>
      <c r="B128" s="0" t="n">
        <v>0.26</v>
      </c>
      <c r="C128" s="0" t="n">
        <v>0.75</v>
      </c>
      <c r="D128" s="0" t="n">
        <v>0.38</v>
      </c>
      <c r="E128" s="0" t="n">
        <v>0.000921080183274364</v>
      </c>
      <c r="F128" s="0" t="n">
        <v>1</v>
      </c>
    </row>
    <row r="129" customFormat="false" ht="15" hidden="false" customHeight="false" outlineLevel="0" collapsed="false">
      <c r="A129" s="0" t="s">
        <v>5068</v>
      </c>
      <c r="B129" s="0" t="n">
        <v>0.39</v>
      </c>
      <c r="C129" s="0" t="n">
        <v>0.21</v>
      </c>
      <c r="D129" s="0" t="n">
        <v>0.03</v>
      </c>
      <c r="E129" s="0" t="n">
        <v>0.00135333130256432</v>
      </c>
      <c r="F129" s="0" t="n">
        <v>1</v>
      </c>
      <c r="H129" s="0" t="n">
        <f aca="false">TRUE()</f>
        <v>1</v>
      </c>
    </row>
    <row r="130" customFormat="false" ht="15" hidden="false" customHeight="false" outlineLevel="0" collapsed="false">
      <c r="A130" s="0" t="s">
        <v>5069</v>
      </c>
      <c r="B130" s="0" t="n">
        <v>0.26</v>
      </c>
      <c r="C130" s="0" t="n">
        <v>0.42</v>
      </c>
      <c r="D130" s="0" t="n">
        <v>0.13</v>
      </c>
      <c r="E130" s="0" t="n">
        <v>0.00155585132307932</v>
      </c>
      <c r="F130" s="0" t="n">
        <v>1</v>
      </c>
    </row>
    <row r="131" customFormat="false" ht="15" hidden="false" customHeight="false" outlineLevel="0" collapsed="false">
      <c r="A131" s="0" t="s">
        <v>4261</v>
      </c>
      <c r="B131" s="0" t="n">
        <v>0.25</v>
      </c>
      <c r="C131" s="0" t="n">
        <v>0.75</v>
      </c>
      <c r="D131" s="0" t="n">
        <v>0.39</v>
      </c>
      <c r="E131" s="0" t="n">
        <v>0.00172276767915676</v>
      </c>
      <c r="F131" s="0" t="n">
        <v>1</v>
      </c>
    </row>
    <row r="132" customFormat="false" ht="15" hidden="false" customHeight="false" outlineLevel="0" collapsed="false">
      <c r="A132" s="0" t="s">
        <v>134</v>
      </c>
      <c r="B132" s="0" t="n">
        <v>0.34</v>
      </c>
      <c r="C132" s="0" t="n">
        <v>1</v>
      </c>
      <c r="D132" s="0" t="n">
        <v>0.84</v>
      </c>
      <c r="E132" s="0" t="n">
        <v>0.00198555876531995</v>
      </c>
      <c r="F132" s="0" t="n">
        <v>1</v>
      </c>
    </row>
    <row r="133" customFormat="false" ht="15" hidden="false" customHeight="false" outlineLevel="0" collapsed="false">
      <c r="A133" s="0" t="s">
        <v>5070</v>
      </c>
      <c r="B133" s="0" t="n">
        <v>0.41</v>
      </c>
      <c r="C133" s="0" t="n">
        <v>0.75</v>
      </c>
      <c r="D133" s="0" t="n">
        <v>0.4</v>
      </c>
      <c r="E133" s="0" t="n">
        <v>0.00205560307611861</v>
      </c>
      <c r="F133" s="0" t="n">
        <v>1</v>
      </c>
      <c r="G133" s="0" t="n">
        <f aca="false">TRUE()</f>
        <v>1</v>
      </c>
      <c r="L133" s="0" t="n">
        <f aca="false">TRUE()</f>
        <v>1</v>
      </c>
    </row>
    <row r="134" customFormat="false" ht="15" hidden="false" customHeight="false" outlineLevel="0" collapsed="false">
      <c r="A134" s="0" t="s">
        <v>1128</v>
      </c>
      <c r="B134" s="0" t="n">
        <v>0.34</v>
      </c>
      <c r="C134" s="0" t="n">
        <v>0.92</v>
      </c>
      <c r="D134" s="0" t="n">
        <v>0.62</v>
      </c>
      <c r="E134" s="0" t="n">
        <v>0.00206357434513853</v>
      </c>
      <c r="F134" s="0" t="n">
        <v>1</v>
      </c>
    </row>
    <row r="135" customFormat="false" ht="15" hidden="false" customHeight="false" outlineLevel="0" collapsed="false">
      <c r="A135" s="0" t="s">
        <v>4855</v>
      </c>
      <c r="B135" s="0" t="n">
        <v>0.29</v>
      </c>
      <c r="C135" s="0" t="n">
        <v>1</v>
      </c>
      <c r="D135" s="0" t="n">
        <v>0.79</v>
      </c>
      <c r="E135" s="0" t="n">
        <v>0.00237331865947117</v>
      </c>
      <c r="F135" s="0" t="n">
        <v>1</v>
      </c>
      <c r="J135" s="0" t="n">
        <f aca="false">TRUE()</f>
        <v>1</v>
      </c>
    </row>
    <row r="136" customFormat="false" ht="15" hidden="false" customHeight="false" outlineLevel="0" collapsed="false">
      <c r="A136" s="0" t="s">
        <v>5071</v>
      </c>
      <c r="B136" s="0" t="n">
        <v>0.25</v>
      </c>
      <c r="C136" s="0" t="n">
        <v>0.88</v>
      </c>
      <c r="D136" s="0" t="n">
        <v>0.58</v>
      </c>
      <c r="E136" s="0" t="n">
        <v>0.00329981314080251</v>
      </c>
      <c r="F136" s="0" t="n">
        <v>1</v>
      </c>
    </row>
    <row r="137" customFormat="false" ht="15" hidden="false" customHeight="false" outlineLevel="0" collapsed="false">
      <c r="A137" s="0" t="s">
        <v>39</v>
      </c>
      <c r="B137" s="0" t="n">
        <v>0.33</v>
      </c>
      <c r="C137" s="0" t="n">
        <v>1</v>
      </c>
      <c r="D137" s="0" t="n">
        <v>0.96</v>
      </c>
      <c r="E137" s="0" t="n">
        <v>0.00427302123906793</v>
      </c>
      <c r="F137" s="0" t="n">
        <v>1</v>
      </c>
    </row>
    <row r="138" customFormat="false" ht="15" hidden="false" customHeight="false" outlineLevel="0" collapsed="false">
      <c r="A138" s="0" t="s">
        <v>4787</v>
      </c>
      <c r="B138" s="0" t="n">
        <v>0.28</v>
      </c>
      <c r="C138" s="0" t="n">
        <v>0.79</v>
      </c>
      <c r="D138" s="0" t="n">
        <v>0.53</v>
      </c>
      <c r="E138" s="0" t="n">
        <v>0.0139257358935134</v>
      </c>
      <c r="F138" s="0" t="n">
        <v>1</v>
      </c>
      <c r="J138" s="0" t="n">
        <f aca="false">TRUE()</f>
        <v>1</v>
      </c>
    </row>
    <row r="139" customFormat="false" ht="15" hidden="false" customHeight="false" outlineLevel="0" collapsed="false">
      <c r="A139" s="0" t="s">
        <v>1511</v>
      </c>
      <c r="B139" s="0" t="n">
        <v>0.29</v>
      </c>
      <c r="C139" s="0" t="n">
        <v>0.88</v>
      </c>
      <c r="D139" s="0" t="n">
        <v>0.68</v>
      </c>
      <c r="E139" s="0" t="n">
        <v>0.0199965100848803</v>
      </c>
      <c r="F139" s="0" t="n">
        <v>1</v>
      </c>
    </row>
    <row r="140" customFormat="false" ht="15" hidden="false" customHeight="false" outlineLevel="0" collapsed="false">
      <c r="A140" s="0" t="s">
        <v>220</v>
      </c>
      <c r="B140" s="0" t="n">
        <v>0.61</v>
      </c>
      <c r="C140" s="0" t="n">
        <v>0.88</v>
      </c>
      <c r="D140" s="0" t="n">
        <v>0.7</v>
      </c>
      <c r="E140" s="0" t="n">
        <v>0.0249277336595743</v>
      </c>
      <c r="F140" s="0" t="n">
        <v>1</v>
      </c>
      <c r="L140" s="0" t="n">
        <f aca="false">TRUE()</f>
        <v>1</v>
      </c>
    </row>
    <row r="141" customFormat="false" ht="15" hidden="false" customHeight="false" outlineLevel="0" collapsed="false">
      <c r="A141" s="0" t="s">
        <v>5072</v>
      </c>
      <c r="B141" s="0" t="n">
        <v>0.27</v>
      </c>
      <c r="C141" s="0" t="n">
        <v>0.5</v>
      </c>
      <c r="D141" s="0" t="n">
        <v>0.27</v>
      </c>
      <c r="E141" s="0" t="n">
        <v>0.044457466394268</v>
      </c>
      <c r="F141" s="0" t="n">
        <v>1</v>
      </c>
    </row>
    <row r="142" customFormat="false" ht="15" hidden="false" customHeight="false" outlineLevel="0" collapsed="false">
      <c r="A142" s="0" t="s">
        <v>106</v>
      </c>
      <c r="B142" s="0" t="n">
        <v>0.29</v>
      </c>
      <c r="C142" s="0" t="n">
        <v>1</v>
      </c>
      <c r="D142" s="0" t="n">
        <v>0.96</v>
      </c>
      <c r="E142" s="0" t="n">
        <v>0.0928502136403565</v>
      </c>
      <c r="F142" s="0" t="n">
        <v>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19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32" activeCellId="0" sqref="M32"/>
    </sheetView>
  </sheetViews>
  <sheetFormatPr defaultRowHeight="15" zeroHeight="false" outlineLevelRow="0" outlineLevelCol="0"/>
  <cols>
    <col collapsed="false" customWidth="true" hidden="false" outlineLevel="0" max="1025" min="1" style="0" width="8.83"/>
  </cols>
  <sheetData>
    <row r="1" customFormat="false" ht="15" hidden="false" customHeight="false" outlineLevel="0" collapsed="false">
      <c r="A1" s="0" t="s">
        <v>5073</v>
      </c>
    </row>
    <row r="2" customFormat="false" ht="15" hidden="false" customHeight="false" outlineLevel="0" collapsed="false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 customFormat="false" ht="15" hidden="false" customHeight="false" outlineLevel="0" collapsed="false">
      <c r="A3" s="0" t="s">
        <v>4834</v>
      </c>
      <c r="B3" s="0" t="n">
        <v>2.34</v>
      </c>
      <c r="C3" s="0" t="n">
        <v>1</v>
      </c>
      <c r="D3" s="0" t="n">
        <v>0.7</v>
      </c>
      <c r="E3" s="0" t="n">
        <v>4.10919666555346E-106</v>
      </c>
      <c r="F3" s="0" t="n">
        <v>1.08832073687183E-101</v>
      </c>
      <c r="H3" s="0" t="n">
        <f aca="false">TRUE()</f>
        <v>1</v>
      </c>
    </row>
    <row r="4" customFormat="false" ht="15" hidden="false" customHeight="false" outlineLevel="0" collapsed="false">
      <c r="A4" s="0" t="s">
        <v>2855</v>
      </c>
      <c r="B4" s="0" t="n">
        <v>2.27</v>
      </c>
      <c r="C4" s="0" t="n">
        <v>0.96</v>
      </c>
      <c r="D4" s="0" t="n">
        <v>0.07</v>
      </c>
      <c r="E4" s="0" t="n">
        <v>3.09651136035336E-074</v>
      </c>
      <c r="F4" s="0" t="n">
        <v>8.20111033789588E-070</v>
      </c>
    </row>
    <row r="5" customFormat="false" ht="15" hidden="false" customHeight="false" outlineLevel="0" collapsed="false">
      <c r="A5" s="0" t="s">
        <v>5071</v>
      </c>
      <c r="B5" s="0" t="n">
        <v>2.24</v>
      </c>
      <c r="C5" s="0" t="n">
        <v>1</v>
      </c>
      <c r="D5" s="0" t="n">
        <v>0.58</v>
      </c>
      <c r="E5" s="0" t="n">
        <v>7.77516690567748E-069</v>
      </c>
      <c r="F5" s="0" t="n">
        <v>2.05925295496868E-064</v>
      </c>
    </row>
    <row r="6" customFormat="false" ht="15" hidden="false" customHeight="false" outlineLevel="0" collapsed="false">
      <c r="A6" s="0" t="s">
        <v>5074</v>
      </c>
      <c r="B6" s="0" t="n">
        <v>2.15</v>
      </c>
      <c r="C6" s="0" t="n">
        <v>1</v>
      </c>
      <c r="D6" s="0" t="n">
        <v>0.2</v>
      </c>
      <c r="E6" s="0" t="n">
        <v>6.85388718296332E-064</v>
      </c>
      <c r="F6" s="0" t="n">
        <v>1.81525202040784E-059</v>
      </c>
    </row>
    <row r="7" customFormat="false" ht="15" hidden="false" customHeight="false" outlineLevel="0" collapsed="false">
      <c r="A7" s="0" t="s">
        <v>5075</v>
      </c>
      <c r="B7" s="0" t="n">
        <v>3.42</v>
      </c>
      <c r="C7" s="0" t="n">
        <v>1</v>
      </c>
      <c r="D7" s="0" t="n">
        <v>0</v>
      </c>
      <c r="E7" s="0" t="n">
        <v>1.45734717366537E-060</v>
      </c>
      <c r="F7" s="0" t="n">
        <v>3.85978398945273E-056</v>
      </c>
      <c r="G7" s="0" t="n">
        <f aca="false">TRUE()</f>
        <v>1</v>
      </c>
      <c r="M7" s="0" t="n">
        <f aca="false">TRUE()</f>
        <v>1</v>
      </c>
    </row>
    <row r="8" customFormat="false" ht="15" hidden="false" customHeight="false" outlineLevel="0" collapsed="false">
      <c r="A8" s="0" t="s">
        <v>5076</v>
      </c>
      <c r="B8" s="0" t="n">
        <v>1.63</v>
      </c>
      <c r="C8" s="0" t="n">
        <v>0.96</v>
      </c>
      <c r="D8" s="0" t="n">
        <v>0.01</v>
      </c>
      <c r="E8" s="0" t="n">
        <v>9.71098683430121E-052</v>
      </c>
      <c r="F8" s="0" t="n">
        <v>2.57195486306467E-047</v>
      </c>
    </row>
    <row r="9" customFormat="false" ht="15" hidden="false" customHeight="false" outlineLevel="0" collapsed="false">
      <c r="A9" s="0" t="s">
        <v>5077</v>
      </c>
      <c r="B9" s="0" t="n">
        <v>1.97</v>
      </c>
      <c r="C9" s="0" t="n">
        <v>0.96</v>
      </c>
      <c r="D9" s="0" t="n">
        <v>0.01</v>
      </c>
      <c r="E9" s="0" t="n">
        <v>1.15053698943644E-049</v>
      </c>
      <c r="F9" s="0" t="n">
        <v>3.0471972165224E-045</v>
      </c>
      <c r="H9" s="0" t="n">
        <f aca="false">TRUE()</f>
        <v>1</v>
      </c>
    </row>
    <row r="10" customFormat="false" ht="15" hidden="false" customHeight="false" outlineLevel="0" collapsed="false">
      <c r="A10" s="0" t="s">
        <v>5078</v>
      </c>
      <c r="B10" s="0" t="n">
        <v>1.63</v>
      </c>
      <c r="C10" s="0" t="n">
        <v>1</v>
      </c>
      <c r="D10" s="0" t="n">
        <v>0.83</v>
      </c>
      <c r="E10" s="0" t="n">
        <v>1.46441907350897E-049</v>
      </c>
      <c r="F10" s="0" t="n">
        <v>3.87851391618849E-045</v>
      </c>
      <c r="H10" s="0" t="n">
        <f aca="false">TRUE()</f>
        <v>1</v>
      </c>
    </row>
    <row r="11" customFormat="false" ht="15" hidden="false" customHeight="false" outlineLevel="0" collapsed="false">
      <c r="A11" s="0" t="s">
        <v>5079</v>
      </c>
      <c r="B11" s="0" t="n">
        <v>1.99</v>
      </c>
      <c r="C11" s="0" t="n">
        <v>0.91</v>
      </c>
      <c r="D11" s="0" t="n">
        <v>0</v>
      </c>
      <c r="E11" s="0" t="n">
        <v>5.69434627676995E-048</v>
      </c>
      <c r="F11" s="0" t="n">
        <v>1.50814761140252E-043</v>
      </c>
      <c r="G11" s="0" t="n">
        <f aca="false">TRUE()</f>
        <v>1</v>
      </c>
      <c r="L11" s="0" t="n">
        <f aca="false">TRUE()</f>
        <v>1</v>
      </c>
      <c r="M11" s="0" t="n">
        <f aca="false">TRUE()</f>
        <v>1</v>
      </c>
    </row>
    <row r="12" customFormat="false" ht="15" hidden="false" customHeight="false" outlineLevel="0" collapsed="false">
      <c r="A12" s="0" t="s">
        <v>5080</v>
      </c>
      <c r="B12" s="0" t="n">
        <v>1.94</v>
      </c>
      <c r="C12" s="0" t="n">
        <v>0.91</v>
      </c>
      <c r="D12" s="0" t="n">
        <v>0</v>
      </c>
      <c r="E12" s="0" t="n">
        <v>1.32594079867693E-047</v>
      </c>
      <c r="F12" s="0" t="n">
        <v>3.51175420529584E-043</v>
      </c>
      <c r="I12" s="0" t="n">
        <f aca="false">TRUE()</f>
        <v>1</v>
      </c>
    </row>
    <row r="13" customFormat="false" ht="15" hidden="false" customHeight="false" outlineLevel="0" collapsed="false">
      <c r="A13" s="0" t="s">
        <v>5081</v>
      </c>
      <c r="B13" s="0" t="n">
        <v>1.74</v>
      </c>
      <c r="C13" s="0" t="n">
        <v>0.86</v>
      </c>
      <c r="D13" s="0" t="n">
        <v>0</v>
      </c>
      <c r="E13" s="0" t="n">
        <v>1.30965460888156E-045</v>
      </c>
      <c r="F13" s="0" t="n">
        <v>3.46862023162282E-041</v>
      </c>
      <c r="M13" s="0" t="n">
        <f aca="false">TRUE()</f>
        <v>1</v>
      </c>
    </row>
    <row r="14" customFormat="false" ht="15" hidden="false" customHeight="false" outlineLevel="0" collapsed="false">
      <c r="A14" s="0" t="s">
        <v>5082</v>
      </c>
      <c r="B14" s="0" t="n">
        <v>2.13</v>
      </c>
      <c r="C14" s="0" t="n">
        <v>0.77</v>
      </c>
      <c r="D14" s="0" t="n">
        <v>0.03</v>
      </c>
      <c r="E14" s="0" t="n">
        <v>9.37663479152702E-044</v>
      </c>
      <c r="F14" s="0" t="n">
        <v>2.48340172453593E-039</v>
      </c>
      <c r="I14" s="0" t="n">
        <f aca="false">TRUE()</f>
        <v>1</v>
      </c>
    </row>
    <row r="15" customFormat="false" ht="15" hidden="false" customHeight="false" outlineLevel="0" collapsed="false">
      <c r="A15" s="0" t="s">
        <v>5083</v>
      </c>
      <c r="B15" s="0" t="n">
        <v>1.75</v>
      </c>
      <c r="C15" s="0" t="n">
        <v>0.82</v>
      </c>
      <c r="D15" s="0" t="n">
        <v>0</v>
      </c>
      <c r="E15" s="0" t="n">
        <v>3.59025672230834E-043</v>
      </c>
      <c r="F15" s="0" t="n">
        <v>9.50879492903363E-039</v>
      </c>
      <c r="H15" s="0" t="n">
        <f aca="false">TRUE()</f>
        <v>1</v>
      </c>
      <c r="M15" s="0" t="n">
        <f aca="false">TRUE()</f>
        <v>1</v>
      </c>
    </row>
    <row r="16" customFormat="false" ht="15" hidden="false" customHeight="false" outlineLevel="0" collapsed="false">
      <c r="A16" s="0" t="s">
        <v>5084</v>
      </c>
      <c r="B16" s="0" t="n">
        <v>1.62</v>
      </c>
      <c r="C16" s="0" t="n">
        <v>0.96</v>
      </c>
      <c r="D16" s="0" t="n">
        <v>0.4</v>
      </c>
      <c r="E16" s="0" t="n">
        <v>5.15298534964796E-043</v>
      </c>
      <c r="F16" s="0" t="n">
        <v>1.36476816985426E-038</v>
      </c>
      <c r="L16" s="0" t="n">
        <f aca="false">TRUE()</f>
        <v>1</v>
      </c>
    </row>
    <row r="17" customFormat="false" ht="15" hidden="false" customHeight="false" outlineLevel="0" collapsed="false">
      <c r="A17" s="0" t="s">
        <v>5085</v>
      </c>
      <c r="B17" s="0" t="n">
        <v>1.32</v>
      </c>
      <c r="C17" s="0" t="n">
        <v>0.77</v>
      </c>
      <c r="D17" s="0" t="n">
        <v>0.05</v>
      </c>
      <c r="E17" s="0" t="n">
        <v>2.49288178764163E-040</v>
      </c>
      <c r="F17" s="0" t="n">
        <v>6.60239741456886E-036</v>
      </c>
      <c r="G17" s="0" t="n">
        <f aca="false">TRUE()</f>
        <v>1</v>
      </c>
    </row>
    <row r="18" customFormat="false" ht="15" hidden="false" customHeight="false" outlineLevel="0" collapsed="false">
      <c r="A18" s="0" t="s">
        <v>1433</v>
      </c>
      <c r="B18" s="0" t="n">
        <v>1.52</v>
      </c>
      <c r="C18" s="0" t="n">
        <v>0.86</v>
      </c>
      <c r="D18" s="0" t="n">
        <v>0.32</v>
      </c>
      <c r="E18" s="0" t="n">
        <v>5.97249784144118E-039</v>
      </c>
      <c r="F18" s="0" t="n">
        <v>1.5818160533057E-034</v>
      </c>
    </row>
    <row r="19" customFormat="false" ht="15" hidden="false" customHeight="false" outlineLevel="0" collapsed="false">
      <c r="A19" s="0" t="s">
        <v>5086</v>
      </c>
      <c r="B19" s="0" t="n">
        <v>1.37</v>
      </c>
      <c r="C19" s="0" t="n">
        <v>0.73</v>
      </c>
      <c r="D19" s="0" t="n">
        <v>0</v>
      </c>
      <c r="E19" s="0" t="n">
        <v>4.71597208915691E-037</v>
      </c>
      <c r="F19" s="0" t="n">
        <v>1.24902520781321E-032</v>
      </c>
      <c r="H19" s="0" t="n">
        <f aca="false">TRUE()</f>
        <v>1</v>
      </c>
    </row>
    <row r="20" customFormat="false" ht="15" hidden="false" customHeight="false" outlineLevel="0" collapsed="false">
      <c r="A20" s="0" t="s">
        <v>5087</v>
      </c>
      <c r="B20" s="0" t="n">
        <v>1.37</v>
      </c>
      <c r="C20" s="0" t="n">
        <v>0.73</v>
      </c>
      <c r="D20" s="0" t="n">
        <v>0</v>
      </c>
      <c r="E20" s="0" t="n">
        <v>2.60976395634453E-036</v>
      </c>
      <c r="F20" s="0" t="n">
        <v>6.91195983837849E-032</v>
      </c>
    </row>
    <row r="21" customFormat="false" ht="15" hidden="false" customHeight="false" outlineLevel="0" collapsed="false">
      <c r="A21" s="0" t="s">
        <v>5088</v>
      </c>
      <c r="B21" s="0" t="n">
        <v>1.13</v>
      </c>
      <c r="C21" s="0" t="n">
        <v>0.77</v>
      </c>
      <c r="D21" s="0" t="n">
        <v>0.01</v>
      </c>
      <c r="E21" s="0" t="n">
        <v>1.03993553398984E-035</v>
      </c>
      <c r="F21" s="0" t="n">
        <v>2.7542692617721E-031</v>
      </c>
    </row>
    <row r="22" customFormat="false" ht="15" hidden="false" customHeight="false" outlineLevel="0" collapsed="false">
      <c r="A22" s="0" t="s">
        <v>5089</v>
      </c>
      <c r="B22" s="0" t="n">
        <v>1.18</v>
      </c>
      <c r="C22" s="0" t="n">
        <v>0.77</v>
      </c>
      <c r="D22" s="0" t="n">
        <v>0.01</v>
      </c>
      <c r="E22" s="0" t="n">
        <v>7.70818852121869E-035</v>
      </c>
      <c r="F22" s="0" t="n">
        <v>2.04151372984477E-030</v>
      </c>
      <c r="H22" s="0" t="n">
        <f aca="false">TRUE()</f>
        <v>1</v>
      </c>
    </row>
    <row r="23" customFormat="false" ht="15" hidden="false" customHeight="false" outlineLevel="0" collapsed="false">
      <c r="A23" s="0" t="s">
        <v>3310</v>
      </c>
      <c r="B23" s="0" t="n">
        <v>1.89</v>
      </c>
      <c r="C23" s="0" t="n">
        <v>0.82</v>
      </c>
      <c r="D23" s="0" t="n">
        <v>0.08</v>
      </c>
      <c r="E23" s="0" t="n">
        <v>1.00309892517409E-034</v>
      </c>
      <c r="F23" s="0" t="n">
        <v>2.65670750332358E-030</v>
      </c>
      <c r="G23" s="0" t="n">
        <f aca="false">TRUE()</f>
        <v>1</v>
      </c>
    </row>
    <row r="24" customFormat="false" ht="15" hidden="false" customHeight="false" outlineLevel="0" collapsed="false">
      <c r="A24" s="0" t="s">
        <v>3206</v>
      </c>
      <c r="B24" s="0" t="n">
        <v>1.68</v>
      </c>
      <c r="C24" s="0" t="n">
        <v>1</v>
      </c>
      <c r="D24" s="0" t="n">
        <v>0.32</v>
      </c>
      <c r="E24" s="0" t="n">
        <v>3.39839865605674E-034</v>
      </c>
      <c r="F24" s="0" t="n">
        <v>9.00065884056627E-030</v>
      </c>
      <c r="L24" s="0" t="n">
        <f aca="false">TRUE()</f>
        <v>1</v>
      </c>
    </row>
    <row r="25" customFormat="false" ht="15" hidden="false" customHeight="false" outlineLevel="0" collapsed="false">
      <c r="A25" s="0" t="s">
        <v>5090</v>
      </c>
      <c r="B25" s="0" t="n">
        <v>1.38</v>
      </c>
      <c r="C25" s="0" t="n">
        <v>0.68</v>
      </c>
      <c r="D25" s="0" t="n">
        <v>0.02</v>
      </c>
      <c r="E25" s="0" t="n">
        <v>3.48248138748916E-034</v>
      </c>
      <c r="F25" s="0" t="n">
        <v>9.22335195476505E-030</v>
      </c>
      <c r="J25" s="0" t="n">
        <f aca="false">TRUE()</f>
        <v>1</v>
      </c>
    </row>
    <row r="26" customFormat="false" ht="15" hidden="false" customHeight="false" outlineLevel="0" collapsed="false">
      <c r="A26" s="0" t="s">
        <v>5091</v>
      </c>
      <c r="B26" s="0" t="n">
        <v>1.3</v>
      </c>
      <c r="C26" s="0" t="n">
        <v>1</v>
      </c>
      <c r="D26" s="0" t="n">
        <v>0.69</v>
      </c>
      <c r="E26" s="0" t="n">
        <v>9.36741446318638E-034</v>
      </c>
      <c r="F26" s="0" t="n">
        <v>2.48095972057491E-029</v>
      </c>
      <c r="H26" s="0" t="n">
        <f aca="false">TRUE()</f>
        <v>1</v>
      </c>
    </row>
    <row r="27" customFormat="false" ht="15" hidden="false" customHeight="false" outlineLevel="0" collapsed="false">
      <c r="A27" s="0" t="s">
        <v>4723</v>
      </c>
      <c r="B27" s="0" t="n">
        <v>1.5</v>
      </c>
      <c r="C27" s="0" t="n">
        <v>0.91</v>
      </c>
      <c r="D27" s="0" t="n">
        <v>0.06</v>
      </c>
      <c r="E27" s="0" t="n">
        <v>4.52452165257274E-033</v>
      </c>
      <c r="F27" s="0" t="n">
        <v>1.19831955968389E-028</v>
      </c>
      <c r="H27" s="0" t="n">
        <f aca="false">TRUE()</f>
        <v>1</v>
      </c>
    </row>
    <row r="28" customFormat="false" ht="15" hidden="false" customHeight="false" outlineLevel="0" collapsed="false">
      <c r="A28" s="0" t="s">
        <v>5092</v>
      </c>
      <c r="B28" s="0" t="n">
        <v>1.09</v>
      </c>
      <c r="C28" s="0" t="n">
        <v>0.64</v>
      </c>
      <c r="D28" s="0" t="n">
        <v>0</v>
      </c>
      <c r="E28" s="0" t="n">
        <v>1.5977495184753E-032</v>
      </c>
      <c r="F28" s="0" t="n">
        <v>4.23163959968183E-028</v>
      </c>
    </row>
    <row r="29" customFormat="false" ht="15" hidden="false" customHeight="false" outlineLevel="0" collapsed="false">
      <c r="A29" s="0" t="s">
        <v>2917</v>
      </c>
      <c r="B29" s="0" t="n">
        <v>2.2</v>
      </c>
      <c r="C29" s="0" t="n">
        <v>0.86</v>
      </c>
      <c r="D29" s="0" t="n">
        <v>0.32</v>
      </c>
      <c r="E29" s="0" t="n">
        <v>3.4969099964331E-032</v>
      </c>
      <c r="F29" s="0" t="n">
        <v>9.26156612555307E-028</v>
      </c>
      <c r="I29" s="0" t="n">
        <f aca="false">TRUE()</f>
        <v>1</v>
      </c>
    </row>
    <row r="30" customFormat="false" ht="15" hidden="false" customHeight="false" outlineLevel="0" collapsed="false">
      <c r="A30" s="0" t="s">
        <v>5093</v>
      </c>
      <c r="B30" s="0" t="n">
        <v>1.58</v>
      </c>
      <c r="C30" s="0" t="n">
        <v>0.77</v>
      </c>
      <c r="D30" s="0" t="n">
        <v>0.01</v>
      </c>
      <c r="E30" s="0" t="n">
        <v>1.80256300896719E-031</v>
      </c>
      <c r="F30" s="0" t="n">
        <v>4.77408812924959E-027</v>
      </c>
    </row>
    <row r="31" customFormat="false" ht="15" hidden="false" customHeight="false" outlineLevel="0" collapsed="false">
      <c r="A31" s="0" t="s">
        <v>5094</v>
      </c>
      <c r="B31" s="0" t="n">
        <v>1.04</v>
      </c>
      <c r="C31" s="0" t="n">
        <v>0.73</v>
      </c>
      <c r="D31" s="0" t="n">
        <v>0.01</v>
      </c>
      <c r="E31" s="0" t="n">
        <v>3.70827732878346E-031</v>
      </c>
      <c r="F31" s="0" t="n">
        <v>9.82137250528299E-027</v>
      </c>
      <c r="H31" s="0" t="n">
        <f aca="false">TRUE()</f>
        <v>1</v>
      </c>
      <c r="L31" s="0" t="n">
        <f aca="false">TRUE()</f>
        <v>1</v>
      </c>
    </row>
    <row r="32" customFormat="false" ht="15" hidden="false" customHeight="false" outlineLevel="0" collapsed="false">
      <c r="A32" s="0" t="s">
        <v>5095</v>
      </c>
      <c r="B32" s="0" t="n">
        <v>0.89</v>
      </c>
      <c r="C32" s="0" t="n">
        <v>0.59</v>
      </c>
      <c r="D32" s="0" t="n">
        <v>0</v>
      </c>
      <c r="E32" s="0" t="n">
        <v>4.87655533411985E-031</v>
      </c>
      <c r="F32" s="0" t="n">
        <v>1.29155568024164E-026</v>
      </c>
      <c r="M32" s="0" t="n">
        <f aca="false">TRUE()</f>
        <v>1</v>
      </c>
    </row>
    <row r="33" customFormat="false" ht="15" hidden="false" customHeight="false" outlineLevel="0" collapsed="false">
      <c r="A33" s="0" t="s">
        <v>5096</v>
      </c>
      <c r="B33" s="0" t="n">
        <v>1.08</v>
      </c>
      <c r="C33" s="0" t="n">
        <v>0.68</v>
      </c>
      <c r="D33" s="0" t="n">
        <v>0.01</v>
      </c>
      <c r="E33" s="0" t="n">
        <v>9.78100526887513E-031</v>
      </c>
      <c r="F33" s="0" t="n">
        <v>2.59049924546158E-026</v>
      </c>
    </row>
    <row r="34" customFormat="false" ht="15" hidden="false" customHeight="false" outlineLevel="0" collapsed="false">
      <c r="A34" s="0" t="s">
        <v>169</v>
      </c>
      <c r="B34" s="0" t="n">
        <v>1.58</v>
      </c>
      <c r="C34" s="0" t="n">
        <v>1</v>
      </c>
      <c r="D34" s="0" t="n">
        <v>0.84</v>
      </c>
      <c r="E34" s="0" t="n">
        <v>1.94805515451679E-030</v>
      </c>
      <c r="F34" s="0" t="n">
        <v>5.15942407673773E-026</v>
      </c>
      <c r="J34" s="0" t="n">
        <f aca="false">TRUE()</f>
        <v>1</v>
      </c>
    </row>
    <row r="35" customFormat="false" ht="15" hidden="false" customHeight="false" outlineLevel="0" collapsed="false">
      <c r="A35" s="0" t="s">
        <v>5097</v>
      </c>
      <c r="B35" s="0" t="n">
        <v>0.83</v>
      </c>
      <c r="C35" s="0" t="n">
        <v>0.59</v>
      </c>
      <c r="D35" s="0" t="n">
        <v>0</v>
      </c>
      <c r="E35" s="0" t="n">
        <v>9.92772070351748E-030</v>
      </c>
      <c r="F35" s="0" t="n">
        <v>2.62935682832661E-025</v>
      </c>
      <c r="J35" s="0" t="n">
        <f aca="false">TRUE()</f>
        <v>1</v>
      </c>
    </row>
    <row r="36" customFormat="false" ht="15" hidden="false" customHeight="false" outlineLevel="0" collapsed="false">
      <c r="A36" s="0" t="s">
        <v>5098</v>
      </c>
      <c r="B36" s="0" t="n">
        <v>2.15</v>
      </c>
      <c r="C36" s="0" t="n">
        <v>0.64</v>
      </c>
      <c r="D36" s="0" t="n">
        <v>0.01</v>
      </c>
      <c r="E36" s="0" t="n">
        <v>1.19072732055117E-029</v>
      </c>
      <c r="F36" s="0" t="n">
        <v>3.15364130847978E-025</v>
      </c>
    </row>
    <row r="37" customFormat="false" ht="15" hidden="false" customHeight="false" outlineLevel="0" collapsed="false">
      <c r="A37" s="0" t="s">
        <v>5099</v>
      </c>
      <c r="B37" s="0" t="n">
        <v>1.64</v>
      </c>
      <c r="C37" s="0" t="n">
        <v>0.64</v>
      </c>
      <c r="D37" s="0" t="n">
        <v>0.02</v>
      </c>
      <c r="E37" s="0" t="n">
        <v>1.52056780512308E-029</v>
      </c>
      <c r="F37" s="0" t="n">
        <v>4.02722383186847E-025</v>
      </c>
    </row>
    <row r="38" customFormat="false" ht="15" hidden="false" customHeight="false" outlineLevel="0" collapsed="false">
      <c r="A38" s="0" t="s">
        <v>4347</v>
      </c>
      <c r="B38" s="0" t="n">
        <v>1.32</v>
      </c>
      <c r="C38" s="0" t="n">
        <v>0.82</v>
      </c>
      <c r="D38" s="0" t="n">
        <v>0.06</v>
      </c>
      <c r="E38" s="0" t="n">
        <v>2.01140733113474E-029</v>
      </c>
      <c r="F38" s="0" t="n">
        <v>5.32721231651035E-025</v>
      </c>
    </row>
    <row r="39" customFormat="false" ht="15" hidden="false" customHeight="false" outlineLevel="0" collapsed="false">
      <c r="A39" s="0" t="s">
        <v>5100</v>
      </c>
      <c r="B39" s="0" t="n">
        <v>1.39</v>
      </c>
      <c r="C39" s="0" t="n">
        <v>0.77</v>
      </c>
      <c r="D39" s="0" t="n">
        <v>0.13</v>
      </c>
      <c r="E39" s="0" t="n">
        <v>4.86922704826479E-029</v>
      </c>
      <c r="F39" s="0" t="n">
        <v>1.28961478373293E-024</v>
      </c>
      <c r="H39" s="0" t="n">
        <f aca="false">TRUE()</f>
        <v>1</v>
      </c>
      <c r="K39" s="0" t="n">
        <f aca="false">TRUE()</f>
        <v>1</v>
      </c>
      <c r="L39" s="0" t="n">
        <f aca="false">TRUE()</f>
        <v>1</v>
      </c>
    </row>
    <row r="40" customFormat="false" ht="15" hidden="false" customHeight="false" outlineLevel="0" collapsed="false">
      <c r="A40" s="0" t="s">
        <v>5101</v>
      </c>
      <c r="B40" s="0" t="n">
        <v>0.88</v>
      </c>
      <c r="C40" s="0" t="n">
        <v>0.55</v>
      </c>
      <c r="D40" s="0" t="n">
        <v>0</v>
      </c>
      <c r="E40" s="0" t="n">
        <v>3.2299290186394E-028</v>
      </c>
      <c r="F40" s="0" t="n">
        <v>8.55446700586646E-024</v>
      </c>
      <c r="H40" s="0" t="n">
        <f aca="false">TRUE()</f>
        <v>1</v>
      </c>
    </row>
    <row r="41" customFormat="false" ht="15" hidden="false" customHeight="false" outlineLevel="0" collapsed="false">
      <c r="A41" s="0" t="s">
        <v>5102</v>
      </c>
      <c r="B41" s="0" t="n">
        <v>1.37</v>
      </c>
      <c r="C41" s="0" t="n">
        <v>0.91</v>
      </c>
      <c r="D41" s="0" t="n">
        <v>0.23</v>
      </c>
      <c r="E41" s="0" t="n">
        <v>1.82268692328269E-027</v>
      </c>
      <c r="F41" s="0" t="n">
        <v>4.82738631631421E-023</v>
      </c>
      <c r="H41" s="0" t="n">
        <f aca="false">TRUE()</f>
        <v>1</v>
      </c>
    </row>
    <row r="42" customFormat="false" ht="15" hidden="false" customHeight="false" outlineLevel="0" collapsed="false">
      <c r="A42" s="0" t="s">
        <v>5103</v>
      </c>
      <c r="B42" s="0" t="n">
        <v>1.02</v>
      </c>
      <c r="C42" s="0" t="n">
        <v>0.73</v>
      </c>
      <c r="D42" s="0" t="n">
        <v>0.02</v>
      </c>
      <c r="E42" s="0" t="n">
        <v>2.34260236385013E-027</v>
      </c>
      <c r="F42" s="0" t="n">
        <v>6.20438236065706E-023</v>
      </c>
      <c r="H42" s="0" t="n">
        <f aca="false">TRUE()</f>
        <v>1</v>
      </c>
    </row>
    <row r="43" customFormat="false" ht="15" hidden="false" customHeight="false" outlineLevel="0" collapsed="false">
      <c r="A43" s="0" t="s">
        <v>5104</v>
      </c>
      <c r="B43" s="0" t="n">
        <v>1.21</v>
      </c>
      <c r="C43" s="0" t="n">
        <v>0.82</v>
      </c>
      <c r="D43" s="0" t="n">
        <v>0.07</v>
      </c>
      <c r="E43" s="0" t="n">
        <v>8.87667809962549E-027</v>
      </c>
      <c r="F43" s="0" t="n">
        <v>2.35098819468581E-022</v>
      </c>
    </row>
    <row r="44" customFormat="false" ht="15" hidden="false" customHeight="false" outlineLevel="0" collapsed="false">
      <c r="A44" s="0" t="s">
        <v>4233</v>
      </c>
      <c r="B44" s="0" t="n">
        <v>1.62</v>
      </c>
      <c r="C44" s="0" t="n">
        <v>0.91</v>
      </c>
      <c r="D44" s="0" t="n">
        <v>0.27</v>
      </c>
      <c r="E44" s="0" t="n">
        <v>9.23904322702316E-027</v>
      </c>
      <c r="F44" s="0" t="n">
        <v>2.44696059867708E-022</v>
      </c>
    </row>
    <row r="45" customFormat="false" ht="15" hidden="false" customHeight="false" outlineLevel="0" collapsed="false">
      <c r="A45" s="0" t="s">
        <v>4124</v>
      </c>
      <c r="B45" s="0" t="n">
        <v>1.36</v>
      </c>
      <c r="C45" s="0" t="n">
        <v>0.73</v>
      </c>
      <c r="D45" s="0" t="n">
        <v>0.16</v>
      </c>
      <c r="E45" s="0" t="n">
        <v>1.10064640292376E-026</v>
      </c>
      <c r="F45" s="0" t="n">
        <v>2.91506199814359E-022</v>
      </c>
      <c r="G45" s="0" t="n">
        <f aca="false">TRUE()</f>
        <v>1</v>
      </c>
      <c r="L45" s="0" t="n">
        <f aca="false">TRUE()</f>
        <v>1</v>
      </c>
    </row>
    <row r="46" customFormat="false" ht="15" hidden="false" customHeight="false" outlineLevel="0" collapsed="false">
      <c r="A46" s="0" t="s">
        <v>3812</v>
      </c>
      <c r="B46" s="0" t="n">
        <v>1.29</v>
      </c>
      <c r="C46" s="0" t="n">
        <v>0.86</v>
      </c>
      <c r="D46" s="0" t="n">
        <v>0.31</v>
      </c>
      <c r="E46" s="0" t="n">
        <v>1.20134105459244E-026</v>
      </c>
      <c r="F46" s="0" t="n">
        <v>3.18175178308807E-022</v>
      </c>
    </row>
    <row r="47" customFormat="false" ht="15" hidden="false" customHeight="false" outlineLevel="0" collapsed="false">
      <c r="A47" s="0" t="s">
        <v>5105</v>
      </c>
      <c r="B47" s="0" t="n">
        <v>1.31</v>
      </c>
      <c r="C47" s="0" t="n">
        <v>0.82</v>
      </c>
      <c r="D47" s="0" t="n">
        <v>0.08</v>
      </c>
      <c r="E47" s="0" t="n">
        <v>2.37161177243777E-026</v>
      </c>
      <c r="F47" s="0" t="n">
        <v>6.28121377930144E-022</v>
      </c>
      <c r="H47" s="0" t="n">
        <f aca="false">TRUE()</f>
        <v>1</v>
      </c>
    </row>
    <row r="48" customFormat="false" ht="15" hidden="false" customHeight="false" outlineLevel="0" collapsed="false">
      <c r="A48" s="0" t="s">
        <v>5106</v>
      </c>
      <c r="B48" s="0" t="n">
        <v>0.96</v>
      </c>
      <c r="C48" s="0" t="n">
        <v>0.68</v>
      </c>
      <c r="D48" s="0" t="n">
        <v>0.02</v>
      </c>
      <c r="E48" s="0" t="n">
        <v>2.73286648223841E-026</v>
      </c>
      <c r="F48" s="0" t="n">
        <v>7.23799687820843E-022</v>
      </c>
      <c r="H48" s="0" t="n">
        <f aca="false">TRUE()</f>
        <v>1</v>
      </c>
    </row>
    <row r="49" customFormat="false" ht="15" hidden="false" customHeight="false" outlineLevel="0" collapsed="false">
      <c r="A49" s="0" t="s">
        <v>5107</v>
      </c>
      <c r="B49" s="0" t="n">
        <v>1.87</v>
      </c>
      <c r="C49" s="0" t="n">
        <v>0.68</v>
      </c>
      <c r="D49" s="0" t="n">
        <v>0.01</v>
      </c>
      <c r="E49" s="0" t="n">
        <v>3.95794710649984E-026</v>
      </c>
      <c r="F49" s="0" t="n">
        <v>1.04826229115648E-021</v>
      </c>
    </row>
    <row r="50" customFormat="false" ht="15" hidden="false" customHeight="false" outlineLevel="0" collapsed="false">
      <c r="A50" s="0" t="s">
        <v>1577</v>
      </c>
      <c r="B50" s="0" t="n">
        <v>1.23</v>
      </c>
      <c r="C50" s="0" t="n">
        <v>1</v>
      </c>
      <c r="D50" s="0" t="n">
        <v>0.38</v>
      </c>
      <c r="E50" s="0" t="n">
        <v>4.68488849336453E-025</v>
      </c>
      <c r="F50" s="0" t="n">
        <v>1.24079271746759E-020</v>
      </c>
    </row>
    <row r="51" customFormat="false" ht="15" hidden="false" customHeight="false" outlineLevel="0" collapsed="false">
      <c r="A51" s="0" t="s">
        <v>5108</v>
      </c>
      <c r="B51" s="0" t="n">
        <v>0.65</v>
      </c>
      <c r="C51" s="0" t="n">
        <v>0.55</v>
      </c>
      <c r="D51" s="0" t="n">
        <v>0</v>
      </c>
      <c r="E51" s="0" t="n">
        <v>1.89755706427136E-024</v>
      </c>
      <c r="F51" s="0" t="n">
        <v>5.0256798847227E-020</v>
      </c>
      <c r="H51" s="0" t="n">
        <f aca="false">TRUE()</f>
        <v>1</v>
      </c>
    </row>
    <row r="52" customFormat="false" ht="15" hidden="false" customHeight="false" outlineLevel="0" collapsed="false">
      <c r="A52" s="0" t="s">
        <v>4472</v>
      </c>
      <c r="B52" s="0" t="n">
        <v>1.2</v>
      </c>
      <c r="C52" s="0" t="n">
        <v>0.91</v>
      </c>
      <c r="D52" s="0" t="n">
        <v>0.6</v>
      </c>
      <c r="E52" s="0" t="n">
        <v>4.84675755094191E-024</v>
      </c>
      <c r="F52" s="0" t="n">
        <v>1.28366373736697E-019</v>
      </c>
    </row>
    <row r="53" customFormat="false" ht="15" hidden="false" customHeight="false" outlineLevel="0" collapsed="false">
      <c r="A53" s="0" t="s">
        <v>5109</v>
      </c>
      <c r="B53" s="0" t="n">
        <v>1.04</v>
      </c>
      <c r="C53" s="0" t="n">
        <v>0.59</v>
      </c>
      <c r="D53" s="0" t="n">
        <v>0.02</v>
      </c>
      <c r="E53" s="0" t="n">
        <v>6.59412391069478E-024</v>
      </c>
      <c r="F53" s="0" t="n">
        <v>1.74645371774751E-019</v>
      </c>
    </row>
    <row r="54" customFormat="false" ht="15" hidden="false" customHeight="false" outlineLevel="0" collapsed="false">
      <c r="A54" s="0" t="s">
        <v>5110</v>
      </c>
      <c r="B54" s="0" t="n">
        <v>1.73</v>
      </c>
      <c r="C54" s="0" t="n">
        <v>0.96</v>
      </c>
      <c r="D54" s="0" t="n">
        <v>0.31</v>
      </c>
      <c r="E54" s="0" t="n">
        <v>9.19837566822507E-024</v>
      </c>
      <c r="F54" s="0" t="n">
        <v>2.43618979572941E-019</v>
      </c>
    </row>
    <row r="55" customFormat="false" ht="15" hidden="false" customHeight="false" outlineLevel="0" collapsed="false">
      <c r="A55" s="0" t="s">
        <v>4200</v>
      </c>
      <c r="B55" s="0" t="n">
        <v>1.39</v>
      </c>
      <c r="C55" s="0" t="n">
        <v>0.91</v>
      </c>
      <c r="D55" s="0" t="n">
        <v>0.4</v>
      </c>
      <c r="E55" s="0" t="n">
        <v>1.23715977611203E-023</v>
      </c>
      <c r="F55" s="0" t="n">
        <v>3.27661766703272E-019</v>
      </c>
    </row>
    <row r="56" customFormat="false" ht="15" hidden="false" customHeight="false" outlineLevel="0" collapsed="false">
      <c r="A56" s="0" t="s">
        <v>4690</v>
      </c>
      <c r="B56" s="0" t="n">
        <v>1.31</v>
      </c>
      <c r="C56" s="0" t="n">
        <v>1</v>
      </c>
      <c r="D56" s="0" t="n">
        <v>0.96</v>
      </c>
      <c r="E56" s="0" t="n">
        <v>2.53468546255859E-023</v>
      </c>
      <c r="F56" s="0" t="n">
        <v>6.71311444758644E-019</v>
      </c>
      <c r="I56" s="0" t="n">
        <f aca="false">TRUE()</f>
        <v>1</v>
      </c>
      <c r="L56" s="0" t="n">
        <f aca="false">TRUE()</f>
        <v>1</v>
      </c>
    </row>
    <row r="57" customFormat="false" ht="15" hidden="false" customHeight="false" outlineLevel="0" collapsed="false">
      <c r="A57" s="0" t="s">
        <v>3953</v>
      </c>
      <c r="B57" s="0" t="n">
        <v>1.87</v>
      </c>
      <c r="C57" s="0" t="n">
        <v>0.77</v>
      </c>
      <c r="D57" s="0" t="n">
        <v>0.05</v>
      </c>
      <c r="E57" s="0" t="n">
        <v>2.6290097716134E-023</v>
      </c>
      <c r="F57" s="0" t="n">
        <v>6.96293238011809E-019</v>
      </c>
    </row>
    <row r="58" customFormat="false" ht="15" hidden="false" customHeight="false" outlineLevel="0" collapsed="false">
      <c r="A58" s="0" t="s">
        <v>5111</v>
      </c>
      <c r="B58" s="0" t="n">
        <v>1.02</v>
      </c>
      <c r="C58" s="0" t="n">
        <v>0.59</v>
      </c>
      <c r="D58" s="0" t="n">
        <v>0</v>
      </c>
      <c r="E58" s="0" t="n">
        <v>2.76705385033269E-023</v>
      </c>
      <c r="F58" s="0" t="n">
        <v>7.32854212260613E-019</v>
      </c>
    </row>
    <row r="59" customFormat="false" ht="15" hidden="false" customHeight="false" outlineLevel="0" collapsed="false">
      <c r="A59" s="0" t="s">
        <v>3721</v>
      </c>
      <c r="B59" s="0" t="n">
        <v>1.57</v>
      </c>
      <c r="C59" s="0" t="n">
        <v>0.96</v>
      </c>
      <c r="D59" s="0" t="n">
        <v>0.16</v>
      </c>
      <c r="E59" s="0" t="n">
        <v>3.11001333390205E-023</v>
      </c>
      <c r="F59" s="0" t="n">
        <v>8.23687031483957E-019</v>
      </c>
    </row>
    <row r="60" customFormat="false" ht="15" hidden="false" customHeight="false" outlineLevel="0" collapsed="false">
      <c r="A60" s="0" t="s">
        <v>5112</v>
      </c>
      <c r="B60" s="0" t="n">
        <v>1.33</v>
      </c>
      <c r="C60" s="0" t="n">
        <v>0.73</v>
      </c>
      <c r="D60" s="0" t="n">
        <v>0.07</v>
      </c>
      <c r="E60" s="0" t="n">
        <v>3.53066173073644E-023</v>
      </c>
      <c r="F60" s="0" t="n">
        <v>9.35095759385545E-019</v>
      </c>
    </row>
    <row r="61" customFormat="false" ht="15" hidden="false" customHeight="false" outlineLevel="0" collapsed="false">
      <c r="A61" s="0" t="s">
        <v>5113</v>
      </c>
      <c r="B61" s="0" t="n">
        <v>0.89</v>
      </c>
      <c r="C61" s="0" t="n">
        <v>0.68</v>
      </c>
      <c r="D61" s="0" t="n">
        <v>0.02</v>
      </c>
      <c r="E61" s="0" t="n">
        <v>5.37898229232248E-023</v>
      </c>
      <c r="F61" s="0" t="n">
        <v>1.42462346012161E-018</v>
      </c>
      <c r="J61" s="0" t="n">
        <f aca="false">TRUE()</f>
        <v>1</v>
      </c>
    </row>
    <row r="62" customFormat="false" ht="15" hidden="false" customHeight="false" outlineLevel="0" collapsed="false">
      <c r="A62" s="0" t="s">
        <v>4038</v>
      </c>
      <c r="B62" s="0" t="n">
        <v>1.16</v>
      </c>
      <c r="C62" s="0" t="n">
        <v>0.73</v>
      </c>
      <c r="D62" s="0" t="n">
        <v>0.08</v>
      </c>
      <c r="E62" s="0" t="n">
        <v>5.53724233930265E-023</v>
      </c>
      <c r="F62" s="0" t="n">
        <v>1.46653863356431E-018</v>
      </c>
    </row>
    <row r="63" customFormat="false" ht="15" hidden="false" customHeight="false" outlineLevel="0" collapsed="false">
      <c r="A63" s="0" t="s">
        <v>5114</v>
      </c>
      <c r="B63" s="0" t="n">
        <v>1.2</v>
      </c>
      <c r="C63" s="0" t="n">
        <v>0.55</v>
      </c>
      <c r="D63" s="0" t="n">
        <v>0.01</v>
      </c>
      <c r="E63" s="0" t="n">
        <v>6.16788421821473E-023</v>
      </c>
      <c r="F63" s="0" t="n">
        <v>1.63356413519417E-018</v>
      </c>
    </row>
    <row r="64" customFormat="false" ht="15" hidden="false" customHeight="false" outlineLevel="0" collapsed="false">
      <c r="A64" s="0" t="s">
        <v>4598</v>
      </c>
      <c r="B64" s="0" t="n">
        <v>1.31</v>
      </c>
      <c r="C64" s="0" t="n">
        <v>0.86</v>
      </c>
      <c r="D64" s="0" t="n">
        <v>0.41</v>
      </c>
      <c r="E64" s="0" t="n">
        <v>6.36676780595848E-023</v>
      </c>
      <c r="F64" s="0" t="n">
        <v>1.6862384534081E-018</v>
      </c>
    </row>
    <row r="65" customFormat="false" ht="15" hidden="false" customHeight="false" outlineLevel="0" collapsed="false">
      <c r="A65" s="0" t="s">
        <v>5115</v>
      </c>
      <c r="B65" s="0" t="n">
        <v>0.97</v>
      </c>
      <c r="C65" s="0" t="n">
        <v>0.59</v>
      </c>
      <c r="D65" s="0" t="n">
        <v>0.01</v>
      </c>
      <c r="E65" s="0" t="n">
        <v>8.56923349329793E-023</v>
      </c>
      <c r="F65" s="0" t="n">
        <v>2.26956149069996E-018</v>
      </c>
    </row>
    <row r="66" customFormat="false" ht="15" hidden="false" customHeight="false" outlineLevel="0" collapsed="false">
      <c r="A66" s="0" t="s">
        <v>5116</v>
      </c>
      <c r="B66" s="0" t="n">
        <v>1.15</v>
      </c>
      <c r="C66" s="0" t="n">
        <v>0.82</v>
      </c>
      <c r="D66" s="0" t="n">
        <v>0.32</v>
      </c>
      <c r="E66" s="0" t="n">
        <v>1.17415313967376E-022</v>
      </c>
      <c r="F66" s="0" t="n">
        <v>3.10974459042595E-018</v>
      </c>
    </row>
    <row r="67" customFormat="false" ht="15" hidden="false" customHeight="false" outlineLevel="0" collapsed="false">
      <c r="A67" s="0" t="s">
        <v>5117</v>
      </c>
      <c r="B67" s="0" t="n">
        <v>1.12</v>
      </c>
      <c r="C67" s="0" t="n">
        <v>1</v>
      </c>
      <c r="D67" s="0" t="n">
        <v>0.51</v>
      </c>
      <c r="E67" s="0" t="n">
        <v>1.19381776069707E-022</v>
      </c>
      <c r="F67" s="0" t="n">
        <v>3.16182633920618E-018</v>
      </c>
    </row>
    <row r="68" customFormat="false" ht="15" hidden="false" customHeight="false" outlineLevel="0" collapsed="false">
      <c r="A68" s="0" t="s">
        <v>5118</v>
      </c>
      <c r="B68" s="0" t="n">
        <v>1.25</v>
      </c>
      <c r="C68" s="0" t="n">
        <v>1</v>
      </c>
      <c r="D68" s="0" t="n">
        <v>0.8</v>
      </c>
      <c r="E68" s="0" t="n">
        <v>2.76534638744474E-022</v>
      </c>
      <c r="F68" s="0" t="n">
        <v>7.32401990714739E-018</v>
      </c>
    </row>
    <row r="69" customFormat="false" ht="15" hidden="false" customHeight="false" outlineLevel="0" collapsed="false">
      <c r="A69" s="0" t="s">
        <v>5119</v>
      </c>
      <c r="B69" s="0" t="n">
        <v>1.26</v>
      </c>
      <c r="C69" s="0" t="n">
        <v>0.68</v>
      </c>
      <c r="D69" s="0" t="n">
        <v>0.03</v>
      </c>
      <c r="E69" s="0" t="n">
        <v>5.48821200445355E-022</v>
      </c>
      <c r="F69" s="0" t="n">
        <v>1.45355294937952E-017</v>
      </c>
      <c r="H69" s="0" t="n">
        <f aca="false">TRUE()</f>
        <v>1</v>
      </c>
    </row>
    <row r="70" customFormat="false" ht="15" hidden="false" customHeight="false" outlineLevel="0" collapsed="false">
      <c r="A70" s="0" t="s">
        <v>4860</v>
      </c>
      <c r="B70" s="0" t="n">
        <v>0.96</v>
      </c>
      <c r="C70" s="0" t="n">
        <v>1</v>
      </c>
      <c r="D70" s="0" t="n">
        <v>0.85</v>
      </c>
      <c r="E70" s="0" t="n">
        <v>1.37371015625824E-021</v>
      </c>
      <c r="F70" s="0" t="n">
        <v>3.63827134884996E-017</v>
      </c>
      <c r="H70" s="0" t="n">
        <f aca="false">TRUE()</f>
        <v>1</v>
      </c>
    </row>
    <row r="71" customFormat="false" ht="15" hidden="false" customHeight="false" outlineLevel="0" collapsed="false">
      <c r="A71" s="0" t="s">
        <v>365</v>
      </c>
      <c r="B71" s="0" t="n">
        <v>1.55</v>
      </c>
      <c r="C71" s="0" t="n">
        <v>1</v>
      </c>
      <c r="D71" s="0" t="n">
        <v>0.45</v>
      </c>
      <c r="E71" s="0" t="n">
        <v>1.77545475881419E-021</v>
      </c>
      <c r="F71" s="0" t="n">
        <v>4.70229192871939E-017</v>
      </c>
      <c r="G71" s="0" t="n">
        <f aca="false">TRUE()</f>
        <v>1</v>
      </c>
    </row>
    <row r="72" customFormat="false" ht="15" hidden="false" customHeight="false" outlineLevel="0" collapsed="false">
      <c r="A72" s="0" t="s">
        <v>5120</v>
      </c>
      <c r="B72" s="0" t="n">
        <v>1.18</v>
      </c>
      <c r="C72" s="0" t="n">
        <v>0.77</v>
      </c>
      <c r="D72" s="0" t="n">
        <v>0.18</v>
      </c>
      <c r="E72" s="0" t="n">
        <v>2.36717050982591E-021</v>
      </c>
      <c r="F72" s="0" t="n">
        <v>6.26945109527392E-017</v>
      </c>
    </row>
    <row r="73" customFormat="false" ht="15" hidden="false" customHeight="false" outlineLevel="0" collapsed="false">
      <c r="A73" s="0" t="s">
        <v>5121</v>
      </c>
      <c r="B73" s="0" t="n">
        <v>0.86</v>
      </c>
      <c r="C73" s="0" t="n">
        <v>0.5</v>
      </c>
      <c r="D73" s="0" t="n">
        <v>0</v>
      </c>
      <c r="E73" s="0" t="n">
        <v>2.96812587096666E-021</v>
      </c>
      <c r="F73" s="0" t="n">
        <v>7.86108136925521E-017</v>
      </c>
      <c r="H73" s="0" t="n">
        <f aca="false">TRUE()</f>
        <v>1</v>
      </c>
    </row>
    <row r="74" customFormat="false" ht="15" hidden="false" customHeight="false" outlineLevel="0" collapsed="false">
      <c r="A74" s="0" t="s">
        <v>5122</v>
      </c>
      <c r="B74" s="0" t="n">
        <v>1.15</v>
      </c>
      <c r="C74" s="0" t="n">
        <v>0.96</v>
      </c>
      <c r="D74" s="0" t="n">
        <v>0.85</v>
      </c>
      <c r="E74" s="0" t="n">
        <v>4.43301331369873E-021</v>
      </c>
      <c r="F74" s="0" t="n">
        <v>1.17408357613311E-016</v>
      </c>
      <c r="H74" s="0" t="n">
        <f aca="false">TRUE()</f>
        <v>1</v>
      </c>
    </row>
    <row r="75" customFormat="false" ht="15" hidden="false" customHeight="false" outlineLevel="0" collapsed="false">
      <c r="A75" s="0" t="s">
        <v>5123</v>
      </c>
      <c r="B75" s="0" t="n">
        <v>1.11</v>
      </c>
      <c r="C75" s="0" t="n">
        <v>0.96</v>
      </c>
      <c r="D75" s="0" t="n">
        <v>0.52</v>
      </c>
      <c r="E75" s="0" t="n">
        <v>7.69916584166305E-021</v>
      </c>
      <c r="F75" s="0" t="n">
        <v>2.03912407316446E-016</v>
      </c>
      <c r="H75" s="0" t="n">
        <f aca="false">TRUE()</f>
        <v>1</v>
      </c>
    </row>
    <row r="76" customFormat="false" ht="15" hidden="false" customHeight="false" outlineLevel="0" collapsed="false">
      <c r="A76" s="0" t="s">
        <v>3579</v>
      </c>
      <c r="B76" s="0" t="n">
        <v>0.75</v>
      </c>
      <c r="C76" s="0" t="n">
        <v>0.59</v>
      </c>
      <c r="D76" s="0" t="n">
        <v>0.01</v>
      </c>
      <c r="E76" s="0" t="n">
        <v>8.54962260903479E-021</v>
      </c>
      <c r="F76" s="0" t="n">
        <v>2.26436754800286E-016</v>
      </c>
    </row>
    <row r="77" customFormat="false" ht="15" hidden="false" customHeight="false" outlineLevel="0" collapsed="false">
      <c r="A77" s="0" t="s">
        <v>1864</v>
      </c>
      <c r="B77" s="0" t="n">
        <v>1.08</v>
      </c>
      <c r="C77" s="0" t="n">
        <v>0.96</v>
      </c>
      <c r="D77" s="0" t="n">
        <v>0.75</v>
      </c>
      <c r="E77" s="0" t="n">
        <v>1.68249390605461E-020</v>
      </c>
      <c r="F77" s="0" t="n">
        <v>4.45608511018563E-016</v>
      </c>
      <c r="I77" s="0" t="n">
        <f aca="false">TRUE()</f>
        <v>1</v>
      </c>
      <c r="L77" s="0" t="n">
        <f aca="false">TRUE()</f>
        <v>1</v>
      </c>
    </row>
    <row r="78" customFormat="false" ht="15" hidden="false" customHeight="false" outlineLevel="0" collapsed="false">
      <c r="A78" s="0" t="s">
        <v>5124</v>
      </c>
      <c r="B78" s="0" t="n">
        <v>0.75</v>
      </c>
      <c r="C78" s="0" t="n">
        <v>0.59</v>
      </c>
      <c r="D78" s="0" t="n">
        <v>0.03</v>
      </c>
      <c r="E78" s="0" t="n">
        <v>2.15037119809241E-020</v>
      </c>
      <c r="F78" s="0" t="n">
        <v>5.69525811814775E-016</v>
      </c>
    </row>
    <row r="79" customFormat="false" ht="15" hidden="false" customHeight="false" outlineLevel="0" collapsed="false">
      <c r="A79" s="0" t="s">
        <v>5125</v>
      </c>
      <c r="B79" s="0" t="n">
        <v>0.88</v>
      </c>
      <c r="C79" s="0" t="n">
        <v>0.68</v>
      </c>
      <c r="D79" s="0" t="n">
        <v>0.03</v>
      </c>
      <c r="E79" s="0" t="n">
        <v>2.58382736218496E-020</v>
      </c>
      <c r="F79" s="0" t="n">
        <v>6.84326676874686E-016</v>
      </c>
    </row>
    <row r="80" customFormat="false" ht="15" hidden="false" customHeight="false" outlineLevel="0" collapsed="false">
      <c r="A80" s="0" t="s">
        <v>4724</v>
      </c>
      <c r="B80" s="0" t="n">
        <v>1.09</v>
      </c>
      <c r="C80" s="0" t="n">
        <v>0.77</v>
      </c>
      <c r="D80" s="0" t="n">
        <v>0.17</v>
      </c>
      <c r="E80" s="0" t="n">
        <v>9.30980546984329E-020</v>
      </c>
      <c r="F80" s="0" t="n">
        <v>2.465701978688E-015</v>
      </c>
    </row>
    <row r="81" customFormat="false" ht="15" hidden="false" customHeight="false" outlineLevel="0" collapsed="false">
      <c r="A81" s="0" t="s">
        <v>216</v>
      </c>
      <c r="B81" s="0" t="n">
        <v>1.4</v>
      </c>
      <c r="C81" s="0" t="n">
        <v>0.86</v>
      </c>
      <c r="D81" s="0" t="n">
        <v>0.36</v>
      </c>
      <c r="E81" s="0" t="n">
        <v>1.16602985869646E-019</v>
      </c>
      <c r="F81" s="0" t="n">
        <v>3.08823008075757E-015</v>
      </c>
      <c r="H81" s="0" t="n">
        <f aca="false">TRUE()</f>
        <v>1</v>
      </c>
    </row>
    <row r="82" customFormat="false" ht="15" hidden="false" customHeight="false" outlineLevel="0" collapsed="false">
      <c r="A82" s="0" t="s">
        <v>3842</v>
      </c>
      <c r="B82" s="0" t="n">
        <v>1.1</v>
      </c>
      <c r="C82" s="0" t="n">
        <v>0.82</v>
      </c>
      <c r="D82" s="0" t="n">
        <v>0.28</v>
      </c>
      <c r="E82" s="0" t="n">
        <v>1.61649161189929E-019</v>
      </c>
      <c r="F82" s="0" t="n">
        <v>4.28127803411528E-015</v>
      </c>
      <c r="L82" s="0" t="n">
        <f aca="false">TRUE()</f>
        <v>1</v>
      </c>
    </row>
    <row r="83" customFormat="false" ht="15" hidden="false" customHeight="false" outlineLevel="0" collapsed="false">
      <c r="A83" s="0" t="s">
        <v>4060</v>
      </c>
      <c r="B83" s="0" t="n">
        <v>1.11</v>
      </c>
      <c r="C83" s="0" t="n">
        <v>1</v>
      </c>
      <c r="D83" s="0" t="n">
        <v>0.74</v>
      </c>
      <c r="E83" s="0" t="n">
        <v>1.72970098997159E-019</v>
      </c>
      <c r="F83" s="0" t="n">
        <v>4.58111307193976E-015</v>
      </c>
      <c r="J83" s="0" t="n">
        <f aca="false">TRUE()</f>
        <v>1</v>
      </c>
    </row>
    <row r="84" customFormat="false" ht="15" hidden="false" customHeight="false" outlineLevel="0" collapsed="false">
      <c r="A84" s="0" t="s">
        <v>4660</v>
      </c>
      <c r="B84" s="0" t="n">
        <v>1.04</v>
      </c>
      <c r="C84" s="0" t="n">
        <v>0.96</v>
      </c>
      <c r="D84" s="0" t="n">
        <v>0.65</v>
      </c>
      <c r="E84" s="0" t="n">
        <v>2.21795171371366E-019</v>
      </c>
      <c r="F84" s="0" t="n">
        <v>5.87424511377062E-015</v>
      </c>
      <c r="L84" s="0" t="n">
        <f aca="false">TRUE()</f>
        <v>1</v>
      </c>
    </row>
    <row r="85" customFormat="false" ht="15" hidden="false" customHeight="false" outlineLevel="0" collapsed="false">
      <c r="A85" s="0" t="s">
        <v>857</v>
      </c>
      <c r="B85" s="0" t="n">
        <v>1.64</v>
      </c>
      <c r="C85" s="0" t="n">
        <v>1</v>
      </c>
      <c r="D85" s="0" t="n">
        <v>0.54</v>
      </c>
      <c r="E85" s="0" t="n">
        <v>2.24964853004321E-019</v>
      </c>
      <c r="F85" s="0" t="n">
        <v>5.95819413181944E-015</v>
      </c>
      <c r="I85" s="0" t="n">
        <f aca="false">TRUE()</f>
        <v>1</v>
      </c>
    </row>
    <row r="86" customFormat="false" ht="15" hidden="false" customHeight="false" outlineLevel="0" collapsed="false">
      <c r="A86" s="0" t="s">
        <v>1792</v>
      </c>
      <c r="B86" s="0" t="n">
        <v>1</v>
      </c>
      <c r="C86" s="0" t="n">
        <v>1</v>
      </c>
      <c r="D86" s="0" t="n">
        <v>0.88</v>
      </c>
      <c r="E86" s="0" t="n">
        <v>2.49506243071498E-019</v>
      </c>
      <c r="F86" s="0" t="n">
        <v>6.60817284774864E-015</v>
      </c>
    </row>
    <row r="87" customFormat="false" ht="15" hidden="false" customHeight="false" outlineLevel="0" collapsed="false">
      <c r="A87" s="0" t="s">
        <v>5126</v>
      </c>
      <c r="B87" s="0" t="n">
        <v>0.92</v>
      </c>
      <c r="C87" s="0" t="n">
        <v>0.64</v>
      </c>
      <c r="D87" s="0" t="n">
        <v>0.02</v>
      </c>
      <c r="E87" s="0" t="n">
        <v>5.47565462358726E-019</v>
      </c>
      <c r="F87" s="0" t="n">
        <v>1.45022712705709E-014</v>
      </c>
    </row>
    <row r="88" customFormat="false" ht="15" hidden="false" customHeight="false" outlineLevel="0" collapsed="false">
      <c r="A88" s="0" t="s">
        <v>4175</v>
      </c>
      <c r="B88" s="0" t="n">
        <v>1.07</v>
      </c>
      <c r="C88" s="0" t="n">
        <v>0.96</v>
      </c>
      <c r="D88" s="0" t="n">
        <v>0.56</v>
      </c>
      <c r="E88" s="0" t="n">
        <v>6.00477085217614E-019</v>
      </c>
      <c r="F88" s="0" t="n">
        <v>1.59036356019885E-014</v>
      </c>
      <c r="L88" s="0" t="n">
        <f aca="false">TRUE()</f>
        <v>1</v>
      </c>
    </row>
    <row r="89" customFormat="false" ht="15" hidden="false" customHeight="false" outlineLevel="0" collapsed="false">
      <c r="A89" s="0" t="s">
        <v>3968</v>
      </c>
      <c r="B89" s="0" t="n">
        <v>1.15</v>
      </c>
      <c r="C89" s="0" t="n">
        <v>1</v>
      </c>
      <c r="D89" s="0" t="n">
        <v>0.78</v>
      </c>
      <c r="E89" s="0" t="n">
        <v>6.04507128813981E-019</v>
      </c>
      <c r="F89" s="0" t="n">
        <v>1.60103713066383E-014</v>
      </c>
      <c r="H89" s="0" t="n">
        <f aca="false">TRUE()</f>
        <v>1</v>
      </c>
    </row>
    <row r="90" customFormat="false" ht="15" hidden="false" customHeight="false" outlineLevel="0" collapsed="false">
      <c r="A90" s="0" t="s">
        <v>5127</v>
      </c>
      <c r="B90" s="0" t="n">
        <v>0.96</v>
      </c>
      <c r="C90" s="0" t="n">
        <v>0.68</v>
      </c>
      <c r="D90" s="0" t="n">
        <v>0.07</v>
      </c>
      <c r="E90" s="0" t="n">
        <v>7.83450149416919E-019</v>
      </c>
      <c r="F90" s="0" t="n">
        <v>2.07496772073071E-014</v>
      </c>
    </row>
    <row r="91" customFormat="false" ht="15" hidden="false" customHeight="false" outlineLevel="0" collapsed="false">
      <c r="A91" s="0" t="s">
        <v>4494</v>
      </c>
      <c r="B91" s="0" t="n">
        <v>1.05</v>
      </c>
      <c r="C91" s="0" t="n">
        <v>0.96</v>
      </c>
      <c r="D91" s="0" t="n">
        <v>0.36</v>
      </c>
      <c r="E91" s="0" t="n">
        <v>1.07704962948858E-018</v>
      </c>
      <c r="F91" s="0" t="n">
        <v>2.8525659437005E-014</v>
      </c>
      <c r="H91" s="0" t="n">
        <f aca="false">TRUE()</f>
        <v>1</v>
      </c>
    </row>
    <row r="92" customFormat="false" ht="15" hidden="false" customHeight="false" outlineLevel="0" collapsed="false">
      <c r="A92" s="0" t="s">
        <v>5128</v>
      </c>
      <c r="B92" s="0" t="n">
        <v>0.91</v>
      </c>
      <c r="C92" s="0" t="n">
        <v>0.59</v>
      </c>
      <c r="D92" s="0" t="n">
        <v>0.04</v>
      </c>
      <c r="E92" s="0" t="n">
        <v>1.38745432013363E-018</v>
      </c>
      <c r="F92" s="0" t="n">
        <v>3.67467276687391E-014</v>
      </c>
    </row>
    <row r="93" customFormat="false" ht="15" hidden="false" customHeight="false" outlineLevel="0" collapsed="false">
      <c r="A93" s="0" t="s">
        <v>5129</v>
      </c>
      <c r="B93" s="0" t="n">
        <v>0.72</v>
      </c>
      <c r="C93" s="0" t="n">
        <v>0.59</v>
      </c>
      <c r="D93" s="0" t="n">
        <v>0.02</v>
      </c>
      <c r="E93" s="0" t="n">
        <v>1.48019297268965E-018</v>
      </c>
      <c r="F93" s="0" t="n">
        <v>3.92029108816854E-014</v>
      </c>
      <c r="H93" s="0" t="n">
        <f aca="false">TRUE()</f>
        <v>1</v>
      </c>
    </row>
    <row r="94" customFormat="false" ht="15" hidden="false" customHeight="false" outlineLevel="0" collapsed="false">
      <c r="A94" s="0" t="s">
        <v>1670</v>
      </c>
      <c r="B94" s="0" t="n">
        <v>1.07</v>
      </c>
      <c r="C94" s="0" t="n">
        <v>1</v>
      </c>
      <c r="D94" s="0" t="n">
        <v>0.98</v>
      </c>
      <c r="E94" s="0" t="n">
        <v>1.59508420141378E-018</v>
      </c>
      <c r="F94" s="0" t="n">
        <v>4.2245805074444E-014</v>
      </c>
    </row>
    <row r="95" customFormat="false" ht="15" hidden="false" customHeight="false" outlineLevel="0" collapsed="false">
      <c r="A95" s="0" t="s">
        <v>5130</v>
      </c>
      <c r="B95" s="0" t="n">
        <v>0.97</v>
      </c>
      <c r="C95" s="0" t="n">
        <v>0.64</v>
      </c>
      <c r="D95" s="0" t="n">
        <v>0.09</v>
      </c>
      <c r="E95" s="0" t="n">
        <v>1.61532433435888E-018</v>
      </c>
      <c r="F95" s="0" t="n">
        <v>4.2781864995495E-014</v>
      </c>
    </row>
    <row r="96" customFormat="false" ht="15" hidden="false" customHeight="false" outlineLevel="0" collapsed="false">
      <c r="A96" s="0" t="s">
        <v>5131</v>
      </c>
      <c r="B96" s="0" t="n">
        <v>1.03</v>
      </c>
      <c r="C96" s="0" t="n">
        <v>0.96</v>
      </c>
      <c r="D96" s="0" t="n">
        <v>0.65</v>
      </c>
      <c r="E96" s="0" t="n">
        <v>5.46562709479245E-018</v>
      </c>
      <c r="F96" s="0" t="n">
        <v>1.44757133605578E-013</v>
      </c>
    </row>
    <row r="97" customFormat="false" ht="15" hidden="false" customHeight="false" outlineLevel="0" collapsed="false">
      <c r="A97" s="0" t="s">
        <v>5132</v>
      </c>
      <c r="B97" s="0" t="n">
        <v>0.47</v>
      </c>
      <c r="C97" s="0" t="n">
        <v>0.41</v>
      </c>
      <c r="D97" s="0" t="n">
        <v>0</v>
      </c>
      <c r="E97" s="0" t="n">
        <v>7.77898018819769E-018</v>
      </c>
      <c r="F97" s="0" t="n">
        <v>2.06026290284416E-013</v>
      </c>
    </row>
    <row r="98" customFormat="false" ht="15" hidden="false" customHeight="false" outlineLevel="0" collapsed="false">
      <c r="A98" s="0" t="s">
        <v>5133</v>
      </c>
      <c r="B98" s="0" t="n">
        <v>1.16</v>
      </c>
      <c r="C98" s="0" t="n">
        <v>0.96</v>
      </c>
      <c r="D98" s="0" t="n">
        <v>0.62</v>
      </c>
      <c r="E98" s="0" t="n">
        <v>2.03991490108054E-017</v>
      </c>
      <c r="F98" s="0" t="n">
        <v>5.40271461551181E-013</v>
      </c>
    </row>
    <row r="99" customFormat="false" ht="15" hidden="false" customHeight="false" outlineLevel="0" collapsed="false">
      <c r="A99" s="0" t="s">
        <v>3666</v>
      </c>
      <c r="B99" s="0" t="n">
        <v>1.28</v>
      </c>
      <c r="C99" s="0" t="n">
        <v>1</v>
      </c>
      <c r="D99" s="0" t="n">
        <v>0.96</v>
      </c>
      <c r="E99" s="0" t="n">
        <v>2.41659198823731E-017</v>
      </c>
      <c r="F99" s="0" t="n">
        <v>6.40034388084651E-013</v>
      </c>
      <c r="H99" s="0" t="n">
        <f aca="false">TRUE()</f>
        <v>1</v>
      </c>
    </row>
    <row r="100" customFormat="false" ht="15" hidden="false" customHeight="false" outlineLevel="0" collapsed="false">
      <c r="A100" s="0" t="s">
        <v>1718</v>
      </c>
      <c r="B100" s="0" t="n">
        <v>0.96</v>
      </c>
      <c r="C100" s="0" t="n">
        <v>1</v>
      </c>
      <c r="D100" s="0" t="n">
        <v>0.92</v>
      </c>
      <c r="E100" s="0" t="n">
        <v>2.92837534168067E-017</v>
      </c>
      <c r="F100" s="0" t="n">
        <v>7.75580209244125E-013</v>
      </c>
      <c r="J100" s="0" t="n">
        <f aca="false">TRUE()</f>
        <v>1</v>
      </c>
    </row>
    <row r="101" customFormat="false" ht="15" hidden="false" customHeight="false" outlineLevel="0" collapsed="false">
      <c r="A101" s="0" t="s">
        <v>1214</v>
      </c>
      <c r="B101" s="0" t="n">
        <v>0.99</v>
      </c>
      <c r="C101" s="0" t="n">
        <v>0.82</v>
      </c>
      <c r="D101" s="0" t="n">
        <v>0.16</v>
      </c>
      <c r="E101" s="0" t="n">
        <v>4.30939666725076E-017</v>
      </c>
      <c r="F101" s="0" t="n">
        <v>1.14134370732136E-012</v>
      </c>
      <c r="I101" s="0" t="n">
        <f aca="false">TRUE()</f>
        <v>1</v>
      </c>
    </row>
    <row r="102" customFormat="false" ht="15" hidden="false" customHeight="false" outlineLevel="0" collapsed="false">
      <c r="A102" s="0" t="s">
        <v>4049</v>
      </c>
      <c r="B102" s="0" t="n">
        <v>1.11</v>
      </c>
      <c r="C102" s="0" t="n">
        <v>0.55</v>
      </c>
      <c r="D102" s="0" t="n">
        <v>0.01</v>
      </c>
      <c r="E102" s="0" t="n">
        <v>4.58466585389111E-017</v>
      </c>
      <c r="F102" s="0" t="n">
        <v>1.21424875140306E-012</v>
      </c>
    </row>
    <row r="103" customFormat="false" ht="15" hidden="false" customHeight="false" outlineLevel="0" collapsed="false">
      <c r="A103" s="0" t="s">
        <v>5134</v>
      </c>
      <c r="B103" s="0" t="n">
        <v>1.35</v>
      </c>
      <c r="C103" s="0" t="n">
        <v>0.68</v>
      </c>
      <c r="D103" s="0" t="n">
        <v>0.1</v>
      </c>
      <c r="E103" s="0" t="n">
        <v>7.61220206938149E-017</v>
      </c>
      <c r="F103" s="0" t="n">
        <v>2.01609171807569E-012</v>
      </c>
      <c r="I103" s="0" t="n">
        <f aca="false">TRUE()</f>
        <v>1</v>
      </c>
    </row>
    <row r="104" customFormat="false" ht="15" hidden="false" customHeight="false" outlineLevel="0" collapsed="false">
      <c r="A104" s="0" t="s">
        <v>5135</v>
      </c>
      <c r="B104" s="0" t="n">
        <v>1.08</v>
      </c>
      <c r="C104" s="0" t="n">
        <v>0.91</v>
      </c>
      <c r="D104" s="0" t="n">
        <v>0.48</v>
      </c>
      <c r="E104" s="0" t="n">
        <v>1.07549492398601E-016</v>
      </c>
      <c r="F104" s="0" t="n">
        <v>2.84844830617694E-012</v>
      </c>
    </row>
    <row r="105" customFormat="false" ht="15" hidden="false" customHeight="false" outlineLevel="0" collapsed="false">
      <c r="A105" s="0" t="s">
        <v>4279</v>
      </c>
      <c r="B105" s="0" t="n">
        <v>1.1</v>
      </c>
      <c r="C105" s="0" t="n">
        <v>0.86</v>
      </c>
      <c r="D105" s="0" t="n">
        <v>0.4</v>
      </c>
      <c r="E105" s="0" t="n">
        <v>1.22631108147823E-016</v>
      </c>
      <c r="F105" s="0" t="n">
        <v>3.24788489929509E-012</v>
      </c>
      <c r="H105" s="0" t="n">
        <f aca="false">TRUE()</f>
        <v>1</v>
      </c>
    </row>
    <row r="106" customFormat="false" ht="15" hidden="false" customHeight="false" outlineLevel="0" collapsed="false">
      <c r="A106" s="0" t="s">
        <v>5136</v>
      </c>
      <c r="B106" s="0" t="n">
        <v>1.01</v>
      </c>
      <c r="C106" s="0" t="n">
        <v>0.86</v>
      </c>
      <c r="D106" s="0" t="n">
        <v>0.3</v>
      </c>
      <c r="E106" s="0" t="n">
        <v>1.64993385505496E-016</v>
      </c>
      <c r="F106" s="0" t="n">
        <v>4.36984981511306E-012</v>
      </c>
    </row>
    <row r="107" customFormat="false" ht="15" hidden="false" customHeight="false" outlineLevel="0" collapsed="false">
      <c r="A107" s="0" t="s">
        <v>5137</v>
      </c>
      <c r="B107" s="0" t="n">
        <v>0.85</v>
      </c>
      <c r="C107" s="0" t="n">
        <v>0.73</v>
      </c>
      <c r="D107" s="0" t="n">
        <v>0.09</v>
      </c>
      <c r="E107" s="0" t="n">
        <v>1.65995239611796E-016</v>
      </c>
      <c r="F107" s="0" t="n">
        <v>4.39638392111842E-012</v>
      </c>
    </row>
    <row r="108" customFormat="false" ht="15" hidden="false" customHeight="false" outlineLevel="0" collapsed="false">
      <c r="A108" s="0" t="s">
        <v>1998</v>
      </c>
      <c r="B108" s="0" t="n">
        <v>0.96</v>
      </c>
      <c r="C108" s="0" t="n">
        <v>1</v>
      </c>
      <c r="D108" s="0" t="n">
        <v>0.78</v>
      </c>
      <c r="E108" s="0" t="n">
        <v>2.21486704240533E-016</v>
      </c>
      <c r="F108" s="0" t="n">
        <v>5.86607536181051E-012</v>
      </c>
    </row>
    <row r="109" customFormat="false" ht="15" hidden="false" customHeight="false" outlineLevel="0" collapsed="false">
      <c r="A109" s="0" t="s">
        <v>5138</v>
      </c>
      <c r="B109" s="0" t="n">
        <v>0.56</v>
      </c>
      <c r="C109" s="0" t="n">
        <v>0.36</v>
      </c>
      <c r="D109" s="0" t="n">
        <v>0</v>
      </c>
      <c r="E109" s="0" t="n">
        <v>2.7389000469672E-016</v>
      </c>
      <c r="F109" s="0" t="n">
        <v>7.25397677439262E-012</v>
      </c>
    </row>
    <row r="110" customFormat="false" ht="15" hidden="false" customHeight="false" outlineLevel="0" collapsed="false">
      <c r="A110" s="0" t="s">
        <v>3262</v>
      </c>
      <c r="B110" s="0" t="n">
        <v>1</v>
      </c>
      <c r="C110" s="0" t="n">
        <v>0.86</v>
      </c>
      <c r="D110" s="0" t="n">
        <v>0.39</v>
      </c>
      <c r="E110" s="0" t="n">
        <v>2.95749239587274E-016</v>
      </c>
      <c r="F110" s="0" t="n">
        <v>7.83291861046894E-012</v>
      </c>
      <c r="J110" s="0" t="n">
        <f aca="false">TRUE()</f>
        <v>1</v>
      </c>
    </row>
    <row r="111" customFormat="false" ht="15" hidden="false" customHeight="false" outlineLevel="0" collapsed="false">
      <c r="A111" s="0" t="s">
        <v>5139</v>
      </c>
      <c r="B111" s="0" t="n">
        <v>0.57</v>
      </c>
      <c r="C111" s="0" t="n">
        <v>0.41</v>
      </c>
      <c r="D111" s="0" t="n">
        <v>0</v>
      </c>
      <c r="E111" s="0" t="n">
        <v>3.08943392898546E-016</v>
      </c>
      <c r="F111" s="0" t="n">
        <v>8.18236576091798E-012</v>
      </c>
    </row>
    <row r="112" customFormat="false" ht="15" hidden="false" customHeight="false" outlineLevel="0" collapsed="false">
      <c r="A112" s="0" t="s">
        <v>5140</v>
      </c>
      <c r="B112" s="0" t="n">
        <v>0.54</v>
      </c>
      <c r="C112" s="0" t="n">
        <v>0.5</v>
      </c>
      <c r="D112" s="0" t="n">
        <v>0.01</v>
      </c>
      <c r="E112" s="0" t="n">
        <v>3.62461386434954E-016</v>
      </c>
      <c r="F112" s="0" t="n">
        <v>9.59978981972976E-012</v>
      </c>
      <c r="G112" s="0" t="n">
        <f aca="false">TRUE()</f>
        <v>1</v>
      </c>
    </row>
    <row r="113" customFormat="false" ht="15" hidden="false" customHeight="false" outlineLevel="0" collapsed="false">
      <c r="A113" s="0" t="s">
        <v>5141</v>
      </c>
      <c r="B113" s="0" t="n">
        <v>0.57</v>
      </c>
      <c r="C113" s="0" t="n">
        <v>0.36</v>
      </c>
      <c r="D113" s="0" t="n">
        <v>0</v>
      </c>
      <c r="E113" s="0" t="n">
        <v>3.66657148083943E-016</v>
      </c>
      <c r="F113" s="0" t="n">
        <v>9.71091456700323E-012</v>
      </c>
      <c r="H113" s="0" t="n">
        <f aca="false">TRUE()</f>
        <v>1</v>
      </c>
    </row>
    <row r="114" customFormat="false" ht="15" hidden="false" customHeight="false" outlineLevel="0" collapsed="false">
      <c r="A114" s="0" t="s">
        <v>4383</v>
      </c>
      <c r="B114" s="0" t="n">
        <v>1.13</v>
      </c>
      <c r="C114" s="0" t="n">
        <v>0.59</v>
      </c>
      <c r="D114" s="0" t="n">
        <v>0.04</v>
      </c>
      <c r="E114" s="0" t="n">
        <v>3.88224934423963E-016</v>
      </c>
      <c r="F114" s="0" t="n">
        <v>1.02821373882187E-011</v>
      </c>
    </row>
    <row r="115" customFormat="false" ht="15" hidden="false" customHeight="false" outlineLevel="0" collapsed="false">
      <c r="A115" s="0" t="s">
        <v>309</v>
      </c>
      <c r="B115" s="0" t="n">
        <v>1.4</v>
      </c>
      <c r="C115" s="0" t="n">
        <v>1</v>
      </c>
      <c r="D115" s="0" t="n">
        <v>0.65</v>
      </c>
      <c r="E115" s="0" t="n">
        <v>3.99994300121463E-016</v>
      </c>
      <c r="F115" s="0" t="n">
        <v>1.05938490387169E-011</v>
      </c>
    </row>
    <row r="116" customFormat="false" ht="15" hidden="false" customHeight="false" outlineLevel="0" collapsed="false">
      <c r="A116" s="0" t="s">
        <v>5142</v>
      </c>
      <c r="B116" s="0" t="n">
        <v>0.93</v>
      </c>
      <c r="C116" s="0" t="n">
        <v>0.73</v>
      </c>
      <c r="D116" s="0" t="n">
        <v>0.21</v>
      </c>
      <c r="E116" s="0" t="n">
        <v>4.60437304397212E-016</v>
      </c>
      <c r="F116" s="0" t="n">
        <v>1.21946820069602E-011</v>
      </c>
    </row>
    <row r="117" customFormat="false" ht="15" hidden="false" customHeight="false" outlineLevel="0" collapsed="false">
      <c r="A117" s="0" t="s">
        <v>3954</v>
      </c>
      <c r="B117" s="0" t="n">
        <v>0.99</v>
      </c>
      <c r="C117" s="0" t="n">
        <v>0.82</v>
      </c>
      <c r="D117" s="0" t="n">
        <v>0.16</v>
      </c>
      <c r="E117" s="0" t="n">
        <v>6.50421106882876E-016</v>
      </c>
      <c r="F117" s="0" t="n">
        <v>1.7226403015793E-011</v>
      </c>
    </row>
    <row r="118" customFormat="false" ht="15" hidden="false" customHeight="false" outlineLevel="0" collapsed="false">
      <c r="A118" s="0" t="s">
        <v>5143</v>
      </c>
      <c r="B118" s="0" t="n">
        <v>0.97</v>
      </c>
      <c r="C118" s="0" t="n">
        <v>0.73</v>
      </c>
      <c r="D118" s="0" t="n">
        <v>0.14</v>
      </c>
      <c r="E118" s="0" t="n">
        <v>6.60074471137636E-016</v>
      </c>
      <c r="F118" s="0" t="n">
        <v>1.74820723680803E-011</v>
      </c>
    </row>
    <row r="119" customFormat="false" ht="15" hidden="false" customHeight="false" outlineLevel="0" collapsed="false">
      <c r="A119" s="0" t="s">
        <v>754</v>
      </c>
      <c r="B119" s="0" t="n">
        <v>1.14</v>
      </c>
      <c r="C119" s="0" t="n">
        <v>0.91</v>
      </c>
      <c r="D119" s="0" t="n">
        <v>0.26</v>
      </c>
      <c r="E119" s="0" t="n">
        <v>8.12288576052581E-016</v>
      </c>
      <c r="F119" s="0" t="n">
        <v>2.15134629367526E-011</v>
      </c>
    </row>
    <row r="120" customFormat="false" ht="15" hidden="false" customHeight="false" outlineLevel="0" collapsed="false">
      <c r="A120" s="0" t="s">
        <v>5144</v>
      </c>
      <c r="B120" s="0" t="n">
        <v>0.92</v>
      </c>
      <c r="C120" s="0" t="n">
        <v>0.68</v>
      </c>
      <c r="D120" s="0" t="n">
        <v>0.2</v>
      </c>
      <c r="E120" s="0" t="n">
        <v>8.66974894306632E-016</v>
      </c>
      <c r="F120" s="0" t="n">
        <v>2.29618300757111E-011</v>
      </c>
    </row>
    <row r="121" customFormat="false" ht="15" hidden="false" customHeight="false" outlineLevel="0" collapsed="false">
      <c r="A121" s="0" t="s">
        <v>5145</v>
      </c>
      <c r="B121" s="0" t="n">
        <v>0.63</v>
      </c>
      <c r="C121" s="0" t="n">
        <v>0.41</v>
      </c>
      <c r="D121" s="0" t="n">
        <v>0.01</v>
      </c>
      <c r="E121" s="0" t="n">
        <v>1.46061618182661E-015</v>
      </c>
      <c r="F121" s="0" t="n">
        <v>3.86844195756778E-011</v>
      </c>
      <c r="I121" s="0" t="n">
        <f aca="false">TRUE()</f>
        <v>1</v>
      </c>
    </row>
    <row r="122" customFormat="false" ht="15" hidden="false" customHeight="false" outlineLevel="0" collapsed="false">
      <c r="A122" s="0" t="s">
        <v>4240</v>
      </c>
      <c r="B122" s="0" t="n">
        <v>0.91</v>
      </c>
      <c r="C122" s="0" t="n">
        <v>0.82</v>
      </c>
      <c r="D122" s="0" t="n">
        <v>0.16</v>
      </c>
      <c r="E122" s="0" t="n">
        <v>1.61149350038765E-015</v>
      </c>
      <c r="F122" s="0" t="n">
        <v>4.26804053577669E-011</v>
      </c>
    </row>
    <row r="123" customFormat="false" ht="15" hidden="false" customHeight="false" outlineLevel="0" collapsed="false">
      <c r="A123" s="0" t="s">
        <v>4031</v>
      </c>
      <c r="B123" s="0" t="n">
        <v>0.96</v>
      </c>
      <c r="C123" s="0" t="n">
        <v>1</v>
      </c>
      <c r="D123" s="0" t="n">
        <v>0.8</v>
      </c>
      <c r="E123" s="0" t="n">
        <v>1.63704353416675E-015</v>
      </c>
      <c r="F123" s="0" t="n">
        <v>4.33570980024064E-011</v>
      </c>
    </row>
    <row r="124" customFormat="false" ht="15" hidden="false" customHeight="false" outlineLevel="0" collapsed="false">
      <c r="A124" s="0" t="s">
        <v>3292</v>
      </c>
      <c r="B124" s="0" t="n">
        <v>0.91</v>
      </c>
      <c r="C124" s="0" t="n">
        <v>1</v>
      </c>
      <c r="D124" s="0" t="n">
        <v>0.79</v>
      </c>
      <c r="E124" s="0" t="n">
        <v>1.7819881019954E-015</v>
      </c>
      <c r="F124" s="0" t="n">
        <v>4.71959548813481E-011</v>
      </c>
      <c r="G124" s="0" t="n">
        <f aca="false">TRUE()</f>
        <v>1</v>
      </c>
    </row>
    <row r="125" customFormat="false" ht="15" hidden="false" customHeight="false" outlineLevel="0" collapsed="false">
      <c r="A125" s="0" t="s">
        <v>5146</v>
      </c>
      <c r="B125" s="0" t="n">
        <v>0.83</v>
      </c>
      <c r="C125" s="0" t="n">
        <v>0.64</v>
      </c>
      <c r="D125" s="0" t="n">
        <v>0.06</v>
      </c>
      <c r="E125" s="0" t="n">
        <v>1.81673768739228E-015</v>
      </c>
      <c r="F125" s="0" t="n">
        <v>4.81162976505845E-011</v>
      </c>
    </row>
    <row r="126" customFormat="false" ht="15" hidden="false" customHeight="false" outlineLevel="0" collapsed="false">
      <c r="A126" s="0" t="s">
        <v>5147</v>
      </c>
      <c r="B126" s="0" t="n">
        <v>0.54</v>
      </c>
      <c r="C126" s="0" t="n">
        <v>0.32</v>
      </c>
      <c r="D126" s="0" t="n">
        <v>0</v>
      </c>
      <c r="E126" s="0" t="n">
        <v>2.84940913452716E-015</v>
      </c>
      <c r="F126" s="0" t="n">
        <v>7.54666009279518E-011</v>
      </c>
    </row>
    <row r="127" customFormat="false" ht="15" hidden="false" customHeight="false" outlineLevel="0" collapsed="false">
      <c r="A127" s="0" t="s">
        <v>4143</v>
      </c>
      <c r="B127" s="0" t="n">
        <v>1.01</v>
      </c>
      <c r="C127" s="0" t="n">
        <v>1</v>
      </c>
      <c r="D127" s="0" t="n">
        <v>0.47</v>
      </c>
      <c r="E127" s="0" t="n">
        <v>4.33067377328773E-015</v>
      </c>
      <c r="F127" s="0" t="n">
        <v>1.14697894885526E-010</v>
      </c>
    </row>
    <row r="128" customFormat="false" ht="15" hidden="false" customHeight="false" outlineLevel="0" collapsed="false">
      <c r="A128" s="0" t="s">
        <v>5148</v>
      </c>
      <c r="B128" s="0" t="n">
        <v>1.12</v>
      </c>
      <c r="C128" s="0" t="n">
        <v>0.55</v>
      </c>
      <c r="D128" s="0" t="n">
        <v>0.06</v>
      </c>
      <c r="E128" s="0" t="n">
        <v>4.65569377559209E-015</v>
      </c>
      <c r="F128" s="0" t="n">
        <v>1.23306049646557E-010</v>
      </c>
    </row>
    <row r="129" customFormat="false" ht="15" hidden="false" customHeight="false" outlineLevel="0" collapsed="false">
      <c r="A129" s="0" t="s">
        <v>3752</v>
      </c>
      <c r="B129" s="0" t="n">
        <v>1.07</v>
      </c>
      <c r="C129" s="0" t="n">
        <v>0.77</v>
      </c>
      <c r="D129" s="0" t="n">
        <v>0.23</v>
      </c>
      <c r="E129" s="0" t="n">
        <v>5.05387023318025E-015</v>
      </c>
      <c r="F129" s="0" t="n">
        <v>1.33851753125779E-010</v>
      </c>
    </row>
    <row r="130" customFormat="false" ht="15" hidden="false" customHeight="false" outlineLevel="0" collapsed="false">
      <c r="A130" s="0" t="s">
        <v>5149</v>
      </c>
      <c r="B130" s="0" t="n">
        <v>1.07</v>
      </c>
      <c r="C130" s="0" t="n">
        <v>0.32</v>
      </c>
      <c r="D130" s="0" t="n">
        <v>0</v>
      </c>
      <c r="E130" s="0" t="n">
        <v>6.25488275956891E-015</v>
      </c>
      <c r="F130" s="0" t="n">
        <v>1.65660569887183E-010</v>
      </c>
    </row>
    <row r="131" customFormat="false" ht="15" hidden="false" customHeight="false" outlineLevel="0" collapsed="false">
      <c r="A131" s="0" t="s">
        <v>5150</v>
      </c>
      <c r="B131" s="0" t="n">
        <v>0.93</v>
      </c>
      <c r="C131" s="0" t="n">
        <v>1</v>
      </c>
      <c r="D131" s="0" t="n">
        <v>0.74</v>
      </c>
      <c r="E131" s="0" t="n">
        <v>6.40845500910229E-015</v>
      </c>
      <c r="F131" s="0" t="n">
        <v>1.69727930916074E-010</v>
      </c>
    </row>
    <row r="132" customFormat="false" ht="15" hidden="false" customHeight="false" outlineLevel="0" collapsed="false">
      <c r="A132" s="0" t="s">
        <v>5151</v>
      </c>
      <c r="B132" s="0" t="n">
        <v>0.48</v>
      </c>
      <c r="C132" s="0" t="n">
        <v>0.36</v>
      </c>
      <c r="D132" s="0" t="n">
        <v>0</v>
      </c>
      <c r="E132" s="0" t="n">
        <v>7.3686906249666E-015</v>
      </c>
      <c r="F132" s="0" t="n">
        <v>1.9515977120224E-010</v>
      </c>
    </row>
    <row r="133" customFormat="false" ht="15" hidden="false" customHeight="false" outlineLevel="0" collapsed="false">
      <c r="A133" s="0" t="s">
        <v>5152</v>
      </c>
      <c r="B133" s="0" t="n">
        <v>0.56</v>
      </c>
      <c r="C133" s="0" t="n">
        <v>0.41</v>
      </c>
      <c r="D133" s="0" t="n">
        <v>0.01</v>
      </c>
      <c r="E133" s="0" t="n">
        <v>8.06059941156413E-015</v>
      </c>
      <c r="F133" s="0" t="n">
        <v>2.13484975415276E-010</v>
      </c>
    </row>
    <row r="134" customFormat="false" ht="15" hidden="false" customHeight="false" outlineLevel="0" collapsed="false">
      <c r="A134" s="0" t="s">
        <v>5153</v>
      </c>
      <c r="B134" s="0" t="n">
        <v>0.89</v>
      </c>
      <c r="C134" s="0" t="n">
        <v>0.73</v>
      </c>
      <c r="D134" s="0" t="n">
        <v>0.16</v>
      </c>
      <c r="E134" s="0" t="n">
        <v>9.74909251813806E-015</v>
      </c>
      <c r="F134" s="0" t="n">
        <v>2.58204715342887E-010</v>
      </c>
    </row>
    <row r="135" customFormat="false" ht="15" hidden="false" customHeight="false" outlineLevel="0" collapsed="false">
      <c r="A135" s="0" t="s">
        <v>4189</v>
      </c>
      <c r="B135" s="0" t="n">
        <v>0.9</v>
      </c>
      <c r="C135" s="0" t="n">
        <v>0.96</v>
      </c>
      <c r="D135" s="0" t="n">
        <v>0.59</v>
      </c>
      <c r="E135" s="0" t="n">
        <v>3.19039562542924E-014</v>
      </c>
      <c r="F135" s="0" t="n">
        <v>8.44976281394934E-010</v>
      </c>
    </row>
    <row r="136" customFormat="false" ht="15" hidden="false" customHeight="false" outlineLevel="0" collapsed="false">
      <c r="A136" s="0" t="s">
        <v>3603</v>
      </c>
      <c r="B136" s="0" t="n">
        <v>1.09</v>
      </c>
      <c r="C136" s="0" t="n">
        <v>1</v>
      </c>
      <c r="D136" s="0" t="n">
        <v>0.91</v>
      </c>
      <c r="E136" s="0" t="n">
        <v>3.76980031616681E-014</v>
      </c>
      <c r="F136" s="0" t="n">
        <v>9.98431613736781E-010</v>
      </c>
    </row>
    <row r="137" customFormat="false" ht="15" hidden="false" customHeight="false" outlineLevel="0" collapsed="false">
      <c r="A137" s="0" t="s">
        <v>4658</v>
      </c>
      <c r="B137" s="0" t="n">
        <v>0.84</v>
      </c>
      <c r="C137" s="0" t="n">
        <v>1</v>
      </c>
      <c r="D137" s="0" t="n">
        <v>0.65</v>
      </c>
      <c r="E137" s="0" t="n">
        <v>4.11443814211009E-014</v>
      </c>
      <c r="F137" s="0" t="n">
        <v>1.08970894193786E-009</v>
      </c>
    </row>
    <row r="138" customFormat="false" ht="15" hidden="false" customHeight="false" outlineLevel="0" collapsed="false">
      <c r="A138" s="0" t="s">
        <v>1585</v>
      </c>
      <c r="B138" s="0" t="n">
        <v>1.02</v>
      </c>
      <c r="C138" s="0" t="n">
        <v>0.82</v>
      </c>
      <c r="D138" s="0" t="n">
        <v>0.32</v>
      </c>
      <c r="E138" s="0" t="n">
        <v>7.28390530621712E-014</v>
      </c>
      <c r="F138" s="0" t="n">
        <v>1.9291423203516E-009</v>
      </c>
    </row>
    <row r="139" customFormat="false" ht="15" hidden="false" customHeight="false" outlineLevel="0" collapsed="false">
      <c r="A139" s="0" t="s">
        <v>5154</v>
      </c>
      <c r="B139" s="0" t="n">
        <v>0.58</v>
      </c>
      <c r="C139" s="0" t="n">
        <v>0.46</v>
      </c>
      <c r="D139" s="0" t="n">
        <v>0.01</v>
      </c>
      <c r="E139" s="0" t="n">
        <v>7.48856863022927E-014</v>
      </c>
      <c r="F139" s="0" t="n">
        <v>1.98334740171622E-009</v>
      </c>
    </row>
    <row r="140" customFormat="false" ht="15" hidden="false" customHeight="false" outlineLevel="0" collapsed="false">
      <c r="A140" s="0" t="s">
        <v>2093</v>
      </c>
      <c r="B140" s="0" t="n">
        <v>0.83</v>
      </c>
      <c r="C140" s="0" t="n">
        <v>0.96</v>
      </c>
      <c r="D140" s="0" t="n">
        <v>0.67</v>
      </c>
      <c r="E140" s="0" t="n">
        <v>7.95824458717611E-014</v>
      </c>
      <c r="F140" s="0" t="n">
        <v>2.10774107891359E-009</v>
      </c>
    </row>
    <row r="141" customFormat="false" ht="15" hidden="false" customHeight="false" outlineLevel="0" collapsed="false">
      <c r="A141" s="0" t="s">
        <v>3236</v>
      </c>
      <c r="B141" s="0" t="n">
        <v>0.95</v>
      </c>
      <c r="C141" s="0" t="n">
        <v>0.82</v>
      </c>
      <c r="D141" s="0" t="n">
        <v>0.3</v>
      </c>
      <c r="E141" s="0" t="n">
        <v>1.39890353787631E-013</v>
      </c>
      <c r="F141" s="0" t="n">
        <v>3.70499602006541E-009</v>
      </c>
    </row>
    <row r="142" customFormat="false" ht="15" hidden="false" customHeight="false" outlineLevel="0" collapsed="false">
      <c r="A142" s="0" t="s">
        <v>1837</v>
      </c>
      <c r="B142" s="0" t="n">
        <v>0.96</v>
      </c>
      <c r="C142" s="0" t="n">
        <v>0.91</v>
      </c>
      <c r="D142" s="0" t="n">
        <v>0.58</v>
      </c>
      <c r="E142" s="0" t="n">
        <v>1.43980775947388E-013</v>
      </c>
      <c r="F142" s="0" t="n">
        <v>3.81333085096657E-009</v>
      </c>
    </row>
    <row r="143" customFormat="false" ht="15" hidden="false" customHeight="false" outlineLevel="0" collapsed="false">
      <c r="A143" s="0" t="s">
        <v>3997</v>
      </c>
      <c r="B143" s="0" t="n">
        <v>1.06</v>
      </c>
      <c r="C143" s="0" t="n">
        <v>0.59</v>
      </c>
      <c r="D143" s="0" t="n">
        <v>0.05</v>
      </c>
      <c r="E143" s="0" t="n">
        <v>1.78689068432808E-013</v>
      </c>
      <c r="F143" s="0" t="n">
        <v>4.73257997744291E-009</v>
      </c>
    </row>
    <row r="144" customFormat="false" ht="15" hidden="false" customHeight="false" outlineLevel="0" collapsed="false">
      <c r="A144" s="0" t="s">
        <v>3479</v>
      </c>
      <c r="B144" s="0" t="n">
        <v>0.99</v>
      </c>
      <c r="C144" s="0" t="n">
        <v>0.91</v>
      </c>
      <c r="D144" s="0" t="n">
        <v>0.49</v>
      </c>
      <c r="E144" s="0" t="n">
        <v>2.60821806587267E-013</v>
      </c>
      <c r="F144" s="0" t="n">
        <v>6.90786554746377E-009</v>
      </c>
      <c r="G144" s="0" t="n">
        <f aca="false">TRUE()</f>
        <v>1</v>
      </c>
      <c r="L144" s="0" t="n">
        <f aca="false">TRUE()</f>
        <v>1</v>
      </c>
    </row>
    <row r="145" customFormat="false" ht="15" hidden="false" customHeight="false" outlineLevel="0" collapsed="false">
      <c r="A145" s="0" t="s">
        <v>4679</v>
      </c>
      <c r="B145" s="0" t="n">
        <v>0.83</v>
      </c>
      <c r="C145" s="0" t="n">
        <v>1</v>
      </c>
      <c r="D145" s="0" t="n">
        <v>0.78</v>
      </c>
      <c r="E145" s="0" t="n">
        <v>2.65106772460481E-013</v>
      </c>
      <c r="F145" s="0" t="n">
        <v>7.02135286861585E-009</v>
      </c>
    </row>
    <row r="146" customFormat="false" ht="15" hidden="false" customHeight="false" outlineLevel="0" collapsed="false">
      <c r="A146" s="0" t="s">
        <v>1651</v>
      </c>
      <c r="B146" s="0" t="n">
        <v>1.13</v>
      </c>
      <c r="C146" s="0" t="n">
        <v>0.77</v>
      </c>
      <c r="D146" s="0" t="n">
        <v>0.26</v>
      </c>
      <c r="E146" s="0" t="n">
        <v>4.11574035469735E-013</v>
      </c>
      <c r="F146" s="0" t="n">
        <v>1.09005383294159E-008</v>
      </c>
    </row>
    <row r="147" customFormat="false" ht="15" hidden="false" customHeight="false" outlineLevel="0" collapsed="false">
      <c r="A147" s="0" t="s">
        <v>4183</v>
      </c>
      <c r="B147" s="0" t="n">
        <v>0.92</v>
      </c>
      <c r="C147" s="0" t="n">
        <v>0.86</v>
      </c>
      <c r="D147" s="0" t="n">
        <v>0.44</v>
      </c>
      <c r="E147" s="0" t="n">
        <v>4.2452785329584E-013</v>
      </c>
      <c r="F147" s="0" t="n">
        <v>1.12436201945403E-008</v>
      </c>
    </row>
    <row r="148" customFormat="false" ht="15" hidden="false" customHeight="false" outlineLevel="0" collapsed="false">
      <c r="A148" s="0" t="s">
        <v>3910</v>
      </c>
      <c r="B148" s="0" t="n">
        <v>0.84</v>
      </c>
      <c r="C148" s="0" t="n">
        <v>1</v>
      </c>
      <c r="D148" s="0" t="n">
        <v>0.56</v>
      </c>
      <c r="E148" s="0" t="n">
        <v>4.46342707832172E-013</v>
      </c>
      <c r="F148" s="0" t="n">
        <v>1.18213866169351E-008</v>
      </c>
    </row>
    <row r="149" customFormat="false" ht="15" hidden="false" customHeight="false" outlineLevel="0" collapsed="false">
      <c r="A149" s="0" t="s">
        <v>3986</v>
      </c>
      <c r="B149" s="0" t="n">
        <v>1.03</v>
      </c>
      <c r="C149" s="0" t="n">
        <v>0.91</v>
      </c>
      <c r="D149" s="0" t="n">
        <v>0.33</v>
      </c>
      <c r="E149" s="0" t="n">
        <v>4.86155137348787E-013</v>
      </c>
      <c r="F149" s="0" t="n">
        <v>1.28758188126826E-008</v>
      </c>
    </row>
    <row r="150" customFormat="false" ht="15" hidden="false" customHeight="false" outlineLevel="0" collapsed="false">
      <c r="A150" s="0" t="s">
        <v>5155</v>
      </c>
      <c r="B150" s="0" t="n">
        <v>0.56</v>
      </c>
      <c r="C150" s="0" t="n">
        <v>0.41</v>
      </c>
      <c r="D150" s="0" t="n">
        <v>0.02</v>
      </c>
      <c r="E150" s="0" t="n">
        <v>5.4415684210375E-013</v>
      </c>
      <c r="F150" s="0" t="n">
        <v>1.44119939631178E-008</v>
      </c>
    </row>
    <row r="151" customFormat="false" ht="15" hidden="false" customHeight="false" outlineLevel="0" collapsed="false">
      <c r="A151" s="0" t="s">
        <v>3774</v>
      </c>
      <c r="B151" s="0" t="n">
        <v>0.87</v>
      </c>
      <c r="C151" s="0" t="n">
        <v>0.82</v>
      </c>
      <c r="D151" s="0" t="n">
        <v>0.56</v>
      </c>
      <c r="E151" s="0" t="n">
        <v>7.06125727411861E-013</v>
      </c>
      <c r="F151" s="0" t="n">
        <v>1.87017398905032E-008</v>
      </c>
    </row>
    <row r="152" customFormat="false" ht="15" hidden="false" customHeight="false" outlineLevel="0" collapsed="false">
      <c r="A152" s="0" t="s">
        <v>3123</v>
      </c>
      <c r="B152" s="0" t="n">
        <v>1.24</v>
      </c>
      <c r="C152" s="0" t="n">
        <v>0.96</v>
      </c>
      <c r="D152" s="0" t="n">
        <v>0.37</v>
      </c>
      <c r="E152" s="0" t="n">
        <v>8.8741024052159E-013</v>
      </c>
      <c r="F152" s="0" t="n">
        <v>2.35030602202143E-008</v>
      </c>
    </row>
    <row r="153" customFormat="false" ht="15" hidden="false" customHeight="false" outlineLevel="0" collapsed="false">
      <c r="A153" s="0" t="s">
        <v>5156</v>
      </c>
      <c r="B153" s="0" t="n">
        <v>0.96</v>
      </c>
      <c r="C153" s="0" t="n">
        <v>0.91</v>
      </c>
      <c r="D153" s="0" t="n">
        <v>0.35</v>
      </c>
      <c r="E153" s="0" t="n">
        <v>1.00036906987735E-012</v>
      </c>
      <c r="F153" s="0" t="n">
        <v>2.64947748157017E-008</v>
      </c>
      <c r="J153" s="0" t="n">
        <f aca="false">TRUE()</f>
        <v>1</v>
      </c>
    </row>
    <row r="154" customFormat="false" ht="15" hidden="false" customHeight="false" outlineLevel="0" collapsed="false">
      <c r="A154" s="0" t="s">
        <v>5157</v>
      </c>
      <c r="B154" s="0" t="n">
        <v>0.96</v>
      </c>
      <c r="C154" s="0" t="n">
        <v>1</v>
      </c>
      <c r="D154" s="0" t="n">
        <v>0.96</v>
      </c>
      <c r="E154" s="0" t="n">
        <v>1.12705523722031E-012</v>
      </c>
      <c r="F154" s="0" t="n">
        <v>2.98500579577798E-008</v>
      </c>
      <c r="I154" s="0" t="n">
        <f aca="false">TRUE()</f>
        <v>1</v>
      </c>
      <c r="L154" s="0" t="n">
        <f aca="false">TRUE()</f>
        <v>1</v>
      </c>
    </row>
    <row r="155" customFormat="false" ht="15" hidden="false" customHeight="false" outlineLevel="0" collapsed="false">
      <c r="A155" s="0" t="s">
        <v>5158</v>
      </c>
      <c r="B155" s="0" t="n">
        <v>0.75</v>
      </c>
      <c r="C155" s="0" t="n">
        <v>0.64</v>
      </c>
      <c r="D155" s="0" t="n">
        <v>0.07</v>
      </c>
      <c r="E155" s="0" t="n">
        <v>1.28324838035377E-012</v>
      </c>
      <c r="F155" s="0" t="n">
        <v>3.39868333536697E-008</v>
      </c>
    </row>
    <row r="156" customFormat="false" ht="15" hidden="false" customHeight="false" outlineLevel="0" collapsed="false">
      <c r="A156" s="0" t="s">
        <v>1434</v>
      </c>
      <c r="B156" s="0" t="n">
        <v>0.85</v>
      </c>
      <c r="C156" s="0" t="n">
        <v>0.59</v>
      </c>
      <c r="D156" s="0" t="n">
        <v>0.09</v>
      </c>
      <c r="E156" s="0" t="n">
        <v>1.31880133034079E-012</v>
      </c>
      <c r="F156" s="0" t="n">
        <v>3.49284532340758E-008</v>
      </c>
    </row>
    <row r="157" customFormat="false" ht="15" hidden="false" customHeight="false" outlineLevel="0" collapsed="false">
      <c r="A157" s="0" t="s">
        <v>4088</v>
      </c>
      <c r="B157" s="0" t="n">
        <v>0.88</v>
      </c>
      <c r="C157" s="0" t="n">
        <v>0.86</v>
      </c>
      <c r="D157" s="0" t="n">
        <v>0.39</v>
      </c>
      <c r="E157" s="0" t="n">
        <v>1.37218174129972E-012</v>
      </c>
      <c r="F157" s="0" t="n">
        <v>3.63422334183231E-008</v>
      </c>
    </row>
    <row r="158" customFormat="false" ht="15" hidden="false" customHeight="false" outlineLevel="0" collapsed="false">
      <c r="A158" s="0" t="s">
        <v>5159</v>
      </c>
      <c r="B158" s="0" t="n">
        <v>0.89</v>
      </c>
      <c r="C158" s="0" t="n">
        <v>0.82</v>
      </c>
      <c r="D158" s="0" t="n">
        <v>0.36</v>
      </c>
      <c r="E158" s="0" t="n">
        <v>1.41624522839079E-012</v>
      </c>
      <c r="F158" s="0" t="n">
        <v>3.75092548739301E-008</v>
      </c>
      <c r="J158" s="0" t="n">
        <f aca="false">TRUE()</f>
        <v>1</v>
      </c>
    </row>
    <row r="159" customFormat="false" ht="15" hidden="false" customHeight="false" outlineLevel="0" collapsed="false">
      <c r="A159" s="0" t="s">
        <v>4765</v>
      </c>
      <c r="B159" s="0" t="n">
        <v>0.85</v>
      </c>
      <c r="C159" s="0" t="n">
        <v>0.59</v>
      </c>
      <c r="D159" s="0" t="n">
        <v>0.23</v>
      </c>
      <c r="E159" s="0" t="n">
        <v>1.42618503403314E-012</v>
      </c>
      <c r="F159" s="0" t="n">
        <v>3.77725106263676E-008</v>
      </c>
    </row>
    <row r="160" customFormat="false" ht="15" hidden="false" customHeight="false" outlineLevel="0" collapsed="false">
      <c r="A160" s="0" t="s">
        <v>4856</v>
      </c>
      <c r="B160" s="0" t="n">
        <v>0.93</v>
      </c>
      <c r="C160" s="0" t="n">
        <v>1</v>
      </c>
      <c r="D160" s="0" t="n">
        <v>0.94</v>
      </c>
      <c r="E160" s="0" t="n">
        <v>1.8795547581661E-012</v>
      </c>
      <c r="F160" s="0" t="n">
        <v>4.97800077700291E-008</v>
      </c>
      <c r="I160" s="0" t="n">
        <f aca="false">TRUE()</f>
        <v>1</v>
      </c>
      <c r="L160" s="0" t="n">
        <f aca="false">TRUE()</f>
        <v>1</v>
      </c>
    </row>
    <row r="161" customFormat="false" ht="15" hidden="false" customHeight="false" outlineLevel="0" collapsed="false">
      <c r="A161" s="0" t="s">
        <v>4842</v>
      </c>
      <c r="B161" s="0" t="n">
        <v>0.86</v>
      </c>
      <c r="C161" s="0" t="n">
        <v>1</v>
      </c>
      <c r="D161" s="0" t="n">
        <v>0.59</v>
      </c>
      <c r="E161" s="0" t="n">
        <v>1.9008101010017E-012</v>
      </c>
      <c r="F161" s="0" t="n">
        <v>5.03429555250301E-008</v>
      </c>
      <c r="L161" s="0" t="n">
        <f aca="false">TRUE()</f>
        <v>1</v>
      </c>
    </row>
    <row r="162" customFormat="false" ht="15" hidden="false" customHeight="false" outlineLevel="0" collapsed="false">
      <c r="A162" s="0" t="s">
        <v>2690</v>
      </c>
      <c r="B162" s="0" t="n">
        <v>0.94</v>
      </c>
      <c r="C162" s="0" t="n">
        <v>1</v>
      </c>
      <c r="D162" s="0" t="n">
        <v>0.77</v>
      </c>
      <c r="E162" s="0" t="n">
        <v>1.95121365075831E-012</v>
      </c>
      <c r="F162" s="0" t="n">
        <v>5.16778935403337E-008</v>
      </c>
      <c r="J162" s="0" t="n">
        <f aca="false">TRUE()</f>
        <v>1</v>
      </c>
    </row>
    <row r="163" customFormat="false" ht="15" hidden="false" customHeight="false" outlineLevel="0" collapsed="false">
      <c r="A163" s="0" t="s">
        <v>745</v>
      </c>
      <c r="B163" s="0" t="n">
        <v>1.07</v>
      </c>
      <c r="C163" s="0" t="n">
        <v>0.86</v>
      </c>
      <c r="D163" s="0" t="n">
        <v>0.33</v>
      </c>
      <c r="E163" s="0" t="n">
        <v>2.62900882064026E-012</v>
      </c>
      <c r="F163" s="0" t="n">
        <v>6.96292986146574E-008</v>
      </c>
    </row>
    <row r="164" customFormat="false" ht="15" hidden="false" customHeight="false" outlineLevel="0" collapsed="false">
      <c r="A164" s="0" t="s">
        <v>2775</v>
      </c>
      <c r="B164" s="0" t="n">
        <v>0.74</v>
      </c>
      <c r="C164" s="0" t="n">
        <v>0.59</v>
      </c>
      <c r="D164" s="0" t="n">
        <v>0.09</v>
      </c>
      <c r="E164" s="0" t="n">
        <v>3.18236295191522E-012</v>
      </c>
      <c r="F164" s="0" t="n">
        <v>8.42848827814745E-008</v>
      </c>
      <c r="L164" s="0" t="n">
        <f aca="false">TRUE()</f>
        <v>1</v>
      </c>
    </row>
    <row r="165" customFormat="false" ht="15" hidden="false" customHeight="false" outlineLevel="0" collapsed="false">
      <c r="A165" s="0" t="s">
        <v>5160</v>
      </c>
      <c r="B165" s="0" t="n">
        <v>0.71</v>
      </c>
      <c r="C165" s="0" t="n">
        <v>0.41</v>
      </c>
      <c r="D165" s="0" t="n">
        <v>0.02</v>
      </c>
      <c r="E165" s="0" t="n">
        <v>4.5376332791067E-012</v>
      </c>
      <c r="F165" s="0" t="n">
        <v>1.20179217397141E-007</v>
      </c>
    </row>
    <row r="166" customFormat="false" ht="15" hidden="false" customHeight="false" outlineLevel="0" collapsed="false">
      <c r="A166" s="0" t="s">
        <v>5161</v>
      </c>
      <c r="B166" s="0" t="n">
        <v>0.62</v>
      </c>
      <c r="C166" s="0" t="n">
        <v>0.5</v>
      </c>
      <c r="D166" s="0" t="n">
        <v>0.03</v>
      </c>
      <c r="E166" s="0" t="n">
        <v>4.76746816370452E-012</v>
      </c>
      <c r="F166" s="0" t="n">
        <v>1.26266394315714E-007</v>
      </c>
    </row>
    <row r="167" customFormat="false" ht="15" hidden="false" customHeight="false" outlineLevel="0" collapsed="false">
      <c r="A167" s="0" t="s">
        <v>3900</v>
      </c>
      <c r="B167" s="0" t="n">
        <v>0.86</v>
      </c>
      <c r="C167" s="0" t="n">
        <v>1</v>
      </c>
      <c r="D167" s="0" t="n">
        <v>0.68</v>
      </c>
      <c r="E167" s="0" t="n">
        <v>4.95031882923428E-012</v>
      </c>
      <c r="F167" s="0" t="n">
        <v>1.3110919419227E-007</v>
      </c>
    </row>
    <row r="168" customFormat="false" ht="15" hidden="false" customHeight="false" outlineLevel="0" collapsed="false">
      <c r="A168" s="0" t="s">
        <v>2665</v>
      </c>
      <c r="B168" s="0" t="n">
        <v>0.53</v>
      </c>
      <c r="C168" s="0" t="n">
        <v>0.46</v>
      </c>
      <c r="D168" s="0" t="n">
        <v>0.02</v>
      </c>
      <c r="E168" s="0" t="n">
        <v>6.67730159569858E-012</v>
      </c>
      <c r="F168" s="0" t="n">
        <v>1.76848332762077E-007</v>
      </c>
      <c r="H168" s="0" t="n">
        <f aca="false">TRUE()</f>
        <v>1</v>
      </c>
    </row>
    <row r="169" customFormat="false" ht="15" hidden="false" customHeight="false" outlineLevel="0" collapsed="false">
      <c r="A169" s="0" t="s">
        <v>5162</v>
      </c>
      <c r="B169" s="0" t="n">
        <v>0.3</v>
      </c>
      <c r="C169" s="0" t="n">
        <v>0.27</v>
      </c>
      <c r="D169" s="0" t="n">
        <v>0</v>
      </c>
      <c r="E169" s="0" t="n">
        <v>6.99950522862823E-012</v>
      </c>
      <c r="F169" s="0" t="n">
        <v>1.85381895980219E-007</v>
      </c>
    </row>
    <row r="170" customFormat="false" ht="15" hidden="false" customHeight="false" outlineLevel="0" collapsed="false">
      <c r="A170" s="0" t="s">
        <v>3426</v>
      </c>
      <c r="B170" s="0" t="n">
        <v>0.83</v>
      </c>
      <c r="C170" s="0" t="n">
        <v>1</v>
      </c>
      <c r="D170" s="0" t="n">
        <v>0.72</v>
      </c>
      <c r="E170" s="0" t="n">
        <v>8.9155999946597E-012</v>
      </c>
      <c r="F170" s="0" t="n">
        <v>2.36129665858562E-007</v>
      </c>
      <c r="H170" s="0" t="n">
        <f aca="false">TRUE()</f>
        <v>1</v>
      </c>
    </row>
    <row r="171" customFormat="false" ht="15" hidden="false" customHeight="false" outlineLevel="0" collapsed="false">
      <c r="A171" s="0" t="s">
        <v>5163</v>
      </c>
      <c r="B171" s="0" t="n">
        <v>0.53</v>
      </c>
      <c r="C171" s="0" t="n">
        <v>0.36</v>
      </c>
      <c r="D171" s="0" t="n">
        <v>0.01</v>
      </c>
      <c r="E171" s="0" t="n">
        <v>9.87963149827073E-012</v>
      </c>
      <c r="F171" s="0" t="n">
        <v>2.616620402317E-007</v>
      </c>
      <c r="H171" s="0" t="n">
        <f aca="false">TRUE()</f>
        <v>1</v>
      </c>
    </row>
    <row r="172" customFormat="false" ht="15" hidden="false" customHeight="false" outlineLevel="0" collapsed="false">
      <c r="A172" s="0" t="s">
        <v>2419</v>
      </c>
      <c r="B172" s="0" t="n">
        <v>0.9</v>
      </c>
      <c r="C172" s="0" t="n">
        <v>0.82</v>
      </c>
      <c r="D172" s="0" t="n">
        <v>0.22</v>
      </c>
      <c r="E172" s="0" t="n">
        <v>9.90883533101908E-012</v>
      </c>
      <c r="F172" s="0" t="n">
        <v>2.6243550374204E-007</v>
      </c>
    </row>
    <row r="173" customFormat="false" ht="15" hidden="false" customHeight="false" outlineLevel="0" collapsed="false">
      <c r="A173" s="0" t="s">
        <v>4017</v>
      </c>
      <c r="B173" s="0" t="n">
        <v>0.96</v>
      </c>
      <c r="C173" s="0" t="n">
        <v>1</v>
      </c>
      <c r="D173" s="0" t="n">
        <v>0.81</v>
      </c>
      <c r="E173" s="0" t="n">
        <v>1.11959763341684E-011</v>
      </c>
      <c r="F173" s="0" t="n">
        <v>2.9652543321045E-007</v>
      </c>
      <c r="H173" s="0" t="n">
        <f aca="false">TRUE()</f>
        <v>1</v>
      </c>
    </row>
    <row r="174" customFormat="false" ht="15" hidden="false" customHeight="false" outlineLevel="0" collapsed="false">
      <c r="A174" s="0" t="s">
        <v>5164</v>
      </c>
      <c r="B174" s="0" t="n">
        <v>0.34</v>
      </c>
      <c r="C174" s="0" t="n">
        <v>0.27</v>
      </c>
      <c r="D174" s="0" t="n">
        <v>0</v>
      </c>
      <c r="E174" s="0" t="n">
        <v>1.42855540108198E-011</v>
      </c>
      <c r="F174" s="0" t="n">
        <v>3.78352897976562E-007</v>
      </c>
    </row>
    <row r="175" customFormat="false" ht="15" hidden="false" customHeight="false" outlineLevel="0" collapsed="false">
      <c r="A175" s="0" t="s">
        <v>5165</v>
      </c>
      <c r="B175" s="0" t="n">
        <v>0.58</v>
      </c>
      <c r="C175" s="0" t="n">
        <v>0.27</v>
      </c>
      <c r="D175" s="0" t="n">
        <v>0</v>
      </c>
      <c r="E175" s="0" t="n">
        <v>1.4614556031085E-011</v>
      </c>
      <c r="F175" s="0" t="n">
        <v>3.87066516483287E-007</v>
      </c>
    </row>
    <row r="176" customFormat="false" ht="15" hidden="false" customHeight="false" outlineLevel="0" collapsed="false">
      <c r="A176" s="0" t="s">
        <v>5166</v>
      </c>
      <c r="B176" s="0" t="n">
        <v>0.4</v>
      </c>
      <c r="C176" s="0" t="n">
        <v>0.27</v>
      </c>
      <c r="D176" s="0" t="n">
        <v>0</v>
      </c>
      <c r="E176" s="0" t="n">
        <v>1.59924901006383E-011</v>
      </c>
      <c r="F176" s="0" t="n">
        <v>4.23561100315406E-007</v>
      </c>
    </row>
    <row r="177" customFormat="false" ht="15" hidden="false" customHeight="false" outlineLevel="0" collapsed="false">
      <c r="A177" s="0" t="s">
        <v>4024</v>
      </c>
      <c r="B177" s="0" t="n">
        <v>0.85</v>
      </c>
      <c r="C177" s="0" t="n">
        <v>0.96</v>
      </c>
      <c r="D177" s="0" t="n">
        <v>0.63</v>
      </c>
      <c r="E177" s="0" t="n">
        <v>1.61810097191298E-011</v>
      </c>
      <c r="F177" s="0" t="n">
        <v>4.28554042411151E-007</v>
      </c>
    </row>
    <row r="178" customFormat="false" ht="15" hidden="false" customHeight="false" outlineLevel="0" collapsed="false">
      <c r="A178" s="0" t="s">
        <v>5167</v>
      </c>
      <c r="B178" s="0" t="n">
        <v>0.57</v>
      </c>
      <c r="C178" s="0" t="n">
        <v>0.36</v>
      </c>
      <c r="D178" s="0" t="n">
        <v>0.02</v>
      </c>
      <c r="E178" s="0" t="n">
        <v>1.66350574210979E-011</v>
      </c>
      <c r="F178" s="0" t="n">
        <v>4.40579495797777E-007</v>
      </c>
    </row>
    <row r="179" customFormat="false" ht="15" hidden="false" customHeight="false" outlineLevel="0" collapsed="false">
      <c r="A179" s="0" t="s">
        <v>3018</v>
      </c>
      <c r="B179" s="0" t="n">
        <v>0.58</v>
      </c>
      <c r="C179" s="0" t="n">
        <v>0.36</v>
      </c>
      <c r="D179" s="0" t="n">
        <v>0.01</v>
      </c>
      <c r="E179" s="0" t="n">
        <v>1.70472383652953E-011</v>
      </c>
      <c r="F179" s="0" t="n">
        <v>4.51496108104845E-007</v>
      </c>
    </row>
    <row r="180" customFormat="false" ht="15" hidden="false" customHeight="false" outlineLevel="0" collapsed="false">
      <c r="A180" s="0" t="s">
        <v>3532</v>
      </c>
      <c r="B180" s="0" t="n">
        <v>0.89</v>
      </c>
      <c r="C180" s="0" t="n">
        <v>0.59</v>
      </c>
      <c r="D180" s="0" t="n">
        <v>0.06</v>
      </c>
      <c r="E180" s="0" t="n">
        <v>1.98173307308162E-011</v>
      </c>
      <c r="F180" s="0" t="n">
        <v>5.24862004405666E-007</v>
      </c>
      <c r="H180" s="0" t="n">
        <f aca="false">TRUE()</f>
        <v>1</v>
      </c>
    </row>
    <row r="181" customFormat="false" ht="15" hidden="false" customHeight="false" outlineLevel="0" collapsed="false">
      <c r="A181" s="0" t="s">
        <v>2424</v>
      </c>
      <c r="B181" s="0" t="n">
        <v>0.81</v>
      </c>
      <c r="C181" s="0" t="n">
        <v>0.55</v>
      </c>
      <c r="D181" s="0" t="n">
        <v>0.14</v>
      </c>
      <c r="E181" s="0" t="n">
        <v>2.05559582394876E-011</v>
      </c>
      <c r="F181" s="0" t="n">
        <v>5.4442455397283E-007</v>
      </c>
    </row>
    <row r="182" customFormat="false" ht="15" hidden="false" customHeight="false" outlineLevel="0" collapsed="false">
      <c r="A182" s="0" t="s">
        <v>5168</v>
      </c>
      <c r="B182" s="0" t="n">
        <v>0.62</v>
      </c>
      <c r="C182" s="0" t="n">
        <v>0.27</v>
      </c>
      <c r="D182" s="0" t="n">
        <v>0</v>
      </c>
      <c r="E182" s="0" t="n">
        <v>2.29482045474252E-011</v>
      </c>
      <c r="F182" s="0" t="n">
        <v>6.07783197438556E-007</v>
      </c>
      <c r="I182" s="0" t="n">
        <f aca="false">TRUE()</f>
        <v>1</v>
      </c>
    </row>
    <row r="183" customFormat="false" ht="15" hidden="false" customHeight="false" outlineLevel="0" collapsed="false">
      <c r="A183" s="0" t="s">
        <v>4664</v>
      </c>
      <c r="B183" s="0" t="n">
        <v>0.76</v>
      </c>
      <c r="C183" s="0" t="n">
        <v>1</v>
      </c>
      <c r="D183" s="0" t="n">
        <v>0.75</v>
      </c>
      <c r="E183" s="0" t="n">
        <v>2.30887658850015E-011</v>
      </c>
      <c r="F183" s="0" t="n">
        <v>6.11505964464264E-007</v>
      </c>
    </row>
    <row r="184" customFormat="false" ht="15" hidden="false" customHeight="false" outlineLevel="0" collapsed="false">
      <c r="A184" s="0" t="s">
        <v>715</v>
      </c>
      <c r="B184" s="0" t="n">
        <v>0.96</v>
      </c>
      <c r="C184" s="0" t="n">
        <v>0.91</v>
      </c>
      <c r="D184" s="0" t="n">
        <v>0.36</v>
      </c>
      <c r="E184" s="0" t="n">
        <v>2.49950183282337E-011</v>
      </c>
      <c r="F184" s="0" t="n">
        <v>6.61993060423269E-007</v>
      </c>
      <c r="L184" s="0" t="n">
        <f aca="false">TRUE()</f>
        <v>1</v>
      </c>
    </row>
    <row r="185" customFormat="false" ht="15" hidden="false" customHeight="false" outlineLevel="0" collapsed="false">
      <c r="A185" s="0" t="s">
        <v>808</v>
      </c>
      <c r="B185" s="0" t="n">
        <v>0.86</v>
      </c>
      <c r="C185" s="0" t="n">
        <v>0.91</v>
      </c>
      <c r="D185" s="0" t="n">
        <v>0.6</v>
      </c>
      <c r="E185" s="0" t="n">
        <v>3.2939878463238E-011</v>
      </c>
      <c r="F185" s="0" t="n">
        <v>8.72412681098859E-007</v>
      </c>
    </row>
    <row r="186" customFormat="false" ht="15" hidden="false" customHeight="false" outlineLevel="0" collapsed="false">
      <c r="A186" s="0" t="s">
        <v>4813</v>
      </c>
      <c r="B186" s="0" t="n">
        <v>0.83</v>
      </c>
      <c r="C186" s="0" t="n">
        <v>0.77</v>
      </c>
      <c r="D186" s="0" t="n">
        <v>0.32</v>
      </c>
      <c r="E186" s="0" t="n">
        <v>3.58265430961557E-011</v>
      </c>
      <c r="F186" s="0" t="n">
        <v>9.48865993901685E-007</v>
      </c>
    </row>
    <row r="187" customFormat="false" ht="15" hidden="false" customHeight="false" outlineLevel="0" collapsed="false">
      <c r="A187" s="0" t="s">
        <v>5169</v>
      </c>
      <c r="B187" s="0" t="n">
        <v>0.32</v>
      </c>
      <c r="C187" s="0" t="n">
        <v>0.23</v>
      </c>
      <c r="D187" s="0" t="n">
        <v>0</v>
      </c>
      <c r="E187" s="0" t="n">
        <v>4.08446104911021E-011</v>
      </c>
      <c r="F187" s="0" t="n">
        <v>1.08176950885684E-006</v>
      </c>
      <c r="G187" s="0" t="n">
        <f aca="false">TRUE()</f>
        <v>1</v>
      </c>
    </row>
    <row r="188" customFormat="false" ht="15" hidden="false" customHeight="false" outlineLevel="0" collapsed="false">
      <c r="A188" s="0" t="s">
        <v>3561</v>
      </c>
      <c r="B188" s="0" t="n">
        <v>0.99</v>
      </c>
      <c r="C188" s="0" t="n">
        <v>0.91</v>
      </c>
      <c r="D188" s="0" t="n">
        <v>0.26</v>
      </c>
      <c r="E188" s="0" t="n">
        <v>4.62208746386287E-011</v>
      </c>
      <c r="F188" s="0" t="n">
        <v>1.22415986480408E-006</v>
      </c>
      <c r="L188" s="0" t="n">
        <f aca="false">TRUE()</f>
        <v>1</v>
      </c>
    </row>
    <row r="189" customFormat="false" ht="15" hidden="false" customHeight="false" outlineLevel="0" collapsed="false">
      <c r="A189" s="0" t="s">
        <v>5170</v>
      </c>
      <c r="B189" s="0" t="n">
        <v>0.71</v>
      </c>
      <c r="C189" s="0" t="n">
        <v>0.64</v>
      </c>
      <c r="D189" s="0" t="n">
        <v>0.1</v>
      </c>
      <c r="E189" s="0" t="n">
        <v>4.62783970805436E-011</v>
      </c>
      <c r="F189" s="0" t="n">
        <v>1.2256833466782E-006</v>
      </c>
    </row>
    <row r="190" customFormat="false" ht="15" hidden="false" customHeight="false" outlineLevel="0" collapsed="false">
      <c r="A190" s="0" t="s">
        <v>4810</v>
      </c>
      <c r="B190" s="0" t="n">
        <v>0.82</v>
      </c>
      <c r="C190" s="0" t="n">
        <v>0.82</v>
      </c>
      <c r="D190" s="0" t="n">
        <v>0.4</v>
      </c>
      <c r="E190" s="0" t="n">
        <v>5.19051185313996E-011</v>
      </c>
      <c r="F190" s="0" t="n">
        <v>1.37470706430412E-006</v>
      </c>
    </row>
    <row r="191" customFormat="false" ht="15" hidden="false" customHeight="false" outlineLevel="0" collapsed="false">
      <c r="A191" s="0" t="s">
        <v>3661</v>
      </c>
      <c r="B191" s="0" t="n">
        <v>0.82</v>
      </c>
      <c r="C191" s="0" t="n">
        <v>1</v>
      </c>
      <c r="D191" s="0" t="n">
        <v>0.87</v>
      </c>
      <c r="E191" s="0" t="n">
        <v>6.32354058407999E-011</v>
      </c>
      <c r="F191" s="0" t="n">
        <v>1.67478972369359E-006</v>
      </c>
      <c r="H191" s="0" t="n">
        <f aca="false">TRUE()</f>
        <v>1</v>
      </c>
    </row>
    <row r="192" customFormat="false" ht="15" hidden="false" customHeight="false" outlineLevel="0" collapsed="false">
      <c r="A192" s="0" t="s">
        <v>521</v>
      </c>
      <c r="B192" s="0" t="n">
        <v>1.08</v>
      </c>
      <c r="C192" s="0" t="n">
        <v>0.73</v>
      </c>
      <c r="D192" s="0" t="n">
        <v>0.13</v>
      </c>
      <c r="E192" s="0" t="n">
        <v>7.36375885497614E-011</v>
      </c>
      <c r="F192" s="0" t="n">
        <v>1.95029153274043E-006</v>
      </c>
      <c r="L192" s="0" t="n">
        <f aca="false">TRUE()</f>
        <v>1</v>
      </c>
    </row>
    <row r="193" customFormat="false" ht="15" hidden="false" customHeight="false" outlineLevel="0" collapsed="false">
      <c r="A193" s="0" t="s">
        <v>5171</v>
      </c>
      <c r="B193" s="0" t="n">
        <v>0.76</v>
      </c>
      <c r="C193" s="0" t="n">
        <v>0.55</v>
      </c>
      <c r="D193" s="0" t="n">
        <v>0.1</v>
      </c>
      <c r="E193" s="0" t="n">
        <v>9.60932400365776E-011</v>
      </c>
      <c r="F193" s="0" t="n">
        <v>2.54502946236876E-006</v>
      </c>
      <c r="L193" s="0" t="n">
        <f aca="false">TRUE()</f>
        <v>1</v>
      </c>
    </row>
    <row r="194" customFormat="false" ht="15" hidden="false" customHeight="false" outlineLevel="0" collapsed="false">
      <c r="A194" s="0" t="s">
        <v>3839</v>
      </c>
      <c r="B194" s="0" t="n">
        <v>0.74</v>
      </c>
      <c r="C194" s="0" t="n">
        <v>0.96</v>
      </c>
      <c r="D194" s="0" t="n">
        <v>0.8</v>
      </c>
      <c r="E194" s="0" t="n">
        <v>1.19431130250678E-010</v>
      </c>
      <c r="F194" s="0" t="n">
        <v>3.1631334846892E-006</v>
      </c>
    </row>
    <row r="195" customFormat="false" ht="15" hidden="false" customHeight="false" outlineLevel="0" collapsed="false">
      <c r="A195" s="0" t="s">
        <v>5172</v>
      </c>
      <c r="B195" s="0" t="n">
        <v>0.52</v>
      </c>
      <c r="C195" s="0" t="n">
        <v>0.41</v>
      </c>
      <c r="D195" s="0" t="n">
        <v>0.02</v>
      </c>
      <c r="E195" s="0" t="n">
        <v>1.34053262601727E-010</v>
      </c>
      <c r="F195" s="0" t="n">
        <v>3.55040066000674E-006</v>
      </c>
    </row>
    <row r="196" customFormat="false" ht="15" hidden="false" customHeight="false" outlineLevel="0" collapsed="false">
      <c r="A196" s="0" t="s">
        <v>5173</v>
      </c>
      <c r="B196" s="0" t="n">
        <v>0.76</v>
      </c>
      <c r="C196" s="0" t="n">
        <v>0.5</v>
      </c>
      <c r="D196" s="0" t="n">
        <v>0.12</v>
      </c>
      <c r="E196" s="0" t="n">
        <v>1.69786786914701E-010</v>
      </c>
      <c r="F196" s="0" t="n">
        <v>4.49680305143585E-006</v>
      </c>
    </row>
    <row r="197" customFormat="false" ht="15" hidden="false" customHeight="false" outlineLevel="0" collapsed="false">
      <c r="A197" s="0" t="s">
        <v>5174</v>
      </c>
      <c r="B197" s="0" t="n">
        <v>0.85</v>
      </c>
      <c r="C197" s="0" t="n">
        <v>0.91</v>
      </c>
      <c r="D197" s="0" t="n">
        <v>0.49</v>
      </c>
      <c r="E197" s="0" t="n">
        <v>2.51682289416507E-010</v>
      </c>
      <c r="F197" s="0" t="n">
        <v>6.66580543519619E-006</v>
      </c>
    </row>
    <row r="198" customFormat="false" ht="15" hidden="false" customHeight="false" outlineLevel="0" collapsed="false">
      <c r="A198" s="0" t="s">
        <v>4157</v>
      </c>
      <c r="B198" s="0" t="n">
        <v>0.77</v>
      </c>
      <c r="C198" s="0" t="n">
        <v>0.96</v>
      </c>
      <c r="D198" s="0" t="n">
        <v>0.65</v>
      </c>
      <c r="E198" s="0" t="n">
        <v>2.56474833270445E-010</v>
      </c>
      <c r="F198" s="0" t="n">
        <v>6.79273595916775E-006</v>
      </c>
      <c r="H198" s="0" t="n">
        <f aca="false">TRUE()</f>
        <v>1</v>
      </c>
    </row>
    <row r="199" customFormat="false" ht="15" hidden="false" customHeight="false" outlineLevel="0" collapsed="false">
      <c r="A199" s="0" t="s">
        <v>5175</v>
      </c>
      <c r="B199" s="0" t="n">
        <v>0.62</v>
      </c>
      <c r="C199" s="0" t="n">
        <v>0.46</v>
      </c>
      <c r="D199" s="0" t="n">
        <v>0.08</v>
      </c>
      <c r="E199" s="0" t="n">
        <v>2.93362890750178E-010</v>
      </c>
      <c r="F199" s="0" t="n">
        <v>7.76971616151846E-006</v>
      </c>
    </row>
    <row r="200" customFormat="false" ht="15" hidden="false" customHeight="false" outlineLevel="0" collapsed="false">
      <c r="A200" s="0" t="s">
        <v>2137</v>
      </c>
      <c r="B200" s="0" t="n">
        <v>0.84</v>
      </c>
      <c r="C200" s="0" t="n">
        <v>0.96</v>
      </c>
      <c r="D200" s="0" t="n">
        <v>0.53</v>
      </c>
      <c r="E200" s="0" t="n">
        <v>3.57398378052288E-010</v>
      </c>
      <c r="F200" s="0" t="n">
        <v>9.46569604271486E-006</v>
      </c>
    </row>
    <row r="201" customFormat="false" ht="15" hidden="false" customHeight="false" outlineLevel="0" collapsed="false">
      <c r="A201" s="0" t="s">
        <v>5176</v>
      </c>
      <c r="B201" s="0" t="n">
        <v>0.8</v>
      </c>
      <c r="C201" s="0" t="n">
        <v>0.77</v>
      </c>
      <c r="D201" s="0" t="n">
        <v>0.45</v>
      </c>
      <c r="E201" s="0" t="n">
        <v>3.76002656696615E-010</v>
      </c>
      <c r="F201" s="0" t="n">
        <v>9.95843036260984E-006</v>
      </c>
    </row>
    <row r="202" customFormat="false" ht="15" hidden="false" customHeight="false" outlineLevel="0" collapsed="false">
      <c r="A202" s="0" t="s">
        <v>5177</v>
      </c>
      <c r="B202" s="0" t="n">
        <v>0.72</v>
      </c>
      <c r="C202" s="0" t="n">
        <v>0.59</v>
      </c>
      <c r="D202" s="0" t="n">
        <v>0.13</v>
      </c>
      <c r="E202" s="0" t="n">
        <v>4.53687626763764E-010</v>
      </c>
      <c r="F202" s="0" t="n">
        <v>1.20159167948383E-005</v>
      </c>
      <c r="J202" s="0" t="n">
        <f aca="false">TRUE()</f>
        <v>1</v>
      </c>
      <c r="L202" s="0" t="n">
        <f aca="false">TRUE()</f>
        <v>1</v>
      </c>
    </row>
    <row r="203" customFormat="false" ht="15" hidden="false" customHeight="false" outlineLevel="0" collapsed="false">
      <c r="A203" s="0" t="s">
        <v>5178</v>
      </c>
      <c r="B203" s="0" t="n">
        <v>0.41</v>
      </c>
      <c r="C203" s="0" t="n">
        <v>0.32</v>
      </c>
      <c r="D203" s="0" t="n">
        <v>0.01</v>
      </c>
      <c r="E203" s="0" t="n">
        <v>5.27054755602882E-010</v>
      </c>
      <c r="F203" s="0" t="n">
        <v>1.39590452021423E-005</v>
      </c>
    </row>
    <row r="204" customFormat="false" ht="15" hidden="false" customHeight="false" outlineLevel="0" collapsed="false">
      <c r="A204" s="0" t="s">
        <v>4849</v>
      </c>
      <c r="B204" s="0" t="n">
        <v>0.74</v>
      </c>
      <c r="C204" s="0" t="n">
        <v>1</v>
      </c>
      <c r="D204" s="0" t="n">
        <v>0.65</v>
      </c>
      <c r="E204" s="0" t="n">
        <v>5.36285012871757E-010</v>
      </c>
      <c r="F204" s="0" t="n">
        <v>1.42035085659085E-005</v>
      </c>
    </row>
    <row r="205" customFormat="false" ht="15" hidden="false" customHeight="false" outlineLevel="0" collapsed="false">
      <c r="A205" s="0" t="s">
        <v>3283</v>
      </c>
      <c r="B205" s="0" t="n">
        <v>0.75</v>
      </c>
      <c r="C205" s="0" t="n">
        <v>0.73</v>
      </c>
      <c r="D205" s="0" t="n">
        <v>0.39</v>
      </c>
      <c r="E205" s="0" t="n">
        <v>5.60609315424524E-010</v>
      </c>
      <c r="F205" s="0" t="n">
        <v>1.48477377190185E-005</v>
      </c>
      <c r="H205" s="0" t="n">
        <f aca="false">TRUE()</f>
        <v>1</v>
      </c>
    </row>
    <row r="206" customFormat="false" ht="15" hidden="false" customHeight="false" outlineLevel="0" collapsed="false">
      <c r="A206" s="0" t="s">
        <v>5179</v>
      </c>
      <c r="B206" s="0" t="n">
        <v>0.79</v>
      </c>
      <c r="C206" s="0" t="n">
        <v>0.73</v>
      </c>
      <c r="D206" s="0" t="n">
        <v>0.32</v>
      </c>
      <c r="E206" s="0" t="n">
        <v>5.75477412383659E-010</v>
      </c>
      <c r="F206" s="0" t="n">
        <v>1.52415192669812E-005</v>
      </c>
    </row>
    <row r="207" customFormat="false" ht="15" hidden="false" customHeight="false" outlineLevel="0" collapsed="false">
      <c r="A207" s="0" t="s">
        <v>3850</v>
      </c>
      <c r="B207" s="0" t="n">
        <v>0.74</v>
      </c>
      <c r="C207" s="0" t="n">
        <v>0.91</v>
      </c>
      <c r="D207" s="0" t="n">
        <v>0.67</v>
      </c>
      <c r="E207" s="0" t="n">
        <v>5.89357605576081E-010</v>
      </c>
      <c r="F207" s="0" t="n">
        <v>1.56091361836825E-005</v>
      </c>
    </row>
    <row r="208" customFormat="false" ht="15" hidden="false" customHeight="false" outlineLevel="0" collapsed="false">
      <c r="A208" s="0" t="s">
        <v>5180</v>
      </c>
      <c r="B208" s="0" t="n">
        <v>0.81</v>
      </c>
      <c r="C208" s="0" t="n">
        <v>0.59</v>
      </c>
      <c r="D208" s="0" t="n">
        <v>0.15</v>
      </c>
      <c r="E208" s="0" t="n">
        <v>5.93599812790201E-010</v>
      </c>
      <c r="F208" s="0" t="n">
        <v>1.57214910417485E-005</v>
      </c>
      <c r="H208" s="0" t="n">
        <f aca="false">TRUE()</f>
        <v>1</v>
      </c>
    </row>
    <row r="209" customFormat="false" ht="15" hidden="false" customHeight="false" outlineLevel="0" collapsed="false">
      <c r="A209" s="0" t="s">
        <v>5181</v>
      </c>
      <c r="B209" s="0" t="n">
        <v>0.44</v>
      </c>
      <c r="C209" s="0" t="n">
        <v>0.32</v>
      </c>
      <c r="D209" s="0" t="n">
        <v>0.01</v>
      </c>
      <c r="E209" s="0" t="n">
        <v>6.11051213462117E-010</v>
      </c>
      <c r="F209" s="0" t="n">
        <v>1.61836913885442E-005</v>
      </c>
      <c r="L209" s="0" t="n">
        <f aca="false">TRUE()</f>
        <v>1</v>
      </c>
    </row>
    <row r="210" customFormat="false" ht="15" hidden="false" customHeight="false" outlineLevel="0" collapsed="false">
      <c r="A210" s="0" t="s">
        <v>5182</v>
      </c>
      <c r="B210" s="0" t="n">
        <v>0.78</v>
      </c>
      <c r="C210" s="0" t="n">
        <v>0.77</v>
      </c>
      <c r="D210" s="0" t="n">
        <v>0.36</v>
      </c>
      <c r="E210" s="0" t="n">
        <v>6.20105879710614E-010</v>
      </c>
      <c r="F210" s="0" t="n">
        <v>1.64235042241356E-005</v>
      </c>
    </row>
    <row r="211" customFormat="false" ht="15" hidden="false" customHeight="false" outlineLevel="0" collapsed="false">
      <c r="A211" s="0" t="s">
        <v>5183</v>
      </c>
      <c r="B211" s="0" t="n">
        <v>0.81</v>
      </c>
      <c r="C211" s="0" t="n">
        <v>0.91</v>
      </c>
      <c r="D211" s="0" t="n">
        <v>0.7</v>
      </c>
      <c r="E211" s="0" t="n">
        <v>6.78401664968385E-010</v>
      </c>
      <c r="F211" s="0" t="n">
        <v>1.79674680966877E-005</v>
      </c>
    </row>
    <row r="212" customFormat="false" ht="15" hidden="false" customHeight="false" outlineLevel="0" collapsed="false">
      <c r="A212" s="0" t="s">
        <v>5184</v>
      </c>
      <c r="B212" s="0" t="n">
        <v>0.51</v>
      </c>
      <c r="C212" s="0" t="n">
        <v>0.32</v>
      </c>
      <c r="D212" s="0" t="n">
        <v>0.01</v>
      </c>
      <c r="E212" s="0" t="n">
        <v>6.92513054829478E-010</v>
      </c>
      <c r="F212" s="0" t="n">
        <v>1.83412082571587E-005</v>
      </c>
    </row>
    <row r="213" customFormat="false" ht="15" hidden="false" customHeight="false" outlineLevel="0" collapsed="false">
      <c r="A213" s="0" t="s">
        <v>5185</v>
      </c>
      <c r="B213" s="0" t="n">
        <v>0.81</v>
      </c>
      <c r="C213" s="0" t="n">
        <v>0.82</v>
      </c>
      <c r="D213" s="0" t="n">
        <v>0.52</v>
      </c>
      <c r="E213" s="0" t="n">
        <v>8.4478642684574E-010</v>
      </c>
      <c r="F213" s="0" t="n">
        <v>2.23741685150094E-005</v>
      </c>
    </row>
    <row r="214" customFormat="false" ht="15" hidden="false" customHeight="false" outlineLevel="0" collapsed="false">
      <c r="A214" s="0" t="s">
        <v>3302</v>
      </c>
      <c r="B214" s="0" t="n">
        <v>0.75</v>
      </c>
      <c r="C214" s="0" t="n">
        <v>0.96</v>
      </c>
      <c r="D214" s="0" t="n">
        <v>0.78</v>
      </c>
      <c r="E214" s="0" t="n">
        <v>8.84249556702875E-010</v>
      </c>
      <c r="F214" s="0" t="n">
        <v>2.34193495092756E-005</v>
      </c>
    </row>
    <row r="215" customFormat="false" ht="15" hidden="false" customHeight="false" outlineLevel="0" collapsed="false">
      <c r="A215" s="0" t="s">
        <v>4505</v>
      </c>
      <c r="B215" s="0" t="n">
        <v>0.68</v>
      </c>
      <c r="C215" s="0" t="n">
        <v>1</v>
      </c>
      <c r="D215" s="0" t="n">
        <v>0.89</v>
      </c>
      <c r="E215" s="0" t="n">
        <v>1.02432754848324E-009</v>
      </c>
      <c r="F215" s="0" t="n">
        <v>2.71293151215787E-005</v>
      </c>
    </row>
    <row r="216" customFormat="false" ht="15" hidden="false" customHeight="false" outlineLevel="0" collapsed="false">
      <c r="A216" s="0" t="s">
        <v>1512</v>
      </c>
      <c r="B216" s="0" t="n">
        <v>0.69</v>
      </c>
      <c r="C216" s="0" t="n">
        <v>1</v>
      </c>
      <c r="D216" s="0" t="n">
        <v>0.89</v>
      </c>
      <c r="E216" s="0" t="n">
        <v>1.13380929571994E-009</v>
      </c>
      <c r="F216" s="0" t="n">
        <v>3.00289391971427E-005</v>
      </c>
    </row>
    <row r="217" customFormat="false" ht="15" hidden="false" customHeight="false" outlineLevel="0" collapsed="false">
      <c r="A217" s="0" t="s">
        <v>5186</v>
      </c>
      <c r="B217" s="0" t="n">
        <v>0.57</v>
      </c>
      <c r="C217" s="0" t="n">
        <v>0.55</v>
      </c>
      <c r="D217" s="0" t="n">
        <v>0.07</v>
      </c>
      <c r="E217" s="0" t="n">
        <v>1.25070038675257E-009</v>
      </c>
      <c r="F217" s="0" t="n">
        <v>3.31247997431418E-005</v>
      </c>
    </row>
    <row r="218" customFormat="false" ht="15" hidden="false" customHeight="false" outlineLevel="0" collapsed="false">
      <c r="A218" s="0" t="s">
        <v>3299</v>
      </c>
      <c r="B218" s="0" t="n">
        <v>0.7</v>
      </c>
      <c r="C218" s="0" t="n">
        <v>1</v>
      </c>
      <c r="D218" s="0" t="n">
        <v>0.79</v>
      </c>
      <c r="E218" s="0" t="n">
        <v>1.27635078912622E-009</v>
      </c>
      <c r="F218" s="0" t="n">
        <v>3.38041506500079E-005</v>
      </c>
      <c r="H218" s="0" t="n">
        <f aca="false">TRUE()</f>
        <v>1</v>
      </c>
    </row>
    <row r="219" customFormat="false" ht="15" hidden="false" customHeight="false" outlineLevel="0" collapsed="false">
      <c r="A219" s="0" t="s">
        <v>4282</v>
      </c>
      <c r="B219" s="0" t="n">
        <v>0.75</v>
      </c>
      <c r="C219" s="0" t="n">
        <v>0.96</v>
      </c>
      <c r="D219" s="0" t="n">
        <v>0.53</v>
      </c>
      <c r="E219" s="0" t="n">
        <v>1.30735067639944E-009</v>
      </c>
      <c r="F219" s="0" t="n">
        <v>3.46251826644391E-005</v>
      </c>
    </row>
    <row r="220" customFormat="false" ht="15" hidden="false" customHeight="false" outlineLevel="0" collapsed="false">
      <c r="A220" s="0" t="s">
        <v>5187</v>
      </c>
      <c r="B220" s="0" t="n">
        <v>0.72</v>
      </c>
      <c r="C220" s="0" t="n">
        <v>0.82</v>
      </c>
      <c r="D220" s="0" t="n">
        <v>0.39</v>
      </c>
      <c r="E220" s="0" t="n">
        <v>1.37320077960628E-009</v>
      </c>
      <c r="F220" s="0" t="n">
        <v>3.63692226478724E-005</v>
      </c>
    </row>
    <row r="221" customFormat="false" ht="15" hidden="false" customHeight="false" outlineLevel="0" collapsed="false">
      <c r="A221" s="0" t="s">
        <v>3630</v>
      </c>
      <c r="B221" s="0" t="n">
        <v>0.78</v>
      </c>
      <c r="C221" s="0" t="n">
        <v>1</v>
      </c>
      <c r="D221" s="0" t="n">
        <v>0.82</v>
      </c>
      <c r="E221" s="0" t="n">
        <v>1.51571139821126E-009</v>
      </c>
      <c r="F221" s="0" t="n">
        <v>4.01436163816252E-005</v>
      </c>
      <c r="I221" s="0" t="n">
        <f aca="false">TRUE()</f>
        <v>1</v>
      </c>
    </row>
    <row r="222" customFormat="false" ht="15" hidden="false" customHeight="false" outlineLevel="0" collapsed="false">
      <c r="A222" s="0" t="s">
        <v>5188</v>
      </c>
      <c r="B222" s="0" t="n">
        <v>0.47</v>
      </c>
      <c r="C222" s="0" t="n">
        <v>0.41</v>
      </c>
      <c r="D222" s="0" t="n">
        <v>0.02</v>
      </c>
      <c r="E222" s="0" t="n">
        <v>1.55827192837366E-009</v>
      </c>
      <c r="F222" s="0" t="n">
        <v>4.12708320229763E-005</v>
      </c>
    </row>
    <row r="223" customFormat="false" ht="15" hidden="false" customHeight="false" outlineLevel="0" collapsed="false">
      <c r="A223" s="0" t="s">
        <v>4654</v>
      </c>
      <c r="B223" s="0" t="n">
        <v>0.7</v>
      </c>
      <c r="C223" s="0" t="n">
        <v>1</v>
      </c>
      <c r="D223" s="0" t="n">
        <v>0.64</v>
      </c>
      <c r="E223" s="0" t="n">
        <v>1.65793810827155E-009</v>
      </c>
      <c r="F223" s="0" t="n">
        <v>4.39104907975719E-005</v>
      </c>
    </row>
    <row r="224" customFormat="false" ht="15" hidden="false" customHeight="false" outlineLevel="0" collapsed="false">
      <c r="A224" s="0" t="s">
        <v>5189</v>
      </c>
      <c r="B224" s="0" t="n">
        <v>0.57</v>
      </c>
      <c r="C224" s="0" t="n">
        <v>0.59</v>
      </c>
      <c r="D224" s="0" t="n">
        <v>0.11</v>
      </c>
      <c r="E224" s="0" t="n">
        <v>1.69027796232253E-009</v>
      </c>
      <c r="F224" s="0" t="n">
        <v>4.47670118321123E-005</v>
      </c>
    </row>
    <row r="225" customFormat="false" ht="15" hidden="false" customHeight="false" outlineLevel="0" collapsed="false">
      <c r="A225" s="0" t="s">
        <v>2278</v>
      </c>
      <c r="B225" s="0" t="n">
        <v>0.59</v>
      </c>
      <c r="C225" s="0" t="n">
        <v>0.46</v>
      </c>
      <c r="D225" s="0" t="n">
        <v>0.04</v>
      </c>
      <c r="E225" s="0" t="n">
        <v>1.70968020103715E-009</v>
      </c>
      <c r="F225" s="0" t="n">
        <v>4.52808801244688E-005</v>
      </c>
    </row>
    <row r="226" customFormat="false" ht="15" hidden="false" customHeight="false" outlineLevel="0" collapsed="false">
      <c r="A226" s="0" t="s">
        <v>3601</v>
      </c>
      <c r="B226" s="0" t="n">
        <v>0.88</v>
      </c>
      <c r="C226" s="0" t="n">
        <v>1</v>
      </c>
      <c r="D226" s="0" t="n">
        <v>0.76</v>
      </c>
      <c r="E226" s="0" t="n">
        <v>1.924940377094E-009</v>
      </c>
      <c r="F226" s="0" t="n">
        <v>5.09820458873345E-005</v>
      </c>
      <c r="J226" s="0" t="n">
        <f aca="false">TRUE()</f>
        <v>1</v>
      </c>
    </row>
    <row r="227" customFormat="false" ht="15" hidden="false" customHeight="false" outlineLevel="0" collapsed="false">
      <c r="A227" s="0" t="s">
        <v>5190</v>
      </c>
      <c r="B227" s="0" t="n">
        <v>0.35</v>
      </c>
      <c r="C227" s="0" t="n">
        <v>0.32</v>
      </c>
      <c r="D227" s="0" t="n">
        <v>0.01</v>
      </c>
      <c r="E227" s="0" t="n">
        <v>2.04925886107535E-009</v>
      </c>
      <c r="F227" s="0" t="n">
        <v>5.42746209355806E-005</v>
      </c>
    </row>
    <row r="228" customFormat="false" ht="15" hidden="false" customHeight="false" outlineLevel="0" collapsed="false">
      <c r="A228" s="0" t="s">
        <v>5191</v>
      </c>
      <c r="B228" s="0" t="n">
        <v>0.7</v>
      </c>
      <c r="C228" s="0" t="n">
        <v>0.55</v>
      </c>
      <c r="D228" s="0" t="n">
        <v>0.08</v>
      </c>
      <c r="E228" s="0" t="n">
        <v>2.7690804040012E-009</v>
      </c>
      <c r="F228" s="0" t="n">
        <v>7.33390944999719E-005</v>
      </c>
    </row>
    <row r="229" customFormat="false" ht="15" hidden="false" customHeight="false" outlineLevel="0" collapsed="false">
      <c r="A229" s="0" t="s">
        <v>3163</v>
      </c>
      <c r="B229" s="0" t="n">
        <v>0.87</v>
      </c>
      <c r="C229" s="0" t="n">
        <v>0.46</v>
      </c>
      <c r="D229" s="0" t="n">
        <v>0.12</v>
      </c>
      <c r="E229" s="0" t="n">
        <v>2.80184002944092E-009</v>
      </c>
      <c r="F229" s="0" t="n">
        <v>7.42067331797429E-005</v>
      </c>
    </row>
    <row r="230" customFormat="false" ht="15" hidden="false" customHeight="false" outlineLevel="0" collapsed="false">
      <c r="A230" s="0" t="s">
        <v>5192</v>
      </c>
      <c r="B230" s="0" t="n">
        <v>0.77</v>
      </c>
      <c r="C230" s="0" t="n">
        <v>0.86</v>
      </c>
      <c r="D230" s="0" t="n">
        <v>0.47</v>
      </c>
      <c r="E230" s="0" t="n">
        <v>2.84226729767974E-009</v>
      </c>
      <c r="F230" s="0" t="n">
        <v>7.5277449379048E-005</v>
      </c>
    </row>
    <row r="231" customFormat="false" ht="15" hidden="false" customHeight="false" outlineLevel="0" collapsed="false">
      <c r="A231" s="0" t="s">
        <v>5193</v>
      </c>
      <c r="B231" s="0" t="n">
        <v>0.73</v>
      </c>
      <c r="C231" s="0" t="n">
        <v>0.82</v>
      </c>
      <c r="D231" s="0" t="n">
        <v>0.3</v>
      </c>
      <c r="E231" s="0" t="n">
        <v>2.92339810471563E-009</v>
      </c>
      <c r="F231" s="0" t="n">
        <v>7.74261988033934E-005</v>
      </c>
      <c r="I231" s="0" t="n">
        <f aca="false">TRUE()</f>
        <v>1</v>
      </c>
    </row>
    <row r="232" customFormat="false" ht="15" hidden="false" customHeight="false" outlineLevel="0" collapsed="false">
      <c r="A232" s="0" t="s">
        <v>3724</v>
      </c>
      <c r="B232" s="0" t="n">
        <v>0.76</v>
      </c>
      <c r="C232" s="0" t="n">
        <v>0.96</v>
      </c>
      <c r="D232" s="0" t="n">
        <v>0.69</v>
      </c>
      <c r="E232" s="0" t="n">
        <v>2.94657941739325E-009</v>
      </c>
      <c r="F232" s="0" t="n">
        <v>7.80401558696603E-005</v>
      </c>
    </row>
    <row r="233" customFormat="false" ht="15" hidden="false" customHeight="false" outlineLevel="0" collapsed="false">
      <c r="A233" s="0" t="s">
        <v>5194</v>
      </c>
      <c r="B233" s="0" t="n">
        <v>0.73</v>
      </c>
      <c r="C233" s="0" t="n">
        <v>0.64</v>
      </c>
      <c r="D233" s="0" t="n">
        <v>0.2</v>
      </c>
      <c r="E233" s="0" t="n">
        <v>3.08904129612985E-009</v>
      </c>
      <c r="F233" s="0" t="n">
        <v>8.18132587279992E-005</v>
      </c>
    </row>
    <row r="234" customFormat="false" ht="15" hidden="false" customHeight="false" outlineLevel="0" collapsed="false">
      <c r="A234" s="0" t="s">
        <v>5195</v>
      </c>
      <c r="B234" s="0" t="n">
        <v>0.54</v>
      </c>
      <c r="C234" s="0" t="n">
        <v>0.41</v>
      </c>
      <c r="D234" s="0" t="n">
        <v>0.04</v>
      </c>
      <c r="E234" s="0" t="n">
        <v>3.43428475069409E-009</v>
      </c>
      <c r="F234" s="0" t="n">
        <v>9.09570316221329E-005</v>
      </c>
      <c r="L234" s="0" t="n">
        <f aca="false">TRUE()</f>
        <v>1</v>
      </c>
    </row>
    <row r="235" customFormat="false" ht="15" hidden="false" customHeight="false" outlineLevel="0" collapsed="false">
      <c r="A235" s="0" t="s">
        <v>2020</v>
      </c>
      <c r="B235" s="0" t="n">
        <v>0.8</v>
      </c>
      <c r="C235" s="0" t="n">
        <v>0.82</v>
      </c>
      <c r="D235" s="0" t="n">
        <v>0.37</v>
      </c>
      <c r="E235" s="0" t="n">
        <v>3.57188697959453E-009</v>
      </c>
      <c r="F235" s="0" t="n">
        <v>9.4601426654561E-005</v>
      </c>
    </row>
    <row r="236" customFormat="false" ht="15" hidden="false" customHeight="false" outlineLevel="0" collapsed="false">
      <c r="A236" s="0" t="s">
        <v>5196</v>
      </c>
      <c r="B236" s="0" t="n">
        <v>0.26</v>
      </c>
      <c r="C236" s="0" t="n">
        <v>0.23</v>
      </c>
      <c r="D236" s="0" t="n">
        <v>0</v>
      </c>
      <c r="E236" s="0" t="n">
        <v>3.77473857512621E-009</v>
      </c>
      <c r="F236" s="0" t="n">
        <v>9.99739511622177E-005</v>
      </c>
      <c r="H236" s="0" t="n">
        <f aca="false">TRUE()</f>
        <v>1</v>
      </c>
    </row>
    <row r="237" customFormat="false" ht="15" hidden="false" customHeight="false" outlineLevel="0" collapsed="false">
      <c r="A237" s="0" t="s">
        <v>5197</v>
      </c>
      <c r="B237" s="0" t="n">
        <v>0.79</v>
      </c>
      <c r="C237" s="0" t="n">
        <v>0.73</v>
      </c>
      <c r="D237" s="0" t="n">
        <v>0.3</v>
      </c>
      <c r="E237" s="0" t="n">
        <v>3.91344934993658E-009</v>
      </c>
      <c r="F237" s="0" t="n">
        <v>0.00010364770603307</v>
      </c>
    </row>
    <row r="238" customFormat="false" ht="15" hidden="false" customHeight="false" outlineLevel="0" collapsed="false">
      <c r="A238" s="0" t="s">
        <v>5198</v>
      </c>
      <c r="B238" s="0" t="n">
        <v>0.39</v>
      </c>
      <c r="C238" s="0" t="n">
        <v>0.32</v>
      </c>
      <c r="D238" s="0" t="n">
        <v>0.01</v>
      </c>
      <c r="E238" s="0" t="n">
        <v>3.95468503791992E-009</v>
      </c>
      <c r="F238" s="0" t="n">
        <v>0.000104739833229309</v>
      </c>
    </row>
    <row r="239" customFormat="false" ht="15" hidden="false" customHeight="false" outlineLevel="0" collapsed="false">
      <c r="A239" s="0" t="s">
        <v>5199</v>
      </c>
      <c r="B239" s="0" t="n">
        <v>0.71</v>
      </c>
      <c r="C239" s="0" t="n">
        <v>0.64</v>
      </c>
      <c r="D239" s="0" t="n">
        <v>0.19</v>
      </c>
      <c r="E239" s="0" t="n">
        <v>4.23421451634881E-009</v>
      </c>
      <c r="F239" s="0" t="n">
        <v>0.000112143171465498</v>
      </c>
      <c r="G239" s="0" t="n">
        <f aca="false">TRUE()</f>
        <v>1</v>
      </c>
    </row>
    <row r="240" customFormat="false" ht="15" hidden="false" customHeight="false" outlineLevel="0" collapsed="false">
      <c r="A240" s="0" t="s">
        <v>4127</v>
      </c>
      <c r="B240" s="0" t="n">
        <v>0.69</v>
      </c>
      <c r="C240" s="0" t="n">
        <v>1</v>
      </c>
      <c r="D240" s="0" t="n">
        <v>0.82</v>
      </c>
      <c r="E240" s="0" t="n">
        <v>5.81430490887412E-009</v>
      </c>
      <c r="F240" s="0" t="n">
        <v>0.000153991865511531</v>
      </c>
      <c r="H240" s="0" t="n">
        <f aca="false">TRUE()</f>
        <v>1</v>
      </c>
    </row>
    <row r="241" customFormat="false" ht="15" hidden="false" customHeight="false" outlineLevel="0" collapsed="false">
      <c r="A241" s="0" t="s">
        <v>2967</v>
      </c>
      <c r="B241" s="0" t="n">
        <v>0.67</v>
      </c>
      <c r="C241" s="0" t="n">
        <v>0.68</v>
      </c>
      <c r="D241" s="0" t="n">
        <v>0.18</v>
      </c>
      <c r="E241" s="0" t="n">
        <v>6.94417620613111E-009</v>
      </c>
      <c r="F241" s="0" t="n">
        <v>0.000183916506819382</v>
      </c>
    </row>
    <row r="242" customFormat="false" ht="15" hidden="false" customHeight="false" outlineLevel="0" collapsed="false">
      <c r="A242" s="0" t="s">
        <v>3693</v>
      </c>
      <c r="B242" s="0" t="n">
        <v>0.81</v>
      </c>
      <c r="C242" s="0" t="n">
        <v>0.86</v>
      </c>
      <c r="D242" s="0" t="n">
        <v>0.52</v>
      </c>
      <c r="E242" s="0" t="n">
        <v>7.21530272252753E-009</v>
      </c>
      <c r="F242" s="0" t="n">
        <v>0.000191097292606142</v>
      </c>
    </row>
    <row r="243" customFormat="false" ht="15" hidden="false" customHeight="false" outlineLevel="0" collapsed="false">
      <c r="A243" s="0" t="s">
        <v>5200</v>
      </c>
      <c r="B243" s="0" t="n">
        <v>0.69</v>
      </c>
      <c r="C243" s="0" t="n">
        <v>0.96</v>
      </c>
      <c r="D243" s="0" t="n">
        <v>0.55</v>
      </c>
      <c r="E243" s="0" t="n">
        <v>7.54496011229694E-009</v>
      </c>
      <c r="F243" s="0" t="n">
        <v>0.000199828268574184</v>
      </c>
    </row>
    <row r="244" customFormat="false" ht="15" hidden="false" customHeight="false" outlineLevel="0" collapsed="false">
      <c r="A244" s="0" t="s">
        <v>5201</v>
      </c>
      <c r="B244" s="0" t="n">
        <v>0.83</v>
      </c>
      <c r="C244" s="0" t="n">
        <v>1</v>
      </c>
      <c r="D244" s="0" t="n">
        <v>0.86</v>
      </c>
      <c r="E244" s="0" t="n">
        <v>7.63666175747252E-009</v>
      </c>
      <c r="F244" s="0" t="n">
        <v>0.00020225698664666</v>
      </c>
      <c r="H244" s="0" t="n">
        <f aca="false">TRUE()</f>
        <v>1</v>
      </c>
    </row>
    <row r="245" customFormat="false" ht="15" hidden="false" customHeight="false" outlineLevel="0" collapsed="false">
      <c r="A245" s="0" t="s">
        <v>5202</v>
      </c>
      <c r="B245" s="0" t="n">
        <v>0.48</v>
      </c>
      <c r="C245" s="0" t="n">
        <v>0.32</v>
      </c>
      <c r="D245" s="0" t="n">
        <v>0.02</v>
      </c>
      <c r="E245" s="0" t="n">
        <v>7.88178964720573E-009</v>
      </c>
      <c r="F245" s="0" t="n">
        <v>0.000208749198806244</v>
      </c>
      <c r="G245" s="0" t="n">
        <f aca="false">TRUE()</f>
        <v>1</v>
      </c>
    </row>
    <row r="246" customFormat="false" ht="15" hidden="false" customHeight="false" outlineLevel="0" collapsed="false">
      <c r="A246" s="0" t="s">
        <v>1187</v>
      </c>
      <c r="B246" s="0" t="n">
        <v>0.86</v>
      </c>
      <c r="C246" s="0" t="n">
        <v>0.91</v>
      </c>
      <c r="D246" s="0" t="n">
        <v>0.53</v>
      </c>
      <c r="E246" s="0" t="n">
        <v>8.62826885156831E-009</v>
      </c>
      <c r="F246" s="0" t="n">
        <v>0.000228519700533787</v>
      </c>
      <c r="L246" s="0" t="n">
        <f aca="false">TRUE()</f>
        <v>1</v>
      </c>
    </row>
    <row r="247" customFormat="false" ht="15" hidden="false" customHeight="false" outlineLevel="0" collapsed="false">
      <c r="A247" s="0" t="s">
        <v>5203</v>
      </c>
      <c r="B247" s="0" t="n">
        <v>0.84</v>
      </c>
      <c r="C247" s="0" t="n">
        <v>0.64</v>
      </c>
      <c r="D247" s="0" t="n">
        <v>0.33</v>
      </c>
      <c r="E247" s="0" t="n">
        <v>8.67527170332224E-009</v>
      </c>
      <c r="F247" s="0" t="n">
        <v>0.000229764571062489</v>
      </c>
    </row>
    <row r="248" customFormat="false" ht="15" hidden="false" customHeight="false" outlineLevel="0" collapsed="false">
      <c r="A248" s="0" t="s">
        <v>1486</v>
      </c>
      <c r="B248" s="0" t="n">
        <v>0.8</v>
      </c>
      <c r="C248" s="0" t="n">
        <v>0.77</v>
      </c>
      <c r="D248" s="0" t="n">
        <v>0.37</v>
      </c>
      <c r="E248" s="0" t="n">
        <v>9.88865595511759E-009</v>
      </c>
      <c r="F248" s="0" t="n">
        <v>0.00026190105297129</v>
      </c>
      <c r="L248" s="0" t="n">
        <f aca="false">TRUE()</f>
        <v>1</v>
      </c>
    </row>
    <row r="249" customFormat="false" ht="15" hidden="false" customHeight="false" outlineLevel="0" collapsed="false">
      <c r="A249" s="0" t="s">
        <v>5204</v>
      </c>
      <c r="B249" s="0" t="n">
        <v>0.63</v>
      </c>
      <c r="C249" s="0" t="n">
        <v>1</v>
      </c>
      <c r="D249" s="0" t="n">
        <v>0.71</v>
      </c>
      <c r="E249" s="0" t="n">
        <v>9.98156268173603E-009</v>
      </c>
      <c r="F249" s="0" t="n">
        <v>0.000264361687625779</v>
      </c>
    </row>
    <row r="250" customFormat="false" ht="15" hidden="false" customHeight="false" outlineLevel="0" collapsed="false">
      <c r="A250" s="0" t="s">
        <v>5205</v>
      </c>
      <c r="B250" s="0" t="n">
        <v>0.67</v>
      </c>
      <c r="C250" s="0" t="n">
        <v>0.41</v>
      </c>
      <c r="D250" s="0" t="n">
        <v>0.07</v>
      </c>
      <c r="E250" s="0" t="n">
        <v>1.07911934625564E-008</v>
      </c>
      <c r="F250" s="0" t="n">
        <v>0.000285804758855805</v>
      </c>
      <c r="H250" s="0" t="n">
        <f aca="false">TRUE()</f>
        <v>1</v>
      </c>
    </row>
    <row r="251" customFormat="false" ht="15" hidden="false" customHeight="false" outlineLevel="0" collapsed="false">
      <c r="A251" s="0" t="s">
        <v>5206</v>
      </c>
      <c r="B251" s="0" t="n">
        <v>0.66</v>
      </c>
      <c r="C251" s="0" t="n">
        <v>0.73</v>
      </c>
      <c r="D251" s="0" t="n">
        <v>0.24</v>
      </c>
      <c r="E251" s="0" t="n">
        <v>1.10724758265309E-008</v>
      </c>
      <c r="F251" s="0" t="n">
        <v>0.00029325452226567</v>
      </c>
    </row>
    <row r="252" customFormat="false" ht="15" hidden="false" customHeight="false" outlineLevel="0" collapsed="false">
      <c r="A252" s="0" t="s">
        <v>5207</v>
      </c>
      <c r="B252" s="0" t="n">
        <v>0.56</v>
      </c>
      <c r="C252" s="0" t="n">
        <v>0.41</v>
      </c>
      <c r="D252" s="0" t="n">
        <v>0.05</v>
      </c>
      <c r="E252" s="0" t="n">
        <v>1.1095180144045E-008</v>
      </c>
      <c r="F252" s="0" t="n">
        <v>0.000293855846115032</v>
      </c>
      <c r="J252" s="0" t="n">
        <f aca="false">TRUE()</f>
        <v>1</v>
      </c>
    </row>
    <row r="253" customFormat="false" ht="15" hidden="false" customHeight="false" outlineLevel="0" collapsed="false">
      <c r="A253" s="0" t="s">
        <v>1712</v>
      </c>
      <c r="B253" s="0" t="n">
        <v>0.77</v>
      </c>
      <c r="C253" s="0" t="n">
        <v>0.91</v>
      </c>
      <c r="D253" s="0" t="n">
        <v>0.49</v>
      </c>
      <c r="E253" s="0" t="n">
        <v>1.13784648723117E-008</v>
      </c>
      <c r="F253" s="0" t="n">
        <v>0.000301358642143175</v>
      </c>
    </row>
    <row r="254" customFormat="false" ht="15" hidden="false" customHeight="false" outlineLevel="0" collapsed="false">
      <c r="A254" s="0" t="s">
        <v>4030</v>
      </c>
      <c r="B254" s="0" t="n">
        <v>0.72</v>
      </c>
      <c r="C254" s="0" t="n">
        <v>0.86</v>
      </c>
      <c r="D254" s="0" t="n">
        <v>0.63</v>
      </c>
      <c r="E254" s="0" t="n">
        <v>1.14628621586695E-008</v>
      </c>
      <c r="F254" s="0" t="n">
        <v>0.000303593904272362</v>
      </c>
      <c r="H254" s="0" t="n">
        <f aca="false">TRUE()</f>
        <v>1</v>
      </c>
    </row>
    <row r="255" customFormat="false" ht="15" hidden="false" customHeight="false" outlineLevel="0" collapsed="false">
      <c r="A255" s="0" t="s">
        <v>3833</v>
      </c>
      <c r="B255" s="0" t="n">
        <v>0.61</v>
      </c>
      <c r="C255" s="0" t="n">
        <v>1</v>
      </c>
      <c r="D255" s="0" t="n">
        <v>0.93</v>
      </c>
      <c r="E255" s="0" t="n">
        <v>1.18634940712854E-008</v>
      </c>
      <c r="F255" s="0" t="n">
        <v>0.000314204640477993</v>
      </c>
    </row>
    <row r="256" customFormat="false" ht="15" hidden="false" customHeight="false" outlineLevel="0" collapsed="false">
      <c r="A256" s="0" t="s">
        <v>646</v>
      </c>
      <c r="B256" s="0" t="n">
        <v>0.9</v>
      </c>
      <c r="C256" s="0" t="n">
        <v>0.82</v>
      </c>
      <c r="D256" s="0" t="n">
        <v>0.25</v>
      </c>
      <c r="E256" s="0" t="n">
        <v>1.21120257296376E-008</v>
      </c>
      <c r="F256" s="0" t="n">
        <v>0.000320787001449452</v>
      </c>
    </row>
    <row r="257" customFormat="false" ht="15" hidden="false" customHeight="false" outlineLevel="0" collapsed="false">
      <c r="A257" s="0" t="s">
        <v>5208</v>
      </c>
      <c r="B257" s="0" t="n">
        <v>0.47</v>
      </c>
      <c r="C257" s="0" t="n">
        <v>0.32</v>
      </c>
      <c r="D257" s="0" t="n">
        <v>0.01</v>
      </c>
      <c r="E257" s="0" t="n">
        <v>1.21421283266379E-008</v>
      </c>
      <c r="F257" s="0" t="n">
        <v>0.000321584268731005</v>
      </c>
    </row>
    <row r="258" customFormat="false" ht="15" hidden="false" customHeight="false" outlineLevel="0" collapsed="false">
      <c r="A258" s="0" t="s">
        <v>1427</v>
      </c>
      <c r="B258" s="0" t="n">
        <v>0.65</v>
      </c>
      <c r="C258" s="0" t="n">
        <v>0.68</v>
      </c>
      <c r="D258" s="0" t="n">
        <v>0.14</v>
      </c>
      <c r="E258" s="0" t="n">
        <v>1.23456406256138E-008</v>
      </c>
      <c r="F258" s="0" t="n">
        <v>0.000326974291969382</v>
      </c>
    </row>
    <row r="259" customFormat="false" ht="15" hidden="false" customHeight="false" outlineLevel="0" collapsed="false">
      <c r="A259" s="0" t="s">
        <v>1969</v>
      </c>
      <c r="B259" s="0" t="n">
        <v>0.72</v>
      </c>
      <c r="C259" s="0" t="n">
        <v>0.96</v>
      </c>
      <c r="D259" s="0" t="n">
        <v>0.8</v>
      </c>
      <c r="E259" s="0" t="n">
        <v>1.33959058347099E-008</v>
      </c>
      <c r="F259" s="0" t="n">
        <v>0.000354790566032292</v>
      </c>
      <c r="I259" s="0" t="n">
        <f aca="false">TRUE()</f>
        <v>1</v>
      </c>
    </row>
    <row r="260" customFormat="false" ht="15" hidden="false" customHeight="false" outlineLevel="0" collapsed="false">
      <c r="A260" s="0" t="s">
        <v>5209</v>
      </c>
      <c r="B260" s="0" t="n">
        <v>0.43</v>
      </c>
      <c r="C260" s="0" t="n">
        <v>0.23</v>
      </c>
      <c r="D260" s="0" t="n">
        <v>0</v>
      </c>
      <c r="E260" s="0" t="n">
        <v>1.42960424992288E-008</v>
      </c>
      <c r="F260" s="0" t="n">
        <v>0.000378630685592075</v>
      </c>
      <c r="J260" s="0" t="n">
        <f aca="false">TRUE()</f>
        <v>1</v>
      </c>
    </row>
    <row r="261" customFormat="false" ht="15" hidden="false" customHeight="false" outlineLevel="0" collapsed="false">
      <c r="A261" s="0" t="s">
        <v>5210</v>
      </c>
      <c r="B261" s="0" t="n">
        <v>0.67</v>
      </c>
      <c r="C261" s="0" t="n">
        <v>0.5</v>
      </c>
      <c r="D261" s="0" t="n">
        <v>0.11</v>
      </c>
      <c r="E261" s="0" t="n">
        <v>1.47886793555112E-008</v>
      </c>
      <c r="F261" s="0" t="n">
        <v>0.000391678172730715</v>
      </c>
    </row>
    <row r="262" customFormat="false" ht="15" hidden="false" customHeight="false" outlineLevel="0" collapsed="false">
      <c r="A262" s="0" t="s">
        <v>5211</v>
      </c>
      <c r="B262" s="0" t="n">
        <v>0.65</v>
      </c>
      <c r="C262" s="0" t="n">
        <v>0.64</v>
      </c>
      <c r="D262" s="0" t="n">
        <v>0.23</v>
      </c>
      <c r="E262" s="0" t="n">
        <v>1.71203145152242E-008</v>
      </c>
      <c r="F262" s="0" t="n">
        <v>0.000453431529935714</v>
      </c>
    </row>
    <row r="263" customFormat="false" ht="15" hidden="false" customHeight="false" outlineLevel="0" collapsed="false">
      <c r="A263" s="0" t="s">
        <v>325</v>
      </c>
      <c r="B263" s="0" t="n">
        <v>0.66</v>
      </c>
      <c r="C263" s="0" t="n">
        <v>1</v>
      </c>
      <c r="D263" s="0" t="n">
        <v>0.98</v>
      </c>
      <c r="E263" s="0" t="n">
        <v>1.74409762874068E-008</v>
      </c>
      <c r="F263" s="0" t="n">
        <v>0.00046192425697197</v>
      </c>
      <c r="I263" s="0" t="n">
        <f aca="false">TRUE()</f>
        <v>1</v>
      </c>
    </row>
    <row r="264" customFormat="false" ht="15" hidden="false" customHeight="false" outlineLevel="0" collapsed="false">
      <c r="A264" s="0" t="s">
        <v>5212</v>
      </c>
      <c r="B264" s="0" t="n">
        <v>0.49</v>
      </c>
      <c r="C264" s="0" t="n">
        <v>0.23</v>
      </c>
      <c r="D264" s="0" t="n">
        <v>0</v>
      </c>
      <c r="E264" s="0" t="n">
        <v>1.7630318990974E-008</v>
      </c>
      <c r="F264" s="0" t="n">
        <v>0.000466938998475946</v>
      </c>
    </row>
    <row r="265" customFormat="false" ht="15" hidden="false" customHeight="false" outlineLevel="0" collapsed="false">
      <c r="A265" s="0" t="s">
        <v>5213</v>
      </c>
      <c r="B265" s="0" t="n">
        <v>0.45</v>
      </c>
      <c r="C265" s="0" t="n">
        <v>0.36</v>
      </c>
      <c r="D265" s="0" t="n">
        <v>0.03</v>
      </c>
      <c r="E265" s="0" t="n">
        <v>1.82208526691033E-008</v>
      </c>
      <c r="F265" s="0" t="n">
        <v>0.0004825792829412</v>
      </c>
    </row>
    <row r="266" customFormat="false" ht="15" hidden="false" customHeight="false" outlineLevel="0" collapsed="false">
      <c r="A266" s="0" t="s">
        <v>5214</v>
      </c>
      <c r="B266" s="0" t="n">
        <v>0.67</v>
      </c>
      <c r="C266" s="0" t="n">
        <v>0.55</v>
      </c>
      <c r="D266" s="0" t="n">
        <v>0.14</v>
      </c>
      <c r="E266" s="0" t="n">
        <v>1.84000152024019E-008</v>
      </c>
      <c r="F266" s="0" t="n">
        <v>0.000487324402635615</v>
      </c>
      <c r="J266" s="0" t="n">
        <f aca="false">TRUE()</f>
        <v>1</v>
      </c>
      <c r="K266" s="0" t="n">
        <f aca="false">TRUE()</f>
        <v>1</v>
      </c>
    </row>
    <row r="267" customFormat="false" ht="15" hidden="false" customHeight="false" outlineLevel="0" collapsed="false">
      <c r="A267" s="0" t="s">
        <v>5215</v>
      </c>
      <c r="B267" s="0" t="n">
        <v>0.66</v>
      </c>
      <c r="C267" s="0" t="n">
        <v>0.32</v>
      </c>
      <c r="D267" s="0" t="n">
        <v>0.05</v>
      </c>
      <c r="E267" s="0" t="n">
        <v>1.92189634335055E-008</v>
      </c>
      <c r="F267" s="0" t="n">
        <v>0.000509014246536394</v>
      </c>
      <c r="J267" s="0" t="n">
        <f aca="false">TRUE()</f>
        <v>1</v>
      </c>
    </row>
    <row r="268" customFormat="false" ht="15" hidden="false" customHeight="false" outlineLevel="0" collapsed="false">
      <c r="A268" s="0" t="s">
        <v>600</v>
      </c>
      <c r="B268" s="0" t="n">
        <v>0.86</v>
      </c>
      <c r="C268" s="0" t="n">
        <v>0.64</v>
      </c>
      <c r="D268" s="0" t="n">
        <v>0.12</v>
      </c>
      <c r="E268" s="0" t="n">
        <v>2.03971285423615E-008</v>
      </c>
      <c r="F268" s="0" t="n">
        <v>0.000540217949444445</v>
      </c>
    </row>
    <row r="269" customFormat="false" ht="15" hidden="false" customHeight="false" outlineLevel="0" collapsed="false">
      <c r="A269" s="0" t="s">
        <v>5216</v>
      </c>
      <c r="B269" s="0" t="n">
        <v>0.63</v>
      </c>
      <c r="C269" s="0" t="n">
        <v>0.41</v>
      </c>
      <c r="D269" s="0" t="n">
        <v>0.07</v>
      </c>
      <c r="E269" s="0" t="n">
        <v>2.10235092295366E-008</v>
      </c>
      <c r="F269" s="0" t="n">
        <v>0.000556807641944277</v>
      </c>
    </row>
    <row r="270" customFormat="false" ht="15" hidden="false" customHeight="false" outlineLevel="0" collapsed="false">
      <c r="A270" s="0" t="s">
        <v>2789</v>
      </c>
      <c r="B270" s="0" t="n">
        <v>0.85</v>
      </c>
      <c r="C270" s="0" t="n">
        <v>1</v>
      </c>
      <c r="D270" s="0" t="n">
        <v>0.92</v>
      </c>
      <c r="E270" s="0" t="n">
        <v>2.19253575204405E-008</v>
      </c>
      <c r="F270" s="0" t="n">
        <v>0.000580693093928866</v>
      </c>
    </row>
    <row r="271" customFormat="false" ht="15" hidden="false" customHeight="false" outlineLevel="0" collapsed="false">
      <c r="A271" s="0" t="s">
        <v>4804</v>
      </c>
      <c r="B271" s="0" t="n">
        <v>0.65</v>
      </c>
      <c r="C271" s="0" t="n">
        <v>0.96</v>
      </c>
      <c r="D271" s="0" t="n">
        <v>0.47</v>
      </c>
      <c r="E271" s="0" t="n">
        <v>2.27336346105056E-008</v>
      </c>
      <c r="F271" s="0" t="n">
        <v>0.000602100312659241</v>
      </c>
      <c r="J271" s="0" t="n">
        <f aca="false">TRUE()</f>
        <v>1</v>
      </c>
    </row>
    <row r="272" customFormat="false" ht="15" hidden="false" customHeight="false" outlineLevel="0" collapsed="false">
      <c r="A272" s="0" t="s">
        <v>2011</v>
      </c>
      <c r="B272" s="0" t="n">
        <v>0.76</v>
      </c>
      <c r="C272" s="0" t="n">
        <v>0.73</v>
      </c>
      <c r="D272" s="0" t="n">
        <v>0.35</v>
      </c>
      <c r="E272" s="0" t="n">
        <v>2.36792949602563E-008</v>
      </c>
      <c r="F272" s="0" t="n">
        <v>0.000627146127022389</v>
      </c>
    </row>
    <row r="273" customFormat="false" ht="15" hidden="false" customHeight="false" outlineLevel="0" collapsed="false">
      <c r="A273" s="0" t="s">
        <v>5217</v>
      </c>
      <c r="B273" s="0" t="n">
        <v>0.65</v>
      </c>
      <c r="C273" s="0" t="n">
        <v>0.96</v>
      </c>
      <c r="D273" s="0" t="n">
        <v>0.48</v>
      </c>
      <c r="E273" s="0" t="n">
        <v>2.42495436182234E-008</v>
      </c>
      <c r="F273" s="0" t="n">
        <v>0.000642249162728647</v>
      </c>
    </row>
    <row r="274" customFormat="false" ht="15" hidden="false" customHeight="false" outlineLevel="0" collapsed="false">
      <c r="A274" s="0" t="s">
        <v>3888</v>
      </c>
      <c r="B274" s="0" t="n">
        <v>0.82</v>
      </c>
      <c r="C274" s="0" t="n">
        <v>0.77</v>
      </c>
      <c r="D274" s="0" t="n">
        <v>0.57</v>
      </c>
      <c r="E274" s="0" t="n">
        <v>2.55888051082558E-008</v>
      </c>
      <c r="F274" s="0" t="n">
        <v>0.000677719503292155</v>
      </c>
      <c r="L274" s="0" t="n">
        <f aca="false">TRUE()</f>
        <v>1</v>
      </c>
    </row>
    <row r="275" customFormat="false" ht="15" hidden="false" customHeight="false" outlineLevel="0" collapsed="false">
      <c r="A275" s="0" t="s">
        <v>4747</v>
      </c>
      <c r="B275" s="0" t="n">
        <v>0.85</v>
      </c>
      <c r="C275" s="0" t="n">
        <v>0.68</v>
      </c>
      <c r="D275" s="0" t="n">
        <v>0.3</v>
      </c>
      <c r="E275" s="0" t="n">
        <v>2.93734424794276E-008</v>
      </c>
      <c r="F275" s="0" t="n">
        <v>0.000777955624067641</v>
      </c>
    </row>
    <row r="276" customFormat="false" ht="15" hidden="false" customHeight="false" outlineLevel="0" collapsed="false">
      <c r="A276" s="0" t="s">
        <v>5218</v>
      </c>
      <c r="B276" s="0" t="n">
        <v>0.68</v>
      </c>
      <c r="C276" s="0" t="n">
        <v>0.68</v>
      </c>
      <c r="D276" s="0" t="n">
        <v>0.26</v>
      </c>
      <c r="E276" s="0" t="n">
        <v>2.96204184760841E-008</v>
      </c>
      <c r="F276" s="0" t="n">
        <v>0.000784496783339088</v>
      </c>
    </row>
    <row r="277" customFormat="false" ht="15" hidden="false" customHeight="false" outlineLevel="0" collapsed="false">
      <c r="A277" s="0" t="s">
        <v>5219</v>
      </c>
      <c r="B277" s="0" t="n">
        <v>0.78</v>
      </c>
      <c r="C277" s="0" t="n">
        <v>0.55</v>
      </c>
      <c r="D277" s="0" t="n">
        <v>0.12</v>
      </c>
      <c r="E277" s="0" t="n">
        <v>3.16384236477011E-008</v>
      </c>
      <c r="F277" s="0" t="n">
        <v>0.000837943650309364</v>
      </c>
      <c r="J277" s="0" t="n">
        <f aca="false">TRUE()</f>
        <v>1</v>
      </c>
    </row>
    <row r="278" customFormat="false" ht="15" hidden="false" customHeight="false" outlineLevel="0" collapsed="false">
      <c r="A278" s="0" t="s">
        <v>5220</v>
      </c>
      <c r="B278" s="0" t="n">
        <v>0.58</v>
      </c>
      <c r="C278" s="0" t="n">
        <v>0.55</v>
      </c>
      <c r="D278" s="0" t="n">
        <v>0.13</v>
      </c>
      <c r="E278" s="0" t="n">
        <v>3.25022187763954E-008</v>
      </c>
      <c r="F278" s="0" t="n">
        <v>0.000860821264292833</v>
      </c>
    </row>
    <row r="279" customFormat="false" ht="15" hidden="false" customHeight="false" outlineLevel="0" collapsed="false">
      <c r="A279" s="0" t="s">
        <v>5221</v>
      </c>
      <c r="B279" s="0" t="n">
        <v>0.66</v>
      </c>
      <c r="C279" s="0" t="n">
        <v>0.77</v>
      </c>
      <c r="D279" s="0" t="n">
        <v>0.36</v>
      </c>
      <c r="E279" s="0" t="n">
        <v>3.4767239309484E-008</v>
      </c>
      <c r="F279" s="0" t="n">
        <v>0.000920810333111684</v>
      </c>
    </row>
    <row r="280" customFormat="false" ht="15" hidden="false" customHeight="false" outlineLevel="0" collapsed="false">
      <c r="A280" s="0" t="s">
        <v>3196</v>
      </c>
      <c r="B280" s="0" t="n">
        <v>0.64</v>
      </c>
      <c r="C280" s="0" t="n">
        <v>0.96</v>
      </c>
      <c r="D280" s="0" t="n">
        <v>0.81</v>
      </c>
      <c r="E280" s="0" t="n">
        <v>3.61577357306256E-008</v>
      </c>
      <c r="F280" s="0" t="n">
        <v>0.000957637630825618</v>
      </c>
      <c r="J280" s="0" t="n">
        <f aca="false">TRUE()</f>
        <v>1</v>
      </c>
    </row>
    <row r="281" customFormat="false" ht="15" hidden="false" customHeight="false" outlineLevel="0" collapsed="false">
      <c r="A281" s="0" t="s">
        <v>4569</v>
      </c>
      <c r="B281" s="0" t="n">
        <v>0.62</v>
      </c>
      <c r="C281" s="0" t="n">
        <v>0.73</v>
      </c>
      <c r="D281" s="0" t="n">
        <v>0.26</v>
      </c>
      <c r="E281" s="0" t="n">
        <v>3.76236883472842E-008</v>
      </c>
      <c r="F281" s="0" t="n">
        <v>0.000996463385877822</v>
      </c>
    </row>
    <row r="282" customFormat="false" ht="15" hidden="false" customHeight="false" outlineLevel="0" collapsed="false">
      <c r="A282" s="0" t="s">
        <v>4770</v>
      </c>
      <c r="B282" s="0" t="n">
        <v>0.65</v>
      </c>
      <c r="C282" s="0" t="n">
        <v>0.77</v>
      </c>
      <c r="D282" s="0" t="n">
        <v>0.38</v>
      </c>
      <c r="E282" s="0" t="n">
        <v>3.96507383562135E-008</v>
      </c>
      <c r="F282" s="0" t="n">
        <v>0.00105014980536431</v>
      </c>
    </row>
    <row r="283" customFormat="false" ht="15" hidden="false" customHeight="false" outlineLevel="0" collapsed="false">
      <c r="A283" s="0" t="s">
        <v>4600</v>
      </c>
      <c r="B283" s="0" t="n">
        <v>0.67</v>
      </c>
      <c r="C283" s="0" t="n">
        <v>0.91</v>
      </c>
      <c r="D283" s="0" t="n">
        <v>0.47</v>
      </c>
      <c r="E283" s="0" t="n">
        <v>3.9825769566587E-008</v>
      </c>
      <c r="F283" s="0" t="n">
        <v>0.00105478550697106</v>
      </c>
      <c r="G283" s="0" t="n">
        <f aca="false">TRUE()</f>
        <v>1</v>
      </c>
    </row>
    <row r="284" customFormat="false" ht="15" hidden="false" customHeight="false" outlineLevel="0" collapsed="false">
      <c r="A284" s="0" t="s">
        <v>1438</v>
      </c>
      <c r="B284" s="0" t="n">
        <v>0.63</v>
      </c>
      <c r="C284" s="0" t="n">
        <v>1</v>
      </c>
      <c r="D284" s="0" t="n">
        <v>0.69</v>
      </c>
      <c r="E284" s="0" t="n">
        <v>3.99178888390963E-008</v>
      </c>
      <c r="F284" s="0" t="n">
        <v>0.00105722528590347</v>
      </c>
    </row>
    <row r="285" customFormat="false" ht="15" hidden="false" customHeight="false" outlineLevel="0" collapsed="false">
      <c r="A285" s="0" t="s">
        <v>4592</v>
      </c>
      <c r="B285" s="0" t="n">
        <v>0.64</v>
      </c>
      <c r="C285" s="0" t="n">
        <v>0.91</v>
      </c>
      <c r="D285" s="0" t="n">
        <v>0.42</v>
      </c>
      <c r="E285" s="0" t="n">
        <v>3.99850057569794E-008</v>
      </c>
      <c r="F285" s="0" t="n">
        <v>0.0010590028774736</v>
      </c>
      <c r="J285" s="0" t="n">
        <f aca="false">TRUE()</f>
        <v>1</v>
      </c>
    </row>
    <row r="286" customFormat="false" ht="15" hidden="false" customHeight="false" outlineLevel="0" collapsed="false">
      <c r="A286" s="0" t="s">
        <v>5222</v>
      </c>
      <c r="B286" s="0" t="n">
        <v>0.63</v>
      </c>
      <c r="C286" s="0" t="n">
        <v>0.77</v>
      </c>
      <c r="D286" s="0" t="n">
        <v>0.29</v>
      </c>
      <c r="E286" s="0" t="n">
        <v>4.02992737605486E-008</v>
      </c>
      <c r="F286" s="0" t="n">
        <v>0.00106732626554813</v>
      </c>
    </row>
    <row r="287" customFormat="false" ht="15" hidden="false" customHeight="false" outlineLevel="0" collapsed="false">
      <c r="A287" s="0" t="s">
        <v>3909</v>
      </c>
      <c r="B287" s="0" t="n">
        <v>0.63</v>
      </c>
      <c r="C287" s="0" t="n">
        <v>1</v>
      </c>
      <c r="D287" s="0" t="n">
        <v>0.91</v>
      </c>
      <c r="E287" s="0" t="n">
        <v>4.03992996868317E-008</v>
      </c>
      <c r="F287" s="0" t="n">
        <v>0.00106997545220574</v>
      </c>
    </row>
    <row r="288" customFormat="false" ht="15" hidden="false" customHeight="false" outlineLevel="0" collapsed="false">
      <c r="A288" s="0" t="s">
        <v>4256</v>
      </c>
      <c r="B288" s="0" t="n">
        <v>0.64</v>
      </c>
      <c r="C288" s="0" t="n">
        <v>1</v>
      </c>
      <c r="D288" s="0" t="n">
        <v>0.85</v>
      </c>
      <c r="E288" s="0" t="n">
        <v>4.07324767109824E-008</v>
      </c>
      <c r="F288" s="0" t="n">
        <v>0.00107879964569037</v>
      </c>
    </row>
    <row r="289" customFormat="false" ht="15" hidden="false" customHeight="false" outlineLevel="0" collapsed="false">
      <c r="A289" s="0" t="s">
        <v>4613</v>
      </c>
      <c r="B289" s="0" t="n">
        <v>0.66</v>
      </c>
      <c r="C289" s="0" t="n">
        <v>0.82</v>
      </c>
      <c r="D289" s="0" t="n">
        <v>0.5</v>
      </c>
      <c r="E289" s="0" t="n">
        <v>4.51991933432823E-008</v>
      </c>
      <c r="F289" s="0" t="n">
        <v>0.00119710063569683</v>
      </c>
    </row>
    <row r="290" customFormat="false" ht="15" hidden="false" customHeight="false" outlineLevel="0" collapsed="false">
      <c r="A290" s="0" t="s">
        <v>5223</v>
      </c>
      <c r="B290" s="0" t="n">
        <v>0.64</v>
      </c>
      <c r="C290" s="0" t="n">
        <v>0.59</v>
      </c>
      <c r="D290" s="0" t="n">
        <v>0.12</v>
      </c>
      <c r="E290" s="0" t="n">
        <v>4.76204803015439E-008</v>
      </c>
      <c r="F290" s="0" t="n">
        <v>0.00126122842078639</v>
      </c>
    </row>
    <row r="291" customFormat="false" ht="15" hidden="false" customHeight="false" outlineLevel="0" collapsed="false">
      <c r="A291" s="0" t="s">
        <v>5224</v>
      </c>
      <c r="B291" s="0" t="n">
        <v>0.7</v>
      </c>
      <c r="C291" s="0" t="n">
        <v>0.59</v>
      </c>
      <c r="D291" s="0" t="n">
        <v>0.25</v>
      </c>
      <c r="E291" s="0" t="n">
        <v>5.04811894040457E-008</v>
      </c>
      <c r="F291" s="0" t="n">
        <v>0.00133699430136615</v>
      </c>
      <c r="L291" s="0" t="n">
        <f aca="false">TRUE()</f>
        <v>1</v>
      </c>
    </row>
    <row r="292" customFormat="false" ht="15" hidden="false" customHeight="false" outlineLevel="0" collapsed="false">
      <c r="A292" s="0" t="s">
        <v>4178</v>
      </c>
      <c r="B292" s="0" t="n">
        <v>0.68</v>
      </c>
      <c r="C292" s="0" t="n">
        <v>0.86</v>
      </c>
      <c r="D292" s="0" t="n">
        <v>0.6</v>
      </c>
      <c r="E292" s="0" t="n">
        <v>5.06958954986698E-008</v>
      </c>
      <c r="F292" s="0" t="n">
        <v>0.00134268079228227</v>
      </c>
    </row>
    <row r="293" customFormat="false" ht="15" hidden="false" customHeight="false" outlineLevel="0" collapsed="false">
      <c r="A293" s="0" t="s">
        <v>5225</v>
      </c>
      <c r="B293" s="0" t="n">
        <v>0.6</v>
      </c>
      <c r="C293" s="0" t="n">
        <v>0.59</v>
      </c>
      <c r="D293" s="0" t="n">
        <v>0.18</v>
      </c>
      <c r="E293" s="0" t="n">
        <v>5.15675959291463E-008</v>
      </c>
      <c r="F293" s="0" t="n">
        <v>0.00136576777818344</v>
      </c>
    </row>
    <row r="294" customFormat="false" ht="15" hidden="false" customHeight="false" outlineLevel="0" collapsed="false">
      <c r="A294" s="0" t="s">
        <v>3729</v>
      </c>
      <c r="B294" s="0" t="n">
        <v>0.62</v>
      </c>
      <c r="C294" s="0" t="n">
        <v>1</v>
      </c>
      <c r="D294" s="0" t="n">
        <v>0.86</v>
      </c>
      <c r="E294" s="0" t="n">
        <v>5.30781428149097E-008</v>
      </c>
      <c r="F294" s="0" t="n">
        <v>0.00140577461245288</v>
      </c>
    </row>
    <row r="295" customFormat="false" ht="15" hidden="false" customHeight="false" outlineLevel="0" collapsed="false">
      <c r="A295" s="0" t="s">
        <v>5226</v>
      </c>
      <c r="B295" s="0" t="n">
        <v>0.63</v>
      </c>
      <c r="C295" s="0" t="n">
        <v>0.55</v>
      </c>
      <c r="D295" s="0" t="n">
        <v>0.15</v>
      </c>
      <c r="E295" s="0" t="n">
        <v>5.57295436732391E-008</v>
      </c>
      <c r="F295" s="0" t="n">
        <v>0.00147599696418574</v>
      </c>
    </row>
    <row r="296" customFormat="false" ht="15" hidden="false" customHeight="false" outlineLevel="0" collapsed="false">
      <c r="A296" s="0" t="s">
        <v>5227</v>
      </c>
      <c r="B296" s="0" t="n">
        <v>0.66</v>
      </c>
      <c r="C296" s="0" t="n">
        <v>0.73</v>
      </c>
      <c r="D296" s="0" t="n">
        <v>0.31</v>
      </c>
      <c r="E296" s="0" t="n">
        <v>5.62817719314893E-008</v>
      </c>
      <c r="F296" s="0" t="n">
        <v>0.00149062272960549</v>
      </c>
    </row>
    <row r="297" customFormat="false" ht="15" hidden="false" customHeight="false" outlineLevel="0" collapsed="false">
      <c r="A297" s="0" t="s">
        <v>1270</v>
      </c>
      <c r="B297" s="0" t="n">
        <v>0.77</v>
      </c>
      <c r="C297" s="0" t="n">
        <v>0.77</v>
      </c>
      <c r="D297" s="0" t="n">
        <v>0.39</v>
      </c>
      <c r="E297" s="0" t="n">
        <v>5.71400342200537E-008</v>
      </c>
      <c r="F297" s="0" t="n">
        <v>0.00151335380631812</v>
      </c>
      <c r="H297" s="0" t="n">
        <f aca="false">TRUE()</f>
        <v>1</v>
      </c>
    </row>
    <row r="298" customFormat="false" ht="15" hidden="false" customHeight="false" outlineLevel="0" collapsed="false">
      <c r="A298" s="0" t="s">
        <v>1431</v>
      </c>
      <c r="B298" s="0" t="n">
        <v>0.8</v>
      </c>
      <c r="C298" s="0" t="n">
        <v>0.96</v>
      </c>
      <c r="D298" s="0" t="n">
        <v>0.66</v>
      </c>
      <c r="E298" s="0" t="n">
        <v>5.72088945191965E-008</v>
      </c>
      <c r="F298" s="0" t="n">
        <v>0.00151517757134092</v>
      </c>
    </row>
    <row r="299" customFormat="false" ht="15" hidden="false" customHeight="false" outlineLevel="0" collapsed="false">
      <c r="A299" s="0" t="s">
        <v>5228</v>
      </c>
      <c r="B299" s="0" t="n">
        <v>0.29</v>
      </c>
      <c r="C299" s="0" t="n">
        <v>0.14</v>
      </c>
      <c r="D299" s="0" t="n">
        <v>0</v>
      </c>
      <c r="E299" s="0" t="n">
        <v>5.86274546514532E-008</v>
      </c>
      <c r="F299" s="0" t="n">
        <v>0.00155274813644374</v>
      </c>
      <c r="J299" s="0" t="n">
        <f aca="false">TRUE()</f>
        <v>1</v>
      </c>
    </row>
    <row r="300" customFormat="false" ht="15" hidden="false" customHeight="false" outlineLevel="0" collapsed="false">
      <c r="A300" s="0" t="s">
        <v>5229</v>
      </c>
      <c r="B300" s="0" t="n">
        <v>0.66</v>
      </c>
      <c r="C300" s="0" t="n">
        <v>0.55</v>
      </c>
      <c r="D300" s="0" t="n">
        <v>0.24</v>
      </c>
      <c r="E300" s="0" t="n">
        <v>6.10807544020992E-008</v>
      </c>
      <c r="F300" s="0" t="n">
        <v>0.0016177237803396</v>
      </c>
    </row>
    <row r="301" customFormat="false" ht="15" hidden="false" customHeight="false" outlineLevel="0" collapsed="false">
      <c r="A301" s="0" t="s">
        <v>2072</v>
      </c>
      <c r="B301" s="0" t="n">
        <v>0.67</v>
      </c>
      <c r="C301" s="0" t="n">
        <v>0.82</v>
      </c>
      <c r="D301" s="0" t="n">
        <v>0.47</v>
      </c>
      <c r="E301" s="0" t="n">
        <v>6.46489326567036E-008</v>
      </c>
      <c r="F301" s="0" t="n">
        <v>0.00171222698141279</v>
      </c>
    </row>
    <row r="302" customFormat="false" ht="15" hidden="false" customHeight="false" outlineLevel="0" collapsed="false">
      <c r="A302" s="0" t="s">
        <v>5230</v>
      </c>
      <c r="B302" s="0" t="n">
        <v>0.88</v>
      </c>
      <c r="C302" s="0" t="n">
        <v>0.68</v>
      </c>
      <c r="D302" s="0" t="n">
        <v>0.16</v>
      </c>
      <c r="E302" s="0" t="n">
        <v>6.5364503712691E-008</v>
      </c>
      <c r="F302" s="0" t="n">
        <v>0.00173117888083062</v>
      </c>
    </row>
    <row r="303" customFormat="false" ht="15" hidden="false" customHeight="false" outlineLevel="0" collapsed="false">
      <c r="A303" s="0" t="s">
        <v>5231</v>
      </c>
      <c r="B303" s="0" t="n">
        <v>0.65</v>
      </c>
      <c r="C303" s="0" t="n">
        <v>0.96</v>
      </c>
      <c r="D303" s="0" t="n">
        <v>0.59</v>
      </c>
      <c r="E303" s="0" t="n">
        <v>6.58834131350026E-008</v>
      </c>
      <c r="F303" s="0" t="n">
        <v>0.00174492219688054</v>
      </c>
    </row>
    <row r="304" customFormat="false" ht="15" hidden="false" customHeight="false" outlineLevel="0" collapsed="false">
      <c r="A304" s="0" t="s">
        <v>1988</v>
      </c>
      <c r="B304" s="0" t="n">
        <v>0.66</v>
      </c>
      <c r="C304" s="0" t="n">
        <v>0.55</v>
      </c>
      <c r="D304" s="0" t="n">
        <v>0.15</v>
      </c>
      <c r="E304" s="0" t="n">
        <v>7.02959269278753E-008</v>
      </c>
      <c r="F304" s="0" t="n">
        <v>0.00186178762468478</v>
      </c>
    </row>
    <row r="305" customFormat="false" ht="15" hidden="false" customHeight="false" outlineLevel="0" collapsed="false">
      <c r="A305" s="0" t="s">
        <v>5232</v>
      </c>
      <c r="B305" s="0" t="n">
        <v>0.3</v>
      </c>
      <c r="C305" s="0" t="n">
        <v>0.23</v>
      </c>
      <c r="D305" s="0" t="n">
        <v>0</v>
      </c>
      <c r="E305" s="0" t="n">
        <v>7.36930503147195E-008</v>
      </c>
      <c r="F305" s="0" t="n">
        <v>0.00195176043758534</v>
      </c>
      <c r="H305" s="0" t="n">
        <f aca="false">TRUE()</f>
        <v>1</v>
      </c>
    </row>
    <row r="306" customFormat="false" ht="15" hidden="false" customHeight="false" outlineLevel="0" collapsed="false">
      <c r="A306" s="0" t="s">
        <v>5233</v>
      </c>
      <c r="B306" s="0" t="n">
        <v>0.53</v>
      </c>
      <c r="C306" s="0" t="n">
        <v>0.5</v>
      </c>
      <c r="D306" s="0" t="n">
        <v>0.08</v>
      </c>
      <c r="E306" s="0" t="n">
        <v>7.46063133105236E-008</v>
      </c>
      <c r="F306" s="0" t="n">
        <v>0.00197594820802922</v>
      </c>
    </row>
    <row r="307" customFormat="false" ht="15" hidden="false" customHeight="false" outlineLevel="0" collapsed="false">
      <c r="A307" s="0" t="s">
        <v>5234</v>
      </c>
      <c r="B307" s="0" t="n">
        <v>0.41</v>
      </c>
      <c r="C307" s="0" t="n">
        <v>0.23</v>
      </c>
      <c r="D307" s="0" t="n">
        <v>0.01</v>
      </c>
      <c r="E307" s="0" t="n">
        <v>7.57395958081399E-008</v>
      </c>
      <c r="F307" s="0" t="n">
        <v>0.00200596319497858</v>
      </c>
    </row>
    <row r="308" customFormat="false" ht="15" hidden="false" customHeight="false" outlineLevel="0" collapsed="false">
      <c r="A308" s="0" t="s">
        <v>2673</v>
      </c>
      <c r="B308" s="0" t="n">
        <v>0.5</v>
      </c>
      <c r="C308" s="0" t="n">
        <v>0.46</v>
      </c>
      <c r="D308" s="0" t="n">
        <v>0.05</v>
      </c>
      <c r="E308" s="0" t="n">
        <v>7.65785012285951E-008</v>
      </c>
      <c r="F308" s="0" t="n">
        <v>0.00202818160503934</v>
      </c>
    </row>
    <row r="309" customFormat="false" ht="15" hidden="false" customHeight="false" outlineLevel="0" collapsed="false">
      <c r="A309" s="0" t="s">
        <v>2598</v>
      </c>
      <c r="B309" s="0" t="n">
        <v>0.67</v>
      </c>
      <c r="C309" s="0" t="n">
        <v>0.91</v>
      </c>
      <c r="D309" s="0" t="n">
        <v>0.54</v>
      </c>
      <c r="E309" s="0" t="n">
        <v>7.84997468667297E-008</v>
      </c>
      <c r="F309" s="0" t="n">
        <v>0.00207906579576534</v>
      </c>
    </row>
    <row r="310" customFormat="false" ht="15" hidden="false" customHeight="false" outlineLevel="0" collapsed="false">
      <c r="A310" s="0" t="s">
        <v>5235</v>
      </c>
      <c r="B310" s="0" t="n">
        <v>0.63</v>
      </c>
      <c r="C310" s="0" t="n">
        <v>0.59</v>
      </c>
      <c r="D310" s="0" t="n">
        <v>0.23</v>
      </c>
      <c r="E310" s="0" t="n">
        <v>8.21386499716262E-008</v>
      </c>
      <c r="F310" s="0" t="n">
        <v>0.00217544214449852</v>
      </c>
    </row>
    <row r="311" customFormat="false" ht="15" hidden="false" customHeight="false" outlineLevel="0" collapsed="false">
      <c r="A311" s="0" t="s">
        <v>1999</v>
      </c>
      <c r="B311" s="0" t="n">
        <v>0.63</v>
      </c>
      <c r="C311" s="0" t="n">
        <v>0.73</v>
      </c>
      <c r="D311" s="0" t="n">
        <v>0.24</v>
      </c>
      <c r="E311" s="0" t="n">
        <v>8.71969594693745E-008</v>
      </c>
      <c r="F311" s="0" t="n">
        <v>0.00230941147154638</v>
      </c>
      <c r="J311" s="0" t="n">
        <f aca="false">TRUE()</f>
        <v>1</v>
      </c>
    </row>
    <row r="312" customFormat="false" ht="15" hidden="false" customHeight="false" outlineLevel="0" collapsed="false">
      <c r="A312" s="0" t="s">
        <v>5236</v>
      </c>
      <c r="B312" s="0" t="n">
        <v>0.68</v>
      </c>
      <c r="C312" s="0" t="n">
        <v>0.68</v>
      </c>
      <c r="D312" s="0" t="n">
        <v>0.22</v>
      </c>
      <c r="E312" s="0" t="n">
        <v>8.86802072532514E-008</v>
      </c>
      <c r="F312" s="0" t="n">
        <v>0.00234869528910236</v>
      </c>
      <c r="L312" s="0" t="n">
        <f aca="false">TRUE()</f>
        <v>1</v>
      </c>
    </row>
    <row r="313" customFormat="false" ht="15" hidden="false" customHeight="false" outlineLevel="0" collapsed="false">
      <c r="A313" s="0" t="s">
        <v>3847</v>
      </c>
      <c r="B313" s="0" t="n">
        <v>0.65</v>
      </c>
      <c r="C313" s="0" t="n">
        <v>0.86</v>
      </c>
      <c r="D313" s="0" t="n">
        <v>0.7</v>
      </c>
      <c r="E313" s="0" t="n">
        <v>9.0122225046085E-008</v>
      </c>
      <c r="F313" s="0" t="n">
        <v>0.00238688713034556</v>
      </c>
      <c r="J313" s="0" t="n">
        <f aca="false">TRUE()</f>
        <v>1</v>
      </c>
    </row>
    <row r="314" customFormat="false" ht="15" hidden="false" customHeight="false" outlineLevel="0" collapsed="false">
      <c r="A314" s="0" t="s">
        <v>4126</v>
      </c>
      <c r="B314" s="0" t="n">
        <v>0.75</v>
      </c>
      <c r="C314" s="0" t="n">
        <v>0.91</v>
      </c>
      <c r="D314" s="0" t="n">
        <v>0.57</v>
      </c>
      <c r="E314" s="0" t="n">
        <v>9.34131325860425E-008</v>
      </c>
      <c r="F314" s="0" t="n">
        <v>0.00247404681654134</v>
      </c>
      <c r="L314" s="0" t="n">
        <f aca="false">TRUE()</f>
        <v>1</v>
      </c>
    </row>
    <row r="315" customFormat="false" ht="15" hidden="false" customHeight="false" outlineLevel="0" collapsed="false">
      <c r="A315" s="0" t="s">
        <v>5237</v>
      </c>
      <c r="B315" s="0" t="n">
        <v>0.48</v>
      </c>
      <c r="C315" s="0" t="n">
        <v>0.46</v>
      </c>
      <c r="D315" s="0" t="n">
        <v>0.07</v>
      </c>
      <c r="E315" s="0" t="n">
        <v>9.46424032848113E-008</v>
      </c>
      <c r="F315" s="0" t="n">
        <v>0.00250660405099823</v>
      </c>
    </row>
    <row r="316" customFormat="false" ht="15" hidden="false" customHeight="false" outlineLevel="0" collapsed="false">
      <c r="A316" s="0" t="s">
        <v>5238</v>
      </c>
      <c r="B316" s="0" t="n">
        <v>0.58</v>
      </c>
      <c r="C316" s="0" t="n">
        <v>0.55</v>
      </c>
      <c r="D316" s="0" t="n">
        <v>0.11</v>
      </c>
      <c r="E316" s="0" t="n">
        <v>9.58186863167904E-008</v>
      </c>
      <c r="F316" s="0" t="n">
        <v>0.00253775790710019</v>
      </c>
    </row>
    <row r="317" customFormat="false" ht="15" hidden="false" customHeight="false" outlineLevel="0" collapsed="false">
      <c r="A317" s="0" t="s">
        <v>353</v>
      </c>
      <c r="B317" s="0" t="n">
        <v>0.72</v>
      </c>
      <c r="C317" s="0" t="n">
        <v>0.68</v>
      </c>
      <c r="D317" s="0" t="n">
        <v>0.24</v>
      </c>
      <c r="E317" s="0" t="n">
        <v>1.02244650135563E-007</v>
      </c>
      <c r="F317" s="0" t="n">
        <v>0.00270794955884039</v>
      </c>
      <c r="J317" s="0" t="n">
        <f aca="false">TRUE()</f>
        <v>1</v>
      </c>
    </row>
    <row r="318" customFormat="false" ht="15" hidden="false" customHeight="false" outlineLevel="0" collapsed="false">
      <c r="A318" s="0" t="s">
        <v>3593</v>
      </c>
      <c r="B318" s="0" t="n">
        <v>0.31</v>
      </c>
      <c r="C318" s="0" t="n">
        <v>0.27</v>
      </c>
      <c r="D318" s="0" t="n">
        <v>0.01</v>
      </c>
      <c r="E318" s="0" t="n">
        <v>1.05869881659254E-007</v>
      </c>
      <c r="F318" s="0" t="n">
        <v>0.00280396381574533</v>
      </c>
      <c r="L318" s="0" t="n">
        <f aca="false">TRUE()</f>
        <v>1</v>
      </c>
    </row>
    <row r="319" customFormat="false" ht="15" hidden="false" customHeight="false" outlineLevel="0" collapsed="false">
      <c r="A319" s="0" t="s">
        <v>2733</v>
      </c>
      <c r="B319" s="0" t="n">
        <v>0.5</v>
      </c>
      <c r="C319" s="0" t="n">
        <v>0.55</v>
      </c>
      <c r="D319" s="0" t="n">
        <v>0.11</v>
      </c>
      <c r="E319" s="0" t="n">
        <v>1.06876003555359E-007</v>
      </c>
      <c r="F319" s="0" t="n">
        <v>0.00283061095416369</v>
      </c>
    </row>
    <row r="320" customFormat="false" ht="15" hidden="false" customHeight="false" outlineLevel="0" collapsed="false">
      <c r="A320" s="0" t="s">
        <v>5239</v>
      </c>
      <c r="B320" s="0" t="n">
        <v>0.44</v>
      </c>
      <c r="C320" s="0" t="n">
        <v>0.36</v>
      </c>
      <c r="D320" s="0" t="n">
        <v>0.02</v>
      </c>
      <c r="E320" s="0" t="n">
        <v>1.07878770816757E-007</v>
      </c>
      <c r="F320" s="0" t="n">
        <v>0.00285716924508182</v>
      </c>
    </row>
    <row r="321" customFormat="false" ht="15" hidden="false" customHeight="false" outlineLevel="0" collapsed="false">
      <c r="A321" s="0" t="s">
        <v>1417</v>
      </c>
      <c r="B321" s="0" t="n">
        <v>0.57</v>
      </c>
      <c r="C321" s="0" t="n">
        <v>0.5</v>
      </c>
      <c r="D321" s="0" t="n">
        <v>0.12</v>
      </c>
      <c r="E321" s="0" t="n">
        <v>1.15599560557457E-007</v>
      </c>
      <c r="F321" s="0" t="n">
        <v>0.00306165436136424</v>
      </c>
    </row>
    <row r="322" customFormat="false" ht="15" hidden="false" customHeight="false" outlineLevel="0" collapsed="false">
      <c r="A322" s="0" t="s">
        <v>5240</v>
      </c>
      <c r="B322" s="0" t="n">
        <v>0.63</v>
      </c>
      <c r="C322" s="0" t="n">
        <v>0.73</v>
      </c>
      <c r="D322" s="0" t="n">
        <v>0.28</v>
      </c>
      <c r="E322" s="0" t="n">
        <v>1.19604237555918E-007</v>
      </c>
      <c r="F322" s="0" t="n">
        <v>0.00316771823166849</v>
      </c>
    </row>
    <row r="323" customFormat="false" ht="15" hidden="false" customHeight="false" outlineLevel="0" collapsed="false">
      <c r="A323" s="0" t="s">
        <v>5241</v>
      </c>
      <c r="B323" s="0" t="n">
        <v>0.56</v>
      </c>
      <c r="C323" s="0" t="n">
        <v>0.36</v>
      </c>
      <c r="D323" s="0" t="n">
        <v>0.06</v>
      </c>
      <c r="E323" s="0" t="n">
        <v>1.32534606592434E-007</v>
      </c>
      <c r="F323" s="0" t="n">
        <v>0.00351017905560061</v>
      </c>
    </row>
    <row r="324" customFormat="false" ht="15" hidden="false" customHeight="false" outlineLevel="0" collapsed="false">
      <c r="A324" s="0" t="s">
        <v>1469</v>
      </c>
      <c r="B324" s="0" t="n">
        <v>0.57</v>
      </c>
      <c r="C324" s="0" t="n">
        <v>1</v>
      </c>
      <c r="D324" s="0" t="n">
        <v>0.9</v>
      </c>
      <c r="E324" s="0" t="n">
        <v>1.39258148611424E-007</v>
      </c>
      <c r="F324" s="0" t="n">
        <v>0.00368825206597356</v>
      </c>
    </row>
    <row r="325" customFormat="false" ht="15" hidden="false" customHeight="false" outlineLevel="0" collapsed="false">
      <c r="A325" s="0" t="s">
        <v>5242</v>
      </c>
      <c r="B325" s="0" t="n">
        <v>0.7</v>
      </c>
      <c r="C325" s="0" t="n">
        <v>0.55</v>
      </c>
      <c r="D325" s="0" t="n">
        <v>0.1</v>
      </c>
      <c r="E325" s="0" t="n">
        <v>1.45079366513603E-007</v>
      </c>
      <c r="F325" s="0" t="n">
        <v>0.00384242702211277</v>
      </c>
      <c r="G325" s="0" t="n">
        <f aca="false">TRUE()</f>
        <v>1</v>
      </c>
      <c r="L325" s="0" t="n">
        <f aca="false">TRUE()</f>
        <v>1</v>
      </c>
    </row>
    <row r="326" customFormat="false" ht="15" hidden="false" customHeight="false" outlineLevel="0" collapsed="false">
      <c r="A326" s="0" t="s">
        <v>4138</v>
      </c>
      <c r="B326" s="0" t="n">
        <v>0.64</v>
      </c>
      <c r="C326" s="0" t="n">
        <v>0.91</v>
      </c>
      <c r="D326" s="0" t="n">
        <v>0.46</v>
      </c>
      <c r="E326" s="0" t="n">
        <v>1.60371239685105E-007</v>
      </c>
      <c r="F326" s="0" t="n">
        <v>0.00424743228306</v>
      </c>
    </row>
    <row r="327" customFormat="false" ht="15" hidden="false" customHeight="false" outlineLevel="0" collapsed="false">
      <c r="A327" s="0" t="s">
        <v>5243</v>
      </c>
      <c r="B327" s="0" t="n">
        <v>0.37</v>
      </c>
      <c r="C327" s="0" t="n">
        <v>0.23</v>
      </c>
      <c r="D327" s="0" t="n">
        <v>0.01</v>
      </c>
      <c r="E327" s="0" t="n">
        <v>1.63472903695261E-007</v>
      </c>
      <c r="F327" s="0" t="n">
        <v>0.00432957985436898</v>
      </c>
    </row>
    <row r="328" customFormat="false" ht="15" hidden="false" customHeight="false" outlineLevel="0" collapsed="false">
      <c r="A328" s="0" t="s">
        <v>5244</v>
      </c>
      <c r="B328" s="0" t="n">
        <v>0.36</v>
      </c>
      <c r="C328" s="0" t="n">
        <v>0.32</v>
      </c>
      <c r="D328" s="0" t="n">
        <v>0.03</v>
      </c>
      <c r="E328" s="0" t="n">
        <v>1.64794846180739E-007</v>
      </c>
      <c r="F328" s="0" t="n">
        <v>0.00436459150109688</v>
      </c>
    </row>
    <row r="329" customFormat="false" ht="15" hidden="false" customHeight="false" outlineLevel="0" collapsed="false">
      <c r="A329" s="0" t="s">
        <v>3500</v>
      </c>
      <c r="B329" s="0" t="n">
        <v>0.64</v>
      </c>
      <c r="C329" s="0" t="n">
        <v>0.96</v>
      </c>
      <c r="D329" s="0" t="n">
        <v>0.81</v>
      </c>
      <c r="E329" s="0" t="n">
        <v>1.64997628990428E-007</v>
      </c>
      <c r="F329" s="0" t="n">
        <v>0.0043699622038115</v>
      </c>
    </row>
    <row r="330" customFormat="false" ht="15" hidden="false" customHeight="false" outlineLevel="0" collapsed="false">
      <c r="A330" s="0" t="s">
        <v>5245</v>
      </c>
      <c r="B330" s="0" t="n">
        <v>0.65</v>
      </c>
      <c r="C330" s="0" t="n">
        <v>0.91</v>
      </c>
      <c r="D330" s="0" t="n">
        <v>0.57</v>
      </c>
      <c r="E330" s="0" t="n">
        <v>1.67384286598241E-007</v>
      </c>
      <c r="F330" s="0" t="n">
        <v>0.00443317283055441</v>
      </c>
      <c r="G330" s="0" t="n">
        <f aca="false">TRUE()</f>
        <v>1</v>
      </c>
      <c r="L330" s="0" t="n">
        <f aca="false">TRUE()</f>
        <v>1</v>
      </c>
    </row>
    <row r="331" customFormat="false" ht="15" hidden="false" customHeight="false" outlineLevel="0" collapsed="false">
      <c r="A331" s="0" t="s">
        <v>5246</v>
      </c>
      <c r="B331" s="0" t="n">
        <v>0.67</v>
      </c>
      <c r="C331" s="0" t="n">
        <v>0.55</v>
      </c>
      <c r="D331" s="0" t="n">
        <v>0.17</v>
      </c>
      <c r="E331" s="0" t="n">
        <v>1.69339171231901E-007</v>
      </c>
      <c r="F331" s="0" t="n">
        <v>0.0044849479500769</v>
      </c>
    </row>
    <row r="332" customFormat="false" ht="15" hidden="false" customHeight="false" outlineLevel="0" collapsed="false">
      <c r="A332" s="0" t="s">
        <v>5247</v>
      </c>
      <c r="B332" s="0" t="n">
        <v>0.6</v>
      </c>
      <c r="C332" s="0" t="n">
        <v>0.77</v>
      </c>
      <c r="D332" s="0" t="n">
        <v>0.3</v>
      </c>
      <c r="E332" s="0" t="n">
        <v>1.73145635861135E-007</v>
      </c>
      <c r="F332" s="0" t="n">
        <v>0.00458576216578216</v>
      </c>
      <c r="G332" s="0" t="n">
        <f aca="false">TRUE()</f>
        <v>1</v>
      </c>
    </row>
    <row r="333" customFormat="false" ht="15" hidden="false" customHeight="false" outlineLevel="0" collapsed="false">
      <c r="A333" s="0" t="s">
        <v>5248</v>
      </c>
      <c r="B333" s="0" t="n">
        <v>0.6</v>
      </c>
      <c r="C333" s="0" t="n">
        <v>0.86</v>
      </c>
      <c r="D333" s="0" t="n">
        <v>0.38</v>
      </c>
      <c r="E333" s="0" t="n">
        <v>1.76329244742688E-007</v>
      </c>
      <c r="F333" s="0" t="n">
        <v>0.00467008004701008</v>
      </c>
    </row>
    <row r="334" customFormat="false" ht="15" hidden="false" customHeight="false" outlineLevel="0" collapsed="false">
      <c r="A334" s="0" t="s">
        <v>1419</v>
      </c>
      <c r="B334" s="0" t="n">
        <v>0.72</v>
      </c>
      <c r="C334" s="0" t="n">
        <v>0.82</v>
      </c>
      <c r="D334" s="0" t="n">
        <v>0.34</v>
      </c>
      <c r="E334" s="0" t="n">
        <v>1.7762372861148E-007</v>
      </c>
      <c r="F334" s="0" t="n">
        <v>0.00470436445227504</v>
      </c>
    </row>
    <row r="335" customFormat="false" ht="15" hidden="false" customHeight="false" outlineLevel="0" collapsed="false">
      <c r="A335" s="0" t="s">
        <v>4198</v>
      </c>
      <c r="B335" s="0" t="n">
        <v>0.6</v>
      </c>
      <c r="C335" s="0" t="n">
        <v>1</v>
      </c>
      <c r="D335" s="0" t="n">
        <v>0.89</v>
      </c>
      <c r="E335" s="0" t="n">
        <v>1.8030592199634E-007</v>
      </c>
      <c r="F335" s="0" t="n">
        <v>0.00477540234407305</v>
      </c>
    </row>
    <row r="336" customFormat="false" ht="15" hidden="false" customHeight="false" outlineLevel="0" collapsed="false">
      <c r="A336" s="0" t="s">
        <v>5249</v>
      </c>
      <c r="B336" s="0" t="n">
        <v>0.65</v>
      </c>
      <c r="C336" s="0" t="n">
        <v>0.86</v>
      </c>
      <c r="D336" s="0" t="n">
        <v>0.39</v>
      </c>
      <c r="E336" s="0" t="n">
        <v>1.80902064139812E-007</v>
      </c>
      <c r="F336" s="0" t="n">
        <v>0.00479119116874291</v>
      </c>
    </row>
    <row r="337" customFormat="false" ht="15" hidden="false" customHeight="false" outlineLevel="0" collapsed="false">
      <c r="A337" s="0" t="s">
        <v>4621</v>
      </c>
      <c r="B337" s="0" t="n">
        <v>0.73</v>
      </c>
      <c r="C337" s="0" t="n">
        <v>0.73</v>
      </c>
      <c r="D337" s="0" t="n">
        <v>0.42</v>
      </c>
      <c r="E337" s="0" t="n">
        <v>1.81706972295774E-007</v>
      </c>
      <c r="F337" s="0" t="n">
        <v>0.00481250916125356</v>
      </c>
      <c r="J337" s="0" t="n">
        <f aca="false">TRUE()</f>
        <v>1</v>
      </c>
    </row>
    <row r="338" customFormat="false" ht="15" hidden="false" customHeight="false" outlineLevel="0" collapsed="false">
      <c r="A338" s="0" t="s">
        <v>4231</v>
      </c>
      <c r="B338" s="0" t="n">
        <v>0.78</v>
      </c>
      <c r="C338" s="0" t="n">
        <v>0.96</v>
      </c>
      <c r="D338" s="0" t="n">
        <v>0.9</v>
      </c>
      <c r="E338" s="0" t="n">
        <v>1.82230335410714E-007</v>
      </c>
      <c r="F338" s="0" t="n">
        <v>0.00482637043335276</v>
      </c>
      <c r="K338" s="0" t="n">
        <f aca="false">TRUE()</f>
        <v>1</v>
      </c>
    </row>
    <row r="339" customFormat="false" ht="15" hidden="false" customHeight="false" outlineLevel="0" collapsed="false">
      <c r="A339" s="0" t="s">
        <v>5250</v>
      </c>
      <c r="B339" s="0" t="n">
        <v>0.76</v>
      </c>
      <c r="C339" s="0" t="n">
        <v>0.64</v>
      </c>
      <c r="D339" s="0" t="n">
        <v>0.18</v>
      </c>
      <c r="E339" s="0" t="n">
        <v>1.83916221757027E-007</v>
      </c>
      <c r="F339" s="0" t="n">
        <v>0.00487102113323486</v>
      </c>
    </row>
    <row r="340" customFormat="false" ht="15" hidden="false" customHeight="false" outlineLevel="0" collapsed="false">
      <c r="A340" s="0" t="s">
        <v>1643</v>
      </c>
      <c r="B340" s="0" t="n">
        <v>0.65</v>
      </c>
      <c r="C340" s="0" t="n">
        <v>0.96</v>
      </c>
      <c r="D340" s="0" t="n">
        <v>0.7</v>
      </c>
      <c r="E340" s="0" t="n">
        <v>1.86198934775011E-007</v>
      </c>
      <c r="F340" s="0" t="n">
        <v>0.00493147878751616</v>
      </c>
    </row>
    <row r="341" customFormat="false" ht="15" hidden="false" customHeight="false" outlineLevel="0" collapsed="false">
      <c r="A341" s="0" t="s">
        <v>4117</v>
      </c>
      <c r="B341" s="0" t="n">
        <v>0.57</v>
      </c>
      <c r="C341" s="0" t="n">
        <v>1</v>
      </c>
      <c r="D341" s="0" t="n">
        <v>0.94</v>
      </c>
      <c r="E341" s="0" t="n">
        <v>2.10873109462796E-007</v>
      </c>
      <c r="F341" s="0" t="n">
        <v>0.00558497430412214</v>
      </c>
      <c r="J341" s="0" t="n">
        <f aca="false">TRUE()</f>
        <v>1</v>
      </c>
    </row>
    <row r="342" customFormat="false" ht="15" hidden="false" customHeight="false" outlineLevel="0" collapsed="false">
      <c r="A342" s="0" t="s">
        <v>2118</v>
      </c>
      <c r="B342" s="0" t="n">
        <v>0.78</v>
      </c>
      <c r="C342" s="0" t="n">
        <v>0.82</v>
      </c>
      <c r="D342" s="0" t="n">
        <v>0.49</v>
      </c>
      <c r="E342" s="0" t="n">
        <v>2.20762152919348E-007</v>
      </c>
      <c r="F342" s="0" t="n">
        <v>0.00584688562006893</v>
      </c>
    </row>
    <row r="343" customFormat="false" ht="15" hidden="false" customHeight="false" outlineLevel="0" collapsed="false">
      <c r="A343" s="0" t="s">
        <v>5251</v>
      </c>
      <c r="B343" s="0" t="n">
        <v>0.68</v>
      </c>
      <c r="C343" s="0" t="n">
        <v>0.73</v>
      </c>
      <c r="D343" s="0" t="n">
        <v>0.4</v>
      </c>
      <c r="E343" s="0" t="n">
        <v>2.2377828431212E-007</v>
      </c>
      <c r="F343" s="0" t="n">
        <v>0.0059267678600065</v>
      </c>
    </row>
    <row r="344" customFormat="false" ht="15" hidden="false" customHeight="false" outlineLevel="0" collapsed="false">
      <c r="A344" s="0" t="s">
        <v>5252</v>
      </c>
      <c r="B344" s="0" t="n">
        <v>0.49</v>
      </c>
      <c r="C344" s="0" t="n">
        <v>0.46</v>
      </c>
      <c r="D344" s="0" t="n">
        <v>0.09</v>
      </c>
      <c r="E344" s="0" t="n">
        <v>2.32444766435572E-007</v>
      </c>
      <c r="F344" s="0" t="n">
        <v>0.00615629963904612</v>
      </c>
      <c r="L344" s="0" t="n">
        <f aca="false">TRUE()</f>
        <v>1</v>
      </c>
    </row>
    <row r="345" customFormat="false" ht="15" hidden="false" customHeight="false" outlineLevel="0" collapsed="false">
      <c r="A345" s="0" t="s">
        <v>5253</v>
      </c>
      <c r="B345" s="0" t="n">
        <v>0.64</v>
      </c>
      <c r="C345" s="0" t="n">
        <v>0.73</v>
      </c>
      <c r="D345" s="0" t="n">
        <v>0.3</v>
      </c>
      <c r="E345" s="0" t="n">
        <v>2.62478875002028E-007</v>
      </c>
      <c r="F345" s="0" t="n">
        <v>0.00695175300442871</v>
      </c>
    </row>
    <row r="346" customFormat="false" ht="15" hidden="false" customHeight="false" outlineLevel="0" collapsed="false">
      <c r="A346" s="0" t="s">
        <v>5254</v>
      </c>
      <c r="B346" s="0" t="n">
        <v>0.34</v>
      </c>
      <c r="C346" s="0" t="n">
        <v>0.36</v>
      </c>
      <c r="D346" s="0" t="n">
        <v>0.03</v>
      </c>
      <c r="E346" s="0" t="n">
        <v>2.66012858757129E-007</v>
      </c>
      <c r="F346" s="0" t="n">
        <v>0.00704535056418256</v>
      </c>
    </row>
    <row r="347" customFormat="false" ht="15" hidden="false" customHeight="false" outlineLevel="0" collapsed="false">
      <c r="A347" s="0" t="s">
        <v>3490</v>
      </c>
      <c r="B347" s="0" t="n">
        <v>0.64</v>
      </c>
      <c r="C347" s="0" t="n">
        <v>0.96</v>
      </c>
      <c r="D347" s="0" t="n">
        <v>0.67</v>
      </c>
      <c r="E347" s="0" t="n">
        <v>2.7749408642591E-007</v>
      </c>
      <c r="F347" s="0" t="n">
        <v>0.00734943087899023</v>
      </c>
    </row>
    <row r="348" customFormat="false" ht="15" hidden="false" customHeight="false" outlineLevel="0" collapsed="false">
      <c r="A348" s="0" t="s">
        <v>3186</v>
      </c>
      <c r="B348" s="0" t="n">
        <v>0.56</v>
      </c>
      <c r="C348" s="0" t="n">
        <v>1</v>
      </c>
      <c r="D348" s="0" t="n">
        <v>0.77</v>
      </c>
      <c r="E348" s="0" t="n">
        <v>2.86738971578339E-007</v>
      </c>
      <c r="F348" s="0" t="n">
        <v>0.00759428166225231</v>
      </c>
    </row>
    <row r="349" customFormat="false" ht="15" hidden="false" customHeight="false" outlineLevel="0" collapsed="false">
      <c r="A349" s="0" t="s">
        <v>5255</v>
      </c>
      <c r="B349" s="0" t="n">
        <v>0.36</v>
      </c>
      <c r="C349" s="0" t="n">
        <v>0.41</v>
      </c>
      <c r="D349" s="0" t="n">
        <v>0.04</v>
      </c>
      <c r="E349" s="0" t="n">
        <v>2.88417663591864E-007</v>
      </c>
      <c r="F349" s="0" t="n">
        <v>0.00763874182023051</v>
      </c>
    </row>
    <row r="350" customFormat="false" ht="15" hidden="false" customHeight="false" outlineLevel="0" collapsed="false">
      <c r="A350" s="0" t="s">
        <v>1452</v>
      </c>
      <c r="B350" s="0" t="n">
        <v>0.6</v>
      </c>
      <c r="C350" s="0" t="n">
        <v>0.91</v>
      </c>
      <c r="D350" s="0" t="n">
        <v>0.47</v>
      </c>
      <c r="E350" s="0" t="n">
        <v>2.93959273381108E-007</v>
      </c>
      <c r="F350" s="0" t="n">
        <v>0.00778551135549865</v>
      </c>
    </row>
    <row r="351" customFormat="false" ht="15" hidden="false" customHeight="false" outlineLevel="0" collapsed="false">
      <c r="A351" s="0" t="s">
        <v>451</v>
      </c>
      <c r="B351" s="0" t="n">
        <v>0.79</v>
      </c>
      <c r="C351" s="0" t="n">
        <v>1</v>
      </c>
      <c r="D351" s="0" t="n">
        <v>0.81</v>
      </c>
      <c r="E351" s="0" t="n">
        <v>2.94435251436242E-007</v>
      </c>
      <c r="F351" s="0" t="n">
        <v>0.00779811763428886</v>
      </c>
      <c r="I351" s="0" t="n">
        <f aca="false">TRUE()</f>
        <v>1</v>
      </c>
      <c r="L351" s="0" t="n">
        <f aca="false">TRUE()</f>
        <v>1</v>
      </c>
    </row>
    <row r="352" customFormat="false" ht="15" hidden="false" customHeight="false" outlineLevel="0" collapsed="false">
      <c r="A352" s="0" t="s">
        <v>3241</v>
      </c>
      <c r="B352" s="0" t="n">
        <v>0.61</v>
      </c>
      <c r="C352" s="0" t="n">
        <v>1</v>
      </c>
      <c r="D352" s="0" t="n">
        <v>0.79</v>
      </c>
      <c r="E352" s="0" t="n">
        <v>2.96155076520602E-007</v>
      </c>
      <c r="F352" s="0" t="n">
        <v>0.00784366720164814</v>
      </c>
    </row>
    <row r="353" customFormat="false" ht="15" hidden="false" customHeight="false" outlineLevel="0" collapsed="false">
      <c r="A353" s="0" t="s">
        <v>5256</v>
      </c>
      <c r="B353" s="0" t="n">
        <v>0.64</v>
      </c>
      <c r="C353" s="0" t="n">
        <v>0.86</v>
      </c>
      <c r="D353" s="0" t="n">
        <v>0.4</v>
      </c>
      <c r="E353" s="0" t="n">
        <v>3.16113095661018E-007</v>
      </c>
      <c r="F353" s="0" t="n">
        <v>0.00837225533858205</v>
      </c>
      <c r="G353" s="0" t="n">
        <f aca="false">TRUE()</f>
        <v>1</v>
      </c>
      <c r="L353" s="0" t="n">
        <f aca="false">TRUE()</f>
        <v>1</v>
      </c>
    </row>
    <row r="354" customFormat="false" ht="15" hidden="false" customHeight="false" outlineLevel="0" collapsed="false">
      <c r="A354" s="0" t="s">
        <v>5257</v>
      </c>
      <c r="B354" s="0" t="n">
        <v>0.37</v>
      </c>
      <c r="C354" s="0" t="n">
        <v>0.41</v>
      </c>
      <c r="D354" s="0" t="n">
        <v>0.04</v>
      </c>
      <c r="E354" s="0" t="n">
        <v>3.18379983509747E-007</v>
      </c>
      <c r="F354" s="0" t="n">
        <v>0.00843229386325566</v>
      </c>
    </row>
    <row r="355" customFormat="false" ht="15" hidden="false" customHeight="false" outlineLevel="0" collapsed="false">
      <c r="A355" s="0" t="s">
        <v>3469</v>
      </c>
      <c r="B355" s="0" t="n">
        <v>0.59</v>
      </c>
      <c r="C355" s="0" t="n">
        <v>0.86</v>
      </c>
      <c r="D355" s="0" t="n">
        <v>0.4</v>
      </c>
      <c r="E355" s="0" t="n">
        <v>3.1966974759557E-007</v>
      </c>
      <c r="F355" s="0" t="n">
        <v>0.00846645326506867</v>
      </c>
      <c r="L355" s="0" t="n">
        <f aca="false">TRUE()</f>
        <v>1</v>
      </c>
    </row>
    <row r="356" customFormat="false" ht="15" hidden="false" customHeight="false" outlineLevel="0" collapsed="false">
      <c r="A356" s="0" t="s">
        <v>5258</v>
      </c>
      <c r="B356" s="0" t="n">
        <v>0.37</v>
      </c>
      <c r="C356" s="0" t="n">
        <v>0.32</v>
      </c>
      <c r="D356" s="0" t="n">
        <v>0.03</v>
      </c>
      <c r="E356" s="0" t="n">
        <v>3.23464728691607E-007</v>
      </c>
      <c r="F356" s="0" t="n">
        <v>0.00856696333939722</v>
      </c>
    </row>
    <row r="357" customFormat="false" ht="15" hidden="false" customHeight="false" outlineLevel="0" collapsed="false">
      <c r="A357" s="0" t="s">
        <v>1770</v>
      </c>
      <c r="B357" s="0" t="n">
        <v>0.68</v>
      </c>
      <c r="C357" s="0" t="n">
        <v>0.77</v>
      </c>
      <c r="D357" s="0" t="n">
        <v>0.43</v>
      </c>
      <c r="E357" s="0" t="n">
        <v>3.30636754952382E-007</v>
      </c>
      <c r="F357" s="0" t="n">
        <v>0.00875691445491384</v>
      </c>
    </row>
    <row r="358" customFormat="false" ht="15" hidden="false" customHeight="false" outlineLevel="0" collapsed="false">
      <c r="A358" s="0" t="s">
        <v>4599</v>
      </c>
      <c r="B358" s="0" t="n">
        <v>0.63</v>
      </c>
      <c r="C358" s="0" t="n">
        <v>0.77</v>
      </c>
      <c r="D358" s="0" t="n">
        <v>0.32</v>
      </c>
      <c r="E358" s="0" t="n">
        <v>3.39402417908503E-007</v>
      </c>
      <c r="F358" s="0" t="n">
        <v>0.00898907303830669</v>
      </c>
    </row>
    <row r="359" customFormat="false" ht="15" hidden="false" customHeight="false" outlineLevel="0" collapsed="false">
      <c r="A359" s="0" t="s">
        <v>5259</v>
      </c>
      <c r="B359" s="0" t="n">
        <v>0.69</v>
      </c>
      <c r="C359" s="0" t="n">
        <v>0.68</v>
      </c>
      <c r="D359" s="0" t="n">
        <v>0.28</v>
      </c>
      <c r="E359" s="0" t="n">
        <v>3.40808066178881E-007</v>
      </c>
      <c r="F359" s="0" t="n">
        <v>0.00902630163274767</v>
      </c>
      <c r="L359" s="0" t="n">
        <f aca="false">TRUE()</f>
        <v>1</v>
      </c>
    </row>
    <row r="360" customFormat="false" ht="15" hidden="false" customHeight="false" outlineLevel="0" collapsed="false">
      <c r="A360" s="0" t="s">
        <v>5260</v>
      </c>
      <c r="B360" s="0" t="n">
        <v>0.65</v>
      </c>
      <c r="C360" s="0" t="n">
        <v>0.82</v>
      </c>
      <c r="D360" s="0" t="n">
        <v>0.39</v>
      </c>
      <c r="E360" s="0" t="n">
        <v>3.49308115414278E-007</v>
      </c>
      <c r="F360" s="0" t="n">
        <v>0.00925142543674716</v>
      </c>
    </row>
    <row r="361" customFormat="false" ht="15" hidden="false" customHeight="false" outlineLevel="0" collapsed="false">
      <c r="A361" s="0" t="s">
        <v>4260</v>
      </c>
      <c r="B361" s="0" t="n">
        <v>0.68</v>
      </c>
      <c r="C361" s="0" t="n">
        <v>0.96</v>
      </c>
      <c r="D361" s="0" t="n">
        <v>0.71</v>
      </c>
      <c r="E361" s="0" t="n">
        <v>3.5247345514788E-007</v>
      </c>
      <c r="F361" s="0" t="n">
        <v>0.00933525945959159</v>
      </c>
    </row>
    <row r="362" customFormat="false" ht="15" hidden="false" customHeight="false" outlineLevel="0" collapsed="false">
      <c r="A362" s="0" t="s">
        <v>3341</v>
      </c>
      <c r="B362" s="0" t="n">
        <v>0.63</v>
      </c>
      <c r="C362" s="0" t="n">
        <v>0.82</v>
      </c>
      <c r="D362" s="0" t="n">
        <v>0.42</v>
      </c>
      <c r="E362" s="0" t="n">
        <v>3.58307453742747E-007</v>
      </c>
      <c r="F362" s="0" t="n">
        <v>0.00948977291237666</v>
      </c>
    </row>
    <row r="363" customFormat="false" ht="15" hidden="false" customHeight="false" outlineLevel="0" collapsed="false">
      <c r="A363" s="0" t="s">
        <v>3522</v>
      </c>
      <c r="B363" s="0" t="n">
        <v>0.61</v>
      </c>
      <c r="C363" s="0" t="n">
        <v>0.91</v>
      </c>
      <c r="D363" s="0" t="n">
        <v>0.63</v>
      </c>
      <c r="E363" s="0" t="n">
        <v>3.58605684327542E-007</v>
      </c>
      <c r="F363" s="0" t="n">
        <v>0.00949767154941495</v>
      </c>
    </row>
    <row r="364" customFormat="false" ht="15" hidden="false" customHeight="false" outlineLevel="0" collapsed="false">
      <c r="A364" s="0" t="s">
        <v>4082</v>
      </c>
      <c r="B364" s="0" t="n">
        <v>0.64</v>
      </c>
      <c r="C364" s="0" t="n">
        <v>0.77</v>
      </c>
      <c r="D364" s="0" t="n">
        <v>0.44</v>
      </c>
      <c r="E364" s="0" t="n">
        <v>3.65728941194604E-007</v>
      </c>
      <c r="F364" s="0" t="n">
        <v>0.00968633100753908</v>
      </c>
    </row>
    <row r="365" customFormat="false" ht="15" hidden="false" customHeight="false" outlineLevel="0" collapsed="false">
      <c r="A365" s="0" t="s">
        <v>5261</v>
      </c>
      <c r="B365" s="0" t="n">
        <v>0.4</v>
      </c>
      <c r="C365" s="0" t="n">
        <v>0.41</v>
      </c>
      <c r="D365" s="0" t="n">
        <v>0.05</v>
      </c>
      <c r="E365" s="0" t="n">
        <v>3.68037189659572E-007</v>
      </c>
      <c r="F365" s="0" t="n">
        <v>0.00974746496813376</v>
      </c>
    </row>
    <row r="366" customFormat="false" ht="15" hidden="false" customHeight="false" outlineLevel="0" collapsed="false">
      <c r="A366" s="0" t="s">
        <v>5262</v>
      </c>
      <c r="B366" s="0" t="n">
        <v>0.28</v>
      </c>
      <c r="C366" s="0" t="n">
        <v>0.18</v>
      </c>
      <c r="D366" s="0" t="n">
        <v>0</v>
      </c>
      <c r="E366" s="0" t="n">
        <v>3.68655601763865E-007</v>
      </c>
      <c r="F366" s="0" t="n">
        <v>0.00976384361271597</v>
      </c>
    </row>
    <row r="367" customFormat="false" ht="15" hidden="false" customHeight="false" outlineLevel="0" collapsed="false">
      <c r="A367" s="0" t="s">
        <v>628</v>
      </c>
      <c r="B367" s="0" t="n">
        <v>0.97</v>
      </c>
      <c r="C367" s="0" t="n">
        <v>0.68</v>
      </c>
      <c r="D367" s="0" t="n">
        <v>0.2</v>
      </c>
      <c r="E367" s="0" t="n">
        <v>4.00981538330071E-007</v>
      </c>
      <c r="F367" s="0" t="n">
        <v>0.0106199960426719</v>
      </c>
    </row>
    <row r="368" customFormat="false" ht="15" hidden="false" customHeight="false" outlineLevel="0" collapsed="false">
      <c r="A368" s="0" t="s">
        <v>4841</v>
      </c>
      <c r="B368" s="0" t="n">
        <v>0.59</v>
      </c>
      <c r="C368" s="0" t="n">
        <v>1</v>
      </c>
      <c r="D368" s="0" t="n">
        <v>0.97</v>
      </c>
      <c r="E368" s="0" t="n">
        <v>4.44831965068243E-007</v>
      </c>
      <c r="F368" s="0" t="n">
        <v>0.0117813745948324</v>
      </c>
    </row>
    <row r="369" customFormat="false" ht="15" hidden="false" customHeight="false" outlineLevel="0" collapsed="false">
      <c r="A369" s="0" t="s">
        <v>5263</v>
      </c>
      <c r="B369" s="0" t="n">
        <v>0.63</v>
      </c>
      <c r="C369" s="0" t="n">
        <v>0.77</v>
      </c>
      <c r="D369" s="0" t="n">
        <v>0.32</v>
      </c>
      <c r="E369" s="0" t="n">
        <v>4.49517227721366E-007</v>
      </c>
      <c r="F369" s="0" t="n">
        <v>0.0119054637762004</v>
      </c>
    </row>
    <row r="370" customFormat="false" ht="15" hidden="false" customHeight="false" outlineLevel="0" collapsed="false">
      <c r="A370" s="0" t="s">
        <v>4107</v>
      </c>
      <c r="B370" s="0" t="n">
        <v>0.65</v>
      </c>
      <c r="C370" s="0" t="n">
        <v>0.64</v>
      </c>
      <c r="D370" s="0" t="n">
        <v>0.29</v>
      </c>
      <c r="E370" s="0" t="n">
        <v>4.58149215729982E-007</v>
      </c>
      <c r="F370" s="0" t="n">
        <v>0.0121340819786086</v>
      </c>
    </row>
    <row r="371" customFormat="false" ht="15" hidden="false" customHeight="false" outlineLevel="0" collapsed="false">
      <c r="A371" s="0" t="s">
        <v>5264</v>
      </c>
      <c r="B371" s="0" t="n">
        <v>0.64</v>
      </c>
      <c r="C371" s="0" t="n">
        <v>0.64</v>
      </c>
      <c r="D371" s="0" t="n">
        <v>0.31</v>
      </c>
      <c r="E371" s="0" t="n">
        <v>4.73583977854277E-007</v>
      </c>
      <c r="F371" s="0" t="n">
        <v>0.0125428716534705</v>
      </c>
    </row>
    <row r="372" customFormat="false" ht="15" hidden="false" customHeight="false" outlineLevel="0" collapsed="false">
      <c r="A372" s="0" t="s">
        <v>5265</v>
      </c>
      <c r="B372" s="0" t="n">
        <v>0.38</v>
      </c>
      <c r="C372" s="0" t="n">
        <v>0.32</v>
      </c>
      <c r="D372" s="0" t="n">
        <v>0.03</v>
      </c>
      <c r="E372" s="0" t="n">
        <v>5.0077623259459E-007</v>
      </c>
      <c r="F372" s="0" t="n">
        <v>0.0132630585202677</v>
      </c>
      <c r="I372" s="0" t="n">
        <f aca="false">TRUE()</f>
        <v>1</v>
      </c>
      <c r="L372" s="0" t="n">
        <f aca="false">TRUE()</f>
        <v>1</v>
      </c>
    </row>
    <row r="373" customFormat="false" ht="15" hidden="false" customHeight="false" outlineLevel="0" collapsed="false">
      <c r="A373" s="0" t="s">
        <v>5266</v>
      </c>
      <c r="B373" s="0" t="n">
        <v>0.47</v>
      </c>
      <c r="C373" s="0" t="n">
        <v>0.46</v>
      </c>
      <c r="D373" s="0" t="n">
        <v>0.06</v>
      </c>
      <c r="E373" s="0" t="n">
        <v>5.05113643723332E-007</v>
      </c>
      <c r="F373" s="0" t="n">
        <v>0.0133779348540124</v>
      </c>
    </row>
    <row r="374" customFormat="false" ht="15" hidden="false" customHeight="false" outlineLevel="0" collapsed="false">
      <c r="A374" s="0" t="s">
        <v>3821</v>
      </c>
      <c r="B374" s="0" t="n">
        <v>0.63</v>
      </c>
      <c r="C374" s="0" t="n">
        <v>0.91</v>
      </c>
      <c r="D374" s="0" t="n">
        <v>0.58</v>
      </c>
      <c r="E374" s="0" t="n">
        <v>5.07871054530717E-007</v>
      </c>
      <c r="F374" s="0" t="n">
        <v>0.013450964879246</v>
      </c>
    </row>
    <row r="375" customFormat="false" ht="15" hidden="false" customHeight="false" outlineLevel="0" collapsed="false">
      <c r="A375" s="0" t="s">
        <v>3309</v>
      </c>
      <c r="B375" s="0" t="n">
        <v>0.59</v>
      </c>
      <c r="C375" s="0" t="n">
        <v>1</v>
      </c>
      <c r="D375" s="0" t="n">
        <v>0.72</v>
      </c>
      <c r="E375" s="0" t="n">
        <v>5.18560255141243E-007</v>
      </c>
      <c r="F375" s="0" t="n">
        <v>0.0137340683574158</v>
      </c>
    </row>
    <row r="376" customFormat="false" ht="15" hidden="false" customHeight="false" outlineLevel="0" collapsed="false">
      <c r="A376" s="0" t="s">
        <v>2486</v>
      </c>
      <c r="B376" s="0" t="n">
        <v>0.45</v>
      </c>
      <c r="C376" s="0" t="n">
        <v>0.27</v>
      </c>
      <c r="D376" s="0" t="n">
        <v>0.02</v>
      </c>
      <c r="E376" s="0" t="n">
        <v>5.21933050830507E-007</v>
      </c>
      <c r="F376" s="0" t="n">
        <v>0.013823396851246</v>
      </c>
    </row>
    <row r="377" customFormat="false" ht="15" hidden="false" customHeight="false" outlineLevel="0" collapsed="false">
      <c r="A377" s="0" t="s">
        <v>5267</v>
      </c>
      <c r="B377" s="0" t="n">
        <v>0.62</v>
      </c>
      <c r="C377" s="0" t="n">
        <v>0.5</v>
      </c>
      <c r="D377" s="0" t="n">
        <v>0.11</v>
      </c>
      <c r="E377" s="0" t="n">
        <v>5.25831331865529E-007</v>
      </c>
      <c r="F377" s="0" t="n">
        <v>0.0139266428244585</v>
      </c>
    </row>
    <row r="378" customFormat="false" ht="15" hidden="false" customHeight="false" outlineLevel="0" collapsed="false">
      <c r="A378" s="0" t="s">
        <v>2868</v>
      </c>
      <c r="B378" s="0" t="n">
        <v>0.52</v>
      </c>
      <c r="C378" s="0" t="n">
        <v>0.46</v>
      </c>
      <c r="D378" s="0" t="n">
        <v>0.1</v>
      </c>
      <c r="E378" s="0" t="n">
        <v>5.28768492459232E-007</v>
      </c>
      <c r="F378" s="0" t="n">
        <v>0.0140044335227828</v>
      </c>
      <c r="J378" s="0" t="n">
        <f aca="false">TRUE()</f>
        <v>1</v>
      </c>
    </row>
    <row r="379" customFormat="false" ht="15" hidden="false" customHeight="false" outlineLevel="0" collapsed="false">
      <c r="A379" s="0" t="s">
        <v>3719</v>
      </c>
      <c r="B379" s="0" t="n">
        <v>0.6</v>
      </c>
      <c r="C379" s="0" t="n">
        <v>0.73</v>
      </c>
      <c r="D379" s="0" t="n">
        <v>0.23</v>
      </c>
      <c r="E379" s="0" t="n">
        <v>5.44469213859737E-007</v>
      </c>
      <c r="F379" s="0" t="n">
        <v>0.0144202671290751</v>
      </c>
      <c r="G379" s="0" t="n">
        <f aca="false">TRUE()</f>
        <v>1</v>
      </c>
      <c r="L379" s="0" t="n">
        <f aca="false">TRUE()</f>
        <v>1</v>
      </c>
    </row>
    <row r="380" customFormat="false" ht="15" hidden="false" customHeight="false" outlineLevel="0" collapsed="false">
      <c r="A380" s="0" t="s">
        <v>5268</v>
      </c>
      <c r="B380" s="0" t="n">
        <v>0.5</v>
      </c>
      <c r="C380" s="0" t="n">
        <v>0.36</v>
      </c>
      <c r="D380" s="0" t="n">
        <v>0.04</v>
      </c>
      <c r="E380" s="0" t="n">
        <v>5.54281197740571E-007</v>
      </c>
      <c r="F380" s="0" t="n">
        <v>0.014680137522159</v>
      </c>
      <c r="H380" s="0" t="n">
        <f aca="false">TRUE()</f>
        <v>1</v>
      </c>
      <c r="L380" s="0" t="n">
        <f aca="false">TRUE()</f>
        <v>1</v>
      </c>
    </row>
    <row r="381" customFormat="false" ht="15" hidden="false" customHeight="false" outlineLevel="0" collapsed="false">
      <c r="A381" s="0" t="s">
        <v>5269</v>
      </c>
      <c r="B381" s="0" t="n">
        <v>0.51</v>
      </c>
      <c r="C381" s="0" t="n">
        <v>0.46</v>
      </c>
      <c r="D381" s="0" t="n">
        <v>0.08</v>
      </c>
      <c r="E381" s="0" t="n">
        <v>5.55243363607123E-007</v>
      </c>
      <c r="F381" s="0" t="n">
        <v>0.0147056204851347</v>
      </c>
      <c r="H381" s="0" t="n">
        <f aca="false">TRUE()</f>
        <v>1</v>
      </c>
    </row>
    <row r="382" customFormat="false" ht="15" hidden="false" customHeight="false" outlineLevel="0" collapsed="false">
      <c r="A382" s="0" t="s">
        <v>3707</v>
      </c>
      <c r="B382" s="0" t="n">
        <v>0.61</v>
      </c>
      <c r="C382" s="0" t="n">
        <v>0.96</v>
      </c>
      <c r="D382" s="0" t="n">
        <v>0.57</v>
      </c>
      <c r="E382" s="0" t="n">
        <v>5.70642218324695E-007</v>
      </c>
      <c r="F382" s="0" t="n">
        <v>0.0151134591523295</v>
      </c>
    </row>
    <row r="383" customFormat="false" ht="15" hidden="false" customHeight="false" outlineLevel="0" collapsed="false">
      <c r="A383" s="0" t="s">
        <v>1370</v>
      </c>
      <c r="B383" s="0" t="n">
        <v>0.6</v>
      </c>
      <c r="C383" s="0" t="n">
        <v>0.73</v>
      </c>
      <c r="D383" s="0" t="n">
        <v>0.2</v>
      </c>
      <c r="E383" s="0" t="n">
        <v>5.71931927735556E-007</v>
      </c>
      <c r="F383" s="0" t="n">
        <v>0.0151476171060762</v>
      </c>
    </row>
    <row r="384" customFormat="false" ht="15" hidden="false" customHeight="false" outlineLevel="0" collapsed="false">
      <c r="A384" s="0" t="s">
        <v>5270</v>
      </c>
      <c r="B384" s="0" t="n">
        <v>0.62</v>
      </c>
      <c r="C384" s="0" t="n">
        <v>0.86</v>
      </c>
      <c r="D384" s="0" t="n">
        <v>0.54</v>
      </c>
      <c r="E384" s="0" t="n">
        <v>6.42914269003204E-007</v>
      </c>
      <c r="F384" s="0" t="n">
        <v>0.0170275844145499</v>
      </c>
    </row>
    <row r="385" customFormat="false" ht="15" hidden="false" customHeight="false" outlineLevel="0" collapsed="false">
      <c r="A385" s="0" t="s">
        <v>5271</v>
      </c>
      <c r="B385" s="0" t="n">
        <v>0.58</v>
      </c>
      <c r="C385" s="0" t="n">
        <v>0.64</v>
      </c>
      <c r="D385" s="0" t="n">
        <v>0.17</v>
      </c>
      <c r="E385" s="0" t="n">
        <v>6.47227350309978E-007</v>
      </c>
      <c r="F385" s="0" t="n">
        <v>0.0171418163729598</v>
      </c>
    </row>
    <row r="386" customFormat="false" ht="15" hidden="false" customHeight="false" outlineLevel="0" collapsed="false">
      <c r="A386" s="0" t="s">
        <v>5272</v>
      </c>
      <c r="B386" s="0" t="n">
        <v>0.58</v>
      </c>
      <c r="C386" s="0" t="n">
        <v>0.86</v>
      </c>
      <c r="D386" s="0" t="n">
        <v>0.43</v>
      </c>
      <c r="E386" s="0" t="n">
        <v>6.70714915589707E-007</v>
      </c>
      <c r="F386" s="0" t="n">
        <v>0.0177638845393934</v>
      </c>
      <c r="L386" s="0" t="n">
        <f aca="false">TRUE()</f>
        <v>1</v>
      </c>
    </row>
    <row r="387" customFormat="false" ht="15" hidden="false" customHeight="false" outlineLevel="0" collapsed="false">
      <c r="A387" s="0" t="s">
        <v>3213</v>
      </c>
      <c r="B387" s="0" t="n">
        <v>0.43</v>
      </c>
      <c r="C387" s="0" t="n">
        <v>0.41</v>
      </c>
      <c r="D387" s="0" t="n">
        <v>0.09</v>
      </c>
      <c r="E387" s="0" t="n">
        <v>7.23866774912965E-007</v>
      </c>
      <c r="F387" s="0" t="n">
        <v>0.0191716115335699</v>
      </c>
      <c r="H387" s="0" t="n">
        <f aca="false">TRUE()</f>
        <v>1</v>
      </c>
      <c r="L387" s="0" t="n">
        <f aca="false">TRUE()</f>
        <v>1</v>
      </c>
    </row>
    <row r="388" customFormat="false" ht="15" hidden="false" customHeight="false" outlineLevel="0" collapsed="false">
      <c r="A388" s="0" t="s">
        <v>5273</v>
      </c>
      <c r="B388" s="0" t="n">
        <v>0.6</v>
      </c>
      <c r="C388" s="0" t="n">
        <v>0.46</v>
      </c>
      <c r="D388" s="0" t="n">
        <v>0.11</v>
      </c>
      <c r="E388" s="0" t="n">
        <v>7.46800971002367E-007</v>
      </c>
      <c r="F388" s="0" t="n">
        <v>0.0197790237169977</v>
      </c>
      <c r="H388" s="0" t="n">
        <f aca="false">TRUE()</f>
        <v>1</v>
      </c>
    </row>
    <row r="389" customFormat="false" ht="15" hidden="false" customHeight="false" outlineLevel="0" collapsed="false">
      <c r="A389" s="0" t="s">
        <v>4703</v>
      </c>
      <c r="B389" s="0" t="n">
        <v>0.37</v>
      </c>
      <c r="C389" s="0" t="n">
        <v>0.73</v>
      </c>
      <c r="D389" s="0" t="n">
        <v>0.2</v>
      </c>
      <c r="E389" s="0" t="n">
        <v>7.49166641578084E-007</v>
      </c>
      <c r="F389" s="0" t="n">
        <v>0.0198416785021956</v>
      </c>
      <c r="I389" s="0" t="n">
        <f aca="false">TRUE()</f>
        <v>1</v>
      </c>
    </row>
    <row r="390" customFormat="false" ht="15" hidden="false" customHeight="false" outlineLevel="0" collapsed="false">
      <c r="A390" s="0" t="s">
        <v>1950</v>
      </c>
      <c r="B390" s="0" t="n">
        <v>0.65</v>
      </c>
      <c r="C390" s="0" t="n">
        <v>0.59</v>
      </c>
      <c r="D390" s="0" t="n">
        <v>0.19</v>
      </c>
      <c r="E390" s="0" t="n">
        <v>7.49339874202832E-007</v>
      </c>
      <c r="F390" s="0" t="n">
        <v>0.019846266568262</v>
      </c>
    </row>
    <row r="391" customFormat="false" ht="15" hidden="false" customHeight="false" outlineLevel="0" collapsed="false">
      <c r="A391" s="0" t="s">
        <v>3972</v>
      </c>
      <c r="B391" s="0" t="n">
        <v>0.59</v>
      </c>
      <c r="C391" s="0" t="n">
        <v>1</v>
      </c>
      <c r="D391" s="0" t="n">
        <v>0.79</v>
      </c>
      <c r="E391" s="0" t="n">
        <v>7.78309601897913E-007</v>
      </c>
      <c r="F391" s="0" t="n">
        <v>0.0206135298062662</v>
      </c>
    </row>
    <row r="392" customFormat="false" ht="15" hidden="false" customHeight="false" outlineLevel="0" collapsed="false">
      <c r="A392" s="0" t="s">
        <v>4130</v>
      </c>
      <c r="B392" s="0" t="n">
        <v>0.61</v>
      </c>
      <c r="C392" s="0" t="n">
        <v>0.86</v>
      </c>
      <c r="D392" s="0" t="n">
        <v>0.46</v>
      </c>
      <c r="E392" s="0" t="n">
        <v>7.78988339794981E-007</v>
      </c>
      <c r="F392" s="0" t="n">
        <v>0.0206315061794701</v>
      </c>
    </row>
    <row r="393" customFormat="false" ht="15" hidden="false" customHeight="false" outlineLevel="0" collapsed="false">
      <c r="A393" s="0" t="s">
        <v>5274</v>
      </c>
      <c r="B393" s="0" t="n">
        <v>0.7</v>
      </c>
      <c r="C393" s="0" t="n">
        <v>0.91</v>
      </c>
      <c r="D393" s="0" t="n">
        <v>0.55</v>
      </c>
      <c r="E393" s="0" t="n">
        <v>8.05044901658845E-007</v>
      </c>
      <c r="F393" s="0" t="n">
        <v>0.0213216142204345</v>
      </c>
    </row>
    <row r="394" customFormat="false" ht="15" hidden="false" customHeight="false" outlineLevel="0" collapsed="false">
      <c r="A394" s="0" t="s">
        <v>3439</v>
      </c>
      <c r="B394" s="0" t="n">
        <v>0.56</v>
      </c>
      <c r="C394" s="0" t="n">
        <v>1</v>
      </c>
      <c r="D394" s="0" t="n">
        <v>0.8</v>
      </c>
      <c r="E394" s="0" t="n">
        <v>8.73532045639923E-007</v>
      </c>
      <c r="F394" s="0" t="n">
        <v>0.0231354962287734</v>
      </c>
    </row>
    <row r="395" customFormat="false" ht="15" hidden="false" customHeight="false" outlineLevel="0" collapsed="false">
      <c r="A395" s="0" t="s">
        <v>3493</v>
      </c>
      <c r="B395" s="0" t="n">
        <v>0.64</v>
      </c>
      <c r="C395" s="0" t="n">
        <v>0.91</v>
      </c>
      <c r="D395" s="0" t="n">
        <v>0.65</v>
      </c>
      <c r="E395" s="0" t="n">
        <v>8.78376853117924E-007</v>
      </c>
      <c r="F395" s="0" t="n">
        <v>0.0232638109548282</v>
      </c>
    </row>
    <row r="396" customFormat="false" ht="15" hidden="false" customHeight="false" outlineLevel="0" collapsed="false">
      <c r="A396" s="0" t="s">
        <v>5275</v>
      </c>
      <c r="B396" s="0" t="n">
        <v>0.39</v>
      </c>
      <c r="C396" s="0" t="n">
        <v>0.18</v>
      </c>
      <c r="D396" s="0" t="n">
        <v>0</v>
      </c>
      <c r="E396" s="0" t="n">
        <v>8.7902760034031E-007</v>
      </c>
      <c r="F396" s="0" t="n">
        <v>0.0232810459950131</v>
      </c>
    </row>
    <row r="397" customFormat="false" ht="15" hidden="false" customHeight="false" outlineLevel="0" collapsed="false">
      <c r="A397" s="0" t="s">
        <v>4113</v>
      </c>
      <c r="B397" s="0" t="n">
        <v>0.61</v>
      </c>
      <c r="C397" s="0" t="n">
        <v>1</v>
      </c>
      <c r="D397" s="0" t="n">
        <v>0.79</v>
      </c>
      <c r="E397" s="0" t="n">
        <v>8.87907961185061E-007</v>
      </c>
      <c r="F397" s="0" t="n">
        <v>0.0235162423519863</v>
      </c>
    </row>
    <row r="398" customFormat="false" ht="15" hidden="false" customHeight="false" outlineLevel="0" collapsed="false">
      <c r="A398" s="0" t="s">
        <v>5276</v>
      </c>
      <c r="B398" s="0" t="n">
        <v>0.45</v>
      </c>
      <c r="C398" s="0" t="n">
        <v>0.23</v>
      </c>
      <c r="D398" s="0" t="n">
        <v>0.01</v>
      </c>
      <c r="E398" s="0" t="n">
        <v>9.19503474292241E-007</v>
      </c>
      <c r="F398" s="0" t="n">
        <v>0.02435304951663</v>
      </c>
    </row>
    <row r="399" customFormat="false" ht="15" hidden="false" customHeight="false" outlineLevel="0" collapsed="false">
      <c r="A399" s="0" t="s">
        <v>5277</v>
      </c>
      <c r="B399" s="0" t="n">
        <v>0.57</v>
      </c>
      <c r="C399" s="0" t="n">
        <v>0.68</v>
      </c>
      <c r="D399" s="0" t="n">
        <v>0.26</v>
      </c>
      <c r="E399" s="0" t="n">
        <v>9.48616945866187E-007</v>
      </c>
      <c r="F399" s="0" t="n">
        <v>0.025124119811266</v>
      </c>
      <c r="G399" s="0" t="n">
        <f aca="false">TRUE()</f>
        <v>1</v>
      </c>
    </row>
    <row r="400" customFormat="false" ht="15" hidden="false" customHeight="false" outlineLevel="0" collapsed="false">
      <c r="A400" s="0" t="s">
        <v>5278</v>
      </c>
      <c r="B400" s="0" t="n">
        <v>0.5</v>
      </c>
      <c r="C400" s="0" t="n">
        <v>0.59</v>
      </c>
      <c r="D400" s="0" t="n">
        <v>0.14</v>
      </c>
      <c r="E400" s="0" t="n">
        <v>9.57767404521623E-007</v>
      </c>
      <c r="F400" s="0" t="n">
        <v>0.0253664697087552</v>
      </c>
    </row>
    <row r="401" customFormat="false" ht="15" hidden="false" customHeight="false" outlineLevel="0" collapsed="false">
      <c r="A401" s="0" t="s">
        <v>3036</v>
      </c>
      <c r="B401" s="0" t="n">
        <v>0.44</v>
      </c>
      <c r="C401" s="0" t="n">
        <v>0.32</v>
      </c>
      <c r="D401" s="0" t="n">
        <v>0.03</v>
      </c>
      <c r="E401" s="0" t="n">
        <v>9.77769242210914E-007</v>
      </c>
      <c r="F401" s="0" t="n">
        <v>0.0258962183799561</v>
      </c>
    </row>
    <row r="402" customFormat="false" ht="15" hidden="false" customHeight="false" outlineLevel="0" collapsed="false">
      <c r="A402" s="0" t="s">
        <v>3463</v>
      </c>
      <c r="B402" s="0" t="n">
        <v>0.56</v>
      </c>
      <c r="C402" s="0" t="n">
        <v>1</v>
      </c>
      <c r="D402" s="0" t="n">
        <v>0.77</v>
      </c>
      <c r="E402" s="0" t="n">
        <v>9.84570107103186E-007</v>
      </c>
      <c r="F402" s="0" t="n">
        <v>0.0260763392866279</v>
      </c>
    </row>
    <row r="403" customFormat="false" ht="15" hidden="false" customHeight="false" outlineLevel="0" collapsed="false">
      <c r="A403" s="0" t="s">
        <v>1326</v>
      </c>
      <c r="B403" s="0" t="n">
        <v>0.54</v>
      </c>
      <c r="C403" s="0" t="n">
        <v>0.46</v>
      </c>
      <c r="D403" s="0" t="n">
        <v>0.13</v>
      </c>
      <c r="E403" s="0" t="n">
        <v>1.00886391828971E-006</v>
      </c>
      <c r="F403" s="0" t="n">
        <v>0.0267197608759029</v>
      </c>
    </row>
    <row r="404" customFormat="false" ht="15" hidden="false" customHeight="false" outlineLevel="0" collapsed="false">
      <c r="A404" s="0" t="s">
        <v>1955</v>
      </c>
      <c r="B404" s="0" t="n">
        <v>0.63</v>
      </c>
      <c r="C404" s="0" t="n">
        <v>0.82</v>
      </c>
      <c r="D404" s="0" t="n">
        <v>0.48</v>
      </c>
      <c r="E404" s="0" t="n">
        <v>1.11726041896992E-006</v>
      </c>
      <c r="F404" s="0" t="n">
        <v>0.0295906421964183</v>
      </c>
    </row>
    <row r="405" customFormat="false" ht="15" hidden="false" customHeight="false" outlineLevel="0" collapsed="false">
      <c r="A405" s="0" t="s">
        <v>79</v>
      </c>
      <c r="B405" s="0" t="n">
        <v>0.83</v>
      </c>
      <c r="C405" s="0" t="n">
        <v>0.96</v>
      </c>
      <c r="D405" s="0" t="n">
        <v>0.48</v>
      </c>
      <c r="E405" s="0" t="n">
        <v>1.16698607950255E-006</v>
      </c>
      <c r="F405" s="0" t="n">
        <v>0.0309076263156249</v>
      </c>
      <c r="G405" s="0" t="n">
        <f aca="false">TRUE()</f>
        <v>1</v>
      </c>
    </row>
    <row r="406" customFormat="false" ht="15" hidden="false" customHeight="false" outlineLevel="0" collapsed="false">
      <c r="A406" s="0" t="s">
        <v>5279</v>
      </c>
      <c r="B406" s="0" t="n">
        <v>0.56</v>
      </c>
      <c r="C406" s="0" t="n">
        <v>0.5</v>
      </c>
      <c r="D406" s="0" t="n">
        <v>0.16</v>
      </c>
      <c r="E406" s="0" t="n">
        <v>1.18002525738205E-006</v>
      </c>
      <c r="F406" s="0" t="n">
        <v>0.0312529689417637</v>
      </c>
      <c r="J406" s="0" t="n">
        <f aca="false">TRUE()</f>
        <v>1</v>
      </c>
    </row>
    <row r="407" customFormat="false" ht="15" hidden="false" customHeight="false" outlineLevel="0" collapsed="false">
      <c r="A407" s="0" t="s">
        <v>1085</v>
      </c>
      <c r="B407" s="0" t="n">
        <v>0.58</v>
      </c>
      <c r="C407" s="0" t="n">
        <v>1</v>
      </c>
      <c r="D407" s="0" t="n">
        <v>0.89</v>
      </c>
      <c r="E407" s="0" t="n">
        <v>1.19707860344692E-006</v>
      </c>
      <c r="F407" s="0" t="n">
        <v>0.0317046268122917</v>
      </c>
    </row>
    <row r="408" customFormat="false" ht="15" hidden="false" customHeight="false" outlineLevel="0" collapsed="false">
      <c r="A408" s="0" t="s">
        <v>5280</v>
      </c>
      <c r="B408" s="0" t="n">
        <v>0.66</v>
      </c>
      <c r="C408" s="0" t="n">
        <v>0.82</v>
      </c>
      <c r="D408" s="0" t="n">
        <v>0.5</v>
      </c>
      <c r="E408" s="0" t="n">
        <v>1.2192599726709E-006</v>
      </c>
      <c r="F408" s="0" t="n">
        <v>0.0322921003761887</v>
      </c>
    </row>
    <row r="409" customFormat="false" ht="15" hidden="false" customHeight="false" outlineLevel="0" collapsed="false">
      <c r="A409" s="0" t="s">
        <v>5281</v>
      </c>
      <c r="B409" s="0" t="n">
        <v>0.47</v>
      </c>
      <c r="C409" s="0" t="n">
        <v>0.14</v>
      </c>
      <c r="D409" s="0" t="n">
        <v>0</v>
      </c>
      <c r="E409" s="0" t="n">
        <v>1.29623993455158E-006</v>
      </c>
      <c r="F409" s="0" t="n">
        <v>0.0343309146665985</v>
      </c>
    </row>
    <row r="410" customFormat="false" ht="15" hidden="false" customHeight="false" outlineLevel="0" collapsed="false">
      <c r="A410" s="0" t="s">
        <v>1082</v>
      </c>
      <c r="B410" s="0" t="n">
        <v>0.63</v>
      </c>
      <c r="C410" s="0" t="n">
        <v>0.32</v>
      </c>
      <c r="D410" s="0" t="n">
        <v>0.05</v>
      </c>
      <c r="E410" s="0" t="n">
        <v>1.2989898924252E-006</v>
      </c>
      <c r="F410" s="0" t="n">
        <v>0.0344037473008814</v>
      </c>
    </row>
    <row r="411" customFormat="false" ht="15" hidden="false" customHeight="false" outlineLevel="0" collapsed="false">
      <c r="A411" s="0" t="s">
        <v>698</v>
      </c>
      <c r="B411" s="0" t="n">
        <v>0.87</v>
      </c>
      <c r="C411" s="0" t="n">
        <v>0.55</v>
      </c>
      <c r="D411" s="0" t="n">
        <v>0.21</v>
      </c>
      <c r="E411" s="0" t="n">
        <v>1.30398286695433E-006</v>
      </c>
      <c r="F411" s="0" t="n">
        <v>0.0345359862312855</v>
      </c>
      <c r="J411" s="0" t="n">
        <f aca="false">TRUE()</f>
        <v>1</v>
      </c>
    </row>
    <row r="412" customFormat="false" ht="15" hidden="false" customHeight="false" outlineLevel="0" collapsed="false">
      <c r="A412" s="0" t="s">
        <v>4026</v>
      </c>
      <c r="B412" s="0" t="n">
        <v>0.65</v>
      </c>
      <c r="C412" s="0" t="n">
        <v>0.91</v>
      </c>
      <c r="D412" s="0" t="n">
        <v>0.51</v>
      </c>
      <c r="E412" s="0" t="n">
        <v>1.48372752278035E-006</v>
      </c>
      <c r="F412" s="0" t="n">
        <v>0.0392965234408375</v>
      </c>
    </row>
    <row r="413" customFormat="false" ht="15" hidden="false" customHeight="false" outlineLevel="0" collapsed="false">
      <c r="A413" s="0" t="s">
        <v>3013</v>
      </c>
      <c r="B413" s="0" t="n">
        <v>0.41</v>
      </c>
      <c r="C413" s="0" t="n">
        <v>0.27</v>
      </c>
      <c r="D413" s="0" t="n">
        <v>0.02</v>
      </c>
      <c r="E413" s="0" t="n">
        <v>1.60863494581861E-006</v>
      </c>
      <c r="F413" s="0" t="n">
        <v>0.0426046965400059</v>
      </c>
    </row>
    <row r="414" customFormat="false" ht="15" hidden="false" customHeight="false" outlineLevel="0" collapsed="false">
      <c r="A414" s="0" t="s">
        <v>4140</v>
      </c>
      <c r="B414" s="0" t="n">
        <v>0.65</v>
      </c>
      <c r="C414" s="0" t="n">
        <v>0.82</v>
      </c>
      <c r="D414" s="0" t="n">
        <v>0.56</v>
      </c>
      <c r="E414" s="0" t="n">
        <v>1.62963735840466E-006</v>
      </c>
      <c r="F414" s="0" t="n">
        <v>0.0431609454373475</v>
      </c>
    </row>
    <row r="415" customFormat="false" ht="15" hidden="false" customHeight="false" outlineLevel="0" collapsed="false">
      <c r="A415" s="0" t="s">
        <v>3450</v>
      </c>
      <c r="B415" s="0" t="n">
        <v>0.64</v>
      </c>
      <c r="C415" s="0" t="n">
        <v>0.73</v>
      </c>
      <c r="D415" s="0" t="n">
        <v>0.34</v>
      </c>
      <c r="E415" s="0" t="n">
        <v>1.64088561334563E-006</v>
      </c>
      <c r="F415" s="0" t="n">
        <v>0.043458855469459</v>
      </c>
    </row>
    <row r="416" customFormat="false" ht="15" hidden="false" customHeight="false" outlineLevel="0" collapsed="false">
      <c r="A416" s="0" t="s">
        <v>4087</v>
      </c>
      <c r="B416" s="0" t="n">
        <v>0.6</v>
      </c>
      <c r="C416" s="0" t="n">
        <v>0.91</v>
      </c>
      <c r="D416" s="0" t="n">
        <v>0.52</v>
      </c>
      <c r="E416" s="0" t="n">
        <v>1.67649020368744E-006</v>
      </c>
      <c r="F416" s="0" t="n">
        <v>0.0444018430446619</v>
      </c>
    </row>
    <row r="417" customFormat="false" ht="15" hidden="false" customHeight="false" outlineLevel="0" collapsed="false">
      <c r="A417" s="0" t="s">
        <v>5282</v>
      </c>
      <c r="B417" s="0" t="n">
        <v>0.59</v>
      </c>
      <c r="C417" s="0" t="n">
        <v>0.73</v>
      </c>
      <c r="D417" s="0" t="n">
        <v>0.33</v>
      </c>
      <c r="E417" s="0" t="n">
        <v>1.69847672346385E-006</v>
      </c>
      <c r="F417" s="0" t="n">
        <v>0.0449841560209401</v>
      </c>
    </row>
    <row r="418" customFormat="false" ht="15" hidden="false" customHeight="false" outlineLevel="0" collapsed="false">
      <c r="A418" s="0" t="s">
        <v>5283</v>
      </c>
      <c r="B418" s="0" t="n">
        <v>0.49</v>
      </c>
      <c r="C418" s="0" t="n">
        <v>0.5</v>
      </c>
      <c r="D418" s="0" t="n">
        <v>0.16</v>
      </c>
      <c r="E418" s="0" t="n">
        <v>1.76956623631744E-006</v>
      </c>
      <c r="F418" s="0" t="n">
        <v>0.0468669617688673</v>
      </c>
    </row>
    <row r="419" customFormat="false" ht="15" hidden="false" customHeight="false" outlineLevel="0" collapsed="false">
      <c r="A419" s="0" t="s">
        <v>5284</v>
      </c>
      <c r="B419" s="0" t="n">
        <v>0.57</v>
      </c>
      <c r="C419" s="0" t="n">
        <v>0.73</v>
      </c>
      <c r="D419" s="0" t="n">
        <v>0.32</v>
      </c>
      <c r="E419" s="0" t="n">
        <v>1.77355410921359E-006</v>
      </c>
      <c r="F419" s="0" t="n">
        <v>0.0469725805825219</v>
      </c>
    </row>
    <row r="420" customFormat="false" ht="15" hidden="false" customHeight="false" outlineLevel="0" collapsed="false">
      <c r="A420" s="0" t="s">
        <v>5285</v>
      </c>
      <c r="B420" s="0" t="n">
        <v>0.35</v>
      </c>
      <c r="C420" s="0" t="n">
        <v>0.32</v>
      </c>
      <c r="D420" s="0" t="n">
        <v>0.03</v>
      </c>
      <c r="E420" s="0" t="n">
        <v>1.77964629692765E-006</v>
      </c>
      <c r="F420" s="0" t="n">
        <v>0.0471339321741289</v>
      </c>
      <c r="L420" s="0" t="n">
        <f aca="false">TRUE()</f>
        <v>1</v>
      </c>
    </row>
    <row r="421" customFormat="false" ht="15" hidden="false" customHeight="false" outlineLevel="0" collapsed="false">
      <c r="A421" s="0" t="s">
        <v>5286</v>
      </c>
      <c r="B421" s="0" t="n">
        <v>0.6</v>
      </c>
      <c r="C421" s="0" t="n">
        <v>0.82</v>
      </c>
      <c r="D421" s="0" t="n">
        <v>0.38</v>
      </c>
      <c r="E421" s="0" t="n">
        <v>1.80666776953942E-006</v>
      </c>
      <c r="F421" s="0" t="n">
        <v>0.0478495958762514</v>
      </c>
    </row>
    <row r="422" customFormat="false" ht="15" hidden="false" customHeight="false" outlineLevel="0" collapsed="false">
      <c r="A422" s="0" t="s">
        <v>5287</v>
      </c>
      <c r="B422" s="0" t="n">
        <v>0.48</v>
      </c>
      <c r="C422" s="0" t="n">
        <v>0.32</v>
      </c>
      <c r="D422" s="0" t="n">
        <v>0.05</v>
      </c>
      <c r="E422" s="0" t="n">
        <v>1.86440040587491E-006</v>
      </c>
      <c r="F422" s="0" t="n">
        <v>0.0493786447495969</v>
      </c>
    </row>
    <row r="423" customFormat="false" ht="15" hidden="false" customHeight="false" outlineLevel="0" collapsed="false">
      <c r="A423" s="0" t="s">
        <v>4827</v>
      </c>
      <c r="B423" s="0" t="n">
        <v>0.56</v>
      </c>
      <c r="C423" s="0" t="n">
        <v>0.55</v>
      </c>
      <c r="D423" s="0" t="n">
        <v>0.29</v>
      </c>
      <c r="E423" s="0" t="n">
        <v>1.98895732729291E-006</v>
      </c>
      <c r="F423" s="0" t="n">
        <v>0.0526775348133527</v>
      </c>
    </row>
    <row r="424" customFormat="false" ht="15" hidden="false" customHeight="false" outlineLevel="0" collapsed="false">
      <c r="A424" s="0" t="s">
        <v>5288</v>
      </c>
      <c r="B424" s="0" t="n">
        <v>0.32</v>
      </c>
      <c r="C424" s="0" t="n">
        <v>0.18</v>
      </c>
      <c r="D424" s="0" t="n">
        <v>0</v>
      </c>
      <c r="E424" s="0" t="n">
        <v>2.04941753859865E-006</v>
      </c>
      <c r="F424" s="0" t="n">
        <v>0.0542788235097851</v>
      </c>
    </row>
    <row r="425" customFormat="false" ht="15" hidden="false" customHeight="false" outlineLevel="0" collapsed="false">
      <c r="A425" s="0" t="s">
        <v>2119</v>
      </c>
      <c r="B425" s="0" t="n">
        <v>0.62</v>
      </c>
      <c r="C425" s="0" t="n">
        <v>0.59</v>
      </c>
      <c r="D425" s="0" t="n">
        <v>0.19</v>
      </c>
      <c r="E425" s="0" t="n">
        <v>2.10117788881905E-006</v>
      </c>
      <c r="F425" s="0" t="n">
        <v>0.0556496963853726</v>
      </c>
      <c r="H425" s="0" t="n">
        <f aca="false">TRUE()</f>
        <v>1</v>
      </c>
    </row>
    <row r="426" customFormat="false" ht="15" hidden="false" customHeight="false" outlineLevel="0" collapsed="false">
      <c r="A426" s="0" t="s">
        <v>1975</v>
      </c>
      <c r="B426" s="0" t="n">
        <v>0.56</v>
      </c>
      <c r="C426" s="0" t="n">
        <v>1</v>
      </c>
      <c r="D426" s="0" t="n">
        <v>0.75</v>
      </c>
      <c r="E426" s="0" t="n">
        <v>2.11981013773049E-006</v>
      </c>
      <c r="F426" s="0" t="n">
        <v>0.0561431714977919</v>
      </c>
    </row>
    <row r="427" customFormat="false" ht="15" hidden="false" customHeight="false" outlineLevel="0" collapsed="false">
      <c r="A427" s="0" t="s">
        <v>5289</v>
      </c>
      <c r="B427" s="0" t="n">
        <v>0.33</v>
      </c>
      <c r="C427" s="0" t="n">
        <v>0.23</v>
      </c>
      <c r="D427" s="0" t="n">
        <v>0.01</v>
      </c>
      <c r="E427" s="0" t="n">
        <v>2.14216110627426E-006</v>
      </c>
      <c r="F427" s="0" t="n">
        <v>0.0567351368996737</v>
      </c>
      <c r="I427" s="0" t="n">
        <f aca="false">TRUE()</f>
        <v>1</v>
      </c>
      <c r="L427" s="0" t="n">
        <f aca="false">TRUE()</f>
        <v>1</v>
      </c>
    </row>
    <row r="428" customFormat="false" ht="15" hidden="false" customHeight="false" outlineLevel="0" collapsed="false">
      <c r="A428" s="0" t="s">
        <v>5290</v>
      </c>
      <c r="B428" s="0" t="n">
        <v>0.72</v>
      </c>
      <c r="C428" s="0" t="n">
        <v>0.59</v>
      </c>
      <c r="D428" s="0" t="n">
        <v>0.28</v>
      </c>
      <c r="E428" s="0" t="n">
        <v>2.26917826641201E-006</v>
      </c>
      <c r="F428" s="0" t="n">
        <v>0.0600991863859222</v>
      </c>
    </row>
    <row r="429" customFormat="false" ht="15" hidden="false" customHeight="false" outlineLevel="0" collapsed="false">
      <c r="A429" s="0" t="s">
        <v>5291</v>
      </c>
      <c r="B429" s="0" t="n">
        <v>0.48</v>
      </c>
      <c r="C429" s="0" t="n">
        <v>0.27</v>
      </c>
      <c r="D429" s="0" t="n">
        <v>0.02</v>
      </c>
      <c r="E429" s="0" t="n">
        <v>2.31182388704127E-006</v>
      </c>
      <c r="F429" s="0" t="n">
        <v>0.0612286556482881</v>
      </c>
      <c r="L429" s="0" t="n">
        <f aca="false">TRUE()</f>
        <v>1</v>
      </c>
    </row>
    <row r="430" customFormat="false" ht="15" hidden="false" customHeight="false" outlineLevel="0" collapsed="false">
      <c r="A430" s="0" t="s">
        <v>5292</v>
      </c>
      <c r="B430" s="0" t="n">
        <v>0.53</v>
      </c>
      <c r="C430" s="0" t="n">
        <v>0.91</v>
      </c>
      <c r="D430" s="0" t="n">
        <v>0.41</v>
      </c>
      <c r="E430" s="0" t="n">
        <v>2.3906343650897E-006</v>
      </c>
      <c r="F430" s="0" t="n">
        <v>0.0633159511594008</v>
      </c>
      <c r="I430" s="0" t="n">
        <f aca="false">TRUE()</f>
        <v>1</v>
      </c>
    </row>
    <row r="431" customFormat="false" ht="15" hidden="false" customHeight="false" outlineLevel="0" collapsed="false">
      <c r="A431" s="0" t="s">
        <v>5293</v>
      </c>
      <c r="B431" s="0" t="n">
        <v>0.53</v>
      </c>
      <c r="C431" s="0" t="n">
        <v>0.5</v>
      </c>
      <c r="D431" s="0" t="n">
        <v>0.12</v>
      </c>
      <c r="E431" s="0" t="n">
        <v>2.46274292455787E-006</v>
      </c>
      <c r="F431" s="0" t="n">
        <v>0.0652257463569153</v>
      </c>
    </row>
    <row r="432" customFormat="false" ht="15" hidden="false" customHeight="false" outlineLevel="0" collapsed="false">
      <c r="A432" s="0" t="s">
        <v>4276</v>
      </c>
      <c r="B432" s="0" t="n">
        <v>0.62</v>
      </c>
      <c r="C432" s="0" t="n">
        <v>0.91</v>
      </c>
      <c r="D432" s="0" t="n">
        <v>0.64</v>
      </c>
      <c r="E432" s="0" t="n">
        <v>2.47576945214797E-006</v>
      </c>
      <c r="F432" s="0" t="n">
        <v>0.0655707539401389</v>
      </c>
    </row>
    <row r="433" customFormat="false" ht="15" hidden="false" customHeight="false" outlineLevel="0" collapsed="false">
      <c r="A433" s="0" t="s">
        <v>3886</v>
      </c>
      <c r="B433" s="0" t="n">
        <v>0.57</v>
      </c>
      <c r="C433" s="0" t="n">
        <v>0.82</v>
      </c>
      <c r="D433" s="0" t="n">
        <v>0.47</v>
      </c>
      <c r="E433" s="0" t="n">
        <v>2.57466038657455E-006</v>
      </c>
      <c r="F433" s="0" t="n">
        <v>0.0681898803384271</v>
      </c>
    </row>
    <row r="434" customFormat="false" ht="15" hidden="false" customHeight="false" outlineLevel="0" collapsed="false">
      <c r="A434" s="0" t="s">
        <v>5294</v>
      </c>
      <c r="B434" s="0" t="n">
        <v>0.6</v>
      </c>
      <c r="C434" s="0" t="n">
        <v>0.82</v>
      </c>
      <c r="D434" s="0" t="n">
        <v>0.54</v>
      </c>
      <c r="E434" s="0" t="n">
        <v>2.83711861319877E-006</v>
      </c>
      <c r="F434" s="0" t="n">
        <v>0.0751410864705695</v>
      </c>
    </row>
    <row r="435" customFormat="false" ht="15" hidden="false" customHeight="false" outlineLevel="0" collapsed="false">
      <c r="A435" s="0" t="s">
        <v>5295</v>
      </c>
      <c r="B435" s="0" t="n">
        <v>0.56</v>
      </c>
      <c r="C435" s="0" t="n">
        <v>0.5</v>
      </c>
      <c r="D435" s="0" t="n">
        <v>0.19</v>
      </c>
      <c r="E435" s="0" t="n">
        <v>2.87749666486598E-006</v>
      </c>
      <c r="F435" s="0" t="n">
        <v>0.0762104991689755</v>
      </c>
    </row>
    <row r="436" customFormat="false" ht="15" hidden="false" customHeight="false" outlineLevel="0" collapsed="false">
      <c r="A436" s="0" t="s">
        <v>5296</v>
      </c>
      <c r="B436" s="0" t="n">
        <v>0.55</v>
      </c>
      <c r="C436" s="0" t="n">
        <v>0.64</v>
      </c>
      <c r="D436" s="0" t="n">
        <v>0.21</v>
      </c>
      <c r="E436" s="0" t="n">
        <v>2.9656721837747E-006</v>
      </c>
      <c r="F436" s="0" t="n">
        <v>0.0785458277872728</v>
      </c>
    </row>
    <row r="437" customFormat="false" ht="15" hidden="false" customHeight="false" outlineLevel="0" collapsed="false">
      <c r="A437" s="0" t="s">
        <v>4104</v>
      </c>
      <c r="B437" s="0" t="n">
        <v>0.56</v>
      </c>
      <c r="C437" s="0" t="n">
        <v>0.96</v>
      </c>
      <c r="D437" s="0" t="n">
        <v>0.53</v>
      </c>
      <c r="E437" s="0" t="n">
        <v>3.1072044908893E-006</v>
      </c>
      <c r="F437" s="0" t="n">
        <v>0.0822943109412032</v>
      </c>
      <c r="I437" s="0" t="n">
        <f aca="false">TRUE()</f>
        <v>1</v>
      </c>
    </row>
    <row r="438" customFormat="false" ht="15" hidden="false" customHeight="false" outlineLevel="0" collapsed="false">
      <c r="A438" s="0" t="s">
        <v>5066</v>
      </c>
      <c r="B438" s="0" t="n">
        <v>0.62</v>
      </c>
      <c r="C438" s="0" t="n">
        <v>0.77</v>
      </c>
      <c r="D438" s="0" t="n">
        <v>0.43</v>
      </c>
      <c r="E438" s="0" t="n">
        <v>3.17357864559246E-006</v>
      </c>
      <c r="F438" s="0" t="n">
        <v>0.0840522304285163</v>
      </c>
    </row>
    <row r="439" customFormat="false" ht="15" hidden="false" customHeight="false" outlineLevel="0" collapsed="false">
      <c r="A439" s="0" t="s">
        <v>2734</v>
      </c>
      <c r="B439" s="0" t="n">
        <v>0.58</v>
      </c>
      <c r="C439" s="0" t="n">
        <v>0.68</v>
      </c>
      <c r="D439" s="0" t="n">
        <v>0.32</v>
      </c>
      <c r="E439" s="0" t="n">
        <v>3.17983046345337E-006</v>
      </c>
      <c r="F439" s="0" t="n">
        <v>0.0842178098245625</v>
      </c>
      <c r="G439" s="0" t="n">
        <f aca="false">TRUE()</f>
        <v>1</v>
      </c>
    </row>
    <row r="440" customFormat="false" ht="15" hidden="false" customHeight="false" outlineLevel="0" collapsed="false">
      <c r="A440" s="0" t="s">
        <v>5297</v>
      </c>
      <c r="B440" s="0" t="n">
        <v>0.26</v>
      </c>
      <c r="C440" s="0" t="n">
        <v>0.14</v>
      </c>
      <c r="D440" s="0" t="n">
        <v>0</v>
      </c>
      <c r="E440" s="0" t="n">
        <v>3.23511598805984E-006</v>
      </c>
      <c r="F440" s="0" t="n">
        <v>0.0856820469437649</v>
      </c>
    </row>
    <row r="441" customFormat="false" ht="15" hidden="false" customHeight="false" outlineLevel="0" collapsed="false">
      <c r="A441" s="0" t="s">
        <v>284</v>
      </c>
      <c r="B441" s="0" t="n">
        <v>0.55</v>
      </c>
      <c r="C441" s="0" t="n">
        <v>0.5</v>
      </c>
      <c r="D441" s="0" t="n">
        <v>0.16</v>
      </c>
      <c r="E441" s="0" t="n">
        <v>3.27784141453851E-006</v>
      </c>
      <c r="F441" s="0" t="n">
        <v>0.0868136298640525</v>
      </c>
      <c r="I441" s="0" t="n">
        <f aca="false">TRUE()</f>
        <v>1</v>
      </c>
    </row>
    <row r="442" customFormat="false" ht="15" hidden="false" customHeight="false" outlineLevel="0" collapsed="false">
      <c r="A442" s="0" t="s">
        <v>3634</v>
      </c>
      <c r="B442" s="0" t="n">
        <v>0.38</v>
      </c>
      <c r="C442" s="0" t="n">
        <v>0.41</v>
      </c>
      <c r="D442" s="0" t="n">
        <v>0.05</v>
      </c>
      <c r="E442" s="0" t="n">
        <v>3.30192187722179E-006</v>
      </c>
      <c r="F442" s="0" t="n">
        <v>0.087451400918219</v>
      </c>
    </row>
    <row r="443" customFormat="false" ht="15" hidden="false" customHeight="false" outlineLevel="0" collapsed="false">
      <c r="A443" s="0" t="s">
        <v>4131</v>
      </c>
      <c r="B443" s="0" t="n">
        <v>0.59</v>
      </c>
      <c r="C443" s="0" t="n">
        <v>0.77</v>
      </c>
      <c r="D443" s="0" t="n">
        <v>0.41</v>
      </c>
      <c r="E443" s="0" t="n">
        <v>3.33388499751973E-006</v>
      </c>
      <c r="F443" s="0" t="n">
        <v>0.08829794415931</v>
      </c>
    </row>
    <row r="444" customFormat="false" ht="15" hidden="false" customHeight="false" outlineLevel="0" collapsed="false">
      <c r="A444" s="0" t="s">
        <v>5298</v>
      </c>
      <c r="B444" s="0" t="n">
        <v>0.56</v>
      </c>
      <c r="C444" s="0" t="n">
        <v>0.59</v>
      </c>
      <c r="D444" s="0" t="n">
        <v>0.24</v>
      </c>
      <c r="E444" s="0" t="n">
        <v>3.44494819478581E-006</v>
      </c>
      <c r="F444" s="0" t="n">
        <v>0.0912394529389022</v>
      </c>
    </row>
    <row r="445" customFormat="false" ht="15" hidden="false" customHeight="false" outlineLevel="0" collapsed="false">
      <c r="A445" s="0" t="s">
        <v>5299</v>
      </c>
      <c r="B445" s="0" t="n">
        <v>0.64</v>
      </c>
      <c r="C445" s="0" t="n">
        <v>0.77</v>
      </c>
      <c r="D445" s="0" t="n">
        <v>0.41</v>
      </c>
      <c r="E445" s="0" t="n">
        <v>3.46064716813785E-006</v>
      </c>
      <c r="F445" s="0" t="n">
        <v>0.0916552402481311</v>
      </c>
    </row>
    <row r="446" customFormat="false" ht="15" hidden="false" customHeight="false" outlineLevel="0" collapsed="false">
      <c r="A446" s="0" t="s">
        <v>5300</v>
      </c>
      <c r="B446" s="0" t="n">
        <v>0.46</v>
      </c>
      <c r="C446" s="0" t="n">
        <v>0.32</v>
      </c>
      <c r="D446" s="0" t="n">
        <v>0.25</v>
      </c>
      <c r="E446" s="0" t="n">
        <v>3.47303546610341E-006</v>
      </c>
      <c r="F446" s="0" t="n">
        <v>0.0919833443197487</v>
      </c>
    </row>
    <row r="447" customFormat="false" ht="15" hidden="false" customHeight="false" outlineLevel="0" collapsed="false">
      <c r="A447" s="0" t="s">
        <v>2711</v>
      </c>
      <c r="B447" s="0" t="n">
        <v>0.47</v>
      </c>
      <c r="C447" s="0" t="n">
        <v>0.32</v>
      </c>
      <c r="D447" s="0" t="n">
        <v>0.05</v>
      </c>
      <c r="E447" s="0" t="n">
        <v>3.53204202697153E-006</v>
      </c>
      <c r="F447" s="0" t="n">
        <v>0.0935461330843411</v>
      </c>
      <c r="H447" s="0" t="n">
        <f aca="false">TRUE()</f>
        <v>1</v>
      </c>
    </row>
    <row r="448" customFormat="false" ht="15" hidden="false" customHeight="false" outlineLevel="0" collapsed="false">
      <c r="A448" s="0" t="s">
        <v>5301</v>
      </c>
      <c r="B448" s="0" t="n">
        <v>0.53</v>
      </c>
      <c r="C448" s="0" t="n">
        <v>0.55</v>
      </c>
      <c r="D448" s="0" t="n">
        <v>0.24</v>
      </c>
      <c r="E448" s="0" t="n">
        <v>3.56094434074121E-006</v>
      </c>
      <c r="F448" s="0" t="n">
        <v>0.0943116108645308</v>
      </c>
    </row>
    <row r="449" customFormat="false" ht="15" hidden="false" customHeight="false" outlineLevel="0" collapsed="false">
      <c r="A449" s="0" t="s">
        <v>3882</v>
      </c>
      <c r="B449" s="0" t="n">
        <v>0.62</v>
      </c>
      <c r="C449" s="0" t="n">
        <v>0.82</v>
      </c>
      <c r="D449" s="0" t="n">
        <v>0.51</v>
      </c>
      <c r="E449" s="0" t="n">
        <v>3.56867682192218E-006</v>
      </c>
      <c r="F449" s="0" t="n">
        <v>0.094516405628609</v>
      </c>
    </row>
    <row r="450" customFormat="false" ht="15" hidden="false" customHeight="false" outlineLevel="0" collapsed="false">
      <c r="A450" s="0" t="s">
        <v>419</v>
      </c>
      <c r="B450" s="0" t="n">
        <v>0.51</v>
      </c>
      <c r="C450" s="0" t="n">
        <v>0.73</v>
      </c>
      <c r="D450" s="0" t="n">
        <v>0.23</v>
      </c>
      <c r="E450" s="0" t="n">
        <v>3.57733644254706E-006</v>
      </c>
      <c r="F450" s="0" t="n">
        <v>0.094745755680859</v>
      </c>
      <c r="L450" s="0" t="n">
        <f aca="false">TRUE()</f>
        <v>1</v>
      </c>
    </row>
    <row r="451" customFormat="false" ht="15" hidden="false" customHeight="false" outlineLevel="0" collapsed="false">
      <c r="A451" s="0" t="s">
        <v>5302</v>
      </c>
      <c r="B451" s="0" t="n">
        <v>0.32</v>
      </c>
      <c r="C451" s="0" t="n">
        <v>0.18</v>
      </c>
      <c r="D451" s="0" t="n">
        <v>0</v>
      </c>
      <c r="E451" s="0" t="n">
        <v>3.68899106157077E-006</v>
      </c>
      <c r="F451" s="0" t="n">
        <v>0.0977029282657018</v>
      </c>
    </row>
    <row r="452" customFormat="false" ht="15" hidden="false" customHeight="false" outlineLevel="0" collapsed="false">
      <c r="A452" s="0" t="s">
        <v>5303</v>
      </c>
      <c r="B452" s="0" t="n">
        <v>0.57</v>
      </c>
      <c r="C452" s="0" t="n">
        <v>0.55</v>
      </c>
      <c r="D452" s="0" t="n">
        <v>0.19</v>
      </c>
      <c r="E452" s="0" t="n">
        <v>3.71292587828596E-006</v>
      </c>
      <c r="F452" s="0" t="n">
        <v>0.0983368418864036</v>
      </c>
    </row>
    <row r="453" customFormat="false" ht="15" hidden="false" customHeight="false" outlineLevel="0" collapsed="false">
      <c r="A453" s="0" t="s">
        <v>5304</v>
      </c>
      <c r="B453" s="0" t="n">
        <v>0.54</v>
      </c>
      <c r="C453" s="0" t="n">
        <v>0.64</v>
      </c>
      <c r="D453" s="0" t="n">
        <v>0.19</v>
      </c>
      <c r="E453" s="0" t="n">
        <v>3.75572044947017E-006</v>
      </c>
      <c r="F453" s="0" t="n">
        <v>0.0994702561042174</v>
      </c>
    </row>
    <row r="454" customFormat="false" ht="15" hidden="false" customHeight="false" outlineLevel="0" collapsed="false">
      <c r="A454" s="0" t="s">
        <v>5305</v>
      </c>
      <c r="B454" s="0" t="n">
        <v>0.6</v>
      </c>
      <c r="C454" s="0" t="n">
        <v>0.5</v>
      </c>
      <c r="D454" s="0" t="n">
        <v>0.13</v>
      </c>
      <c r="E454" s="0" t="n">
        <v>4.02833542758106E-006</v>
      </c>
      <c r="F454" s="0" t="n">
        <v>0.106690463799484</v>
      </c>
    </row>
    <row r="455" customFormat="false" ht="15" hidden="false" customHeight="false" outlineLevel="0" collapsed="false">
      <c r="A455" s="0" t="s">
        <v>3379</v>
      </c>
      <c r="B455" s="0" t="n">
        <v>0.63</v>
      </c>
      <c r="C455" s="0" t="n">
        <v>0.82</v>
      </c>
      <c r="D455" s="0" t="n">
        <v>0.39</v>
      </c>
      <c r="E455" s="0" t="n">
        <v>4.03164964170913E-006</v>
      </c>
      <c r="F455" s="0" t="n">
        <v>0.106778240760666</v>
      </c>
    </row>
    <row r="456" customFormat="false" ht="15" hidden="false" customHeight="false" outlineLevel="0" collapsed="false">
      <c r="A456" s="0" t="s">
        <v>1724</v>
      </c>
      <c r="B456" s="0" t="n">
        <v>0.64</v>
      </c>
      <c r="C456" s="0" t="n">
        <v>0.86</v>
      </c>
      <c r="D456" s="0" t="n">
        <v>0.62</v>
      </c>
      <c r="E456" s="0" t="n">
        <v>4.24644632468688E-006</v>
      </c>
      <c r="F456" s="0" t="n">
        <v>0.112467130909332</v>
      </c>
      <c r="I456" s="0" t="n">
        <f aca="false">TRUE()</f>
        <v>1</v>
      </c>
    </row>
    <row r="457" customFormat="false" ht="15" hidden="false" customHeight="false" outlineLevel="0" collapsed="false">
      <c r="A457" s="0" t="s">
        <v>5306</v>
      </c>
      <c r="B457" s="0" t="n">
        <v>0.44</v>
      </c>
      <c r="C457" s="0" t="n">
        <v>0.14</v>
      </c>
      <c r="D457" s="0" t="n">
        <v>0</v>
      </c>
      <c r="E457" s="0" t="n">
        <v>4.25966808002292E-006</v>
      </c>
      <c r="F457" s="0" t="n">
        <v>0.112817309099407</v>
      </c>
    </row>
    <row r="458" customFormat="false" ht="15" hidden="false" customHeight="false" outlineLevel="0" collapsed="false">
      <c r="A458" s="0" t="s">
        <v>4561</v>
      </c>
      <c r="B458" s="0" t="n">
        <v>0.5</v>
      </c>
      <c r="C458" s="0" t="n">
        <v>0.41</v>
      </c>
      <c r="D458" s="0" t="n">
        <v>0.16</v>
      </c>
      <c r="E458" s="0" t="n">
        <v>4.27590912813729E-006</v>
      </c>
      <c r="F458" s="0" t="n">
        <v>0.113247453258716</v>
      </c>
    </row>
    <row r="459" customFormat="false" ht="15" hidden="false" customHeight="false" outlineLevel="0" collapsed="false">
      <c r="A459" s="0" t="s">
        <v>3792</v>
      </c>
      <c r="B459" s="0" t="n">
        <v>0.58</v>
      </c>
      <c r="C459" s="0" t="n">
        <v>0.96</v>
      </c>
      <c r="D459" s="0" t="n">
        <v>0.66</v>
      </c>
      <c r="E459" s="0" t="n">
        <v>4.29735026983762E-006</v>
      </c>
      <c r="F459" s="0" t="n">
        <v>0.113815321896649</v>
      </c>
    </row>
    <row r="460" customFormat="false" ht="15" hidden="false" customHeight="false" outlineLevel="0" collapsed="false">
      <c r="A460" s="0" t="s">
        <v>4098</v>
      </c>
      <c r="B460" s="0" t="n">
        <v>0.53</v>
      </c>
      <c r="C460" s="0" t="n">
        <v>1</v>
      </c>
      <c r="D460" s="0" t="n">
        <v>0.72</v>
      </c>
      <c r="E460" s="0" t="n">
        <v>4.34766982078762E-006</v>
      </c>
      <c r="F460" s="0" t="n">
        <v>0.11514803520356</v>
      </c>
    </row>
    <row r="461" customFormat="false" ht="15" hidden="false" customHeight="false" outlineLevel="0" collapsed="false">
      <c r="A461" s="0" t="s">
        <v>1553</v>
      </c>
      <c r="B461" s="0" t="n">
        <v>0.51</v>
      </c>
      <c r="C461" s="0" t="n">
        <v>1</v>
      </c>
      <c r="D461" s="0" t="n">
        <v>0.9</v>
      </c>
      <c r="E461" s="0" t="n">
        <v>4.65105249590456E-006</v>
      </c>
      <c r="F461" s="0" t="n">
        <v>0.123183125354032</v>
      </c>
    </row>
    <row r="462" customFormat="false" ht="15" hidden="false" customHeight="false" outlineLevel="0" collapsed="false">
      <c r="A462" s="0" t="s">
        <v>4583</v>
      </c>
      <c r="B462" s="0" t="n">
        <v>0.61</v>
      </c>
      <c r="C462" s="0" t="n">
        <v>0.73</v>
      </c>
      <c r="D462" s="0" t="n">
        <v>0.35</v>
      </c>
      <c r="E462" s="0" t="n">
        <v>4.73509667702335E-006</v>
      </c>
      <c r="F462" s="0" t="n">
        <v>0.125409035490963</v>
      </c>
    </row>
    <row r="463" customFormat="false" ht="15" hidden="false" customHeight="false" outlineLevel="0" collapsed="false">
      <c r="A463" s="0" t="s">
        <v>3429</v>
      </c>
      <c r="B463" s="0" t="n">
        <v>0.53</v>
      </c>
      <c r="C463" s="0" t="n">
        <v>0.96</v>
      </c>
      <c r="D463" s="0" t="n">
        <v>0.55</v>
      </c>
      <c r="E463" s="0" t="n">
        <v>4.77118587362031E-006</v>
      </c>
      <c r="F463" s="0" t="n">
        <v>0.126364857862834</v>
      </c>
    </row>
    <row r="464" customFormat="false" ht="15" hidden="false" customHeight="false" outlineLevel="0" collapsed="false">
      <c r="A464" s="0" t="s">
        <v>1763</v>
      </c>
      <c r="B464" s="0" t="n">
        <v>0.52</v>
      </c>
      <c r="C464" s="0" t="n">
        <v>0.46</v>
      </c>
      <c r="D464" s="0" t="n">
        <v>0.12</v>
      </c>
      <c r="E464" s="0" t="n">
        <v>4.81976339420493E-006</v>
      </c>
      <c r="F464" s="0" t="n">
        <v>0.127651433495518</v>
      </c>
      <c r="L464" s="0" t="n">
        <f aca="false">TRUE()</f>
        <v>1</v>
      </c>
    </row>
    <row r="465" customFormat="false" ht="15" hidden="false" customHeight="false" outlineLevel="0" collapsed="false">
      <c r="A465" s="0" t="s">
        <v>5307</v>
      </c>
      <c r="B465" s="0" t="n">
        <v>0.52</v>
      </c>
      <c r="C465" s="0" t="n">
        <v>0.55</v>
      </c>
      <c r="D465" s="0" t="n">
        <v>0.22</v>
      </c>
      <c r="E465" s="0" t="n">
        <v>5.01301597254886E-006</v>
      </c>
      <c r="F465" s="0" t="n">
        <v>0.132769728032956</v>
      </c>
    </row>
    <row r="466" customFormat="false" ht="15" hidden="false" customHeight="false" outlineLevel="0" collapsed="false">
      <c r="A466" s="0" t="s">
        <v>3325</v>
      </c>
      <c r="B466" s="0" t="n">
        <v>0.5</v>
      </c>
      <c r="C466" s="0" t="n">
        <v>0.55</v>
      </c>
      <c r="D466" s="0" t="n">
        <v>0.16</v>
      </c>
      <c r="E466" s="0" t="n">
        <v>5.14404282914523E-006</v>
      </c>
      <c r="F466" s="0" t="n">
        <v>0.136239974329911</v>
      </c>
    </row>
    <row r="467" customFormat="false" ht="15" hidden="false" customHeight="false" outlineLevel="0" collapsed="false">
      <c r="A467" s="0" t="s">
        <v>5308</v>
      </c>
      <c r="B467" s="0" t="n">
        <v>0.55</v>
      </c>
      <c r="C467" s="0" t="n">
        <v>0.68</v>
      </c>
      <c r="D467" s="0" t="n">
        <v>0.36</v>
      </c>
      <c r="E467" s="0" t="n">
        <v>5.22089971775278E-006</v>
      </c>
      <c r="F467" s="0" t="n">
        <v>0.138275529024682</v>
      </c>
    </row>
    <row r="468" customFormat="false" ht="15" hidden="false" customHeight="false" outlineLevel="0" collapsed="false">
      <c r="A468" s="0" t="s">
        <v>1787</v>
      </c>
      <c r="B468" s="0" t="n">
        <v>0.52</v>
      </c>
      <c r="C468" s="0" t="n">
        <v>1</v>
      </c>
      <c r="D468" s="0" t="n">
        <v>0.84</v>
      </c>
      <c r="E468" s="0" t="n">
        <v>5.24100132499268E-006</v>
      </c>
      <c r="F468" s="0" t="n">
        <v>0.138807920092431</v>
      </c>
    </row>
    <row r="469" customFormat="false" ht="15" hidden="false" customHeight="false" outlineLevel="0" collapsed="false">
      <c r="A469" s="0" t="s">
        <v>3440</v>
      </c>
      <c r="B469" s="0" t="n">
        <v>0.63</v>
      </c>
      <c r="C469" s="0" t="n">
        <v>0.77</v>
      </c>
      <c r="D469" s="0" t="n">
        <v>0.48</v>
      </c>
      <c r="E469" s="0" t="n">
        <v>5.28316103030295E-006</v>
      </c>
      <c r="F469" s="0" t="n">
        <v>0.139924519887574</v>
      </c>
    </row>
    <row r="470" customFormat="false" ht="15" hidden="false" customHeight="false" outlineLevel="0" collapsed="false">
      <c r="A470" s="0" t="s">
        <v>3864</v>
      </c>
      <c r="B470" s="0" t="n">
        <v>0.61</v>
      </c>
      <c r="C470" s="0" t="n">
        <v>0.91</v>
      </c>
      <c r="D470" s="0" t="n">
        <v>0.7</v>
      </c>
      <c r="E470" s="0" t="n">
        <v>5.30984454427313E-006</v>
      </c>
      <c r="F470" s="0" t="n">
        <v>0.140631232755074</v>
      </c>
    </row>
    <row r="471" customFormat="false" ht="15" hidden="false" customHeight="false" outlineLevel="0" collapsed="false">
      <c r="A471" s="0" t="s">
        <v>2945</v>
      </c>
      <c r="B471" s="0" t="n">
        <v>0.51</v>
      </c>
      <c r="C471" s="0" t="n">
        <v>1</v>
      </c>
      <c r="D471" s="0" t="n">
        <v>0.94</v>
      </c>
      <c r="E471" s="0" t="n">
        <v>5.70827498051349E-006</v>
      </c>
      <c r="F471" s="0" t="n">
        <v>0.1511836628589</v>
      </c>
      <c r="L471" s="0" t="n">
        <f aca="false">TRUE()</f>
        <v>1</v>
      </c>
    </row>
    <row r="472" customFormat="false" ht="15" hidden="false" customHeight="false" outlineLevel="0" collapsed="false">
      <c r="A472" s="0" t="s">
        <v>4182</v>
      </c>
      <c r="B472" s="0" t="n">
        <v>0.54</v>
      </c>
      <c r="C472" s="0" t="n">
        <v>0.96</v>
      </c>
      <c r="D472" s="0" t="n">
        <v>0.61</v>
      </c>
      <c r="E472" s="0" t="n">
        <v>5.7596335191186E-006</v>
      </c>
      <c r="F472" s="0" t="n">
        <v>0.152543893753856</v>
      </c>
    </row>
    <row r="473" customFormat="false" ht="15" hidden="false" customHeight="false" outlineLevel="0" collapsed="false">
      <c r="A473" s="0" t="s">
        <v>3613</v>
      </c>
      <c r="B473" s="0" t="n">
        <v>0.54</v>
      </c>
      <c r="C473" s="0" t="n">
        <v>1</v>
      </c>
      <c r="D473" s="0" t="n">
        <v>0.87</v>
      </c>
      <c r="E473" s="0" t="n">
        <v>5.97814812773937E-006</v>
      </c>
      <c r="F473" s="0" t="n">
        <v>0.158331253163177</v>
      </c>
      <c r="G473" s="0" t="n">
        <f aca="false">TRUE()</f>
        <v>1</v>
      </c>
    </row>
    <row r="474" customFormat="false" ht="15" hidden="false" customHeight="false" outlineLevel="0" collapsed="false">
      <c r="A474" s="0" t="s">
        <v>3517</v>
      </c>
      <c r="B474" s="0" t="n">
        <v>0.6</v>
      </c>
      <c r="C474" s="0" t="n">
        <v>0.91</v>
      </c>
      <c r="D474" s="0" t="n">
        <v>0.63</v>
      </c>
      <c r="E474" s="0" t="n">
        <v>5.97882410931341E-006</v>
      </c>
      <c r="F474" s="0" t="n">
        <v>0.158349156535166</v>
      </c>
    </row>
    <row r="475" customFormat="false" ht="15" hidden="false" customHeight="false" outlineLevel="0" collapsed="false">
      <c r="A475" s="0" t="s">
        <v>5309</v>
      </c>
      <c r="B475" s="0" t="n">
        <v>0.53</v>
      </c>
      <c r="C475" s="0" t="n">
        <v>0.96</v>
      </c>
      <c r="D475" s="0" t="n">
        <v>0.59</v>
      </c>
      <c r="E475" s="0" t="n">
        <v>6.14598384850467E-006</v>
      </c>
      <c r="F475" s="0" t="n">
        <v>0.162776382227646</v>
      </c>
    </row>
    <row r="476" customFormat="false" ht="15" hidden="false" customHeight="false" outlineLevel="0" collapsed="false">
      <c r="A476" s="0" t="s">
        <v>5310</v>
      </c>
      <c r="B476" s="0" t="n">
        <v>0.56</v>
      </c>
      <c r="C476" s="0" t="n">
        <v>0.96</v>
      </c>
      <c r="D476" s="0" t="n">
        <v>0.69</v>
      </c>
      <c r="E476" s="0" t="n">
        <v>6.27059399558808E-006</v>
      </c>
      <c r="F476" s="0" t="n">
        <v>0.16607668197315</v>
      </c>
    </row>
    <row r="477" customFormat="false" ht="15" hidden="false" customHeight="false" outlineLevel="0" collapsed="false">
      <c r="A477" s="0" t="s">
        <v>4637</v>
      </c>
      <c r="B477" s="0" t="n">
        <v>0.55</v>
      </c>
      <c r="C477" s="0" t="n">
        <v>0.68</v>
      </c>
      <c r="D477" s="0" t="n">
        <v>0.26</v>
      </c>
      <c r="E477" s="0" t="n">
        <v>6.31894416456787E-006</v>
      </c>
      <c r="F477" s="0" t="n">
        <v>0.16735723619858</v>
      </c>
    </row>
    <row r="478" customFormat="false" ht="15" hidden="false" customHeight="false" outlineLevel="0" collapsed="false">
      <c r="A478" s="0" t="s">
        <v>5311</v>
      </c>
      <c r="B478" s="0" t="n">
        <v>0.47</v>
      </c>
      <c r="C478" s="0" t="n">
        <v>0.36</v>
      </c>
      <c r="D478" s="0" t="n">
        <v>0.07</v>
      </c>
      <c r="E478" s="0" t="n">
        <v>6.46842463499696E-006</v>
      </c>
      <c r="F478" s="0" t="n">
        <v>0.171316226457895</v>
      </c>
    </row>
    <row r="479" customFormat="false" ht="15" hidden="false" customHeight="false" outlineLevel="0" collapsed="false">
      <c r="A479" s="0" t="s">
        <v>5312</v>
      </c>
      <c r="B479" s="0" t="n">
        <v>0.33</v>
      </c>
      <c r="C479" s="0" t="n">
        <v>0.18</v>
      </c>
      <c r="D479" s="0" t="n">
        <v>0.01</v>
      </c>
      <c r="E479" s="0" t="n">
        <v>6.68854453021353E-006</v>
      </c>
      <c r="F479" s="0" t="n">
        <v>0.177146101882705</v>
      </c>
    </row>
    <row r="480" customFormat="false" ht="15" hidden="false" customHeight="false" outlineLevel="0" collapsed="false">
      <c r="A480" s="0" t="s">
        <v>3840</v>
      </c>
      <c r="B480" s="0" t="n">
        <v>0.6</v>
      </c>
      <c r="C480" s="0" t="n">
        <v>0.86</v>
      </c>
      <c r="D480" s="0" t="n">
        <v>0.64</v>
      </c>
      <c r="E480" s="0" t="n">
        <v>6.70553614429275E-006</v>
      </c>
      <c r="F480" s="0" t="n">
        <v>0.177596124781594</v>
      </c>
    </row>
    <row r="481" customFormat="false" ht="15" hidden="false" customHeight="false" outlineLevel="0" collapsed="false">
      <c r="A481" s="0" t="s">
        <v>5313</v>
      </c>
      <c r="B481" s="0" t="n">
        <v>0.4</v>
      </c>
      <c r="C481" s="0" t="n">
        <v>0.14</v>
      </c>
      <c r="D481" s="0" t="n">
        <v>0</v>
      </c>
      <c r="E481" s="0" t="n">
        <v>6.89620075774919E-006</v>
      </c>
      <c r="F481" s="0" t="n">
        <v>0.182645877068987</v>
      </c>
      <c r="I481" s="0" t="n">
        <f aca="false">TRUE()</f>
        <v>1</v>
      </c>
    </row>
    <row r="482" customFormat="false" ht="15" hidden="false" customHeight="false" outlineLevel="0" collapsed="false">
      <c r="A482" s="0" t="s">
        <v>1283</v>
      </c>
      <c r="B482" s="0" t="n">
        <v>0.49</v>
      </c>
      <c r="C482" s="0" t="n">
        <v>1</v>
      </c>
      <c r="D482" s="0" t="n">
        <v>0.93</v>
      </c>
      <c r="E482" s="0" t="n">
        <v>7.44739493963568E-006</v>
      </c>
      <c r="F482" s="0" t="n">
        <v>0.197244254976251</v>
      </c>
    </row>
    <row r="483" customFormat="false" ht="15" hidden="false" customHeight="false" outlineLevel="0" collapsed="false">
      <c r="A483" s="0" t="s">
        <v>2099</v>
      </c>
      <c r="B483" s="0" t="n">
        <v>0.55</v>
      </c>
      <c r="C483" s="0" t="n">
        <v>0.82</v>
      </c>
      <c r="D483" s="0" t="n">
        <v>0.39</v>
      </c>
      <c r="E483" s="0" t="n">
        <v>7.51415586331442E-006</v>
      </c>
      <c r="F483" s="0" t="n">
        <v>0.199012418039882</v>
      </c>
    </row>
    <row r="484" customFormat="false" ht="15" hidden="false" customHeight="false" outlineLevel="0" collapsed="false">
      <c r="A484" s="0" t="s">
        <v>875</v>
      </c>
      <c r="B484" s="0" t="n">
        <v>0.67</v>
      </c>
      <c r="C484" s="0" t="n">
        <v>0.91</v>
      </c>
      <c r="D484" s="0" t="n">
        <v>0.5</v>
      </c>
      <c r="E484" s="0" t="n">
        <v>7.63290915798707E-006</v>
      </c>
      <c r="F484" s="0" t="n">
        <v>0.202157599049288</v>
      </c>
    </row>
    <row r="485" customFormat="false" ht="15" hidden="false" customHeight="false" outlineLevel="0" collapsed="false">
      <c r="A485" s="0" t="s">
        <v>4141</v>
      </c>
      <c r="B485" s="0" t="n">
        <v>0.57</v>
      </c>
      <c r="C485" s="0" t="n">
        <v>0.91</v>
      </c>
      <c r="D485" s="0" t="n">
        <v>0.64</v>
      </c>
      <c r="E485" s="0" t="n">
        <v>7.68749939383414E-006</v>
      </c>
      <c r="F485" s="0" t="n">
        <v>0.203603421445697</v>
      </c>
    </row>
    <row r="486" customFormat="false" ht="15" hidden="false" customHeight="false" outlineLevel="0" collapsed="false">
      <c r="A486" s="0" t="s">
        <v>1620</v>
      </c>
      <c r="B486" s="0" t="n">
        <v>0.55</v>
      </c>
      <c r="C486" s="0" t="n">
        <v>0.96</v>
      </c>
      <c r="D486" s="0" t="n">
        <v>0.67</v>
      </c>
      <c r="E486" s="0" t="n">
        <v>7.76788792823967E-006</v>
      </c>
      <c r="F486" s="0" t="n">
        <v>0.205732511779428</v>
      </c>
    </row>
    <row r="487" customFormat="false" ht="15" hidden="false" customHeight="false" outlineLevel="0" collapsed="false">
      <c r="A487" s="0" t="s">
        <v>1360</v>
      </c>
      <c r="B487" s="0" t="n">
        <v>0.59</v>
      </c>
      <c r="C487" s="0" t="n">
        <v>1</v>
      </c>
      <c r="D487" s="0" t="n">
        <v>0.74</v>
      </c>
      <c r="E487" s="0" t="n">
        <v>7.77583964045886E-006</v>
      </c>
      <c r="F487" s="0" t="n">
        <v>0.205943112877553</v>
      </c>
    </row>
    <row r="488" customFormat="false" ht="15" hidden="false" customHeight="false" outlineLevel="0" collapsed="false">
      <c r="A488" s="0" t="s">
        <v>5314</v>
      </c>
      <c r="B488" s="0" t="n">
        <v>0.56</v>
      </c>
      <c r="C488" s="0" t="n">
        <v>0.64</v>
      </c>
      <c r="D488" s="0" t="n">
        <v>0.26</v>
      </c>
      <c r="E488" s="0" t="n">
        <v>7.78783804003138E-006</v>
      </c>
      <c r="F488" s="0" t="n">
        <v>0.206260890490231</v>
      </c>
    </row>
    <row r="489" customFormat="false" ht="15" hidden="false" customHeight="false" outlineLevel="0" collapsed="false">
      <c r="A489" s="0" t="s">
        <v>1767</v>
      </c>
      <c r="B489" s="0" t="n">
        <v>0.63</v>
      </c>
      <c r="C489" s="0" t="n">
        <v>0.68</v>
      </c>
      <c r="D489" s="0" t="n">
        <v>0.38</v>
      </c>
      <c r="E489" s="0" t="n">
        <v>7.88237320366091E-006</v>
      </c>
      <c r="F489" s="0" t="n">
        <v>0.208764654298959</v>
      </c>
    </row>
    <row r="490" customFormat="false" ht="15" hidden="false" customHeight="false" outlineLevel="0" collapsed="false">
      <c r="A490" s="0" t="s">
        <v>150</v>
      </c>
      <c r="B490" s="0" t="n">
        <v>0.82</v>
      </c>
      <c r="C490" s="0" t="n">
        <v>0.96</v>
      </c>
      <c r="D490" s="0" t="n">
        <v>0.81</v>
      </c>
      <c r="E490" s="0" t="n">
        <v>8.02618398493388E-006</v>
      </c>
      <c r="F490" s="0" t="n">
        <v>0.212573482840974</v>
      </c>
      <c r="H490" s="0" t="n">
        <f aca="false">TRUE()</f>
        <v>1</v>
      </c>
    </row>
    <row r="491" customFormat="false" ht="15" hidden="false" customHeight="false" outlineLevel="0" collapsed="false">
      <c r="A491" s="0" t="s">
        <v>5315</v>
      </c>
      <c r="B491" s="0" t="n">
        <v>0.58</v>
      </c>
      <c r="C491" s="0" t="n">
        <v>0.68</v>
      </c>
      <c r="D491" s="0" t="n">
        <v>0.37</v>
      </c>
      <c r="E491" s="0" t="n">
        <v>8.08088552980525E-006</v>
      </c>
      <c r="F491" s="0" t="n">
        <v>0.214022253256892</v>
      </c>
    </row>
    <row r="492" customFormat="false" ht="15" hidden="false" customHeight="false" outlineLevel="0" collapsed="false">
      <c r="A492" s="0" t="s">
        <v>2073</v>
      </c>
      <c r="B492" s="0" t="n">
        <v>0.53</v>
      </c>
      <c r="C492" s="0" t="n">
        <v>0.96</v>
      </c>
      <c r="D492" s="0" t="n">
        <v>0.56</v>
      </c>
      <c r="E492" s="0" t="n">
        <v>8.10172318489982E-006</v>
      </c>
      <c r="F492" s="0" t="n">
        <v>0.214574138552072</v>
      </c>
    </row>
    <row r="493" customFormat="false" ht="15" hidden="false" customHeight="false" outlineLevel="0" collapsed="false">
      <c r="A493" s="0" t="s">
        <v>5316</v>
      </c>
      <c r="B493" s="0" t="n">
        <v>0.38</v>
      </c>
      <c r="C493" s="0" t="n">
        <v>0.36</v>
      </c>
      <c r="D493" s="0" t="n">
        <v>0.06</v>
      </c>
      <c r="E493" s="0" t="n">
        <v>8.43785783562466E-006</v>
      </c>
      <c r="F493" s="0" t="n">
        <v>0.223476664776519</v>
      </c>
    </row>
    <row r="494" customFormat="false" ht="15" hidden="false" customHeight="false" outlineLevel="0" collapsed="false">
      <c r="A494" s="0" t="s">
        <v>4006</v>
      </c>
      <c r="B494" s="0" t="n">
        <v>0.53</v>
      </c>
      <c r="C494" s="0" t="n">
        <v>1</v>
      </c>
      <c r="D494" s="0" t="n">
        <v>0.93</v>
      </c>
      <c r="E494" s="0" t="n">
        <v>8.46928713983758E-006</v>
      </c>
      <c r="F494" s="0" t="n">
        <v>0.224309069898598</v>
      </c>
    </row>
    <row r="495" customFormat="false" ht="15" hidden="false" customHeight="false" outlineLevel="0" collapsed="false">
      <c r="A495" s="0" t="s">
        <v>3917</v>
      </c>
      <c r="B495" s="0" t="n">
        <v>0.53</v>
      </c>
      <c r="C495" s="0" t="n">
        <v>0.77</v>
      </c>
      <c r="D495" s="0" t="n">
        <v>0.34</v>
      </c>
      <c r="E495" s="0" t="n">
        <v>8.74321720810191E-006</v>
      </c>
      <c r="F495" s="0" t="n">
        <v>0.231564107756579</v>
      </c>
    </row>
    <row r="496" customFormat="false" ht="15" hidden="false" customHeight="false" outlineLevel="0" collapsed="false">
      <c r="A496" s="0" t="s">
        <v>4043</v>
      </c>
      <c r="B496" s="0" t="n">
        <v>0.53</v>
      </c>
      <c r="C496" s="0" t="n">
        <v>0.91</v>
      </c>
      <c r="D496" s="0" t="n">
        <v>0.62</v>
      </c>
      <c r="E496" s="0" t="n">
        <v>8.82436432004671E-006</v>
      </c>
      <c r="F496" s="0" t="n">
        <v>0.233713289016437</v>
      </c>
    </row>
    <row r="497" customFormat="false" ht="15" hidden="false" customHeight="false" outlineLevel="0" collapsed="false">
      <c r="A497" s="0" t="s">
        <v>5317</v>
      </c>
      <c r="B497" s="0" t="n">
        <v>0.61</v>
      </c>
      <c r="C497" s="0" t="n">
        <v>0.55</v>
      </c>
      <c r="D497" s="0" t="n">
        <v>0.24</v>
      </c>
      <c r="E497" s="0" t="n">
        <v>8.91074969403822E-006</v>
      </c>
      <c r="F497" s="0" t="n">
        <v>0.236001205646602</v>
      </c>
    </row>
    <row r="498" customFormat="false" ht="15" hidden="false" customHeight="false" outlineLevel="0" collapsed="false">
      <c r="A498" s="0" t="s">
        <v>2103</v>
      </c>
      <c r="B498" s="0" t="n">
        <v>0.5</v>
      </c>
      <c r="C498" s="0" t="n">
        <v>0.77</v>
      </c>
      <c r="D498" s="0" t="n">
        <v>0.33</v>
      </c>
      <c r="E498" s="0" t="n">
        <v>9.21651044585973E-006</v>
      </c>
      <c r="F498" s="0" t="n">
        <v>0.244099279158595</v>
      </c>
      <c r="J498" s="0" t="n">
        <f aca="false">TRUE()</f>
        <v>1</v>
      </c>
    </row>
    <row r="499" customFormat="false" ht="15" hidden="false" customHeight="false" outlineLevel="0" collapsed="false">
      <c r="A499" s="0" t="s">
        <v>3084</v>
      </c>
      <c r="B499" s="0" t="n">
        <v>0.59</v>
      </c>
      <c r="C499" s="0" t="n">
        <v>0.73</v>
      </c>
      <c r="D499" s="0" t="n">
        <v>0.37</v>
      </c>
      <c r="E499" s="0" t="n">
        <v>9.21789966498007E-006</v>
      </c>
      <c r="F499" s="0" t="n">
        <v>0.244136072626997</v>
      </c>
    </row>
    <row r="500" customFormat="false" ht="15" hidden="false" customHeight="false" outlineLevel="0" collapsed="false">
      <c r="A500" s="0" t="s">
        <v>5318</v>
      </c>
      <c r="B500" s="0" t="n">
        <v>0.53</v>
      </c>
      <c r="C500" s="0" t="n">
        <v>0.91</v>
      </c>
      <c r="D500" s="0" t="n">
        <v>0.48</v>
      </c>
      <c r="E500" s="0" t="n">
        <v>9.23487573673883E-006</v>
      </c>
      <c r="F500" s="0" t="n">
        <v>0.244585683887528</v>
      </c>
    </row>
    <row r="501" customFormat="false" ht="15" hidden="false" customHeight="false" outlineLevel="0" collapsed="false">
      <c r="A501" s="0" t="s">
        <v>1700</v>
      </c>
      <c r="B501" s="0" t="n">
        <v>0.5</v>
      </c>
      <c r="C501" s="0" t="n">
        <v>1</v>
      </c>
      <c r="D501" s="0" t="n">
        <v>0.87</v>
      </c>
      <c r="E501" s="0" t="n">
        <v>9.40926350331317E-006</v>
      </c>
      <c r="F501" s="0" t="n">
        <v>0.249204343885249</v>
      </c>
    </row>
    <row r="502" customFormat="false" ht="15" hidden="false" customHeight="false" outlineLevel="0" collapsed="false">
      <c r="A502" s="0" t="s">
        <v>5319</v>
      </c>
      <c r="B502" s="0" t="n">
        <v>0.53</v>
      </c>
      <c r="C502" s="0" t="n">
        <v>0.64</v>
      </c>
      <c r="D502" s="0" t="n">
        <v>0.23</v>
      </c>
      <c r="E502" s="0" t="n">
        <v>9.5960050419705E-006</v>
      </c>
      <c r="F502" s="0" t="n">
        <v>0.254150193536589</v>
      </c>
      <c r="J502" s="0" t="n">
        <f aca="false">TRUE()</f>
        <v>1</v>
      </c>
    </row>
    <row r="503" customFormat="false" ht="15" hidden="false" customHeight="false" outlineLevel="0" collapsed="false">
      <c r="A503" s="0" t="s">
        <v>3201</v>
      </c>
      <c r="B503" s="0" t="n">
        <v>0.54</v>
      </c>
      <c r="C503" s="0" t="n">
        <v>0.46</v>
      </c>
      <c r="D503" s="0" t="n">
        <v>0.1</v>
      </c>
      <c r="E503" s="0" t="n">
        <v>9.65846289690687E-006</v>
      </c>
      <c r="F503" s="0" t="n">
        <v>0.255804389824578</v>
      </c>
    </row>
    <row r="504" customFormat="false" ht="15" hidden="false" customHeight="false" outlineLevel="0" collapsed="false">
      <c r="A504" s="0" t="s">
        <v>5320</v>
      </c>
      <c r="B504" s="0" t="n">
        <v>0.31</v>
      </c>
      <c r="C504" s="0" t="n">
        <v>0.23</v>
      </c>
      <c r="D504" s="0" t="n">
        <v>0.02</v>
      </c>
      <c r="E504" s="0" t="n">
        <v>9.84299504463091E-006</v>
      </c>
      <c r="F504" s="0" t="n">
        <v>0.26069172375705</v>
      </c>
    </row>
    <row r="505" customFormat="false" ht="15" hidden="false" customHeight="false" outlineLevel="0" collapsed="false">
      <c r="A505" s="0" t="s">
        <v>5321</v>
      </c>
      <c r="B505" s="0" t="n">
        <v>0.45</v>
      </c>
      <c r="C505" s="0" t="n">
        <v>0.27</v>
      </c>
      <c r="D505" s="0" t="n">
        <v>0.05</v>
      </c>
      <c r="E505" s="0" t="n">
        <v>9.85659225077142E-006</v>
      </c>
      <c r="F505" s="0" t="n">
        <v>0.261051845761681</v>
      </c>
      <c r="L505" s="0" t="n">
        <f aca="false">TRUE()</f>
        <v>1</v>
      </c>
    </row>
    <row r="506" customFormat="false" ht="15" hidden="false" customHeight="false" outlineLevel="0" collapsed="false">
      <c r="A506" s="0" t="s">
        <v>5322</v>
      </c>
      <c r="B506" s="0" t="n">
        <v>0.57</v>
      </c>
      <c r="C506" s="0" t="n">
        <v>0.64</v>
      </c>
      <c r="D506" s="0" t="n">
        <v>0.28</v>
      </c>
      <c r="E506" s="0" t="n">
        <v>9.99502684399135E-006</v>
      </c>
      <c r="F506" s="0" t="n">
        <v>0.264718285963111</v>
      </c>
    </row>
    <row r="507" customFormat="false" ht="15" hidden="false" customHeight="false" outlineLevel="0" collapsed="false">
      <c r="A507" s="0" t="s">
        <v>5323</v>
      </c>
      <c r="B507" s="0" t="n">
        <v>0.45</v>
      </c>
      <c r="C507" s="0" t="n">
        <v>0.68</v>
      </c>
      <c r="D507" s="0" t="n">
        <v>0.22</v>
      </c>
      <c r="E507" s="0" t="n">
        <v>1.00244417214249E-005</v>
      </c>
      <c r="F507" s="0" t="n">
        <v>0.265497338991939</v>
      </c>
      <c r="H507" s="0" t="n">
        <f aca="false">TRUE()</f>
        <v>1</v>
      </c>
      <c r="L507" s="0" t="n">
        <f aca="false">TRUE()</f>
        <v>1</v>
      </c>
    </row>
    <row r="508" customFormat="false" ht="15" hidden="false" customHeight="false" outlineLevel="0" collapsed="false">
      <c r="A508" s="0" t="s">
        <v>4164</v>
      </c>
      <c r="B508" s="0" t="n">
        <v>0.6</v>
      </c>
      <c r="C508" s="0" t="n">
        <v>0.91</v>
      </c>
      <c r="D508" s="0" t="n">
        <v>0.6</v>
      </c>
      <c r="E508" s="0" t="n">
        <v>1.01505656316033E-005</v>
      </c>
      <c r="F508" s="0" t="n">
        <v>0.268837730753012</v>
      </c>
    </row>
    <row r="509" customFormat="false" ht="15" hidden="false" customHeight="false" outlineLevel="0" collapsed="false">
      <c r="A509" s="0" t="s">
        <v>4580</v>
      </c>
      <c r="B509" s="0" t="n">
        <v>0.58</v>
      </c>
      <c r="C509" s="0" t="n">
        <v>0.86</v>
      </c>
      <c r="D509" s="0" t="n">
        <v>0.51</v>
      </c>
      <c r="E509" s="0" t="n">
        <v>1.01762650608473E-005</v>
      </c>
      <c r="F509" s="0" t="n">
        <v>0.26951838013654</v>
      </c>
    </row>
    <row r="510" customFormat="false" ht="15" hidden="false" customHeight="false" outlineLevel="0" collapsed="false">
      <c r="A510" s="0" t="s">
        <v>5324</v>
      </c>
      <c r="B510" s="0" t="n">
        <v>0.39</v>
      </c>
      <c r="C510" s="0" t="n">
        <v>0.36</v>
      </c>
      <c r="D510" s="0" t="n">
        <v>0.04</v>
      </c>
      <c r="E510" s="0" t="n">
        <v>1.02435088901725E-005</v>
      </c>
      <c r="F510" s="0" t="n">
        <v>0.271299332956219</v>
      </c>
      <c r="H510" s="0" t="n">
        <f aca="false">TRUE()</f>
        <v>1</v>
      </c>
    </row>
    <row r="511" customFormat="false" ht="15" hidden="false" customHeight="false" outlineLevel="0" collapsed="false">
      <c r="A511" s="0" t="s">
        <v>4039</v>
      </c>
      <c r="B511" s="0" t="n">
        <v>0.52</v>
      </c>
      <c r="C511" s="0" t="n">
        <v>0.5</v>
      </c>
      <c r="D511" s="0" t="n">
        <v>0.13</v>
      </c>
      <c r="E511" s="0" t="n">
        <v>1.048872777936E-005</v>
      </c>
      <c r="F511" s="0" t="n">
        <v>0.277793955236348</v>
      </c>
    </row>
    <row r="512" customFormat="false" ht="15" hidden="false" customHeight="false" outlineLevel="0" collapsed="false">
      <c r="A512" s="0" t="s">
        <v>5325</v>
      </c>
      <c r="B512" s="0" t="n">
        <v>0.45</v>
      </c>
      <c r="C512" s="0" t="n">
        <v>0.73</v>
      </c>
      <c r="D512" s="0" t="n">
        <v>0.26</v>
      </c>
      <c r="E512" s="0" t="n">
        <v>1.05073543335911E-005</v>
      </c>
      <c r="F512" s="0" t="n">
        <v>0.278287279525161</v>
      </c>
    </row>
    <row r="513" customFormat="false" ht="15" hidden="false" customHeight="false" outlineLevel="0" collapsed="false">
      <c r="A513" s="0" t="s">
        <v>5326</v>
      </c>
      <c r="B513" s="0" t="n">
        <v>0.59</v>
      </c>
      <c r="C513" s="0" t="n">
        <v>0.68</v>
      </c>
      <c r="D513" s="0" t="n">
        <v>0.3</v>
      </c>
      <c r="E513" s="0" t="n">
        <v>1.07624473487468E-005</v>
      </c>
      <c r="F513" s="0" t="n">
        <v>0.285043418031559</v>
      </c>
    </row>
    <row r="514" customFormat="false" ht="15" hidden="false" customHeight="false" outlineLevel="0" collapsed="false">
      <c r="A514" s="0" t="s">
        <v>5327</v>
      </c>
      <c r="B514" s="0" t="n">
        <v>0.49</v>
      </c>
      <c r="C514" s="0" t="n">
        <v>0.55</v>
      </c>
      <c r="D514" s="0" t="n">
        <v>0.15</v>
      </c>
      <c r="E514" s="0" t="n">
        <v>1.08121368367479E-005</v>
      </c>
      <c r="F514" s="0" t="n">
        <v>0.286359444121269</v>
      </c>
    </row>
    <row r="515" customFormat="false" ht="15" hidden="false" customHeight="false" outlineLevel="0" collapsed="false">
      <c r="A515" s="0" t="s">
        <v>3832</v>
      </c>
      <c r="B515" s="0" t="n">
        <v>0.53</v>
      </c>
      <c r="C515" s="0" t="n">
        <v>0.82</v>
      </c>
      <c r="D515" s="0" t="n">
        <v>0.41</v>
      </c>
      <c r="E515" s="0" t="n">
        <v>1.0820673803971E-005</v>
      </c>
      <c r="F515" s="0" t="n">
        <v>0.286585545698171</v>
      </c>
    </row>
    <row r="516" customFormat="false" ht="15" hidden="false" customHeight="false" outlineLevel="0" collapsed="false">
      <c r="A516" s="0" t="s">
        <v>5328</v>
      </c>
      <c r="B516" s="0" t="n">
        <v>0.55</v>
      </c>
      <c r="C516" s="0" t="n">
        <v>0.96</v>
      </c>
      <c r="D516" s="0" t="n">
        <v>0.66</v>
      </c>
      <c r="E516" s="0" t="n">
        <v>1.09226630570597E-005</v>
      </c>
      <c r="F516" s="0" t="n">
        <v>0.289286731066225</v>
      </c>
    </row>
    <row r="517" customFormat="false" ht="15" hidden="false" customHeight="false" outlineLevel="0" collapsed="false">
      <c r="A517" s="0" t="s">
        <v>5329</v>
      </c>
      <c r="B517" s="0" t="n">
        <v>0.52</v>
      </c>
      <c r="C517" s="0" t="n">
        <v>0.64</v>
      </c>
      <c r="D517" s="0" t="n">
        <v>0.19</v>
      </c>
      <c r="E517" s="0" t="n">
        <v>1.12213845607062E-005</v>
      </c>
      <c r="F517" s="0" t="n">
        <v>0.297198370090303</v>
      </c>
    </row>
    <row r="518" customFormat="false" ht="15" hidden="false" customHeight="false" outlineLevel="0" collapsed="false">
      <c r="A518" s="0" t="s">
        <v>3280</v>
      </c>
      <c r="B518" s="0" t="n">
        <v>0.54</v>
      </c>
      <c r="C518" s="0" t="n">
        <v>0.77</v>
      </c>
      <c r="D518" s="0" t="n">
        <v>0.36</v>
      </c>
      <c r="E518" s="0" t="n">
        <v>1.20587315734247E-005</v>
      </c>
      <c r="F518" s="0" t="n">
        <v>0.319375505722152</v>
      </c>
    </row>
    <row r="519" customFormat="false" ht="15" hidden="false" customHeight="false" outlineLevel="0" collapsed="false">
      <c r="A519" s="0" t="s">
        <v>3384</v>
      </c>
      <c r="B519" s="0" t="n">
        <v>0.55</v>
      </c>
      <c r="C519" s="0" t="n">
        <v>0.82</v>
      </c>
      <c r="D519" s="0" t="n">
        <v>0.48</v>
      </c>
      <c r="E519" s="0" t="n">
        <v>1.24215236105401E-005</v>
      </c>
      <c r="F519" s="0" t="n">
        <v>0.328984052825154</v>
      </c>
    </row>
    <row r="520" customFormat="false" ht="15" hidden="false" customHeight="false" outlineLevel="0" collapsed="false">
      <c r="A520" s="0" t="s">
        <v>4199</v>
      </c>
      <c r="B520" s="0" t="n">
        <v>0.56</v>
      </c>
      <c r="C520" s="0" t="n">
        <v>0.86</v>
      </c>
      <c r="D520" s="0" t="n">
        <v>0.66</v>
      </c>
      <c r="E520" s="0" t="n">
        <v>1.25401354569183E-005</v>
      </c>
      <c r="F520" s="0" t="n">
        <v>0.33212548757648</v>
      </c>
    </row>
    <row r="521" customFormat="false" ht="15" hidden="false" customHeight="false" outlineLevel="0" collapsed="false">
      <c r="A521" s="0" t="s">
        <v>5330</v>
      </c>
      <c r="B521" s="0" t="n">
        <v>0.5</v>
      </c>
      <c r="C521" s="0" t="n">
        <v>0.73</v>
      </c>
      <c r="D521" s="0" t="n">
        <v>0.33</v>
      </c>
      <c r="E521" s="0" t="n">
        <v>1.26392180826047E-005</v>
      </c>
      <c r="F521" s="0" t="n">
        <v>0.334749690917785</v>
      </c>
    </row>
    <row r="522" customFormat="false" ht="15" hidden="false" customHeight="false" outlineLevel="0" collapsed="false">
      <c r="A522" s="0" t="s">
        <v>5331</v>
      </c>
      <c r="B522" s="0" t="n">
        <v>0.58</v>
      </c>
      <c r="C522" s="0" t="n">
        <v>0.68</v>
      </c>
      <c r="D522" s="0" t="n">
        <v>0.32</v>
      </c>
      <c r="E522" s="0" t="n">
        <v>1.27631742810593E-005</v>
      </c>
      <c r="F522" s="0" t="n">
        <v>0.338032670833856</v>
      </c>
    </row>
    <row r="523" customFormat="false" ht="15" hidden="false" customHeight="false" outlineLevel="0" collapsed="false">
      <c r="A523" s="0" t="s">
        <v>4689</v>
      </c>
      <c r="B523" s="0" t="n">
        <v>0.51</v>
      </c>
      <c r="C523" s="0" t="n">
        <v>0.91</v>
      </c>
      <c r="D523" s="0" t="n">
        <v>0.73</v>
      </c>
      <c r="E523" s="0" t="n">
        <v>1.27659496766441E-005</v>
      </c>
      <c r="F523" s="0" t="n">
        <v>0.338106177185918</v>
      </c>
    </row>
    <row r="524" customFormat="false" ht="15" hidden="false" customHeight="false" outlineLevel="0" collapsed="false">
      <c r="A524" s="0" t="s">
        <v>1905</v>
      </c>
      <c r="B524" s="0" t="n">
        <v>0.55</v>
      </c>
      <c r="C524" s="0" t="n">
        <v>0.86</v>
      </c>
      <c r="D524" s="0" t="n">
        <v>0.47</v>
      </c>
      <c r="E524" s="0" t="n">
        <v>1.31643287827982E-005</v>
      </c>
      <c r="F524" s="0" t="n">
        <v>0.348657247812411</v>
      </c>
    </row>
    <row r="525" customFormat="false" ht="15" hidden="false" customHeight="false" outlineLevel="0" collapsed="false">
      <c r="A525" s="0" t="s">
        <v>4069</v>
      </c>
      <c r="B525" s="0" t="n">
        <v>0.55</v>
      </c>
      <c r="C525" s="0" t="n">
        <v>0.82</v>
      </c>
      <c r="D525" s="0" t="n">
        <v>0.45</v>
      </c>
      <c r="E525" s="0" t="n">
        <v>1.35127401187337E-005</v>
      </c>
      <c r="F525" s="0" t="n">
        <v>0.357884922044661</v>
      </c>
    </row>
    <row r="526" customFormat="false" ht="15" hidden="false" customHeight="false" outlineLevel="0" collapsed="false">
      <c r="A526" s="0" t="s">
        <v>5332</v>
      </c>
      <c r="B526" s="0" t="n">
        <v>0.28</v>
      </c>
      <c r="C526" s="0" t="n">
        <v>0.18</v>
      </c>
      <c r="D526" s="0" t="n">
        <v>0.01</v>
      </c>
      <c r="E526" s="0" t="n">
        <v>1.43891397034885E-005</v>
      </c>
      <c r="F526" s="0" t="n">
        <v>0.381096365046894</v>
      </c>
      <c r="H526" s="0" t="n">
        <f aca="false">TRUE()</f>
        <v>1</v>
      </c>
    </row>
    <row r="527" customFormat="false" ht="15" hidden="false" customHeight="false" outlineLevel="0" collapsed="false">
      <c r="A527" s="0" t="s">
        <v>4745</v>
      </c>
      <c r="B527" s="0" t="n">
        <v>0.47</v>
      </c>
      <c r="C527" s="0" t="n">
        <v>0.41</v>
      </c>
      <c r="D527" s="0" t="n">
        <v>0.17</v>
      </c>
      <c r="E527" s="0" t="n">
        <v>1.43905092307664E-005</v>
      </c>
      <c r="F527" s="0" t="n">
        <v>0.381132636976848</v>
      </c>
    </row>
    <row r="528" customFormat="false" ht="15" hidden="false" customHeight="false" outlineLevel="0" collapsed="false">
      <c r="A528" s="0" t="s">
        <v>779</v>
      </c>
      <c r="B528" s="0" t="n">
        <v>0.58</v>
      </c>
      <c r="C528" s="0" t="n">
        <v>0.96</v>
      </c>
      <c r="D528" s="0" t="n">
        <v>0.66</v>
      </c>
      <c r="E528" s="0" t="n">
        <v>1.47351633012518E-005</v>
      </c>
      <c r="F528" s="0" t="n">
        <v>0.390260800033653</v>
      </c>
    </row>
    <row r="529" customFormat="false" ht="15" hidden="false" customHeight="false" outlineLevel="0" collapsed="false">
      <c r="A529" s="0" t="s">
        <v>4100</v>
      </c>
      <c r="B529" s="0" t="n">
        <v>0.56</v>
      </c>
      <c r="C529" s="0" t="n">
        <v>0.82</v>
      </c>
      <c r="D529" s="0" t="n">
        <v>0.45</v>
      </c>
      <c r="E529" s="0" t="n">
        <v>1.47918870503075E-005</v>
      </c>
      <c r="F529" s="0" t="n">
        <v>0.391763128527395</v>
      </c>
    </row>
    <row r="530" customFormat="false" ht="15" hidden="false" customHeight="false" outlineLevel="0" collapsed="false">
      <c r="A530" s="0" t="s">
        <v>5333</v>
      </c>
      <c r="B530" s="0" t="n">
        <v>0.52</v>
      </c>
      <c r="C530" s="0" t="n">
        <v>0.55</v>
      </c>
      <c r="D530" s="0" t="n">
        <v>0.17</v>
      </c>
      <c r="E530" s="0" t="n">
        <v>1.48104601862073E-005</v>
      </c>
      <c r="F530" s="0" t="n">
        <v>0.392255038031701</v>
      </c>
      <c r="L530" s="0" t="n">
        <f aca="false">TRUE()</f>
        <v>1</v>
      </c>
    </row>
    <row r="531" customFormat="false" ht="15" hidden="false" customHeight="false" outlineLevel="0" collapsed="false">
      <c r="A531" s="0" t="s">
        <v>5334</v>
      </c>
      <c r="B531" s="0" t="n">
        <v>0.57</v>
      </c>
      <c r="C531" s="0" t="n">
        <v>0.5</v>
      </c>
      <c r="D531" s="0" t="n">
        <v>0.21</v>
      </c>
      <c r="E531" s="0" t="n">
        <v>1.54987735305207E-005</v>
      </c>
      <c r="F531" s="0" t="n">
        <v>0.41048501695584</v>
      </c>
      <c r="J531" s="0" t="n">
        <f aca="false">TRUE()</f>
        <v>1</v>
      </c>
    </row>
    <row r="532" customFormat="false" ht="15" hidden="false" customHeight="false" outlineLevel="0" collapsed="false">
      <c r="A532" s="0" t="s">
        <v>5335</v>
      </c>
      <c r="B532" s="0" t="n">
        <v>0.29</v>
      </c>
      <c r="C532" s="0" t="n">
        <v>0.23</v>
      </c>
      <c r="D532" s="0" t="n">
        <v>0.01</v>
      </c>
      <c r="E532" s="0" t="n">
        <v>1.60838428471987E-005</v>
      </c>
      <c r="F532" s="0" t="n">
        <v>0.425980577808057</v>
      </c>
    </row>
    <row r="533" customFormat="false" ht="15" hidden="false" customHeight="false" outlineLevel="0" collapsed="false">
      <c r="A533" s="0" t="s">
        <v>5336</v>
      </c>
      <c r="B533" s="0" t="n">
        <v>0.32</v>
      </c>
      <c r="C533" s="0" t="n">
        <v>0.27</v>
      </c>
      <c r="D533" s="0" t="n">
        <v>0.02</v>
      </c>
      <c r="E533" s="0" t="n">
        <v>1.61501489961828E-005</v>
      </c>
      <c r="F533" s="0" t="n">
        <v>0.427736696163901</v>
      </c>
    </row>
    <row r="534" customFormat="false" ht="15" hidden="false" customHeight="false" outlineLevel="0" collapsed="false">
      <c r="A534" s="0" t="s">
        <v>3289</v>
      </c>
      <c r="B534" s="0" t="n">
        <v>0.59</v>
      </c>
      <c r="C534" s="0" t="n">
        <v>0.91</v>
      </c>
      <c r="D534" s="0" t="n">
        <v>0.56</v>
      </c>
      <c r="E534" s="0" t="n">
        <v>1.63032221761812E-005</v>
      </c>
      <c r="F534" s="0" t="n">
        <v>0.431790839336158</v>
      </c>
    </row>
    <row r="535" customFormat="false" ht="15" hidden="false" customHeight="false" outlineLevel="0" collapsed="false">
      <c r="A535" s="0" t="s">
        <v>4512</v>
      </c>
      <c r="B535" s="0" t="n">
        <v>0.53</v>
      </c>
      <c r="C535" s="0" t="n">
        <v>0.59</v>
      </c>
      <c r="D535" s="0" t="n">
        <v>0.25</v>
      </c>
      <c r="E535" s="0" t="n">
        <v>1.63201582393263E-005</v>
      </c>
      <c r="F535" s="0" t="n">
        <v>0.432239390968557</v>
      </c>
    </row>
    <row r="536" customFormat="false" ht="15" hidden="false" customHeight="false" outlineLevel="0" collapsed="false">
      <c r="A536" s="0" t="s">
        <v>3461</v>
      </c>
      <c r="B536" s="0" t="n">
        <v>0.6</v>
      </c>
      <c r="C536" s="0" t="n">
        <v>0.73</v>
      </c>
      <c r="D536" s="0" t="n">
        <v>0.44</v>
      </c>
      <c r="E536" s="0" t="n">
        <v>1.66486009661955E-005</v>
      </c>
      <c r="F536" s="0" t="n">
        <v>0.440938196589689</v>
      </c>
    </row>
    <row r="537" customFormat="false" ht="15" hidden="false" customHeight="false" outlineLevel="0" collapsed="false">
      <c r="A537" s="0" t="s">
        <v>1797</v>
      </c>
      <c r="B537" s="0" t="n">
        <v>0.51</v>
      </c>
      <c r="C537" s="0" t="n">
        <v>0.96</v>
      </c>
      <c r="D537" s="0" t="n">
        <v>0.64</v>
      </c>
      <c r="E537" s="0" t="n">
        <v>1.70390848609021E-005</v>
      </c>
      <c r="F537" s="0" t="n">
        <v>0.451280162540991</v>
      </c>
    </row>
    <row r="538" customFormat="false" ht="15" hidden="false" customHeight="false" outlineLevel="0" collapsed="false">
      <c r="A538" s="0" t="s">
        <v>5337</v>
      </c>
      <c r="B538" s="0" t="n">
        <v>0.62</v>
      </c>
      <c r="C538" s="0" t="n">
        <v>0.59</v>
      </c>
      <c r="D538" s="0" t="n">
        <v>0.19</v>
      </c>
      <c r="E538" s="0" t="n">
        <v>1.71381215249229E-005</v>
      </c>
      <c r="F538" s="0" t="n">
        <v>0.453903148587582</v>
      </c>
      <c r="I538" s="0" t="n">
        <f aca="false">TRUE()</f>
        <v>1</v>
      </c>
    </row>
    <row r="539" customFormat="false" ht="15" hidden="false" customHeight="false" outlineLevel="0" collapsed="false">
      <c r="A539" s="0" t="s">
        <v>5338</v>
      </c>
      <c r="B539" s="0" t="n">
        <v>0.48</v>
      </c>
      <c r="C539" s="0" t="n">
        <v>0.73</v>
      </c>
      <c r="D539" s="0" t="n">
        <v>0.31</v>
      </c>
      <c r="E539" s="0" t="n">
        <v>1.87776753254481E-005</v>
      </c>
      <c r="F539" s="0" t="n">
        <v>0.497326730994492</v>
      </c>
    </row>
    <row r="540" customFormat="false" ht="15" hidden="false" customHeight="false" outlineLevel="0" collapsed="false">
      <c r="A540" s="0" t="s">
        <v>4235</v>
      </c>
      <c r="B540" s="0" t="n">
        <v>0.47</v>
      </c>
      <c r="C540" s="0" t="n">
        <v>0.59</v>
      </c>
      <c r="D540" s="0" t="n">
        <v>0.2</v>
      </c>
      <c r="E540" s="0" t="n">
        <v>1.87854998369479E-005</v>
      </c>
      <c r="F540" s="0" t="n">
        <v>0.497533963181566</v>
      </c>
      <c r="H540" s="0" t="n">
        <f aca="false">TRUE()</f>
        <v>1</v>
      </c>
    </row>
    <row r="541" customFormat="false" ht="15" hidden="false" customHeight="false" outlineLevel="0" collapsed="false">
      <c r="A541" s="0" t="s">
        <v>3645</v>
      </c>
      <c r="B541" s="0" t="n">
        <v>0.56</v>
      </c>
      <c r="C541" s="0" t="n">
        <v>0.96</v>
      </c>
      <c r="D541" s="0" t="n">
        <v>0.71</v>
      </c>
      <c r="E541" s="0" t="n">
        <v>2.00102015124529E-005</v>
      </c>
      <c r="F541" s="0" t="n">
        <v>0.529970187057315</v>
      </c>
    </row>
    <row r="542" customFormat="false" ht="15" hidden="false" customHeight="false" outlineLevel="0" collapsed="false">
      <c r="A542" s="0" t="s">
        <v>5339</v>
      </c>
      <c r="B542" s="0" t="n">
        <v>0.53</v>
      </c>
      <c r="C542" s="0" t="n">
        <v>0.5</v>
      </c>
      <c r="D542" s="0" t="n">
        <v>0.23</v>
      </c>
      <c r="E542" s="0" t="n">
        <v>2.03898282814719E-005</v>
      </c>
      <c r="F542" s="0" t="n">
        <v>0.540024602034783</v>
      </c>
    </row>
    <row r="543" customFormat="false" ht="15" hidden="false" customHeight="false" outlineLevel="0" collapsed="false">
      <c r="A543" s="0" t="s">
        <v>5340</v>
      </c>
      <c r="B543" s="0" t="n">
        <v>0.49</v>
      </c>
      <c r="C543" s="0" t="n">
        <v>0.55</v>
      </c>
      <c r="D543" s="0" t="n">
        <v>0.19</v>
      </c>
      <c r="E543" s="0" t="n">
        <v>2.06339474448271E-005</v>
      </c>
      <c r="F543" s="0" t="n">
        <v>0.546490098076247</v>
      </c>
    </row>
    <row r="544" customFormat="false" ht="15" hidden="false" customHeight="false" outlineLevel="0" collapsed="false">
      <c r="A544" s="0" t="s">
        <v>5341</v>
      </c>
      <c r="B544" s="0" t="n">
        <v>0.3</v>
      </c>
      <c r="C544" s="0" t="n">
        <v>0.18</v>
      </c>
      <c r="D544" s="0" t="n">
        <v>0.01</v>
      </c>
      <c r="E544" s="0" t="n">
        <v>2.0635050213827E-005</v>
      </c>
      <c r="F544" s="0" t="n">
        <v>0.546519304913208</v>
      </c>
    </row>
    <row r="545" customFormat="false" ht="15" hidden="false" customHeight="false" outlineLevel="0" collapsed="false">
      <c r="A545" s="0" t="s">
        <v>5342</v>
      </c>
      <c r="B545" s="0" t="n">
        <v>0.5</v>
      </c>
      <c r="C545" s="0" t="n">
        <v>0.41</v>
      </c>
      <c r="D545" s="0" t="n">
        <v>0.16</v>
      </c>
      <c r="E545" s="0" t="n">
        <v>2.08546047538145E-005</v>
      </c>
      <c r="F545" s="0" t="n">
        <v>0.552334206904776</v>
      </c>
      <c r="L545" s="0" t="n">
        <f aca="false">TRUE()</f>
        <v>1</v>
      </c>
    </row>
    <row r="546" customFormat="false" ht="15" hidden="false" customHeight="false" outlineLevel="0" collapsed="false">
      <c r="A546" s="0" t="s">
        <v>2067</v>
      </c>
      <c r="B546" s="0" t="n">
        <v>0.52</v>
      </c>
      <c r="C546" s="0" t="n">
        <v>0.96</v>
      </c>
      <c r="D546" s="0" t="n">
        <v>0.69</v>
      </c>
      <c r="E546" s="0" t="n">
        <v>2.17955620166669E-005</v>
      </c>
      <c r="F546" s="0" t="n">
        <v>0.577255460011422</v>
      </c>
    </row>
    <row r="547" customFormat="false" ht="15" hidden="false" customHeight="false" outlineLevel="0" collapsed="false">
      <c r="A547" s="0" t="s">
        <v>3174</v>
      </c>
      <c r="B547" s="0" t="n">
        <v>0.54</v>
      </c>
      <c r="C547" s="0" t="n">
        <v>0.91</v>
      </c>
      <c r="D547" s="0" t="n">
        <v>0.73</v>
      </c>
      <c r="E547" s="0" t="n">
        <v>2.19413196954684E-005</v>
      </c>
      <c r="F547" s="0" t="n">
        <v>0.58111585213448</v>
      </c>
    </row>
    <row r="548" customFormat="false" ht="15" hidden="false" customHeight="false" outlineLevel="0" collapsed="false">
      <c r="A548" s="0" t="s">
        <v>5343</v>
      </c>
      <c r="B548" s="0" t="n">
        <v>0.48</v>
      </c>
      <c r="C548" s="0" t="n">
        <v>0.36</v>
      </c>
      <c r="D548" s="0" t="n">
        <v>0.08</v>
      </c>
      <c r="E548" s="0" t="n">
        <v>2.26199792940917E-005</v>
      </c>
      <c r="F548" s="0" t="n">
        <v>0.599090151604018</v>
      </c>
    </row>
    <row r="549" customFormat="false" ht="15" hidden="false" customHeight="false" outlineLevel="0" collapsed="false">
      <c r="A549" s="0" t="s">
        <v>3892</v>
      </c>
      <c r="B549" s="0" t="n">
        <v>0.55</v>
      </c>
      <c r="C549" s="0" t="n">
        <v>0.77</v>
      </c>
      <c r="D549" s="0" t="n">
        <v>0.46</v>
      </c>
      <c r="E549" s="0" t="n">
        <v>2.29742961289694E-005</v>
      </c>
      <c r="F549" s="0" t="n">
        <v>0.608474232975755</v>
      </c>
    </row>
    <row r="550" customFormat="false" ht="15" hidden="false" customHeight="false" outlineLevel="0" collapsed="false">
      <c r="A550" s="0" t="s">
        <v>4196</v>
      </c>
      <c r="B550" s="0" t="n">
        <v>0.47</v>
      </c>
      <c r="C550" s="0" t="n">
        <v>1</v>
      </c>
      <c r="D550" s="0" t="n">
        <v>0.9</v>
      </c>
      <c r="E550" s="0" t="n">
        <v>2.30748984933452E-005</v>
      </c>
      <c r="F550" s="0" t="n">
        <v>0.611138686596246</v>
      </c>
    </row>
    <row r="551" customFormat="false" ht="15" hidden="false" customHeight="false" outlineLevel="0" collapsed="false">
      <c r="A551" s="0" t="s">
        <v>4766</v>
      </c>
      <c r="B551" s="0" t="n">
        <v>0.57</v>
      </c>
      <c r="C551" s="0" t="n">
        <v>1</v>
      </c>
      <c r="D551" s="0" t="n">
        <v>0.79</v>
      </c>
      <c r="E551" s="0" t="n">
        <v>2.33881966354032E-005</v>
      </c>
      <c r="F551" s="0" t="n">
        <v>0.619436387888653</v>
      </c>
      <c r="J551" s="0" t="n">
        <f aca="false">TRUE()</f>
        <v>1</v>
      </c>
    </row>
    <row r="552" customFormat="false" ht="15" hidden="false" customHeight="false" outlineLevel="0" collapsed="false">
      <c r="A552" s="0" t="s">
        <v>5344</v>
      </c>
      <c r="B552" s="0" t="n">
        <v>0.36</v>
      </c>
      <c r="C552" s="0" t="n">
        <v>0.55</v>
      </c>
      <c r="D552" s="0" t="n">
        <v>0.13</v>
      </c>
      <c r="E552" s="0" t="n">
        <v>2.37523329040424E-005</v>
      </c>
      <c r="F552" s="0" t="n">
        <v>0.629080536963564</v>
      </c>
      <c r="J552" s="0" t="n">
        <f aca="false">TRUE()</f>
        <v>1</v>
      </c>
    </row>
    <row r="553" customFormat="false" ht="15" hidden="false" customHeight="false" outlineLevel="0" collapsed="false">
      <c r="A553" s="0" t="s">
        <v>4150</v>
      </c>
      <c r="B553" s="0" t="n">
        <v>0.58</v>
      </c>
      <c r="C553" s="0" t="n">
        <v>0.82</v>
      </c>
      <c r="D553" s="0" t="n">
        <v>0.44</v>
      </c>
      <c r="E553" s="0" t="n">
        <v>2.37563130364981E-005</v>
      </c>
      <c r="F553" s="0" t="n">
        <v>0.629185950771652</v>
      </c>
    </row>
    <row r="554" customFormat="false" ht="15" hidden="false" customHeight="false" outlineLevel="0" collapsed="false">
      <c r="A554" s="0" t="s">
        <v>5345</v>
      </c>
      <c r="B554" s="0" t="n">
        <v>0.43</v>
      </c>
      <c r="C554" s="0" t="n">
        <v>0.5</v>
      </c>
      <c r="D554" s="0" t="n">
        <v>0.14</v>
      </c>
      <c r="E554" s="0" t="n">
        <v>2.38466849477084E-005</v>
      </c>
      <c r="F554" s="0" t="n">
        <v>0.631579450840056</v>
      </c>
    </row>
    <row r="555" customFormat="false" ht="15" hidden="false" customHeight="false" outlineLevel="0" collapsed="false">
      <c r="A555" s="0" t="s">
        <v>5346</v>
      </c>
      <c r="B555" s="0" t="n">
        <v>0.78</v>
      </c>
      <c r="C555" s="0" t="n">
        <v>0.73</v>
      </c>
      <c r="D555" s="0" t="n">
        <v>0.3</v>
      </c>
      <c r="E555" s="0" t="n">
        <v>2.41133098850002E-005</v>
      </c>
      <c r="F555" s="0" t="n">
        <v>0.63864101230423</v>
      </c>
      <c r="G555" s="0" t="n">
        <f aca="false">TRUE()</f>
        <v>1</v>
      </c>
    </row>
    <row r="556" customFormat="false" ht="15" hidden="false" customHeight="false" outlineLevel="0" collapsed="false">
      <c r="A556" s="0" t="s">
        <v>4847</v>
      </c>
      <c r="B556" s="0" t="n">
        <v>0.58</v>
      </c>
      <c r="C556" s="0" t="n">
        <v>0.82</v>
      </c>
      <c r="D556" s="0" t="n">
        <v>0.53</v>
      </c>
      <c r="E556" s="0" t="n">
        <v>2.46045745100677E-005</v>
      </c>
      <c r="F556" s="0" t="n">
        <v>0.651652155899144</v>
      </c>
      <c r="L556" s="0" t="n">
        <f aca="false">TRUE()</f>
        <v>1</v>
      </c>
    </row>
    <row r="557" customFormat="false" ht="15" hidden="false" customHeight="false" outlineLevel="0" collapsed="false">
      <c r="A557" s="0" t="s">
        <v>5347</v>
      </c>
      <c r="B557" s="0" t="n">
        <v>0.38</v>
      </c>
      <c r="C557" s="0" t="n">
        <v>0.46</v>
      </c>
      <c r="D557" s="0" t="n">
        <v>0.11</v>
      </c>
      <c r="E557" s="0" t="n">
        <v>2.46139460105915E-005</v>
      </c>
      <c r="F557" s="0" t="n">
        <v>0.651900360090516</v>
      </c>
      <c r="L557" s="0" t="n">
        <f aca="false">TRUE()</f>
        <v>1</v>
      </c>
    </row>
    <row r="558" customFormat="false" ht="15" hidden="false" customHeight="false" outlineLevel="0" collapsed="false">
      <c r="A558" s="0" t="s">
        <v>5348</v>
      </c>
      <c r="B558" s="0" t="n">
        <v>0.5</v>
      </c>
      <c r="C558" s="0" t="n">
        <v>0.68</v>
      </c>
      <c r="D558" s="0" t="n">
        <v>0.26</v>
      </c>
      <c r="E558" s="0" t="n">
        <v>2.50778505788085E-005</v>
      </c>
      <c r="F558" s="0" t="n">
        <v>0.664186872579742</v>
      </c>
    </row>
    <row r="559" customFormat="false" ht="15" hidden="false" customHeight="false" outlineLevel="0" collapsed="false">
      <c r="A559" s="0" t="s">
        <v>4524</v>
      </c>
      <c r="B559" s="0" t="n">
        <v>0.55</v>
      </c>
      <c r="C559" s="0" t="n">
        <v>0.55</v>
      </c>
      <c r="D559" s="0" t="n">
        <v>0.3</v>
      </c>
      <c r="E559" s="0" t="n">
        <v>2.51126765575161E-005</v>
      </c>
      <c r="F559" s="0" t="n">
        <v>0.665109238625814</v>
      </c>
    </row>
    <row r="560" customFormat="false" ht="15" hidden="false" customHeight="false" outlineLevel="0" collapsed="false">
      <c r="A560" s="0" t="s">
        <v>5349</v>
      </c>
      <c r="B560" s="0" t="n">
        <v>0.55</v>
      </c>
      <c r="C560" s="0" t="n">
        <v>0.41</v>
      </c>
      <c r="D560" s="0" t="n">
        <v>0.15</v>
      </c>
      <c r="E560" s="0" t="n">
        <v>2.54709429109445E-005</v>
      </c>
      <c r="F560" s="0" t="n">
        <v>0.674597922996365</v>
      </c>
    </row>
    <row r="561" customFormat="false" ht="15" hidden="false" customHeight="false" outlineLevel="0" collapsed="false">
      <c r="A561" s="0" t="s">
        <v>5350</v>
      </c>
      <c r="B561" s="0" t="n">
        <v>0.31</v>
      </c>
      <c r="C561" s="0" t="n">
        <v>0.32</v>
      </c>
      <c r="D561" s="0" t="n">
        <v>0.04</v>
      </c>
      <c r="E561" s="0" t="n">
        <v>2.56156131262908E-005</v>
      </c>
      <c r="F561" s="0" t="n">
        <v>0.678429513649813</v>
      </c>
    </row>
    <row r="562" customFormat="false" ht="15" hidden="false" customHeight="false" outlineLevel="0" collapsed="false">
      <c r="A562" s="0" t="s">
        <v>1857</v>
      </c>
      <c r="B562" s="0" t="n">
        <v>0.46</v>
      </c>
      <c r="C562" s="0" t="n">
        <v>1</v>
      </c>
      <c r="D562" s="0" t="n">
        <v>0.77</v>
      </c>
      <c r="E562" s="0" t="n">
        <v>2.56826945859926E-005</v>
      </c>
      <c r="F562" s="0" t="n">
        <v>0.680206166110014</v>
      </c>
    </row>
    <row r="563" customFormat="false" ht="15" hidden="false" customHeight="false" outlineLevel="0" collapsed="false">
      <c r="A563" s="0" t="s">
        <v>5351</v>
      </c>
      <c r="B563" s="0" t="n">
        <v>0.54</v>
      </c>
      <c r="C563" s="0" t="n">
        <v>0.91</v>
      </c>
      <c r="D563" s="0" t="n">
        <v>0.61</v>
      </c>
      <c r="E563" s="0" t="n">
        <v>2.6168524902748E-005</v>
      </c>
      <c r="F563" s="0" t="n">
        <v>0.693073382049281</v>
      </c>
    </row>
    <row r="564" customFormat="false" ht="15" hidden="false" customHeight="false" outlineLevel="0" collapsed="false">
      <c r="A564" s="0" t="s">
        <v>876</v>
      </c>
      <c r="B564" s="0" t="n">
        <v>0.55</v>
      </c>
      <c r="C564" s="0" t="n">
        <v>0.91</v>
      </c>
      <c r="D564" s="0" t="n">
        <v>0.54</v>
      </c>
      <c r="E564" s="0" t="n">
        <v>2.65652104192157E-005</v>
      </c>
      <c r="F564" s="0" t="n">
        <v>0.703579597952928</v>
      </c>
      <c r="L564" s="0" t="n">
        <f aca="false">TRUE()</f>
        <v>1</v>
      </c>
    </row>
    <row r="565" customFormat="false" ht="15" hidden="false" customHeight="false" outlineLevel="0" collapsed="false">
      <c r="A565" s="0" t="s">
        <v>5352</v>
      </c>
      <c r="B565" s="0" t="n">
        <v>0.55</v>
      </c>
      <c r="C565" s="0" t="n">
        <v>0.68</v>
      </c>
      <c r="D565" s="0" t="n">
        <v>0.41</v>
      </c>
      <c r="E565" s="0" t="n">
        <v>2.65894171088405E-005</v>
      </c>
      <c r="F565" s="0" t="n">
        <v>0.70422071212764</v>
      </c>
      <c r="G565" s="0" t="n">
        <f aca="false">TRUE()</f>
        <v>1</v>
      </c>
      <c r="L565" s="0" t="n">
        <f aca="false">TRUE()</f>
        <v>1</v>
      </c>
    </row>
    <row r="566" customFormat="false" ht="15" hidden="false" customHeight="false" outlineLevel="0" collapsed="false">
      <c r="A566" s="0" t="s">
        <v>1888</v>
      </c>
      <c r="B566" s="0" t="n">
        <v>0.64</v>
      </c>
      <c r="C566" s="0" t="n">
        <v>0.82</v>
      </c>
      <c r="D566" s="0" t="n">
        <v>0.5</v>
      </c>
      <c r="E566" s="0" t="n">
        <v>2.71601657195831E-005</v>
      </c>
      <c r="F566" s="0" t="n">
        <v>0.719336989083157</v>
      </c>
    </row>
    <row r="567" customFormat="false" ht="15" hidden="false" customHeight="false" outlineLevel="0" collapsed="false">
      <c r="A567" s="0" t="s">
        <v>4201</v>
      </c>
      <c r="B567" s="0" t="n">
        <v>0.56</v>
      </c>
      <c r="C567" s="0" t="n">
        <v>0.86</v>
      </c>
      <c r="D567" s="0" t="n">
        <v>0.71</v>
      </c>
      <c r="E567" s="0" t="n">
        <v>2.72540029418734E-005</v>
      </c>
      <c r="F567" s="0" t="n">
        <v>0.721822267915516</v>
      </c>
    </row>
    <row r="568" customFormat="false" ht="15" hidden="false" customHeight="false" outlineLevel="0" collapsed="false">
      <c r="A568" s="0" t="s">
        <v>983</v>
      </c>
      <c r="B568" s="0" t="n">
        <v>0.53</v>
      </c>
      <c r="C568" s="0" t="n">
        <v>0.96</v>
      </c>
      <c r="D568" s="0" t="n">
        <v>0.83</v>
      </c>
      <c r="E568" s="0" t="n">
        <v>2.78184659736588E-005</v>
      </c>
      <c r="F568" s="0" t="n">
        <v>0.736772071312354</v>
      </c>
    </row>
    <row r="569" customFormat="false" ht="15" hidden="false" customHeight="false" outlineLevel="0" collapsed="false">
      <c r="A569" s="0" t="s">
        <v>5353</v>
      </c>
      <c r="B569" s="0" t="n">
        <v>0.37</v>
      </c>
      <c r="C569" s="0" t="n">
        <v>0.32</v>
      </c>
      <c r="D569" s="0" t="n">
        <v>0.04</v>
      </c>
      <c r="E569" s="0" t="n">
        <v>2.79587677137091E-005</v>
      </c>
      <c r="F569" s="0" t="n">
        <v>0.740487962897586</v>
      </c>
    </row>
    <row r="570" customFormat="false" ht="15" hidden="false" customHeight="false" outlineLevel="0" collapsed="false">
      <c r="A570" s="0" t="s">
        <v>5354</v>
      </c>
      <c r="B570" s="0" t="n">
        <v>0.48</v>
      </c>
      <c r="C570" s="0" t="n">
        <v>0.91</v>
      </c>
      <c r="D570" s="0" t="n">
        <v>0.5</v>
      </c>
      <c r="E570" s="0" t="n">
        <v>2.87328648787904E-005</v>
      </c>
      <c r="F570" s="0" t="n">
        <v>0.760989926314763</v>
      </c>
    </row>
    <row r="571" customFormat="false" ht="15" hidden="false" customHeight="false" outlineLevel="0" collapsed="false">
      <c r="A571" s="0" t="s">
        <v>4934</v>
      </c>
      <c r="B571" s="0" t="n">
        <v>0.45</v>
      </c>
      <c r="C571" s="0" t="n">
        <v>0.32</v>
      </c>
      <c r="D571" s="0" t="n">
        <v>0.1</v>
      </c>
      <c r="E571" s="0" t="n">
        <v>3.12267690974694E-005</v>
      </c>
      <c r="F571" s="0" t="n">
        <v>0.827040979546478</v>
      </c>
    </row>
    <row r="572" customFormat="false" ht="15" hidden="false" customHeight="false" outlineLevel="0" collapsed="false">
      <c r="A572" s="0" t="s">
        <v>3627</v>
      </c>
      <c r="B572" s="0" t="n">
        <v>0.58</v>
      </c>
      <c r="C572" s="0" t="n">
        <v>0.86</v>
      </c>
      <c r="D572" s="0" t="n">
        <v>0.5</v>
      </c>
      <c r="E572" s="0" t="n">
        <v>3.18800176962167E-005</v>
      </c>
      <c r="F572" s="0" t="n">
        <v>0.844342268684298</v>
      </c>
      <c r="H572" s="0" t="n">
        <f aca="false">TRUE()</f>
        <v>1</v>
      </c>
      <c r="K572" s="0" t="n">
        <f aca="false">TRUE()</f>
        <v>1</v>
      </c>
    </row>
    <row r="573" customFormat="false" ht="15" hidden="false" customHeight="false" outlineLevel="0" collapsed="false">
      <c r="A573" s="0" t="s">
        <v>3318</v>
      </c>
      <c r="B573" s="0" t="n">
        <v>0.49</v>
      </c>
      <c r="C573" s="0" t="n">
        <v>0.59</v>
      </c>
      <c r="D573" s="0" t="n">
        <v>0.24</v>
      </c>
      <c r="E573" s="0" t="n">
        <v>3.20910886616687E-005</v>
      </c>
      <c r="F573" s="0" t="n">
        <v>0.849932483204295</v>
      </c>
    </row>
    <row r="574" customFormat="false" ht="15" hidden="false" customHeight="false" outlineLevel="0" collapsed="false">
      <c r="A574" s="0" t="s">
        <v>5355</v>
      </c>
      <c r="B574" s="0" t="n">
        <v>0.52</v>
      </c>
      <c r="C574" s="0" t="n">
        <v>0.68</v>
      </c>
      <c r="D574" s="0" t="n">
        <v>0.39</v>
      </c>
      <c r="E574" s="0" t="n">
        <v>3.323637220318E-005</v>
      </c>
      <c r="F574" s="0" t="n">
        <v>0.880265317801221</v>
      </c>
    </row>
    <row r="575" customFormat="false" ht="15" hidden="false" customHeight="false" outlineLevel="0" collapsed="false">
      <c r="A575" s="0" t="s">
        <v>5356</v>
      </c>
      <c r="B575" s="0" t="n">
        <v>0.42</v>
      </c>
      <c r="C575" s="0" t="n">
        <v>0.36</v>
      </c>
      <c r="D575" s="0" t="n">
        <v>0.06</v>
      </c>
      <c r="E575" s="0" t="n">
        <v>3.42004827984612E-005</v>
      </c>
      <c r="F575" s="0" t="n">
        <v>0.905799786917246</v>
      </c>
    </row>
    <row r="576" customFormat="false" ht="15" hidden="false" customHeight="false" outlineLevel="0" collapsed="false">
      <c r="A576" s="0" t="s">
        <v>3296</v>
      </c>
      <c r="B576" s="0" t="n">
        <v>0.52</v>
      </c>
      <c r="C576" s="0" t="n">
        <v>0.91</v>
      </c>
      <c r="D576" s="0" t="n">
        <v>0.52</v>
      </c>
      <c r="E576" s="0" t="n">
        <v>3.48864460656288E-005</v>
      </c>
      <c r="F576" s="0" t="n">
        <v>0.923967524048178</v>
      </c>
    </row>
    <row r="577" customFormat="false" ht="15" hidden="false" customHeight="false" outlineLevel="0" collapsed="false">
      <c r="A577" s="0" t="s">
        <v>5357</v>
      </c>
      <c r="B577" s="0" t="n">
        <v>0.39</v>
      </c>
      <c r="C577" s="0" t="n">
        <v>0.32</v>
      </c>
      <c r="D577" s="0" t="n">
        <v>0.12</v>
      </c>
      <c r="E577" s="0" t="n">
        <v>3.50672848404177E-005</v>
      </c>
      <c r="F577" s="0" t="n">
        <v>0.928757038998464</v>
      </c>
    </row>
    <row r="578" customFormat="false" ht="15" hidden="false" customHeight="false" outlineLevel="0" collapsed="false">
      <c r="A578" s="0" t="s">
        <v>5358</v>
      </c>
      <c r="B578" s="0" t="n">
        <v>0.44</v>
      </c>
      <c r="C578" s="0" t="n">
        <v>0.32</v>
      </c>
      <c r="D578" s="0" t="n">
        <v>0.04</v>
      </c>
      <c r="E578" s="0" t="n">
        <v>3.5586095381069E-005</v>
      </c>
      <c r="F578" s="0" t="n">
        <v>0.942497736167613</v>
      </c>
    </row>
    <row r="579" customFormat="false" ht="15" hidden="false" customHeight="false" outlineLevel="0" collapsed="false">
      <c r="A579" s="0" t="s">
        <v>1997</v>
      </c>
      <c r="B579" s="0" t="n">
        <v>0.49</v>
      </c>
      <c r="C579" s="0" t="n">
        <v>0.64</v>
      </c>
      <c r="D579" s="0" t="n">
        <v>0.26</v>
      </c>
      <c r="E579" s="0" t="n">
        <v>3.57671609652395E-005</v>
      </c>
      <c r="F579" s="0" t="n">
        <v>0.947293258164367</v>
      </c>
    </row>
    <row r="580" customFormat="false" ht="15" hidden="false" customHeight="false" outlineLevel="0" collapsed="false">
      <c r="A580" s="0" t="s">
        <v>5359</v>
      </c>
      <c r="B580" s="0" t="n">
        <v>0.5</v>
      </c>
      <c r="C580" s="0" t="n">
        <v>0.91</v>
      </c>
      <c r="D580" s="0" t="n">
        <v>0.59</v>
      </c>
      <c r="E580" s="0" t="n">
        <v>3.61025688717204E-005</v>
      </c>
      <c r="F580" s="0" t="n">
        <v>0.956176536567515</v>
      </c>
    </row>
    <row r="581" customFormat="false" ht="15" hidden="false" customHeight="false" outlineLevel="0" collapsed="false">
      <c r="A581" s="0" t="s">
        <v>5360</v>
      </c>
      <c r="B581" s="0" t="n">
        <v>0.49</v>
      </c>
      <c r="C581" s="0" t="n">
        <v>0.55</v>
      </c>
      <c r="D581" s="0" t="n">
        <v>0.2</v>
      </c>
      <c r="E581" s="0" t="n">
        <v>3.84006757004839E-005</v>
      </c>
      <c r="F581" s="0" t="n">
        <v>1</v>
      </c>
    </row>
    <row r="582" customFormat="false" ht="15" hidden="false" customHeight="false" outlineLevel="0" collapsed="false">
      <c r="A582" s="0" t="s">
        <v>5361</v>
      </c>
      <c r="B582" s="0" t="n">
        <v>0.39</v>
      </c>
      <c r="C582" s="0" t="n">
        <v>0.55</v>
      </c>
      <c r="D582" s="0" t="n">
        <v>0.15</v>
      </c>
      <c r="E582" s="0" t="n">
        <v>3.84773080676042E-005</v>
      </c>
      <c r="F582" s="0" t="n">
        <v>1</v>
      </c>
    </row>
    <row r="583" customFormat="false" ht="15" hidden="false" customHeight="false" outlineLevel="0" collapsed="false">
      <c r="A583" s="0" t="s">
        <v>5362</v>
      </c>
      <c r="B583" s="0" t="n">
        <v>0.49</v>
      </c>
      <c r="C583" s="0" t="n">
        <v>0.68</v>
      </c>
      <c r="D583" s="0" t="n">
        <v>0.3</v>
      </c>
      <c r="E583" s="0" t="n">
        <v>3.88626021148861E-005</v>
      </c>
      <c r="F583" s="0" t="n">
        <v>1</v>
      </c>
      <c r="J583" s="0" t="n">
        <f aca="false">TRUE()</f>
        <v>1</v>
      </c>
    </row>
    <row r="584" customFormat="false" ht="15" hidden="false" customHeight="false" outlineLevel="0" collapsed="false">
      <c r="A584" s="0" t="s">
        <v>5363</v>
      </c>
      <c r="B584" s="0" t="n">
        <v>0.58</v>
      </c>
      <c r="C584" s="0" t="n">
        <v>0.59</v>
      </c>
      <c r="D584" s="0" t="n">
        <v>0.21</v>
      </c>
      <c r="E584" s="0" t="n">
        <v>3.92632035170113E-005</v>
      </c>
      <c r="F584" s="0" t="n">
        <v>1</v>
      </c>
      <c r="J584" s="0" t="n">
        <f aca="false">TRUE()</f>
        <v>1</v>
      </c>
    </row>
    <row r="585" customFormat="false" ht="15" hidden="false" customHeight="false" outlineLevel="0" collapsed="false">
      <c r="A585" s="0" t="s">
        <v>5364</v>
      </c>
      <c r="B585" s="0" t="n">
        <v>0.49</v>
      </c>
      <c r="C585" s="0" t="n">
        <v>0.55</v>
      </c>
      <c r="D585" s="0" t="n">
        <v>0.34</v>
      </c>
      <c r="E585" s="0" t="n">
        <v>3.96185381521039E-005</v>
      </c>
      <c r="F585" s="0" t="n">
        <v>1</v>
      </c>
    </row>
    <row r="586" customFormat="false" ht="15" hidden="false" customHeight="false" outlineLevel="0" collapsed="false">
      <c r="A586" s="0" t="s">
        <v>5365</v>
      </c>
      <c r="B586" s="0" t="n">
        <v>0.55</v>
      </c>
      <c r="C586" s="0" t="n">
        <v>0.91</v>
      </c>
      <c r="D586" s="0" t="n">
        <v>0.63</v>
      </c>
      <c r="E586" s="0" t="n">
        <v>3.98464471845462E-005</v>
      </c>
      <c r="F586" s="0" t="n">
        <v>1</v>
      </c>
    </row>
    <row r="587" customFormat="false" ht="15" hidden="false" customHeight="false" outlineLevel="0" collapsed="false">
      <c r="A587" s="0" t="s">
        <v>3740</v>
      </c>
      <c r="B587" s="0" t="n">
        <v>0.53</v>
      </c>
      <c r="C587" s="0" t="n">
        <v>0.96</v>
      </c>
      <c r="D587" s="0" t="n">
        <v>0.8</v>
      </c>
      <c r="E587" s="0" t="n">
        <v>4.10068288034639E-005</v>
      </c>
      <c r="F587" s="0" t="n">
        <v>1</v>
      </c>
    </row>
    <row r="588" customFormat="false" ht="15" hidden="false" customHeight="false" outlineLevel="0" collapsed="false">
      <c r="A588" s="0" t="s">
        <v>5366</v>
      </c>
      <c r="B588" s="0" t="n">
        <v>0.53</v>
      </c>
      <c r="C588" s="0" t="n">
        <v>0.64</v>
      </c>
      <c r="D588" s="0" t="n">
        <v>0.3</v>
      </c>
      <c r="E588" s="0" t="n">
        <v>4.12326885593107E-005</v>
      </c>
      <c r="F588" s="0" t="n">
        <v>1</v>
      </c>
    </row>
    <row r="589" customFormat="false" ht="15" hidden="false" customHeight="false" outlineLevel="0" collapsed="false">
      <c r="A589" s="0" t="s">
        <v>5367</v>
      </c>
      <c r="B589" s="0" t="n">
        <v>0.44</v>
      </c>
      <c r="C589" s="0" t="n">
        <v>0.68</v>
      </c>
      <c r="D589" s="0" t="n">
        <v>0.29</v>
      </c>
      <c r="E589" s="0" t="n">
        <v>4.1435832409164E-005</v>
      </c>
      <c r="F589" s="0" t="n">
        <v>1</v>
      </c>
    </row>
    <row r="590" customFormat="false" ht="15" hidden="false" customHeight="false" outlineLevel="0" collapsed="false">
      <c r="A590" s="0" t="s">
        <v>1094</v>
      </c>
      <c r="B590" s="0" t="n">
        <v>0.5</v>
      </c>
      <c r="C590" s="0" t="n">
        <v>1</v>
      </c>
      <c r="D590" s="0" t="n">
        <v>0.84</v>
      </c>
      <c r="E590" s="0" t="n">
        <v>4.27954807196961E-005</v>
      </c>
      <c r="F590" s="0" t="n">
        <v>1</v>
      </c>
    </row>
    <row r="591" customFormat="false" ht="15" hidden="false" customHeight="false" outlineLevel="0" collapsed="false">
      <c r="A591" s="0" t="s">
        <v>4035</v>
      </c>
      <c r="B591" s="0" t="n">
        <v>0.48</v>
      </c>
      <c r="C591" s="0" t="n">
        <v>1</v>
      </c>
      <c r="D591" s="0" t="n">
        <v>0.79</v>
      </c>
      <c r="E591" s="0" t="n">
        <v>4.35372013140702E-005</v>
      </c>
      <c r="F591" s="0" t="n">
        <v>1</v>
      </c>
      <c r="H591" s="0" t="n">
        <f aca="false">TRUE()</f>
        <v>1</v>
      </c>
    </row>
    <row r="592" customFormat="false" ht="15" hidden="false" customHeight="false" outlineLevel="0" collapsed="false">
      <c r="A592" s="0" t="s">
        <v>5368</v>
      </c>
      <c r="B592" s="0" t="n">
        <v>0.45</v>
      </c>
      <c r="C592" s="0" t="n">
        <v>0.86</v>
      </c>
      <c r="D592" s="0" t="n">
        <v>0.46</v>
      </c>
      <c r="E592" s="0" t="n">
        <v>4.38837243493393E-005</v>
      </c>
      <c r="F592" s="0" t="n">
        <v>1</v>
      </c>
    </row>
    <row r="593" customFormat="false" ht="15" hidden="false" customHeight="false" outlineLevel="0" collapsed="false">
      <c r="A593" s="0" t="s">
        <v>3663</v>
      </c>
      <c r="B593" s="0" t="n">
        <v>0.47</v>
      </c>
      <c r="C593" s="0" t="n">
        <v>0.82</v>
      </c>
      <c r="D593" s="0" t="n">
        <v>0.38</v>
      </c>
      <c r="E593" s="0" t="n">
        <v>4.43884242158595E-005</v>
      </c>
      <c r="F593" s="0" t="n">
        <v>1</v>
      </c>
    </row>
    <row r="594" customFormat="false" ht="15" hidden="false" customHeight="false" outlineLevel="0" collapsed="false">
      <c r="A594" s="0" t="s">
        <v>5369</v>
      </c>
      <c r="B594" s="0" t="n">
        <v>0.53</v>
      </c>
      <c r="C594" s="0" t="n">
        <v>0.64</v>
      </c>
      <c r="D594" s="0" t="n">
        <v>0.27</v>
      </c>
      <c r="E594" s="0" t="n">
        <v>4.50852425099236E-005</v>
      </c>
      <c r="F594" s="0" t="n">
        <v>1</v>
      </c>
    </row>
    <row r="595" customFormat="false" ht="15" hidden="false" customHeight="false" outlineLevel="0" collapsed="false">
      <c r="A595" s="0" t="s">
        <v>5370</v>
      </c>
      <c r="B595" s="0" t="n">
        <v>0.51</v>
      </c>
      <c r="C595" s="0" t="n">
        <v>0.86</v>
      </c>
      <c r="D595" s="0" t="n">
        <v>0.51</v>
      </c>
      <c r="E595" s="0" t="n">
        <v>4.57266375205084E-005</v>
      </c>
      <c r="F595" s="0" t="n">
        <v>1</v>
      </c>
    </row>
    <row r="596" customFormat="false" ht="15" hidden="false" customHeight="false" outlineLevel="0" collapsed="false">
      <c r="A596" s="0" t="s">
        <v>4794</v>
      </c>
      <c r="B596" s="0" t="n">
        <v>0.46</v>
      </c>
      <c r="C596" s="0" t="n">
        <v>0.82</v>
      </c>
      <c r="D596" s="0" t="n">
        <v>0.4</v>
      </c>
      <c r="E596" s="0" t="n">
        <v>4.57728694486513E-005</v>
      </c>
      <c r="F596" s="0" t="n">
        <v>1</v>
      </c>
    </row>
    <row r="597" customFormat="false" ht="15" hidden="false" customHeight="false" outlineLevel="0" collapsed="false">
      <c r="A597" s="0" t="s">
        <v>5371</v>
      </c>
      <c r="B597" s="0" t="n">
        <v>0.45</v>
      </c>
      <c r="C597" s="0" t="n">
        <v>0.41</v>
      </c>
      <c r="D597" s="0" t="n">
        <v>0.09</v>
      </c>
      <c r="E597" s="0" t="n">
        <v>4.60510608649191E-005</v>
      </c>
      <c r="F597" s="0" t="n">
        <v>1</v>
      </c>
    </row>
    <row r="598" customFormat="false" ht="15" hidden="false" customHeight="false" outlineLevel="0" collapsed="false">
      <c r="A598" s="0" t="s">
        <v>4272</v>
      </c>
      <c r="B598" s="0" t="n">
        <v>0.53</v>
      </c>
      <c r="C598" s="0" t="n">
        <v>0.86</v>
      </c>
      <c r="D598" s="0" t="n">
        <v>0.47</v>
      </c>
      <c r="E598" s="0" t="n">
        <v>4.78808472283334E-005</v>
      </c>
      <c r="F598" s="0" t="n">
        <v>1</v>
      </c>
      <c r="J598" s="0" t="n">
        <f aca="false">TRUE()</f>
        <v>1</v>
      </c>
    </row>
    <row r="599" customFormat="false" ht="15" hidden="false" customHeight="false" outlineLevel="0" collapsed="false">
      <c r="A599" s="0" t="s">
        <v>4253</v>
      </c>
      <c r="B599" s="0" t="n">
        <v>0.54</v>
      </c>
      <c r="C599" s="0" t="n">
        <v>0.68</v>
      </c>
      <c r="D599" s="0" t="n">
        <v>0.44</v>
      </c>
      <c r="E599" s="0" t="n">
        <v>4.82429415705874E-005</v>
      </c>
      <c r="F599" s="0" t="n">
        <v>1</v>
      </c>
    </row>
    <row r="600" customFormat="false" ht="15" hidden="false" customHeight="false" outlineLevel="0" collapsed="false">
      <c r="A600" s="0" t="s">
        <v>1246</v>
      </c>
      <c r="B600" s="0" t="n">
        <v>0.54</v>
      </c>
      <c r="C600" s="0" t="n">
        <v>0.64</v>
      </c>
      <c r="D600" s="0" t="n">
        <v>0.29</v>
      </c>
      <c r="E600" s="0" t="n">
        <v>4.86666814958902E-005</v>
      </c>
      <c r="F600" s="0" t="n">
        <v>1</v>
      </c>
    </row>
    <row r="601" customFormat="false" ht="15" hidden="false" customHeight="false" outlineLevel="0" collapsed="false">
      <c r="A601" s="0" t="s">
        <v>3895</v>
      </c>
      <c r="B601" s="0" t="n">
        <v>0.55</v>
      </c>
      <c r="C601" s="0" t="n">
        <v>0.59</v>
      </c>
      <c r="D601" s="0" t="n">
        <v>0.32</v>
      </c>
      <c r="E601" s="0" t="n">
        <v>4.87650253420324E-005</v>
      </c>
      <c r="F601" s="0" t="n">
        <v>1</v>
      </c>
      <c r="J601" s="0" t="n">
        <f aca="false">TRUE()</f>
        <v>1</v>
      </c>
    </row>
    <row r="602" customFormat="false" ht="15" hidden="false" customHeight="false" outlineLevel="0" collapsed="false">
      <c r="A602" s="0" t="s">
        <v>5372</v>
      </c>
      <c r="B602" s="0" t="n">
        <v>0.52</v>
      </c>
      <c r="C602" s="0" t="n">
        <v>0.41</v>
      </c>
      <c r="D602" s="0" t="n">
        <v>0.12</v>
      </c>
      <c r="E602" s="0" t="n">
        <v>4.92425115774496E-005</v>
      </c>
      <c r="F602" s="0" t="n">
        <v>1</v>
      </c>
    </row>
    <row r="603" customFormat="false" ht="15" hidden="false" customHeight="false" outlineLevel="0" collapsed="false">
      <c r="A603" s="0" t="s">
        <v>3766</v>
      </c>
      <c r="B603" s="0" t="n">
        <v>0.57</v>
      </c>
      <c r="C603" s="0" t="n">
        <v>0.5</v>
      </c>
      <c r="D603" s="0" t="n">
        <v>0.18</v>
      </c>
      <c r="E603" s="0" t="n">
        <v>5.00319213154619E-005</v>
      </c>
      <c r="F603" s="0" t="n">
        <v>1</v>
      </c>
      <c r="H603" s="0" t="n">
        <f aca="false">TRUE()</f>
        <v>1</v>
      </c>
      <c r="K603" s="0" t="n">
        <f aca="false">TRUE()</f>
        <v>1</v>
      </c>
    </row>
    <row r="604" customFormat="false" ht="15" hidden="false" customHeight="false" outlineLevel="0" collapsed="false">
      <c r="A604" s="0" t="s">
        <v>800</v>
      </c>
      <c r="B604" s="0" t="n">
        <v>0.56</v>
      </c>
      <c r="C604" s="0" t="n">
        <v>1</v>
      </c>
      <c r="D604" s="0" t="n">
        <v>0.96</v>
      </c>
      <c r="E604" s="0" t="n">
        <v>5.07424757153524E-005</v>
      </c>
      <c r="F604" s="0" t="n">
        <v>1</v>
      </c>
      <c r="I604" s="0" t="n">
        <f aca="false">TRUE()</f>
        <v>1</v>
      </c>
    </row>
    <row r="605" customFormat="false" ht="15" hidden="false" customHeight="false" outlineLevel="0" collapsed="false">
      <c r="A605" s="0" t="s">
        <v>5373</v>
      </c>
      <c r="B605" s="0" t="n">
        <v>0.49</v>
      </c>
      <c r="C605" s="0" t="n">
        <v>0.73</v>
      </c>
      <c r="D605" s="0" t="n">
        <v>0.37</v>
      </c>
      <c r="E605" s="0" t="n">
        <v>5.20096659646483E-005</v>
      </c>
      <c r="F605" s="0" t="n">
        <v>1</v>
      </c>
    </row>
    <row r="606" customFormat="false" ht="15" hidden="false" customHeight="false" outlineLevel="0" collapsed="false">
      <c r="A606" s="0" t="s">
        <v>5374</v>
      </c>
      <c r="B606" s="0" t="n">
        <v>0.38</v>
      </c>
      <c r="C606" s="0" t="n">
        <v>0.59</v>
      </c>
      <c r="D606" s="0" t="n">
        <v>0.18</v>
      </c>
      <c r="E606" s="0" t="n">
        <v>5.28696317400246E-005</v>
      </c>
      <c r="F606" s="0" t="n">
        <v>1</v>
      </c>
    </row>
    <row r="607" customFormat="false" ht="15" hidden="false" customHeight="false" outlineLevel="0" collapsed="false">
      <c r="A607" s="0" t="s">
        <v>3413</v>
      </c>
      <c r="B607" s="0" t="n">
        <v>0.56</v>
      </c>
      <c r="C607" s="0" t="n">
        <v>0.91</v>
      </c>
      <c r="D607" s="0" t="n">
        <v>0.59</v>
      </c>
      <c r="E607" s="0" t="n">
        <v>5.36759816134916E-005</v>
      </c>
      <c r="F607" s="0" t="n">
        <v>1</v>
      </c>
    </row>
    <row r="608" customFormat="false" ht="15" hidden="false" customHeight="false" outlineLevel="0" collapsed="false">
      <c r="A608" s="0" t="s">
        <v>5375</v>
      </c>
      <c r="B608" s="0" t="n">
        <v>0.45</v>
      </c>
      <c r="C608" s="0" t="n">
        <v>0.5</v>
      </c>
      <c r="D608" s="0" t="n">
        <v>0.15</v>
      </c>
      <c r="E608" s="0" t="n">
        <v>5.46370816966692E-005</v>
      </c>
      <c r="F608" s="0" t="n">
        <v>1</v>
      </c>
    </row>
    <row r="609" customFormat="false" ht="15" hidden="false" customHeight="false" outlineLevel="0" collapsed="false">
      <c r="A609" s="0" t="s">
        <v>5376</v>
      </c>
      <c r="B609" s="0" t="n">
        <v>0.51</v>
      </c>
      <c r="C609" s="0" t="n">
        <v>0.55</v>
      </c>
      <c r="D609" s="0" t="n">
        <v>0.16</v>
      </c>
      <c r="E609" s="0" t="n">
        <v>5.55239605182486E-005</v>
      </c>
      <c r="F609" s="0" t="n">
        <v>1</v>
      </c>
      <c r="L609" s="0" t="n">
        <f aca="false">TRUE()</f>
        <v>1</v>
      </c>
    </row>
    <row r="610" customFormat="false" ht="15" hidden="false" customHeight="false" outlineLevel="0" collapsed="false">
      <c r="A610" s="0" t="s">
        <v>3229</v>
      </c>
      <c r="B610" s="0" t="n">
        <v>0.52</v>
      </c>
      <c r="C610" s="0" t="n">
        <v>0.41</v>
      </c>
      <c r="D610" s="0" t="n">
        <v>0.13</v>
      </c>
      <c r="E610" s="0" t="n">
        <v>5.57565901082162E-005</v>
      </c>
      <c r="F610" s="0" t="n">
        <v>1</v>
      </c>
    </row>
    <row r="611" customFormat="false" ht="15" hidden="false" customHeight="false" outlineLevel="0" collapsed="false">
      <c r="A611" s="0" t="s">
        <v>3177</v>
      </c>
      <c r="B611" s="0" t="n">
        <v>0.54</v>
      </c>
      <c r="C611" s="0" t="n">
        <v>0.55</v>
      </c>
      <c r="D611" s="0" t="n">
        <v>0.25</v>
      </c>
      <c r="E611" s="0" t="n">
        <v>5.57793361866655E-005</v>
      </c>
      <c r="F611" s="0" t="n">
        <v>1</v>
      </c>
    </row>
    <row r="612" customFormat="false" ht="15" hidden="false" customHeight="false" outlineLevel="0" collapsed="false">
      <c r="A612" s="0" t="s">
        <v>5377</v>
      </c>
      <c r="B612" s="0" t="n">
        <v>0.4</v>
      </c>
      <c r="C612" s="0" t="n">
        <v>0.41</v>
      </c>
      <c r="D612" s="0" t="n">
        <v>0.07</v>
      </c>
      <c r="E612" s="0" t="n">
        <v>5.7235223502496E-005</v>
      </c>
      <c r="F612" s="0" t="n">
        <v>1</v>
      </c>
    </row>
    <row r="613" customFormat="false" ht="15" hidden="false" customHeight="false" outlineLevel="0" collapsed="false">
      <c r="A613" s="0" t="s">
        <v>4097</v>
      </c>
      <c r="B613" s="0" t="n">
        <v>0.51</v>
      </c>
      <c r="C613" s="0" t="n">
        <v>0.68</v>
      </c>
      <c r="D613" s="0" t="n">
        <v>0.45</v>
      </c>
      <c r="E613" s="0" t="n">
        <v>5.76626732090534E-005</v>
      </c>
      <c r="F613" s="0" t="n">
        <v>1</v>
      </c>
    </row>
    <row r="614" customFormat="false" ht="15" hidden="false" customHeight="false" outlineLevel="0" collapsed="false">
      <c r="A614" s="0" t="s">
        <v>3771</v>
      </c>
      <c r="B614" s="0" t="n">
        <v>0.47</v>
      </c>
      <c r="C614" s="0" t="n">
        <v>0.59</v>
      </c>
      <c r="D614" s="0" t="n">
        <v>0.2</v>
      </c>
      <c r="E614" s="0" t="n">
        <v>5.82476036468406E-005</v>
      </c>
      <c r="F614" s="0" t="n">
        <v>1</v>
      </c>
      <c r="J614" s="0" t="n">
        <f aca="false">TRUE()</f>
        <v>1</v>
      </c>
    </row>
    <row r="615" customFormat="false" ht="15" hidden="false" customHeight="false" outlineLevel="0" collapsed="false">
      <c r="A615" s="0" t="s">
        <v>5378</v>
      </c>
      <c r="B615" s="0" t="n">
        <v>0.49</v>
      </c>
      <c r="C615" s="0" t="n">
        <v>0.77</v>
      </c>
      <c r="D615" s="0" t="n">
        <v>0.4</v>
      </c>
      <c r="E615" s="0" t="n">
        <v>5.90864109750036E-005</v>
      </c>
      <c r="F615" s="0" t="n">
        <v>1</v>
      </c>
    </row>
    <row r="616" customFormat="false" ht="15" hidden="false" customHeight="false" outlineLevel="0" collapsed="false">
      <c r="A616" s="0" t="s">
        <v>1213</v>
      </c>
      <c r="B616" s="0" t="n">
        <v>0.67</v>
      </c>
      <c r="C616" s="0" t="n">
        <v>0.86</v>
      </c>
      <c r="D616" s="0" t="n">
        <v>0.58</v>
      </c>
      <c r="E616" s="0" t="n">
        <v>5.9274804142662E-005</v>
      </c>
      <c r="F616" s="0" t="n">
        <v>1</v>
      </c>
    </row>
    <row r="617" customFormat="false" ht="15" hidden="false" customHeight="false" outlineLevel="0" collapsed="false">
      <c r="A617" s="0" t="s">
        <v>5379</v>
      </c>
      <c r="B617" s="0" t="n">
        <v>0.57</v>
      </c>
      <c r="C617" s="0" t="n">
        <v>0.82</v>
      </c>
      <c r="D617" s="0" t="n">
        <v>0.57</v>
      </c>
      <c r="E617" s="0" t="n">
        <v>5.99078749926339E-005</v>
      </c>
      <c r="F617" s="0" t="n">
        <v>1</v>
      </c>
    </row>
    <row r="618" customFormat="false" ht="15" hidden="false" customHeight="false" outlineLevel="0" collapsed="false">
      <c r="A618" s="0" t="s">
        <v>4221</v>
      </c>
      <c r="B618" s="0" t="n">
        <v>0.47</v>
      </c>
      <c r="C618" s="0" t="n">
        <v>0.77</v>
      </c>
      <c r="D618" s="0" t="n">
        <v>0.35</v>
      </c>
      <c r="E618" s="0" t="n">
        <v>6.1105663825315E-005</v>
      </c>
      <c r="F618" s="0" t="n">
        <v>1</v>
      </c>
    </row>
    <row r="619" customFormat="false" ht="15" hidden="false" customHeight="false" outlineLevel="0" collapsed="false">
      <c r="A619" s="0" t="s">
        <v>5380</v>
      </c>
      <c r="B619" s="0" t="n">
        <v>0.44</v>
      </c>
      <c r="C619" s="0" t="n">
        <v>0.27</v>
      </c>
      <c r="D619" s="0" t="n">
        <v>0.04</v>
      </c>
      <c r="E619" s="0" t="n">
        <v>6.15190024220017E-005</v>
      </c>
      <c r="F619" s="0" t="n">
        <v>1</v>
      </c>
    </row>
    <row r="620" customFormat="false" ht="15" hidden="false" customHeight="false" outlineLevel="0" collapsed="false">
      <c r="A620" s="0" t="s">
        <v>189</v>
      </c>
      <c r="B620" s="0" t="n">
        <v>0.51</v>
      </c>
      <c r="C620" s="0" t="n">
        <v>0.82</v>
      </c>
      <c r="D620" s="0" t="n">
        <v>0.62</v>
      </c>
      <c r="E620" s="0" t="n">
        <v>6.15822435120362E-005</v>
      </c>
      <c r="F620" s="0" t="n">
        <v>1</v>
      </c>
    </row>
    <row r="621" customFormat="false" ht="15" hidden="false" customHeight="false" outlineLevel="0" collapsed="false">
      <c r="A621" s="0" t="s">
        <v>3979</v>
      </c>
      <c r="B621" s="0" t="n">
        <v>0.5</v>
      </c>
      <c r="C621" s="0" t="n">
        <v>1</v>
      </c>
      <c r="D621" s="0" t="n">
        <v>0.81</v>
      </c>
      <c r="E621" s="0" t="n">
        <v>6.19452677483764E-005</v>
      </c>
      <c r="F621" s="0" t="n">
        <v>1</v>
      </c>
    </row>
    <row r="622" customFormat="false" ht="15" hidden="false" customHeight="false" outlineLevel="0" collapsed="false">
      <c r="A622" s="0" t="s">
        <v>834</v>
      </c>
      <c r="B622" s="0" t="n">
        <v>0.57</v>
      </c>
      <c r="C622" s="0" t="n">
        <v>0.91</v>
      </c>
      <c r="D622" s="0" t="n">
        <v>0.6</v>
      </c>
      <c r="E622" s="0" t="n">
        <v>6.24814965801975E-005</v>
      </c>
      <c r="F622" s="0" t="n">
        <v>1</v>
      </c>
    </row>
    <row r="623" customFormat="false" ht="15" hidden="false" customHeight="false" outlineLevel="0" collapsed="false">
      <c r="A623" s="0" t="s">
        <v>2912</v>
      </c>
      <c r="B623" s="0" t="n">
        <v>0.51</v>
      </c>
      <c r="C623" s="0" t="n">
        <v>0.55</v>
      </c>
      <c r="D623" s="0" t="n">
        <v>0.19</v>
      </c>
      <c r="E623" s="0" t="n">
        <v>6.2847251793567E-005</v>
      </c>
      <c r="F623" s="0" t="n">
        <v>1</v>
      </c>
    </row>
    <row r="624" customFormat="false" ht="15" hidden="false" customHeight="false" outlineLevel="0" collapsed="false">
      <c r="A624" s="0" t="s">
        <v>5381</v>
      </c>
      <c r="B624" s="0" t="n">
        <v>0.31</v>
      </c>
      <c r="C624" s="0" t="n">
        <v>0.36</v>
      </c>
      <c r="D624" s="0" t="n">
        <v>0.06</v>
      </c>
      <c r="E624" s="0" t="n">
        <v>6.31525548619121E-005</v>
      </c>
      <c r="F624" s="0" t="n">
        <v>1</v>
      </c>
      <c r="J624" s="0" t="n">
        <f aca="false">TRUE()</f>
        <v>1</v>
      </c>
    </row>
    <row r="625" customFormat="false" ht="15" hidden="false" customHeight="false" outlineLevel="0" collapsed="false">
      <c r="A625" s="0" t="s">
        <v>4093</v>
      </c>
      <c r="B625" s="0" t="n">
        <v>0.53</v>
      </c>
      <c r="C625" s="0" t="n">
        <v>0.96</v>
      </c>
      <c r="D625" s="0" t="n">
        <v>0.69</v>
      </c>
      <c r="E625" s="0" t="n">
        <v>6.34647652682436E-005</v>
      </c>
      <c r="F625" s="0" t="n">
        <v>1</v>
      </c>
    </row>
    <row r="626" customFormat="false" ht="15" hidden="false" customHeight="false" outlineLevel="0" collapsed="false">
      <c r="A626" s="0" t="s">
        <v>4799</v>
      </c>
      <c r="B626" s="0" t="n">
        <v>0.58</v>
      </c>
      <c r="C626" s="0" t="n">
        <v>0.64</v>
      </c>
      <c r="D626" s="0" t="n">
        <v>0.36</v>
      </c>
      <c r="E626" s="0" t="n">
        <v>6.46705870066721E-005</v>
      </c>
      <c r="F626" s="0" t="n">
        <v>1</v>
      </c>
      <c r="H626" s="0" t="n">
        <f aca="false">TRUE()</f>
        <v>1</v>
      </c>
    </row>
    <row r="627" customFormat="false" ht="15" hidden="false" customHeight="false" outlineLevel="0" collapsed="false">
      <c r="A627" s="0" t="s">
        <v>5382</v>
      </c>
      <c r="B627" s="0" t="n">
        <v>0.41</v>
      </c>
      <c r="C627" s="0" t="n">
        <v>1</v>
      </c>
      <c r="D627" s="0" t="n">
        <v>0.8</v>
      </c>
      <c r="E627" s="0" t="n">
        <v>6.54848122187363E-005</v>
      </c>
      <c r="F627" s="0" t="n">
        <v>1</v>
      </c>
    </row>
    <row r="628" customFormat="false" ht="15" hidden="false" customHeight="false" outlineLevel="0" collapsed="false">
      <c r="A628" s="0" t="s">
        <v>5383</v>
      </c>
      <c r="B628" s="0" t="n">
        <v>0.48</v>
      </c>
      <c r="C628" s="0" t="n">
        <v>0.46</v>
      </c>
      <c r="D628" s="0" t="n">
        <v>0.14</v>
      </c>
      <c r="E628" s="0" t="n">
        <v>6.57157255647023E-005</v>
      </c>
      <c r="F628" s="0" t="n">
        <v>1</v>
      </c>
    </row>
    <row r="629" customFormat="false" ht="15" hidden="false" customHeight="false" outlineLevel="0" collapsed="false">
      <c r="A629" s="0" t="s">
        <v>5384</v>
      </c>
      <c r="B629" s="0" t="n">
        <v>0.45</v>
      </c>
      <c r="C629" s="0" t="n">
        <v>0.41</v>
      </c>
      <c r="D629" s="0" t="n">
        <v>0.14</v>
      </c>
      <c r="E629" s="0" t="n">
        <v>6.72641116484426E-005</v>
      </c>
      <c r="F629" s="0" t="n">
        <v>1</v>
      </c>
      <c r="J629" s="0" t="n">
        <f aca="false">TRUE()</f>
        <v>1</v>
      </c>
    </row>
    <row r="630" customFormat="false" ht="15" hidden="false" customHeight="false" outlineLevel="0" collapsed="false">
      <c r="A630" s="0" t="s">
        <v>4589</v>
      </c>
      <c r="B630" s="0" t="n">
        <v>0.56</v>
      </c>
      <c r="C630" s="0" t="n">
        <v>0.77</v>
      </c>
      <c r="D630" s="0" t="n">
        <v>0.45</v>
      </c>
      <c r="E630" s="0" t="n">
        <v>6.77558498438625E-005</v>
      </c>
      <c r="F630" s="0" t="n">
        <v>1</v>
      </c>
    </row>
    <row r="631" customFormat="false" ht="15" hidden="false" customHeight="false" outlineLevel="0" collapsed="false">
      <c r="A631" s="0" t="s">
        <v>4206</v>
      </c>
      <c r="B631" s="0" t="n">
        <v>0.55</v>
      </c>
      <c r="C631" s="0" t="n">
        <v>0.59</v>
      </c>
      <c r="D631" s="0" t="n">
        <v>0.29</v>
      </c>
      <c r="E631" s="0" t="n">
        <v>6.86169162834734E-005</v>
      </c>
      <c r="F631" s="0" t="n">
        <v>1</v>
      </c>
    </row>
    <row r="632" customFormat="false" ht="15" hidden="false" customHeight="false" outlineLevel="0" collapsed="false">
      <c r="A632" s="0" t="s">
        <v>5385</v>
      </c>
      <c r="B632" s="0" t="n">
        <v>0.49</v>
      </c>
      <c r="C632" s="0" t="n">
        <v>0.68</v>
      </c>
      <c r="D632" s="0" t="n">
        <v>0.32</v>
      </c>
      <c r="E632" s="0" t="n">
        <v>7.17511839972146E-005</v>
      </c>
      <c r="F632" s="0" t="n">
        <v>1</v>
      </c>
    </row>
    <row r="633" customFormat="false" ht="15" hidden="false" customHeight="false" outlineLevel="0" collapsed="false">
      <c r="A633" s="0" t="s">
        <v>5386</v>
      </c>
      <c r="B633" s="0" t="n">
        <v>0.39</v>
      </c>
      <c r="C633" s="0" t="n">
        <v>0.41</v>
      </c>
      <c r="D633" s="0" t="n">
        <v>0.09</v>
      </c>
      <c r="E633" s="0" t="n">
        <v>7.32916569595912E-005</v>
      </c>
      <c r="F633" s="0" t="n">
        <v>1</v>
      </c>
    </row>
    <row r="634" customFormat="false" ht="15" hidden="false" customHeight="false" outlineLevel="0" collapsed="false">
      <c r="A634" s="0" t="s">
        <v>1497</v>
      </c>
      <c r="B634" s="0" t="n">
        <v>0.46</v>
      </c>
      <c r="C634" s="0" t="n">
        <v>0.82</v>
      </c>
      <c r="D634" s="0" t="n">
        <v>0.4</v>
      </c>
      <c r="E634" s="0" t="n">
        <v>7.35110698123816E-005</v>
      </c>
      <c r="F634" s="0" t="n">
        <v>1</v>
      </c>
    </row>
    <row r="635" customFormat="false" ht="15" hidden="false" customHeight="false" outlineLevel="0" collapsed="false">
      <c r="A635" s="0" t="s">
        <v>5387</v>
      </c>
      <c r="B635" s="0" t="n">
        <v>0.44</v>
      </c>
      <c r="C635" s="0" t="n">
        <v>0.46</v>
      </c>
      <c r="D635" s="0" t="n">
        <v>0.14</v>
      </c>
      <c r="E635" s="0" t="n">
        <v>7.67279446626523E-005</v>
      </c>
      <c r="F635" s="0" t="n">
        <v>1</v>
      </c>
      <c r="J635" s="0" t="n">
        <f aca="false">TRUE()</f>
        <v>1</v>
      </c>
    </row>
    <row r="636" customFormat="false" ht="15" hidden="false" customHeight="false" outlineLevel="0" collapsed="false">
      <c r="A636" s="0" t="s">
        <v>5388</v>
      </c>
      <c r="B636" s="0" t="n">
        <v>0.26</v>
      </c>
      <c r="C636" s="0" t="n">
        <v>0.23</v>
      </c>
      <c r="D636" s="0" t="n">
        <v>0.02</v>
      </c>
      <c r="E636" s="0" t="n">
        <v>7.72537778906929E-005</v>
      </c>
      <c r="F636" s="0" t="n">
        <v>1</v>
      </c>
      <c r="G636" s="0" t="n">
        <f aca="false">TRUE()</f>
        <v>1</v>
      </c>
      <c r="L636" s="0" t="n">
        <f aca="false">TRUE()</f>
        <v>1</v>
      </c>
    </row>
    <row r="637" customFormat="false" ht="15" hidden="false" customHeight="false" outlineLevel="0" collapsed="false">
      <c r="A637" s="0" t="s">
        <v>4784</v>
      </c>
      <c r="B637" s="0" t="n">
        <v>0.54</v>
      </c>
      <c r="C637" s="0" t="n">
        <v>1</v>
      </c>
      <c r="D637" s="0" t="n">
        <v>0.91</v>
      </c>
      <c r="E637" s="0" t="n">
        <v>7.83544009065132E-005</v>
      </c>
      <c r="F637" s="0" t="n">
        <v>1</v>
      </c>
      <c r="K637" s="0" t="n">
        <f aca="false">TRUE()</f>
        <v>1</v>
      </c>
    </row>
    <row r="638" customFormat="false" ht="15" hidden="false" customHeight="false" outlineLevel="0" collapsed="false">
      <c r="A638" s="0" t="s">
        <v>5389</v>
      </c>
      <c r="B638" s="0" t="n">
        <v>0.26</v>
      </c>
      <c r="C638" s="0" t="n">
        <v>0.27</v>
      </c>
      <c r="D638" s="0" t="n">
        <v>0.03</v>
      </c>
      <c r="E638" s="0" t="n">
        <v>7.85651901712633E-005</v>
      </c>
      <c r="F638" s="0" t="n">
        <v>1</v>
      </c>
    </row>
    <row r="639" customFormat="false" ht="15" hidden="false" customHeight="false" outlineLevel="0" collapsed="false">
      <c r="A639" s="0" t="s">
        <v>5390</v>
      </c>
      <c r="B639" s="0" t="n">
        <v>0.47</v>
      </c>
      <c r="C639" s="0" t="n">
        <v>1</v>
      </c>
      <c r="D639" s="0" t="n">
        <v>0.85</v>
      </c>
      <c r="E639" s="0" t="n">
        <v>7.970262756713E-005</v>
      </c>
      <c r="F639" s="0" t="n">
        <v>1</v>
      </c>
      <c r="H639" s="0" t="n">
        <f aca="false">TRUE()</f>
        <v>1</v>
      </c>
    </row>
    <row r="640" customFormat="false" ht="15" hidden="false" customHeight="false" outlineLevel="0" collapsed="false">
      <c r="A640" s="0" t="s">
        <v>4184</v>
      </c>
      <c r="B640" s="0" t="n">
        <v>0.49</v>
      </c>
      <c r="C640" s="0" t="n">
        <v>0.91</v>
      </c>
      <c r="D640" s="0" t="n">
        <v>0.79</v>
      </c>
      <c r="E640" s="0" t="n">
        <v>8.06416047872446E-005</v>
      </c>
      <c r="F640" s="0" t="n">
        <v>1</v>
      </c>
    </row>
    <row r="641" customFormat="false" ht="15" hidden="false" customHeight="false" outlineLevel="0" collapsed="false">
      <c r="A641" s="0" t="s">
        <v>5391</v>
      </c>
      <c r="B641" s="0" t="n">
        <v>0.58</v>
      </c>
      <c r="C641" s="0" t="n">
        <v>0.77</v>
      </c>
      <c r="D641" s="0" t="n">
        <v>0.6</v>
      </c>
      <c r="E641" s="0" t="n">
        <v>8.13201099767396E-005</v>
      </c>
      <c r="F641" s="0" t="n">
        <v>1</v>
      </c>
    </row>
    <row r="642" customFormat="false" ht="15" hidden="false" customHeight="false" outlineLevel="0" collapsed="false">
      <c r="A642" s="0" t="s">
        <v>5392</v>
      </c>
      <c r="B642" s="0" t="n">
        <v>0.42</v>
      </c>
      <c r="C642" s="0" t="n">
        <v>0.46</v>
      </c>
      <c r="D642" s="0" t="n">
        <v>0.13</v>
      </c>
      <c r="E642" s="0" t="n">
        <v>8.16450407304057E-005</v>
      </c>
      <c r="F642" s="0" t="n">
        <v>1</v>
      </c>
    </row>
    <row r="643" customFormat="false" ht="15" hidden="false" customHeight="false" outlineLevel="0" collapsed="false">
      <c r="A643" s="0" t="s">
        <v>5393</v>
      </c>
      <c r="B643" s="0" t="n">
        <v>0.53</v>
      </c>
      <c r="C643" s="0" t="n">
        <v>0.68</v>
      </c>
      <c r="D643" s="0" t="n">
        <v>0.29</v>
      </c>
      <c r="E643" s="0" t="n">
        <v>8.16813073625265E-005</v>
      </c>
      <c r="F643" s="0" t="n">
        <v>1</v>
      </c>
    </row>
    <row r="644" customFormat="false" ht="15" hidden="false" customHeight="false" outlineLevel="0" collapsed="false">
      <c r="A644" s="0" t="s">
        <v>4263</v>
      </c>
      <c r="B644" s="0" t="n">
        <v>0.52</v>
      </c>
      <c r="C644" s="0" t="n">
        <v>0.73</v>
      </c>
      <c r="D644" s="0" t="n">
        <v>0.41</v>
      </c>
      <c r="E644" s="0" t="n">
        <v>8.3108161437732E-005</v>
      </c>
      <c r="F644" s="0" t="n">
        <v>1</v>
      </c>
      <c r="H644" s="0" t="n">
        <f aca="false">TRUE()</f>
        <v>1</v>
      </c>
    </row>
    <row r="645" customFormat="false" ht="15" hidden="false" customHeight="false" outlineLevel="0" collapsed="false">
      <c r="A645" s="0" t="s">
        <v>1269</v>
      </c>
      <c r="B645" s="0" t="n">
        <v>0.5</v>
      </c>
      <c r="C645" s="0" t="n">
        <v>0.73</v>
      </c>
      <c r="D645" s="0" t="n">
        <v>0.38</v>
      </c>
      <c r="E645" s="0" t="n">
        <v>8.36486838637581E-005</v>
      </c>
      <c r="F645" s="0" t="n">
        <v>1</v>
      </c>
    </row>
    <row r="646" customFormat="false" ht="15" hidden="false" customHeight="false" outlineLevel="0" collapsed="false">
      <c r="A646" s="0" t="s">
        <v>2092</v>
      </c>
      <c r="B646" s="0" t="n">
        <v>0.51</v>
      </c>
      <c r="C646" s="0" t="n">
        <v>0.73</v>
      </c>
      <c r="D646" s="0" t="n">
        <v>0.44</v>
      </c>
      <c r="E646" s="0" t="n">
        <v>8.38254799494993E-005</v>
      </c>
      <c r="F646" s="0" t="n">
        <v>1</v>
      </c>
    </row>
    <row r="647" customFormat="false" ht="15" hidden="false" customHeight="false" outlineLevel="0" collapsed="false">
      <c r="A647" s="0" t="s">
        <v>4192</v>
      </c>
      <c r="B647" s="0" t="n">
        <v>0.46</v>
      </c>
      <c r="C647" s="0" t="n">
        <v>0.96</v>
      </c>
      <c r="D647" s="0" t="n">
        <v>0.67</v>
      </c>
      <c r="E647" s="0" t="n">
        <v>8.42854504744938E-005</v>
      </c>
      <c r="F647" s="0" t="n">
        <v>1</v>
      </c>
    </row>
    <row r="648" customFormat="false" ht="15" hidden="false" customHeight="false" outlineLevel="0" collapsed="false">
      <c r="A648" s="0" t="s">
        <v>5394</v>
      </c>
      <c r="B648" s="0" t="n">
        <v>0.47</v>
      </c>
      <c r="C648" s="0" t="n">
        <v>0.55</v>
      </c>
      <c r="D648" s="0" t="n">
        <v>0.21</v>
      </c>
      <c r="E648" s="0" t="n">
        <v>8.50271223041621E-005</v>
      </c>
      <c r="F648" s="0" t="n">
        <v>1</v>
      </c>
      <c r="L648" s="0" t="n">
        <f aca="false">TRUE()</f>
        <v>1</v>
      </c>
    </row>
    <row r="649" customFormat="false" ht="15" hidden="false" customHeight="false" outlineLevel="0" collapsed="false">
      <c r="A649" s="0" t="s">
        <v>4806</v>
      </c>
      <c r="B649" s="0" t="n">
        <v>0.55</v>
      </c>
      <c r="C649" s="0" t="n">
        <v>0.68</v>
      </c>
      <c r="D649" s="0" t="n">
        <v>0.35</v>
      </c>
      <c r="E649" s="0" t="n">
        <v>8.65508492016515E-005</v>
      </c>
      <c r="F649" s="0" t="n">
        <v>1</v>
      </c>
    </row>
    <row r="650" customFormat="false" ht="15" hidden="false" customHeight="false" outlineLevel="0" collapsed="false">
      <c r="A650" s="0" t="s">
        <v>541</v>
      </c>
      <c r="B650" s="0" t="n">
        <v>0.5</v>
      </c>
      <c r="C650" s="0" t="n">
        <v>0.91</v>
      </c>
      <c r="D650" s="0" t="n">
        <v>0.53</v>
      </c>
      <c r="E650" s="0" t="n">
        <v>8.7703215452764E-005</v>
      </c>
      <c r="F650" s="0" t="n">
        <v>1</v>
      </c>
    </row>
    <row r="651" customFormat="false" ht="15" hidden="false" customHeight="false" outlineLevel="0" collapsed="false">
      <c r="A651" s="0" t="s">
        <v>1391</v>
      </c>
      <c r="B651" s="0" t="n">
        <v>0.53</v>
      </c>
      <c r="C651" s="0" t="n">
        <v>0.77</v>
      </c>
      <c r="D651" s="0" t="n">
        <v>0.39</v>
      </c>
      <c r="E651" s="0" t="n">
        <v>8.80414460001819E-005</v>
      </c>
      <c r="F651" s="0" t="n">
        <v>1</v>
      </c>
      <c r="L651" s="0" t="n">
        <f aca="false">TRUE()</f>
        <v>1</v>
      </c>
    </row>
    <row r="652" customFormat="false" ht="15" hidden="false" customHeight="false" outlineLevel="0" collapsed="false">
      <c r="A652" s="0" t="s">
        <v>1176</v>
      </c>
      <c r="B652" s="0" t="n">
        <v>0.55</v>
      </c>
      <c r="C652" s="0" t="n">
        <v>0.86</v>
      </c>
      <c r="D652" s="0" t="n">
        <v>0.63</v>
      </c>
      <c r="E652" s="0" t="n">
        <v>8.82286507169639E-005</v>
      </c>
      <c r="F652" s="0" t="n">
        <v>1</v>
      </c>
      <c r="L652" s="0" t="n">
        <f aca="false">TRUE()</f>
        <v>1</v>
      </c>
    </row>
    <row r="653" customFormat="false" ht="15" hidden="false" customHeight="false" outlineLevel="0" collapsed="false">
      <c r="A653" s="0" t="s">
        <v>4615</v>
      </c>
      <c r="B653" s="0" t="n">
        <v>0.47</v>
      </c>
      <c r="C653" s="0" t="n">
        <v>0.59</v>
      </c>
      <c r="D653" s="0" t="n">
        <v>0.28</v>
      </c>
      <c r="E653" s="0" t="n">
        <v>8.97830080695537E-005</v>
      </c>
      <c r="F653" s="0" t="n">
        <v>1</v>
      </c>
    </row>
    <row r="654" customFormat="false" ht="15" hidden="false" customHeight="false" outlineLevel="0" collapsed="false">
      <c r="A654" s="0" t="s">
        <v>5395</v>
      </c>
      <c r="B654" s="0" t="n">
        <v>0.46</v>
      </c>
      <c r="C654" s="0" t="n">
        <v>0.5</v>
      </c>
      <c r="D654" s="0" t="n">
        <v>0.17</v>
      </c>
      <c r="E654" s="0" t="n">
        <v>9.01730302079274E-005</v>
      </c>
      <c r="F654" s="0" t="n">
        <v>1</v>
      </c>
    </row>
    <row r="655" customFormat="false" ht="15" hidden="false" customHeight="false" outlineLevel="0" collapsed="false">
      <c r="A655" s="0" t="s">
        <v>4596</v>
      </c>
      <c r="B655" s="0" t="n">
        <v>0.45</v>
      </c>
      <c r="C655" s="0" t="n">
        <v>0.55</v>
      </c>
      <c r="D655" s="0" t="n">
        <v>0.19</v>
      </c>
      <c r="E655" s="0" t="n">
        <v>9.06944564044325E-005</v>
      </c>
      <c r="F655" s="0" t="n">
        <v>1</v>
      </c>
      <c r="J655" s="0" t="n">
        <f aca="false">TRUE()</f>
        <v>1</v>
      </c>
    </row>
    <row r="656" customFormat="false" ht="15" hidden="false" customHeight="false" outlineLevel="0" collapsed="false">
      <c r="A656" s="0" t="s">
        <v>5396</v>
      </c>
      <c r="B656" s="0" t="n">
        <v>0.44</v>
      </c>
      <c r="C656" s="0" t="n">
        <v>1</v>
      </c>
      <c r="D656" s="0" t="n">
        <v>0.76</v>
      </c>
      <c r="E656" s="0" t="n">
        <v>9.18854185187358E-005</v>
      </c>
      <c r="F656" s="0" t="n">
        <v>1</v>
      </c>
    </row>
    <row r="657" customFormat="false" ht="15" hidden="false" customHeight="false" outlineLevel="0" collapsed="false">
      <c r="A657" s="0" t="s">
        <v>5397</v>
      </c>
      <c r="B657" s="0" t="n">
        <v>0.47</v>
      </c>
      <c r="C657" s="0" t="n">
        <v>0.59</v>
      </c>
      <c r="D657" s="0" t="n">
        <v>0.29</v>
      </c>
      <c r="E657" s="0" t="n">
        <v>9.26052343034288E-005</v>
      </c>
      <c r="F657" s="0" t="n">
        <v>1</v>
      </c>
    </row>
    <row r="658" customFormat="false" ht="15" hidden="false" customHeight="false" outlineLevel="0" collapsed="false">
      <c r="A658" s="0" t="s">
        <v>5398</v>
      </c>
      <c r="B658" s="0" t="n">
        <v>0.49</v>
      </c>
      <c r="C658" s="0" t="n">
        <v>0.73</v>
      </c>
      <c r="D658" s="0" t="n">
        <v>0.35</v>
      </c>
      <c r="E658" s="0" t="n">
        <v>9.35704708885487E-005</v>
      </c>
      <c r="F658" s="0" t="n">
        <v>1</v>
      </c>
    </row>
    <row r="659" customFormat="false" ht="15" hidden="false" customHeight="false" outlineLevel="0" collapsed="false">
      <c r="A659" s="0" t="s">
        <v>5399</v>
      </c>
      <c r="B659" s="0" t="n">
        <v>0.45</v>
      </c>
      <c r="C659" s="0" t="n">
        <v>0.64</v>
      </c>
      <c r="D659" s="0" t="n">
        <v>0.25</v>
      </c>
      <c r="E659" s="0" t="n">
        <v>9.45015048224982E-005</v>
      </c>
      <c r="F659" s="0" t="n">
        <v>1</v>
      </c>
      <c r="J659" s="0" t="n">
        <f aca="false">TRUE()</f>
        <v>1</v>
      </c>
    </row>
    <row r="660" customFormat="false" ht="15" hidden="false" customHeight="false" outlineLevel="0" collapsed="false">
      <c r="A660" s="0" t="s">
        <v>5400</v>
      </c>
      <c r="B660" s="0" t="n">
        <v>0.42</v>
      </c>
      <c r="C660" s="0" t="n">
        <v>0.64</v>
      </c>
      <c r="D660" s="0" t="n">
        <v>0.25</v>
      </c>
      <c r="E660" s="0" t="n">
        <v>9.45604187535259E-005</v>
      </c>
      <c r="F660" s="0" t="n">
        <v>1</v>
      </c>
    </row>
    <row r="661" customFormat="false" ht="15" hidden="false" customHeight="false" outlineLevel="0" collapsed="false">
      <c r="A661" s="0" t="s">
        <v>3538</v>
      </c>
      <c r="B661" s="0" t="n">
        <v>0.39</v>
      </c>
      <c r="C661" s="0" t="n">
        <v>0.41</v>
      </c>
      <c r="D661" s="0" t="n">
        <v>0.08</v>
      </c>
      <c r="E661" s="0" t="n">
        <v>9.49273661746126E-005</v>
      </c>
      <c r="F661" s="0" t="n">
        <v>1</v>
      </c>
    </row>
    <row r="662" customFormat="false" ht="15" hidden="false" customHeight="false" outlineLevel="0" collapsed="false">
      <c r="A662" s="0" t="s">
        <v>4748</v>
      </c>
      <c r="B662" s="0" t="n">
        <v>0.55</v>
      </c>
      <c r="C662" s="0" t="n">
        <v>1</v>
      </c>
      <c r="D662" s="0" t="n">
        <v>0.75</v>
      </c>
      <c r="E662" s="0" t="n">
        <v>9.72555112246545E-005</v>
      </c>
      <c r="F662" s="0" t="n">
        <v>1</v>
      </c>
      <c r="I662" s="0" t="n">
        <f aca="false">TRUE()</f>
        <v>1</v>
      </c>
    </row>
    <row r="663" customFormat="false" ht="15" hidden="false" customHeight="false" outlineLevel="0" collapsed="false">
      <c r="A663" s="0" t="s">
        <v>4500</v>
      </c>
      <c r="B663" s="0" t="n">
        <v>0.41</v>
      </c>
      <c r="C663" s="0" t="n">
        <v>0.46</v>
      </c>
      <c r="D663" s="0" t="n">
        <v>0.16</v>
      </c>
      <c r="E663" s="0" t="n">
        <v>9.86115752774967E-005</v>
      </c>
      <c r="F663" s="0" t="n">
        <v>1</v>
      </c>
    </row>
    <row r="664" customFormat="false" ht="15" hidden="false" customHeight="false" outlineLevel="0" collapsed="false">
      <c r="A664" s="0" t="s">
        <v>5401</v>
      </c>
      <c r="B664" s="0" t="n">
        <v>0.46</v>
      </c>
      <c r="C664" s="0" t="n">
        <v>0.86</v>
      </c>
      <c r="D664" s="0" t="n">
        <v>0.48</v>
      </c>
      <c r="E664" s="0" t="n">
        <v>9.9113375664615E-005</v>
      </c>
      <c r="F664" s="0" t="n">
        <v>1</v>
      </c>
    </row>
    <row r="665" customFormat="false" ht="15" hidden="false" customHeight="false" outlineLevel="0" collapsed="false">
      <c r="A665" s="0" t="s">
        <v>1476</v>
      </c>
      <c r="B665" s="0" t="n">
        <v>0.47</v>
      </c>
      <c r="C665" s="0" t="n">
        <v>0.96</v>
      </c>
      <c r="D665" s="0" t="n">
        <v>0.9</v>
      </c>
      <c r="E665" s="0" t="n">
        <v>0.000100843898391731</v>
      </c>
      <c r="F665" s="0" t="n">
        <v>1</v>
      </c>
    </row>
    <row r="666" customFormat="false" ht="15" hidden="false" customHeight="false" outlineLevel="0" collapsed="false">
      <c r="A666" s="0" t="s">
        <v>5402</v>
      </c>
      <c r="B666" s="0" t="n">
        <v>0.4</v>
      </c>
      <c r="C666" s="0" t="n">
        <v>0.36</v>
      </c>
      <c r="D666" s="0" t="n">
        <v>0.14</v>
      </c>
      <c r="E666" s="0" t="n">
        <v>0.000101701791150259</v>
      </c>
      <c r="F666" s="0" t="n">
        <v>1</v>
      </c>
    </row>
    <row r="667" customFormat="false" ht="15" hidden="false" customHeight="false" outlineLevel="0" collapsed="false">
      <c r="A667" s="0" t="s">
        <v>3142</v>
      </c>
      <c r="B667" s="0" t="n">
        <v>0.52</v>
      </c>
      <c r="C667" s="0" t="n">
        <v>1</v>
      </c>
      <c r="D667" s="0" t="n">
        <v>0.9</v>
      </c>
      <c r="E667" s="0" t="n">
        <v>0.000109468173942559</v>
      </c>
      <c r="F667" s="0" t="n">
        <v>1</v>
      </c>
    </row>
    <row r="668" customFormat="false" ht="15" hidden="false" customHeight="false" outlineLevel="0" collapsed="false">
      <c r="A668" s="0" t="s">
        <v>3306</v>
      </c>
      <c r="B668" s="0" t="n">
        <v>0.51</v>
      </c>
      <c r="C668" s="0" t="n">
        <v>0.73</v>
      </c>
      <c r="D668" s="0" t="n">
        <v>0.43</v>
      </c>
      <c r="E668" s="0" t="n">
        <v>0.000111269213396868</v>
      </c>
      <c r="F668" s="0" t="n">
        <v>1</v>
      </c>
    </row>
    <row r="669" customFormat="false" ht="15" hidden="false" customHeight="false" outlineLevel="0" collapsed="false">
      <c r="A669" s="0" t="s">
        <v>5403</v>
      </c>
      <c r="B669" s="0" t="n">
        <v>0.37</v>
      </c>
      <c r="C669" s="0" t="n">
        <v>0.55</v>
      </c>
      <c r="D669" s="0" t="n">
        <v>0.17</v>
      </c>
      <c r="E669" s="0" t="n">
        <v>0.000112517793135805</v>
      </c>
      <c r="F669" s="0" t="n">
        <v>1</v>
      </c>
    </row>
    <row r="670" customFormat="false" ht="15" hidden="false" customHeight="false" outlineLevel="0" collapsed="false">
      <c r="A670" s="0" t="s">
        <v>5404</v>
      </c>
      <c r="B670" s="0" t="n">
        <v>0.35</v>
      </c>
      <c r="C670" s="0" t="n">
        <v>0.55</v>
      </c>
      <c r="D670" s="0" t="n">
        <v>0.16</v>
      </c>
      <c r="E670" s="0" t="n">
        <v>0.000112664299158682</v>
      </c>
      <c r="F670" s="0" t="n">
        <v>1</v>
      </c>
      <c r="L670" s="0" t="n">
        <f aca="false">TRUE()</f>
        <v>1</v>
      </c>
    </row>
    <row r="671" customFormat="false" ht="15" hidden="false" customHeight="false" outlineLevel="0" collapsed="false">
      <c r="A671" s="0" t="s">
        <v>4803</v>
      </c>
      <c r="B671" s="0" t="n">
        <v>0.5</v>
      </c>
      <c r="C671" s="0" t="n">
        <v>0.68</v>
      </c>
      <c r="D671" s="0" t="n">
        <v>0.34</v>
      </c>
      <c r="E671" s="0" t="n">
        <v>0.000115627397781526</v>
      </c>
      <c r="F671" s="0" t="n">
        <v>1</v>
      </c>
      <c r="J671" s="0" t="n">
        <f aca="false">TRUE()</f>
        <v>1</v>
      </c>
    </row>
    <row r="672" customFormat="false" ht="15" hidden="false" customHeight="false" outlineLevel="0" collapsed="false">
      <c r="A672" s="0" t="s">
        <v>5405</v>
      </c>
      <c r="B672" s="0" t="n">
        <v>0.42</v>
      </c>
      <c r="C672" s="0" t="n">
        <v>0.41</v>
      </c>
      <c r="D672" s="0" t="n">
        <v>0.16</v>
      </c>
      <c r="E672" s="0" t="n">
        <v>0.000115743381304732</v>
      </c>
      <c r="F672" s="0" t="n">
        <v>1</v>
      </c>
      <c r="G672" s="0" t="n">
        <f aca="false">TRUE()</f>
        <v>1</v>
      </c>
    </row>
    <row r="673" customFormat="false" ht="15" hidden="false" customHeight="false" outlineLevel="0" collapsed="false">
      <c r="A673" s="0" t="s">
        <v>687</v>
      </c>
      <c r="B673" s="0" t="n">
        <v>0.66</v>
      </c>
      <c r="C673" s="0" t="n">
        <v>0.82</v>
      </c>
      <c r="D673" s="0" t="n">
        <v>0.52</v>
      </c>
      <c r="E673" s="0" t="n">
        <v>0.000118119434787222</v>
      </c>
      <c r="F673" s="0" t="n">
        <v>1</v>
      </c>
    </row>
    <row r="674" customFormat="false" ht="15" hidden="false" customHeight="false" outlineLevel="0" collapsed="false">
      <c r="A674" s="0" t="s">
        <v>4858</v>
      </c>
      <c r="B674" s="0" t="n">
        <v>0.49</v>
      </c>
      <c r="C674" s="0" t="n">
        <v>0.91</v>
      </c>
      <c r="D674" s="0" t="n">
        <v>0.71</v>
      </c>
      <c r="E674" s="0" t="n">
        <v>0.000120415109478443</v>
      </c>
      <c r="F674" s="0" t="n">
        <v>1</v>
      </c>
    </row>
    <row r="675" customFormat="false" ht="15" hidden="false" customHeight="false" outlineLevel="0" collapsed="false">
      <c r="A675" s="0" t="s">
        <v>5406</v>
      </c>
      <c r="B675" s="0" t="n">
        <v>0.47</v>
      </c>
      <c r="C675" s="0" t="n">
        <v>0.5</v>
      </c>
      <c r="D675" s="0" t="n">
        <v>0.18</v>
      </c>
      <c r="E675" s="0" t="n">
        <v>0.000122003441905368</v>
      </c>
      <c r="F675" s="0" t="n">
        <v>1</v>
      </c>
    </row>
    <row r="676" customFormat="false" ht="15" hidden="false" customHeight="false" outlineLevel="0" collapsed="false">
      <c r="A676" s="0" t="s">
        <v>625</v>
      </c>
      <c r="B676" s="0" t="n">
        <v>0.53</v>
      </c>
      <c r="C676" s="0" t="n">
        <v>0.91</v>
      </c>
      <c r="D676" s="0" t="n">
        <v>0.8</v>
      </c>
      <c r="E676" s="0" t="n">
        <v>0.000127015487695219</v>
      </c>
      <c r="F676" s="0" t="n">
        <v>1</v>
      </c>
    </row>
    <row r="677" customFormat="false" ht="15" hidden="false" customHeight="false" outlineLevel="0" collapsed="false">
      <c r="A677" s="0" t="s">
        <v>4114</v>
      </c>
      <c r="B677" s="0" t="n">
        <v>0.48</v>
      </c>
      <c r="C677" s="0" t="n">
        <v>0.82</v>
      </c>
      <c r="D677" s="0" t="n">
        <v>0.47</v>
      </c>
      <c r="E677" s="0" t="n">
        <v>0.00012790378293387</v>
      </c>
      <c r="F677" s="0" t="n">
        <v>1</v>
      </c>
    </row>
    <row r="678" customFormat="false" ht="15" hidden="false" customHeight="false" outlineLevel="0" collapsed="false">
      <c r="A678" s="0" t="s">
        <v>4174</v>
      </c>
      <c r="B678" s="0" t="n">
        <v>0.44</v>
      </c>
      <c r="C678" s="0" t="n">
        <v>0.96</v>
      </c>
      <c r="D678" s="0" t="n">
        <v>0.63</v>
      </c>
      <c r="E678" s="0" t="n">
        <v>0.000129837455817974</v>
      </c>
      <c r="F678" s="0" t="n">
        <v>1</v>
      </c>
    </row>
    <row r="679" customFormat="false" ht="15" hidden="false" customHeight="false" outlineLevel="0" collapsed="false">
      <c r="A679" s="0" t="s">
        <v>5407</v>
      </c>
      <c r="B679" s="0" t="n">
        <v>0.46</v>
      </c>
      <c r="C679" s="0" t="n">
        <v>0.96</v>
      </c>
      <c r="D679" s="0" t="n">
        <v>0.73</v>
      </c>
      <c r="E679" s="0" t="n">
        <v>0.000130004177703021</v>
      </c>
      <c r="F679" s="0" t="n">
        <v>1</v>
      </c>
    </row>
    <row r="680" customFormat="false" ht="15" hidden="false" customHeight="false" outlineLevel="0" collapsed="false">
      <c r="A680" s="0" t="s">
        <v>5408</v>
      </c>
      <c r="B680" s="0" t="n">
        <v>0.41</v>
      </c>
      <c r="C680" s="0" t="n">
        <v>0.5</v>
      </c>
      <c r="D680" s="0" t="n">
        <v>0.16</v>
      </c>
      <c r="E680" s="0" t="n">
        <v>0.000133369992522172</v>
      </c>
      <c r="F680" s="0" t="n">
        <v>1</v>
      </c>
    </row>
    <row r="681" customFormat="false" ht="15" hidden="false" customHeight="false" outlineLevel="0" collapsed="false">
      <c r="A681" s="0" t="s">
        <v>1665</v>
      </c>
      <c r="B681" s="0" t="n">
        <v>0.57</v>
      </c>
      <c r="C681" s="0" t="n">
        <v>0.86</v>
      </c>
      <c r="D681" s="0" t="n">
        <v>0.57</v>
      </c>
      <c r="E681" s="0" t="n">
        <v>0.000133616237975411</v>
      </c>
      <c r="F681" s="0" t="n">
        <v>1</v>
      </c>
    </row>
    <row r="682" customFormat="false" ht="15" hidden="false" customHeight="false" outlineLevel="0" collapsed="false">
      <c r="A682" s="0" t="s">
        <v>1038</v>
      </c>
      <c r="B682" s="0" t="n">
        <v>0.44</v>
      </c>
      <c r="C682" s="0" t="n">
        <v>0.96</v>
      </c>
      <c r="D682" s="0" t="n">
        <v>0.9</v>
      </c>
      <c r="E682" s="0" t="n">
        <v>0.000135727434866214</v>
      </c>
      <c r="F682" s="0" t="n">
        <v>1</v>
      </c>
    </row>
    <row r="683" customFormat="false" ht="15" hidden="false" customHeight="false" outlineLevel="0" collapsed="false">
      <c r="A683" s="0" t="s">
        <v>5409</v>
      </c>
      <c r="B683" s="0" t="n">
        <v>0.4</v>
      </c>
      <c r="C683" s="0" t="n">
        <v>0.46</v>
      </c>
      <c r="D683" s="0" t="n">
        <v>0.13</v>
      </c>
      <c r="E683" s="0" t="n">
        <v>0.000136283914237826</v>
      </c>
      <c r="F683" s="0" t="n">
        <v>1</v>
      </c>
    </row>
    <row r="684" customFormat="false" ht="15" hidden="false" customHeight="false" outlineLevel="0" collapsed="false">
      <c r="A684" s="0" t="s">
        <v>5410</v>
      </c>
      <c r="B684" s="0" t="n">
        <v>0.44</v>
      </c>
      <c r="C684" s="0" t="n">
        <v>0.59</v>
      </c>
      <c r="D684" s="0" t="n">
        <v>0.25</v>
      </c>
      <c r="E684" s="0" t="n">
        <v>0.000136558919580688</v>
      </c>
      <c r="F684" s="0" t="n">
        <v>1</v>
      </c>
    </row>
    <row r="685" customFormat="false" ht="15" hidden="false" customHeight="false" outlineLevel="0" collapsed="false">
      <c r="A685" s="0" t="s">
        <v>4563</v>
      </c>
      <c r="B685" s="0" t="n">
        <v>0.51</v>
      </c>
      <c r="C685" s="0" t="n">
        <v>0.68</v>
      </c>
      <c r="D685" s="0" t="n">
        <v>0.33</v>
      </c>
      <c r="E685" s="0" t="n">
        <v>0.000143049475427305</v>
      </c>
      <c r="F685" s="0" t="n">
        <v>1</v>
      </c>
      <c r="J685" s="0" t="n">
        <f aca="false">TRUE()</f>
        <v>1</v>
      </c>
    </row>
    <row r="686" customFormat="false" ht="15" hidden="false" customHeight="false" outlineLevel="0" collapsed="false">
      <c r="A686" s="0" t="s">
        <v>5411</v>
      </c>
      <c r="B686" s="0" t="n">
        <v>0.5</v>
      </c>
      <c r="C686" s="0" t="n">
        <v>0.55</v>
      </c>
      <c r="D686" s="0" t="n">
        <v>0.24</v>
      </c>
      <c r="E686" s="0" t="n">
        <v>0.000144589929692096</v>
      </c>
      <c r="F686" s="0" t="n">
        <v>1</v>
      </c>
      <c r="J686" s="0" t="n">
        <f aca="false">TRUE()</f>
        <v>1</v>
      </c>
    </row>
    <row r="687" customFormat="false" ht="15" hidden="false" customHeight="false" outlineLevel="0" collapsed="false">
      <c r="A687" s="0" t="s">
        <v>5412</v>
      </c>
      <c r="B687" s="0" t="n">
        <v>0.36</v>
      </c>
      <c r="C687" s="0" t="n">
        <v>0.5</v>
      </c>
      <c r="D687" s="0" t="n">
        <v>0.15</v>
      </c>
      <c r="E687" s="0" t="n">
        <v>0.000148188089048551</v>
      </c>
      <c r="F687" s="0" t="n">
        <v>1</v>
      </c>
    </row>
    <row r="688" customFormat="false" ht="15" hidden="false" customHeight="false" outlineLevel="0" collapsed="false">
      <c r="A688" s="0" t="s">
        <v>382</v>
      </c>
      <c r="B688" s="0" t="n">
        <v>0.51</v>
      </c>
      <c r="C688" s="0" t="n">
        <v>0.86</v>
      </c>
      <c r="D688" s="0" t="n">
        <v>0.49</v>
      </c>
      <c r="E688" s="0" t="n">
        <v>0.000150868477545381</v>
      </c>
      <c r="F688" s="0" t="n">
        <v>1</v>
      </c>
      <c r="J688" s="0" t="n">
        <f aca="false">TRUE()</f>
        <v>1</v>
      </c>
    </row>
    <row r="689" customFormat="false" ht="15" hidden="false" customHeight="false" outlineLevel="0" collapsed="false">
      <c r="A689" s="0" t="s">
        <v>1648</v>
      </c>
      <c r="B689" s="0" t="n">
        <v>0.52</v>
      </c>
      <c r="C689" s="0" t="n">
        <v>0.82</v>
      </c>
      <c r="D689" s="0" t="n">
        <v>0.6</v>
      </c>
      <c r="E689" s="0" t="n">
        <v>0.000151321814960206</v>
      </c>
      <c r="F689" s="0" t="n">
        <v>1</v>
      </c>
    </row>
    <row r="690" customFormat="false" ht="15" hidden="false" customHeight="false" outlineLevel="0" collapsed="false">
      <c r="A690" s="0" t="s">
        <v>2729</v>
      </c>
      <c r="B690" s="0" t="n">
        <v>0.74</v>
      </c>
      <c r="C690" s="0" t="n">
        <v>0.64</v>
      </c>
      <c r="D690" s="0" t="n">
        <v>0.32</v>
      </c>
      <c r="E690" s="0" t="n">
        <v>0.000153026988244942</v>
      </c>
      <c r="F690" s="0" t="n">
        <v>1</v>
      </c>
    </row>
    <row r="691" customFormat="false" ht="15" hidden="false" customHeight="false" outlineLevel="0" collapsed="false">
      <c r="A691" s="0" t="s">
        <v>2009</v>
      </c>
      <c r="B691" s="0" t="n">
        <v>0.54</v>
      </c>
      <c r="C691" s="0" t="n">
        <v>0.68</v>
      </c>
      <c r="D691" s="0" t="n">
        <v>0.42</v>
      </c>
      <c r="E691" s="0" t="n">
        <v>0.000156550726622079</v>
      </c>
      <c r="F691" s="0" t="n">
        <v>1</v>
      </c>
    </row>
    <row r="692" customFormat="false" ht="15" hidden="false" customHeight="false" outlineLevel="0" collapsed="false">
      <c r="A692" s="0" t="s">
        <v>5413</v>
      </c>
      <c r="B692" s="0" t="n">
        <v>0.51</v>
      </c>
      <c r="C692" s="0" t="n">
        <v>0.68</v>
      </c>
      <c r="D692" s="0" t="n">
        <v>0.38</v>
      </c>
      <c r="E692" s="0" t="n">
        <v>0.000158537186648534</v>
      </c>
      <c r="F692" s="0" t="n">
        <v>1</v>
      </c>
      <c r="J692" s="0" t="n">
        <f aca="false">TRUE()</f>
        <v>1</v>
      </c>
      <c r="L692" s="0" t="n">
        <f aca="false">TRUE()</f>
        <v>1</v>
      </c>
    </row>
    <row r="693" customFormat="false" ht="15" hidden="false" customHeight="false" outlineLevel="0" collapsed="false">
      <c r="A693" s="0" t="s">
        <v>2128</v>
      </c>
      <c r="B693" s="0" t="n">
        <v>0.5</v>
      </c>
      <c r="C693" s="0" t="n">
        <v>0.82</v>
      </c>
      <c r="D693" s="0" t="n">
        <v>0.49</v>
      </c>
      <c r="E693" s="0" t="n">
        <v>0.000158809684764543</v>
      </c>
      <c r="F693" s="0" t="n">
        <v>1</v>
      </c>
    </row>
    <row r="694" customFormat="false" ht="15" hidden="false" customHeight="false" outlineLevel="0" collapsed="false">
      <c r="A694" s="0" t="s">
        <v>4205</v>
      </c>
      <c r="B694" s="0" t="n">
        <v>0.49</v>
      </c>
      <c r="C694" s="0" t="n">
        <v>0.91</v>
      </c>
      <c r="D694" s="0" t="n">
        <v>0.71</v>
      </c>
      <c r="E694" s="0" t="n">
        <v>0.000162119054394597</v>
      </c>
      <c r="F694" s="0" t="n">
        <v>1</v>
      </c>
    </row>
    <row r="695" customFormat="false" ht="15" hidden="false" customHeight="false" outlineLevel="0" collapsed="false">
      <c r="A695" s="0" t="s">
        <v>5414</v>
      </c>
      <c r="B695" s="0" t="n">
        <v>0.47</v>
      </c>
      <c r="C695" s="0" t="n">
        <v>0.46</v>
      </c>
      <c r="D695" s="0" t="n">
        <v>0.25</v>
      </c>
      <c r="E695" s="0" t="n">
        <v>0.00016234304176973</v>
      </c>
      <c r="F695" s="0" t="n">
        <v>1</v>
      </c>
    </row>
    <row r="696" customFormat="false" ht="15" hidden="false" customHeight="false" outlineLevel="0" collapsed="false">
      <c r="A696" s="0" t="s">
        <v>5415</v>
      </c>
      <c r="B696" s="0" t="n">
        <v>0.36</v>
      </c>
      <c r="C696" s="0" t="n">
        <v>0.23</v>
      </c>
      <c r="D696" s="0" t="n">
        <v>0.07</v>
      </c>
      <c r="E696" s="0" t="n">
        <v>0.000163146842041915</v>
      </c>
      <c r="F696" s="0" t="n">
        <v>1</v>
      </c>
    </row>
    <row r="697" customFormat="false" ht="15" hidden="false" customHeight="false" outlineLevel="0" collapsed="false">
      <c r="A697" s="0" t="s">
        <v>5416</v>
      </c>
      <c r="B697" s="0" t="n">
        <v>0.34</v>
      </c>
      <c r="C697" s="0" t="n">
        <v>0.41</v>
      </c>
      <c r="D697" s="0" t="n">
        <v>0.09</v>
      </c>
      <c r="E697" s="0" t="n">
        <v>0.000166857180278258</v>
      </c>
      <c r="F697" s="0" t="n">
        <v>1</v>
      </c>
    </row>
    <row r="698" customFormat="false" ht="15" hidden="false" customHeight="false" outlineLevel="0" collapsed="false">
      <c r="A698" s="0" t="s">
        <v>5417</v>
      </c>
      <c r="B698" s="0" t="n">
        <v>0.42</v>
      </c>
      <c r="C698" s="0" t="n">
        <v>0.5</v>
      </c>
      <c r="D698" s="0" t="n">
        <v>0.17</v>
      </c>
      <c r="E698" s="0" t="n">
        <v>0.000169516922190152</v>
      </c>
      <c r="F698" s="0" t="n">
        <v>1</v>
      </c>
    </row>
    <row r="699" customFormat="false" ht="15" hidden="false" customHeight="false" outlineLevel="0" collapsed="false">
      <c r="A699" s="0" t="s">
        <v>4789</v>
      </c>
      <c r="B699" s="0" t="n">
        <v>0.43</v>
      </c>
      <c r="C699" s="0" t="n">
        <v>0.64</v>
      </c>
      <c r="D699" s="0" t="n">
        <v>0.28</v>
      </c>
      <c r="E699" s="0" t="n">
        <v>0.000171116785883082</v>
      </c>
      <c r="F699" s="0" t="n">
        <v>1</v>
      </c>
    </row>
    <row r="700" customFormat="false" ht="15" hidden="false" customHeight="false" outlineLevel="0" collapsed="false">
      <c r="A700" s="0" t="s">
        <v>5418</v>
      </c>
      <c r="B700" s="0" t="n">
        <v>0.43</v>
      </c>
      <c r="C700" s="0" t="n">
        <v>0.59</v>
      </c>
      <c r="D700" s="0" t="n">
        <v>0.25</v>
      </c>
      <c r="E700" s="0" t="n">
        <v>0.000171598935885905</v>
      </c>
      <c r="F700" s="0" t="n">
        <v>1</v>
      </c>
    </row>
    <row r="701" customFormat="false" ht="15" hidden="false" customHeight="false" outlineLevel="0" collapsed="false">
      <c r="A701" s="0" t="s">
        <v>5419</v>
      </c>
      <c r="B701" s="0" t="n">
        <v>0.34</v>
      </c>
      <c r="C701" s="0" t="n">
        <v>0.23</v>
      </c>
      <c r="D701" s="0" t="n">
        <v>0.04</v>
      </c>
      <c r="E701" s="0" t="n">
        <v>0.000171917757756793</v>
      </c>
      <c r="F701" s="0" t="n">
        <v>1</v>
      </c>
    </row>
    <row r="702" customFormat="false" ht="15" hidden="false" customHeight="false" outlineLevel="0" collapsed="false">
      <c r="A702" s="0" t="s">
        <v>3303</v>
      </c>
      <c r="B702" s="0" t="n">
        <v>0.49</v>
      </c>
      <c r="C702" s="0" t="n">
        <v>0.68</v>
      </c>
      <c r="D702" s="0" t="n">
        <v>0.38</v>
      </c>
      <c r="E702" s="0" t="n">
        <v>0.000172744379268349</v>
      </c>
      <c r="F702" s="0" t="n">
        <v>1</v>
      </c>
    </row>
    <row r="703" customFormat="false" ht="15" hidden="false" customHeight="false" outlineLevel="0" collapsed="false">
      <c r="A703" s="0" t="s">
        <v>5420</v>
      </c>
      <c r="B703" s="0" t="n">
        <v>0.42</v>
      </c>
      <c r="C703" s="0" t="n">
        <v>0.5</v>
      </c>
      <c r="D703" s="0" t="n">
        <v>0.18</v>
      </c>
      <c r="E703" s="0" t="n">
        <v>0.000176003471299622</v>
      </c>
      <c r="F703" s="0" t="n">
        <v>1</v>
      </c>
    </row>
    <row r="704" customFormat="false" ht="15" hidden="false" customHeight="false" outlineLevel="0" collapsed="false">
      <c r="A704" s="0" t="s">
        <v>4857</v>
      </c>
      <c r="B704" s="0" t="n">
        <v>0.4</v>
      </c>
      <c r="C704" s="0" t="n">
        <v>0.96</v>
      </c>
      <c r="D704" s="0" t="n">
        <v>0.9</v>
      </c>
      <c r="E704" s="0" t="n">
        <v>0.000177963654253391</v>
      </c>
      <c r="F704" s="0" t="n">
        <v>1</v>
      </c>
    </row>
    <row r="705" customFormat="false" ht="15" hidden="false" customHeight="false" outlineLevel="0" collapsed="false">
      <c r="A705" s="0" t="s">
        <v>4591</v>
      </c>
      <c r="B705" s="0" t="n">
        <v>0.47</v>
      </c>
      <c r="C705" s="0" t="n">
        <v>0.64</v>
      </c>
      <c r="D705" s="0" t="n">
        <v>0.34</v>
      </c>
      <c r="E705" s="0" t="n">
        <v>0.00018191784194537</v>
      </c>
      <c r="F705" s="0" t="n">
        <v>1</v>
      </c>
    </row>
    <row r="706" customFormat="false" ht="15" hidden="false" customHeight="false" outlineLevel="0" collapsed="false">
      <c r="A706" s="0" t="s">
        <v>5421</v>
      </c>
      <c r="B706" s="0" t="n">
        <v>0.46</v>
      </c>
      <c r="C706" s="0" t="n">
        <v>0.46</v>
      </c>
      <c r="D706" s="0" t="n">
        <v>0.25</v>
      </c>
      <c r="E706" s="0" t="n">
        <v>0.000182458169537614</v>
      </c>
      <c r="F706" s="0" t="n">
        <v>1</v>
      </c>
    </row>
    <row r="707" customFormat="false" ht="15" hidden="false" customHeight="false" outlineLevel="0" collapsed="false">
      <c r="A707" s="0" t="s">
        <v>5422</v>
      </c>
      <c r="B707" s="0" t="n">
        <v>0.43</v>
      </c>
      <c r="C707" s="0" t="n">
        <v>0.46</v>
      </c>
      <c r="D707" s="0" t="n">
        <v>0.15</v>
      </c>
      <c r="E707" s="0" t="n">
        <v>0.000184881955813456</v>
      </c>
      <c r="F707" s="0" t="n">
        <v>1</v>
      </c>
    </row>
    <row r="708" customFormat="false" ht="15" hidden="false" customHeight="false" outlineLevel="0" collapsed="false">
      <c r="A708" s="0" t="s">
        <v>1544</v>
      </c>
      <c r="B708" s="0" t="n">
        <v>0.48</v>
      </c>
      <c r="C708" s="0" t="n">
        <v>0.77</v>
      </c>
      <c r="D708" s="0" t="n">
        <v>0.42</v>
      </c>
      <c r="E708" s="0" t="n">
        <v>0.000185926310469445</v>
      </c>
      <c r="F708" s="0" t="n">
        <v>1</v>
      </c>
    </row>
    <row r="709" customFormat="false" ht="15" hidden="false" customHeight="false" outlineLevel="0" collapsed="false">
      <c r="A709" s="0" t="s">
        <v>5423</v>
      </c>
      <c r="B709" s="0" t="n">
        <v>0.47</v>
      </c>
      <c r="C709" s="0" t="n">
        <v>0.5</v>
      </c>
      <c r="D709" s="0" t="n">
        <v>0.19</v>
      </c>
      <c r="E709" s="0" t="n">
        <v>0.000187936957187283</v>
      </c>
      <c r="F709" s="0" t="n">
        <v>1</v>
      </c>
    </row>
    <row r="710" customFormat="false" ht="15" hidden="false" customHeight="false" outlineLevel="0" collapsed="false">
      <c r="A710" s="0" t="s">
        <v>5050</v>
      </c>
      <c r="B710" s="0" t="n">
        <v>0.33</v>
      </c>
      <c r="C710" s="0" t="n">
        <v>0.32</v>
      </c>
      <c r="D710" s="0" t="n">
        <v>0.07</v>
      </c>
      <c r="E710" s="0" t="n">
        <v>0.000188838623942639</v>
      </c>
      <c r="F710" s="0" t="n">
        <v>1</v>
      </c>
    </row>
    <row r="711" customFormat="false" ht="15" hidden="false" customHeight="false" outlineLevel="0" collapsed="false">
      <c r="A711" s="0" t="s">
        <v>222</v>
      </c>
      <c r="B711" s="0" t="n">
        <v>0.43</v>
      </c>
      <c r="C711" s="0" t="n">
        <v>0.46</v>
      </c>
      <c r="D711" s="0" t="n">
        <v>0.24</v>
      </c>
      <c r="E711" s="0" t="n">
        <v>0.00018899093058641</v>
      </c>
      <c r="F711" s="0" t="n">
        <v>1</v>
      </c>
      <c r="H711" s="0" t="n">
        <f aca="false">TRUE()</f>
        <v>1</v>
      </c>
    </row>
    <row r="712" customFormat="false" ht="15" hidden="false" customHeight="false" outlineLevel="0" collapsed="false">
      <c r="A712" s="0" t="s">
        <v>4750</v>
      </c>
      <c r="B712" s="0" t="n">
        <v>0.48</v>
      </c>
      <c r="C712" s="0" t="n">
        <v>0.96</v>
      </c>
      <c r="D712" s="0" t="n">
        <v>0.74</v>
      </c>
      <c r="E712" s="0" t="n">
        <v>0.000190715355408734</v>
      </c>
      <c r="F712" s="0" t="n">
        <v>1</v>
      </c>
      <c r="L712" s="0" t="n">
        <f aca="false">TRUE()</f>
        <v>1</v>
      </c>
    </row>
    <row r="713" customFormat="false" ht="15" hidden="false" customHeight="false" outlineLevel="0" collapsed="false">
      <c r="A713" s="0" t="s">
        <v>5424</v>
      </c>
      <c r="B713" s="0" t="n">
        <v>0.47</v>
      </c>
      <c r="C713" s="0" t="n">
        <v>0.55</v>
      </c>
      <c r="D713" s="0" t="n">
        <v>0.26</v>
      </c>
      <c r="E713" s="0" t="n">
        <v>0.000192064676344029</v>
      </c>
      <c r="F713" s="0" t="n">
        <v>1</v>
      </c>
    </row>
    <row r="714" customFormat="false" ht="15" hidden="false" customHeight="false" outlineLevel="0" collapsed="false">
      <c r="A714" s="0" t="s">
        <v>1739</v>
      </c>
      <c r="B714" s="0" t="n">
        <v>0.55</v>
      </c>
      <c r="C714" s="0" t="n">
        <v>0.59</v>
      </c>
      <c r="D714" s="0" t="n">
        <v>0.31</v>
      </c>
      <c r="E714" s="0" t="n">
        <v>0.000192599715111768</v>
      </c>
      <c r="F714" s="0" t="n">
        <v>1</v>
      </c>
    </row>
    <row r="715" customFormat="false" ht="15" hidden="false" customHeight="false" outlineLevel="0" collapsed="false">
      <c r="A715" s="0" t="s">
        <v>5425</v>
      </c>
      <c r="B715" s="0" t="n">
        <v>0.49</v>
      </c>
      <c r="C715" s="0" t="n">
        <v>0.59</v>
      </c>
      <c r="D715" s="0" t="n">
        <v>0.33</v>
      </c>
      <c r="E715" s="0" t="n">
        <v>0.000198539335493856</v>
      </c>
      <c r="F715" s="0" t="n">
        <v>1</v>
      </c>
    </row>
    <row r="716" customFormat="false" ht="15" hidden="false" customHeight="false" outlineLevel="0" collapsed="false">
      <c r="A716" s="0" t="s">
        <v>3232</v>
      </c>
      <c r="B716" s="0" t="n">
        <v>0.37</v>
      </c>
      <c r="C716" s="0" t="n">
        <v>1</v>
      </c>
      <c r="D716" s="0" t="n">
        <v>0.73</v>
      </c>
      <c r="E716" s="0" t="n">
        <v>0.000199987218782603</v>
      </c>
      <c r="F716" s="0" t="n">
        <v>1</v>
      </c>
    </row>
    <row r="717" customFormat="false" ht="15" hidden="false" customHeight="false" outlineLevel="0" collapsed="false">
      <c r="A717" s="0" t="s">
        <v>5426</v>
      </c>
      <c r="B717" s="0" t="n">
        <v>0.5</v>
      </c>
      <c r="C717" s="0" t="n">
        <v>0.77</v>
      </c>
      <c r="D717" s="0" t="n">
        <v>0.46</v>
      </c>
      <c r="E717" s="0" t="n">
        <v>0.000203522794556466</v>
      </c>
      <c r="F717" s="0" t="n">
        <v>1</v>
      </c>
    </row>
    <row r="718" customFormat="false" ht="15" hidden="false" customHeight="false" outlineLevel="0" collapsed="false">
      <c r="A718" s="0" t="s">
        <v>5427</v>
      </c>
      <c r="B718" s="0" t="n">
        <v>0.48</v>
      </c>
      <c r="C718" s="0" t="n">
        <v>0.82</v>
      </c>
      <c r="D718" s="0" t="n">
        <v>0.5</v>
      </c>
      <c r="E718" s="0" t="n">
        <v>0.000203992648445147</v>
      </c>
      <c r="F718" s="0" t="n">
        <v>1</v>
      </c>
      <c r="H718" s="0" t="n">
        <f aca="false">TRUE()</f>
        <v>1</v>
      </c>
    </row>
    <row r="719" customFormat="false" ht="15" hidden="false" customHeight="false" outlineLevel="0" collapsed="false">
      <c r="A719" s="0" t="s">
        <v>4067</v>
      </c>
      <c r="B719" s="0" t="n">
        <v>0.54</v>
      </c>
      <c r="C719" s="0" t="n">
        <v>0.82</v>
      </c>
      <c r="D719" s="0" t="n">
        <v>0.57</v>
      </c>
      <c r="E719" s="0" t="n">
        <v>0.000204721264900449</v>
      </c>
      <c r="F719" s="0" t="n">
        <v>1</v>
      </c>
    </row>
    <row r="720" customFormat="false" ht="15" hidden="false" customHeight="false" outlineLevel="0" collapsed="false">
      <c r="A720" s="0" t="s">
        <v>2250</v>
      </c>
      <c r="B720" s="0" t="n">
        <v>0.27</v>
      </c>
      <c r="C720" s="0" t="n">
        <v>0.27</v>
      </c>
      <c r="D720" s="0" t="n">
        <v>0.03</v>
      </c>
      <c r="E720" s="0" t="n">
        <v>0.000205318384610097</v>
      </c>
      <c r="F720" s="0" t="n">
        <v>1</v>
      </c>
      <c r="G720" s="0" t="n">
        <f aca="false">TRUE()</f>
        <v>1</v>
      </c>
      <c r="L720" s="0" t="n">
        <f aca="false">TRUE()</f>
        <v>1</v>
      </c>
    </row>
    <row r="721" customFormat="false" ht="15" hidden="false" customHeight="false" outlineLevel="0" collapsed="false">
      <c r="A721" s="0" t="s">
        <v>4628</v>
      </c>
      <c r="B721" s="0" t="n">
        <v>0.49</v>
      </c>
      <c r="C721" s="0" t="n">
        <v>0.64</v>
      </c>
      <c r="D721" s="0" t="n">
        <v>0.43</v>
      </c>
      <c r="E721" s="0" t="n">
        <v>0.000205369476750277</v>
      </c>
      <c r="F721" s="0" t="n">
        <v>1</v>
      </c>
    </row>
    <row r="722" customFormat="false" ht="15" hidden="false" customHeight="false" outlineLevel="0" collapsed="false">
      <c r="A722" s="0" t="s">
        <v>1731</v>
      </c>
      <c r="B722" s="0" t="n">
        <v>0.42</v>
      </c>
      <c r="C722" s="0" t="n">
        <v>0.46</v>
      </c>
      <c r="D722" s="0" t="n">
        <v>0.17</v>
      </c>
      <c r="E722" s="0" t="n">
        <v>0.000206293434106887</v>
      </c>
      <c r="F722" s="0" t="n">
        <v>1</v>
      </c>
    </row>
    <row r="723" customFormat="false" ht="15" hidden="false" customHeight="false" outlineLevel="0" collapsed="false">
      <c r="A723" s="0" t="s">
        <v>5428</v>
      </c>
      <c r="B723" s="0" t="n">
        <v>0.41</v>
      </c>
      <c r="C723" s="0" t="n">
        <v>0.41</v>
      </c>
      <c r="D723" s="0" t="n">
        <v>0.15</v>
      </c>
      <c r="E723" s="0" t="n">
        <v>0.000209929257665277</v>
      </c>
      <c r="F723" s="0" t="n">
        <v>1</v>
      </c>
      <c r="G723" s="0" t="n">
        <f aca="false">TRUE()</f>
        <v>1</v>
      </c>
    </row>
    <row r="724" customFormat="false" ht="15" hidden="false" customHeight="false" outlineLevel="0" collapsed="false">
      <c r="A724" s="0" t="s">
        <v>5429</v>
      </c>
      <c r="B724" s="0" t="n">
        <v>0.53</v>
      </c>
      <c r="C724" s="0" t="n">
        <v>0.27</v>
      </c>
      <c r="D724" s="0" t="n">
        <v>0.04</v>
      </c>
      <c r="E724" s="0" t="n">
        <v>0.000210363036809842</v>
      </c>
      <c r="F724" s="0" t="n">
        <v>1</v>
      </c>
    </row>
    <row r="725" customFormat="false" ht="15" hidden="false" customHeight="false" outlineLevel="0" collapsed="false">
      <c r="A725" s="0" t="s">
        <v>5430</v>
      </c>
      <c r="B725" s="0" t="n">
        <v>0.45</v>
      </c>
      <c r="C725" s="0" t="n">
        <v>0.46</v>
      </c>
      <c r="D725" s="0" t="n">
        <v>0.24</v>
      </c>
      <c r="E725" s="0" t="n">
        <v>0.000211794342042704</v>
      </c>
      <c r="F725" s="0" t="n">
        <v>1</v>
      </c>
    </row>
    <row r="726" customFormat="false" ht="15" hidden="false" customHeight="false" outlineLevel="0" collapsed="false">
      <c r="A726" s="0" t="s">
        <v>4194</v>
      </c>
      <c r="B726" s="0" t="n">
        <v>0.49</v>
      </c>
      <c r="C726" s="0" t="n">
        <v>0.91</v>
      </c>
      <c r="D726" s="0" t="n">
        <v>0.62</v>
      </c>
      <c r="E726" s="0" t="n">
        <v>0.000216588108775197</v>
      </c>
      <c r="F726" s="0" t="n">
        <v>1</v>
      </c>
    </row>
    <row r="727" customFormat="false" ht="15" hidden="false" customHeight="false" outlineLevel="0" collapsed="false">
      <c r="A727" s="0" t="s">
        <v>1693</v>
      </c>
      <c r="B727" s="0" t="n">
        <v>0.44</v>
      </c>
      <c r="C727" s="0" t="n">
        <v>0.86</v>
      </c>
      <c r="D727" s="0" t="n">
        <v>0.49</v>
      </c>
      <c r="E727" s="0" t="n">
        <v>0.000218134591650007</v>
      </c>
      <c r="F727" s="0" t="n">
        <v>1</v>
      </c>
    </row>
    <row r="728" customFormat="false" ht="15" hidden="false" customHeight="false" outlineLevel="0" collapsed="false">
      <c r="A728" s="0" t="s">
        <v>1808</v>
      </c>
      <c r="B728" s="0" t="n">
        <v>0.59</v>
      </c>
      <c r="C728" s="0" t="n">
        <v>0.91</v>
      </c>
      <c r="D728" s="0" t="n">
        <v>0.64</v>
      </c>
      <c r="E728" s="0" t="n">
        <v>0.000219540047604538</v>
      </c>
      <c r="F728" s="0" t="n">
        <v>1</v>
      </c>
    </row>
    <row r="729" customFormat="false" ht="15" hidden="false" customHeight="false" outlineLevel="0" collapsed="false">
      <c r="A729" s="0" t="s">
        <v>5431</v>
      </c>
      <c r="B729" s="0" t="n">
        <v>0.31</v>
      </c>
      <c r="C729" s="0" t="n">
        <v>0.23</v>
      </c>
      <c r="D729" s="0" t="n">
        <v>0.03</v>
      </c>
      <c r="E729" s="0" t="n">
        <v>0.000220593833628309</v>
      </c>
      <c r="F729" s="0" t="n">
        <v>1</v>
      </c>
    </row>
    <row r="730" customFormat="false" ht="15" hidden="false" customHeight="false" outlineLevel="0" collapsed="false">
      <c r="A730" s="0" t="s">
        <v>5432</v>
      </c>
      <c r="B730" s="0" t="n">
        <v>0.54</v>
      </c>
      <c r="C730" s="0" t="n">
        <v>0.41</v>
      </c>
      <c r="D730" s="0" t="n">
        <v>0.18</v>
      </c>
      <c r="E730" s="0" t="n">
        <v>0.000223699792939353</v>
      </c>
      <c r="F730" s="0" t="n">
        <v>1</v>
      </c>
    </row>
    <row r="731" customFormat="false" ht="15" hidden="false" customHeight="false" outlineLevel="0" collapsed="false">
      <c r="A731" s="0" t="s">
        <v>4158</v>
      </c>
      <c r="B731" s="0" t="n">
        <v>0.43</v>
      </c>
      <c r="C731" s="0" t="n">
        <v>0.77</v>
      </c>
      <c r="D731" s="0" t="n">
        <v>0.38</v>
      </c>
      <c r="E731" s="0" t="n">
        <v>0.000229731289775357</v>
      </c>
      <c r="F731" s="0" t="n">
        <v>1</v>
      </c>
    </row>
    <row r="732" customFormat="false" ht="15" hidden="false" customHeight="false" outlineLevel="0" collapsed="false">
      <c r="A732" s="0" t="s">
        <v>5433</v>
      </c>
      <c r="B732" s="0" t="n">
        <v>0.42</v>
      </c>
      <c r="C732" s="0" t="n">
        <v>0.59</v>
      </c>
      <c r="D732" s="0" t="n">
        <v>0.26</v>
      </c>
      <c r="E732" s="0" t="n">
        <v>0.000230963034515082</v>
      </c>
      <c r="F732" s="0" t="n">
        <v>1</v>
      </c>
    </row>
    <row r="733" customFormat="false" ht="15" hidden="false" customHeight="false" outlineLevel="0" collapsed="false">
      <c r="A733" s="0" t="s">
        <v>2769</v>
      </c>
      <c r="B733" s="0" t="n">
        <v>0.44</v>
      </c>
      <c r="C733" s="0" t="n">
        <v>1</v>
      </c>
      <c r="D733" s="0" t="n">
        <v>0.76</v>
      </c>
      <c r="E733" s="0" t="n">
        <v>0.000232773424613919</v>
      </c>
      <c r="F733" s="0" t="n">
        <v>1</v>
      </c>
    </row>
    <row r="734" customFormat="false" ht="15" hidden="false" customHeight="false" outlineLevel="0" collapsed="false">
      <c r="A734" s="0" t="s">
        <v>5434</v>
      </c>
      <c r="B734" s="0" t="n">
        <v>0.54</v>
      </c>
      <c r="C734" s="0" t="n">
        <v>0.55</v>
      </c>
      <c r="D734" s="0" t="n">
        <v>0.33</v>
      </c>
      <c r="E734" s="0" t="n">
        <v>0.000233487498715333</v>
      </c>
      <c r="F734" s="0" t="n">
        <v>1</v>
      </c>
    </row>
    <row r="735" customFormat="false" ht="15" hidden="false" customHeight="false" outlineLevel="0" collapsed="false">
      <c r="A735" s="0" t="s">
        <v>2807</v>
      </c>
      <c r="B735" s="0" t="n">
        <v>0.43</v>
      </c>
      <c r="C735" s="0" t="n">
        <v>0.5</v>
      </c>
      <c r="D735" s="0" t="n">
        <v>0.14</v>
      </c>
      <c r="E735" s="0" t="n">
        <v>0.000235952537990674</v>
      </c>
      <c r="F735" s="0" t="n">
        <v>1</v>
      </c>
    </row>
    <row r="736" customFormat="false" ht="15" hidden="false" customHeight="false" outlineLevel="0" collapsed="false">
      <c r="A736" s="0" t="s">
        <v>5435</v>
      </c>
      <c r="B736" s="0" t="n">
        <v>0.36</v>
      </c>
      <c r="C736" s="0" t="n">
        <v>0.27</v>
      </c>
      <c r="D736" s="0" t="n">
        <v>0.05</v>
      </c>
      <c r="E736" s="0" t="n">
        <v>0.000238317154676429</v>
      </c>
      <c r="F736" s="0" t="n">
        <v>1</v>
      </c>
    </row>
    <row r="737" customFormat="false" ht="15" hidden="false" customHeight="false" outlineLevel="0" collapsed="false">
      <c r="A737" s="0" t="s">
        <v>5436</v>
      </c>
      <c r="B737" s="0" t="n">
        <v>0.4</v>
      </c>
      <c r="C737" s="0" t="n">
        <v>0.41</v>
      </c>
      <c r="D737" s="0" t="n">
        <v>0.14</v>
      </c>
      <c r="E737" s="0" t="n">
        <v>0.000243456361284055</v>
      </c>
      <c r="F737" s="0" t="n">
        <v>1</v>
      </c>
    </row>
    <row r="738" customFormat="false" ht="15" hidden="false" customHeight="false" outlineLevel="0" collapsed="false">
      <c r="A738" s="0" t="s">
        <v>3190</v>
      </c>
      <c r="B738" s="0" t="n">
        <v>0.53</v>
      </c>
      <c r="C738" s="0" t="n">
        <v>0.91</v>
      </c>
      <c r="D738" s="0" t="n">
        <v>0.67</v>
      </c>
      <c r="E738" s="0" t="n">
        <v>0.000248733785044559</v>
      </c>
      <c r="F738" s="0" t="n">
        <v>1</v>
      </c>
      <c r="L738" s="0" t="n">
        <f aca="false">TRUE()</f>
        <v>1</v>
      </c>
    </row>
    <row r="739" customFormat="false" ht="15" hidden="false" customHeight="false" outlineLevel="0" collapsed="false">
      <c r="A739" s="0" t="s">
        <v>356</v>
      </c>
      <c r="B739" s="0" t="n">
        <v>0.47</v>
      </c>
      <c r="C739" s="0" t="n">
        <v>0.64</v>
      </c>
      <c r="D739" s="0" t="n">
        <v>0.3</v>
      </c>
      <c r="E739" s="0" t="n">
        <v>0.000249188000509317</v>
      </c>
      <c r="F739" s="0" t="n">
        <v>1</v>
      </c>
      <c r="G739" s="0" t="n">
        <f aca="false">TRUE()</f>
        <v>1</v>
      </c>
    </row>
    <row r="740" customFormat="false" ht="15" hidden="false" customHeight="false" outlineLevel="0" collapsed="false">
      <c r="A740" s="0" t="s">
        <v>2070</v>
      </c>
      <c r="B740" s="0" t="n">
        <v>0.42</v>
      </c>
      <c r="C740" s="0" t="n">
        <v>0.68</v>
      </c>
      <c r="D740" s="0" t="n">
        <v>0.32</v>
      </c>
      <c r="E740" s="0" t="n">
        <v>0.000251508033412224</v>
      </c>
      <c r="F740" s="0" t="n">
        <v>1</v>
      </c>
    </row>
    <row r="741" customFormat="false" ht="15" hidden="false" customHeight="false" outlineLevel="0" collapsed="false">
      <c r="A741" s="0" t="s">
        <v>3295</v>
      </c>
      <c r="B741" s="0" t="n">
        <v>0.43</v>
      </c>
      <c r="C741" s="0" t="n">
        <v>0.96</v>
      </c>
      <c r="D741" s="0" t="n">
        <v>0.79</v>
      </c>
      <c r="E741" s="0" t="n">
        <v>0.000251897531920926</v>
      </c>
      <c r="F741" s="0" t="n">
        <v>1</v>
      </c>
    </row>
    <row r="742" customFormat="false" ht="15" hidden="false" customHeight="false" outlineLevel="0" collapsed="false">
      <c r="A742" s="0" t="s">
        <v>4084</v>
      </c>
      <c r="B742" s="0" t="n">
        <v>0.46</v>
      </c>
      <c r="C742" s="0" t="n">
        <v>0.64</v>
      </c>
      <c r="D742" s="0" t="n">
        <v>0.41</v>
      </c>
      <c r="E742" s="0" t="n">
        <v>0.000254527644499015</v>
      </c>
      <c r="F742" s="0" t="n">
        <v>1</v>
      </c>
    </row>
    <row r="743" customFormat="false" ht="15" hidden="false" customHeight="false" outlineLevel="0" collapsed="false">
      <c r="A743" s="0" t="s">
        <v>3510</v>
      </c>
      <c r="B743" s="0" t="n">
        <v>0.44</v>
      </c>
      <c r="C743" s="0" t="n">
        <v>0.86</v>
      </c>
      <c r="D743" s="0" t="n">
        <v>0.54</v>
      </c>
      <c r="E743" s="0" t="n">
        <v>0.000264461474443705</v>
      </c>
      <c r="F743" s="0" t="n">
        <v>1</v>
      </c>
    </row>
    <row r="744" customFormat="false" ht="15" hidden="false" customHeight="false" outlineLevel="0" collapsed="false">
      <c r="A744" s="0" t="s">
        <v>5437</v>
      </c>
      <c r="B744" s="0" t="n">
        <v>0.35</v>
      </c>
      <c r="C744" s="0" t="n">
        <v>0.64</v>
      </c>
      <c r="D744" s="0" t="n">
        <v>0.24</v>
      </c>
      <c r="E744" s="0" t="n">
        <v>0.000273138441239924</v>
      </c>
      <c r="F744" s="0" t="n">
        <v>1</v>
      </c>
    </row>
    <row r="745" customFormat="false" ht="15" hidden="false" customHeight="false" outlineLevel="0" collapsed="false">
      <c r="A745" s="0" t="s">
        <v>4460</v>
      </c>
      <c r="B745" s="0" t="n">
        <v>0.37</v>
      </c>
      <c r="C745" s="0" t="n">
        <v>0.41</v>
      </c>
      <c r="D745" s="0" t="n">
        <v>0.11</v>
      </c>
      <c r="E745" s="0" t="n">
        <v>0.000279532680189168</v>
      </c>
      <c r="F745" s="0" t="n">
        <v>1</v>
      </c>
    </row>
    <row r="746" customFormat="false" ht="15" hidden="false" customHeight="false" outlineLevel="0" collapsed="false">
      <c r="A746" s="0" t="s">
        <v>4110</v>
      </c>
      <c r="B746" s="0" t="n">
        <v>0.47</v>
      </c>
      <c r="C746" s="0" t="n">
        <v>0.73</v>
      </c>
      <c r="D746" s="0" t="n">
        <v>0.37</v>
      </c>
      <c r="E746" s="0" t="n">
        <v>0.000279871240419793</v>
      </c>
      <c r="F746" s="0" t="n">
        <v>1</v>
      </c>
    </row>
    <row r="747" customFormat="false" ht="15" hidden="false" customHeight="false" outlineLevel="0" collapsed="false">
      <c r="A747" s="0" t="s">
        <v>2130</v>
      </c>
      <c r="B747" s="0" t="n">
        <v>0.43</v>
      </c>
      <c r="C747" s="0" t="n">
        <v>0.64</v>
      </c>
      <c r="D747" s="0" t="n">
        <v>0.5</v>
      </c>
      <c r="E747" s="0" t="n">
        <v>0.000280103388003612</v>
      </c>
      <c r="F747" s="0" t="n">
        <v>1</v>
      </c>
      <c r="J747" s="0" t="n">
        <f aca="false">TRUE()</f>
        <v>1</v>
      </c>
    </row>
    <row r="748" customFormat="false" ht="15" hidden="false" customHeight="false" outlineLevel="0" collapsed="false">
      <c r="A748" s="0" t="s">
        <v>5438</v>
      </c>
      <c r="B748" s="0" t="n">
        <v>0.48</v>
      </c>
      <c r="C748" s="0" t="n">
        <v>0.55</v>
      </c>
      <c r="D748" s="0" t="n">
        <v>0.25</v>
      </c>
      <c r="E748" s="0" t="n">
        <v>0.000283044461936023</v>
      </c>
      <c r="F748" s="0" t="n">
        <v>1</v>
      </c>
    </row>
    <row r="749" customFormat="false" ht="15" hidden="false" customHeight="false" outlineLevel="0" collapsed="false">
      <c r="A749" s="0" t="s">
        <v>5439</v>
      </c>
      <c r="B749" s="0" t="n">
        <v>0.42</v>
      </c>
      <c r="C749" s="0" t="n">
        <v>0.46</v>
      </c>
      <c r="D749" s="0" t="n">
        <v>0.19</v>
      </c>
      <c r="E749" s="0" t="n">
        <v>0.000283665346424211</v>
      </c>
      <c r="F749" s="0" t="n">
        <v>1</v>
      </c>
    </row>
    <row r="750" customFormat="false" ht="15" hidden="false" customHeight="false" outlineLevel="0" collapsed="false">
      <c r="A750" s="0" t="s">
        <v>1710</v>
      </c>
      <c r="B750" s="0" t="n">
        <v>0.4</v>
      </c>
      <c r="C750" s="0" t="n">
        <v>0.41</v>
      </c>
      <c r="D750" s="0" t="n">
        <v>0.15</v>
      </c>
      <c r="E750" s="0" t="n">
        <v>0.000284096678192508</v>
      </c>
      <c r="F750" s="0" t="n">
        <v>1</v>
      </c>
    </row>
    <row r="751" customFormat="false" ht="15" hidden="false" customHeight="false" outlineLevel="0" collapsed="false">
      <c r="A751" s="0" t="s">
        <v>4064</v>
      </c>
      <c r="B751" s="0" t="n">
        <v>0.5</v>
      </c>
      <c r="C751" s="0" t="n">
        <v>0.77</v>
      </c>
      <c r="D751" s="0" t="n">
        <v>0.55</v>
      </c>
      <c r="E751" s="0" t="n">
        <v>0.000287477529574213</v>
      </c>
      <c r="F751" s="0" t="n">
        <v>1</v>
      </c>
    </row>
    <row r="752" customFormat="false" ht="15" hidden="false" customHeight="false" outlineLevel="0" collapsed="false">
      <c r="A752" s="0" t="s">
        <v>5440</v>
      </c>
      <c r="B752" s="0" t="n">
        <v>0.31</v>
      </c>
      <c r="C752" s="0" t="n">
        <v>0.14</v>
      </c>
      <c r="D752" s="0" t="n">
        <v>0</v>
      </c>
      <c r="E752" s="0" t="n">
        <v>0.000300265334912048</v>
      </c>
      <c r="F752" s="0" t="n">
        <v>1</v>
      </c>
    </row>
    <row r="753" customFormat="false" ht="15" hidden="false" customHeight="false" outlineLevel="0" collapsed="false">
      <c r="A753" s="0" t="s">
        <v>5441</v>
      </c>
      <c r="B753" s="0" t="n">
        <v>0.41</v>
      </c>
      <c r="C753" s="0" t="n">
        <v>0.46</v>
      </c>
      <c r="D753" s="0" t="n">
        <v>0.31</v>
      </c>
      <c r="E753" s="0" t="n">
        <v>0.000307941001610215</v>
      </c>
      <c r="F753" s="0" t="n">
        <v>1</v>
      </c>
    </row>
    <row r="754" customFormat="false" ht="15" hidden="false" customHeight="false" outlineLevel="0" collapsed="false">
      <c r="A754" s="0" t="s">
        <v>4669</v>
      </c>
      <c r="B754" s="0" t="n">
        <v>0.44</v>
      </c>
      <c r="C754" s="0" t="n">
        <v>0.86</v>
      </c>
      <c r="D754" s="0" t="n">
        <v>0.52</v>
      </c>
      <c r="E754" s="0" t="n">
        <v>0.000311658695195015</v>
      </c>
      <c r="F754" s="0" t="n">
        <v>1</v>
      </c>
    </row>
    <row r="755" customFormat="false" ht="15" hidden="false" customHeight="false" outlineLevel="0" collapsed="false">
      <c r="A755" s="0" t="s">
        <v>3247</v>
      </c>
      <c r="B755" s="0" t="n">
        <v>0.47</v>
      </c>
      <c r="C755" s="0" t="n">
        <v>0.5</v>
      </c>
      <c r="D755" s="0" t="n">
        <v>0.2</v>
      </c>
      <c r="E755" s="0" t="n">
        <v>0.000314661831191055</v>
      </c>
      <c r="F755" s="0" t="n">
        <v>1</v>
      </c>
    </row>
    <row r="756" customFormat="false" ht="15" hidden="false" customHeight="false" outlineLevel="0" collapsed="false">
      <c r="A756" s="0" t="s">
        <v>4588</v>
      </c>
      <c r="B756" s="0" t="n">
        <v>0.48</v>
      </c>
      <c r="C756" s="0" t="n">
        <v>0.73</v>
      </c>
      <c r="D756" s="0" t="n">
        <v>0.43</v>
      </c>
      <c r="E756" s="0" t="n">
        <v>0.000315318558011</v>
      </c>
      <c r="F756" s="0" t="n">
        <v>1</v>
      </c>
    </row>
    <row r="757" customFormat="false" ht="15" hidden="false" customHeight="false" outlineLevel="0" collapsed="false">
      <c r="A757" s="0" t="s">
        <v>5442</v>
      </c>
      <c r="B757" s="0" t="n">
        <v>0.47</v>
      </c>
      <c r="C757" s="0" t="n">
        <v>0.5</v>
      </c>
      <c r="D757" s="0" t="n">
        <v>0.15</v>
      </c>
      <c r="E757" s="0" t="n">
        <v>0.000315503311495807</v>
      </c>
      <c r="F757" s="0" t="n">
        <v>1</v>
      </c>
    </row>
    <row r="758" customFormat="false" ht="15" hidden="false" customHeight="false" outlineLevel="0" collapsed="false">
      <c r="A758" s="0" t="s">
        <v>5443</v>
      </c>
      <c r="B758" s="0" t="n">
        <v>0.43</v>
      </c>
      <c r="C758" s="0" t="n">
        <v>0.46</v>
      </c>
      <c r="D758" s="0" t="n">
        <v>0.17</v>
      </c>
      <c r="E758" s="0" t="n">
        <v>0.000316991872078367</v>
      </c>
      <c r="F758" s="0" t="n">
        <v>1</v>
      </c>
    </row>
    <row r="759" customFormat="false" ht="15" hidden="false" customHeight="false" outlineLevel="0" collapsed="false">
      <c r="A759" s="0" t="s">
        <v>5444</v>
      </c>
      <c r="B759" s="0" t="n">
        <v>0.47</v>
      </c>
      <c r="C759" s="0" t="n">
        <v>0.59</v>
      </c>
      <c r="D759" s="0" t="n">
        <v>0.4</v>
      </c>
      <c r="E759" s="0" t="n">
        <v>0.000324989055654522</v>
      </c>
      <c r="F759" s="0" t="n">
        <v>1</v>
      </c>
      <c r="L759" s="0" t="n">
        <f aca="false">TRUE()</f>
        <v>1</v>
      </c>
    </row>
    <row r="760" customFormat="false" ht="15" hidden="false" customHeight="false" outlineLevel="0" collapsed="false">
      <c r="A760" s="0" t="s">
        <v>5445</v>
      </c>
      <c r="B760" s="0" t="n">
        <v>0.43</v>
      </c>
      <c r="C760" s="0" t="n">
        <v>0.46</v>
      </c>
      <c r="D760" s="0" t="n">
        <v>0.3</v>
      </c>
      <c r="E760" s="0" t="n">
        <v>0.000325252155969341</v>
      </c>
      <c r="F760" s="0" t="n">
        <v>1</v>
      </c>
    </row>
    <row r="761" customFormat="false" ht="15" hidden="false" customHeight="false" outlineLevel="0" collapsed="false">
      <c r="A761" s="0" t="s">
        <v>3713</v>
      </c>
      <c r="B761" s="0" t="n">
        <v>0.42</v>
      </c>
      <c r="C761" s="0" t="n">
        <v>0.5</v>
      </c>
      <c r="D761" s="0" t="n">
        <v>0.23</v>
      </c>
      <c r="E761" s="0" t="n">
        <v>0.000325671589649882</v>
      </c>
      <c r="F761" s="0" t="n">
        <v>1</v>
      </c>
    </row>
    <row r="762" customFormat="false" ht="15" hidden="false" customHeight="false" outlineLevel="0" collapsed="false">
      <c r="A762" s="0" t="s">
        <v>5446</v>
      </c>
      <c r="B762" s="0" t="n">
        <v>0.47</v>
      </c>
      <c r="C762" s="0" t="n">
        <v>0.73</v>
      </c>
      <c r="D762" s="0" t="n">
        <v>0.41</v>
      </c>
      <c r="E762" s="0" t="n">
        <v>0.000325776645150499</v>
      </c>
      <c r="F762" s="0" t="n">
        <v>1</v>
      </c>
    </row>
    <row r="763" customFormat="false" ht="15" hidden="false" customHeight="false" outlineLevel="0" collapsed="false">
      <c r="A763" s="0" t="s">
        <v>5447</v>
      </c>
      <c r="B763" s="0" t="n">
        <v>0.42</v>
      </c>
      <c r="C763" s="0" t="n">
        <v>0.41</v>
      </c>
      <c r="D763" s="0" t="n">
        <v>0.13</v>
      </c>
      <c r="E763" s="0" t="n">
        <v>0.000329434065332785</v>
      </c>
      <c r="F763" s="0" t="n">
        <v>1</v>
      </c>
      <c r="I763" s="0" t="n">
        <f aca="false">TRUE()</f>
        <v>1</v>
      </c>
    </row>
    <row r="764" customFormat="false" ht="15" hidden="false" customHeight="false" outlineLevel="0" collapsed="false">
      <c r="A764" s="0" t="s">
        <v>2156</v>
      </c>
      <c r="B764" s="0" t="n">
        <v>0.46</v>
      </c>
      <c r="C764" s="0" t="n">
        <v>0.77</v>
      </c>
      <c r="D764" s="0" t="n">
        <v>0.56</v>
      </c>
      <c r="E764" s="0" t="n">
        <v>0.000336849300019212</v>
      </c>
      <c r="F764" s="0" t="n">
        <v>1</v>
      </c>
    </row>
    <row r="765" customFormat="false" ht="15" hidden="false" customHeight="false" outlineLevel="0" collapsed="false">
      <c r="A765" s="0" t="s">
        <v>5448</v>
      </c>
      <c r="B765" s="0" t="n">
        <v>0.5</v>
      </c>
      <c r="C765" s="0" t="n">
        <v>0.5</v>
      </c>
      <c r="D765" s="0" t="n">
        <v>0.16</v>
      </c>
      <c r="E765" s="0" t="n">
        <v>0.000339562818434411</v>
      </c>
      <c r="F765" s="0" t="n">
        <v>1</v>
      </c>
      <c r="H765" s="0" t="n">
        <f aca="false">TRUE()</f>
        <v>1</v>
      </c>
    </row>
    <row r="766" customFormat="false" ht="15" hidden="false" customHeight="false" outlineLevel="0" collapsed="false">
      <c r="A766" s="0" t="s">
        <v>5449</v>
      </c>
      <c r="B766" s="0" t="n">
        <v>0.37</v>
      </c>
      <c r="C766" s="0" t="n">
        <v>0.23</v>
      </c>
      <c r="D766" s="0" t="n">
        <v>0.07</v>
      </c>
      <c r="E766" s="0" t="n">
        <v>0.000339782781083874</v>
      </c>
      <c r="F766" s="0" t="n">
        <v>1</v>
      </c>
    </row>
    <row r="767" customFormat="false" ht="15" hidden="false" customHeight="false" outlineLevel="0" collapsed="false">
      <c r="A767" s="0" t="s">
        <v>5450</v>
      </c>
      <c r="B767" s="0" t="n">
        <v>0.42</v>
      </c>
      <c r="C767" s="0" t="n">
        <v>0.46</v>
      </c>
      <c r="D767" s="0" t="n">
        <v>0.15</v>
      </c>
      <c r="E767" s="0" t="n">
        <v>0.000354417570382141</v>
      </c>
      <c r="F767" s="0" t="n">
        <v>1</v>
      </c>
    </row>
    <row r="768" customFormat="false" ht="15" hidden="false" customHeight="false" outlineLevel="0" collapsed="false">
      <c r="A768" s="0" t="s">
        <v>5451</v>
      </c>
      <c r="B768" s="0" t="n">
        <v>0.47</v>
      </c>
      <c r="C768" s="0" t="n">
        <v>0.23</v>
      </c>
      <c r="D768" s="0" t="n">
        <v>0.05</v>
      </c>
      <c r="E768" s="0" t="n">
        <v>0.000354536184012819</v>
      </c>
      <c r="F768" s="0" t="n">
        <v>1</v>
      </c>
      <c r="J768" s="0" t="n">
        <f aca="false">TRUE()</f>
        <v>1</v>
      </c>
    </row>
    <row r="769" customFormat="false" ht="15" hidden="false" customHeight="false" outlineLevel="0" collapsed="false">
      <c r="A769" s="0" t="s">
        <v>5452</v>
      </c>
      <c r="B769" s="0" t="n">
        <v>0.44</v>
      </c>
      <c r="C769" s="0" t="n">
        <v>0.55</v>
      </c>
      <c r="D769" s="0" t="n">
        <v>0.28</v>
      </c>
      <c r="E769" s="0" t="n">
        <v>0.000355689053256069</v>
      </c>
      <c r="F769" s="0" t="n">
        <v>1</v>
      </c>
    </row>
    <row r="770" customFormat="false" ht="15" hidden="false" customHeight="false" outlineLevel="0" collapsed="false">
      <c r="A770" s="0" t="s">
        <v>4585</v>
      </c>
      <c r="B770" s="0" t="n">
        <v>0.47</v>
      </c>
      <c r="C770" s="0" t="n">
        <v>0.55</v>
      </c>
      <c r="D770" s="0" t="n">
        <v>0.28</v>
      </c>
      <c r="E770" s="0" t="n">
        <v>0.000357389333610985</v>
      </c>
      <c r="F770" s="0" t="n">
        <v>1</v>
      </c>
    </row>
    <row r="771" customFormat="false" ht="15" hidden="false" customHeight="false" outlineLevel="0" collapsed="false">
      <c r="A771" s="0" t="s">
        <v>5453</v>
      </c>
      <c r="B771" s="0" t="n">
        <v>0.43</v>
      </c>
      <c r="C771" s="0" t="n">
        <v>0.64</v>
      </c>
      <c r="D771" s="0" t="n">
        <v>0.3</v>
      </c>
      <c r="E771" s="0" t="n">
        <v>0.000359423044895171</v>
      </c>
      <c r="F771" s="0" t="n">
        <v>1</v>
      </c>
    </row>
    <row r="772" customFormat="false" ht="15" hidden="false" customHeight="false" outlineLevel="0" collapsed="false">
      <c r="A772" s="0" t="s">
        <v>5454</v>
      </c>
      <c r="B772" s="0" t="n">
        <v>0.42</v>
      </c>
      <c r="C772" s="0" t="n">
        <v>0.46</v>
      </c>
      <c r="D772" s="0" t="n">
        <v>0.27</v>
      </c>
      <c r="E772" s="0" t="n">
        <v>0.000361657699484975</v>
      </c>
      <c r="F772" s="0" t="n">
        <v>1</v>
      </c>
    </row>
    <row r="773" customFormat="false" ht="15" hidden="false" customHeight="false" outlineLevel="0" collapsed="false">
      <c r="A773" s="0" t="s">
        <v>5455</v>
      </c>
      <c r="B773" s="0" t="n">
        <v>0.54</v>
      </c>
      <c r="C773" s="0" t="n">
        <v>0.59</v>
      </c>
      <c r="D773" s="0" t="n">
        <v>0.29</v>
      </c>
      <c r="E773" s="0" t="n">
        <v>0.000365222608452772</v>
      </c>
      <c r="F773" s="0" t="n">
        <v>1</v>
      </c>
    </row>
    <row r="774" customFormat="false" ht="15" hidden="false" customHeight="false" outlineLevel="0" collapsed="false">
      <c r="A774" s="0" t="s">
        <v>3736</v>
      </c>
      <c r="B774" s="0" t="n">
        <v>0.44</v>
      </c>
      <c r="C774" s="0" t="n">
        <v>0.77</v>
      </c>
      <c r="D774" s="0" t="n">
        <v>0.44</v>
      </c>
      <c r="E774" s="0" t="n">
        <v>0.000366325431106949</v>
      </c>
      <c r="F774" s="0" t="n">
        <v>1</v>
      </c>
      <c r="J774" s="0" t="n">
        <f aca="false">TRUE()</f>
        <v>1</v>
      </c>
    </row>
    <row r="775" customFormat="false" ht="15" hidden="false" customHeight="false" outlineLevel="0" collapsed="false">
      <c r="A775" s="0" t="s">
        <v>3885</v>
      </c>
      <c r="B775" s="0" t="n">
        <v>0.46</v>
      </c>
      <c r="C775" s="0" t="n">
        <v>0.96</v>
      </c>
      <c r="D775" s="0" t="n">
        <v>0.76</v>
      </c>
      <c r="E775" s="0" t="n">
        <v>0.000366857478859101</v>
      </c>
      <c r="F775" s="0" t="n">
        <v>1</v>
      </c>
    </row>
    <row r="776" customFormat="false" ht="15" hidden="false" customHeight="false" outlineLevel="0" collapsed="false">
      <c r="A776" s="0" t="s">
        <v>3331</v>
      </c>
      <c r="B776" s="0" t="n">
        <v>0.49</v>
      </c>
      <c r="C776" s="0" t="n">
        <v>0.86</v>
      </c>
      <c r="D776" s="0" t="n">
        <v>0.58</v>
      </c>
      <c r="E776" s="0" t="n">
        <v>0.000368761500480086</v>
      </c>
      <c r="F776" s="0" t="n">
        <v>1</v>
      </c>
    </row>
    <row r="777" customFormat="false" ht="15" hidden="false" customHeight="false" outlineLevel="0" collapsed="false">
      <c r="A777" s="0" t="s">
        <v>5456</v>
      </c>
      <c r="B777" s="0" t="n">
        <v>0.38</v>
      </c>
      <c r="C777" s="0" t="n">
        <v>0.5</v>
      </c>
      <c r="D777" s="0" t="n">
        <v>0.18</v>
      </c>
      <c r="E777" s="0" t="n">
        <v>0.000375655166279123</v>
      </c>
      <c r="F777" s="0" t="n">
        <v>1</v>
      </c>
    </row>
    <row r="778" customFormat="false" ht="15" hidden="false" customHeight="false" outlineLevel="0" collapsed="false">
      <c r="A778" s="0" t="s">
        <v>5457</v>
      </c>
      <c r="B778" s="0" t="n">
        <v>0.36</v>
      </c>
      <c r="C778" s="0" t="n">
        <v>0.18</v>
      </c>
      <c r="D778" s="0" t="n">
        <v>0.04</v>
      </c>
      <c r="E778" s="0" t="n">
        <v>0.000376275308910309</v>
      </c>
      <c r="F778" s="0" t="n">
        <v>1</v>
      </c>
      <c r="I778" s="0" t="n">
        <f aca="false">TRUE()</f>
        <v>1</v>
      </c>
    </row>
    <row r="779" customFormat="false" ht="15" hidden="false" customHeight="false" outlineLevel="0" collapsed="false">
      <c r="A779" s="0" t="s">
        <v>5458</v>
      </c>
      <c r="B779" s="0" t="n">
        <v>0.46</v>
      </c>
      <c r="C779" s="0" t="n">
        <v>0.73</v>
      </c>
      <c r="D779" s="0" t="n">
        <v>0.4</v>
      </c>
      <c r="E779" s="0" t="n">
        <v>0.000377852954188664</v>
      </c>
      <c r="F779" s="0" t="n">
        <v>1</v>
      </c>
    </row>
    <row r="780" customFormat="false" ht="15" hidden="false" customHeight="false" outlineLevel="0" collapsed="false">
      <c r="A780" s="0" t="s">
        <v>5459</v>
      </c>
      <c r="B780" s="0" t="n">
        <v>0.3</v>
      </c>
      <c r="C780" s="0" t="n">
        <v>0.27</v>
      </c>
      <c r="D780" s="0" t="n">
        <v>0.06</v>
      </c>
      <c r="E780" s="0" t="n">
        <v>0.000389966790647488</v>
      </c>
      <c r="F780" s="0" t="n">
        <v>1</v>
      </c>
    </row>
    <row r="781" customFormat="false" ht="15" hidden="false" customHeight="false" outlineLevel="0" collapsed="false">
      <c r="A781" s="0" t="s">
        <v>5460</v>
      </c>
      <c r="B781" s="0" t="n">
        <v>0.41</v>
      </c>
      <c r="C781" s="0" t="n">
        <v>0.59</v>
      </c>
      <c r="D781" s="0" t="n">
        <v>0.25</v>
      </c>
      <c r="E781" s="0" t="n">
        <v>0.000391641042199002</v>
      </c>
      <c r="F781" s="0" t="n">
        <v>1</v>
      </c>
    </row>
    <row r="782" customFormat="false" ht="15" hidden="false" customHeight="false" outlineLevel="0" collapsed="false">
      <c r="A782" s="0" t="s">
        <v>5461</v>
      </c>
      <c r="B782" s="0" t="n">
        <v>0.47</v>
      </c>
      <c r="C782" s="0" t="n">
        <v>0.46</v>
      </c>
      <c r="D782" s="0" t="n">
        <v>0.18</v>
      </c>
      <c r="E782" s="0" t="n">
        <v>0.000392001238355307</v>
      </c>
      <c r="F782" s="0" t="n">
        <v>1</v>
      </c>
    </row>
    <row r="783" customFormat="false" ht="15" hidden="false" customHeight="false" outlineLevel="0" collapsed="false">
      <c r="A783" s="0" t="s">
        <v>5462</v>
      </c>
      <c r="B783" s="0" t="n">
        <v>0.45</v>
      </c>
      <c r="C783" s="0" t="n">
        <v>0.46</v>
      </c>
      <c r="D783" s="0" t="n">
        <v>0.16</v>
      </c>
      <c r="E783" s="0" t="n">
        <v>0.000392711358837813</v>
      </c>
      <c r="F783" s="0" t="n">
        <v>1</v>
      </c>
    </row>
    <row r="784" customFormat="false" ht="15" hidden="false" customHeight="false" outlineLevel="0" collapsed="false">
      <c r="A784" s="0" t="s">
        <v>918</v>
      </c>
      <c r="B784" s="0" t="n">
        <v>0.48</v>
      </c>
      <c r="C784" s="0" t="n">
        <v>0.59</v>
      </c>
      <c r="D784" s="0" t="n">
        <v>0.26</v>
      </c>
      <c r="E784" s="0" t="n">
        <v>0.000392757630525846</v>
      </c>
      <c r="F784" s="0" t="n">
        <v>1</v>
      </c>
    </row>
    <row r="785" customFormat="false" ht="15" hidden="false" customHeight="false" outlineLevel="0" collapsed="false">
      <c r="A785" s="0" t="s">
        <v>5463</v>
      </c>
      <c r="B785" s="0" t="n">
        <v>0.41</v>
      </c>
      <c r="C785" s="0" t="n">
        <v>0.41</v>
      </c>
      <c r="D785" s="0" t="n">
        <v>0.14</v>
      </c>
      <c r="E785" s="0" t="n">
        <v>0.000396705468852964</v>
      </c>
      <c r="F785" s="0" t="n">
        <v>1</v>
      </c>
    </row>
    <row r="786" customFormat="false" ht="15" hidden="false" customHeight="false" outlineLevel="0" collapsed="false">
      <c r="A786" s="0" t="s">
        <v>5464</v>
      </c>
      <c r="B786" s="0" t="n">
        <v>0.39</v>
      </c>
      <c r="C786" s="0" t="n">
        <v>0.46</v>
      </c>
      <c r="D786" s="0" t="n">
        <v>0.18</v>
      </c>
      <c r="E786" s="0" t="n">
        <v>0.000398098405758258</v>
      </c>
      <c r="F786" s="0" t="n">
        <v>1</v>
      </c>
      <c r="L786" s="0" t="n">
        <f aca="false">TRUE()</f>
        <v>1</v>
      </c>
    </row>
    <row r="787" customFormat="false" ht="15" hidden="false" customHeight="false" outlineLevel="0" collapsed="false">
      <c r="A787" s="0" t="s">
        <v>5465</v>
      </c>
      <c r="B787" s="0" t="n">
        <v>0.49</v>
      </c>
      <c r="C787" s="0" t="n">
        <v>0.77</v>
      </c>
      <c r="D787" s="0" t="n">
        <v>0.51</v>
      </c>
      <c r="E787" s="0" t="n">
        <v>0.000400320359498969</v>
      </c>
      <c r="F787" s="0" t="n">
        <v>1</v>
      </c>
    </row>
    <row r="788" customFormat="false" ht="15" hidden="false" customHeight="false" outlineLevel="0" collapsed="false">
      <c r="A788" s="0" t="s">
        <v>5466</v>
      </c>
      <c r="B788" s="0" t="n">
        <v>0.25</v>
      </c>
      <c r="C788" s="0" t="n">
        <v>0.23</v>
      </c>
      <c r="D788" s="0" t="n">
        <v>0.03</v>
      </c>
      <c r="E788" s="0" t="n">
        <v>0.000401363643673317</v>
      </c>
      <c r="F788" s="0" t="n">
        <v>1</v>
      </c>
    </row>
    <row r="789" customFormat="false" ht="15" hidden="false" customHeight="false" outlineLevel="0" collapsed="false">
      <c r="A789" s="0" t="s">
        <v>3282</v>
      </c>
      <c r="B789" s="0" t="n">
        <v>0.43</v>
      </c>
      <c r="C789" s="0" t="n">
        <v>0.36</v>
      </c>
      <c r="D789" s="0" t="n">
        <v>0.1</v>
      </c>
      <c r="E789" s="0" t="n">
        <v>0.000401535516389403</v>
      </c>
      <c r="F789" s="0" t="n">
        <v>1</v>
      </c>
    </row>
    <row r="790" customFormat="false" ht="15" hidden="false" customHeight="false" outlineLevel="0" collapsed="false">
      <c r="A790" s="0" t="s">
        <v>4153</v>
      </c>
      <c r="B790" s="0" t="n">
        <v>0.4</v>
      </c>
      <c r="C790" s="0" t="n">
        <v>1</v>
      </c>
      <c r="D790" s="0" t="n">
        <v>0.77</v>
      </c>
      <c r="E790" s="0" t="n">
        <v>0.000404689002891572</v>
      </c>
      <c r="F790" s="0" t="n">
        <v>1</v>
      </c>
    </row>
    <row r="791" customFormat="false" ht="15" hidden="false" customHeight="false" outlineLevel="0" collapsed="false">
      <c r="A791" s="0" t="s">
        <v>5467</v>
      </c>
      <c r="B791" s="0" t="n">
        <v>0.46</v>
      </c>
      <c r="C791" s="0" t="n">
        <v>0.36</v>
      </c>
      <c r="D791" s="0" t="n">
        <v>0.15</v>
      </c>
      <c r="E791" s="0" t="n">
        <v>0.000407172898086289</v>
      </c>
      <c r="F791" s="0" t="n">
        <v>1</v>
      </c>
    </row>
    <row r="792" customFormat="false" ht="15" hidden="false" customHeight="false" outlineLevel="0" collapsed="false">
      <c r="A792" s="0" t="s">
        <v>4673</v>
      </c>
      <c r="B792" s="0" t="n">
        <v>0.4</v>
      </c>
      <c r="C792" s="0" t="n">
        <v>0.86</v>
      </c>
      <c r="D792" s="0" t="n">
        <v>0.5</v>
      </c>
      <c r="E792" s="0" t="n">
        <v>0.000411763749543438</v>
      </c>
      <c r="F792" s="0" t="n">
        <v>1</v>
      </c>
    </row>
    <row r="793" customFormat="false" ht="15" hidden="false" customHeight="false" outlineLevel="0" collapsed="false">
      <c r="A793" s="0" t="s">
        <v>1045</v>
      </c>
      <c r="B793" s="0" t="n">
        <v>0.47</v>
      </c>
      <c r="C793" s="0" t="n">
        <v>0.91</v>
      </c>
      <c r="D793" s="0" t="n">
        <v>0.65</v>
      </c>
      <c r="E793" s="0" t="n">
        <v>0.000413923079382439</v>
      </c>
      <c r="F793" s="0" t="n">
        <v>1</v>
      </c>
    </row>
    <row r="794" customFormat="false" ht="15" hidden="false" customHeight="false" outlineLevel="0" collapsed="false">
      <c r="A794" s="0" t="s">
        <v>5468</v>
      </c>
      <c r="B794" s="0" t="n">
        <v>0.44</v>
      </c>
      <c r="C794" s="0" t="n">
        <v>0.55</v>
      </c>
      <c r="D794" s="0" t="n">
        <v>0.28</v>
      </c>
      <c r="E794" s="0" t="n">
        <v>0.00041558902002183</v>
      </c>
      <c r="F794" s="0" t="n">
        <v>1</v>
      </c>
    </row>
    <row r="795" customFormat="false" ht="15" hidden="false" customHeight="false" outlineLevel="0" collapsed="false">
      <c r="A795" s="0" t="s">
        <v>4185</v>
      </c>
      <c r="B795" s="0" t="n">
        <v>0.45</v>
      </c>
      <c r="C795" s="0" t="n">
        <v>0.91</v>
      </c>
      <c r="D795" s="0" t="n">
        <v>0.75</v>
      </c>
      <c r="E795" s="0" t="n">
        <v>0.000419209210217065</v>
      </c>
      <c r="F795" s="0" t="n">
        <v>1</v>
      </c>
    </row>
    <row r="796" customFormat="false" ht="15" hidden="false" customHeight="false" outlineLevel="0" collapsed="false">
      <c r="A796" s="0" t="s">
        <v>4633</v>
      </c>
      <c r="B796" s="0" t="n">
        <v>0.49</v>
      </c>
      <c r="C796" s="0" t="n">
        <v>0.82</v>
      </c>
      <c r="D796" s="0" t="n">
        <v>0.62</v>
      </c>
      <c r="E796" s="0" t="n">
        <v>0.000421251006198223</v>
      </c>
      <c r="F796" s="0" t="n">
        <v>1</v>
      </c>
    </row>
    <row r="797" customFormat="false" ht="15" hidden="false" customHeight="false" outlineLevel="0" collapsed="false">
      <c r="A797" s="0" t="s">
        <v>5469</v>
      </c>
      <c r="B797" s="0" t="n">
        <v>0.43</v>
      </c>
      <c r="C797" s="0" t="n">
        <v>0.77</v>
      </c>
      <c r="D797" s="0" t="n">
        <v>0.42</v>
      </c>
      <c r="E797" s="0" t="n">
        <v>0.000423655255378233</v>
      </c>
      <c r="F797" s="0" t="n">
        <v>1</v>
      </c>
    </row>
    <row r="798" customFormat="false" ht="15" hidden="false" customHeight="false" outlineLevel="0" collapsed="false">
      <c r="A798" s="0" t="s">
        <v>3526</v>
      </c>
      <c r="B798" s="0" t="n">
        <v>0.5</v>
      </c>
      <c r="C798" s="0" t="n">
        <v>0.73</v>
      </c>
      <c r="D798" s="0" t="n">
        <v>0.42</v>
      </c>
      <c r="E798" s="0" t="n">
        <v>0.000426687702356074</v>
      </c>
      <c r="F798" s="0" t="n">
        <v>1</v>
      </c>
    </row>
    <row r="799" customFormat="false" ht="15" hidden="false" customHeight="false" outlineLevel="0" collapsed="false">
      <c r="A799" s="0" t="s">
        <v>5470</v>
      </c>
      <c r="B799" s="0" t="n">
        <v>0.43</v>
      </c>
      <c r="C799" s="0" t="n">
        <v>0.36</v>
      </c>
      <c r="D799" s="0" t="n">
        <v>0.2</v>
      </c>
      <c r="E799" s="0" t="n">
        <v>0.000428300373564404</v>
      </c>
      <c r="F799" s="0" t="n">
        <v>1</v>
      </c>
    </row>
    <row r="800" customFormat="false" ht="15" hidden="false" customHeight="false" outlineLevel="0" collapsed="false">
      <c r="A800" s="0" t="s">
        <v>5471</v>
      </c>
      <c r="B800" s="0" t="n">
        <v>0.39</v>
      </c>
      <c r="C800" s="0" t="n">
        <v>0.32</v>
      </c>
      <c r="D800" s="0" t="n">
        <v>0.19</v>
      </c>
      <c r="E800" s="0" t="n">
        <v>0.000428505591158228</v>
      </c>
      <c r="F800" s="0" t="n">
        <v>1</v>
      </c>
    </row>
    <row r="801" customFormat="false" ht="15" hidden="false" customHeight="false" outlineLevel="0" collapsed="false">
      <c r="A801" s="0" t="s">
        <v>5472</v>
      </c>
      <c r="B801" s="0" t="n">
        <v>0.48</v>
      </c>
      <c r="C801" s="0" t="n">
        <v>0.68</v>
      </c>
      <c r="D801" s="0" t="n">
        <v>0.4</v>
      </c>
      <c r="E801" s="0" t="n">
        <v>0.000432282764285652</v>
      </c>
      <c r="F801" s="0" t="n">
        <v>1</v>
      </c>
      <c r="L801" s="0" t="n">
        <f aca="false">TRUE()</f>
        <v>1</v>
      </c>
    </row>
    <row r="802" customFormat="false" ht="15" hidden="false" customHeight="false" outlineLevel="0" collapsed="false">
      <c r="A802" s="0" t="s">
        <v>1929</v>
      </c>
      <c r="B802" s="0" t="n">
        <v>0.4</v>
      </c>
      <c r="C802" s="0" t="n">
        <v>0.64</v>
      </c>
      <c r="D802" s="0" t="n">
        <v>0.27</v>
      </c>
      <c r="E802" s="0" t="n">
        <v>0.00043303103653832</v>
      </c>
      <c r="F802" s="0" t="n">
        <v>1</v>
      </c>
      <c r="L802" s="0" t="n">
        <f aca="false">TRUE()</f>
        <v>1</v>
      </c>
    </row>
    <row r="803" customFormat="false" ht="15" hidden="false" customHeight="false" outlineLevel="0" collapsed="false">
      <c r="A803" s="0" t="s">
        <v>3484</v>
      </c>
      <c r="B803" s="0" t="n">
        <v>0.46</v>
      </c>
      <c r="C803" s="0" t="n">
        <v>0.55</v>
      </c>
      <c r="D803" s="0" t="n">
        <v>0.28</v>
      </c>
      <c r="E803" s="0" t="n">
        <v>0.000435534974358797</v>
      </c>
      <c r="F803" s="0" t="n">
        <v>1</v>
      </c>
    </row>
    <row r="804" customFormat="false" ht="15" hidden="false" customHeight="false" outlineLevel="0" collapsed="false">
      <c r="A804" s="0" t="s">
        <v>3276</v>
      </c>
      <c r="B804" s="0" t="n">
        <v>0.42</v>
      </c>
      <c r="C804" s="0" t="n">
        <v>0.64</v>
      </c>
      <c r="D804" s="0" t="n">
        <v>0.24</v>
      </c>
      <c r="E804" s="0" t="n">
        <v>0.000443421212387132</v>
      </c>
      <c r="F804" s="0" t="n">
        <v>1</v>
      </c>
    </row>
    <row r="805" customFormat="false" ht="15" hidden="false" customHeight="false" outlineLevel="0" collapsed="false">
      <c r="A805" s="0" t="s">
        <v>3571</v>
      </c>
      <c r="B805" s="0" t="n">
        <v>0.55</v>
      </c>
      <c r="C805" s="0" t="n">
        <v>0.55</v>
      </c>
      <c r="D805" s="0" t="n">
        <v>0.21</v>
      </c>
      <c r="E805" s="0" t="n">
        <v>0.000447526198812481</v>
      </c>
      <c r="F805" s="0" t="n">
        <v>1</v>
      </c>
    </row>
    <row r="806" customFormat="false" ht="15" hidden="false" customHeight="false" outlineLevel="0" collapsed="false">
      <c r="A806" s="0" t="s">
        <v>3395</v>
      </c>
      <c r="B806" s="0" t="n">
        <v>0.41</v>
      </c>
      <c r="C806" s="0" t="n">
        <v>0.91</v>
      </c>
      <c r="D806" s="0" t="n">
        <v>0.78</v>
      </c>
      <c r="E806" s="0" t="n">
        <v>0.000448225175358131</v>
      </c>
      <c r="F806" s="0" t="n">
        <v>1</v>
      </c>
    </row>
    <row r="807" customFormat="false" ht="15" hidden="false" customHeight="false" outlineLevel="0" collapsed="false">
      <c r="A807" s="0" t="s">
        <v>4855</v>
      </c>
      <c r="B807" s="0" t="n">
        <v>0.45</v>
      </c>
      <c r="C807" s="0" t="n">
        <v>0.91</v>
      </c>
      <c r="D807" s="0" t="n">
        <v>0.79</v>
      </c>
      <c r="E807" s="0" t="n">
        <v>0.000449203166809117</v>
      </c>
      <c r="F807" s="0" t="n">
        <v>1</v>
      </c>
      <c r="J807" s="0" t="n">
        <f aca="false">TRUE()</f>
        <v>1</v>
      </c>
    </row>
    <row r="808" customFormat="false" ht="15" hidden="false" customHeight="false" outlineLevel="0" collapsed="false">
      <c r="A808" s="0" t="s">
        <v>5473</v>
      </c>
      <c r="B808" s="0" t="n">
        <v>0.43</v>
      </c>
      <c r="C808" s="0" t="n">
        <v>0.5</v>
      </c>
      <c r="D808" s="0" t="n">
        <v>0.23</v>
      </c>
      <c r="E808" s="0" t="n">
        <v>0.000449884928957424</v>
      </c>
      <c r="F808" s="0" t="n">
        <v>1</v>
      </c>
    </row>
    <row r="809" customFormat="false" ht="15" hidden="false" customHeight="false" outlineLevel="0" collapsed="false">
      <c r="A809" s="0" t="s">
        <v>4609</v>
      </c>
      <c r="B809" s="0" t="n">
        <v>0.4</v>
      </c>
      <c r="C809" s="0" t="n">
        <v>0.86</v>
      </c>
      <c r="D809" s="0" t="n">
        <v>0.51</v>
      </c>
      <c r="E809" s="0" t="n">
        <v>0.000453525476065019</v>
      </c>
      <c r="F809" s="0" t="n">
        <v>1</v>
      </c>
    </row>
    <row r="810" customFormat="false" ht="15" hidden="false" customHeight="false" outlineLevel="0" collapsed="false">
      <c r="A810" s="0" t="s">
        <v>5070</v>
      </c>
      <c r="B810" s="0" t="n">
        <v>0.68</v>
      </c>
      <c r="C810" s="0" t="n">
        <v>0.73</v>
      </c>
      <c r="D810" s="0" t="n">
        <v>0.4</v>
      </c>
      <c r="E810" s="0" t="n">
        <v>0.000455496688092769</v>
      </c>
      <c r="F810" s="0" t="n">
        <v>1</v>
      </c>
      <c r="G810" s="0" t="n">
        <f aca="false">TRUE()</f>
        <v>1</v>
      </c>
      <c r="L810" s="0" t="n">
        <f aca="false">TRUE()</f>
        <v>1</v>
      </c>
    </row>
    <row r="811" customFormat="false" ht="15" hidden="false" customHeight="false" outlineLevel="0" collapsed="false">
      <c r="A811" s="0" t="s">
        <v>5474</v>
      </c>
      <c r="B811" s="0" t="n">
        <v>0.33</v>
      </c>
      <c r="C811" s="0" t="n">
        <v>0.5</v>
      </c>
      <c r="D811" s="0" t="n">
        <v>0.15</v>
      </c>
      <c r="E811" s="0" t="n">
        <v>0.00046072195009238</v>
      </c>
      <c r="F811" s="0" t="n">
        <v>1</v>
      </c>
    </row>
    <row r="812" customFormat="false" ht="15" hidden="false" customHeight="false" outlineLevel="0" collapsed="false">
      <c r="A812" s="0" t="s">
        <v>5475</v>
      </c>
      <c r="B812" s="0" t="n">
        <v>0.36</v>
      </c>
      <c r="C812" s="0" t="n">
        <v>0.23</v>
      </c>
      <c r="D812" s="0" t="n">
        <v>0.03</v>
      </c>
      <c r="E812" s="0" t="n">
        <v>0.000468150321430486</v>
      </c>
      <c r="F812" s="0" t="n">
        <v>1</v>
      </c>
    </row>
    <row r="813" customFormat="false" ht="15" hidden="false" customHeight="false" outlineLevel="0" collapsed="false">
      <c r="A813" s="0" t="s">
        <v>5045</v>
      </c>
      <c r="B813" s="0" t="n">
        <v>0.33</v>
      </c>
      <c r="C813" s="0" t="n">
        <v>0.18</v>
      </c>
      <c r="D813" s="0" t="n">
        <v>0.11</v>
      </c>
      <c r="E813" s="0" t="n">
        <v>0.000468227822026187</v>
      </c>
      <c r="F813" s="0" t="n">
        <v>1</v>
      </c>
      <c r="J813" s="0" t="n">
        <f aca="false">TRUE()</f>
        <v>1</v>
      </c>
    </row>
    <row r="814" customFormat="false" ht="15" hidden="false" customHeight="false" outlineLevel="0" collapsed="false">
      <c r="A814" s="0" t="s">
        <v>5476</v>
      </c>
      <c r="B814" s="0" t="n">
        <v>0.41</v>
      </c>
      <c r="C814" s="0" t="n">
        <v>0.55</v>
      </c>
      <c r="D814" s="0" t="n">
        <v>0.23</v>
      </c>
      <c r="E814" s="0" t="n">
        <v>0.000468354225434188</v>
      </c>
      <c r="F814" s="0" t="n">
        <v>1</v>
      </c>
    </row>
    <row r="815" customFormat="false" ht="15" hidden="false" customHeight="false" outlineLevel="0" collapsed="false">
      <c r="A815" s="0" t="s">
        <v>5477</v>
      </c>
      <c r="B815" s="0" t="n">
        <v>0.33</v>
      </c>
      <c r="C815" s="0" t="n">
        <v>0.23</v>
      </c>
      <c r="D815" s="0" t="n">
        <v>0.05</v>
      </c>
      <c r="E815" s="0" t="n">
        <v>0.000469155560489522</v>
      </c>
      <c r="F815" s="0" t="n">
        <v>1</v>
      </c>
    </row>
    <row r="816" customFormat="false" ht="15" hidden="false" customHeight="false" outlineLevel="0" collapsed="false">
      <c r="A816" s="0" t="s">
        <v>2001</v>
      </c>
      <c r="B816" s="0" t="n">
        <v>0.5</v>
      </c>
      <c r="C816" s="0" t="n">
        <v>0.68</v>
      </c>
      <c r="D816" s="0" t="n">
        <v>0.39</v>
      </c>
      <c r="E816" s="0" t="n">
        <v>0.000472569201586668</v>
      </c>
      <c r="F816" s="0" t="n">
        <v>1</v>
      </c>
    </row>
    <row r="817" customFormat="false" ht="15" hidden="false" customHeight="false" outlineLevel="0" collapsed="false">
      <c r="A817" s="0" t="s">
        <v>5478</v>
      </c>
      <c r="B817" s="0" t="n">
        <v>0.32</v>
      </c>
      <c r="C817" s="0" t="n">
        <v>0.32</v>
      </c>
      <c r="D817" s="0" t="n">
        <v>0.06</v>
      </c>
      <c r="E817" s="0" t="n">
        <v>0.0004734855168078</v>
      </c>
      <c r="F817" s="0" t="n">
        <v>1</v>
      </c>
    </row>
    <row r="818" customFormat="false" ht="15" hidden="false" customHeight="false" outlineLevel="0" collapsed="false">
      <c r="A818" s="0" t="s">
        <v>2145</v>
      </c>
      <c r="B818" s="0" t="n">
        <v>0.5</v>
      </c>
      <c r="C818" s="0" t="n">
        <v>0.82</v>
      </c>
      <c r="D818" s="0" t="n">
        <v>0.54</v>
      </c>
      <c r="E818" s="0" t="n">
        <v>0.000473736249708992</v>
      </c>
      <c r="F818" s="0" t="n">
        <v>1</v>
      </c>
      <c r="H818" s="0" t="n">
        <f aca="false">TRUE()</f>
        <v>1</v>
      </c>
    </row>
    <row r="819" customFormat="false" ht="15" hidden="false" customHeight="false" outlineLevel="0" collapsed="false">
      <c r="A819" s="0" t="s">
        <v>5479</v>
      </c>
      <c r="B819" s="0" t="n">
        <v>0.4</v>
      </c>
      <c r="C819" s="0" t="n">
        <v>0.59</v>
      </c>
      <c r="D819" s="0" t="n">
        <v>0.28</v>
      </c>
      <c r="E819" s="0" t="n">
        <v>0.000474453538594073</v>
      </c>
      <c r="F819" s="0" t="n">
        <v>1</v>
      </c>
    </row>
    <row r="820" customFormat="false" ht="15" hidden="false" customHeight="false" outlineLevel="0" collapsed="false">
      <c r="A820" s="0" t="s">
        <v>5480</v>
      </c>
      <c r="B820" s="0" t="n">
        <v>0.29</v>
      </c>
      <c r="C820" s="0" t="n">
        <v>0.32</v>
      </c>
      <c r="D820" s="0" t="n">
        <v>0.06</v>
      </c>
      <c r="E820" s="0" t="n">
        <v>0.000478525339247841</v>
      </c>
      <c r="F820" s="0" t="n">
        <v>1</v>
      </c>
    </row>
    <row r="821" customFormat="false" ht="15" hidden="false" customHeight="false" outlineLevel="0" collapsed="false">
      <c r="A821" s="0" t="s">
        <v>5481</v>
      </c>
      <c r="B821" s="0" t="n">
        <v>0.42</v>
      </c>
      <c r="C821" s="0" t="n">
        <v>0.36</v>
      </c>
      <c r="D821" s="0" t="n">
        <v>0.12</v>
      </c>
      <c r="E821" s="0" t="n">
        <v>0.000479871757715789</v>
      </c>
      <c r="F821" s="0" t="n">
        <v>1</v>
      </c>
    </row>
    <row r="822" customFormat="false" ht="15" hidden="false" customHeight="false" outlineLevel="0" collapsed="false">
      <c r="A822" s="0" t="s">
        <v>3480</v>
      </c>
      <c r="B822" s="0" t="n">
        <v>0.44</v>
      </c>
      <c r="C822" s="0" t="n">
        <v>0.55</v>
      </c>
      <c r="D822" s="0" t="n">
        <v>0.41</v>
      </c>
      <c r="E822" s="0" t="n">
        <v>0.000483367855835724</v>
      </c>
      <c r="F822" s="0" t="n">
        <v>1</v>
      </c>
    </row>
    <row r="823" customFormat="false" ht="15" hidden="false" customHeight="false" outlineLevel="0" collapsed="false">
      <c r="A823" s="0" t="s">
        <v>5482</v>
      </c>
      <c r="B823" s="0" t="n">
        <v>0.39</v>
      </c>
      <c r="C823" s="0" t="n">
        <v>0.46</v>
      </c>
      <c r="D823" s="0" t="n">
        <v>0.12</v>
      </c>
      <c r="E823" s="0" t="n">
        <v>0.000483833886559324</v>
      </c>
      <c r="F823" s="0" t="n">
        <v>1</v>
      </c>
    </row>
    <row r="824" customFormat="false" ht="15" hidden="false" customHeight="false" outlineLevel="0" collapsed="false">
      <c r="A824" s="0" t="s">
        <v>5483</v>
      </c>
      <c r="B824" s="0" t="n">
        <v>0.46</v>
      </c>
      <c r="C824" s="0" t="n">
        <v>0.59</v>
      </c>
      <c r="D824" s="0" t="n">
        <v>0.26</v>
      </c>
      <c r="E824" s="0" t="n">
        <v>0.00048517724490791</v>
      </c>
      <c r="F824" s="0" t="n">
        <v>1</v>
      </c>
    </row>
    <row r="825" customFormat="false" ht="15" hidden="false" customHeight="false" outlineLevel="0" collapsed="false">
      <c r="A825" s="0" t="s">
        <v>2016</v>
      </c>
      <c r="B825" s="0" t="n">
        <v>0.52</v>
      </c>
      <c r="C825" s="0" t="n">
        <v>0.86</v>
      </c>
      <c r="D825" s="0" t="n">
        <v>0.61</v>
      </c>
      <c r="E825" s="0" t="n">
        <v>0.000489461736175363</v>
      </c>
      <c r="F825" s="0" t="n">
        <v>1</v>
      </c>
    </row>
    <row r="826" customFormat="false" ht="15" hidden="false" customHeight="false" outlineLevel="0" collapsed="false">
      <c r="A826" s="0" t="s">
        <v>5484</v>
      </c>
      <c r="B826" s="0" t="n">
        <v>0.52</v>
      </c>
      <c r="C826" s="0" t="n">
        <v>0.64</v>
      </c>
      <c r="D826" s="0" t="n">
        <v>0.35</v>
      </c>
      <c r="E826" s="0" t="n">
        <v>0.000495266354432701</v>
      </c>
      <c r="F826" s="0" t="n">
        <v>1</v>
      </c>
    </row>
    <row r="827" customFormat="false" ht="15" hidden="false" customHeight="false" outlineLevel="0" collapsed="false">
      <c r="A827" s="0" t="s">
        <v>2993</v>
      </c>
      <c r="B827" s="0" t="n">
        <v>0.42</v>
      </c>
      <c r="C827" s="0" t="n">
        <v>0.64</v>
      </c>
      <c r="D827" s="0" t="n">
        <v>0.3</v>
      </c>
      <c r="E827" s="0" t="n">
        <v>0.000496477177573732</v>
      </c>
      <c r="F827" s="0" t="n">
        <v>1</v>
      </c>
    </row>
    <row r="828" customFormat="false" ht="15" hidden="false" customHeight="false" outlineLevel="0" collapsed="false">
      <c r="A828" s="0" t="s">
        <v>1807</v>
      </c>
      <c r="B828" s="0" t="n">
        <v>0.43</v>
      </c>
      <c r="C828" s="0" t="n">
        <v>0.46</v>
      </c>
      <c r="D828" s="0" t="n">
        <v>0.16</v>
      </c>
      <c r="E828" s="0" t="n">
        <v>0.000497223513643194</v>
      </c>
      <c r="F828" s="0" t="n">
        <v>1</v>
      </c>
    </row>
    <row r="829" customFormat="false" ht="15" hidden="false" customHeight="false" outlineLevel="0" collapsed="false">
      <c r="A829" s="0" t="s">
        <v>5485</v>
      </c>
      <c r="B829" s="0" t="n">
        <v>0.43</v>
      </c>
      <c r="C829" s="0" t="n">
        <v>0.5</v>
      </c>
      <c r="D829" s="0" t="n">
        <v>0.2</v>
      </c>
      <c r="E829" s="0" t="n">
        <v>0.000501699568872672</v>
      </c>
      <c r="F829" s="0" t="n">
        <v>1</v>
      </c>
      <c r="J829" s="0" t="n">
        <f aca="false">TRUE()</f>
        <v>1</v>
      </c>
    </row>
    <row r="830" customFormat="false" ht="15" hidden="false" customHeight="false" outlineLevel="0" collapsed="false">
      <c r="A830" s="0" t="s">
        <v>5486</v>
      </c>
      <c r="B830" s="0" t="n">
        <v>0.47</v>
      </c>
      <c r="C830" s="0" t="n">
        <v>0.91</v>
      </c>
      <c r="D830" s="0" t="n">
        <v>0.76</v>
      </c>
      <c r="E830" s="0" t="n">
        <v>0.000505255133465771</v>
      </c>
      <c r="F830" s="0" t="n">
        <v>1</v>
      </c>
    </row>
    <row r="831" customFormat="false" ht="15" hidden="false" customHeight="false" outlineLevel="0" collapsed="false">
      <c r="A831" s="0" t="s">
        <v>3854</v>
      </c>
      <c r="B831" s="0" t="n">
        <v>0.41</v>
      </c>
      <c r="C831" s="0" t="n">
        <v>0.64</v>
      </c>
      <c r="D831" s="0" t="n">
        <v>0.31</v>
      </c>
      <c r="E831" s="0" t="n">
        <v>0.000505288686210061</v>
      </c>
      <c r="F831" s="0" t="n">
        <v>1</v>
      </c>
    </row>
    <row r="832" customFormat="false" ht="15" hidden="false" customHeight="false" outlineLevel="0" collapsed="false">
      <c r="A832" s="0" t="s">
        <v>5487</v>
      </c>
      <c r="B832" s="0" t="n">
        <v>0.36</v>
      </c>
      <c r="C832" s="0" t="n">
        <v>0.46</v>
      </c>
      <c r="D832" s="0" t="n">
        <v>0.15</v>
      </c>
      <c r="E832" s="0" t="n">
        <v>0.000508512210415588</v>
      </c>
      <c r="F832" s="0" t="n">
        <v>1</v>
      </c>
    </row>
    <row r="833" customFormat="false" ht="15" hidden="false" customHeight="false" outlineLevel="0" collapsed="false">
      <c r="A833" s="0" t="s">
        <v>3511</v>
      </c>
      <c r="B833" s="0" t="n">
        <v>0.37</v>
      </c>
      <c r="C833" s="0" t="n">
        <v>1</v>
      </c>
      <c r="D833" s="0" t="n">
        <v>0.8</v>
      </c>
      <c r="E833" s="0" t="n">
        <v>0.000511178898421469</v>
      </c>
      <c r="F833" s="0" t="n">
        <v>1</v>
      </c>
    </row>
    <row r="834" customFormat="false" ht="15" hidden="false" customHeight="false" outlineLevel="0" collapsed="false">
      <c r="A834" s="0" t="s">
        <v>5488</v>
      </c>
      <c r="B834" s="0" t="n">
        <v>0.44</v>
      </c>
      <c r="C834" s="0" t="n">
        <v>0.68</v>
      </c>
      <c r="D834" s="0" t="n">
        <v>0.34</v>
      </c>
      <c r="E834" s="0" t="n">
        <v>0.000511349613257285</v>
      </c>
      <c r="F834" s="0" t="n">
        <v>1</v>
      </c>
    </row>
    <row r="835" customFormat="false" ht="15" hidden="false" customHeight="false" outlineLevel="0" collapsed="false">
      <c r="A835" s="0" t="s">
        <v>5489</v>
      </c>
      <c r="B835" s="0" t="n">
        <v>0.4</v>
      </c>
      <c r="C835" s="0" t="n">
        <v>0.27</v>
      </c>
      <c r="D835" s="0" t="n">
        <v>0.17</v>
      </c>
      <c r="E835" s="0" t="n">
        <v>0.000515045274709405</v>
      </c>
      <c r="F835" s="0" t="n">
        <v>1</v>
      </c>
      <c r="G835" s="0" t="n">
        <f aca="false">TRUE()</f>
        <v>1</v>
      </c>
    </row>
    <row r="836" customFormat="false" ht="15" hidden="false" customHeight="false" outlineLevel="0" collapsed="false">
      <c r="A836" s="0" t="s">
        <v>5490</v>
      </c>
      <c r="B836" s="0" t="n">
        <v>0.45</v>
      </c>
      <c r="C836" s="0" t="n">
        <v>0.77</v>
      </c>
      <c r="D836" s="0" t="n">
        <v>0.55</v>
      </c>
      <c r="E836" s="0" t="n">
        <v>0.000517998571627194</v>
      </c>
      <c r="F836" s="0" t="n">
        <v>1</v>
      </c>
    </row>
    <row r="837" customFormat="false" ht="15" hidden="false" customHeight="false" outlineLevel="0" collapsed="false">
      <c r="A837" s="0" t="s">
        <v>4667</v>
      </c>
      <c r="B837" s="0" t="n">
        <v>0.54</v>
      </c>
      <c r="C837" s="0" t="n">
        <v>0.82</v>
      </c>
      <c r="D837" s="0" t="n">
        <v>0.55</v>
      </c>
      <c r="E837" s="0" t="n">
        <v>0.000519254454755044</v>
      </c>
      <c r="F837" s="0" t="n">
        <v>1</v>
      </c>
    </row>
    <row r="838" customFormat="false" ht="15" hidden="false" customHeight="false" outlineLevel="0" collapsed="false">
      <c r="A838" s="0" t="s">
        <v>1307</v>
      </c>
      <c r="B838" s="0" t="n">
        <v>0.49</v>
      </c>
      <c r="C838" s="0" t="n">
        <v>0.86</v>
      </c>
      <c r="D838" s="0" t="n">
        <v>0.58</v>
      </c>
      <c r="E838" s="0" t="n">
        <v>0.000520710381291938</v>
      </c>
      <c r="F838" s="0" t="n">
        <v>1</v>
      </c>
    </row>
    <row r="839" customFormat="false" ht="15" hidden="false" customHeight="false" outlineLevel="0" collapsed="false">
      <c r="A839" s="0" t="s">
        <v>3168</v>
      </c>
      <c r="B839" s="0" t="n">
        <v>0.4</v>
      </c>
      <c r="C839" s="0" t="n">
        <v>0.96</v>
      </c>
      <c r="D839" s="0" t="n">
        <v>0.87</v>
      </c>
      <c r="E839" s="0" t="n">
        <v>0.000532458122204127</v>
      </c>
      <c r="F839" s="0" t="n">
        <v>1</v>
      </c>
    </row>
    <row r="840" customFormat="false" ht="15" hidden="false" customHeight="false" outlineLevel="0" collapsed="false">
      <c r="A840" s="0" t="s">
        <v>5491</v>
      </c>
      <c r="B840" s="0" t="n">
        <v>0.62</v>
      </c>
      <c r="C840" s="0" t="n">
        <v>0.36</v>
      </c>
      <c r="D840" s="0" t="n">
        <v>0.24</v>
      </c>
      <c r="E840" s="0" t="n">
        <v>0.000534334883383214</v>
      </c>
      <c r="F840" s="0" t="n">
        <v>1</v>
      </c>
    </row>
    <row r="841" customFormat="false" ht="15" hidden="false" customHeight="false" outlineLevel="0" collapsed="false">
      <c r="A841" s="0" t="s">
        <v>5492</v>
      </c>
      <c r="B841" s="0" t="n">
        <v>0.35</v>
      </c>
      <c r="C841" s="0" t="n">
        <v>0.68</v>
      </c>
      <c r="D841" s="0" t="n">
        <v>0.29</v>
      </c>
      <c r="E841" s="0" t="n">
        <v>0.000542064503481358</v>
      </c>
      <c r="F841" s="0" t="n">
        <v>1</v>
      </c>
      <c r="J841" s="0" t="n">
        <f aca="false">TRUE()</f>
        <v>1</v>
      </c>
    </row>
    <row r="842" customFormat="false" ht="15" hidden="false" customHeight="false" outlineLevel="0" collapsed="false">
      <c r="A842" s="0" t="s">
        <v>3589</v>
      </c>
      <c r="B842" s="0" t="n">
        <v>0.46</v>
      </c>
      <c r="C842" s="0" t="n">
        <v>0.73</v>
      </c>
      <c r="D842" s="0" t="n">
        <v>0.35</v>
      </c>
      <c r="E842" s="0" t="n">
        <v>0.000543470068435755</v>
      </c>
      <c r="F842" s="0" t="n">
        <v>1</v>
      </c>
    </row>
    <row r="843" customFormat="false" ht="15" hidden="false" customHeight="false" outlineLevel="0" collapsed="false">
      <c r="A843" s="0" t="s">
        <v>3411</v>
      </c>
      <c r="B843" s="0" t="n">
        <v>0.43</v>
      </c>
      <c r="C843" s="0" t="n">
        <v>0.86</v>
      </c>
      <c r="D843" s="0" t="n">
        <v>0.73</v>
      </c>
      <c r="E843" s="0" t="n">
        <v>0.000548180165391311</v>
      </c>
      <c r="F843" s="0" t="n">
        <v>1</v>
      </c>
    </row>
    <row r="844" customFormat="false" ht="15" hidden="false" customHeight="false" outlineLevel="0" collapsed="false">
      <c r="A844" s="0" t="s">
        <v>4604</v>
      </c>
      <c r="B844" s="0" t="n">
        <v>0.47</v>
      </c>
      <c r="C844" s="0" t="n">
        <v>0.73</v>
      </c>
      <c r="D844" s="0" t="n">
        <v>0.44</v>
      </c>
      <c r="E844" s="0" t="n">
        <v>0.000553885359414977</v>
      </c>
      <c r="F844" s="0" t="n">
        <v>1</v>
      </c>
    </row>
    <row r="845" customFormat="false" ht="15" hidden="false" customHeight="false" outlineLevel="0" collapsed="false">
      <c r="A845" s="0" t="s">
        <v>5493</v>
      </c>
      <c r="B845" s="0" t="n">
        <v>0.44</v>
      </c>
      <c r="C845" s="0" t="n">
        <v>0.46</v>
      </c>
      <c r="D845" s="0" t="n">
        <v>0.19</v>
      </c>
      <c r="E845" s="0" t="n">
        <v>0.00055478666118208</v>
      </c>
      <c r="F845" s="0" t="n">
        <v>1</v>
      </c>
    </row>
    <row r="846" customFormat="false" ht="15" hidden="false" customHeight="false" outlineLevel="0" collapsed="false">
      <c r="A846" s="0" t="s">
        <v>526</v>
      </c>
      <c r="B846" s="0" t="n">
        <v>0.44</v>
      </c>
      <c r="C846" s="0" t="n">
        <v>1</v>
      </c>
      <c r="D846" s="0" t="n">
        <v>0.89</v>
      </c>
      <c r="E846" s="0" t="n">
        <v>0.000559560551075571</v>
      </c>
      <c r="F846" s="0" t="n">
        <v>1</v>
      </c>
    </row>
    <row r="847" customFormat="false" ht="15" hidden="false" customHeight="false" outlineLevel="0" collapsed="false">
      <c r="A847" s="0" t="s">
        <v>4403</v>
      </c>
      <c r="B847" s="0" t="n">
        <v>0.35</v>
      </c>
      <c r="C847" s="0" t="n">
        <v>0.96</v>
      </c>
      <c r="D847" s="0" t="n">
        <v>0.63</v>
      </c>
      <c r="E847" s="0" t="n">
        <v>0.000562809038594489</v>
      </c>
      <c r="F847" s="0" t="n">
        <v>1</v>
      </c>
    </row>
    <row r="848" customFormat="false" ht="15" hidden="false" customHeight="false" outlineLevel="0" collapsed="false">
      <c r="A848" s="0" t="s">
        <v>4691</v>
      </c>
      <c r="B848" s="0" t="n">
        <v>0.43</v>
      </c>
      <c r="C848" s="0" t="n">
        <v>0.96</v>
      </c>
      <c r="D848" s="0" t="n">
        <v>0.79</v>
      </c>
      <c r="E848" s="0" t="n">
        <v>0.000567857407078176</v>
      </c>
      <c r="F848" s="0" t="n">
        <v>1</v>
      </c>
    </row>
    <row r="849" customFormat="false" ht="15" hidden="false" customHeight="false" outlineLevel="0" collapsed="false">
      <c r="A849" s="0" t="s">
        <v>5494</v>
      </c>
      <c r="B849" s="0" t="n">
        <v>0.44</v>
      </c>
      <c r="C849" s="0" t="n">
        <v>0.55</v>
      </c>
      <c r="D849" s="0" t="n">
        <v>0.24</v>
      </c>
      <c r="E849" s="0" t="n">
        <v>0.000573204410825914</v>
      </c>
      <c r="F849" s="0" t="n">
        <v>1</v>
      </c>
    </row>
    <row r="850" customFormat="false" ht="15" hidden="false" customHeight="false" outlineLevel="0" collapsed="false">
      <c r="A850" s="0" t="s">
        <v>4574</v>
      </c>
      <c r="B850" s="0" t="n">
        <v>0.45</v>
      </c>
      <c r="C850" s="0" t="n">
        <v>0.73</v>
      </c>
      <c r="D850" s="0" t="n">
        <v>0.4</v>
      </c>
      <c r="E850" s="0" t="n">
        <v>0.000578208807329172</v>
      </c>
      <c r="F850" s="0" t="n">
        <v>1</v>
      </c>
    </row>
    <row r="851" customFormat="false" ht="15" hidden="false" customHeight="false" outlineLevel="0" collapsed="false">
      <c r="A851" s="0" t="s">
        <v>5495</v>
      </c>
      <c r="B851" s="0" t="n">
        <v>0.37</v>
      </c>
      <c r="C851" s="0" t="n">
        <v>0.41</v>
      </c>
      <c r="D851" s="0" t="n">
        <v>0.13</v>
      </c>
      <c r="E851" s="0" t="n">
        <v>0.000578416058289773</v>
      </c>
      <c r="F851" s="0" t="n">
        <v>1</v>
      </c>
      <c r="L851" s="0" t="n">
        <f aca="false">TRUE()</f>
        <v>1</v>
      </c>
    </row>
    <row r="852" customFormat="false" ht="15" hidden="false" customHeight="false" outlineLevel="0" collapsed="false">
      <c r="A852" s="0" t="s">
        <v>4555</v>
      </c>
      <c r="B852" s="0" t="n">
        <v>0.44</v>
      </c>
      <c r="C852" s="0" t="n">
        <v>0.59</v>
      </c>
      <c r="D852" s="0" t="n">
        <v>0.3</v>
      </c>
      <c r="E852" s="0" t="n">
        <v>0.000581493325314587</v>
      </c>
      <c r="F852" s="0" t="n">
        <v>1</v>
      </c>
    </row>
    <row r="853" customFormat="false" ht="15" hidden="false" customHeight="false" outlineLevel="0" collapsed="false">
      <c r="A853" s="0" t="s">
        <v>5496</v>
      </c>
      <c r="B853" s="0" t="n">
        <v>0.35</v>
      </c>
      <c r="C853" s="0" t="n">
        <v>0.36</v>
      </c>
      <c r="D853" s="0" t="n">
        <v>0.1</v>
      </c>
      <c r="E853" s="0" t="n">
        <v>0.000589295592367468</v>
      </c>
      <c r="F853" s="0" t="n">
        <v>1</v>
      </c>
      <c r="L853" s="0" t="n">
        <f aca="false">TRUE()</f>
        <v>1</v>
      </c>
    </row>
    <row r="854" customFormat="false" ht="15" hidden="false" customHeight="false" outlineLevel="0" collapsed="false">
      <c r="A854" s="0" t="s">
        <v>5497</v>
      </c>
      <c r="B854" s="0" t="n">
        <v>0.46</v>
      </c>
      <c r="C854" s="0" t="n">
        <v>0.73</v>
      </c>
      <c r="D854" s="0" t="n">
        <v>0.64</v>
      </c>
      <c r="E854" s="0" t="n">
        <v>0.00058946899814684</v>
      </c>
      <c r="F854" s="0" t="n">
        <v>1</v>
      </c>
    </row>
    <row r="855" customFormat="false" ht="15" hidden="false" customHeight="false" outlineLevel="0" collapsed="false">
      <c r="A855" s="0" t="s">
        <v>303</v>
      </c>
      <c r="B855" s="0" t="n">
        <v>0.41</v>
      </c>
      <c r="C855" s="0" t="n">
        <v>1</v>
      </c>
      <c r="D855" s="0" t="n">
        <v>0.88</v>
      </c>
      <c r="E855" s="0" t="n">
        <v>0.000589607076248997</v>
      </c>
      <c r="F855" s="0" t="n">
        <v>1</v>
      </c>
    </row>
    <row r="856" customFormat="false" ht="15" hidden="false" customHeight="false" outlineLevel="0" collapsed="false">
      <c r="A856" s="0" t="s">
        <v>5498</v>
      </c>
      <c r="B856" s="0" t="n">
        <v>0.25</v>
      </c>
      <c r="C856" s="0" t="n">
        <v>0.23</v>
      </c>
      <c r="D856" s="0" t="n">
        <v>0.03</v>
      </c>
      <c r="E856" s="0" t="n">
        <v>0.000597666581632401</v>
      </c>
      <c r="F856" s="0" t="n">
        <v>1</v>
      </c>
      <c r="G856" s="0" t="n">
        <f aca="false">TRUE()</f>
        <v>1</v>
      </c>
    </row>
    <row r="857" customFormat="false" ht="15" hidden="false" customHeight="false" outlineLevel="0" collapsed="false">
      <c r="A857" s="0" t="s">
        <v>4861</v>
      </c>
      <c r="B857" s="0" t="n">
        <v>0.41</v>
      </c>
      <c r="C857" s="0" t="n">
        <v>0.82</v>
      </c>
      <c r="D857" s="0" t="n">
        <v>0.71</v>
      </c>
      <c r="E857" s="0" t="n">
        <v>0.000603650781174362</v>
      </c>
      <c r="F857" s="0" t="n">
        <v>1</v>
      </c>
    </row>
    <row r="858" customFormat="false" ht="15" hidden="false" customHeight="false" outlineLevel="0" collapsed="false">
      <c r="A858" s="0" t="s">
        <v>3148</v>
      </c>
      <c r="B858" s="0" t="n">
        <v>0.3</v>
      </c>
      <c r="C858" s="0" t="n">
        <v>0.32</v>
      </c>
      <c r="D858" s="0" t="n">
        <v>0.07</v>
      </c>
      <c r="E858" s="0" t="n">
        <v>0.000604814698994545</v>
      </c>
      <c r="F858" s="0" t="n">
        <v>1</v>
      </c>
      <c r="I858" s="0" t="n">
        <f aca="false">TRUE()</f>
        <v>1</v>
      </c>
    </row>
    <row r="859" customFormat="false" ht="15" hidden="false" customHeight="false" outlineLevel="0" collapsed="false">
      <c r="A859" s="0" t="s">
        <v>4657</v>
      </c>
      <c r="B859" s="0" t="n">
        <v>0.43</v>
      </c>
      <c r="C859" s="0" t="n">
        <v>0.77</v>
      </c>
      <c r="D859" s="0" t="n">
        <v>0.43</v>
      </c>
      <c r="E859" s="0" t="n">
        <v>0.000607486357947439</v>
      </c>
      <c r="F859" s="0" t="n">
        <v>1</v>
      </c>
    </row>
    <row r="860" customFormat="false" ht="15" hidden="false" customHeight="false" outlineLevel="0" collapsed="false">
      <c r="A860" s="0" t="s">
        <v>3222</v>
      </c>
      <c r="B860" s="0" t="n">
        <v>0.39</v>
      </c>
      <c r="C860" s="0" t="n">
        <v>0.46</v>
      </c>
      <c r="D860" s="0" t="n">
        <v>0.16</v>
      </c>
      <c r="E860" s="0" t="n">
        <v>0.000610073781840789</v>
      </c>
      <c r="F860" s="0" t="n">
        <v>1</v>
      </c>
    </row>
    <row r="861" customFormat="false" ht="15" hidden="false" customHeight="false" outlineLevel="0" collapsed="false">
      <c r="A861" s="0" t="s">
        <v>4219</v>
      </c>
      <c r="B861" s="0" t="n">
        <v>0.43</v>
      </c>
      <c r="C861" s="0" t="n">
        <v>0.64</v>
      </c>
      <c r="D861" s="0" t="n">
        <v>0.28</v>
      </c>
      <c r="E861" s="0" t="n">
        <v>0.000613217391913419</v>
      </c>
      <c r="F861" s="0" t="n">
        <v>1</v>
      </c>
    </row>
    <row r="862" customFormat="false" ht="15" hidden="false" customHeight="false" outlineLevel="0" collapsed="false">
      <c r="A862" s="0" t="s">
        <v>5499</v>
      </c>
      <c r="B862" s="0" t="n">
        <v>0.51</v>
      </c>
      <c r="C862" s="0" t="n">
        <v>0.91</v>
      </c>
      <c r="D862" s="0" t="n">
        <v>0.74</v>
      </c>
      <c r="E862" s="0" t="n">
        <v>0.00061501509342929</v>
      </c>
      <c r="F862" s="0" t="n">
        <v>1</v>
      </c>
    </row>
    <row r="863" customFormat="false" ht="15" hidden="false" customHeight="false" outlineLevel="0" collapsed="false">
      <c r="A863" s="0" t="s">
        <v>5500</v>
      </c>
      <c r="B863" s="0" t="n">
        <v>0.43</v>
      </c>
      <c r="C863" s="0" t="n">
        <v>0.82</v>
      </c>
      <c r="D863" s="0" t="n">
        <v>0.51</v>
      </c>
      <c r="E863" s="0" t="n">
        <v>0.000625405129174758</v>
      </c>
      <c r="F863" s="0" t="n">
        <v>1</v>
      </c>
    </row>
    <row r="864" customFormat="false" ht="15" hidden="false" customHeight="false" outlineLevel="0" collapsed="false">
      <c r="A864" s="0" t="s">
        <v>5501</v>
      </c>
      <c r="B864" s="0" t="n">
        <v>0.32</v>
      </c>
      <c r="C864" s="0" t="n">
        <v>0.18</v>
      </c>
      <c r="D864" s="0" t="n">
        <v>0.03</v>
      </c>
      <c r="E864" s="0" t="n">
        <v>0.000627645798594316</v>
      </c>
      <c r="F864" s="0" t="n">
        <v>1</v>
      </c>
      <c r="G864" s="0" t="n">
        <f aca="false">TRUE()</f>
        <v>1</v>
      </c>
    </row>
    <row r="865" customFormat="false" ht="15" hidden="false" customHeight="false" outlineLevel="0" collapsed="false">
      <c r="A865" s="0" t="s">
        <v>4788</v>
      </c>
      <c r="B865" s="0" t="n">
        <v>0.47</v>
      </c>
      <c r="C865" s="0" t="n">
        <v>0.59</v>
      </c>
      <c r="D865" s="0" t="n">
        <v>0.35</v>
      </c>
      <c r="E865" s="0" t="n">
        <v>0.000629528466485403</v>
      </c>
      <c r="F865" s="0" t="n">
        <v>1</v>
      </c>
    </row>
    <row r="866" customFormat="false" ht="15" hidden="false" customHeight="false" outlineLevel="0" collapsed="false">
      <c r="A866" s="0" t="s">
        <v>3507</v>
      </c>
      <c r="B866" s="0" t="n">
        <v>0.39</v>
      </c>
      <c r="C866" s="0" t="n">
        <v>0.68</v>
      </c>
      <c r="D866" s="0" t="n">
        <v>0.33</v>
      </c>
      <c r="E866" s="0" t="n">
        <v>0.000630232612024808</v>
      </c>
      <c r="F866" s="0" t="n">
        <v>1</v>
      </c>
    </row>
    <row r="867" customFormat="false" ht="15" hidden="false" customHeight="false" outlineLevel="0" collapsed="false">
      <c r="A867" s="0" t="s">
        <v>5502</v>
      </c>
      <c r="B867" s="0" t="n">
        <v>0.37</v>
      </c>
      <c r="C867" s="0" t="n">
        <v>0.36</v>
      </c>
      <c r="D867" s="0" t="n">
        <v>0.13</v>
      </c>
      <c r="E867" s="0" t="n">
        <v>0.000640654880125527</v>
      </c>
      <c r="F867" s="0" t="n">
        <v>1</v>
      </c>
    </row>
    <row r="868" customFormat="false" ht="15" hidden="false" customHeight="false" outlineLevel="0" collapsed="false">
      <c r="A868" s="0" t="s">
        <v>5503</v>
      </c>
      <c r="B868" s="0" t="n">
        <v>0.35</v>
      </c>
      <c r="C868" s="0" t="n">
        <v>0.64</v>
      </c>
      <c r="D868" s="0" t="n">
        <v>0.27</v>
      </c>
      <c r="E868" s="0" t="n">
        <v>0.000641483115823548</v>
      </c>
      <c r="F868" s="0" t="n">
        <v>1</v>
      </c>
    </row>
    <row r="869" customFormat="false" ht="15" hidden="false" customHeight="false" outlineLevel="0" collapsed="false">
      <c r="A869" s="0" t="s">
        <v>2116</v>
      </c>
      <c r="B869" s="0" t="n">
        <v>0.47</v>
      </c>
      <c r="C869" s="0" t="n">
        <v>0.59</v>
      </c>
      <c r="D869" s="0" t="n">
        <v>0.37</v>
      </c>
      <c r="E869" s="0" t="n">
        <v>0.000662770996102278</v>
      </c>
      <c r="F869" s="0" t="n">
        <v>1</v>
      </c>
    </row>
    <row r="870" customFormat="false" ht="15" hidden="false" customHeight="false" outlineLevel="0" collapsed="false">
      <c r="A870" s="0" t="s">
        <v>4058</v>
      </c>
      <c r="B870" s="0" t="n">
        <v>0.42</v>
      </c>
      <c r="C870" s="0" t="n">
        <v>0.73</v>
      </c>
      <c r="D870" s="0" t="n">
        <v>0.36</v>
      </c>
      <c r="E870" s="0" t="n">
        <v>0.000664792404900671</v>
      </c>
      <c r="F870" s="0" t="n">
        <v>1</v>
      </c>
    </row>
    <row r="871" customFormat="false" ht="15" hidden="false" customHeight="false" outlineLevel="0" collapsed="false">
      <c r="A871" s="0" t="s">
        <v>5504</v>
      </c>
      <c r="B871" s="0" t="n">
        <v>0.39</v>
      </c>
      <c r="C871" s="0" t="n">
        <v>0.64</v>
      </c>
      <c r="D871" s="0" t="n">
        <v>0.27</v>
      </c>
      <c r="E871" s="0" t="n">
        <v>0.000668292983431745</v>
      </c>
      <c r="F871" s="0" t="n">
        <v>1</v>
      </c>
    </row>
    <row r="872" customFormat="false" ht="15" hidden="false" customHeight="false" outlineLevel="0" collapsed="false">
      <c r="A872" s="0" t="s">
        <v>5505</v>
      </c>
      <c r="B872" s="0" t="n">
        <v>0.51</v>
      </c>
      <c r="C872" s="0" t="n">
        <v>0.14</v>
      </c>
      <c r="D872" s="0" t="n">
        <v>0.09</v>
      </c>
      <c r="E872" s="0" t="n">
        <v>0.000671426630467743</v>
      </c>
      <c r="F872" s="0" t="n">
        <v>1</v>
      </c>
      <c r="J872" s="0" t="n">
        <f aca="false">TRUE()</f>
        <v>1</v>
      </c>
    </row>
    <row r="873" customFormat="false" ht="15" hidden="false" customHeight="false" outlineLevel="0" collapsed="false">
      <c r="A873" s="0" t="s">
        <v>5506</v>
      </c>
      <c r="B873" s="0" t="n">
        <v>0.44</v>
      </c>
      <c r="C873" s="0" t="n">
        <v>0.73</v>
      </c>
      <c r="D873" s="0" t="n">
        <v>0.41</v>
      </c>
      <c r="E873" s="0" t="n">
        <v>0.000681144323982682</v>
      </c>
      <c r="F873" s="0" t="n">
        <v>1</v>
      </c>
    </row>
    <row r="874" customFormat="false" ht="15" hidden="false" customHeight="false" outlineLevel="0" collapsed="false">
      <c r="A874" s="0" t="s">
        <v>3615</v>
      </c>
      <c r="B874" s="0" t="n">
        <v>0.45</v>
      </c>
      <c r="C874" s="0" t="n">
        <v>1</v>
      </c>
      <c r="D874" s="0" t="n">
        <v>0.97</v>
      </c>
      <c r="E874" s="0" t="n">
        <v>0.000689457535838791</v>
      </c>
      <c r="F874" s="0" t="n">
        <v>1</v>
      </c>
    </row>
    <row r="875" customFormat="false" ht="15" hidden="false" customHeight="false" outlineLevel="0" collapsed="false">
      <c r="A875" s="0" t="s">
        <v>1369</v>
      </c>
      <c r="B875" s="0" t="n">
        <v>0.48</v>
      </c>
      <c r="C875" s="0" t="n">
        <v>0.91</v>
      </c>
      <c r="D875" s="0" t="n">
        <v>0.73</v>
      </c>
      <c r="E875" s="0" t="n">
        <v>0.000703285476136754</v>
      </c>
      <c r="F875" s="0" t="n">
        <v>1</v>
      </c>
    </row>
    <row r="876" customFormat="false" ht="15" hidden="false" customHeight="false" outlineLevel="0" collapsed="false">
      <c r="A876" s="0" t="s">
        <v>5507</v>
      </c>
      <c r="B876" s="0" t="n">
        <v>0.44</v>
      </c>
      <c r="C876" s="0" t="n">
        <v>0.41</v>
      </c>
      <c r="D876" s="0" t="n">
        <v>0.25</v>
      </c>
      <c r="E876" s="0" t="n">
        <v>0.000707031520187088</v>
      </c>
      <c r="F876" s="0" t="n">
        <v>1</v>
      </c>
      <c r="J876" s="0" t="n">
        <f aca="false">TRUE()</f>
        <v>1</v>
      </c>
    </row>
    <row r="877" customFormat="false" ht="15" hidden="false" customHeight="false" outlineLevel="0" collapsed="false">
      <c r="A877" s="0" t="s">
        <v>5508</v>
      </c>
      <c r="B877" s="0" t="n">
        <v>0.4</v>
      </c>
      <c r="C877" s="0" t="n">
        <v>0.55</v>
      </c>
      <c r="D877" s="0" t="n">
        <v>0.24</v>
      </c>
      <c r="E877" s="0" t="n">
        <v>0.000708235332586366</v>
      </c>
      <c r="F877" s="0" t="n">
        <v>1</v>
      </c>
    </row>
    <row r="878" customFormat="false" ht="15" hidden="false" customHeight="false" outlineLevel="0" collapsed="false">
      <c r="A878" s="0" t="s">
        <v>5509</v>
      </c>
      <c r="B878" s="0" t="n">
        <v>0.31</v>
      </c>
      <c r="C878" s="0" t="n">
        <v>0.36</v>
      </c>
      <c r="D878" s="0" t="n">
        <v>0.1</v>
      </c>
      <c r="E878" s="0" t="n">
        <v>0.000724029069711934</v>
      </c>
      <c r="F878" s="0" t="n">
        <v>1</v>
      </c>
      <c r="K878" s="0" t="n">
        <f aca="false">TRUE()</f>
        <v>1</v>
      </c>
    </row>
    <row r="879" customFormat="false" ht="15" hidden="false" customHeight="false" outlineLevel="0" collapsed="false">
      <c r="A879" s="0" t="s">
        <v>5510</v>
      </c>
      <c r="B879" s="0" t="n">
        <v>0.4</v>
      </c>
      <c r="C879" s="0" t="n">
        <v>0.5</v>
      </c>
      <c r="D879" s="0" t="n">
        <v>0.22</v>
      </c>
      <c r="E879" s="0" t="n">
        <v>0.00072783908388326</v>
      </c>
      <c r="F879" s="0" t="n">
        <v>1</v>
      </c>
    </row>
    <row r="880" customFormat="false" ht="15" hidden="false" customHeight="false" outlineLevel="0" collapsed="false">
      <c r="A880" s="0" t="s">
        <v>5511</v>
      </c>
      <c r="B880" s="0" t="n">
        <v>0.44</v>
      </c>
      <c r="C880" s="0" t="n">
        <v>0.59</v>
      </c>
      <c r="D880" s="0" t="n">
        <v>0.32</v>
      </c>
      <c r="E880" s="0" t="n">
        <v>0.000732488872365776</v>
      </c>
      <c r="F880" s="0" t="n">
        <v>1</v>
      </c>
    </row>
    <row r="881" customFormat="false" ht="15" hidden="false" customHeight="false" outlineLevel="0" collapsed="false">
      <c r="A881" s="0" t="s">
        <v>5512</v>
      </c>
      <c r="B881" s="0" t="n">
        <v>0.34</v>
      </c>
      <c r="C881" s="0" t="n">
        <v>0.55</v>
      </c>
      <c r="D881" s="0" t="n">
        <v>0.2</v>
      </c>
      <c r="E881" s="0" t="n">
        <v>0.000733187616675385</v>
      </c>
      <c r="F881" s="0" t="n">
        <v>1</v>
      </c>
      <c r="J881" s="0" t="n">
        <f aca="false">TRUE()</f>
        <v>1</v>
      </c>
    </row>
    <row r="882" customFormat="false" ht="15" hidden="false" customHeight="false" outlineLevel="0" collapsed="false">
      <c r="A882" s="0" t="s">
        <v>4120</v>
      </c>
      <c r="B882" s="0" t="n">
        <v>0.51</v>
      </c>
      <c r="C882" s="0" t="n">
        <v>0.82</v>
      </c>
      <c r="D882" s="0" t="n">
        <v>0.58</v>
      </c>
      <c r="E882" s="0" t="n">
        <v>0.000738337916024617</v>
      </c>
      <c r="F882" s="0" t="n">
        <v>1</v>
      </c>
    </row>
    <row r="883" customFormat="false" ht="15" hidden="false" customHeight="false" outlineLevel="0" collapsed="false">
      <c r="A883" s="0" t="s">
        <v>266</v>
      </c>
      <c r="B883" s="0" t="n">
        <v>0.5</v>
      </c>
      <c r="C883" s="0" t="n">
        <v>0.64</v>
      </c>
      <c r="D883" s="0" t="n">
        <v>0.36</v>
      </c>
      <c r="E883" s="0" t="n">
        <v>0.000746614500969823</v>
      </c>
      <c r="F883" s="0" t="n">
        <v>1</v>
      </c>
      <c r="J883" s="0" t="n">
        <f aca="false">TRUE()</f>
        <v>1</v>
      </c>
    </row>
    <row r="884" customFormat="false" ht="15" hidden="false" customHeight="false" outlineLevel="0" collapsed="false">
      <c r="A884" s="0" t="s">
        <v>5513</v>
      </c>
      <c r="B884" s="0" t="n">
        <v>0.47</v>
      </c>
      <c r="C884" s="0" t="n">
        <v>0.59</v>
      </c>
      <c r="D884" s="0" t="n">
        <v>0.31</v>
      </c>
      <c r="E884" s="0" t="n">
        <v>0.000750645258717235</v>
      </c>
      <c r="F884" s="0" t="n">
        <v>1</v>
      </c>
    </row>
    <row r="885" customFormat="false" ht="15" hidden="false" customHeight="false" outlineLevel="0" collapsed="false">
      <c r="A885" s="0" t="s">
        <v>4419</v>
      </c>
      <c r="B885" s="0" t="n">
        <v>0.42</v>
      </c>
      <c r="C885" s="0" t="n">
        <v>0.5</v>
      </c>
      <c r="D885" s="0" t="n">
        <v>0.2</v>
      </c>
      <c r="E885" s="0" t="n">
        <v>0.000755216416398885</v>
      </c>
      <c r="F885" s="0" t="n">
        <v>1</v>
      </c>
    </row>
    <row r="886" customFormat="false" ht="15" hidden="false" customHeight="false" outlineLevel="0" collapsed="false">
      <c r="A886" s="0" t="s">
        <v>3933</v>
      </c>
      <c r="B886" s="0" t="n">
        <v>0.73</v>
      </c>
      <c r="C886" s="0" t="n">
        <v>0.82</v>
      </c>
      <c r="D886" s="0" t="n">
        <v>0.52</v>
      </c>
      <c r="E886" s="0" t="n">
        <v>0.000761997986803662</v>
      </c>
      <c r="F886" s="0" t="n">
        <v>1</v>
      </c>
    </row>
    <row r="887" customFormat="false" ht="15" hidden="false" customHeight="false" outlineLevel="0" collapsed="false">
      <c r="A887" s="0" t="s">
        <v>5514</v>
      </c>
      <c r="B887" s="0" t="n">
        <v>0.41</v>
      </c>
      <c r="C887" s="0" t="n">
        <v>0.36</v>
      </c>
      <c r="D887" s="0" t="n">
        <v>0.15</v>
      </c>
      <c r="E887" s="0" t="n">
        <v>0.00076207815293868</v>
      </c>
      <c r="F887" s="0" t="n">
        <v>1</v>
      </c>
      <c r="J887" s="0" t="n">
        <f aca="false">TRUE()</f>
        <v>1</v>
      </c>
    </row>
    <row r="888" customFormat="false" ht="15" hidden="false" customHeight="false" outlineLevel="0" collapsed="false">
      <c r="A888" s="0" t="s">
        <v>4162</v>
      </c>
      <c r="B888" s="0" t="n">
        <v>0.43</v>
      </c>
      <c r="C888" s="0" t="n">
        <v>0.68</v>
      </c>
      <c r="D888" s="0" t="n">
        <v>0.38</v>
      </c>
      <c r="E888" s="0" t="n">
        <v>0.000764677610683274</v>
      </c>
      <c r="F888" s="0" t="n">
        <v>1</v>
      </c>
    </row>
    <row r="889" customFormat="false" ht="15" hidden="false" customHeight="false" outlineLevel="0" collapsed="false">
      <c r="A889" s="0" t="s">
        <v>5515</v>
      </c>
      <c r="B889" s="0" t="n">
        <v>0.36</v>
      </c>
      <c r="C889" s="0" t="n">
        <v>0.32</v>
      </c>
      <c r="D889" s="0" t="n">
        <v>0.18</v>
      </c>
      <c r="E889" s="0" t="n">
        <v>0.000779502436160018</v>
      </c>
      <c r="F889" s="0" t="n">
        <v>1</v>
      </c>
      <c r="H889" s="0" t="n">
        <f aca="false">TRUE()</f>
        <v>1</v>
      </c>
    </row>
    <row r="890" customFormat="false" ht="15" hidden="false" customHeight="false" outlineLevel="0" collapsed="false">
      <c r="A890" s="0" t="s">
        <v>5516</v>
      </c>
      <c r="B890" s="0" t="n">
        <v>0.4</v>
      </c>
      <c r="C890" s="0" t="n">
        <v>0.41</v>
      </c>
      <c r="D890" s="0" t="n">
        <v>0.15</v>
      </c>
      <c r="E890" s="0" t="n">
        <v>0.000782611810196834</v>
      </c>
      <c r="F890" s="0" t="n">
        <v>1</v>
      </c>
    </row>
    <row r="891" customFormat="false" ht="15" hidden="false" customHeight="false" outlineLevel="0" collapsed="false">
      <c r="A891" s="0" t="s">
        <v>3855</v>
      </c>
      <c r="B891" s="0" t="n">
        <v>0.42</v>
      </c>
      <c r="C891" s="0" t="n">
        <v>0.82</v>
      </c>
      <c r="D891" s="0" t="n">
        <v>0.52</v>
      </c>
      <c r="E891" s="0" t="n">
        <v>0.000794434831765811</v>
      </c>
      <c r="F891" s="0" t="n">
        <v>1</v>
      </c>
      <c r="J891" s="0" t="n">
        <f aca="false">TRUE()</f>
        <v>1</v>
      </c>
    </row>
    <row r="892" customFormat="false" ht="15" hidden="false" customHeight="false" outlineLevel="0" collapsed="false">
      <c r="A892" s="0" t="s">
        <v>2860</v>
      </c>
      <c r="B892" s="0" t="n">
        <v>0.45</v>
      </c>
      <c r="C892" s="0" t="n">
        <v>0.68</v>
      </c>
      <c r="D892" s="0" t="n">
        <v>0.5</v>
      </c>
      <c r="E892" s="0" t="n">
        <v>0.000796509344233878</v>
      </c>
      <c r="F892" s="0" t="n">
        <v>1</v>
      </c>
    </row>
    <row r="893" customFormat="false" ht="15" hidden="false" customHeight="false" outlineLevel="0" collapsed="false">
      <c r="A893" s="0" t="s">
        <v>4835</v>
      </c>
      <c r="B893" s="0" t="n">
        <v>0.43</v>
      </c>
      <c r="C893" s="0" t="n">
        <v>0.82</v>
      </c>
      <c r="D893" s="0" t="n">
        <v>0.49</v>
      </c>
      <c r="E893" s="0" t="n">
        <v>0.000800560272515304</v>
      </c>
      <c r="F893" s="0" t="n">
        <v>1</v>
      </c>
    </row>
    <row r="894" customFormat="false" ht="15" hidden="false" customHeight="false" outlineLevel="0" collapsed="false">
      <c r="A894" s="0" t="s">
        <v>3488</v>
      </c>
      <c r="B894" s="0" t="n">
        <v>0.44</v>
      </c>
      <c r="C894" s="0" t="n">
        <v>0.68</v>
      </c>
      <c r="D894" s="0" t="n">
        <v>0.38</v>
      </c>
      <c r="E894" s="0" t="n">
        <v>0.000801741619215794</v>
      </c>
      <c r="F894" s="0" t="n">
        <v>1</v>
      </c>
    </row>
    <row r="895" customFormat="false" ht="15" hidden="false" customHeight="false" outlineLevel="0" collapsed="false">
      <c r="A895" s="0" t="s">
        <v>5517</v>
      </c>
      <c r="B895" s="0" t="n">
        <v>0.49</v>
      </c>
      <c r="C895" s="0" t="n">
        <v>0.41</v>
      </c>
      <c r="D895" s="0" t="n">
        <v>0.19</v>
      </c>
      <c r="E895" s="0" t="n">
        <v>0.000805330713504766</v>
      </c>
      <c r="F895" s="0" t="n">
        <v>1</v>
      </c>
    </row>
    <row r="896" customFormat="false" ht="15" hidden="false" customHeight="false" outlineLevel="0" collapsed="false">
      <c r="A896" s="0" t="s">
        <v>5518</v>
      </c>
      <c r="B896" s="0" t="n">
        <v>0.42</v>
      </c>
      <c r="C896" s="0" t="n">
        <v>0.41</v>
      </c>
      <c r="D896" s="0" t="n">
        <v>0.18</v>
      </c>
      <c r="E896" s="0" t="n">
        <v>0.000810820607768611</v>
      </c>
      <c r="F896" s="0" t="n">
        <v>1</v>
      </c>
    </row>
    <row r="897" customFormat="false" ht="15" hidden="false" customHeight="false" outlineLevel="0" collapsed="false">
      <c r="A897" s="0" t="s">
        <v>4145</v>
      </c>
      <c r="B897" s="0" t="n">
        <v>0.44</v>
      </c>
      <c r="C897" s="0" t="n">
        <v>0.73</v>
      </c>
      <c r="D897" s="0" t="n">
        <v>0.39</v>
      </c>
      <c r="E897" s="0" t="n">
        <v>0.000816455280966075</v>
      </c>
      <c r="F897" s="0" t="n">
        <v>1</v>
      </c>
    </row>
    <row r="898" customFormat="false" ht="15" hidden="false" customHeight="false" outlineLevel="0" collapsed="false">
      <c r="A898" s="0" t="s">
        <v>5519</v>
      </c>
      <c r="B898" s="0" t="n">
        <v>0.36</v>
      </c>
      <c r="C898" s="0" t="n">
        <v>0.46</v>
      </c>
      <c r="D898" s="0" t="n">
        <v>0.16</v>
      </c>
      <c r="E898" s="0" t="n">
        <v>0.000822825323748613</v>
      </c>
      <c r="F898" s="0" t="n">
        <v>1</v>
      </c>
    </row>
    <row r="899" customFormat="false" ht="15" hidden="false" customHeight="false" outlineLevel="0" collapsed="false">
      <c r="A899" s="0" t="s">
        <v>4322</v>
      </c>
      <c r="B899" s="0" t="n">
        <v>0.37</v>
      </c>
      <c r="C899" s="0" t="n">
        <v>0.14</v>
      </c>
      <c r="D899" s="0" t="n">
        <v>0.02</v>
      </c>
      <c r="E899" s="0" t="n">
        <v>0.000827616146119603</v>
      </c>
      <c r="F899" s="0" t="n">
        <v>1</v>
      </c>
    </row>
    <row r="900" customFormat="false" ht="15" hidden="false" customHeight="false" outlineLevel="0" collapsed="false">
      <c r="A900" s="0" t="s">
        <v>2015</v>
      </c>
      <c r="B900" s="0" t="n">
        <v>0.37</v>
      </c>
      <c r="C900" s="0" t="n">
        <v>0.59</v>
      </c>
      <c r="D900" s="0" t="n">
        <v>0.23</v>
      </c>
      <c r="E900" s="0" t="n">
        <v>0.000832318913468805</v>
      </c>
      <c r="F900" s="0" t="n">
        <v>1</v>
      </c>
    </row>
    <row r="901" customFormat="false" ht="15" hidden="false" customHeight="false" outlineLevel="0" collapsed="false">
      <c r="A901" s="0" t="s">
        <v>5520</v>
      </c>
      <c r="B901" s="0" t="n">
        <v>0.34</v>
      </c>
      <c r="C901" s="0" t="n">
        <v>0.32</v>
      </c>
      <c r="D901" s="0" t="n">
        <v>0.07</v>
      </c>
      <c r="E901" s="0" t="n">
        <v>0.000838756272719535</v>
      </c>
      <c r="F901" s="0" t="n">
        <v>1</v>
      </c>
    </row>
    <row r="902" customFormat="false" ht="15" hidden="false" customHeight="false" outlineLevel="0" collapsed="false">
      <c r="A902" s="0" t="s">
        <v>5521</v>
      </c>
      <c r="B902" s="0" t="n">
        <v>0.37</v>
      </c>
      <c r="C902" s="0" t="n">
        <v>0.5</v>
      </c>
      <c r="D902" s="0" t="n">
        <v>0.18</v>
      </c>
      <c r="E902" s="0" t="n">
        <v>0.000859193174722911</v>
      </c>
      <c r="F902" s="0" t="n">
        <v>1</v>
      </c>
    </row>
    <row r="903" customFormat="false" ht="15" hidden="false" customHeight="false" outlineLevel="0" collapsed="false">
      <c r="A903" s="0" t="s">
        <v>5522</v>
      </c>
      <c r="B903" s="0" t="n">
        <v>0.38</v>
      </c>
      <c r="C903" s="0" t="n">
        <v>0.5</v>
      </c>
      <c r="D903" s="0" t="n">
        <v>0.24</v>
      </c>
      <c r="E903" s="0" t="n">
        <v>0.000859933808757172</v>
      </c>
      <c r="F903" s="0" t="n">
        <v>1</v>
      </c>
    </row>
    <row r="904" customFormat="false" ht="15" hidden="false" customHeight="false" outlineLevel="0" collapsed="false">
      <c r="A904" s="0" t="s">
        <v>4739</v>
      </c>
      <c r="B904" s="0" t="n">
        <v>0.39</v>
      </c>
      <c r="C904" s="0" t="n">
        <v>0.59</v>
      </c>
      <c r="D904" s="0" t="n">
        <v>0.26</v>
      </c>
      <c r="E904" s="0" t="n">
        <v>0.0008688384112179</v>
      </c>
      <c r="F904" s="0" t="n">
        <v>1</v>
      </c>
    </row>
    <row r="905" customFormat="false" ht="15" hidden="false" customHeight="false" outlineLevel="0" collapsed="false">
      <c r="A905" s="0" t="s">
        <v>5523</v>
      </c>
      <c r="B905" s="0" t="n">
        <v>0.35</v>
      </c>
      <c r="C905" s="0" t="n">
        <v>0.27</v>
      </c>
      <c r="D905" s="0" t="n">
        <v>0.06</v>
      </c>
      <c r="E905" s="0" t="n">
        <v>0.000872302236538155</v>
      </c>
      <c r="F905" s="0" t="n">
        <v>1</v>
      </c>
    </row>
    <row r="906" customFormat="false" ht="15" hidden="false" customHeight="false" outlineLevel="0" collapsed="false">
      <c r="A906" s="0" t="s">
        <v>4234</v>
      </c>
      <c r="B906" s="0" t="n">
        <v>0.44</v>
      </c>
      <c r="C906" s="0" t="n">
        <v>1</v>
      </c>
      <c r="D906" s="0" t="n">
        <v>0.92</v>
      </c>
      <c r="E906" s="0" t="n">
        <v>0.000877126542056218</v>
      </c>
      <c r="F906" s="0" t="n">
        <v>1</v>
      </c>
    </row>
    <row r="907" customFormat="false" ht="15" hidden="false" customHeight="false" outlineLevel="0" collapsed="false">
      <c r="A907" s="0" t="s">
        <v>5524</v>
      </c>
      <c r="B907" s="0" t="n">
        <v>0.35</v>
      </c>
      <c r="C907" s="0" t="n">
        <v>0.32</v>
      </c>
      <c r="D907" s="0" t="n">
        <v>0.08</v>
      </c>
      <c r="E907" s="0" t="n">
        <v>0.000883981179987965</v>
      </c>
      <c r="F907" s="0" t="n">
        <v>1</v>
      </c>
    </row>
    <row r="908" customFormat="false" ht="15" hidden="false" customHeight="false" outlineLevel="0" collapsed="false">
      <c r="A908" s="0" t="s">
        <v>4848</v>
      </c>
      <c r="B908" s="0" t="n">
        <v>0.47</v>
      </c>
      <c r="C908" s="0" t="n">
        <v>0.91</v>
      </c>
      <c r="D908" s="0" t="n">
        <v>0.61</v>
      </c>
      <c r="E908" s="0" t="n">
        <v>0.00088820465297472</v>
      </c>
      <c r="F908" s="0" t="n">
        <v>1</v>
      </c>
    </row>
    <row r="909" customFormat="false" ht="15" hidden="false" customHeight="false" outlineLevel="0" collapsed="false">
      <c r="A909" s="0" t="s">
        <v>4611</v>
      </c>
      <c r="B909" s="0" t="n">
        <v>0.44</v>
      </c>
      <c r="C909" s="0" t="n">
        <v>0.59</v>
      </c>
      <c r="D909" s="0" t="n">
        <v>0.38</v>
      </c>
      <c r="E909" s="0" t="n">
        <v>0.000903112988995417</v>
      </c>
      <c r="F909" s="0" t="n">
        <v>1</v>
      </c>
    </row>
    <row r="910" customFormat="false" ht="15" hidden="false" customHeight="false" outlineLevel="0" collapsed="false">
      <c r="A910" s="0" t="s">
        <v>5525</v>
      </c>
      <c r="B910" s="0" t="n">
        <v>0.35</v>
      </c>
      <c r="C910" s="0" t="n">
        <v>0.36</v>
      </c>
      <c r="D910" s="0" t="n">
        <v>0.15</v>
      </c>
      <c r="E910" s="0" t="n">
        <v>0.000912340468965709</v>
      </c>
      <c r="F910" s="0" t="n">
        <v>1</v>
      </c>
      <c r="J910" s="0" t="n">
        <f aca="false">TRUE()</f>
        <v>1</v>
      </c>
    </row>
    <row r="911" customFormat="false" ht="15" hidden="false" customHeight="false" outlineLevel="0" collapsed="false">
      <c r="A911" s="0" t="s">
        <v>3798</v>
      </c>
      <c r="B911" s="0" t="n">
        <v>0.47</v>
      </c>
      <c r="C911" s="0" t="n">
        <v>0.82</v>
      </c>
      <c r="D911" s="0" t="n">
        <v>0.67</v>
      </c>
      <c r="E911" s="0" t="n">
        <v>0.000920076807395388</v>
      </c>
      <c r="F911" s="0" t="n">
        <v>1</v>
      </c>
      <c r="J911" s="0" t="n">
        <f aca="false">TRUE()</f>
        <v>1</v>
      </c>
    </row>
    <row r="912" customFormat="false" ht="15" hidden="false" customHeight="false" outlineLevel="0" collapsed="false">
      <c r="A912" s="0" t="s">
        <v>5526</v>
      </c>
      <c r="B912" s="0" t="n">
        <v>0.26</v>
      </c>
      <c r="C912" s="0" t="n">
        <v>0.18</v>
      </c>
      <c r="D912" s="0" t="n">
        <v>0.03</v>
      </c>
      <c r="E912" s="0" t="n">
        <v>0.00093815693941054</v>
      </c>
      <c r="F912" s="0" t="n">
        <v>1</v>
      </c>
    </row>
    <row r="913" customFormat="false" ht="15" hidden="false" customHeight="false" outlineLevel="0" collapsed="false">
      <c r="A913" s="0" t="s">
        <v>5527</v>
      </c>
      <c r="B913" s="0" t="n">
        <v>0.39</v>
      </c>
      <c r="C913" s="0" t="n">
        <v>0.73</v>
      </c>
      <c r="D913" s="0" t="n">
        <v>0.37</v>
      </c>
      <c r="E913" s="0" t="n">
        <v>0.000949309180072755</v>
      </c>
      <c r="F913" s="0" t="n">
        <v>1</v>
      </c>
    </row>
    <row r="914" customFormat="false" ht="15" hidden="false" customHeight="false" outlineLevel="0" collapsed="false">
      <c r="A914" s="0" t="s">
        <v>5528</v>
      </c>
      <c r="B914" s="0" t="n">
        <v>0.36</v>
      </c>
      <c r="C914" s="0" t="n">
        <v>0.32</v>
      </c>
      <c r="D914" s="0" t="n">
        <v>0.21</v>
      </c>
      <c r="E914" s="0" t="n">
        <v>0.000951262425179924</v>
      </c>
      <c r="F914" s="0" t="n">
        <v>1</v>
      </c>
    </row>
    <row r="915" customFormat="false" ht="15" hidden="false" customHeight="false" outlineLevel="0" collapsed="false">
      <c r="A915" s="0" t="s">
        <v>2114</v>
      </c>
      <c r="B915" s="0" t="n">
        <v>0.44</v>
      </c>
      <c r="C915" s="0" t="n">
        <v>0.77</v>
      </c>
      <c r="D915" s="0" t="n">
        <v>0.54</v>
      </c>
      <c r="E915" s="0" t="n">
        <v>0.0009522828785196</v>
      </c>
      <c r="F915" s="0" t="n">
        <v>1</v>
      </c>
    </row>
    <row r="916" customFormat="false" ht="15" hidden="false" customHeight="false" outlineLevel="0" collapsed="false">
      <c r="A916" s="0" t="s">
        <v>5529</v>
      </c>
      <c r="B916" s="0" t="n">
        <v>0.4</v>
      </c>
      <c r="C916" s="0" t="n">
        <v>0.55</v>
      </c>
      <c r="D916" s="0" t="n">
        <v>0.26</v>
      </c>
      <c r="E916" s="0" t="n">
        <v>0.000952518851402235</v>
      </c>
      <c r="F916" s="0" t="n">
        <v>1</v>
      </c>
    </row>
    <row r="917" customFormat="false" ht="15" hidden="false" customHeight="false" outlineLevel="0" collapsed="false">
      <c r="A917" s="0" t="s">
        <v>5530</v>
      </c>
      <c r="B917" s="0" t="n">
        <v>0.38</v>
      </c>
      <c r="C917" s="0" t="n">
        <v>0.41</v>
      </c>
      <c r="D917" s="0" t="n">
        <v>0.17</v>
      </c>
      <c r="E917" s="0" t="n">
        <v>0.000953528307725253</v>
      </c>
      <c r="F917" s="0" t="n">
        <v>1</v>
      </c>
    </row>
    <row r="918" customFormat="false" ht="15" hidden="false" customHeight="false" outlineLevel="0" collapsed="false">
      <c r="A918" s="0" t="s">
        <v>2064</v>
      </c>
      <c r="B918" s="0" t="n">
        <v>0.44</v>
      </c>
      <c r="C918" s="0" t="n">
        <v>0.82</v>
      </c>
      <c r="D918" s="0" t="n">
        <v>0.53</v>
      </c>
      <c r="E918" s="0" t="n">
        <v>0.000963854496472666</v>
      </c>
      <c r="F918" s="0" t="n">
        <v>1</v>
      </c>
    </row>
    <row r="919" customFormat="false" ht="15" hidden="false" customHeight="false" outlineLevel="0" collapsed="false">
      <c r="A919" s="0" t="s">
        <v>5531</v>
      </c>
      <c r="B919" s="0" t="n">
        <v>0.36</v>
      </c>
      <c r="C919" s="0" t="n">
        <v>0.41</v>
      </c>
      <c r="D919" s="0" t="n">
        <v>0.17</v>
      </c>
      <c r="E919" s="0" t="n">
        <v>0.000975030989266457</v>
      </c>
      <c r="F919" s="0" t="n">
        <v>1</v>
      </c>
    </row>
    <row r="920" customFormat="false" ht="15" hidden="false" customHeight="false" outlineLevel="0" collapsed="false">
      <c r="A920" s="0" t="s">
        <v>4530</v>
      </c>
      <c r="B920" s="0" t="n">
        <v>0.46</v>
      </c>
      <c r="C920" s="0" t="n">
        <v>0.46</v>
      </c>
      <c r="D920" s="0" t="n">
        <v>0.25</v>
      </c>
      <c r="E920" s="0" t="n">
        <v>0.000989782389205715</v>
      </c>
      <c r="F920" s="0" t="n">
        <v>1</v>
      </c>
    </row>
    <row r="921" customFormat="false" ht="15" hidden="false" customHeight="false" outlineLevel="0" collapsed="false">
      <c r="A921" s="0" t="s">
        <v>3166</v>
      </c>
      <c r="B921" s="0" t="n">
        <v>0.37</v>
      </c>
      <c r="C921" s="0" t="n">
        <v>1</v>
      </c>
      <c r="D921" s="0" t="n">
        <v>0.89</v>
      </c>
      <c r="E921" s="0" t="n">
        <v>0.000991761343221402</v>
      </c>
      <c r="F921" s="0" t="n">
        <v>1</v>
      </c>
    </row>
    <row r="922" customFormat="false" ht="15" hidden="false" customHeight="false" outlineLevel="0" collapsed="false">
      <c r="A922" s="0" t="s">
        <v>1951</v>
      </c>
      <c r="B922" s="0" t="n">
        <v>0.46</v>
      </c>
      <c r="C922" s="0" t="n">
        <v>0.73</v>
      </c>
      <c r="D922" s="0" t="n">
        <v>0.39</v>
      </c>
      <c r="E922" s="0" t="n">
        <v>0.000996313590172428</v>
      </c>
      <c r="F922" s="0" t="n">
        <v>1</v>
      </c>
    </row>
    <row r="923" customFormat="false" ht="15" hidden="false" customHeight="false" outlineLevel="0" collapsed="false">
      <c r="A923" s="0" t="s">
        <v>4079</v>
      </c>
      <c r="B923" s="0" t="n">
        <v>0.45</v>
      </c>
      <c r="C923" s="0" t="n">
        <v>0.59</v>
      </c>
      <c r="D923" s="0" t="n">
        <v>0.34</v>
      </c>
      <c r="E923" s="0" t="n">
        <v>0.00101090954412222</v>
      </c>
      <c r="F923" s="0" t="n">
        <v>1</v>
      </c>
      <c r="J923" s="0" t="n">
        <f aca="false">TRUE()</f>
        <v>1</v>
      </c>
    </row>
    <row r="924" customFormat="false" ht="15" hidden="false" customHeight="false" outlineLevel="0" collapsed="false">
      <c r="A924" s="0" t="s">
        <v>5532</v>
      </c>
      <c r="B924" s="0" t="n">
        <v>0.38</v>
      </c>
      <c r="C924" s="0" t="n">
        <v>0.32</v>
      </c>
      <c r="D924" s="0" t="n">
        <v>0.16</v>
      </c>
      <c r="E924" s="0" t="n">
        <v>0.00102673852955015</v>
      </c>
      <c r="F924" s="0" t="n">
        <v>1</v>
      </c>
    </row>
    <row r="925" customFormat="false" ht="15" hidden="false" customHeight="false" outlineLevel="0" collapsed="false">
      <c r="A925" s="0" t="s">
        <v>5533</v>
      </c>
      <c r="B925" s="0" t="n">
        <v>0.45</v>
      </c>
      <c r="C925" s="0" t="n">
        <v>0.77</v>
      </c>
      <c r="D925" s="0" t="n">
        <v>0.52</v>
      </c>
      <c r="E925" s="0" t="n">
        <v>0.00102826744077181</v>
      </c>
      <c r="F925" s="0" t="n">
        <v>1</v>
      </c>
    </row>
    <row r="926" customFormat="false" ht="15" hidden="false" customHeight="false" outlineLevel="0" collapsed="false">
      <c r="A926" s="0" t="s">
        <v>3528</v>
      </c>
      <c r="B926" s="0" t="n">
        <v>0.37</v>
      </c>
      <c r="C926" s="0" t="n">
        <v>0.82</v>
      </c>
      <c r="D926" s="0" t="n">
        <v>0.47</v>
      </c>
      <c r="E926" s="0" t="n">
        <v>0.00102830498271181</v>
      </c>
      <c r="F926" s="0" t="n">
        <v>1</v>
      </c>
    </row>
    <row r="927" customFormat="false" ht="15" hidden="false" customHeight="false" outlineLevel="0" collapsed="false">
      <c r="A927" s="0" t="s">
        <v>5534</v>
      </c>
      <c r="B927" s="0" t="n">
        <v>0.35</v>
      </c>
      <c r="C927" s="0" t="n">
        <v>0.27</v>
      </c>
      <c r="D927" s="0" t="n">
        <v>0.08</v>
      </c>
      <c r="E927" s="0" t="n">
        <v>0.00103438749059993</v>
      </c>
      <c r="F927" s="0" t="n">
        <v>1</v>
      </c>
    </row>
    <row r="928" customFormat="false" ht="15" hidden="false" customHeight="false" outlineLevel="0" collapsed="false">
      <c r="A928" s="0" t="s">
        <v>5535</v>
      </c>
      <c r="B928" s="0" t="n">
        <v>0.44</v>
      </c>
      <c r="C928" s="0" t="n">
        <v>0.64</v>
      </c>
      <c r="D928" s="0" t="n">
        <v>0.37</v>
      </c>
      <c r="E928" s="0" t="n">
        <v>0.00103918454632309</v>
      </c>
      <c r="F928" s="0" t="n">
        <v>1</v>
      </c>
      <c r="J928" s="0" t="n">
        <f aca="false">TRUE()</f>
        <v>1</v>
      </c>
    </row>
    <row r="929" customFormat="false" ht="15" hidden="false" customHeight="false" outlineLevel="0" collapsed="false">
      <c r="A929" s="0" t="s">
        <v>5536</v>
      </c>
      <c r="B929" s="0" t="n">
        <v>0.34</v>
      </c>
      <c r="C929" s="0" t="n">
        <v>0.36</v>
      </c>
      <c r="D929" s="0" t="n">
        <v>0.11</v>
      </c>
      <c r="E929" s="0" t="n">
        <v>0.00104295402305046</v>
      </c>
      <c r="F929" s="0" t="n">
        <v>1</v>
      </c>
    </row>
    <row r="930" customFormat="false" ht="15" hidden="false" customHeight="false" outlineLevel="0" collapsed="false">
      <c r="A930" s="0" t="s">
        <v>4094</v>
      </c>
      <c r="B930" s="0" t="n">
        <v>0.42</v>
      </c>
      <c r="C930" s="0" t="n">
        <v>0.5</v>
      </c>
      <c r="D930" s="0" t="n">
        <v>0.27</v>
      </c>
      <c r="E930" s="0" t="n">
        <v>0.00104386934793998</v>
      </c>
      <c r="F930" s="0" t="n">
        <v>1</v>
      </c>
    </row>
    <row r="931" customFormat="false" ht="15" hidden="false" customHeight="false" outlineLevel="0" collapsed="false">
      <c r="A931" s="0" t="s">
        <v>5537</v>
      </c>
      <c r="B931" s="0" t="n">
        <v>0.38</v>
      </c>
      <c r="C931" s="0" t="n">
        <v>0.32</v>
      </c>
      <c r="D931" s="0" t="n">
        <v>0.1</v>
      </c>
      <c r="E931" s="0" t="n">
        <v>0.00105744648687493</v>
      </c>
      <c r="F931" s="0" t="n">
        <v>1</v>
      </c>
      <c r="J931" s="0" t="n">
        <f aca="false">TRUE()</f>
        <v>1</v>
      </c>
    </row>
    <row r="932" customFormat="false" ht="15" hidden="false" customHeight="false" outlineLevel="0" collapsed="false">
      <c r="A932" s="0" t="s">
        <v>4685</v>
      </c>
      <c r="B932" s="0" t="n">
        <v>0.39</v>
      </c>
      <c r="C932" s="0" t="n">
        <v>0.96</v>
      </c>
      <c r="D932" s="0" t="n">
        <v>0.79</v>
      </c>
      <c r="E932" s="0" t="n">
        <v>0.00105914703660956</v>
      </c>
      <c r="F932" s="0" t="n">
        <v>1</v>
      </c>
    </row>
    <row r="933" customFormat="false" ht="15" hidden="false" customHeight="false" outlineLevel="0" collapsed="false">
      <c r="A933" s="0" t="s">
        <v>1870</v>
      </c>
      <c r="B933" s="0" t="n">
        <v>0.48</v>
      </c>
      <c r="C933" s="0" t="n">
        <v>0.82</v>
      </c>
      <c r="D933" s="0" t="n">
        <v>0.68</v>
      </c>
      <c r="E933" s="0" t="n">
        <v>0.00107714294553789</v>
      </c>
      <c r="F933" s="0" t="n">
        <v>1</v>
      </c>
      <c r="G933" s="0" t="n">
        <f aca="false">TRUE()</f>
        <v>1</v>
      </c>
    </row>
    <row r="934" customFormat="false" ht="15" hidden="false" customHeight="false" outlineLevel="0" collapsed="false">
      <c r="A934" s="0" t="s">
        <v>2043</v>
      </c>
      <c r="B934" s="0" t="n">
        <v>0.39</v>
      </c>
      <c r="C934" s="0" t="n">
        <v>0.91</v>
      </c>
      <c r="D934" s="0" t="n">
        <v>0.8</v>
      </c>
      <c r="E934" s="0" t="n">
        <v>0.00107900530405563</v>
      </c>
      <c r="F934" s="0" t="n">
        <v>1</v>
      </c>
    </row>
    <row r="935" customFormat="false" ht="15" hidden="false" customHeight="false" outlineLevel="0" collapsed="false">
      <c r="A935" s="0" t="s">
        <v>5538</v>
      </c>
      <c r="B935" s="0" t="n">
        <v>0.39</v>
      </c>
      <c r="C935" s="0" t="n">
        <v>0.46</v>
      </c>
      <c r="D935" s="0" t="n">
        <v>0.19</v>
      </c>
      <c r="E935" s="0" t="n">
        <v>0.00110041075091627</v>
      </c>
      <c r="F935" s="0" t="n">
        <v>1</v>
      </c>
    </row>
    <row r="936" customFormat="false" ht="15" hidden="false" customHeight="false" outlineLevel="0" collapsed="false">
      <c r="A936" s="0" t="s">
        <v>5539</v>
      </c>
      <c r="B936" s="0" t="n">
        <v>0.39</v>
      </c>
      <c r="C936" s="0" t="n">
        <v>0.5</v>
      </c>
      <c r="D936" s="0" t="n">
        <v>0.21</v>
      </c>
      <c r="E936" s="0" t="n">
        <v>0.00111118492797891</v>
      </c>
      <c r="F936" s="0" t="n">
        <v>1</v>
      </c>
    </row>
    <row r="937" customFormat="false" ht="15" hidden="false" customHeight="false" outlineLevel="0" collapsed="false">
      <c r="A937" s="0" t="s">
        <v>5540</v>
      </c>
      <c r="B937" s="0" t="n">
        <v>0.51</v>
      </c>
      <c r="C937" s="0" t="n">
        <v>0.55</v>
      </c>
      <c r="D937" s="0" t="n">
        <v>0.32</v>
      </c>
      <c r="E937" s="0" t="n">
        <v>0.00113048549732218</v>
      </c>
      <c r="F937" s="0" t="n">
        <v>1</v>
      </c>
    </row>
    <row r="938" customFormat="false" ht="15" hidden="false" customHeight="false" outlineLevel="0" collapsed="false">
      <c r="A938" s="0" t="s">
        <v>5541</v>
      </c>
      <c r="B938" s="0" t="n">
        <v>0.39</v>
      </c>
      <c r="C938" s="0" t="n">
        <v>0.64</v>
      </c>
      <c r="D938" s="0" t="n">
        <v>0.33</v>
      </c>
      <c r="E938" s="0" t="n">
        <v>0.00114061061635667</v>
      </c>
      <c r="F938" s="0" t="n">
        <v>1</v>
      </c>
    </row>
    <row r="939" customFormat="false" ht="15" hidden="false" customHeight="false" outlineLevel="0" collapsed="false">
      <c r="A939" s="0" t="s">
        <v>5542</v>
      </c>
      <c r="B939" s="0" t="n">
        <v>0.45</v>
      </c>
      <c r="C939" s="0" t="n">
        <v>0.46</v>
      </c>
      <c r="D939" s="0" t="n">
        <v>0.26</v>
      </c>
      <c r="E939" s="0" t="n">
        <v>0.00114305796601291</v>
      </c>
      <c r="F939" s="0" t="n">
        <v>1</v>
      </c>
    </row>
    <row r="940" customFormat="false" ht="15" hidden="false" customHeight="false" outlineLevel="0" collapsed="false">
      <c r="A940" s="0" t="s">
        <v>5543</v>
      </c>
      <c r="B940" s="0" t="n">
        <v>0.35</v>
      </c>
      <c r="C940" s="0" t="n">
        <v>0.41</v>
      </c>
      <c r="D940" s="0" t="n">
        <v>0.13</v>
      </c>
      <c r="E940" s="0" t="n">
        <v>0.00116531541549279</v>
      </c>
      <c r="F940" s="0" t="n">
        <v>1</v>
      </c>
      <c r="J940" s="0" t="n">
        <f aca="false">TRUE()</f>
        <v>1</v>
      </c>
      <c r="L940" s="0" t="n">
        <f aca="false">TRUE()</f>
        <v>1</v>
      </c>
    </row>
    <row r="941" customFormat="false" ht="15" hidden="false" customHeight="false" outlineLevel="0" collapsed="false">
      <c r="A941" s="0" t="s">
        <v>5544</v>
      </c>
      <c r="B941" s="0" t="n">
        <v>0.33</v>
      </c>
      <c r="C941" s="0" t="n">
        <v>0.23</v>
      </c>
      <c r="D941" s="0" t="n">
        <v>0.06</v>
      </c>
      <c r="E941" s="0" t="n">
        <v>0.00118109986220847</v>
      </c>
      <c r="F941" s="0" t="n">
        <v>1</v>
      </c>
    </row>
    <row r="942" customFormat="false" ht="15" hidden="false" customHeight="false" outlineLevel="0" collapsed="false">
      <c r="A942" s="0" t="s">
        <v>3698</v>
      </c>
      <c r="B942" s="0" t="n">
        <v>0.39</v>
      </c>
      <c r="C942" s="0" t="n">
        <v>0.96</v>
      </c>
      <c r="D942" s="0" t="n">
        <v>0.83</v>
      </c>
      <c r="E942" s="0" t="n">
        <v>0.00118172443185904</v>
      </c>
      <c r="F942" s="0" t="n">
        <v>1</v>
      </c>
    </row>
    <row r="943" customFormat="false" ht="15" hidden="false" customHeight="false" outlineLevel="0" collapsed="false">
      <c r="A943" s="0" t="s">
        <v>1423</v>
      </c>
      <c r="B943" s="0" t="n">
        <v>0.42</v>
      </c>
      <c r="C943" s="0" t="n">
        <v>0.82</v>
      </c>
      <c r="D943" s="0" t="n">
        <v>0.52</v>
      </c>
      <c r="E943" s="0" t="n">
        <v>0.00118671867575235</v>
      </c>
      <c r="F943" s="0" t="n">
        <v>1</v>
      </c>
      <c r="J943" s="0" t="n">
        <f aca="false">TRUE()</f>
        <v>1</v>
      </c>
    </row>
    <row r="944" customFormat="false" ht="15" hidden="false" customHeight="false" outlineLevel="0" collapsed="false">
      <c r="A944" s="0" t="s">
        <v>4528</v>
      </c>
      <c r="B944" s="0" t="n">
        <v>0.42</v>
      </c>
      <c r="C944" s="0" t="n">
        <v>0.55</v>
      </c>
      <c r="D944" s="0" t="n">
        <v>0.3</v>
      </c>
      <c r="E944" s="0" t="n">
        <v>0.00120688331155037</v>
      </c>
      <c r="F944" s="0" t="n">
        <v>1</v>
      </c>
    </row>
    <row r="945" customFormat="false" ht="15" hidden="false" customHeight="false" outlineLevel="0" collapsed="false">
      <c r="A945" s="0" t="s">
        <v>3646</v>
      </c>
      <c r="B945" s="0" t="n">
        <v>0.38</v>
      </c>
      <c r="C945" s="0" t="n">
        <v>1</v>
      </c>
      <c r="D945" s="0" t="n">
        <v>0.86</v>
      </c>
      <c r="E945" s="0" t="n">
        <v>0.00121729753007433</v>
      </c>
      <c r="F945" s="0" t="n">
        <v>1</v>
      </c>
      <c r="J945" s="0" t="n">
        <f aca="false">TRUE()</f>
        <v>1</v>
      </c>
    </row>
    <row r="946" customFormat="false" ht="15" hidden="false" customHeight="false" outlineLevel="0" collapsed="false">
      <c r="A946" s="0" t="s">
        <v>5545</v>
      </c>
      <c r="B946" s="0" t="n">
        <v>0.41</v>
      </c>
      <c r="C946" s="0" t="n">
        <v>0.86</v>
      </c>
      <c r="D946" s="0" t="n">
        <v>0.82</v>
      </c>
      <c r="E946" s="0" t="n">
        <v>0.00122446365768414</v>
      </c>
      <c r="F946" s="0" t="n">
        <v>1</v>
      </c>
    </row>
    <row r="947" customFormat="false" ht="15" hidden="false" customHeight="false" outlineLevel="0" collapsed="false">
      <c r="A947" s="0" t="s">
        <v>4763</v>
      </c>
      <c r="B947" s="0" t="n">
        <v>0.37</v>
      </c>
      <c r="C947" s="0" t="n">
        <v>0.41</v>
      </c>
      <c r="D947" s="0" t="n">
        <v>0.23</v>
      </c>
      <c r="E947" s="0" t="n">
        <v>0.00123498215584579</v>
      </c>
      <c r="F947" s="0" t="n">
        <v>1</v>
      </c>
    </row>
    <row r="948" customFormat="false" ht="15" hidden="false" customHeight="false" outlineLevel="0" collapsed="false">
      <c r="A948" s="0" t="s">
        <v>1389</v>
      </c>
      <c r="B948" s="0" t="n">
        <v>0.41</v>
      </c>
      <c r="C948" s="0" t="n">
        <v>0.59</v>
      </c>
      <c r="D948" s="0" t="n">
        <v>0.26</v>
      </c>
      <c r="E948" s="0" t="n">
        <v>0.00124376790088502</v>
      </c>
      <c r="F948" s="0" t="n">
        <v>1</v>
      </c>
    </row>
    <row r="949" customFormat="false" ht="15" hidden="false" customHeight="false" outlineLevel="0" collapsed="false">
      <c r="A949" s="0" t="s">
        <v>5546</v>
      </c>
      <c r="B949" s="0" t="n">
        <v>0.44</v>
      </c>
      <c r="C949" s="0" t="n">
        <v>0.68</v>
      </c>
      <c r="D949" s="0" t="n">
        <v>0.36</v>
      </c>
      <c r="E949" s="0" t="n">
        <v>0.00124441924171123</v>
      </c>
      <c r="F949" s="0" t="n">
        <v>1</v>
      </c>
    </row>
    <row r="950" customFormat="false" ht="15" hidden="false" customHeight="false" outlineLevel="0" collapsed="false">
      <c r="A950" s="0" t="s">
        <v>5547</v>
      </c>
      <c r="B950" s="0" t="n">
        <v>0.34</v>
      </c>
      <c r="C950" s="0" t="n">
        <v>0.36</v>
      </c>
      <c r="D950" s="0" t="n">
        <v>0.11</v>
      </c>
      <c r="E950" s="0" t="n">
        <v>0.00124572181777017</v>
      </c>
      <c r="F950" s="0" t="n">
        <v>1</v>
      </c>
    </row>
    <row r="951" customFormat="false" ht="15" hidden="false" customHeight="false" outlineLevel="0" collapsed="false">
      <c r="A951" s="0" t="s">
        <v>5548</v>
      </c>
      <c r="B951" s="0" t="n">
        <v>0.38</v>
      </c>
      <c r="C951" s="0" t="n">
        <v>0.68</v>
      </c>
      <c r="D951" s="0" t="n">
        <v>0.34</v>
      </c>
      <c r="E951" s="0" t="n">
        <v>0.00124649241393618</v>
      </c>
      <c r="F951" s="0" t="n">
        <v>1</v>
      </c>
    </row>
    <row r="952" customFormat="false" ht="15" hidden="false" customHeight="false" outlineLevel="0" collapsed="false">
      <c r="A952" s="0" t="s">
        <v>5549</v>
      </c>
      <c r="B952" s="0" t="n">
        <v>0.41</v>
      </c>
      <c r="C952" s="0" t="n">
        <v>0.5</v>
      </c>
      <c r="D952" s="0" t="n">
        <v>0.3</v>
      </c>
      <c r="E952" s="0" t="n">
        <v>0.00124904795363594</v>
      </c>
      <c r="F952" s="0" t="n">
        <v>1</v>
      </c>
    </row>
    <row r="953" customFormat="false" ht="15" hidden="false" customHeight="false" outlineLevel="0" collapsed="false">
      <c r="A953" s="0" t="s">
        <v>5550</v>
      </c>
      <c r="B953" s="0" t="n">
        <v>0.34</v>
      </c>
      <c r="C953" s="0" t="n">
        <v>0.55</v>
      </c>
      <c r="D953" s="0" t="n">
        <v>0.22</v>
      </c>
      <c r="E953" s="0" t="n">
        <v>0.0012728150937653</v>
      </c>
      <c r="F953" s="0" t="n">
        <v>1</v>
      </c>
    </row>
    <row r="954" customFormat="false" ht="15" hidden="false" customHeight="false" outlineLevel="0" collapsed="false">
      <c r="A954" s="0" t="s">
        <v>4618</v>
      </c>
      <c r="B954" s="0" t="n">
        <v>0.42</v>
      </c>
      <c r="C954" s="0" t="n">
        <v>0.82</v>
      </c>
      <c r="D954" s="0" t="n">
        <v>0.57</v>
      </c>
      <c r="E954" s="0" t="n">
        <v>0.00128378109292948</v>
      </c>
      <c r="F954" s="0" t="n">
        <v>1</v>
      </c>
    </row>
    <row r="955" customFormat="false" ht="15" hidden="false" customHeight="false" outlineLevel="0" collapsed="false">
      <c r="A955" s="0" t="s">
        <v>4101</v>
      </c>
      <c r="B955" s="0" t="n">
        <v>0.42</v>
      </c>
      <c r="C955" s="0" t="n">
        <v>0.82</v>
      </c>
      <c r="D955" s="0" t="n">
        <v>0.48</v>
      </c>
      <c r="E955" s="0" t="n">
        <v>0.0012993854913641</v>
      </c>
      <c r="F955" s="0" t="n">
        <v>1</v>
      </c>
    </row>
    <row r="956" customFormat="false" ht="15" hidden="false" customHeight="false" outlineLevel="0" collapsed="false">
      <c r="A956" s="0" t="s">
        <v>5551</v>
      </c>
      <c r="B956" s="0" t="n">
        <v>0.34</v>
      </c>
      <c r="C956" s="0" t="n">
        <v>0.32</v>
      </c>
      <c r="D956" s="0" t="n">
        <v>0.14</v>
      </c>
      <c r="E956" s="0" t="n">
        <v>0.00131028798821233</v>
      </c>
      <c r="F956" s="0" t="n">
        <v>1</v>
      </c>
    </row>
    <row r="957" customFormat="false" ht="15" hidden="false" customHeight="false" outlineLevel="0" collapsed="false">
      <c r="A957" s="0" t="s">
        <v>956</v>
      </c>
      <c r="B957" s="0" t="n">
        <v>0.33</v>
      </c>
      <c r="C957" s="0" t="n">
        <v>0.32</v>
      </c>
      <c r="D957" s="0" t="n">
        <v>0.07</v>
      </c>
      <c r="E957" s="0" t="n">
        <v>0.00131895527003897</v>
      </c>
      <c r="F957" s="0" t="n">
        <v>1</v>
      </c>
    </row>
    <row r="958" customFormat="false" ht="15" hidden="false" customHeight="false" outlineLevel="0" collapsed="false">
      <c r="A958" s="0" t="s">
        <v>5552</v>
      </c>
      <c r="B958" s="0" t="n">
        <v>0.41</v>
      </c>
      <c r="C958" s="0" t="n">
        <v>0.5</v>
      </c>
      <c r="D958" s="0" t="n">
        <v>0.24</v>
      </c>
      <c r="E958" s="0" t="n">
        <v>0.00134742492885825</v>
      </c>
      <c r="F958" s="0" t="n">
        <v>1</v>
      </c>
    </row>
    <row r="959" customFormat="false" ht="15" hidden="false" customHeight="false" outlineLevel="0" collapsed="false">
      <c r="A959" s="0" t="s">
        <v>4814</v>
      </c>
      <c r="B959" s="0" t="n">
        <v>0.34</v>
      </c>
      <c r="C959" s="0" t="n">
        <v>0.96</v>
      </c>
      <c r="D959" s="0" t="n">
        <v>0.65</v>
      </c>
      <c r="E959" s="0" t="n">
        <v>0.00135266469844535</v>
      </c>
      <c r="F959" s="0" t="n">
        <v>1</v>
      </c>
      <c r="L959" s="0" t="n">
        <f aca="false">TRUE()</f>
        <v>1</v>
      </c>
    </row>
    <row r="960" customFormat="false" ht="15" hidden="false" customHeight="false" outlineLevel="0" collapsed="false">
      <c r="A960" s="0" t="s">
        <v>5553</v>
      </c>
      <c r="B960" s="0" t="n">
        <v>0.5</v>
      </c>
      <c r="C960" s="0" t="n">
        <v>0.77</v>
      </c>
      <c r="D960" s="0" t="n">
        <v>0.53</v>
      </c>
      <c r="E960" s="0" t="n">
        <v>0.00136367176527372</v>
      </c>
      <c r="F960" s="0" t="n">
        <v>1</v>
      </c>
    </row>
    <row r="961" customFormat="false" ht="15" hidden="false" customHeight="false" outlineLevel="0" collapsed="false">
      <c r="A961" s="0" t="s">
        <v>4859</v>
      </c>
      <c r="B961" s="0" t="n">
        <v>0.34</v>
      </c>
      <c r="C961" s="0" t="n">
        <v>0.96</v>
      </c>
      <c r="D961" s="0" t="n">
        <v>0.65</v>
      </c>
      <c r="E961" s="0" t="n">
        <v>0.00136418155411951</v>
      </c>
      <c r="F961" s="0" t="n">
        <v>1</v>
      </c>
    </row>
    <row r="962" customFormat="false" ht="15" hidden="false" customHeight="false" outlineLevel="0" collapsed="false">
      <c r="A962" s="0" t="s">
        <v>5554</v>
      </c>
      <c r="B962" s="0" t="n">
        <v>0.35</v>
      </c>
      <c r="C962" s="0" t="n">
        <v>0.5</v>
      </c>
      <c r="D962" s="0" t="n">
        <v>0.21</v>
      </c>
      <c r="E962" s="0" t="n">
        <v>0.0013658177886307</v>
      </c>
      <c r="F962" s="0" t="n">
        <v>1</v>
      </c>
    </row>
    <row r="963" customFormat="false" ht="15" hidden="false" customHeight="false" outlineLevel="0" collapsed="false">
      <c r="A963" s="0" t="s">
        <v>5555</v>
      </c>
      <c r="B963" s="0" t="n">
        <v>0.51</v>
      </c>
      <c r="C963" s="0" t="n">
        <v>0.55</v>
      </c>
      <c r="D963" s="0" t="n">
        <v>0.23</v>
      </c>
      <c r="E963" s="0" t="n">
        <v>0.00137480826525666</v>
      </c>
      <c r="F963" s="0" t="n">
        <v>1</v>
      </c>
    </row>
    <row r="964" customFormat="false" ht="15" hidden="false" customHeight="false" outlineLevel="0" collapsed="false">
      <c r="A964" s="0" t="s">
        <v>5556</v>
      </c>
      <c r="B964" s="0" t="n">
        <v>0.44</v>
      </c>
      <c r="C964" s="0" t="n">
        <v>0.59</v>
      </c>
      <c r="D964" s="0" t="n">
        <v>0.4</v>
      </c>
      <c r="E964" s="0" t="n">
        <v>0.00137939809515879</v>
      </c>
      <c r="F964" s="0" t="n">
        <v>1</v>
      </c>
      <c r="G964" s="0" t="n">
        <f aca="false">TRUE()</f>
        <v>1</v>
      </c>
    </row>
    <row r="965" customFormat="false" ht="15" hidden="false" customHeight="false" outlineLevel="0" collapsed="false">
      <c r="A965" s="0" t="s">
        <v>5557</v>
      </c>
      <c r="B965" s="0" t="n">
        <v>0.41</v>
      </c>
      <c r="C965" s="0" t="n">
        <v>0.64</v>
      </c>
      <c r="D965" s="0" t="n">
        <v>0.36</v>
      </c>
      <c r="E965" s="0" t="n">
        <v>0.00138779680111046</v>
      </c>
      <c r="F965" s="0" t="n">
        <v>1</v>
      </c>
    </row>
    <row r="966" customFormat="false" ht="15" hidden="false" customHeight="false" outlineLevel="0" collapsed="false">
      <c r="A966" s="0" t="s">
        <v>5558</v>
      </c>
      <c r="B966" s="0" t="n">
        <v>0.38</v>
      </c>
      <c r="C966" s="0" t="n">
        <v>0.5</v>
      </c>
      <c r="D966" s="0" t="n">
        <v>0.39</v>
      </c>
      <c r="E966" s="0" t="n">
        <v>0.00138923824380598</v>
      </c>
      <c r="F966" s="0" t="n">
        <v>1</v>
      </c>
    </row>
    <row r="967" customFormat="false" ht="15" hidden="false" customHeight="false" outlineLevel="0" collapsed="false">
      <c r="A967" s="0" t="s">
        <v>5559</v>
      </c>
      <c r="B967" s="0" t="n">
        <v>0.4</v>
      </c>
      <c r="C967" s="0" t="n">
        <v>0.59</v>
      </c>
      <c r="D967" s="0" t="n">
        <v>0.35</v>
      </c>
      <c r="E967" s="0" t="n">
        <v>0.0013935513800578</v>
      </c>
      <c r="F967" s="0" t="n">
        <v>1</v>
      </c>
    </row>
    <row r="968" customFormat="false" ht="15" hidden="false" customHeight="false" outlineLevel="0" collapsed="false">
      <c r="A968" s="0" t="s">
        <v>3452</v>
      </c>
      <c r="B968" s="0" t="n">
        <v>0.44</v>
      </c>
      <c r="C968" s="0" t="n">
        <v>0.77</v>
      </c>
      <c r="D968" s="0" t="n">
        <v>0.62</v>
      </c>
      <c r="E968" s="0" t="n">
        <v>0.0014327176806468</v>
      </c>
      <c r="F968" s="0" t="n">
        <v>1</v>
      </c>
    </row>
    <row r="969" customFormat="false" ht="15" hidden="false" customHeight="false" outlineLevel="0" collapsed="false">
      <c r="A969" s="0" t="s">
        <v>5560</v>
      </c>
      <c r="B969" s="0" t="n">
        <v>0.4</v>
      </c>
      <c r="C969" s="0" t="n">
        <v>0.5</v>
      </c>
      <c r="D969" s="0" t="n">
        <v>0.22</v>
      </c>
      <c r="E969" s="0" t="n">
        <v>0.00143559069031902</v>
      </c>
      <c r="F969" s="0" t="n">
        <v>1</v>
      </c>
      <c r="G969" s="0" t="n">
        <f aca="false">TRUE()</f>
        <v>1</v>
      </c>
    </row>
    <row r="970" customFormat="false" ht="15" hidden="false" customHeight="false" outlineLevel="0" collapsed="false">
      <c r="A970" s="0" t="s">
        <v>5561</v>
      </c>
      <c r="B970" s="0" t="n">
        <v>0.35</v>
      </c>
      <c r="C970" s="0" t="n">
        <v>0.27</v>
      </c>
      <c r="D970" s="0" t="n">
        <v>0.1</v>
      </c>
      <c r="E970" s="0" t="n">
        <v>0.00146902802108311</v>
      </c>
      <c r="F970" s="0" t="n">
        <v>1</v>
      </c>
      <c r="J970" s="0" t="n">
        <f aca="false">TRUE()</f>
        <v>1</v>
      </c>
    </row>
    <row r="971" customFormat="false" ht="15" hidden="false" customHeight="false" outlineLevel="0" collapsed="false">
      <c r="A971" s="0" t="s">
        <v>5562</v>
      </c>
      <c r="B971" s="0" t="n">
        <v>0.28</v>
      </c>
      <c r="C971" s="0" t="n">
        <v>0.14</v>
      </c>
      <c r="D971" s="0" t="n">
        <v>0.03</v>
      </c>
      <c r="E971" s="0" t="n">
        <v>0.00147220272085102</v>
      </c>
      <c r="F971" s="0" t="n">
        <v>1</v>
      </c>
      <c r="H971" s="0" t="n">
        <f aca="false">TRUE()</f>
        <v>1</v>
      </c>
    </row>
    <row r="972" customFormat="false" ht="15" hidden="false" customHeight="false" outlineLevel="0" collapsed="false">
      <c r="A972" s="0" t="s">
        <v>3473</v>
      </c>
      <c r="B972" s="0" t="n">
        <v>0.4</v>
      </c>
      <c r="C972" s="0" t="n">
        <v>0.64</v>
      </c>
      <c r="D972" s="0" t="n">
        <v>0.37</v>
      </c>
      <c r="E972" s="0" t="n">
        <v>0.00147809617940115</v>
      </c>
      <c r="F972" s="0" t="n">
        <v>1</v>
      </c>
    </row>
    <row r="973" customFormat="false" ht="15" hidden="false" customHeight="false" outlineLevel="0" collapsed="false">
      <c r="A973" s="0" t="s">
        <v>5563</v>
      </c>
      <c r="B973" s="0" t="n">
        <v>0.43</v>
      </c>
      <c r="C973" s="0" t="n">
        <v>0.82</v>
      </c>
      <c r="D973" s="0" t="n">
        <v>0.55</v>
      </c>
      <c r="E973" s="0" t="n">
        <v>0.00149125267879174</v>
      </c>
      <c r="F973" s="0" t="n">
        <v>1</v>
      </c>
    </row>
    <row r="974" customFormat="false" ht="15" hidden="false" customHeight="false" outlineLevel="0" collapsed="false">
      <c r="A974" s="0" t="s">
        <v>1393</v>
      </c>
      <c r="B974" s="0" t="n">
        <v>0.44</v>
      </c>
      <c r="C974" s="0" t="n">
        <v>0.41</v>
      </c>
      <c r="D974" s="0" t="n">
        <v>0.16</v>
      </c>
      <c r="E974" s="0" t="n">
        <v>0.00151932608794573</v>
      </c>
      <c r="F974" s="0" t="n">
        <v>1</v>
      </c>
    </row>
    <row r="975" customFormat="false" ht="15" hidden="false" customHeight="false" outlineLevel="0" collapsed="false">
      <c r="A975" s="0" t="s">
        <v>1690</v>
      </c>
      <c r="B975" s="0" t="n">
        <v>0.47</v>
      </c>
      <c r="C975" s="0" t="n">
        <v>0.91</v>
      </c>
      <c r="D975" s="0" t="n">
        <v>0.64</v>
      </c>
      <c r="E975" s="0" t="n">
        <v>0.00152437798697207</v>
      </c>
      <c r="F975" s="0" t="n">
        <v>1</v>
      </c>
    </row>
    <row r="976" customFormat="false" ht="15" hidden="false" customHeight="false" outlineLevel="0" collapsed="false">
      <c r="A976" s="0" t="s">
        <v>1530</v>
      </c>
      <c r="B976" s="0" t="n">
        <v>0.39</v>
      </c>
      <c r="C976" s="0" t="n">
        <v>0.86</v>
      </c>
      <c r="D976" s="0" t="n">
        <v>0.56</v>
      </c>
      <c r="E976" s="0" t="n">
        <v>0.00152695305522399</v>
      </c>
      <c r="F976" s="0" t="n">
        <v>1</v>
      </c>
    </row>
    <row r="977" customFormat="false" ht="15" hidden="false" customHeight="false" outlineLevel="0" collapsed="false">
      <c r="A977" s="0" t="s">
        <v>4993</v>
      </c>
      <c r="B977" s="0" t="n">
        <v>0.51</v>
      </c>
      <c r="C977" s="0" t="n">
        <v>0.5</v>
      </c>
      <c r="D977" s="0" t="n">
        <v>0.2</v>
      </c>
      <c r="E977" s="0" t="n">
        <v>0.00153040265216821</v>
      </c>
      <c r="F977" s="0" t="n">
        <v>1</v>
      </c>
    </row>
    <row r="978" customFormat="false" ht="15" hidden="false" customHeight="false" outlineLevel="0" collapsed="false">
      <c r="A978" s="0" t="s">
        <v>4675</v>
      </c>
      <c r="B978" s="0" t="n">
        <v>0.39</v>
      </c>
      <c r="C978" s="0" t="n">
        <v>0.73</v>
      </c>
      <c r="D978" s="0" t="n">
        <v>0.41</v>
      </c>
      <c r="E978" s="0" t="n">
        <v>0.00153218228675361</v>
      </c>
      <c r="F978" s="0" t="n">
        <v>1</v>
      </c>
    </row>
    <row r="979" customFormat="false" ht="15" hidden="false" customHeight="false" outlineLevel="0" collapsed="false">
      <c r="A979" s="0" t="s">
        <v>5564</v>
      </c>
      <c r="B979" s="0" t="n">
        <v>0.4</v>
      </c>
      <c r="C979" s="0" t="n">
        <v>0.55</v>
      </c>
      <c r="D979" s="0" t="n">
        <v>0.24</v>
      </c>
      <c r="E979" s="0" t="n">
        <v>0.00153617311098437</v>
      </c>
      <c r="F979" s="0" t="n">
        <v>1</v>
      </c>
      <c r="J979" s="0" t="n">
        <f aca="false">TRUE()</f>
        <v>1</v>
      </c>
    </row>
    <row r="980" customFormat="false" ht="15" hidden="false" customHeight="false" outlineLevel="0" collapsed="false">
      <c r="A980" s="0" t="s">
        <v>2328</v>
      </c>
      <c r="B980" s="0" t="n">
        <v>0.26</v>
      </c>
      <c r="C980" s="0" t="n">
        <v>0.23</v>
      </c>
      <c r="D980" s="0" t="n">
        <v>0.03</v>
      </c>
      <c r="E980" s="0" t="n">
        <v>0.00155303333474573</v>
      </c>
      <c r="F980" s="0" t="n">
        <v>1</v>
      </c>
    </row>
    <row r="981" customFormat="false" ht="15" hidden="false" customHeight="false" outlineLevel="0" collapsed="false">
      <c r="A981" s="0" t="s">
        <v>5565</v>
      </c>
      <c r="B981" s="0" t="n">
        <v>0.29</v>
      </c>
      <c r="C981" s="0" t="n">
        <v>0.23</v>
      </c>
      <c r="D981" s="0" t="n">
        <v>0.06</v>
      </c>
      <c r="E981" s="0" t="n">
        <v>0.00155405163308287</v>
      </c>
      <c r="F981" s="0" t="n">
        <v>1</v>
      </c>
      <c r="H981" s="0" t="n">
        <f aca="false">TRUE()</f>
        <v>1</v>
      </c>
    </row>
    <row r="982" customFormat="false" ht="15" hidden="false" customHeight="false" outlineLevel="0" collapsed="false">
      <c r="A982" s="0" t="s">
        <v>3438</v>
      </c>
      <c r="B982" s="0" t="n">
        <v>0.35</v>
      </c>
      <c r="C982" s="0" t="n">
        <v>1</v>
      </c>
      <c r="D982" s="0" t="n">
        <v>0.8</v>
      </c>
      <c r="E982" s="0" t="n">
        <v>0.00155619487198419</v>
      </c>
      <c r="F982" s="0" t="n">
        <v>1</v>
      </c>
    </row>
    <row r="983" customFormat="false" ht="15" hidden="false" customHeight="false" outlineLevel="0" collapsed="false">
      <c r="A983" s="0" t="s">
        <v>5566</v>
      </c>
      <c r="B983" s="0" t="n">
        <v>0.36</v>
      </c>
      <c r="C983" s="0" t="n">
        <v>0.36</v>
      </c>
      <c r="D983" s="0" t="n">
        <v>0.24</v>
      </c>
      <c r="E983" s="0" t="n">
        <v>0.00155855022906821</v>
      </c>
      <c r="F983" s="0" t="n">
        <v>1</v>
      </c>
      <c r="G983" s="0" t="n">
        <f aca="false">TRUE()</f>
        <v>1</v>
      </c>
    </row>
    <row r="984" customFormat="false" ht="15" hidden="false" customHeight="false" outlineLevel="0" collapsed="false">
      <c r="A984" s="0" t="s">
        <v>3819</v>
      </c>
      <c r="B984" s="0" t="n">
        <v>0.36</v>
      </c>
      <c r="C984" s="0" t="n">
        <v>1</v>
      </c>
      <c r="D984" s="0" t="n">
        <v>0.95</v>
      </c>
      <c r="E984" s="0" t="n">
        <v>0.00156572171049959</v>
      </c>
      <c r="F984" s="0" t="n">
        <v>1</v>
      </c>
    </row>
    <row r="985" customFormat="false" ht="15" hidden="false" customHeight="false" outlineLevel="0" collapsed="false">
      <c r="A985" s="0" t="s">
        <v>1982</v>
      </c>
      <c r="B985" s="0" t="n">
        <v>0.41</v>
      </c>
      <c r="C985" s="0" t="n">
        <v>0.68</v>
      </c>
      <c r="D985" s="0" t="n">
        <v>0.48</v>
      </c>
      <c r="E985" s="0" t="n">
        <v>0.0015707253587478</v>
      </c>
      <c r="F985" s="0" t="n">
        <v>1</v>
      </c>
    </row>
    <row r="986" customFormat="false" ht="15" hidden="false" customHeight="false" outlineLevel="0" collapsed="false">
      <c r="A986" s="0" t="s">
        <v>3407</v>
      </c>
      <c r="B986" s="0" t="n">
        <v>0.44</v>
      </c>
      <c r="C986" s="0" t="n">
        <v>0.68</v>
      </c>
      <c r="D986" s="0" t="n">
        <v>0.48</v>
      </c>
      <c r="E986" s="0" t="n">
        <v>0.00157090669144861</v>
      </c>
      <c r="F986" s="0" t="n">
        <v>1</v>
      </c>
    </row>
    <row r="987" customFormat="false" ht="15" hidden="false" customHeight="false" outlineLevel="0" collapsed="false">
      <c r="A987" s="0" t="s">
        <v>5567</v>
      </c>
      <c r="B987" s="0" t="n">
        <v>0.38</v>
      </c>
      <c r="C987" s="0" t="n">
        <v>0.46</v>
      </c>
      <c r="D987" s="0" t="n">
        <v>0.24</v>
      </c>
      <c r="E987" s="0" t="n">
        <v>0.00157454987390176</v>
      </c>
      <c r="F987" s="0" t="n">
        <v>1</v>
      </c>
    </row>
    <row r="988" customFormat="false" ht="15" hidden="false" customHeight="false" outlineLevel="0" collapsed="false">
      <c r="A988" s="0" t="s">
        <v>5568</v>
      </c>
      <c r="B988" s="0" t="n">
        <v>0.43</v>
      </c>
      <c r="C988" s="0" t="n">
        <v>0.73</v>
      </c>
      <c r="D988" s="0" t="n">
        <v>0.54</v>
      </c>
      <c r="E988" s="0" t="n">
        <v>0.00158179030311095</v>
      </c>
      <c r="F988" s="0" t="n">
        <v>1</v>
      </c>
    </row>
    <row r="989" customFormat="false" ht="15" hidden="false" customHeight="false" outlineLevel="0" collapsed="false">
      <c r="A989" s="0" t="s">
        <v>4393</v>
      </c>
      <c r="B989" s="0" t="n">
        <v>0.39</v>
      </c>
      <c r="C989" s="0" t="n">
        <v>0.32</v>
      </c>
      <c r="D989" s="0" t="n">
        <v>0.12</v>
      </c>
      <c r="E989" s="0" t="n">
        <v>0.00158781818160913</v>
      </c>
      <c r="F989" s="0" t="n">
        <v>1</v>
      </c>
      <c r="L989" s="0" t="n">
        <f aca="false">TRUE()</f>
        <v>1</v>
      </c>
    </row>
    <row r="990" customFormat="false" ht="15" hidden="false" customHeight="false" outlineLevel="0" collapsed="false">
      <c r="A990" s="0" t="s">
        <v>5569</v>
      </c>
      <c r="B990" s="0" t="n">
        <v>0.45</v>
      </c>
      <c r="C990" s="0" t="n">
        <v>0.5</v>
      </c>
      <c r="D990" s="0" t="n">
        <v>0.28</v>
      </c>
      <c r="E990" s="0" t="n">
        <v>0.00160097816909711</v>
      </c>
      <c r="F990" s="0" t="n">
        <v>1</v>
      </c>
      <c r="J990" s="0" t="n">
        <f aca="false">TRUE()</f>
        <v>1</v>
      </c>
    </row>
    <row r="991" customFormat="false" ht="15" hidden="false" customHeight="false" outlineLevel="0" collapsed="false">
      <c r="A991" s="0" t="s">
        <v>5570</v>
      </c>
      <c r="B991" s="0" t="n">
        <v>0.37</v>
      </c>
      <c r="C991" s="0" t="n">
        <v>0.36</v>
      </c>
      <c r="D991" s="0" t="n">
        <v>0.21</v>
      </c>
      <c r="E991" s="0" t="n">
        <v>0.00161007746698712</v>
      </c>
      <c r="F991" s="0" t="n">
        <v>1</v>
      </c>
    </row>
    <row r="992" customFormat="false" ht="15" hidden="false" customHeight="false" outlineLevel="0" collapsed="false">
      <c r="A992" s="0" t="s">
        <v>4549</v>
      </c>
      <c r="B992" s="0" t="n">
        <v>0.39</v>
      </c>
      <c r="C992" s="0" t="n">
        <v>0.68</v>
      </c>
      <c r="D992" s="0" t="n">
        <v>0.41</v>
      </c>
      <c r="E992" s="0" t="n">
        <v>0.00161114185297699</v>
      </c>
      <c r="F992" s="0" t="n">
        <v>1</v>
      </c>
      <c r="L992" s="0" t="n">
        <f aca="false">TRUE()</f>
        <v>1</v>
      </c>
    </row>
    <row r="993" customFormat="false" ht="15" hidden="false" customHeight="false" outlineLevel="0" collapsed="false">
      <c r="A993" s="0" t="s">
        <v>4712</v>
      </c>
      <c r="B993" s="0" t="n">
        <v>0.42</v>
      </c>
      <c r="C993" s="0" t="n">
        <v>0.59</v>
      </c>
      <c r="D993" s="0" t="n">
        <v>0.41</v>
      </c>
      <c r="E993" s="0" t="n">
        <v>0.00164270929012473</v>
      </c>
      <c r="F993" s="0" t="n">
        <v>1</v>
      </c>
    </row>
    <row r="994" customFormat="false" ht="15" hidden="false" customHeight="false" outlineLevel="0" collapsed="false">
      <c r="A994" s="0" t="s">
        <v>4547</v>
      </c>
      <c r="B994" s="0" t="n">
        <v>0.37</v>
      </c>
      <c r="C994" s="0" t="n">
        <v>0.46</v>
      </c>
      <c r="D994" s="0" t="n">
        <v>0.2</v>
      </c>
      <c r="E994" s="0" t="n">
        <v>0.00165758671466529</v>
      </c>
      <c r="F994" s="0" t="n">
        <v>1</v>
      </c>
    </row>
    <row r="995" customFormat="false" ht="15" hidden="false" customHeight="false" outlineLevel="0" collapsed="false">
      <c r="A995" s="0" t="s">
        <v>5571</v>
      </c>
      <c r="B995" s="0" t="n">
        <v>0.34</v>
      </c>
      <c r="C995" s="0" t="n">
        <v>0.46</v>
      </c>
      <c r="D995" s="0" t="n">
        <v>0.17</v>
      </c>
      <c r="E995" s="0" t="n">
        <v>0.00166886718376817</v>
      </c>
      <c r="F995" s="0" t="n">
        <v>1</v>
      </c>
    </row>
    <row r="996" customFormat="false" ht="15" hidden="false" customHeight="false" outlineLevel="0" collapsed="false">
      <c r="A996" s="0" t="s">
        <v>5572</v>
      </c>
      <c r="B996" s="0" t="n">
        <v>0.4</v>
      </c>
      <c r="C996" s="0" t="n">
        <v>0.5</v>
      </c>
      <c r="D996" s="0" t="n">
        <v>0.24</v>
      </c>
      <c r="E996" s="0" t="n">
        <v>0.00166900225726594</v>
      </c>
      <c r="F996" s="0" t="n">
        <v>1</v>
      </c>
    </row>
    <row r="997" customFormat="false" ht="15" hidden="false" customHeight="false" outlineLevel="0" collapsed="false">
      <c r="A997" s="0" t="s">
        <v>2005</v>
      </c>
      <c r="B997" s="0" t="n">
        <v>0.41</v>
      </c>
      <c r="C997" s="0" t="n">
        <v>0.59</v>
      </c>
      <c r="D997" s="0" t="n">
        <v>0.29</v>
      </c>
      <c r="E997" s="0" t="n">
        <v>0.00167342062698873</v>
      </c>
      <c r="F997" s="0" t="n">
        <v>1</v>
      </c>
    </row>
    <row r="998" customFormat="false" ht="15" hidden="false" customHeight="false" outlineLevel="0" collapsed="false">
      <c r="A998" s="0" t="s">
        <v>5573</v>
      </c>
      <c r="B998" s="0" t="n">
        <v>0.25</v>
      </c>
      <c r="C998" s="0" t="n">
        <v>0.32</v>
      </c>
      <c r="D998" s="0" t="n">
        <v>0.07</v>
      </c>
      <c r="E998" s="0" t="n">
        <v>0.0016808322714678</v>
      </c>
      <c r="F998" s="0" t="n">
        <v>1</v>
      </c>
    </row>
    <row r="999" customFormat="false" ht="15" hidden="false" customHeight="false" outlineLevel="0" collapsed="false">
      <c r="A999" s="0" t="s">
        <v>3455</v>
      </c>
      <c r="B999" s="0" t="n">
        <v>0.4</v>
      </c>
      <c r="C999" s="0" t="n">
        <v>0.91</v>
      </c>
      <c r="D999" s="0" t="n">
        <v>0.67</v>
      </c>
      <c r="E999" s="0" t="n">
        <v>0.00170870747931314</v>
      </c>
      <c r="F999" s="0" t="n">
        <v>1</v>
      </c>
    </row>
    <row r="1000" customFormat="false" ht="15" hidden="false" customHeight="false" outlineLevel="0" collapsed="false">
      <c r="A1000" s="0" t="s">
        <v>1891</v>
      </c>
      <c r="B1000" s="0" t="n">
        <v>0.41</v>
      </c>
      <c r="C1000" s="0" t="n">
        <v>0.68</v>
      </c>
      <c r="D1000" s="0" t="n">
        <v>0.4</v>
      </c>
      <c r="E1000" s="0" t="n">
        <v>0.00171252301601339</v>
      </c>
      <c r="F1000" s="0" t="n">
        <v>1</v>
      </c>
      <c r="G1000" s="0" t="n">
        <f aca="false">TRUE()</f>
        <v>1</v>
      </c>
    </row>
    <row r="1001" customFormat="false" ht="15" hidden="false" customHeight="false" outlineLevel="0" collapsed="false">
      <c r="A1001" s="0" t="s">
        <v>5054</v>
      </c>
      <c r="B1001" s="0" t="n">
        <v>0.33</v>
      </c>
      <c r="C1001" s="0" t="n">
        <v>0.32</v>
      </c>
      <c r="D1001" s="0" t="n">
        <v>0.1</v>
      </c>
      <c r="E1001" s="0" t="n">
        <v>0.0017255979824852</v>
      </c>
      <c r="F1001" s="0" t="n">
        <v>1</v>
      </c>
      <c r="H1001" s="0" t="n">
        <f aca="false">TRUE()</f>
        <v>1</v>
      </c>
    </row>
    <row r="1002" customFormat="false" ht="15" hidden="false" customHeight="false" outlineLevel="0" collapsed="false">
      <c r="A1002" s="0" t="s">
        <v>3435</v>
      </c>
      <c r="B1002" s="0" t="n">
        <v>0.44</v>
      </c>
      <c r="C1002" s="0" t="n">
        <v>0.91</v>
      </c>
      <c r="D1002" s="0" t="n">
        <v>0.72</v>
      </c>
      <c r="E1002" s="0" t="n">
        <v>0.00174385562023806</v>
      </c>
      <c r="F1002" s="0" t="n">
        <v>1</v>
      </c>
    </row>
    <row r="1003" customFormat="false" ht="15" hidden="false" customHeight="false" outlineLevel="0" collapsed="false">
      <c r="A1003" s="0" t="s">
        <v>5574</v>
      </c>
      <c r="B1003" s="0" t="n">
        <v>0.36</v>
      </c>
      <c r="C1003" s="0" t="n">
        <v>0.41</v>
      </c>
      <c r="D1003" s="0" t="n">
        <v>0.25</v>
      </c>
      <c r="E1003" s="0" t="n">
        <v>0.00175018905979924</v>
      </c>
      <c r="F1003" s="0" t="n">
        <v>1</v>
      </c>
      <c r="J1003" s="0" t="n">
        <f aca="false">TRUE()</f>
        <v>1</v>
      </c>
    </row>
    <row r="1004" customFormat="false" ht="15" hidden="false" customHeight="false" outlineLevel="0" collapsed="false">
      <c r="A1004" s="0" t="s">
        <v>3846</v>
      </c>
      <c r="B1004" s="0" t="n">
        <v>0.4</v>
      </c>
      <c r="C1004" s="0" t="n">
        <v>0.77</v>
      </c>
      <c r="D1004" s="0" t="n">
        <v>0.52</v>
      </c>
      <c r="E1004" s="0" t="n">
        <v>0.00175964473658427</v>
      </c>
      <c r="F1004" s="0" t="n">
        <v>1</v>
      </c>
    </row>
    <row r="1005" customFormat="false" ht="15" hidden="false" customHeight="false" outlineLevel="0" collapsed="false">
      <c r="A1005" s="0" t="s">
        <v>4682</v>
      </c>
      <c r="B1005" s="0" t="n">
        <v>0.39</v>
      </c>
      <c r="C1005" s="0" t="n">
        <v>0.91</v>
      </c>
      <c r="D1005" s="0" t="n">
        <v>0.7</v>
      </c>
      <c r="E1005" s="0" t="n">
        <v>0.00176210628136094</v>
      </c>
      <c r="F1005" s="0" t="n">
        <v>1</v>
      </c>
    </row>
    <row r="1006" customFormat="false" ht="15" hidden="false" customHeight="false" outlineLevel="0" collapsed="false">
      <c r="A1006" s="0" t="s">
        <v>5575</v>
      </c>
      <c r="B1006" s="0" t="n">
        <v>0.34</v>
      </c>
      <c r="C1006" s="0" t="n">
        <v>0.64</v>
      </c>
      <c r="D1006" s="0" t="n">
        <v>0.29</v>
      </c>
      <c r="E1006" s="0" t="n">
        <v>0.00177337033719</v>
      </c>
      <c r="F1006" s="0" t="n">
        <v>1</v>
      </c>
    </row>
    <row r="1007" customFormat="false" ht="15" hidden="false" customHeight="false" outlineLevel="0" collapsed="false">
      <c r="A1007" s="0" t="s">
        <v>5576</v>
      </c>
      <c r="B1007" s="0" t="n">
        <v>0.29</v>
      </c>
      <c r="C1007" s="0" t="n">
        <v>0.32</v>
      </c>
      <c r="D1007" s="0" t="n">
        <v>0.08</v>
      </c>
      <c r="E1007" s="0" t="n">
        <v>0.00180805981641195</v>
      </c>
      <c r="F1007" s="0" t="n">
        <v>1</v>
      </c>
    </row>
    <row r="1008" customFormat="false" ht="15" hidden="false" customHeight="false" outlineLevel="0" collapsed="false">
      <c r="A1008" s="0" t="s">
        <v>4534</v>
      </c>
      <c r="B1008" s="0" t="n">
        <v>0.34</v>
      </c>
      <c r="C1008" s="0" t="n">
        <v>0.73</v>
      </c>
      <c r="D1008" s="0" t="n">
        <v>0.37</v>
      </c>
      <c r="E1008" s="0" t="n">
        <v>0.00180983426791907</v>
      </c>
      <c r="F1008" s="0" t="n">
        <v>1</v>
      </c>
    </row>
    <row r="1009" customFormat="false" ht="15" hidden="false" customHeight="false" outlineLevel="0" collapsed="false">
      <c r="A1009" s="0" t="s">
        <v>2730</v>
      </c>
      <c r="B1009" s="0" t="n">
        <v>0.4</v>
      </c>
      <c r="C1009" s="0" t="n">
        <v>0.55</v>
      </c>
      <c r="D1009" s="0" t="n">
        <v>0.29</v>
      </c>
      <c r="E1009" s="0" t="n">
        <v>0.00181011984975824</v>
      </c>
      <c r="F1009" s="0" t="n">
        <v>1</v>
      </c>
      <c r="J1009" s="0" t="n">
        <f aca="false">TRUE()</f>
        <v>1</v>
      </c>
    </row>
    <row r="1010" customFormat="false" ht="15" hidden="false" customHeight="false" outlineLevel="0" collapsed="false">
      <c r="A1010" s="0" t="s">
        <v>5577</v>
      </c>
      <c r="B1010" s="0" t="n">
        <v>0.44</v>
      </c>
      <c r="C1010" s="0" t="n">
        <v>0.82</v>
      </c>
      <c r="D1010" s="0" t="n">
        <v>0.64</v>
      </c>
      <c r="E1010" s="0" t="n">
        <v>0.00183493828955544</v>
      </c>
      <c r="F1010" s="0" t="n">
        <v>1</v>
      </c>
    </row>
    <row r="1011" customFormat="false" ht="15" hidden="false" customHeight="false" outlineLevel="0" collapsed="false">
      <c r="A1011" s="0" t="s">
        <v>4601</v>
      </c>
      <c r="B1011" s="0" t="n">
        <v>0.38</v>
      </c>
      <c r="C1011" s="0" t="n">
        <v>0.5</v>
      </c>
      <c r="D1011" s="0" t="n">
        <v>0.2</v>
      </c>
      <c r="E1011" s="0" t="n">
        <v>0.00183566475952827</v>
      </c>
      <c r="F1011" s="0" t="n">
        <v>1</v>
      </c>
    </row>
    <row r="1012" customFormat="false" ht="15" hidden="false" customHeight="false" outlineLevel="0" collapsed="false">
      <c r="A1012" s="0" t="s">
        <v>5578</v>
      </c>
      <c r="B1012" s="0" t="n">
        <v>0.31</v>
      </c>
      <c r="C1012" s="0" t="n">
        <v>0.23</v>
      </c>
      <c r="D1012" s="0" t="n">
        <v>0.09</v>
      </c>
      <c r="E1012" s="0" t="n">
        <v>0.00183995657917077</v>
      </c>
      <c r="F1012" s="0" t="n">
        <v>1</v>
      </c>
    </row>
    <row r="1013" customFormat="false" ht="15" hidden="false" customHeight="false" outlineLevel="0" collapsed="false">
      <c r="A1013" s="0" t="s">
        <v>5579</v>
      </c>
      <c r="B1013" s="0" t="n">
        <v>0.42</v>
      </c>
      <c r="C1013" s="0" t="n">
        <v>0.91</v>
      </c>
      <c r="D1013" s="0" t="n">
        <v>0.77</v>
      </c>
      <c r="E1013" s="0" t="n">
        <v>0.00187457226064642</v>
      </c>
      <c r="F1013" s="0" t="n">
        <v>1</v>
      </c>
    </row>
    <row r="1014" customFormat="false" ht="15" hidden="false" customHeight="false" outlineLevel="0" collapsed="false">
      <c r="A1014" s="0" t="s">
        <v>5580</v>
      </c>
      <c r="B1014" s="0" t="n">
        <v>0.35</v>
      </c>
      <c r="C1014" s="0" t="n">
        <v>0.5</v>
      </c>
      <c r="D1014" s="0" t="n">
        <v>0.2</v>
      </c>
      <c r="E1014" s="0" t="n">
        <v>0.0018855157221518</v>
      </c>
      <c r="F1014" s="0" t="n">
        <v>1</v>
      </c>
    </row>
    <row r="1015" customFormat="false" ht="15" hidden="false" customHeight="false" outlineLevel="0" collapsed="false">
      <c r="A1015" s="0" t="s">
        <v>5581</v>
      </c>
      <c r="B1015" s="0" t="n">
        <v>0.39</v>
      </c>
      <c r="C1015" s="0" t="n">
        <v>0.41</v>
      </c>
      <c r="D1015" s="0" t="n">
        <v>0.24</v>
      </c>
      <c r="E1015" s="0" t="n">
        <v>0.00188994083134841</v>
      </c>
      <c r="F1015" s="0" t="n">
        <v>1</v>
      </c>
    </row>
    <row r="1016" customFormat="false" ht="15" hidden="false" customHeight="false" outlineLevel="0" collapsed="false">
      <c r="A1016" s="0" t="s">
        <v>5582</v>
      </c>
      <c r="B1016" s="0" t="n">
        <v>0.4</v>
      </c>
      <c r="C1016" s="0" t="n">
        <v>0.32</v>
      </c>
      <c r="D1016" s="0" t="n">
        <v>0.21</v>
      </c>
      <c r="E1016" s="0" t="n">
        <v>0.00189614620847635</v>
      </c>
      <c r="F1016" s="0" t="n">
        <v>1</v>
      </c>
    </row>
    <row r="1017" customFormat="false" ht="15" hidden="false" customHeight="false" outlineLevel="0" collapsed="false">
      <c r="A1017" s="0" t="s">
        <v>5583</v>
      </c>
      <c r="B1017" s="0" t="n">
        <v>0.3</v>
      </c>
      <c r="C1017" s="0" t="n">
        <v>0.36</v>
      </c>
      <c r="D1017" s="0" t="n">
        <v>0.1</v>
      </c>
      <c r="E1017" s="0" t="n">
        <v>0.00189906098037154</v>
      </c>
      <c r="F1017" s="0" t="n">
        <v>1</v>
      </c>
      <c r="G1017" s="0" t="n">
        <f aca="false">TRUE()</f>
        <v>1</v>
      </c>
    </row>
    <row r="1018" customFormat="false" ht="15" hidden="false" customHeight="false" outlineLevel="0" collapsed="false">
      <c r="A1018" s="0" t="s">
        <v>5584</v>
      </c>
      <c r="B1018" s="0" t="n">
        <v>0.46</v>
      </c>
      <c r="C1018" s="0" t="n">
        <v>0.68</v>
      </c>
      <c r="D1018" s="0" t="n">
        <v>0.43</v>
      </c>
      <c r="E1018" s="0" t="n">
        <v>0.00192263947902913</v>
      </c>
      <c r="F1018" s="0" t="n">
        <v>1</v>
      </c>
    </row>
    <row r="1019" customFormat="false" ht="15" hidden="false" customHeight="false" outlineLevel="0" collapsed="false">
      <c r="A1019" s="0" t="s">
        <v>5585</v>
      </c>
      <c r="B1019" s="0" t="n">
        <v>0.36</v>
      </c>
      <c r="C1019" s="0" t="n">
        <v>0.46</v>
      </c>
      <c r="D1019" s="0" t="n">
        <v>0.17</v>
      </c>
      <c r="E1019" s="0" t="n">
        <v>0.0019242027594498</v>
      </c>
      <c r="F1019" s="0" t="n">
        <v>1</v>
      </c>
    </row>
    <row r="1020" customFormat="false" ht="15" hidden="false" customHeight="false" outlineLevel="0" collapsed="false">
      <c r="A1020" s="0" t="s">
        <v>5586</v>
      </c>
      <c r="B1020" s="0" t="n">
        <v>0.44</v>
      </c>
      <c r="C1020" s="0" t="n">
        <v>0.68</v>
      </c>
      <c r="D1020" s="0" t="n">
        <v>0.4</v>
      </c>
      <c r="E1020" s="0" t="n">
        <v>0.00194332685938979</v>
      </c>
      <c r="F1020" s="0" t="n">
        <v>1</v>
      </c>
    </row>
    <row r="1021" customFormat="false" ht="15" hidden="false" customHeight="false" outlineLevel="0" collapsed="false">
      <c r="A1021" s="0" t="s">
        <v>5587</v>
      </c>
      <c r="B1021" s="0" t="n">
        <v>0.38</v>
      </c>
      <c r="C1021" s="0" t="n">
        <v>0.55</v>
      </c>
      <c r="D1021" s="0" t="n">
        <v>0.3</v>
      </c>
      <c r="E1021" s="0" t="n">
        <v>0.00195973552130998</v>
      </c>
      <c r="F1021" s="0" t="n">
        <v>1</v>
      </c>
    </row>
    <row r="1022" customFormat="false" ht="15" hidden="false" customHeight="false" outlineLevel="0" collapsed="false">
      <c r="A1022" s="0" t="s">
        <v>3052</v>
      </c>
      <c r="B1022" s="0" t="n">
        <v>0.28</v>
      </c>
      <c r="C1022" s="0" t="n">
        <v>0.18</v>
      </c>
      <c r="D1022" s="0" t="n">
        <v>0.04</v>
      </c>
      <c r="E1022" s="0" t="n">
        <v>0.00196588796078611</v>
      </c>
      <c r="F1022" s="0" t="n">
        <v>1</v>
      </c>
    </row>
    <row r="1023" customFormat="false" ht="15" hidden="false" customHeight="false" outlineLevel="0" collapsed="false">
      <c r="A1023" s="0" t="s">
        <v>5588</v>
      </c>
      <c r="B1023" s="0" t="n">
        <v>0.41</v>
      </c>
      <c r="C1023" s="0" t="n">
        <v>0.59</v>
      </c>
      <c r="D1023" s="0" t="n">
        <v>0.36</v>
      </c>
      <c r="E1023" s="0" t="n">
        <v>0.001967541710614</v>
      </c>
      <c r="F1023" s="0" t="n">
        <v>1</v>
      </c>
    </row>
    <row r="1024" customFormat="false" ht="15" hidden="false" customHeight="false" outlineLevel="0" collapsed="false">
      <c r="A1024" s="0" t="s">
        <v>5589</v>
      </c>
      <c r="B1024" s="0" t="n">
        <v>0.32</v>
      </c>
      <c r="C1024" s="0" t="n">
        <v>0.36</v>
      </c>
      <c r="D1024" s="0" t="n">
        <v>0.09</v>
      </c>
      <c r="E1024" s="0" t="n">
        <v>0.00197312435276297</v>
      </c>
      <c r="F1024" s="0" t="n">
        <v>1</v>
      </c>
      <c r="G1024" s="0" t="n">
        <f aca="false">TRUE()</f>
        <v>1</v>
      </c>
    </row>
    <row r="1025" customFormat="false" ht="15" hidden="false" customHeight="false" outlineLevel="0" collapsed="false">
      <c r="A1025" s="0" t="s">
        <v>5590</v>
      </c>
      <c r="B1025" s="0" t="n">
        <v>0.33</v>
      </c>
      <c r="C1025" s="0" t="n">
        <v>0.27</v>
      </c>
      <c r="D1025" s="0" t="n">
        <v>0.06</v>
      </c>
      <c r="E1025" s="0" t="n">
        <v>0.00198431848089566</v>
      </c>
      <c r="F1025" s="0" t="n">
        <v>1</v>
      </c>
    </row>
    <row r="1026" customFormat="false" ht="15" hidden="false" customHeight="false" outlineLevel="0" collapsed="false">
      <c r="A1026" s="0" t="s">
        <v>5591</v>
      </c>
      <c r="B1026" s="0" t="n">
        <v>0.31</v>
      </c>
      <c r="C1026" s="0" t="n">
        <v>0.23</v>
      </c>
      <c r="D1026" s="0" t="n">
        <v>0.08</v>
      </c>
      <c r="E1026" s="0" t="n">
        <v>0.00200746470883122</v>
      </c>
      <c r="F1026" s="0" t="n">
        <v>1</v>
      </c>
      <c r="H1026" s="0" t="n">
        <f aca="false">TRUE()</f>
        <v>1</v>
      </c>
      <c r="L1026" s="0" t="n">
        <f aca="false">TRUE()</f>
        <v>1</v>
      </c>
    </row>
    <row r="1027" customFormat="false" ht="15" hidden="false" customHeight="false" outlineLevel="0" collapsed="false">
      <c r="A1027" s="0" t="s">
        <v>3010</v>
      </c>
      <c r="B1027" s="0" t="n">
        <v>0.42</v>
      </c>
      <c r="C1027" s="0" t="n">
        <v>0.5</v>
      </c>
      <c r="D1027" s="0" t="n">
        <v>0.24</v>
      </c>
      <c r="E1027" s="0" t="n">
        <v>0.0020099915273791</v>
      </c>
      <c r="F1027" s="0" t="n">
        <v>1</v>
      </c>
    </row>
    <row r="1028" customFormat="false" ht="15" hidden="false" customHeight="false" outlineLevel="0" collapsed="false">
      <c r="A1028" s="0" t="s">
        <v>4168</v>
      </c>
      <c r="B1028" s="0" t="n">
        <v>0.44</v>
      </c>
      <c r="C1028" s="0" t="n">
        <v>0.91</v>
      </c>
      <c r="D1028" s="0" t="n">
        <v>0.64</v>
      </c>
      <c r="E1028" s="0" t="n">
        <v>0.00202007105885465</v>
      </c>
      <c r="F1028" s="0" t="n">
        <v>1</v>
      </c>
    </row>
    <row r="1029" customFormat="false" ht="15" hidden="false" customHeight="false" outlineLevel="0" collapsed="false">
      <c r="A1029" s="0" t="s">
        <v>5592</v>
      </c>
      <c r="B1029" s="0" t="n">
        <v>0.41</v>
      </c>
      <c r="C1029" s="0" t="n">
        <v>0.64</v>
      </c>
      <c r="D1029" s="0" t="n">
        <v>0.4</v>
      </c>
      <c r="E1029" s="0" t="n">
        <v>0.00202604725616241</v>
      </c>
      <c r="F1029" s="0" t="n">
        <v>1</v>
      </c>
    </row>
    <row r="1030" customFormat="false" ht="15" hidden="false" customHeight="false" outlineLevel="0" collapsed="false">
      <c r="A1030" s="0" t="s">
        <v>5593</v>
      </c>
      <c r="B1030" s="0" t="n">
        <v>0.34</v>
      </c>
      <c r="C1030" s="0" t="n">
        <v>0.27</v>
      </c>
      <c r="D1030" s="0" t="n">
        <v>0.09</v>
      </c>
      <c r="E1030" s="0" t="n">
        <v>0.00204783671685545</v>
      </c>
      <c r="F1030" s="0" t="n">
        <v>1</v>
      </c>
      <c r="H1030" s="0" t="n">
        <f aca="false">TRUE()</f>
        <v>1</v>
      </c>
    </row>
    <row r="1031" customFormat="false" ht="15" hidden="false" customHeight="false" outlineLevel="0" collapsed="false">
      <c r="A1031" s="0" t="s">
        <v>5594</v>
      </c>
      <c r="B1031" s="0" t="n">
        <v>0.43</v>
      </c>
      <c r="C1031" s="0" t="n">
        <v>0.86</v>
      </c>
      <c r="D1031" s="0" t="n">
        <v>0.58</v>
      </c>
      <c r="E1031" s="0" t="n">
        <v>0.0020506987231303</v>
      </c>
      <c r="F1031" s="0" t="n">
        <v>1</v>
      </c>
    </row>
    <row r="1032" customFormat="false" ht="15" hidden="false" customHeight="false" outlineLevel="0" collapsed="false">
      <c r="A1032" s="0" t="s">
        <v>4535</v>
      </c>
      <c r="B1032" s="0" t="n">
        <v>0.32</v>
      </c>
      <c r="C1032" s="0" t="n">
        <v>0.32</v>
      </c>
      <c r="D1032" s="0" t="n">
        <v>0.26</v>
      </c>
      <c r="E1032" s="0" t="n">
        <v>0.00206738132155481</v>
      </c>
      <c r="F1032" s="0" t="n">
        <v>1</v>
      </c>
    </row>
    <row r="1033" customFormat="false" ht="15" hidden="false" customHeight="false" outlineLevel="0" collapsed="false">
      <c r="A1033" s="0" t="s">
        <v>5595</v>
      </c>
      <c r="B1033" s="0" t="n">
        <v>0.32</v>
      </c>
      <c r="C1033" s="0" t="n">
        <v>0.32</v>
      </c>
      <c r="D1033" s="0" t="n">
        <v>0.13</v>
      </c>
      <c r="E1033" s="0" t="n">
        <v>0.00207423140303518</v>
      </c>
      <c r="F1033" s="0" t="n">
        <v>1</v>
      </c>
    </row>
    <row r="1034" customFormat="false" ht="15" hidden="false" customHeight="false" outlineLevel="0" collapsed="false">
      <c r="A1034" s="0" t="s">
        <v>5596</v>
      </c>
      <c r="B1034" s="0" t="n">
        <v>0.41</v>
      </c>
      <c r="C1034" s="0" t="n">
        <v>0.5</v>
      </c>
      <c r="D1034" s="0" t="n">
        <v>0.27</v>
      </c>
      <c r="E1034" s="0" t="n">
        <v>0.00207463032492858</v>
      </c>
      <c r="F1034" s="0" t="n">
        <v>1</v>
      </c>
    </row>
    <row r="1035" customFormat="false" ht="15" hidden="false" customHeight="false" outlineLevel="0" collapsed="false">
      <c r="A1035" s="0" t="s">
        <v>1714</v>
      </c>
      <c r="B1035" s="0" t="n">
        <v>0.45</v>
      </c>
      <c r="C1035" s="0" t="n">
        <v>0.82</v>
      </c>
      <c r="D1035" s="0" t="n">
        <v>0.57</v>
      </c>
      <c r="E1035" s="0" t="n">
        <v>0.00207938698623712</v>
      </c>
      <c r="F1035" s="0" t="n">
        <v>1</v>
      </c>
      <c r="H1035" s="0" t="n">
        <f aca="false">TRUE()</f>
        <v>1</v>
      </c>
    </row>
    <row r="1036" customFormat="false" ht="15" hidden="false" customHeight="false" outlineLevel="0" collapsed="false">
      <c r="A1036" s="0" t="s">
        <v>5597</v>
      </c>
      <c r="B1036" s="0" t="n">
        <v>0.37</v>
      </c>
      <c r="C1036" s="0" t="n">
        <v>0.27</v>
      </c>
      <c r="D1036" s="0" t="n">
        <v>0.13</v>
      </c>
      <c r="E1036" s="0" t="n">
        <v>0.00208915761812483</v>
      </c>
      <c r="F1036" s="0" t="n">
        <v>1</v>
      </c>
    </row>
    <row r="1037" customFormat="false" ht="15" hidden="false" customHeight="false" outlineLevel="0" collapsed="false">
      <c r="A1037" s="0" t="s">
        <v>4639</v>
      </c>
      <c r="B1037" s="0" t="n">
        <v>0.33</v>
      </c>
      <c r="C1037" s="0" t="n">
        <v>0.36</v>
      </c>
      <c r="D1037" s="0" t="n">
        <v>0.15</v>
      </c>
      <c r="E1037" s="0" t="n">
        <v>0.00211646193680808</v>
      </c>
      <c r="F1037" s="0" t="n">
        <v>1</v>
      </c>
    </row>
    <row r="1038" customFormat="false" ht="15" hidden="false" customHeight="false" outlineLevel="0" collapsed="false">
      <c r="A1038" s="0" t="s">
        <v>1306</v>
      </c>
      <c r="B1038" s="0" t="n">
        <v>0.56</v>
      </c>
      <c r="C1038" s="0" t="n">
        <v>0.59</v>
      </c>
      <c r="D1038" s="0" t="n">
        <v>0.32</v>
      </c>
      <c r="E1038" s="0" t="n">
        <v>0.00212741858061834</v>
      </c>
      <c r="F1038" s="0" t="n">
        <v>1</v>
      </c>
      <c r="G1038" s="0" t="n">
        <f aca="false">TRUE()</f>
        <v>1</v>
      </c>
    </row>
    <row r="1039" customFormat="false" ht="15" hidden="false" customHeight="false" outlineLevel="0" collapsed="false">
      <c r="A1039" s="0" t="s">
        <v>2047</v>
      </c>
      <c r="B1039" s="0" t="n">
        <v>0.38</v>
      </c>
      <c r="C1039" s="0" t="n">
        <v>0.55</v>
      </c>
      <c r="D1039" s="0" t="n">
        <v>0.29</v>
      </c>
      <c r="E1039" s="0" t="n">
        <v>0.00215224666244612</v>
      </c>
      <c r="F1039" s="0" t="n">
        <v>1</v>
      </c>
      <c r="G1039" s="0" t="n">
        <f aca="false">TRUE()</f>
        <v>1</v>
      </c>
    </row>
    <row r="1040" customFormat="false" ht="15" hidden="false" customHeight="false" outlineLevel="0" collapsed="false">
      <c r="A1040" s="0" t="s">
        <v>4603</v>
      </c>
      <c r="B1040" s="0" t="n">
        <v>0.37</v>
      </c>
      <c r="C1040" s="0" t="n">
        <v>0.55</v>
      </c>
      <c r="D1040" s="0" t="n">
        <v>0.24</v>
      </c>
      <c r="E1040" s="0" t="n">
        <v>0.00217533010659844</v>
      </c>
      <c r="F1040" s="0" t="n">
        <v>1</v>
      </c>
      <c r="G1040" s="0" t="n">
        <f aca="false">TRUE()</f>
        <v>1</v>
      </c>
    </row>
    <row r="1041" customFormat="false" ht="15" hidden="false" customHeight="false" outlineLevel="0" collapsed="false">
      <c r="A1041" s="0" t="s">
        <v>2040</v>
      </c>
      <c r="B1041" s="0" t="n">
        <v>0.31</v>
      </c>
      <c r="C1041" s="0" t="n">
        <v>0.96</v>
      </c>
      <c r="D1041" s="0" t="n">
        <v>0.67</v>
      </c>
      <c r="E1041" s="0" t="n">
        <v>0.0022104779105686</v>
      </c>
      <c r="F1041" s="0" t="n">
        <v>1</v>
      </c>
    </row>
    <row r="1042" customFormat="false" ht="15" hidden="false" customHeight="false" outlineLevel="0" collapsed="false">
      <c r="A1042" s="0" t="s">
        <v>5598</v>
      </c>
      <c r="B1042" s="0" t="n">
        <v>0.28</v>
      </c>
      <c r="C1042" s="0" t="n">
        <v>0.27</v>
      </c>
      <c r="D1042" s="0" t="n">
        <v>0.06</v>
      </c>
      <c r="E1042" s="0" t="n">
        <v>0.0022760599362174</v>
      </c>
      <c r="F1042" s="0" t="n">
        <v>1</v>
      </c>
    </row>
    <row r="1043" customFormat="false" ht="15" hidden="false" customHeight="false" outlineLevel="0" collapsed="false">
      <c r="A1043" s="0" t="s">
        <v>5599</v>
      </c>
      <c r="B1043" s="0" t="n">
        <v>0.32</v>
      </c>
      <c r="C1043" s="0" t="n">
        <v>0.36</v>
      </c>
      <c r="D1043" s="0" t="n">
        <v>0.12</v>
      </c>
      <c r="E1043" s="0" t="n">
        <v>0.00227677693377675</v>
      </c>
      <c r="F1043" s="0" t="n">
        <v>1</v>
      </c>
      <c r="J1043" s="0" t="n">
        <f aca="false">TRUE()</f>
        <v>1</v>
      </c>
    </row>
    <row r="1044" customFormat="false" ht="15" hidden="false" customHeight="false" outlineLevel="0" collapsed="false">
      <c r="A1044" s="0" t="s">
        <v>5600</v>
      </c>
      <c r="B1044" s="0" t="n">
        <v>0.3</v>
      </c>
      <c r="C1044" s="0" t="n">
        <v>0.36</v>
      </c>
      <c r="D1044" s="0" t="n">
        <v>0.12</v>
      </c>
      <c r="E1044" s="0" t="n">
        <v>0.00229299303436124</v>
      </c>
      <c r="F1044" s="0" t="n">
        <v>1</v>
      </c>
    </row>
    <row r="1045" customFormat="false" ht="15" hidden="false" customHeight="false" outlineLevel="0" collapsed="false">
      <c r="A1045" s="0" t="s">
        <v>1738</v>
      </c>
      <c r="B1045" s="0" t="n">
        <v>0.37</v>
      </c>
      <c r="C1045" s="0" t="n">
        <v>0.55</v>
      </c>
      <c r="D1045" s="0" t="n">
        <v>0.41</v>
      </c>
      <c r="E1045" s="0" t="n">
        <v>0.00231290567544375</v>
      </c>
      <c r="F1045" s="0" t="n">
        <v>1</v>
      </c>
    </row>
    <row r="1046" customFormat="false" ht="15" hidden="false" customHeight="false" outlineLevel="0" collapsed="false">
      <c r="A1046" s="0" t="s">
        <v>3670</v>
      </c>
      <c r="B1046" s="0" t="n">
        <v>0.4</v>
      </c>
      <c r="C1046" s="0" t="n">
        <v>0.96</v>
      </c>
      <c r="D1046" s="0" t="n">
        <v>0.78</v>
      </c>
      <c r="E1046" s="0" t="n">
        <v>0.00233782551069034</v>
      </c>
      <c r="F1046" s="0" t="n">
        <v>1</v>
      </c>
    </row>
    <row r="1047" customFormat="false" ht="15" hidden="false" customHeight="false" outlineLevel="0" collapsed="false">
      <c r="A1047" s="0" t="s">
        <v>5601</v>
      </c>
      <c r="B1047" s="0" t="n">
        <v>0.34</v>
      </c>
      <c r="C1047" s="0" t="n">
        <v>0.41</v>
      </c>
      <c r="D1047" s="0" t="n">
        <v>0.21</v>
      </c>
      <c r="E1047" s="0" t="n">
        <v>0.0023704027716646</v>
      </c>
      <c r="F1047" s="0" t="n">
        <v>1</v>
      </c>
    </row>
    <row r="1048" customFormat="false" ht="15" hidden="false" customHeight="false" outlineLevel="0" collapsed="false">
      <c r="A1048" s="0" t="s">
        <v>4586</v>
      </c>
      <c r="B1048" s="0" t="n">
        <v>0.43</v>
      </c>
      <c r="C1048" s="0" t="n">
        <v>0.59</v>
      </c>
      <c r="D1048" s="0" t="n">
        <v>0.36</v>
      </c>
      <c r="E1048" s="0" t="n">
        <v>0.00238424889994553</v>
      </c>
      <c r="F1048" s="0" t="n">
        <v>1</v>
      </c>
    </row>
    <row r="1049" customFormat="false" ht="15" hidden="false" customHeight="false" outlineLevel="0" collapsed="false">
      <c r="A1049" s="0" t="s">
        <v>5602</v>
      </c>
      <c r="B1049" s="0" t="n">
        <v>0.38</v>
      </c>
      <c r="C1049" s="0" t="n">
        <v>0.86</v>
      </c>
      <c r="D1049" s="0" t="n">
        <v>0.76</v>
      </c>
      <c r="E1049" s="0" t="n">
        <v>0.00238630236001561</v>
      </c>
      <c r="F1049" s="0" t="n">
        <v>1</v>
      </c>
    </row>
    <row r="1050" customFormat="false" ht="15" hidden="false" customHeight="false" outlineLevel="0" collapsed="false">
      <c r="A1050" s="0" t="s">
        <v>4566</v>
      </c>
      <c r="B1050" s="0" t="n">
        <v>0.39</v>
      </c>
      <c r="C1050" s="0" t="n">
        <v>0.64</v>
      </c>
      <c r="D1050" s="0" t="n">
        <v>0.35</v>
      </c>
      <c r="E1050" s="0" t="n">
        <v>0.00239467809502797</v>
      </c>
      <c r="F1050" s="0" t="n">
        <v>1</v>
      </c>
    </row>
    <row r="1051" customFormat="false" ht="15" hidden="false" customHeight="false" outlineLevel="0" collapsed="false">
      <c r="A1051" s="0" t="s">
        <v>145</v>
      </c>
      <c r="B1051" s="0" t="n">
        <v>0.36</v>
      </c>
      <c r="C1051" s="0" t="n">
        <v>1</v>
      </c>
      <c r="D1051" s="0" t="n">
        <v>1</v>
      </c>
      <c r="E1051" s="0" t="n">
        <v>0.00239899542807308</v>
      </c>
      <c r="F1051" s="0" t="n">
        <v>1</v>
      </c>
    </row>
    <row r="1052" customFormat="false" ht="15" hidden="false" customHeight="false" outlineLevel="0" collapsed="false">
      <c r="A1052" s="0" t="s">
        <v>5603</v>
      </c>
      <c r="B1052" s="0" t="n">
        <v>0.36</v>
      </c>
      <c r="C1052" s="0" t="n">
        <v>0.55</v>
      </c>
      <c r="D1052" s="0" t="n">
        <v>0.25</v>
      </c>
      <c r="E1052" s="0" t="n">
        <v>0.00244564756925399</v>
      </c>
      <c r="F1052" s="0" t="n">
        <v>1</v>
      </c>
      <c r="J1052" s="0" t="n">
        <f aca="false">TRUE()</f>
        <v>1</v>
      </c>
    </row>
    <row r="1053" customFormat="false" ht="15" hidden="false" customHeight="false" outlineLevel="0" collapsed="false">
      <c r="A1053" s="0" t="s">
        <v>5604</v>
      </c>
      <c r="B1053" s="0" t="n">
        <v>0.34</v>
      </c>
      <c r="C1053" s="0" t="n">
        <v>0.5</v>
      </c>
      <c r="D1053" s="0" t="n">
        <v>0.42</v>
      </c>
      <c r="E1053" s="0" t="n">
        <v>0.0024500542190247</v>
      </c>
      <c r="F1053" s="0" t="n">
        <v>1</v>
      </c>
      <c r="J1053" s="0" t="n">
        <f aca="false">TRUE()</f>
        <v>1</v>
      </c>
    </row>
    <row r="1054" customFormat="false" ht="15" hidden="false" customHeight="false" outlineLevel="0" collapsed="false">
      <c r="A1054" s="0" t="s">
        <v>5605</v>
      </c>
      <c r="B1054" s="0" t="n">
        <v>0.27</v>
      </c>
      <c r="C1054" s="0" t="n">
        <v>0.14</v>
      </c>
      <c r="D1054" s="0" t="n">
        <v>0.03</v>
      </c>
      <c r="E1054" s="0" t="n">
        <v>0.00248061957183223</v>
      </c>
      <c r="F1054" s="0" t="n">
        <v>1</v>
      </c>
      <c r="H1054" s="0" t="n">
        <f aca="false">TRUE()</f>
        <v>1</v>
      </c>
    </row>
    <row r="1055" customFormat="false" ht="15" hidden="false" customHeight="false" outlineLevel="0" collapsed="false">
      <c r="A1055" s="0" t="s">
        <v>4283</v>
      </c>
      <c r="B1055" s="0" t="n">
        <v>0.36</v>
      </c>
      <c r="C1055" s="0" t="n">
        <v>0.86</v>
      </c>
      <c r="D1055" s="0" t="n">
        <v>0.58</v>
      </c>
      <c r="E1055" s="0" t="n">
        <v>0.0024814090258641</v>
      </c>
      <c r="F1055" s="0" t="n">
        <v>1</v>
      </c>
    </row>
    <row r="1056" customFormat="false" ht="15" hidden="false" customHeight="false" outlineLevel="0" collapsed="false">
      <c r="A1056" s="0" t="s">
        <v>3512</v>
      </c>
      <c r="B1056" s="0" t="n">
        <v>0.44</v>
      </c>
      <c r="C1056" s="0" t="n">
        <v>0.55</v>
      </c>
      <c r="D1056" s="0" t="n">
        <v>0.28</v>
      </c>
      <c r="E1056" s="0" t="n">
        <v>0.0024832262974602</v>
      </c>
      <c r="F1056" s="0" t="n">
        <v>1</v>
      </c>
    </row>
    <row r="1057" customFormat="false" ht="15" hidden="false" customHeight="false" outlineLevel="0" collapsed="false">
      <c r="A1057" s="0" t="s">
        <v>5606</v>
      </c>
      <c r="B1057" s="0" t="n">
        <v>0.25</v>
      </c>
      <c r="C1057" s="0" t="n">
        <v>0.32</v>
      </c>
      <c r="D1057" s="0" t="n">
        <v>0.07</v>
      </c>
      <c r="E1057" s="0" t="n">
        <v>0.00248448399815037</v>
      </c>
      <c r="F1057" s="0" t="n">
        <v>1</v>
      </c>
    </row>
    <row r="1058" customFormat="false" ht="15" hidden="false" customHeight="false" outlineLevel="0" collapsed="false">
      <c r="A1058" s="0" t="s">
        <v>5607</v>
      </c>
      <c r="B1058" s="0" t="n">
        <v>0.26</v>
      </c>
      <c r="C1058" s="0" t="n">
        <v>0.14</v>
      </c>
      <c r="D1058" s="0" t="n">
        <v>0.01</v>
      </c>
      <c r="E1058" s="0" t="n">
        <v>0.00248667470141442</v>
      </c>
      <c r="F1058" s="0" t="n">
        <v>1</v>
      </c>
    </row>
    <row r="1059" customFormat="false" ht="15" hidden="false" customHeight="false" outlineLevel="0" collapsed="false">
      <c r="A1059" s="0" t="s">
        <v>1689</v>
      </c>
      <c r="B1059" s="0" t="n">
        <v>0.39</v>
      </c>
      <c r="C1059" s="0" t="n">
        <v>0.77</v>
      </c>
      <c r="D1059" s="0" t="n">
        <v>0.51</v>
      </c>
      <c r="E1059" s="0" t="n">
        <v>0.00251748708901994</v>
      </c>
      <c r="F1059" s="0" t="n">
        <v>1</v>
      </c>
      <c r="J1059" s="0" t="n">
        <f aca="false">TRUE()</f>
        <v>1</v>
      </c>
    </row>
    <row r="1060" customFormat="false" ht="15" hidden="false" customHeight="false" outlineLevel="0" collapsed="false">
      <c r="A1060" s="0" t="s">
        <v>3369</v>
      </c>
      <c r="B1060" s="0" t="n">
        <v>0.35</v>
      </c>
      <c r="C1060" s="0" t="n">
        <v>0.41</v>
      </c>
      <c r="D1060" s="0" t="n">
        <v>0.14</v>
      </c>
      <c r="E1060" s="0" t="n">
        <v>0.0025243617390884</v>
      </c>
      <c r="F1060" s="0" t="n">
        <v>1</v>
      </c>
    </row>
    <row r="1061" customFormat="false" ht="15" hidden="false" customHeight="false" outlineLevel="0" collapsed="false">
      <c r="A1061" s="0" t="s">
        <v>5608</v>
      </c>
      <c r="B1061" s="0" t="n">
        <v>0.38</v>
      </c>
      <c r="C1061" s="0" t="n">
        <v>0.59</v>
      </c>
      <c r="D1061" s="0" t="n">
        <v>0.31</v>
      </c>
      <c r="E1061" s="0" t="n">
        <v>0.00253352545628417</v>
      </c>
      <c r="F1061" s="0" t="n">
        <v>1</v>
      </c>
    </row>
    <row r="1062" customFormat="false" ht="15" hidden="false" customHeight="false" outlineLevel="0" collapsed="false">
      <c r="A1062" s="0" t="s">
        <v>5609</v>
      </c>
      <c r="B1062" s="0" t="n">
        <v>0.26</v>
      </c>
      <c r="C1062" s="0" t="n">
        <v>0.27</v>
      </c>
      <c r="D1062" s="0" t="n">
        <v>0.06</v>
      </c>
      <c r="E1062" s="0" t="n">
        <v>0.0025519859940569</v>
      </c>
      <c r="F1062" s="0" t="n">
        <v>1</v>
      </c>
    </row>
    <row r="1063" customFormat="false" ht="15" hidden="false" customHeight="false" outlineLevel="0" collapsed="false">
      <c r="A1063" s="0" t="s">
        <v>5610</v>
      </c>
      <c r="B1063" s="0" t="n">
        <v>0.34</v>
      </c>
      <c r="C1063" s="0" t="n">
        <v>0.46</v>
      </c>
      <c r="D1063" s="0" t="n">
        <v>0.15</v>
      </c>
      <c r="E1063" s="0" t="n">
        <v>0.00255511220257079</v>
      </c>
      <c r="F1063" s="0" t="n">
        <v>1</v>
      </c>
      <c r="J1063" s="0" t="n">
        <f aca="false">TRUE()</f>
        <v>1</v>
      </c>
    </row>
    <row r="1064" customFormat="false" ht="15" hidden="false" customHeight="false" outlineLevel="0" collapsed="false">
      <c r="A1064" s="0" t="s">
        <v>4536</v>
      </c>
      <c r="B1064" s="0" t="n">
        <v>0.39</v>
      </c>
      <c r="C1064" s="0" t="n">
        <v>0.55</v>
      </c>
      <c r="D1064" s="0" t="n">
        <v>0.3</v>
      </c>
      <c r="E1064" s="0" t="n">
        <v>0.00257548478153237</v>
      </c>
      <c r="F1064" s="0" t="n">
        <v>1</v>
      </c>
    </row>
    <row r="1065" customFormat="false" ht="15" hidden="false" customHeight="false" outlineLevel="0" collapsed="false">
      <c r="A1065" s="0" t="s">
        <v>5611</v>
      </c>
      <c r="B1065" s="0" t="n">
        <v>0.26</v>
      </c>
      <c r="C1065" s="0" t="n">
        <v>0.18</v>
      </c>
      <c r="D1065" s="0" t="n">
        <v>0.05</v>
      </c>
      <c r="E1065" s="0" t="n">
        <v>0.00258847980209294</v>
      </c>
      <c r="F1065" s="0" t="n">
        <v>1</v>
      </c>
      <c r="J1065" s="0" t="n">
        <f aca="false">TRUE()</f>
        <v>1</v>
      </c>
    </row>
    <row r="1066" customFormat="false" ht="15" hidden="false" customHeight="false" outlineLevel="0" collapsed="false">
      <c r="A1066" s="0" t="s">
        <v>4721</v>
      </c>
      <c r="B1066" s="0" t="n">
        <v>0.39</v>
      </c>
      <c r="C1066" s="0" t="n">
        <v>0.27</v>
      </c>
      <c r="D1066" s="0" t="n">
        <v>0.14</v>
      </c>
      <c r="E1066" s="0" t="n">
        <v>0.00260366271634748</v>
      </c>
      <c r="F1066" s="0" t="n">
        <v>1</v>
      </c>
      <c r="G1066" s="0" t="n">
        <f aca="false">TRUE()</f>
        <v>1</v>
      </c>
    </row>
    <row r="1067" customFormat="false" ht="15" hidden="false" customHeight="false" outlineLevel="0" collapsed="false">
      <c r="A1067" s="0" t="s">
        <v>1858</v>
      </c>
      <c r="B1067" s="0" t="n">
        <v>0.48</v>
      </c>
      <c r="C1067" s="0" t="n">
        <v>0.86</v>
      </c>
      <c r="D1067" s="0" t="n">
        <v>0.75</v>
      </c>
      <c r="E1067" s="0" t="n">
        <v>0.00260580338888663</v>
      </c>
      <c r="F1067" s="0" t="n">
        <v>1</v>
      </c>
      <c r="I1067" s="0" t="n">
        <f aca="false">TRUE()</f>
        <v>1</v>
      </c>
    </row>
    <row r="1068" customFormat="false" ht="15" hidden="false" customHeight="false" outlineLevel="0" collapsed="false">
      <c r="A1068" s="0" t="s">
        <v>5612</v>
      </c>
      <c r="B1068" s="0" t="n">
        <v>0.36</v>
      </c>
      <c r="C1068" s="0" t="n">
        <v>0.59</v>
      </c>
      <c r="D1068" s="0" t="n">
        <v>0.28</v>
      </c>
      <c r="E1068" s="0" t="n">
        <v>0.00261187011562864</v>
      </c>
      <c r="F1068" s="0" t="n">
        <v>1</v>
      </c>
    </row>
    <row r="1069" customFormat="false" ht="15" hidden="false" customHeight="false" outlineLevel="0" collapsed="false">
      <c r="A1069" s="0" t="s">
        <v>3443</v>
      </c>
      <c r="B1069" s="0" t="n">
        <v>0.32</v>
      </c>
      <c r="C1069" s="0" t="n">
        <v>0.46</v>
      </c>
      <c r="D1069" s="0" t="n">
        <v>0.16</v>
      </c>
      <c r="E1069" s="0" t="n">
        <v>0.00263526274450999</v>
      </c>
      <c r="F1069" s="0" t="n">
        <v>1</v>
      </c>
    </row>
    <row r="1070" customFormat="false" ht="15" hidden="false" customHeight="false" outlineLevel="0" collapsed="false">
      <c r="A1070" s="0" t="s">
        <v>2107</v>
      </c>
      <c r="B1070" s="0" t="n">
        <v>0.39</v>
      </c>
      <c r="C1070" s="0" t="n">
        <v>0.55</v>
      </c>
      <c r="D1070" s="0" t="n">
        <v>0.24</v>
      </c>
      <c r="E1070" s="0" t="n">
        <v>0.00266981711241406</v>
      </c>
      <c r="F1070" s="0" t="n">
        <v>1</v>
      </c>
    </row>
    <row r="1071" customFormat="false" ht="15" hidden="false" customHeight="false" outlineLevel="0" collapsed="false">
      <c r="A1071" s="0" t="s">
        <v>4670</v>
      </c>
      <c r="B1071" s="0" t="n">
        <v>0.28</v>
      </c>
      <c r="C1071" s="0" t="n">
        <v>0.86</v>
      </c>
      <c r="D1071" s="0" t="n">
        <v>0.52</v>
      </c>
      <c r="E1071" s="0" t="n">
        <v>0.00267021753561333</v>
      </c>
      <c r="F1071" s="0" t="n">
        <v>1</v>
      </c>
    </row>
    <row r="1072" customFormat="false" ht="15" hidden="false" customHeight="false" outlineLevel="0" collapsed="false">
      <c r="A1072" s="0" t="s">
        <v>5613</v>
      </c>
      <c r="B1072" s="0" t="n">
        <v>0.37</v>
      </c>
      <c r="C1072" s="0" t="n">
        <v>0.59</v>
      </c>
      <c r="D1072" s="0" t="n">
        <v>0.32</v>
      </c>
      <c r="E1072" s="0" t="n">
        <v>0.00267554519859704</v>
      </c>
      <c r="F1072" s="0" t="n">
        <v>1</v>
      </c>
      <c r="J1072" s="0" t="n">
        <f aca="false">TRUE()</f>
        <v>1</v>
      </c>
    </row>
    <row r="1073" customFormat="false" ht="15" hidden="false" customHeight="false" outlineLevel="0" collapsed="false">
      <c r="A1073" s="0" t="s">
        <v>5614</v>
      </c>
      <c r="B1073" s="0" t="n">
        <v>0.34</v>
      </c>
      <c r="C1073" s="0" t="n">
        <v>0.46</v>
      </c>
      <c r="D1073" s="0" t="n">
        <v>0.17</v>
      </c>
      <c r="E1073" s="0" t="n">
        <v>0.002683467698853</v>
      </c>
      <c r="F1073" s="0" t="n">
        <v>1</v>
      </c>
    </row>
    <row r="1074" customFormat="false" ht="15" hidden="false" customHeight="false" outlineLevel="0" collapsed="false">
      <c r="A1074" s="0" t="s">
        <v>4047</v>
      </c>
      <c r="B1074" s="0" t="n">
        <v>0.47</v>
      </c>
      <c r="C1074" s="0" t="n">
        <v>0.68</v>
      </c>
      <c r="D1074" s="0" t="n">
        <v>0.41</v>
      </c>
      <c r="E1074" s="0" t="n">
        <v>0.00269022938889533</v>
      </c>
      <c r="F1074" s="0" t="n">
        <v>1</v>
      </c>
    </row>
    <row r="1075" customFormat="false" ht="15" hidden="false" customHeight="false" outlineLevel="0" collapsed="false">
      <c r="A1075" s="0" t="s">
        <v>3159</v>
      </c>
      <c r="B1075" s="0" t="n">
        <v>0.38</v>
      </c>
      <c r="C1075" s="0" t="n">
        <v>0.96</v>
      </c>
      <c r="D1075" s="0" t="n">
        <v>0.77</v>
      </c>
      <c r="E1075" s="0" t="n">
        <v>0.00269457411739436</v>
      </c>
      <c r="F1075" s="0" t="n">
        <v>1</v>
      </c>
    </row>
    <row r="1076" customFormat="false" ht="15" hidden="false" customHeight="false" outlineLevel="0" collapsed="false">
      <c r="A1076" s="0" t="s">
        <v>5615</v>
      </c>
      <c r="B1076" s="0" t="n">
        <v>0.4</v>
      </c>
      <c r="C1076" s="0" t="n">
        <v>0.68</v>
      </c>
      <c r="D1076" s="0" t="n">
        <v>0.42</v>
      </c>
      <c r="E1076" s="0" t="n">
        <v>0.00271928953240843</v>
      </c>
      <c r="F1076" s="0" t="n">
        <v>1</v>
      </c>
      <c r="J1076" s="0" t="n">
        <f aca="false">TRUE()</f>
        <v>1</v>
      </c>
    </row>
    <row r="1077" customFormat="false" ht="15" hidden="false" customHeight="false" outlineLevel="0" collapsed="false">
      <c r="A1077" s="0" t="s">
        <v>4851</v>
      </c>
      <c r="B1077" s="0" t="n">
        <v>0.36</v>
      </c>
      <c r="C1077" s="0" t="n">
        <v>0.86</v>
      </c>
      <c r="D1077" s="0" t="n">
        <v>0.6</v>
      </c>
      <c r="E1077" s="0" t="n">
        <v>0.0027202469638047</v>
      </c>
      <c r="F1077" s="0" t="n">
        <v>1</v>
      </c>
    </row>
    <row r="1078" customFormat="false" ht="15" hidden="false" customHeight="false" outlineLevel="0" collapsed="false">
      <c r="A1078" s="0" t="s">
        <v>4545</v>
      </c>
      <c r="B1078" s="0" t="n">
        <v>0.38</v>
      </c>
      <c r="C1078" s="0" t="n">
        <v>0.5</v>
      </c>
      <c r="D1078" s="0" t="n">
        <v>0.23</v>
      </c>
      <c r="E1078" s="0" t="n">
        <v>0.00273276081757599</v>
      </c>
      <c r="F1078" s="0" t="n">
        <v>1</v>
      </c>
    </row>
    <row r="1079" customFormat="false" ht="15" hidden="false" customHeight="false" outlineLevel="0" collapsed="false">
      <c r="A1079" s="0" t="s">
        <v>4268</v>
      </c>
      <c r="B1079" s="0" t="n">
        <v>0.37</v>
      </c>
      <c r="C1079" s="0" t="n">
        <v>0.59</v>
      </c>
      <c r="D1079" s="0" t="n">
        <v>0.34</v>
      </c>
      <c r="E1079" s="0" t="n">
        <v>0.0027360595882291</v>
      </c>
      <c r="F1079" s="0" t="n">
        <v>1</v>
      </c>
    </row>
    <row r="1080" customFormat="false" ht="15" hidden="false" customHeight="false" outlineLevel="0" collapsed="false">
      <c r="A1080" s="0" t="s">
        <v>3478</v>
      </c>
      <c r="B1080" s="0" t="n">
        <v>0.39</v>
      </c>
      <c r="C1080" s="0" t="n">
        <v>0.68</v>
      </c>
      <c r="D1080" s="0" t="n">
        <v>0.48</v>
      </c>
      <c r="E1080" s="0" t="n">
        <v>0.00277299373837884</v>
      </c>
      <c r="F1080" s="0" t="n">
        <v>1</v>
      </c>
    </row>
    <row r="1081" customFormat="false" ht="15" hidden="false" customHeight="false" outlineLevel="0" collapsed="false">
      <c r="A1081" s="0" t="s">
        <v>5616</v>
      </c>
      <c r="B1081" s="0" t="n">
        <v>0.31</v>
      </c>
      <c r="C1081" s="0" t="n">
        <v>0.46</v>
      </c>
      <c r="D1081" s="0" t="n">
        <v>0.18</v>
      </c>
      <c r="E1081" s="0" t="n">
        <v>0.00278382349130083</v>
      </c>
      <c r="F1081" s="0" t="n">
        <v>1</v>
      </c>
    </row>
    <row r="1082" customFormat="false" ht="15" hidden="false" customHeight="false" outlineLevel="0" collapsed="false">
      <c r="A1082" s="0" t="s">
        <v>3741</v>
      </c>
      <c r="B1082" s="0" t="n">
        <v>0.54</v>
      </c>
      <c r="C1082" s="0" t="n">
        <v>0.55</v>
      </c>
      <c r="D1082" s="0" t="n">
        <v>0.32</v>
      </c>
      <c r="E1082" s="0" t="n">
        <v>0.00284207506675629</v>
      </c>
      <c r="F1082" s="0" t="n">
        <v>1</v>
      </c>
      <c r="G1082" s="0" t="n">
        <f aca="false">TRUE()</f>
        <v>1</v>
      </c>
    </row>
    <row r="1083" customFormat="false" ht="15" hidden="false" customHeight="false" outlineLevel="0" collapsed="false">
      <c r="A1083" s="0" t="s">
        <v>5617</v>
      </c>
      <c r="B1083" s="0" t="n">
        <v>0.38</v>
      </c>
      <c r="C1083" s="0" t="n">
        <v>0.59</v>
      </c>
      <c r="D1083" s="0" t="n">
        <v>0.27</v>
      </c>
      <c r="E1083" s="0" t="n">
        <v>0.00285189093231475</v>
      </c>
      <c r="F1083" s="0" t="n">
        <v>1</v>
      </c>
    </row>
    <row r="1084" customFormat="false" ht="15" hidden="false" customHeight="false" outlineLevel="0" collapsed="false">
      <c r="A1084" s="0" t="s">
        <v>5618</v>
      </c>
      <c r="B1084" s="0" t="n">
        <v>0.36</v>
      </c>
      <c r="C1084" s="0" t="n">
        <v>0.27</v>
      </c>
      <c r="D1084" s="0" t="n">
        <v>0.11</v>
      </c>
      <c r="E1084" s="0" t="n">
        <v>0.00285566342203191</v>
      </c>
      <c r="F1084" s="0" t="n">
        <v>1</v>
      </c>
    </row>
    <row r="1085" customFormat="false" ht="15" hidden="false" customHeight="false" outlineLevel="0" collapsed="false">
      <c r="A1085" s="0" t="s">
        <v>2821</v>
      </c>
      <c r="B1085" s="0" t="n">
        <v>0.38</v>
      </c>
      <c r="C1085" s="0" t="n">
        <v>0.55</v>
      </c>
      <c r="D1085" s="0" t="n">
        <v>0.24</v>
      </c>
      <c r="E1085" s="0" t="n">
        <v>0.00286425215787399</v>
      </c>
      <c r="F1085" s="0" t="n">
        <v>1</v>
      </c>
      <c r="G1085" s="0" t="n">
        <f aca="false">TRUE()</f>
        <v>1</v>
      </c>
      <c r="L1085" s="0" t="n">
        <f aca="false">TRUE()</f>
        <v>1</v>
      </c>
    </row>
    <row r="1086" customFormat="false" ht="15" hidden="false" customHeight="false" outlineLevel="0" collapsed="false">
      <c r="A1086" s="0" t="s">
        <v>4286</v>
      </c>
      <c r="B1086" s="0" t="n">
        <v>0.39</v>
      </c>
      <c r="C1086" s="0" t="n">
        <v>0.86</v>
      </c>
      <c r="D1086" s="0" t="n">
        <v>0.63</v>
      </c>
      <c r="E1086" s="0" t="n">
        <v>0.00286663955599786</v>
      </c>
      <c r="F1086" s="0" t="n">
        <v>1</v>
      </c>
    </row>
    <row r="1087" customFormat="false" ht="15" hidden="false" customHeight="false" outlineLevel="0" collapsed="false">
      <c r="A1087" s="0" t="s">
        <v>1684</v>
      </c>
      <c r="B1087" s="0" t="n">
        <v>0.45</v>
      </c>
      <c r="C1087" s="0" t="n">
        <v>0.82</v>
      </c>
      <c r="D1087" s="0" t="n">
        <v>0.65</v>
      </c>
      <c r="E1087" s="0" t="n">
        <v>0.00288957359819967</v>
      </c>
      <c r="F1087" s="0" t="n">
        <v>1</v>
      </c>
    </row>
    <row r="1088" customFormat="false" ht="15" hidden="false" customHeight="false" outlineLevel="0" collapsed="false">
      <c r="A1088" s="0" t="s">
        <v>4522</v>
      </c>
      <c r="B1088" s="0" t="n">
        <v>0.28</v>
      </c>
      <c r="C1088" s="0" t="n">
        <v>0.23</v>
      </c>
      <c r="D1088" s="0" t="n">
        <v>0.19</v>
      </c>
      <c r="E1088" s="0" t="n">
        <v>0.00289863525711662</v>
      </c>
      <c r="F1088" s="0" t="n">
        <v>1</v>
      </c>
    </row>
    <row r="1089" customFormat="false" ht="15" hidden="false" customHeight="false" outlineLevel="0" collapsed="false">
      <c r="A1089" s="0" t="s">
        <v>5619</v>
      </c>
      <c r="B1089" s="0" t="n">
        <v>0.28</v>
      </c>
      <c r="C1089" s="0" t="n">
        <v>0.36</v>
      </c>
      <c r="D1089" s="0" t="n">
        <v>0.12</v>
      </c>
      <c r="E1089" s="0" t="n">
        <v>0.00290620104948155</v>
      </c>
      <c r="F1089" s="0" t="n">
        <v>1</v>
      </c>
    </row>
    <row r="1090" customFormat="false" ht="15" hidden="false" customHeight="false" outlineLevel="0" collapsed="false">
      <c r="A1090" s="0" t="s">
        <v>4854</v>
      </c>
      <c r="B1090" s="0" t="n">
        <v>0.31</v>
      </c>
      <c r="C1090" s="0" t="n">
        <v>0.91</v>
      </c>
      <c r="D1090" s="0" t="n">
        <v>0.61</v>
      </c>
      <c r="E1090" s="0" t="n">
        <v>0.00292783459006867</v>
      </c>
      <c r="F1090" s="0" t="n">
        <v>1</v>
      </c>
    </row>
    <row r="1091" customFormat="false" ht="15" hidden="false" customHeight="false" outlineLevel="0" collapsed="false">
      <c r="A1091" s="0" t="s">
        <v>5620</v>
      </c>
      <c r="B1091" s="0" t="n">
        <v>0.36</v>
      </c>
      <c r="C1091" s="0" t="n">
        <v>0.41</v>
      </c>
      <c r="D1091" s="0" t="n">
        <v>0.27</v>
      </c>
      <c r="E1091" s="0" t="n">
        <v>0.00293450310563363</v>
      </c>
      <c r="F1091" s="0" t="n">
        <v>1</v>
      </c>
      <c r="J1091" s="0" t="n">
        <f aca="false">TRUE()</f>
        <v>1</v>
      </c>
    </row>
    <row r="1092" customFormat="false" ht="15" hidden="false" customHeight="false" outlineLevel="0" collapsed="false">
      <c r="A1092" s="0" t="s">
        <v>5621</v>
      </c>
      <c r="B1092" s="0" t="n">
        <v>0.4</v>
      </c>
      <c r="C1092" s="0" t="n">
        <v>0.55</v>
      </c>
      <c r="D1092" s="0" t="n">
        <v>0.3</v>
      </c>
      <c r="E1092" s="0" t="n">
        <v>0.00297687278540405</v>
      </c>
      <c r="F1092" s="0" t="n">
        <v>1</v>
      </c>
    </row>
    <row r="1093" customFormat="false" ht="15" hidden="false" customHeight="false" outlineLevel="0" collapsed="false">
      <c r="A1093" s="0" t="s">
        <v>5622</v>
      </c>
      <c r="B1093" s="0" t="n">
        <v>0.36</v>
      </c>
      <c r="C1093" s="0" t="n">
        <v>0.59</v>
      </c>
      <c r="D1093" s="0" t="n">
        <v>0.37</v>
      </c>
      <c r="E1093" s="0" t="n">
        <v>0.00299925611087188</v>
      </c>
      <c r="F1093" s="0" t="n">
        <v>1</v>
      </c>
    </row>
    <row r="1094" customFormat="false" ht="15" hidden="false" customHeight="false" outlineLevel="0" collapsed="false">
      <c r="A1094" s="0" t="s">
        <v>4539</v>
      </c>
      <c r="B1094" s="0" t="n">
        <v>0.34</v>
      </c>
      <c r="C1094" s="0" t="n">
        <v>0.55</v>
      </c>
      <c r="D1094" s="0" t="n">
        <v>0.24</v>
      </c>
      <c r="E1094" s="0" t="n">
        <v>0.00300349232998231</v>
      </c>
      <c r="F1094" s="0" t="n">
        <v>1</v>
      </c>
    </row>
    <row r="1095" customFormat="false" ht="15" hidden="false" customHeight="false" outlineLevel="0" collapsed="false">
      <c r="A1095" s="0" t="s">
        <v>5623</v>
      </c>
      <c r="B1095" s="0" t="n">
        <v>0.4</v>
      </c>
      <c r="C1095" s="0" t="n">
        <v>0.59</v>
      </c>
      <c r="D1095" s="0" t="n">
        <v>0.29</v>
      </c>
      <c r="E1095" s="0" t="n">
        <v>0.00302158994752676</v>
      </c>
      <c r="F1095" s="0" t="n">
        <v>1</v>
      </c>
    </row>
    <row r="1096" customFormat="false" ht="15" hidden="false" customHeight="false" outlineLevel="0" collapsed="false">
      <c r="A1096" s="0" t="s">
        <v>5624</v>
      </c>
      <c r="B1096" s="0" t="n">
        <v>0.41</v>
      </c>
      <c r="C1096" s="0" t="n">
        <v>0.55</v>
      </c>
      <c r="D1096" s="0" t="n">
        <v>0.27</v>
      </c>
      <c r="E1096" s="0" t="n">
        <v>0.00302772485620548</v>
      </c>
      <c r="F1096" s="0" t="n">
        <v>1</v>
      </c>
    </row>
    <row r="1097" customFormat="false" ht="15" hidden="false" customHeight="false" outlineLevel="0" collapsed="false">
      <c r="A1097" s="0" t="s">
        <v>5625</v>
      </c>
      <c r="B1097" s="0" t="n">
        <v>0.38</v>
      </c>
      <c r="C1097" s="0" t="n">
        <v>0.73</v>
      </c>
      <c r="D1097" s="0" t="n">
        <v>0.44</v>
      </c>
      <c r="E1097" s="0" t="n">
        <v>0.00303089138106798</v>
      </c>
      <c r="F1097" s="0" t="n">
        <v>1</v>
      </c>
    </row>
    <row r="1098" customFormat="false" ht="15" hidden="false" customHeight="false" outlineLevel="0" collapsed="false">
      <c r="A1098" s="0" t="s">
        <v>5626</v>
      </c>
      <c r="B1098" s="0" t="n">
        <v>0.36</v>
      </c>
      <c r="C1098" s="0" t="n">
        <v>0.91</v>
      </c>
      <c r="D1098" s="0" t="n">
        <v>0.66</v>
      </c>
      <c r="E1098" s="0" t="n">
        <v>0.00312440168778807</v>
      </c>
      <c r="F1098" s="0" t="n">
        <v>1</v>
      </c>
    </row>
    <row r="1099" customFormat="false" ht="15" hidden="false" customHeight="false" outlineLevel="0" collapsed="false">
      <c r="A1099" s="0" t="s">
        <v>5627</v>
      </c>
      <c r="B1099" s="0" t="n">
        <v>0.32</v>
      </c>
      <c r="C1099" s="0" t="n">
        <v>0.36</v>
      </c>
      <c r="D1099" s="0" t="n">
        <v>0.16</v>
      </c>
      <c r="E1099" s="0" t="n">
        <v>0.00312540617590329</v>
      </c>
      <c r="F1099" s="0" t="n">
        <v>1</v>
      </c>
    </row>
    <row r="1100" customFormat="false" ht="15" hidden="false" customHeight="false" outlineLevel="0" collapsed="false">
      <c r="A1100" s="0" t="s">
        <v>4527</v>
      </c>
      <c r="B1100" s="0" t="n">
        <v>0.4</v>
      </c>
      <c r="C1100" s="0" t="n">
        <v>0.5</v>
      </c>
      <c r="D1100" s="0" t="n">
        <v>0.3</v>
      </c>
      <c r="E1100" s="0" t="n">
        <v>0.00312829922974797</v>
      </c>
      <c r="F1100" s="0" t="n">
        <v>1</v>
      </c>
    </row>
    <row r="1101" customFormat="false" ht="15" hidden="false" customHeight="false" outlineLevel="0" collapsed="false">
      <c r="A1101" s="0" t="s">
        <v>3805</v>
      </c>
      <c r="B1101" s="0" t="n">
        <v>0.41</v>
      </c>
      <c r="C1101" s="0" t="n">
        <v>0.96</v>
      </c>
      <c r="D1101" s="0" t="n">
        <v>0.77</v>
      </c>
      <c r="E1101" s="0" t="n">
        <v>0.00313895178119626</v>
      </c>
      <c r="F1101" s="0" t="n">
        <v>1</v>
      </c>
    </row>
    <row r="1102" customFormat="false" ht="15" hidden="false" customHeight="false" outlineLevel="0" collapsed="false">
      <c r="A1102" s="0" t="s">
        <v>4477</v>
      </c>
      <c r="B1102" s="0" t="n">
        <v>0.39</v>
      </c>
      <c r="C1102" s="0" t="n">
        <v>0.5</v>
      </c>
      <c r="D1102" s="0" t="n">
        <v>0.27</v>
      </c>
      <c r="E1102" s="0" t="n">
        <v>0.00314423131372477</v>
      </c>
      <c r="F1102" s="0" t="n">
        <v>1</v>
      </c>
    </row>
    <row r="1103" customFormat="false" ht="15" hidden="false" customHeight="false" outlineLevel="0" collapsed="false">
      <c r="A1103" s="0" t="s">
        <v>5628</v>
      </c>
      <c r="B1103" s="0" t="n">
        <v>0.26</v>
      </c>
      <c r="C1103" s="0" t="n">
        <v>0.59</v>
      </c>
      <c r="D1103" s="0" t="n">
        <v>0.25</v>
      </c>
      <c r="E1103" s="0" t="n">
        <v>0.00314847303796764</v>
      </c>
      <c r="F1103" s="0" t="n">
        <v>1</v>
      </c>
    </row>
    <row r="1104" customFormat="false" ht="15" hidden="false" customHeight="false" outlineLevel="0" collapsed="false">
      <c r="A1104" s="0" t="s">
        <v>5629</v>
      </c>
      <c r="B1104" s="0" t="n">
        <v>0.38</v>
      </c>
      <c r="C1104" s="0" t="n">
        <v>0.59</v>
      </c>
      <c r="D1104" s="0" t="n">
        <v>0.38</v>
      </c>
      <c r="E1104" s="0" t="n">
        <v>0.00317844882645529</v>
      </c>
      <c r="F1104" s="0" t="n">
        <v>1</v>
      </c>
    </row>
    <row r="1105" customFormat="false" ht="15" hidden="false" customHeight="false" outlineLevel="0" collapsed="false">
      <c r="A1105" s="0" t="s">
        <v>3796</v>
      </c>
      <c r="B1105" s="0" t="n">
        <v>0.42</v>
      </c>
      <c r="C1105" s="0" t="n">
        <v>0.86</v>
      </c>
      <c r="D1105" s="0" t="n">
        <v>0.65</v>
      </c>
      <c r="E1105" s="0" t="n">
        <v>0.00318369250326837</v>
      </c>
      <c r="F1105" s="0" t="n">
        <v>1</v>
      </c>
      <c r="J1105" s="0" t="n">
        <f aca="false">TRUE()</f>
        <v>1</v>
      </c>
    </row>
    <row r="1106" customFormat="false" ht="15" hidden="false" customHeight="false" outlineLevel="0" collapsed="false">
      <c r="A1106" s="0" t="s">
        <v>1935</v>
      </c>
      <c r="B1106" s="0" t="n">
        <v>0.41</v>
      </c>
      <c r="C1106" s="0" t="n">
        <v>0.82</v>
      </c>
      <c r="D1106" s="0" t="n">
        <v>0.53</v>
      </c>
      <c r="E1106" s="0" t="n">
        <v>0.00319198692502222</v>
      </c>
      <c r="F1106" s="0" t="n">
        <v>1</v>
      </c>
      <c r="H1106" s="0" t="n">
        <f aca="false">TRUE()</f>
        <v>1</v>
      </c>
    </row>
    <row r="1107" customFormat="false" ht="15" hidden="false" customHeight="false" outlineLevel="0" collapsed="false">
      <c r="A1107" s="0" t="s">
        <v>5630</v>
      </c>
      <c r="B1107" s="0" t="n">
        <v>0.32</v>
      </c>
      <c r="C1107" s="0" t="n">
        <v>0.32</v>
      </c>
      <c r="D1107" s="0" t="n">
        <v>0.12</v>
      </c>
      <c r="E1107" s="0" t="n">
        <v>0.00320321256455835</v>
      </c>
      <c r="F1107" s="0" t="n">
        <v>1</v>
      </c>
    </row>
    <row r="1108" customFormat="false" ht="15" hidden="false" customHeight="false" outlineLevel="0" collapsed="false">
      <c r="A1108" s="0" t="s">
        <v>5631</v>
      </c>
      <c r="B1108" s="0" t="n">
        <v>0.34</v>
      </c>
      <c r="C1108" s="0" t="n">
        <v>0.27</v>
      </c>
      <c r="D1108" s="0" t="n">
        <v>0.12</v>
      </c>
      <c r="E1108" s="0" t="n">
        <v>0.0032072620190724</v>
      </c>
      <c r="F1108" s="0" t="n">
        <v>1</v>
      </c>
    </row>
    <row r="1109" customFormat="false" ht="15" hidden="false" customHeight="false" outlineLevel="0" collapsed="false">
      <c r="A1109" s="0" t="s">
        <v>5632</v>
      </c>
      <c r="B1109" s="0" t="n">
        <v>0.49</v>
      </c>
      <c r="C1109" s="0" t="n">
        <v>0.41</v>
      </c>
      <c r="D1109" s="0" t="n">
        <v>0.16</v>
      </c>
      <c r="E1109" s="0" t="n">
        <v>0.00321339259273757</v>
      </c>
      <c r="F1109" s="0" t="n">
        <v>1</v>
      </c>
    </row>
    <row r="1110" customFormat="false" ht="15" hidden="false" customHeight="false" outlineLevel="0" collapsed="false">
      <c r="A1110" s="0" t="s">
        <v>3891</v>
      </c>
      <c r="B1110" s="0" t="n">
        <v>0.41</v>
      </c>
      <c r="C1110" s="0" t="n">
        <v>0.73</v>
      </c>
      <c r="D1110" s="0" t="n">
        <v>0.58</v>
      </c>
      <c r="E1110" s="0" t="n">
        <v>0.00321587857492881</v>
      </c>
      <c r="F1110" s="0" t="n">
        <v>1</v>
      </c>
    </row>
    <row r="1111" customFormat="false" ht="15" hidden="false" customHeight="false" outlineLevel="0" collapsed="false">
      <c r="A1111" s="0" t="s">
        <v>1799</v>
      </c>
      <c r="B1111" s="0" t="n">
        <v>0.42</v>
      </c>
      <c r="C1111" s="0" t="n">
        <v>0.73</v>
      </c>
      <c r="D1111" s="0" t="n">
        <v>0.52</v>
      </c>
      <c r="E1111" s="0" t="n">
        <v>0.00321875047337224</v>
      </c>
      <c r="F1111" s="0" t="n">
        <v>1</v>
      </c>
    </row>
    <row r="1112" customFormat="false" ht="15" hidden="false" customHeight="false" outlineLevel="0" collapsed="false">
      <c r="A1112" s="0" t="s">
        <v>5633</v>
      </c>
      <c r="B1112" s="0" t="n">
        <v>0.27</v>
      </c>
      <c r="C1112" s="0" t="n">
        <v>0.14</v>
      </c>
      <c r="D1112" s="0" t="n">
        <v>0.05</v>
      </c>
      <c r="E1112" s="0" t="n">
        <v>0.00322027159849655</v>
      </c>
      <c r="F1112" s="0" t="n">
        <v>1</v>
      </c>
      <c r="G1112" s="0" t="n">
        <f aca="false">TRUE()</f>
        <v>1</v>
      </c>
    </row>
    <row r="1113" customFormat="false" ht="15" hidden="false" customHeight="false" outlineLevel="0" collapsed="false">
      <c r="A1113" s="0" t="s">
        <v>5634</v>
      </c>
      <c r="B1113" s="0" t="n">
        <v>0.36</v>
      </c>
      <c r="C1113" s="0" t="n">
        <v>0.46</v>
      </c>
      <c r="D1113" s="0" t="n">
        <v>0.19</v>
      </c>
      <c r="E1113" s="0" t="n">
        <v>0.00322152143723931</v>
      </c>
      <c r="F1113" s="0" t="n">
        <v>1</v>
      </c>
    </row>
    <row r="1114" customFormat="false" ht="15" hidden="false" customHeight="false" outlineLevel="0" collapsed="false">
      <c r="A1114" s="0" t="s">
        <v>4412</v>
      </c>
      <c r="B1114" s="0" t="n">
        <v>0.34</v>
      </c>
      <c r="C1114" s="0" t="n">
        <v>0.41</v>
      </c>
      <c r="D1114" s="0" t="n">
        <v>0.15</v>
      </c>
      <c r="E1114" s="0" t="n">
        <v>0.00324443980950344</v>
      </c>
      <c r="F1114" s="0" t="n">
        <v>1</v>
      </c>
    </row>
    <row r="1115" customFormat="false" ht="15" hidden="false" customHeight="false" outlineLevel="0" collapsed="false">
      <c r="A1115" s="0" t="s">
        <v>5635</v>
      </c>
      <c r="B1115" s="0" t="n">
        <v>0.28</v>
      </c>
      <c r="C1115" s="0" t="n">
        <v>0.18</v>
      </c>
      <c r="D1115" s="0" t="n">
        <v>0.11</v>
      </c>
      <c r="E1115" s="0" t="n">
        <v>0.00325893055242747</v>
      </c>
      <c r="F1115" s="0" t="n">
        <v>1</v>
      </c>
    </row>
    <row r="1116" customFormat="false" ht="15" hidden="false" customHeight="false" outlineLevel="0" collapsed="false">
      <c r="A1116" s="0" t="s">
        <v>5636</v>
      </c>
      <c r="B1116" s="0" t="n">
        <v>0.31</v>
      </c>
      <c r="C1116" s="0" t="n">
        <v>0.23</v>
      </c>
      <c r="D1116" s="0" t="n">
        <v>0.05</v>
      </c>
      <c r="E1116" s="0" t="n">
        <v>0.00329804137750351</v>
      </c>
      <c r="F1116" s="0" t="n">
        <v>1</v>
      </c>
    </row>
    <row r="1117" customFormat="false" ht="15" hidden="false" customHeight="false" outlineLevel="0" collapsed="false">
      <c r="A1117" s="0" t="s">
        <v>5637</v>
      </c>
      <c r="B1117" s="0" t="n">
        <v>0.35</v>
      </c>
      <c r="C1117" s="0" t="n">
        <v>0.36</v>
      </c>
      <c r="D1117" s="0" t="n">
        <v>0.13</v>
      </c>
      <c r="E1117" s="0" t="n">
        <v>0.00333058156965288</v>
      </c>
      <c r="F1117" s="0" t="n">
        <v>1</v>
      </c>
    </row>
    <row r="1118" customFormat="false" ht="15" hidden="false" customHeight="false" outlineLevel="0" collapsed="false">
      <c r="A1118" s="0" t="s">
        <v>5638</v>
      </c>
      <c r="B1118" s="0" t="n">
        <v>0.37</v>
      </c>
      <c r="C1118" s="0" t="n">
        <v>0.5</v>
      </c>
      <c r="D1118" s="0" t="n">
        <v>0.27</v>
      </c>
      <c r="E1118" s="0" t="n">
        <v>0.00334218411606522</v>
      </c>
      <c r="F1118" s="0" t="n">
        <v>1</v>
      </c>
      <c r="L1118" s="0" t="n">
        <f aca="false">TRUE()</f>
        <v>1</v>
      </c>
    </row>
    <row r="1119" customFormat="false" ht="15" hidden="false" customHeight="false" outlineLevel="0" collapsed="false">
      <c r="A1119" s="0" t="s">
        <v>1508</v>
      </c>
      <c r="B1119" s="0" t="n">
        <v>0.38</v>
      </c>
      <c r="C1119" s="0" t="n">
        <v>0.5</v>
      </c>
      <c r="D1119" s="0" t="n">
        <v>0.2</v>
      </c>
      <c r="E1119" s="0" t="n">
        <v>0.00334565741750433</v>
      </c>
      <c r="F1119" s="0" t="n">
        <v>1</v>
      </c>
    </row>
    <row r="1120" customFormat="false" ht="15" hidden="false" customHeight="false" outlineLevel="0" collapsed="false">
      <c r="A1120" s="0" t="s">
        <v>3301</v>
      </c>
      <c r="B1120" s="0" t="n">
        <v>0.37</v>
      </c>
      <c r="C1120" s="0" t="n">
        <v>0.86</v>
      </c>
      <c r="D1120" s="0" t="n">
        <v>0.67</v>
      </c>
      <c r="E1120" s="0" t="n">
        <v>0.0033521357783251</v>
      </c>
      <c r="F1120" s="0" t="n">
        <v>1</v>
      </c>
    </row>
    <row r="1121" customFormat="false" ht="15" hidden="false" customHeight="false" outlineLevel="0" collapsed="false">
      <c r="A1121" s="0" t="s">
        <v>5639</v>
      </c>
      <c r="B1121" s="0" t="n">
        <v>0.38</v>
      </c>
      <c r="C1121" s="0" t="n">
        <v>0.41</v>
      </c>
      <c r="D1121" s="0" t="n">
        <v>0.17</v>
      </c>
      <c r="E1121" s="0" t="n">
        <v>0.00336092038128547</v>
      </c>
      <c r="F1121" s="0" t="n">
        <v>1</v>
      </c>
    </row>
    <row r="1122" customFormat="false" ht="15" hidden="false" customHeight="false" outlineLevel="0" collapsed="false">
      <c r="A1122" s="0" t="s">
        <v>3793</v>
      </c>
      <c r="B1122" s="0" t="n">
        <v>0.41</v>
      </c>
      <c r="C1122" s="0" t="n">
        <v>0.73</v>
      </c>
      <c r="D1122" s="0" t="n">
        <v>0.48</v>
      </c>
      <c r="E1122" s="0" t="n">
        <v>0.00338979088973398</v>
      </c>
      <c r="F1122" s="0" t="n">
        <v>1</v>
      </c>
    </row>
    <row r="1123" customFormat="false" ht="15" hidden="false" customHeight="false" outlineLevel="0" collapsed="false">
      <c r="A1123" s="0" t="s">
        <v>5640</v>
      </c>
      <c r="B1123" s="0" t="n">
        <v>0.34</v>
      </c>
      <c r="C1123" s="0" t="n">
        <v>0.77</v>
      </c>
      <c r="D1123" s="0" t="n">
        <v>0.45</v>
      </c>
      <c r="E1123" s="0" t="n">
        <v>0.0033964651454005</v>
      </c>
      <c r="F1123" s="0" t="n">
        <v>1</v>
      </c>
    </row>
    <row r="1124" customFormat="false" ht="15" hidden="false" customHeight="false" outlineLevel="0" collapsed="false">
      <c r="A1124" s="0" t="s">
        <v>2287</v>
      </c>
      <c r="B1124" s="0" t="n">
        <v>0.33</v>
      </c>
      <c r="C1124" s="0" t="n">
        <v>0.77</v>
      </c>
      <c r="D1124" s="0" t="n">
        <v>0.42</v>
      </c>
      <c r="E1124" s="0" t="n">
        <v>0.00339915572912641</v>
      </c>
      <c r="F1124" s="0" t="n">
        <v>1</v>
      </c>
    </row>
    <row r="1125" customFormat="false" ht="15" hidden="false" customHeight="false" outlineLevel="0" collapsed="false">
      <c r="A1125" s="0" t="s">
        <v>1919</v>
      </c>
      <c r="B1125" s="0" t="n">
        <v>0.25</v>
      </c>
      <c r="C1125" s="0" t="n">
        <v>1</v>
      </c>
      <c r="D1125" s="0" t="n">
        <v>0.78</v>
      </c>
      <c r="E1125" s="0" t="n">
        <v>0.00340646955548417</v>
      </c>
      <c r="F1125" s="0" t="n">
        <v>1</v>
      </c>
    </row>
    <row r="1126" customFormat="false" ht="15" hidden="false" customHeight="false" outlineLevel="0" collapsed="false">
      <c r="A1126" s="0" t="s">
        <v>1291</v>
      </c>
      <c r="B1126" s="0" t="n">
        <v>0.5</v>
      </c>
      <c r="C1126" s="0" t="n">
        <v>0.64</v>
      </c>
      <c r="D1126" s="0" t="n">
        <v>0.35</v>
      </c>
      <c r="E1126" s="0" t="n">
        <v>0.003429838883963</v>
      </c>
      <c r="F1126" s="0" t="n">
        <v>1</v>
      </c>
      <c r="G1126" s="0" t="n">
        <f aca="false">TRUE()</f>
        <v>1</v>
      </c>
    </row>
    <row r="1127" customFormat="false" ht="15" hidden="false" customHeight="false" outlineLevel="0" collapsed="false">
      <c r="A1127" s="0" t="s">
        <v>3260</v>
      </c>
      <c r="B1127" s="0" t="n">
        <v>0.35</v>
      </c>
      <c r="C1127" s="0" t="n">
        <v>0.91</v>
      </c>
      <c r="D1127" s="0" t="n">
        <v>0.63</v>
      </c>
      <c r="E1127" s="0" t="n">
        <v>0.00343407512774027</v>
      </c>
      <c r="F1127" s="0" t="n">
        <v>1</v>
      </c>
    </row>
    <row r="1128" customFormat="false" ht="15" hidden="false" customHeight="false" outlineLevel="0" collapsed="false">
      <c r="A1128" s="0" t="s">
        <v>5641</v>
      </c>
      <c r="B1128" s="0" t="n">
        <v>0.39</v>
      </c>
      <c r="C1128" s="0" t="n">
        <v>0.64</v>
      </c>
      <c r="D1128" s="0" t="n">
        <v>0.33</v>
      </c>
      <c r="E1128" s="0" t="n">
        <v>0.00346904834359434</v>
      </c>
      <c r="F1128" s="0" t="n">
        <v>1</v>
      </c>
    </row>
    <row r="1129" customFormat="false" ht="15" hidden="false" customHeight="false" outlineLevel="0" collapsed="false">
      <c r="A1129" s="0" t="s">
        <v>5642</v>
      </c>
      <c r="B1129" s="0" t="n">
        <v>0.35</v>
      </c>
      <c r="C1129" s="0" t="n">
        <v>0.59</v>
      </c>
      <c r="D1129" s="0" t="n">
        <v>0.3</v>
      </c>
      <c r="E1129" s="0" t="n">
        <v>0.00346962074485843</v>
      </c>
      <c r="F1129" s="0" t="n">
        <v>1</v>
      </c>
    </row>
    <row r="1130" customFormat="false" ht="15" hidden="false" customHeight="false" outlineLevel="0" collapsed="false">
      <c r="A1130" s="0" t="s">
        <v>1543</v>
      </c>
      <c r="B1130" s="0" t="n">
        <v>0.33</v>
      </c>
      <c r="C1130" s="0" t="n">
        <v>0.91</v>
      </c>
      <c r="D1130" s="0" t="n">
        <v>0.62</v>
      </c>
      <c r="E1130" s="0" t="n">
        <v>0.00347458749267921</v>
      </c>
      <c r="F1130" s="0" t="n">
        <v>1</v>
      </c>
    </row>
    <row r="1131" customFormat="false" ht="15" hidden="false" customHeight="false" outlineLevel="0" collapsed="false">
      <c r="A1131" s="0" t="s">
        <v>5643</v>
      </c>
      <c r="B1131" s="0" t="n">
        <v>0.32</v>
      </c>
      <c r="C1131" s="0" t="n">
        <v>0.27</v>
      </c>
      <c r="D1131" s="0" t="n">
        <v>0.08</v>
      </c>
      <c r="E1131" s="0" t="n">
        <v>0.00351347883662021</v>
      </c>
      <c r="F1131" s="0" t="n">
        <v>1</v>
      </c>
    </row>
    <row r="1132" customFormat="false" ht="15" hidden="false" customHeight="false" outlineLevel="0" collapsed="false">
      <c r="A1132" s="0" t="s">
        <v>3598</v>
      </c>
      <c r="B1132" s="0" t="n">
        <v>0.34</v>
      </c>
      <c r="C1132" s="0" t="n">
        <v>1</v>
      </c>
      <c r="D1132" s="0" t="n">
        <v>0.94</v>
      </c>
      <c r="E1132" s="0" t="n">
        <v>0.00351880157815037</v>
      </c>
      <c r="F1132" s="0" t="n">
        <v>1</v>
      </c>
    </row>
    <row r="1133" customFormat="false" ht="15" hidden="false" customHeight="false" outlineLevel="0" collapsed="false">
      <c r="A1133" s="0" t="s">
        <v>5644</v>
      </c>
      <c r="B1133" s="0" t="n">
        <v>0.34</v>
      </c>
      <c r="C1133" s="0" t="n">
        <v>0.68</v>
      </c>
      <c r="D1133" s="0" t="n">
        <v>0.36</v>
      </c>
      <c r="E1133" s="0" t="n">
        <v>0.00351966023907095</v>
      </c>
      <c r="F1133" s="0" t="n">
        <v>1</v>
      </c>
    </row>
    <row r="1134" customFormat="false" ht="15" hidden="false" customHeight="false" outlineLevel="0" collapsed="false">
      <c r="A1134" s="0" t="s">
        <v>1103</v>
      </c>
      <c r="B1134" s="0" t="n">
        <v>0.4</v>
      </c>
      <c r="C1134" s="0" t="n">
        <v>0.86</v>
      </c>
      <c r="D1134" s="0" t="n">
        <v>0.68</v>
      </c>
      <c r="E1134" s="0" t="n">
        <v>0.00352927372212665</v>
      </c>
      <c r="F1134" s="0" t="n">
        <v>1</v>
      </c>
    </row>
    <row r="1135" customFormat="false" ht="15" hidden="false" customHeight="false" outlineLevel="0" collapsed="false">
      <c r="A1135" s="0" t="s">
        <v>4081</v>
      </c>
      <c r="B1135" s="0" t="n">
        <v>0.39</v>
      </c>
      <c r="C1135" s="0" t="n">
        <v>0.68</v>
      </c>
      <c r="D1135" s="0" t="n">
        <v>0.46</v>
      </c>
      <c r="E1135" s="0" t="n">
        <v>0.0035316571370412</v>
      </c>
      <c r="F1135" s="0" t="n">
        <v>1</v>
      </c>
    </row>
    <row r="1136" customFormat="false" ht="15" hidden="false" customHeight="false" outlineLevel="0" collapsed="false">
      <c r="A1136" s="0" t="s">
        <v>5645</v>
      </c>
      <c r="B1136" s="0" t="n">
        <v>0.39</v>
      </c>
      <c r="C1136" s="0" t="n">
        <v>0.41</v>
      </c>
      <c r="D1136" s="0" t="n">
        <v>0.18</v>
      </c>
      <c r="E1136" s="0" t="n">
        <v>0.00353232222537129</v>
      </c>
      <c r="F1136" s="0" t="n">
        <v>1</v>
      </c>
    </row>
    <row r="1137" customFormat="false" ht="15" hidden="false" customHeight="false" outlineLevel="0" collapsed="false">
      <c r="A1137" s="0" t="s">
        <v>5646</v>
      </c>
      <c r="B1137" s="0" t="n">
        <v>0.36</v>
      </c>
      <c r="C1137" s="0" t="n">
        <v>0.36</v>
      </c>
      <c r="D1137" s="0" t="n">
        <v>0.16</v>
      </c>
      <c r="E1137" s="0" t="n">
        <v>0.00354813778137278</v>
      </c>
      <c r="F1137" s="0" t="n">
        <v>1</v>
      </c>
    </row>
    <row r="1138" customFormat="false" ht="15" hidden="false" customHeight="false" outlineLevel="0" collapsed="false">
      <c r="A1138" s="0" t="s">
        <v>247</v>
      </c>
      <c r="B1138" s="0" t="n">
        <v>0.27</v>
      </c>
      <c r="C1138" s="0" t="n">
        <v>0.23</v>
      </c>
      <c r="D1138" s="0" t="n">
        <v>0.05</v>
      </c>
      <c r="E1138" s="0" t="n">
        <v>0.00355852852358081</v>
      </c>
      <c r="F1138" s="0" t="n">
        <v>1</v>
      </c>
    </row>
    <row r="1139" customFormat="false" ht="15" hidden="false" customHeight="false" outlineLevel="0" collapsed="false">
      <c r="A1139" s="0" t="s">
        <v>5647</v>
      </c>
      <c r="B1139" s="0" t="n">
        <v>0.32</v>
      </c>
      <c r="C1139" s="0" t="n">
        <v>0.73</v>
      </c>
      <c r="D1139" s="0" t="n">
        <v>0.39</v>
      </c>
      <c r="E1139" s="0" t="n">
        <v>0.00356089769989207</v>
      </c>
      <c r="F1139" s="0" t="n">
        <v>1</v>
      </c>
      <c r="L1139" s="0" t="n">
        <f aca="false">TRUE()</f>
        <v>1</v>
      </c>
    </row>
    <row r="1140" customFormat="false" ht="15" hidden="false" customHeight="false" outlineLevel="0" collapsed="false">
      <c r="A1140" s="0" t="s">
        <v>3497</v>
      </c>
      <c r="B1140" s="0" t="n">
        <v>0.36</v>
      </c>
      <c r="C1140" s="0" t="n">
        <v>0.77</v>
      </c>
      <c r="D1140" s="0" t="n">
        <v>0.47</v>
      </c>
      <c r="E1140" s="0" t="n">
        <v>0.00356720819498169</v>
      </c>
      <c r="F1140" s="0" t="n">
        <v>1</v>
      </c>
    </row>
    <row r="1141" customFormat="false" ht="15" hidden="false" customHeight="false" outlineLevel="0" collapsed="false">
      <c r="A1141" s="0" t="s">
        <v>5648</v>
      </c>
      <c r="B1141" s="0" t="n">
        <v>0.28</v>
      </c>
      <c r="C1141" s="0" t="n">
        <v>0.46</v>
      </c>
      <c r="D1141" s="0" t="n">
        <v>0.16</v>
      </c>
      <c r="E1141" s="0" t="n">
        <v>0.00358246488573855</v>
      </c>
      <c r="F1141" s="0" t="n">
        <v>1</v>
      </c>
    </row>
    <row r="1142" customFormat="false" ht="15" hidden="false" customHeight="false" outlineLevel="0" collapsed="false">
      <c r="A1142" s="0" t="s">
        <v>5649</v>
      </c>
      <c r="B1142" s="0" t="n">
        <v>0.36</v>
      </c>
      <c r="C1142" s="0" t="n">
        <v>0.77</v>
      </c>
      <c r="D1142" s="0" t="n">
        <v>0.45</v>
      </c>
      <c r="E1142" s="0" t="n">
        <v>0.00359671360472157</v>
      </c>
      <c r="F1142" s="0" t="n">
        <v>1</v>
      </c>
    </row>
    <row r="1143" customFormat="false" ht="15" hidden="false" customHeight="false" outlineLevel="0" collapsed="false">
      <c r="A1143" s="0" t="s">
        <v>5650</v>
      </c>
      <c r="B1143" s="0" t="n">
        <v>0.36</v>
      </c>
      <c r="C1143" s="0" t="n">
        <v>0.55</v>
      </c>
      <c r="D1143" s="0" t="n">
        <v>0.28</v>
      </c>
      <c r="E1143" s="0" t="n">
        <v>0.00359912839095921</v>
      </c>
      <c r="F1143" s="0" t="n">
        <v>1</v>
      </c>
    </row>
    <row r="1144" customFormat="false" ht="15" hidden="false" customHeight="false" outlineLevel="0" collapsed="false">
      <c r="A1144" s="0" t="s">
        <v>1149</v>
      </c>
      <c r="B1144" s="0" t="n">
        <v>0.34</v>
      </c>
      <c r="C1144" s="0" t="n">
        <v>1</v>
      </c>
      <c r="D1144" s="0" t="n">
        <v>0.85</v>
      </c>
      <c r="E1144" s="0" t="n">
        <v>0.00365888684351184</v>
      </c>
      <c r="F1144" s="0" t="n">
        <v>1</v>
      </c>
    </row>
    <row r="1145" customFormat="false" ht="15" hidden="false" customHeight="false" outlineLevel="0" collapsed="false">
      <c r="A1145" s="0" t="s">
        <v>5651</v>
      </c>
      <c r="B1145" s="0" t="n">
        <v>0.34</v>
      </c>
      <c r="C1145" s="0" t="n">
        <v>0.55</v>
      </c>
      <c r="D1145" s="0" t="n">
        <v>0.28</v>
      </c>
      <c r="E1145" s="0" t="n">
        <v>0.00366533751401595</v>
      </c>
      <c r="F1145" s="0" t="n">
        <v>1</v>
      </c>
    </row>
    <row r="1146" customFormat="false" ht="15" hidden="false" customHeight="false" outlineLevel="0" collapsed="false">
      <c r="A1146" s="0" t="s">
        <v>5652</v>
      </c>
      <c r="B1146" s="0" t="n">
        <v>0.31</v>
      </c>
      <c r="C1146" s="0" t="n">
        <v>0.36</v>
      </c>
      <c r="D1146" s="0" t="n">
        <v>0.12</v>
      </c>
      <c r="E1146" s="0" t="n">
        <v>0.00366972393169911</v>
      </c>
      <c r="F1146" s="0" t="n">
        <v>1</v>
      </c>
      <c r="L1146" s="0" t="n">
        <f aca="false">TRUE()</f>
        <v>1</v>
      </c>
    </row>
    <row r="1147" customFormat="false" ht="15" hidden="false" customHeight="false" outlineLevel="0" collapsed="false">
      <c r="A1147" s="0" t="s">
        <v>5653</v>
      </c>
      <c r="B1147" s="0" t="n">
        <v>0.34</v>
      </c>
      <c r="C1147" s="0" t="n">
        <v>0.41</v>
      </c>
      <c r="D1147" s="0" t="n">
        <v>0.16</v>
      </c>
      <c r="E1147" s="0" t="n">
        <v>0.00374422608920985</v>
      </c>
      <c r="F1147" s="0" t="n">
        <v>1</v>
      </c>
    </row>
    <row r="1148" customFormat="false" ht="15" hidden="false" customHeight="false" outlineLevel="0" collapsed="false">
      <c r="A1148" s="0" t="s">
        <v>4540</v>
      </c>
      <c r="B1148" s="0" t="n">
        <v>0.33</v>
      </c>
      <c r="C1148" s="0" t="n">
        <v>0.5</v>
      </c>
      <c r="D1148" s="0" t="n">
        <v>0.21</v>
      </c>
      <c r="E1148" s="0" t="n">
        <v>0.00376147729659357</v>
      </c>
      <c r="F1148" s="0" t="n">
        <v>1</v>
      </c>
    </row>
    <row r="1149" customFormat="false" ht="15" hidden="false" customHeight="false" outlineLevel="0" collapsed="false">
      <c r="A1149" s="0" t="s">
        <v>5654</v>
      </c>
      <c r="B1149" s="0" t="n">
        <v>0.39</v>
      </c>
      <c r="C1149" s="0" t="n">
        <v>0.55</v>
      </c>
      <c r="D1149" s="0" t="n">
        <v>0.39</v>
      </c>
      <c r="E1149" s="0" t="n">
        <v>0.00381353741914871</v>
      </c>
      <c r="F1149" s="0" t="n">
        <v>1</v>
      </c>
    </row>
    <row r="1150" customFormat="false" ht="15" hidden="false" customHeight="false" outlineLevel="0" collapsed="false">
      <c r="A1150" s="0" t="s">
        <v>4625</v>
      </c>
      <c r="B1150" s="0" t="n">
        <v>0.39</v>
      </c>
      <c r="C1150" s="0" t="n">
        <v>0.73</v>
      </c>
      <c r="D1150" s="0" t="n">
        <v>0.5</v>
      </c>
      <c r="E1150" s="0" t="n">
        <v>0.0038213541229194</v>
      </c>
      <c r="F1150" s="0" t="n">
        <v>1</v>
      </c>
    </row>
    <row r="1151" customFormat="false" ht="15" hidden="false" customHeight="false" outlineLevel="0" collapsed="false">
      <c r="A1151" s="0" t="s">
        <v>5655</v>
      </c>
      <c r="B1151" s="0" t="n">
        <v>0.3</v>
      </c>
      <c r="C1151" s="0" t="n">
        <v>0.27</v>
      </c>
      <c r="D1151" s="0" t="n">
        <v>0.11</v>
      </c>
      <c r="E1151" s="0" t="n">
        <v>0.00384249221632257</v>
      </c>
      <c r="F1151" s="0" t="n">
        <v>1</v>
      </c>
    </row>
    <row r="1152" customFormat="false" ht="15" hidden="false" customHeight="false" outlineLevel="0" collapsed="false">
      <c r="A1152" s="0" t="s">
        <v>5656</v>
      </c>
      <c r="B1152" s="0" t="n">
        <v>0.31</v>
      </c>
      <c r="C1152" s="0" t="n">
        <v>0.36</v>
      </c>
      <c r="D1152" s="0" t="n">
        <v>0.19</v>
      </c>
      <c r="E1152" s="0" t="n">
        <v>0.00386846160023414</v>
      </c>
      <c r="F1152" s="0" t="n">
        <v>1</v>
      </c>
    </row>
    <row r="1153" customFormat="false" ht="15" hidden="false" customHeight="false" outlineLevel="0" collapsed="false">
      <c r="A1153" s="0" t="s">
        <v>5657</v>
      </c>
      <c r="B1153" s="0" t="n">
        <v>0.34</v>
      </c>
      <c r="C1153" s="0" t="n">
        <v>0.36</v>
      </c>
      <c r="D1153" s="0" t="n">
        <v>0.16</v>
      </c>
      <c r="E1153" s="0" t="n">
        <v>0.00387842977971782</v>
      </c>
      <c r="F1153" s="0" t="n">
        <v>1</v>
      </c>
    </row>
    <row r="1154" customFormat="false" ht="15" hidden="false" customHeight="false" outlineLevel="0" collapsed="false">
      <c r="A1154" s="0" t="s">
        <v>5658</v>
      </c>
      <c r="B1154" s="0" t="n">
        <v>0.48</v>
      </c>
      <c r="C1154" s="0" t="n">
        <v>0.64</v>
      </c>
      <c r="D1154" s="0" t="n">
        <v>0.38</v>
      </c>
      <c r="E1154" s="0" t="n">
        <v>0.00390531120430316</v>
      </c>
      <c r="F1154" s="0" t="n">
        <v>1</v>
      </c>
    </row>
    <row r="1155" customFormat="false" ht="15" hidden="false" customHeight="false" outlineLevel="0" collapsed="false">
      <c r="A1155" s="0" t="s">
        <v>3858</v>
      </c>
      <c r="B1155" s="0" t="n">
        <v>0.36</v>
      </c>
      <c r="C1155" s="0" t="n">
        <v>0.86</v>
      </c>
      <c r="D1155" s="0" t="n">
        <v>0.77</v>
      </c>
      <c r="E1155" s="0" t="n">
        <v>0.00391425340460608</v>
      </c>
      <c r="F1155" s="0" t="n">
        <v>1</v>
      </c>
    </row>
    <row r="1156" customFormat="false" ht="15" hidden="false" customHeight="false" outlineLevel="0" collapsed="false">
      <c r="A1156" s="0" t="s">
        <v>5659</v>
      </c>
      <c r="B1156" s="0" t="n">
        <v>0.25</v>
      </c>
      <c r="C1156" s="0" t="n">
        <v>0.18</v>
      </c>
      <c r="D1156" s="0" t="n">
        <v>0.02</v>
      </c>
      <c r="E1156" s="0" t="n">
        <v>0.00391768414479722</v>
      </c>
      <c r="F1156" s="0" t="n">
        <v>1</v>
      </c>
      <c r="I1156" s="0" t="n">
        <f aca="false">TRUE()</f>
        <v>1</v>
      </c>
      <c r="L1156" s="0" t="n">
        <f aca="false">TRUE()</f>
        <v>1</v>
      </c>
    </row>
    <row r="1157" customFormat="false" ht="15" hidden="false" customHeight="false" outlineLevel="0" collapsed="false">
      <c r="A1157" s="0" t="s">
        <v>5660</v>
      </c>
      <c r="B1157" s="0" t="n">
        <v>0.28</v>
      </c>
      <c r="C1157" s="0" t="n">
        <v>0.18</v>
      </c>
      <c r="D1157" s="0" t="n">
        <v>0.05</v>
      </c>
      <c r="E1157" s="0" t="n">
        <v>0.003920723236148</v>
      </c>
      <c r="F1157" s="0" t="n">
        <v>1</v>
      </c>
    </row>
    <row r="1158" customFormat="false" ht="15" hidden="false" customHeight="false" outlineLevel="0" collapsed="false">
      <c r="A1158" s="0" t="s">
        <v>5661</v>
      </c>
      <c r="B1158" s="0" t="n">
        <v>0.36</v>
      </c>
      <c r="C1158" s="0" t="n">
        <v>0.73</v>
      </c>
      <c r="D1158" s="0" t="n">
        <v>0.66</v>
      </c>
      <c r="E1158" s="0" t="n">
        <v>0.00392175800123819</v>
      </c>
      <c r="F1158" s="0" t="n">
        <v>1</v>
      </c>
      <c r="J1158" s="0" t="n">
        <f aca="false">TRUE()</f>
        <v>1</v>
      </c>
    </row>
    <row r="1159" customFormat="false" ht="15" hidden="false" customHeight="false" outlineLevel="0" collapsed="false">
      <c r="A1159" s="0" t="s">
        <v>1730</v>
      </c>
      <c r="B1159" s="0" t="n">
        <v>0.4</v>
      </c>
      <c r="C1159" s="0" t="n">
        <v>0.68</v>
      </c>
      <c r="D1159" s="0" t="n">
        <v>0.43</v>
      </c>
      <c r="E1159" s="0" t="n">
        <v>0.00392802167078296</v>
      </c>
      <c r="F1159" s="0" t="n">
        <v>1</v>
      </c>
    </row>
    <row r="1160" customFormat="false" ht="15" hidden="false" customHeight="false" outlineLevel="0" collapsed="false">
      <c r="A1160" s="0" t="s">
        <v>4636</v>
      </c>
      <c r="B1160" s="0" t="n">
        <v>0.39</v>
      </c>
      <c r="C1160" s="0" t="n">
        <v>0.96</v>
      </c>
      <c r="D1160" s="0" t="n">
        <v>0.79</v>
      </c>
      <c r="E1160" s="0" t="n">
        <v>0.00397215046679299</v>
      </c>
      <c r="F1160" s="0" t="n">
        <v>1</v>
      </c>
    </row>
    <row r="1161" customFormat="false" ht="15" hidden="false" customHeight="false" outlineLevel="0" collapsed="false">
      <c r="A1161" s="0" t="s">
        <v>1785</v>
      </c>
      <c r="B1161" s="0" t="n">
        <v>0.38</v>
      </c>
      <c r="C1161" s="0" t="n">
        <v>0.59</v>
      </c>
      <c r="D1161" s="0" t="n">
        <v>0.29</v>
      </c>
      <c r="E1161" s="0" t="n">
        <v>0.00397942986073665</v>
      </c>
      <c r="F1161" s="0" t="n">
        <v>1</v>
      </c>
    </row>
    <row r="1162" customFormat="false" ht="15" hidden="false" customHeight="false" outlineLevel="0" collapsed="false">
      <c r="A1162" s="0" t="s">
        <v>4538</v>
      </c>
      <c r="B1162" s="0" t="n">
        <v>0.36</v>
      </c>
      <c r="C1162" s="0" t="n">
        <v>0.59</v>
      </c>
      <c r="D1162" s="0" t="n">
        <v>0.28</v>
      </c>
      <c r="E1162" s="0" t="n">
        <v>0.00398963214865786</v>
      </c>
      <c r="F1162" s="0" t="n">
        <v>1</v>
      </c>
    </row>
    <row r="1163" customFormat="false" ht="15" hidden="false" customHeight="false" outlineLevel="0" collapsed="false">
      <c r="A1163" s="0" t="s">
        <v>5662</v>
      </c>
      <c r="B1163" s="0" t="n">
        <v>0.29</v>
      </c>
      <c r="C1163" s="0" t="n">
        <v>0.46</v>
      </c>
      <c r="D1163" s="0" t="n">
        <v>0.17</v>
      </c>
      <c r="E1163" s="0" t="n">
        <v>0.00401924006655478</v>
      </c>
      <c r="F1163" s="0" t="n">
        <v>1</v>
      </c>
    </row>
    <row r="1164" customFormat="false" ht="15" hidden="false" customHeight="false" outlineLevel="0" collapsed="false">
      <c r="A1164" s="0" t="s">
        <v>3775</v>
      </c>
      <c r="B1164" s="0" t="n">
        <v>0.4</v>
      </c>
      <c r="C1164" s="0" t="n">
        <v>0.68</v>
      </c>
      <c r="D1164" s="0" t="n">
        <v>0.53</v>
      </c>
      <c r="E1164" s="0" t="n">
        <v>0.00402733295397638</v>
      </c>
      <c r="F1164" s="0" t="n">
        <v>1</v>
      </c>
    </row>
    <row r="1165" customFormat="false" ht="15" hidden="false" customHeight="false" outlineLevel="0" collapsed="false">
      <c r="A1165" s="0" t="s">
        <v>4616</v>
      </c>
      <c r="B1165" s="0" t="n">
        <v>0.39</v>
      </c>
      <c r="C1165" s="0" t="n">
        <v>0.77</v>
      </c>
      <c r="D1165" s="0" t="n">
        <v>0.61</v>
      </c>
      <c r="E1165" s="0" t="n">
        <v>0.00402764509916542</v>
      </c>
      <c r="F1165" s="0" t="n">
        <v>1</v>
      </c>
    </row>
    <row r="1166" customFormat="false" ht="15" hidden="false" customHeight="false" outlineLevel="0" collapsed="false">
      <c r="A1166" s="0" t="s">
        <v>3687</v>
      </c>
      <c r="B1166" s="0" t="n">
        <v>0.34</v>
      </c>
      <c r="C1166" s="0" t="n">
        <v>1</v>
      </c>
      <c r="D1166" s="0" t="n">
        <v>0.9</v>
      </c>
      <c r="E1166" s="0" t="n">
        <v>0.00404093709071321</v>
      </c>
      <c r="F1166" s="0" t="n">
        <v>1</v>
      </c>
    </row>
    <row r="1167" customFormat="false" ht="15" hidden="false" customHeight="false" outlineLevel="0" collapsed="false">
      <c r="A1167" s="0" t="s">
        <v>4608</v>
      </c>
      <c r="B1167" s="0" t="n">
        <v>0.38</v>
      </c>
      <c r="C1167" s="0" t="n">
        <v>0.77</v>
      </c>
      <c r="D1167" s="0" t="n">
        <v>0.47</v>
      </c>
      <c r="E1167" s="0" t="n">
        <v>0.00404277319592616</v>
      </c>
      <c r="F1167" s="0" t="n">
        <v>1</v>
      </c>
    </row>
    <row r="1168" customFormat="false" ht="15" hidden="false" customHeight="false" outlineLevel="0" collapsed="false">
      <c r="A1168" s="0" t="s">
        <v>4576</v>
      </c>
      <c r="B1168" s="0" t="n">
        <v>0.4</v>
      </c>
      <c r="C1168" s="0" t="n">
        <v>0.59</v>
      </c>
      <c r="D1168" s="0" t="n">
        <v>0.45</v>
      </c>
      <c r="E1168" s="0" t="n">
        <v>0.00405712256707078</v>
      </c>
      <c r="F1168" s="0" t="n">
        <v>1</v>
      </c>
    </row>
    <row r="1169" customFormat="false" ht="15" hidden="false" customHeight="false" outlineLevel="0" collapsed="false">
      <c r="A1169" s="0" t="s">
        <v>2110</v>
      </c>
      <c r="B1169" s="0" t="n">
        <v>0.37</v>
      </c>
      <c r="C1169" s="0" t="n">
        <v>0.82</v>
      </c>
      <c r="D1169" s="0" t="n">
        <v>0.53</v>
      </c>
      <c r="E1169" s="0" t="n">
        <v>0.00406670761380135</v>
      </c>
      <c r="F1169" s="0" t="n">
        <v>1</v>
      </c>
    </row>
    <row r="1170" customFormat="false" ht="15" hidden="false" customHeight="false" outlineLevel="0" collapsed="false">
      <c r="A1170" s="0" t="s">
        <v>5663</v>
      </c>
      <c r="B1170" s="0" t="n">
        <v>0.31</v>
      </c>
      <c r="C1170" s="0" t="n">
        <v>0.36</v>
      </c>
      <c r="D1170" s="0" t="n">
        <v>0.15</v>
      </c>
      <c r="E1170" s="0" t="n">
        <v>0.0041000399053549</v>
      </c>
      <c r="F1170" s="0" t="n">
        <v>1</v>
      </c>
    </row>
    <row r="1171" customFormat="false" ht="15" hidden="false" customHeight="false" outlineLevel="0" collapsed="false">
      <c r="A1171" s="0" t="s">
        <v>5664</v>
      </c>
      <c r="B1171" s="0" t="n">
        <v>0.33</v>
      </c>
      <c r="C1171" s="0" t="n">
        <v>0.27</v>
      </c>
      <c r="D1171" s="0" t="n">
        <v>0.11</v>
      </c>
      <c r="E1171" s="0" t="n">
        <v>0.00410452898413413</v>
      </c>
      <c r="F1171" s="0" t="n">
        <v>1</v>
      </c>
    </row>
    <row r="1172" customFormat="false" ht="15" hidden="false" customHeight="false" outlineLevel="0" collapsed="false">
      <c r="A1172" s="0" t="s">
        <v>5665</v>
      </c>
      <c r="B1172" s="0" t="n">
        <v>0.33</v>
      </c>
      <c r="C1172" s="0" t="n">
        <v>0.32</v>
      </c>
      <c r="D1172" s="0" t="n">
        <v>0.27</v>
      </c>
      <c r="E1172" s="0" t="n">
        <v>0.00411351798202714</v>
      </c>
      <c r="F1172" s="0" t="n">
        <v>1</v>
      </c>
      <c r="G1172" s="0" t="n">
        <f aca="false">TRUE()</f>
        <v>1</v>
      </c>
    </row>
    <row r="1173" customFormat="false" ht="15" hidden="false" customHeight="false" outlineLevel="0" collapsed="false">
      <c r="A1173" s="0" t="s">
        <v>5666</v>
      </c>
      <c r="B1173" s="0" t="n">
        <v>0.43</v>
      </c>
      <c r="C1173" s="0" t="n">
        <v>0.55</v>
      </c>
      <c r="D1173" s="0" t="n">
        <v>0.28</v>
      </c>
      <c r="E1173" s="0" t="n">
        <v>0.00411796536021407</v>
      </c>
      <c r="F1173" s="0" t="n">
        <v>1</v>
      </c>
    </row>
    <row r="1174" customFormat="false" ht="15" hidden="false" customHeight="false" outlineLevel="0" collapsed="false">
      <c r="A1174" s="0" t="s">
        <v>5667</v>
      </c>
      <c r="B1174" s="0" t="n">
        <v>0.3</v>
      </c>
      <c r="C1174" s="0" t="n">
        <v>0.36</v>
      </c>
      <c r="D1174" s="0" t="n">
        <v>0.38</v>
      </c>
      <c r="E1174" s="0" t="n">
        <v>0.00415225921484521</v>
      </c>
      <c r="F1174" s="0" t="n">
        <v>1</v>
      </c>
    </row>
    <row r="1175" customFormat="false" ht="15" hidden="false" customHeight="false" outlineLevel="0" collapsed="false">
      <c r="A1175" s="0" t="s">
        <v>5668</v>
      </c>
      <c r="B1175" s="0" t="n">
        <v>0.43</v>
      </c>
      <c r="C1175" s="0" t="n">
        <v>0.46</v>
      </c>
      <c r="D1175" s="0" t="n">
        <v>0.29</v>
      </c>
      <c r="E1175" s="0" t="n">
        <v>0.00417922637594008</v>
      </c>
      <c r="F1175" s="0" t="n">
        <v>1</v>
      </c>
    </row>
    <row r="1176" customFormat="false" ht="15" hidden="false" customHeight="false" outlineLevel="0" collapsed="false">
      <c r="A1176" s="0" t="s">
        <v>4846</v>
      </c>
      <c r="B1176" s="0" t="n">
        <v>0.36</v>
      </c>
      <c r="C1176" s="0" t="n">
        <v>0.86</v>
      </c>
      <c r="D1176" s="0" t="n">
        <v>0.78</v>
      </c>
      <c r="E1176" s="0" t="n">
        <v>0.00418355236073304</v>
      </c>
      <c r="F1176" s="0" t="n">
        <v>1</v>
      </c>
    </row>
    <row r="1177" customFormat="false" ht="15" hidden="false" customHeight="false" outlineLevel="0" collapsed="false">
      <c r="A1177" s="0" t="s">
        <v>5669</v>
      </c>
      <c r="B1177" s="0" t="n">
        <v>0.34</v>
      </c>
      <c r="C1177" s="0" t="n">
        <v>0.27</v>
      </c>
      <c r="D1177" s="0" t="n">
        <v>0.1</v>
      </c>
      <c r="E1177" s="0" t="n">
        <v>0.0041837315112201</v>
      </c>
      <c r="F1177" s="0" t="n">
        <v>1</v>
      </c>
      <c r="J1177" s="0" t="n">
        <f aca="false">TRUE()</f>
        <v>1</v>
      </c>
    </row>
    <row r="1178" customFormat="false" ht="15" hidden="false" customHeight="false" outlineLevel="0" collapsed="false">
      <c r="A1178" s="0" t="s">
        <v>5670</v>
      </c>
      <c r="B1178" s="0" t="n">
        <v>0.37</v>
      </c>
      <c r="C1178" s="0" t="n">
        <v>0.91</v>
      </c>
      <c r="D1178" s="0" t="n">
        <v>0.65</v>
      </c>
      <c r="E1178" s="0" t="n">
        <v>0.00423137054101236</v>
      </c>
      <c r="F1178" s="0" t="n">
        <v>1</v>
      </c>
    </row>
    <row r="1179" customFormat="false" ht="15" hidden="false" customHeight="false" outlineLevel="0" collapsed="false">
      <c r="A1179" s="0" t="s">
        <v>5671</v>
      </c>
      <c r="B1179" s="0" t="n">
        <v>0.26</v>
      </c>
      <c r="C1179" s="0" t="n">
        <v>0.27</v>
      </c>
      <c r="D1179" s="0" t="n">
        <v>0.07</v>
      </c>
      <c r="E1179" s="0" t="n">
        <v>0.0042552561552272</v>
      </c>
      <c r="F1179" s="0" t="n">
        <v>1</v>
      </c>
    </row>
    <row r="1180" customFormat="false" ht="15" hidden="false" customHeight="false" outlineLevel="0" collapsed="false">
      <c r="A1180" s="0" t="s">
        <v>5672</v>
      </c>
      <c r="B1180" s="0" t="n">
        <v>0.32</v>
      </c>
      <c r="C1180" s="0" t="n">
        <v>0.46</v>
      </c>
      <c r="D1180" s="0" t="n">
        <v>0.18</v>
      </c>
      <c r="E1180" s="0" t="n">
        <v>0.00425685794037056</v>
      </c>
      <c r="F1180" s="0" t="n">
        <v>1</v>
      </c>
    </row>
    <row r="1181" customFormat="false" ht="15" hidden="false" customHeight="false" outlineLevel="0" collapsed="false">
      <c r="A1181" s="0" t="s">
        <v>5673</v>
      </c>
      <c r="B1181" s="0" t="n">
        <v>0.31</v>
      </c>
      <c r="C1181" s="0" t="n">
        <v>0.64</v>
      </c>
      <c r="D1181" s="0" t="n">
        <v>0.32</v>
      </c>
      <c r="E1181" s="0" t="n">
        <v>0.00425867374484639</v>
      </c>
      <c r="F1181" s="0" t="n">
        <v>1</v>
      </c>
    </row>
    <row r="1182" customFormat="false" ht="15" hidden="false" customHeight="false" outlineLevel="0" collapsed="false">
      <c r="A1182" s="0" t="s">
        <v>4650</v>
      </c>
      <c r="B1182" s="0" t="n">
        <v>0.4</v>
      </c>
      <c r="C1182" s="0" t="n">
        <v>0.77</v>
      </c>
      <c r="D1182" s="0" t="n">
        <v>0.58</v>
      </c>
      <c r="E1182" s="0" t="n">
        <v>0.0042761956222137</v>
      </c>
      <c r="F1182" s="0" t="n">
        <v>1</v>
      </c>
    </row>
    <row r="1183" customFormat="false" ht="15" hidden="false" customHeight="false" outlineLevel="0" collapsed="false">
      <c r="A1183" s="0" t="s">
        <v>5674</v>
      </c>
      <c r="B1183" s="0" t="n">
        <v>0.31</v>
      </c>
      <c r="C1183" s="0" t="n">
        <v>0.27</v>
      </c>
      <c r="D1183" s="0" t="n">
        <v>0.07</v>
      </c>
      <c r="E1183" s="0" t="n">
        <v>0.00429850966436313</v>
      </c>
      <c r="F1183" s="0" t="n">
        <v>1</v>
      </c>
      <c r="J1183" s="0" t="n">
        <f aca="false">TRUE()</f>
        <v>1</v>
      </c>
    </row>
    <row r="1184" customFormat="false" ht="15" hidden="false" customHeight="false" outlineLevel="0" collapsed="false">
      <c r="A1184" s="0" t="s">
        <v>5675</v>
      </c>
      <c r="B1184" s="0" t="n">
        <v>0.33</v>
      </c>
      <c r="C1184" s="0" t="n">
        <v>0.32</v>
      </c>
      <c r="D1184" s="0" t="n">
        <v>0.24</v>
      </c>
      <c r="E1184" s="0" t="n">
        <v>0.00435966005886963</v>
      </c>
      <c r="F1184" s="0" t="n">
        <v>1</v>
      </c>
      <c r="L1184" s="0" t="n">
        <f aca="false">TRUE()</f>
        <v>1</v>
      </c>
    </row>
    <row r="1185" customFormat="false" ht="15" hidden="false" customHeight="false" outlineLevel="0" collapsed="false">
      <c r="A1185" s="0" t="s">
        <v>4179</v>
      </c>
      <c r="B1185" s="0" t="n">
        <v>0.38</v>
      </c>
      <c r="C1185" s="0" t="n">
        <v>0.86</v>
      </c>
      <c r="D1185" s="0" t="n">
        <v>0.69</v>
      </c>
      <c r="E1185" s="0" t="n">
        <v>0.00436965757036296</v>
      </c>
      <c r="F1185" s="0" t="n">
        <v>1</v>
      </c>
    </row>
    <row r="1186" customFormat="false" ht="15" hidden="false" customHeight="false" outlineLevel="0" collapsed="false">
      <c r="A1186" s="0" t="s">
        <v>5676</v>
      </c>
      <c r="B1186" s="0" t="n">
        <v>0.31</v>
      </c>
      <c r="C1186" s="0" t="n">
        <v>0.32</v>
      </c>
      <c r="D1186" s="0" t="n">
        <v>0.12</v>
      </c>
      <c r="E1186" s="0" t="n">
        <v>0.00436992367644989</v>
      </c>
      <c r="F1186" s="0" t="n">
        <v>1</v>
      </c>
    </row>
    <row r="1187" customFormat="false" ht="15" hidden="false" customHeight="false" outlineLevel="0" collapsed="false">
      <c r="A1187" s="0" t="s">
        <v>5677</v>
      </c>
      <c r="B1187" s="0" t="n">
        <v>0.34</v>
      </c>
      <c r="C1187" s="0" t="n">
        <v>0.46</v>
      </c>
      <c r="D1187" s="0" t="n">
        <v>0.2</v>
      </c>
      <c r="E1187" s="0" t="n">
        <v>0.00437360146926898</v>
      </c>
      <c r="F1187" s="0" t="n">
        <v>1</v>
      </c>
    </row>
    <row r="1188" customFormat="false" ht="15" hidden="false" customHeight="false" outlineLevel="0" collapsed="false">
      <c r="A1188" s="0" t="s">
        <v>5678</v>
      </c>
      <c r="B1188" s="0" t="n">
        <v>0.38</v>
      </c>
      <c r="C1188" s="0" t="n">
        <v>0.41</v>
      </c>
      <c r="D1188" s="0" t="n">
        <v>0.21</v>
      </c>
      <c r="E1188" s="0" t="n">
        <v>0.00437767881154094</v>
      </c>
      <c r="F1188" s="0" t="n">
        <v>1</v>
      </c>
    </row>
    <row r="1189" customFormat="false" ht="15" hidden="false" customHeight="false" outlineLevel="0" collapsed="false">
      <c r="A1189" s="0" t="s">
        <v>4032</v>
      </c>
      <c r="B1189" s="0" t="n">
        <v>0.39</v>
      </c>
      <c r="C1189" s="0" t="n">
        <v>0.73</v>
      </c>
      <c r="D1189" s="0" t="n">
        <v>0.5</v>
      </c>
      <c r="E1189" s="0" t="n">
        <v>0.00438233194306437</v>
      </c>
      <c r="F1189" s="0" t="n">
        <v>1</v>
      </c>
    </row>
    <row r="1190" customFormat="false" ht="15" hidden="false" customHeight="false" outlineLevel="0" collapsed="false">
      <c r="A1190" s="0" t="s">
        <v>5679</v>
      </c>
      <c r="B1190" s="0" t="n">
        <v>0.32</v>
      </c>
      <c r="C1190" s="0" t="n">
        <v>0.91</v>
      </c>
      <c r="D1190" s="0" t="n">
        <v>0.63</v>
      </c>
      <c r="E1190" s="0" t="n">
        <v>0.00443411965174274</v>
      </c>
      <c r="F1190" s="0" t="n">
        <v>1</v>
      </c>
    </row>
    <row r="1191" customFormat="false" ht="15" hidden="false" customHeight="false" outlineLevel="0" collapsed="false">
      <c r="A1191" s="0" t="s">
        <v>5680</v>
      </c>
      <c r="B1191" s="0" t="n">
        <v>0.36</v>
      </c>
      <c r="C1191" s="0" t="n">
        <v>0.86</v>
      </c>
      <c r="D1191" s="0" t="n">
        <v>0.68</v>
      </c>
      <c r="E1191" s="0" t="n">
        <v>0.00443443922042614</v>
      </c>
      <c r="F1191" s="0" t="n">
        <v>1</v>
      </c>
    </row>
    <row r="1192" customFormat="false" ht="15" hidden="false" customHeight="false" outlineLevel="0" collapsed="false">
      <c r="A1192" s="0" t="s">
        <v>4170</v>
      </c>
      <c r="B1192" s="0" t="n">
        <v>0.38</v>
      </c>
      <c r="C1192" s="0" t="n">
        <v>0.96</v>
      </c>
      <c r="D1192" s="0" t="n">
        <v>0.83</v>
      </c>
      <c r="E1192" s="0" t="n">
        <v>0.00447841944313497</v>
      </c>
      <c r="F1192" s="0" t="n">
        <v>1</v>
      </c>
      <c r="J1192" s="0" t="n">
        <f aca="false">TRUE()</f>
        <v>1</v>
      </c>
    </row>
    <row r="1193" customFormat="false" ht="15" hidden="false" customHeight="false" outlineLevel="0" collapsed="false">
      <c r="A1193" s="0" t="s">
        <v>5681</v>
      </c>
      <c r="B1193" s="0" t="n">
        <v>0.37</v>
      </c>
      <c r="C1193" s="0" t="n">
        <v>0.55</v>
      </c>
      <c r="D1193" s="0" t="n">
        <v>0.26</v>
      </c>
      <c r="E1193" s="0" t="n">
        <v>0.00448910252449317</v>
      </c>
      <c r="F1193" s="0" t="n">
        <v>1</v>
      </c>
    </row>
    <row r="1194" customFormat="false" ht="15" hidden="false" customHeight="false" outlineLevel="0" collapsed="false">
      <c r="A1194" s="0" t="s">
        <v>1366</v>
      </c>
      <c r="B1194" s="0" t="n">
        <v>0.39</v>
      </c>
      <c r="C1194" s="0" t="n">
        <v>0.73</v>
      </c>
      <c r="D1194" s="0" t="n">
        <v>0.43</v>
      </c>
      <c r="E1194" s="0" t="n">
        <v>0.00450103135316014</v>
      </c>
      <c r="F1194" s="0" t="n">
        <v>1</v>
      </c>
    </row>
    <row r="1195" customFormat="false" ht="15" hidden="false" customHeight="false" outlineLevel="0" collapsed="false">
      <c r="A1195" s="0" t="s">
        <v>5682</v>
      </c>
      <c r="B1195" s="0" t="n">
        <v>0.29</v>
      </c>
      <c r="C1195" s="0" t="n">
        <v>0.36</v>
      </c>
      <c r="D1195" s="0" t="n">
        <v>0.11</v>
      </c>
      <c r="E1195" s="0" t="n">
        <v>0.00454726179178204</v>
      </c>
      <c r="F1195" s="0" t="n">
        <v>1</v>
      </c>
      <c r="J1195" s="0" t="n">
        <f aca="false">TRUE()</f>
        <v>1</v>
      </c>
    </row>
    <row r="1196" customFormat="false" ht="15" hidden="false" customHeight="false" outlineLevel="0" collapsed="false">
      <c r="A1196" s="0" t="s">
        <v>5683</v>
      </c>
      <c r="B1196" s="0" t="n">
        <v>0.4</v>
      </c>
      <c r="C1196" s="0" t="n">
        <v>0.59</v>
      </c>
      <c r="D1196" s="0" t="n">
        <v>0.4</v>
      </c>
      <c r="E1196" s="0" t="n">
        <v>0.0045688620507585</v>
      </c>
      <c r="F1196" s="0" t="n">
        <v>1</v>
      </c>
    </row>
    <row r="1197" customFormat="false" ht="15" hidden="false" customHeight="false" outlineLevel="0" collapsed="false">
      <c r="A1197" s="0" t="s">
        <v>1734</v>
      </c>
      <c r="B1197" s="0" t="n">
        <v>0.34</v>
      </c>
      <c r="C1197" s="0" t="n">
        <v>0.96</v>
      </c>
      <c r="D1197" s="0" t="n">
        <v>0.83</v>
      </c>
      <c r="E1197" s="0" t="n">
        <v>0.00457424607843844</v>
      </c>
      <c r="F1197" s="0" t="n">
        <v>1</v>
      </c>
    </row>
    <row r="1198" customFormat="false" ht="15" hidden="false" customHeight="false" outlineLevel="0" collapsed="false">
      <c r="A1198" s="0" t="s">
        <v>4652</v>
      </c>
      <c r="B1198" s="0" t="n">
        <v>0.34</v>
      </c>
      <c r="C1198" s="0" t="n">
        <v>0.77</v>
      </c>
      <c r="D1198" s="0" t="n">
        <v>0.51</v>
      </c>
      <c r="E1198" s="0" t="n">
        <v>0.00458039133200057</v>
      </c>
      <c r="F1198" s="0" t="n">
        <v>1</v>
      </c>
    </row>
    <row r="1199" customFormat="false" ht="15" hidden="false" customHeight="false" outlineLevel="0" collapsed="false">
      <c r="A1199" s="0" t="s">
        <v>5684</v>
      </c>
      <c r="B1199" s="0" t="n">
        <v>0.3</v>
      </c>
      <c r="C1199" s="0" t="n">
        <v>0.41</v>
      </c>
      <c r="D1199" s="0" t="n">
        <v>0.17</v>
      </c>
      <c r="E1199" s="0" t="n">
        <v>0.00458305574486746</v>
      </c>
      <c r="F1199" s="0" t="n">
        <v>1</v>
      </c>
      <c r="H1199" s="0" t="n">
        <f aca="false">TRUE()</f>
        <v>1</v>
      </c>
    </row>
    <row r="1200" customFormat="false" ht="15" hidden="false" customHeight="false" outlineLevel="0" collapsed="false">
      <c r="A1200" s="0" t="s">
        <v>5685</v>
      </c>
      <c r="B1200" s="0" t="n">
        <v>0.34</v>
      </c>
      <c r="C1200" s="0" t="n">
        <v>0.36</v>
      </c>
      <c r="D1200" s="0" t="n">
        <v>0.15</v>
      </c>
      <c r="E1200" s="0" t="n">
        <v>0.00458444412720002</v>
      </c>
      <c r="F1200" s="0" t="n">
        <v>1</v>
      </c>
    </row>
    <row r="1201" customFormat="false" ht="15" hidden="false" customHeight="false" outlineLevel="0" collapsed="false">
      <c r="A1201" s="0" t="s">
        <v>1536</v>
      </c>
      <c r="B1201" s="0" t="n">
        <v>0.35</v>
      </c>
      <c r="C1201" s="0" t="n">
        <v>0.91</v>
      </c>
      <c r="D1201" s="0" t="n">
        <v>0.68</v>
      </c>
      <c r="E1201" s="0" t="n">
        <v>0.00459038473061364</v>
      </c>
      <c r="F1201" s="0" t="n">
        <v>1</v>
      </c>
    </row>
    <row r="1202" customFormat="false" ht="15" hidden="false" customHeight="false" outlineLevel="0" collapsed="false">
      <c r="A1202" s="0" t="s">
        <v>5686</v>
      </c>
      <c r="B1202" s="0" t="n">
        <v>0.35</v>
      </c>
      <c r="C1202" s="0" t="n">
        <v>0.27</v>
      </c>
      <c r="D1202" s="0" t="n">
        <v>0.19</v>
      </c>
      <c r="E1202" s="0" t="n">
        <v>0.00459285742133658</v>
      </c>
      <c r="F1202" s="0" t="n">
        <v>1</v>
      </c>
    </row>
    <row r="1203" customFormat="false" ht="15" hidden="false" customHeight="false" outlineLevel="0" collapsed="false">
      <c r="A1203" s="0" t="s">
        <v>3604</v>
      </c>
      <c r="B1203" s="0" t="n">
        <v>0.31</v>
      </c>
      <c r="C1203" s="0" t="n">
        <v>1</v>
      </c>
      <c r="D1203" s="0" t="n">
        <v>0.93</v>
      </c>
      <c r="E1203" s="0" t="n">
        <v>0.0046132664183982</v>
      </c>
      <c r="F1203" s="0" t="n">
        <v>1</v>
      </c>
    </row>
    <row r="1204" customFormat="false" ht="15" hidden="false" customHeight="false" outlineLevel="0" collapsed="false">
      <c r="A1204" s="0" t="s">
        <v>4163</v>
      </c>
      <c r="B1204" s="0" t="n">
        <v>0.34</v>
      </c>
      <c r="C1204" s="0" t="n">
        <v>0.5</v>
      </c>
      <c r="D1204" s="0" t="n">
        <v>0.34</v>
      </c>
      <c r="E1204" s="0" t="n">
        <v>0.00461955730426974</v>
      </c>
      <c r="F1204" s="0" t="n">
        <v>1</v>
      </c>
    </row>
    <row r="1205" customFormat="false" ht="15" hidden="false" customHeight="false" outlineLevel="0" collapsed="false">
      <c r="A1205" s="0" t="s">
        <v>4109</v>
      </c>
      <c r="B1205" s="0" t="n">
        <v>0.38</v>
      </c>
      <c r="C1205" s="0" t="n">
        <v>0.55</v>
      </c>
      <c r="D1205" s="0" t="n">
        <v>0.28</v>
      </c>
      <c r="E1205" s="0" t="n">
        <v>0.004631526131057</v>
      </c>
      <c r="F1205" s="0" t="n">
        <v>1</v>
      </c>
    </row>
    <row r="1206" customFormat="false" ht="15" hidden="false" customHeight="false" outlineLevel="0" collapsed="false">
      <c r="A1206" s="0" t="s">
        <v>5687</v>
      </c>
      <c r="B1206" s="0" t="n">
        <v>0.34</v>
      </c>
      <c r="C1206" s="0" t="n">
        <v>0.64</v>
      </c>
      <c r="D1206" s="0" t="n">
        <v>0.6</v>
      </c>
      <c r="E1206" s="0" t="n">
        <v>0.00465163640290581</v>
      </c>
      <c r="F1206" s="0" t="n">
        <v>1</v>
      </c>
    </row>
    <row r="1207" customFormat="false" ht="15" hidden="false" customHeight="false" outlineLevel="0" collapsed="false">
      <c r="A1207" s="0" t="s">
        <v>1453</v>
      </c>
      <c r="B1207" s="0" t="n">
        <v>0.37</v>
      </c>
      <c r="C1207" s="0" t="n">
        <v>0.96</v>
      </c>
      <c r="D1207" s="0" t="n">
        <v>0.82</v>
      </c>
      <c r="E1207" s="0" t="n">
        <v>0.004663455999836</v>
      </c>
      <c r="F1207" s="0" t="n">
        <v>1</v>
      </c>
    </row>
    <row r="1208" customFormat="false" ht="15" hidden="false" customHeight="false" outlineLevel="0" collapsed="false">
      <c r="A1208" s="0" t="s">
        <v>4579</v>
      </c>
      <c r="B1208" s="0" t="n">
        <v>0.36</v>
      </c>
      <c r="C1208" s="0" t="n">
        <v>0.5</v>
      </c>
      <c r="D1208" s="0" t="n">
        <v>0.23</v>
      </c>
      <c r="E1208" s="0" t="n">
        <v>0.00466770511608176</v>
      </c>
      <c r="F1208" s="0" t="n">
        <v>1</v>
      </c>
    </row>
    <row r="1209" customFormat="false" ht="15" hidden="false" customHeight="false" outlineLevel="0" collapsed="false">
      <c r="A1209" s="0" t="s">
        <v>5688</v>
      </c>
      <c r="B1209" s="0" t="n">
        <v>0.3</v>
      </c>
      <c r="C1209" s="0" t="n">
        <v>0.27</v>
      </c>
      <c r="D1209" s="0" t="n">
        <v>0.11</v>
      </c>
      <c r="E1209" s="0" t="n">
        <v>0.00468223375279884</v>
      </c>
      <c r="F1209" s="0" t="n">
        <v>1</v>
      </c>
      <c r="L1209" s="0" t="n">
        <f aca="false">TRUE()</f>
        <v>1</v>
      </c>
    </row>
    <row r="1210" customFormat="false" ht="15" hidden="false" customHeight="false" outlineLevel="0" collapsed="false">
      <c r="A1210" s="0" t="s">
        <v>4543</v>
      </c>
      <c r="B1210" s="0" t="n">
        <v>0.35</v>
      </c>
      <c r="C1210" s="0" t="n">
        <v>0.36</v>
      </c>
      <c r="D1210" s="0" t="n">
        <v>0.17</v>
      </c>
      <c r="E1210" s="0" t="n">
        <v>0.00469700773793751</v>
      </c>
      <c r="F1210" s="0" t="n">
        <v>1</v>
      </c>
    </row>
    <row r="1211" customFormat="false" ht="15" hidden="false" customHeight="false" outlineLevel="0" collapsed="false">
      <c r="A1211" s="0" t="s">
        <v>4850</v>
      </c>
      <c r="B1211" s="0" t="n">
        <v>0.4</v>
      </c>
      <c r="C1211" s="0" t="n">
        <v>0.82</v>
      </c>
      <c r="D1211" s="0" t="n">
        <v>0.65</v>
      </c>
      <c r="E1211" s="0" t="n">
        <v>0.00470868274957285</v>
      </c>
      <c r="F1211" s="0" t="n">
        <v>1</v>
      </c>
    </row>
    <row r="1212" customFormat="false" ht="15" hidden="false" customHeight="false" outlineLevel="0" collapsed="false">
      <c r="A1212" s="0" t="s">
        <v>3340</v>
      </c>
      <c r="B1212" s="0" t="n">
        <v>0.41</v>
      </c>
      <c r="C1212" s="0" t="n">
        <v>0.73</v>
      </c>
      <c r="D1212" s="0" t="n">
        <v>0.61</v>
      </c>
      <c r="E1212" s="0" t="n">
        <v>0.00471081425308572</v>
      </c>
      <c r="F1212" s="0" t="n">
        <v>1</v>
      </c>
    </row>
    <row r="1213" customFormat="false" ht="15" hidden="false" customHeight="false" outlineLevel="0" collapsed="false">
      <c r="A1213" s="0" t="s">
        <v>5689</v>
      </c>
      <c r="B1213" s="0" t="n">
        <v>0.36</v>
      </c>
      <c r="C1213" s="0" t="n">
        <v>0.55</v>
      </c>
      <c r="D1213" s="0" t="n">
        <v>0.25</v>
      </c>
      <c r="E1213" s="0" t="n">
        <v>0.00472698008201996</v>
      </c>
      <c r="F1213" s="0" t="n">
        <v>1</v>
      </c>
    </row>
    <row r="1214" customFormat="false" ht="15" hidden="false" customHeight="false" outlineLevel="0" collapsed="false">
      <c r="A1214" s="0" t="s">
        <v>4790</v>
      </c>
      <c r="B1214" s="0" t="n">
        <v>0.37</v>
      </c>
      <c r="C1214" s="0" t="n">
        <v>0.55</v>
      </c>
      <c r="D1214" s="0" t="n">
        <v>0.27</v>
      </c>
      <c r="E1214" s="0" t="n">
        <v>0.0047842118311679</v>
      </c>
      <c r="F1214" s="0" t="n">
        <v>1</v>
      </c>
    </row>
    <row r="1215" customFormat="false" ht="15" hidden="false" customHeight="false" outlineLevel="0" collapsed="false">
      <c r="A1215" s="0" t="s">
        <v>4292</v>
      </c>
      <c r="B1215" s="0" t="n">
        <v>0.35</v>
      </c>
      <c r="C1215" s="0" t="n">
        <v>0.86</v>
      </c>
      <c r="D1215" s="0" t="n">
        <v>0.58</v>
      </c>
      <c r="E1215" s="0" t="n">
        <v>0.00480216505393228</v>
      </c>
      <c r="F1215" s="0" t="n">
        <v>1</v>
      </c>
    </row>
    <row r="1216" customFormat="false" ht="15" hidden="false" customHeight="false" outlineLevel="0" collapsed="false">
      <c r="A1216" s="0" t="s">
        <v>3487</v>
      </c>
      <c r="B1216" s="0" t="n">
        <v>0.38</v>
      </c>
      <c r="C1216" s="0" t="n">
        <v>0.46</v>
      </c>
      <c r="D1216" s="0" t="n">
        <v>0.27</v>
      </c>
      <c r="E1216" s="0" t="n">
        <v>0.00484190976901366</v>
      </c>
      <c r="F1216" s="0" t="n">
        <v>1</v>
      </c>
    </row>
    <row r="1217" customFormat="false" ht="15" hidden="false" customHeight="false" outlineLevel="0" collapsed="false">
      <c r="A1217" s="0" t="s">
        <v>4181</v>
      </c>
      <c r="B1217" s="0" t="n">
        <v>0.29</v>
      </c>
      <c r="C1217" s="0" t="n">
        <v>0.96</v>
      </c>
      <c r="D1217" s="0" t="n">
        <v>0.7</v>
      </c>
      <c r="E1217" s="0" t="n">
        <v>0.00485779277990589</v>
      </c>
      <c r="F1217" s="0" t="n">
        <v>1</v>
      </c>
      <c r="J1217" s="0" t="n">
        <f aca="false">TRUE()</f>
        <v>1</v>
      </c>
    </row>
    <row r="1218" customFormat="false" ht="15" hidden="false" customHeight="false" outlineLevel="0" collapsed="false">
      <c r="A1218" s="0" t="s">
        <v>5690</v>
      </c>
      <c r="B1218" s="0" t="n">
        <v>0.31</v>
      </c>
      <c r="C1218" s="0" t="n">
        <v>0.27</v>
      </c>
      <c r="D1218" s="0" t="n">
        <v>0.09</v>
      </c>
      <c r="E1218" s="0" t="n">
        <v>0.0048925617049474</v>
      </c>
      <c r="F1218" s="0" t="n">
        <v>1</v>
      </c>
      <c r="G1218" s="0" t="n">
        <f aca="false">TRUE()</f>
        <v>1</v>
      </c>
    </row>
    <row r="1219" customFormat="false" ht="15" hidden="false" customHeight="false" outlineLevel="0" collapsed="false">
      <c r="A1219" s="0" t="s">
        <v>1471</v>
      </c>
      <c r="B1219" s="0" t="n">
        <v>0.28</v>
      </c>
      <c r="C1219" s="0" t="n">
        <v>1</v>
      </c>
      <c r="D1219" s="0" t="n">
        <v>0.97</v>
      </c>
      <c r="E1219" s="0" t="n">
        <v>0.00490241595214495</v>
      </c>
      <c r="F1219" s="0" t="n">
        <v>1</v>
      </c>
    </row>
    <row r="1220" customFormat="false" ht="15" hidden="false" customHeight="false" outlineLevel="0" collapsed="false">
      <c r="A1220" s="0" t="s">
        <v>5691</v>
      </c>
      <c r="B1220" s="0" t="n">
        <v>0.36</v>
      </c>
      <c r="C1220" s="0" t="n">
        <v>0.41</v>
      </c>
      <c r="D1220" s="0" t="n">
        <v>0.19</v>
      </c>
      <c r="E1220" s="0" t="n">
        <v>0.00490274453339674</v>
      </c>
      <c r="F1220" s="0" t="n">
        <v>1</v>
      </c>
    </row>
    <row r="1221" customFormat="false" ht="15" hidden="false" customHeight="false" outlineLevel="0" collapsed="false">
      <c r="A1221" s="0" t="s">
        <v>2053</v>
      </c>
      <c r="B1221" s="0" t="n">
        <v>0.36</v>
      </c>
      <c r="C1221" s="0" t="n">
        <v>0.55</v>
      </c>
      <c r="D1221" s="0" t="n">
        <v>0.27</v>
      </c>
      <c r="E1221" s="0" t="n">
        <v>0.00501229496027634</v>
      </c>
      <c r="F1221" s="0" t="n">
        <v>1</v>
      </c>
    </row>
    <row r="1222" customFormat="false" ht="15" hidden="false" customHeight="false" outlineLevel="0" collapsed="false">
      <c r="A1222" s="0" t="s">
        <v>5692</v>
      </c>
      <c r="B1222" s="0" t="n">
        <v>0.33</v>
      </c>
      <c r="C1222" s="0" t="n">
        <v>1</v>
      </c>
      <c r="D1222" s="0" t="n">
        <v>0.99</v>
      </c>
      <c r="E1222" s="0" t="n">
        <v>0.00503731583611965</v>
      </c>
      <c r="F1222" s="0" t="n">
        <v>1</v>
      </c>
    </row>
    <row r="1223" customFormat="false" ht="15" hidden="false" customHeight="false" outlineLevel="0" collapsed="false">
      <c r="A1223" s="0" t="s">
        <v>5693</v>
      </c>
      <c r="B1223" s="0" t="n">
        <v>0.27</v>
      </c>
      <c r="C1223" s="0" t="n">
        <v>0.27</v>
      </c>
      <c r="D1223" s="0" t="n">
        <v>0.07</v>
      </c>
      <c r="E1223" s="0" t="n">
        <v>0.00507935586652564</v>
      </c>
      <c r="F1223" s="0" t="n">
        <v>1</v>
      </c>
      <c r="I1223" s="0" t="n">
        <f aca="false">TRUE()</f>
        <v>1</v>
      </c>
    </row>
    <row r="1224" customFormat="false" ht="15" hidden="false" customHeight="false" outlineLevel="0" collapsed="false">
      <c r="A1224" s="0" t="s">
        <v>3849</v>
      </c>
      <c r="B1224" s="0" t="n">
        <v>0.33</v>
      </c>
      <c r="C1224" s="0" t="n">
        <v>0.73</v>
      </c>
      <c r="D1224" s="0" t="n">
        <v>0.41</v>
      </c>
      <c r="E1224" s="0" t="n">
        <v>0.00508437706552108</v>
      </c>
      <c r="F1224" s="0" t="n">
        <v>1</v>
      </c>
    </row>
    <row r="1225" customFormat="false" ht="15" hidden="false" customHeight="false" outlineLevel="0" collapsed="false">
      <c r="A1225" s="0" t="s">
        <v>5694</v>
      </c>
      <c r="B1225" s="0" t="n">
        <v>0.37</v>
      </c>
      <c r="C1225" s="0" t="n">
        <v>0.36</v>
      </c>
      <c r="D1225" s="0" t="n">
        <v>0.16</v>
      </c>
      <c r="E1225" s="0" t="n">
        <v>0.00509365037137395</v>
      </c>
      <c r="F1225" s="0" t="n">
        <v>1</v>
      </c>
    </row>
    <row r="1226" customFormat="false" ht="15" hidden="false" customHeight="false" outlineLevel="0" collapsed="false">
      <c r="A1226" s="0" t="s">
        <v>1227</v>
      </c>
      <c r="B1226" s="0" t="n">
        <v>0.32</v>
      </c>
      <c r="C1226" s="0" t="n">
        <v>0.23</v>
      </c>
      <c r="D1226" s="0" t="n">
        <v>0.14</v>
      </c>
      <c r="E1226" s="0" t="n">
        <v>0.00511143532401626</v>
      </c>
      <c r="F1226" s="0" t="n">
        <v>1</v>
      </c>
    </row>
    <row r="1227" customFormat="false" ht="15" hidden="false" customHeight="false" outlineLevel="0" collapsed="false">
      <c r="A1227" s="0" t="s">
        <v>5695</v>
      </c>
      <c r="B1227" s="0" t="n">
        <v>0.29</v>
      </c>
      <c r="C1227" s="0" t="n">
        <v>0.41</v>
      </c>
      <c r="D1227" s="0" t="n">
        <v>0.15</v>
      </c>
      <c r="E1227" s="0" t="n">
        <v>0.00511240760163694</v>
      </c>
      <c r="F1227" s="0" t="n">
        <v>1</v>
      </c>
    </row>
    <row r="1228" customFormat="false" ht="15" hidden="false" customHeight="false" outlineLevel="0" collapsed="false">
      <c r="A1228" s="0" t="s">
        <v>5696</v>
      </c>
      <c r="B1228" s="0" t="n">
        <v>0.31</v>
      </c>
      <c r="C1228" s="0" t="n">
        <v>0.36</v>
      </c>
      <c r="D1228" s="0" t="n">
        <v>0.14</v>
      </c>
      <c r="E1228" s="0" t="n">
        <v>0.00512196097529318</v>
      </c>
      <c r="F1228" s="0" t="n">
        <v>1</v>
      </c>
    </row>
    <row r="1229" customFormat="false" ht="15" hidden="false" customHeight="false" outlineLevel="0" collapsed="false">
      <c r="A1229" s="0" t="s">
        <v>4686</v>
      </c>
      <c r="B1229" s="0" t="n">
        <v>0.39</v>
      </c>
      <c r="C1229" s="0" t="n">
        <v>0.96</v>
      </c>
      <c r="D1229" s="0" t="n">
        <v>0.73</v>
      </c>
      <c r="E1229" s="0" t="n">
        <v>0.00514332469626584</v>
      </c>
      <c r="F1229" s="0" t="n">
        <v>1</v>
      </c>
      <c r="H1229" s="0" t="n">
        <f aca="false">TRUE()</f>
        <v>1</v>
      </c>
    </row>
    <row r="1230" customFormat="false" ht="15" hidden="false" customHeight="false" outlineLevel="0" collapsed="false">
      <c r="A1230" s="0" t="s">
        <v>4085</v>
      </c>
      <c r="B1230" s="0" t="n">
        <v>0.4</v>
      </c>
      <c r="C1230" s="0" t="n">
        <v>0.73</v>
      </c>
      <c r="D1230" s="0" t="n">
        <v>0.43</v>
      </c>
      <c r="E1230" s="0" t="n">
        <v>0.00516108093042317</v>
      </c>
      <c r="F1230" s="0" t="n">
        <v>1</v>
      </c>
    </row>
    <row r="1231" customFormat="false" ht="15" hidden="false" customHeight="false" outlineLevel="0" collapsed="false">
      <c r="A1231" s="0" t="s">
        <v>5697</v>
      </c>
      <c r="B1231" s="0" t="n">
        <v>0.33</v>
      </c>
      <c r="C1231" s="0" t="n">
        <v>0.5</v>
      </c>
      <c r="D1231" s="0" t="n">
        <v>0.21</v>
      </c>
      <c r="E1231" s="0" t="n">
        <v>0.00519994000692409</v>
      </c>
      <c r="F1231" s="0" t="n">
        <v>1</v>
      </c>
    </row>
    <row r="1232" customFormat="false" ht="15" hidden="false" customHeight="false" outlineLevel="0" collapsed="false">
      <c r="A1232" s="0" t="s">
        <v>5698</v>
      </c>
      <c r="B1232" s="0" t="n">
        <v>0.31</v>
      </c>
      <c r="C1232" s="0" t="n">
        <v>0.27</v>
      </c>
      <c r="D1232" s="0" t="n">
        <v>0.08</v>
      </c>
      <c r="E1232" s="0" t="n">
        <v>0.00521242603360661</v>
      </c>
      <c r="F1232" s="0" t="n">
        <v>1</v>
      </c>
      <c r="J1232" s="0" t="n">
        <f aca="false">TRUE()</f>
        <v>1</v>
      </c>
    </row>
    <row r="1233" customFormat="false" ht="15" hidden="false" customHeight="false" outlineLevel="0" collapsed="false">
      <c r="A1233" s="0" t="s">
        <v>5699</v>
      </c>
      <c r="B1233" s="0" t="n">
        <v>0.41</v>
      </c>
      <c r="C1233" s="0" t="n">
        <v>0.5</v>
      </c>
      <c r="D1233" s="0" t="n">
        <v>0.22</v>
      </c>
      <c r="E1233" s="0" t="n">
        <v>0.0052361203967572</v>
      </c>
      <c r="F1233" s="0" t="n">
        <v>1</v>
      </c>
      <c r="J1233" s="0" t="n">
        <f aca="false">TRUE()</f>
        <v>1</v>
      </c>
    </row>
    <row r="1234" customFormat="false" ht="15" hidden="false" customHeight="false" outlineLevel="0" collapsed="false">
      <c r="A1234" s="0" t="s">
        <v>5700</v>
      </c>
      <c r="B1234" s="0" t="n">
        <v>0.34</v>
      </c>
      <c r="C1234" s="0" t="n">
        <v>0.41</v>
      </c>
      <c r="D1234" s="0" t="n">
        <v>0.16</v>
      </c>
      <c r="E1234" s="0" t="n">
        <v>0.0052878368058533</v>
      </c>
      <c r="F1234" s="0" t="n">
        <v>1</v>
      </c>
    </row>
    <row r="1235" customFormat="false" ht="15" hidden="false" customHeight="false" outlineLevel="0" collapsed="false">
      <c r="A1235" s="0" t="s">
        <v>5701</v>
      </c>
      <c r="B1235" s="0" t="n">
        <v>0.38</v>
      </c>
      <c r="C1235" s="0" t="n">
        <v>0.32</v>
      </c>
      <c r="D1235" s="0" t="n">
        <v>0.14</v>
      </c>
      <c r="E1235" s="0" t="n">
        <v>0.00528892515349835</v>
      </c>
      <c r="F1235" s="0" t="n">
        <v>1</v>
      </c>
    </row>
    <row r="1236" customFormat="false" ht="15" hidden="false" customHeight="false" outlineLevel="0" collapsed="false">
      <c r="A1236" s="0" t="s">
        <v>1939</v>
      </c>
      <c r="B1236" s="0" t="n">
        <v>0.28</v>
      </c>
      <c r="C1236" s="0" t="n">
        <v>0.5</v>
      </c>
      <c r="D1236" s="0" t="n">
        <v>0.2</v>
      </c>
      <c r="E1236" s="0" t="n">
        <v>0.00534729511073744</v>
      </c>
      <c r="F1236" s="0" t="n">
        <v>1</v>
      </c>
    </row>
    <row r="1237" customFormat="false" ht="15" hidden="false" customHeight="false" outlineLevel="0" collapsed="false">
      <c r="A1237" s="0" t="s">
        <v>172</v>
      </c>
      <c r="B1237" s="0" t="n">
        <v>0.3</v>
      </c>
      <c r="C1237" s="0" t="n">
        <v>0.86</v>
      </c>
      <c r="D1237" s="0" t="n">
        <v>0.54</v>
      </c>
      <c r="E1237" s="0" t="n">
        <v>0.00539484077959798</v>
      </c>
      <c r="F1237" s="0" t="n">
        <v>1</v>
      </c>
    </row>
    <row r="1238" customFormat="false" ht="15" hidden="false" customHeight="false" outlineLevel="0" collapsed="false">
      <c r="A1238" s="0" t="s">
        <v>5702</v>
      </c>
      <c r="B1238" s="0" t="n">
        <v>0.45</v>
      </c>
      <c r="C1238" s="0" t="n">
        <v>0.68</v>
      </c>
      <c r="D1238" s="0" t="n">
        <v>0.41</v>
      </c>
      <c r="E1238" s="0" t="n">
        <v>0.00540801696556426</v>
      </c>
      <c r="F1238" s="0" t="n">
        <v>1</v>
      </c>
      <c r="H1238" s="0" t="n">
        <f aca="false">TRUE()</f>
        <v>1</v>
      </c>
    </row>
    <row r="1239" customFormat="false" ht="15" hidden="false" customHeight="false" outlineLevel="0" collapsed="false">
      <c r="A1239" s="0" t="s">
        <v>5703</v>
      </c>
      <c r="B1239" s="0" t="n">
        <v>0.35</v>
      </c>
      <c r="C1239" s="0" t="n">
        <v>0.46</v>
      </c>
      <c r="D1239" s="0" t="n">
        <v>0.22</v>
      </c>
      <c r="E1239" s="0" t="n">
        <v>0.00543757487014637</v>
      </c>
      <c r="F1239" s="0" t="n">
        <v>1</v>
      </c>
    </row>
    <row r="1240" customFormat="false" ht="15" hidden="false" customHeight="false" outlineLevel="0" collapsed="false">
      <c r="A1240" s="0" t="s">
        <v>5704</v>
      </c>
      <c r="B1240" s="0" t="n">
        <v>0.32</v>
      </c>
      <c r="C1240" s="0" t="n">
        <v>0.5</v>
      </c>
      <c r="D1240" s="0" t="n">
        <v>0.23</v>
      </c>
      <c r="E1240" s="0" t="n">
        <v>0.00544040904175957</v>
      </c>
      <c r="F1240" s="0" t="n">
        <v>1</v>
      </c>
    </row>
    <row r="1241" customFormat="false" ht="15" hidden="false" customHeight="false" outlineLevel="0" collapsed="false">
      <c r="A1241" s="0" t="s">
        <v>5705</v>
      </c>
      <c r="B1241" s="0" t="n">
        <v>0.26</v>
      </c>
      <c r="C1241" s="0" t="n">
        <v>0.23</v>
      </c>
      <c r="D1241" s="0" t="n">
        <v>0.08</v>
      </c>
      <c r="E1241" s="0" t="n">
        <v>0.00546964521132649</v>
      </c>
      <c r="F1241" s="0" t="n">
        <v>1</v>
      </c>
    </row>
    <row r="1242" customFormat="false" ht="15" hidden="false" customHeight="false" outlineLevel="0" collapsed="false">
      <c r="A1242" s="0" t="s">
        <v>5706</v>
      </c>
      <c r="B1242" s="0" t="n">
        <v>0.41</v>
      </c>
      <c r="C1242" s="0" t="n">
        <v>0.41</v>
      </c>
      <c r="D1242" s="0" t="n">
        <v>0.22</v>
      </c>
      <c r="E1242" s="0" t="n">
        <v>0.00547885966811453</v>
      </c>
      <c r="F1242" s="0" t="n">
        <v>1</v>
      </c>
    </row>
    <row r="1243" customFormat="false" ht="15" hidden="false" customHeight="false" outlineLevel="0" collapsed="false">
      <c r="A1243" s="0" t="s">
        <v>4979</v>
      </c>
      <c r="B1243" s="0" t="n">
        <v>0.44</v>
      </c>
      <c r="C1243" s="0" t="n">
        <v>0.41</v>
      </c>
      <c r="D1243" s="0" t="n">
        <v>0.22</v>
      </c>
      <c r="E1243" s="0" t="n">
        <v>0.00548298588854109</v>
      </c>
      <c r="F1243" s="0" t="n">
        <v>1</v>
      </c>
      <c r="J1243" s="0" t="n">
        <f aca="false">TRUE()</f>
        <v>1</v>
      </c>
    </row>
    <row r="1244" customFormat="false" ht="15" hidden="false" customHeight="false" outlineLevel="0" collapsed="false">
      <c r="A1244" s="0" t="s">
        <v>5707</v>
      </c>
      <c r="B1244" s="0" t="n">
        <v>0.39</v>
      </c>
      <c r="C1244" s="0" t="n">
        <v>0.64</v>
      </c>
      <c r="D1244" s="0" t="n">
        <v>0.47</v>
      </c>
      <c r="E1244" s="0" t="n">
        <v>0.00552547134344317</v>
      </c>
      <c r="F1244" s="0" t="n">
        <v>1</v>
      </c>
    </row>
    <row r="1245" customFormat="false" ht="15" hidden="false" customHeight="false" outlineLevel="0" collapsed="false">
      <c r="A1245" s="0" t="s">
        <v>5708</v>
      </c>
      <c r="B1245" s="0" t="n">
        <v>0.33</v>
      </c>
      <c r="C1245" s="0" t="n">
        <v>0.91</v>
      </c>
      <c r="D1245" s="0" t="n">
        <v>0.66</v>
      </c>
      <c r="E1245" s="0" t="n">
        <v>0.00555045941704938</v>
      </c>
      <c r="F1245" s="0" t="n">
        <v>1</v>
      </c>
    </row>
    <row r="1246" customFormat="false" ht="15" hidden="false" customHeight="false" outlineLevel="0" collapsed="false">
      <c r="A1246" s="0" t="s">
        <v>2157</v>
      </c>
      <c r="B1246" s="0" t="n">
        <v>0.5</v>
      </c>
      <c r="C1246" s="0" t="n">
        <v>0.68</v>
      </c>
      <c r="D1246" s="0" t="n">
        <v>0.38</v>
      </c>
      <c r="E1246" s="0" t="n">
        <v>0.00557285724271316</v>
      </c>
      <c r="F1246" s="0" t="n">
        <v>1</v>
      </c>
    </row>
    <row r="1247" customFormat="false" ht="15" hidden="false" customHeight="false" outlineLevel="0" collapsed="false">
      <c r="A1247" s="0" t="s">
        <v>3343</v>
      </c>
      <c r="B1247" s="0" t="n">
        <v>0.46</v>
      </c>
      <c r="C1247" s="0" t="n">
        <v>0.55</v>
      </c>
      <c r="D1247" s="0" t="n">
        <v>0.34</v>
      </c>
      <c r="E1247" s="0" t="n">
        <v>0.00558025506080749</v>
      </c>
      <c r="F1247" s="0" t="n">
        <v>1</v>
      </c>
    </row>
    <row r="1248" customFormat="false" ht="15" hidden="false" customHeight="false" outlineLevel="0" collapsed="false">
      <c r="A1248" s="0" t="s">
        <v>3330</v>
      </c>
      <c r="B1248" s="0" t="n">
        <v>0.34</v>
      </c>
      <c r="C1248" s="0" t="n">
        <v>0.91</v>
      </c>
      <c r="D1248" s="0" t="n">
        <v>0.7</v>
      </c>
      <c r="E1248" s="0" t="n">
        <v>0.00559084741854972</v>
      </c>
      <c r="F1248" s="0" t="n">
        <v>1</v>
      </c>
    </row>
    <row r="1249" customFormat="false" ht="15" hidden="false" customHeight="false" outlineLevel="0" collapsed="false">
      <c r="A1249" s="0" t="s">
        <v>5709</v>
      </c>
      <c r="B1249" s="0" t="n">
        <v>0.35</v>
      </c>
      <c r="C1249" s="0" t="n">
        <v>0.36</v>
      </c>
      <c r="D1249" s="0" t="n">
        <v>0.16</v>
      </c>
      <c r="E1249" s="0" t="n">
        <v>0.00562956030412079</v>
      </c>
      <c r="F1249" s="0" t="n">
        <v>1</v>
      </c>
      <c r="J1249" s="0" t="n">
        <f aca="false">TRUE()</f>
        <v>1</v>
      </c>
    </row>
    <row r="1250" customFormat="false" ht="15" hidden="false" customHeight="false" outlineLevel="0" collapsed="false">
      <c r="A1250" s="0" t="s">
        <v>4627</v>
      </c>
      <c r="B1250" s="0" t="n">
        <v>0.35</v>
      </c>
      <c r="C1250" s="0" t="n">
        <v>0.64</v>
      </c>
      <c r="D1250" s="0" t="n">
        <v>0.35</v>
      </c>
      <c r="E1250" s="0" t="n">
        <v>0.00568901496391759</v>
      </c>
      <c r="F1250" s="0" t="n">
        <v>1</v>
      </c>
      <c r="L1250" s="0" t="n">
        <f aca="false">TRUE()</f>
        <v>1</v>
      </c>
    </row>
    <row r="1251" customFormat="false" ht="15" hidden="false" customHeight="false" outlineLevel="0" collapsed="false">
      <c r="A1251" s="0" t="s">
        <v>4133</v>
      </c>
      <c r="B1251" s="0" t="n">
        <v>0.34</v>
      </c>
      <c r="C1251" s="0" t="n">
        <v>0.73</v>
      </c>
      <c r="D1251" s="0" t="n">
        <v>0.42</v>
      </c>
      <c r="E1251" s="0" t="n">
        <v>0.00569369371984076</v>
      </c>
      <c r="F1251" s="0" t="n">
        <v>1</v>
      </c>
    </row>
    <row r="1252" customFormat="false" ht="15" hidden="false" customHeight="false" outlineLevel="0" collapsed="false">
      <c r="A1252" s="0" t="s">
        <v>3219</v>
      </c>
      <c r="B1252" s="0" t="n">
        <v>0.38</v>
      </c>
      <c r="C1252" s="0" t="n">
        <v>0.86</v>
      </c>
      <c r="D1252" s="0" t="n">
        <v>0.69</v>
      </c>
      <c r="E1252" s="0" t="n">
        <v>0.00571432502110349</v>
      </c>
      <c r="F1252" s="0" t="n">
        <v>1</v>
      </c>
    </row>
    <row r="1253" customFormat="false" ht="15" hidden="false" customHeight="false" outlineLevel="0" collapsed="false">
      <c r="A1253" s="0" t="s">
        <v>5710</v>
      </c>
      <c r="B1253" s="0" t="n">
        <v>0.34</v>
      </c>
      <c r="C1253" s="0" t="n">
        <v>0.32</v>
      </c>
      <c r="D1253" s="0" t="n">
        <v>0.1</v>
      </c>
      <c r="E1253" s="0" t="n">
        <v>0.00573093458661961</v>
      </c>
      <c r="F1253" s="0" t="n">
        <v>1</v>
      </c>
      <c r="H1253" s="0" t="n">
        <f aca="false">TRUE()</f>
        <v>1</v>
      </c>
    </row>
    <row r="1254" customFormat="false" ht="15" hidden="false" customHeight="false" outlineLevel="0" collapsed="false">
      <c r="A1254" s="0" t="s">
        <v>5711</v>
      </c>
      <c r="B1254" s="0" t="n">
        <v>0.35</v>
      </c>
      <c r="C1254" s="0" t="n">
        <v>0.32</v>
      </c>
      <c r="D1254" s="0" t="n">
        <v>0.16</v>
      </c>
      <c r="E1254" s="0" t="n">
        <v>0.00580950191245104</v>
      </c>
      <c r="F1254" s="0" t="n">
        <v>1</v>
      </c>
    </row>
    <row r="1255" customFormat="false" ht="15" hidden="false" customHeight="false" outlineLevel="0" collapsed="false">
      <c r="A1255" s="0" t="s">
        <v>5712</v>
      </c>
      <c r="B1255" s="0" t="n">
        <v>0.31</v>
      </c>
      <c r="C1255" s="0" t="n">
        <v>0.41</v>
      </c>
      <c r="D1255" s="0" t="n">
        <v>0.18</v>
      </c>
      <c r="E1255" s="0" t="n">
        <v>0.00581885816876703</v>
      </c>
      <c r="F1255" s="0" t="n">
        <v>1</v>
      </c>
    </row>
    <row r="1256" customFormat="false" ht="15" hidden="false" customHeight="false" outlineLevel="0" collapsed="false">
      <c r="A1256" s="0" t="s">
        <v>5713</v>
      </c>
      <c r="B1256" s="0" t="n">
        <v>0.32</v>
      </c>
      <c r="C1256" s="0" t="n">
        <v>0.27</v>
      </c>
      <c r="D1256" s="0" t="n">
        <v>0.09</v>
      </c>
      <c r="E1256" s="0" t="n">
        <v>0.00581992415702503</v>
      </c>
      <c r="F1256" s="0" t="n">
        <v>1</v>
      </c>
    </row>
    <row r="1257" customFormat="false" ht="15" hidden="false" customHeight="false" outlineLevel="0" collapsed="false">
      <c r="A1257" s="0" t="s">
        <v>4595</v>
      </c>
      <c r="B1257" s="0" t="n">
        <v>0.36</v>
      </c>
      <c r="C1257" s="0" t="n">
        <v>0.59</v>
      </c>
      <c r="D1257" s="0" t="n">
        <v>0.3</v>
      </c>
      <c r="E1257" s="0" t="n">
        <v>0.00582075463507181</v>
      </c>
      <c r="F1257" s="0" t="n">
        <v>1</v>
      </c>
      <c r="J1257" s="0" t="n">
        <f aca="false">TRUE()</f>
        <v>1</v>
      </c>
    </row>
    <row r="1258" customFormat="false" ht="15" hidden="false" customHeight="false" outlineLevel="0" collapsed="false">
      <c r="A1258" s="0" t="s">
        <v>5714</v>
      </c>
      <c r="B1258" s="0" t="n">
        <v>0.25</v>
      </c>
      <c r="C1258" s="0" t="n">
        <v>0.23</v>
      </c>
      <c r="D1258" s="0" t="n">
        <v>0.09</v>
      </c>
      <c r="E1258" s="0" t="n">
        <v>0.00582671722804515</v>
      </c>
      <c r="F1258" s="0" t="n">
        <v>1</v>
      </c>
    </row>
    <row r="1259" customFormat="false" ht="15" hidden="false" customHeight="false" outlineLevel="0" collapsed="false">
      <c r="A1259" s="0" t="s">
        <v>5715</v>
      </c>
      <c r="B1259" s="0" t="n">
        <v>0.33</v>
      </c>
      <c r="C1259" s="0" t="n">
        <v>0.23</v>
      </c>
      <c r="D1259" s="0" t="n">
        <v>0.07</v>
      </c>
      <c r="E1259" s="0" t="n">
        <v>0.00592381459907131</v>
      </c>
      <c r="F1259" s="0" t="n">
        <v>1</v>
      </c>
      <c r="L1259" s="0" t="n">
        <f aca="false">TRUE()</f>
        <v>1</v>
      </c>
    </row>
    <row r="1260" customFormat="false" ht="15" hidden="false" customHeight="false" outlineLevel="0" collapsed="false">
      <c r="A1260" s="0" t="s">
        <v>5716</v>
      </c>
      <c r="B1260" s="0" t="n">
        <v>0.3</v>
      </c>
      <c r="C1260" s="0" t="n">
        <v>0.41</v>
      </c>
      <c r="D1260" s="0" t="n">
        <v>0.15</v>
      </c>
      <c r="E1260" s="0" t="n">
        <v>0.0059481227729537</v>
      </c>
      <c r="F1260" s="0" t="n">
        <v>1</v>
      </c>
      <c r="H1260" s="0" t="n">
        <f aca="false">TRUE()</f>
        <v>1</v>
      </c>
    </row>
    <row r="1261" customFormat="false" ht="15" hidden="false" customHeight="false" outlineLevel="0" collapsed="false">
      <c r="A1261" s="0" t="s">
        <v>5717</v>
      </c>
      <c r="B1261" s="0" t="n">
        <v>0.36</v>
      </c>
      <c r="C1261" s="0" t="n">
        <v>0.5</v>
      </c>
      <c r="D1261" s="0" t="n">
        <v>0.29</v>
      </c>
      <c r="E1261" s="0" t="n">
        <v>0.00600114526127519</v>
      </c>
      <c r="F1261" s="0" t="n">
        <v>1</v>
      </c>
      <c r="G1261" s="0" t="n">
        <f aca="false">TRUE()</f>
        <v>1</v>
      </c>
    </row>
    <row r="1262" customFormat="false" ht="15" hidden="false" customHeight="false" outlineLevel="0" collapsed="false">
      <c r="A1262" s="0" t="s">
        <v>5718</v>
      </c>
      <c r="B1262" s="0" t="n">
        <v>0.42</v>
      </c>
      <c r="C1262" s="0" t="n">
        <v>0.59</v>
      </c>
      <c r="D1262" s="0" t="n">
        <v>0.28</v>
      </c>
      <c r="E1262" s="0" t="n">
        <v>0.00606140454646243</v>
      </c>
      <c r="F1262" s="0" t="n">
        <v>1</v>
      </c>
      <c r="G1262" s="0" t="n">
        <f aca="false">TRUE()</f>
        <v>1</v>
      </c>
    </row>
    <row r="1263" customFormat="false" ht="15" hidden="false" customHeight="false" outlineLevel="0" collapsed="false">
      <c r="A1263" s="0" t="s">
        <v>4506</v>
      </c>
      <c r="B1263" s="0" t="n">
        <v>0.4</v>
      </c>
      <c r="C1263" s="0" t="n">
        <v>0.59</v>
      </c>
      <c r="D1263" s="0" t="n">
        <v>0.33</v>
      </c>
      <c r="E1263" s="0" t="n">
        <v>0.00607168351657128</v>
      </c>
      <c r="F1263" s="0" t="n">
        <v>1</v>
      </c>
    </row>
    <row r="1264" customFormat="false" ht="15" hidden="false" customHeight="false" outlineLevel="0" collapsed="false">
      <c r="A1264" s="0" t="s">
        <v>4284</v>
      </c>
      <c r="B1264" s="0" t="n">
        <v>0.37</v>
      </c>
      <c r="C1264" s="0" t="n">
        <v>0.86</v>
      </c>
      <c r="D1264" s="0" t="n">
        <v>0.7</v>
      </c>
      <c r="E1264" s="0" t="n">
        <v>0.00610233684011705</v>
      </c>
      <c r="F1264" s="0" t="n">
        <v>1</v>
      </c>
    </row>
    <row r="1265" customFormat="false" ht="15" hidden="false" customHeight="false" outlineLevel="0" collapsed="false">
      <c r="A1265" s="0" t="s">
        <v>5719</v>
      </c>
      <c r="B1265" s="0" t="n">
        <v>0.37</v>
      </c>
      <c r="C1265" s="0" t="n">
        <v>0.36</v>
      </c>
      <c r="D1265" s="0" t="n">
        <v>0.16</v>
      </c>
      <c r="E1265" s="0" t="n">
        <v>0.00610693208611298</v>
      </c>
      <c r="F1265" s="0" t="n">
        <v>1</v>
      </c>
      <c r="J1265" s="0" t="n">
        <f aca="false">TRUE()</f>
        <v>1</v>
      </c>
    </row>
    <row r="1266" customFormat="false" ht="15" hidden="false" customHeight="false" outlineLevel="0" collapsed="false">
      <c r="A1266" s="0" t="s">
        <v>5720</v>
      </c>
      <c r="B1266" s="0" t="n">
        <v>0.35</v>
      </c>
      <c r="C1266" s="0" t="n">
        <v>0.46</v>
      </c>
      <c r="D1266" s="0" t="n">
        <v>0.22</v>
      </c>
      <c r="E1266" s="0" t="n">
        <v>0.00611116988060928</v>
      </c>
      <c r="F1266" s="0" t="n">
        <v>1</v>
      </c>
    </row>
    <row r="1267" customFormat="false" ht="15" hidden="false" customHeight="false" outlineLevel="0" collapsed="false">
      <c r="A1267" s="0" t="s">
        <v>5721</v>
      </c>
      <c r="B1267" s="0" t="n">
        <v>0.38</v>
      </c>
      <c r="C1267" s="0" t="n">
        <v>0.55</v>
      </c>
      <c r="D1267" s="0" t="n">
        <v>0.29</v>
      </c>
      <c r="E1267" s="0" t="n">
        <v>0.00613360092507542</v>
      </c>
      <c r="F1267" s="0" t="n">
        <v>1</v>
      </c>
    </row>
    <row r="1268" customFormat="false" ht="15" hidden="false" customHeight="false" outlineLevel="0" collapsed="false">
      <c r="A1268" s="0" t="s">
        <v>3472</v>
      </c>
      <c r="B1268" s="0" t="n">
        <v>0.41</v>
      </c>
      <c r="C1268" s="0" t="n">
        <v>0.46</v>
      </c>
      <c r="D1268" s="0" t="n">
        <v>0.26</v>
      </c>
      <c r="E1268" s="0" t="n">
        <v>0.00614428881212343</v>
      </c>
      <c r="F1268" s="0" t="n">
        <v>1</v>
      </c>
    </row>
    <row r="1269" customFormat="false" ht="15" hidden="false" customHeight="false" outlineLevel="0" collapsed="false">
      <c r="A1269" s="0" t="s">
        <v>1329</v>
      </c>
      <c r="B1269" s="0" t="n">
        <v>0.37</v>
      </c>
      <c r="C1269" s="0" t="n">
        <v>0.96</v>
      </c>
      <c r="D1269" s="0" t="n">
        <v>0.72</v>
      </c>
      <c r="E1269" s="0" t="n">
        <v>0.00619428779116149</v>
      </c>
      <c r="F1269" s="0" t="n">
        <v>1</v>
      </c>
    </row>
    <row r="1270" customFormat="false" ht="15" hidden="false" customHeight="false" outlineLevel="0" collapsed="false">
      <c r="A1270" s="0" t="s">
        <v>1615</v>
      </c>
      <c r="B1270" s="0" t="n">
        <v>0.34</v>
      </c>
      <c r="C1270" s="0" t="n">
        <v>0.82</v>
      </c>
      <c r="D1270" s="0" t="n">
        <v>0.54</v>
      </c>
      <c r="E1270" s="0" t="n">
        <v>0.00620419093281485</v>
      </c>
      <c r="F1270" s="0" t="n">
        <v>1</v>
      </c>
    </row>
    <row r="1271" customFormat="false" ht="15" hidden="false" customHeight="false" outlineLevel="0" collapsed="false">
      <c r="A1271" s="0" t="s">
        <v>4499</v>
      </c>
      <c r="B1271" s="0" t="n">
        <v>0.3</v>
      </c>
      <c r="C1271" s="0" t="n">
        <v>0.46</v>
      </c>
      <c r="D1271" s="0" t="n">
        <v>0.21</v>
      </c>
      <c r="E1271" s="0" t="n">
        <v>0.00623909150602499</v>
      </c>
      <c r="F1271" s="0" t="n">
        <v>1</v>
      </c>
      <c r="L1271" s="0" t="n">
        <f aca="false">TRUE()</f>
        <v>1</v>
      </c>
    </row>
    <row r="1272" customFormat="false" ht="15" hidden="false" customHeight="false" outlineLevel="0" collapsed="false">
      <c r="A1272" s="0" t="s">
        <v>5722</v>
      </c>
      <c r="B1272" s="0" t="n">
        <v>0.41</v>
      </c>
      <c r="C1272" s="0" t="n">
        <v>0.77</v>
      </c>
      <c r="D1272" s="0" t="n">
        <v>0.51</v>
      </c>
      <c r="E1272" s="0" t="n">
        <v>0.00624773736370459</v>
      </c>
      <c r="F1272" s="0" t="n">
        <v>1</v>
      </c>
      <c r="H1272" s="0" t="n">
        <f aca="false">TRUE()</f>
        <v>1</v>
      </c>
    </row>
    <row r="1273" customFormat="false" ht="15" hidden="false" customHeight="false" outlineLevel="0" collapsed="false">
      <c r="A1273" s="0" t="s">
        <v>5723</v>
      </c>
      <c r="B1273" s="0" t="n">
        <v>0.34</v>
      </c>
      <c r="C1273" s="0" t="n">
        <v>0.59</v>
      </c>
      <c r="D1273" s="0" t="n">
        <v>0.5</v>
      </c>
      <c r="E1273" s="0" t="n">
        <v>0.00632951984456061</v>
      </c>
      <c r="F1273" s="0" t="n">
        <v>1</v>
      </c>
    </row>
    <row r="1274" customFormat="false" ht="15" hidden="false" customHeight="false" outlineLevel="0" collapsed="false">
      <c r="A1274" s="0" t="s">
        <v>5724</v>
      </c>
      <c r="B1274" s="0" t="n">
        <v>0.29</v>
      </c>
      <c r="C1274" s="0" t="n">
        <v>0.32</v>
      </c>
      <c r="D1274" s="0" t="n">
        <v>0.12</v>
      </c>
      <c r="E1274" s="0" t="n">
        <v>0.00643073729204273</v>
      </c>
      <c r="F1274" s="0" t="n">
        <v>1</v>
      </c>
    </row>
    <row r="1275" customFormat="false" ht="15" hidden="false" customHeight="false" outlineLevel="0" collapsed="false">
      <c r="A1275" s="0" t="s">
        <v>4277</v>
      </c>
      <c r="B1275" s="0" t="n">
        <v>0.32</v>
      </c>
      <c r="C1275" s="0" t="n">
        <v>0.68</v>
      </c>
      <c r="D1275" s="0" t="n">
        <v>0.36</v>
      </c>
      <c r="E1275" s="0" t="n">
        <v>0.00647116367838962</v>
      </c>
      <c r="F1275" s="0" t="n">
        <v>1</v>
      </c>
      <c r="J1275" s="0" t="n">
        <f aca="false">TRUE()</f>
        <v>1</v>
      </c>
    </row>
    <row r="1276" customFormat="false" ht="15" hidden="false" customHeight="false" outlineLevel="0" collapsed="false">
      <c r="A1276" s="0" t="s">
        <v>5725</v>
      </c>
      <c r="B1276" s="0" t="n">
        <v>0.37</v>
      </c>
      <c r="C1276" s="0" t="n">
        <v>0.36</v>
      </c>
      <c r="D1276" s="0" t="n">
        <v>0.17</v>
      </c>
      <c r="E1276" s="0" t="n">
        <v>0.00647836213222927</v>
      </c>
      <c r="F1276" s="0" t="n">
        <v>1</v>
      </c>
    </row>
    <row r="1277" customFormat="false" ht="15" hidden="false" customHeight="false" outlineLevel="0" collapsed="false">
      <c r="A1277" s="0" t="s">
        <v>1625</v>
      </c>
      <c r="B1277" s="0" t="n">
        <v>0.35</v>
      </c>
      <c r="C1277" s="0" t="n">
        <v>0.64</v>
      </c>
      <c r="D1277" s="0" t="n">
        <v>0.34</v>
      </c>
      <c r="E1277" s="0" t="n">
        <v>0.00652399946225605</v>
      </c>
      <c r="F1277" s="0" t="n">
        <v>1</v>
      </c>
    </row>
    <row r="1278" customFormat="false" ht="15" hidden="false" customHeight="false" outlineLevel="0" collapsed="false">
      <c r="A1278" s="0" t="s">
        <v>5726</v>
      </c>
      <c r="B1278" s="0" t="n">
        <v>0.38</v>
      </c>
      <c r="C1278" s="0" t="n">
        <v>0.59</v>
      </c>
      <c r="D1278" s="0" t="n">
        <v>0.34</v>
      </c>
      <c r="E1278" s="0" t="n">
        <v>0.00653156512941122</v>
      </c>
      <c r="F1278" s="0" t="n">
        <v>1</v>
      </c>
      <c r="J1278" s="0" t="n">
        <f aca="false">TRUE()</f>
        <v>1</v>
      </c>
    </row>
    <row r="1279" customFormat="false" ht="15" hidden="false" customHeight="false" outlineLevel="0" collapsed="false">
      <c r="A1279" s="0" t="s">
        <v>1867</v>
      </c>
      <c r="B1279" s="0" t="n">
        <v>0.4</v>
      </c>
      <c r="C1279" s="0" t="n">
        <v>0.55</v>
      </c>
      <c r="D1279" s="0" t="n">
        <v>0.35</v>
      </c>
      <c r="E1279" s="0" t="n">
        <v>0.00657116468830276</v>
      </c>
      <c r="F1279" s="0" t="n">
        <v>1</v>
      </c>
      <c r="L1279" s="0" t="n">
        <f aca="false">TRUE()</f>
        <v>1</v>
      </c>
    </row>
    <row r="1280" customFormat="false" ht="15" hidden="false" customHeight="false" outlineLevel="0" collapsed="false">
      <c r="A1280" s="0" t="s">
        <v>347</v>
      </c>
      <c r="B1280" s="0" t="n">
        <v>0.29</v>
      </c>
      <c r="C1280" s="0" t="n">
        <v>0.36</v>
      </c>
      <c r="D1280" s="0" t="n">
        <v>0.14</v>
      </c>
      <c r="E1280" s="0" t="n">
        <v>0.00659894148086531</v>
      </c>
      <c r="F1280" s="0" t="n">
        <v>1</v>
      </c>
    </row>
    <row r="1281" customFormat="false" ht="15" hidden="false" customHeight="false" outlineLevel="0" collapsed="false">
      <c r="A1281" s="0" t="s">
        <v>5727</v>
      </c>
      <c r="B1281" s="0" t="n">
        <v>0.38</v>
      </c>
      <c r="C1281" s="0" t="n">
        <v>0.73</v>
      </c>
      <c r="D1281" s="0" t="n">
        <v>0.48</v>
      </c>
      <c r="E1281" s="0" t="n">
        <v>0.0066255688647714</v>
      </c>
      <c r="F1281" s="0" t="n">
        <v>1</v>
      </c>
    </row>
    <row r="1282" customFormat="false" ht="15" hidden="false" customHeight="false" outlineLevel="0" collapsed="false">
      <c r="A1282" s="0" t="s">
        <v>1844</v>
      </c>
      <c r="B1282" s="0" t="n">
        <v>0.33</v>
      </c>
      <c r="C1282" s="0" t="n">
        <v>0.59</v>
      </c>
      <c r="D1282" s="0" t="n">
        <v>0.3</v>
      </c>
      <c r="E1282" s="0" t="n">
        <v>0.00663825868761674</v>
      </c>
      <c r="F1282" s="0" t="n">
        <v>1</v>
      </c>
      <c r="L1282" s="0" t="n">
        <f aca="false">TRUE()</f>
        <v>1</v>
      </c>
    </row>
    <row r="1283" customFormat="false" ht="15" hidden="false" customHeight="false" outlineLevel="0" collapsed="false">
      <c r="A1283" s="0" t="s">
        <v>3470</v>
      </c>
      <c r="B1283" s="0" t="n">
        <v>0.32</v>
      </c>
      <c r="C1283" s="0" t="n">
        <v>0.64</v>
      </c>
      <c r="D1283" s="0" t="n">
        <v>0.34</v>
      </c>
      <c r="E1283" s="0" t="n">
        <v>0.00664297594063984</v>
      </c>
      <c r="F1283" s="0" t="n">
        <v>1</v>
      </c>
    </row>
    <row r="1284" customFormat="false" ht="15" hidden="false" customHeight="false" outlineLevel="0" collapsed="false">
      <c r="A1284" s="0" t="s">
        <v>4239</v>
      </c>
      <c r="B1284" s="0" t="n">
        <v>0.34</v>
      </c>
      <c r="C1284" s="0" t="n">
        <v>0.5</v>
      </c>
      <c r="D1284" s="0" t="n">
        <v>0.41</v>
      </c>
      <c r="E1284" s="0" t="n">
        <v>0.00667132543330181</v>
      </c>
      <c r="F1284" s="0" t="n">
        <v>1</v>
      </c>
    </row>
    <row r="1285" customFormat="false" ht="15" hidden="false" customHeight="false" outlineLevel="0" collapsed="false">
      <c r="A1285" s="0" t="s">
        <v>1549</v>
      </c>
      <c r="B1285" s="0" t="n">
        <v>0.38</v>
      </c>
      <c r="C1285" s="0" t="n">
        <v>0.82</v>
      </c>
      <c r="D1285" s="0" t="n">
        <v>0.65</v>
      </c>
      <c r="E1285" s="0" t="n">
        <v>0.00668194582432587</v>
      </c>
      <c r="F1285" s="0" t="n">
        <v>1</v>
      </c>
    </row>
    <row r="1286" customFormat="false" ht="15" hidden="false" customHeight="false" outlineLevel="0" collapsed="false">
      <c r="A1286" s="0" t="s">
        <v>5728</v>
      </c>
      <c r="B1286" s="0" t="n">
        <v>0.35</v>
      </c>
      <c r="C1286" s="0" t="n">
        <v>0.41</v>
      </c>
      <c r="D1286" s="0" t="n">
        <v>0.2</v>
      </c>
      <c r="E1286" s="0" t="n">
        <v>0.00669559671402856</v>
      </c>
      <c r="F1286" s="0" t="n">
        <v>1</v>
      </c>
    </row>
    <row r="1287" customFormat="false" ht="15" hidden="false" customHeight="false" outlineLevel="0" collapsed="false">
      <c r="A1287" s="0" t="s">
        <v>5729</v>
      </c>
      <c r="B1287" s="0" t="n">
        <v>0.37</v>
      </c>
      <c r="C1287" s="0" t="n">
        <v>0.41</v>
      </c>
      <c r="D1287" s="0" t="n">
        <v>0.27</v>
      </c>
      <c r="E1287" s="0" t="n">
        <v>0.00671076628568742</v>
      </c>
      <c r="F1287" s="0" t="n">
        <v>1</v>
      </c>
    </row>
    <row r="1288" customFormat="false" ht="15" hidden="false" customHeight="false" outlineLevel="0" collapsed="false">
      <c r="A1288" s="0" t="s">
        <v>5730</v>
      </c>
      <c r="B1288" s="0" t="n">
        <v>0.27</v>
      </c>
      <c r="C1288" s="0" t="n">
        <v>0.14</v>
      </c>
      <c r="D1288" s="0" t="n">
        <v>0.03</v>
      </c>
      <c r="E1288" s="0" t="n">
        <v>0.00674160996222225</v>
      </c>
      <c r="F1288" s="0" t="n">
        <v>1</v>
      </c>
    </row>
    <row r="1289" customFormat="false" ht="15" hidden="false" customHeight="false" outlineLevel="0" collapsed="false">
      <c r="A1289" s="0" t="s">
        <v>4041</v>
      </c>
      <c r="B1289" s="0" t="n">
        <v>0.4</v>
      </c>
      <c r="C1289" s="0" t="n">
        <v>0.68</v>
      </c>
      <c r="D1289" s="0" t="n">
        <v>0.42</v>
      </c>
      <c r="E1289" s="0" t="n">
        <v>0.0067833805501223</v>
      </c>
      <c r="F1289" s="0" t="n">
        <v>1</v>
      </c>
    </row>
    <row r="1290" customFormat="false" ht="15" hidden="false" customHeight="false" outlineLevel="0" collapsed="false">
      <c r="A1290" s="0" t="s">
        <v>5731</v>
      </c>
      <c r="B1290" s="0" t="n">
        <v>0.31</v>
      </c>
      <c r="C1290" s="0" t="n">
        <v>0.5</v>
      </c>
      <c r="D1290" s="0" t="n">
        <v>0.32</v>
      </c>
      <c r="E1290" s="0" t="n">
        <v>0.00680459680329805</v>
      </c>
      <c r="F1290" s="0" t="n">
        <v>1</v>
      </c>
    </row>
    <row r="1291" customFormat="false" ht="15" hidden="false" customHeight="false" outlineLevel="0" collapsed="false">
      <c r="A1291" s="0" t="s">
        <v>4853</v>
      </c>
      <c r="B1291" s="0" t="n">
        <v>0.36</v>
      </c>
      <c r="C1291" s="0" t="n">
        <v>0.82</v>
      </c>
      <c r="D1291" s="0" t="n">
        <v>0.6</v>
      </c>
      <c r="E1291" s="0" t="n">
        <v>0.00682950375781884</v>
      </c>
      <c r="F1291" s="0" t="n">
        <v>1</v>
      </c>
    </row>
    <row r="1292" customFormat="false" ht="15" hidden="false" customHeight="false" outlineLevel="0" collapsed="false">
      <c r="A1292" s="0" t="s">
        <v>4090</v>
      </c>
      <c r="B1292" s="0" t="n">
        <v>0.37</v>
      </c>
      <c r="C1292" s="0" t="n">
        <v>0.46</v>
      </c>
      <c r="D1292" s="0" t="n">
        <v>0.26</v>
      </c>
      <c r="E1292" s="0" t="n">
        <v>0.00684691491005234</v>
      </c>
      <c r="F1292" s="0" t="n">
        <v>1</v>
      </c>
    </row>
    <row r="1293" customFormat="false" ht="15" hidden="false" customHeight="false" outlineLevel="0" collapsed="false">
      <c r="A1293" s="0" t="s">
        <v>5732</v>
      </c>
      <c r="B1293" s="0" t="n">
        <v>0.36</v>
      </c>
      <c r="C1293" s="0" t="n">
        <v>0.46</v>
      </c>
      <c r="D1293" s="0" t="n">
        <v>0.3</v>
      </c>
      <c r="E1293" s="0" t="n">
        <v>0.00687617598830044</v>
      </c>
      <c r="F1293" s="0" t="n">
        <v>1</v>
      </c>
    </row>
    <row r="1294" customFormat="false" ht="15" hidden="false" customHeight="false" outlineLevel="0" collapsed="false">
      <c r="A1294" s="0" t="s">
        <v>5733</v>
      </c>
      <c r="B1294" s="0" t="n">
        <v>0.35</v>
      </c>
      <c r="C1294" s="0" t="n">
        <v>0.41</v>
      </c>
      <c r="D1294" s="0" t="n">
        <v>0.18</v>
      </c>
      <c r="E1294" s="0" t="n">
        <v>0.00689783427696916</v>
      </c>
      <c r="F1294" s="0" t="n">
        <v>1</v>
      </c>
      <c r="L1294" s="0" t="n">
        <f aca="false">TRUE()</f>
        <v>1</v>
      </c>
    </row>
    <row r="1295" customFormat="false" ht="15" hidden="false" customHeight="false" outlineLevel="0" collapsed="false">
      <c r="A1295" s="0" t="s">
        <v>4529</v>
      </c>
      <c r="B1295" s="0" t="n">
        <v>0.32</v>
      </c>
      <c r="C1295" s="0" t="n">
        <v>0.55</v>
      </c>
      <c r="D1295" s="0" t="n">
        <v>0.26</v>
      </c>
      <c r="E1295" s="0" t="n">
        <v>0.00690424840421211</v>
      </c>
      <c r="F1295" s="0" t="n">
        <v>1</v>
      </c>
    </row>
    <row r="1296" customFormat="false" ht="15" hidden="false" customHeight="false" outlineLevel="0" collapsed="false">
      <c r="A1296" s="0" t="s">
        <v>2023</v>
      </c>
      <c r="B1296" s="0" t="n">
        <v>0.38</v>
      </c>
      <c r="C1296" s="0" t="n">
        <v>0.73</v>
      </c>
      <c r="D1296" s="0" t="n">
        <v>0.51</v>
      </c>
      <c r="E1296" s="0" t="n">
        <v>0.00691257257178175</v>
      </c>
      <c r="F1296" s="0" t="n">
        <v>1</v>
      </c>
    </row>
    <row r="1297" customFormat="false" ht="15" hidden="false" customHeight="false" outlineLevel="0" collapsed="false">
      <c r="A1297" s="0" t="s">
        <v>5734</v>
      </c>
      <c r="B1297" s="0" t="n">
        <v>0.31</v>
      </c>
      <c r="C1297" s="0" t="n">
        <v>0.5</v>
      </c>
      <c r="D1297" s="0" t="n">
        <v>0.41</v>
      </c>
      <c r="E1297" s="0" t="n">
        <v>0.00700160723251926</v>
      </c>
      <c r="F1297" s="0" t="n">
        <v>1</v>
      </c>
    </row>
    <row r="1298" customFormat="false" ht="15" hidden="false" customHeight="false" outlineLevel="0" collapsed="false">
      <c r="A1298" s="0" t="s">
        <v>5735</v>
      </c>
      <c r="B1298" s="0" t="n">
        <v>0.33</v>
      </c>
      <c r="C1298" s="0" t="n">
        <v>0.32</v>
      </c>
      <c r="D1298" s="0" t="n">
        <v>0.15</v>
      </c>
      <c r="E1298" s="0" t="n">
        <v>0.00701728849799284</v>
      </c>
      <c r="F1298" s="0" t="n">
        <v>1</v>
      </c>
    </row>
    <row r="1299" customFormat="false" ht="15" hidden="false" customHeight="false" outlineLevel="0" collapsed="false">
      <c r="A1299" s="0" t="s">
        <v>4118</v>
      </c>
      <c r="B1299" s="0" t="n">
        <v>0.37</v>
      </c>
      <c r="C1299" s="0" t="n">
        <v>0.68</v>
      </c>
      <c r="D1299" s="0" t="n">
        <v>0.42</v>
      </c>
      <c r="E1299" s="0" t="n">
        <v>0.00703736386374726</v>
      </c>
      <c r="F1299" s="0" t="n">
        <v>1</v>
      </c>
    </row>
    <row r="1300" customFormat="false" ht="15" hidden="false" customHeight="false" outlineLevel="0" collapsed="false">
      <c r="A1300" s="0" t="s">
        <v>5736</v>
      </c>
      <c r="B1300" s="0" t="n">
        <v>0.29</v>
      </c>
      <c r="C1300" s="0" t="n">
        <v>0.41</v>
      </c>
      <c r="D1300" s="0" t="n">
        <v>0.16</v>
      </c>
      <c r="E1300" s="0" t="n">
        <v>0.00704151279082935</v>
      </c>
      <c r="F1300" s="0" t="n">
        <v>1</v>
      </c>
    </row>
    <row r="1301" customFormat="false" ht="15" hidden="false" customHeight="false" outlineLevel="0" collapsed="false">
      <c r="A1301" s="0" t="s">
        <v>5737</v>
      </c>
      <c r="B1301" s="0" t="n">
        <v>0.35</v>
      </c>
      <c r="C1301" s="0" t="n">
        <v>0.36</v>
      </c>
      <c r="D1301" s="0" t="n">
        <v>0.26</v>
      </c>
      <c r="E1301" s="0" t="n">
        <v>0.00706579184423607</v>
      </c>
      <c r="F1301" s="0" t="n">
        <v>1</v>
      </c>
    </row>
    <row r="1302" customFormat="false" ht="15" hidden="false" customHeight="false" outlineLevel="0" collapsed="false">
      <c r="A1302" s="0" t="s">
        <v>5738</v>
      </c>
      <c r="B1302" s="0" t="n">
        <v>0.26</v>
      </c>
      <c r="C1302" s="0" t="n">
        <v>0.23</v>
      </c>
      <c r="D1302" s="0" t="n">
        <v>0.07</v>
      </c>
      <c r="E1302" s="0" t="n">
        <v>0.0070752066803386</v>
      </c>
      <c r="F1302" s="0" t="n">
        <v>1</v>
      </c>
    </row>
    <row r="1303" customFormat="false" ht="15" hidden="false" customHeight="false" outlineLevel="0" collapsed="false">
      <c r="A1303" s="0" t="s">
        <v>5739</v>
      </c>
      <c r="B1303" s="0" t="n">
        <v>0.43</v>
      </c>
      <c r="C1303" s="0" t="n">
        <v>0.46</v>
      </c>
      <c r="D1303" s="0" t="n">
        <v>0.29</v>
      </c>
      <c r="E1303" s="0" t="n">
        <v>0.0070911417403702</v>
      </c>
      <c r="F1303" s="0" t="n">
        <v>1</v>
      </c>
      <c r="J1303" s="0" t="n">
        <f aca="false">TRUE()</f>
        <v>1</v>
      </c>
    </row>
    <row r="1304" customFormat="false" ht="15" hidden="false" customHeight="false" outlineLevel="0" collapsed="false">
      <c r="A1304" s="0" t="s">
        <v>5740</v>
      </c>
      <c r="B1304" s="0" t="n">
        <v>0.35</v>
      </c>
      <c r="C1304" s="0" t="n">
        <v>0.55</v>
      </c>
      <c r="D1304" s="0" t="n">
        <v>0.29</v>
      </c>
      <c r="E1304" s="0" t="n">
        <v>0.00710025357484549</v>
      </c>
      <c r="F1304" s="0" t="n">
        <v>1</v>
      </c>
      <c r="J1304" s="0" t="n">
        <f aca="false">TRUE()</f>
        <v>1</v>
      </c>
    </row>
    <row r="1305" customFormat="false" ht="15" hidden="false" customHeight="false" outlineLevel="0" collapsed="false">
      <c r="A1305" s="0" t="s">
        <v>5741</v>
      </c>
      <c r="B1305" s="0" t="n">
        <v>0.31</v>
      </c>
      <c r="C1305" s="0" t="n">
        <v>0.32</v>
      </c>
      <c r="D1305" s="0" t="n">
        <v>0.16</v>
      </c>
      <c r="E1305" s="0" t="n">
        <v>0.00718362155012231</v>
      </c>
      <c r="F1305" s="0" t="n">
        <v>1</v>
      </c>
      <c r="J1305" s="0" t="n">
        <f aca="false">TRUE()</f>
        <v>1</v>
      </c>
    </row>
    <row r="1306" customFormat="false" ht="15" hidden="false" customHeight="false" outlineLevel="0" collapsed="false">
      <c r="A1306" s="0" t="s">
        <v>3412</v>
      </c>
      <c r="B1306" s="0" t="n">
        <v>0.35</v>
      </c>
      <c r="C1306" s="0" t="n">
        <v>0.64</v>
      </c>
      <c r="D1306" s="0" t="n">
        <v>0.36</v>
      </c>
      <c r="E1306" s="0" t="n">
        <v>0.00730903335125729</v>
      </c>
      <c r="F1306" s="0" t="n">
        <v>1</v>
      </c>
    </row>
    <row r="1307" customFormat="false" ht="15" hidden="false" customHeight="false" outlineLevel="0" collapsed="false">
      <c r="A1307" s="0" t="s">
        <v>5742</v>
      </c>
      <c r="B1307" s="0" t="n">
        <v>0.26</v>
      </c>
      <c r="C1307" s="0" t="n">
        <v>0.27</v>
      </c>
      <c r="D1307" s="0" t="n">
        <v>0.07</v>
      </c>
      <c r="E1307" s="0" t="n">
        <v>0.00736280003322598</v>
      </c>
      <c r="F1307" s="0" t="n">
        <v>1</v>
      </c>
      <c r="G1307" s="0" t="n">
        <f aca="false">TRUE()</f>
        <v>1</v>
      </c>
      <c r="L1307" s="0" t="n">
        <f aca="false">TRUE()</f>
        <v>1</v>
      </c>
    </row>
    <row r="1308" customFormat="false" ht="15" hidden="false" customHeight="false" outlineLevel="0" collapsed="false">
      <c r="A1308" s="0" t="s">
        <v>5743</v>
      </c>
      <c r="B1308" s="0" t="n">
        <v>0.33</v>
      </c>
      <c r="C1308" s="0" t="n">
        <v>0.64</v>
      </c>
      <c r="D1308" s="0" t="n">
        <v>0.36</v>
      </c>
      <c r="E1308" s="0" t="n">
        <v>0.00737192811972012</v>
      </c>
      <c r="F1308" s="0" t="n">
        <v>1</v>
      </c>
    </row>
    <row r="1309" customFormat="false" ht="15" hidden="false" customHeight="false" outlineLevel="0" collapsed="false">
      <c r="A1309" s="0" t="s">
        <v>5744</v>
      </c>
      <c r="B1309" s="0" t="n">
        <v>0.31</v>
      </c>
      <c r="C1309" s="0" t="n">
        <v>0.32</v>
      </c>
      <c r="D1309" s="0" t="n">
        <v>0.12</v>
      </c>
      <c r="E1309" s="0" t="n">
        <v>0.00740199659117734</v>
      </c>
      <c r="F1309" s="0" t="n">
        <v>1</v>
      </c>
      <c r="G1309" s="0" t="n">
        <f aca="false">TRUE()</f>
        <v>1</v>
      </c>
    </row>
    <row r="1310" customFormat="false" ht="15" hidden="false" customHeight="false" outlineLevel="0" collapsed="false">
      <c r="A1310" s="0" t="s">
        <v>4507</v>
      </c>
      <c r="B1310" s="0" t="n">
        <v>0.37</v>
      </c>
      <c r="C1310" s="0" t="n">
        <v>0.64</v>
      </c>
      <c r="D1310" s="0" t="n">
        <v>0.43</v>
      </c>
      <c r="E1310" s="0" t="n">
        <v>0.00742116419184612</v>
      </c>
      <c r="F1310" s="0" t="n">
        <v>1</v>
      </c>
    </row>
    <row r="1311" customFormat="false" ht="15" hidden="false" customHeight="false" outlineLevel="0" collapsed="false">
      <c r="A1311" s="0" t="s">
        <v>5745</v>
      </c>
      <c r="B1311" s="0" t="n">
        <v>0.33</v>
      </c>
      <c r="C1311" s="0" t="n">
        <v>0.46</v>
      </c>
      <c r="D1311" s="0" t="n">
        <v>0.22</v>
      </c>
      <c r="E1311" s="0" t="n">
        <v>0.00744110694770566</v>
      </c>
      <c r="F1311" s="0" t="n">
        <v>1</v>
      </c>
      <c r="J1311" s="0" t="n">
        <f aca="false">TRUE()</f>
        <v>1</v>
      </c>
    </row>
    <row r="1312" customFormat="false" ht="15" hidden="false" customHeight="false" outlineLevel="0" collapsed="false">
      <c r="A1312" s="0" t="s">
        <v>5746</v>
      </c>
      <c r="B1312" s="0" t="n">
        <v>0.33</v>
      </c>
      <c r="C1312" s="0" t="n">
        <v>0.41</v>
      </c>
      <c r="D1312" s="0" t="n">
        <v>0.18</v>
      </c>
      <c r="E1312" s="0" t="n">
        <v>0.00748779543720628</v>
      </c>
      <c r="F1312" s="0" t="n">
        <v>1</v>
      </c>
    </row>
    <row r="1313" customFormat="false" ht="15" hidden="false" customHeight="false" outlineLevel="0" collapsed="false">
      <c r="A1313" s="0" t="s">
        <v>1958</v>
      </c>
      <c r="B1313" s="0" t="n">
        <v>0.35</v>
      </c>
      <c r="C1313" s="0" t="n">
        <v>0.64</v>
      </c>
      <c r="D1313" s="0" t="n">
        <v>0.36</v>
      </c>
      <c r="E1313" s="0" t="n">
        <v>0.00752295352422525</v>
      </c>
      <c r="F1313" s="0" t="n">
        <v>1</v>
      </c>
    </row>
    <row r="1314" customFormat="false" ht="15" hidden="false" customHeight="false" outlineLevel="0" collapsed="false">
      <c r="A1314" s="0" t="s">
        <v>3524</v>
      </c>
      <c r="B1314" s="0" t="n">
        <v>0.35</v>
      </c>
      <c r="C1314" s="0" t="n">
        <v>0.64</v>
      </c>
      <c r="D1314" s="0" t="n">
        <v>0.39</v>
      </c>
      <c r="E1314" s="0" t="n">
        <v>0.00754875063685808</v>
      </c>
      <c r="F1314" s="0" t="n">
        <v>1</v>
      </c>
      <c r="J1314" s="0" t="n">
        <f aca="false">TRUE()</f>
        <v>1</v>
      </c>
    </row>
    <row r="1315" customFormat="false" ht="15" hidden="false" customHeight="false" outlineLevel="0" collapsed="false">
      <c r="A1315" s="0" t="s">
        <v>5747</v>
      </c>
      <c r="B1315" s="0" t="n">
        <v>0.29</v>
      </c>
      <c r="C1315" s="0" t="n">
        <v>0.41</v>
      </c>
      <c r="D1315" s="0" t="n">
        <v>0.15</v>
      </c>
      <c r="E1315" s="0" t="n">
        <v>0.00758579592569465</v>
      </c>
      <c r="F1315" s="0" t="n">
        <v>1</v>
      </c>
    </row>
    <row r="1316" customFormat="false" ht="15" hidden="false" customHeight="false" outlineLevel="0" collapsed="false">
      <c r="A1316" s="0" t="s">
        <v>4121</v>
      </c>
      <c r="B1316" s="0" t="n">
        <v>0.39</v>
      </c>
      <c r="C1316" s="0" t="n">
        <v>0.64</v>
      </c>
      <c r="D1316" s="0" t="n">
        <v>0.38</v>
      </c>
      <c r="E1316" s="0" t="n">
        <v>0.00762920581408479</v>
      </c>
      <c r="F1316" s="0" t="n">
        <v>1</v>
      </c>
    </row>
    <row r="1317" customFormat="false" ht="15" hidden="false" customHeight="false" outlineLevel="0" collapsed="false">
      <c r="A1317" s="0" t="s">
        <v>5748</v>
      </c>
      <c r="B1317" s="0" t="n">
        <v>0.35</v>
      </c>
      <c r="C1317" s="0" t="n">
        <v>0.36</v>
      </c>
      <c r="D1317" s="0" t="n">
        <v>0.18</v>
      </c>
      <c r="E1317" s="0" t="n">
        <v>0.00769551292161585</v>
      </c>
      <c r="F1317" s="0" t="n">
        <v>1</v>
      </c>
    </row>
    <row r="1318" customFormat="false" ht="15" hidden="false" customHeight="false" outlineLevel="0" collapsed="false">
      <c r="A1318" s="0" t="s">
        <v>5749</v>
      </c>
      <c r="B1318" s="0" t="n">
        <v>0.39</v>
      </c>
      <c r="C1318" s="0" t="n">
        <v>0.64</v>
      </c>
      <c r="D1318" s="0" t="n">
        <v>0.49</v>
      </c>
      <c r="E1318" s="0" t="n">
        <v>0.00771272785480642</v>
      </c>
      <c r="F1318" s="0" t="n">
        <v>1</v>
      </c>
      <c r="I1318" s="0" t="n">
        <f aca="false">TRUE()</f>
        <v>1</v>
      </c>
    </row>
    <row r="1319" customFormat="false" ht="15" hidden="false" customHeight="false" outlineLevel="0" collapsed="false">
      <c r="A1319" s="0" t="s">
        <v>5750</v>
      </c>
      <c r="B1319" s="0" t="n">
        <v>0.26</v>
      </c>
      <c r="C1319" s="0" t="n">
        <v>0.27</v>
      </c>
      <c r="D1319" s="0" t="n">
        <v>0.08</v>
      </c>
      <c r="E1319" s="0" t="n">
        <v>0.00773040358179827</v>
      </c>
      <c r="F1319" s="0" t="n">
        <v>1</v>
      </c>
      <c r="G1319" s="0" t="n">
        <f aca="false">TRUE()</f>
        <v>1</v>
      </c>
    </row>
    <row r="1320" customFormat="false" ht="15" hidden="false" customHeight="false" outlineLevel="0" collapsed="false">
      <c r="A1320" s="0" t="s">
        <v>2158</v>
      </c>
      <c r="B1320" s="0" t="n">
        <v>0.39</v>
      </c>
      <c r="C1320" s="0" t="n">
        <v>0.77</v>
      </c>
      <c r="D1320" s="0" t="n">
        <v>0.61</v>
      </c>
      <c r="E1320" s="0" t="n">
        <v>0.00774628419869397</v>
      </c>
      <c r="F1320" s="0" t="n">
        <v>1</v>
      </c>
    </row>
    <row r="1321" customFormat="false" ht="15" hidden="false" customHeight="false" outlineLevel="0" collapsed="false">
      <c r="A1321" s="0" t="s">
        <v>5751</v>
      </c>
      <c r="B1321" s="0" t="n">
        <v>0.35</v>
      </c>
      <c r="C1321" s="0" t="n">
        <v>0.68</v>
      </c>
      <c r="D1321" s="0" t="n">
        <v>0.41</v>
      </c>
      <c r="E1321" s="0" t="n">
        <v>0.00780243743110922</v>
      </c>
      <c r="F1321" s="0" t="n">
        <v>1</v>
      </c>
    </row>
    <row r="1322" customFormat="false" ht="15" hidden="false" customHeight="false" outlineLevel="0" collapsed="false">
      <c r="A1322" s="0" t="s">
        <v>5752</v>
      </c>
      <c r="B1322" s="0" t="n">
        <v>0.28</v>
      </c>
      <c r="C1322" s="0" t="n">
        <v>0.32</v>
      </c>
      <c r="D1322" s="0" t="n">
        <v>0.14</v>
      </c>
      <c r="E1322" s="0" t="n">
        <v>0.00783885397268067</v>
      </c>
      <c r="F1322" s="0" t="n">
        <v>1</v>
      </c>
    </row>
    <row r="1323" customFormat="false" ht="15" hidden="false" customHeight="false" outlineLevel="0" collapsed="false">
      <c r="A1323" s="0" t="s">
        <v>5753</v>
      </c>
      <c r="B1323" s="0" t="n">
        <v>0.3</v>
      </c>
      <c r="C1323" s="0" t="n">
        <v>0.5</v>
      </c>
      <c r="D1323" s="0" t="n">
        <v>0.24</v>
      </c>
      <c r="E1323" s="0" t="n">
        <v>0.00790293870657996</v>
      </c>
      <c r="F1323" s="0" t="n">
        <v>1</v>
      </c>
    </row>
    <row r="1324" customFormat="false" ht="15" hidden="false" customHeight="false" outlineLevel="0" collapsed="false">
      <c r="A1324" s="0" t="s">
        <v>3402</v>
      </c>
      <c r="B1324" s="0" t="n">
        <v>0.31</v>
      </c>
      <c r="C1324" s="0" t="n">
        <v>0.55</v>
      </c>
      <c r="D1324" s="0" t="n">
        <v>0.25</v>
      </c>
      <c r="E1324" s="0" t="n">
        <v>0.00793693499382478</v>
      </c>
      <c r="F1324" s="0" t="n">
        <v>1</v>
      </c>
    </row>
    <row r="1325" customFormat="false" ht="15" hidden="false" customHeight="false" outlineLevel="0" collapsed="false">
      <c r="A1325" s="0" t="s">
        <v>5754</v>
      </c>
      <c r="B1325" s="0" t="n">
        <v>0.37</v>
      </c>
      <c r="C1325" s="0" t="n">
        <v>0.77</v>
      </c>
      <c r="D1325" s="0" t="n">
        <v>0.64</v>
      </c>
      <c r="E1325" s="0" t="n">
        <v>0.0079403458175379</v>
      </c>
      <c r="F1325" s="0" t="n">
        <v>1</v>
      </c>
    </row>
    <row r="1326" customFormat="false" ht="15" hidden="false" customHeight="false" outlineLevel="0" collapsed="false">
      <c r="A1326" s="0" t="s">
        <v>4821</v>
      </c>
      <c r="B1326" s="0" t="n">
        <v>0.27</v>
      </c>
      <c r="C1326" s="0" t="n">
        <v>0.73</v>
      </c>
      <c r="D1326" s="0" t="n">
        <v>0.41</v>
      </c>
      <c r="E1326" s="0" t="n">
        <v>0.0079699062516906</v>
      </c>
      <c r="F1326" s="0" t="n">
        <v>1</v>
      </c>
      <c r="J1326" s="0" t="n">
        <f aca="false">TRUE()</f>
        <v>1</v>
      </c>
    </row>
    <row r="1327" customFormat="false" ht="15" hidden="false" customHeight="false" outlineLevel="0" collapsed="false">
      <c r="A1327" s="0" t="s">
        <v>5755</v>
      </c>
      <c r="B1327" s="0" t="n">
        <v>0.3</v>
      </c>
      <c r="C1327" s="0" t="n">
        <v>0.36</v>
      </c>
      <c r="D1327" s="0" t="n">
        <v>0.13</v>
      </c>
      <c r="E1327" s="0" t="n">
        <v>0.0079871888538343</v>
      </c>
      <c r="F1327" s="0" t="n">
        <v>1</v>
      </c>
    </row>
    <row r="1328" customFormat="false" ht="15" hidden="false" customHeight="false" outlineLevel="0" collapsed="false">
      <c r="A1328" s="0" t="s">
        <v>2063</v>
      </c>
      <c r="B1328" s="0" t="n">
        <v>0.3</v>
      </c>
      <c r="C1328" s="0" t="n">
        <v>0.96</v>
      </c>
      <c r="D1328" s="0" t="n">
        <v>0.78</v>
      </c>
      <c r="E1328" s="0" t="n">
        <v>0.00801108513101429</v>
      </c>
      <c r="F1328" s="0" t="n">
        <v>1</v>
      </c>
    </row>
    <row r="1329" customFormat="false" ht="15" hidden="false" customHeight="false" outlineLevel="0" collapsed="false">
      <c r="A1329" s="0" t="s">
        <v>5756</v>
      </c>
      <c r="B1329" s="0" t="n">
        <v>0.32</v>
      </c>
      <c r="C1329" s="0" t="n">
        <v>0.46</v>
      </c>
      <c r="D1329" s="0" t="n">
        <v>0.2</v>
      </c>
      <c r="E1329" s="0" t="n">
        <v>0.00801335386495544</v>
      </c>
      <c r="F1329" s="0" t="n">
        <v>1</v>
      </c>
    </row>
    <row r="1330" customFormat="false" ht="15" hidden="false" customHeight="false" outlineLevel="0" collapsed="false">
      <c r="A1330" s="0" t="s">
        <v>4160</v>
      </c>
      <c r="B1330" s="0" t="n">
        <v>0.37</v>
      </c>
      <c r="C1330" s="0" t="n">
        <v>0.77</v>
      </c>
      <c r="D1330" s="0" t="n">
        <v>0.54</v>
      </c>
      <c r="E1330" s="0" t="n">
        <v>0.00806751429836809</v>
      </c>
      <c r="F1330" s="0" t="n">
        <v>1</v>
      </c>
    </row>
    <row r="1331" customFormat="false" ht="15" hidden="false" customHeight="false" outlineLevel="0" collapsed="false">
      <c r="A1331" s="0" t="s">
        <v>5757</v>
      </c>
      <c r="B1331" s="0" t="n">
        <v>0.32</v>
      </c>
      <c r="C1331" s="0" t="n">
        <v>0.23</v>
      </c>
      <c r="D1331" s="0" t="n">
        <v>0.1</v>
      </c>
      <c r="E1331" s="0" t="n">
        <v>0.00808597019900065</v>
      </c>
      <c r="F1331" s="0" t="n">
        <v>1</v>
      </c>
      <c r="G1331" s="0" t="n">
        <f aca="false">TRUE()</f>
        <v>1</v>
      </c>
    </row>
    <row r="1332" customFormat="false" ht="15" hidden="false" customHeight="false" outlineLevel="0" collapsed="false">
      <c r="A1332" s="0" t="s">
        <v>5758</v>
      </c>
      <c r="B1332" s="0" t="n">
        <v>0.38</v>
      </c>
      <c r="C1332" s="0" t="n">
        <v>0.73</v>
      </c>
      <c r="D1332" s="0" t="n">
        <v>0.61</v>
      </c>
      <c r="E1332" s="0" t="n">
        <v>0.00811907119252956</v>
      </c>
      <c r="F1332" s="0" t="n">
        <v>1</v>
      </c>
    </row>
    <row r="1333" customFormat="false" ht="15" hidden="false" customHeight="false" outlineLevel="0" collapsed="false">
      <c r="A1333" s="0" t="s">
        <v>5759</v>
      </c>
      <c r="B1333" s="0" t="n">
        <v>0.27</v>
      </c>
      <c r="C1333" s="0" t="n">
        <v>0.32</v>
      </c>
      <c r="D1333" s="0" t="n">
        <v>0.1</v>
      </c>
      <c r="E1333" s="0" t="n">
        <v>0.00813047456111542</v>
      </c>
      <c r="F1333" s="0" t="n">
        <v>1</v>
      </c>
      <c r="G1333" s="0" t="n">
        <f aca="false">TRUE()</f>
        <v>1</v>
      </c>
    </row>
    <row r="1334" customFormat="false" ht="15" hidden="false" customHeight="false" outlineLevel="0" collapsed="false">
      <c r="A1334" s="0" t="s">
        <v>4195</v>
      </c>
      <c r="B1334" s="0" t="n">
        <v>0.4</v>
      </c>
      <c r="C1334" s="0" t="n">
        <v>0.86</v>
      </c>
      <c r="D1334" s="0" t="n">
        <v>0.71</v>
      </c>
      <c r="E1334" s="0" t="n">
        <v>0.008150607785037</v>
      </c>
      <c r="F1334" s="0" t="n">
        <v>1</v>
      </c>
      <c r="I1334" s="0" t="n">
        <f aca="false">TRUE()</f>
        <v>1</v>
      </c>
    </row>
    <row r="1335" customFormat="false" ht="15" hidden="false" customHeight="false" outlineLevel="0" collapsed="false">
      <c r="A1335" s="0" t="s">
        <v>4798</v>
      </c>
      <c r="B1335" s="0" t="n">
        <v>0.34</v>
      </c>
      <c r="C1335" s="0" t="n">
        <v>0.55</v>
      </c>
      <c r="D1335" s="0" t="n">
        <v>0.37</v>
      </c>
      <c r="E1335" s="0" t="n">
        <v>0.00815536521803764</v>
      </c>
      <c r="F1335" s="0" t="n">
        <v>1</v>
      </c>
    </row>
    <row r="1336" customFormat="false" ht="15" hidden="false" customHeight="false" outlineLevel="0" collapsed="false">
      <c r="A1336" s="0" t="s">
        <v>5760</v>
      </c>
      <c r="B1336" s="0" t="n">
        <v>0.38</v>
      </c>
      <c r="C1336" s="0" t="n">
        <v>0.59</v>
      </c>
      <c r="D1336" s="0" t="n">
        <v>0.3</v>
      </c>
      <c r="E1336" s="0" t="n">
        <v>0.00817226390396541</v>
      </c>
      <c r="F1336" s="0" t="n">
        <v>1</v>
      </c>
      <c r="H1336" s="0" t="n">
        <f aca="false">TRUE()</f>
        <v>1</v>
      </c>
      <c r="L1336" s="0" t="n">
        <f aca="false">TRUE()</f>
        <v>1</v>
      </c>
    </row>
    <row r="1337" customFormat="false" ht="15" hidden="false" customHeight="false" outlineLevel="0" collapsed="false">
      <c r="A1337" s="0" t="s">
        <v>1266</v>
      </c>
      <c r="B1337" s="0" t="n">
        <v>0.41</v>
      </c>
      <c r="C1337" s="0" t="n">
        <v>0.82</v>
      </c>
      <c r="D1337" s="0" t="n">
        <v>0.66</v>
      </c>
      <c r="E1337" s="0" t="n">
        <v>0.00819629365759423</v>
      </c>
      <c r="F1337" s="0" t="n">
        <v>1</v>
      </c>
    </row>
    <row r="1338" customFormat="false" ht="15" hidden="false" customHeight="false" outlineLevel="0" collapsed="false">
      <c r="A1338" s="0" t="s">
        <v>5761</v>
      </c>
      <c r="B1338" s="0" t="n">
        <v>0.41</v>
      </c>
      <c r="C1338" s="0" t="n">
        <v>0.5</v>
      </c>
      <c r="D1338" s="0" t="n">
        <v>0.27</v>
      </c>
      <c r="E1338" s="0" t="n">
        <v>0.0082606300161862</v>
      </c>
      <c r="F1338" s="0" t="n">
        <v>1</v>
      </c>
    </row>
    <row r="1339" customFormat="false" ht="15" hidden="false" customHeight="false" outlineLevel="0" collapsed="false">
      <c r="A1339" s="0" t="s">
        <v>1892</v>
      </c>
      <c r="B1339" s="0" t="n">
        <v>0.39</v>
      </c>
      <c r="C1339" s="0" t="n">
        <v>0.68</v>
      </c>
      <c r="D1339" s="0" t="n">
        <v>0.43</v>
      </c>
      <c r="E1339" s="0" t="n">
        <v>0.00827261817735492</v>
      </c>
      <c r="F1339" s="0" t="n">
        <v>1</v>
      </c>
    </row>
    <row r="1340" customFormat="false" ht="15" hidden="false" customHeight="false" outlineLevel="0" collapsed="false">
      <c r="A1340" s="0" t="s">
        <v>5762</v>
      </c>
      <c r="B1340" s="0" t="n">
        <v>0.32</v>
      </c>
      <c r="C1340" s="0" t="n">
        <v>0.32</v>
      </c>
      <c r="D1340" s="0" t="n">
        <v>0.16</v>
      </c>
      <c r="E1340" s="0" t="n">
        <v>0.00829220539193047</v>
      </c>
      <c r="F1340" s="0" t="n">
        <v>1</v>
      </c>
    </row>
    <row r="1341" customFormat="false" ht="15" hidden="false" customHeight="false" outlineLevel="0" collapsed="false">
      <c r="A1341" s="0" t="s">
        <v>5763</v>
      </c>
      <c r="B1341" s="0" t="n">
        <v>0.3</v>
      </c>
      <c r="C1341" s="0" t="n">
        <v>0.18</v>
      </c>
      <c r="D1341" s="0" t="n">
        <v>0.07</v>
      </c>
      <c r="E1341" s="0" t="n">
        <v>0.00833512731634493</v>
      </c>
      <c r="F1341" s="0" t="n">
        <v>1</v>
      </c>
      <c r="J1341" s="0" t="n">
        <f aca="false">TRUE()</f>
        <v>1</v>
      </c>
    </row>
    <row r="1342" customFormat="false" ht="15" hidden="false" customHeight="false" outlineLevel="0" collapsed="false">
      <c r="A1342" s="0" t="s">
        <v>5764</v>
      </c>
      <c r="B1342" s="0" t="n">
        <v>0.29</v>
      </c>
      <c r="C1342" s="0" t="n">
        <v>0.27</v>
      </c>
      <c r="D1342" s="0" t="n">
        <v>0.21</v>
      </c>
      <c r="E1342" s="0" t="n">
        <v>0.00837720070636078</v>
      </c>
      <c r="F1342" s="0" t="n">
        <v>1</v>
      </c>
    </row>
    <row r="1343" customFormat="false" ht="15" hidden="false" customHeight="false" outlineLevel="0" collapsed="false">
      <c r="A1343" s="0" t="s">
        <v>4254</v>
      </c>
      <c r="B1343" s="0" t="n">
        <v>0.38</v>
      </c>
      <c r="C1343" s="0" t="n">
        <v>0.82</v>
      </c>
      <c r="D1343" s="0" t="n">
        <v>0.59</v>
      </c>
      <c r="E1343" s="0" t="n">
        <v>0.00839138086959183</v>
      </c>
      <c r="F1343" s="0" t="n">
        <v>1</v>
      </c>
    </row>
    <row r="1344" customFormat="false" ht="15" hidden="false" customHeight="false" outlineLevel="0" collapsed="false">
      <c r="A1344" s="0" t="s">
        <v>2127</v>
      </c>
      <c r="B1344" s="0" t="n">
        <v>0.35</v>
      </c>
      <c r="C1344" s="0" t="n">
        <v>0.96</v>
      </c>
      <c r="D1344" s="0" t="n">
        <v>0.78</v>
      </c>
      <c r="E1344" s="0" t="n">
        <v>0.00841739099519642</v>
      </c>
      <c r="F1344" s="0" t="n">
        <v>1</v>
      </c>
    </row>
    <row r="1345" customFormat="false" ht="15" hidden="false" customHeight="false" outlineLevel="0" collapsed="false">
      <c r="A1345" s="0" t="s">
        <v>3975</v>
      </c>
      <c r="B1345" s="0" t="n">
        <v>0.31</v>
      </c>
      <c r="C1345" s="0" t="n">
        <v>0.27</v>
      </c>
      <c r="D1345" s="0" t="n">
        <v>0.13</v>
      </c>
      <c r="E1345" s="0" t="n">
        <v>0.0084258214077832</v>
      </c>
      <c r="F1345" s="0" t="n">
        <v>1</v>
      </c>
    </row>
    <row r="1346" customFormat="false" ht="15" hidden="false" customHeight="false" outlineLevel="0" collapsed="false">
      <c r="A1346" s="0" t="s">
        <v>5765</v>
      </c>
      <c r="B1346" s="0" t="n">
        <v>0.37</v>
      </c>
      <c r="C1346" s="0" t="n">
        <v>0.55</v>
      </c>
      <c r="D1346" s="0" t="n">
        <v>0.33</v>
      </c>
      <c r="E1346" s="0" t="n">
        <v>0.00848200426010959</v>
      </c>
      <c r="F1346" s="0" t="n">
        <v>1</v>
      </c>
    </row>
    <row r="1347" customFormat="false" ht="15" hidden="false" customHeight="false" outlineLevel="0" collapsed="false">
      <c r="A1347" s="0" t="s">
        <v>5766</v>
      </c>
      <c r="B1347" s="0" t="n">
        <v>0.35</v>
      </c>
      <c r="C1347" s="0" t="n">
        <v>0.59</v>
      </c>
      <c r="D1347" s="0" t="n">
        <v>0.31</v>
      </c>
      <c r="E1347" s="0" t="n">
        <v>0.00850185134042509</v>
      </c>
      <c r="F1347" s="0" t="n">
        <v>1</v>
      </c>
    </row>
    <row r="1348" customFormat="false" ht="15" hidden="false" customHeight="false" outlineLevel="0" collapsed="false">
      <c r="A1348" s="0" t="s">
        <v>5767</v>
      </c>
      <c r="B1348" s="0" t="n">
        <v>0.26</v>
      </c>
      <c r="C1348" s="0" t="n">
        <v>0.27</v>
      </c>
      <c r="D1348" s="0" t="n">
        <v>0.09</v>
      </c>
      <c r="E1348" s="0" t="n">
        <v>0.00856346131533172</v>
      </c>
      <c r="F1348" s="0" t="n">
        <v>1</v>
      </c>
    </row>
    <row r="1349" customFormat="false" ht="15" hidden="false" customHeight="false" outlineLevel="0" collapsed="false">
      <c r="A1349" s="0" t="s">
        <v>5768</v>
      </c>
      <c r="B1349" s="0" t="n">
        <v>0.31</v>
      </c>
      <c r="C1349" s="0" t="n">
        <v>0.46</v>
      </c>
      <c r="D1349" s="0" t="n">
        <v>0.2</v>
      </c>
      <c r="E1349" s="0" t="n">
        <v>0.0085867314826205</v>
      </c>
      <c r="F1349" s="0" t="n">
        <v>1</v>
      </c>
      <c r="H1349" s="0" t="n">
        <f aca="false">TRUE()</f>
        <v>1</v>
      </c>
    </row>
    <row r="1350" customFormat="false" ht="15" hidden="false" customHeight="false" outlineLevel="0" collapsed="false">
      <c r="A1350" s="0" t="s">
        <v>5769</v>
      </c>
      <c r="B1350" s="0" t="n">
        <v>0.4</v>
      </c>
      <c r="C1350" s="0" t="n">
        <v>0.55</v>
      </c>
      <c r="D1350" s="0" t="n">
        <v>0.39</v>
      </c>
      <c r="E1350" s="0" t="n">
        <v>0.0086046740999565</v>
      </c>
      <c r="F1350" s="0" t="n">
        <v>1</v>
      </c>
    </row>
    <row r="1351" customFormat="false" ht="15" hidden="false" customHeight="false" outlineLevel="0" collapsed="false">
      <c r="A1351" s="0" t="s">
        <v>2010</v>
      </c>
      <c r="B1351" s="0" t="n">
        <v>0.38</v>
      </c>
      <c r="C1351" s="0" t="n">
        <v>0.36</v>
      </c>
      <c r="D1351" s="0" t="n">
        <v>0.19</v>
      </c>
      <c r="E1351" s="0" t="n">
        <v>0.00861107591200944</v>
      </c>
      <c r="F1351" s="0" t="n">
        <v>1</v>
      </c>
    </row>
    <row r="1352" customFormat="false" ht="15" hidden="false" customHeight="false" outlineLevel="0" collapsed="false">
      <c r="A1352" s="0" t="s">
        <v>5770</v>
      </c>
      <c r="B1352" s="0" t="n">
        <v>0.32</v>
      </c>
      <c r="C1352" s="0" t="n">
        <v>0.36</v>
      </c>
      <c r="D1352" s="0" t="n">
        <v>0.14</v>
      </c>
      <c r="E1352" s="0" t="n">
        <v>0.00864811201288019</v>
      </c>
      <c r="F1352" s="0" t="n">
        <v>1</v>
      </c>
      <c r="L1352" s="0" t="n">
        <f aca="false">TRUE()</f>
        <v>1</v>
      </c>
    </row>
    <row r="1353" customFormat="false" ht="15" hidden="false" customHeight="false" outlineLevel="0" collapsed="false">
      <c r="A1353" s="0" t="s">
        <v>4662</v>
      </c>
      <c r="B1353" s="0" t="n">
        <v>0.38</v>
      </c>
      <c r="C1353" s="0" t="n">
        <v>0.73</v>
      </c>
      <c r="D1353" s="0" t="n">
        <v>0.49</v>
      </c>
      <c r="E1353" s="0" t="n">
        <v>0.00865520777711048</v>
      </c>
      <c r="F1353" s="0" t="n">
        <v>1</v>
      </c>
    </row>
    <row r="1354" customFormat="false" ht="15" hidden="false" customHeight="false" outlineLevel="0" collapsed="false">
      <c r="A1354" s="0" t="s">
        <v>5771</v>
      </c>
      <c r="B1354" s="0" t="n">
        <v>0.32</v>
      </c>
      <c r="C1354" s="0" t="n">
        <v>0.77</v>
      </c>
      <c r="D1354" s="0" t="n">
        <v>0.47</v>
      </c>
      <c r="E1354" s="0" t="n">
        <v>0.00867119069014134</v>
      </c>
      <c r="F1354" s="0" t="n">
        <v>1</v>
      </c>
    </row>
    <row r="1355" customFormat="false" ht="15" hidden="false" customHeight="false" outlineLevel="0" collapsed="false">
      <c r="A1355" s="0" t="s">
        <v>5772</v>
      </c>
      <c r="B1355" s="0" t="n">
        <v>0.34</v>
      </c>
      <c r="C1355" s="0" t="n">
        <v>0.77</v>
      </c>
      <c r="D1355" s="0" t="n">
        <v>0.49</v>
      </c>
      <c r="E1355" s="0" t="n">
        <v>0.00867655255961867</v>
      </c>
      <c r="F1355" s="0" t="n">
        <v>1</v>
      </c>
    </row>
    <row r="1356" customFormat="false" ht="15" hidden="false" customHeight="false" outlineLevel="0" collapsed="false">
      <c r="A1356" s="0" t="s">
        <v>5773</v>
      </c>
      <c r="B1356" s="0" t="n">
        <v>0.33</v>
      </c>
      <c r="C1356" s="0" t="n">
        <v>0.41</v>
      </c>
      <c r="D1356" s="0" t="n">
        <v>0.25</v>
      </c>
      <c r="E1356" s="0" t="n">
        <v>0.00869280052126133</v>
      </c>
      <c r="F1356" s="0" t="n">
        <v>1</v>
      </c>
    </row>
    <row r="1357" customFormat="false" ht="15" hidden="false" customHeight="false" outlineLevel="0" collapsed="false">
      <c r="A1357" s="0" t="s">
        <v>5774</v>
      </c>
      <c r="B1357" s="0" t="n">
        <v>0.33</v>
      </c>
      <c r="C1357" s="0" t="n">
        <v>0.5</v>
      </c>
      <c r="D1357" s="0" t="n">
        <v>0.25</v>
      </c>
      <c r="E1357" s="0" t="n">
        <v>0.0087225181894209</v>
      </c>
      <c r="F1357" s="0" t="n">
        <v>1</v>
      </c>
      <c r="G1357" s="0" t="n">
        <f aca="false">TRUE()</f>
        <v>1</v>
      </c>
    </row>
    <row r="1358" customFormat="false" ht="15" hidden="false" customHeight="false" outlineLevel="0" collapsed="false">
      <c r="A1358" s="0" t="s">
        <v>3616</v>
      </c>
      <c r="B1358" s="0" t="n">
        <v>0.34</v>
      </c>
      <c r="C1358" s="0" t="n">
        <v>0.91</v>
      </c>
      <c r="D1358" s="0" t="n">
        <v>0.69</v>
      </c>
      <c r="E1358" s="0" t="n">
        <v>0.00872412327458078</v>
      </c>
      <c r="F1358" s="0" t="n">
        <v>1</v>
      </c>
    </row>
    <row r="1359" customFormat="false" ht="15" hidden="false" customHeight="false" outlineLevel="0" collapsed="false">
      <c r="A1359" s="0" t="s">
        <v>5775</v>
      </c>
      <c r="B1359" s="0" t="n">
        <v>0.31</v>
      </c>
      <c r="C1359" s="0" t="n">
        <v>0.41</v>
      </c>
      <c r="D1359" s="0" t="n">
        <v>0.32</v>
      </c>
      <c r="E1359" s="0" t="n">
        <v>0.00875677289438572</v>
      </c>
      <c r="F1359" s="0" t="n">
        <v>1</v>
      </c>
    </row>
    <row r="1360" customFormat="false" ht="15" hidden="false" customHeight="false" outlineLevel="0" collapsed="false">
      <c r="A1360" s="0" t="s">
        <v>5776</v>
      </c>
      <c r="B1360" s="0" t="n">
        <v>0.37</v>
      </c>
      <c r="C1360" s="0" t="n">
        <v>0.59</v>
      </c>
      <c r="D1360" s="0" t="n">
        <v>0.3</v>
      </c>
      <c r="E1360" s="0" t="n">
        <v>0.00885226883878536</v>
      </c>
      <c r="F1360" s="0" t="n">
        <v>1</v>
      </c>
    </row>
    <row r="1361" customFormat="false" ht="15" hidden="false" customHeight="false" outlineLevel="0" collapsed="false">
      <c r="A1361" s="0" t="s">
        <v>3337</v>
      </c>
      <c r="B1361" s="0" t="n">
        <v>0.36</v>
      </c>
      <c r="C1361" s="0" t="n">
        <v>0.86</v>
      </c>
      <c r="D1361" s="0" t="n">
        <v>0.67</v>
      </c>
      <c r="E1361" s="0" t="n">
        <v>0.00887477767382333</v>
      </c>
      <c r="F1361" s="0" t="n">
        <v>1</v>
      </c>
    </row>
    <row r="1362" customFormat="false" ht="15" hidden="false" customHeight="false" outlineLevel="0" collapsed="false">
      <c r="A1362" s="0" t="s">
        <v>5777</v>
      </c>
      <c r="B1362" s="0" t="n">
        <v>0.38</v>
      </c>
      <c r="C1362" s="0" t="n">
        <v>0.77</v>
      </c>
      <c r="D1362" s="0" t="n">
        <v>0.63</v>
      </c>
      <c r="E1362" s="0" t="n">
        <v>0.00888932569713582</v>
      </c>
      <c r="F1362" s="0" t="n">
        <v>1</v>
      </c>
    </row>
    <row r="1363" customFormat="false" ht="15" hidden="false" customHeight="false" outlineLevel="0" collapsed="false">
      <c r="A1363" s="0" t="s">
        <v>4503</v>
      </c>
      <c r="B1363" s="0" t="n">
        <v>0.33</v>
      </c>
      <c r="C1363" s="0" t="n">
        <v>0.46</v>
      </c>
      <c r="D1363" s="0" t="n">
        <v>0.28</v>
      </c>
      <c r="E1363" s="0" t="n">
        <v>0.00891347916413443</v>
      </c>
      <c r="F1363" s="0" t="n">
        <v>1</v>
      </c>
    </row>
    <row r="1364" customFormat="false" ht="15" hidden="false" customHeight="false" outlineLevel="0" collapsed="false">
      <c r="A1364" s="0" t="s">
        <v>4285</v>
      </c>
      <c r="B1364" s="0" t="n">
        <v>0.36</v>
      </c>
      <c r="C1364" s="0" t="n">
        <v>0.86</v>
      </c>
      <c r="D1364" s="0" t="n">
        <v>0.7</v>
      </c>
      <c r="E1364" s="0" t="n">
        <v>0.00892883600623299</v>
      </c>
      <c r="F1364" s="0" t="n">
        <v>1</v>
      </c>
    </row>
    <row r="1365" customFormat="false" ht="15" hidden="false" customHeight="false" outlineLevel="0" collapsed="false">
      <c r="A1365" s="0" t="s">
        <v>5778</v>
      </c>
      <c r="B1365" s="0" t="n">
        <v>0.33</v>
      </c>
      <c r="C1365" s="0" t="n">
        <v>0.32</v>
      </c>
      <c r="D1365" s="0" t="n">
        <v>0.14</v>
      </c>
      <c r="E1365" s="0" t="n">
        <v>0.00895620441100248</v>
      </c>
      <c r="F1365" s="0" t="n">
        <v>1</v>
      </c>
      <c r="J1365" s="0" t="n">
        <f aca="false">TRUE()</f>
        <v>1</v>
      </c>
    </row>
    <row r="1366" customFormat="false" ht="15" hidden="false" customHeight="false" outlineLevel="0" collapsed="false">
      <c r="A1366" s="0" t="s">
        <v>5779</v>
      </c>
      <c r="B1366" s="0" t="n">
        <v>0.31</v>
      </c>
      <c r="C1366" s="0" t="n">
        <v>0.36</v>
      </c>
      <c r="D1366" s="0" t="n">
        <v>0.15</v>
      </c>
      <c r="E1366" s="0" t="n">
        <v>0.00900941312422084</v>
      </c>
      <c r="F1366" s="0" t="n">
        <v>1</v>
      </c>
    </row>
    <row r="1367" customFormat="false" ht="15" hidden="false" customHeight="false" outlineLevel="0" collapsed="false">
      <c r="A1367" s="0" t="s">
        <v>4169</v>
      </c>
      <c r="B1367" s="0" t="n">
        <v>0.37</v>
      </c>
      <c r="C1367" s="0" t="n">
        <v>0.64</v>
      </c>
      <c r="D1367" s="0" t="n">
        <v>0.42</v>
      </c>
      <c r="E1367" s="0" t="n">
        <v>0.0090156534316934</v>
      </c>
      <c r="F1367" s="0" t="n">
        <v>1</v>
      </c>
    </row>
    <row r="1368" customFormat="false" ht="15" hidden="false" customHeight="false" outlineLevel="0" collapsed="false">
      <c r="A1368" s="0" t="s">
        <v>5780</v>
      </c>
      <c r="B1368" s="0" t="n">
        <v>0.36</v>
      </c>
      <c r="C1368" s="0" t="n">
        <v>0.64</v>
      </c>
      <c r="D1368" s="0" t="n">
        <v>0.46</v>
      </c>
      <c r="E1368" s="0" t="n">
        <v>0.0090673421943005</v>
      </c>
      <c r="F1368" s="0" t="n">
        <v>1</v>
      </c>
    </row>
    <row r="1369" customFormat="false" ht="15" hidden="false" customHeight="false" outlineLevel="0" collapsed="false">
      <c r="A1369" s="0" t="s">
        <v>4454</v>
      </c>
      <c r="B1369" s="0" t="n">
        <v>0.38</v>
      </c>
      <c r="C1369" s="0" t="n">
        <v>0.77</v>
      </c>
      <c r="D1369" s="0" t="n">
        <v>0.52</v>
      </c>
      <c r="E1369" s="0" t="n">
        <v>0.00909311403911455</v>
      </c>
      <c r="F1369" s="0" t="n">
        <v>1</v>
      </c>
    </row>
    <row r="1370" customFormat="false" ht="15" hidden="false" customHeight="false" outlineLevel="0" collapsed="false">
      <c r="A1370" s="0" t="s">
        <v>5781</v>
      </c>
      <c r="B1370" s="0" t="n">
        <v>0.29</v>
      </c>
      <c r="C1370" s="0" t="n">
        <v>0.23</v>
      </c>
      <c r="D1370" s="0" t="n">
        <v>0.08</v>
      </c>
      <c r="E1370" s="0" t="n">
        <v>0.00914782568880756</v>
      </c>
      <c r="F1370" s="0" t="n">
        <v>1</v>
      </c>
      <c r="J1370" s="0" t="n">
        <f aca="false">TRUE()</f>
        <v>1</v>
      </c>
    </row>
    <row r="1371" customFormat="false" ht="15" hidden="false" customHeight="false" outlineLevel="0" collapsed="false">
      <c r="A1371" s="0" t="s">
        <v>4681</v>
      </c>
      <c r="B1371" s="0" t="n">
        <v>0.39</v>
      </c>
      <c r="C1371" s="0" t="n">
        <v>0.86</v>
      </c>
      <c r="D1371" s="0" t="n">
        <v>0.65</v>
      </c>
      <c r="E1371" s="0" t="n">
        <v>0.009153810632032</v>
      </c>
      <c r="F1371" s="0" t="n">
        <v>1</v>
      </c>
    </row>
    <row r="1372" customFormat="false" ht="15" hidden="false" customHeight="false" outlineLevel="0" collapsed="false">
      <c r="A1372" s="0" t="s">
        <v>3448</v>
      </c>
      <c r="B1372" s="0" t="n">
        <v>0.37</v>
      </c>
      <c r="C1372" s="0" t="n">
        <v>0.86</v>
      </c>
      <c r="D1372" s="0" t="n">
        <v>0.67</v>
      </c>
      <c r="E1372" s="0" t="n">
        <v>0.00917355427208919</v>
      </c>
      <c r="F1372" s="0" t="n">
        <v>1</v>
      </c>
    </row>
    <row r="1373" customFormat="false" ht="15" hidden="false" customHeight="false" outlineLevel="0" collapsed="false">
      <c r="A1373" s="0" t="s">
        <v>5782</v>
      </c>
      <c r="B1373" s="0" t="n">
        <v>0.28</v>
      </c>
      <c r="C1373" s="0" t="n">
        <v>0.27</v>
      </c>
      <c r="D1373" s="0" t="n">
        <v>0.14</v>
      </c>
      <c r="E1373" s="0" t="n">
        <v>0.00917661131138762</v>
      </c>
      <c r="F1373" s="0" t="n">
        <v>1</v>
      </c>
      <c r="H1373" s="0" t="n">
        <f aca="false">TRUE()</f>
        <v>1</v>
      </c>
    </row>
    <row r="1374" customFormat="false" ht="15" hidden="false" customHeight="false" outlineLevel="0" collapsed="false">
      <c r="A1374" s="0" t="s">
        <v>1954</v>
      </c>
      <c r="B1374" s="0" t="n">
        <v>0.31</v>
      </c>
      <c r="C1374" s="0" t="n">
        <v>0.23</v>
      </c>
      <c r="D1374" s="0" t="n">
        <v>0.23</v>
      </c>
      <c r="E1374" s="0" t="n">
        <v>0.00917958902240057</v>
      </c>
      <c r="F1374" s="0" t="n">
        <v>1</v>
      </c>
      <c r="J1374" s="0" t="n">
        <f aca="false">TRUE()</f>
        <v>1</v>
      </c>
    </row>
    <row r="1375" customFormat="false" ht="15" hidden="false" customHeight="false" outlineLevel="0" collapsed="false">
      <c r="A1375" s="0" t="s">
        <v>1962</v>
      </c>
      <c r="B1375" s="0" t="n">
        <v>0.36</v>
      </c>
      <c r="C1375" s="0" t="n">
        <v>0.86</v>
      </c>
      <c r="D1375" s="0" t="n">
        <v>0.62</v>
      </c>
      <c r="E1375" s="0" t="n">
        <v>0.00919719727328735</v>
      </c>
      <c r="F1375" s="0" t="n">
        <v>1</v>
      </c>
    </row>
    <row r="1376" customFormat="false" ht="15" hidden="false" customHeight="false" outlineLevel="0" collapsed="false">
      <c r="A1376" s="0" t="s">
        <v>1801</v>
      </c>
      <c r="B1376" s="0" t="n">
        <v>0.34</v>
      </c>
      <c r="C1376" s="0" t="n">
        <v>0.73</v>
      </c>
      <c r="D1376" s="0" t="n">
        <v>0.44</v>
      </c>
      <c r="E1376" s="0" t="n">
        <v>0.00919775953022779</v>
      </c>
      <c r="F1376" s="0" t="n">
        <v>1</v>
      </c>
      <c r="J1376" s="0" t="n">
        <f aca="false">TRUE()</f>
        <v>1</v>
      </c>
    </row>
    <row r="1377" customFormat="false" ht="15" hidden="false" customHeight="false" outlineLevel="0" collapsed="false">
      <c r="A1377" s="0" t="s">
        <v>5783</v>
      </c>
      <c r="B1377" s="0" t="n">
        <v>0.36</v>
      </c>
      <c r="C1377" s="0" t="n">
        <v>0.55</v>
      </c>
      <c r="D1377" s="0" t="n">
        <v>0.29</v>
      </c>
      <c r="E1377" s="0" t="n">
        <v>0.0092578926673431</v>
      </c>
      <c r="F1377" s="0" t="n">
        <v>1</v>
      </c>
    </row>
    <row r="1378" customFormat="false" ht="15" hidden="false" customHeight="false" outlineLevel="0" collapsed="false">
      <c r="A1378" s="0" t="s">
        <v>5784</v>
      </c>
      <c r="B1378" s="0" t="n">
        <v>0.26</v>
      </c>
      <c r="C1378" s="0" t="n">
        <v>0.36</v>
      </c>
      <c r="D1378" s="0" t="n">
        <v>0.13</v>
      </c>
      <c r="E1378" s="0" t="n">
        <v>0.00926077065935388</v>
      </c>
      <c r="F1378" s="0" t="n">
        <v>1</v>
      </c>
    </row>
    <row r="1379" customFormat="false" ht="15" hidden="false" customHeight="false" outlineLevel="0" collapsed="false">
      <c r="A1379" s="0" t="s">
        <v>5785</v>
      </c>
      <c r="B1379" s="0" t="n">
        <v>0.28</v>
      </c>
      <c r="C1379" s="0" t="n">
        <v>0.36</v>
      </c>
      <c r="D1379" s="0" t="n">
        <v>0.14</v>
      </c>
      <c r="E1379" s="0" t="n">
        <v>0.00928092343338356</v>
      </c>
      <c r="F1379" s="0" t="n">
        <v>1</v>
      </c>
    </row>
    <row r="1380" customFormat="false" ht="15" hidden="false" customHeight="false" outlineLevel="0" collapsed="false">
      <c r="A1380" s="0" t="s">
        <v>5786</v>
      </c>
      <c r="B1380" s="0" t="n">
        <v>0.34</v>
      </c>
      <c r="C1380" s="0" t="n">
        <v>0.55</v>
      </c>
      <c r="D1380" s="0" t="n">
        <v>0.38</v>
      </c>
      <c r="E1380" s="0" t="n">
        <v>0.00934046850552637</v>
      </c>
      <c r="F1380" s="0" t="n">
        <v>1</v>
      </c>
    </row>
    <row r="1381" customFormat="false" ht="15" hidden="false" customHeight="false" outlineLevel="0" collapsed="false">
      <c r="A1381" s="0" t="s">
        <v>5787</v>
      </c>
      <c r="B1381" s="0" t="n">
        <v>0.33</v>
      </c>
      <c r="C1381" s="0" t="n">
        <v>0.55</v>
      </c>
      <c r="D1381" s="0" t="n">
        <v>0.3</v>
      </c>
      <c r="E1381" s="0" t="n">
        <v>0.00934762641141054</v>
      </c>
      <c r="F1381" s="0" t="n">
        <v>1</v>
      </c>
    </row>
    <row r="1382" customFormat="false" ht="15" hidden="false" customHeight="false" outlineLevel="0" collapsed="false">
      <c r="A1382" s="0" t="s">
        <v>5788</v>
      </c>
      <c r="B1382" s="0" t="n">
        <v>0.25</v>
      </c>
      <c r="C1382" s="0" t="n">
        <v>0.32</v>
      </c>
      <c r="D1382" s="0" t="n">
        <v>0.1</v>
      </c>
      <c r="E1382" s="0" t="n">
        <v>0.00936554620018128</v>
      </c>
      <c r="F1382" s="0" t="n">
        <v>1</v>
      </c>
    </row>
    <row r="1383" customFormat="false" ht="15" hidden="false" customHeight="false" outlineLevel="0" collapsed="false">
      <c r="A1383" s="0" t="s">
        <v>5789</v>
      </c>
      <c r="B1383" s="0" t="n">
        <v>0.34</v>
      </c>
      <c r="C1383" s="0" t="n">
        <v>0.68</v>
      </c>
      <c r="D1383" s="0" t="n">
        <v>0.42</v>
      </c>
      <c r="E1383" s="0" t="n">
        <v>0.00938034472203682</v>
      </c>
      <c r="F1383" s="0" t="n">
        <v>1</v>
      </c>
    </row>
    <row r="1384" customFormat="false" ht="15" hidden="false" customHeight="false" outlineLevel="0" collapsed="false">
      <c r="A1384" s="0" t="s">
        <v>4147</v>
      </c>
      <c r="B1384" s="0" t="n">
        <v>0.3</v>
      </c>
      <c r="C1384" s="0" t="n">
        <v>0.64</v>
      </c>
      <c r="D1384" s="0" t="n">
        <v>0.34</v>
      </c>
      <c r="E1384" s="0" t="n">
        <v>0.00941483811096865</v>
      </c>
      <c r="F1384" s="0" t="n">
        <v>1</v>
      </c>
    </row>
    <row r="1385" customFormat="false" ht="15" hidden="false" customHeight="false" outlineLevel="0" collapsed="false">
      <c r="A1385" s="0" t="s">
        <v>5790</v>
      </c>
      <c r="B1385" s="0" t="n">
        <v>0.32</v>
      </c>
      <c r="C1385" s="0" t="n">
        <v>0.46</v>
      </c>
      <c r="D1385" s="0" t="n">
        <v>0.24</v>
      </c>
      <c r="E1385" s="0" t="n">
        <v>0.00945751065141468</v>
      </c>
      <c r="F1385" s="0" t="n">
        <v>1</v>
      </c>
    </row>
    <row r="1386" customFormat="false" ht="15" hidden="false" customHeight="false" outlineLevel="0" collapsed="false">
      <c r="A1386" s="0" t="s">
        <v>5791</v>
      </c>
      <c r="B1386" s="0" t="n">
        <v>0.36</v>
      </c>
      <c r="C1386" s="0" t="n">
        <v>0.59</v>
      </c>
      <c r="D1386" s="0" t="n">
        <v>0.4</v>
      </c>
      <c r="E1386" s="0" t="n">
        <v>0.00950795764710848</v>
      </c>
      <c r="F1386" s="0" t="n">
        <v>1</v>
      </c>
    </row>
    <row r="1387" customFormat="false" ht="15" hidden="false" customHeight="false" outlineLevel="0" collapsed="false">
      <c r="A1387" s="0" t="s">
        <v>3195</v>
      </c>
      <c r="B1387" s="0" t="n">
        <v>0.41</v>
      </c>
      <c r="C1387" s="0" t="n">
        <v>0.64</v>
      </c>
      <c r="D1387" s="0" t="n">
        <v>0.42</v>
      </c>
      <c r="E1387" s="0" t="n">
        <v>0.00954016400985125</v>
      </c>
      <c r="F1387" s="0" t="n">
        <v>1</v>
      </c>
    </row>
    <row r="1388" customFormat="false" ht="15" hidden="false" customHeight="false" outlineLevel="0" collapsed="false">
      <c r="A1388" s="0" t="s">
        <v>5792</v>
      </c>
      <c r="B1388" s="0" t="n">
        <v>0.33</v>
      </c>
      <c r="C1388" s="0" t="n">
        <v>0.36</v>
      </c>
      <c r="D1388" s="0" t="n">
        <v>0.15</v>
      </c>
      <c r="E1388" s="0" t="n">
        <v>0.00956251088740412</v>
      </c>
      <c r="F1388" s="0" t="n">
        <v>1</v>
      </c>
    </row>
    <row r="1389" customFormat="false" ht="15" hidden="false" customHeight="false" outlineLevel="0" collapsed="false">
      <c r="A1389" s="0" t="s">
        <v>5793</v>
      </c>
      <c r="B1389" s="0" t="n">
        <v>0.27</v>
      </c>
      <c r="C1389" s="0" t="n">
        <v>0.46</v>
      </c>
      <c r="D1389" s="0" t="n">
        <v>0.19</v>
      </c>
      <c r="E1389" s="0" t="n">
        <v>0.00959009160792251</v>
      </c>
      <c r="F1389" s="0" t="n">
        <v>1</v>
      </c>
    </row>
    <row r="1390" customFormat="false" ht="15" hidden="false" customHeight="false" outlineLevel="0" collapsed="false">
      <c r="A1390" s="0" t="s">
        <v>1764</v>
      </c>
      <c r="B1390" s="0" t="n">
        <v>0.37</v>
      </c>
      <c r="C1390" s="0" t="n">
        <v>0.86</v>
      </c>
      <c r="D1390" s="0" t="n">
        <v>0.6</v>
      </c>
      <c r="E1390" s="0" t="n">
        <v>0.00959336556896141</v>
      </c>
      <c r="F1390" s="0" t="n">
        <v>1</v>
      </c>
    </row>
    <row r="1391" customFormat="false" ht="15" hidden="false" customHeight="false" outlineLevel="0" collapsed="false">
      <c r="A1391" s="0" t="s">
        <v>3755</v>
      </c>
      <c r="B1391" s="0" t="n">
        <v>0.35</v>
      </c>
      <c r="C1391" s="0" t="n">
        <v>0.59</v>
      </c>
      <c r="D1391" s="0" t="n">
        <v>0.32</v>
      </c>
      <c r="E1391" s="0" t="n">
        <v>0.00963608413421326</v>
      </c>
      <c r="F1391" s="0" t="n">
        <v>1</v>
      </c>
    </row>
    <row r="1392" customFormat="false" ht="15" hidden="false" customHeight="false" outlineLevel="0" collapsed="false">
      <c r="A1392" s="0" t="s">
        <v>4764</v>
      </c>
      <c r="B1392" s="0" t="n">
        <v>0.29</v>
      </c>
      <c r="C1392" s="0" t="n">
        <v>0.77</v>
      </c>
      <c r="D1392" s="0" t="n">
        <v>0.47</v>
      </c>
      <c r="E1392" s="0" t="n">
        <v>0.00969062559568948</v>
      </c>
      <c r="F1392" s="0" t="n">
        <v>1</v>
      </c>
      <c r="L1392" s="0" t="n">
        <f aca="false">TRUE()</f>
        <v>1</v>
      </c>
    </row>
    <row r="1393" customFormat="false" ht="15" hidden="false" customHeight="false" outlineLevel="0" collapsed="false">
      <c r="A1393" s="0" t="s">
        <v>3993</v>
      </c>
      <c r="B1393" s="0" t="n">
        <v>0.35</v>
      </c>
      <c r="C1393" s="0" t="n">
        <v>0.36</v>
      </c>
      <c r="D1393" s="0" t="n">
        <v>0.14</v>
      </c>
      <c r="E1393" s="0" t="n">
        <v>0.00970686680958239</v>
      </c>
      <c r="F1393" s="0" t="n">
        <v>1</v>
      </c>
      <c r="L1393" s="0" t="n">
        <f aca="false">TRUE()</f>
        <v>1</v>
      </c>
    </row>
    <row r="1394" customFormat="false" ht="15" hidden="false" customHeight="false" outlineLevel="0" collapsed="false">
      <c r="A1394" s="0" t="s">
        <v>5794</v>
      </c>
      <c r="B1394" s="0" t="n">
        <v>0.28</v>
      </c>
      <c r="C1394" s="0" t="n">
        <v>0.32</v>
      </c>
      <c r="D1394" s="0" t="n">
        <v>0.14</v>
      </c>
      <c r="E1394" s="0" t="n">
        <v>0.00987814271119758</v>
      </c>
      <c r="F1394" s="0" t="n">
        <v>1</v>
      </c>
    </row>
    <row r="1395" customFormat="false" ht="15" hidden="false" customHeight="false" outlineLevel="0" collapsed="false">
      <c r="A1395" s="0" t="s">
        <v>5795</v>
      </c>
      <c r="B1395" s="0" t="n">
        <v>0.26</v>
      </c>
      <c r="C1395" s="0" t="n">
        <v>0.27</v>
      </c>
      <c r="D1395" s="0" t="n">
        <v>0.08</v>
      </c>
      <c r="E1395" s="0" t="n">
        <v>0.00989783955703133</v>
      </c>
      <c r="F1395" s="0" t="n">
        <v>1</v>
      </c>
    </row>
    <row r="1396" customFormat="false" ht="15" hidden="false" customHeight="false" outlineLevel="0" collapsed="false">
      <c r="A1396" s="0" t="s">
        <v>5796</v>
      </c>
      <c r="B1396" s="0" t="n">
        <v>0.31</v>
      </c>
      <c r="C1396" s="0" t="n">
        <v>0.91</v>
      </c>
      <c r="D1396" s="0" t="n">
        <v>0.68</v>
      </c>
      <c r="E1396" s="0" t="n">
        <v>0.00989798378664555</v>
      </c>
      <c r="F1396" s="0" t="n">
        <v>1</v>
      </c>
    </row>
    <row r="1397" customFormat="false" ht="15" hidden="false" customHeight="false" outlineLevel="0" collapsed="false">
      <c r="A1397" s="0" t="s">
        <v>5797</v>
      </c>
      <c r="B1397" s="0" t="n">
        <v>0.32</v>
      </c>
      <c r="C1397" s="0" t="n">
        <v>0.46</v>
      </c>
      <c r="D1397" s="0" t="n">
        <v>0.2</v>
      </c>
      <c r="E1397" s="0" t="n">
        <v>0.00990906110426747</v>
      </c>
      <c r="F1397" s="0" t="n">
        <v>1</v>
      </c>
    </row>
    <row r="1398" customFormat="false" ht="15" hidden="false" customHeight="false" outlineLevel="0" collapsed="false">
      <c r="A1398" s="0" t="s">
        <v>5798</v>
      </c>
      <c r="B1398" s="0" t="n">
        <v>0.31</v>
      </c>
      <c r="C1398" s="0" t="n">
        <v>0.36</v>
      </c>
      <c r="D1398" s="0" t="n">
        <v>0.21</v>
      </c>
      <c r="E1398" s="0" t="n">
        <v>0.00994605224307284</v>
      </c>
      <c r="F1398" s="0" t="n">
        <v>1</v>
      </c>
    </row>
    <row r="1399" customFormat="false" ht="15" hidden="false" customHeight="false" outlineLevel="0" collapsed="false">
      <c r="A1399" s="0" t="s">
        <v>5799</v>
      </c>
      <c r="B1399" s="0" t="n">
        <v>0.27</v>
      </c>
      <c r="C1399" s="0" t="n">
        <v>0.36</v>
      </c>
      <c r="D1399" s="0" t="n">
        <v>0.16</v>
      </c>
      <c r="E1399" s="0" t="n">
        <v>0.0099633082301014</v>
      </c>
      <c r="F1399" s="0" t="n">
        <v>1</v>
      </c>
      <c r="I1399" s="0" t="n">
        <f aca="false">TRUE()</f>
        <v>1</v>
      </c>
    </row>
    <row r="1400" customFormat="false" ht="15" hidden="false" customHeight="false" outlineLevel="0" collapsed="false">
      <c r="A1400" s="0" t="s">
        <v>5800</v>
      </c>
      <c r="B1400" s="0" t="n">
        <v>0.28</v>
      </c>
      <c r="C1400" s="0" t="n">
        <v>0.32</v>
      </c>
      <c r="D1400" s="0" t="n">
        <v>0.15</v>
      </c>
      <c r="E1400" s="0" t="n">
        <v>0.00999879525461415</v>
      </c>
      <c r="F1400" s="0" t="n">
        <v>1</v>
      </c>
    </row>
    <row r="1401" customFormat="false" ht="15" hidden="false" customHeight="false" outlineLevel="0" collapsed="false">
      <c r="A1401" s="0" t="s">
        <v>5801</v>
      </c>
      <c r="B1401" s="0" t="n">
        <v>0.29</v>
      </c>
      <c r="C1401" s="0" t="n">
        <v>0.36</v>
      </c>
      <c r="D1401" s="0" t="n">
        <v>0.27</v>
      </c>
      <c r="E1401" s="0" t="n">
        <v>0.0100318172406079</v>
      </c>
      <c r="F1401" s="0" t="n">
        <v>1</v>
      </c>
    </row>
    <row r="1402" customFormat="false" ht="15" hidden="false" customHeight="false" outlineLevel="0" collapsed="false">
      <c r="A1402" s="0" t="s">
        <v>5802</v>
      </c>
      <c r="B1402" s="0" t="n">
        <v>0.38</v>
      </c>
      <c r="C1402" s="0" t="n">
        <v>0.36</v>
      </c>
      <c r="D1402" s="0" t="n">
        <v>0.19</v>
      </c>
      <c r="E1402" s="0" t="n">
        <v>0.0100697306599516</v>
      </c>
      <c r="F1402" s="0" t="n">
        <v>1</v>
      </c>
      <c r="J1402" s="0" t="n">
        <f aca="false">TRUE()</f>
        <v>1</v>
      </c>
    </row>
    <row r="1403" customFormat="false" ht="15" hidden="false" customHeight="false" outlineLevel="0" collapsed="false">
      <c r="A1403" s="0" t="s">
        <v>5803</v>
      </c>
      <c r="B1403" s="0" t="n">
        <v>0.34</v>
      </c>
      <c r="C1403" s="0" t="n">
        <v>0.64</v>
      </c>
      <c r="D1403" s="0" t="n">
        <v>0.44</v>
      </c>
      <c r="E1403" s="0" t="n">
        <v>0.0100776373341504</v>
      </c>
      <c r="F1403" s="0" t="n">
        <v>1</v>
      </c>
      <c r="J1403" s="0" t="n">
        <f aca="false">TRUE()</f>
        <v>1</v>
      </c>
    </row>
    <row r="1404" customFormat="false" ht="15" hidden="false" customHeight="false" outlineLevel="0" collapsed="false">
      <c r="A1404" s="0" t="s">
        <v>5804</v>
      </c>
      <c r="B1404" s="0" t="n">
        <v>0.4</v>
      </c>
      <c r="C1404" s="0" t="n">
        <v>0.5</v>
      </c>
      <c r="D1404" s="0" t="n">
        <v>0.3</v>
      </c>
      <c r="E1404" s="0" t="n">
        <v>0.0101158398264446</v>
      </c>
      <c r="F1404" s="0" t="n">
        <v>1</v>
      </c>
      <c r="H1404" s="0" t="n">
        <f aca="false">TRUE()</f>
        <v>1</v>
      </c>
    </row>
    <row r="1405" customFormat="false" ht="15" hidden="false" customHeight="false" outlineLevel="0" collapsed="false">
      <c r="A1405" s="0" t="s">
        <v>5805</v>
      </c>
      <c r="B1405" s="0" t="n">
        <v>0.26</v>
      </c>
      <c r="C1405" s="0" t="n">
        <v>0.32</v>
      </c>
      <c r="D1405" s="0" t="n">
        <v>0.14</v>
      </c>
      <c r="E1405" s="0" t="n">
        <v>0.0101187649965402</v>
      </c>
      <c r="F1405" s="0" t="n">
        <v>1</v>
      </c>
    </row>
    <row r="1406" customFormat="false" ht="15" hidden="false" customHeight="false" outlineLevel="0" collapsed="false">
      <c r="A1406" s="0" t="s">
        <v>3514</v>
      </c>
      <c r="B1406" s="0" t="n">
        <v>0.41</v>
      </c>
      <c r="C1406" s="0" t="n">
        <v>0.68</v>
      </c>
      <c r="D1406" s="0" t="n">
        <v>0.47</v>
      </c>
      <c r="E1406" s="0" t="n">
        <v>0.0101410705209326</v>
      </c>
      <c r="F1406" s="0" t="n">
        <v>1</v>
      </c>
      <c r="J1406" s="0" t="n">
        <f aca="false">TRUE()</f>
        <v>1</v>
      </c>
    </row>
    <row r="1407" customFormat="false" ht="15" hidden="false" customHeight="false" outlineLevel="0" collapsed="false">
      <c r="A1407" s="0" t="s">
        <v>1900</v>
      </c>
      <c r="B1407" s="0" t="n">
        <v>0.34</v>
      </c>
      <c r="C1407" s="0" t="n">
        <v>0.36</v>
      </c>
      <c r="D1407" s="0" t="n">
        <v>0.28</v>
      </c>
      <c r="E1407" s="0" t="n">
        <v>0.0102381842029795</v>
      </c>
      <c r="F1407" s="0" t="n">
        <v>1</v>
      </c>
    </row>
    <row r="1408" customFormat="false" ht="15" hidden="false" customHeight="false" outlineLevel="0" collapsed="false">
      <c r="A1408" s="0" t="s">
        <v>51</v>
      </c>
      <c r="B1408" s="0" t="n">
        <v>0.51</v>
      </c>
      <c r="C1408" s="0" t="n">
        <v>0.59</v>
      </c>
      <c r="D1408" s="0" t="n">
        <v>0.36</v>
      </c>
      <c r="E1408" s="0" t="n">
        <v>0.0102423075989823</v>
      </c>
      <c r="F1408" s="0" t="n">
        <v>1</v>
      </c>
      <c r="L1408" s="0" t="n">
        <f aca="false">TRUE()</f>
        <v>1</v>
      </c>
    </row>
    <row r="1409" customFormat="false" ht="15" hidden="false" customHeight="false" outlineLevel="0" collapsed="false">
      <c r="A1409" s="0" t="s">
        <v>3803</v>
      </c>
      <c r="B1409" s="0" t="n">
        <v>0.4</v>
      </c>
      <c r="C1409" s="0" t="n">
        <v>0.68</v>
      </c>
      <c r="D1409" s="0" t="n">
        <v>0.36</v>
      </c>
      <c r="E1409" s="0" t="n">
        <v>0.0102452204574124</v>
      </c>
      <c r="F1409" s="0" t="n">
        <v>1</v>
      </c>
    </row>
    <row r="1410" customFormat="false" ht="15" hidden="false" customHeight="false" outlineLevel="0" collapsed="false">
      <c r="A1410" s="0" t="s">
        <v>3778</v>
      </c>
      <c r="B1410" s="0" t="n">
        <v>0.37</v>
      </c>
      <c r="C1410" s="0" t="n">
        <v>0.91</v>
      </c>
      <c r="D1410" s="0" t="n">
        <v>0.7</v>
      </c>
      <c r="E1410" s="0" t="n">
        <v>0.0102581555359714</v>
      </c>
      <c r="F1410" s="0" t="n">
        <v>1</v>
      </c>
    </row>
    <row r="1411" customFormat="false" ht="15" hidden="false" customHeight="false" outlineLevel="0" collapsed="false">
      <c r="A1411" s="0" t="s">
        <v>5806</v>
      </c>
      <c r="B1411" s="0" t="n">
        <v>0.33</v>
      </c>
      <c r="C1411" s="0" t="n">
        <v>0.64</v>
      </c>
      <c r="D1411" s="0" t="n">
        <v>0.36</v>
      </c>
      <c r="E1411" s="0" t="n">
        <v>0.0103066384497432</v>
      </c>
      <c r="F1411" s="0" t="n">
        <v>1</v>
      </c>
    </row>
    <row r="1412" customFormat="false" ht="15" hidden="false" customHeight="false" outlineLevel="0" collapsed="false">
      <c r="A1412" s="0" t="s">
        <v>1212</v>
      </c>
      <c r="B1412" s="0" t="n">
        <v>0.28</v>
      </c>
      <c r="C1412" s="0" t="n">
        <v>1</v>
      </c>
      <c r="D1412" s="0" t="n">
        <v>1</v>
      </c>
      <c r="E1412" s="0" t="n">
        <v>0.0103079284050871</v>
      </c>
      <c r="F1412" s="0" t="n">
        <v>1</v>
      </c>
      <c r="I1412" s="0" t="n">
        <f aca="false">TRUE()</f>
        <v>1</v>
      </c>
    </row>
    <row r="1413" customFormat="false" ht="15" hidden="false" customHeight="false" outlineLevel="0" collapsed="false">
      <c r="A1413" s="0" t="s">
        <v>5807</v>
      </c>
      <c r="B1413" s="0" t="n">
        <v>0.34</v>
      </c>
      <c r="C1413" s="0" t="n">
        <v>0.73</v>
      </c>
      <c r="D1413" s="0" t="n">
        <v>0.51</v>
      </c>
      <c r="E1413" s="0" t="n">
        <v>0.0103532369403998</v>
      </c>
      <c r="F1413" s="0" t="n">
        <v>1</v>
      </c>
    </row>
    <row r="1414" customFormat="false" ht="15" hidden="false" customHeight="false" outlineLevel="0" collapsed="false">
      <c r="A1414" s="0" t="s">
        <v>1840</v>
      </c>
      <c r="B1414" s="0" t="n">
        <v>0.38</v>
      </c>
      <c r="C1414" s="0" t="n">
        <v>0.64</v>
      </c>
      <c r="D1414" s="0" t="n">
        <v>0.42</v>
      </c>
      <c r="E1414" s="0" t="n">
        <v>0.0103619927620071</v>
      </c>
      <c r="F1414" s="0" t="n">
        <v>1</v>
      </c>
    </row>
    <row r="1415" customFormat="false" ht="15" hidden="false" customHeight="false" outlineLevel="0" collapsed="false">
      <c r="A1415" s="0" t="s">
        <v>4572</v>
      </c>
      <c r="B1415" s="0" t="n">
        <v>0.31</v>
      </c>
      <c r="C1415" s="0" t="n">
        <v>0.59</v>
      </c>
      <c r="D1415" s="0" t="n">
        <v>0.31</v>
      </c>
      <c r="E1415" s="0" t="n">
        <v>0.0104441289592181</v>
      </c>
      <c r="F1415" s="0" t="n">
        <v>1</v>
      </c>
    </row>
    <row r="1416" customFormat="false" ht="15" hidden="false" customHeight="false" outlineLevel="0" collapsed="false">
      <c r="A1416" s="0" t="s">
        <v>5808</v>
      </c>
      <c r="B1416" s="0" t="n">
        <v>0.29</v>
      </c>
      <c r="C1416" s="0" t="n">
        <v>0.23</v>
      </c>
      <c r="D1416" s="0" t="n">
        <v>0.12</v>
      </c>
      <c r="E1416" s="0" t="n">
        <v>0.0104975721880708</v>
      </c>
      <c r="F1416" s="0" t="n">
        <v>1</v>
      </c>
    </row>
    <row r="1417" customFormat="false" ht="15" hidden="false" customHeight="false" outlineLevel="0" collapsed="false">
      <c r="A1417" s="0" t="s">
        <v>4463</v>
      </c>
      <c r="B1417" s="0" t="n">
        <v>0.27</v>
      </c>
      <c r="C1417" s="0" t="n">
        <v>0.36</v>
      </c>
      <c r="D1417" s="0" t="n">
        <v>0.16</v>
      </c>
      <c r="E1417" s="0" t="n">
        <v>0.010503957380497</v>
      </c>
      <c r="F1417" s="0" t="n">
        <v>1</v>
      </c>
      <c r="J1417" s="0" t="n">
        <f aca="false">TRUE()</f>
        <v>1</v>
      </c>
    </row>
    <row r="1418" customFormat="false" ht="15" hidden="false" customHeight="false" outlineLevel="0" collapsed="false">
      <c r="A1418" s="0" t="s">
        <v>4640</v>
      </c>
      <c r="B1418" s="0" t="n">
        <v>0.31</v>
      </c>
      <c r="C1418" s="0" t="n">
        <v>0.73</v>
      </c>
      <c r="D1418" s="0" t="n">
        <v>0.46</v>
      </c>
      <c r="E1418" s="0" t="n">
        <v>0.0105348320276769</v>
      </c>
      <c r="F1418" s="0" t="n">
        <v>1</v>
      </c>
      <c r="L1418" s="0" t="n">
        <f aca="false">TRUE()</f>
        <v>1</v>
      </c>
    </row>
    <row r="1419" customFormat="false" ht="15" hidden="false" customHeight="false" outlineLevel="0" collapsed="false">
      <c r="A1419" s="0" t="s">
        <v>5809</v>
      </c>
      <c r="B1419" s="0" t="n">
        <v>0.29</v>
      </c>
      <c r="C1419" s="0" t="n">
        <v>0.36</v>
      </c>
      <c r="D1419" s="0" t="n">
        <v>0.19</v>
      </c>
      <c r="E1419" s="0" t="n">
        <v>0.0105642841251443</v>
      </c>
      <c r="F1419" s="0" t="n">
        <v>1</v>
      </c>
    </row>
    <row r="1420" customFormat="false" ht="15" hidden="false" customHeight="false" outlineLevel="0" collapsed="false">
      <c r="A1420" s="0" t="s">
        <v>5810</v>
      </c>
      <c r="B1420" s="0" t="n">
        <v>0.3</v>
      </c>
      <c r="C1420" s="0" t="n">
        <v>0.36</v>
      </c>
      <c r="D1420" s="0" t="n">
        <v>0.16</v>
      </c>
      <c r="E1420" s="0" t="n">
        <v>0.0106039309486971</v>
      </c>
      <c r="F1420" s="0" t="n">
        <v>1</v>
      </c>
    </row>
    <row r="1421" customFormat="false" ht="15" hidden="false" customHeight="false" outlineLevel="0" collapsed="false">
      <c r="A1421" s="0" t="s">
        <v>5811</v>
      </c>
      <c r="B1421" s="0" t="n">
        <v>0.27</v>
      </c>
      <c r="C1421" s="0" t="n">
        <v>0.23</v>
      </c>
      <c r="D1421" s="0" t="n">
        <v>0.09</v>
      </c>
      <c r="E1421" s="0" t="n">
        <v>0.0106503732292922</v>
      </c>
      <c r="F1421" s="0" t="n">
        <v>1</v>
      </c>
      <c r="G1421" s="0" t="n">
        <f aca="false">TRUE()</f>
        <v>1</v>
      </c>
    </row>
    <row r="1422" customFormat="false" ht="15" hidden="false" customHeight="false" outlineLevel="0" collapsed="false">
      <c r="A1422" s="0" t="s">
        <v>5812</v>
      </c>
      <c r="B1422" s="0" t="n">
        <v>0.27</v>
      </c>
      <c r="C1422" s="0" t="n">
        <v>0.73</v>
      </c>
      <c r="D1422" s="0" t="n">
        <v>0.42</v>
      </c>
      <c r="E1422" s="0" t="n">
        <v>0.0106617879984421</v>
      </c>
      <c r="F1422" s="0" t="n">
        <v>1</v>
      </c>
    </row>
    <row r="1423" customFormat="false" ht="15" hidden="false" customHeight="false" outlineLevel="0" collapsed="false">
      <c r="A1423" s="0" t="s">
        <v>5813</v>
      </c>
      <c r="B1423" s="0" t="n">
        <v>0.28</v>
      </c>
      <c r="C1423" s="0" t="n">
        <v>0.18</v>
      </c>
      <c r="D1423" s="0" t="n">
        <v>0.06</v>
      </c>
      <c r="E1423" s="0" t="n">
        <v>0.0106626707811944</v>
      </c>
      <c r="F1423" s="0" t="n">
        <v>1</v>
      </c>
    </row>
    <row r="1424" customFormat="false" ht="15" hidden="false" customHeight="false" outlineLevel="0" collapsed="false">
      <c r="A1424" s="0" t="s">
        <v>3619</v>
      </c>
      <c r="B1424" s="0" t="n">
        <v>0.43</v>
      </c>
      <c r="C1424" s="0" t="n">
        <v>0.86</v>
      </c>
      <c r="D1424" s="0" t="n">
        <v>0.62</v>
      </c>
      <c r="E1424" s="0" t="n">
        <v>0.0106656388090843</v>
      </c>
      <c r="F1424" s="0" t="n">
        <v>1</v>
      </c>
    </row>
    <row r="1425" customFormat="false" ht="15" hidden="false" customHeight="false" outlineLevel="0" collapsed="false">
      <c r="A1425" s="0" t="s">
        <v>4259</v>
      </c>
      <c r="B1425" s="0" t="n">
        <v>0.35</v>
      </c>
      <c r="C1425" s="0" t="n">
        <v>0.59</v>
      </c>
      <c r="D1425" s="0" t="n">
        <v>0.49</v>
      </c>
      <c r="E1425" s="0" t="n">
        <v>0.0106669866414351</v>
      </c>
      <c r="F1425" s="0" t="n">
        <v>1</v>
      </c>
    </row>
    <row r="1426" customFormat="false" ht="15" hidden="false" customHeight="false" outlineLevel="0" collapsed="false">
      <c r="A1426" s="0" t="s">
        <v>5814</v>
      </c>
      <c r="B1426" s="0" t="n">
        <v>0.27</v>
      </c>
      <c r="C1426" s="0" t="n">
        <v>0.18</v>
      </c>
      <c r="D1426" s="0" t="n">
        <v>0.06</v>
      </c>
      <c r="E1426" s="0" t="n">
        <v>0.010740664374027</v>
      </c>
      <c r="F1426" s="0" t="n">
        <v>1</v>
      </c>
    </row>
    <row r="1427" customFormat="false" ht="15" hidden="false" customHeight="false" outlineLevel="0" collapsed="false">
      <c r="A1427" s="0" t="s">
        <v>5815</v>
      </c>
      <c r="B1427" s="0" t="n">
        <v>0.27</v>
      </c>
      <c r="C1427" s="0" t="n">
        <v>0.27</v>
      </c>
      <c r="D1427" s="0" t="n">
        <v>0.12</v>
      </c>
      <c r="E1427" s="0" t="n">
        <v>0.0107702094158114</v>
      </c>
      <c r="F1427" s="0" t="n">
        <v>1</v>
      </c>
    </row>
    <row r="1428" customFormat="false" ht="15" hidden="false" customHeight="false" outlineLevel="0" collapsed="false">
      <c r="A1428" s="0" t="s">
        <v>2889</v>
      </c>
      <c r="B1428" s="0" t="n">
        <v>0.36</v>
      </c>
      <c r="C1428" s="0" t="n">
        <v>0.68</v>
      </c>
      <c r="D1428" s="0" t="n">
        <v>0.47</v>
      </c>
      <c r="E1428" s="0" t="n">
        <v>0.0107738523496714</v>
      </c>
      <c r="F1428" s="0" t="n">
        <v>1</v>
      </c>
    </row>
    <row r="1429" customFormat="false" ht="15" hidden="false" customHeight="false" outlineLevel="0" collapsed="false">
      <c r="A1429" s="0" t="s">
        <v>5816</v>
      </c>
      <c r="B1429" s="0" t="n">
        <v>0.33</v>
      </c>
      <c r="C1429" s="0" t="n">
        <v>0.64</v>
      </c>
      <c r="D1429" s="0" t="n">
        <v>0.41</v>
      </c>
      <c r="E1429" s="0" t="n">
        <v>0.0107929128890908</v>
      </c>
      <c r="F1429" s="0" t="n">
        <v>1</v>
      </c>
      <c r="L1429" s="0" t="n">
        <f aca="false">TRUE()</f>
        <v>1</v>
      </c>
    </row>
    <row r="1430" customFormat="false" ht="15" hidden="false" customHeight="false" outlineLevel="0" collapsed="false">
      <c r="A1430" s="0" t="s">
        <v>4489</v>
      </c>
      <c r="B1430" s="0" t="n">
        <v>0.3</v>
      </c>
      <c r="C1430" s="0" t="n">
        <v>0.46</v>
      </c>
      <c r="D1430" s="0" t="n">
        <v>0.23</v>
      </c>
      <c r="E1430" s="0" t="n">
        <v>0.0108198015896336</v>
      </c>
      <c r="F1430" s="0" t="n">
        <v>1</v>
      </c>
    </row>
    <row r="1431" customFormat="false" ht="15" hidden="false" customHeight="false" outlineLevel="0" collapsed="false">
      <c r="A1431" s="0" t="s">
        <v>5817</v>
      </c>
      <c r="B1431" s="0" t="n">
        <v>0.28</v>
      </c>
      <c r="C1431" s="0" t="n">
        <v>0.86</v>
      </c>
      <c r="D1431" s="0" t="n">
        <v>0.58</v>
      </c>
      <c r="E1431" s="0" t="n">
        <v>0.0108411393789086</v>
      </c>
      <c r="F1431" s="0" t="n">
        <v>1</v>
      </c>
    </row>
    <row r="1432" customFormat="false" ht="15" hidden="false" customHeight="false" outlineLevel="0" collapsed="false">
      <c r="A1432" s="0" t="s">
        <v>5818</v>
      </c>
      <c r="B1432" s="0" t="n">
        <v>0.29</v>
      </c>
      <c r="C1432" s="0" t="n">
        <v>0.41</v>
      </c>
      <c r="D1432" s="0" t="n">
        <v>0.18</v>
      </c>
      <c r="E1432" s="0" t="n">
        <v>0.0108686057060017</v>
      </c>
      <c r="F1432" s="0" t="n">
        <v>1</v>
      </c>
    </row>
    <row r="1433" customFormat="false" ht="15" hidden="false" customHeight="false" outlineLevel="0" collapsed="false">
      <c r="A1433" s="0" t="s">
        <v>1895</v>
      </c>
      <c r="B1433" s="0" t="n">
        <v>0.29</v>
      </c>
      <c r="C1433" s="0" t="n">
        <v>0.86</v>
      </c>
      <c r="D1433" s="0" t="n">
        <v>0.6</v>
      </c>
      <c r="E1433" s="0" t="n">
        <v>0.0108768144655685</v>
      </c>
      <c r="F1433" s="0" t="n">
        <v>1</v>
      </c>
    </row>
    <row r="1434" customFormat="false" ht="15" hidden="false" customHeight="false" outlineLevel="0" collapsed="false">
      <c r="A1434" s="0" t="s">
        <v>2108</v>
      </c>
      <c r="B1434" s="0" t="n">
        <v>0.38</v>
      </c>
      <c r="C1434" s="0" t="n">
        <v>0.68</v>
      </c>
      <c r="D1434" s="0" t="n">
        <v>0.46</v>
      </c>
      <c r="E1434" s="0" t="n">
        <v>0.0108952565027613</v>
      </c>
      <c r="F1434" s="0" t="n">
        <v>1</v>
      </c>
    </row>
    <row r="1435" customFormat="false" ht="15" hidden="false" customHeight="false" outlineLevel="0" collapsed="false">
      <c r="A1435" s="0" t="s">
        <v>5819</v>
      </c>
      <c r="B1435" s="0" t="n">
        <v>0.29</v>
      </c>
      <c r="C1435" s="0" t="n">
        <v>0.59</v>
      </c>
      <c r="D1435" s="0" t="n">
        <v>0.29</v>
      </c>
      <c r="E1435" s="0" t="n">
        <v>0.0109984779232396</v>
      </c>
      <c r="F1435" s="0" t="n">
        <v>1</v>
      </c>
    </row>
    <row r="1436" customFormat="false" ht="15" hidden="false" customHeight="false" outlineLevel="0" collapsed="false">
      <c r="A1436" s="0" t="s">
        <v>1192</v>
      </c>
      <c r="B1436" s="0" t="n">
        <v>0.3</v>
      </c>
      <c r="C1436" s="0" t="n">
        <v>0.96</v>
      </c>
      <c r="D1436" s="0" t="n">
        <v>0.82</v>
      </c>
      <c r="E1436" s="0" t="n">
        <v>0.0110388861166471</v>
      </c>
      <c r="F1436" s="0" t="n">
        <v>1</v>
      </c>
    </row>
    <row r="1437" customFormat="false" ht="15" hidden="false" customHeight="false" outlineLevel="0" collapsed="false">
      <c r="A1437" s="0" t="s">
        <v>4836</v>
      </c>
      <c r="B1437" s="0" t="n">
        <v>0.32</v>
      </c>
      <c r="C1437" s="0" t="n">
        <v>0.82</v>
      </c>
      <c r="D1437" s="0" t="n">
        <v>0.54</v>
      </c>
      <c r="E1437" s="0" t="n">
        <v>0.011048748011217</v>
      </c>
      <c r="F1437" s="0" t="n">
        <v>1</v>
      </c>
    </row>
    <row r="1438" customFormat="false" ht="15" hidden="false" customHeight="false" outlineLevel="0" collapsed="false">
      <c r="A1438" s="0" t="s">
        <v>5820</v>
      </c>
      <c r="B1438" s="0" t="n">
        <v>0.37</v>
      </c>
      <c r="C1438" s="0" t="n">
        <v>0.68</v>
      </c>
      <c r="D1438" s="0" t="n">
        <v>0.48</v>
      </c>
      <c r="E1438" s="0" t="n">
        <v>0.0110547820356214</v>
      </c>
      <c r="F1438" s="0" t="n">
        <v>1</v>
      </c>
    </row>
    <row r="1439" customFormat="false" ht="15" hidden="false" customHeight="false" outlineLevel="0" collapsed="false">
      <c r="A1439" s="0" t="s">
        <v>5821</v>
      </c>
      <c r="B1439" s="0" t="n">
        <v>0.29</v>
      </c>
      <c r="C1439" s="0" t="n">
        <v>0.5</v>
      </c>
      <c r="D1439" s="0" t="n">
        <v>0.24</v>
      </c>
      <c r="E1439" s="0" t="n">
        <v>0.0110837562776867</v>
      </c>
      <c r="F1439" s="0" t="n">
        <v>1</v>
      </c>
    </row>
    <row r="1440" customFormat="false" ht="15" hidden="false" customHeight="false" outlineLevel="0" collapsed="false">
      <c r="A1440" s="0" t="s">
        <v>5822</v>
      </c>
      <c r="B1440" s="0" t="n">
        <v>0.31</v>
      </c>
      <c r="C1440" s="0" t="n">
        <v>0.46</v>
      </c>
      <c r="D1440" s="0" t="n">
        <v>0.24</v>
      </c>
      <c r="E1440" s="0" t="n">
        <v>0.0110952704192901</v>
      </c>
      <c r="F1440" s="0" t="n">
        <v>1</v>
      </c>
    </row>
    <row r="1441" customFormat="false" ht="15" hidden="false" customHeight="false" outlineLevel="0" collapsed="false">
      <c r="A1441" s="0" t="s">
        <v>3189</v>
      </c>
      <c r="B1441" s="0" t="n">
        <v>0.34</v>
      </c>
      <c r="C1441" s="0" t="n">
        <v>0.41</v>
      </c>
      <c r="D1441" s="0" t="n">
        <v>0.18</v>
      </c>
      <c r="E1441" s="0" t="n">
        <v>0.0111058238296656</v>
      </c>
      <c r="F1441" s="0" t="n">
        <v>1</v>
      </c>
    </row>
    <row r="1442" customFormat="false" ht="15" hidden="false" customHeight="false" outlineLevel="0" collapsed="false">
      <c r="A1442" s="0" t="s">
        <v>5823</v>
      </c>
      <c r="B1442" s="0" t="n">
        <v>0.32</v>
      </c>
      <c r="C1442" s="0" t="n">
        <v>0.41</v>
      </c>
      <c r="D1442" s="0" t="n">
        <v>0.22</v>
      </c>
      <c r="E1442" s="0" t="n">
        <v>0.0111992856903004</v>
      </c>
      <c r="F1442" s="0" t="n">
        <v>1</v>
      </c>
    </row>
    <row r="1443" customFormat="false" ht="15" hidden="false" customHeight="false" outlineLevel="0" collapsed="false">
      <c r="A1443" s="0" t="s">
        <v>3878</v>
      </c>
      <c r="B1443" s="0" t="n">
        <v>0.41</v>
      </c>
      <c r="C1443" s="0" t="n">
        <v>0.82</v>
      </c>
      <c r="D1443" s="0" t="n">
        <v>0.69</v>
      </c>
      <c r="E1443" s="0" t="n">
        <v>0.0113745113956168</v>
      </c>
      <c r="F1443" s="0" t="n">
        <v>1</v>
      </c>
    </row>
    <row r="1444" customFormat="false" ht="15" hidden="false" customHeight="false" outlineLevel="0" collapsed="false">
      <c r="A1444" s="0" t="s">
        <v>3394</v>
      </c>
      <c r="B1444" s="0" t="n">
        <v>0.26</v>
      </c>
      <c r="C1444" s="0" t="n">
        <v>1</v>
      </c>
      <c r="D1444" s="0" t="n">
        <v>0.93</v>
      </c>
      <c r="E1444" s="0" t="n">
        <v>0.0114075125096654</v>
      </c>
      <c r="F1444" s="0" t="n">
        <v>1</v>
      </c>
    </row>
    <row r="1445" customFormat="false" ht="15" hidden="false" customHeight="false" outlineLevel="0" collapsed="false">
      <c r="A1445" s="0" t="s">
        <v>1600</v>
      </c>
      <c r="B1445" s="0" t="n">
        <v>0.34</v>
      </c>
      <c r="C1445" s="0" t="n">
        <v>0.5</v>
      </c>
      <c r="D1445" s="0" t="n">
        <v>0.29</v>
      </c>
      <c r="E1445" s="0" t="n">
        <v>0.0114560043895807</v>
      </c>
      <c r="F1445" s="0" t="n">
        <v>1</v>
      </c>
    </row>
    <row r="1446" customFormat="false" ht="15" hidden="false" customHeight="false" outlineLevel="0" collapsed="false">
      <c r="A1446" s="0" t="s">
        <v>5824</v>
      </c>
      <c r="B1446" s="0" t="n">
        <v>0.37</v>
      </c>
      <c r="C1446" s="0" t="n">
        <v>0.64</v>
      </c>
      <c r="D1446" s="0" t="n">
        <v>0.42</v>
      </c>
      <c r="E1446" s="0" t="n">
        <v>0.011456836239902</v>
      </c>
      <c r="F1446" s="0" t="n">
        <v>1</v>
      </c>
    </row>
    <row r="1447" customFormat="false" ht="15" hidden="false" customHeight="false" outlineLevel="0" collapsed="false">
      <c r="A1447" s="0" t="s">
        <v>5825</v>
      </c>
      <c r="B1447" s="0" t="n">
        <v>0.32</v>
      </c>
      <c r="C1447" s="0" t="n">
        <v>0.36</v>
      </c>
      <c r="D1447" s="0" t="n">
        <v>0.18</v>
      </c>
      <c r="E1447" s="0" t="n">
        <v>0.011495274457585</v>
      </c>
      <c r="F1447" s="0" t="n">
        <v>1</v>
      </c>
    </row>
    <row r="1448" customFormat="false" ht="15" hidden="false" customHeight="false" outlineLevel="0" collapsed="false">
      <c r="A1448" s="0" t="s">
        <v>5826</v>
      </c>
      <c r="B1448" s="0" t="n">
        <v>0.33</v>
      </c>
      <c r="C1448" s="0" t="n">
        <v>0.5</v>
      </c>
      <c r="D1448" s="0" t="n">
        <v>0.26</v>
      </c>
      <c r="E1448" s="0" t="n">
        <v>0.0115320846194096</v>
      </c>
      <c r="F1448" s="0" t="n">
        <v>1</v>
      </c>
    </row>
    <row r="1449" customFormat="false" ht="15" hidden="false" customHeight="false" outlineLevel="0" collapsed="false">
      <c r="A1449" s="0" t="s">
        <v>5827</v>
      </c>
      <c r="B1449" s="0" t="n">
        <v>0.33</v>
      </c>
      <c r="C1449" s="0" t="n">
        <v>0.5</v>
      </c>
      <c r="D1449" s="0" t="n">
        <v>0.35</v>
      </c>
      <c r="E1449" s="0" t="n">
        <v>0.0117744772477428</v>
      </c>
      <c r="F1449" s="0" t="n">
        <v>1</v>
      </c>
    </row>
    <row r="1450" customFormat="false" ht="15" hidden="false" customHeight="false" outlineLevel="0" collapsed="false">
      <c r="A1450" s="0" t="s">
        <v>5828</v>
      </c>
      <c r="B1450" s="0" t="n">
        <v>0.34</v>
      </c>
      <c r="C1450" s="0" t="n">
        <v>0.41</v>
      </c>
      <c r="D1450" s="0" t="n">
        <v>0.22</v>
      </c>
      <c r="E1450" s="0" t="n">
        <v>0.0117875993584616</v>
      </c>
      <c r="F1450" s="0" t="n">
        <v>1</v>
      </c>
      <c r="J1450" s="0" t="n">
        <f aca="false">TRUE()</f>
        <v>1</v>
      </c>
    </row>
    <row r="1451" customFormat="false" ht="15" hidden="false" customHeight="false" outlineLevel="0" collapsed="false">
      <c r="A1451" s="0" t="s">
        <v>1872</v>
      </c>
      <c r="B1451" s="0" t="n">
        <v>0.31</v>
      </c>
      <c r="C1451" s="0" t="n">
        <v>0.59</v>
      </c>
      <c r="D1451" s="0" t="n">
        <v>0.33</v>
      </c>
      <c r="E1451" s="0" t="n">
        <v>0.0118580234159621</v>
      </c>
      <c r="F1451" s="0" t="n">
        <v>1</v>
      </c>
    </row>
    <row r="1452" customFormat="false" ht="15" hidden="false" customHeight="false" outlineLevel="0" collapsed="false">
      <c r="A1452" s="0" t="s">
        <v>5829</v>
      </c>
      <c r="B1452" s="0" t="n">
        <v>0.33</v>
      </c>
      <c r="C1452" s="0" t="n">
        <v>0.64</v>
      </c>
      <c r="D1452" s="0" t="n">
        <v>0.41</v>
      </c>
      <c r="E1452" s="0" t="n">
        <v>0.0118707556823808</v>
      </c>
      <c r="F1452" s="0" t="n">
        <v>1</v>
      </c>
    </row>
    <row r="1453" customFormat="false" ht="15" hidden="false" customHeight="false" outlineLevel="0" collapsed="false">
      <c r="A1453" s="0" t="s">
        <v>2605</v>
      </c>
      <c r="B1453" s="0" t="n">
        <v>0.38</v>
      </c>
      <c r="C1453" s="0" t="n">
        <v>0.32</v>
      </c>
      <c r="D1453" s="0" t="n">
        <v>0.14</v>
      </c>
      <c r="E1453" s="0" t="n">
        <v>0.0119062100498874</v>
      </c>
      <c r="F1453" s="0" t="n">
        <v>1</v>
      </c>
      <c r="G1453" s="0" t="n">
        <f aca="false">TRUE()</f>
        <v>1</v>
      </c>
      <c r="L1453" s="0" t="n">
        <f aca="false">TRUE()</f>
        <v>1</v>
      </c>
    </row>
    <row r="1454" customFormat="false" ht="15" hidden="false" customHeight="false" outlineLevel="0" collapsed="false">
      <c r="A1454" s="0" t="s">
        <v>5830</v>
      </c>
      <c r="B1454" s="0" t="n">
        <v>0.41</v>
      </c>
      <c r="C1454" s="0" t="n">
        <v>0.77</v>
      </c>
      <c r="D1454" s="0" t="n">
        <v>0.5</v>
      </c>
      <c r="E1454" s="0" t="n">
        <v>0.0119697224415558</v>
      </c>
      <c r="F1454" s="0" t="n">
        <v>1</v>
      </c>
      <c r="J1454" s="0" t="n">
        <f aca="false">TRUE()</f>
        <v>1</v>
      </c>
    </row>
    <row r="1455" customFormat="false" ht="15" hidden="false" customHeight="false" outlineLevel="0" collapsed="false">
      <c r="A1455" s="0" t="s">
        <v>2985</v>
      </c>
      <c r="B1455" s="0" t="n">
        <v>0.34</v>
      </c>
      <c r="C1455" s="0" t="n">
        <v>0.55</v>
      </c>
      <c r="D1455" s="0" t="n">
        <v>0.3</v>
      </c>
      <c r="E1455" s="0" t="n">
        <v>0.0119761650023026</v>
      </c>
      <c r="F1455" s="0" t="n">
        <v>1</v>
      </c>
    </row>
    <row r="1456" customFormat="false" ht="15" hidden="false" customHeight="false" outlineLevel="0" collapsed="false">
      <c r="A1456" s="0" t="s">
        <v>3315</v>
      </c>
      <c r="B1456" s="0" t="n">
        <v>0.34</v>
      </c>
      <c r="C1456" s="0" t="n">
        <v>0.59</v>
      </c>
      <c r="D1456" s="0" t="n">
        <v>0.34</v>
      </c>
      <c r="E1456" s="0" t="n">
        <v>0.0119823807683206</v>
      </c>
      <c r="F1456" s="0" t="n">
        <v>1</v>
      </c>
    </row>
    <row r="1457" customFormat="false" ht="15" hidden="false" customHeight="false" outlineLevel="0" collapsed="false">
      <c r="A1457" s="0" t="s">
        <v>5831</v>
      </c>
      <c r="B1457" s="0" t="n">
        <v>0.31</v>
      </c>
      <c r="C1457" s="0" t="n">
        <v>0.64</v>
      </c>
      <c r="D1457" s="0" t="n">
        <v>0.37</v>
      </c>
      <c r="E1457" s="0" t="n">
        <v>0.0120042129963936</v>
      </c>
      <c r="F1457" s="0" t="n">
        <v>1</v>
      </c>
    </row>
    <row r="1458" customFormat="false" ht="15" hidden="false" customHeight="false" outlineLevel="0" collapsed="false">
      <c r="A1458" s="0" t="s">
        <v>5832</v>
      </c>
      <c r="B1458" s="0" t="n">
        <v>0.33</v>
      </c>
      <c r="C1458" s="0" t="n">
        <v>0.68</v>
      </c>
      <c r="D1458" s="0" t="n">
        <v>0.39</v>
      </c>
      <c r="E1458" s="0" t="n">
        <v>0.0120239739274483</v>
      </c>
      <c r="F1458" s="0" t="n">
        <v>1</v>
      </c>
      <c r="L1458" s="0" t="n">
        <f aca="false">TRUE()</f>
        <v>1</v>
      </c>
    </row>
    <row r="1459" customFormat="false" ht="15" hidden="false" customHeight="false" outlineLevel="0" collapsed="false">
      <c r="A1459" s="0" t="s">
        <v>5833</v>
      </c>
      <c r="B1459" s="0" t="n">
        <v>0.28</v>
      </c>
      <c r="C1459" s="0" t="n">
        <v>0.64</v>
      </c>
      <c r="D1459" s="0" t="n">
        <v>0.34</v>
      </c>
      <c r="E1459" s="0" t="n">
        <v>0.0120656897139333</v>
      </c>
      <c r="F1459" s="0" t="n">
        <v>1</v>
      </c>
    </row>
    <row r="1460" customFormat="false" ht="15" hidden="false" customHeight="false" outlineLevel="0" collapsed="false">
      <c r="A1460" s="0" t="s">
        <v>3513</v>
      </c>
      <c r="B1460" s="0" t="n">
        <v>0.29</v>
      </c>
      <c r="C1460" s="0" t="n">
        <v>0.41</v>
      </c>
      <c r="D1460" s="0" t="n">
        <v>0.17</v>
      </c>
      <c r="E1460" s="0" t="n">
        <v>0.0121163950832961</v>
      </c>
      <c r="F1460" s="0" t="n">
        <v>1</v>
      </c>
    </row>
    <row r="1461" customFormat="false" ht="15" hidden="false" customHeight="false" outlineLevel="0" collapsed="false">
      <c r="A1461" s="0" t="s">
        <v>4833</v>
      </c>
      <c r="B1461" s="0" t="n">
        <v>0.37</v>
      </c>
      <c r="C1461" s="0" t="n">
        <v>0.64</v>
      </c>
      <c r="D1461" s="0" t="n">
        <v>0.48</v>
      </c>
      <c r="E1461" s="0" t="n">
        <v>0.0121289536121322</v>
      </c>
      <c r="F1461" s="0" t="n">
        <v>1</v>
      </c>
    </row>
    <row r="1462" customFormat="false" ht="15" hidden="false" customHeight="false" outlineLevel="0" collapsed="false">
      <c r="A1462" s="0" t="s">
        <v>5834</v>
      </c>
      <c r="B1462" s="0" t="n">
        <v>0.29</v>
      </c>
      <c r="C1462" s="0" t="n">
        <v>0.32</v>
      </c>
      <c r="D1462" s="0" t="n">
        <v>0.12</v>
      </c>
      <c r="E1462" s="0" t="n">
        <v>0.0121408349107736</v>
      </c>
      <c r="F1462" s="0" t="n">
        <v>1</v>
      </c>
      <c r="J1462" s="0" t="n">
        <f aca="false">TRUE()</f>
        <v>1</v>
      </c>
    </row>
    <row r="1463" customFormat="false" ht="15" hidden="false" customHeight="false" outlineLevel="0" collapsed="false">
      <c r="A1463" s="0" t="s">
        <v>5835</v>
      </c>
      <c r="B1463" s="0" t="n">
        <v>0.32</v>
      </c>
      <c r="C1463" s="0" t="n">
        <v>0.46</v>
      </c>
      <c r="D1463" s="0" t="n">
        <v>0.2</v>
      </c>
      <c r="E1463" s="0" t="n">
        <v>0.0121997988218663</v>
      </c>
      <c r="F1463" s="0" t="n">
        <v>1</v>
      </c>
      <c r="L1463" s="0" t="n">
        <f aca="false">TRUE()</f>
        <v>1</v>
      </c>
    </row>
    <row r="1464" customFormat="false" ht="15" hidden="false" customHeight="false" outlineLevel="0" collapsed="false">
      <c r="A1464" s="0" t="s">
        <v>5836</v>
      </c>
      <c r="B1464" s="0" t="n">
        <v>0.35</v>
      </c>
      <c r="C1464" s="0" t="n">
        <v>0.46</v>
      </c>
      <c r="D1464" s="0" t="n">
        <v>0.3</v>
      </c>
      <c r="E1464" s="0" t="n">
        <v>0.0122139688927966</v>
      </c>
      <c r="F1464" s="0" t="n">
        <v>1</v>
      </c>
    </row>
    <row r="1465" customFormat="false" ht="15" hidden="false" customHeight="false" outlineLevel="0" collapsed="false">
      <c r="A1465" s="0" t="s">
        <v>2142</v>
      </c>
      <c r="B1465" s="0" t="n">
        <v>0.32</v>
      </c>
      <c r="C1465" s="0" t="n">
        <v>0.64</v>
      </c>
      <c r="D1465" s="0" t="n">
        <v>0.36</v>
      </c>
      <c r="E1465" s="0" t="n">
        <v>0.0122380789833741</v>
      </c>
      <c r="F1465" s="0" t="n">
        <v>1</v>
      </c>
    </row>
    <row r="1466" customFormat="false" ht="15" hidden="false" customHeight="false" outlineLevel="0" collapsed="false">
      <c r="A1466" s="0" t="s">
        <v>5837</v>
      </c>
      <c r="B1466" s="0" t="n">
        <v>0.32</v>
      </c>
      <c r="C1466" s="0" t="n">
        <v>0.36</v>
      </c>
      <c r="D1466" s="0" t="n">
        <v>0.16</v>
      </c>
      <c r="E1466" s="0" t="n">
        <v>0.0123251821267905</v>
      </c>
      <c r="F1466" s="0" t="n">
        <v>1</v>
      </c>
      <c r="J1466" s="0" t="n">
        <f aca="false">TRUE()</f>
        <v>1</v>
      </c>
    </row>
    <row r="1467" customFormat="false" ht="15" hidden="false" customHeight="false" outlineLevel="0" collapsed="false">
      <c r="A1467" s="0" t="s">
        <v>5067</v>
      </c>
      <c r="B1467" s="0" t="n">
        <v>0.31</v>
      </c>
      <c r="C1467" s="0" t="n">
        <v>0.64</v>
      </c>
      <c r="D1467" s="0" t="n">
        <v>0.38</v>
      </c>
      <c r="E1467" s="0" t="n">
        <v>0.0123630733692921</v>
      </c>
      <c r="F1467" s="0" t="n">
        <v>1</v>
      </c>
    </row>
    <row r="1468" customFormat="false" ht="15" hidden="false" customHeight="false" outlineLevel="0" collapsed="false">
      <c r="A1468" s="0" t="s">
        <v>5838</v>
      </c>
      <c r="B1468" s="0" t="n">
        <v>0.29</v>
      </c>
      <c r="C1468" s="0" t="n">
        <v>0.36</v>
      </c>
      <c r="D1468" s="0" t="n">
        <v>0.16</v>
      </c>
      <c r="E1468" s="0" t="n">
        <v>0.0123811116974462</v>
      </c>
      <c r="F1468" s="0" t="n">
        <v>1</v>
      </c>
    </row>
    <row r="1469" customFormat="false" ht="15" hidden="false" customHeight="false" outlineLevel="0" collapsed="false">
      <c r="A1469" s="0" t="s">
        <v>5839</v>
      </c>
      <c r="B1469" s="0" t="n">
        <v>0.38</v>
      </c>
      <c r="C1469" s="0" t="n">
        <v>0.68</v>
      </c>
      <c r="D1469" s="0" t="n">
        <v>0.56</v>
      </c>
      <c r="E1469" s="0" t="n">
        <v>0.0123908942930478</v>
      </c>
      <c r="F1469" s="0" t="n">
        <v>1</v>
      </c>
    </row>
    <row r="1470" customFormat="false" ht="15" hidden="false" customHeight="false" outlineLevel="0" collapsed="false">
      <c r="A1470" s="0" t="s">
        <v>5840</v>
      </c>
      <c r="B1470" s="0" t="n">
        <v>0.31</v>
      </c>
      <c r="C1470" s="0" t="n">
        <v>0.41</v>
      </c>
      <c r="D1470" s="0" t="n">
        <v>0.22</v>
      </c>
      <c r="E1470" s="0" t="n">
        <v>0.0124010288416973</v>
      </c>
      <c r="F1470" s="0" t="n">
        <v>1</v>
      </c>
      <c r="G1470" s="0" t="n">
        <f aca="false">TRUE()</f>
        <v>1</v>
      </c>
    </row>
    <row r="1471" customFormat="false" ht="15" hidden="false" customHeight="false" outlineLevel="0" collapsed="false">
      <c r="A1471" s="0" t="s">
        <v>4587</v>
      </c>
      <c r="B1471" s="0" t="n">
        <v>0.31</v>
      </c>
      <c r="C1471" s="0" t="n">
        <v>0.59</v>
      </c>
      <c r="D1471" s="0" t="n">
        <v>0.33</v>
      </c>
      <c r="E1471" s="0" t="n">
        <v>0.0124536943500209</v>
      </c>
      <c r="F1471" s="0" t="n">
        <v>1</v>
      </c>
    </row>
    <row r="1472" customFormat="false" ht="15" hidden="false" customHeight="false" outlineLevel="0" collapsed="false">
      <c r="A1472" s="0" t="s">
        <v>5841</v>
      </c>
      <c r="B1472" s="0" t="n">
        <v>0.27</v>
      </c>
      <c r="C1472" s="0" t="n">
        <v>0.27</v>
      </c>
      <c r="D1472" s="0" t="n">
        <v>0.09</v>
      </c>
      <c r="E1472" s="0" t="n">
        <v>0.0124556103669179</v>
      </c>
      <c r="F1472" s="0" t="n">
        <v>1</v>
      </c>
    </row>
    <row r="1473" customFormat="false" ht="15" hidden="false" customHeight="false" outlineLevel="0" collapsed="false">
      <c r="A1473" s="0" t="s">
        <v>3824</v>
      </c>
      <c r="B1473" s="0" t="n">
        <v>0.33</v>
      </c>
      <c r="C1473" s="0" t="n">
        <v>0.82</v>
      </c>
      <c r="D1473" s="0" t="n">
        <v>0.58</v>
      </c>
      <c r="E1473" s="0" t="n">
        <v>0.01249068163327</v>
      </c>
      <c r="F1473" s="0" t="n">
        <v>1</v>
      </c>
    </row>
    <row r="1474" customFormat="false" ht="15" hidden="false" customHeight="false" outlineLevel="0" collapsed="false">
      <c r="A1474" s="0" t="s">
        <v>5842</v>
      </c>
      <c r="B1474" s="0" t="n">
        <v>0.32</v>
      </c>
      <c r="C1474" s="0" t="n">
        <v>0.46</v>
      </c>
      <c r="D1474" s="0" t="n">
        <v>0.18</v>
      </c>
      <c r="E1474" s="0" t="n">
        <v>0.0125257774629681</v>
      </c>
      <c r="F1474" s="0" t="n">
        <v>1</v>
      </c>
    </row>
    <row r="1475" customFormat="false" ht="15" hidden="false" customHeight="false" outlineLevel="0" collapsed="false">
      <c r="A1475" s="0" t="s">
        <v>5843</v>
      </c>
      <c r="B1475" s="0" t="n">
        <v>0.32</v>
      </c>
      <c r="C1475" s="0" t="n">
        <v>0.55</v>
      </c>
      <c r="D1475" s="0" t="n">
        <v>0.34</v>
      </c>
      <c r="E1475" s="0" t="n">
        <v>0.0126220886247494</v>
      </c>
      <c r="F1475" s="0" t="n">
        <v>1</v>
      </c>
    </row>
    <row r="1476" customFormat="false" ht="15" hidden="false" customHeight="false" outlineLevel="0" collapsed="false">
      <c r="A1476" s="0" t="s">
        <v>4684</v>
      </c>
      <c r="B1476" s="0" t="n">
        <v>0.34</v>
      </c>
      <c r="C1476" s="0" t="n">
        <v>0.82</v>
      </c>
      <c r="D1476" s="0" t="n">
        <v>0.65</v>
      </c>
      <c r="E1476" s="0" t="n">
        <v>0.0126353985045263</v>
      </c>
      <c r="F1476" s="0" t="n">
        <v>1</v>
      </c>
    </row>
    <row r="1477" customFormat="false" ht="15" hidden="false" customHeight="false" outlineLevel="0" collapsed="false">
      <c r="A1477" s="0" t="s">
        <v>5844</v>
      </c>
      <c r="B1477" s="0" t="n">
        <v>0.31</v>
      </c>
      <c r="C1477" s="0" t="n">
        <v>0.23</v>
      </c>
      <c r="D1477" s="0" t="n">
        <v>0.09</v>
      </c>
      <c r="E1477" s="0" t="n">
        <v>0.0126654283873678</v>
      </c>
      <c r="F1477" s="0" t="n">
        <v>1</v>
      </c>
    </row>
    <row r="1478" customFormat="false" ht="15" hidden="false" customHeight="false" outlineLevel="0" collapsed="false">
      <c r="A1478" s="0" t="s">
        <v>5845</v>
      </c>
      <c r="B1478" s="0" t="n">
        <v>0.36</v>
      </c>
      <c r="C1478" s="0" t="n">
        <v>0.5</v>
      </c>
      <c r="D1478" s="0" t="n">
        <v>0.28</v>
      </c>
      <c r="E1478" s="0" t="n">
        <v>0.012716262211322</v>
      </c>
      <c r="F1478" s="0" t="n">
        <v>1</v>
      </c>
      <c r="J1478" s="0" t="n">
        <f aca="false">TRUE()</f>
        <v>1</v>
      </c>
      <c r="L1478" s="0" t="n">
        <f aca="false">TRUE()</f>
        <v>1</v>
      </c>
    </row>
    <row r="1479" customFormat="false" ht="15" hidden="false" customHeight="false" outlineLevel="0" collapsed="false">
      <c r="A1479" s="0" t="s">
        <v>3405</v>
      </c>
      <c r="B1479" s="0" t="n">
        <v>0.32</v>
      </c>
      <c r="C1479" s="0" t="n">
        <v>0.73</v>
      </c>
      <c r="D1479" s="0" t="n">
        <v>0.49</v>
      </c>
      <c r="E1479" s="0" t="n">
        <v>0.0127403508248861</v>
      </c>
      <c r="F1479" s="0" t="n">
        <v>1</v>
      </c>
    </row>
    <row r="1480" customFormat="false" ht="15" hidden="false" customHeight="false" outlineLevel="0" collapsed="false">
      <c r="A1480" s="0" t="s">
        <v>5846</v>
      </c>
      <c r="B1480" s="0" t="n">
        <v>0.31</v>
      </c>
      <c r="C1480" s="0" t="n">
        <v>0.32</v>
      </c>
      <c r="D1480" s="0" t="n">
        <v>0.22</v>
      </c>
      <c r="E1480" s="0" t="n">
        <v>0.0127911243079164</v>
      </c>
      <c r="F1480" s="0" t="n">
        <v>1</v>
      </c>
      <c r="J1480" s="0" t="n">
        <f aca="false">TRUE()</f>
        <v>1</v>
      </c>
    </row>
    <row r="1481" customFormat="false" ht="15" hidden="false" customHeight="false" outlineLevel="0" collapsed="false">
      <c r="A1481" s="0" t="s">
        <v>4831</v>
      </c>
      <c r="B1481" s="0" t="n">
        <v>0.33</v>
      </c>
      <c r="C1481" s="0" t="n">
        <v>0.82</v>
      </c>
      <c r="D1481" s="0" t="n">
        <v>0.57</v>
      </c>
      <c r="E1481" s="0" t="n">
        <v>0.0130474084927624</v>
      </c>
      <c r="F1481" s="0" t="n">
        <v>1</v>
      </c>
    </row>
    <row r="1482" customFormat="false" ht="15" hidden="false" customHeight="false" outlineLevel="0" collapsed="false">
      <c r="A1482" s="0" t="s">
        <v>3756</v>
      </c>
      <c r="B1482" s="0" t="n">
        <v>0.26</v>
      </c>
      <c r="C1482" s="0" t="n">
        <v>0.36</v>
      </c>
      <c r="D1482" s="0" t="n">
        <v>0.26</v>
      </c>
      <c r="E1482" s="0" t="n">
        <v>0.0131981232716425</v>
      </c>
      <c r="F1482" s="0" t="n">
        <v>1</v>
      </c>
    </row>
    <row r="1483" customFormat="false" ht="15" hidden="false" customHeight="false" outlineLevel="0" collapsed="false">
      <c r="A1483" s="0" t="s">
        <v>5847</v>
      </c>
      <c r="B1483" s="0" t="n">
        <v>0.28</v>
      </c>
      <c r="C1483" s="0" t="n">
        <v>0.41</v>
      </c>
      <c r="D1483" s="0" t="n">
        <v>0.17</v>
      </c>
      <c r="E1483" s="0" t="n">
        <v>0.0132342631320255</v>
      </c>
      <c r="F1483" s="0" t="n">
        <v>1</v>
      </c>
    </row>
    <row r="1484" customFormat="false" ht="15" hidden="false" customHeight="false" outlineLevel="0" collapsed="false">
      <c r="A1484" s="0" t="s">
        <v>4176</v>
      </c>
      <c r="B1484" s="0" t="n">
        <v>0.36</v>
      </c>
      <c r="C1484" s="0" t="n">
        <v>0.82</v>
      </c>
      <c r="D1484" s="0" t="n">
        <v>0.66</v>
      </c>
      <c r="E1484" s="0" t="n">
        <v>0.0132406770796642</v>
      </c>
      <c r="F1484" s="0" t="n">
        <v>1</v>
      </c>
    </row>
    <row r="1485" customFormat="false" ht="15" hidden="false" customHeight="false" outlineLevel="0" collapsed="false">
      <c r="A1485" s="0" t="s">
        <v>3132</v>
      </c>
      <c r="B1485" s="0" t="n">
        <v>0.34</v>
      </c>
      <c r="C1485" s="0" t="n">
        <v>0.64</v>
      </c>
      <c r="D1485" s="0" t="n">
        <v>0.45</v>
      </c>
      <c r="E1485" s="0" t="n">
        <v>0.0132501641673647</v>
      </c>
      <c r="F1485" s="0" t="n">
        <v>1</v>
      </c>
    </row>
    <row r="1486" customFormat="false" ht="15" hidden="false" customHeight="false" outlineLevel="0" collapsed="false">
      <c r="A1486" s="0" t="s">
        <v>5848</v>
      </c>
      <c r="B1486" s="0" t="n">
        <v>0.28</v>
      </c>
      <c r="C1486" s="0" t="n">
        <v>0.5</v>
      </c>
      <c r="D1486" s="0" t="n">
        <v>0.24</v>
      </c>
      <c r="E1486" s="0" t="n">
        <v>0.0132519572172717</v>
      </c>
      <c r="F1486" s="0" t="n">
        <v>1</v>
      </c>
    </row>
    <row r="1487" customFormat="false" ht="15" hidden="false" customHeight="false" outlineLevel="0" collapsed="false">
      <c r="A1487" s="0" t="s">
        <v>5849</v>
      </c>
      <c r="B1487" s="0" t="n">
        <v>0.33</v>
      </c>
      <c r="C1487" s="0" t="n">
        <v>0.55</v>
      </c>
      <c r="D1487" s="0" t="n">
        <v>0.37</v>
      </c>
      <c r="E1487" s="0" t="n">
        <v>0.0133108579631536</v>
      </c>
      <c r="F1487" s="0" t="n">
        <v>1</v>
      </c>
    </row>
    <row r="1488" customFormat="false" ht="15" hidden="false" customHeight="false" outlineLevel="0" collapsed="false">
      <c r="A1488" s="0" t="s">
        <v>5850</v>
      </c>
      <c r="B1488" s="0" t="n">
        <v>0.25</v>
      </c>
      <c r="C1488" s="0" t="n">
        <v>0.23</v>
      </c>
      <c r="D1488" s="0" t="n">
        <v>0.1</v>
      </c>
      <c r="E1488" s="0" t="n">
        <v>0.0133163525856286</v>
      </c>
      <c r="F1488" s="0" t="n">
        <v>1</v>
      </c>
    </row>
    <row r="1489" customFormat="false" ht="15" hidden="false" customHeight="false" outlineLevel="0" collapsed="false">
      <c r="A1489" s="0" t="s">
        <v>2788</v>
      </c>
      <c r="B1489" s="0" t="n">
        <v>0.25</v>
      </c>
      <c r="C1489" s="0" t="n">
        <v>0.96</v>
      </c>
      <c r="D1489" s="0" t="n">
        <v>0.81</v>
      </c>
      <c r="E1489" s="0" t="n">
        <v>0.0133947360885859</v>
      </c>
      <c r="F1489" s="0" t="n">
        <v>1</v>
      </c>
      <c r="H1489" s="0" t="n">
        <f aca="false">TRUE()</f>
        <v>1</v>
      </c>
    </row>
    <row r="1490" customFormat="false" ht="15" hidden="false" customHeight="false" outlineLevel="0" collapsed="false">
      <c r="A1490" s="0" t="s">
        <v>3374</v>
      </c>
      <c r="B1490" s="0" t="n">
        <v>0.33</v>
      </c>
      <c r="C1490" s="0" t="n">
        <v>0.55</v>
      </c>
      <c r="D1490" s="0" t="n">
        <v>0.31</v>
      </c>
      <c r="E1490" s="0" t="n">
        <v>0.0135707154685901</v>
      </c>
      <c r="F1490" s="0" t="n">
        <v>1</v>
      </c>
    </row>
    <row r="1491" customFormat="false" ht="15" hidden="false" customHeight="false" outlineLevel="0" collapsed="false">
      <c r="A1491" s="0" t="s">
        <v>5851</v>
      </c>
      <c r="B1491" s="0" t="n">
        <v>0.34</v>
      </c>
      <c r="C1491" s="0" t="n">
        <v>0.64</v>
      </c>
      <c r="D1491" s="0" t="n">
        <v>0.37</v>
      </c>
      <c r="E1491" s="0" t="n">
        <v>0.0135826406991129</v>
      </c>
      <c r="F1491" s="0" t="n">
        <v>1</v>
      </c>
    </row>
    <row r="1492" customFormat="false" ht="15" hidden="false" customHeight="false" outlineLevel="0" collapsed="false">
      <c r="A1492" s="0" t="s">
        <v>5852</v>
      </c>
      <c r="B1492" s="0" t="n">
        <v>0.33</v>
      </c>
      <c r="C1492" s="0" t="n">
        <v>0.46</v>
      </c>
      <c r="D1492" s="0" t="n">
        <v>0.25</v>
      </c>
      <c r="E1492" s="0" t="n">
        <v>0.0136393589906894</v>
      </c>
      <c r="F1492" s="0" t="n">
        <v>1</v>
      </c>
    </row>
    <row r="1493" customFormat="false" ht="15" hidden="false" customHeight="false" outlineLevel="0" collapsed="false">
      <c r="A1493" s="0" t="s">
        <v>2057</v>
      </c>
      <c r="B1493" s="0" t="n">
        <v>0.33</v>
      </c>
      <c r="C1493" s="0" t="n">
        <v>0.64</v>
      </c>
      <c r="D1493" s="0" t="n">
        <v>0.38</v>
      </c>
      <c r="E1493" s="0" t="n">
        <v>0.0137343548783089</v>
      </c>
      <c r="F1493" s="0" t="n">
        <v>1</v>
      </c>
    </row>
    <row r="1494" customFormat="false" ht="15" hidden="false" customHeight="false" outlineLevel="0" collapsed="false">
      <c r="A1494" s="0" t="s">
        <v>5853</v>
      </c>
      <c r="B1494" s="0" t="n">
        <v>0.31</v>
      </c>
      <c r="C1494" s="0" t="n">
        <v>0.55</v>
      </c>
      <c r="D1494" s="0" t="n">
        <v>0.28</v>
      </c>
      <c r="E1494" s="0" t="n">
        <v>0.0137553970810182</v>
      </c>
      <c r="F1494" s="0" t="n">
        <v>1</v>
      </c>
    </row>
    <row r="1495" customFormat="false" ht="15" hidden="false" customHeight="false" outlineLevel="0" collapsed="false">
      <c r="A1495" s="0" t="s">
        <v>5854</v>
      </c>
      <c r="B1495" s="0" t="n">
        <v>0.3</v>
      </c>
      <c r="C1495" s="0" t="n">
        <v>0.5</v>
      </c>
      <c r="D1495" s="0" t="n">
        <v>0.25</v>
      </c>
      <c r="E1495" s="0" t="n">
        <v>0.0137906246011188</v>
      </c>
      <c r="F1495" s="0" t="n">
        <v>1</v>
      </c>
    </row>
    <row r="1496" customFormat="false" ht="15" hidden="false" customHeight="false" outlineLevel="0" collapsed="false">
      <c r="A1496" s="0" t="s">
        <v>5855</v>
      </c>
      <c r="B1496" s="0" t="n">
        <v>0.27</v>
      </c>
      <c r="C1496" s="0" t="n">
        <v>0.36</v>
      </c>
      <c r="D1496" s="0" t="n">
        <v>0.22</v>
      </c>
      <c r="E1496" s="0" t="n">
        <v>0.0138943340220665</v>
      </c>
      <c r="F1496" s="0" t="n">
        <v>1</v>
      </c>
      <c r="L1496" s="0" t="n">
        <f aca="false">TRUE()</f>
        <v>1</v>
      </c>
    </row>
    <row r="1497" customFormat="false" ht="15" hidden="false" customHeight="false" outlineLevel="0" collapsed="false">
      <c r="A1497" s="0" t="s">
        <v>5856</v>
      </c>
      <c r="B1497" s="0" t="n">
        <v>0.28</v>
      </c>
      <c r="C1497" s="0" t="n">
        <v>0.46</v>
      </c>
      <c r="D1497" s="0" t="n">
        <v>0.21</v>
      </c>
      <c r="E1497" s="0" t="n">
        <v>0.0138992343573072</v>
      </c>
      <c r="F1497" s="0" t="n">
        <v>1</v>
      </c>
    </row>
    <row r="1498" customFormat="false" ht="15" hidden="false" customHeight="false" outlineLevel="0" collapsed="false">
      <c r="A1498" s="0" t="s">
        <v>1579</v>
      </c>
      <c r="B1498" s="0" t="n">
        <v>0.26</v>
      </c>
      <c r="C1498" s="0" t="n">
        <v>0.82</v>
      </c>
      <c r="D1498" s="0" t="n">
        <v>0.53</v>
      </c>
      <c r="E1498" s="0" t="n">
        <v>0.0139598735848656</v>
      </c>
      <c r="F1498" s="0" t="n">
        <v>1</v>
      </c>
    </row>
    <row r="1499" customFormat="false" ht="15" hidden="false" customHeight="false" outlineLevel="0" collapsed="false">
      <c r="A1499" s="0" t="s">
        <v>5857</v>
      </c>
      <c r="B1499" s="0" t="n">
        <v>0.3</v>
      </c>
      <c r="C1499" s="0" t="n">
        <v>0.55</v>
      </c>
      <c r="D1499" s="0" t="n">
        <v>0.32</v>
      </c>
      <c r="E1499" s="0" t="n">
        <v>0.01396297566929</v>
      </c>
      <c r="F1499" s="0" t="n">
        <v>1</v>
      </c>
      <c r="G1499" s="0" t="n">
        <f aca="false">TRUE()</f>
        <v>1</v>
      </c>
    </row>
    <row r="1500" customFormat="false" ht="15" hidden="false" customHeight="false" outlineLevel="0" collapsed="false">
      <c r="A1500" s="0" t="s">
        <v>5858</v>
      </c>
      <c r="B1500" s="0" t="n">
        <v>0.33</v>
      </c>
      <c r="C1500" s="0" t="n">
        <v>0.55</v>
      </c>
      <c r="D1500" s="0" t="n">
        <v>0.41</v>
      </c>
      <c r="E1500" s="0" t="n">
        <v>0.0140890845500241</v>
      </c>
      <c r="F1500" s="0" t="n">
        <v>1</v>
      </c>
    </row>
    <row r="1501" customFormat="false" ht="15" hidden="false" customHeight="false" outlineLevel="0" collapsed="false">
      <c r="A1501" s="0" t="s">
        <v>5859</v>
      </c>
      <c r="B1501" s="0" t="n">
        <v>0.26</v>
      </c>
      <c r="C1501" s="0" t="n">
        <v>0.32</v>
      </c>
      <c r="D1501" s="0" t="n">
        <v>0.11</v>
      </c>
      <c r="E1501" s="0" t="n">
        <v>0.01414383762071</v>
      </c>
      <c r="F1501" s="0" t="n">
        <v>1</v>
      </c>
      <c r="I1501" s="0" t="n">
        <f aca="false">TRUE()</f>
        <v>1</v>
      </c>
    </row>
    <row r="1502" customFormat="false" ht="15" hidden="false" customHeight="false" outlineLevel="0" collapsed="false">
      <c r="A1502" s="0" t="s">
        <v>5860</v>
      </c>
      <c r="B1502" s="0" t="n">
        <v>0.31</v>
      </c>
      <c r="C1502" s="0" t="n">
        <v>0.46</v>
      </c>
      <c r="D1502" s="0" t="n">
        <v>0.23</v>
      </c>
      <c r="E1502" s="0" t="n">
        <v>0.0141628765918</v>
      </c>
      <c r="F1502" s="0" t="n">
        <v>1</v>
      </c>
    </row>
    <row r="1503" customFormat="false" ht="15" hidden="false" customHeight="false" outlineLevel="0" collapsed="false">
      <c r="A1503" s="0" t="s">
        <v>3044</v>
      </c>
      <c r="B1503" s="0" t="n">
        <v>0.29</v>
      </c>
      <c r="C1503" s="0" t="n">
        <v>0.46</v>
      </c>
      <c r="D1503" s="0" t="n">
        <v>0.2</v>
      </c>
      <c r="E1503" s="0" t="n">
        <v>0.0141742011906944</v>
      </c>
      <c r="F1503" s="0" t="n">
        <v>1</v>
      </c>
    </row>
    <row r="1504" customFormat="false" ht="15" hidden="false" customHeight="false" outlineLevel="0" collapsed="false">
      <c r="A1504" s="0" t="s">
        <v>5861</v>
      </c>
      <c r="B1504" s="0" t="n">
        <v>0.28</v>
      </c>
      <c r="C1504" s="0" t="n">
        <v>0.32</v>
      </c>
      <c r="D1504" s="0" t="n">
        <v>0.24</v>
      </c>
      <c r="E1504" s="0" t="n">
        <v>0.0141851563418459</v>
      </c>
      <c r="F1504" s="0" t="n">
        <v>1</v>
      </c>
    </row>
    <row r="1505" customFormat="false" ht="15" hidden="false" customHeight="false" outlineLevel="0" collapsed="false">
      <c r="A1505" s="0" t="s">
        <v>3696</v>
      </c>
      <c r="B1505" s="0" t="n">
        <v>0.29</v>
      </c>
      <c r="C1505" s="0" t="n">
        <v>0.36</v>
      </c>
      <c r="D1505" s="0" t="n">
        <v>0.2</v>
      </c>
      <c r="E1505" s="0" t="n">
        <v>0.0141901959895362</v>
      </c>
      <c r="F1505" s="0" t="n">
        <v>1</v>
      </c>
    </row>
    <row r="1506" customFormat="false" ht="15" hidden="false" customHeight="false" outlineLevel="0" collapsed="false">
      <c r="A1506" s="0" t="s">
        <v>5862</v>
      </c>
      <c r="B1506" s="0" t="n">
        <v>0.31</v>
      </c>
      <c r="C1506" s="0" t="n">
        <v>0.5</v>
      </c>
      <c r="D1506" s="0" t="n">
        <v>0.3</v>
      </c>
      <c r="E1506" s="0" t="n">
        <v>0.0141921673213991</v>
      </c>
      <c r="F1506" s="0" t="n">
        <v>1</v>
      </c>
    </row>
    <row r="1507" customFormat="false" ht="15" hidden="false" customHeight="false" outlineLevel="0" collapsed="false">
      <c r="A1507" s="0" t="s">
        <v>5863</v>
      </c>
      <c r="B1507" s="0" t="n">
        <v>0.4</v>
      </c>
      <c r="C1507" s="0" t="n">
        <v>0.27</v>
      </c>
      <c r="D1507" s="0" t="n">
        <v>0.11</v>
      </c>
      <c r="E1507" s="0" t="n">
        <v>0.0143340932926439</v>
      </c>
      <c r="F1507" s="0" t="n">
        <v>1</v>
      </c>
      <c r="J1507" s="0" t="n">
        <f aca="false">TRUE()</f>
        <v>1</v>
      </c>
    </row>
    <row r="1508" customFormat="false" ht="15" hidden="false" customHeight="false" outlineLevel="0" collapsed="false">
      <c r="A1508" s="0" t="s">
        <v>5864</v>
      </c>
      <c r="B1508" s="0" t="n">
        <v>0.3</v>
      </c>
      <c r="C1508" s="0" t="n">
        <v>0.36</v>
      </c>
      <c r="D1508" s="0" t="n">
        <v>0.21</v>
      </c>
      <c r="E1508" s="0" t="n">
        <v>0.0144825641605267</v>
      </c>
      <c r="F1508" s="0" t="n">
        <v>1</v>
      </c>
    </row>
    <row r="1509" customFormat="false" ht="15" hidden="false" customHeight="false" outlineLevel="0" collapsed="false">
      <c r="A1509" s="0" t="s">
        <v>4775</v>
      </c>
      <c r="B1509" s="0" t="n">
        <v>0.34</v>
      </c>
      <c r="C1509" s="0" t="n">
        <v>0.77</v>
      </c>
      <c r="D1509" s="0" t="n">
        <v>0.56</v>
      </c>
      <c r="E1509" s="0" t="n">
        <v>0.0145253843802921</v>
      </c>
      <c r="F1509" s="0" t="n">
        <v>1</v>
      </c>
    </row>
    <row r="1510" customFormat="false" ht="15" hidden="false" customHeight="false" outlineLevel="0" collapsed="false">
      <c r="A1510" s="0" t="s">
        <v>5865</v>
      </c>
      <c r="B1510" s="0" t="n">
        <v>0.32</v>
      </c>
      <c r="C1510" s="0" t="n">
        <v>0.64</v>
      </c>
      <c r="D1510" s="0" t="n">
        <v>0.48</v>
      </c>
      <c r="E1510" s="0" t="n">
        <v>0.0145269984488788</v>
      </c>
      <c r="F1510" s="0" t="n">
        <v>1</v>
      </c>
    </row>
    <row r="1511" customFormat="false" ht="15" hidden="false" customHeight="false" outlineLevel="0" collapsed="false">
      <c r="A1511" s="0" t="s">
        <v>5866</v>
      </c>
      <c r="B1511" s="0" t="n">
        <v>0.32</v>
      </c>
      <c r="C1511" s="0" t="n">
        <v>0.64</v>
      </c>
      <c r="D1511" s="0" t="n">
        <v>0.37</v>
      </c>
      <c r="E1511" s="0" t="n">
        <v>0.0147414015053097</v>
      </c>
      <c r="F1511" s="0" t="n">
        <v>1</v>
      </c>
    </row>
    <row r="1512" customFormat="false" ht="15" hidden="false" customHeight="false" outlineLevel="0" collapsed="false">
      <c r="A1512" s="0" t="s">
        <v>1068</v>
      </c>
      <c r="B1512" s="0" t="n">
        <v>0.3</v>
      </c>
      <c r="C1512" s="0" t="n">
        <v>0.73</v>
      </c>
      <c r="D1512" s="0" t="n">
        <v>0.45</v>
      </c>
      <c r="E1512" s="0" t="n">
        <v>0.0147564468692947</v>
      </c>
      <c r="F1512" s="0" t="n">
        <v>1</v>
      </c>
    </row>
    <row r="1513" customFormat="false" ht="15" hidden="false" customHeight="false" outlineLevel="0" collapsed="false">
      <c r="A1513" s="0" t="s">
        <v>5867</v>
      </c>
      <c r="B1513" s="0" t="n">
        <v>0.31</v>
      </c>
      <c r="C1513" s="0" t="n">
        <v>0.41</v>
      </c>
      <c r="D1513" s="0" t="n">
        <v>0.23</v>
      </c>
      <c r="E1513" s="0" t="n">
        <v>0.0148152953361634</v>
      </c>
      <c r="F1513" s="0" t="n">
        <v>1</v>
      </c>
    </row>
    <row r="1514" customFormat="false" ht="15" hidden="false" customHeight="false" outlineLevel="0" collapsed="false">
      <c r="A1514" s="0" t="s">
        <v>5868</v>
      </c>
      <c r="B1514" s="0" t="n">
        <v>0.29</v>
      </c>
      <c r="C1514" s="0" t="n">
        <v>0.41</v>
      </c>
      <c r="D1514" s="0" t="n">
        <v>0.2</v>
      </c>
      <c r="E1514" s="0" t="n">
        <v>0.0148806398289046</v>
      </c>
      <c r="F1514" s="0" t="n">
        <v>1</v>
      </c>
    </row>
    <row r="1515" customFormat="false" ht="15" hidden="false" customHeight="false" outlineLevel="0" collapsed="false">
      <c r="A1515" s="0" t="s">
        <v>5869</v>
      </c>
      <c r="B1515" s="0" t="n">
        <v>0.3</v>
      </c>
      <c r="C1515" s="0" t="n">
        <v>0.55</v>
      </c>
      <c r="D1515" s="0" t="n">
        <v>0.3</v>
      </c>
      <c r="E1515" s="0" t="n">
        <v>0.0151175612649805</v>
      </c>
      <c r="F1515" s="0" t="n">
        <v>1</v>
      </c>
    </row>
    <row r="1516" customFormat="false" ht="15" hidden="false" customHeight="false" outlineLevel="0" collapsed="false">
      <c r="A1516" s="0" t="s">
        <v>5870</v>
      </c>
      <c r="B1516" s="0" t="n">
        <v>0.31</v>
      </c>
      <c r="C1516" s="0" t="n">
        <v>0.36</v>
      </c>
      <c r="D1516" s="0" t="n">
        <v>0.24</v>
      </c>
      <c r="E1516" s="0" t="n">
        <v>0.0151956991480971</v>
      </c>
      <c r="F1516" s="0" t="n">
        <v>1</v>
      </c>
      <c r="J1516" s="0" t="n">
        <f aca="false">TRUE()</f>
        <v>1</v>
      </c>
      <c r="L1516" s="0" t="n">
        <f aca="false">TRUE()</f>
        <v>1</v>
      </c>
    </row>
    <row r="1517" customFormat="false" ht="15" hidden="false" customHeight="false" outlineLevel="0" collapsed="false">
      <c r="A1517" s="0" t="s">
        <v>5871</v>
      </c>
      <c r="B1517" s="0" t="n">
        <v>0.27</v>
      </c>
      <c r="C1517" s="0" t="n">
        <v>0.5</v>
      </c>
      <c r="D1517" s="0" t="n">
        <v>0.24</v>
      </c>
      <c r="E1517" s="0" t="n">
        <v>0.0152391927087721</v>
      </c>
      <c r="F1517" s="0" t="n">
        <v>1</v>
      </c>
    </row>
    <row r="1518" customFormat="false" ht="15" hidden="false" customHeight="false" outlineLevel="0" collapsed="false">
      <c r="A1518" s="0" t="s">
        <v>5872</v>
      </c>
      <c r="B1518" s="0" t="n">
        <v>0.31</v>
      </c>
      <c r="C1518" s="0" t="n">
        <v>0.23</v>
      </c>
      <c r="D1518" s="0" t="n">
        <v>0.08</v>
      </c>
      <c r="E1518" s="0" t="n">
        <v>0.0152405810307557</v>
      </c>
      <c r="F1518" s="0" t="n">
        <v>1</v>
      </c>
    </row>
    <row r="1519" customFormat="false" ht="15" hidden="false" customHeight="false" outlineLevel="0" collapsed="false">
      <c r="A1519" s="0" t="s">
        <v>5873</v>
      </c>
      <c r="B1519" s="0" t="n">
        <v>0.32</v>
      </c>
      <c r="C1519" s="0" t="n">
        <v>0.41</v>
      </c>
      <c r="D1519" s="0" t="n">
        <v>0.24</v>
      </c>
      <c r="E1519" s="0" t="n">
        <v>0.0152481272591507</v>
      </c>
      <c r="F1519" s="0" t="n">
        <v>1</v>
      </c>
      <c r="J1519" s="0" t="n">
        <f aca="false">TRUE()</f>
        <v>1</v>
      </c>
    </row>
    <row r="1520" customFormat="false" ht="15" hidden="false" customHeight="false" outlineLevel="0" collapsed="false">
      <c r="A1520" s="0" t="s">
        <v>5874</v>
      </c>
      <c r="B1520" s="0" t="n">
        <v>0.26</v>
      </c>
      <c r="C1520" s="0" t="n">
        <v>0.46</v>
      </c>
      <c r="D1520" s="0" t="n">
        <v>0.18</v>
      </c>
      <c r="E1520" s="0" t="n">
        <v>0.0152747070359563</v>
      </c>
      <c r="F1520" s="0" t="n">
        <v>1</v>
      </c>
    </row>
    <row r="1521" customFormat="false" ht="15" hidden="false" customHeight="false" outlineLevel="0" collapsed="false">
      <c r="A1521" s="0" t="s">
        <v>4575</v>
      </c>
      <c r="B1521" s="0" t="n">
        <v>0.3</v>
      </c>
      <c r="C1521" s="0" t="n">
        <v>0.46</v>
      </c>
      <c r="D1521" s="0" t="n">
        <v>0.23</v>
      </c>
      <c r="E1521" s="0" t="n">
        <v>0.0154480463870524</v>
      </c>
      <c r="F1521" s="0" t="n">
        <v>1</v>
      </c>
    </row>
    <row r="1522" customFormat="false" ht="15" hidden="false" customHeight="false" outlineLevel="0" collapsed="false">
      <c r="A1522" s="0" t="s">
        <v>5875</v>
      </c>
      <c r="B1522" s="0" t="n">
        <v>0.28</v>
      </c>
      <c r="C1522" s="0" t="n">
        <v>0.41</v>
      </c>
      <c r="D1522" s="0" t="n">
        <v>0.21</v>
      </c>
      <c r="E1522" s="0" t="n">
        <v>0.0154521229255651</v>
      </c>
      <c r="F1522" s="0" t="n">
        <v>1</v>
      </c>
    </row>
    <row r="1523" customFormat="false" ht="15" hidden="false" customHeight="false" outlineLevel="0" collapsed="false">
      <c r="A1523" s="0" t="s">
        <v>5876</v>
      </c>
      <c r="B1523" s="0" t="n">
        <v>0.3</v>
      </c>
      <c r="C1523" s="0" t="n">
        <v>0.55</v>
      </c>
      <c r="D1523" s="0" t="n">
        <v>0.3</v>
      </c>
      <c r="E1523" s="0" t="n">
        <v>0.0154995567764367</v>
      </c>
      <c r="F1523" s="0" t="n">
        <v>1</v>
      </c>
    </row>
    <row r="1524" customFormat="false" ht="15" hidden="false" customHeight="false" outlineLevel="0" collapsed="false">
      <c r="A1524" s="0" t="s">
        <v>5877</v>
      </c>
      <c r="B1524" s="0" t="n">
        <v>0.33</v>
      </c>
      <c r="C1524" s="0" t="n">
        <v>0.64</v>
      </c>
      <c r="D1524" s="0" t="n">
        <v>0.39</v>
      </c>
      <c r="E1524" s="0" t="n">
        <v>0.0155675545747276</v>
      </c>
      <c r="F1524" s="0" t="n">
        <v>1</v>
      </c>
    </row>
    <row r="1525" customFormat="false" ht="15" hidden="false" customHeight="false" outlineLevel="0" collapsed="false">
      <c r="A1525" s="0" t="s">
        <v>5878</v>
      </c>
      <c r="B1525" s="0" t="n">
        <v>0.35</v>
      </c>
      <c r="C1525" s="0" t="n">
        <v>0.68</v>
      </c>
      <c r="D1525" s="0" t="n">
        <v>0.44</v>
      </c>
      <c r="E1525" s="0" t="n">
        <v>0.015586405133339</v>
      </c>
      <c r="F1525" s="0" t="n">
        <v>1</v>
      </c>
    </row>
    <row r="1526" customFormat="false" ht="15" hidden="false" customHeight="false" outlineLevel="0" collapsed="false">
      <c r="A1526" s="0" t="s">
        <v>2069</v>
      </c>
      <c r="B1526" s="0" t="n">
        <v>0.31</v>
      </c>
      <c r="C1526" s="0" t="n">
        <v>0.41</v>
      </c>
      <c r="D1526" s="0" t="n">
        <v>0.24</v>
      </c>
      <c r="E1526" s="0" t="n">
        <v>0.0155979072271931</v>
      </c>
      <c r="F1526" s="0" t="n">
        <v>1</v>
      </c>
      <c r="L1526" s="0" t="n">
        <f aca="false">TRUE()</f>
        <v>1</v>
      </c>
    </row>
    <row r="1527" customFormat="false" ht="15" hidden="false" customHeight="false" outlineLevel="0" collapsed="false">
      <c r="A1527" s="0" t="s">
        <v>1436</v>
      </c>
      <c r="B1527" s="0" t="n">
        <v>0.41</v>
      </c>
      <c r="C1527" s="0" t="n">
        <v>0.68</v>
      </c>
      <c r="D1527" s="0" t="n">
        <v>0.48</v>
      </c>
      <c r="E1527" s="0" t="n">
        <v>0.0156062987787606</v>
      </c>
      <c r="F1527" s="0" t="n">
        <v>1</v>
      </c>
      <c r="J1527" s="0" t="n">
        <f aca="false">TRUE()</f>
        <v>1</v>
      </c>
    </row>
    <row r="1528" customFormat="false" ht="15" hidden="false" customHeight="false" outlineLevel="0" collapsed="false">
      <c r="A1528" s="0" t="s">
        <v>3468</v>
      </c>
      <c r="B1528" s="0" t="n">
        <v>0.31</v>
      </c>
      <c r="C1528" s="0" t="n">
        <v>0.41</v>
      </c>
      <c r="D1528" s="0" t="n">
        <v>0.32</v>
      </c>
      <c r="E1528" s="0" t="n">
        <v>0.015749442686353</v>
      </c>
      <c r="F1528" s="0" t="n">
        <v>1</v>
      </c>
    </row>
    <row r="1529" customFormat="false" ht="15" hidden="false" customHeight="false" outlineLevel="0" collapsed="false">
      <c r="A1529" s="0" t="s">
        <v>5879</v>
      </c>
      <c r="B1529" s="0" t="n">
        <v>0.31</v>
      </c>
      <c r="C1529" s="0" t="n">
        <v>0.64</v>
      </c>
      <c r="D1529" s="0" t="n">
        <v>0.5</v>
      </c>
      <c r="E1529" s="0" t="n">
        <v>0.0158036267254029</v>
      </c>
      <c r="F1529" s="0" t="n">
        <v>1</v>
      </c>
      <c r="L1529" s="0" t="n">
        <f aca="false">TRUE()</f>
        <v>1</v>
      </c>
    </row>
    <row r="1530" customFormat="false" ht="15" hidden="false" customHeight="false" outlineLevel="0" collapsed="false">
      <c r="A1530" s="0" t="s">
        <v>5880</v>
      </c>
      <c r="B1530" s="0" t="n">
        <v>0.27</v>
      </c>
      <c r="C1530" s="0" t="n">
        <v>0.36</v>
      </c>
      <c r="D1530" s="0" t="n">
        <v>0.15</v>
      </c>
      <c r="E1530" s="0" t="n">
        <v>0.0158074829171762</v>
      </c>
      <c r="F1530" s="0" t="n">
        <v>1</v>
      </c>
    </row>
    <row r="1531" customFormat="false" ht="15" hidden="false" customHeight="false" outlineLevel="0" collapsed="false">
      <c r="A1531" s="0" t="s">
        <v>4106</v>
      </c>
      <c r="B1531" s="0" t="n">
        <v>0.35</v>
      </c>
      <c r="C1531" s="0" t="n">
        <v>0.64</v>
      </c>
      <c r="D1531" s="0" t="n">
        <v>0.41</v>
      </c>
      <c r="E1531" s="0" t="n">
        <v>0.0158577370812571</v>
      </c>
      <c r="F1531" s="0" t="n">
        <v>1</v>
      </c>
    </row>
    <row r="1532" customFormat="false" ht="15" hidden="false" customHeight="false" outlineLevel="0" collapsed="false">
      <c r="A1532" s="0" t="s">
        <v>1657</v>
      </c>
      <c r="B1532" s="0" t="n">
        <v>0.28</v>
      </c>
      <c r="C1532" s="0" t="n">
        <v>0.5</v>
      </c>
      <c r="D1532" s="0" t="n">
        <v>0.22</v>
      </c>
      <c r="E1532" s="0" t="n">
        <v>0.0158878112310886</v>
      </c>
      <c r="F1532" s="0" t="n">
        <v>1</v>
      </c>
      <c r="H1532" s="0" t="n">
        <f aca="false">TRUE()</f>
        <v>1</v>
      </c>
      <c r="L1532" s="0" t="n">
        <f aca="false">TRUE()</f>
        <v>1</v>
      </c>
    </row>
    <row r="1533" customFormat="false" ht="15" hidden="false" customHeight="false" outlineLevel="0" collapsed="false">
      <c r="A1533" s="0" t="s">
        <v>5881</v>
      </c>
      <c r="B1533" s="0" t="n">
        <v>0.32</v>
      </c>
      <c r="C1533" s="0" t="n">
        <v>0.32</v>
      </c>
      <c r="D1533" s="0" t="n">
        <v>0.16</v>
      </c>
      <c r="E1533" s="0" t="n">
        <v>0.0159219559877706</v>
      </c>
      <c r="F1533" s="0" t="n">
        <v>1</v>
      </c>
      <c r="H1533" s="0" t="n">
        <f aca="false">TRUE()</f>
        <v>1</v>
      </c>
      <c r="K1533" s="0" t="n">
        <f aca="false">TRUE()</f>
        <v>1</v>
      </c>
    </row>
    <row r="1534" customFormat="false" ht="15" hidden="false" customHeight="false" outlineLevel="0" collapsed="false">
      <c r="A1534" s="0" t="s">
        <v>1251</v>
      </c>
      <c r="B1534" s="0" t="n">
        <v>0.29</v>
      </c>
      <c r="C1534" s="0" t="n">
        <v>0.36</v>
      </c>
      <c r="D1534" s="0" t="n">
        <v>0.2</v>
      </c>
      <c r="E1534" s="0" t="n">
        <v>0.0161550196787868</v>
      </c>
      <c r="F1534" s="0" t="n">
        <v>1</v>
      </c>
    </row>
    <row r="1535" customFormat="false" ht="15" hidden="false" customHeight="false" outlineLevel="0" collapsed="false">
      <c r="A1535" s="0" t="s">
        <v>4845</v>
      </c>
      <c r="B1535" s="0" t="n">
        <v>0.26</v>
      </c>
      <c r="C1535" s="0" t="n">
        <v>1</v>
      </c>
      <c r="D1535" s="0" t="n">
        <v>0.95</v>
      </c>
      <c r="E1535" s="0" t="n">
        <v>0.0161672216459466</v>
      </c>
      <c r="F1535" s="0" t="n">
        <v>1</v>
      </c>
      <c r="L1535" s="0" t="n">
        <f aca="false">TRUE()</f>
        <v>1</v>
      </c>
    </row>
    <row r="1536" customFormat="false" ht="15" hidden="false" customHeight="false" outlineLevel="0" collapsed="false">
      <c r="A1536" s="0" t="s">
        <v>4544</v>
      </c>
      <c r="B1536" s="0" t="n">
        <v>0.32</v>
      </c>
      <c r="C1536" s="0" t="n">
        <v>0.46</v>
      </c>
      <c r="D1536" s="0" t="n">
        <v>0.34</v>
      </c>
      <c r="E1536" s="0" t="n">
        <v>0.0162507073838616</v>
      </c>
      <c r="F1536" s="0" t="n">
        <v>1</v>
      </c>
    </row>
    <row r="1537" customFormat="false" ht="15" hidden="false" customHeight="false" outlineLevel="0" collapsed="false">
      <c r="A1537" s="0" t="s">
        <v>5882</v>
      </c>
      <c r="B1537" s="0" t="n">
        <v>0.27</v>
      </c>
      <c r="C1537" s="0" t="n">
        <v>0.32</v>
      </c>
      <c r="D1537" s="0" t="n">
        <v>0.16</v>
      </c>
      <c r="E1537" s="0" t="n">
        <v>0.016257118736114</v>
      </c>
      <c r="F1537" s="0" t="n">
        <v>1</v>
      </c>
      <c r="J1537" s="0" t="n">
        <f aca="false">TRUE()</f>
        <v>1</v>
      </c>
    </row>
    <row r="1538" customFormat="false" ht="15" hidden="false" customHeight="false" outlineLevel="0" collapsed="false">
      <c r="A1538" s="0" t="s">
        <v>4548</v>
      </c>
      <c r="B1538" s="0" t="n">
        <v>0.3</v>
      </c>
      <c r="C1538" s="0" t="n">
        <v>0.36</v>
      </c>
      <c r="D1538" s="0" t="n">
        <v>0.16</v>
      </c>
      <c r="E1538" s="0" t="n">
        <v>0.0162934327631019</v>
      </c>
      <c r="F1538" s="0" t="n">
        <v>1</v>
      </c>
      <c r="J1538" s="0" t="n">
        <f aca="false">TRUE()</f>
        <v>1</v>
      </c>
    </row>
    <row r="1539" customFormat="false" ht="15" hidden="false" customHeight="false" outlineLevel="0" collapsed="false">
      <c r="A1539" s="0" t="s">
        <v>5883</v>
      </c>
      <c r="B1539" s="0" t="n">
        <v>0.31</v>
      </c>
      <c r="C1539" s="0" t="n">
        <v>0.41</v>
      </c>
      <c r="D1539" s="0" t="n">
        <v>0.2</v>
      </c>
      <c r="E1539" s="0" t="n">
        <v>0.016312289207172</v>
      </c>
      <c r="F1539" s="0" t="n">
        <v>1</v>
      </c>
      <c r="J1539" s="0" t="n">
        <f aca="false">TRUE()</f>
        <v>1</v>
      </c>
    </row>
    <row r="1540" customFormat="false" ht="15" hidden="false" customHeight="false" outlineLevel="0" collapsed="false">
      <c r="A1540" s="0" t="s">
        <v>5884</v>
      </c>
      <c r="B1540" s="0" t="n">
        <v>0.35</v>
      </c>
      <c r="C1540" s="0" t="n">
        <v>0.46</v>
      </c>
      <c r="D1540" s="0" t="n">
        <v>0.36</v>
      </c>
      <c r="E1540" s="0" t="n">
        <v>0.016420852720843</v>
      </c>
      <c r="F1540" s="0" t="n">
        <v>1</v>
      </c>
      <c r="J1540" s="0" t="n">
        <f aca="false">TRUE()</f>
        <v>1</v>
      </c>
    </row>
    <row r="1541" customFormat="false" ht="15" hidden="false" customHeight="false" outlineLevel="0" collapsed="false">
      <c r="A1541" s="0" t="s">
        <v>5885</v>
      </c>
      <c r="B1541" s="0" t="n">
        <v>0.34</v>
      </c>
      <c r="C1541" s="0" t="n">
        <v>0.55</v>
      </c>
      <c r="D1541" s="0" t="n">
        <v>0.33</v>
      </c>
      <c r="E1541" s="0" t="n">
        <v>0.0164535174522851</v>
      </c>
      <c r="F1541" s="0" t="n">
        <v>1</v>
      </c>
      <c r="J1541" s="0" t="n">
        <f aca="false">TRUE()</f>
        <v>1</v>
      </c>
    </row>
    <row r="1542" customFormat="false" ht="15" hidden="false" customHeight="false" outlineLevel="0" collapsed="false">
      <c r="A1542" s="0" t="s">
        <v>5886</v>
      </c>
      <c r="B1542" s="0" t="n">
        <v>0.28</v>
      </c>
      <c r="C1542" s="0" t="n">
        <v>0.23</v>
      </c>
      <c r="D1542" s="0" t="n">
        <v>0.11</v>
      </c>
      <c r="E1542" s="0" t="n">
        <v>0.0164962861858377</v>
      </c>
      <c r="F1542" s="0" t="n">
        <v>1</v>
      </c>
    </row>
    <row r="1543" customFormat="false" ht="15" hidden="false" customHeight="false" outlineLevel="0" collapsed="false">
      <c r="A1543" s="0" t="s">
        <v>1088</v>
      </c>
      <c r="B1543" s="0" t="n">
        <v>0.32</v>
      </c>
      <c r="C1543" s="0" t="n">
        <v>0.91</v>
      </c>
      <c r="D1543" s="0" t="n">
        <v>0.92</v>
      </c>
      <c r="E1543" s="0" t="n">
        <v>0.0165056896887844</v>
      </c>
      <c r="F1543" s="0" t="n">
        <v>1</v>
      </c>
    </row>
    <row r="1544" customFormat="false" ht="15" hidden="false" customHeight="false" outlineLevel="0" collapsed="false">
      <c r="A1544" s="0" t="s">
        <v>4523</v>
      </c>
      <c r="B1544" s="0" t="n">
        <v>0.3</v>
      </c>
      <c r="C1544" s="0" t="n">
        <v>0.46</v>
      </c>
      <c r="D1544" s="0" t="n">
        <v>0.24</v>
      </c>
      <c r="E1544" s="0" t="n">
        <v>0.0165257605610034</v>
      </c>
      <c r="F1544" s="0" t="n">
        <v>1</v>
      </c>
    </row>
    <row r="1545" customFormat="false" ht="15" hidden="false" customHeight="false" outlineLevel="0" collapsed="false">
      <c r="A1545" s="0" t="s">
        <v>4007</v>
      </c>
      <c r="B1545" s="0" t="n">
        <v>0.38</v>
      </c>
      <c r="C1545" s="0" t="n">
        <v>0.82</v>
      </c>
      <c r="D1545" s="0" t="n">
        <v>0.66</v>
      </c>
      <c r="E1545" s="0" t="n">
        <v>0.0166070042603716</v>
      </c>
      <c r="F1545" s="0" t="n">
        <v>1</v>
      </c>
    </row>
    <row r="1546" customFormat="false" ht="15" hidden="false" customHeight="false" outlineLevel="0" collapsed="false">
      <c r="A1546" s="0" t="s">
        <v>4108</v>
      </c>
      <c r="B1546" s="0" t="n">
        <v>0.32</v>
      </c>
      <c r="C1546" s="0" t="n">
        <v>0.77</v>
      </c>
      <c r="D1546" s="0" t="n">
        <v>0.51</v>
      </c>
      <c r="E1546" s="0" t="n">
        <v>0.0166781810602582</v>
      </c>
      <c r="F1546" s="0" t="n">
        <v>1</v>
      </c>
    </row>
    <row r="1547" customFormat="false" ht="15" hidden="false" customHeight="false" outlineLevel="0" collapsed="false">
      <c r="A1547" s="0" t="s">
        <v>5887</v>
      </c>
      <c r="B1547" s="0" t="n">
        <v>0.25</v>
      </c>
      <c r="C1547" s="0" t="n">
        <v>0.27</v>
      </c>
      <c r="D1547" s="0" t="n">
        <v>0.13</v>
      </c>
      <c r="E1547" s="0" t="n">
        <v>0.0168597598689405</v>
      </c>
      <c r="F1547" s="0" t="n">
        <v>1</v>
      </c>
    </row>
    <row r="1548" customFormat="false" ht="15" hidden="false" customHeight="false" outlineLevel="0" collapsed="false">
      <c r="A1548" s="0" t="s">
        <v>5888</v>
      </c>
      <c r="B1548" s="0" t="n">
        <v>0.35</v>
      </c>
      <c r="C1548" s="0" t="n">
        <v>0.55</v>
      </c>
      <c r="D1548" s="0" t="n">
        <v>0.32</v>
      </c>
      <c r="E1548" s="0" t="n">
        <v>0.0169849060777462</v>
      </c>
      <c r="F1548" s="0" t="n">
        <v>1</v>
      </c>
    </row>
    <row r="1549" customFormat="false" ht="15" hidden="false" customHeight="false" outlineLevel="0" collapsed="false">
      <c r="A1549" s="0" t="s">
        <v>1386</v>
      </c>
      <c r="B1549" s="0" t="n">
        <v>0.34</v>
      </c>
      <c r="C1549" s="0" t="n">
        <v>0.36</v>
      </c>
      <c r="D1549" s="0" t="n">
        <v>0.17</v>
      </c>
      <c r="E1549" s="0" t="n">
        <v>0.0169927801866795</v>
      </c>
      <c r="F1549" s="0" t="n">
        <v>1</v>
      </c>
    </row>
    <row r="1550" customFormat="false" ht="15" hidden="false" customHeight="false" outlineLevel="0" collapsed="false">
      <c r="A1550" s="0" t="s">
        <v>5889</v>
      </c>
      <c r="B1550" s="0" t="n">
        <v>0.34</v>
      </c>
      <c r="C1550" s="0" t="n">
        <v>0.23</v>
      </c>
      <c r="D1550" s="0" t="n">
        <v>0.1</v>
      </c>
      <c r="E1550" s="0" t="n">
        <v>0.0170278869725796</v>
      </c>
      <c r="F1550" s="0" t="n">
        <v>1</v>
      </c>
    </row>
    <row r="1551" customFormat="false" ht="15" hidden="false" customHeight="false" outlineLevel="0" collapsed="false">
      <c r="A1551" s="0" t="s">
        <v>5890</v>
      </c>
      <c r="B1551" s="0" t="n">
        <v>0.33</v>
      </c>
      <c r="C1551" s="0" t="n">
        <v>0.82</v>
      </c>
      <c r="D1551" s="0" t="n">
        <v>0.55</v>
      </c>
      <c r="E1551" s="0" t="n">
        <v>0.0170509101167879</v>
      </c>
      <c r="F1551" s="0" t="n">
        <v>1</v>
      </c>
    </row>
    <row r="1552" customFormat="false" ht="15" hidden="false" customHeight="false" outlineLevel="0" collapsed="false">
      <c r="A1552" s="0" t="s">
        <v>3760</v>
      </c>
      <c r="B1552" s="0" t="n">
        <v>0.31</v>
      </c>
      <c r="C1552" s="0" t="n">
        <v>0.64</v>
      </c>
      <c r="D1552" s="0" t="n">
        <v>0.37</v>
      </c>
      <c r="E1552" s="0" t="n">
        <v>0.0171213549727886</v>
      </c>
      <c r="F1552" s="0" t="n">
        <v>1</v>
      </c>
    </row>
    <row r="1553" customFormat="false" ht="15" hidden="false" customHeight="false" outlineLevel="0" collapsed="false">
      <c r="A1553" s="0" t="s">
        <v>4293</v>
      </c>
      <c r="B1553" s="0" t="n">
        <v>0.33</v>
      </c>
      <c r="C1553" s="0" t="n">
        <v>0.64</v>
      </c>
      <c r="D1553" s="0" t="n">
        <v>0.41</v>
      </c>
      <c r="E1553" s="0" t="n">
        <v>0.0171552253709365</v>
      </c>
      <c r="F1553" s="0" t="n">
        <v>1</v>
      </c>
      <c r="L1553" s="0" t="n">
        <f aca="false">TRUE()</f>
        <v>1</v>
      </c>
    </row>
    <row r="1554" customFormat="false" ht="15" hidden="false" customHeight="false" outlineLevel="0" collapsed="false">
      <c r="A1554" s="0" t="s">
        <v>5891</v>
      </c>
      <c r="B1554" s="0" t="n">
        <v>0.39</v>
      </c>
      <c r="C1554" s="0" t="n">
        <v>0.59</v>
      </c>
      <c r="D1554" s="0" t="n">
        <v>0.4</v>
      </c>
      <c r="E1554" s="0" t="n">
        <v>0.0171605801366358</v>
      </c>
      <c r="F1554" s="0" t="n">
        <v>1</v>
      </c>
    </row>
    <row r="1555" customFormat="false" ht="15" hidden="false" customHeight="false" outlineLevel="0" collapsed="false">
      <c r="A1555" s="0" t="s">
        <v>3853</v>
      </c>
      <c r="B1555" s="0" t="n">
        <v>0.32</v>
      </c>
      <c r="C1555" s="0" t="n">
        <v>0.86</v>
      </c>
      <c r="D1555" s="0" t="n">
        <v>0.66</v>
      </c>
      <c r="E1555" s="0" t="n">
        <v>0.0171648549795413</v>
      </c>
      <c r="F1555" s="0" t="n">
        <v>1</v>
      </c>
    </row>
    <row r="1556" customFormat="false" ht="15" hidden="false" customHeight="false" outlineLevel="0" collapsed="false">
      <c r="A1556" s="0" t="s">
        <v>5892</v>
      </c>
      <c r="B1556" s="0" t="n">
        <v>0.28</v>
      </c>
      <c r="C1556" s="0" t="n">
        <v>0.23</v>
      </c>
      <c r="D1556" s="0" t="n">
        <v>0.12</v>
      </c>
      <c r="E1556" s="0" t="n">
        <v>0.017174331274536</v>
      </c>
      <c r="F1556" s="0" t="n">
        <v>1</v>
      </c>
    </row>
    <row r="1557" customFormat="false" ht="15" hidden="false" customHeight="false" outlineLevel="0" collapsed="false">
      <c r="A1557" s="0" t="s">
        <v>389</v>
      </c>
      <c r="B1557" s="0" t="n">
        <v>0.33</v>
      </c>
      <c r="C1557" s="0" t="n">
        <v>0.82</v>
      </c>
      <c r="D1557" s="0" t="n">
        <v>0.58</v>
      </c>
      <c r="E1557" s="0" t="n">
        <v>0.0172425208507833</v>
      </c>
      <c r="F1557" s="0" t="n">
        <v>1</v>
      </c>
    </row>
    <row r="1558" customFormat="false" ht="15" hidden="false" customHeight="false" outlineLevel="0" collapsed="false">
      <c r="A1558" s="0" t="s">
        <v>3476</v>
      </c>
      <c r="B1558" s="0" t="n">
        <v>0.33</v>
      </c>
      <c r="C1558" s="0" t="n">
        <v>0.46</v>
      </c>
      <c r="D1558" s="0" t="n">
        <v>0.3</v>
      </c>
      <c r="E1558" s="0" t="n">
        <v>0.017282800427094</v>
      </c>
      <c r="F1558" s="0" t="n">
        <v>1</v>
      </c>
      <c r="I1558" s="0" t="n">
        <f aca="false">TRUE()</f>
        <v>1</v>
      </c>
      <c r="K1558" s="0" t="n">
        <f aca="false">TRUE()</f>
        <v>1</v>
      </c>
    </row>
    <row r="1559" customFormat="false" ht="15" hidden="false" customHeight="false" outlineLevel="0" collapsed="false">
      <c r="A1559" s="0" t="s">
        <v>873</v>
      </c>
      <c r="B1559" s="0" t="n">
        <v>0.25</v>
      </c>
      <c r="C1559" s="0" t="n">
        <v>0.68</v>
      </c>
      <c r="D1559" s="0" t="n">
        <v>0.38</v>
      </c>
      <c r="E1559" s="0" t="n">
        <v>0.0173117621824995</v>
      </c>
      <c r="F1559" s="0" t="n">
        <v>1</v>
      </c>
    </row>
    <row r="1560" customFormat="false" ht="15" hidden="false" customHeight="false" outlineLevel="0" collapsed="false">
      <c r="A1560" s="0" t="s">
        <v>4815</v>
      </c>
      <c r="B1560" s="0" t="n">
        <v>0.45</v>
      </c>
      <c r="C1560" s="0" t="n">
        <v>0.64</v>
      </c>
      <c r="D1560" s="0" t="n">
        <v>0.49</v>
      </c>
      <c r="E1560" s="0" t="n">
        <v>0.0173165337102229</v>
      </c>
      <c r="F1560" s="0" t="n">
        <v>1</v>
      </c>
    </row>
    <row r="1561" customFormat="false" ht="15" hidden="false" customHeight="false" outlineLevel="0" collapsed="false">
      <c r="A1561" s="0" t="s">
        <v>274</v>
      </c>
      <c r="B1561" s="0" t="n">
        <v>0.37</v>
      </c>
      <c r="C1561" s="0" t="n">
        <v>0.46</v>
      </c>
      <c r="D1561" s="0" t="n">
        <v>0.26</v>
      </c>
      <c r="E1561" s="0" t="n">
        <v>0.0173498439049472</v>
      </c>
      <c r="F1561" s="0" t="n">
        <v>1</v>
      </c>
      <c r="I1561" s="0" t="n">
        <f aca="false">TRUE()</f>
        <v>1</v>
      </c>
    </row>
    <row r="1562" customFormat="false" ht="15" hidden="false" customHeight="false" outlineLevel="0" collapsed="false">
      <c r="A1562" s="0" t="s">
        <v>5893</v>
      </c>
      <c r="B1562" s="0" t="n">
        <v>0.29</v>
      </c>
      <c r="C1562" s="0" t="n">
        <v>0.18</v>
      </c>
      <c r="D1562" s="0" t="n">
        <v>0.1</v>
      </c>
      <c r="E1562" s="0" t="n">
        <v>0.0175268554801206</v>
      </c>
      <c r="F1562" s="0" t="n">
        <v>1</v>
      </c>
      <c r="I1562" s="0" t="n">
        <f aca="false">TRUE()</f>
        <v>1</v>
      </c>
    </row>
    <row r="1563" customFormat="false" ht="15" hidden="false" customHeight="false" outlineLevel="0" collapsed="false">
      <c r="A1563" s="0" t="s">
        <v>147</v>
      </c>
      <c r="B1563" s="0" t="n">
        <v>0.32</v>
      </c>
      <c r="C1563" s="0" t="n">
        <v>0.41</v>
      </c>
      <c r="D1563" s="0" t="n">
        <v>0.27</v>
      </c>
      <c r="E1563" s="0" t="n">
        <v>0.0175778212944417</v>
      </c>
      <c r="F1563" s="0" t="n">
        <v>1</v>
      </c>
    </row>
    <row r="1564" customFormat="false" ht="15" hidden="false" customHeight="false" outlineLevel="0" collapsed="false">
      <c r="A1564" s="0" t="s">
        <v>5894</v>
      </c>
      <c r="B1564" s="0" t="n">
        <v>0.31</v>
      </c>
      <c r="C1564" s="0" t="n">
        <v>0.41</v>
      </c>
      <c r="D1564" s="0" t="n">
        <v>0.21</v>
      </c>
      <c r="E1564" s="0" t="n">
        <v>0.0176562907059169</v>
      </c>
      <c r="F1564" s="0" t="n">
        <v>1</v>
      </c>
      <c r="H1564" s="0" t="n">
        <f aca="false">TRUE()</f>
        <v>1</v>
      </c>
    </row>
    <row r="1565" customFormat="false" ht="15" hidden="false" customHeight="false" outlineLevel="0" collapsed="false">
      <c r="A1565" s="0" t="s">
        <v>1166</v>
      </c>
      <c r="B1565" s="0" t="n">
        <v>0.32</v>
      </c>
      <c r="C1565" s="0" t="n">
        <v>0.64</v>
      </c>
      <c r="D1565" s="0" t="n">
        <v>0.38</v>
      </c>
      <c r="E1565" s="0" t="n">
        <v>0.0176943229393674</v>
      </c>
      <c r="F1565" s="0" t="n">
        <v>1</v>
      </c>
      <c r="J1565" s="0" t="n">
        <f aca="false">TRUE()</f>
        <v>1</v>
      </c>
    </row>
    <row r="1566" customFormat="false" ht="15" hidden="false" customHeight="false" outlineLevel="0" collapsed="false">
      <c r="A1566" s="0" t="s">
        <v>1613</v>
      </c>
      <c r="B1566" s="0" t="n">
        <v>0.29</v>
      </c>
      <c r="C1566" s="0" t="n">
        <v>0.77</v>
      </c>
      <c r="D1566" s="0" t="n">
        <v>0.52</v>
      </c>
      <c r="E1566" s="0" t="n">
        <v>0.0177184482514725</v>
      </c>
      <c r="F1566" s="0" t="n">
        <v>1</v>
      </c>
    </row>
    <row r="1567" customFormat="false" ht="15" hidden="false" customHeight="false" outlineLevel="0" collapsed="false">
      <c r="A1567" s="0" t="s">
        <v>5895</v>
      </c>
      <c r="B1567" s="0" t="n">
        <v>0.33</v>
      </c>
      <c r="C1567" s="0" t="n">
        <v>0.64</v>
      </c>
      <c r="D1567" s="0" t="n">
        <v>0.44</v>
      </c>
      <c r="E1567" s="0" t="n">
        <v>0.0177409636902437</v>
      </c>
      <c r="F1567" s="0" t="n">
        <v>1</v>
      </c>
    </row>
    <row r="1568" customFormat="false" ht="15" hidden="false" customHeight="false" outlineLevel="0" collapsed="false">
      <c r="A1568" s="0" t="s">
        <v>5896</v>
      </c>
      <c r="B1568" s="0" t="n">
        <v>0.32</v>
      </c>
      <c r="C1568" s="0" t="n">
        <v>0.5</v>
      </c>
      <c r="D1568" s="0" t="n">
        <v>0.26</v>
      </c>
      <c r="E1568" s="0" t="n">
        <v>0.0178227063297962</v>
      </c>
      <c r="F1568" s="0" t="n">
        <v>1</v>
      </c>
    </row>
    <row r="1569" customFormat="false" ht="15" hidden="false" customHeight="false" outlineLevel="0" collapsed="false">
      <c r="A1569" s="0" t="s">
        <v>5897</v>
      </c>
      <c r="B1569" s="0" t="n">
        <v>0.38</v>
      </c>
      <c r="C1569" s="0" t="n">
        <v>0.46</v>
      </c>
      <c r="D1569" s="0" t="n">
        <v>0.29</v>
      </c>
      <c r="E1569" s="0" t="n">
        <v>0.0178511319712569</v>
      </c>
      <c r="F1569" s="0" t="n">
        <v>1</v>
      </c>
    </row>
    <row r="1570" customFormat="false" ht="15" hidden="false" customHeight="false" outlineLevel="0" collapsed="false">
      <c r="A1570" s="0" t="s">
        <v>1511</v>
      </c>
      <c r="B1570" s="0" t="n">
        <v>0.34</v>
      </c>
      <c r="C1570" s="0" t="n">
        <v>0.82</v>
      </c>
      <c r="D1570" s="0" t="n">
        <v>0.68</v>
      </c>
      <c r="E1570" s="0" t="n">
        <v>0.0179089123407538</v>
      </c>
      <c r="F1570" s="0" t="n">
        <v>1</v>
      </c>
    </row>
    <row r="1571" customFormat="false" ht="15" hidden="false" customHeight="false" outlineLevel="0" collapsed="false">
      <c r="A1571" s="0" t="s">
        <v>5898</v>
      </c>
      <c r="B1571" s="0" t="n">
        <v>0.26</v>
      </c>
      <c r="C1571" s="0" t="n">
        <v>0.36</v>
      </c>
      <c r="D1571" s="0" t="n">
        <v>0.16</v>
      </c>
      <c r="E1571" s="0" t="n">
        <v>0.0179327243671805</v>
      </c>
      <c r="F1571" s="0" t="n">
        <v>1</v>
      </c>
    </row>
    <row r="1572" customFormat="false" ht="15" hidden="false" customHeight="false" outlineLevel="0" collapsed="false">
      <c r="A1572" s="0" t="s">
        <v>5899</v>
      </c>
      <c r="B1572" s="0" t="n">
        <v>0.28</v>
      </c>
      <c r="C1572" s="0" t="n">
        <v>0.46</v>
      </c>
      <c r="D1572" s="0" t="n">
        <v>0.22</v>
      </c>
      <c r="E1572" s="0" t="n">
        <v>0.0180007807801096</v>
      </c>
      <c r="F1572" s="0" t="n">
        <v>1</v>
      </c>
      <c r="G1572" s="0" t="n">
        <f aca="false">TRUE()</f>
        <v>1</v>
      </c>
    </row>
    <row r="1573" customFormat="false" ht="15" hidden="false" customHeight="false" outlineLevel="0" collapsed="false">
      <c r="A1573" s="0" t="s">
        <v>5900</v>
      </c>
      <c r="B1573" s="0" t="n">
        <v>0.29</v>
      </c>
      <c r="C1573" s="0" t="n">
        <v>0.36</v>
      </c>
      <c r="D1573" s="0" t="n">
        <v>0.17</v>
      </c>
      <c r="E1573" s="0" t="n">
        <v>0.0180511816278032</v>
      </c>
      <c r="F1573" s="0" t="n">
        <v>1</v>
      </c>
      <c r="J1573" s="0" t="n">
        <f aca="false">TRUE()</f>
        <v>1</v>
      </c>
    </row>
    <row r="1574" customFormat="false" ht="15" hidden="false" customHeight="false" outlineLevel="0" collapsed="false">
      <c r="A1574" s="0" t="s">
        <v>5901</v>
      </c>
      <c r="B1574" s="0" t="n">
        <v>0.32</v>
      </c>
      <c r="C1574" s="0" t="n">
        <v>0.46</v>
      </c>
      <c r="D1574" s="0" t="n">
        <v>0.25</v>
      </c>
      <c r="E1574" s="0" t="n">
        <v>0.0180946600814859</v>
      </c>
      <c r="F1574" s="0" t="n">
        <v>1</v>
      </c>
      <c r="G1574" s="0" t="n">
        <f aca="false">TRUE()</f>
        <v>1</v>
      </c>
    </row>
    <row r="1575" customFormat="false" ht="15" hidden="false" customHeight="false" outlineLevel="0" collapsed="false">
      <c r="A1575" s="0" t="s">
        <v>5902</v>
      </c>
      <c r="B1575" s="0" t="n">
        <v>0.34</v>
      </c>
      <c r="C1575" s="0" t="n">
        <v>0.64</v>
      </c>
      <c r="D1575" s="0" t="n">
        <v>0.39</v>
      </c>
      <c r="E1575" s="0" t="n">
        <v>0.0182089541353604</v>
      </c>
      <c r="F1575" s="0" t="n">
        <v>1</v>
      </c>
    </row>
    <row r="1576" customFormat="false" ht="15" hidden="false" customHeight="false" outlineLevel="0" collapsed="false">
      <c r="A1576" s="0" t="s">
        <v>5903</v>
      </c>
      <c r="B1576" s="0" t="n">
        <v>0.3</v>
      </c>
      <c r="C1576" s="0" t="n">
        <v>0.36</v>
      </c>
      <c r="D1576" s="0" t="n">
        <v>0.16</v>
      </c>
      <c r="E1576" s="0" t="n">
        <v>0.01822995377935</v>
      </c>
      <c r="F1576" s="0" t="n">
        <v>1</v>
      </c>
      <c r="J1576" s="0" t="n">
        <f aca="false">TRUE()</f>
        <v>1</v>
      </c>
    </row>
    <row r="1577" customFormat="false" ht="15" hidden="false" customHeight="false" outlineLevel="0" collapsed="false">
      <c r="A1577" s="0" t="s">
        <v>5904</v>
      </c>
      <c r="B1577" s="0" t="n">
        <v>0.31</v>
      </c>
      <c r="C1577" s="0" t="n">
        <v>0.5</v>
      </c>
      <c r="D1577" s="0" t="n">
        <v>0.3</v>
      </c>
      <c r="E1577" s="0" t="n">
        <v>0.0183539921753298</v>
      </c>
      <c r="F1577" s="0" t="n">
        <v>1</v>
      </c>
    </row>
    <row r="1578" customFormat="false" ht="15" hidden="false" customHeight="false" outlineLevel="0" collapsed="false">
      <c r="A1578" s="0" t="s">
        <v>5905</v>
      </c>
      <c r="B1578" s="0" t="n">
        <v>0.27</v>
      </c>
      <c r="C1578" s="0" t="n">
        <v>0.41</v>
      </c>
      <c r="D1578" s="0" t="n">
        <v>0.2</v>
      </c>
      <c r="E1578" s="0" t="n">
        <v>0.0185762211078045</v>
      </c>
      <c r="F1578" s="0" t="n">
        <v>1</v>
      </c>
    </row>
    <row r="1579" customFormat="false" ht="15" hidden="false" customHeight="false" outlineLevel="0" collapsed="false">
      <c r="A1579" s="0" t="s">
        <v>5906</v>
      </c>
      <c r="B1579" s="0" t="n">
        <v>0.29</v>
      </c>
      <c r="C1579" s="0" t="n">
        <v>0.77</v>
      </c>
      <c r="D1579" s="0" t="n">
        <v>0.51</v>
      </c>
      <c r="E1579" s="0" t="n">
        <v>0.0186300215552482</v>
      </c>
      <c r="F1579" s="0" t="n">
        <v>1</v>
      </c>
    </row>
    <row r="1580" customFormat="false" ht="15" hidden="false" customHeight="false" outlineLevel="0" collapsed="false">
      <c r="A1580" s="0" t="s">
        <v>5907</v>
      </c>
      <c r="B1580" s="0" t="n">
        <v>0.31</v>
      </c>
      <c r="C1580" s="0" t="n">
        <v>0.59</v>
      </c>
      <c r="D1580" s="0" t="n">
        <v>0.42</v>
      </c>
      <c r="E1580" s="0" t="n">
        <v>0.0186334975829324</v>
      </c>
      <c r="F1580" s="0" t="n">
        <v>1</v>
      </c>
    </row>
    <row r="1581" customFormat="false" ht="15" hidden="false" customHeight="false" outlineLevel="0" collapsed="false">
      <c r="A1581" s="0" t="s">
        <v>5908</v>
      </c>
      <c r="B1581" s="0" t="n">
        <v>0.34</v>
      </c>
      <c r="C1581" s="0" t="n">
        <v>0.5</v>
      </c>
      <c r="D1581" s="0" t="n">
        <v>0.3</v>
      </c>
      <c r="E1581" s="0" t="n">
        <v>0.0186572187107546</v>
      </c>
      <c r="F1581" s="0" t="n">
        <v>1</v>
      </c>
    </row>
    <row r="1582" customFormat="false" ht="15" hidden="false" customHeight="false" outlineLevel="0" collapsed="false">
      <c r="A1582" s="0" t="s">
        <v>5909</v>
      </c>
      <c r="B1582" s="0" t="n">
        <v>0.3</v>
      </c>
      <c r="C1582" s="0" t="n">
        <v>0.27</v>
      </c>
      <c r="D1582" s="0" t="n">
        <v>0.16</v>
      </c>
      <c r="E1582" s="0" t="n">
        <v>0.0186657350967051</v>
      </c>
      <c r="F1582" s="0" t="n">
        <v>1</v>
      </c>
      <c r="G1582" s="0" t="n">
        <f aca="false">TRUE()</f>
        <v>1</v>
      </c>
    </row>
    <row r="1583" customFormat="false" ht="15" hidden="false" customHeight="false" outlineLevel="0" collapsed="false">
      <c r="A1583" s="0" t="s">
        <v>5910</v>
      </c>
      <c r="B1583" s="0" t="n">
        <v>0.26</v>
      </c>
      <c r="C1583" s="0" t="n">
        <v>0.32</v>
      </c>
      <c r="D1583" s="0" t="n">
        <v>0.17</v>
      </c>
      <c r="E1583" s="0" t="n">
        <v>0.0187561482214135</v>
      </c>
      <c r="F1583" s="0" t="n">
        <v>1</v>
      </c>
    </row>
    <row r="1584" customFormat="false" ht="15" hidden="false" customHeight="false" outlineLevel="0" collapsed="false">
      <c r="A1584" s="0" t="s">
        <v>5911</v>
      </c>
      <c r="B1584" s="0" t="n">
        <v>0.3</v>
      </c>
      <c r="C1584" s="0" t="n">
        <v>0.96</v>
      </c>
      <c r="D1584" s="0" t="n">
        <v>0.78</v>
      </c>
      <c r="E1584" s="0" t="n">
        <v>0.0188437324724774</v>
      </c>
      <c r="F1584" s="0" t="n">
        <v>1</v>
      </c>
    </row>
    <row r="1585" customFormat="false" ht="15" hidden="false" customHeight="false" outlineLevel="0" collapsed="false">
      <c r="A1585" s="0" t="s">
        <v>3220</v>
      </c>
      <c r="B1585" s="0" t="n">
        <v>0.32</v>
      </c>
      <c r="C1585" s="0" t="n">
        <v>0.55</v>
      </c>
      <c r="D1585" s="0" t="n">
        <v>0.27</v>
      </c>
      <c r="E1585" s="0" t="n">
        <v>0.0190006743965392</v>
      </c>
      <c r="F1585" s="0" t="n">
        <v>1</v>
      </c>
    </row>
    <row r="1586" customFormat="false" ht="15" hidden="false" customHeight="false" outlineLevel="0" collapsed="false">
      <c r="A1586" s="0" t="s">
        <v>2161</v>
      </c>
      <c r="B1586" s="0" t="n">
        <v>0.35</v>
      </c>
      <c r="C1586" s="0" t="n">
        <v>0.64</v>
      </c>
      <c r="D1586" s="0" t="n">
        <v>0.38</v>
      </c>
      <c r="E1586" s="0" t="n">
        <v>0.0190252115186114</v>
      </c>
      <c r="F1586" s="0" t="n">
        <v>1</v>
      </c>
      <c r="J1586" s="0" t="n">
        <f aca="false">TRUE()</f>
        <v>1</v>
      </c>
    </row>
    <row r="1587" customFormat="false" ht="15" hidden="false" customHeight="false" outlineLevel="0" collapsed="false">
      <c r="A1587" s="0" t="s">
        <v>3700</v>
      </c>
      <c r="B1587" s="0" t="n">
        <v>0.33</v>
      </c>
      <c r="C1587" s="0" t="n">
        <v>0.82</v>
      </c>
      <c r="D1587" s="0" t="n">
        <v>0.56</v>
      </c>
      <c r="E1587" s="0" t="n">
        <v>0.0193105906283644</v>
      </c>
      <c r="F1587" s="0" t="n">
        <v>1</v>
      </c>
    </row>
    <row r="1588" customFormat="false" ht="15" hidden="false" customHeight="false" outlineLevel="0" collapsed="false">
      <c r="A1588" s="0" t="s">
        <v>5912</v>
      </c>
      <c r="B1588" s="0" t="n">
        <v>0.28</v>
      </c>
      <c r="C1588" s="0" t="n">
        <v>0.46</v>
      </c>
      <c r="D1588" s="0" t="n">
        <v>0.22</v>
      </c>
      <c r="E1588" s="0" t="n">
        <v>0.0195656787860296</v>
      </c>
      <c r="F1588" s="0" t="n">
        <v>1</v>
      </c>
    </row>
    <row r="1589" customFormat="false" ht="15" hidden="false" customHeight="false" outlineLevel="0" collapsed="false">
      <c r="A1589" s="0" t="s">
        <v>3464</v>
      </c>
      <c r="B1589" s="0" t="n">
        <v>0.29</v>
      </c>
      <c r="C1589" s="0" t="n">
        <v>0.55</v>
      </c>
      <c r="D1589" s="0" t="n">
        <v>0.32</v>
      </c>
      <c r="E1589" s="0" t="n">
        <v>0.0195736523657003</v>
      </c>
      <c r="F1589" s="0" t="n">
        <v>1</v>
      </c>
    </row>
    <row r="1590" customFormat="false" ht="15" hidden="false" customHeight="false" outlineLevel="0" collapsed="false">
      <c r="A1590" s="0" t="s">
        <v>3128</v>
      </c>
      <c r="B1590" s="0" t="n">
        <v>0.37</v>
      </c>
      <c r="C1590" s="0" t="n">
        <v>0.86</v>
      </c>
      <c r="D1590" s="0" t="n">
        <v>0.77</v>
      </c>
      <c r="E1590" s="0" t="n">
        <v>0.0195971798116302</v>
      </c>
      <c r="F1590" s="0" t="n">
        <v>1</v>
      </c>
    </row>
    <row r="1591" customFormat="false" ht="15" hidden="false" customHeight="false" outlineLevel="0" collapsed="false">
      <c r="A1591" s="0" t="s">
        <v>4144</v>
      </c>
      <c r="B1591" s="0" t="n">
        <v>0.33</v>
      </c>
      <c r="C1591" s="0" t="n">
        <v>0.68</v>
      </c>
      <c r="D1591" s="0" t="n">
        <v>0.54</v>
      </c>
      <c r="E1591" s="0" t="n">
        <v>0.0196558491435341</v>
      </c>
      <c r="F1591" s="0" t="n">
        <v>1</v>
      </c>
    </row>
    <row r="1592" customFormat="false" ht="15" hidden="false" customHeight="false" outlineLevel="0" collapsed="false">
      <c r="A1592" s="0" t="s">
        <v>5913</v>
      </c>
      <c r="B1592" s="0" t="n">
        <v>0.26</v>
      </c>
      <c r="C1592" s="0" t="n">
        <v>0.18</v>
      </c>
      <c r="D1592" s="0" t="n">
        <v>0.08</v>
      </c>
      <c r="E1592" s="0" t="n">
        <v>0.0198694508049857</v>
      </c>
      <c r="F1592" s="0" t="n">
        <v>1</v>
      </c>
    </row>
    <row r="1593" customFormat="false" ht="15" hidden="false" customHeight="false" outlineLevel="0" collapsed="false">
      <c r="A1593" s="0" t="s">
        <v>5914</v>
      </c>
      <c r="B1593" s="0" t="n">
        <v>0.28</v>
      </c>
      <c r="C1593" s="0" t="n">
        <v>0.41</v>
      </c>
      <c r="D1593" s="0" t="n">
        <v>0.21</v>
      </c>
      <c r="E1593" s="0" t="n">
        <v>0.0198723308437215</v>
      </c>
      <c r="F1593" s="0" t="n">
        <v>1</v>
      </c>
    </row>
    <row r="1594" customFormat="false" ht="15" hidden="false" customHeight="false" outlineLevel="0" collapsed="false">
      <c r="A1594" s="0" t="s">
        <v>3371</v>
      </c>
      <c r="B1594" s="0" t="n">
        <v>0.31</v>
      </c>
      <c r="C1594" s="0" t="n">
        <v>0.64</v>
      </c>
      <c r="D1594" s="0" t="n">
        <v>0.37</v>
      </c>
      <c r="E1594" s="0" t="n">
        <v>0.0198769562025696</v>
      </c>
      <c r="F1594" s="0" t="n">
        <v>1</v>
      </c>
      <c r="J1594" s="0" t="n">
        <f aca="false">TRUE()</f>
        <v>1</v>
      </c>
    </row>
    <row r="1595" customFormat="false" ht="15" hidden="false" customHeight="false" outlineLevel="0" collapsed="false">
      <c r="A1595" s="0" t="s">
        <v>3537</v>
      </c>
      <c r="B1595" s="0" t="n">
        <v>0.4</v>
      </c>
      <c r="C1595" s="0" t="n">
        <v>0.41</v>
      </c>
      <c r="D1595" s="0" t="n">
        <v>0.26</v>
      </c>
      <c r="E1595" s="0" t="n">
        <v>0.0198832633520094</v>
      </c>
      <c r="F1595" s="0" t="n">
        <v>1</v>
      </c>
      <c r="L1595" s="0" t="n">
        <f aca="false">TRUE()</f>
        <v>1</v>
      </c>
    </row>
    <row r="1596" customFormat="false" ht="15" hidden="false" customHeight="false" outlineLevel="0" collapsed="false">
      <c r="A1596" s="0" t="s">
        <v>3897</v>
      </c>
      <c r="B1596" s="0" t="n">
        <v>0.33</v>
      </c>
      <c r="C1596" s="0" t="n">
        <v>0.82</v>
      </c>
      <c r="D1596" s="0" t="n">
        <v>0.6</v>
      </c>
      <c r="E1596" s="0" t="n">
        <v>0.0198962559064495</v>
      </c>
      <c r="F1596" s="0" t="n">
        <v>1</v>
      </c>
    </row>
    <row r="1597" customFormat="false" ht="15" hidden="false" customHeight="false" outlineLevel="0" collapsed="false">
      <c r="A1597" s="0" t="s">
        <v>5915</v>
      </c>
      <c r="B1597" s="0" t="n">
        <v>0.32</v>
      </c>
      <c r="C1597" s="0" t="n">
        <v>0.18</v>
      </c>
      <c r="D1597" s="0" t="n">
        <v>0.15</v>
      </c>
      <c r="E1597" s="0" t="n">
        <v>0.0201832218689601</v>
      </c>
      <c r="F1597" s="0" t="n">
        <v>1</v>
      </c>
      <c r="G1597" s="0" t="n">
        <f aca="false">TRUE()</f>
        <v>1</v>
      </c>
    </row>
    <row r="1598" customFormat="false" ht="15" hidden="false" customHeight="false" outlineLevel="0" collapsed="false">
      <c r="A1598" s="0" t="s">
        <v>5916</v>
      </c>
      <c r="B1598" s="0" t="n">
        <v>0.35</v>
      </c>
      <c r="C1598" s="0" t="n">
        <v>0.68</v>
      </c>
      <c r="D1598" s="0" t="n">
        <v>0.49</v>
      </c>
      <c r="E1598" s="0" t="n">
        <v>0.0202828195425371</v>
      </c>
      <c r="F1598" s="0" t="n">
        <v>1</v>
      </c>
    </row>
    <row r="1599" customFormat="false" ht="15" hidden="false" customHeight="false" outlineLevel="0" collapsed="false">
      <c r="A1599" s="0" t="s">
        <v>5917</v>
      </c>
      <c r="B1599" s="0" t="n">
        <v>0.25</v>
      </c>
      <c r="C1599" s="0" t="n">
        <v>0.23</v>
      </c>
      <c r="D1599" s="0" t="n">
        <v>0.07</v>
      </c>
      <c r="E1599" s="0" t="n">
        <v>0.0203944650400086</v>
      </c>
      <c r="F1599" s="0" t="n">
        <v>1</v>
      </c>
      <c r="H1599" s="0" t="n">
        <f aca="false">TRUE()</f>
        <v>1</v>
      </c>
    </row>
    <row r="1600" customFormat="false" ht="15" hidden="false" customHeight="false" outlineLevel="0" collapsed="false">
      <c r="A1600" s="0" t="s">
        <v>5918</v>
      </c>
      <c r="B1600" s="0" t="n">
        <v>0.29</v>
      </c>
      <c r="C1600" s="0" t="n">
        <v>0.41</v>
      </c>
      <c r="D1600" s="0" t="n">
        <v>0.32</v>
      </c>
      <c r="E1600" s="0" t="n">
        <v>0.0204158516958897</v>
      </c>
      <c r="F1600" s="0" t="n">
        <v>1</v>
      </c>
      <c r="G1600" s="0" t="n">
        <f aca="false">TRUE()</f>
        <v>1</v>
      </c>
    </row>
    <row r="1601" customFormat="false" ht="15" hidden="false" customHeight="false" outlineLevel="0" collapsed="false">
      <c r="A1601" s="0" t="s">
        <v>5919</v>
      </c>
      <c r="B1601" s="0" t="n">
        <v>0.3</v>
      </c>
      <c r="C1601" s="0" t="n">
        <v>0.5</v>
      </c>
      <c r="D1601" s="0" t="n">
        <v>0.26</v>
      </c>
      <c r="E1601" s="0" t="n">
        <v>0.0207106965507375</v>
      </c>
      <c r="F1601" s="0" t="n">
        <v>1</v>
      </c>
    </row>
    <row r="1602" customFormat="false" ht="15" hidden="false" customHeight="false" outlineLevel="0" collapsed="false">
      <c r="A1602" s="0" t="s">
        <v>1983</v>
      </c>
      <c r="B1602" s="0" t="n">
        <v>0.27</v>
      </c>
      <c r="C1602" s="0" t="n">
        <v>0.46</v>
      </c>
      <c r="D1602" s="0" t="n">
        <v>0.21</v>
      </c>
      <c r="E1602" s="0" t="n">
        <v>0.0209338468367799</v>
      </c>
      <c r="F1602" s="0" t="n">
        <v>1</v>
      </c>
      <c r="H1602" s="0" t="n">
        <f aca="false">TRUE()</f>
        <v>1</v>
      </c>
    </row>
    <row r="1603" customFormat="false" ht="15" hidden="false" customHeight="false" outlineLevel="0" collapsed="false">
      <c r="A1603" s="0" t="s">
        <v>5920</v>
      </c>
      <c r="B1603" s="0" t="n">
        <v>0.31</v>
      </c>
      <c r="C1603" s="0" t="n">
        <v>0.41</v>
      </c>
      <c r="D1603" s="0" t="n">
        <v>0.2</v>
      </c>
      <c r="E1603" s="0" t="n">
        <v>0.0209720371424218</v>
      </c>
      <c r="F1603" s="0" t="n">
        <v>1</v>
      </c>
    </row>
    <row r="1604" customFormat="false" ht="15" hidden="false" customHeight="false" outlineLevel="0" collapsed="false">
      <c r="A1604" s="0" t="s">
        <v>5921</v>
      </c>
      <c r="B1604" s="0" t="n">
        <v>0.29</v>
      </c>
      <c r="C1604" s="0" t="n">
        <v>0.46</v>
      </c>
      <c r="D1604" s="0" t="n">
        <v>0.24</v>
      </c>
      <c r="E1604" s="0" t="n">
        <v>0.0210833851393115</v>
      </c>
      <c r="F1604" s="0" t="n">
        <v>1</v>
      </c>
      <c r="J1604" s="0" t="n">
        <f aca="false">TRUE()</f>
        <v>1</v>
      </c>
    </row>
    <row r="1605" customFormat="false" ht="15" hidden="false" customHeight="false" outlineLevel="0" collapsed="false">
      <c r="A1605" s="0" t="s">
        <v>5922</v>
      </c>
      <c r="B1605" s="0" t="n">
        <v>0.34</v>
      </c>
      <c r="C1605" s="0" t="n">
        <v>0.68</v>
      </c>
      <c r="D1605" s="0" t="n">
        <v>0.46</v>
      </c>
      <c r="E1605" s="0" t="n">
        <v>0.0212445004159697</v>
      </c>
      <c r="F1605" s="0" t="n">
        <v>1</v>
      </c>
    </row>
    <row r="1606" customFormat="false" ht="15" hidden="false" customHeight="false" outlineLevel="0" collapsed="false">
      <c r="A1606" s="0" t="s">
        <v>3879</v>
      </c>
      <c r="B1606" s="0" t="n">
        <v>0.31</v>
      </c>
      <c r="C1606" s="0" t="n">
        <v>0.82</v>
      </c>
      <c r="D1606" s="0" t="n">
        <v>0.58</v>
      </c>
      <c r="E1606" s="0" t="n">
        <v>0.0212710234253157</v>
      </c>
      <c r="F1606" s="0" t="n">
        <v>1</v>
      </c>
      <c r="J1606" s="0" t="n">
        <f aca="false">TRUE()</f>
        <v>1</v>
      </c>
    </row>
    <row r="1607" customFormat="false" ht="15" hidden="false" customHeight="false" outlineLevel="0" collapsed="false">
      <c r="A1607" s="0" t="s">
        <v>5923</v>
      </c>
      <c r="B1607" s="0" t="n">
        <v>0.33</v>
      </c>
      <c r="C1607" s="0" t="n">
        <v>0.32</v>
      </c>
      <c r="D1607" s="0" t="n">
        <v>0.16</v>
      </c>
      <c r="E1607" s="0" t="n">
        <v>0.0214152827808895</v>
      </c>
      <c r="F1607" s="0" t="n">
        <v>1</v>
      </c>
    </row>
    <row r="1608" customFormat="false" ht="15" hidden="false" customHeight="false" outlineLevel="0" collapsed="false">
      <c r="A1608" s="0" t="s">
        <v>1635</v>
      </c>
      <c r="B1608" s="0" t="n">
        <v>0.28</v>
      </c>
      <c r="C1608" s="0" t="n">
        <v>0.86</v>
      </c>
      <c r="D1608" s="0" t="n">
        <v>0.64</v>
      </c>
      <c r="E1608" s="0" t="n">
        <v>0.0216002955234865</v>
      </c>
      <c r="F1608" s="0" t="n">
        <v>1</v>
      </c>
    </row>
    <row r="1609" customFormat="false" ht="15" hidden="false" customHeight="false" outlineLevel="0" collapsed="false">
      <c r="A1609" s="0" t="s">
        <v>5924</v>
      </c>
      <c r="B1609" s="0" t="n">
        <v>0.29</v>
      </c>
      <c r="C1609" s="0" t="n">
        <v>0.36</v>
      </c>
      <c r="D1609" s="0" t="n">
        <v>0.15</v>
      </c>
      <c r="E1609" s="0" t="n">
        <v>0.0216764054000121</v>
      </c>
      <c r="F1609" s="0" t="n">
        <v>1</v>
      </c>
    </row>
    <row r="1610" customFormat="false" ht="15" hidden="false" customHeight="false" outlineLevel="0" collapsed="false">
      <c r="A1610" s="0" t="s">
        <v>1448</v>
      </c>
      <c r="B1610" s="0" t="n">
        <v>0.35</v>
      </c>
      <c r="C1610" s="0" t="n">
        <v>0.59</v>
      </c>
      <c r="D1610" s="0" t="n">
        <v>0.36</v>
      </c>
      <c r="E1610" s="0" t="n">
        <v>0.0218477408298246</v>
      </c>
      <c r="F1610" s="0" t="n">
        <v>1</v>
      </c>
    </row>
    <row r="1611" customFormat="false" ht="15" hidden="false" customHeight="false" outlineLevel="0" collapsed="false">
      <c r="A1611" s="0" t="s">
        <v>1893</v>
      </c>
      <c r="B1611" s="0" t="n">
        <v>0.3</v>
      </c>
      <c r="C1611" s="0" t="n">
        <v>0.82</v>
      </c>
      <c r="D1611" s="0" t="n">
        <v>0.6</v>
      </c>
      <c r="E1611" s="0" t="n">
        <v>0.021940596662517</v>
      </c>
      <c r="F1611" s="0" t="n">
        <v>1</v>
      </c>
    </row>
    <row r="1612" customFormat="false" ht="15" hidden="false" customHeight="false" outlineLevel="0" collapsed="false">
      <c r="A1612" s="0" t="s">
        <v>1484</v>
      </c>
      <c r="B1612" s="0" t="n">
        <v>0.27</v>
      </c>
      <c r="C1612" s="0" t="n">
        <v>1</v>
      </c>
      <c r="D1612" s="0" t="n">
        <v>0.9</v>
      </c>
      <c r="E1612" s="0" t="n">
        <v>0.0220751935786756</v>
      </c>
      <c r="F1612" s="0" t="n">
        <v>1</v>
      </c>
    </row>
    <row r="1613" customFormat="false" ht="15" hidden="false" customHeight="false" outlineLevel="0" collapsed="false">
      <c r="A1613" s="0" t="s">
        <v>3224</v>
      </c>
      <c r="B1613" s="0" t="n">
        <v>0.29</v>
      </c>
      <c r="C1613" s="0" t="n">
        <v>0.27</v>
      </c>
      <c r="D1613" s="0" t="n">
        <v>0.12</v>
      </c>
      <c r="E1613" s="0" t="n">
        <v>0.0221807252523494</v>
      </c>
      <c r="F1613" s="0" t="n">
        <v>1</v>
      </c>
    </row>
    <row r="1614" customFormat="false" ht="15" hidden="false" customHeight="false" outlineLevel="0" collapsed="false">
      <c r="A1614" s="0" t="s">
        <v>5925</v>
      </c>
      <c r="B1614" s="0" t="n">
        <v>0.28</v>
      </c>
      <c r="C1614" s="0" t="n">
        <v>0.18</v>
      </c>
      <c r="D1614" s="0" t="n">
        <v>0.06</v>
      </c>
      <c r="E1614" s="0" t="n">
        <v>0.022208658585095</v>
      </c>
      <c r="F1614" s="0" t="n">
        <v>1</v>
      </c>
    </row>
    <row r="1615" customFormat="false" ht="15" hidden="false" customHeight="false" outlineLevel="0" collapsed="false">
      <c r="A1615" s="0" t="s">
        <v>5926</v>
      </c>
      <c r="B1615" s="0" t="n">
        <v>0.27</v>
      </c>
      <c r="C1615" s="0" t="n">
        <v>0.46</v>
      </c>
      <c r="D1615" s="0" t="n">
        <v>0.22</v>
      </c>
      <c r="E1615" s="0" t="n">
        <v>0.0222088524044388</v>
      </c>
      <c r="F1615" s="0" t="n">
        <v>1</v>
      </c>
    </row>
    <row r="1616" customFormat="false" ht="15" hidden="false" customHeight="false" outlineLevel="0" collapsed="false">
      <c r="A1616" s="0" t="s">
        <v>4193</v>
      </c>
      <c r="B1616" s="0" t="n">
        <v>0.32</v>
      </c>
      <c r="C1616" s="0" t="n">
        <v>0.86</v>
      </c>
      <c r="D1616" s="0" t="n">
        <v>0.74</v>
      </c>
      <c r="E1616" s="0" t="n">
        <v>0.0223120407412519</v>
      </c>
      <c r="F1616" s="0" t="n">
        <v>1</v>
      </c>
    </row>
    <row r="1617" customFormat="false" ht="15" hidden="false" customHeight="false" outlineLevel="0" collapsed="false">
      <c r="A1617" s="0" t="s">
        <v>5927</v>
      </c>
      <c r="B1617" s="0" t="n">
        <v>0.3</v>
      </c>
      <c r="C1617" s="0" t="n">
        <v>0.64</v>
      </c>
      <c r="D1617" s="0" t="n">
        <v>0.39</v>
      </c>
      <c r="E1617" s="0" t="n">
        <v>0.0225311688420758</v>
      </c>
      <c r="F1617" s="0" t="n">
        <v>1</v>
      </c>
    </row>
    <row r="1618" customFormat="false" ht="15" hidden="false" customHeight="false" outlineLevel="0" collapsed="false">
      <c r="A1618" s="0" t="s">
        <v>5928</v>
      </c>
      <c r="B1618" s="0" t="n">
        <v>0.28</v>
      </c>
      <c r="C1618" s="0" t="n">
        <v>0.41</v>
      </c>
      <c r="D1618" s="0" t="n">
        <v>0.21</v>
      </c>
      <c r="E1618" s="0" t="n">
        <v>0.0226319966149961</v>
      </c>
      <c r="F1618" s="0" t="n">
        <v>1</v>
      </c>
    </row>
    <row r="1619" customFormat="false" ht="15" hidden="false" customHeight="false" outlineLevel="0" collapsed="false">
      <c r="A1619" s="0" t="s">
        <v>5929</v>
      </c>
      <c r="B1619" s="0" t="n">
        <v>0.27</v>
      </c>
      <c r="C1619" s="0" t="n">
        <v>0.41</v>
      </c>
      <c r="D1619" s="0" t="n">
        <v>0.22</v>
      </c>
      <c r="E1619" s="0" t="n">
        <v>0.0226431951161358</v>
      </c>
      <c r="F1619" s="0" t="n">
        <v>1</v>
      </c>
    </row>
    <row r="1620" customFormat="false" ht="15" hidden="false" customHeight="false" outlineLevel="0" collapsed="false">
      <c r="A1620" s="0" t="s">
        <v>5930</v>
      </c>
      <c r="B1620" s="0" t="n">
        <v>0.27</v>
      </c>
      <c r="C1620" s="0" t="n">
        <v>0.36</v>
      </c>
      <c r="D1620" s="0" t="n">
        <v>0.21</v>
      </c>
      <c r="E1620" s="0" t="n">
        <v>0.0226687312661554</v>
      </c>
      <c r="F1620" s="0" t="n">
        <v>1</v>
      </c>
    </row>
    <row r="1621" customFormat="false" ht="15" hidden="false" customHeight="false" outlineLevel="0" collapsed="false">
      <c r="A1621" s="0" t="s">
        <v>4022</v>
      </c>
      <c r="B1621" s="0" t="n">
        <v>0.37</v>
      </c>
      <c r="C1621" s="0" t="n">
        <v>0.64</v>
      </c>
      <c r="D1621" s="0" t="n">
        <v>0.48</v>
      </c>
      <c r="E1621" s="0" t="n">
        <v>0.0226727836006978</v>
      </c>
      <c r="F1621" s="0" t="n">
        <v>1</v>
      </c>
    </row>
    <row r="1622" customFormat="false" ht="15" hidden="false" customHeight="false" outlineLevel="0" collapsed="false">
      <c r="A1622" s="0" t="s">
        <v>5931</v>
      </c>
      <c r="B1622" s="0" t="n">
        <v>0.28</v>
      </c>
      <c r="C1622" s="0" t="n">
        <v>0.46</v>
      </c>
      <c r="D1622" s="0" t="n">
        <v>0.24</v>
      </c>
      <c r="E1622" s="0" t="n">
        <v>0.0227360611915081</v>
      </c>
      <c r="F1622" s="0" t="n">
        <v>1</v>
      </c>
    </row>
    <row r="1623" customFormat="false" ht="15" hidden="false" customHeight="false" outlineLevel="0" collapsed="false">
      <c r="A1623" s="0" t="s">
        <v>3083</v>
      </c>
      <c r="B1623" s="0" t="n">
        <v>0.3</v>
      </c>
      <c r="C1623" s="0" t="n">
        <v>0.77</v>
      </c>
      <c r="D1623" s="0" t="n">
        <v>0.52</v>
      </c>
      <c r="E1623" s="0" t="n">
        <v>0.0228884636724498</v>
      </c>
      <c r="F1623" s="0" t="n">
        <v>1</v>
      </c>
    </row>
    <row r="1624" customFormat="false" ht="15" hidden="false" customHeight="false" outlineLevel="0" collapsed="false">
      <c r="A1624" s="0" t="s">
        <v>5932</v>
      </c>
      <c r="B1624" s="0" t="n">
        <v>0.31</v>
      </c>
      <c r="C1624" s="0" t="n">
        <v>0.36</v>
      </c>
      <c r="D1624" s="0" t="n">
        <v>0.22</v>
      </c>
      <c r="E1624" s="0" t="n">
        <v>0.0229049882606825</v>
      </c>
      <c r="F1624" s="0" t="n">
        <v>1</v>
      </c>
    </row>
    <row r="1625" customFormat="false" ht="15" hidden="false" customHeight="false" outlineLevel="0" collapsed="false">
      <c r="A1625" s="0" t="s">
        <v>5933</v>
      </c>
      <c r="B1625" s="0" t="n">
        <v>0.27</v>
      </c>
      <c r="C1625" s="0" t="n">
        <v>0.32</v>
      </c>
      <c r="D1625" s="0" t="n">
        <v>0.16</v>
      </c>
      <c r="E1625" s="0" t="n">
        <v>0.0230201082387459</v>
      </c>
      <c r="F1625" s="0" t="n">
        <v>1</v>
      </c>
      <c r="J1625" s="0" t="n">
        <f aca="false">TRUE()</f>
        <v>1</v>
      </c>
    </row>
    <row r="1626" customFormat="false" ht="15" hidden="false" customHeight="false" outlineLevel="0" collapsed="false">
      <c r="A1626" s="0" t="s">
        <v>1881</v>
      </c>
      <c r="B1626" s="0" t="n">
        <v>0.34</v>
      </c>
      <c r="C1626" s="0" t="n">
        <v>0.77</v>
      </c>
      <c r="D1626" s="0" t="n">
        <v>0.57</v>
      </c>
      <c r="E1626" s="0" t="n">
        <v>0.0232682215820998</v>
      </c>
      <c r="F1626" s="0" t="n">
        <v>1</v>
      </c>
    </row>
    <row r="1627" customFormat="false" ht="15" hidden="false" customHeight="false" outlineLevel="0" collapsed="false">
      <c r="A1627" s="0" t="s">
        <v>5934</v>
      </c>
      <c r="B1627" s="0" t="n">
        <v>0.33</v>
      </c>
      <c r="C1627" s="0" t="n">
        <v>0.64</v>
      </c>
      <c r="D1627" s="0" t="n">
        <v>0.39</v>
      </c>
      <c r="E1627" s="0" t="n">
        <v>0.0232809309763728</v>
      </c>
      <c r="F1627" s="0" t="n">
        <v>1</v>
      </c>
    </row>
    <row r="1628" customFormat="false" ht="15" hidden="false" customHeight="false" outlineLevel="0" collapsed="false">
      <c r="A1628" s="0" t="s">
        <v>5935</v>
      </c>
      <c r="B1628" s="0" t="n">
        <v>0.32</v>
      </c>
      <c r="C1628" s="0" t="n">
        <v>0.41</v>
      </c>
      <c r="D1628" s="0" t="n">
        <v>0.28</v>
      </c>
      <c r="E1628" s="0" t="n">
        <v>0.0233046460462946</v>
      </c>
      <c r="F1628" s="0" t="n">
        <v>1</v>
      </c>
      <c r="G1628" s="0" t="n">
        <f aca="false">TRUE()</f>
        <v>1</v>
      </c>
    </row>
    <row r="1629" customFormat="false" ht="15" hidden="false" customHeight="false" outlineLevel="0" collapsed="false">
      <c r="A1629" s="0" t="s">
        <v>5936</v>
      </c>
      <c r="B1629" s="0" t="n">
        <v>0.27</v>
      </c>
      <c r="C1629" s="0" t="n">
        <v>0.32</v>
      </c>
      <c r="D1629" s="0" t="n">
        <v>0.22</v>
      </c>
      <c r="E1629" s="0" t="n">
        <v>0.0234512449307181</v>
      </c>
      <c r="F1629" s="0" t="n">
        <v>1</v>
      </c>
    </row>
    <row r="1630" customFormat="false" ht="15" hidden="false" customHeight="false" outlineLevel="0" collapsed="false">
      <c r="A1630" s="0" t="s">
        <v>1398</v>
      </c>
      <c r="B1630" s="0" t="n">
        <v>0.33</v>
      </c>
      <c r="C1630" s="0" t="n">
        <v>0.82</v>
      </c>
      <c r="D1630" s="0" t="n">
        <v>0.63</v>
      </c>
      <c r="E1630" s="0" t="n">
        <v>0.0234788100433445</v>
      </c>
      <c r="F1630" s="0" t="n">
        <v>1</v>
      </c>
    </row>
    <row r="1631" customFormat="false" ht="15" hidden="false" customHeight="false" outlineLevel="0" collapsed="false">
      <c r="A1631" s="0" t="s">
        <v>5937</v>
      </c>
      <c r="B1631" s="0" t="n">
        <v>0.26</v>
      </c>
      <c r="C1631" s="0" t="n">
        <v>0.32</v>
      </c>
      <c r="D1631" s="0" t="n">
        <v>0.18</v>
      </c>
      <c r="E1631" s="0" t="n">
        <v>0.0235028362728221</v>
      </c>
      <c r="F1631" s="0" t="n">
        <v>1</v>
      </c>
    </row>
    <row r="1632" customFormat="false" ht="15" hidden="false" customHeight="false" outlineLevel="0" collapsed="false">
      <c r="A1632" s="0" t="s">
        <v>4077</v>
      </c>
      <c r="B1632" s="0" t="n">
        <v>0.32</v>
      </c>
      <c r="C1632" s="0" t="n">
        <v>0.73</v>
      </c>
      <c r="D1632" s="0" t="n">
        <v>0.51</v>
      </c>
      <c r="E1632" s="0" t="n">
        <v>0.0236963729644684</v>
      </c>
      <c r="F1632" s="0" t="n">
        <v>1</v>
      </c>
    </row>
    <row r="1633" customFormat="false" ht="15" hidden="false" customHeight="false" outlineLevel="0" collapsed="false">
      <c r="A1633" s="0" t="s">
        <v>5938</v>
      </c>
      <c r="B1633" s="0" t="n">
        <v>0.27</v>
      </c>
      <c r="C1633" s="0" t="n">
        <v>0.27</v>
      </c>
      <c r="D1633" s="0" t="n">
        <v>0.16</v>
      </c>
      <c r="E1633" s="0" t="n">
        <v>0.0237155054859958</v>
      </c>
      <c r="F1633" s="0" t="n">
        <v>1</v>
      </c>
    </row>
    <row r="1634" customFormat="false" ht="15" hidden="false" customHeight="false" outlineLevel="0" collapsed="false">
      <c r="A1634" s="0" t="s">
        <v>5939</v>
      </c>
      <c r="B1634" s="0" t="n">
        <v>0.27</v>
      </c>
      <c r="C1634" s="0" t="n">
        <v>0.41</v>
      </c>
      <c r="D1634" s="0" t="n">
        <v>0.22</v>
      </c>
      <c r="E1634" s="0" t="n">
        <v>0.0237994088374625</v>
      </c>
      <c r="F1634" s="0" t="n">
        <v>1</v>
      </c>
    </row>
    <row r="1635" customFormat="false" ht="15" hidden="false" customHeight="false" outlineLevel="0" collapsed="false">
      <c r="A1635" s="0" t="s">
        <v>297</v>
      </c>
      <c r="B1635" s="0" t="n">
        <v>0.26</v>
      </c>
      <c r="C1635" s="0" t="n">
        <v>1</v>
      </c>
      <c r="D1635" s="0" t="n">
        <v>0.98</v>
      </c>
      <c r="E1635" s="0" t="n">
        <v>0.0238294903347842</v>
      </c>
      <c r="F1635" s="0" t="n">
        <v>1</v>
      </c>
    </row>
    <row r="1636" customFormat="false" ht="15" hidden="false" customHeight="false" outlineLevel="0" collapsed="false">
      <c r="A1636" s="0" t="s">
        <v>4122</v>
      </c>
      <c r="B1636" s="0" t="n">
        <v>0.25</v>
      </c>
      <c r="C1636" s="0" t="n">
        <v>0.32</v>
      </c>
      <c r="D1636" s="0" t="n">
        <v>0.32</v>
      </c>
      <c r="E1636" s="0" t="n">
        <v>0.0238410669081873</v>
      </c>
      <c r="F1636" s="0" t="n">
        <v>1</v>
      </c>
    </row>
    <row r="1637" customFormat="false" ht="15" hidden="false" customHeight="false" outlineLevel="0" collapsed="false">
      <c r="A1637" s="0" t="s">
        <v>5940</v>
      </c>
      <c r="B1637" s="0" t="n">
        <v>0.29</v>
      </c>
      <c r="C1637" s="0" t="n">
        <v>0.36</v>
      </c>
      <c r="D1637" s="0" t="n">
        <v>0.18</v>
      </c>
      <c r="E1637" s="0" t="n">
        <v>0.0239032844509613</v>
      </c>
      <c r="F1637" s="0" t="n">
        <v>1</v>
      </c>
    </row>
    <row r="1638" customFormat="false" ht="15" hidden="false" customHeight="false" outlineLevel="0" collapsed="false">
      <c r="A1638" s="0" t="s">
        <v>1364</v>
      </c>
      <c r="B1638" s="0" t="n">
        <v>0.32</v>
      </c>
      <c r="C1638" s="0" t="n">
        <v>0.41</v>
      </c>
      <c r="D1638" s="0" t="n">
        <v>0.23</v>
      </c>
      <c r="E1638" s="0" t="n">
        <v>0.0239248348590937</v>
      </c>
      <c r="F1638" s="0" t="n">
        <v>1</v>
      </c>
    </row>
    <row r="1639" customFormat="false" ht="15" hidden="false" customHeight="false" outlineLevel="0" collapsed="false">
      <c r="A1639" s="0" t="s">
        <v>5941</v>
      </c>
      <c r="B1639" s="0" t="n">
        <v>0.29</v>
      </c>
      <c r="C1639" s="0" t="n">
        <v>0.46</v>
      </c>
      <c r="D1639" s="0" t="n">
        <v>0.34</v>
      </c>
      <c r="E1639" s="0" t="n">
        <v>0.0239868932393707</v>
      </c>
      <c r="F1639" s="0" t="n">
        <v>1</v>
      </c>
    </row>
    <row r="1640" customFormat="false" ht="15" hidden="false" customHeight="false" outlineLevel="0" collapsed="false">
      <c r="A1640" s="0" t="s">
        <v>5942</v>
      </c>
      <c r="B1640" s="0" t="n">
        <v>0.29</v>
      </c>
      <c r="C1640" s="0" t="n">
        <v>0.64</v>
      </c>
      <c r="D1640" s="0" t="n">
        <v>0.42</v>
      </c>
      <c r="E1640" s="0" t="n">
        <v>0.0242957770191426</v>
      </c>
      <c r="F1640" s="0" t="n">
        <v>1</v>
      </c>
    </row>
    <row r="1641" customFormat="false" ht="15" hidden="false" customHeight="false" outlineLevel="0" collapsed="false">
      <c r="A1641" s="0" t="s">
        <v>5943</v>
      </c>
      <c r="B1641" s="0" t="n">
        <v>0.28</v>
      </c>
      <c r="C1641" s="0" t="n">
        <v>0.68</v>
      </c>
      <c r="D1641" s="0" t="n">
        <v>0.41</v>
      </c>
      <c r="E1641" s="0" t="n">
        <v>0.0245038891910418</v>
      </c>
      <c r="F1641" s="0" t="n">
        <v>1</v>
      </c>
    </row>
    <row r="1642" customFormat="false" ht="15" hidden="false" customHeight="false" outlineLevel="0" collapsed="false">
      <c r="A1642" s="0" t="s">
        <v>5944</v>
      </c>
      <c r="B1642" s="0" t="n">
        <v>0.25</v>
      </c>
      <c r="C1642" s="0" t="n">
        <v>0.36</v>
      </c>
      <c r="D1642" s="0" t="n">
        <v>0.17</v>
      </c>
      <c r="E1642" s="0" t="n">
        <v>0.0245831571391902</v>
      </c>
      <c r="F1642" s="0" t="n">
        <v>1</v>
      </c>
    </row>
    <row r="1643" customFormat="false" ht="15" hidden="false" customHeight="false" outlineLevel="0" collapsed="false">
      <c r="A1643" s="0" t="s">
        <v>5945</v>
      </c>
      <c r="B1643" s="0" t="n">
        <v>0.3</v>
      </c>
      <c r="C1643" s="0" t="n">
        <v>0.55</v>
      </c>
      <c r="D1643" s="0" t="n">
        <v>0.38</v>
      </c>
      <c r="E1643" s="0" t="n">
        <v>0.0246334676456561</v>
      </c>
      <c r="F1643" s="0" t="n">
        <v>1</v>
      </c>
    </row>
    <row r="1644" customFormat="false" ht="15" hidden="false" customHeight="false" outlineLevel="0" collapsed="false">
      <c r="A1644" s="0" t="s">
        <v>5946</v>
      </c>
      <c r="B1644" s="0" t="n">
        <v>0.29</v>
      </c>
      <c r="C1644" s="0" t="n">
        <v>0.55</v>
      </c>
      <c r="D1644" s="0" t="n">
        <v>0.33</v>
      </c>
      <c r="E1644" s="0" t="n">
        <v>0.0246456552124683</v>
      </c>
      <c r="F1644" s="0" t="n">
        <v>1</v>
      </c>
    </row>
    <row r="1645" customFormat="false" ht="15" hidden="false" customHeight="false" outlineLevel="0" collapsed="false">
      <c r="A1645" s="0" t="s">
        <v>5947</v>
      </c>
      <c r="B1645" s="0" t="n">
        <v>0.27</v>
      </c>
      <c r="C1645" s="0" t="n">
        <v>0.41</v>
      </c>
      <c r="D1645" s="0" t="n">
        <v>0.21</v>
      </c>
      <c r="E1645" s="0" t="n">
        <v>0.024770841469353</v>
      </c>
      <c r="F1645" s="0" t="n">
        <v>1</v>
      </c>
    </row>
    <row r="1646" customFormat="false" ht="15" hidden="false" customHeight="false" outlineLevel="0" collapsed="false">
      <c r="A1646" s="0" t="s">
        <v>5948</v>
      </c>
      <c r="B1646" s="0" t="n">
        <v>0.28</v>
      </c>
      <c r="C1646" s="0" t="n">
        <v>0.32</v>
      </c>
      <c r="D1646" s="0" t="n">
        <v>0.17</v>
      </c>
      <c r="E1646" s="0" t="n">
        <v>0.0248427986249778</v>
      </c>
      <c r="F1646" s="0" t="n">
        <v>1</v>
      </c>
    </row>
    <row r="1647" customFormat="false" ht="15" hidden="false" customHeight="false" outlineLevel="0" collapsed="false">
      <c r="A1647" s="0" t="s">
        <v>5949</v>
      </c>
      <c r="B1647" s="0" t="n">
        <v>0.28</v>
      </c>
      <c r="C1647" s="0" t="n">
        <v>0.96</v>
      </c>
      <c r="D1647" s="0" t="n">
        <v>0.86</v>
      </c>
      <c r="E1647" s="0" t="n">
        <v>0.0248452444111757</v>
      </c>
      <c r="F1647" s="0" t="n">
        <v>1</v>
      </c>
    </row>
    <row r="1648" customFormat="false" ht="15" hidden="false" customHeight="false" outlineLevel="0" collapsed="false">
      <c r="A1648" s="0" t="s">
        <v>5950</v>
      </c>
      <c r="B1648" s="0" t="n">
        <v>0.29</v>
      </c>
      <c r="C1648" s="0" t="n">
        <v>0.32</v>
      </c>
      <c r="D1648" s="0" t="n">
        <v>0.14</v>
      </c>
      <c r="E1648" s="0" t="n">
        <v>0.0248723771385169</v>
      </c>
      <c r="F1648" s="0" t="n">
        <v>1</v>
      </c>
      <c r="J1648" s="0" t="n">
        <f aca="false">TRUE()</f>
        <v>1</v>
      </c>
    </row>
    <row r="1649" customFormat="false" ht="15" hidden="false" customHeight="false" outlineLevel="0" collapsed="false">
      <c r="A1649" s="0" t="s">
        <v>5951</v>
      </c>
      <c r="B1649" s="0" t="n">
        <v>0.26</v>
      </c>
      <c r="C1649" s="0" t="n">
        <v>0.27</v>
      </c>
      <c r="D1649" s="0" t="n">
        <v>0.12</v>
      </c>
      <c r="E1649" s="0" t="n">
        <v>0.0248823130742859</v>
      </c>
      <c r="F1649" s="0" t="n">
        <v>1</v>
      </c>
      <c r="J1649" s="0" t="n">
        <f aca="false">TRUE()</f>
        <v>1</v>
      </c>
    </row>
    <row r="1650" customFormat="false" ht="15" hidden="false" customHeight="false" outlineLevel="0" collapsed="false">
      <c r="A1650" s="0" t="s">
        <v>5952</v>
      </c>
      <c r="B1650" s="0" t="n">
        <v>0.26</v>
      </c>
      <c r="C1650" s="0" t="n">
        <v>0.36</v>
      </c>
      <c r="D1650" s="0" t="n">
        <v>0.19</v>
      </c>
      <c r="E1650" s="0" t="n">
        <v>0.024907477963056</v>
      </c>
      <c r="F1650" s="0" t="n">
        <v>1</v>
      </c>
    </row>
    <row r="1651" customFormat="false" ht="15" hidden="false" customHeight="false" outlineLevel="0" collapsed="false">
      <c r="A1651" s="0" t="s">
        <v>5953</v>
      </c>
      <c r="B1651" s="0" t="n">
        <v>0.31</v>
      </c>
      <c r="C1651" s="0" t="n">
        <v>0.5</v>
      </c>
      <c r="D1651" s="0" t="n">
        <v>0.39</v>
      </c>
      <c r="E1651" s="0" t="n">
        <v>0.0249924359438343</v>
      </c>
      <c r="F1651" s="0" t="n">
        <v>1</v>
      </c>
    </row>
    <row r="1652" customFormat="false" ht="15" hidden="false" customHeight="false" outlineLevel="0" collapsed="false">
      <c r="A1652" s="0" t="s">
        <v>5954</v>
      </c>
      <c r="B1652" s="0" t="n">
        <v>0.32</v>
      </c>
      <c r="C1652" s="0" t="n">
        <v>0.55</v>
      </c>
      <c r="D1652" s="0" t="n">
        <v>0.34</v>
      </c>
      <c r="E1652" s="0" t="n">
        <v>0.0252540167666495</v>
      </c>
      <c r="F1652" s="0" t="n">
        <v>1</v>
      </c>
      <c r="L1652" s="0" t="n">
        <f aca="false">TRUE()</f>
        <v>1</v>
      </c>
    </row>
    <row r="1653" customFormat="false" ht="15" hidden="false" customHeight="false" outlineLevel="0" collapsed="false">
      <c r="A1653" s="0" t="s">
        <v>5955</v>
      </c>
      <c r="B1653" s="0" t="n">
        <v>0.27</v>
      </c>
      <c r="C1653" s="0" t="n">
        <v>0.36</v>
      </c>
      <c r="D1653" s="0" t="n">
        <v>0.19</v>
      </c>
      <c r="E1653" s="0" t="n">
        <v>0.0252804631622608</v>
      </c>
      <c r="F1653" s="0" t="n">
        <v>1</v>
      </c>
    </row>
    <row r="1654" customFormat="false" ht="15" hidden="false" customHeight="false" outlineLevel="0" collapsed="false">
      <c r="A1654" s="0" t="s">
        <v>5956</v>
      </c>
      <c r="B1654" s="0" t="n">
        <v>0.32</v>
      </c>
      <c r="C1654" s="0" t="n">
        <v>0.41</v>
      </c>
      <c r="D1654" s="0" t="n">
        <v>0.28</v>
      </c>
      <c r="E1654" s="0" t="n">
        <v>0.025546936778936</v>
      </c>
      <c r="F1654" s="0" t="n">
        <v>1</v>
      </c>
      <c r="J1654" s="0" t="n">
        <f aca="false">TRUE()</f>
        <v>1</v>
      </c>
    </row>
    <row r="1655" customFormat="false" ht="15" hidden="false" customHeight="false" outlineLevel="0" collapsed="false">
      <c r="A1655" s="0" t="s">
        <v>4769</v>
      </c>
      <c r="B1655" s="0" t="n">
        <v>0.38</v>
      </c>
      <c r="C1655" s="0" t="n">
        <v>0.36</v>
      </c>
      <c r="D1655" s="0" t="n">
        <v>0.25</v>
      </c>
      <c r="E1655" s="0" t="n">
        <v>0.0256336958505817</v>
      </c>
      <c r="F1655" s="0" t="n">
        <v>1</v>
      </c>
      <c r="H1655" s="0" t="n">
        <f aca="false">TRUE()</f>
        <v>1</v>
      </c>
    </row>
    <row r="1656" customFormat="false" ht="15" hidden="false" customHeight="false" outlineLevel="0" collapsed="false">
      <c r="A1656" s="0" t="s">
        <v>4752</v>
      </c>
      <c r="B1656" s="0" t="n">
        <v>0.35</v>
      </c>
      <c r="C1656" s="0" t="n">
        <v>0.64</v>
      </c>
      <c r="D1656" s="0" t="n">
        <v>0.45</v>
      </c>
      <c r="E1656" s="0" t="n">
        <v>0.0256999311918695</v>
      </c>
      <c r="F1656" s="0" t="n">
        <v>1</v>
      </c>
    </row>
    <row r="1657" customFormat="false" ht="15" hidden="false" customHeight="false" outlineLevel="0" collapsed="false">
      <c r="A1657" s="0" t="s">
        <v>5957</v>
      </c>
      <c r="B1657" s="0" t="n">
        <v>0.37</v>
      </c>
      <c r="C1657" s="0" t="n">
        <v>0.36</v>
      </c>
      <c r="D1657" s="0" t="n">
        <v>0.22</v>
      </c>
      <c r="E1657" s="0" t="n">
        <v>0.0257111493109974</v>
      </c>
      <c r="F1657" s="0" t="n">
        <v>1</v>
      </c>
      <c r="J1657" s="0" t="n">
        <f aca="false">TRUE()</f>
        <v>1</v>
      </c>
    </row>
    <row r="1658" customFormat="false" ht="15" hidden="false" customHeight="false" outlineLevel="0" collapsed="false">
      <c r="A1658" s="0" t="s">
        <v>5958</v>
      </c>
      <c r="B1658" s="0" t="n">
        <v>0.28</v>
      </c>
      <c r="C1658" s="0" t="n">
        <v>0.82</v>
      </c>
      <c r="D1658" s="0" t="n">
        <v>0.59</v>
      </c>
      <c r="E1658" s="0" t="n">
        <v>0.0258062425570132</v>
      </c>
      <c r="F1658" s="0" t="n">
        <v>1</v>
      </c>
    </row>
    <row r="1659" customFormat="false" ht="15" hidden="false" customHeight="false" outlineLevel="0" collapsed="false">
      <c r="A1659" s="0" t="s">
        <v>5959</v>
      </c>
      <c r="B1659" s="0" t="n">
        <v>0.3</v>
      </c>
      <c r="C1659" s="0" t="n">
        <v>0.68</v>
      </c>
      <c r="D1659" s="0" t="n">
        <v>0.44</v>
      </c>
      <c r="E1659" s="0" t="n">
        <v>0.0258862151264929</v>
      </c>
      <c r="F1659" s="0" t="n">
        <v>1</v>
      </c>
    </row>
    <row r="1660" customFormat="false" ht="15" hidden="false" customHeight="false" outlineLevel="0" collapsed="false">
      <c r="A1660" s="0" t="s">
        <v>5960</v>
      </c>
      <c r="B1660" s="0" t="n">
        <v>0.31</v>
      </c>
      <c r="C1660" s="0" t="n">
        <v>0.5</v>
      </c>
      <c r="D1660" s="0" t="n">
        <v>0.38</v>
      </c>
      <c r="E1660" s="0" t="n">
        <v>0.0259616460175105</v>
      </c>
      <c r="F1660" s="0" t="n">
        <v>1</v>
      </c>
    </row>
    <row r="1661" customFormat="false" ht="15" hidden="false" customHeight="false" outlineLevel="0" collapsed="false">
      <c r="A1661" s="0" t="s">
        <v>5961</v>
      </c>
      <c r="B1661" s="0" t="n">
        <v>0.27</v>
      </c>
      <c r="C1661" s="0" t="n">
        <v>0.36</v>
      </c>
      <c r="D1661" s="0" t="n">
        <v>0.25</v>
      </c>
      <c r="E1661" s="0" t="n">
        <v>0.026050476284488</v>
      </c>
      <c r="F1661" s="0" t="n">
        <v>1</v>
      </c>
    </row>
    <row r="1662" customFormat="false" ht="15" hidden="false" customHeight="false" outlineLevel="0" collapsed="false">
      <c r="A1662" s="0" t="s">
        <v>5962</v>
      </c>
      <c r="B1662" s="0" t="n">
        <v>0.27</v>
      </c>
      <c r="C1662" s="0" t="n">
        <v>0.41</v>
      </c>
      <c r="D1662" s="0" t="n">
        <v>0.29</v>
      </c>
      <c r="E1662" s="0" t="n">
        <v>0.0260775229280243</v>
      </c>
      <c r="F1662" s="0" t="n">
        <v>1</v>
      </c>
    </row>
    <row r="1663" customFormat="false" ht="15" hidden="false" customHeight="false" outlineLevel="0" collapsed="false">
      <c r="A1663" s="0" t="s">
        <v>3689</v>
      </c>
      <c r="B1663" s="0" t="n">
        <v>0.37</v>
      </c>
      <c r="C1663" s="0" t="n">
        <v>0.41</v>
      </c>
      <c r="D1663" s="0" t="n">
        <v>0.24</v>
      </c>
      <c r="E1663" s="0" t="n">
        <v>0.0261590813712971</v>
      </c>
      <c r="F1663" s="0" t="n">
        <v>1</v>
      </c>
    </row>
    <row r="1664" customFormat="false" ht="15" hidden="false" customHeight="false" outlineLevel="0" collapsed="false">
      <c r="A1664" s="0" t="s">
        <v>5963</v>
      </c>
      <c r="B1664" s="0" t="n">
        <v>0.26</v>
      </c>
      <c r="C1664" s="0" t="n">
        <v>0.18</v>
      </c>
      <c r="D1664" s="0" t="n">
        <v>0.06</v>
      </c>
      <c r="E1664" s="0" t="n">
        <v>0.0262517148528497</v>
      </c>
      <c r="F1664" s="0" t="n">
        <v>1</v>
      </c>
      <c r="L1664" s="0" t="n">
        <f aca="false">TRUE()</f>
        <v>1</v>
      </c>
    </row>
    <row r="1665" customFormat="false" ht="15" hidden="false" customHeight="false" outlineLevel="0" collapsed="false">
      <c r="A1665" s="0" t="s">
        <v>3392</v>
      </c>
      <c r="B1665" s="0" t="n">
        <v>0.36</v>
      </c>
      <c r="C1665" s="0" t="n">
        <v>0.64</v>
      </c>
      <c r="D1665" s="0" t="n">
        <v>0.53</v>
      </c>
      <c r="E1665" s="0" t="n">
        <v>0.0263724831639647</v>
      </c>
      <c r="F1665" s="0" t="n">
        <v>1</v>
      </c>
    </row>
    <row r="1666" customFormat="false" ht="15" hidden="false" customHeight="false" outlineLevel="0" collapsed="false">
      <c r="A1666" s="0" t="s">
        <v>5964</v>
      </c>
      <c r="B1666" s="0" t="n">
        <v>0.31</v>
      </c>
      <c r="C1666" s="0" t="n">
        <v>0.46</v>
      </c>
      <c r="D1666" s="0" t="n">
        <v>0.28</v>
      </c>
      <c r="E1666" s="0" t="n">
        <v>0.0264358187249857</v>
      </c>
      <c r="F1666" s="0" t="n">
        <v>1</v>
      </c>
    </row>
    <row r="1667" customFormat="false" ht="15" hidden="false" customHeight="false" outlineLevel="0" collapsed="false">
      <c r="A1667" s="0" t="s">
        <v>4826</v>
      </c>
      <c r="B1667" s="0" t="n">
        <v>0.29</v>
      </c>
      <c r="C1667" s="0" t="n">
        <v>0.59</v>
      </c>
      <c r="D1667" s="0" t="n">
        <v>0.47</v>
      </c>
      <c r="E1667" s="0" t="n">
        <v>0.0265338968458925</v>
      </c>
      <c r="F1667" s="0" t="n">
        <v>1</v>
      </c>
    </row>
    <row r="1668" customFormat="false" ht="15" hidden="false" customHeight="false" outlineLevel="0" collapsed="false">
      <c r="A1668" s="0" t="s">
        <v>5965</v>
      </c>
      <c r="B1668" s="0" t="n">
        <v>0.25</v>
      </c>
      <c r="C1668" s="0" t="n">
        <v>0.27</v>
      </c>
      <c r="D1668" s="0" t="n">
        <v>0.12</v>
      </c>
      <c r="E1668" s="0" t="n">
        <v>0.0265543256795333</v>
      </c>
      <c r="F1668" s="0" t="n">
        <v>1</v>
      </c>
    </row>
    <row r="1669" customFormat="false" ht="15" hidden="false" customHeight="false" outlineLevel="0" collapsed="false">
      <c r="A1669" s="0" t="s">
        <v>5966</v>
      </c>
      <c r="B1669" s="0" t="n">
        <v>0.31</v>
      </c>
      <c r="C1669" s="0" t="n">
        <v>0.46</v>
      </c>
      <c r="D1669" s="0" t="n">
        <v>0.23</v>
      </c>
      <c r="E1669" s="0" t="n">
        <v>0.0266722200642317</v>
      </c>
      <c r="F1669" s="0" t="n">
        <v>1</v>
      </c>
    </row>
    <row r="1670" customFormat="false" ht="15" hidden="false" customHeight="false" outlineLevel="0" collapsed="false">
      <c r="A1670" s="0" t="s">
        <v>5967</v>
      </c>
      <c r="B1670" s="0" t="n">
        <v>0.28</v>
      </c>
      <c r="C1670" s="0" t="n">
        <v>0.23</v>
      </c>
      <c r="D1670" s="0" t="n">
        <v>0.11</v>
      </c>
      <c r="E1670" s="0" t="n">
        <v>0.0267549552095073</v>
      </c>
      <c r="F1670" s="0" t="n">
        <v>1</v>
      </c>
    </row>
    <row r="1671" customFormat="false" ht="15" hidden="false" customHeight="false" outlineLevel="0" collapsed="false">
      <c r="A1671" s="0" t="s">
        <v>3791</v>
      </c>
      <c r="B1671" s="0" t="n">
        <v>0.31</v>
      </c>
      <c r="C1671" s="0" t="n">
        <v>0.68</v>
      </c>
      <c r="D1671" s="0" t="n">
        <v>0.49</v>
      </c>
      <c r="E1671" s="0" t="n">
        <v>0.0268027175605573</v>
      </c>
      <c r="F1671" s="0" t="n">
        <v>1</v>
      </c>
    </row>
    <row r="1672" customFormat="false" ht="15" hidden="false" customHeight="false" outlineLevel="0" collapsed="false">
      <c r="A1672" s="0" t="s">
        <v>5968</v>
      </c>
      <c r="B1672" s="0" t="n">
        <v>0.3</v>
      </c>
      <c r="C1672" s="0" t="n">
        <v>0.41</v>
      </c>
      <c r="D1672" s="0" t="n">
        <v>0.26</v>
      </c>
      <c r="E1672" s="0" t="n">
        <v>0.0268625741319461</v>
      </c>
      <c r="F1672" s="0" t="n">
        <v>1</v>
      </c>
      <c r="L1672" s="0" t="n">
        <f aca="false">TRUE()</f>
        <v>1</v>
      </c>
    </row>
    <row r="1673" customFormat="false" ht="15" hidden="false" customHeight="false" outlineLevel="0" collapsed="false">
      <c r="A1673" s="0" t="s">
        <v>5969</v>
      </c>
      <c r="B1673" s="0" t="n">
        <v>0.25</v>
      </c>
      <c r="C1673" s="0" t="n">
        <v>0.36</v>
      </c>
      <c r="D1673" s="0" t="n">
        <v>0.16</v>
      </c>
      <c r="E1673" s="0" t="n">
        <v>0.0269796005494181</v>
      </c>
      <c r="F1673" s="0" t="n">
        <v>1</v>
      </c>
    </row>
    <row r="1674" customFormat="false" ht="15" hidden="false" customHeight="false" outlineLevel="0" collapsed="false">
      <c r="A1674" s="0" t="s">
        <v>5970</v>
      </c>
      <c r="B1674" s="0" t="n">
        <v>0.28</v>
      </c>
      <c r="C1674" s="0" t="n">
        <v>0.59</v>
      </c>
      <c r="D1674" s="0" t="n">
        <v>0.32</v>
      </c>
      <c r="E1674" s="0" t="n">
        <v>0.0270058841442039</v>
      </c>
      <c r="F1674" s="0" t="n">
        <v>1</v>
      </c>
    </row>
    <row r="1675" customFormat="false" ht="15" hidden="false" customHeight="false" outlineLevel="0" collapsed="false">
      <c r="A1675" s="0" t="s">
        <v>4840</v>
      </c>
      <c r="B1675" s="0" t="n">
        <v>0.32</v>
      </c>
      <c r="C1675" s="0" t="n">
        <v>0.77</v>
      </c>
      <c r="D1675" s="0" t="n">
        <v>0.58</v>
      </c>
      <c r="E1675" s="0" t="n">
        <v>0.0270524056418317</v>
      </c>
      <c r="F1675" s="0" t="n">
        <v>1</v>
      </c>
    </row>
    <row r="1676" customFormat="false" ht="15" hidden="false" customHeight="false" outlineLevel="0" collapsed="false">
      <c r="A1676" s="0" t="s">
        <v>4123</v>
      </c>
      <c r="B1676" s="0" t="n">
        <v>0.3</v>
      </c>
      <c r="C1676" s="0" t="n">
        <v>0.64</v>
      </c>
      <c r="D1676" s="0" t="n">
        <v>0.4</v>
      </c>
      <c r="E1676" s="0" t="n">
        <v>0.0271125205120916</v>
      </c>
      <c r="F1676" s="0" t="n">
        <v>1</v>
      </c>
    </row>
    <row r="1677" customFormat="false" ht="15" hidden="false" customHeight="false" outlineLevel="0" collapsed="false">
      <c r="A1677" s="0" t="s">
        <v>4434</v>
      </c>
      <c r="B1677" s="0" t="n">
        <v>0.25</v>
      </c>
      <c r="C1677" s="0" t="n">
        <v>0.18</v>
      </c>
      <c r="D1677" s="0" t="n">
        <v>0.06</v>
      </c>
      <c r="E1677" s="0" t="n">
        <v>0.0271843330090803</v>
      </c>
      <c r="F1677" s="0" t="n">
        <v>1</v>
      </c>
    </row>
    <row r="1678" customFormat="false" ht="15" hidden="false" customHeight="false" outlineLevel="0" collapsed="false">
      <c r="A1678" s="0" t="s">
        <v>5971</v>
      </c>
      <c r="B1678" s="0" t="n">
        <v>0.3</v>
      </c>
      <c r="C1678" s="0" t="n">
        <v>0.46</v>
      </c>
      <c r="D1678" s="0" t="n">
        <v>0.23</v>
      </c>
      <c r="E1678" s="0" t="n">
        <v>0.0272572611745027</v>
      </c>
      <c r="F1678" s="0" t="n">
        <v>1</v>
      </c>
    </row>
    <row r="1679" customFormat="false" ht="15" hidden="false" customHeight="false" outlineLevel="0" collapsed="false">
      <c r="A1679" s="0" t="s">
        <v>5972</v>
      </c>
      <c r="B1679" s="0" t="n">
        <v>0.29</v>
      </c>
      <c r="C1679" s="0" t="n">
        <v>0.64</v>
      </c>
      <c r="D1679" s="0" t="n">
        <v>0.44</v>
      </c>
      <c r="E1679" s="0" t="n">
        <v>0.0273920062541451</v>
      </c>
      <c r="F1679" s="0" t="n">
        <v>1</v>
      </c>
      <c r="L1679" s="0" t="n">
        <f aca="false">TRUE()</f>
        <v>1</v>
      </c>
    </row>
    <row r="1680" customFormat="false" ht="15" hidden="false" customHeight="false" outlineLevel="0" collapsed="false">
      <c r="A1680" s="0" t="s">
        <v>5973</v>
      </c>
      <c r="B1680" s="0" t="n">
        <v>0.28</v>
      </c>
      <c r="C1680" s="0" t="n">
        <v>0.41</v>
      </c>
      <c r="D1680" s="0" t="n">
        <v>0.24</v>
      </c>
      <c r="E1680" s="0" t="n">
        <v>0.0276450433854681</v>
      </c>
      <c r="F1680" s="0" t="n">
        <v>1</v>
      </c>
    </row>
    <row r="1681" customFormat="false" ht="15" hidden="false" customHeight="false" outlineLevel="0" collapsed="false">
      <c r="A1681" s="0" t="s">
        <v>5974</v>
      </c>
      <c r="B1681" s="0" t="n">
        <v>0.27</v>
      </c>
      <c r="C1681" s="0" t="n">
        <v>0.14</v>
      </c>
      <c r="D1681" s="0" t="n">
        <v>0.06</v>
      </c>
      <c r="E1681" s="0" t="n">
        <v>0.0277958556728716</v>
      </c>
      <c r="F1681" s="0" t="n">
        <v>1</v>
      </c>
    </row>
    <row r="1682" customFormat="false" ht="15" hidden="false" customHeight="false" outlineLevel="0" collapsed="false">
      <c r="A1682" s="0" t="s">
        <v>3863</v>
      </c>
      <c r="B1682" s="0" t="n">
        <v>0.3</v>
      </c>
      <c r="C1682" s="0" t="n">
        <v>0.5</v>
      </c>
      <c r="D1682" s="0" t="n">
        <v>0.34</v>
      </c>
      <c r="E1682" s="0" t="n">
        <v>0.0278369665948351</v>
      </c>
      <c r="F1682" s="0" t="n">
        <v>1</v>
      </c>
    </row>
    <row r="1683" customFormat="false" ht="15" hidden="false" customHeight="false" outlineLevel="0" collapsed="false">
      <c r="A1683" s="0" t="s">
        <v>5975</v>
      </c>
      <c r="B1683" s="0" t="n">
        <v>0.31</v>
      </c>
      <c r="C1683" s="0" t="n">
        <v>0.55</v>
      </c>
      <c r="D1683" s="0" t="n">
        <v>0.36</v>
      </c>
      <c r="E1683" s="0" t="n">
        <v>0.027909441923688</v>
      </c>
      <c r="F1683" s="0" t="n">
        <v>1</v>
      </c>
    </row>
    <row r="1684" customFormat="false" ht="15" hidden="false" customHeight="false" outlineLevel="0" collapsed="false">
      <c r="A1684" s="0" t="s">
        <v>5976</v>
      </c>
      <c r="B1684" s="0" t="n">
        <v>0.27</v>
      </c>
      <c r="C1684" s="0" t="n">
        <v>0.68</v>
      </c>
      <c r="D1684" s="0" t="n">
        <v>0.43</v>
      </c>
      <c r="E1684" s="0" t="n">
        <v>0.0280007918635781</v>
      </c>
      <c r="F1684" s="0" t="n">
        <v>1</v>
      </c>
    </row>
    <row r="1685" customFormat="false" ht="15" hidden="false" customHeight="false" outlineLevel="0" collapsed="false">
      <c r="A1685" s="0" t="s">
        <v>1972</v>
      </c>
      <c r="B1685" s="0" t="n">
        <v>0.29</v>
      </c>
      <c r="C1685" s="0" t="n">
        <v>0.96</v>
      </c>
      <c r="D1685" s="0" t="n">
        <v>0.79</v>
      </c>
      <c r="E1685" s="0" t="n">
        <v>0.0282004386629289</v>
      </c>
      <c r="F1685" s="0" t="n">
        <v>1</v>
      </c>
      <c r="J1685" s="0" t="n">
        <f aca="false">TRUE()</f>
        <v>1</v>
      </c>
    </row>
    <row r="1686" customFormat="false" ht="15" hidden="false" customHeight="false" outlineLevel="0" collapsed="false">
      <c r="A1686" s="0" t="s">
        <v>4149</v>
      </c>
      <c r="B1686" s="0" t="n">
        <v>0.34</v>
      </c>
      <c r="C1686" s="0" t="n">
        <v>0.73</v>
      </c>
      <c r="D1686" s="0" t="n">
        <v>0.55</v>
      </c>
      <c r="E1686" s="0" t="n">
        <v>0.0284423142035731</v>
      </c>
      <c r="F1686" s="0" t="n">
        <v>1</v>
      </c>
    </row>
    <row r="1687" customFormat="false" ht="15" hidden="false" customHeight="false" outlineLevel="0" collapsed="false">
      <c r="A1687" s="0" t="s">
        <v>5977</v>
      </c>
      <c r="B1687" s="0" t="n">
        <v>0.27</v>
      </c>
      <c r="C1687" s="0" t="n">
        <v>0.5</v>
      </c>
      <c r="D1687" s="0" t="n">
        <v>0.26</v>
      </c>
      <c r="E1687" s="0" t="n">
        <v>0.0286360403257858</v>
      </c>
      <c r="F1687" s="0" t="n">
        <v>1</v>
      </c>
      <c r="I1687" s="0" t="n">
        <f aca="false">TRUE()</f>
        <v>1</v>
      </c>
    </row>
    <row r="1688" customFormat="false" ht="15" hidden="false" customHeight="false" outlineLevel="0" collapsed="false">
      <c r="A1688" s="0" t="s">
        <v>4274</v>
      </c>
      <c r="B1688" s="0" t="n">
        <v>0.3</v>
      </c>
      <c r="C1688" s="0" t="n">
        <v>0.46</v>
      </c>
      <c r="D1688" s="0" t="n">
        <v>0.28</v>
      </c>
      <c r="E1688" s="0" t="n">
        <v>0.0287221711554077</v>
      </c>
      <c r="F1688" s="0" t="n">
        <v>1</v>
      </c>
    </row>
    <row r="1689" customFormat="false" ht="15" hidden="false" customHeight="false" outlineLevel="0" collapsed="false">
      <c r="A1689" s="0" t="s">
        <v>2120</v>
      </c>
      <c r="B1689" s="0" t="n">
        <v>0.32</v>
      </c>
      <c r="C1689" s="0" t="n">
        <v>0.5</v>
      </c>
      <c r="D1689" s="0" t="n">
        <v>0.37</v>
      </c>
      <c r="E1689" s="0" t="n">
        <v>0.0288080357256276</v>
      </c>
      <c r="F1689" s="0" t="n">
        <v>1</v>
      </c>
    </row>
    <row r="1690" customFormat="false" ht="15" hidden="false" customHeight="false" outlineLevel="0" collapsed="false">
      <c r="A1690" s="0" t="s">
        <v>2136</v>
      </c>
      <c r="B1690" s="0" t="n">
        <v>0.29</v>
      </c>
      <c r="C1690" s="0" t="n">
        <v>0.55</v>
      </c>
      <c r="D1690" s="0" t="n">
        <v>0.3</v>
      </c>
      <c r="E1690" s="0" t="n">
        <v>0.0288940767351828</v>
      </c>
      <c r="F1690" s="0" t="n">
        <v>1</v>
      </c>
      <c r="J1690" s="0" t="n">
        <f aca="false">TRUE()</f>
        <v>1</v>
      </c>
    </row>
    <row r="1691" customFormat="false" ht="15" hidden="false" customHeight="false" outlineLevel="0" collapsed="false">
      <c r="A1691" s="0" t="s">
        <v>3460</v>
      </c>
      <c r="B1691" s="0" t="n">
        <v>0.28</v>
      </c>
      <c r="C1691" s="0" t="n">
        <v>0.5</v>
      </c>
      <c r="D1691" s="0" t="n">
        <v>0.28</v>
      </c>
      <c r="E1691" s="0" t="n">
        <v>0.0289646241478117</v>
      </c>
      <c r="F1691" s="0" t="n">
        <v>1</v>
      </c>
      <c r="G1691" s="0" t="n">
        <f aca="false">TRUE()</f>
        <v>1</v>
      </c>
    </row>
    <row r="1692" customFormat="false" ht="15" hidden="false" customHeight="false" outlineLevel="0" collapsed="false">
      <c r="A1692" s="0" t="s">
        <v>4466</v>
      </c>
      <c r="B1692" s="0" t="n">
        <v>0.26</v>
      </c>
      <c r="C1692" s="0" t="n">
        <v>0.41</v>
      </c>
      <c r="D1692" s="0" t="n">
        <v>0.22</v>
      </c>
      <c r="E1692" s="0" t="n">
        <v>0.0291163610924825</v>
      </c>
      <c r="F1692" s="0" t="n">
        <v>1</v>
      </c>
    </row>
    <row r="1693" customFormat="false" ht="15" hidden="false" customHeight="false" outlineLevel="0" collapsed="false">
      <c r="A1693" s="0" t="s">
        <v>724</v>
      </c>
      <c r="B1693" s="0" t="n">
        <v>0.27</v>
      </c>
      <c r="C1693" s="0" t="n">
        <v>0.41</v>
      </c>
      <c r="D1693" s="0" t="n">
        <v>0.17</v>
      </c>
      <c r="E1693" s="0" t="n">
        <v>0.0291913132462502</v>
      </c>
      <c r="F1693" s="0" t="n">
        <v>1</v>
      </c>
    </row>
    <row r="1694" customFormat="false" ht="15" hidden="false" customHeight="false" outlineLevel="0" collapsed="false">
      <c r="A1694" s="0" t="s">
        <v>3090</v>
      </c>
      <c r="B1694" s="0" t="n">
        <v>0.34</v>
      </c>
      <c r="C1694" s="0" t="n">
        <v>0.59</v>
      </c>
      <c r="D1694" s="0" t="n">
        <v>0.4</v>
      </c>
      <c r="E1694" s="0" t="n">
        <v>0.0293852836499753</v>
      </c>
      <c r="F1694" s="0" t="n">
        <v>1</v>
      </c>
    </row>
    <row r="1695" customFormat="false" ht="15" hidden="false" customHeight="false" outlineLevel="0" collapsed="false">
      <c r="A1695" s="0" t="s">
        <v>5978</v>
      </c>
      <c r="B1695" s="0" t="n">
        <v>0.26</v>
      </c>
      <c r="C1695" s="0" t="n">
        <v>0.96</v>
      </c>
      <c r="D1695" s="0" t="n">
        <v>0.76</v>
      </c>
      <c r="E1695" s="0" t="n">
        <v>0.0295864171898302</v>
      </c>
      <c r="F1695" s="0" t="n">
        <v>1</v>
      </c>
      <c r="I1695" s="0" t="n">
        <f aca="false">TRUE()</f>
        <v>1</v>
      </c>
    </row>
    <row r="1696" customFormat="false" ht="15" hidden="false" customHeight="false" outlineLevel="0" collapsed="false">
      <c r="A1696" s="0" t="s">
        <v>3414</v>
      </c>
      <c r="B1696" s="0" t="n">
        <v>0.31</v>
      </c>
      <c r="C1696" s="0" t="n">
        <v>0.68</v>
      </c>
      <c r="D1696" s="0" t="n">
        <v>0.48</v>
      </c>
      <c r="E1696" s="0" t="n">
        <v>0.0297213778055364</v>
      </c>
      <c r="F1696" s="0" t="n">
        <v>1</v>
      </c>
    </row>
    <row r="1697" customFormat="false" ht="15" hidden="false" customHeight="false" outlineLevel="0" collapsed="false">
      <c r="A1697" s="0" t="s">
        <v>4246</v>
      </c>
      <c r="B1697" s="0" t="n">
        <v>0.31</v>
      </c>
      <c r="C1697" s="0" t="n">
        <v>0.91</v>
      </c>
      <c r="D1697" s="0" t="n">
        <v>0.75</v>
      </c>
      <c r="E1697" s="0" t="n">
        <v>0.0297780640508765</v>
      </c>
      <c r="F1697" s="0" t="n">
        <v>1</v>
      </c>
    </row>
    <row r="1698" customFormat="false" ht="15" hidden="false" customHeight="false" outlineLevel="0" collapsed="false">
      <c r="A1698" s="0" t="s">
        <v>1287</v>
      </c>
      <c r="B1698" s="0" t="n">
        <v>0.39</v>
      </c>
      <c r="C1698" s="0" t="n">
        <v>0.73</v>
      </c>
      <c r="D1698" s="0" t="n">
        <v>0.48</v>
      </c>
      <c r="E1698" s="0" t="n">
        <v>0.0298450293864176</v>
      </c>
      <c r="F1698" s="0" t="n">
        <v>1</v>
      </c>
    </row>
    <row r="1699" customFormat="false" ht="15" hidden="false" customHeight="false" outlineLevel="0" collapsed="false">
      <c r="A1699" s="0" t="s">
        <v>5979</v>
      </c>
      <c r="B1699" s="0" t="n">
        <v>0.28</v>
      </c>
      <c r="C1699" s="0" t="n">
        <v>0.41</v>
      </c>
      <c r="D1699" s="0" t="n">
        <v>0.21</v>
      </c>
      <c r="E1699" s="0" t="n">
        <v>0.0300913211987924</v>
      </c>
      <c r="F1699" s="0" t="n">
        <v>1</v>
      </c>
    </row>
    <row r="1700" customFormat="false" ht="15" hidden="false" customHeight="false" outlineLevel="0" collapsed="false">
      <c r="A1700" s="0" t="s">
        <v>5980</v>
      </c>
      <c r="B1700" s="0" t="n">
        <v>0.28</v>
      </c>
      <c r="C1700" s="0" t="n">
        <v>0.27</v>
      </c>
      <c r="D1700" s="0" t="n">
        <v>0.15</v>
      </c>
      <c r="E1700" s="0" t="n">
        <v>0.0301473022347839</v>
      </c>
      <c r="F1700" s="0" t="n">
        <v>1</v>
      </c>
      <c r="J1700" s="0" t="n">
        <f aca="false">TRUE()</f>
        <v>1</v>
      </c>
    </row>
    <row r="1701" customFormat="false" ht="15" hidden="false" customHeight="false" outlineLevel="0" collapsed="false">
      <c r="A1701" s="0" t="s">
        <v>3869</v>
      </c>
      <c r="B1701" s="0" t="n">
        <v>0.32</v>
      </c>
      <c r="C1701" s="0" t="n">
        <v>0.91</v>
      </c>
      <c r="D1701" s="0" t="n">
        <v>0.81</v>
      </c>
      <c r="E1701" s="0" t="n">
        <v>0.0301725188480897</v>
      </c>
      <c r="F1701" s="0" t="n">
        <v>1</v>
      </c>
    </row>
    <row r="1702" customFormat="false" ht="15" hidden="false" customHeight="false" outlineLevel="0" collapsed="false">
      <c r="A1702" s="0" t="s">
        <v>5981</v>
      </c>
      <c r="B1702" s="0" t="n">
        <v>0.29</v>
      </c>
      <c r="C1702" s="0" t="n">
        <v>0.59</v>
      </c>
      <c r="D1702" s="0" t="n">
        <v>0.37</v>
      </c>
      <c r="E1702" s="0" t="n">
        <v>0.0302437110893909</v>
      </c>
      <c r="F1702" s="0" t="n">
        <v>1</v>
      </c>
    </row>
    <row r="1703" customFormat="false" ht="15" hidden="false" customHeight="false" outlineLevel="0" collapsed="false">
      <c r="A1703" s="0" t="s">
        <v>5982</v>
      </c>
      <c r="B1703" s="0" t="n">
        <v>0.36</v>
      </c>
      <c r="C1703" s="0" t="n">
        <v>0.32</v>
      </c>
      <c r="D1703" s="0" t="n">
        <v>0.17</v>
      </c>
      <c r="E1703" s="0" t="n">
        <v>0.0302946522069169</v>
      </c>
      <c r="F1703" s="0" t="n">
        <v>1</v>
      </c>
    </row>
    <row r="1704" customFormat="false" ht="15" hidden="false" customHeight="false" outlineLevel="0" collapsed="false">
      <c r="A1704" s="0" t="s">
        <v>5983</v>
      </c>
      <c r="B1704" s="0" t="n">
        <v>0.28</v>
      </c>
      <c r="C1704" s="0" t="n">
        <v>0.32</v>
      </c>
      <c r="D1704" s="0" t="n">
        <v>0.15</v>
      </c>
      <c r="E1704" s="0" t="n">
        <v>0.0303959974035581</v>
      </c>
      <c r="F1704" s="0" t="n">
        <v>1</v>
      </c>
    </row>
    <row r="1705" customFormat="false" ht="15" hidden="false" customHeight="false" outlineLevel="0" collapsed="false">
      <c r="A1705" s="0" t="s">
        <v>3596</v>
      </c>
      <c r="B1705" s="0" t="n">
        <v>0.36</v>
      </c>
      <c r="C1705" s="0" t="n">
        <v>0.96</v>
      </c>
      <c r="D1705" s="0" t="n">
        <v>0.89</v>
      </c>
      <c r="E1705" s="0" t="n">
        <v>0.0304927605211562</v>
      </c>
      <c r="F1705" s="0" t="n">
        <v>1</v>
      </c>
    </row>
    <row r="1706" customFormat="false" ht="15" hidden="false" customHeight="false" outlineLevel="0" collapsed="false">
      <c r="A1706" s="0" t="s">
        <v>5984</v>
      </c>
      <c r="B1706" s="0" t="n">
        <v>0.3</v>
      </c>
      <c r="C1706" s="0" t="n">
        <v>0.5</v>
      </c>
      <c r="D1706" s="0" t="n">
        <v>0.27</v>
      </c>
      <c r="E1706" s="0" t="n">
        <v>0.0306099864392685</v>
      </c>
      <c r="F1706" s="0" t="n">
        <v>1</v>
      </c>
      <c r="G1706" s="0" t="n">
        <f aca="false">TRUE()</f>
        <v>1</v>
      </c>
    </row>
    <row r="1707" customFormat="false" ht="15" hidden="false" customHeight="false" outlineLevel="0" collapsed="false">
      <c r="A1707" s="0" t="s">
        <v>1762</v>
      </c>
      <c r="B1707" s="0" t="n">
        <v>0.29</v>
      </c>
      <c r="C1707" s="0" t="n">
        <v>0.77</v>
      </c>
      <c r="D1707" s="0" t="n">
        <v>0.7</v>
      </c>
      <c r="E1707" s="0" t="n">
        <v>0.0306226406380054</v>
      </c>
      <c r="F1707" s="0" t="n">
        <v>1</v>
      </c>
    </row>
    <row r="1708" customFormat="false" ht="15" hidden="false" customHeight="false" outlineLevel="0" collapsed="false">
      <c r="A1708" s="0" t="s">
        <v>4473</v>
      </c>
      <c r="B1708" s="0" t="n">
        <v>0.26</v>
      </c>
      <c r="C1708" s="0" t="n">
        <v>0.46</v>
      </c>
      <c r="D1708" s="0" t="n">
        <v>0.25</v>
      </c>
      <c r="E1708" s="0" t="n">
        <v>0.0306388563548138</v>
      </c>
      <c r="F1708" s="0" t="n">
        <v>1</v>
      </c>
    </row>
    <row r="1709" customFormat="false" ht="15" hidden="false" customHeight="false" outlineLevel="0" collapsed="false">
      <c r="A1709" s="0" t="s">
        <v>1399</v>
      </c>
      <c r="B1709" s="0" t="n">
        <v>0.32</v>
      </c>
      <c r="C1709" s="0" t="n">
        <v>0.27</v>
      </c>
      <c r="D1709" s="0" t="n">
        <v>0.1</v>
      </c>
      <c r="E1709" s="0" t="n">
        <v>0.0307071310072995</v>
      </c>
      <c r="F1709" s="0" t="n">
        <v>1</v>
      </c>
    </row>
    <row r="1710" customFormat="false" ht="15" hidden="false" customHeight="false" outlineLevel="0" collapsed="false">
      <c r="A1710" s="0" t="s">
        <v>1571</v>
      </c>
      <c r="B1710" s="0" t="n">
        <v>0.34</v>
      </c>
      <c r="C1710" s="0" t="n">
        <v>0.64</v>
      </c>
      <c r="D1710" s="0" t="n">
        <v>0.46</v>
      </c>
      <c r="E1710" s="0" t="n">
        <v>0.0310020522549021</v>
      </c>
      <c r="F1710" s="0" t="n">
        <v>1</v>
      </c>
    </row>
    <row r="1711" customFormat="false" ht="15" hidden="false" customHeight="false" outlineLevel="0" collapsed="false">
      <c r="A1711" s="0" t="s">
        <v>5985</v>
      </c>
      <c r="B1711" s="0" t="n">
        <v>0.3</v>
      </c>
      <c r="C1711" s="0" t="n">
        <v>0.36</v>
      </c>
      <c r="D1711" s="0" t="n">
        <v>0.23</v>
      </c>
      <c r="E1711" s="0" t="n">
        <v>0.0310162267253141</v>
      </c>
      <c r="F1711" s="0" t="n">
        <v>1</v>
      </c>
      <c r="G1711" s="0" t="n">
        <f aca="false">TRUE()</f>
        <v>1</v>
      </c>
    </row>
    <row r="1712" customFormat="false" ht="15" hidden="false" customHeight="false" outlineLevel="0" collapsed="false">
      <c r="A1712" s="0" t="s">
        <v>5986</v>
      </c>
      <c r="B1712" s="0" t="n">
        <v>0.28</v>
      </c>
      <c r="C1712" s="0" t="n">
        <v>0.59</v>
      </c>
      <c r="D1712" s="0" t="n">
        <v>0.35</v>
      </c>
      <c r="E1712" s="0" t="n">
        <v>0.0313366431119916</v>
      </c>
      <c r="F1712" s="0" t="n">
        <v>1</v>
      </c>
      <c r="J1712" s="0" t="n">
        <f aca="false">TRUE()</f>
        <v>1</v>
      </c>
    </row>
    <row r="1713" customFormat="false" ht="15" hidden="false" customHeight="false" outlineLevel="0" collapsed="false">
      <c r="A1713" s="0" t="s">
        <v>5987</v>
      </c>
      <c r="B1713" s="0" t="n">
        <v>0.28</v>
      </c>
      <c r="C1713" s="0" t="n">
        <v>0.36</v>
      </c>
      <c r="D1713" s="0" t="n">
        <v>0.2</v>
      </c>
      <c r="E1713" s="0" t="n">
        <v>0.0314239636314412</v>
      </c>
      <c r="F1713" s="0" t="n">
        <v>1</v>
      </c>
    </row>
    <row r="1714" customFormat="false" ht="15" hidden="false" customHeight="false" outlineLevel="0" collapsed="false">
      <c r="A1714" s="0" t="s">
        <v>5988</v>
      </c>
      <c r="B1714" s="0" t="n">
        <v>0.27</v>
      </c>
      <c r="C1714" s="0" t="n">
        <v>0.32</v>
      </c>
      <c r="D1714" s="0" t="n">
        <v>0.17</v>
      </c>
      <c r="E1714" s="0" t="n">
        <v>0.0314414837078147</v>
      </c>
      <c r="F1714" s="0" t="n">
        <v>1</v>
      </c>
    </row>
    <row r="1715" customFormat="false" ht="15" hidden="false" customHeight="false" outlineLevel="0" collapsed="false">
      <c r="A1715" s="0" t="s">
        <v>5989</v>
      </c>
      <c r="B1715" s="0" t="n">
        <v>0.29</v>
      </c>
      <c r="C1715" s="0" t="n">
        <v>0.46</v>
      </c>
      <c r="D1715" s="0" t="n">
        <v>0.33</v>
      </c>
      <c r="E1715" s="0" t="n">
        <v>0.0315629824054872</v>
      </c>
      <c r="F1715" s="0" t="n">
        <v>1</v>
      </c>
      <c r="J1715" s="0" t="n">
        <f aca="false">TRUE()</f>
        <v>1</v>
      </c>
    </row>
    <row r="1716" customFormat="false" ht="15" hidden="false" customHeight="false" outlineLevel="0" collapsed="false">
      <c r="A1716" s="0" t="s">
        <v>5990</v>
      </c>
      <c r="B1716" s="0" t="n">
        <v>0.26</v>
      </c>
      <c r="C1716" s="0" t="n">
        <v>0.18</v>
      </c>
      <c r="D1716" s="0" t="n">
        <v>0.08</v>
      </c>
      <c r="E1716" s="0" t="n">
        <v>0.0315654856668966</v>
      </c>
      <c r="F1716" s="0" t="n">
        <v>1</v>
      </c>
    </row>
    <row r="1717" customFormat="false" ht="15" hidden="false" customHeight="false" outlineLevel="0" collapsed="false">
      <c r="A1717" s="0" t="s">
        <v>5991</v>
      </c>
      <c r="B1717" s="0" t="n">
        <v>0.29</v>
      </c>
      <c r="C1717" s="0" t="n">
        <v>0.41</v>
      </c>
      <c r="D1717" s="0" t="n">
        <v>0.26</v>
      </c>
      <c r="E1717" s="0" t="n">
        <v>0.0315939708936726</v>
      </c>
      <c r="F1717" s="0" t="n">
        <v>1</v>
      </c>
    </row>
    <row r="1718" customFormat="false" ht="15" hidden="false" customHeight="false" outlineLevel="0" collapsed="false">
      <c r="A1718" s="0" t="s">
        <v>5992</v>
      </c>
      <c r="B1718" s="0" t="n">
        <v>0.3</v>
      </c>
      <c r="C1718" s="0" t="n">
        <v>0.5</v>
      </c>
      <c r="D1718" s="0" t="n">
        <v>0.41</v>
      </c>
      <c r="E1718" s="0" t="n">
        <v>0.0319129085803108</v>
      </c>
      <c r="F1718" s="0" t="n">
        <v>1</v>
      </c>
    </row>
    <row r="1719" customFormat="false" ht="15" hidden="false" customHeight="false" outlineLevel="0" collapsed="false">
      <c r="A1719" s="0" t="s">
        <v>1732</v>
      </c>
      <c r="B1719" s="0" t="n">
        <v>0.31</v>
      </c>
      <c r="C1719" s="0" t="n">
        <v>0.86</v>
      </c>
      <c r="D1719" s="0" t="n">
        <v>0.75</v>
      </c>
      <c r="E1719" s="0" t="n">
        <v>0.0321545657248696</v>
      </c>
      <c r="F1719" s="0" t="n">
        <v>1</v>
      </c>
    </row>
    <row r="1720" customFormat="false" ht="15" hidden="false" customHeight="false" outlineLevel="0" collapsed="false">
      <c r="A1720" s="0" t="s">
        <v>5993</v>
      </c>
      <c r="B1720" s="0" t="n">
        <v>0.28</v>
      </c>
      <c r="C1720" s="0" t="n">
        <v>0.46</v>
      </c>
      <c r="D1720" s="0" t="n">
        <v>0.35</v>
      </c>
      <c r="E1720" s="0" t="n">
        <v>0.0321553143777345</v>
      </c>
      <c r="F1720" s="0" t="n">
        <v>1</v>
      </c>
    </row>
    <row r="1721" customFormat="false" ht="15" hidden="false" customHeight="false" outlineLevel="0" collapsed="false">
      <c r="A1721" s="0" t="s">
        <v>4744</v>
      </c>
      <c r="B1721" s="0" t="n">
        <v>0.27</v>
      </c>
      <c r="C1721" s="0" t="n">
        <v>0.59</v>
      </c>
      <c r="D1721" s="0" t="n">
        <v>0.33</v>
      </c>
      <c r="E1721" s="0" t="n">
        <v>0.0321629657617544</v>
      </c>
      <c r="F1721" s="0" t="n">
        <v>1</v>
      </c>
      <c r="H1721" s="0" t="n">
        <f aca="false">TRUE()</f>
        <v>1</v>
      </c>
    </row>
    <row r="1722" customFormat="false" ht="15" hidden="false" customHeight="false" outlineLevel="0" collapsed="false">
      <c r="A1722" s="0" t="s">
        <v>5994</v>
      </c>
      <c r="B1722" s="0" t="n">
        <v>0.26</v>
      </c>
      <c r="C1722" s="0" t="n">
        <v>0.41</v>
      </c>
      <c r="D1722" s="0" t="n">
        <v>0.19</v>
      </c>
      <c r="E1722" s="0" t="n">
        <v>0.0322056532211292</v>
      </c>
      <c r="F1722" s="0" t="n">
        <v>1</v>
      </c>
      <c r="L1722" s="0" t="n">
        <f aca="false">TRUE()</f>
        <v>1</v>
      </c>
    </row>
    <row r="1723" customFormat="false" ht="15" hidden="false" customHeight="false" outlineLevel="0" collapsed="false">
      <c r="A1723" s="0" t="s">
        <v>5995</v>
      </c>
      <c r="B1723" s="0" t="n">
        <v>0.26</v>
      </c>
      <c r="C1723" s="0" t="n">
        <v>0.73</v>
      </c>
      <c r="D1723" s="0" t="n">
        <v>0.48</v>
      </c>
      <c r="E1723" s="0" t="n">
        <v>0.0322484669087829</v>
      </c>
      <c r="F1723" s="0" t="n">
        <v>1</v>
      </c>
    </row>
    <row r="1724" customFormat="false" ht="15" hidden="false" customHeight="false" outlineLevel="0" collapsed="false">
      <c r="A1724" s="0" t="s">
        <v>2041</v>
      </c>
      <c r="B1724" s="0" t="n">
        <v>0.29</v>
      </c>
      <c r="C1724" s="0" t="n">
        <v>0.46</v>
      </c>
      <c r="D1724" s="0" t="n">
        <v>0.35</v>
      </c>
      <c r="E1724" s="0" t="n">
        <v>0.0323125562422081</v>
      </c>
      <c r="F1724" s="0" t="n">
        <v>1</v>
      </c>
    </row>
    <row r="1725" customFormat="false" ht="15" hidden="false" customHeight="false" outlineLevel="0" collapsed="false">
      <c r="A1725" s="0" t="s">
        <v>5996</v>
      </c>
      <c r="B1725" s="0" t="n">
        <v>0.27</v>
      </c>
      <c r="C1725" s="0" t="n">
        <v>0.5</v>
      </c>
      <c r="D1725" s="0" t="n">
        <v>0.35</v>
      </c>
      <c r="E1725" s="0" t="n">
        <v>0.0323970075535946</v>
      </c>
      <c r="F1725" s="0" t="n">
        <v>1</v>
      </c>
    </row>
    <row r="1726" customFormat="false" ht="15" hidden="false" customHeight="false" outlineLevel="0" collapsed="false">
      <c r="A1726" s="0" t="s">
        <v>5997</v>
      </c>
      <c r="B1726" s="0" t="n">
        <v>0.3</v>
      </c>
      <c r="C1726" s="0" t="n">
        <v>0.41</v>
      </c>
      <c r="D1726" s="0" t="n">
        <v>0.28</v>
      </c>
      <c r="E1726" s="0" t="n">
        <v>0.0331408598544139</v>
      </c>
      <c r="F1726" s="0" t="n">
        <v>1</v>
      </c>
    </row>
    <row r="1727" customFormat="false" ht="15" hidden="false" customHeight="false" outlineLevel="0" collapsed="false">
      <c r="A1727" s="0" t="s">
        <v>5998</v>
      </c>
      <c r="B1727" s="0" t="n">
        <v>0.28</v>
      </c>
      <c r="C1727" s="0" t="n">
        <v>0.5</v>
      </c>
      <c r="D1727" s="0" t="n">
        <v>0.29</v>
      </c>
      <c r="E1727" s="0" t="n">
        <v>0.0332564455411631</v>
      </c>
      <c r="F1727" s="0" t="n">
        <v>1</v>
      </c>
    </row>
    <row r="1728" customFormat="false" ht="15" hidden="false" customHeight="false" outlineLevel="0" collapsed="false">
      <c r="A1728" s="0" t="s">
        <v>5999</v>
      </c>
      <c r="B1728" s="0" t="n">
        <v>0.25</v>
      </c>
      <c r="C1728" s="0" t="n">
        <v>0.32</v>
      </c>
      <c r="D1728" s="0" t="n">
        <v>0.17</v>
      </c>
      <c r="E1728" s="0" t="n">
        <v>0.0333375933906647</v>
      </c>
      <c r="F1728" s="0" t="n">
        <v>1</v>
      </c>
    </row>
    <row r="1729" customFormat="false" ht="15" hidden="false" customHeight="false" outlineLevel="0" collapsed="false">
      <c r="A1729" s="0" t="s">
        <v>6000</v>
      </c>
      <c r="B1729" s="0" t="n">
        <v>0.3</v>
      </c>
      <c r="C1729" s="0" t="n">
        <v>0.55</v>
      </c>
      <c r="D1729" s="0" t="n">
        <v>0.4</v>
      </c>
      <c r="E1729" s="0" t="n">
        <v>0.0333382820516007</v>
      </c>
      <c r="F1729" s="0" t="n">
        <v>1</v>
      </c>
      <c r="J1729" s="0" t="n">
        <f aca="false">TRUE()</f>
        <v>1</v>
      </c>
    </row>
    <row r="1730" customFormat="false" ht="15" hidden="false" customHeight="false" outlineLevel="0" collapsed="false">
      <c r="A1730" s="0" t="s">
        <v>6001</v>
      </c>
      <c r="B1730" s="0" t="n">
        <v>0.28</v>
      </c>
      <c r="C1730" s="0" t="n">
        <v>0.23</v>
      </c>
      <c r="D1730" s="0" t="n">
        <v>0.13</v>
      </c>
      <c r="E1730" s="0" t="n">
        <v>0.0334216181692326</v>
      </c>
      <c r="F1730" s="0" t="n">
        <v>1</v>
      </c>
    </row>
    <row r="1731" customFormat="false" ht="15" hidden="false" customHeight="false" outlineLevel="0" collapsed="false">
      <c r="A1731" s="0" t="s">
        <v>6002</v>
      </c>
      <c r="B1731" s="0" t="n">
        <v>0.29</v>
      </c>
      <c r="C1731" s="0" t="n">
        <v>0.5</v>
      </c>
      <c r="D1731" s="0" t="n">
        <v>0.34</v>
      </c>
      <c r="E1731" s="0" t="n">
        <v>0.0335545840659599</v>
      </c>
      <c r="F1731" s="0" t="n">
        <v>1</v>
      </c>
    </row>
    <row r="1732" customFormat="false" ht="15" hidden="false" customHeight="false" outlineLevel="0" collapsed="false">
      <c r="A1732" s="0" t="s">
        <v>6003</v>
      </c>
      <c r="B1732" s="0" t="n">
        <v>0.28</v>
      </c>
      <c r="C1732" s="0" t="n">
        <v>0.59</v>
      </c>
      <c r="D1732" s="0" t="n">
        <v>0.4</v>
      </c>
      <c r="E1732" s="0" t="n">
        <v>0.033949495842276</v>
      </c>
      <c r="F1732" s="0" t="n">
        <v>1</v>
      </c>
      <c r="J1732" s="0" t="n">
        <f aca="false">TRUE()</f>
        <v>1</v>
      </c>
    </row>
    <row r="1733" customFormat="false" ht="15" hidden="false" customHeight="false" outlineLevel="0" collapsed="false">
      <c r="A1733" s="0" t="s">
        <v>2084</v>
      </c>
      <c r="B1733" s="0" t="n">
        <v>0.27</v>
      </c>
      <c r="C1733" s="0" t="n">
        <v>0.86</v>
      </c>
      <c r="D1733" s="0" t="n">
        <v>0.71</v>
      </c>
      <c r="E1733" s="0" t="n">
        <v>0.0342986617220381</v>
      </c>
      <c r="F1733" s="0" t="n">
        <v>1</v>
      </c>
    </row>
    <row r="1734" customFormat="false" ht="15" hidden="false" customHeight="false" outlineLevel="0" collapsed="false">
      <c r="A1734" s="0" t="s">
        <v>6004</v>
      </c>
      <c r="B1734" s="0" t="n">
        <v>0.28</v>
      </c>
      <c r="C1734" s="0" t="n">
        <v>0.36</v>
      </c>
      <c r="D1734" s="0" t="n">
        <v>0.21</v>
      </c>
      <c r="E1734" s="0" t="n">
        <v>0.0349203869525067</v>
      </c>
      <c r="F1734" s="0" t="n">
        <v>1</v>
      </c>
    </row>
    <row r="1735" customFormat="false" ht="15" hidden="false" customHeight="false" outlineLevel="0" collapsed="false">
      <c r="A1735" s="0" t="s">
        <v>1775</v>
      </c>
      <c r="B1735" s="0" t="n">
        <v>0.37</v>
      </c>
      <c r="C1735" s="0" t="n">
        <v>0.64</v>
      </c>
      <c r="D1735" s="0" t="n">
        <v>0.51</v>
      </c>
      <c r="E1735" s="0" t="n">
        <v>0.0350824224169808</v>
      </c>
      <c r="F1735" s="0" t="n">
        <v>1</v>
      </c>
    </row>
    <row r="1736" customFormat="false" ht="15" hidden="false" customHeight="false" outlineLevel="0" collapsed="false">
      <c r="A1736" s="0" t="s">
        <v>2160</v>
      </c>
      <c r="B1736" s="0" t="n">
        <v>0.3</v>
      </c>
      <c r="C1736" s="0" t="n">
        <v>0.73</v>
      </c>
      <c r="D1736" s="0" t="n">
        <v>0.53</v>
      </c>
      <c r="E1736" s="0" t="n">
        <v>0.0350978163154955</v>
      </c>
      <c r="F1736" s="0" t="n">
        <v>1</v>
      </c>
    </row>
    <row r="1737" customFormat="false" ht="15" hidden="false" customHeight="false" outlineLevel="0" collapsed="false">
      <c r="A1737" s="0" t="s">
        <v>3653</v>
      </c>
      <c r="B1737" s="0" t="n">
        <v>0.28</v>
      </c>
      <c r="C1737" s="0" t="n">
        <v>0.46</v>
      </c>
      <c r="D1737" s="0" t="n">
        <v>0.28</v>
      </c>
      <c r="E1737" s="0" t="n">
        <v>0.0351574978237777</v>
      </c>
      <c r="F1737" s="0" t="n">
        <v>1</v>
      </c>
    </row>
    <row r="1738" customFormat="false" ht="15" hidden="false" customHeight="false" outlineLevel="0" collapsed="false">
      <c r="A1738" s="0" t="s">
        <v>6005</v>
      </c>
      <c r="B1738" s="0" t="n">
        <v>0.33</v>
      </c>
      <c r="C1738" s="0" t="n">
        <v>0.59</v>
      </c>
      <c r="D1738" s="0" t="n">
        <v>0.39</v>
      </c>
      <c r="E1738" s="0" t="n">
        <v>0.0351663269307652</v>
      </c>
      <c r="F1738" s="0" t="n">
        <v>1</v>
      </c>
    </row>
    <row r="1739" customFormat="false" ht="15" hidden="false" customHeight="false" outlineLevel="0" collapsed="false">
      <c r="A1739" s="0" t="s">
        <v>6006</v>
      </c>
      <c r="B1739" s="0" t="n">
        <v>0.31</v>
      </c>
      <c r="C1739" s="0" t="n">
        <v>0.27</v>
      </c>
      <c r="D1739" s="0" t="n">
        <v>0.26</v>
      </c>
      <c r="E1739" s="0" t="n">
        <v>0.0353547450572347</v>
      </c>
      <c r="F1739" s="0" t="n">
        <v>1</v>
      </c>
    </row>
    <row r="1740" customFormat="false" ht="15" hidden="false" customHeight="false" outlineLevel="0" collapsed="false">
      <c r="A1740" s="0" t="s">
        <v>3504</v>
      </c>
      <c r="B1740" s="0" t="n">
        <v>0.27</v>
      </c>
      <c r="C1740" s="0" t="n">
        <v>0.41</v>
      </c>
      <c r="D1740" s="0" t="n">
        <v>0.32</v>
      </c>
      <c r="E1740" s="0" t="n">
        <v>0.0357054024765495</v>
      </c>
      <c r="F1740" s="0" t="n">
        <v>1</v>
      </c>
    </row>
    <row r="1741" customFormat="false" ht="15" hidden="false" customHeight="false" outlineLevel="0" collapsed="false">
      <c r="A1741" s="0" t="s">
        <v>4610</v>
      </c>
      <c r="B1741" s="0" t="n">
        <v>0.27</v>
      </c>
      <c r="C1741" s="0" t="n">
        <v>0.64</v>
      </c>
      <c r="D1741" s="0" t="n">
        <v>0.43</v>
      </c>
      <c r="E1741" s="0" t="n">
        <v>0.0363758995421024</v>
      </c>
      <c r="F1741" s="0" t="n">
        <v>1</v>
      </c>
      <c r="J1741" s="0" t="n">
        <f aca="false">TRUE()</f>
        <v>1</v>
      </c>
    </row>
    <row r="1742" customFormat="false" ht="15" hidden="false" customHeight="false" outlineLevel="0" collapsed="false">
      <c r="A1742" s="0" t="s">
        <v>6007</v>
      </c>
      <c r="B1742" s="0" t="n">
        <v>0.27</v>
      </c>
      <c r="C1742" s="0" t="n">
        <v>0.64</v>
      </c>
      <c r="D1742" s="0" t="n">
        <v>0.42</v>
      </c>
      <c r="E1742" s="0" t="n">
        <v>0.0363795619350962</v>
      </c>
      <c r="F1742" s="0" t="n">
        <v>1</v>
      </c>
    </row>
    <row r="1743" customFormat="false" ht="15" hidden="false" customHeight="false" outlineLevel="0" collapsed="false">
      <c r="A1743" s="0" t="s">
        <v>1911</v>
      </c>
      <c r="B1743" s="0" t="n">
        <v>0.28</v>
      </c>
      <c r="C1743" s="0" t="n">
        <v>0.82</v>
      </c>
      <c r="D1743" s="0" t="n">
        <v>0.6</v>
      </c>
      <c r="E1743" s="0" t="n">
        <v>0.0363973033699788</v>
      </c>
      <c r="F1743" s="0" t="n">
        <v>1</v>
      </c>
    </row>
    <row r="1744" customFormat="false" ht="15" hidden="false" customHeight="false" outlineLevel="0" collapsed="false">
      <c r="A1744" s="0" t="s">
        <v>6008</v>
      </c>
      <c r="B1744" s="0" t="n">
        <v>0.3</v>
      </c>
      <c r="C1744" s="0" t="n">
        <v>0.41</v>
      </c>
      <c r="D1744" s="0" t="n">
        <v>0.3</v>
      </c>
      <c r="E1744" s="0" t="n">
        <v>0.0365099470860196</v>
      </c>
      <c r="F1744" s="0" t="n">
        <v>1</v>
      </c>
    </row>
    <row r="1745" customFormat="false" ht="15" hidden="false" customHeight="false" outlineLevel="0" collapsed="false">
      <c r="A1745" s="0" t="s">
        <v>6009</v>
      </c>
      <c r="B1745" s="0" t="n">
        <v>0.29</v>
      </c>
      <c r="C1745" s="0" t="n">
        <v>0.55</v>
      </c>
      <c r="D1745" s="0" t="n">
        <v>0.35</v>
      </c>
      <c r="E1745" s="0" t="n">
        <v>0.0368022574347979</v>
      </c>
      <c r="F1745" s="0" t="n">
        <v>1</v>
      </c>
    </row>
    <row r="1746" customFormat="false" ht="15" hidden="false" customHeight="false" outlineLevel="0" collapsed="false">
      <c r="A1746" s="0" t="s">
        <v>6010</v>
      </c>
      <c r="B1746" s="0" t="n">
        <v>0.28</v>
      </c>
      <c r="C1746" s="0" t="n">
        <v>0.73</v>
      </c>
      <c r="D1746" s="0" t="n">
        <v>0.58</v>
      </c>
      <c r="E1746" s="0" t="n">
        <v>0.0368166612962408</v>
      </c>
      <c r="F1746" s="0" t="n">
        <v>1</v>
      </c>
      <c r="J1746" s="0" t="n">
        <f aca="false">TRUE()</f>
        <v>1</v>
      </c>
    </row>
    <row r="1747" customFormat="false" ht="15" hidden="false" customHeight="false" outlineLevel="0" collapsed="false">
      <c r="A1747" s="0" t="s">
        <v>6011</v>
      </c>
      <c r="B1747" s="0" t="n">
        <v>0.31</v>
      </c>
      <c r="C1747" s="0" t="n">
        <v>0.5</v>
      </c>
      <c r="D1747" s="0" t="n">
        <v>0.34</v>
      </c>
      <c r="E1747" s="0" t="n">
        <v>0.0369294972804042</v>
      </c>
      <c r="F1747" s="0" t="n">
        <v>1</v>
      </c>
    </row>
    <row r="1748" customFormat="false" ht="15" hidden="false" customHeight="false" outlineLevel="0" collapsed="false">
      <c r="A1748" s="0" t="s">
        <v>6012</v>
      </c>
      <c r="B1748" s="0" t="n">
        <v>0.31</v>
      </c>
      <c r="C1748" s="0" t="n">
        <v>0.64</v>
      </c>
      <c r="D1748" s="0" t="n">
        <v>0.42</v>
      </c>
      <c r="E1748" s="0" t="n">
        <v>0.0369509747419031</v>
      </c>
      <c r="F1748" s="0" t="n">
        <v>1</v>
      </c>
    </row>
    <row r="1749" customFormat="false" ht="15" hidden="false" customHeight="false" outlineLevel="0" collapsed="false">
      <c r="A1749" s="0" t="s">
        <v>6013</v>
      </c>
      <c r="B1749" s="0" t="n">
        <v>0.26</v>
      </c>
      <c r="C1749" s="0" t="n">
        <v>0.41</v>
      </c>
      <c r="D1749" s="0" t="n">
        <v>0.23</v>
      </c>
      <c r="E1749" s="0" t="n">
        <v>0.0369844931926303</v>
      </c>
      <c r="F1749" s="0" t="n">
        <v>1</v>
      </c>
    </row>
    <row r="1750" customFormat="false" ht="15" hidden="false" customHeight="false" outlineLevel="0" collapsed="false">
      <c r="A1750" s="0" t="s">
        <v>1909</v>
      </c>
      <c r="B1750" s="0" t="n">
        <v>0.29</v>
      </c>
      <c r="C1750" s="0" t="n">
        <v>0.55</v>
      </c>
      <c r="D1750" s="0" t="n">
        <v>0.33</v>
      </c>
      <c r="E1750" s="0" t="n">
        <v>0.0370315744279069</v>
      </c>
      <c r="F1750" s="0" t="n">
        <v>1</v>
      </c>
    </row>
    <row r="1751" customFormat="false" ht="15" hidden="false" customHeight="false" outlineLevel="0" collapsed="false">
      <c r="A1751" s="0" t="s">
        <v>6014</v>
      </c>
      <c r="B1751" s="0" t="n">
        <v>0.28</v>
      </c>
      <c r="C1751" s="0" t="n">
        <v>0.5</v>
      </c>
      <c r="D1751" s="0" t="n">
        <v>0.33</v>
      </c>
      <c r="E1751" s="0" t="n">
        <v>0.0376954448093399</v>
      </c>
      <c r="F1751" s="0" t="n">
        <v>1</v>
      </c>
    </row>
    <row r="1752" customFormat="false" ht="15" hidden="false" customHeight="false" outlineLevel="0" collapsed="false">
      <c r="A1752" s="0" t="s">
        <v>6015</v>
      </c>
      <c r="B1752" s="0" t="n">
        <v>0.26</v>
      </c>
      <c r="C1752" s="0" t="n">
        <v>0.32</v>
      </c>
      <c r="D1752" s="0" t="n">
        <v>0.16</v>
      </c>
      <c r="E1752" s="0" t="n">
        <v>0.037712336255913</v>
      </c>
      <c r="F1752" s="0" t="n">
        <v>1</v>
      </c>
    </row>
    <row r="1753" customFormat="false" ht="15" hidden="false" customHeight="false" outlineLevel="0" collapsed="false">
      <c r="A1753" s="0" t="s">
        <v>6016</v>
      </c>
      <c r="B1753" s="0" t="n">
        <v>0.42</v>
      </c>
      <c r="C1753" s="0" t="n">
        <v>0.73</v>
      </c>
      <c r="D1753" s="0" t="n">
        <v>0.55</v>
      </c>
      <c r="E1753" s="0" t="n">
        <v>0.0377577629943864</v>
      </c>
      <c r="F1753" s="0" t="n">
        <v>1</v>
      </c>
    </row>
    <row r="1754" customFormat="false" ht="15" hidden="false" customHeight="false" outlineLevel="0" collapsed="false">
      <c r="A1754" s="0" t="s">
        <v>6017</v>
      </c>
      <c r="B1754" s="0" t="n">
        <v>0.28</v>
      </c>
      <c r="C1754" s="0" t="n">
        <v>0.32</v>
      </c>
      <c r="D1754" s="0" t="n">
        <v>0.2</v>
      </c>
      <c r="E1754" s="0" t="n">
        <v>0.0382157784283082</v>
      </c>
      <c r="F1754" s="0" t="n">
        <v>1</v>
      </c>
      <c r="J1754" s="0" t="n">
        <f aca="false">TRUE()</f>
        <v>1</v>
      </c>
    </row>
    <row r="1755" customFormat="false" ht="15" hidden="false" customHeight="false" outlineLevel="0" collapsed="false">
      <c r="A1755" s="0" t="s">
        <v>3837</v>
      </c>
      <c r="B1755" s="0" t="n">
        <v>0.27</v>
      </c>
      <c r="C1755" s="0" t="n">
        <v>0.64</v>
      </c>
      <c r="D1755" s="0" t="n">
        <v>0.42</v>
      </c>
      <c r="E1755" s="0" t="n">
        <v>0.0382226118510583</v>
      </c>
      <c r="F1755" s="0" t="n">
        <v>1</v>
      </c>
      <c r="G1755" s="0" t="n">
        <f aca="false">TRUE()</f>
        <v>1</v>
      </c>
    </row>
    <row r="1756" customFormat="false" ht="15" hidden="false" customHeight="false" outlineLevel="0" collapsed="false">
      <c r="A1756" s="0" t="s">
        <v>1754</v>
      </c>
      <c r="B1756" s="0" t="n">
        <v>0.28</v>
      </c>
      <c r="C1756" s="0" t="n">
        <v>0.46</v>
      </c>
      <c r="D1756" s="0" t="n">
        <v>0.28</v>
      </c>
      <c r="E1756" s="0" t="n">
        <v>0.0383891055647893</v>
      </c>
      <c r="F1756" s="0" t="n">
        <v>1</v>
      </c>
    </row>
    <row r="1757" customFormat="false" ht="15" hidden="false" customHeight="false" outlineLevel="0" collapsed="false">
      <c r="A1757" s="0" t="s">
        <v>342</v>
      </c>
      <c r="B1757" s="0" t="n">
        <v>0.27</v>
      </c>
      <c r="C1757" s="0" t="n">
        <v>0.96</v>
      </c>
      <c r="D1757" s="0" t="n">
        <v>0.87</v>
      </c>
      <c r="E1757" s="0" t="n">
        <v>0.0383905348972933</v>
      </c>
      <c r="F1757" s="0" t="n">
        <v>1</v>
      </c>
    </row>
    <row r="1758" customFormat="false" ht="15" hidden="false" customHeight="false" outlineLevel="0" collapsed="false">
      <c r="A1758" s="0" t="s">
        <v>6018</v>
      </c>
      <c r="B1758" s="0" t="n">
        <v>0.29</v>
      </c>
      <c r="C1758" s="0" t="n">
        <v>0.41</v>
      </c>
      <c r="D1758" s="0" t="n">
        <v>0.23</v>
      </c>
      <c r="E1758" s="0" t="n">
        <v>0.0388472236999576</v>
      </c>
      <c r="F1758" s="0" t="n">
        <v>1</v>
      </c>
    </row>
    <row r="1759" customFormat="false" ht="15" hidden="false" customHeight="false" outlineLevel="0" collapsed="false">
      <c r="A1759" s="0" t="s">
        <v>253</v>
      </c>
      <c r="B1759" s="0" t="n">
        <v>0.29</v>
      </c>
      <c r="C1759" s="0" t="n">
        <v>0.46</v>
      </c>
      <c r="D1759" s="0" t="n">
        <v>0.26</v>
      </c>
      <c r="E1759" s="0" t="n">
        <v>0.0389274248109555</v>
      </c>
      <c r="F1759" s="0" t="n">
        <v>1</v>
      </c>
      <c r="G1759" s="0" t="n">
        <f aca="false">TRUE()</f>
        <v>1</v>
      </c>
      <c r="L1759" s="0" t="n">
        <f aca="false">TRUE()</f>
        <v>1</v>
      </c>
    </row>
    <row r="1760" customFormat="false" ht="15" hidden="false" customHeight="false" outlineLevel="0" collapsed="false">
      <c r="A1760" s="0" t="s">
        <v>6019</v>
      </c>
      <c r="B1760" s="0" t="n">
        <v>0.26</v>
      </c>
      <c r="C1760" s="0" t="n">
        <v>0.41</v>
      </c>
      <c r="D1760" s="0" t="n">
        <v>0.25</v>
      </c>
      <c r="E1760" s="0" t="n">
        <v>0.0390344730610316</v>
      </c>
      <c r="F1760" s="0" t="n">
        <v>1</v>
      </c>
      <c r="J1760" s="0" t="n">
        <f aca="false">TRUE()</f>
        <v>1</v>
      </c>
    </row>
    <row r="1761" customFormat="false" ht="15" hidden="false" customHeight="false" outlineLevel="0" collapsed="false">
      <c r="A1761" s="0" t="s">
        <v>6020</v>
      </c>
      <c r="B1761" s="0" t="n">
        <v>0.28</v>
      </c>
      <c r="C1761" s="0" t="n">
        <v>0.36</v>
      </c>
      <c r="D1761" s="0" t="n">
        <v>0.24</v>
      </c>
      <c r="E1761" s="0" t="n">
        <v>0.0395764769236307</v>
      </c>
      <c r="F1761" s="0" t="n">
        <v>1</v>
      </c>
    </row>
    <row r="1762" customFormat="false" ht="15" hidden="false" customHeight="false" outlineLevel="0" collapsed="false">
      <c r="A1762" s="0" t="s">
        <v>6021</v>
      </c>
      <c r="B1762" s="0" t="n">
        <v>0.34</v>
      </c>
      <c r="C1762" s="0" t="n">
        <v>0.5</v>
      </c>
      <c r="D1762" s="0" t="n">
        <v>0.31</v>
      </c>
      <c r="E1762" s="0" t="n">
        <v>0.039617060184469</v>
      </c>
      <c r="F1762" s="0" t="n">
        <v>1</v>
      </c>
    </row>
    <row r="1763" customFormat="false" ht="15" hidden="false" customHeight="false" outlineLevel="0" collapsed="false">
      <c r="A1763" s="0" t="s">
        <v>6022</v>
      </c>
      <c r="B1763" s="0" t="n">
        <v>0.27</v>
      </c>
      <c r="C1763" s="0" t="n">
        <v>0.46</v>
      </c>
      <c r="D1763" s="0" t="n">
        <v>0.37</v>
      </c>
      <c r="E1763" s="0" t="n">
        <v>0.0396657954349626</v>
      </c>
      <c r="F1763" s="0" t="n">
        <v>1</v>
      </c>
    </row>
    <row r="1764" customFormat="false" ht="15" hidden="false" customHeight="false" outlineLevel="0" collapsed="false">
      <c r="A1764" s="0" t="s">
        <v>6023</v>
      </c>
      <c r="B1764" s="0" t="n">
        <v>0.28</v>
      </c>
      <c r="C1764" s="0" t="n">
        <v>0.36</v>
      </c>
      <c r="D1764" s="0" t="n">
        <v>0.17</v>
      </c>
      <c r="E1764" s="0" t="n">
        <v>0.0397465356755099</v>
      </c>
      <c r="F1764" s="0" t="n">
        <v>1</v>
      </c>
    </row>
    <row r="1765" customFormat="false" ht="15" hidden="false" customHeight="false" outlineLevel="0" collapsed="false">
      <c r="A1765" s="0" t="s">
        <v>6024</v>
      </c>
      <c r="B1765" s="0" t="n">
        <v>0.3</v>
      </c>
      <c r="C1765" s="0" t="n">
        <v>0.73</v>
      </c>
      <c r="D1765" s="0" t="n">
        <v>0.57</v>
      </c>
      <c r="E1765" s="0" t="n">
        <v>0.0400271968479022</v>
      </c>
      <c r="F1765" s="0" t="n">
        <v>1</v>
      </c>
    </row>
    <row r="1766" customFormat="false" ht="15" hidden="false" customHeight="false" outlineLevel="0" collapsed="false">
      <c r="A1766" s="0" t="s">
        <v>2030</v>
      </c>
      <c r="B1766" s="0" t="n">
        <v>0.27</v>
      </c>
      <c r="C1766" s="0" t="n">
        <v>0.77</v>
      </c>
      <c r="D1766" s="0" t="n">
        <v>0.66</v>
      </c>
      <c r="E1766" s="0" t="n">
        <v>0.0400899152464885</v>
      </c>
      <c r="F1766" s="0" t="n">
        <v>1</v>
      </c>
    </row>
    <row r="1767" customFormat="false" ht="15" hidden="false" customHeight="false" outlineLevel="0" collapsed="false">
      <c r="A1767" s="0" t="s">
        <v>2014</v>
      </c>
      <c r="B1767" s="0" t="n">
        <v>0.28</v>
      </c>
      <c r="C1767" s="0" t="n">
        <v>0.64</v>
      </c>
      <c r="D1767" s="0" t="n">
        <v>0.43</v>
      </c>
      <c r="E1767" s="0" t="n">
        <v>0.0401620006234527</v>
      </c>
      <c r="F1767" s="0" t="n">
        <v>1</v>
      </c>
    </row>
    <row r="1768" customFormat="false" ht="15" hidden="false" customHeight="false" outlineLevel="0" collapsed="false">
      <c r="A1768" s="0" t="s">
        <v>6025</v>
      </c>
      <c r="B1768" s="0" t="n">
        <v>0.25</v>
      </c>
      <c r="C1768" s="0" t="n">
        <v>0.27</v>
      </c>
      <c r="D1768" s="0" t="n">
        <v>0.13</v>
      </c>
      <c r="E1768" s="0" t="n">
        <v>0.0403481503793615</v>
      </c>
      <c r="F1768" s="0" t="n">
        <v>1</v>
      </c>
      <c r="L1768" s="0" t="n">
        <f aca="false">TRUE()</f>
        <v>1</v>
      </c>
    </row>
    <row r="1769" customFormat="false" ht="15" hidden="false" customHeight="false" outlineLevel="0" collapsed="false">
      <c r="A1769" s="0" t="s">
        <v>6026</v>
      </c>
      <c r="B1769" s="0" t="n">
        <v>0.32</v>
      </c>
      <c r="C1769" s="0" t="n">
        <v>0.46</v>
      </c>
      <c r="D1769" s="0" t="n">
        <v>0.24</v>
      </c>
      <c r="E1769" s="0" t="n">
        <v>0.0404669547665674</v>
      </c>
      <c r="F1769" s="0" t="n">
        <v>1</v>
      </c>
    </row>
    <row r="1770" customFormat="false" ht="15" hidden="false" customHeight="false" outlineLevel="0" collapsed="false">
      <c r="A1770" s="0" t="s">
        <v>1128</v>
      </c>
      <c r="B1770" s="0" t="n">
        <v>0.31</v>
      </c>
      <c r="C1770" s="0" t="n">
        <v>0.82</v>
      </c>
      <c r="D1770" s="0" t="n">
        <v>0.62</v>
      </c>
      <c r="E1770" s="0" t="n">
        <v>0.0405593758615519</v>
      </c>
      <c r="F1770" s="0" t="n">
        <v>1</v>
      </c>
    </row>
    <row r="1771" customFormat="false" ht="15" hidden="false" customHeight="false" outlineLevel="0" collapsed="false">
      <c r="A1771" s="0" t="s">
        <v>6027</v>
      </c>
      <c r="B1771" s="0" t="n">
        <v>0.25</v>
      </c>
      <c r="C1771" s="0" t="n">
        <v>0.5</v>
      </c>
      <c r="D1771" s="0" t="n">
        <v>0.28</v>
      </c>
      <c r="E1771" s="0" t="n">
        <v>0.0406210593056237</v>
      </c>
      <c r="F1771" s="0" t="n">
        <v>1</v>
      </c>
    </row>
    <row r="1772" customFormat="false" ht="15" hidden="false" customHeight="false" outlineLevel="0" collapsed="false">
      <c r="A1772" s="0" t="s">
        <v>4577</v>
      </c>
      <c r="B1772" s="0" t="n">
        <v>0.25</v>
      </c>
      <c r="C1772" s="0" t="n">
        <v>0.46</v>
      </c>
      <c r="D1772" s="0" t="n">
        <v>0.35</v>
      </c>
      <c r="E1772" s="0" t="n">
        <v>0.0406308341961836</v>
      </c>
      <c r="F1772" s="0" t="n">
        <v>1</v>
      </c>
    </row>
    <row r="1773" customFormat="false" ht="15" hidden="false" customHeight="false" outlineLevel="0" collapsed="false">
      <c r="A1773" s="0" t="s">
        <v>6028</v>
      </c>
      <c r="B1773" s="0" t="n">
        <v>0.26</v>
      </c>
      <c r="C1773" s="0" t="n">
        <v>0.32</v>
      </c>
      <c r="D1773" s="0" t="n">
        <v>0.18</v>
      </c>
      <c r="E1773" s="0" t="n">
        <v>0.0407657600133259</v>
      </c>
      <c r="F1773" s="0" t="n">
        <v>1</v>
      </c>
    </row>
    <row r="1774" customFormat="false" ht="15" hidden="false" customHeight="false" outlineLevel="0" collapsed="false">
      <c r="A1774" s="0" t="s">
        <v>6029</v>
      </c>
      <c r="B1774" s="0" t="n">
        <v>0.27</v>
      </c>
      <c r="C1774" s="0" t="n">
        <v>0.55</v>
      </c>
      <c r="D1774" s="0" t="n">
        <v>0.38</v>
      </c>
      <c r="E1774" s="0" t="n">
        <v>0.0411942981318291</v>
      </c>
      <c r="F1774" s="0" t="n">
        <v>1</v>
      </c>
    </row>
    <row r="1775" customFormat="false" ht="15" hidden="false" customHeight="false" outlineLevel="0" collapsed="false">
      <c r="A1775" s="0" t="s">
        <v>6030</v>
      </c>
      <c r="B1775" s="0" t="n">
        <v>0.26</v>
      </c>
      <c r="C1775" s="0" t="n">
        <v>0.59</v>
      </c>
      <c r="D1775" s="0" t="n">
        <v>0.37</v>
      </c>
      <c r="E1775" s="0" t="n">
        <v>0.0416230848280076</v>
      </c>
      <c r="F1775" s="0" t="n">
        <v>1</v>
      </c>
    </row>
    <row r="1776" customFormat="false" ht="15" hidden="false" customHeight="false" outlineLevel="0" collapsed="false">
      <c r="A1776" s="0" t="s">
        <v>1541</v>
      </c>
      <c r="B1776" s="0" t="n">
        <v>0.31</v>
      </c>
      <c r="C1776" s="0" t="n">
        <v>0.86</v>
      </c>
      <c r="D1776" s="0" t="n">
        <v>0.65</v>
      </c>
      <c r="E1776" s="0" t="n">
        <v>0.0418194072012715</v>
      </c>
      <c r="F1776" s="0" t="n">
        <v>1</v>
      </c>
    </row>
    <row r="1777" customFormat="false" ht="15" hidden="false" customHeight="false" outlineLevel="0" collapsed="false">
      <c r="A1777" s="0" t="s">
        <v>6031</v>
      </c>
      <c r="B1777" s="0" t="n">
        <v>0.28</v>
      </c>
      <c r="C1777" s="0" t="n">
        <v>0.41</v>
      </c>
      <c r="D1777" s="0" t="n">
        <v>0.28</v>
      </c>
      <c r="E1777" s="0" t="n">
        <v>0.0418328121235541</v>
      </c>
      <c r="F1777" s="0" t="n">
        <v>1</v>
      </c>
    </row>
    <row r="1778" customFormat="false" ht="15" hidden="false" customHeight="false" outlineLevel="0" collapsed="false">
      <c r="A1778" s="0" t="s">
        <v>6032</v>
      </c>
      <c r="B1778" s="0" t="n">
        <v>0.29</v>
      </c>
      <c r="C1778" s="0" t="n">
        <v>0.55</v>
      </c>
      <c r="D1778" s="0" t="n">
        <v>0.43</v>
      </c>
      <c r="E1778" s="0" t="n">
        <v>0.0418861738460413</v>
      </c>
      <c r="F1778" s="0" t="n">
        <v>1</v>
      </c>
    </row>
    <row r="1779" customFormat="false" ht="15" hidden="false" customHeight="false" outlineLevel="0" collapsed="false">
      <c r="A1779" s="0" t="s">
        <v>6033</v>
      </c>
      <c r="B1779" s="0" t="n">
        <v>0.28</v>
      </c>
      <c r="C1779" s="0" t="n">
        <v>0.18</v>
      </c>
      <c r="D1779" s="0" t="n">
        <v>0.15</v>
      </c>
      <c r="E1779" s="0" t="n">
        <v>0.0423765953238438</v>
      </c>
      <c r="F1779" s="0" t="n">
        <v>1</v>
      </c>
    </row>
    <row r="1780" customFormat="false" ht="15" hidden="false" customHeight="false" outlineLevel="0" collapsed="false">
      <c r="A1780" s="0" t="s">
        <v>6034</v>
      </c>
      <c r="B1780" s="0" t="n">
        <v>0.29</v>
      </c>
      <c r="C1780" s="0" t="n">
        <v>0.55</v>
      </c>
      <c r="D1780" s="0" t="n">
        <v>0.39</v>
      </c>
      <c r="E1780" s="0" t="n">
        <v>0.0424234942973413</v>
      </c>
      <c r="F1780" s="0" t="n">
        <v>1</v>
      </c>
    </row>
    <row r="1781" customFormat="false" ht="15" hidden="false" customHeight="false" outlineLevel="0" collapsed="false">
      <c r="A1781" s="0" t="s">
        <v>6035</v>
      </c>
      <c r="B1781" s="0" t="n">
        <v>0.26</v>
      </c>
      <c r="C1781" s="0" t="n">
        <v>0.23</v>
      </c>
      <c r="D1781" s="0" t="n">
        <v>0.09</v>
      </c>
      <c r="E1781" s="0" t="n">
        <v>0.0424625014798168</v>
      </c>
      <c r="F1781" s="0" t="n">
        <v>1</v>
      </c>
    </row>
    <row r="1782" customFormat="false" ht="15" hidden="false" customHeight="false" outlineLevel="0" collapsed="false">
      <c r="A1782" s="0" t="s">
        <v>4186</v>
      </c>
      <c r="B1782" s="0" t="n">
        <v>0.28</v>
      </c>
      <c r="C1782" s="0" t="n">
        <v>0.68</v>
      </c>
      <c r="D1782" s="0" t="n">
        <v>0.47</v>
      </c>
      <c r="E1782" s="0" t="n">
        <v>0.0426020051498946</v>
      </c>
      <c r="F1782" s="0" t="n">
        <v>1</v>
      </c>
    </row>
    <row r="1783" customFormat="false" ht="15" hidden="false" customHeight="false" outlineLevel="0" collapsed="false">
      <c r="A1783" s="0" t="s">
        <v>3523</v>
      </c>
      <c r="B1783" s="0" t="n">
        <v>0.3</v>
      </c>
      <c r="C1783" s="0" t="n">
        <v>0.5</v>
      </c>
      <c r="D1783" s="0" t="n">
        <v>0.39</v>
      </c>
      <c r="E1783" s="0" t="n">
        <v>0.042818379601407</v>
      </c>
      <c r="F1783" s="0" t="n">
        <v>1</v>
      </c>
    </row>
    <row r="1784" customFormat="false" ht="15" hidden="false" customHeight="false" outlineLevel="0" collapsed="false">
      <c r="A1784" s="0" t="s">
        <v>6036</v>
      </c>
      <c r="B1784" s="0" t="n">
        <v>0.25</v>
      </c>
      <c r="C1784" s="0" t="n">
        <v>0.46</v>
      </c>
      <c r="D1784" s="0" t="n">
        <v>0.25</v>
      </c>
      <c r="E1784" s="0" t="n">
        <v>0.0430535063274768</v>
      </c>
      <c r="F1784" s="0" t="n">
        <v>1</v>
      </c>
    </row>
    <row r="1785" customFormat="false" ht="15" hidden="false" customHeight="false" outlineLevel="0" collapsed="false">
      <c r="A1785" s="0" t="s">
        <v>4984</v>
      </c>
      <c r="B1785" s="0" t="n">
        <v>0.28</v>
      </c>
      <c r="C1785" s="0" t="n">
        <v>0.41</v>
      </c>
      <c r="D1785" s="0" t="n">
        <v>0.18</v>
      </c>
      <c r="E1785" s="0" t="n">
        <v>0.0431533543178429</v>
      </c>
      <c r="F1785" s="0" t="n">
        <v>1</v>
      </c>
      <c r="I1785" s="0" t="n">
        <f aca="false">TRUE()</f>
        <v>1</v>
      </c>
    </row>
    <row r="1786" customFormat="false" ht="15" hidden="false" customHeight="false" outlineLevel="0" collapsed="false">
      <c r="A1786" s="0" t="s">
        <v>3783</v>
      </c>
      <c r="B1786" s="0" t="n">
        <v>0.46</v>
      </c>
      <c r="C1786" s="0" t="n">
        <v>0.36</v>
      </c>
      <c r="D1786" s="0" t="n">
        <v>0.19</v>
      </c>
      <c r="E1786" s="0" t="n">
        <v>0.043283303423653</v>
      </c>
      <c r="F1786" s="0" t="n">
        <v>1</v>
      </c>
    </row>
    <row r="1787" customFormat="false" ht="15" hidden="false" customHeight="false" outlineLevel="0" collapsed="false">
      <c r="A1787" s="0" t="s">
        <v>2347</v>
      </c>
      <c r="B1787" s="0" t="n">
        <v>0.27</v>
      </c>
      <c r="C1787" s="0" t="n">
        <v>0.32</v>
      </c>
      <c r="D1787" s="0" t="n">
        <v>0.13</v>
      </c>
      <c r="E1787" s="0" t="n">
        <v>0.0437037109493689</v>
      </c>
      <c r="F1787" s="0" t="n">
        <v>1</v>
      </c>
      <c r="H1787" s="0" t="n">
        <f aca="false">TRUE()</f>
        <v>1</v>
      </c>
    </row>
    <row r="1788" customFormat="false" ht="15" hidden="false" customHeight="false" outlineLevel="0" collapsed="false">
      <c r="A1788" s="0" t="s">
        <v>6037</v>
      </c>
      <c r="B1788" s="0" t="n">
        <v>0.32</v>
      </c>
      <c r="C1788" s="0" t="n">
        <v>0.46</v>
      </c>
      <c r="D1788" s="0" t="n">
        <v>0.28</v>
      </c>
      <c r="E1788" s="0" t="n">
        <v>0.0446409809287419</v>
      </c>
      <c r="F1788" s="0" t="n">
        <v>1</v>
      </c>
      <c r="G1788" s="0" t="n">
        <f aca="false">TRUE()</f>
        <v>1</v>
      </c>
    </row>
    <row r="1789" customFormat="false" ht="15" hidden="false" customHeight="false" outlineLevel="0" collapsed="false">
      <c r="A1789" s="0" t="s">
        <v>6038</v>
      </c>
      <c r="B1789" s="0" t="n">
        <v>0.27</v>
      </c>
      <c r="C1789" s="0" t="n">
        <v>0.68</v>
      </c>
      <c r="D1789" s="0" t="n">
        <v>0.46</v>
      </c>
      <c r="E1789" s="0" t="n">
        <v>0.0446988811792059</v>
      </c>
      <c r="F1789" s="0" t="n">
        <v>1</v>
      </c>
    </row>
    <row r="1790" customFormat="false" ht="15" hidden="false" customHeight="false" outlineLevel="0" collapsed="false">
      <c r="A1790" s="0" t="s">
        <v>6039</v>
      </c>
      <c r="B1790" s="0" t="n">
        <v>0.26</v>
      </c>
      <c r="C1790" s="0" t="n">
        <v>0.5</v>
      </c>
      <c r="D1790" s="0" t="n">
        <v>0.34</v>
      </c>
      <c r="E1790" s="0" t="n">
        <v>0.0447707292323976</v>
      </c>
      <c r="F1790" s="0" t="n">
        <v>1</v>
      </c>
    </row>
    <row r="1791" customFormat="false" ht="15" hidden="false" customHeight="false" outlineLevel="0" collapsed="false">
      <c r="A1791" s="0" t="s">
        <v>4137</v>
      </c>
      <c r="B1791" s="0" t="n">
        <v>0.31</v>
      </c>
      <c r="C1791" s="0" t="n">
        <v>0.64</v>
      </c>
      <c r="D1791" s="0" t="n">
        <v>0.46</v>
      </c>
      <c r="E1791" s="0" t="n">
        <v>0.0448130682007767</v>
      </c>
      <c r="F1791" s="0" t="n">
        <v>1</v>
      </c>
    </row>
    <row r="1792" customFormat="false" ht="15" hidden="false" customHeight="false" outlineLevel="0" collapsed="false">
      <c r="A1792" s="0" t="s">
        <v>6040</v>
      </c>
      <c r="B1792" s="0" t="n">
        <v>0.26</v>
      </c>
      <c r="C1792" s="0" t="n">
        <v>0.36</v>
      </c>
      <c r="D1792" s="0" t="n">
        <v>0.24</v>
      </c>
      <c r="E1792" s="0" t="n">
        <v>0.0448340535973451</v>
      </c>
      <c r="F1792" s="0" t="n">
        <v>1</v>
      </c>
    </row>
    <row r="1793" customFormat="false" ht="15" hidden="false" customHeight="false" outlineLevel="0" collapsed="false">
      <c r="A1793" s="0" t="s">
        <v>6041</v>
      </c>
      <c r="B1793" s="0" t="n">
        <v>0.3</v>
      </c>
      <c r="C1793" s="0" t="n">
        <v>0.41</v>
      </c>
      <c r="D1793" s="0" t="n">
        <v>0.23</v>
      </c>
      <c r="E1793" s="0" t="n">
        <v>0.0449276138009645</v>
      </c>
      <c r="F1793" s="0" t="n">
        <v>1</v>
      </c>
    </row>
    <row r="1794" customFormat="false" ht="15" hidden="false" customHeight="false" outlineLevel="0" collapsed="false">
      <c r="A1794" s="0" t="s">
        <v>4052</v>
      </c>
      <c r="B1794" s="0" t="n">
        <v>0.3</v>
      </c>
      <c r="C1794" s="0" t="n">
        <v>0.46</v>
      </c>
      <c r="D1794" s="0" t="n">
        <v>0.28</v>
      </c>
      <c r="E1794" s="0" t="n">
        <v>0.0451381176294094</v>
      </c>
      <c r="F1794" s="0" t="n">
        <v>1</v>
      </c>
    </row>
    <row r="1795" customFormat="false" ht="15" hidden="false" customHeight="false" outlineLevel="0" collapsed="false">
      <c r="A1795" s="0" t="s">
        <v>4129</v>
      </c>
      <c r="B1795" s="0" t="n">
        <v>0.26</v>
      </c>
      <c r="C1795" s="0" t="n">
        <v>0.64</v>
      </c>
      <c r="D1795" s="0" t="n">
        <v>0.43</v>
      </c>
      <c r="E1795" s="0" t="n">
        <v>0.0451542593363273</v>
      </c>
      <c r="F1795" s="0" t="n">
        <v>1</v>
      </c>
    </row>
    <row r="1796" customFormat="false" ht="15" hidden="false" customHeight="false" outlineLevel="0" collapsed="false">
      <c r="A1796" s="0" t="s">
        <v>6042</v>
      </c>
      <c r="B1796" s="0" t="n">
        <v>0.26</v>
      </c>
      <c r="C1796" s="0" t="n">
        <v>0.27</v>
      </c>
      <c r="D1796" s="0" t="n">
        <v>0.18</v>
      </c>
      <c r="E1796" s="0" t="n">
        <v>0.0452199395374122</v>
      </c>
      <c r="F1796" s="0" t="n">
        <v>1</v>
      </c>
      <c r="H1796" s="0" t="n">
        <f aca="false">TRUE()</f>
        <v>1</v>
      </c>
    </row>
    <row r="1797" customFormat="false" ht="15" hidden="false" customHeight="false" outlineLevel="0" collapsed="false">
      <c r="A1797" s="0" t="s">
        <v>6043</v>
      </c>
      <c r="B1797" s="0" t="n">
        <v>0.28</v>
      </c>
      <c r="C1797" s="0" t="n">
        <v>0.32</v>
      </c>
      <c r="D1797" s="0" t="n">
        <v>0.16</v>
      </c>
      <c r="E1797" s="0" t="n">
        <v>0.0453265486831933</v>
      </c>
      <c r="F1797" s="0" t="n">
        <v>1</v>
      </c>
    </row>
    <row r="1798" customFormat="false" ht="15" hidden="false" customHeight="false" outlineLevel="0" collapsed="false">
      <c r="A1798" s="0" t="s">
        <v>6044</v>
      </c>
      <c r="B1798" s="0" t="n">
        <v>0.28</v>
      </c>
      <c r="C1798" s="0" t="n">
        <v>0.5</v>
      </c>
      <c r="D1798" s="0" t="n">
        <v>0.32</v>
      </c>
      <c r="E1798" s="0" t="n">
        <v>0.0455405547821457</v>
      </c>
      <c r="F1798" s="0" t="n">
        <v>1</v>
      </c>
    </row>
    <row r="1799" customFormat="false" ht="15" hidden="false" customHeight="false" outlineLevel="0" collapsed="false">
      <c r="A1799" s="0" t="s">
        <v>6045</v>
      </c>
      <c r="B1799" s="0" t="n">
        <v>0.28</v>
      </c>
      <c r="C1799" s="0" t="n">
        <v>0.36</v>
      </c>
      <c r="D1799" s="0" t="n">
        <v>0.24</v>
      </c>
      <c r="E1799" s="0" t="n">
        <v>0.0456632467772021</v>
      </c>
      <c r="F1799" s="0" t="n">
        <v>1</v>
      </c>
    </row>
    <row r="1800" customFormat="false" ht="15" hidden="false" customHeight="false" outlineLevel="0" collapsed="false">
      <c r="A1800" s="0" t="s">
        <v>4180</v>
      </c>
      <c r="B1800" s="0" t="n">
        <v>0.31</v>
      </c>
      <c r="C1800" s="0" t="n">
        <v>0.86</v>
      </c>
      <c r="D1800" s="0" t="n">
        <v>0.72</v>
      </c>
      <c r="E1800" s="0" t="n">
        <v>0.0458391157637742</v>
      </c>
      <c r="F1800" s="0" t="n">
        <v>1</v>
      </c>
    </row>
    <row r="1801" customFormat="false" ht="15" hidden="false" customHeight="false" outlineLevel="0" collapsed="false">
      <c r="A1801" s="0" t="s">
        <v>4428</v>
      </c>
      <c r="B1801" s="0" t="n">
        <v>0.29</v>
      </c>
      <c r="C1801" s="0" t="n">
        <v>0.32</v>
      </c>
      <c r="D1801" s="0" t="n">
        <v>0.18</v>
      </c>
      <c r="E1801" s="0" t="n">
        <v>0.0459763134635765</v>
      </c>
      <c r="F1801" s="0" t="n">
        <v>1</v>
      </c>
    </row>
    <row r="1802" customFormat="false" ht="15" hidden="false" customHeight="false" outlineLevel="0" collapsed="false">
      <c r="A1802" s="0" t="s">
        <v>6046</v>
      </c>
      <c r="B1802" s="0" t="n">
        <v>0.29</v>
      </c>
      <c r="C1802" s="0" t="n">
        <v>0.64</v>
      </c>
      <c r="D1802" s="0" t="n">
        <v>0.48</v>
      </c>
      <c r="E1802" s="0" t="n">
        <v>0.0461526813563452</v>
      </c>
      <c r="F1802" s="0" t="n">
        <v>1</v>
      </c>
    </row>
    <row r="1803" customFormat="false" ht="15" hidden="false" customHeight="false" outlineLevel="0" collapsed="false">
      <c r="A1803" s="0" t="s">
        <v>3406</v>
      </c>
      <c r="B1803" s="0" t="n">
        <v>0.25</v>
      </c>
      <c r="C1803" s="0" t="n">
        <v>0.36</v>
      </c>
      <c r="D1803" s="0" t="n">
        <v>0.19</v>
      </c>
      <c r="E1803" s="0" t="n">
        <v>0.0461649104211073</v>
      </c>
      <c r="F1803" s="0" t="n">
        <v>1</v>
      </c>
      <c r="K1803" s="0" t="n">
        <f aca="false">TRUE()</f>
        <v>1</v>
      </c>
    </row>
    <row r="1804" customFormat="false" ht="15" hidden="false" customHeight="false" outlineLevel="0" collapsed="false">
      <c r="A1804" s="0" t="s">
        <v>6047</v>
      </c>
      <c r="B1804" s="0" t="n">
        <v>0.27</v>
      </c>
      <c r="C1804" s="0" t="n">
        <v>0.5</v>
      </c>
      <c r="D1804" s="0" t="n">
        <v>0.32</v>
      </c>
      <c r="E1804" s="0" t="n">
        <v>0.0465449575785927</v>
      </c>
      <c r="F1804" s="0" t="n">
        <v>1</v>
      </c>
    </row>
    <row r="1805" customFormat="false" ht="15" hidden="false" customHeight="false" outlineLevel="0" collapsed="false">
      <c r="A1805" s="0" t="s">
        <v>4264</v>
      </c>
      <c r="B1805" s="0" t="n">
        <v>0.29</v>
      </c>
      <c r="C1805" s="0" t="n">
        <v>0.86</v>
      </c>
      <c r="D1805" s="0" t="n">
        <v>0.72</v>
      </c>
      <c r="E1805" s="0" t="n">
        <v>0.0466840673977599</v>
      </c>
      <c r="F1805" s="0" t="n">
        <v>1</v>
      </c>
    </row>
    <row r="1806" customFormat="false" ht="15" hidden="false" customHeight="false" outlineLevel="0" collapsed="false">
      <c r="A1806" s="0" t="s">
        <v>3809</v>
      </c>
      <c r="B1806" s="0" t="n">
        <v>0.28</v>
      </c>
      <c r="C1806" s="0" t="n">
        <v>0.77</v>
      </c>
      <c r="D1806" s="0" t="n">
        <v>0.58</v>
      </c>
      <c r="E1806" s="0" t="n">
        <v>0.0468027142837669</v>
      </c>
      <c r="F1806" s="0" t="n">
        <v>1</v>
      </c>
    </row>
    <row r="1807" customFormat="false" ht="15" hidden="false" customHeight="false" outlineLevel="0" collapsed="false">
      <c r="A1807" s="0" t="s">
        <v>3188</v>
      </c>
      <c r="B1807" s="0" t="n">
        <v>0.27</v>
      </c>
      <c r="C1807" s="0" t="n">
        <v>0.27</v>
      </c>
      <c r="D1807" s="0" t="n">
        <v>0.15</v>
      </c>
      <c r="E1807" s="0" t="n">
        <v>0.0468817301705518</v>
      </c>
      <c r="F1807" s="0" t="n">
        <v>1</v>
      </c>
    </row>
    <row r="1808" customFormat="false" ht="15" hidden="false" customHeight="false" outlineLevel="0" collapsed="false">
      <c r="A1808" s="0" t="s">
        <v>6048</v>
      </c>
      <c r="B1808" s="0" t="n">
        <v>0.27</v>
      </c>
      <c r="C1808" s="0" t="n">
        <v>0.36</v>
      </c>
      <c r="D1808" s="0" t="n">
        <v>0.16</v>
      </c>
      <c r="E1808" s="0" t="n">
        <v>0.0473052364642491</v>
      </c>
      <c r="F1808" s="0" t="n">
        <v>1</v>
      </c>
    </row>
    <row r="1809" customFormat="false" ht="15" hidden="false" customHeight="false" outlineLevel="0" collapsed="false">
      <c r="A1809" s="0" t="s">
        <v>6049</v>
      </c>
      <c r="B1809" s="0" t="n">
        <v>0.28</v>
      </c>
      <c r="C1809" s="0" t="n">
        <v>0.55</v>
      </c>
      <c r="D1809" s="0" t="n">
        <v>0.39</v>
      </c>
      <c r="E1809" s="0" t="n">
        <v>0.047424323869179</v>
      </c>
      <c r="F1809" s="0" t="n">
        <v>1</v>
      </c>
    </row>
    <row r="1810" customFormat="false" ht="15" hidden="false" customHeight="false" outlineLevel="0" collapsed="false">
      <c r="A1810" s="0" t="s">
        <v>6050</v>
      </c>
      <c r="B1810" s="0" t="n">
        <v>0.29</v>
      </c>
      <c r="C1810" s="0" t="n">
        <v>0.46</v>
      </c>
      <c r="D1810" s="0" t="n">
        <v>0.3</v>
      </c>
      <c r="E1810" s="0" t="n">
        <v>0.0478323824750824</v>
      </c>
      <c r="F1810" s="0" t="n">
        <v>1</v>
      </c>
      <c r="G1810" s="0" t="n">
        <f aca="false">TRUE()</f>
        <v>1</v>
      </c>
    </row>
    <row r="1811" customFormat="false" ht="15" hidden="false" customHeight="false" outlineLevel="0" collapsed="false">
      <c r="A1811" s="0" t="s">
        <v>6051</v>
      </c>
      <c r="B1811" s="0" t="n">
        <v>0.29</v>
      </c>
      <c r="C1811" s="0" t="n">
        <v>0.77</v>
      </c>
      <c r="D1811" s="0" t="n">
        <v>0.66</v>
      </c>
      <c r="E1811" s="0" t="n">
        <v>0.047885384297713</v>
      </c>
      <c r="F1811" s="0" t="n">
        <v>1</v>
      </c>
    </row>
    <row r="1812" customFormat="false" ht="15" hidden="false" customHeight="false" outlineLevel="0" collapsed="false">
      <c r="A1812" s="0" t="s">
        <v>4612</v>
      </c>
      <c r="B1812" s="0" t="n">
        <v>0.25</v>
      </c>
      <c r="C1812" s="0" t="n">
        <v>0.41</v>
      </c>
      <c r="D1812" s="0" t="n">
        <v>0.31</v>
      </c>
      <c r="E1812" s="0" t="n">
        <v>0.0479004159395417</v>
      </c>
      <c r="F1812" s="0" t="n">
        <v>1</v>
      </c>
    </row>
    <row r="1813" customFormat="false" ht="15" hidden="false" customHeight="false" outlineLevel="0" collapsed="false">
      <c r="A1813" s="0" t="s">
        <v>6052</v>
      </c>
      <c r="B1813" s="0" t="n">
        <v>0.28</v>
      </c>
      <c r="C1813" s="0" t="n">
        <v>0.27</v>
      </c>
      <c r="D1813" s="0" t="n">
        <v>0.13</v>
      </c>
      <c r="E1813" s="0" t="n">
        <v>0.0479763146014871</v>
      </c>
      <c r="F1813" s="0" t="n">
        <v>1</v>
      </c>
      <c r="G1813" s="0" t="n">
        <f aca="false">TRUE()</f>
        <v>1</v>
      </c>
    </row>
    <row r="1814" customFormat="false" ht="15" hidden="false" customHeight="false" outlineLevel="0" collapsed="false">
      <c r="A1814" s="0" t="s">
        <v>6053</v>
      </c>
      <c r="B1814" s="0" t="n">
        <v>0.27</v>
      </c>
      <c r="C1814" s="0" t="n">
        <v>0.41</v>
      </c>
      <c r="D1814" s="0" t="n">
        <v>0.26</v>
      </c>
      <c r="E1814" s="0" t="n">
        <v>0.0482334450359141</v>
      </c>
      <c r="F1814" s="0" t="n">
        <v>1</v>
      </c>
    </row>
    <row r="1815" customFormat="false" ht="15" hidden="false" customHeight="false" outlineLevel="0" collapsed="false">
      <c r="A1815" s="0" t="s">
        <v>6054</v>
      </c>
      <c r="B1815" s="0" t="n">
        <v>0.28</v>
      </c>
      <c r="C1815" s="0" t="n">
        <v>0.73</v>
      </c>
      <c r="D1815" s="0" t="n">
        <v>0.51</v>
      </c>
      <c r="E1815" s="0" t="n">
        <v>0.0484655221841247</v>
      </c>
      <c r="F1815" s="0" t="n">
        <v>1</v>
      </c>
    </row>
    <row r="1816" customFormat="false" ht="15" hidden="false" customHeight="false" outlineLevel="0" collapsed="false">
      <c r="A1816" s="0" t="s">
        <v>4420</v>
      </c>
      <c r="B1816" s="0" t="n">
        <v>0.27</v>
      </c>
      <c r="C1816" s="0" t="n">
        <v>0.36</v>
      </c>
      <c r="D1816" s="0" t="n">
        <v>0.17</v>
      </c>
      <c r="E1816" s="0" t="n">
        <v>0.0485970435707627</v>
      </c>
      <c r="F1816" s="0" t="n">
        <v>1</v>
      </c>
    </row>
    <row r="1817" customFormat="false" ht="15" hidden="false" customHeight="false" outlineLevel="0" collapsed="false">
      <c r="A1817" s="0" t="s">
        <v>6055</v>
      </c>
      <c r="B1817" s="0" t="n">
        <v>0.25</v>
      </c>
      <c r="C1817" s="0" t="n">
        <v>0.27</v>
      </c>
      <c r="D1817" s="0" t="n">
        <v>0.14</v>
      </c>
      <c r="E1817" s="0" t="n">
        <v>0.0490123040178839</v>
      </c>
      <c r="F1817" s="0" t="n">
        <v>1</v>
      </c>
    </row>
    <row r="1818" customFormat="false" ht="15" hidden="false" customHeight="false" outlineLevel="0" collapsed="false">
      <c r="A1818" s="0" t="s">
        <v>4550</v>
      </c>
      <c r="B1818" s="0" t="n">
        <v>0.29</v>
      </c>
      <c r="C1818" s="0" t="n">
        <v>0.5</v>
      </c>
      <c r="D1818" s="0" t="n">
        <v>0.33</v>
      </c>
      <c r="E1818" s="0" t="n">
        <v>0.0510071347980972</v>
      </c>
      <c r="F1818" s="0" t="n">
        <v>1</v>
      </c>
    </row>
    <row r="1819" customFormat="false" ht="15" hidden="false" customHeight="false" outlineLevel="0" collapsed="false">
      <c r="A1819" s="0" t="s">
        <v>3462</v>
      </c>
      <c r="B1819" s="0" t="n">
        <v>0.28</v>
      </c>
      <c r="C1819" s="0" t="n">
        <v>0.73</v>
      </c>
      <c r="D1819" s="0" t="n">
        <v>0.63</v>
      </c>
      <c r="E1819" s="0" t="n">
        <v>0.0512453258596283</v>
      </c>
      <c r="F1819" s="0" t="n">
        <v>1</v>
      </c>
    </row>
    <row r="1820" customFormat="false" ht="15" hidden="false" customHeight="false" outlineLevel="0" collapsed="false">
      <c r="A1820" s="0" t="s">
        <v>6056</v>
      </c>
      <c r="B1820" s="0" t="n">
        <v>0.28</v>
      </c>
      <c r="C1820" s="0" t="n">
        <v>0.41</v>
      </c>
      <c r="D1820" s="0" t="n">
        <v>0.3</v>
      </c>
      <c r="E1820" s="0" t="n">
        <v>0.0513303064182472</v>
      </c>
      <c r="F1820" s="0" t="n">
        <v>1</v>
      </c>
    </row>
    <row r="1821" customFormat="false" ht="15" hidden="false" customHeight="false" outlineLevel="0" collapsed="false">
      <c r="A1821" s="0" t="s">
        <v>6057</v>
      </c>
      <c r="B1821" s="0" t="n">
        <v>0.28</v>
      </c>
      <c r="C1821" s="0" t="n">
        <v>0.27</v>
      </c>
      <c r="D1821" s="0" t="n">
        <v>0.11</v>
      </c>
      <c r="E1821" s="0" t="n">
        <v>0.0514801298909701</v>
      </c>
      <c r="F1821" s="0" t="n">
        <v>1</v>
      </c>
    </row>
    <row r="1822" customFormat="false" ht="15" hidden="false" customHeight="false" outlineLevel="0" collapsed="false">
      <c r="A1822" s="0" t="s">
        <v>6058</v>
      </c>
      <c r="B1822" s="0" t="n">
        <v>0.25</v>
      </c>
      <c r="C1822" s="0" t="n">
        <v>0.73</v>
      </c>
      <c r="D1822" s="0" t="n">
        <v>0.49</v>
      </c>
      <c r="E1822" s="0" t="n">
        <v>0.0515194561669099</v>
      </c>
      <c r="F1822" s="0" t="n">
        <v>1</v>
      </c>
    </row>
    <row r="1823" customFormat="false" ht="15" hidden="false" customHeight="false" outlineLevel="0" collapsed="false">
      <c r="A1823" s="0" t="s">
        <v>6059</v>
      </c>
      <c r="B1823" s="0" t="n">
        <v>0.27</v>
      </c>
      <c r="C1823" s="0" t="n">
        <v>0.46</v>
      </c>
      <c r="D1823" s="0" t="n">
        <v>0.36</v>
      </c>
      <c r="E1823" s="0" t="n">
        <v>0.0518219497628862</v>
      </c>
      <c r="F1823" s="0" t="n">
        <v>1</v>
      </c>
    </row>
    <row r="1824" customFormat="false" ht="15" hidden="false" customHeight="false" outlineLevel="0" collapsed="false">
      <c r="A1824" s="0" t="s">
        <v>6060</v>
      </c>
      <c r="B1824" s="0" t="n">
        <v>0.28</v>
      </c>
      <c r="C1824" s="0" t="n">
        <v>0.46</v>
      </c>
      <c r="D1824" s="0" t="n">
        <v>0.33</v>
      </c>
      <c r="E1824" s="0" t="n">
        <v>0.0521288033442564</v>
      </c>
      <c r="F1824" s="0" t="n">
        <v>1</v>
      </c>
    </row>
    <row r="1825" customFormat="false" ht="15" hidden="false" customHeight="false" outlineLevel="0" collapsed="false">
      <c r="A1825" s="0" t="s">
        <v>1343</v>
      </c>
      <c r="B1825" s="0" t="n">
        <v>0.31</v>
      </c>
      <c r="C1825" s="0" t="n">
        <v>0.41</v>
      </c>
      <c r="D1825" s="0" t="n">
        <v>0.36</v>
      </c>
      <c r="E1825" s="0" t="n">
        <v>0.0521856286416315</v>
      </c>
      <c r="F1825" s="0" t="n">
        <v>1</v>
      </c>
    </row>
    <row r="1826" customFormat="false" ht="15" hidden="false" customHeight="false" outlineLevel="0" collapsed="false">
      <c r="A1826" s="0" t="s">
        <v>1695</v>
      </c>
      <c r="B1826" s="0" t="n">
        <v>0.31</v>
      </c>
      <c r="C1826" s="0" t="n">
        <v>0.55</v>
      </c>
      <c r="D1826" s="0" t="n">
        <v>0.34</v>
      </c>
      <c r="E1826" s="0" t="n">
        <v>0.0523014260078851</v>
      </c>
      <c r="F1826" s="0" t="n">
        <v>1</v>
      </c>
    </row>
    <row r="1827" customFormat="false" ht="15" hidden="false" customHeight="false" outlineLevel="0" collapsed="false">
      <c r="A1827" s="0" t="s">
        <v>6061</v>
      </c>
      <c r="B1827" s="0" t="n">
        <v>0.29</v>
      </c>
      <c r="C1827" s="0" t="n">
        <v>0.5</v>
      </c>
      <c r="D1827" s="0" t="n">
        <v>0.33</v>
      </c>
      <c r="E1827" s="0" t="n">
        <v>0.0523878359248904</v>
      </c>
      <c r="F1827" s="0" t="n">
        <v>1</v>
      </c>
      <c r="J1827" s="0" t="n">
        <f aca="false">TRUE()</f>
        <v>1</v>
      </c>
    </row>
    <row r="1828" customFormat="false" ht="15" hidden="false" customHeight="false" outlineLevel="0" collapsed="false">
      <c r="A1828" s="0" t="s">
        <v>6062</v>
      </c>
      <c r="B1828" s="0" t="n">
        <v>0.29</v>
      </c>
      <c r="C1828" s="0" t="n">
        <v>0.5</v>
      </c>
      <c r="D1828" s="0" t="n">
        <v>0.32</v>
      </c>
      <c r="E1828" s="0" t="n">
        <v>0.0524630803215798</v>
      </c>
      <c r="F1828" s="0" t="n">
        <v>1</v>
      </c>
    </row>
    <row r="1829" customFormat="false" ht="15" hidden="false" customHeight="false" outlineLevel="0" collapsed="false">
      <c r="A1829" s="0" t="s">
        <v>6063</v>
      </c>
      <c r="B1829" s="0" t="n">
        <v>0.29</v>
      </c>
      <c r="C1829" s="0" t="n">
        <v>0.59</v>
      </c>
      <c r="D1829" s="0" t="n">
        <v>0.48</v>
      </c>
      <c r="E1829" s="0" t="n">
        <v>0.0525392879285948</v>
      </c>
      <c r="F1829" s="0" t="n">
        <v>1</v>
      </c>
    </row>
    <row r="1830" customFormat="false" ht="15" hidden="false" customHeight="false" outlineLevel="0" collapsed="false">
      <c r="A1830" s="0" t="s">
        <v>3810</v>
      </c>
      <c r="B1830" s="0" t="n">
        <v>0.25</v>
      </c>
      <c r="C1830" s="0" t="n">
        <v>0.59</v>
      </c>
      <c r="D1830" s="0" t="n">
        <v>0.38</v>
      </c>
      <c r="E1830" s="0" t="n">
        <v>0.0529331698046364</v>
      </c>
      <c r="F1830" s="0" t="n">
        <v>1</v>
      </c>
      <c r="J1830" s="0" t="n">
        <f aca="false">TRUE()</f>
        <v>1</v>
      </c>
    </row>
    <row r="1831" customFormat="false" ht="15" hidden="false" customHeight="false" outlineLevel="0" collapsed="false">
      <c r="A1831" s="0" t="s">
        <v>1839</v>
      </c>
      <c r="B1831" s="0" t="n">
        <v>0.31</v>
      </c>
      <c r="C1831" s="0" t="n">
        <v>0.64</v>
      </c>
      <c r="D1831" s="0" t="n">
        <v>0.52</v>
      </c>
      <c r="E1831" s="0" t="n">
        <v>0.0530619508525675</v>
      </c>
      <c r="F1831" s="0" t="n">
        <v>1</v>
      </c>
    </row>
    <row r="1832" customFormat="false" ht="15" hidden="false" customHeight="false" outlineLevel="0" collapsed="false">
      <c r="A1832" s="0" t="s">
        <v>6064</v>
      </c>
      <c r="B1832" s="0" t="n">
        <v>0.26</v>
      </c>
      <c r="C1832" s="0" t="n">
        <v>0.59</v>
      </c>
      <c r="D1832" s="0" t="n">
        <v>0.43</v>
      </c>
      <c r="E1832" s="0" t="n">
        <v>0.0535429022870857</v>
      </c>
      <c r="F1832" s="0" t="n">
        <v>1</v>
      </c>
    </row>
    <row r="1833" customFormat="false" ht="15" hidden="false" customHeight="false" outlineLevel="0" collapsed="false">
      <c r="A1833" s="0" t="s">
        <v>6065</v>
      </c>
      <c r="B1833" s="0" t="n">
        <v>0.29</v>
      </c>
      <c r="C1833" s="0" t="n">
        <v>0.46</v>
      </c>
      <c r="D1833" s="0" t="n">
        <v>0.27</v>
      </c>
      <c r="E1833" s="0" t="n">
        <v>0.0535663527503286</v>
      </c>
      <c r="F1833" s="0" t="n">
        <v>1</v>
      </c>
    </row>
    <row r="1834" customFormat="false" ht="15" hidden="false" customHeight="false" outlineLevel="0" collapsed="false">
      <c r="A1834" s="0" t="s">
        <v>6066</v>
      </c>
      <c r="B1834" s="0" t="n">
        <v>0.32</v>
      </c>
      <c r="C1834" s="0" t="n">
        <v>0.55</v>
      </c>
      <c r="D1834" s="0" t="n">
        <v>0.42</v>
      </c>
      <c r="E1834" s="0" t="n">
        <v>0.0541349903308519</v>
      </c>
      <c r="F1834" s="0" t="n">
        <v>1</v>
      </c>
    </row>
    <row r="1835" customFormat="false" ht="15" hidden="false" customHeight="false" outlineLevel="0" collapsed="false">
      <c r="A1835" s="0" t="s">
        <v>6067</v>
      </c>
      <c r="B1835" s="0" t="n">
        <v>0.27</v>
      </c>
      <c r="C1835" s="0" t="n">
        <v>0.55</v>
      </c>
      <c r="D1835" s="0" t="n">
        <v>0.42</v>
      </c>
      <c r="E1835" s="0" t="n">
        <v>0.054503408732388</v>
      </c>
      <c r="F1835" s="0" t="n">
        <v>1</v>
      </c>
      <c r="L1835" s="0" t="n">
        <f aca="false">TRUE()</f>
        <v>1</v>
      </c>
    </row>
    <row r="1836" customFormat="false" ht="15" hidden="false" customHeight="false" outlineLevel="0" collapsed="false">
      <c r="A1836" s="0" t="s">
        <v>3716</v>
      </c>
      <c r="B1836" s="0" t="n">
        <v>0.25</v>
      </c>
      <c r="C1836" s="0" t="n">
        <v>1</v>
      </c>
      <c r="D1836" s="0" t="n">
        <v>0.94</v>
      </c>
      <c r="E1836" s="0" t="n">
        <v>0.054588381427709</v>
      </c>
      <c r="F1836" s="0" t="n">
        <v>1</v>
      </c>
      <c r="J1836" s="0" t="n">
        <f aca="false">TRUE()</f>
        <v>1</v>
      </c>
    </row>
    <row r="1837" customFormat="false" ht="15" hidden="false" customHeight="false" outlineLevel="0" collapsed="false">
      <c r="A1837" s="0" t="s">
        <v>6068</v>
      </c>
      <c r="B1837" s="0" t="n">
        <v>0.25</v>
      </c>
      <c r="C1837" s="0" t="n">
        <v>0.23</v>
      </c>
      <c r="D1837" s="0" t="n">
        <v>0.1</v>
      </c>
      <c r="E1837" s="0" t="n">
        <v>0.0550819663581393</v>
      </c>
      <c r="F1837" s="0" t="n">
        <v>1</v>
      </c>
    </row>
    <row r="1838" customFormat="false" ht="15" hidden="false" customHeight="false" outlineLevel="0" collapsed="false">
      <c r="A1838" s="0" t="s">
        <v>4541</v>
      </c>
      <c r="B1838" s="0" t="n">
        <v>0.26</v>
      </c>
      <c r="C1838" s="0" t="n">
        <v>0.5</v>
      </c>
      <c r="D1838" s="0" t="n">
        <v>0.3</v>
      </c>
      <c r="E1838" s="0" t="n">
        <v>0.0551883576901667</v>
      </c>
      <c r="F1838" s="0" t="n">
        <v>1</v>
      </c>
    </row>
    <row r="1839" customFormat="false" ht="15" hidden="false" customHeight="false" outlineLevel="0" collapsed="false">
      <c r="A1839" s="0" t="s">
        <v>3477</v>
      </c>
      <c r="B1839" s="0" t="n">
        <v>0.26</v>
      </c>
      <c r="C1839" s="0" t="n">
        <v>0.64</v>
      </c>
      <c r="D1839" s="0" t="n">
        <v>0.46</v>
      </c>
      <c r="E1839" s="0" t="n">
        <v>0.0552306478518916</v>
      </c>
      <c r="F1839" s="0" t="n">
        <v>1</v>
      </c>
    </row>
    <row r="1840" customFormat="false" ht="15" hidden="false" customHeight="false" outlineLevel="0" collapsed="false">
      <c r="A1840" s="0" t="s">
        <v>6069</v>
      </c>
      <c r="B1840" s="0" t="n">
        <v>0.26</v>
      </c>
      <c r="C1840" s="0" t="n">
        <v>0.55</v>
      </c>
      <c r="D1840" s="0" t="n">
        <v>0.35</v>
      </c>
      <c r="E1840" s="0" t="n">
        <v>0.0553870930433413</v>
      </c>
      <c r="F1840" s="0" t="n">
        <v>1</v>
      </c>
      <c r="J1840" s="0" t="n">
        <f aca="false">TRUE()</f>
        <v>1</v>
      </c>
    </row>
    <row r="1841" customFormat="false" ht="15" hidden="false" customHeight="false" outlineLevel="0" collapsed="false">
      <c r="A1841" s="0" t="s">
        <v>866</v>
      </c>
      <c r="B1841" s="0" t="n">
        <v>0.3</v>
      </c>
      <c r="C1841" s="0" t="n">
        <v>0.27</v>
      </c>
      <c r="D1841" s="0" t="n">
        <v>0.14</v>
      </c>
      <c r="E1841" s="0" t="n">
        <v>0.0556407543193152</v>
      </c>
      <c r="F1841" s="0" t="n">
        <v>1</v>
      </c>
    </row>
    <row r="1842" customFormat="false" ht="15" hidden="false" customHeight="false" outlineLevel="0" collapsed="false">
      <c r="A1842" s="0" t="s">
        <v>3870</v>
      </c>
      <c r="B1842" s="0" t="n">
        <v>0.29</v>
      </c>
      <c r="C1842" s="0" t="n">
        <v>0.55</v>
      </c>
      <c r="D1842" s="0" t="n">
        <v>0.53</v>
      </c>
      <c r="E1842" s="0" t="n">
        <v>0.055645370364405</v>
      </c>
      <c r="F1842" s="0" t="n">
        <v>1</v>
      </c>
    </row>
    <row r="1843" customFormat="false" ht="15" hidden="false" customHeight="false" outlineLevel="0" collapsed="false">
      <c r="A1843" s="0" t="s">
        <v>6070</v>
      </c>
      <c r="B1843" s="0" t="n">
        <v>0.27</v>
      </c>
      <c r="C1843" s="0" t="n">
        <v>0.32</v>
      </c>
      <c r="D1843" s="0" t="n">
        <v>0.19</v>
      </c>
      <c r="E1843" s="0" t="n">
        <v>0.0558084079990441</v>
      </c>
      <c r="F1843" s="0" t="n">
        <v>1</v>
      </c>
      <c r="J1843" s="0" t="n">
        <f aca="false">TRUE()</f>
        <v>1</v>
      </c>
    </row>
    <row r="1844" customFormat="false" ht="15" hidden="false" customHeight="false" outlineLevel="0" collapsed="false">
      <c r="A1844" s="0" t="s">
        <v>893</v>
      </c>
      <c r="B1844" s="0" t="n">
        <v>0.31</v>
      </c>
      <c r="C1844" s="0" t="n">
        <v>0.41</v>
      </c>
      <c r="D1844" s="0" t="n">
        <v>0.2</v>
      </c>
      <c r="E1844" s="0" t="n">
        <v>0.0568812529287682</v>
      </c>
      <c r="F1844" s="0" t="n">
        <v>1</v>
      </c>
    </row>
    <row r="1845" customFormat="false" ht="15" hidden="false" customHeight="false" outlineLevel="0" collapsed="false">
      <c r="A1845" s="0" t="s">
        <v>3889</v>
      </c>
      <c r="B1845" s="0" t="n">
        <v>0.42</v>
      </c>
      <c r="C1845" s="0" t="n">
        <v>0.73</v>
      </c>
      <c r="D1845" s="0" t="n">
        <v>0.58</v>
      </c>
      <c r="E1845" s="0" t="n">
        <v>0.0573272399041965</v>
      </c>
      <c r="F1845" s="0" t="n">
        <v>1</v>
      </c>
    </row>
    <row r="1846" customFormat="false" ht="15" hidden="false" customHeight="false" outlineLevel="0" collapsed="false">
      <c r="A1846" s="0" t="s">
        <v>4578</v>
      </c>
      <c r="B1846" s="0" t="n">
        <v>0.28</v>
      </c>
      <c r="C1846" s="0" t="n">
        <v>0.64</v>
      </c>
      <c r="D1846" s="0" t="n">
        <v>0.49</v>
      </c>
      <c r="E1846" s="0" t="n">
        <v>0.0573710029659465</v>
      </c>
      <c r="F1846" s="0" t="n">
        <v>1</v>
      </c>
    </row>
    <row r="1847" customFormat="false" ht="15" hidden="false" customHeight="false" outlineLevel="0" collapsed="false">
      <c r="A1847" s="0" t="s">
        <v>1195</v>
      </c>
      <c r="B1847" s="0" t="n">
        <v>0.26</v>
      </c>
      <c r="C1847" s="0" t="n">
        <v>0.32</v>
      </c>
      <c r="D1847" s="0" t="n">
        <v>0.18</v>
      </c>
      <c r="E1847" s="0" t="n">
        <v>0.0573785828738411</v>
      </c>
      <c r="F1847" s="0" t="n">
        <v>1</v>
      </c>
    </row>
    <row r="1848" customFormat="false" ht="15" hidden="false" customHeight="false" outlineLevel="0" collapsed="false">
      <c r="A1848" s="0" t="s">
        <v>1862</v>
      </c>
      <c r="B1848" s="0" t="n">
        <v>0.29</v>
      </c>
      <c r="C1848" s="0" t="n">
        <v>0.59</v>
      </c>
      <c r="D1848" s="0" t="n">
        <v>0.47</v>
      </c>
      <c r="E1848" s="0" t="n">
        <v>0.0576179401423761</v>
      </c>
      <c r="F1848" s="0" t="n">
        <v>1</v>
      </c>
    </row>
    <row r="1849" customFormat="false" ht="15" hidden="false" customHeight="false" outlineLevel="0" collapsed="false">
      <c r="A1849" s="0" t="s">
        <v>4187</v>
      </c>
      <c r="B1849" s="0" t="n">
        <v>0.28</v>
      </c>
      <c r="C1849" s="0" t="n">
        <v>0.82</v>
      </c>
      <c r="D1849" s="0" t="n">
        <v>0.65</v>
      </c>
      <c r="E1849" s="0" t="n">
        <v>0.0577029976521704</v>
      </c>
      <c r="F1849" s="0" t="n">
        <v>1</v>
      </c>
    </row>
    <row r="1850" customFormat="false" ht="15" hidden="false" customHeight="false" outlineLevel="0" collapsed="false">
      <c r="A1850" s="0" t="s">
        <v>6071</v>
      </c>
      <c r="B1850" s="0" t="n">
        <v>0.3</v>
      </c>
      <c r="C1850" s="0" t="n">
        <v>0.64</v>
      </c>
      <c r="D1850" s="0" t="n">
        <v>0.45</v>
      </c>
      <c r="E1850" s="0" t="n">
        <v>0.0581533624298691</v>
      </c>
      <c r="F1850" s="0" t="n">
        <v>1</v>
      </c>
    </row>
    <row r="1851" customFormat="false" ht="15" hidden="false" customHeight="false" outlineLevel="0" collapsed="false">
      <c r="A1851" s="0" t="s">
        <v>6072</v>
      </c>
      <c r="B1851" s="0" t="n">
        <v>0.26</v>
      </c>
      <c r="C1851" s="0" t="n">
        <v>0.59</v>
      </c>
      <c r="D1851" s="0" t="n">
        <v>0.43</v>
      </c>
      <c r="E1851" s="0" t="n">
        <v>0.060796230539098</v>
      </c>
      <c r="F1851" s="0" t="n">
        <v>1</v>
      </c>
      <c r="L1851" s="0" t="n">
        <f aca="false">TRUE()</f>
        <v>1</v>
      </c>
    </row>
    <row r="1852" customFormat="false" ht="15" hidden="false" customHeight="false" outlineLevel="0" collapsed="false">
      <c r="A1852" s="0" t="s">
        <v>6073</v>
      </c>
      <c r="B1852" s="0" t="n">
        <v>0.27</v>
      </c>
      <c r="C1852" s="0" t="n">
        <v>0.68</v>
      </c>
      <c r="D1852" s="0" t="n">
        <v>0.48</v>
      </c>
      <c r="E1852" s="0" t="n">
        <v>0.0618414608811276</v>
      </c>
      <c r="F1852" s="0" t="n">
        <v>1</v>
      </c>
    </row>
    <row r="1853" customFormat="false" ht="15" hidden="false" customHeight="false" outlineLevel="0" collapsed="false">
      <c r="A1853" s="0" t="s">
        <v>3023</v>
      </c>
      <c r="B1853" s="0" t="n">
        <v>0.25</v>
      </c>
      <c r="C1853" s="0" t="n">
        <v>0.46</v>
      </c>
      <c r="D1853" s="0" t="n">
        <v>0.36</v>
      </c>
      <c r="E1853" s="0" t="n">
        <v>0.0618447110319188</v>
      </c>
      <c r="F1853" s="0" t="n">
        <v>1</v>
      </c>
      <c r="J1853" s="0" t="n">
        <f aca="false">TRUE()</f>
        <v>1</v>
      </c>
    </row>
    <row r="1854" customFormat="false" ht="15" hidden="false" customHeight="false" outlineLevel="0" collapsed="false">
      <c r="A1854" s="0" t="s">
        <v>3934</v>
      </c>
      <c r="B1854" s="0" t="n">
        <v>0.35</v>
      </c>
      <c r="C1854" s="0" t="n">
        <v>0.59</v>
      </c>
      <c r="D1854" s="0" t="n">
        <v>0.39</v>
      </c>
      <c r="E1854" s="0" t="n">
        <v>0.0631283728682105</v>
      </c>
      <c r="F1854" s="0" t="n">
        <v>1</v>
      </c>
      <c r="J1854" s="0" t="n">
        <f aca="false">TRUE()</f>
        <v>1</v>
      </c>
    </row>
    <row r="1855" customFormat="false" ht="15" hidden="false" customHeight="false" outlineLevel="0" collapsed="false">
      <c r="A1855" s="0" t="s">
        <v>4050</v>
      </c>
      <c r="B1855" s="0" t="n">
        <v>0.3</v>
      </c>
      <c r="C1855" s="0" t="n">
        <v>0.68</v>
      </c>
      <c r="D1855" s="0" t="n">
        <v>0.48</v>
      </c>
      <c r="E1855" s="0" t="n">
        <v>0.0632030729161206</v>
      </c>
      <c r="F1855" s="0" t="n">
        <v>1</v>
      </c>
      <c r="J1855" s="0" t="n">
        <f aca="false">TRUE()</f>
        <v>1</v>
      </c>
    </row>
    <row r="1856" customFormat="false" ht="15" hidden="false" customHeight="false" outlineLevel="0" collapsed="false">
      <c r="A1856" s="0" t="s">
        <v>6074</v>
      </c>
      <c r="B1856" s="0" t="n">
        <v>0.25</v>
      </c>
      <c r="C1856" s="0" t="n">
        <v>0.55</v>
      </c>
      <c r="D1856" s="0" t="n">
        <v>0.35</v>
      </c>
      <c r="E1856" s="0" t="n">
        <v>0.0634185728060627</v>
      </c>
      <c r="F1856" s="0" t="n">
        <v>1</v>
      </c>
    </row>
    <row r="1857" customFormat="false" ht="15" hidden="false" customHeight="false" outlineLevel="0" collapsed="false">
      <c r="A1857" s="0" t="s">
        <v>3773</v>
      </c>
      <c r="B1857" s="0" t="n">
        <v>0.28</v>
      </c>
      <c r="C1857" s="0" t="n">
        <v>0.5</v>
      </c>
      <c r="D1857" s="0" t="n">
        <v>0.34</v>
      </c>
      <c r="E1857" s="0" t="n">
        <v>0.0635255129359105</v>
      </c>
      <c r="F1857" s="0" t="n">
        <v>1</v>
      </c>
    </row>
    <row r="1858" customFormat="false" ht="15" hidden="false" customHeight="false" outlineLevel="0" collapsed="false">
      <c r="A1858" s="0" t="s">
        <v>6075</v>
      </c>
      <c r="B1858" s="0" t="n">
        <v>0.29</v>
      </c>
      <c r="C1858" s="0" t="n">
        <v>0.59</v>
      </c>
      <c r="D1858" s="0" t="n">
        <v>0.46</v>
      </c>
      <c r="E1858" s="0" t="n">
        <v>0.0636590772897325</v>
      </c>
      <c r="F1858" s="0" t="n">
        <v>1</v>
      </c>
      <c r="G1858" s="0" t="n">
        <f aca="false">TRUE()</f>
        <v>1</v>
      </c>
    </row>
    <row r="1859" customFormat="false" ht="15" hidden="false" customHeight="false" outlineLevel="0" collapsed="false">
      <c r="A1859" s="0" t="s">
        <v>6076</v>
      </c>
      <c r="B1859" s="0" t="n">
        <v>0.25</v>
      </c>
      <c r="C1859" s="0" t="n">
        <v>0.27</v>
      </c>
      <c r="D1859" s="0" t="n">
        <v>0.14</v>
      </c>
      <c r="E1859" s="0" t="n">
        <v>0.0642410869856575</v>
      </c>
      <c r="F1859" s="0" t="n">
        <v>1</v>
      </c>
      <c r="K1859" s="0" t="n">
        <f aca="false">TRUE()</f>
        <v>1</v>
      </c>
    </row>
    <row r="1860" customFormat="false" ht="15" hidden="false" customHeight="false" outlineLevel="0" collapsed="false">
      <c r="A1860" s="0" t="s">
        <v>6077</v>
      </c>
      <c r="B1860" s="0" t="n">
        <v>0.27</v>
      </c>
      <c r="C1860" s="0" t="n">
        <v>0.36</v>
      </c>
      <c r="D1860" s="0" t="n">
        <v>0.23</v>
      </c>
      <c r="E1860" s="0" t="n">
        <v>0.0645905575820493</v>
      </c>
      <c r="F1860" s="0" t="n">
        <v>1</v>
      </c>
    </row>
    <row r="1861" customFormat="false" ht="15" hidden="false" customHeight="false" outlineLevel="0" collapsed="false">
      <c r="A1861" s="0" t="s">
        <v>3788</v>
      </c>
      <c r="B1861" s="0" t="n">
        <v>0.26</v>
      </c>
      <c r="C1861" s="0" t="n">
        <v>0.41</v>
      </c>
      <c r="D1861" s="0" t="n">
        <v>0.26</v>
      </c>
      <c r="E1861" s="0" t="n">
        <v>0.0648815075037989</v>
      </c>
      <c r="F1861" s="0" t="n">
        <v>1</v>
      </c>
    </row>
    <row r="1862" customFormat="false" ht="15" hidden="false" customHeight="false" outlineLevel="0" collapsed="false">
      <c r="A1862" s="0" t="s">
        <v>6078</v>
      </c>
      <c r="B1862" s="0" t="n">
        <v>0.25</v>
      </c>
      <c r="C1862" s="0" t="n">
        <v>0.41</v>
      </c>
      <c r="D1862" s="0" t="n">
        <v>0.25</v>
      </c>
      <c r="E1862" s="0" t="n">
        <v>0.0649993353674354</v>
      </c>
      <c r="F1862" s="0" t="n">
        <v>1</v>
      </c>
    </row>
    <row r="1863" customFormat="false" ht="15" hidden="false" customHeight="false" outlineLevel="0" collapsed="false">
      <c r="A1863" s="0" t="s">
        <v>3056</v>
      </c>
      <c r="B1863" s="0" t="n">
        <v>0.26</v>
      </c>
      <c r="C1863" s="0" t="n">
        <v>0.68</v>
      </c>
      <c r="D1863" s="0" t="n">
        <v>0.48</v>
      </c>
      <c r="E1863" s="0" t="n">
        <v>0.0651689035937346</v>
      </c>
      <c r="F1863" s="0" t="n">
        <v>1</v>
      </c>
    </row>
    <row r="1864" customFormat="false" ht="15" hidden="false" customHeight="false" outlineLevel="0" collapsed="false">
      <c r="A1864" s="0" t="s">
        <v>6079</v>
      </c>
      <c r="B1864" s="0" t="n">
        <v>0.3</v>
      </c>
      <c r="C1864" s="0" t="n">
        <v>0.27</v>
      </c>
      <c r="D1864" s="0" t="n">
        <v>0.16</v>
      </c>
      <c r="E1864" s="0" t="n">
        <v>0.0651739621096631</v>
      </c>
      <c r="F1864" s="0" t="n">
        <v>1</v>
      </c>
    </row>
    <row r="1865" customFormat="false" ht="15" hidden="false" customHeight="false" outlineLevel="0" collapsed="false">
      <c r="A1865" s="0" t="s">
        <v>1927</v>
      </c>
      <c r="B1865" s="0" t="n">
        <v>0.28</v>
      </c>
      <c r="C1865" s="0" t="n">
        <v>0.55</v>
      </c>
      <c r="D1865" s="0" t="n">
        <v>0.38</v>
      </c>
      <c r="E1865" s="0" t="n">
        <v>0.0653169884306288</v>
      </c>
      <c r="F1865" s="0" t="n">
        <v>1</v>
      </c>
    </row>
    <row r="1866" customFormat="false" ht="15" hidden="false" customHeight="false" outlineLevel="0" collapsed="false">
      <c r="A1866" s="0" t="s">
        <v>3475</v>
      </c>
      <c r="B1866" s="0" t="n">
        <v>0.26</v>
      </c>
      <c r="C1866" s="0" t="n">
        <v>0.55</v>
      </c>
      <c r="D1866" s="0" t="n">
        <v>0.37</v>
      </c>
      <c r="E1866" s="0" t="n">
        <v>0.0653614565498133</v>
      </c>
      <c r="F1866" s="0" t="n">
        <v>1</v>
      </c>
      <c r="G1866" s="0" t="n">
        <f aca="false">TRUE()</f>
        <v>1</v>
      </c>
    </row>
    <row r="1867" customFormat="false" ht="15" hidden="false" customHeight="false" outlineLevel="0" collapsed="false">
      <c r="A1867" s="0" t="s">
        <v>6080</v>
      </c>
      <c r="B1867" s="0" t="n">
        <v>0.26</v>
      </c>
      <c r="C1867" s="0" t="n">
        <v>0.59</v>
      </c>
      <c r="D1867" s="0" t="n">
        <v>0.36</v>
      </c>
      <c r="E1867" s="0" t="n">
        <v>0.0656207976000722</v>
      </c>
      <c r="F1867" s="0" t="n">
        <v>1</v>
      </c>
    </row>
    <row r="1868" customFormat="false" ht="15" hidden="false" customHeight="false" outlineLevel="0" collapsed="false">
      <c r="A1868" s="0" t="s">
        <v>6081</v>
      </c>
      <c r="B1868" s="0" t="n">
        <v>0.27</v>
      </c>
      <c r="C1868" s="0" t="n">
        <v>0.41</v>
      </c>
      <c r="D1868" s="0" t="n">
        <v>0.26</v>
      </c>
      <c r="E1868" s="0" t="n">
        <v>0.0656540187008006</v>
      </c>
      <c r="F1868" s="0" t="n">
        <v>1</v>
      </c>
    </row>
    <row r="1869" customFormat="false" ht="15" hidden="false" customHeight="false" outlineLevel="0" collapsed="false">
      <c r="A1869" s="0" t="s">
        <v>6082</v>
      </c>
      <c r="B1869" s="0" t="n">
        <v>0.25</v>
      </c>
      <c r="C1869" s="0" t="n">
        <v>0.5</v>
      </c>
      <c r="D1869" s="0" t="n">
        <v>0.31</v>
      </c>
      <c r="E1869" s="0" t="n">
        <v>0.0657501321924154</v>
      </c>
      <c r="F1869" s="0" t="n">
        <v>1</v>
      </c>
    </row>
    <row r="1870" customFormat="false" ht="15" hidden="false" customHeight="false" outlineLevel="0" collapsed="false">
      <c r="A1870" s="0" t="s">
        <v>6083</v>
      </c>
      <c r="B1870" s="0" t="n">
        <v>0.25</v>
      </c>
      <c r="C1870" s="0" t="n">
        <v>0.46</v>
      </c>
      <c r="D1870" s="0" t="n">
        <v>0.31</v>
      </c>
      <c r="E1870" s="0" t="n">
        <v>0.0662238311793702</v>
      </c>
      <c r="F1870" s="0" t="n">
        <v>1</v>
      </c>
    </row>
    <row r="1871" customFormat="false" ht="15" hidden="false" customHeight="false" outlineLevel="0" collapsed="false">
      <c r="A1871" s="0" t="s">
        <v>4295</v>
      </c>
      <c r="B1871" s="0" t="n">
        <v>0.26</v>
      </c>
      <c r="C1871" s="0" t="n">
        <v>0.73</v>
      </c>
      <c r="D1871" s="0" t="n">
        <v>0.55</v>
      </c>
      <c r="E1871" s="0" t="n">
        <v>0.0669788079361711</v>
      </c>
      <c r="F1871" s="0" t="n">
        <v>1</v>
      </c>
    </row>
    <row r="1872" customFormat="false" ht="15" hidden="false" customHeight="false" outlineLevel="0" collapsed="false">
      <c r="A1872" s="0" t="s">
        <v>6084</v>
      </c>
      <c r="B1872" s="0" t="n">
        <v>0.26</v>
      </c>
      <c r="C1872" s="0" t="n">
        <v>0.64</v>
      </c>
      <c r="D1872" s="0" t="n">
        <v>0.46</v>
      </c>
      <c r="E1872" s="0" t="n">
        <v>0.0673920268019953</v>
      </c>
      <c r="F1872" s="0" t="n">
        <v>1</v>
      </c>
    </row>
    <row r="1873" customFormat="false" ht="15" hidden="false" customHeight="false" outlineLevel="0" collapsed="false">
      <c r="A1873" s="0" t="s">
        <v>6085</v>
      </c>
      <c r="B1873" s="0" t="n">
        <v>0.26</v>
      </c>
      <c r="C1873" s="0" t="n">
        <v>0.32</v>
      </c>
      <c r="D1873" s="0" t="n">
        <v>0.18</v>
      </c>
      <c r="E1873" s="0" t="n">
        <v>0.0675482085654573</v>
      </c>
      <c r="F1873" s="0" t="n">
        <v>1</v>
      </c>
    </row>
    <row r="1874" customFormat="false" ht="15" hidden="false" customHeight="false" outlineLevel="0" collapsed="false">
      <c r="A1874" s="0" t="s">
        <v>6086</v>
      </c>
      <c r="B1874" s="0" t="n">
        <v>0.27</v>
      </c>
      <c r="C1874" s="0" t="n">
        <v>0.86</v>
      </c>
      <c r="D1874" s="0" t="n">
        <v>0.69</v>
      </c>
      <c r="E1874" s="0" t="n">
        <v>0.0677591472976008</v>
      </c>
      <c r="F1874" s="0" t="n">
        <v>1</v>
      </c>
    </row>
    <row r="1875" customFormat="false" ht="15" hidden="false" customHeight="false" outlineLevel="0" collapsed="false">
      <c r="A1875" s="0" t="s">
        <v>4059</v>
      </c>
      <c r="B1875" s="0" t="n">
        <v>0.32</v>
      </c>
      <c r="C1875" s="0" t="n">
        <v>0.91</v>
      </c>
      <c r="D1875" s="0" t="n">
        <v>0.82</v>
      </c>
      <c r="E1875" s="0" t="n">
        <v>0.0678096671572929</v>
      </c>
      <c r="F1875" s="0" t="n">
        <v>1</v>
      </c>
    </row>
    <row r="1876" customFormat="false" ht="15" hidden="false" customHeight="false" outlineLevel="0" collapsed="false">
      <c r="A1876" s="0" t="s">
        <v>6087</v>
      </c>
      <c r="B1876" s="0" t="n">
        <v>0.26</v>
      </c>
      <c r="C1876" s="0" t="n">
        <v>0.32</v>
      </c>
      <c r="D1876" s="0" t="n">
        <v>0.23</v>
      </c>
      <c r="E1876" s="0" t="n">
        <v>0.0679340800378289</v>
      </c>
      <c r="F1876" s="0" t="n">
        <v>1</v>
      </c>
      <c r="L1876" s="0" t="n">
        <f aca="false">TRUE()</f>
        <v>1</v>
      </c>
    </row>
    <row r="1877" customFormat="false" ht="15" hidden="false" customHeight="false" outlineLevel="0" collapsed="false">
      <c r="A1877" s="0" t="s">
        <v>3404</v>
      </c>
      <c r="B1877" s="0" t="n">
        <v>0.25</v>
      </c>
      <c r="C1877" s="0" t="n">
        <v>0.36</v>
      </c>
      <c r="D1877" s="0" t="n">
        <v>0.23</v>
      </c>
      <c r="E1877" s="0" t="n">
        <v>0.0689691804227159</v>
      </c>
      <c r="F1877" s="0" t="n">
        <v>1</v>
      </c>
    </row>
    <row r="1878" customFormat="false" ht="15" hidden="false" customHeight="false" outlineLevel="0" collapsed="false">
      <c r="A1878" s="0" t="s">
        <v>4287</v>
      </c>
      <c r="B1878" s="0" t="n">
        <v>0.29</v>
      </c>
      <c r="C1878" s="0" t="n">
        <v>0.59</v>
      </c>
      <c r="D1878" s="0" t="n">
        <v>0.44</v>
      </c>
      <c r="E1878" s="0" t="n">
        <v>0.0691914041089985</v>
      </c>
      <c r="F1878" s="0" t="n">
        <v>1</v>
      </c>
    </row>
    <row r="1879" customFormat="false" ht="15" hidden="false" customHeight="false" outlineLevel="0" collapsed="false">
      <c r="A1879" s="0" t="s">
        <v>6088</v>
      </c>
      <c r="B1879" s="0" t="n">
        <v>0.26</v>
      </c>
      <c r="C1879" s="0" t="n">
        <v>0.64</v>
      </c>
      <c r="D1879" s="0" t="n">
        <v>0.44</v>
      </c>
      <c r="E1879" s="0" t="n">
        <v>0.0696679356740921</v>
      </c>
      <c r="F1879" s="0" t="n">
        <v>1</v>
      </c>
    </row>
    <row r="1880" customFormat="false" ht="15" hidden="false" customHeight="false" outlineLevel="0" collapsed="false">
      <c r="A1880" s="0" t="s">
        <v>6089</v>
      </c>
      <c r="B1880" s="0" t="n">
        <v>0.28</v>
      </c>
      <c r="C1880" s="0" t="n">
        <v>0.59</v>
      </c>
      <c r="D1880" s="0" t="n">
        <v>0.45</v>
      </c>
      <c r="E1880" s="0" t="n">
        <v>0.0697708830308433</v>
      </c>
      <c r="F1880" s="0" t="n">
        <v>1</v>
      </c>
    </row>
    <row r="1881" customFormat="false" ht="15" hidden="false" customHeight="false" outlineLevel="0" collapsed="false">
      <c r="A1881" s="0" t="s">
        <v>4622</v>
      </c>
      <c r="B1881" s="0" t="n">
        <v>0.26</v>
      </c>
      <c r="C1881" s="0" t="n">
        <v>0.64</v>
      </c>
      <c r="D1881" s="0" t="n">
        <v>0.47</v>
      </c>
      <c r="E1881" s="0" t="n">
        <v>0.0707159973194565</v>
      </c>
      <c r="F1881" s="0" t="n">
        <v>1</v>
      </c>
    </row>
    <row r="1882" customFormat="false" ht="15" hidden="false" customHeight="false" outlineLevel="0" collapsed="false">
      <c r="A1882" s="0" t="s">
        <v>6090</v>
      </c>
      <c r="B1882" s="0" t="n">
        <v>0.27</v>
      </c>
      <c r="C1882" s="0" t="n">
        <v>0.55</v>
      </c>
      <c r="D1882" s="0" t="n">
        <v>0.33</v>
      </c>
      <c r="E1882" s="0" t="n">
        <v>0.0709567132053723</v>
      </c>
      <c r="F1882" s="0" t="n">
        <v>1</v>
      </c>
    </row>
    <row r="1883" customFormat="false" ht="15" hidden="false" customHeight="false" outlineLevel="0" collapsed="false">
      <c r="A1883" s="0" t="s">
        <v>6091</v>
      </c>
      <c r="B1883" s="0" t="n">
        <v>0.28</v>
      </c>
      <c r="C1883" s="0" t="n">
        <v>0.82</v>
      </c>
      <c r="D1883" s="0" t="n">
        <v>0.77</v>
      </c>
      <c r="E1883" s="0" t="n">
        <v>0.0721957149136073</v>
      </c>
      <c r="F1883" s="0" t="n">
        <v>1</v>
      </c>
    </row>
    <row r="1884" customFormat="false" ht="15" hidden="false" customHeight="false" outlineLevel="0" collapsed="false">
      <c r="A1884" s="0" t="s">
        <v>1841</v>
      </c>
      <c r="B1884" s="0" t="n">
        <v>0.29</v>
      </c>
      <c r="C1884" s="0" t="n">
        <v>0.46</v>
      </c>
      <c r="D1884" s="0" t="n">
        <v>0.31</v>
      </c>
      <c r="E1884" s="0" t="n">
        <v>0.0747118873300574</v>
      </c>
      <c r="F1884" s="0" t="n">
        <v>1</v>
      </c>
    </row>
    <row r="1885" customFormat="false" ht="15" hidden="false" customHeight="false" outlineLevel="0" collapsed="false">
      <c r="A1885" s="0" t="s">
        <v>3393</v>
      </c>
      <c r="B1885" s="0" t="n">
        <v>0.3</v>
      </c>
      <c r="C1885" s="0" t="n">
        <v>0.5</v>
      </c>
      <c r="D1885" s="0" t="n">
        <v>0.31</v>
      </c>
      <c r="E1885" s="0" t="n">
        <v>0.0748700554163721</v>
      </c>
      <c r="F1885" s="0" t="n">
        <v>1</v>
      </c>
    </row>
    <row r="1886" customFormat="false" ht="15" hidden="false" customHeight="false" outlineLevel="0" collapsed="false">
      <c r="A1886" s="0" t="s">
        <v>784</v>
      </c>
      <c r="B1886" s="0" t="n">
        <v>0.28</v>
      </c>
      <c r="C1886" s="0" t="n">
        <v>0.91</v>
      </c>
      <c r="D1886" s="0" t="n">
        <v>0.77</v>
      </c>
      <c r="E1886" s="0" t="n">
        <v>0.0763791722283338</v>
      </c>
      <c r="F1886" s="0" t="n">
        <v>1</v>
      </c>
    </row>
    <row r="1887" customFormat="false" ht="15" hidden="false" customHeight="false" outlineLevel="0" collapsed="false">
      <c r="A1887" s="0" t="s">
        <v>1784</v>
      </c>
      <c r="B1887" s="0" t="n">
        <v>0.27</v>
      </c>
      <c r="C1887" s="0" t="n">
        <v>0.55</v>
      </c>
      <c r="D1887" s="0" t="n">
        <v>0.41</v>
      </c>
      <c r="E1887" s="0" t="n">
        <v>0.076454335639715</v>
      </c>
      <c r="F1887" s="0" t="n">
        <v>1</v>
      </c>
    </row>
    <row r="1888" customFormat="false" ht="15" hidden="false" customHeight="false" outlineLevel="0" collapsed="false">
      <c r="A1888" s="0" t="s">
        <v>1400</v>
      </c>
      <c r="B1888" s="0" t="n">
        <v>0.26</v>
      </c>
      <c r="C1888" s="0" t="n">
        <v>0.59</v>
      </c>
      <c r="D1888" s="0" t="n">
        <v>0.4</v>
      </c>
      <c r="E1888" s="0" t="n">
        <v>0.0765221429064083</v>
      </c>
      <c r="F1888" s="0" t="n">
        <v>1</v>
      </c>
    </row>
    <row r="1889" customFormat="false" ht="15" hidden="false" customHeight="false" outlineLevel="0" collapsed="false">
      <c r="A1889" s="0" t="s">
        <v>6092</v>
      </c>
      <c r="B1889" s="0" t="n">
        <v>0.27</v>
      </c>
      <c r="C1889" s="0" t="n">
        <v>0.32</v>
      </c>
      <c r="D1889" s="0" t="n">
        <v>0.17</v>
      </c>
      <c r="E1889" s="0" t="n">
        <v>0.0766281735473265</v>
      </c>
      <c r="F1889" s="0" t="n">
        <v>1</v>
      </c>
    </row>
    <row r="1890" customFormat="false" ht="15" hidden="false" customHeight="false" outlineLevel="0" collapsed="false">
      <c r="A1890" s="0" t="s">
        <v>6093</v>
      </c>
      <c r="B1890" s="0" t="n">
        <v>0.26</v>
      </c>
      <c r="C1890" s="0" t="n">
        <v>0.68</v>
      </c>
      <c r="D1890" s="0" t="n">
        <v>0.6</v>
      </c>
      <c r="E1890" s="0" t="n">
        <v>0.0766391786083477</v>
      </c>
      <c r="F1890" s="0" t="n">
        <v>1</v>
      </c>
    </row>
    <row r="1891" customFormat="false" ht="15" hidden="false" customHeight="false" outlineLevel="0" collapsed="false">
      <c r="A1891" s="0" t="s">
        <v>3245</v>
      </c>
      <c r="B1891" s="0" t="n">
        <v>0.26</v>
      </c>
      <c r="C1891" s="0" t="n">
        <v>0.5</v>
      </c>
      <c r="D1891" s="0" t="n">
        <v>0.35</v>
      </c>
      <c r="E1891" s="0" t="n">
        <v>0.0768108975473372</v>
      </c>
      <c r="F1891" s="0" t="n">
        <v>1</v>
      </c>
    </row>
    <row r="1892" customFormat="false" ht="15" hidden="false" customHeight="false" outlineLevel="0" collapsed="false">
      <c r="A1892" s="0" t="s">
        <v>1749</v>
      </c>
      <c r="B1892" s="0" t="n">
        <v>0.26</v>
      </c>
      <c r="C1892" s="0" t="n">
        <v>0.73</v>
      </c>
      <c r="D1892" s="0" t="n">
        <v>0.58</v>
      </c>
      <c r="E1892" s="0" t="n">
        <v>0.0777839836343113</v>
      </c>
      <c r="F1892" s="0" t="n">
        <v>1</v>
      </c>
    </row>
    <row r="1893" customFormat="false" ht="15" hidden="false" customHeight="false" outlineLevel="0" collapsed="false">
      <c r="A1893" s="0" t="s">
        <v>6094</v>
      </c>
      <c r="B1893" s="0" t="n">
        <v>0.26</v>
      </c>
      <c r="C1893" s="0" t="n">
        <v>0.5</v>
      </c>
      <c r="D1893" s="0" t="n">
        <v>0.43</v>
      </c>
      <c r="E1893" s="0" t="n">
        <v>0.0780192482944077</v>
      </c>
      <c r="F1893" s="0" t="n">
        <v>1</v>
      </c>
    </row>
    <row r="1894" customFormat="false" ht="15" hidden="false" customHeight="false" outlineLevel="0" collapsed="false">
      <c r="A1894" s="0" t="s">
        <v>3714</v>
      </c>
      <c r="B1894" s="0" t="n">
        <v>0.27</v>
      </c>
      <c r="C1894" s="0" t="n">
        <v>0.5</v>
      </c>
      <c r="D1894" s="0" t="n">
        <v>0.31</v>
      </c>
      <c r="E1894" s="0" t="n">
        <v>0.0780222414978073</v>
      </c>
      <c r="F1894" s="0" t="n">
        <v>1</v>
      </c>
    </row>
    <row r="1895" customFormat="false" ht="15" hidden="false" customHeight="false" outlineLevel="0" collapsed="false">
      <c r="A1895" s="0" t="s">
        <v>2771</v>
      </c>
      <c r="B1895" s="0" t="n">
        <v>0.27</v>
      </c>
      <c r="C1895" s="0" t="n">
        <v>0.36</v>
      </c>
      <c r="D1895" s="0" t="n">
        <v>0.23</v>
      </c>
      <c r="E1895" s="0" t="n">
        <v>0.0796074558315546</v>
      </c>
      <c r="F1895" s="0" t="n">
        <v>1</v>
      </c>
    </row>
    <row r="1896" customFormat="false" ht="15" hidden="false" customHeight="false" outlineLevel="0" collapsed="false">
      <c r="A1896" s="0" t="s">
        <v>2091</v>
      </c>
      <c r="B1896" s="0" t="n">
        <v>0.32</v>
      </c>
      <c r="C1896" s="0" t="n">
        <v>0.55</v>
      </c>
      <c r="D1896" s="0" t="n">
        <v>0.42</v>
      </c>
      <c r="E1896" s="0" t="n">
        <v>0.0796192268483932</v>
      </c>
      <c r="F1896" s="0" t="n">
        <v>1</v>
      </c>
      <c r="J1896" s="0" t="n">
        <f aca="false">TRUE()</f>
        <v>1</v>
      </c>
    </row>
    <row r="1897" customFormat="false" ht="15" hidden="false" customHeight="false" outlineLevel="0" collapsed="false">
      <c r="A1897" s="0" t="s">
        <v>1312</v>
      </c>
      <c r="B1897" s="0" t="n">
        <v>0.27</v>
      </c>
      <c r="C1897" s="0" t="n">
        <v>0.86</v>
      </c>
      <c r="D1897" s="0" t="n">
        <v>0.75</v>
      </c>
      <c r="E1897" s="0" t="n">
        <v>0.0808871580239719</v>
      </c>
      <c r="F1897" s="0" t="n">
        <v>1</v>
      </c>
    </row>
    <row r="1898" customFormat="false" ht="15" hidden="false" customHeight="false" outlineLevel="0" collapsed="false">
      <c r="A1898" s="0" t="s">
        <v>6095</v>
      </c>
      <c r="B1898" s="0" t="n">
        <v>0.25</v>
      </c>
      <c r="C1898" s="0" t="n">
        <v>0.68</v>
      </c>
      <c r="D1898" s="0" t="n">
        <v>0.5</v>
      </c>
      <c r="E1898" s="0" t="n">
        <v>0.081904428677334</v>
      </c>
      <c r="F1898" s="0" t="n">
        <v>1</v>
      </c>
    </row>
    <row r="1899" customFormat="false" ht="15" hidden="false" customHeight="false" outlineLevel="0" collapsed="false">
      <c r="A1899" s="0" t="s">
        <v>6096</v>
      </c>
      <c r="B1899" s="0" t="n">
        <v>0.26</v>
      </c>
      <c r="C1899" s="0" t="n">
        <v>0.5</v>
      </c>
      <c r="D1899" s="0" t="n">
        <v>0.35</v>
      </c>
      <c r="E1899" s="0" t="n">
        <v>0.0819413007768948</v>
      </c>
      <c r="F1899" s="0" t="n">
        <v>1</v>
      </c>
      <c r="J1899" s="0" t="n">
        <f aca="false">TRUE()</f>
        <v>1</v>
      </c>
    </row>
    <row r="1900" customFormat="false" ht="15" hidden="false" customHeight="false" outlineLevel="0" collapsed="false">
      <c r="A1900" s="0" t="s">
        <v>6097</v>
      </c>
      <c r="B1900" s="0" t="n">
        <v>0.27</v>
      </c>
      <c r="C1900" s="0" t="n">
        <v>0.36</v>
      </c>
      <c r="D1900" s="0" t="n">
        <v>0.24</v>
      </c>
      <c r="E1900" s="0" t="n">
        <v>0.0821656455618261</v>
      </c>
      <c r="F1900" s="0" t="n">
        <v>1</v>
      </c>
    </row>
    <row r="1901" customFormat="false" ht="15" hidden="false" customHeight="false" outlineLevel="0" collapsed="false">
      <c r="A1901" s="0" t="s">
        <v>6098</v>
      </c>
      <c r="B1901" s="0" t="n">
        <v>0.26</v>
      </c>
      <c r="C1901" s="0" t="n">
        <v>0.32</v>
      </c>
      <c r="D1901" s="0" t="n">
        <v>0.19</v>
      </c>
      <c r="E1901" s="0" t="n">
        <v>0.0823776494925046</v>
      </c>
      <c r="F1901" s="0" t="n">
        <v>1</v>
      </c>
    </row>
    <row r="1902" customFormat="false" ht="15" hidden="false" customHeight="false" outlineLevel="0" collapsed="false">
      <c r="A1902" s="0" t="s">
        <v>3875</v>
      </c>
      <c r="B1902" s="0" t="n">
        <v>0.26</v>
      </c>
      <c r="C1902" s="0" t="n">
        <v>0.5</v>
      </c>
      <c r="D1902" s="0" t="n">
        <v>0.35</v>
      </c>
      <c r="E1902" s="0" t="n">
        <v>0.0825764945128914</v>
      </c>
      <c r="F1902" s="0" t="n">
        <v>1</v>
      </c>
      <c r="J1902" s="0" t="n">
        <f aca="false">TRUE()</f>
        <v>1</v>
      </c>
    </row>
    <row r="1903" customFormat="false" ht="15" hidden="false" customHeight="false" outlineLevel="0" collapsed="false">
      <c r="A1903" s="0" t="s">
        <v>4672</v>
      </c>
      <c r="B1903" s="0" t="n">
        <v>0.26</v>
      </c>
      <c r="C1903" s="0" t="n">
        <v>0.68</v>
      </c>
      <c r="D1903" s="0" t="n">
        <v>0.5</v>
      </c>
      <c r="E1903" s="0" t="n">
        <v>0.0836780899629038</v>
      </c>
      <c r="F1903" s="0" t="n">
        <v>1</v>
      </c>
    </row>
    <row r="1904" customFormat="false" ht="15" hidden="false" customHeight="false" outlineLevel="0" collapsed="false">
      <c r="A1904" s="0" t="s">
        <v>6099</v>
      </c>
      <c r="B1904" s="0" t="n">
        <v>0.27</v>
      </c>
      <c r="C1904" s="0" t="n">
        <v>0.41</v>
      </c>
      <c r="D1904" s="0" t="n">
        <v>0.26</v>
      </c>
      <c r="E1904" s="0" t="n">
        <v>0.0851658021554677</v>
      </c>
      <c r="F1904" s="0" t="n">
        <v>1</v>
      </c>
      <c r="H1904" s="0" t="n">
        <f aca="false">TRUE()</f>
        <v>1</v>
      </c>
      <c r="L1904" s="0" t="n">
        <f aca="false">TRUE()</f>
        <v>1</v>
      </c>
    </row>
    <row r="1905" customFormat="false" ht="15" hidden="false" customHeight="false" outlineLevel="0" collapsed="false">
      <c r="A1905" s="0" t="s">
        <v>6100</v>
      </c>
      <c r="B1905" s="0" t="n">
        <v>0.25</v>
      </c>
      <c r="C1905" s="0" t="n">
        <v>0.59</v>
      </c>
      <c r="D1905" s="0" t="n">
        <v>0.41</v>
      </c>
      <c r="E1905" s="0" t="n">
        <v>0.086111513065172</v>
      </c>
      <c r="F1905" s="0" t="n">
        <v>1</v>
      </c>
    </row>
    <row r="1906" customFormat="false" ht="15" hidden="false" customHeight="false" outlineLevel="0" collapsed="false">
      <c r="A1906" s="0" t="s">
        <v>3624</v>
      </c>
      <c r="B1906" s="0" t="n">
        <v>0.25</v>
      </c>
      <c r="C1906" s="0" t="n">
        <v>0.82</v>
      </c>
      <c r="D1906" s="0" t="n">
        <v>0.73</v>
      </c>
      <c r="E1906" s="0" t="n">
        <v>0.0864758500648245</v>
      </c>
      <c r="F1906" s="0" t="n">
        <v>1</v>
      </c>
    </row>
    <row r="1907" customFormat="false" ht="15" hidden="false" customHeight="false" outlineLevel="0" collapsed="false">
      <c r="A1907" s="0" t="s">
        <v>1169</v>
      </c>
      <c r="B1907" s="0" t="n">
        <v>0.26</v>
      </c>
      <c r="C1907" s="0" t="n">
        <v>0.68</v>
      </c>
      <c r="D1907" s="0" t="n">
        <v>0.49</v>
      </c>
      <c r="E1907" s="0" t="n">
        <v>0.088262156321894</v>
      </c>
      <c r="F1907" s="0" t="n">
        <v>1</v>
      </c>
    </row>
    <row r="1908" customFormat="false" ht="15" hidden="false" customHeight="false" outlineLevel="0" collapsed="false">
      <c r="A1908" s="0" t="s">
        <v>1175</v>
      </c>
      <c r="B1908" s="0" t="n">
        <v>0.27</v>
      </c>
      <c r="C1908" s="0" t="n">
        <v>0.73</v>
      </c>
      <c r="D1908" s="0" t="n">
        <v>0.59</v>
      </c>
      <c r="E1908" s="0" t="n">
        <v>0.0900987636770211</v>
      </c>
      <c r="F1908" s="0" t="n">
        <v>1</v>
      </c>
      <c r="H1908" s="0" t="n">
        <f aca="false">TRUE()</f>
        <v>1</v>
      </c>
    </row>
    <row r="1909" customFormat="false" ht="15" hidden="false" customHeight="false" outlineLevel="0" collapsed="false">
      <c r="A1909" s="0" t="s">
        <v>2146</v>
      </c>
      <c r="B1909" s="0" t="n">
        <v>0.28</v>
      </c>
      <c r="C1909" s="0" t="n">
        <v>0.5</v>
      </c>
      <c r="D1909" s="0" t="n">
        <v>0.36</v>
      </c>
      <c r="E1909" s="0" t="n">
        <v>0.0914869558096216</v>
      </c>
      <c r="F1909" s="0" t="n">
        <v>1</v>
      </c>
    </row>
    <row r="1910" customFormat="false" ht="15" hidden="false" customHeight="false" outlineLevel="0" collapsed="false">
      <c r="A1910" s="0" t="s">
        <v>4755</v>
      </c>
      <c r="B1910" s="0" t="n">
        <v>0.26</v>
      </c>
      <c r="C1910" s="0" t="n">
        <v>0.59</v>
      </c>
      <c r="D1910" s="0" t="n">
        <v>0.44</v>
      </c>
      <c r="E1910" s="0" t="n">
        <v>0.0950671419053277</v>
      </c>
      <c r="F1910" s="0" t="n">
        <v>1</v>
      </c>
    </row>
    <row r="1911" customFormat="false" ht="15" hidden="false" customHeight="false" outlineLevel="0" collapsed="false">
      <c r="A1911" s="0" t="s">
        <v>1293</v>
      </c>
      <c r="B1911" s="0" t="n">
        <v>0.26</v>
      </c>
      <c r="C1911" s="0" t="n">
        <v>0.86</v>
      </c>
      <c r="D1911" s="0" t="n">
        <v>0.75</v>
      </c>
      <c r="E1911" s="0" t="n">
        <v>0.0971640425742896</v>
      </c>
      <c r="F1911" s="0" t="n">
        <v>1</v>
      </c>
    </row>
    <row r="1912" customFormat="false" ht="15" hidden="false" customHeight="false" outlineLevel="0" collapsed="false">
      <c r="A1912" s="0" t="s">
        <v>4594</v>
      </c>
      <c r="B1912" s="0" t="n">
        <v>0.26</v>
      </c>
      <c r="C1912" s="0" t="n">
        <v>0.64</v>
      </c>
      <c r="D1912" s="0" t="n">
        <v>0.46</v>
      </c>
      <c r="E1912" s="0" t="n">
        <v>0.0980773666663425</v>
      </c>
      <c r="F1912" s="0" t="n">
        <v>1</v>
      </c>
    </row>
    <row r="1913" customFormat="false" ht="15" hidden="false" customHeight="false" outlineLevel="0" collapsed="false">
      <c r="A1913" s="0" t="s">
        <v>6101</v>
      </c>
      <c r="B1913" s="0" t="n">
        <v>0.25</v>
      </c>
      <c r="C1913" s="0" t="n">
        <v>0.32</v>
      </c>
      <c r="D1913" s="0" t="n">
        <v>0.18</v>
      </c>
      <c r="E1913" s="0" t="n">
        <v>0.0995960949733824</v>
      </c>
      <c r="F1913" s="0" t="n">
        <v>1</v>
      </c>
    </row>
    <row r="1914" customFormat="false" ht="15" hidden="false" customHeight="false" outlineLevel="0" collapsed="false">
      <c r="A1914" s="0" t="s">
        <v>4424</v>
      </c>
      <c r="B1914" s="0" t="n">
        <v>0.26</v>
      </c>
      <c r="C1914" s="0" t="n">
        <v>0.36</v>
      </c>
      <c r="D1914" s="0" t="n">
        <v>0.21</v>
      </c>
      <c r="E1914" s="0" t="n">
        <v>0.0996433065355678</v>
      </c>
      <c r="F1914" s="0" t="n">
        <v>1</v>
      </c>
    </row>
    <row r="1915" customFormat="false" ht="15" hidden="false" customHeight="false" outlineLevel="0" collapsed="false">
      <c r="A1915" s="0" t="s">
        <v>3567</v>
      </c>
      <c r="B1915" s="0" t="n">
        <v>0.25</v>
      </c>
      <c r="C1915" s="0" t="n">
        <v>0.77</v>
      </c>
      <c r="D1915" s="0" t="n">
        <v>0.57</v>
      </c>
      <c r="E1915" s="0" t="n">
        <v>0.0999849591851257</v>
      </c>
      <c r="F1915" s="0" t="n">
        <v>1</v>
      </c>
      <c r="L1915" s="0" t="n">
        <f aca="false">TRUE()</f>
        <v>1</v>
      </c>
    </row>
    <row r="1916" customFormat="false" ht="15" hidden="false" customHeight="false" outlineLevel="0" collapsed="false">
      <c r="A1916" s="0" t="s">
        <v>4631</v>
      </c>
      <c r="B1916" s="0" t="n">
        <v>0.25</v>
      </c>
      <c r="C1916" s="0" t="n">
        <v>0.64</v>
      </c>
      <c r="D1916" s="0" t="n">
        <v>0.45</v>
      </c>
      <c r="E1916" s="0" t="n">
        <v>0.100515726928896</v>
      </c>
      <c r="F1916" s="0" t="n">
        <v>1</v>
      </c>
    </row>
    <row r="1917" customFormat="false" ht="15" hidden="false" customHeight="false" outlineLevel="0" collapsed="false">
      <c r="A1917" s="0" t="s">
        <v>6102</v>
      </c>
      <c r="B1917" s="0" t="n">
        <v>0.25</v>
      </c>
      <c r="C1917" s="0" t="n">
        <v>0.5</v>
      </c>
      <c r="D1917" s="0" t="n">
        <v>0.34</v>
      </c>
      <c r="E1917" s="0" t="n">
        <v>0.101632758052609</v>
      </c>
      <c r="F1917" s="0" t="n">
        <v>1</v>
      </c>
    </row>
    <row r="1918" customFormat="false" ht="15" hidden="false" customHeight="false" outlineLevel="0" collapsed="false">
      <c r="A1918" s="0" t="s">
        <v>3873</v>
      </c>
      <c r="B1918" s="0" t="n">
        <v>0.25</v>
      </c>
      <c r="C1918" s="0" t="n">
        <v>0.64</v>
      </c>
      <c r="D1918" s="0" t="n">
        <v>0.46</v>
      </c>
      <c r="E1918" s="0" t="n">
        <v>0.10318166350216</v>
      </c>
      <c r="F1918" s="0" t="n">
        <v>1</v>
      </c>
    </row>
    <row r="1919" customFormat="false" ht="15" hidden="false" customHeight="false" outlineLevel="0" collapsed="false">
      <c r="A1919" s="0" t="s">
        <v>1894</v>
      </c>
      <c r="B1919" s="0" t="n">
        <v>0.27</v>
      </c>
      <c r="C1919" s="0" t="n">
        <v>0.77</v>
      </c>
      <c r="D1919" s="0" t="n">
        <v>0.59</v>
      </c>
      <c r="E1919" s="0" t="n">
        <v>0.106780710564124</v>
      </c>
      <c r="F1919" s="0" t="n">
        <v>1</v>
      </c>
    </row>
    <row r="1920" customFormat="false" ht="15" hidden="false" customHeight="false" outlineLevel="0" collapsed="false">
      <c r="A1920" s="0" t="s">
        <v>786</v>
      </c>
      <c r="B1920" s="0" t="n">
        <v>0.28</v>
      </c>
      <c r="C1920" s="0" t="n">
        <v>0.59</v>
      </c>
      <c r="D1920" s="0" t="n">
        <v>0.38</v>
      </c>
      <c r="E1920" s="0" t="n">
        <v>0.106874212874441</v>
      </c>
      <c r="F1920" s="0" t="n">
        <v>1</v>
      </c>
    </row>
    <row r="1921" customFormat="false" ht="15" hidden="false" customHeight="false" outlineLevel="0" collapsed="false">
      <c r="A1921" s="0" t="s">
        <v>4197</v>
      </c>
      <c r="B1921" s="0" t="n">
        <v>0.26</v>
      </c>
      <c r="C1921" s="0" t="n">
        <v>0.73</v>
      </c>
      <c r="D1921" s="0" t="n">
        <v>0.63</v>
      </c>
      <c r="E1921" s="0" t="n">
        <v>0.10931224890999</v>
      </c>
      <c r="F1921" s="0" t="n">
        <v>1</v>
      </c>
    </row>
    <row r="1922" customFormat="false" ht="15" hidden="false" customHeight="false" outlineLevel="0" collapsed="false">
      <c r="A1922" s="0" t="s">
        <v>4646</v>
      </c>
      <c r="B1922" s="0" t="n">
        <v>0.26</v>
      </c>
      <c r="C1922" s="0" t="n">
        <v>0.36</v>
      </c>
      <c r="D1922" s="0" t="n">
        <v>0.28</v>
      </c>
      <c r="E1922" s="0" t="n">
        <v>0.112416799881604</v>
      </c>
      <c r="F1922" s="0" t="n">
        <v>1</v>
      </c>
    </row>
    <row r="1923" customFormat="false" ht="15" hidden="false" customHeight="false" outlineLevel="0" collapsed="false">
      <c r="A1923" s="0" t="s">
        <v>4844</v>
      </c>
      <c r="B1923" s="0" t="n">
        <v>0.35</v>
      </c>
      <c r="C1923" s="0" t="n">
        <v>0.82</v>
      </c>
      <c r="D1923" s="0" t="n">
        <v>0.72</v>
      </c>
      <c r="E1923" s="0" t="n">
        <v>0.116139373001746</v>
      </c>
      <c r="F1923" s="0" t="n">
        <v>1</v>
      </c>
    </row>
    <row r="1924" customFormat="false" ht="15" hidden="false" customHeight="false" outlineLevel="0" collapsed="false">
      <c r="A1924" s="0" t="s">
        <v>3932</v>
      </c>
      <c r="B1924" s="0" t="n">
        <v>0.28</v>
      </c>
      <c r="C1924" s="0" t="n">
        <v>0.36</v>
      </c>
      <c r="D1924" s="0" t="n">
        <v>0.2</v>
      </c>
      <c r="E1924" s="0" t="n">
        <v>0.116830937334577</v>
      </c>
      <c r="F1924" s="0" t="n">
        <v>1</v>
      </c>
    </row>
    <row r="1925" customFormat="false" ht="15" hidden="false" customHeight="false" outlineLevel="0" collapsed="false">
      <c r="A1925" s="0" t="s">
        <v>2153</v>
      </c>
      <c r="B1925" s="0" t="n">
        <v>0.26</v>
      </c>
      <c r="C1925" s="0" t="n">
        <v>0.82</v>
      </c>
      <c r="D1925" s="0" t="n">
        <v>0.78</v>
      </c>
      <c r="E1925" s="0" t="n">
        <v>0.121448466162262</v>
      </c>
      <c r="F1925" s="0" t="n">
        <v>1</v>
      </c>
      <c r="I1925" s="0" t="n">
        <f aca="false">TRUE()</f>
        <v>1</v>
      </c>
      <c r="L1925" s="0" t="n">
        <f aca="false">TRUE()</f>
        <v>1</v>
      </c>
    </row>
    <row r="1926" customFormat="false" ht="15" hidden="false" customHeight="false" outlineLevel="0" collapsed="false">
      <c r="A1926" s="0" t="s">
        <v>135</v>
      </c>
      <c r="B1926" s="0" t="n">
        <v>0.28</v>
      </c>
      <c r="C1926" s="0" t="n">
        <v>0.64</v>
      </c>
      <c r="D1926" s="0" t="n">
        <v>0.56</v>
      </c>
      <c r="E1926" s="0" t="n">
        <v>0.123255208087769</v>
      </c>
      <c r="F1926" s="0" t="n">
        <v>1</v>
      </c>
    </row>
    <row r="1927" customFormat="false" ht="15" hidden="false" customHeight="false" outlineLevel="0" collapsed="false">
      <c r="A1927" s="0" t="s">
        <v>3928</v>
      </c>
      <c r="B1927" s="0" t="n">
        <v>0.32</v>
      </c>
      <c r="C1927" s="0" t="n">
        <v>0.68</v>
      </c>
      <c r="D1927" s="0" t="n">
        <v>0.49</v>
      </c>
      <c r="E1927" s="0" t="n">
        <v>0.127253206948237</v>
      </c>
      <c r="F1927" s="0" t="n">
        <v>1</v>
      </c>
    </row>
    <row r="1928" customFormat="false" ht="15" hidden="false" customHeight="false" outlineLevel="0" collapsed="false">
      <c r="A1928" s="0" t="s">
        <v>6103</v>
      </c>
      <c r="B1928" s="0" t="n">
        <v>0.29</v>
      </c>
      <c r="C1928" s="0" t="n">
        <v>0.46</v>
      </c>
      <c r="D1928" s="0" t="n">
        <v>0.35</v>
      </c>
      <c r="E1928" s="0" t="n">
        <v>0.129630102643653</v>
      </c>
      <c r="F1928" s="0" t="n">
        <v>1</v>
      </c>
    </row>
    <row r="1929" customFormat="false" ht="15" hidden="false" customHeight="false" outlineLevel="0" collapsed="false">
      <c r="A1929" s="0" t="s">
        <v>1569</v>
      </c>
      <c r="B1929" s="0" t="n">
        <v>0.26</v>
      </c>
      <c r="C1929" s="0" t="n">
        <v>0.68</v>
      </c>
      <c r="D1929" s="0" t="n">
        <v>0.52</v>
      </c>
      <c r="E1929" s="0" t="n">
        <v>0.134402711922564</v>
      </c>
      <c r="F1929" s="0" t="n">
        <v>1</v>
      </c>
    </row>
    <row r="1930" customFormat="false" ht="15" hidden="false" customHeight="false" outlineLevel="0" collapsed="false">
      <c r="A1930" s="0" t="s">
        <v>6104</v>
      </c>
      <c r="B1930" s="0" t="n">
        <v>0.28</v>
      </c>
      <c r="C1930" s="0" t="n">
        <v>0.36</v>
      </c>
      <c r="D1930" s="0" t="n">
        <v>0.21</v>
      </c>
      <c r="E1930" s="0" t="n">
        <v>0.138632793869495</v>
      </c>
      <c r="F1930" s="0" t="n">
        <v>1</v>
      </c>
    </row>
    <row r="1931" customFormat="false" ht="15" hidden="false" customHeight="false" outlineLevel="0" collapsed="false">
      <c r="A1931" s="0" t="s">
        <v>4571</v>
      </c>
      <c r="B1931" s="0" t="n">
        <v>0.26</v>
      </c>
      <c r="C1931" s="0" t="n">
        <v>0.46</v>
      </c>
      <c r="D1931" s="0" t="n">
        <v>0.31</v>
      </c>
      <c r="E1931" s="0" t="n">
        <v>0.165108121781441</v>
      </c>
      <c r="F1931" s="0" t="n">
        <v>1</v>
      </c>
    </row>
    <row r="1932" customFormat="false" ht="15" hidden="false" customHeight="false" outlineLevel="0" collapsed="false">
      <c r="A1932" s="0" t="s">
        <v>6105</v>
      </c>
      <c r="B1932" s="0" t="n">
        <v>0.29</v>
      </c>
      <c r="C1932" s="0" t="n">
        <v>0.36</v>
      </c>
      <c r="D1932" s="0" t="n">
        <v>0.28</v>
      </c>
      <c r="E1932" s="0" t="n">
        <v>0.192568930330379</v>
      </c>
      <c r="F1932" s="0" t="n">
        <v>1</v>
      </c>
      <c r="J1932" s="0" t="n">
        <f aca="false">TRUE()</f>
        <v>1</v>
      </c>
    </row>
    <row r="1933" customFormat="false" ht="15" hidden="false" customHeight="false" outlineLevel="0" collapsed="false">
      <c r="A1933" s="0" t="s">
        <v>278</v>
      </c>
      <c r="B1933" s="0" t="n">
        <v>0.33</v>
      </c>
      <c r="C1933" s="0" t="n">
        <v>0.77</v>
      </c>
      <c r="D1933" s="0" t="n">
        <v>0.72</v>
      </c>
      <c r="E1933" s="0" t="n">
        <v>0.254223261308041</v>
      </c>
      <c r="F1933" s="0" t="n">
        <v>1</v>
      </c>
    </row>
    <row r="1934" customFormat="false" ht="15" hidden="false" customHeight="false" outlineLevel="0" collapsed="false">
      <c r="A1934" s="0" t="s">
        <v>4208</v>
      </c>
      <c r="B1934" s="0" t="n">
        <v>0.26</v>
      </c>
      <c r="C1934" s="0" t="n">
        <v>0.73</v>
      </c>
      <c r="D1934" s="0" t="n">
        <v>0.62</v>
      </c>
      <c r="E1934" s="0" t="n">
        <v>0.276922455751249</v>
      </c>
      <c r="F1934" s="0" t="n">
        <v>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15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9" activeCellId="0" sqref="M9"/>
    </sheetView>
  </sheetViews>
  <sheetFormatPr defaultRowHeight="15" zeroHeight="false" outlineLevelRow="0" outlineLevelCol="0"/>
  <cols>
    <col collapsed="false" customWidth="true" hidden="false" outlineLevel="0" max="1025" min="1" style="0" width="8.83"/>
  </cols>
  <sheetData>
    <row r="1" customFormat="false" ht="15" hidden="false" customHeight="false" outlineLevel="0" collapsed="false">
      <c r="A1" s="0" t="s">
        <v>6106</v>
      </c>
    </row>
    <row r="2" customFormat="false" ht="15" hidden="false" customHeight="false" outlineLevel="0" collapsed="false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 customFormat="false" ht="15" hidden="false" customHeight="false" outlineLevel="0" collapsed="false">
      <c r="A3" s="0" t="s">
        <v>5071</v>
      </c>
      <c r="B3" s="0" t="n">
        <v>3.19</v>
      </c>
      <c r="C3" s="0" t="n">
        <v>1</v>
      </c>
      <c r="D3" s="0" t="n">
        <v>0.58</v>
      </c>
      <c r="E3" s="0" t="n">
        <v>1.48798584963872E-066</v>
      </c>
      <c r="F3" s="0" t="n">
        <v>3.94093052276816E-062</v>
      </c>
    </row>
    <row r="4" customFormat="false" ht="15" hidden="false" customHeight="false" outlineLevel="0" collapsed="false">
      <c r="A4" s="0" t="s">
        <v>724</v>
      </c>
      <c r="B4" s="0" t="n">
        <v>3.72</v>
      </c>
      <c r="C4" s="0" t="n">
        <v>1</v>
      </c>
      <c r="D4" s="0" t="n">
        <v>0.17</v>
      </c>
      <c r="E4" s="0" t="n">
        <v>2.22155056010202E-050</v>
      </c>
      <c r="F4" s="0" t="n">
        <v>5.88377665843019E-046</v>
      </c>
    </row>
    <row r="5" customFormat="false" ht="15" hidden="false" customHeight="false" outlineLevel="0" collapsed="false">
      <c r="A5" s="0" t="s">
        <v>5429</v>
      </c>
      <c r="B5" s="0" t="n">
        <v>3.31</v>
      </c>
      <c r="C5" s="0" t="n">
        <v>1</v>
      </c>
      <c r="D5" s="0" t="n">
        <v>0.04</v>
      </c>
      <c r="E5" s="0" t="n">
        <v>6.46573899369471E-047</v>
      </c>
      <c r="F5" s="0" t="n">
        <v>1.71245097248004E-042</v>
      </c>
    </row>
    <row r="6" customFormat="false" ht="15" hidden="false" customHeight="false" outlineLevel="0" collapsed="false">
      <c r="A6" s="0" t="s">
        <v>5372</v>
      </c>
      <c r="B6" s="0" t="n">
        <v>2.06</v>
      </c>
      <c r="C6" s="0" t="n">
        <v>0.82</v>
      </c>
      <c r="D6" s="0" t="n">
        <v>0.12</v>
      </c>
      <c r="E6" s="0" t="n">
        <v>1.2418624645314E-035</v>
      </c>
      <c r="F6" s="0" t="n">
        <v>3.28907273731141E-031</v>
      </c>
    </row>
    <row r="7" customFormat="false" ht="15" hidden="false" customHeight="false" outlineLevel="0" collapsed="false">
      <c r="A7" s="0" t="s">
        <v>6107</v>
      </c>
      <c r="B7" s="0" t="n">
        <v>2.59</v>
      </c>
      <c r="C7" s="0" t="n">
        <v>0.91</v>
      </c>
      <c r="D7" s="0" t="n">
        <v>0.02</v>
      </c>
      <c r="E7" s="0" t="n">
        <v>1.9140842999001E-034</v>
      </c>
      <c r="F7" s="0" t="n">
        <v>5.0694522682854E-030</v>
      </c>
    </row>
    <row r="8" customFormat="false" ht="15" hidden="false" customHeight="false" outlineLevel="0" collapsed="false">
      <c r="A8" s="0" t="s">
        <v>6108</v>
      </c>
      <c r="B8" s="0" t="n">
        <v>2.19</v>
      </c>
      <c r="C8" s="0" t="n">
        <v>1</v>
      </c>
      <c r="D8" s="0" t="n">
        <v>0.02</v>
      </c>
      <c r="E8" s="0" t="n">
        <v>1.1730998886345E-031</v>
      </c>
      <c r="F8" s="0" t="n">
        <v>3.10695505504848E-027</v>
      </c>
    </row>
    <row r="9" customFormat="false" ht="15" hidden="false" customHeight="false" outlineLevel="0" collapsed="false">
      <c r="A9" s="0" t="s">
        <v>6109</v>
      </c>
      <c r="B9" s="0" t="n">
        <v>2.34</v>
      </c>
      <c r="C9" s="0" t="n">
        <v>0.91</v>
      </c>
      <c r="D9" s="0" t="n">
        <v>0</v>
      </c>
      <c r="E9" s="0" t="n">
        <v>1.50278811859248E-027</v>
      </c>
      <c r="F9" s="0" t="n">
        <v>3.9801343320922E-023</v>
      </c>
      <c r="M9" s="0" t="n">
        <f aca="false">TRUE()</f>
        <v>1</v>
      </c>
    </row>
    <row r="10" customFormat="false" ht="15" hidden="false" customHeight="false" outlineLevel="0" collapsed="false">
      <c r="A10" s="0" t="s">
        <v>6110</v>
      </c>
      <c r="B10" s="0" t="n">
        <v>2.25</v>
      </c>
      <c r="C10" s="0" t="n">
        <v>0.91</v>
      </c>
      <c r="D10" s="0" t="n">
        <v>0</v>
      </c>
      <c r="E10" s="0" t="n">
        <v>1.27328811981577E-026</v>
      </c>
      <c r="F10" s="0" t="n">
        <v>3.37230358533208E-022</v>
      </c>
      <c r="L10" s="0" t="n">
        <f aca="false">TRUE()</f>
        <v>1</v>
      </c>
    </row>
    <row r="11" customFormat="false" ht="15" hidden="false" customHeight="false" outlineLevel="0" collapsed="false">
      <c r="A11" s="0" t="s">
        <v>6111</v>
      </c>
      <c r="B11" s="0" t="n">
        <v>3.07</v>
      </c>
      <c r="C11" s="0" t="n">
        <v>0.73</v>
      </c>
      <c r="D11" s="0" t="n">
        <v>0.02</v>
      </c>
      <c r="E11" s="0" t="n">
        <v>1.52260879513566E-026</v>
      </c>
      <c r="F11" s="0" t="n">
        <v>4.03262939391679E-022</v>
      </c>
    </row>
    <row r="12" customFormat="false" ht="15" hidden="false" customHeight="false" outlineLevel="0" collapsed="false">
      <c r="A12" s="0" t="s">
        <v>6112</v>
      </c>
      <c r="B12" s="0" t="n">
        <v>1.67</v>
      </c>
      <c r="C12" s="0" t="n">
        <v>0.82</v>
      </c>
      <c r="D12" s="0" t="n">
        <v>0.09</v>
      </c>
      <c r="E12" s="0" t="n">
        <v>1.64578259689012E-026</v>
      </c>
      <c r="F12" s="0" t="n">
        <v>4.35885520786347E-022</v>
      </c>
      <c r="L12" s="0" t="n">
        <f aca="false">TRUE()</f>
        <v>1</v>
      </c>
    </row>
    <row r="13" customFormat="false" ht="15" hidden="false" customHeight="false" outlineLevel="0" collapsed="false">
      <c r="A13" s="0" t="s">
        <v>6113</v>
      </c>
      <c r="B13" s="0" t="n">
        <v>1.85</v>
      </c>
      <c r="C13" s="0" t="n">
        <v>0.82</v>
      </c>
      <c r="D13" s="0" t="n">
        <v>0.04</v>
      </c>
      <c r="E13" s="0" t="n">
        <v>1.84935781832926E-024</v>
      </c>
      <c r="F13" s="0" t="n">
        <v>4.89802418184504E-020</v>
      </c>
      <c r="H13" s="0" t="n">
        <f aca="false">TRUE()</f>
        <v>1</v>
      </c>
    </row>
    <row r="14" customFormat="false" ht="15" hidden="false" customHeight="false" outlineLevel="0" collapsed="false">
      <c r="A14" s="0" t="s">
        <v>4684</v>
      </c>
      <c r="B14" s="0" t="n">
        <v>1.65</v>
      </c>
      <c r="C14" s="0" t="n">
        <v>1</v>
      </c>
      <c r="D14" s="0" t="n">
        <v>0.65</v>
      </c>
      <c r="E14" s="0" t="n">
        <v>2.08773106544366E-024</v>
      </c>
      <c r="F14" s="0" t="n">
        <v>5.52935572682754E-020</v>
      </c>
    </row>
    <row r="15" customFormat="false" ht="15" hidden="false" customHeight="false" outlineLevel="0" collapsed="false">
      <c r="A15" s="0" t="s">
        <v>6114</v>
      </c>
      <c r="B15" s="0" t="n">
        <v>0.92</v>
      </c>
      <c r="C15" s="0" t="n">
        <v>0.82</v>
      </c>
      <c r="D15" s="0" t="n">
        <v>0</v>
      </c>
      <c r="E15" s="0" t="n">
        <v>5.97658966643636E-024</v>
      </c>
      <c r="F15" s="0" t="n">
        <v>1.58289977315567E-019</v>
      </c>
      <c r="M15" s="0" t="n">
        <f aca="false">TRUE()</f>
        <v>1</v>
      </c>
    </row>
    <row r="16" customFormat="false" ht="15" hidden="false" customHeight="false" outlineLevel="0" collapsed="false">
      <c r="A16" s="0" t="s">
        <v>5107</v>
      </c>
      <c r="B16" s="0" t="n">
        <v>3.09</v>
      </c>
      <c r="C16" s="0" t="n">
        <v>0.91</v>
      </c>
      <c r="D16" s="0" t="n">
        <v>0.01</v>
      </c>
      <c r="E16" s="0" t="n">
        <v>7.41261933972565E-024</v>
      </c>
      <c r="F16" s="0" t="n">
        <v>1.96323223212634E-019</v>
      </c>
    </row>
    <row r="17" customFormat="false" ht="15" hidden="false" customHeight="false" outlineLevel="0" collapsed="false">
      <c r="A17" s="0" t="s">
        <v>2748</v>
      </c>
      <c r="B17" s="0" t="n">
        <v>1.68</v>
      </c>
      <c r="C17" s="0" t="n">
        <v>0.64</v>
      </c>
      <c r="D17" s="0" t="n">
        <v>0.03</v>
      </c>
      <c r="E17" s="0" t="n">
        <v>2.42973441682332E-023</v>
      </c>
      <c r="F17" s="0" t="n">
        <v>6.43515160295656E-019</v>
      </c>
    </row>
    <row r="18" customFormat="false" ht="15" hidden="false" customHeight="false" outlineLevel="0" collapsed="false">
      <c r="A18" s="0" t="s">
        <v>6115</v>
      </c>
      <c r="B18" s="0" t="n">
        <v>2.32</v>
      </c>
      <c r="C18" s="0" t="n">
        <v>0.82</v>
      </c>
      <c r="D18" s="0" t="n">
        <v>0</v>
      </c>
      <c r="E18" s="0" t="n">
        <v>3.39833924455169E-023</v>
      </c>
      <c r="F18" s="0" t="n">
        <v>9.00050148919514E-019</v>
      </c>
    </row>
    <row r="19" customFormat="false" ht="15" hidden="false" customHeight="false" outlineLevel="0" collapsed="false">
      <c r="A19" s="0" t="s">
        <v>6116</v>
      </c>
      <c r="B19" s="0" t="n">
        <v>2.22</v>
      </c>
      <c r="C19" s="0" t="n">
        <v>0.91</v>
      </c>
      <c r="D19" s="0" t="n">
        <v>0.03</v>
      </c>
      <c r="E19" s="0" t="n">
        <v>4.52982012877554E-023</v>
      </c>
      <c r="F19" s="0" t="n">
        <v>1.1997228611062E-018</v>
      </c>
    </row>
    <row r="20" customFormat="false" ht="15" hidden="false" customHeight="false" outlineLevel="0" collapsed="false">
      <c r="A20" s="0" t="s">
        <v>6117</v>
      </c>
      <c r="B20" s="0" t="n">
        <v>1.78</v>
      </c>
      <c r="C20" s="0" t="n">
        <v>0.91</v>
      </c>
      <c r="D20" s="0" t="n">
        <v>0.01</v>
      </c>
      <c r="E20" s="0" t="n">
        <v>1.79941548027406E-021</v>
      </c>
      <c r="F20" s="0" t="n">
        <v>4.76575189950585E-017</v>
      </c>
      <c r="J20" s="0" t="n">
        <f aca="false">TRUE()</f>
        <v>1</v>
      </c>
    </row>
    <row r="21" customFormat="false" ht="15" hidden="false" customHeight="false" outlineLevel="0" collapsed="false">
      <c r="A21" s="0" t="s">
        <v>6118</v>
      </c>
      <c r="B21" s="0" t="n">
        <v>4.9</v>
      </c>
      <c r="C21" s="0" t="n">
        <v>0.64</v>
      </c>
      <c r="D21" s="0" t="n">
        <v>0.01</v>
      </c>
      <c r="E21" s="0" t="n">
        <v>2.76391227708214E-021</v>
      </c>
      <c r="F21" s="0" t="n">
        <v>7.32022166585204E-017</v>
      </c>
      <c r="I21" s="0" t="n">
        <f aca="false">TRUE()</f>
        <v>1</v>
      </c>
    </row>
    <row r="22" customFormat="false" ht="15" hidden="false" customHeight="false" outlineLevel="0" collapsed="false">
      <c r="A22" s="0" t="s">
        <v>6119</v>
      </c>
      <c r="B22" s="0" t="n">
        <v>1.17</v>
      </c>
      <c r="C22" s="0" t="n">
        <v>0.73</v>
      </c>
      <c r="D22" s="0" t="n">
        <v>0</v>
      </c>
      <c r="E22" s="0" t="n">
        <v>1.48035721933925E-020</v>
      </c>
      <c r="F22" s="0" t="n">
        <v>3.92072609542E-016</v>
      </c>
      <c r="M22" s="0" t="n">
        <f aca="false">TRUE()</f>
        <v>1</v>
      </c>
    </row>
    <row r="23" customFormat="false" ht="15" hidden="false" customHeight="false" outlineLevel="0" collapsed="false">
      <c r="A23" s="0" t="s">
        <v>6120</v>
      </c>
      <c r="B23" s="0" t="n">
        <v>0.78</v>
      </c>
      <c r="C23" s="0" t="n">
        <v>0.73</v>
      </c>
      <c r="D23" s="0" t="n">
        <v>0</v>
      </c>
      <c r="E23" s="0" t="n">
        <v>3.08433049170818E-020</v>
      </c>
      <c r="F23" s="0" t="n">
        <v>8.1688493072891E-016</v>
      </c>
      <c r="H23" s="0" t="n">
        <f aca="false">TRUE()</f>
        <v>1</v>
      </c>
      <c r="M23" s="0" t="n">
        <f aca="false">TRUE()</f>
        <v>1</v>
      </c>
    </row>
    <row r="24" customFormat="false" ht="15" hidden="false" customHeight="false" outlineLevel="0" collapsed="false">
      <c r="A24" s="0" t="s">
        <v>6121</v>
      </c>
      <c r="B24" s="0" t="n">
        <v>0.94</v>
      </c>
      <c r="C24" s="0" t="n">
        <v>0.73</v>
      </c>
      <c r="D24" s="0" t="n">
        <v>0</v>
      </c>
      <c r="E24" s="0" t="n">
        <v>3.7706490941811E-020</v>
      </c>
      <c r="F24" s="0" t="n">
        <v>9.98656412593865E-016</v>
      </c>
      <c r="M24" s="0" t="n">
        <f aca="false">TRUE()</f>
        <v>1</v>
      </c>
    </row>
    <row r="25" customFormat="false" ht="15" hidden="false" customHeight="false" outlineLevel="0" collapsed="false">
      <c r="A25" s="0" t="s">
        <v>6122</v>
      </c>
      <c r="B25" s="0" t="n">
        <v>0.88</v>
      </c>
      <c r="C25" s="0" t="n">
        <v>0.82</v>
      </c>
      <c r="D25" s="0" t="n">
        <v>0.01</v>
      </c>
      <c r="E25" s="0" t="n">
        <v>2.23541984327499E-019</v>
      </c>
      <c r="F25" s="0" t="n">
        <v>5.9205094549138E-015</v>
      </c>
    </row>
    <row r="26" customFormat="false" ht="15" hidden="false" customHeight="false" outlineLevel="0" collapsed="false">
      <c r="A26" s="0" t="s">
        <v>6123</v>
      </c>
      <c r="B26" s="0" t="n">
        <v>0.94</v>
      </c>
      <c r="C26" s="0" t="n">
        <v>0.73</v>
      </c>
      <c r="D26" s="0" t="n">
        <v>0</v>
      </c>
      <c r="E26" s="0" t="n">
        <v>5.61205910394575E-019</v>
      </c>
      <c r="F26" s="0" t="n">
        <v>1.48635385368003E-014</v>
      </c>
      <c r="L26" s="0" t="n">
        <f aca="false">TRUE()</f>
        <v>1</v>
      </c>
    </row>
    <row r="27" customFormat="false" ht="15" hidden="false" customHeight="false" outlineLevel="0" collapsed="false">
      <c r="A27" s="0" t="s">
        <v>6124</v>
      </c>
      <c r="B27" s="0" t="n">
        <v>2.26</v>
      </c>
      <c r="C27" s="0" t="n">
        <v>0.46</v>
      </c>
      <c r="D27" s="0" t="n">
        <v>0.02</v>
      </c>
      <c r="E27" s="0" t="n">
        <v>9.25795050662829E-019</v>
      </c>
      <c r="F27" s="0" t="n">
        <v>2.4519681916805E-014</v>
      </c>
      <c r="I27" s="0" t="n">
        <f aca="false">TRUE()</f>
        <v>1</v>
      </c>
    </row>
    <row r="28" customFormat="false" ht="15" hidden="false" customHeight="false" outlineLevel="0" collapsed="false">
      <c r="A28" s="0" t="s">
        <v>6125</v>
      </c>
      <c r="B28" s="0" t="n">
        <v>1.53</v>
      </c>
      <c r="C28" s="0" t="n">
        <v>0.73</v>
      </c>
      <c r="D28" s="0" t="n">
        <v>0</v>
      </c>
      <c r="E28" s="0" t="n">
        <v>1.13397248319934E-018</v>
      </c>
      <c r="F28" s="0" t="n">
        <v>3.00332612175346E-014</v>
      </c>
      <c r="H28" s="0" t="n">
        <f aca="false">TRUE()</f>
        <v>1</v>
      </c>
    </row>
    <row r="29" customFormat="false" ht="15" hidden="false" customHeight="false" outlineLevel="0" collapsed="false">
      <c r="A29" s="0" t="s">
        <v>6126</v>
      </c>
      <c r="B29" s="0" t="n">
        <v>0.72</v>
      </c>
      <c r="C29" s="0" t="n">
        <v>0.64</v>
      </c>
      <c r="D29" s="0" t="n">
        <v>0</v>
      </c>
      <c r="E29" s="0" t="n">
        <v>1.63476139323545E-018</v>
      </c>
      <c r="F29" s="0" t="n">
        <v>4.32966554998408E-014</v>
      </c>
    </row>
    <row r="30" customFormat="false" ht="15" hidden="false" customHeight="false" outlineLevel="0" collapsed="false">
      <c r="A30" s="0" t="s">
        <v>6127</v>
      </c>
      <c r="B30" s="0" t="n">
        <v>1.5</v>
      </c>
      <c r="C30" s="0" t="n">
        <v>0.73</v>
      </c>
      <c r="D30" s="0" t="n">
        <v>0</v>
      </c>
      <c r="E30" s="0" t="n">
        <v>2.08586536389234E-018</v>
      </c>
      <c r="F30" s="0" t="n">
        <v>5.52441441626887E-014</v>
      </c>
    </row>
    <row r="31" customFormat="false" ht="15" hidden="false" customHeight="false" outlineLevel="0" collapsed="false">
      <c r="A31" s="0" t="s">
        <v>6128</v>
      </c>
      <c r="B31" s="0" t="n">
        <v>1.36</v>
      </c>
      <c r="C31" s="0" t="n">
        <v>0.82</v>
      </c>
      <c r="D31" s="0" t="n">
        <v>0.01</v>
      </c>
      <c r="E31" s="0" t="n">
        <v>3.00079626730125E-018</v>
      </c>
      <c r="F31" s="0" t="n">
        <v>7.94760891394737E-014</v>
      </c>
    </row>
    <row r="32" customFormat="false" ht="15" hidden="false" customHeight="false" outlineLevel="0" collapsed="false">
      <c r="A32" s="0" t="s">
        <v>3154</v>
      </c>
      <c r="B32" s="0" t="n">
        <v>1.45</v>
      </c>
      <c r="C32" s="0" t="n">
        <v>0.73</v>
      </c>
      <c r="D32" s="0" t="n">
        <v>0.02</v>
      </c>
      <c r="E32" s="0" t="n">
        <v>4.5073428649457E-018</v>
      </c>
      <c r="F32" s="0" t="n">
        <v>1.19376975778087E-013</v>
      </c>
    </row>
    <row r="33" customFormat="false" ht="15" hidden="false" customHeight="false" outlineLevel="0" collapsed="false">
      <c r="A33" s="0" t="s">
        <v>6129</v>
      </c>
      <c r="B33" s="0" t="n">
        <v>0.95</v>
      </c>
      <c r="C33" s="0" t="n">
        <v>0.64</v>
      </c>
      <c r="D33" s="0" t="n">
        <v>0</v>
      </c>
      <c r="E33" s="0" t="n">
        <v>5.07114712268193E-018</v>
      </c>
      <c r="F33" s="0" t="n">
        <v>1.34309331544231E-013</v>
      </c>
    </row>
    <row r="34" customFormat="false" ht="15" hidden="false" customHeight="false" outlineLevel="0" collapsed="false">
      <c r="A34" s="0" t="s">
        <v>6130</v>
      </c>
      <c r="B34" s="0" t="n">
        <v>1.84</v>
      </c>
      <c r="C34" s="0" t="n">
        <v>0.27</v>
      </c>
      <c r="D34" s="0" t="n">
        <v>0.03</v>
      </c>
      <c r="E34" s="0" t="n">
        <v>1.12868479850923E-017</v>
      </c>
      <c r="F34" s="0" t="n">
        <v>2.9893216888517E-013</v>
      </c>
      <c r="I34" s="0" t="n">
        <f aca="false">TRUE()</f>
        <v>1</v>
      </c>
    </row>
    <row r="35" customFormat="false" ht="15" hidden="false" customHeight="false" outlineLevel="0" collapsed="false">
      <c r="A35" s="0" t="s">
        <v>6131</v>
      </c>
      <c r="B35" s="0" t="n">
        <v>1.42</v>
      </c>
      <c r="C35" s="0" t="n">
        <v>0.73</v>
      </c>
      <c r="D35" s="0" t="n">
        <v>0.01</v>
      </c>
      <c r="E35" s="0" t="n">
        <v>4.92361501605794E-017</v>
      </c>
      <c r="F35" s="0" t="n">
        <v>1.30401943700295E-012</v>
      </c>
      <c r="J35" s="0" t="n">
        <f aca="false">TRUE()</f>
        <v>1</v>
      </c>
    </row>
    <row r="36" customFormat="false" ht="15" hidden="false" customHeight="false" outlineLevel="0" collapsed="false">
      <c r="A36" s="0" t="s">
        <v>6132</v>
      </c>
      <c r="B36" s="0" t="n">
        <v>1.17</v>
      </c>
      <c r="C36" s="0" t="n">
        <v>0.64</v>
      </c>
      <c r="D36" s="0" t="n">
        <v>0</v>
      </c>
      <c r="E36" s="0" t="n">
        <v>1.24029988159192E-016</v>
      </c>
      <c r="F36" s="0" t="n">
        <v>3.28493423639621E-012</v>
      </c>
    </row>
    <row r="37" customFormat="false" ht="15" hidden="false" customHeight="false" outlineLevel="0" collapsed="false">
      <c r="A37" s="0" t="s">
        <v>6133</v>
      </c>
      <c r="B37" s="0" t="n">
        <v>0.52</v>
      </c>
      <c r="C37" s="0" t="n">
        <v>0.55</v>
      </c>
      <c r="D37" s="0" t="n">
        <v>0</v>
      </c>
      <c r="E37" s="0" t="n">
        <v>7.13789182870605E-016</v>
      </c>
      <c r="F37" s="0" t="n">
        <v>1.8904706508328E-011</v>
      </c>
      <c r="H37" s="0" t="n">
        <f aca="false">TRUE()</f>
        <v>1</v>
      </c>
    </row>
    <row r="38" customFormat="false" ht="15" hidden="false" customHeight="false" outlineLevel="0" collapsed="false">
      <c r="A38" s="0" t="s">
        <v>5115</v>
      </c>
      <c r="B38" s="0" t="n">
        <v>1.43</v>
      </c>
      <c r="C38" s="0" t="n">
        <v>0.73</v>
      </c>
      <c r="D38" s="0" t="n">
        <v>0.01</v>
      </c>
      <c r="E38" s="0" t="n">
        <v>1.02364114414979E-015</v>
      </c>
      <c r="F38" s="0" t="n">
        <v>2.71111357028071E-011</v>
      </c>
    </row>
    <row r="39" customFormat="false" ht="15" hidden="false" customHeight="false" outlineLevel="0" collapsed="false">
      <c r="A39" s="0" t="s">
        <v>6134</v>
      </c>
      <c r="B39" s="0" t="n">
        <v>1.48</v>
      </c>
      <c r="C39" s="0" t="n">
        <v>0.55</v>
      </c>
      <c r="D39" s="0" t="n">
        <v>0.01</v>
      </c>
      <c r="E39" s="0" t="n">
        <v>5.15973215698522E-015</v>
      </c>
      <c r="F39" s="0" t="n">
        <v>1.36655506177754E-010</v>
      </c>
      <c r="H39" s="0" t="n">
        <f aca="false">TRUE()</f>
        <v>1</v>
      </c>
    </row>
    <row r="40" customFormat="false" ht="15" hidden="false" customHeight="false" outlineLevel="0" collapsed="false">
      <c r="A40" s="0" t="s">
        <v>4711</v>
      </c>
      <c r="B40" s="0" t="n">
        <v>1.35</v>
      </c>
      <c r="C40" s="0" t="n">
        <v>1</v>
      </c>
      <c r="D40" s="0" t="n">
        <v>0.26</v>
      </c>
      <c r="E40" s="0" t="n">
        <v>5.31195364635128E-015</v>
      </c>
      <c r="F40" s="0" t="n">
        <v>1.40687092323614E-010</v>
      </c>
    </row>
    <row r="41" customFormat="false" ht="15" hidden="false" customHeight="false" outlineLevel="0" collapsed="false">
      <c r="A41" s="0" t="s">
        <v>6135</v>
      </c>
      <c r="B41" s="0" t="n">
        <v>1.49</v>
      </c>
      <c r="C41" s="0" t="n">
        <v>0.55</v>
      </c>
      <c r="D41" s="0" t="n">
        <v>0</v>
      </c>
      <c r="E41" s="0" t="n">
        <v>6.77316006479473E-015</v>
      </c>
      <c r="F41" s="0" t="n">
        <v>1.79387144316088E-010</v>
      </c>
      <c r="G41" s="0" t="n">
        <f aca="false">TRUE()</f>
        <v>1</v>
      </c>
    </row>
    <row r="42" customFormat="false" ht="15" hidden="false" customHeight="false" outlineLevel="0" collapsed="false">
      <c r="A42" s="0" t="s">
        <v>6136</v>
      </c>
      <c r="B42" s="0" t="n">
        <v>0.35</v>
      </c>
      <c r="C42" s="0" t="n">
        <v>0.46</v>
      </c>
      <c r="D42" s="0" t="n">
        <v>0</v>
      </c>
      <c r="E42" s="0" t="n">
        <v>1.52052759931237E-014</v>
      </c>
      <c r="F42" s="0" t="n">
        <v>4.02711734677881E-010</v>
      </c>
    </row>
    <row r="43" customFormat="false" ht="15" hidden="false" customHeight="false" outlineLevel="0" collapsed="false">
      <c r="A43" s="0" t="s">
        <v>6137</v>
      </c>
      <c r="B43" s="0" t="n">
        <v>0.68</v>
      </c>
      <c r="C43" s="0" t="n">
        <v>0.55</v>
      </c>
      <c r="D43" s="0" t="n">
        <v>0</v>
      </c>
      <c r="E43" s="0" t="n">
        <v>3.20357115629957E-014</v>
      </c>
      <c r="F43" s="0" t="n">
        <v>8.4846582074594E-010</v>
      </c>
    </row>
    <row r="44" customFormat="false" ht="15" hidden="false" customHeight="false" outlineLevel="0" collapsed="false">
      <c r="A44" s="0" t="s">
        <v>6138</v>
      </c>
      <c r="B44" s="0" t="n">
        <v>1.41</v>
      </c>
      <c r="C44" s="0" t="n">
        <v>0.55</v>
      </c>
      <c r="D44" s="0" t="n">
        <v>0</v>
      </c>
      <c r="E44" s="0" t="n">
        <v>3.83373896551016E-014</v>
      </c>
      <c r="F44" s="0" t="n">
        <v>1.01536576501536E-009</v>
      </c>
    </row>
    <row r="45" customFormat="false" ht="15" hidden="false" customHeight="false" outlineLevel="0" collapsed="false">
      <c r="A45" s="0" t="s">
        <v>6139</v>
      </c>
      <c r="B45" s="0" t="n">
        <v>1.23</v>
      </c>
      <c r="C45" s="0" t="n">
        <v>0.91</v>
      </c>
      <c r="D45" s="0" t="n">
        <v>0.08</v>
      </c>
      <c r="E45" s="0" t="n">
        <v>4.68597317566914E-014</v>
      </c>
      <c r="F45" s="0" t="n">
        <v>1.24107999557597E-009</v>
      </c>
      <c r="H45" s="0" t="n">
        <f aca="false">TRUE()</f>
        <v>1</v>
      </c>
    </row>
    <row r="46" customFormat="false" ht="15" hidden="false" customHeight="false" outlineLevel="0" collapsed="false">
      <c r="A46" s="0" t="s">
        <v>5291</v>
      </c>
      <c r="B46" s="0" t="n">
        <v>1.29</v>
      </c>
      <c r="C46" s="0" t="n">
        <v>0.55</v>
      </c>
      <c r="D46" s="0" t="n">
        <v>0.02</v>
      </c>
      <c r="E46" s="0" t="n">
        <v>4.9342542201219E-014</v>
      </c>
      <c r="F46" s="0" t="n">
        <v>1.30683723019929E-009</v>
      </c>
      <c r="L46" s="0" t="n">
        <f aca="false">TRUE()</f>
        <v>1</v>
      </c>
    </row>
    <row r="47" customFormat="false" ht="15" hidden="false" customHeight="false" outlineLevel="0" collapsed="false">
      <c r="A47" s="0" t="s">
        <v>6140</v>
      </c>
      <c r="B47" s="0" t="n">
        <v>1.32</v>
      </c>
      <c r="C47" s="0" t="n">
        <v>0.55</v>
      </c>
      <c r="D47" s="0" t="n">
        <v>0</v>
      </c>
      <c r="E47" s="0" t="n">
        <v>6.94429442012875E-014</v>
      </c>
      <c r="F47" s="0" t="n">
        <v>1.8391963771711E-009</v>
      </c>
    </row>
    <row r="48" customFormat="false" ht="15" hidden="false" customHeight="false" outlineLevel="0" collapsed="false">
      <c r="A48" s="0" t="s">
        <v>6141</v>
      </c>
      <c r="B48" s="0" t="n">
        <v>0.68</v>
      </c>
      <c r="C48" s="0" t="n">
        <v>0.64</v>
      </c>
      <c r="D48" s="0" t="n">
        <v>0</v>
      </c>
      <c r="E48" s="0" t="n">
        <v>9.37439623880272E-014</v>
      </c>
      <c r="F48" s="0" t="n">
        <v>2.4828088438469E-009</v>
      </c>
    </row>
    <row r="49" customFormat="false" ht="15" hidden="false" customHeight="false" outlineLevel="0" collapsed="false">
      <c r="A49" s="0" t="s">
        <v>6142</v>
      </c>
      <c r="B49" s="0" t="n">
        <v>1.14</v>
      </c>
      <c r="C49" s="0" t="n">
        <v>0.64</v>
      </c>
      <c r="D49" s="0" t="n">
        <v>0.02</v>
      </c>
      <c r="E49" s="0" t="n">
        <v>2.31564537147042E-013</v>
      </c>
      <c r="F49" s="0" t="n">
        <v>6.13298676633941E-009</v>
      </c>
      <c r="L49" s="0" t="n">
        <f aca="false">TRUE()</f>
        <v>1</v>
      </c>
    </row>
    <row r="50" customFormat="false" ht="15" hidden="false" customHeight="false" outlineLevel="0" collapsed="false">
      <c r="A50" s="0" t="s">
        <v>5497</v>
      </c>
      <c r="B50" s="0" t="n">
        <v>1.31</v>
      </c>
      <c r="C50" s="0" t="n">
        <v>1</v>
      </c>
      <c r="D50" s="0" t="n">
        <v>0.64</v>
      </c>
      <c r="E50" s="0" t="n">
        <v>2.41921526816676E-013</v>
      </c>
      <c r="F50" s="0" t="n">
        <v>6.40729163773966E-009</v>
      </c>
    </row>
    <row r="51" customFormat="false" ht="15" hidden="false" customHeight="false" outlineLevel="0" collapsed="false">
      <c r="A51" s="0" t="s">
        <v>3689</v>
      </c>
      <c r="B51" s="0" t="n">
        <v>1.35</v>
      </c>
      <c r="C51" s="0" t="n">
        <v>0.91</v>
      </c>
      <c r="D51" s="0" t="n">
        <v>0.24</v>
      </c>
      <c r="E51" s="0" t="n">
        <v>2.90118029145039E-013</v>
      </c>
      <c r="F51" s="0" t="n">
        <v>7.68377600190634E-009</v>
      </c>
    </row>
    <row r="52" customFormat="false" ht="15" hidden="false" customHeight="false" outlineLevel="0" collapsed="false">
      <c r="A52" s="0" t="s">
        <v>6143</v>
      </c>
      <c r="B52" s="0" t="n">
        <v>0.53</v>
      </c>
      <c r="C52" s="0" t="n">
        <v>0.46</v>
      </c>
      <c r="D52" s="0" t="n">
        <v>0</v>
      </c>
      <c r="E52" s="0" t="n">
        <v>7.43075582819678E-013</v>
      </c>
      <c r="F52" s="0" t="n">
        <v>1.96803568109792E-008</v>
      </c>
    </row>
    <row r="53" customFormat="false" ht="15" hidden="false" customHeight="false" outlineLevel="0" collapsed="false">
      <c r="A53" s="0" t="s">
        <v>6144</v>
      </c>
      <c r="B53" s="0" t="n">
        <v>1.14</v>
      </c>
      <c r="C53" s="0" t="n">
        <v>0.46</v>
      </c>
      <c r="D53" s="0" t="n">
        <v>0</v>
      </c>
      <c r="E53" s="0" t="n">
        <v>2.12892445299317E-012</v>
      </c>
      <c r="F53" s="0" t="n">
        <v>5.63845641375242E-008</v>
      </c>
      <c r="G53" s="0" t="n">
        <f aca="false">TRUE()</f>
        <v>1</v>
      </c>
    </row>
    <row r="54" customFormat="false" ht="15" hidden="false" customHeight="false" outlineLevel="0" collapsed="false">
      <c r="A54" s="0" t="s">
        <v>6145</v>
      </c>
      <c r="B54" s="0" t="n">
        <v>1.31</v>
      </c>
      <c r="C54" s="0" t="n">
        <v>0.82</v>
      </c>
      <c r="D54" s="0" t="n">
        <v>0.36</v>
      </c>
      <c r="E54" s="0" t="n">
        <v>2.34768804766758E-012</v>
      </c>
      <c r="F54" s="0" t="n">
        <v>6.21785179424759E-008</v>
      </c>
    </row>
    <row r="55" customFormat="false" ht="15" hidden="false" customHeight="false" outlineLevel="0" collapsed="false">
      <c r="A55" s="0" t="s">
        <v>6146</v>
      </c>
      <c r="B55" s="0" t="n">
        <v>0.48</v>
      </c>
      <c r="C55" s="0" t="n">
        <v>0.46</v>
      </c>
      <c r="D55" s="0" t="n">
        <v>0</v>
      </c>
      <c r="E55" s="0" t="n">
        <v>3.1801932670469E-012</v>
      </c>
      <c r="F55" s="0" t="n">
        <v>8.4227418677737E-008</v>
      </c>
    </row>
    <row r="56" customFormat="false" ht="15" hidden="false" customHeight="false" outlineLevel="0" collapsed="false">
      <c r="A56" s="0" t="s">
        <v>4641</v>
      </c>
      <c r="B56" s="0" t="n">
        <v>1.2</v>
      </c>
      <c r="C56" s="0" t="n">
        <v>0.82</v>
      </c>
      <c r="D56" s="0" t="n">
        <v>0.09</v>
      </c>
      <c r="E56" s="0" t="n">
        <v>5.02727390982986E-012</v>
      </c>
      <c r="F56" s="0" t="n">
        <v>1.33147349501844E-007</v>
      </c>
    </row>
    <row r="57" customFormat="false" ht="15" hidden="false" customHeight="false" outlineLevel="0" collapsed="false">
      <c r="A57" s="0" t="s">
        <v>6147</v>
      </c>
      <c r="B57" s="0" t="n">
        <v>0.97</v>
      </c>
      <c r="C57" s="0" t="n">
        <v>0.46</v>
      </c>
      <c r="D57" s="0" t="n">
        <v>0</v>
      </c>
      <c r="E57" s="0" t="n">
        <v>6.44432218029951E-012</v>
      </c>
      <c r="F57" s="0" t="n">
        <v>1.70677872945233E-007</v>
      </c>
      <c r="H57" s="0" t="n">
        <f aca="false">TRUE()</f>
        <v>1</v>
      </c>
    </row>
    <row r="58" customFormat="false" ht="15" hidden="false" customHeight="false" outlineLevel="0" collapsed="false">
      <c r="A58" s="0" t="s">
        <v>6148</v>
      </c>
      <c r="B58" s="0" t="n">
        <v>0.46</v>
      </c>
      <c r="C58" s="0" t="n">
        <v>0.46</v>
      </c>
      <c r="D58" s="0" t="n">
        <v>0</v>
      </c>
      <c r="E58" s="0" t="n">
        <v>7.54630772317017E-012</v>
      </c>
      <c r="F58" s="0" t="n">
        <v>1.99863960048162E-007</v>
      </c>
      <c r="H58" s="0" t="n">
        <f aca="false">TRUE()</f>
        <v>1</v>
      </c>
    </row>
    <row r="59" customFormat="false" ht="15" hidden="false" customHeight="false" outlineLevel="0" collapsed="false">
      <c r="A59" s="0" t="s">
        <v>6149</v>
      </c>
      <c r="B59" s="0" t="n">
        <v>1.19</v>
      </c>
      <c r="C59" s="0" t="n">
        <v>0.46</v>
      </c>
      <c r="D59" s="0" t="n">
        <v>0</v>
      </c>
      <c r="E59" s="0" t="n">
        <v>7.79748716911031E-012</v>
      </c>
      <c r="F59" s="0" t="n">
        <v>2.06516447673886E-007</v>
      </c>
    </row>
    <row r="60" customFormat="false" ht="15" hidden="false" customHeight="false" outlineLevel="0" collapsed="false">
      <c r="A60" s="0" t="s">
        <v>3869</v>
      </c>
      <c r="B60" s="0" t="n">
        <v>1.2</v>
      </c>
      <c r="C60" s="0" t="n">
        <v>1</v>
      </c>
      <c r="D60" s="0" t="n">
        <v>0.81</v>
      </c>
      <c r="E60" s="0" t="n">
        <v>9.15229995484098E-012</v>
      </c>
      <c r="F60" s="0" t="n">
        <v>2.42398664303963E-007</v>
      </c>
    </row>
    <row r="61" customFormat="false" ht="15" hidden="false" customHeight="false" outlineLevel="0" collapsed="false">
      <c r="A61" s="0" t="s">
        <v>5061</v>
      </c>
      <c r="B61" s="0" t="n">
        <v>1.06</v>
      </c>
      <c r="C61" s="0" t="n">
        <v>0.82</v>
      </c>
      <c r="D61" s="0" t="n">
        <v>0.1</v>
      </c>
      <c r="E61" s="0" t="n">
        <v>1.05480346473878E-011</v>
      </c>
      <c r="F61" s="0" t="n">
        <v>2.79364697636067E-007</v>
      </c>
      <c r="H61" s="0" t="n">
        <f aca="false">TRUE()</f>
        <v>1</v>
      </c>
    </row>
    <row r="62" customFormat="false" ht="15" hidden="false" customHeight="false" outlineLevel="0" collapsed="false">
      <c r="A62" s="0" t="s">
        <v>3112</v>
      </c>
      <c r="B62" s="0" t="n">
        <v>1.34</v>
      </c>
      <c r="C62" s="0" t="n">
        <v>0.55</v>
      </c>
      <c r="D62" s="0" t="n">
        <v>0.12</v>
      </c>
      <c r="E62" s="0" t="n">
        <v>1.21214822631444E-011</v>
      </c>
      <c r="F62" s="0" t="n">
        <v>3.21037457739379E-007</v>
      </c>
    </row>
    <row r="63" customFormat="false" ht="15" hidden="false" customHeight="false" outlineLevel="0" collapsed="false">
      <c r="A63" s="0" t="s">
        <v>6150</v>
      </c>
      <c r="B63" s="0" t="n">
        <v>0.76</v>
      </c>
      <c r="C63" s="0" t="n">
        <v>0.64</v>
      </c>
      <c r="D63" s="0" t="n">
        <v>0.02</v>
      </c>
      <c r="E63" s="0" t="n">
        <v>1.27664332441783E-011</v>
      </c>
      <c r="F63" s="0" t="n">
        <v>3.38118984472064E-007</v>
      </c>
    </row>
    <row r="64" customFormat="false" ht="15" hidden="false" customHeight="false" outlineLevel="0" collapsed="false">
      <c r="A64" s="0" t="s">
        <v>6151</v>
      </c>
      <c r="B64" s="0" t="n">
        <v>1.25</v>
      </c>
      <c r="C64" s="0" t="n">
        <v>0.46</v>
      </c>
      <c r="D64" s="0" t="n">
        <v>0</v>
      </c>
      <c r="E64" s="0" t="n">
        <v>1.4535641781567E-011</v>
      </c>
      <c r="F64" s="0" t="n">
        <v>3.84976472584803E-007</v>
      </c>
    </row>
    <row r="65" customFormat="false" ht="15" hidden="false" customHeight="false" outlineLevel="0" collapsed="false">
      <c r="A65" s="0" t="s">
        <v>6152</v>
      </c>
      <c r="B65" s="0" t="n">
        <v>0.52</v>
      </c>
      <c r="C65" s="0" t="n">
        <v>0.46</v>
      </c>
      <c r="D65" s="0" t="n">
        <v>0</v>
      </c>
      <c r="E65" s="0" t="n">
        <v>1.65016785745652E-011</v>
      </c>
      <c r="F65" s="0" t="n">
        <v>4.3704695704736E-007</v>
      </c>
    </row>
    <row r="66" customFormat="false" ht="15" hidden="false" customHeight="false" outlineLevel="0" collapsed="false">
      <c r="A66" s="0" t="s">
        <v>6153</v>
      </c>
      <c r="B66" s="0" t="n">
        <v>1.52</v>
      </c>
      <c r="C66" s="0" t="n">
        <v>0.46</v>
      </c>
      <c r="D66" s="0" t="n">
        <v>0</v>
      </c>
      <c r="E66" s="0" t="n">
        <v>1.69608694209141E-011</v>
      </c>
      <c r="F66" s="0" t="n">
        <v>4.49208626612911E-007</v>
      </c>
    </row>
    <row r="67" customFormat="false" ht="15" hidden="false" customHeight="false" outlineLevel="0" collapsed="false">
      <c r="A67" s="0" t="s">
        <v>6154</v>
      </c>
      <c r="B67" s="0" t="n">
        <v>0.6</v>
      </c>
      <c r="C67" s="0" t="n">
        <v>0.46</v>
      </c>
      <c r="D67" s="0" t="n">
        <v>0</v>
      </c>
      <c r="E67" s="0" t="n">
        <v>1.77087181239735E-011</v>
      </c>
      <c r="F67" s="0" t="n">
        <v>4.69015399513438E-007</v>
      </c>
      <c r="L67" s="0" t="n">
        <f aca="false">TRUE()</f>
        <v>1</v>
      </c>
    </row>
    <row r="68" customFormat="false" ht="15" hidden="false" customHeight="false" outlineLevel="0" collapsed="false">
      <c r="A68" s="0" t="s">
        <v>6155</v>
      </c>
      <c r="B68" s="0" t="n">
        <v>4.39</v>
      </c>
      <c r="C68" s="0" t="n">
        <v>0.27</v>
      </c>
      <c r="D68" s="0" t="n">
        <v>0</v>
      </c>
      <c r="E68" s="0" t="n">
        <v>2.09275194480954E-011</v>
      </c>
      <c r="F68" s="0" t="n">
        <v>5.54265352582808E-007</v>
      </c>
    </row>
    <row r="69" customFormat="false" ht="15" hidden="false" customHeight="false" outlineLevel="0" collapsed="false">
      <c r="A69" s="0" t="s">
        <v>6156</v>
      </c>
      <c r="B69" s="0" t="n">
        <v>0.49</v>
      </c>
      <c r="C69" s="0" t="n">
        <v>0.55</v>
      </c>
      <c r="D69" s="0" t="n">
        <v>0</v>
      </c>
      <c r="E69" s="0" t="n">
        <v>2.504457974171E-011</v>
      </c>
      <c r="F69" s="0" t="n">
        <v>6.6330569445919E-007</v>
      </c>
    </row>
    <row r="70" customFormat="false" ht="15" hidden="false" customHeight="false" outlineLevel="0" collapsed="false">
      <c r="A70" s="0" t="s">
        <v>6157</v>
      </c>
      <c r="B70" s="0" t="n">
        <v>0.65</v>
      </c>
      <c r="C70" s="0" t="n">
        <v>0.55</v>
      </c>
      <c r="D70" s="0" t="n">
        <v>0.01</v>
      </c>
      <c r="E70" s="0" t="n">
        <v>4.19947189624582E-011</v>
      </c>
      <c r="F70" s="0" t="n">
        <v>1.11223013172071E-006</v>
      </c>
      <c r="H70" s="0" t="n">
        <f aca="false">TRUE()</f>
        <v>1</v>
      </c>
    </row>
    <row r="71" customFormat="false" ht="15" hidden="false" customHeight="false" outlineLevel="0" collapsed="false">
      <c r="A71" s="0" t="s">
        <v>1044</v>
      </c>
      <c r="B71" s="0" t="n">
        <v>1.21</v>
      </c>
      <c r="C71" s="0" t="n">
        <v>0.82</v>
      </c>
      <c r="D71" s="0" t="n">
        <v>0.13</v>
      </c>
      <c r="E71" s="0" t="n">
        <v>4.2885804546169E-011</v>
      </c>
      <c r="F71" s="0" t="n">
        <v>1.13583053340528E-006</v>
      </c>
    </row>
    <row r="72" customFormat="false" ht="15" hidden="false" customHeight="false" outlineLevel="0" collapsed="false">
      <c r="A72" s="0" t="s">
        <v>6158</v>
      </c>
      <c r="B72" s="0" t="n">
        <v>2.14</v>
      </c>
      <c r="C72" s="0" t="n">
        <v>0.46</v>
      </c>
      <c r="D72" s="0" t="n">
        <v>0</v>
      </c>
      <c r="E72" s="0" t="n">
        <v>6.49699547391976E-011</v>
      </c>
      <c r="F72" s="0" t="n">
        <v>1.72072925126765E-006</v>
      </c>
      <c r="I72" s="0" t="n">
        <f aca="false">TRUE()</f>
        <v>1</v>
      </c>
    </row>
    <row r="73" customFormat="false" ht="15" hidden="false" customHeight="false" outlineLevel="0" collapsed="false">
      <c r="A73" s="0" t="s">
        <v>6159</v>
      </c>
      <c r="B73" s="0" t="n">
        <v>0.8</v>
      </c>
      <c r="C73" s="0" t="n">
        <v>0.46</v>
      </c>
      <c r="D73" s="0" t="n">
        <v>0</v>
      </c>
      <c r="E73" s="0" t="n">
        <v>1.35421609001533E-010</v>
      </c>
      <c r="F73" s="0" t="n">
        <v>3.5866413144056E-006</v>
      </c>
    </row>
    <row r="74" customFormat="false" ht="15" hidden="false" customHeight="false" outlineLevel="0" collapsed="false">
      <c r="A74" s="0" t="s">
        <v>4802</v>
      </c>
      <c r="B74" s="0" t="n">
        <v>3.7</v>
      </c>
      <c r="C74" s="0" t="n">
        <v>0.27</v>
      </c>
      <c r="D74" s="0" t="n">
        <v>0.07</v>
      </c>
      <c r="E74" s="0" t="n">
        <v>1.43151969594943E-010</v>
      </c>
      <c r="F74" s="0" t="n">
        <v>3.79137991472206E-006</v>
      </c>
    </row>
    <row r="75" customFormat="false" ht="15" hidden="false" customHeight="false" outlineLevel="0" collapsed="false">
      <c r="A75" s="0" t="s">
        <v>6160</v>
      </c>
      <c r="B75" s="0" t="n">
        <v>0.65</v>
      </c>
      <c r="C75" s="0" t="n">
        <v>0.55</v>
      </c>
      <c r="D75" s="0" t="n">
        <v>0.01</v>
      </c>
      <c r="E75" s="0" t="n">
        <v>1.61747587731141E-010</v>
      </c>
      <c r="F75" s="0" t="n">
        <v>4.28388486105926E-006</v>
      </c>
      <c r="H75" s="0" t="n">
        <f aca="false">TRUE()</f>
        <v>1</v>
      </c>
    </row>
    <row r="76" customFormat="false" ht="15" hidden="false" customHeight="false" outlineLevel="0" collapsed="false">
      <c r="A76" s="0" t="s">
        <v>3682</v>
      </c>
      <c r="B76" s="0" t="n">
        <v>1.32</v>
      </c>
      <c r="C76" s="0" t="n">
        <v>0.73</v>
      </c>
      <c r="D76" s="0" t="n">
        <v>0.12</v>
      </c>
      <c r="E76" s="0" t="n">
        <v>1.7777133550448E-010</v>
      </c>
      <c r="F76" s="0" t="n">
        <v>4.70827382083616E-006</v>
      </c>
    </row>
    <row r="77" customFormat="false" ht="15" hidden="false" customHeight="false" outlineLevel="0" collapsed="false">
      <c r="A77" s="0" t="s">
        <v>6161</v>
      </c>
      <c r="B77" s="0" t="n">
        <v>1</v>
      </c>
      <c r="C77" s="0" t="n">
        <v>0.55</v>
      </c>
      <c r="D77" s="0" t="n">
        <v>0.02</v>
      </c>
      <c r="E77" s="0" t="n">
        <v>2.29656544966253E-010</v>
      </c>
      <c r="F77" s="0" t="n">
        <v>6.0824535934312E-006</v>
      </c>
      <c r="G77" s="0" t="n">
        <f aca="false">TRUE()</f>
        <v>1</v>
      </c>
    </row>
    <row r="78" customFormat="false" ht="15" hidden="false" customHeight="false" outlineLevel="0" collapsed="false">
      <c r="A78" s="0" t="s">
        <v>6162</v>
      </c>
      <c r="B78" s="0" t="n">
        <v>0.88</v>
      </c>
      <c r="C78" s="0" t="n">
        <v>0.46</v>
      </c>
      <c r="D78" s="0" t="n">
        <v>0</v>
      </c>
      <c r="E78" s="0" t="n">
        <v>2.49470275296907E-010</v>
      </c>
      <c r="F78" s="0" t="n">
        <v>6.60722024123858E-006</v>
      </c>
    </row>
    <row r="79" customFormat="false" ht="15" hidden="false" customHeight="false" outlineLevel="0" collapsed="false">
      <c r="A79" s="0" t="s">
        <v>5140</v>
      </c>
      <c r="B79" s="0" t="n">
        <v>0.81</v>
      </c>
      <c r="C79" s="0" t="n">
        <v>0.55</v>
      </c>
      <c r="D79" s="0" t="n">
        <v>0.01</v>
      </c>
      <c r="E79" s="0" t="n">
        <v>2.56843623215328E-010</v>
      </c>
      <c r="F79" s="0" t="n">
        <v>6.80250336085796E-006</v>
      </c>
      <c r="G79" s="0" t="n">
        <f aca="false">TRUE()</f>
        <v>1</v>
      </c>
    </row>
    <row r="80" customFormat="false" ht="15" hidden="false" customHeight="false" outlineLevel="0" collapsed="false">
      <c r="A80" s="0" t="s">
        <v>3909</v>
      </c>
      <c r="B80" s="0" t="n">
        <v>1.12</v>
      </c>
      <c r="C80" s="0" t="n">
        <v>1</v>
      </c>
      <c r="D80" s="0" t="n">
        <v>0.91</v>
      </c>
      <c r="E80" s="0" t="n">
        <v>2.70630517255313E-010</v>
      </c>
      <c r="F80" s="0" t="n">
        <v>7.16764924950698E-006</v>
      </c>
    </row>
    <row r="81" customFormat="false" ht="15" hidden="false" customHeight="false" outlineLevel="0" collapsed="false">
      <c r="A81" s="0" t="s">
        <v>6163</v>
      </c>
      <c r="B81" s="0" t="n">
        <v>1.85</v>
      </c>
      <c r="C81" s="0" t="n">
        <v>0.36</v>
      </c>
      <c r="D81" s="0" t="n">
        <v>0</v>
      </c>
      <c r="E81" s="0" t="n">
        <v>3.15522068547171E-010</v>
      </c>
      <c r="F81" s="0" t="n">
        <v>8.35660198547183E-006</v>
      </c>
    </row>
    <row r="82" customFormat="false" ht="15" hidden="false" customHeight="false" outlineLevel="0" collapsed="false">
      <c r="A82" s="0" t="s">
        <v>3584</v>
      </c>
      <c r="B82" s="0" t="n">
        <v>1.65</v>
      </c>
      <c r="C82" s="0" t="n">
        <v>0.73</v>
      </c>
      <c r="D82" s="0" t="n">
        <v>0.3</v>
      </c>
      <c r="E82" s="0" t="n">
        <v>3.75515649393938E-010</v>
      </c>
      <c r="F82" s="0" t="n">
        <v>9.94553197419844E-006</v>
      </c>
    </row>
    <row r="83" customFormat="false" ht="15" hidden="false" customHeight="false" outlineLevel="0" collapsed="false">
      <c r="A83" s="0" t="s">
        <v>5336</v>
      </c>
      <c r="B83" s="0" t="n">
        <v>0.94</v>
      </c>
      <c r="C83" s="0" t="n">
        <v>0.55</v>
      </c>
      <c r="D83" s="0" t="n">
        <v>0.02</v>
      </c>
      <c r="E83" s="0" t="n">
        <v>3.75992910537605E-010</v>
      </c>
      <c r="F83" s="0" t="n">
        <v>9.95817223558846E-006</v>
      </c>
    </row>
    <row r="84" customFormat="false" ht="15" hidden="false" customHeight="false" outlineLevel="0" collapsed="false">
      <c r="A84" s="0" t="s">
        <v>6164</v>
      </c>
      <c r="B84" s="0" t="n">
        <v>0.38</v>
      </c>
      <c r="C84" s="0" t="n">
        <v>0.36</v>
      </c>
      <c r="D84" s="0" t="n">
        <v>0</v>
      </c>
      <c r="E84" s="0" t="n">
        <v>4.07970256932434E-010</v>
      </c>
      <c r="F84" s="0" t="n">
        <v>1.08050922548555E-005</v>
      </c>
    </row>
    <row r="85" customFormat="false" ht="15" hidden="false" customHeight="false" outlineLevel="0" collapsed="false">
      <c r="A85" s="0" t="s">
        <v>6165</v>
      </c>
      <c r="B85" s="0" t="n">
        <v>0.44</v>
      </c>
      <c r="C85" s="0" t="n">
        <v>0.36</v>
      </c>
      <c r="D85" s="0" t="n">
        <v>0</v>
      </c>
      <c r="E85" s="0" t="n">
        <v>4.47758453671109E-010</v>
      </c>
      <c r="F85" s="0" t="n">
        <v>1.18588826454793E-005</v>
      </c>
    </row>
    <row r="86" customFormat="false" ht="15" hidden="false" customHeight="false" outlineLevel="0" collapsed="false">
      <c r="A86" s="0" t="s">
        <v>4010</v>
      </c>
      <c r="B86" s="0" t="n">
        <v>1.03</v>
      </c>
      <c r="C86" s="0" t="n">
        <v>0.64</v>
      </c>
      <c r="D86" s="0" t="n">
        <v>0.14</v>
      </c>
      <c r="E86" s="0" t="n">
        <v>5.08769254951395E-010</v>
      </c>
      <c r="F86" s="0" t="n">
        <v>1.34747537173877E-005</v>
      </c>
    </row>
    <row r="87" customFormat="false" ht="15" hidden="false" customHeight="false" outlineLevel="0" collapsed="false">
      <c r="A87" s="0" t="s">
        <v>2073</v>
      </c>
      <c r="B87" s="0" t="n">
        <v>1.12</v>
      </c>
      <c r="C87" s="0" t="n">
        <v>1</v>
      </c>
      <c r="D87" s="0" t="n">
        <v>0.56</v>
      </c>
      <c r="E87" s="0" t="n">
        <v>5.94860156958139E-010</v>
      </c>
      <c r="F87" s="0" t="n">
        <v>1.57548712570363E-005</v>
      </c>
    </row>
    <row r="88" customFormat="false" ht="15" hidden="false" customHeight="false" outlineLevel="0" collapsed="false">
      <c r="A88" s="0" t="s">
        <v>5440</v>
      </c>
      <c r="B88" s="0" t="n">
        <v>0.81</v>
      </c>
      <c r="C88" s="0" t="n">
        <v>0.46</v>
      </c>
      <c r="D88" s="0" t="n">
        <v>0</v>
      </c>
      <c r="E88" s="0" t="n">
        <v>7.81945697045726E-010</v>
      </c>
      <c r="F88" s="0" t="n">
        <v>2.0709831786256E-005</v>
      </c>
    </row>
    <row r="89" customFormat="false" ht="15" hidden="false" customHeight="false" outlineLevel="0" collapsed="false">
      <c r="A89" s="0" t="s">
        <v>6166</v>
      </c>
      <c r="B89" s="0" t="n">
        <v>0.91</v>
      </c>
      <c r="C89" s="0" t="n">
        <v>0.27</v>
      </c>
      <c r="D89" s="0" t="n">
        <v>0.01</v>
      </c>
      <c r="E89" s="0" t="n">
        <v>1.08774210235555E-009</v>
      </c>
      <c r="F89" s="0" t="n">
        <v>2.88088495808868E-005</v>
      </c>
      <c r="I89" s="0" t="n">
        <f aca="false">TRUE()</f>
        <v>1</v>
      </c>
    </row>
    <row r="90" customFormat="false" ht="15" hidden="false" customHeight="false" outlineLevel="0" collapsed="false">
      <c r="A90" s="0" t="s">
        <v>6167</v>
      </c>
      <c r="B90" s="0" t="n">
        <v>0.63</v>
      </c>
      <c r="C90" s="0" t="n">
        <v>0.36</v>
      </c>
      <c r="D90" s="0" t="n">
        <v>0</v>
      </c>
      <c r="E90" s="0" t="n">
        <v>1.21167742719793E-009</v>
      </c>
      <c r="F90" s="0" t="n">
        <v>3.20912766593371E-005</v>
      </c>
    </row>
    <row r="91" customFormat="false" ht="15" hidden="false" customHeight="false" outlineLevel="0" collapsed="false">
      <c r="A91" s="0" t="s">
        <v>6168</v>
      </c>
      <c r="B91" s="0" t="n">
        <v>0.32</v>
      </c>
      <c r="C91" s="0" t="n">
        <v>0.36</v>
      </c>
      <c r="D91" s="0" t="n">
        <v>0</v>
      </c>
      <c r="E91" s="0" t="n">
        <v>1.22611980001596E-009</v>
      </c>
      <c r="F91" s="0" t="n">
        <v>3.24737829034227E-005</v>
      </c>
      <c r="G91" s="0" t="n">
        <f aca="false">TRUE()</f>
        <v>1</v>
      </c>
    </row>
    <row r="92" customFormat="false" ht="15" hidden="false" customHeight="false" outlineLevel="0" collapsed="false">
      <c r="A92" s="0" t="s">
        <v>6169</v>
      </c>
      <c r="B92" s="0" t="n">
        <v>0.49</v>
      </c>
      <c r="C92" s="0" t="n">
        <v>0.36</v>
      </c>
      <c r="D92" s="0" t="n">
        <v>0</v>
      </c>
      <c r="E92" s="0" t="n">
        <v>1.27456606059516E-009</v>
      </c>
      <c r="F92" s="0" t="n">
        <v>3.37568821148628E-005</v>
      </c>
      <c r="L92" s="0" t="n">
        <f aca="false">TRUE()</f>
        <v>1</v>
      </c>
    </row>
    <row r="93" customFormat="false" ht="15" hidden="false" customHeight="false" outlineLevel="0" collapsed="false">
      <c r="A93" s="0" t="s">
        <v>6170</v>
      </c>
      <c r="B93" s="0" t="n">
        <v>0.57</v>
      </c>
      <c r="C93" s="0" t="n">
        <v>0.36</v>
      </c>
      <c r="D93" s="0" t="n">
        <v>0</v>
      </c>
      <c r="E93" s="0" t="n">
        <v>1.32610112489009E-009</v>
      </c>
      <c r="F93" s="0" t="n">
        <v>3.5121788292714E-005</v>
      </c>
    </row>
    <row r="94" customFormat="false" ht="15" hidden="false" customHeight="false" outlineLevel="0" collapsed="false">
      <c r="A94" s="0" t="s">
        <v>6171</v>
      </c>
      <c r="B94" s="0" t="n">
        <v>0.46</v>
      </c>
      <c r="C94" s="0" t="n">
        <v>0.36</v>
      </c>
      <c r="D94" s="0" t="n">
        <v>0</v>
      </c>
      <c r="E94" s="0" t="n">
        <v>1.41514242891912E-009</v>
      </c>
      <c r="F94" s="0" t="n">
        <v>3.7480047229923E-005</v>
      </c>
    </row>
    <row r="95" customFormat="false" ht="15" hidden="false" customHeight="false" outlineLevel="0" collapsed="false">
      <c r="A95" s="0" t="s">
        <v>6172</v>
      </c>
      <c r="B95" s="0" t="n">
        <v>0.63</v>
      </c>
      <c r="C95" s="0" t="n">
        <v>0.46</v>
      </c>
      <c r="D95" s="0" t="n">
        <v>0</v>
      </c>
      <c r="E95" s="0" t="n">
        <v>2.06390459680473E-009</v>
      </c>
      <c r="F95" s="0" t="n">
        <v>5.46625132463733E-005</v>
      </c>
      <c r="H95" s="0" t="n">
        <f aca="false">TRUE()</f>
        <v>1</v>
      </c>
      <c r="L95" s="0" t="n">
        <f aca="false">TRUE()</f>
        <v>1</v>
      </c>
    </row>
    <row r="96" customFormat="false" ht="15" hidden="false" customHeight="false" outlineLevel="0" collapsed="false">
      <c r="A96" s="0" t="s">
        <v>4201</v>
      </c>
      <c r="B96" s="0" t="n">
        <v>1.15</v>
      </c>
      <c r="C96" s="0" t="n">
        <v>1</v>
      </c>
      <c r="D96" s="0" t="n">
        <v>0.71</v>
      </c>
      <c r="E96" s="0" t="n">
        <v>2.21424272546461E-009</v>
      </c>
      <c r="F96" s="0" t="n">
        <v>5.86442185839302E-005</v>
      </c>
    </row>
    <row r="97" customFormat="false" ht="15" hidden="false" customHeight="false" outlineLevel="0" collapsed="false">
      <c r="A97" s="0" t="s">
        <v>6173</v>
      </c>
      <c r="B97" s="0" t="n">
        <v>0.97</v>
      </c>
      <c r="C97" s="0" t="n">
        <v>0.55</v>
      </c>
      <c r="D97" s="0" t="n">
        <v>0.09</v>
      </c>
      <c r="E97" s="0" t="n">
        <v>2.2358894713323E-009</v>
      </c>
      <c r="F97" s="0" t="n">
        <v>5.92175326482361E-005</v>
      </c>
      <c r="H97" s="0" t="n">
        <f aca="false">TRUE()</f>
        <v>1</v>
      </c>
    </row>
    <row r="98" customFormat="false" ht="15" hidden="false" customHeight="false" outlineLevel="0" collapsed="false">
      <c r="A98" s="0" t="s">
        <v>6174</v>
      </c>
      <c r="B98" s="0" t="n">
        <v>0.62</v>
      </c>
      <c r="C98" s="0" t="n">
        <v>0.46</v>
      </c>
      <c r="D98" s="0" t="n">
        <v>0</v>
      </c>
      <c r="E98" s="0" t="n">
        <v>2.35530731339095E-009</v>
      </c>
      <c r="F98" s="0" t="n">
        <v>6.23803141951594E-005</v>
      </c>
      <c r="L98" s="0" t="n">
        <f aca="false">TRUE()</f>
        <v>1</v>
      </c>
    </row>
    <row r="99" customFormat="false" ht="15" hidden="false" customHeight="false" outlineLevel="0" collapsed="false">
      <c r="A99" s="0" t="s">
        <v>6175</v>
      </c>
      <c r="B99" s="0" t="n">
        <v>0.6</v>
      </c>
      <c r="C99" s="0" t="n">
        <v>0.46</v>
      </c>
      <c r="D99" s="0" t="n">
        <v>0</v>
      </c>
      <c r="E99" s="0" t="n">
        <v>2.9804354073766E-009</v>
      </c>
      <c r="F99" s="0" t="n">
        <v>7.89368317643692E-005</v>
      </c>
      <c r="H99" s="0" t="n">
        <f aca="false">TRUE()</f>
        <v>1</v>
      </c>
      <c r="L99" s="0" t="n">
        <f aca="false">TRUE()</f>
        <v>1</v>
      </c>
    </row>
    <row r="100" customFormat="false" ht="15" hidden="false" customHeight="false" outlineLevel="0" collapsed="false">
      <c r="A100" s="0" t="s">
        <v>6176</v>
      </c>
      <c r="B100" s="0" t="n">
        <v>0.57</v>
      </c>
      <c r="C100" s="0" t="n">
        <v>0.55</v>
      </c>
      <c r="D100" s="0" t="n">
        <v>0.01</v>
      </c>
      <c r="E100" s="0" t="n">
        <v>3.97109534551661E-009</v>
      </c>
      <c r="F100" s="0" t="n">
        <v>0.000105174460226007</v>
      </c>
    </row>
    <row r="101" customFormat="false" ht="15" hidden="false" customHeight="false" outlineLevel="0" collapsed="false">
      <c r="A101" s="0" t="s">
        <v>6177</v>
      </c>
      <c r="B101" s="0" t="n">
        <v>1.03</v>
      </c>
      <c r="C101" s="0" t="n">
        <v>0.55</v>
      </c>
      <c r="D101" s="0" t="n">
        <v>0.07</v>
      </c>
      <c r="E101" s="0" t="n">
        <v>4.0466666250237E-009</v>
      </c>
      <c r="F101" s="0" t="n">
        <v>0.000107175965563753</v>
      </c>
      <c r="I101" s="0" t="n">
        <f aca="false">TRUE()</f>
        <v>1</v>
      </c>
    </row>
    <row r="102" customFormat="false" ht="15" hidden="false" customHeight="false" outlineLevel="0" collapsed="false">
      <c r="A102" s="0" t="s">
        <v>6178</v>
      </c>
      <c r="B102" s="0" t="n">
        <v>1.41</v>
      </c>
      <c r="C102" s="0" t="n">
        <v>0.91</v>
      </c>
      <c r="D102" s="0" t="n">
        <v>0.64</v>
      </c>
      <c r="E102" s="0" t="n">
        <v>4.62518642823197E-009</v>
      </c>
      <c r="F102" s="0" t="n">
        <v>0.000122498062551724</v>
      </c>
      <c r="J102" s="0" t="n">
        <f aca="false">TRUE()</f>
        <v>1</v>
      </c>
    </row>
    <row r="103" customFormat="false" ht="15" hidden="false" customHeight="false" outlineLevel="0" collapsed="false">
      <c r="A103" s="0" t="s">
        <v>6179</v>
      </c>
      <c r="B103" s="0" t="n">
        <v>0.52</v>
      </c>
      <c r="C103" s="0" t="n">
        <v>0.46</v>
      </c>
      <c r="D103" s="0" t="n">
        <v>0.01</v>
      </c>
      <c r="E103" s="0" t="n">
        <v>6.16510017400814E-009</v>
      </c>
      <c r="F103" s="0" t="n">
        <v>0.000163282678108605</v>
      </c>
      <c r="J103" s="0" t="n">
        <f aca="false">TRUE()</f>
        <v>1</v>
      </c>
    </row>
    <row r="104" customFormat="false" ht="15" hidden="false" customHeight="false" outlineLevel="0" collapsed="false">
      <c r="A104" s="0" t="s">
        <v>6180</v>
      </c>
      <c r="B104" s="0" t="n">
        <v>0.31</v>
      </c>
      <c r="C104" s="0" t="n">
        <v>0.27</v>
      </c>
      <c r="D104" s="0" t="n">
        <v>0</v>
      </c>
      <c r="E104" s="0" t="n">
        <v>6.60374881000937E-009</v>
      </c>
      <c r="F104" s="0" t="n">
        <v>0.000174900287233098</v>
      </c>
    </row>
    <row r="105" customFormat="false" ht="15" hidden="false" customHeight="false" outlineLevel="0" collapsed="false">
      <c r="A105" s="0" t="s">
        <v>6181</v>
      </c>
      <c r="B105" s="0" t="n">
        <v>0.34</v>
      </c>
      <c r="C105" s="0" t="n">
        <v>0.27</v>
      </c>
      <c r="D105" s="0" t="n">
        <v>0</v>
      </c>
      <c r="E105" s="0" t="n">
        <v>6.60374881000939E-009</v>
      </c>
      <c r="F105" s="0" t="n">
        <v>0.000174900287233099</v>
      </c>
    </row>
    <row r="106" customFormat="false" ht="15" hidden="false" customHeight="false" outlineLevel="0" collapsed="false">
      <c r="A106" s="0" t="s">
        <v>6182</v>
      </c>
      <c r="B106" s="0" t="n">
        <v>0.31</v>
      </c>
      <c r="C106" s="0" t="n">
        <v>0.27</v>
      </c>
      <c r="D106" s="0" t="n">
        <v>0</v>
      </c>
      <c r="E106" s="0" t="n">
        <v>6.60374881000956E-009</v>
      </c>
      <c r="F106" s="0" t="n">
        <v>0.000174900287233103</v>
      </c>
    </row>
    <row r="107" customFormat="false" ht="15" hidden="false" customHeight="false" outlineLevel="0" collapsed="false">
      <c r="A107" s="0" t="s">
        <v>6183</v>
      </c>
      <c r="B107" s="0" t="n">
        <v>0.26</v>
      </c>
      <c r="C107" s="0" t="n">
        <v>0.27</v>
      </c>
      <c r="D107" s="0" t="n">
        <v>0</v>
      </c>
      <c r="E107" s="0" t="n">
        <v>6.60374881001005E-009</v>
      </c>
      <c r="F107" s="0" t="n">
        <v>0.000174900287233116</v>
      </c>
    </row>
    <row r="108" customFormat="false" ht="15" hidden="false" customHeight="false" outlineLevel="0" collapsed="false">
      <c r="A108" s="0" t="s">
        <v>6184</v>
      </c>
      <c r="B108" s="0" t="n">
        <v>1.4</v>
      </c>
      <c r="C108" s="0" t="n">
        <v>0.27</v>
      </c>
      <c r="D108" s="0" t="n">
        <v>0</v>
      </c>
      <c r="E108" s="0" t="n">
        <v>6.60374881001067E-009</v>
      </c>
      <c r="F108" s="0" t="n">
        <v>0.000174900287233133</v>
      </c>
    </row>
    <row r="109" customFormat="false" ht="15" hidden="false" customHeight="false" outlineLevel="0" collapsed="false">
      <c r="A109" s="0" t="s">
        <v>4984</v>
      </c>
      <c r="B109" s="0" t="n">
        <v>2.35</v>
      </c>
      <c r="C109" s="0" t="n">
        <v>0.46</v>
      </c>
      <c r="D109" s="0" t="n">
        <v>0.18</v>
      </c>
      <c r="E109" s="0" t="n">
        <v>6.88579165082378E-009</v>
      </c>
      <c r="F109" s="0" t="n">
        <v>0.000182370191872068</v>
      </c>
      <c r="I109" s="0" t="n">
        <f aca="false">TRUE()</f>
        <v>1</v>
      </c>
    </row>
    <row r="110" customFormat="false" ht="15" hidden="false" customHeight="false" outlineLevel="0" collapsed="false">
      <c r="A110" s="0" t="s">
        <v>1975</v>
      </c>
      <c r="B110" s="0" t="n">
        <v>0.97</v>
      </c>
      <c r="C110" s="0" t="n">
        <v>1</v>
      </c>
      <c r="D110" s="0" t="n">
        <v>0.75</v>
      </c>
      <c r="E110" s="0" t="n">
        <v>8.14340093398035E-009</v>
      </c>
      <c r="F110" s="0" t="n">
        <v>0.000215677973736469</v>
      </c>
    </row>
    <row r="111" customFormat="false" ht="15" hidden="false" customHeight="false" outlineLevel="0" collapsed="false">
      <c r="A111" s="0" t="s">
        <v>117</v>
      </c>
      <c r="B111" s="0" t="n">
        <v>1.01</v>
      </c>
      <c r="C111" s="0" t="n">
        <v>0.91</v>
      </c>
      <c r="D111" s="0" t="n">
        <v>0.86</v>
      </c>
      <c r="E111" s="0" t="n">
        <v>9.27202126428429E-009</v>
      </c>
      <c r="F111" s="0" t="n">
        <v>0.000245569483184569</v>
      </c>
    </row>
    <row r="112" customFormat="false" ht="15" hidden="false" customHeight="false" outlineLevel="0" collapsed="false">
      <c r="A112" s="0" t="s">
        <v>2729</v>
      </c>
      <c r="B112" s="0" t="n">
        <v>1.29</v>
      </c>
      <c r="C112" s="0" t="n">
        <v>1</v>
      </c>
      <c r="D112" s="0" t="n">
        <v>0.31</v>
      </c>
      <c r="E112" s="0" t="n">
        <v>1.03242722117681E-008</v>
      </c>
      <c r="F112" s="0" t="n">
        <v>0.000273438349528678</v>
      </c>
    </row>
    <row r="113" customFormat="false" ht="15" hidden="false" customHeight="false" outlineLevel="0" collapsed="false">
      <c r="A113" s="0" t="s">
        <v>6185</v>
      </c>
      <c r="B113" s="0" t="n">
        <v>0.32</v>
      </c>
      <c r="C113" s="0" t="n">
        <v>0.36</v>
      </c>
      <c r="D113" s="0" t="n">
        <v>0</v>
      </c>
      <c r="E113" s="0" t="n">
        <v>1.24303447129782E-008</v>
      </c>
      <c r="F113" s="0" t="n">
        <v>0.000329217679723227</v>
      </c>
    </row>
    <row r="114" customFormat="false" ht="15" hidden="false" customHeight="false" outlineLevel="0" collapsed="false">
      <c r="A114" s="0" t="s">
        <v>3209</v>
      </c>
      <c r="B114" s="0" t="n">
        <v>1.06</v>
      </c>
      <c r="C114" s="0" t="n">
        <v>0.73</v>
      </c>
      <c r="D114" s="0" t="n">
        <v>0.12</v>
      </c>
      <c r="E114" s="0" t="n">
        <v>1.2478084775345E-008</v>
      </c>
      <c r="F114" s="0" t="n">
        <v>0.000330482075275012</v>
      </c>
      <c r="G114" s="0" t="n">
        <f aca="false">TRUE()</f>
        <v>1</v>
      </c>
    </row>
    <row r="115" customFormat="false" ht="15" hidden="false" customHeight="false" outlineLevel="0" collapsed="false">
      <c r="A115" s="0" t="s">
        <v>6186</v>
      </c>
      <c r="B115" s="0" t="n">
        <v>0.52</v>
      </c>
      <c r="C115" s="0" t="n">
        <v>0.46</v>
      </c>
      <c r="D115" s="0" t="n">
        <v>0.01</v>
      </c>
      <c r="E115" s="0" t="n">
        <v>1.38402706809613E-008</v>
      </c>
      <c r="F115" s="0" t="n">
        <v>0.00036655956898526</v>
      </c>
    </row>
    <row r="116" customFormat="false" ht="15" hidden="false" customHeight="false" outlineLevel="0" collapsed="false">
      <c r="A116" s="0" t="s">
        <v>6187</v>
      </c>
      <c r="B116" s="0" t="n">
        <v>0.56</v>
      </c>
      <c r="C116" s="0" t="n">
        <v>0.36</v>
      </c>
      <c r="D116" s="0" t="n">
        <v>0</v>
      </c>
      <c r="E116" s="0" t="n">
        <v>1.50419806042128E-008</v>
      </c>
      <c r="F116" s="0" t="n">
        <v>0.000398386856302577</v>
      </c>
    </row>
    <row r="117" customFormat="false" ht="15" hidden="false" customHeight="false" outlineLevel="0" collapsed="false">
      <c r="A117" s="0" t="s">
        <v>6188</v>
      </c>
      <c r="B117" s="0" t="n">
        <v>0.43</v>
      </c>
      <c r="C117" s="0" t="n">
        <v>0.36</v>
      </c>
      <c r="D117" s="0" t="n">
        <v>0</v>
      </c>
      <c r="E117" s="0" t="n">
        <v>2.28965632234234E-008</v>
      </c>
      <c r="F117" s="0" t="n">
        <v>0.000606415476972369</v>
      </c>
    </row>
    <row r="118" customFormat="false" ht="15" hidden="false" customHeight="false" outlineLevel="0" collapsed="false">
      <c r="A118" s="0" t="s">
        <v>6189</v>
      </c>
      <c r="B118" s="0" t="n">
        <v>0.49</v>
      </c>
      <c r="C118" s="0" t="n">
        <v>0.36</v>
      </c>
      <c r="D118" s="0" t="n">
        <v>0</v>
      </c>
      <c r="E118" s="0" t="n">
        <v>2.39624593145707E-008</v>
      </c>
      <c r="F118" s="0" t="n">
        <v>0.000634645734946405</v>
      </c>
      <c r="H118" s="0" t="n">
        <f aca="false">TRUE()</f>
        <v>1</v>
      </c>
      <c r="L118" s="0" t="n">
        <f aca="false">TRUE()</f>
        <v>1</v>
      </c>
    </row>
    <row r="119" customFormat="false" ht="15" hidden="false" customHeight="false" outlineLevel="0" collapsed="false">
      <c r="A119" s="0" t="s">
        <v>5145</v>
      </c>
      <c r="B119" s="0" t="n">
        <v>0.52</v>
      </c>
      <c r="C119" s="0" t="n">
        <v>0.46</v>
      </c>
      <c r="D119" s="0" t="n">
        <v>0.01</v>
      </c>
      <c r="E119" s="0" t="n">
        <v>2.78324056539543E-008</v>
      </c>
      <c r="F119" s="0" t="n">
        <v>0.000737141263744979</v>
      </c>
      <c r="I119" s="0" t="n">
        <f aca="false">TRUE()</f>
        <v>1</v>
      </c>
    </row>
    <row r="120" customFormat="false" ht="15" hidden="false" customHeight="false" outlineLevel="0" collapsed="false">
      <c r="A120" s="0" t="s">
        <v>6190</v>
      </c>
      <c r="B120" s="0" t="n">
        <v>0.66</v>
      </c>
      <c r="C120" s="0" t="n">
        <v>0.36</v>
      </c>
      <c r="D120" s="0" t="n">
        <v>0</v>
      </c>
      <c r="E120" s="0" t="n">
        <v>2.91736506123099E-008</v>
      </c>
      <c r="F120" s="0" t="n">
        <v>0.000772664136467027</v>
      </c>
      <c r="L120" s="0" t="n">
        <f aca="false">TRUE()</f>
        <v>1</v>
      </c>
    </row>
    <row r="121" customFormat="false" ht="15" hidden="false" customHeight="false" outlineLevel="0" collapsed="false">
      <c r="A121" s="0" t="s">
        <v>6191</v>
      </c>
      <c r="B121" s="0" t="n">
        <v>0.65</v>
      </c>
      <c r="C121" s="0" t="n">
        <v>0.55</v>
      </c>
      <c r="D121" s="0" t="n">
        <v>0.03</v>
      </c>
      <c r="E121" s="0" t="n">
        <v>3.0759076991425E-008</v>
      </c>
      <c r="F121" s="0" t="n">
        <v>0.000814654154117892</v>
      </c>
      <c r="L121" s="0" t="n">
        <f aca="false">TRUE()</f>
        <v>1</v>
      </c>
    </row>
    <row r="122" customFormat="false" ht="15" hidden="false" customHeight="false" outlineLevel="0" collapsed="false">
      <c r="A122" s="0" t="s">
        <v>4726</v>
      </c>
      <c r="B122" s="0" t="n">
        <v>1.21</v>
      </c>
      <c r="C122" s="0" t="n">
        <v>0.55</v>
      </c>
      <c r="D122" s="0" t="n">
        <v>0.23</v>
      </c>
      <c r="E122" s="0" t="n">
        <v>3.35076992188731E-008</v>
      </c>
      <c r="F122" s="0" t="n">
        <v>0.000887451413811854</v>
      </c>
      <c r="J122" s="0" t="n">
        <f aca="false">TRUE()</f>
        <v>1</v>
      </c>
    </row>
    <row r="123" customFormat="false" ht="15" hidden="false" customHeight="false" outlineLevel="0" collapsed="false">
      <c r="A123" s="0" t="s">
        <v>6192</v>
      </c>
      <c r="B123" s="0" t="n">
        <v>1.25</v>
      </c>
      <c r="C123" s="0" t="n">
        <v>0.36</v>
      </c>
      <c r="D123" s="0" t="n">
        <v>0.03</v>
      </c>
      <c r="E123" s="0" t="n">
        <v>3.59139174608719E-008</v>
      </c>
      <c r="F123" s="0" t="n">
        <v>0.000951180103951192</v>
      </c>
    </row>
    <row r="124" customFormat="false" ht="15" hidden="false" customHeight="false" outlineLevel="0" collapsed="false">
      <c r="A124" s="0" t="s">
        <v>6193</v>
      </c>
      <c r="B124" s="0" t="n">
        <v>0.36</v>
      </c>
      <c r="C124" s="0" t="n">
        <v>0.36</v>
      </c>
      <c r="D124" s="0" t="n">
        <v>0</v>
      </c>
      <c r="E124" s="0" t="n">
        <v>4.33281162485104E-008</v>
      </c>
      <c r="F124" s="0" t="n">
        <v>0.0011475451588418</v>
      </c>
      <c r="I124" s="0" t="n">
        <f aca="false">TRUE()</f>
        <v>1</v>
      </c>
    </row>
    <row r="125" customFormat="false" ht="15" hidden="false" customHeight="false" outlineLevel="0" collapsed="false">
      <c r="A125" s="0" t="s">
        <v>4060</v>
      </c>
      <c r="B125" s="0" t="n">
        <v>0.9</v>
      </c>
      <c r="C125" s="0" t="n">
        <v>1</v>
      </c>
      <c r="D125" s="0" t="n">
        <v>0.74</v>
      </c>
      <c r="E125" s="0" t="n">
        <v>5.93960997231952E-008</v>
      </c>
      <c r="F125" s="0" t="n">
        <v>0.00157310570116882</v>
      </c>
      <c r="J125" s="0" t="n">
        <f aca="false">TRUE()</f>
        <v>1</v>
      </c>
    </row>
    <row r="126" customFormat="false" ht="15" hidden="false" customHeight="false" outlineLevel="0" collapsed="false">
      <c r="A126" s="0" t="s">
        <v>6194</v>
      </c>
      <c r="B126" s="0" t="n">
        <v>1.63</v>
      </c>
      <c r="C126" s="0" t="n">
        <v>0.27</v>
      </c>
      <c r="D126" s="0" t="n">
        <v>0</v>
      </c>
      <c r="E126" s="0" t="n">
        <v>9.67175348329295E-008</v>
      </c>
      <c r="F126" s="0" t="n">
        <v>0.00256156391005014</v>
      </c>
      <c r="I126" s="0" t="n">
        <f aca="false">TRUE()</f>
        <v>1</v>
      </c>
    </row>
    <row r="127" customFormat="false" ht="15" hidden="false" customHeight="false" outlineLevel="0" collapsed="false">
      <c r="A127" s="0" t="s">
        <v>2921</v>
      </c>
      <c r="B127" s="0" t="n">
        <v>1.01</v>
      </c>
      <c r="C127" s="0" t="n">
        <v>0.64</v>
      </c>
      <c r="D127" s="0" t="n">
        <v>0.08</v>
      </c>
      <c r="E127" s="0" t="n">
        <v>1.06718560637778E-007</v>
      </c>
      <c r="F127" s="0" t="n">
        <v>0.00282644107849156</v>
      </c>
    </row>
    <row r="128" customFormat="false" ht="15" hidden="false" customHeight="false" outlineLevel="0" collapsed="false">
      <c r="A128" s="0" t="s">
        <v>6195</v>
      </c>
      <c r="B128" s="0" t="n">
        <v>0.84</v>
      </c>
      <c r="C128" s="0" t="n">
        <v>0.27</v>
      </c>
      <c r="D128" s="0" t="n">
        <v>0</v>
      </c>
      <c r="E128" s="0" t="n">
        <v>1.11452508854552E-007</v>
      </c>
      <c r="F128" s="0" t="n">
        <v>0.00295181969701281</v>
      </c>
    </row>
    <row r="129" customFormat="false" ht="15" hidden="false" customHeight="false" outlineLevel="0" collapsed="false">
      <c r="A129" s="0" t="s">
        <v>6196</v>
      </c>
      <c r="B129" s="0" t="n">
        <v>0.65</v>
      </c>
      <c r="C129" s="0" t="n">
        <v>0.27</v>
      </c>
      <c r="D129" s="0" t="n">
        <v>0</v>
      </c>
      <c r="E129" s="0" t="n">
        <v>1.2529653302206E-007</v>
      </c>
      <c r="F129" s="0" t="n">
        <v>0.00331847867708927</v>
      </c>
    </row>
    <row r="130" customFormat="false" ht="15" hidden="false" customHeight="false" outlineLevel="0" collapsed="false">
      <c r="A130" s="0" t="s">
        <v>5088</v>
      </c>
      <c r="B130" s="0" t="n">
        <v>0.4</v>
      </c>
      <c r="C130" s="0" t="n">
        <v>0.46</v>
      </c>
      <c r="D130" s="0" t="n">
        <v>0.01</v>
      </c>
      <c r="E130" s="0" t="n">
        <v>1.26742719888509E-007</v>
      </c>
      <c r="F130" s="0" t="n">
        <v>0.00335678093624716</v>
      </c>
    </row>
    <row r="131" customFormat="false" ht="15" hidden="false" customHeight="false" outlineLevel="0" collapsed="false">
      <c r="A131" s="0" t="s">
        <v>6197</v>
      </c>
      <c r="B131" s="0" t="n">
        <v>1.39</v>
      </c>
      <c r="C131" s="0" t="n">
        <v>0.27</v>
      </c>
      <c r="D131" s="0" t="n">
        <v>0</v>
      </c>
      <c r="E131" s="0" t="n">
        <v>1.40995782635442E-007</v>
      </c>
      <c r="F131" s="0" t="n">
        <v>0.00373427330309969</v>
      </c>
    </row>
    <row r="132" customFormat="false" ht="15" hidden="false" customHeight="false" outlineLevel="0" collapsed="false">
      <c r="A132" s="0" t="s">
        <v>6198</v>
      </c>
      <c r="B132" s="0" t="n">
        <v>0.95</v>
      </c>
      <c r="C132" s="0" t="n">
        <v>0.55</v>
      </c>
      <c r="D132" s="0" t="n">
        <v>0.05</v>
      </c>
      <c r="E132" s="0" t="n">
        <v>1.46810887595343E-007</v>
      </c>
      <c r="F132" s="0" t="n">
        <v>0.00388828635796267</v>
      </c>
    </row>
    <row r="133" customFormat="false" ht="15" hidden="false" customHeight="false" outlineLevel="0" collapsed="false">
      <c r="A133" s="0" t="s">
        <v>700</v>
      </c>
      <c r="B133" s="0" t="n">
        <v>1.2</v>
      </c>
      <c r="C133" s="0" t="n">
        <v>0.73</v>
      </c>
      <c r="D133" s="0" t="n">
        <v>0.1</v>
      </c>
      <c r="E133" s="0" t="n">
        <v>1.49638181567926E-007</v>
      </c>
      <c r="F133" s="0" t="n">
        <v>0.00396316723882652</v>
      </c>
    </row>
    <row r="134" customFormat="false" ht="15" hidden="false" customHeight="false" outlineLevel="0" collapsed="false">
      <c r="A134" s="0" t="s">
        <v>6199</v>
      </c>
      <c r="B134" s="0" t="n">
        <v>0.39</v>
      </c>
      <c r="C134" s="0" t="n">
        <v>0.27</v>
      </c>
      <c r="D134" s="0" t="n">
        <v>0</v>
      </c>
      <c r="E134" s="0" t="n">
        <v>1.67319519884689E-007</v>
      </c>
      <c r="F134" s="0" t="n">
        <v>0.00443145748414599</v>
      </c>
    </row>
    <row r="135" customFormat="false" ht="15" hidden="false" customHeight="false" outlineLevel="0" collapsed="false">
      <c r="A135" s="0" t="s">
        <v>6200</v>
      </c>
      <c r="B135" s="0" t="n">
        <v>0.37</v>
      </c>
      <c r="C135" s="0" t="n">
        <v>0.27</v>
      </c>
      <c r="D135" s="0" t="n">
        <v>0</v>
      </c>
      <c r="E135" s="0" t="n">
        <v>1.87742193735463E-007</v>
      </c>
      <c r="F135" s="0" t="n">
        <v>0.00497235200108373</v>
      </c>
    </row>
    <row r="136" customFormat="false" ht="15" hidden="false" customHeight="false" outlineLevel="0" collapsed="false">
      <c r="A136" s="0" t="s">
        <v>4939</v>
      </c>
      <c r="B136" s="0" t="n">
        <v>0.46</v>
      </c>
      <c r="C136" s="0" t="n">
        <v>0.46</v>
      </c>
      <c r="D136" s="0" t="n">
        <v>0.01</v>
      </c>
      <c r="E136" s="0" t="n">
        <v>1.92659637216982E-007</v>
      </c>
      <c r="F136" s="0" t="n">
        <v>0.00510259049169176</v>
      </c>
    </row>
    <row r="137" customFormat="false" ht="15" hidden="false" customHeight="false" outlineLevel="0" collapsed="false">
      <c r="A137" s="0" t="s">
        <v>6201</v>
      </c>
      <c r="B137" s="0" t="n">
        <v>0.33</v>
      </c>
      <c r="C137" s="0" t="n">
        <v>0.27</v>
      </c>
      <c r="D137" s="0" t="n">
        <v>0</v>
      </c>
      <c r="E137" s="0" t="n">
        <v>1.93496926936384E-007</v>
      </c>
      <c r="F137" s="0" t="n">
        <v>0.00512476610991012</v>
      </c>
    </row>
    <row r="138" customFormat="false" ht="15" hidden="false" customHeight="false" outlineLevel="0" collapsed="false">
      <c r="A138" s="0" t="s">
        <v>6202</v>
      </c>
      <c r="B138" s="0" t="n">
        <v>1.09</v>
      </c>
      <c r="C138" s="0" t="n">
        <v>0.27</v>
      </c>
      <c r="D138" s="0" t="n">
        <v>0</v>
      </c>
      <c r="E138" s="0" t="n">
        <v>1.93571494035759E-007</v>
      </c>
      <c r="F138" s="0" t="n">
        <v>0.00512674101953708</v>
      </c>
    </row>
    <row r="139" customFormat="false" ht="15" hidden="false" customHeight="false" outlineLevel="0" collapsed="false">
      <c r="A139" s="0" t="s">
        <v>6203</v>
      </c>
      <c r="B139" s="0" t="n">
        <v>0.3</v>
      </c>
      <c r="C139" s="0" t="n">
        <v>0.27</v>
      </c>
      <c r="D139" s="0" t="n">
        <v>0</v>
      </c>
      <c r="E139" s="0" t="n">
        <v>1.95417007317752E-007</v>
      </c>
      <c r="F139" s="0" t="n">
        <v>0.00517561943881066</v>
      </c>
      <c r="J139" s="0" t="n">
        <f aca="false">TRUE()</f>
        <v>1</v>
      </c>
    </row>
    <row r="140" customFormat="false" ht="15" hidden="false" customHeight="false" outlineLevel="0" collapsed="false">
      <c r="A140" s="0" t="s">
        <v>3966</v>
      </c>
      <c r="B140" s="0" t="n">
        <v>0.69</v>
      </c>
      <c r="C140" s="0" t="n">
        <v>0.09</v>
      </c>
      <c r="D140" s="0" t="n">
        <v>0.12</v>
      </c>
      <c r="E140" s="0" t="n">
        <v>2.19463344801841E-007</v>
      </c>
      <c r="F140" s="0" t="n">
        <v>0.00581248668707675</v>
      </c>
      <c r="I140" s="0" t="n">
        <f aca="false">TRUE()</f>
        <v>1</v>
      </c>
    </row>
    <row r="141" customFormat="false" ht="15" hidden="false" customHeight="false" outlineLevel="0" collapsed="false">
      <c r="A141" s="0" t="s">
        <v>576</v>
      </c>
      <c r="B141" s="0" t="n">
        <v>1</v>
      </c>
      <c r="C141" s="0" t="n">
        <v>0.82</v>
      </c>
      <c r="D141" s="0" t="n">
        <v>0.11</v>
      </c>
      <c r="E141" s="0" t="n">
        <v>2.29513887039952E-007</v>
      </c>
      <c r="F141" s="0" t="n">
        <v>0.00607867529825314</v>
      </c>
    </row>
    <row r="142" customFormat="false" ht="15" hidden="false" customHeight="false" outlineLevel="0" collapsed="false">
      <c r="A142" s="0" t="s">
        <v>3845</v>
      </c>
      <c r="B142" s="0" t="n">
        <v>0.99</v>
      </c>
      <c r="C142" s="0" t="n">
        <v>0.64</v>
      </c>
      <c r="D142" s="0" t="n">
        <v>0.27</v>
      </c>
      <c r="E142" s="0" t="n">
        <v>2.56741908760942E-007</v>
      </c>
      <c r="F142" s="0" t="n">
        <v>0.00679980945353356</v>
      </c>
      <c r="L142" s="0" t="n">
        <f aca="false">TRUE()</f>
        <v>1</v>
      </c>
    </row>
    <row r="143" customFormat="false" ht="15" hidden="false" customHeight="false" outlineLevel="0" collapsed="false">
      <c r="A143" s="0" t="s">
        <v>1951</v>
      </c>
      <c r="B143" s="0" t="n">
        <v>0.92</v>
      </c>
      <c r="C143" s="0" t="n">
        <v>0.91</v>
      </c>
      <c r="D143" s="0" t="n">
        <v>0.39</v>
      </c>
      <c r="E143" s="0" t="n">
        <v>2.63482242279884E-007</v>
      </c>
      <c r="F143" s="0" t="n">
        <v>0.00697832718678274</v>
      </c>
    </row>
    <row r="144" customFormat="false" ht="15" hidden="false" customHeight="false" outlineLevel="0" collapsed="false">
      <c r="A144" s="0" t="s">
        <v>6204</v>
      </c>
      <c r="B144" s="0" t="n">
        <v>0.27</v>
      </c>
      <c r="C144" s="0" t="n">
        <v>0.27</v>
      </c>
      <c r="D144" s="0" t="n">
        <v>0</v>
      </c>
      <c r="E144" s="0" t="n">
        <v>3.03321108902749E-007</v>
      </c>
      <c r="F144" s="0" t="n">
        <v>0.00803345956928931</v>
      </c>
    </row>
    <row r="145" customFormat="false" ht="15" hidden="false" customHeight="false" outlineLevel="0" collapsed="false">
      <c r="A145" s="0" t="s">
        <v>6205</v>
      </c>
      <c r="B145" s="0" t="n">
        <v>0.56</v>
      </c>
      <c r="C145" s="0" t="n">
        <v>0.27</v>
      </c>
      <c r="D145" s="0" t="n">
        <v>0</v>
      </c>
      <c r="E145" s="0" t="n">
        <v>3.20637163685187E-007</v>
      </c>
      <c r="F145" s="0" t="n">
        <v>0.00849207528020218</v>
      </c>
    </row>
    <row r="146" customFormat="false" ht="15" hidden="false" customHeight="false" outlineLevel="0" collapsed="false">
      <c r="A146" s="0" t="s">
        <v>4262</v>
      </c>
      <c r="B146" s="0" t="n">
        <v>0.99</v>
      </c>
      <c r="C146" s="0" t="n">
        <v>0.73</v>
      </c>
      <c r="D146" s="0" t="n">
        <v>0.21</v>
      </c>
      <c r="E146" s="0" t="n">
        <v>3.35197827778746E-007</v>
      </c>
      <c r="F146" s="0" t="n">
        <v>0.00887771446872008</v>
      </c>
    </row>
    <row r="147" customFormat="false" ht="15" hidden="false" customHeight="false" outlineLevel="0" collapsed="false">
      <c r="A147" s="0" t="s">
        <v>6206</v>
      </c>
      <c r="B147" s="0" t="n">
        <v>0.59</v>
      </c>
      <c r="C147" s="0" t="n">
        <v>0.36</v>
      </c>
      <c r="D147" s="0" t="n">
        <v>0</v>
      </c>
      <c r="E147" s="0" t="n">
        <v>3.40364753249953E-007</v>
      </c>
      <c r="F147" s="0" t="n">
        <v>0.00901456048982499</v>
      </c>
      <c r="J147" s="0" t="n">
        <f aca="false">TRUE()</f>
        <v>1</v>
      </c>
    </row>
    <row r="148" customFormat="false" ht="15" hidden="false" customHeight="false" outlineLevel="0" collapsed="false">
      <c r="A148" s="0" t="s">
        <v>4735</v>
      </c>
      <c r="B148" s="0" t="n">
        <v>0.94</v>
      </c>
      <c r="C148" s="0" t="n">
        <v>0.64</v>
      </c>
      <c r="D148" s="0" t="n">
        <v>0.13</v>
      </c>
      <c r="E148" s="0" t="n">
        <v>3.69607289461527E-007</v>
      </c>
      <c r="F148" s="0" t="n">
        <v>0.00978904906138854</v>
      </c>
    </row>
    <row r="149" customFormat="false" ht="15" hidden="false" customHeight="false" outlineLevel="0" collapsed="false">
      <c r="A149" s="0" t="s">
        <v>6207</v>
      </c>
      <c r="B149" s="0" t="n">
        <v>0.87</v>
      </c>
      <c r="C149" s="0" t="n">
        <v>0.55</v>
      </c>
      <c r="D149" s="0" t="n">
        <v>0.04</v>
      </c>
      <c r="E149" s="0" t="n">
        <v>4.02881650609002E-007</v>
      </c>
      <c r="F149" s="0" t="n">
        <v>0.0106703205163794</v>
      </c>
    </row>
    <row r="150" customFormat="false" ht="15" hidden="false" customHeight="false" outlineLevel="0" collapsed="false">
      <c r="A150" s="0" t="s">
        <v>6208</v>
      </c>
      <c r="B150" s="0" t="n">
        <v>0.34</v>
      </c>
      <c r="C150" s="0" t="n">
        <v>0.27</v>
      </c>
      <c r="D150" s="0" t="n">
        <v>0</v>
      </c>
      <c r="E150" s="0" t="n">
        <v>4.05530286958605E-007</v>
      </c>
      <c r="F150" s="0" t="n">
        <v>0.0107404696500987</v>
      </c>
    </row>
    <row r="151" customFormat="false" ht="15" hidden="false" customHeight="false" outlineLevel="0" collapsed="false">
      <c r="A151" s="0" t="s">
        <v>6209</v>
      </c>
      <c r="B151" s="0" t="n">
        <v>0.35</v>
      </c>
      <c r="C151" s="0" t="n">
        <v>0.27</v>
      </c>
      <c r="D151" s="0" t="n">
        <v>0</v>
      </c>
      <c r="E151" s="0" t="n">
        <v>4.24425867292264E-007</v>
      </c>
      <c r="F151" s="0" t="n">
        <v>0.0112409190952356</v>
      </c>
    </row>
    <row r="152" customFormat="false" ht="15" hidden="false" customHeight="false" outlineLevel="0" collapsed="false">
      <c r="A152" s="0" t="s">
        <v>5426</v>
      </c>
      <c r="B152" s="0" t="n">
        <v>0.93</v>
      </c>
      <c r="C152" s="0" t="n">
        <v>0.82</v>
      </c>
      <c r="D152" s="0" t="n">
        <v>0.47</v>
      </c>
      <c r="E152" s="0" t="n">
        <v>4.47160847439507E-007</v>
      </c>
      <c r="F152" s="0" t="n">
        <v>0.0118430550444353</v>
      </c>
    </row>
    <row r="153" customFormat="false" ht="15" hidden="false" customHeight="false" outlineLevel="0" collapsed="false">
      <c r="A153" s="0" t="s">
        <v>6210</v>
      </c>
      <c r="B153" s="0" t="n">
        <v>0.25</v>
      </c>
      <c r="C153" s="0" t="n">
        <v>0.27</v>
      </c>
      <c r="D153" s="0" t="n">
        <v>0</v>
      </c>
      <c r="E153" s="0" t="n">
        <v>4.58682105392387E-007</v>
      </c>
      <c r="F153" s="0" t="n">
        <v>0.0121481955613174</v>
      </c>
    </row>
    <row r="154" customFormat="false" ht="15" hidden="false" customHeight="false" outlineLevel="0" collapsed="false">
      <c r="A154" s="0" t="s">
        <v>5074</v>
      </c>
      <c r="B154" s="0" t="n">
        <v>0.92</v>
      </c>
      <c r="C154" s="0" t="n">
        <v>0.82</v>
      </c>
      <c r="D154" s="0" t="n">
        <v>0.2</v>
      </c>
      <c r="E154" s="0" t="n">
        <v>4.73970122319214E-007</v>
      </c>
      <c r="F154" s="0" t="n">
        <v>0.0125530986896244</v>
      </c>
    </row>
    <row r="155" customFormat="false" ht="15" hidden="false" customHeight="false" outlineLevel="0" collapsed="false">
      <c r="A155" s="0" t="s">
        <v>4158</v>
      </c>
      <c r="B155" s="0" t="n">
        <v>0.9</v>
      </c>
      <c r="C155" s="0" t="n">
        <v>0.91</v>
      </c>
      <c r="D155" s="0" t="n">
        <v>0.38</v>
      </c>
      <c r="E155" s="0" t="n">
        <v>4.74565388294696E-007</v>
      </c>
      <c r="F155" s="0" t="n">
        <v>0.012568864308985</v>
      </c>
    </row>
    <row r="156" customFormat="false" ht="15" hidden="false" customHeight="false" outlineLevel="0" collapsed="false">
      <c r="A156" s="0" t="s">
        <v>6211</v>
      </c>
      <c r="B156" s="0" t="n">
        <v>0.48</v>
      </c>
      <c r="C156" s="0" t="n">
        <v>0.27</v>
      </c>
      <c r="D156" s="0" t="n">
        <v>0</v>
      </c>
      <c r="E156" s="0" t="n">
        <v>4.82164954821168E-007</v>
      </c>
      <c r="F156" s="0" t="n">
        <v>0.0127701388284386</v>
      </c>
      <c r="J156" s="0" t="n">
        <f aca="false">TRUE()</f>
        <v>1</v>
      </c>
    </row>
    <row r="157" customFormat="false" ht="15" hidden="false" customHeight="false" outlineLevel="0" collapsed="false">
      <c r="A157" s="0" t="s">
        <v>6212</v>
      </c>
      <c r="B157" s="0" t="n">
        <v>0.26</v>
      </c>
      <c r="C157" s="0" t="n">
        <v>0.27</v>
      </c>
      <c r="D157" s="0" t="n">
        <v>0</v>
      </c>
      <c r="E157" s="0" t="n">
        <v>4.82410336069338E-007</v>
      </c>
      <c r="F157" s="0" t="n">
        <v>0.0127766377507964</v>
      </c>
      <c r="H157" s="0" t="n">
        <f aca="false">TRUE()</f>
        <v>1</v>
      </c>
    </row>
    <row r="158" customFormat="false" ht="15" hidden="false" customHeight="false" outlineLevel="0" collapsed="false">
      <c r="A158" s="0" t="s">
        <v>6213</v>
      </c>
      <c r="B158" s="0" t="n">
        <v>0.34</v>
      </c>
      <c r="C158" s="0" t="n">
        <v>0.27</v>
      </c>
      <c r="D158" s="0" t="n">
        <v>0</v>
      </c>
      <c r="E158" s="0" t="n">
        <v>4.89838643457741E-007</v>
      </c>
      <c r="F158" s="0" t="n">
        <v>0.0129733764719783</v>
      </c>
    </row>
    <row r="159" customFormat="false" ht="15" hidden="false" customHeight="false" outlineLevel="0" collapsed="false">
      <c r="A159" s="0" t="s">
        <v>6214</v>
      </c>
      <c r="B159" s="0" t="n">
        <v>1.1</v>
      </c>
      <c r="C159" s="0" t="n">
        <v>0.27</v>
      </c>
      <c r="D159" s="0" t="n">
        <v>0.19</v>
      </c>
      <c r="E159" s="0" t="n">
        <v>4.91413544123642E-007</v>
      </c>
      <c r="F159" s="0" t="n">
        <v>0.0130150877161147</v>
      </c>
    </row>
    <row r="160" customFormat="false" ht="15" hidden="false" customHeight="false" outlineLevel="0" collapsed="false">
      <c r="A160" s="0" t="s">
        <v>6215</v>
      </c>
      <c r="B160" s="0" t="n">
        <v>0.49</v>
      </c>
      <c r="C160" s="0" t="n">
        <v>0.46</v>
      </c>
      <c r="D160" s="0" t="n">
        <v>0.01</v>
      </c>
      <c r="E160" s="0" t="n">
        <v>4.92801855170392E-007</v>
      </c>
      <c r="F160" s="0" t="n">
        <v>0.0130518571341878</v>
      </c>
    </row>
    <row r="161" customFormat="false" ht="15" hidden="false" customHeight="false" outlineLevel="0" collapsed="false">
      <c r="A161" s="0" t="s">
        <v>6216</v>
      </c>
      <c r="B161" s="0" t="n">
        <v>0.46</v>
      </c>
      <c r="C161" s="0" t="n">
        <v>0.27</v>
      </c>
      <c r="D161" s="0" t="n">
        <v>0</v>
      </c>
      <c r="E161" s="0" t="n">
        <v>4.99212931961821E-007</v>
      </c>
      <c r="F161" s="0" t="n">
        <v>0.0132216545030088</v>
      </c>
    </row>
    <row r="162" customFormat="false" ht="15" hidden="false" customHeight="false" outlineLevel="0" collapsed="false">
      <c r="A162" s="0" t="s">
        <v>6217</v>
      </c>
      <c r="B162" s="0" t="n">
        <v>0.6</v>
      </c>
      <c r="C162" s="0" t="n">
        <v>0.36</v>
      </c>
      <c r="D162" s="0" t="n">
        <v>0.01</v>
      </c>
      <c r="E162" s="0" t="n">
        <v>5.29541105424434E-007</v>
      </c>
      <c r="F162" s="0" t="n">
        <v>0.0140248961771661</v>
      </c>
      <c r="L162" s="0" t="n">
        <f aca="false">TRUE()</f>
        <v>1</v>
      </c>
    </row>
    <row r="163" customFormat="false" ht="15" hidden="false" customHeight="false" outlineLevel="0" collapsed="false">
      <c r="A163" s="0" t="s">
        <v>4771</v>
      </c>
      <c r="B163" s="0" t="n">
        <v>1.15</v>
      </c>
      <c r="C163" s="0" t="n">
        <v>0.64</v>
      </c>
      <c r="D163" s="0" t="n">
        <v>0.29</v>
      </c>
      <c r="E163" s="0" t="n">
        <v>5.93829328327161E-007</v>
      </c>
      <c r="F163" s="0" t="n">
        <v>0.0157275697607449</v>
      </c>
    </row>
    <row r="164" customFormat="false" ht="15" hidden="false" customHeight="false" outlineLevel="0" collapsed="false">
      <c r="A164" s="0" t="s">
        <v>3783</v>
      </c>
      <c r="B164" s="0" t="n">
        <v>1.3</v>
      </c>
      <c r="C164" s="0" t="n">
        <v>0.82</v>
      </c>
      <c r="D164" s="0" t="n">
        <v>0.19</v>
      </c>
      <c r="E164" s="0" t="n">
        <v>6.41240360931169E-007</v>
      </c>
      <c r="F164" s="0" t="n">
        <v>0.016983250959262</v>
      </c>
    </row>
    <row r="165" customFormat="false" ht="15" hidden="false" customHeight="false" outlineLevel="0" collapsed="false">
      <c r="A165" s="0" t="s">
        <v>6218</v>
      </c>
      <c r="B165" s="0" t="n">
        <v>1.62</v>
      </c>
      <c r="C165" s="0" t="n">
        <v>0.27</v>
      </c>
      <c r="D165" s="0" t="n">
        <v>0</v>
      </c>
      <c r="E165" s="0" t="n">
        <v>6.72829364717366E-007</v>
      </c>
      <c r="F165" s="0" t="n">
        <v>0.0178198857245394</v>
      </c>
    </row>
    <row r="166" customFormat="false" ht="15" hidden="false" customHeight="false" outlineLevel="0" collapsed="false">
      <c r="A166" s="0" t="s">
        <v>4540</v>
      </c>
      <c r="B166" s="0" t="n">
        <v>0.87</v>
      </c>
      <c r="C166" s="0" t="n">
        <v>0.73</v>
      </c>
      <c r="D166" s="0" t="n">
        <v>0.21</v>
      </c>
      <c r="E166" s="0" t="n">
        <v>6.73193780521667E-007</v>
      </c>
      <c r="F166" s="0" t="n">
        <v>0.0178295372771164</v>
      </c>
    </row>
    <row r="167" customFormat="false" ht="15" hidden="false" customHeight="false" outlineLevel="0" collapsed="false">
      <c r="A167" s="0" t="s">
        <v>6219</v>
      </c>
      <c r="B167" s="0" t="n">
        <v>0.42</v>
      </c>
      <c r="C167" s="0" t="n">
        <v>0.36</v>
      </c>
      <c r="D167" s="0" t="n">
        <v>0</v>
      </c>
      <c r="E167" s="0" t="n">
        <v>7.33976045353998E-007</v>
      </c>
      <c r="F167" s="0" t="n">
        <v>0.0194393555612006</v>
      </c>
      <c r="J167" s="0" t="n">
        <f aca="false">TRUE()</f>
        <v>1</v>
      </c>
    </row>
    <row r="168" customFormat="false" ht="15" hidden="false" customHeight="false" outlineLevel="0" collapsed="false">
      <c r="A168" s="0" t="s">
        <v>6220</v>
      </c>
      <c r="B168" s="0" t="n">
        <v>2.61</v>
      </c>
      <c r="C168" s="0" t="n">
        <v>0.18</v>
      </c>
      <c r="D168" s="0" t="n">
        <v>0</v>
      </c>
      <c r="E168" s="0" t="n">
        <v>7.4766090825076E-007</v>
      </c>
      <c r="F168" s="0" t="n">
        <v>0.0198017991550214</v>
      </c>
      <c r="I168" s="0" t="n">
        <f aca="false">TRUE()</f>
        <v>1</v>
      </c>
    </row>
    <row r="169" customFormat="false" ht="15" hidden="false" customHeight="false" outlineLevel="0" collapsed="false">
      <c r="A169" s="0" t="s">
        <v>6221</v>
      </c>
      <c r="B169" s="0" t="n">
        <v>0.58</v>
      </c>
      <c r="C169" s="0" t="n">
        <v>0.46</v>
      </c>
      <c r="D169" s="0" t="n">
        <v>0.02</v>
      </c>
      <c r="E169" s="0" t="n">
        <v>7.65939045309173E-007</v>
      </c>
      <c r="F169" s="0" t="n">
        <v>0.0202858956150135</v>
      </c>
    </row>
    <row r="170" customFormat="false" ht="15" hidden="false" customHeight="false" outlineLevel="0" collapsed="false">
      <c r="A170" s="0" t="s">
        <v>6222</v>
      </c>
      <c r="B170" s="0" t="n">
        <v>0.47</v>
      </c>
      <c r="C170" s="0" t="n">
        <v>0.27</v>
      </c>
      <c r="D170" s="0" t="n">
        <v>0</v>
      </c>
      <c r="E170" s="0" t="n">
        <v>7.98267087008216E-007</v>
      </c>
      <c r="F170" s="0" t="n">
        <v>0.0211421037994126</v>
      </c>
      <c r="H170" s="0" t="n">
        <f aca="false">TRUE()</f>
        <v>1</v>
      </c>
    </row>
    <row r="171" customFormat="false" ht="15" hidden="false" customHeight="false" outlineLevel="0" collapsed="false">
      <c r="A171" s="0" t="s">
        <v>784</v>
      </c>
      <c r="B171" s="0" t="n">
        <v>0.95</v>
      </c>
      <c r="C171" s="0" t="n">
        <v>0.91</v>
      </c>
      <c r="D171" s="0" t="n">
        <v>0.77</v>
      </c>
      <c r="E171" s="0" t="n">
        <v>8.04576305223291E-007</v>
      </c>
      <c r="F171" s="0" t="n">
        <v>0.0213092034438389</v>
      </c>
    </row>
    <row r="172" customFormat="false" ht="15" hidden="false" customHeight="false" outlineLevel="0" collapsed="false">
      <c r="A172" s="0" t="s">
        <v>6223</v>
      </c>
      <c r="B172" s="0" t="n">
        <v>0.26</v>
      </c>
      <c r="C172" s="0" t="n">
        <v>0.36</v>
      </c>
      <c r="D172" s="0" t="n">
        <v>0</v>
      </c>
      <c r="E172" s="0" t="n">
        <v>8.53062464033919E-007</v>
      </c>
      <c r="F172" s="0" t="n">
        <v>0.0225933593599384</v>
      </c>
    </row>
    <row r="173" customFormat="false" ht="15" hidden="false" customHeight="false" outlineLevel="0" collapsed="false">
      <c r="A173" s="0" t="s">
        <v>6224</v>
      </c>
      <c r="B173" s="0" t="n">
        <v>0.53</v>
      </c>
      <c r="C173" s="0" t="n">
        <v>0.27</v>
      </c>
      <c r="D173" s="0" t="n">
        <v>0</v>
      </c>
      <c r="E173" s="0" t="n">
        <v>9.34628145171714E-007</v>
      </c>
      <c r="F173" s="0" t="n">
        <v>0.0247536264248728</v>
      </c>
    </row>
    <row r="174" customFormat="false" ht="15" hidden="false" customHeight="false" outlineLevel="0" collapsed="false">
      <c r="A174" s="0" t="s">
        <v>1434</v>
      </c>
      <c r="B174" s="0" t="n">
        <v>0.75</v>
      </c>
      <c r="C174" s="0" t="n">
        <v>0.64</v>
      </c>
      <c r="D174" s="0" t="n">
        <v>0.09</v>
      </c>
      <c r="E174" s="0" t="n">
        <v>1.00479963363642E-006</v>
      </c>
      <c r="F174" s="0" t="n">
        <v>0.0266121182968606</v>
      </c>
    </row>
    <row r="175" customFormat="false" ht="15" hidden="false" customHeight="false" outlineLevel="0" collapsed="false">
      <c r="A175" s="0" t="s">
        <v>5213</v>
      </c>
      <c r="B175" s="0" t="n">
        <v>0.81</v>
      </c>
      <c r="C175" s="0" t="n">
        <v>0.18</v>
      </c>
      <c r="D175" s="0" t="n">
        <v>0.03</v>
      </c>
      <c r="E175" s="0" t="n">
        <v>1.09722820002598E-006</v>
      </c>
      <c r="F175" s="0" t="n">
        <v>0.029060088877688</v>
      </c>
    </row>
    <row r="176" customFormat="false" ht="15" hidden="false" customHeight="false" outlineLevel="0" collapsed="false">
      <c r="A176" s="0" t="s">
        <v>2417</v>
      </c>
      <c r="B176" s="0" t="n">
        <v>0.67</v>
      </c>
      <c r="C176" s="0" t="n">
        <v>0.55</v>
      </c>
      <c r="D176" s="0" t="n">
        <v>0.04</v>
      </c>
      <c r="E176" s="0" t="n">
        <v>1.26793253485655E-006</v>
      </c>
      <c r="F176" s="0" t="n">
        <v>0.0335811931856757</v>
      </c>
    </row>
    <row r="177" customFormat="false" ht="15" hidden="false" customHeight="false" outlineLevel="0" collapsed="false">
      <c r="A177" s="0" t="s">
        <v>6225</v>
      </c>
      <c r="B177" s="0" t="n">
        <v>0.66</v>
      </c>
      <c r="C177" s="0" t="n">
        <v>1</v>
      </c>
      <c r="D177" s="0" t="n">
        <v>0.32</v>
      </c>
      <c r="E177" s="0" t="n">
        <v>1.30141566584431E-006</v>
      </c>
      <c r="F177" s="0" t="n">
        <v>0.0344679939098864</v>
      </c>
    </row>
    <row r="178" customFormat="false" ht="15" hidden="false" customHeight="false" outlineLevel="0" collapsed="false">
      <c r="A178" s="0" t="s">
        <v>6226</v>
      </c>
      <c r="B178" s="0" t="n">
        <v>0.32</v>
      </c>
      <c r="C178" s="0" t="n">
        <v>0.36</v>
      </c>
      <c r="D178" s="0" t="n">
        <v>0</v>
      </c>
      <c r="E178" s="0" t="n">
        <v>1.31653873629443E-006</v>
      </c>
      <c r="F178" s="0" t="n">
        <v>0.0348685284307579</v>
      </c>
      <c r="H178" s="0" t="n">
        <f aca="false">TRUE()</f>
        <v>1</v>
      </c>
    </row>
    <row r="179" customFormat="false" ht="15" hidden="false" customHeight="false" outlineLevel="0" collapsed="false">
      <c r="A179" s="0" t="s">
        <v>3719</v>
      </c>
      <c r="B179" s="0" t="n">
        <v>0.87</v>
      </c>
      <c r="C179" s="0" t="n">
        <v>0.73</v>
      </c>
      <c r="D179" s="0" t="n">
        <v>0.23</v>
      </c>
      <c r="E179" s="0" t="n">
        <v>1.49557234994337E-006</v>
      </c>
      <c r="F179" s="0" t="n">
        <v>0.0396102336882503</v>
      </c>
      <c r="G179" s="0" t="n">
        <f aca="false">TRUE()</f>
        <v>1</v>
      </c>
      <c r="L179" s="0" t="n">
        <f aca="false">TRUE()</f>
        <v>1</v>
      </c>
    </row>
    <row r="180" customFormat="false" ht="15" hidden="false" customHeight="false" outlineLevel="0" collapsed="false">
      <c r="A180" s="0" t="s">
        <v>6227</v>
      </c>
      <c r="B180" s="0" t="n">
        <v>0.81</v>
      </c>
      <c r="C180" s="0" t="n">
        <v>0.27</v>
      </c>
      <c r="D180" s="0" t="n">
        <v>0.01</v>
      </c>
      <c r="E180" s="0" t="n">
        <v>1.68179402861075E-006</v>
      </c>
      <c r="F180" s="0" t="n">
        <v>0.0445423148477558</v>
      </c>
    </row>
    <row r="181" customFormat="false" ht="15" hidden="false" customHeight="false" outlineLevel="0" collapsed="false">
      <c r="A181" s="0" t="s">
        <v>6228</v>
      </c>
      <c r="B181" s="0" t="n">
        <v>0.34</v>
      </c>
      <c r="C181" s="0" t="n">
        <v>0.27</v>
      </c>
      <c r="D181" s="0" t="n">
        <v>0</v>
      </c>
      <c r="E181" s="0" t="n">
        <v>1.68991729555688E-006</v>
      </c>
      <c r="F181" s="0" t="n">
        <v>0.044757459572824</v>
      </c>
      <c r="L181" s="0" t="n">
        <f aca="false">TRUE()</f>
        <v>1</v>
      </c>
    </row>
    <row r="182" customFormat="false" ht="15" hidden="false" customHeight="false" outlineLevel="0" collapsed="false">
      <c r="A182" s="0" t="s">
        <v>6229</v>
      </c>
      <c r="B182" s="0" t="n">
        <v>0.34</v>
      </c>
      <c r="C182" s="0" t="n">
        <v>0.46</v>
      </c>
      <c r="D182" s="0" t="n">
        <v>0.02</v>
      </c>
      <c r="E182" s="0" t="n">
        <v>1.704846731547E-006</v>
      </c>
      <c r="F182" s="0" t="n">
        <v>0.0451528656850223</v>
      </c>
      <c r="G182" s="0" t="n">
        <f aca="false">TRUE()</f>
        <v>1</v>
      </c>
    </row>
    <row r="183" customFormat="false" ht="15" hidden="false" customHeight="false" outlineLevel="0" collapsed="false">
      <c r="A183" s="0" t="s">
        <v>4690</v>
      </c>
      <c r="B183" s="0" t="n">
        <v>0.85</v>
      </c>
      <c r="C183" s="0" t="n">
        <v>1</v>
      </c>
      <c r="D183" s="0" t="n">
        <v>0.96</v>
      </c>
      <c r="E183" s="0" t="n">
        <v>1.73693961665058E-006</v>
      </c>
      <c r="F183" s="0" t="n">
        <v>0.0460028457469905</v>
      </c>
      <c r="I183" s="0" t="n">
        <f aca="false">TRUE()</f>
        <v>1</v>
      </c>
      <c r="L183" s="0" t="n">
        <f aca="false">TRUE()</f>
        <v>1</v>
      </c>
    </row>
    <row r="184" customFormat="false" ht="15" hidden="false" customHeight="false" outlineLevel="0" collapsed="false">
      <c r="A184" s="0" t="s">
        <v>6230</v>
      </c>
      <c r="B184" s="0" t="n">
        <v>0.55</v>
      </c>
      <c r="C184" s="0" t="n">
        <v>0.36</v>
      </c>
      <c r="D184" s="0" t="n">
        <v>0.01</v>
      </c>
      <c r="E184" s="0" t="n">
        <v>1.78454590909566E-006</v>
      </c>
      <c r="F184" s="0" t="n">
        <v>0.0472636984023984</v>
      </c>
    </row>
    <row r="185" customFormat="false" ht="15" hidden="false" customHeight="false" outlineLevel="0" collapsed="false">
      <c r="A185" s="0" t="s">
        <v>6231</v>
      </c>
      <c r="B185" s="0" t="n">
        <v>1.48</v>
      </c>
      <c r="C185" s="0" t="n">
        <v>0.36</v>
      </c>
      <c r="D185" s="0" t="n">
        <v>0.62</v>
      </c>
      <c r="E185" s="0" t="n">
        <v>1.83742423867742E-006</v>
      </c>
      <c r="F185" s="0" t="n">
        <v>0.0486641809613716</v>
      </c>
      <c r="I185" s="0" t="n">
        <f aca="false">TRUE()</f>
        <v>1</v>
      </c>
      <c r="K185" s="0" t="n">
        <f aca="false">TRUE()</f>
        <v>1</v>
      </c>
      <c r="L185" s="0" t="n">
        <f aca="false">TRUE()</f>
        <v>1</v>
      </c>
    </row>
    <row r="186" customFormat="false" ht="15" hidden="false" customHeight="false" outlineLevel="0" collapsed="false">
      <c r="A186" s="0" t="s">
        <v>6232</v>
      </c>
      <c r="B186" s="0" t="n">
        <v>0.42</v>
      </c>
      <c r="C186" s="0" t="n">
        <v>0.46</v>
      </c>
      <c r="D186" s="0" t="n">
        <v>0.02</v>
      </c>
      <c r="E186" s="0" t="n">
        <v>2.00668048797279E-006</v>
      </c>
      <c r="F186" s="0" t="n">
        <v>0.0531469327239594</v>
      </c>
    </row>
    <row r="187" customFormat="false" ht="15" hidden="false" customHeight="false" outlineLevel="0" collapsed="false">
      <c r="A187" s="0" t="s">
        <v>6233</v>
      </c>
      <c r="B187" s="0" t="n">
        <v>0.78</v>
      </c>
      <c r="C187" s="0" t="n">
        <v>0.27</v>
      </c>
      <c r="D187" s="0" t="n">
        <v>0</v>
      </c>
      <c r="E187" s="0" t="n">
        <v>2.02929212977965E-006</v>
      </c>
      <c r="F187" s="0" t="n">
        <v>0.053745802057214</v>
      </c>
    </row>
    <row r="188" customFormat="false" ht="15" hidden="false" customHeight="false" outlineLevel="0" collapsed="false">
      <c r="A188" s="0" t="s">
        <v>6234</v>
      </c>
      <c r="B188" s="0" t="n">
        <v>0.43</v>
      </c>
      <c r="C188" s="0" t="n">
        <v>0.36</v>
      </c>
      <c r="D188" s="0" t="n">
        <v>0.01</v>
      </c>
      <c r="E188" s="0" t="n">
        <v>2.05500814633502E-006</v>
      </c>
      <c r="F188" s="0" t="n">
        <v>0.054426890755683</v>
      </c>
    </row>
    <row r="189" customFormat="false" ht="15" hidden="false" customHeight="false" outlineLevel="0" collapsed="false">
      <c r="A189" s="0" t="s">
        <v>6235</v>
      </c>
      <c r="B189" s="0" t="n">
        <v>0.59</v>
      </c>
      <c r="C189" s="0" t="n">
        <v>0.46</v>
      </c>
      <c r="D189" s="0" t="n">
        <v>0.04</v>
      </c>
      <c r="E189" s="0" t="n">
        <v>2.32340890533638E-006</v>
      </c>
      <c r="F189" s="0" t="n">
        <v>0.061535484857834</v>
      </c>
    </row>
    <row r="190" customFormat="false" ht="15" hidden="false" customHeight="false" outlineLevel="0" collapsed="false">
      <c r="A190" s="0" t="s">
        <v>6236</v>
      </c>
      <c r="B190" s="0" t="n">
        <v>0.52</v>
      </c>
      <c r="C190" s="0" t="n">
        <v>0.36</v>
      </c>
      <c r="D190" s="0" t="n">
        <v>0.01</v>
      </c>
      <c r="E190" s="0" t="n">
        <v>2.33681487646562E-006</v>
      </c>
      <c r="F190" s="0" t="n">
        <v>0.0618905420031919</v>
      </c>
      <c r="L190" s="0" t="n">
        <f aca="false">TRUE()</f>
        <v>1</v>
      </c>
    </row>
    <row r="191" customFormat="false" ht="15" hidden="false" customHeight="false" outlineLevel="0" collapsed="false">
      <c r="A191" s="0" t="s">
        <v>6237</v>
      </c>
      <c r="B191" s="0" t="n">
        <v>2.15</v>
      </c>
      <c r="C191" s="0" t="n">
        <v>0.27</v>
      </c>
      <c r="D191" s="0" t="n">
        <v>0.28</v>
      </c>
      <c r="E191" s="0" t="n">
        <v>2.39283174292103E-006</v>
      </c>
      <c r="F191" s="0" t="n">
        <v>0.0633741487112635</v>
      </c>
      <c r="I191" s="0" t="n">
        <f aca="false">TRUE()</f>
        <v>1</v>
      </c>
    </row>
    <row r="192" customFormat="false" ht="15" hidden="false" customHeight="false" outlineLevel="0" collapsed="false">
      <c r="A192" s="0" t="s">
        <v>6238</v>
      </c>
      <c r="B192" s="0" t="n">
        <v>0.32</v>
      </c>
      <c r="C192" s="0" t="n">
        <v>0.27</v>
      </c>
      <c r="D192" s="0" t="n">
        <v>0</v>
      </c>
      <c r="E192" s="0" t="n">
        <v>2.68939452022654E-006</v>
      </c>
      <c r="F192" s="0" t="n">
        <v>0.0712286138681999</v>
      </c>
    </row>
    <row r="193" customFormat="false" ht="15" hidden="false" customHeight="false" outlineLevel="0" collapsed="false">
      <c r="A193" s="0" t="s">
        <v>5294</v>
      </c>
      <c r="B193" s="0" t="n">
        <v>0.83</v>
      </c>
      <c r="C193" s="0" t="n">
        <v>0.91</v>
      </c>
      <c r="D193" s="0" t="n">
        <v>0.54</v>
      </c>
      <c r="E193" s="0" t="n">
        <v>2.72685220026644E-006</v>
      </c>
      <c r="F193" s="0" t="n">
        <v>0.0722206805240567</v>
      </c>
    </row>
    <row r="194" customFormat="false" ht="15" hidden="false" customHeight="false" outlineLevel="0" collapsed="false">
      <c r="A194" s="0" t="s">
        <v>1724</v>
      </c>
      <c r="B194" s="0" t="n">
        <v>1.03</v>
      </c>
      <c r="C194" s="0" t="n">
        <v>1</v>
      </c>
      <c r="D194" s="0" t="n">
        <v>0.62</v>
      </c>
      <c r="E194" s="0" t="n">
        <v>2.98550642605389E-006</v>
      </c>
      <c r="F194" s="0" t="n">
        <v>0.0790711376940373</v>
      </c>
      <c r="I194" s="0" t="n">
        <f aca="false">TRUE()</f>
        <v>1</v>
      </c>
    </row>
    <row r="195" customFormat="false" ht="15" hidden="false" customHeight="false" outlineLevel="0" collapsed="false">
      <c r="A195" s="0" t="s">
        <v>5039</v>
      </c>
      <c r="B195" s="0" t="n">
        <v>0.57</v>
      </c>
      <c r="C195" s="0" t="n">
        <v>0.36</v>
      </c>
      <c r="D195" s="0" t="n">
        <v>0.02</v>
      </c>
      <c r="E195" s="0" t="n">
        <v>3.28707801954891E-006</v>
      </c>
      <c r="F195" s="0" t="n">
        <v>0.0870582613477529</v>
      </c>
    </row>
    <row r="196" customFormat="false" ht="15" hidden="false" customHeight="false" outlineLevel="0" collapsed="false">
      <c r="A196" s="0" t="s">
        <v>5318</v>
      </c>
      <c r="B196" s="0" t="n">
        <v>0.79</v>
      </c>
      <c r="C196" s="0" t="n">
        <v>1</v>
      </c>
      <c r="D196" s="0" t="n">
        <v>0.48</v>
      </c>
      <c r="E196" s="0" t="n">
        <v>3.38382943837868E-006</v>
      </c>
      <c r="F196" s="0" t="n">
        <v>0.0896207226754594</v>
      </c>
    </row>
    <row r="197" customFormat="false" ht="15" hidden="false" customHeight="false" outlineLevel="0" collapsed="false">
      <c r="A197" s="0" t="s">
        <v>6239</v>
      </c>
      <c r="B197" s="0" t="n">
        <v>0.44</v>
      </c>
      <c r="C197" s="0" t="n">
        <v>0.27</v>
      </c>
      <c r="D197" s="0" t="n">
        <v>0</v>
      </c>
      <c r="E197" s="0" t="n">
        <v>3.48471328480848E-006</v>
      </c>
      <c r="F197" s="0" t="n">
        <v>0.0922926313481525</v>
      </c>
      <c r="H197" s="0" t="n">
        <f aca="false">TRUE()</f>
        <v>1</v>
      </c>
    </row>
    <row r="198" customFormat="false" ht="15" hidden="false" customHeight="false" outlineLevel="0" collapsed="false">
      <c r="A198" s="0" t="s">
        <v>6240</v>
      </c>
      <c r="B198" s="0" t="n">
        <v>0.7</v>
      </c>
      <c r="C198" s="0" t="n">
        <v>0.55</v>
      </c>
      <c r="D198" s="0" t="n">
        <v>0.11</v>
      </c>
      <c r="E198" s="0" t="n">
        <v>3.51782736757912E-006</v>
      </c>
      <c r="F198" s="0" t="n">
        <v>0.0931696578303331</v>
      </c>
      <c r="J198" s="0" t="n">
        <f aca="false">TRUE()</f>
        <v>1</v>
      </c>
    </row>
    <row r="199" customFormat="false" ht="15" hidden="false" customHeight="false" outlineLevel="0" collapsed="false">
      <c r="A199" s="0" t="s">
        <v>6241</v>
      </c>
      <c r="B199" s="0" t="n">
        <v>0.45</v>
      </c>
      <c r="C199" s="0" t="n">
        <v>0.36</v>
      </c>
      <c r="D199" s="0" t="n">
        <v>0.01</v>
      </c>
      <c r="E199" s="0" t="n">
        <v>3.62300831960166E-006</v>
      </c>
      <c r="F199" s="0" t="n">
        <v>0.0959553753446501</v>
      </c>
      <c r="H199" s="0" t="n">
        <f aca="false">TRUE()</f>
        <v>1</v>
      </c>
    </row>
    <row r="200" customFormat="false" ht="15" hidden="false" customHeight="false" outlineLevel="0" collapsed="false">
      <c r="A200" s="0" t="s">
        <v>6242</v>
      </c>
      <c r="B200" s="0" t="n">
        <v>0.64</v>
      </c>
      <c r="C200" s="0" t="n">
        <v>0.36</v>
      </c>
      <c r="D200" s="0" t="n">
        <v>0.01</v>
      </c>
      <c r="E200" s="0" t="n">
        <v>3.62442577676795E-006</v>
      </c>
      <c r="F200" s="0" t="n">
        <v>0.0959929166976993</v>
      </c>
    </row>
    <row r="201" customFormat="false" ht="15" hidden="false" customHeight="false" outlineLevel="0" collapsed="false">
      <c r="A201" s="0" t="s">
        <v>6243</v>
      </c>
      <c r="B201" s="0" t="n">
        <v>0.37</v>
      </c>
      <c r="C201" s="0" t="n">
        <v>0.18</v>
      </c>
      <c r="D201" s="0" t="n">
        <v>0</v>
      </c>
      <c r="E201" s="0" t="n">
        <v>3.98071490852082E-006</v>
      </c>
      <c r="F201" s="0" t="n">
        <v>0.105429234352174</v>
      </c>
    </row>
    <row r="202" customFormat="false" ht="15" hidden="false" customHeight="false" outlineLevel="0" collapsed="false">
      <c r="A202" s="0" t="s">
        <v>6244</v>
      </c>
      <c r="B202" s="0" t="n">
        <v>0.79</v>
      </c>
      <c r="C202" s="0" t="n">
        <v>0.18</v>
      </c>
      <c r="D202" s="0" t="n">
        <v>0</v>
      </c>
      <c r="E202" s="0" t="n">
        <v>3.98071490852165E-006</v>
      </c>
      <c r="F202" s="0" t="n">
        <v>0.105429234352196</v>
      </c>
    </row>
    <row r="203" customFormat="false" ht="15" hidden="false" customHeight="false" outlineLevel="0" collapsed="false">
      <c r="A203" s="0" t="s">
        <v>6245</v>
      </c>
      <c r="B203" s="0" t="n">
        <v>0.35</v>
      </c>
      <c r="C203" s="0" t="n">
        <v>0.18</v>
      </c>
      <c r="D203" s="0" t="n">
        <v>0</v>
      </c>
      <c r="E203" s="0" t="n">
        <v>3.9807149085243E-006</v>
      </c>
      <c r="F203" s="0" t="n">
        <v>0.105429234352266</v>
      </c>
      <c r="I203" s="0" t="n">
        <f aca="false">TRUE()</f>
        <v>1</v>
      </c>
    </row>
    <row r="204" customFormat="false" ht="15" hidden="false" customHeight="false" outlineLevel="0" collapsed="false">
      <c r="A204" s="0" t="s">
        <v>6246</v>
      </c>
      <c r="B204" s="0" t="n">
        <v>0.39</v>
      </c>
      <c r="C204" s="0" t="n">
        <v>0.46</v>
      </c>
      <c r="D204" s="0" t="n">
        <v>0.02</v>
      </c>
      <c r="E204" s="0" t="n">
        <v>4.64200269638039E-006</v>
      </c>
      <c r="F204" s="0" t="n">
        <v>0.122943441413635</v>
      </c>
    </row>
    <row r="205" customFormat="false" ht="15" hidden="false" customHeight="false" outlineLevel="0" collapsed="false">
      <c r="A205" s="0" t="s">
        <v>6247</v>
      </c>
      <c r="B205" s="0" t="n">
        <v>0.71</v>
      </c>
      <c r="C205" s="0" t="n">
        <v>0.27</v>
      </c>
      <c r="D205" s="0" t="n">
        <v>0</v>
      </c>
      <c r="E205" s="0" t="n">
        <v>5.48030685614297E-006</v>
      </c>
      <c r="F205" s="0" t="n">
        <v>0.145145927084946</v>
      </c>
      <c r="J205" s="0" t="n">
        <f aca="false">TRUE()</f>
        <v>1</v>
      </c>
    </row>
    <row r="206" customFormat="false" ht="15" hidden="false" customHeight="false" outlineLevel="0" collapsed="false">
      <c r="A206" s="0" t="s">
        <v>5442</v>
      </c>
      <c r="B206" s="0" t="n">
        <v>0.56</v>
      </c>
      <c r="C206" s="0" t="n">
        <v>0.82</v>
      </c>
      <c r="D206" s="0" t="n">
        <v>0.15</v>
      </c>
      <c r="E206" s="0" t="n">
        <v>5.7742384616047E-006</v>
      </c>
      <c r="F206" s="0" t="n">
        <v>0.1529307056556</v>
      </c>
    </row>
    <row r="207" customFormat="false" ht="15" hidden="false" customHeight="false" outlineLevel="0" collapsed="false">
      <c r="A207" s="0" t="s">
        <v>6248</v>
      </c>
      <c r="B207" s="0" t="n">
        <v>0.58</v>
      </c>
      <c r="C207" s="0" t="n">
        <v>0.55</v>
      </c>
      <c r="D207" s="0" t="n">
        <v>0.05</v>
      </c>
      <c r="E207" s="0" t="n">
        <v>5.78414285416901E-006</v>
      </c>
      <c r="F207" s="0" t="n">
        <v>0.153193023492666</v>
      </c>
    </row>
    <row r="208" customFormat="false" ht="15" hidden="false" customHeight="false" outlineLevel="0" collapsed="false">
      <c r="A208" s="0" t="s">
        <v>3282</v>
      </c>
      <c r="B208" s="0" t="n">
        <v>0.72</v>
      </c>
      <c r="C208" s="0" t="n">
        <v>0.64</v>
      </c>
      <c r="D208" s="0" t="n">
        <v>0.1</v>
      </c>
      <c r="E208" s="0" t="n">
        <v>6.16464903503181E-006</v>
      </c>
      <c r="F208" s="0" t="n">
        <v>0.163270729692818</v>
      </c>
    </row>
    <row r="209" customFormat="false" ht="15" hidden="false" customHeight="false" outlineLevel="0" collapsed="false">
      <c r="A209" s="0" t="s">
        <v>154</v>
      </c>
      <c r="B209" s="0" t="n">
        <v>1.13</v>
      </c>
      <c r="C209" s="0" t="n">
        <v>0.91</v>
      </c>
      <c r="D209" s="0" t="n">
        <v>0.5</v>
      </c>
      <c r="E209" s="0" t="n">
        <v>6.20705547250465E-006</v>
      </c>
      <c r="F209" s="0" t="n">
        <v>0.164393864189286</v>
      </c>
      <c r="I209" s="0" t="n">
        <f aca="false">TRUE()</f>
        <v>1</v>
      </c>
    </row>
    <row r="210" customFormat="false" ht="15" hidden="false" customHeight="false" outlineLevel="0" collapsed="false">
      <c r="A210" s="0" t="s">
        <v>893</v>
      </c>
      <c r="B210" s="0" t="n">
        <v>0.88</v>
      </c>
      <c r="C210" s="0" t="n">
        <v>0.82</v>
      </c>
      <c r="D210" s="0" t="n">
        <v>0.2</v>
      </c>
      <c r="E210" s="0" t="n">
        <v>6.3450130526602E-006</v>
      </c>
      <c r="F210" s="0" t="n">
        <v>0.168047670699705</v>
      </c>
    </row>
    <row r="211" customFormat="false" ht="15" hidden="false" customHeight="false" outlineLevel="0" collapsed="false">
      <c r="A211" s="0" t="s">
        <v>6249</v>
      </c>
      <c r="B211" s="0" t="n">
        <v>0.44</v>
      </c>
      <c r="C211" s="0" t="n">
        <v>0.36</v>
      </c>
      <c r="D211" s="0" t="n">
        <v>0.01</v>
      </c>
      <c r="E211" s="0" t="n">
        <v>7.02137876234011E-006</v>
      </c>
      <c r="F211" s="0" t="n">
        <v>0.185961216520578</v>
      </c>
      <c r="H211" s="0" t="n">
        <f aca="false">TRUE()</f>
        <v>1</v>
      </c>
    </row>
    <row r="212" customFormat="false" ht="15" hidden="false" customHeight="false" outlineLevel="0" collapsed="false">
      <c r="A212" s="0" t="s">
        <v>6250</v>
      </c>
      <c r="B212" s="0" t="n">
        <v>0.35</v>
      </c>
      <c r="C212" s="0" t="n">
        <v>0.36</v>
      </c>
      <c r="D212" s="0" t="n">
        <v>0.01</v>
      </c>
      <c r="E212" s="0" t="n">
        <v>7.11658418293579E-006</v>
      </c>
      <c r="F212" s="0" t="n">
        <v>0.188482732085054</v>
      </c>
    </row>
    <row r="213" customFormat="false" ht="15" hidden="false" customHeight="false" outlineLevel="0" collapsed="false">
      <c r="A213" s="0" t="s">
        <v>967</v>
      </c>
      <c r="B213" s="0" t="n">
        <v>0.64</v>
      </c>
      <c r="C213" s="0" t="n">
        <v>0.73</v>
      </c>
      <c r="D213" s="0" t="n">
        <v>0.11</v>
      </c>
      <c r="E213" s="0" t="n">
        <v>7.1543760075644E-006</v>
      </c>
      <c r="F213" s="0" t="n">
        <v>0.189483648560343</v>
      </c>
    </row>
    <row r="214" customFormat="false" ht="15" hidden="false" customHeight="false" outlineLevel="0" collapsed="false">
      <c r="A214" s="0" t="s">
        <v>6251</v>
      </c>
      <c r="B214" s="0" t="n">
        <v>0.33</v>
      </c>
      <c r="C214" s="0" t="n">
        <v>0.36</v>
      </c>
      <c r="D214" s="0" t="n">
        <v>0.01</v>
      </c>
      <c r="E214" s="0" t="n">
        <v>7.27303181302209E-006</v>
      </c>
      <c r="F214" s="0" t="n">
        <v>0.19262624756789</v>
      </c>
    </row>
    <row r="215" customFormat="false" ht="15" hidden="false" customHeight="false" outlineLevel="0" collapsed="false">
      <c r="A215" s="0" t="s">
        <v>6252</v>
      </c>
      <c r="B215" s="0" t="n">
        <v>0.66</v>
      </c>
      <c r="C215" s="0" t="n">
        <v>0.82</v>
      </c>
      <c r="D215" s="0" t="n">
        <v>0.24</v>
      </c>
      <c r="E215" s="0" t="n">
        <v>8.02483405931583E-006</v>
      </c>
      <c r="F215" s="0" t="n">
        <v>0.21253773006098</v>
      </c>
      <c r="J215" s="0" t="n">
        <f aca="false">TRUE()</f>
        <v>1</v>
      </c>
    </row>
    <row r="216" customFormat="false" ht="15" hidden="false" customHeight="false" outlineLevel="0" collapsed="false">
      <c r="A216" s="0" t="s">
        <v>5033</v>
      </c>
      <c r="B216" s="0" t="n">
        <v>0.55</v>
      </c>
      <c r="C216" s="0" t="n">
        <v>0.46</v>
      </c>
      <c r="D216" s="0" t="n">
        <v>0.03</v>
      </c>
      <c r="E216" s="0" t="n">
        <v>8.54367092082521E-006</v>
      </c>
      <c r="F216" s="0" t="n">
        <v>0.226279124338056</v>
      </c>
    </row>
    <row r="217" customFormat="false" ht="15" hidden="false" customHeight="false" outlineLevel="0" collapsed="false">
      <c r="A217" s="0" t="s">
        <v>6253</v>
      </c>
      <c r="B217" s="0" t="n">
        <v>0.43</v>
      </c>
      <c r="C217" s="0" t="n">
        <v>0.27</v>
      </c>
      <c r="D217" s="0" t="n">
        <v>0</v>
      </c>
      <c r="E217" s="0" t="n">
        <v>8.74564213036476E-006</v>
      </c>
      <c r="F217" s="0" t="n">
        <v>0.231628331822711</v>
      </c>
      <c r="L217" s="0" t="n">
        <f aca="false">TRUE()</f>
        <v>1</v>
      </c>
    </row>
    <row r="218" customFormat="false" ht="15" hidden="false" customHeight="false" outlineLevel="0" collapsed="false">
      <c r="A218" s="0" t="s">
        <v>4855</v>
      </c>
      <c r="B218" s="0" t="n">
        <v>0.84</v>
      </c>
      <c r="C218" s="0" t="n">
        <v>1</v>
      </c>
      <c r="D218" s="0" t="n">
        <v>0.79</v>
      </c>
      <c r="E218" s="0" t="n">
        <v>8.74723321614656E-006</v>
      </c>
      <c r="F218" s="0" t="n">
        <v>0.231670471729642</v>
      </c>
      <c r="J218" s="0" t="n">
        <f aca="false">TRUE()</f>
        <v>1</v>
      </c>
    </row>
    <row r="219" customFormat="false" ht="15" hidden="false" customHeight="false" outlineLevel="0" collapsed="false">
      <c r="A219" s="0" t="s">
        <v>6254</v>
      </c>
      <c r="B219" s="0" t="n">
        <v>0.39</v>
      </c>
      <c r="C219" s="0" t="n">
        <v>0.27</v>
      </c>
      <c r="D219" s="0" t="n">
        <v>0</v>
      </c>
      <c r="E219" s="0" t="n">
        <v>8.91337692381912E-006</v>
      </c>
      <c r="F219" s="0" t="n">
        <v>0.236070787827349</v>
      </c>
    </row>
    <row r="220" customFormat="false" ht="15" hidden="false" customHeight="false" outlineLevel="0" collapsed="false">
      <c r="A220" s="0" t="s">
        <v>6255</v>
      </c>
      <c r="B220" s="0" t="n">
        <v>0.53</v>
      </c>
      <c r="C220" s="0" t="n">
        <v>0.46</v>
      </c>
      <c r="D220" s="0" t="n">
        <v>0.02</v>
      </c>
      <c r="E220" s="0" t="n">
        <v>9.03549864892023E-006</v>
      </c>
      <c r="F220" s="0" t="n">
        <v>0.239305181716652</v>
      </c>
    </row>
    <row r="221" customFormat="false" ht="15" hidden="false" customHeight="false" outlineLevel="0" collapsed="false">
      <c r="A221" s="0" t="s">
        <v>5217</v>
      </c>
      <c r="B221" s="0" t="n">
        <v>0.8</v>
      </c>
      <c r="C221" s="0" t="n">
        <v>0.91</v>
      </c>
      <c r="D221" s="0" t="n">
        <v>0.48</v>
      </c>
      <c r="E221" s="0" t="n">
        <v>1.00268199341227E-005</v>
      </c>
      <c r="F221" s="0" t="n">
        <v>0.265560325955239</v>
      </c>
    </row>
    <row r="222" customFormat="false" ht="15" hidden="false" customHeight="false" outlineLevel="0" collapsed="false">
      <c r="A222" s="0" t="s">
        <v>5098</v>
      </c>
      <c r="B222" s="0" t="n">
        <v>0.54</v>
      </c>
      <c r="C222" s="0" t="n">
        <v>0.36</v>
      </c>
      <c r="D222" s="0" t="n">
        <v>0.01</v>
      </c>
      <c r="E222" s="0" t="n">
        <v>1.01154445069637E-005</v>
      </c>
      <c r="F222" s="0" t="n">
        <v>0.267907547766934</v>
      </c>
    </row>
    <row r="223" customFormat="false" ht="15" hidden="false" customHeight="false" outlineLevel="0" collapsed="false">
      <c r="A223" s="0" t="s">
        <v>202</v>
      </c>
      <c r="B223" s="0" t="n">
        <v>0.86</v>
      </c>
      <c r="C223" s="0" t="n">
        <v>1</v>
      </c>
      <c r="D223" s="0" t="n">
        <v>0.74</v>
      </c>
      <c r="E223" s="0" t="n">
        <v>1.01314178067306E-005</v>
      </c>
      <c r="F223" s="0" t="n">
        <v>0.268330600611259</v>
      </c>
      <c r="H223" s="0" t="n">
        <f aca="false">TRUE()</f>
        <v>1</v>
      </c>
    </row>
    <row r="224" customFormat="false" ht="15" hidden="false" customHeight="false" outlineLevel="0" collapsed="false">
      <c r="A224" s="0" t="s">
        <v>1067</v>
      </c>
      <c r="B224" s="0" t="n">
        <v>0.79</v>
      </c>
      <c r="C224" s="0" t="n">
        <v>0.82</v>
      </c>
      <c r="D224" s="0" t="n">
        <v>0.29</v>
      </c>
      <c r="E224" s="0" t="n">
        <v>1.02050006654575E-005</v>
      </c>
      <c r="F224" s="0" t="n">
        <v>0.270279442624642</v>
      </c>
      <c r="L224" s="0" t="n">
        <f aca="false">TRUE()</f>
        <v>1</v>
      </c>
    </row>
    <row r="225" customFormat="false" ht="15" hidden="false" customHeight="false" outlineLevel="0" collapsed="false">
      <c r="A225" s="0" t="s">
        <v>4642</v>
      </c>
      <c r="B225" s="0" t="n">
        <v>0.79</v>
      </c>
      <c r="C225" s="0" t="n">
        <v>0.91</v>
      </c>
      <c r="D225" s="0" t="n">
        <v>0.37</v>
      </c>
      <c r="E225" s="0" t="n">
        <v>1.08091117994546E-005</v>
      </c>
      <c r="F225" s="0" t="n">
        <v>0.286279326008555</v>
      </c>
    </row>
    <row r="226" customFormat="false" ht="15" hidden="false" customHeight="false" outlineLevel="0" collapsed="false">
      <c r="A226" s="0" t="s">
        <v>755</v>
      </c>
      <c r="B226" s="0" t="n">
        <v>0.58</v>
      </c>
      <c r="C226" s="0" t="n">
        <v>0.64</v>
      </c>
      <c r="D226" s="0" t="n">
        <v>0.07</v>
      </c>
      <c r="E226" s="0" t="n">
        <v>1.10973900291003E-005</v>
      </c>
      <c r="F226" s="0" t="n">
        <v>0.293914374920721</v>
      </c>
      <c r="I226" s="0" t="n">
        <f aca="false">TRUE()</f>
        <v>1</v>
      </c>
    </row>
    <row r="227" customFormat="false" ht="15" hidden="false" customHeight="false" outlineLevel="0" collapsed="false">
      <c r="A227" s="0" t="s">
        <v>5110</v>
      </c>
      <c r="B227" s="0" t="n">
        <v>1.54</v>
      </c>
      <c r="C227" s="0" t="n">
        <v>0.64</v>
      </c>
      <c r="D227" s="0" t="n">
        <v>0.31</v>
      </c>
      <c r="E227" s="0" t="n">
        <v>1.19106813491714E-005</v>
      </c>
      <c r="F227" s="0" t="n">
        <v>0.315454395532805</v>
      </c>
    </row>
    <row r="228" customFormat="false" ht="15" hidden="false" customHeight="false" outlineLevel="0" collapsed="false">
      <c r="A228" s="0" t="s">
        <v>90</v>
      </c>
      <c r="B228" s="0" t="n">
        <v>0.89</v>
      </c>
      <c r="C228" s="0" t="n">
        <v>0.91</v>
      </c>
      <c r="D228" s="0" t="n">
        <v>0.31</v>
      </c>
      <c r="E228" s="0" t="n">
        <v>1.19848555527297E-005</v>
      </c>
      <c r="F228" s="0" t="n">
        <v>0.317418899314047</v>
      </c>
    </row>
    <row r="229" customFormat="false" ht="15" hidden="false" customHeight="false" outlineLevel="0" collapsed="false">
      <c r="A229" s="0" t="s">
        <v>6256</v>
      </c>
      <c r="B229" s="0" t="n">
        <v>0.31</v>
      </c>
      <c r="C229" s="0" t="n">
        <v>0.18</v>
      </c>
      <c r="D229" s="0" t="n">
        <v>0</v>
      </c>
      <c r="E229" s="0" t="n">
        <v>1.21084799096275E-005</v>
      </c>
      <c r="F229" s="0" t="n">
        <v>0.320693090406483</v>
      </c>
    </row>
    <row r="230" customFormat="false" ht="15" hidden="false" customHeight="false" outlineLevel="0" collapsed="false">
      <c r="A230" s="0" t="s">
        <v>6257</v>
      </c>
      <c r="B230" s="0" t="n">
        <v>0.31</v>
      </c>
      <c r="C230" s="0" t="n">
        <v>0.18</v>
      </c>
      <c r="D230" s="0" t="n">
        <v>0</v>
      </c>
      <c r="E230" s="0" t="n">
        <v>1.21084799096284E-005</v>
      </c>
      <c r="F230" s="0" t="n">
        <v>0.320693090406508</v>
      </c>
    </row>
    <row r="231" customFormat="false" ht="15" hidden="false" customHeight="false" outlineLevel="0" collapsed="false">
      <c r="A231" s="0" t="s">
        <v>6258</v>
      </c>
      <c r="B231" s="0" t="n">
        <v>0.42</v>
      </c>
      <c r="C231" s="0" t="n">
        <v>0.18</v>
      </c>
      <c r="D231" s="0" t="n">
        <v>0</v>
      </c>
      <c r="E231" s="0" t="n">
        <v>1.21084799096291E-005</v>
      </c>
      <c r="F231" s="0" t="n">
        <v>0.320693090406526</v>
      </c>
    </row>
    <row r="232" customFormat="false" ht="15" hidden="false" customHeight="false" outlineLevel="0" collapsed="false">
      <c r="A232" s="0" t="s">
        <v>6259</v>
      </c>
      <c r="B232" s="0" t="n">
        <v>0.33</v>
      </c>
      <c r="C232" s="0" t="n">
        <v>0.18</v>
      </c>
      <c r="D232" s="0" t="n">
        <v>0</v>
      </c>
      <c r="E232" s="0" t="n">
        <v>1.21084799096314E-005</v>
      </c>
      <c r="F232" s="0" t="n">
        <v>0.320693090406589</v>
      </c>
      <c r="H232" s="0" t="n">
        <f aca="false">TRUE()</f>
        <v>1</v>
      </c>
      <c r="L232" s="0" t="n">
        <f aca="false">TRUE()</f>
        <v>1</v>
      </c>
    </row>
    <row r="233" customFormat="false" ht="15" hidden="false" customHeight="false" outlineLevel="0" collapsed="false">
      <c r="A233" s="0" t="s">
        <v>6260</v>
      </c>
      <c r="B233" s="0" t="n">
        <v>0.37</v>
      </c>
      <c r="C233" s="0" t="n">
        <v>0.18</v>
      </c>
      <c r="D233" s="0" t="n">
        <v>0</v>
      </c>
      <c r="E233" s="0" t="n">
        <v>1.21084799096351E-005</v>
      </c>
      <c r="F233" s="0" t="n">
        <v>0.320693090406685</v>
      </c>
    </row>
    <row r="234" customFormat="false" ht="15" hidden="false" customHeight="false" outlineLevel="0" collapsed="false">
      <c r="A234" s="0" t="s">
        <v>6261</v>
      </c>
      <c r="B234" s="0" t="n">
        <v>0.83</v>
      </c>
      <c r="C234" s="0" t="n">
        <v>0.55</v>
      </c>
      <c r="D234" s="0" t="n">
        <v>0.08</v>
      </c>
      <c r="E234" s="0" t="n">
        <v>1.23225650756489E-005</v>
      </c>
      <c r="F234" s="0" t="n">
        <v>0.326363136028561</v>
      </c>
    </row>
    <row r="235" customFormat="false" ht="15" hidden="false" customHeight="false" outlineLevel="0" collapsed="false">
      <c r="A235" s="0" t="s">
        <v>6262</v>
      </c>
      <c r="B235" s="0" t="n">
        <v>0.26</v>
      </c>
      <c r="C235" s="0" t="n">
        <v>0.36</v>
      </c>
      <c r="D235" s="0" t="n">
        <v>0.01</v>
      </c>
      <c r="E235" s="0" t="n">
        <v>1.24598759640728E-005</v>
      </c>
      <c r="F235" s="0" t="n">
        <v>0.329999814908469</v>
      </c>
    </row>
    <row r="236" customFormat="false" ht="15" hidden="false" customHeight="false" outlineLevel="0" collapsed="false">
      <c r="A236" s="0" t="s">
        <v>6263</v>
      </c>
      <c r="B236" s="0" t="n">
        <v>0.39</v>
      </c>
      <c r="C236" s="0" t="n">
        <v>0.27</v>
      </c>
      <c r="D236" s="0" t="n">
        <v>0</v>
      </c>
      <c r="E236" s="0" t="n">
        <v>1.26109680728356E-005</v>
      </c>
      <c r="F236" s="0" t="n">
        <v>0.334001489409052</v>
      </c>
      <c r="H236" s="0" t="n">
        <f aca="false">TRUE()</f>
        <v>1</v>
      </c>
      <c r="L236" s="0" t="n">
        <f aca="false">TRUE()</f>
        <v>1</v>
      </c>
    </row>
    <row r="237" customFormat="false" ht="15" hidden="false" customHeight="false" outlineLevel="0" collapsed="false">
      <c r="A237" s="0" t="s">
        <v>6264</v>
      </c>
      <c r="B237" s="0" t="n">
        <v>0.6</v>
      </c>
      <c r="C237" s="0" t="n">
        <v>0.55</v>
      </c>
      <c r="D237" s="0" t="n">
        <v>0.06</v>
      </c>
      <c r="E237" s="0" t="n">
        <v>1.27461866539444E-005</v>
      </c>
      <c r="F237" s="0" t="n">
        <v>0.337582753529717</v>
      </c>
    </row>
    <row r="238" customFormat="false" ht="15" hidden="false" customHeight="false" outlineLevel="0" collapsed="false">
      <c r="A238" s="0" t="s">
        <v>5090</v>
      </c>
      <c r="B238" s="0" t="n">
        <v>0.34</v>
      </c>
      <c r="C238" s="0" t="n">
        <v>0.46</v>
      </c>
      <c r="D238" s="0" t="n">
        <v>0.02</v>
      </c>
      <c r="E238" s="0" t="n">
        <v>1.27961021061035E-005</v>
      </c>
      <c r="F238" s="0" t="n">
        <v>0.338904764280152</v>
      </c>
      <c r="J238" s="0" t="n">
        <f aca="false">TRUE()</f>
        <v>1</v>
      </c>
    </row>
    <row r="239" customFormat="false" ht="15" hidden="false" customHeight="false" outlineLevel="0" collapsed="false">
      <c r="A239" s="0" t="s">
        <v>6265</v>
      </c>
      <c r="B239" s="0" t="n">
        <v>0.52</v>
      </c>
      <c r="C239" s="0" t="n">
        <v>0.73</v>
      </c>
      <c r="D239" s="0" t="n">
        <v>0.12</v>
      </c>
      <c r="E239" s="0" t="n">
        <v>1.29002769872151E-005</v>
      </c>
      <c r="F239" s="0" t="n">
        <v>0.341663836006391</v>
      </c>
    </row>
    <row r="240" customFormat="false" ht="15" hidden="false" customHeight="false" outlineLevel="0" collapsed="false">
      <c r="A240" s="0" t="s">
        <v>5777</v>
      </c>
      <c r="B240" s="0" t="n">
        <v>0.73</v>
      </c>
      <c r="C240" s="0" t="n">
        <v>0.73</v>
      </c>
      <c r="D240" s="0" t="n">
        <v>0.63</v>
      </c>
      <c r="E240" s="0" t="n">
        <v>1.33028564500723E-005</v>
      </c>
      <c r="F240" s="0" t="n">
        <v>0.352326153080166</v>
      </c>
    </row>
    <row r="241" customFormat="false" ht="15" hidden="false" customHeight="false" outlineLevel="0" collapsed="false">
      <c r="A241" s="0" t="s">
        <v>628</v>
      </c>
      <c r="B241" s="0" t="n">
        <v>1.75</v>
      </c>
      <c r="C241" s="0" t="n">
        <v>0.55</v>
      </c>
      <c r="D241" s="0" t="n">
        <v>0.2</v>
      </c>
      <c r="E241" s="0" t="n">
        <v>1.42299461418704E-005</v>
      </c>
      <c r="F241" s="0" t="n">
        <v>0.376880123567436</v>
      </c>
    </row>
    <row r="242" customFormat="false" ht="15" hidden="false" customHeight="false" outlineLevel="0" collapsed="false">
      <c r="A242" s="0" t="s">
        <v>6266</v>
      </c>
      <c r="B242" s="0" t="n">
        <v>0.71</v>
      </c>
      <c r="C242" s="0" t="n">
        <v>1</v>
      </c>
      <c r="D242" s="0" t="n">
        <v>0.71</v>
      </c>
      <c r="E242" s="0" t="n">
        <v>1.49223226807892E-005</v>
      </c>
      <c r="F242" s="0" t="n">
        <v>0.395217716200702</v>
      </c>
      <c r="J242" s="0" t="n">
        <f aca="false">TRUE()</f>
        <v>1</v>
      </c>
    </row>
    <row r="243" customFormat="false" ht="15" hidden="false" customHeight="false" outlineLevel="0" collapsed="false">
      <c r="A243" s="0" t="s">
        <v>6267</v>
      </c>
      <c r="B243" s="0" t="n">
        <v>0.72</v>
      </c>
      <c r="C243" s="0" t="n">
        <v>0.36</v>
      </c>
      <c r="D243" s="0" t="n">
        <v>0.02</v>
      </c>
      <c r="E243" s="0" t="n">
        <v>1.55500774456553E-005</v>
      </c>
      <c r="F243" s="0" t="n">
        <v>0.41184380114818</v>
      </c>
    </row>
    <row r="244" customFormat="false" ht="15" hidden="false" customHeight="false" outlineLevel="0" collapsed="false">
      <c r="A244" s="0" t="s">
        <v>4234</v>
      </c>
      <c r="B244" s="0" t="n">
        <v>0.79</v>
      </c>
      <c r="C244" s="0" t="n">
        <v>0.91</v>
      </c>
      <c r="D244" s="0" t="n">
        <v>0.92</v>
      </c>
      <c r="E244" s="0" t="n">
        <v>1.60724833148259E-005</v>
      </c>
      <c r="F244" s="0" t="n">
        <v>0.425679720593165</v>
      </c>
    </row>
    <row r="245" customFormat="false" ht="15" hidden="false" customHeight="false" outlineLevel="0" collapsed="false">
      <c r="A245" s="0" t="s">
        <v>6268</v>
      </c>
      <c r="B245" s="0" t="n">
        <v>0.54</v>
      </c>
      <c r="C245" s="0" t="n">
        <v>0.36</v>
      </c>
      <c r="D245" s="0" t="n">
        <v>0.01</v>
      </c>
      <c r="E245" s="0" t="n">
        <v>1.70856357750384E-005</v>
      </c>
      <c r="F245" s="0" t="n">
        <v>0.452513063501893</v>
      </c>
    </row>
    <row r="246" customFormat="false" ht="15" hidden="false" customHeight="false" outlineLevel="0" collapsed="false">
      <c r="A246" s="0" t="s">
        <v>6269</v>
      </c>
      <c r="B246" s="0" t="n">
        <v>0.46</v>
      </c>
      <c r="C246" s="0" t="n">
        <v>0.36</v>
      </c>
      <c r="D246" s="0" t="n">
        <v>0.01</v>
      </c>
      <c r="E246" s="0" t="n">
        <v>1.72012064219001E-005</v>
      </c>
      <c r="F246" s="0" t="n">
        <v>0.455573952084024</v>
      </c>
      <c r="I246" s="0" t="n">
        <f aca="false">TRUE()</f>
        <v>1</v>
      </c>
      <c r="L246" s="0" t="n">
        <f aca="false">TRUE()</f>
        <v>1</v>
      </c>
    </row>
    <row r="247" customFormat="false" ht="15" hidden="false" customHeight="false" outlineLevel="0" collapsed="false">
      <c r="A247" s="0" t="s">
        <v>5060</v>
      </c>
      <c r="B247" s="0" t="n">
        <v>1.03</v>
      </c>
      <c r="C247" s="0" t="n">
        <v>0.27</v>
      </c>
      <c r="D247" s="0" t="n">
        <v>0.01</v>
      </c>
      <c r="E247" s="0" t="n">
        <v>2.02144657378187E-005</v>
      </c>
      <c r="F247" s="0" t="n">
        <v>0.535380125066128</v>
      </c>
    </row>
    <row r="248" customFormat="false" ht="15" hidden="false" customHeight="false" outlineLevel="0" collapsed="false">
      <c r="A248" s="0" t="s">
        <v>2605</v>
      </c>
      <c r="B248" s="0" t="n">
        <v>0.77</v>
      </c>
      <c r="C248" s="0" t="n">
        <v>0.64</v>
      </c>
      <c r="D248" s="0" t="n">
        <v>0.14</v>
      </c>
      <c r="E248" s="0" t="n">
        <v>2.78667678014309E-005</v>
      </c>
      <c r="F248" s="0" t="n">
        <v>0.738051345220896</v>
      </c>
      <c r="G248" s="0" t="n">
        <f aca="false">TRUE()</f>
        <v>1</v>
      </c>
      <c r="L248" s="0" t="n">
        <f aca="false">TRUE()</f>
        <v>1</v>
      </c>
    </row>
    <row r="249" customFormat="false" ht="15" hidden="false" customHeight="false" outlineLevel="0" collapsed="false">
      <c r="A249" s="0" t="s">
        <v>6270</v>
      </c>
      <c r="B249" s="0" t="n">
        <v>1.34</v>
      </c>
      <c r="C249" s="0" t="n">
        <v>0.27</v>
      </c>
      <c r="D249" s="0" t="n">
        <v>0.03</v>
      </c>
      <c r="E249" s="0" t="n">
        <v>2.88794560129287E-005</v>
      </c>
      <c r="F249" s="0" t="n">
        <v>0.764872392502418</v>
      </c>
      <c r="I249" s="0" t="n">
        <f aca="false">TRUE()</f>
        <v>1</v>
      </c>
    </row>
    <row r="250" customFormat="false" ht="15" hidden="false" customHeight="false" outlineLevel="0" collapsed="false">
      <c r="A250" s="0" t="s">
        <v>3123</v>
      </c>
      <c r="B250" s="0" t="n">
        <v>1.58</v>
      </c>
      <c r="C250" s="0" t="n">
        <v>0.82</v>
      </c>
      <c r="D250" s="0" t="n">
        <v>0.37</v>
      </c>
      <c r="E250" s="0" t="n">
        <v>2.89873568991265E-005</v>
      </c>
      <c r="F250" s="0" t="n">
        <v>0.767730147473366</v>
      </c>
    </row>
    <row r="251" customFormat="false" ht="15" hidden="false" customHeight="false" outlineLevel="0" collapsed="false">
      <c r="A251" s="0" t="s">
        <v>6271</v>
      </c>
      <c r="B251" s="0" t="n">
        <v>0.43</v>
      </c>
      <c r="C251" s="0" t="n">
        <v>0.36</v>
      </c>
      <c r="D251" s="0" t="n">
        <v>0.01</v>
      </c>
      <c r="E251" s="0" t="n">
        <v>2.96152631369691E-005</v>
      </c>
      <c r="F251" s="0" t="n">
        <v>0.784360244182626</v>
      </c>
      <c r="H251" s="0" t="n">
        <f aca="false">TRUE()</f>
        <v>1</v>
      </c>
    </row>
    <row r="252" customFormat="false" ht="15" hidden="false" customHeight="false" outlineLevel="0" collapsed="false">
      <c r="A252" s="0" t="s">
        <v>6272</v>
      </c>
      <c r="B252" s="0" t="n">
        <v>0.29</v>
      </c>
      <c r="C252" s="0" t="n">
        <v>0.36</v>
      </c>
      <c r="D252" s="0" t="n">
        <v>0.01</v>
      </c>
      <c r="E252" s="0" t="n">
        <v>3.14339750741497E-005</v>
      </c>
      <c r="F252" s="0" t="n">
        <v>0.832528829838855</v>
      </c>
    </row>
    <row r="253" customFormat="false" ht="15" hidden="false" customHeight="false" outlineLevel="0" collapsed="false">
      <c r="A253" s="0" t="s">
        <v>5380</v>
      </c>
      <c r="B253" s="0" t="n">
        <v>0.61</v>
      </c>
      <c r="C253" s="0" t="n">
        <v>0.46</v>
      </c>
      <c r="D253" s="0" t="n">
        <v>0.04</v>
      </c>
      <c r="E253" s="0" t="n">
        <v>3.16778305819506E-005</v>
      </c>
      <c r="F253" s="0" t="n">
        <v>0.838987342962961</v>
      </c>
    </row>
    <row r="254" customFormat="false" ht="15" hidden="false" customHeight="false" outlineLevel="0" collapsed="false">
      <c r="A254" s="0" t="s">
        <v>5184</v>
      </c>
      <c r="B254" s="0" t="n">
        <v>0.88</v>
      </c>
      <c r="C254" s="0" t="n">
        <v>0.27</v>
      </c>
      <c r="D254" s="0" t="n">
        <v>0.01</v>
      </c>
      <c r="E254" s="0" t="n">
        <v>3.19322862499248E-005</v>
      </c>
      <c r="F254" s="0" t="n">
        <v>0.845726601329259</v>
      </c>
    </row>
    <row r="255" customFormat="false" ht="15" hidden="false" customHeight="false" outlineLevel="0" collapsed="false">
      <c r="A255" s="0" t="s">
        <v>6273</v>
      </c>
      <c r="B255" s="0" t="n">
        <v>0.4</v>
      </c>
      <c r="C255" s="0" t="n">
        <v>0.36</v>
      </c>
      <c r="D255" s="0" t="n">
        <v>0.02</v>
      </c>
      <c r="E255" s="0" t="n">
        <v>3.28388075515681E-005</v>
      </c>
      <c r="F255" s="0" t="n">
        <v>0.869735818003281</v>
      </c>
    </row>
    <row r="256" customFormat="false" ht="15" hidden="false" customHeight="false" outlineLevel="0" collapsed="false">
      <c r="A256" s="0" t="s">
        <v>5301</v>
      </c>
      <c r="B256" s="0" t="n">
        <v>0.64</v>
      </c>
      <c r="C256" s="0" t="n">
        <v>0.82</v>
      </c>
      <c r="D256" s="0" t="n">
        <v>0.24</v>
      </c>
      <c r="E256" s="0" t="n">
        <v>3.33434699558445E-005</v>
      </c>
      <c r="F256" s="0" t="n">
        <v>0.883101801780543</v>
      </c>
    </row>
    <row r="257" customFormat="false" ht="15" hidden="false" customHeight="false" outlineLevel="0" collapsed="false">
      <c r="A257" s="0" t="s">
        <v>6274</v>
      </c>
      <c r="B257" s="0" t="n">
        <v>0.33</v>
      </c>
      <c r="C257" s="0" t="n">
        <v>0.27</v>
      </c>
      <c r="D257" s="0" t="n">
        <v>0</v>
      </c>
      <c r="E257" s="0" t="n">
        <v>3.39712605902224E-005</v>
      </c>
      <c r="F257" s="0" t="n">
        <v>0.899728836732041</v>
      </c>
    </row>
    <row r="258" customFormat="false" ht="15" hidden="false" customHeight="false" outlineLevel="0" collapsed="false">
      <c r="A258" s="0" t="s">
        <v>6024</v>
      </c>
      <c r="B258" s="0" t="n">
        <v>0.64</v>
      </c>
      <c r="C258" s="0" t="n">
        <v>1</v>
      </c>
      <c r="D258" s="0" t="n">
        <v>0.57</v>
      </c>
      <c r="E258" s="0" t="n">
        <v>3.44390697714022E-005</v>
      </c>
      <c r="F258" s="0" t="n">
        <v>0.912118762895588</v>
      </c>
    </row>
    <row r="259" customFormat="false" ht="15" hidden="false" customHeight="false" outlineLevel="0" collapsed="false">
      <c r="A259" s="0" t="s">
        <v>322</v>
      </c>
      <c r="B259" s="0" t="n">
        <v>0.73</v>
      </c>
      <c r="C259" s="0" t="n">
        <v>0.55</v>
      </c>
      <c r="D259" s="0" t="n">
        <v>0.07</v>
      </c>
      <c r="E259" s="0" t="n">
        <v>3.52777178897734E-005</v>
      </c>
      <c r="F259" s="0" t="n">
        <v>0.93433035831065</v>
      </c>
    </row>
    <row r="260" customFormat="false" ht="15" hidden="false" customHeight="false" outlineLevel="0" collapsed="false">
      <c r="A260" s="0" t="s">
        <v>1615</v>
      </c>
      <c r="B260" s="0" t="n">
        <v>0.75</v>
      </c>
      <c r="C260" s="0" t="n">
        <v>0.91</v>
      </c>
      <c r="D260" s="0" t="n">
        <v>0.54</v>
      </c>
      <c r="E260" s="0" t="n">
        <v>3.76065143729126E-005</v>
      </c>
      <c r="F260" s="0" t="n">
        <v>0.996008533166589</v>
      </c>
    </row>
    <row r="261" customFormat="false" ht="15" hidden="false" customHeight="false" outlineLevel="0" collapsed="false">
      <c r="A261" s="0" t="s">
        <v>2093</v>
      </c>
      <c r="B261" s="0" t="n">
        <v>0.75</v>
      </c>
      <c r="C261" s="0" t="n">
        <v>0.91</v>
      </c>
      <c r="D261" s="0" t="n">
        <v>0.67</v>
      </c>
      <c r="E261" s="0" t="n">
        <v>3.80972260412194E-005</v>
      </c>
      <c r="F261" s="0" t="n">
        <v>1</v>
      </c>
    </row>
    <row r="262" customFormat="false" ht="15" hidden="false" customHeight="false" outlineLevel="0" collapsed="false">
      <c r="A262" s="0" t="s">
        <v>6275</v>
      </c>
      <c r="B262" s="0" t="n">
        <v>0.28</v>
      </c>
      <c r="C262" s="0" t="n">
        <v>0.36</v>
      </c>
      <c r="D262" s="0" t="n">
        <v>0.01</v>
      </c>
      <c r="E262" s="0" t="n">
        <v>3.85690538990749E-005</v>
      </c>
      <c r="F262" s="0" t="n">
        <v>1</v>
      </c>
    </row>
    <row r="263" customFormat="false" ht="15" hidden="false" customHeight="false" outlineLevel="0" collapsed="false">
      <c r="A263" s="0" t="s">
        <v>171</v>
      </c>
      <c r="B263" s="0" t="n">
        <v>0.78</v>
      </c>
      <c r="C263" s="0" t="n">
        <v>0.64</v>
      </c>
      <c r="D263" s="0" t="n">
        <v>0.19</v>
      </c>
      <c r="E263" s="0" t="n">
        <v>3.93133472109949E-005</v>
      </c>
      <c r="F263" s="0" t="n">
        <v>1</v>
      </c>
      <c r="J263" s="0" t="n">
        <f aca="false">TRUE()</f>
        <v>1</v>
      </c>
    </row>
    <row r="264" customFormat="false" ht="15" hidden="false" customHeight="false" outlineLevel="0" collapsed="false">
      <c r="A264" s="0" t="s">
        <v>6276</v>
      </c>
      <c r="B264" s="0" t="n">
        <v>0.69</v>
      </c>
      <c r="C264" s="0" t="n">
        <v>0.73</v>
      </c>
      <c r="D264" s="0" t="n">
        <v>0.17</v>
      </c>
      <c r="E264" s="0" t="n">
        <v>4.01175453291888E-005</v>
      </c>
      <c r="F264" s="0" t="n">
        <v>1</v>
      </c>
    </row>
    <row r="265" customFormat="false" ht="15" hidden="false" customHeight="false" outlineLevel="0" collapsed="false">
      <c r="A265" s="0" t="s">
        <v>2414</v>
      </c>
      <c r="B265" s="0" t="n">
        <v>1.54</v>
      </c>
      <c r="C265" s="0" t="n">
        <v>0.55</v>
      </c>
      <c r="D265" s="0" t="n">
        <v>0.2</v>
      </c>
      <c r="E265" s="0" t="n">
        <v>4.02866824585664E-005</v>
      </c>
      <c r="F265" s="0" t="n">
        <v>1</v>
      </c>
    </row>
    <row r="266" customFormat="false" ht="15" hidden="false" customHeight="false" outlineLevel="0" collapsed="false">
      <c r="A266" s="0" t="s">
        <v>6277</v>
      </c>
      <c r="B266" s="0" t="n">
        <v>0.31</v>
      </c>
      <c r="C266" s="0" t="n">
        <v>0.27</v>
      </c>
      <c r="D266" s="0" t="n">
        <v>0</v>
      </c>
      <c r="E266" s="0" t="n">
        <v>4.10860406633106E-005</v>
      </c>
      <c r="F266" s="0" t="n">
        <v>1</v>
      </c>
      <c r="J266" s="0" t="n">
        <f aca="false">TRUE()</f>
        <v>1</v>
      </c>
    </row>
    <row r="267" customFormat="false" ht="15" hidden="false" customHeight="false" outlineLevel="0" collapsed="false">
      <c r="A267" s="0" t="s">
        <v>6278</v>
      </c>
      <c r="B267" s="0" t="n">
        <v>0.35</v>
      </c>
      <c r="C267" s="0" t="n">
        <v>0.27</v>
      </c>
      <c r="D267" s="0" t="n">
        <v>0</v>
      </c>
      <c r="E267" s="0" t="n">
        <v>4.29923165793824E-005</v>
      </c>
      <c r="F267" s="0" t="n">
        <v>1</v>
      </c>
    </row>
    <row r="268" customFormat="false" ht="15" hidden="false" customHeight="false" outlineLevel="0" collapsed="false">
      <c r="A268" s="0" t="s">
        <v>180</v>
      </c>
      <c r="B268" s="0" t="n">
        <v>0.77</v>
      </c>
      <c r="C268" s="0" t="n">
        <v>1</v>
      </c>
      <c r="D268" s="0" t="n">
        <v>0.6</v>
      </c>
      <c r="E268" s="0" t="n">
        <v>4.31637522377825E-005</v>
      </c>
      <c r="F268" s="0" t="n">
        <v>1</v>
      </c>
      <c r="L268" s="0" t="n">
        <f aca="false">TRUE()</f>
        <v>1</v>
      </c>
    </row>
    <row r="269" customFormat="false" ht="15" hidden="false" customHeight="false" outlineLevel="0" collapsed="false">
      <c r="A269" s="0" t="s">
        <v>420</v>
      </c>
      <c r="B269" s="0" t="n">
        <v>0.59</v>
      </c>
      <c r="C269" s="0" t="n">
        <v>0.91</v>
      </c>
      <c r="D269" s="0" t="n">
        <v>0.27</v>
      </c>
      <c r="E269" s="0" t="n">
        <v>4.82915675070737E-005</v>
      </c>
      <c r="F269" s="0" t="n">
        <v>1</v>
      </c>
    </row>
    <row r="270" customFormat="false" ht="15" hidden="false" customHeight="false" outlineLevel="0" collapsed="false">
      <c r="A270" s="0" t="s">
        <v>3956</v>
      </c>
      <c r="B270" s="0" t="n">
        <v>0.64</v>
      </c>
      <c r="C270" s="0" t="n">
        <v>0.64</v>
      </c>
      <c r="D270" s="0" t="n">
        <v>0.12</v>
      </c>
      <c r="E270" s="0" t="n">
        <v>4.98206505629441E-005</v>
      </c>
      <c r="F270" s="0" t="n">
        <v>1</v>
      </c>
      <c r="G270" s="0" t="n">
        <f aca="false">TRUE()</f>
        <v>1</v>
      </c>
    </row>
    <row r="271" customFormat="false" ht="15" hidden="false" customHeight="false" outlineLevel="0" collapsed="false">
      <c r="A271" s="0" t="s">
        <v>1571</v>
      </c>
      <c r="B271" s="0" t="n">
        <v>0.76</v>
      </c>
      <c r="C271" s="0" t="n">
        <v>0.82</v>
      </c>
      <c r="D271" s="0" t="n">
        <v>0.46</v>
      </c>
      <c r="E271" s="0" t="n">
        <v>5.07856565674707E-005</v>
      </c>
      <c r="F271" s="0" t="n">
        <v>1</v>
      </c>
    </row>
    <row r="272" customFormat="false" ht="15" hidden="false" customHeight="false" outlineLevel="0" collapsed="false">
      <c r="A272" s="0" t="s">
        <v>4774</v>
      </c>
      <c r="B272" s="0" t="n">
        <v>0.64</v>
      </c>
      <c r="C272" s="0" t="n">
        <v>0.82</v>
      </c>
      <c r="D272" s="0" t="n">
        <v>0.28</v>
      </c>
      <c r="E272" s="0" t="n">
        <v>5.75306586907282E-005</v>
      </c>
      <c r="F272" s="0" t="n">
        <v>1</v>
      </c>
      <c r="L272" s="0" t="n">
        <f aca="false">TRUE()</f>
        <v>1</v>
      </c>
    </row>
    <row r="273" customFormat="false" ht="15" hidden="false" customHeight="false" outlineLevel="0" collapsed="false">
      <c r="A273" s="0" t="s">
        <v>6279</v>
      </c>
      <c r="B273" s="0" t="n">
        <v>0.62</v>
      </c>
      <c r="C273" s="0" t="n">
        <v>0.64</v>
      </c>
      <c r="D273" s="0" t="n">
        <v>0.13</v>
      </c>
      <c r="E273" s="0" t="n">
        <v>5.7813837678719E-005</v>
      </c>
      <c r="F273" s="0" t="n">
        <v>1</v>
      </c>
    </row>
    <row r="274" customFormat="false" ht="15" hidden="false" customHeight="false" outlineLevel="0" collapsed="false">
      <c r="A274" s="0" t="s">
        <v>625</v>
      </c>
      <c r="B274" s="0" t="n">
        <v>0.77</v>
      </c>
      <c r="C274" s="0" t="n">
        <v>0.91</v>
      </c>
      <c r="D274" s="0" t="n">
        <v>0.8</v>
      </c>
      <c r="E274" s="0" t="n">
        <v>5.99666315709756E-005</v>
      </c>
      <c r="F274" s="0" t="n">
        <v>1</v>
      </c>
    </row>
    <row r="275" customFormat="false" ht="15" hidden="false" customHeight="false" outlineLevel="0" collapsed="false">
      <c r="A275" s="0" t="s">
        <v>4120</v>
      </c>
      <c r="B275" s="0" t="n">
        <v>0.74</v>
      </c>
      <c r="C275" s="0" t="n">
        <v>1</v>
      </c>
      <c r="D275" s="0" t="n">
        <v>0.58</v>
      </c>
      <c r="E275" s="0" t="n">
        <v>6.26248749934152E-005</v>
      </c>
      <c r="F275" s="0" t="n">
        <v>1</v>
      </c>
    </row>
    <row r="276" customFormat="false" ht="15" hidden="false" customHeight="false" outlineLevel="0" collapsed="false">
      <c r="A276" s="0" t="s">
        <v>6280</v>
      </c>
      <c r="B276" s="0" t="n">
        <v>0.38</v>
      </c>
      <c r="C276" s="0" t="n">
        <v>0.36</v>
      </c>
      <c r="D276" s="0" t="n">
        <v>0.02</v>
      </c>
      <c r="E276" s="0" t="n">
        <v>6.74587758561575E-005</v>
      </c>
      <c r="F276" s="0" t="n">
        <v>1</v>
      </c>
      <c r="L276" s="0" t="n">
        <f aca="false">TRUE()</f>
        <v>1</v>
      </c>
    </row>
    <row r="277" customFormat="false" ht="15" hidden="false" customHeight="false" outlineLevel="0" collapsed="false">
      <c r="A277" s="0" t="s">
        <v>5588</v>
      </c>
      <c r="B277" s="0" t="n">
        <v>0.77</v>
      </c>
      <c r="C277" s="0" t="n">
        <v>0.73</v>
      </c>
      <c r="D277" s="0" t="n">
        <v>0.36</v>
      </c>
      <c r="E277" s="0" t="n">
        <v>7.13891299806128E-005</v>
      </c>
      <c r="F277" s="0" t="n">
        <v>1</v>
      </c>
    </row>
    <row r="278" customFormat="false" ht="15" hidden="false" customHeight="false" outlineLevel="0" collapsed="false">
      <c r="A278" s="0" t="s">
        <v>6281</v>
      </c>
      <c r="B278" s="0" t="n">
        <v>0.38</v>
      </c>
      <c r="C278" s="0" t="n">
        <v>0.27</v>
      </c>
      <c r="D278" s="0" t="n">
        <v>0</v>
      </c>
      <c r="E278" s="0" t="n">
        <v>7.2999072227989E-005</v>
      </c>
      <c r="F278" s="0" t="n">
        <v>1</v>
      </c>
      <c r="H278" s="0" t="n">
        <f aca="false">TRUE()</f>
        <v>1</v>
      </c>
      <c r="K278" s="0" t="n">
        <f aca="false">TRUE()</f>
        <v>1</v>
      </c>
    </row>
    <row r="279" customFormat="false" ht="15" hidden="false" customHeight="false" outlineLevel="0" collapsed="false">
      <c r="A279" s="0" t="s">
        <v>140</v>
      </c>
      <c r="B279" s="0" t="n">
        <v>1.01</v>
      </c>
      <c r="C279" s="0" t="n">
        <v>0.91</v>
      </c>
      <c r="D279" s="0" t="n">
        <v>0.65</v>
      </c>
      <c r="E279" s="0" t="n">
        <v>7.57839818982089E-005</v>
      </c>
      <c r="F279" s="0" t="n">
        <v>1</v>
      </c>
      <c r="H279" s="0" t="n">
        <f aca="false">TRUE()</f>
        <v>1</v>
      </c>
    </row>
    <row r="280" customFormat="false" ht="15" hidden="false" customHeight="false" outlineLevel="0" collapsed="false">
      <c r="A280" s="0" t="s">
        <v>3122</v>
      </c>
      <c r="B280" s="0" t="n">
        <v>0.6</v>
      </c>
      <c r="C280" s="0" t="n">
        <v>0.46</v>
      </c>
      <c r="D280" s="0" t="n">
        <v>0.05</v>
      </c>
      <c r="E280" s="0" t="n">
        <v>7.8406703224853E-005</v>
      </c>
      <c r="F280" s="0" t="n">
        <v>1</v>
      </c>
    </row>
    <row r="281" customFormat="false" ht="15" hidden="false" customHeight="false" outlineLevel="0" collapsed="false">
      <c r="A281" s="0" t="s">
        <v>6282</v>
      </c>
      <c r="B281" s="0" t="n">
        <v>0.52</v>
      </c>
      <c r="C281" s="0" t="n">
        <v>0.36</v>
      </c>
      <c r="D281" s="0" t="n">
        <v>0.02</v>
      </c>
      <c r="E281" s="0" t="n">
        <v>7.88627637478988E-005</v>
      </c>
      <c r="F281" s="0" t="n">
        <v>1</v>
      </c>
    </row>
    <row r="282" customFormat="false" ht="15" hidden="false" customHeight="false" outlineLevel="0" collapsed="false">
      <c r="A282" s="0" t="s">
        <v>6283</v>
      </c>
      <c r="B282" s="0" t="n">
        <v>0.34</v>
      </c>
      <c r="C282" s="0" t="n">
        <v>0.36</v>
      </c>
      <c r="D282" s="0" t="n">
        <v>0.02</v>
      </c>
      <c r="E282" s="0" t="n">
        <v>7.89714204674423E-005</v>
      </c>
      <c r="F282" s="0" t="n">
        <v>1</v>
      </c>
      <c r="L282" s="0" t="n">
        <f aca="false">TRUE()</f>
        <v>1</v>
      </c>
    </row>
    <row r="283" customFormat="false" ht="15" hidden="false" customHeight="false" outlineLevel="0" collapsed="false">
      <c r="A283" s="0" t="s">
        <v>6284</v>
      </c>
      <c r="B283" s="0" t="n">
        <v>0.71</v>
      </c>
      <c r="C283" s="0" t="n">
        <v>0.18</v>
      </c>
      <c r="D283" s="0" t="n">
        <v>0</v>
      </c>
      <c r="E283" s="0" t="n">
        <v>8.45598109978441E-005</v>
      </c>
      <c r="F283" s="0" t="n">
        <v>1</v>
      </c>
    </row>
    <row r="284" customFormat="false" ht="15" hidden="false" customHeight="false" outlineLevel="0" collapsed="false">
      <c r="A284" s="0" t="s">
        <v>5268</v>
      </c>
      <c r="B284" s="0" t="n">
        <v>0.46</v>
      </c>
      <c r="C284" s="0" t="n">
        <v>0.46</v>
      </c>
      <c r="D284" s="0" t="n">
        <v>0.04</v>
      </c>
      <c r="E284" s="0" t="n">
        <v>8.6627593129318E-005</v>
      </c>
      <c r="F284" s="0" t="n">
        <v>1</v>
      </c>
      <c r="H284" s="0" t="n">
        <f aca="false">TRUE()</f>
        <v>1</v>
      </c>
      <c r="L284" s="0" t="n">
        <f aca="false">TRUE()</f>
        <v>1</v>
      </c>
    </row>
    <row r="285" customFormat="false" ht="15" hidden="false" customHeight="false" outlineLevel="0" collapsed="false">
      <c r="A285" s="0" t="s">
        <v>4113</v>
      </c>
      <c r="B285" s="0" t="n">
        <v>0.66</v>
      </c>
      <c r="C285" s="0" t="n">
        <v>1</v>
      </c>
      <c r="D285" s="0" t="n">
        <v>0.79</v>
      </c>
      <c r="E285" s="0" t="n">
        <v>9.10832012207859E-005</v>
      </c>
      <c r="F285" s="0" t="n">
        <v>1</v>
      </c>
    </row>
    <row r="286" customFormat="false" ht="15" hidden="false" customHeight="false" outlineLevel="0" collapsed="false">
      <c r="A286" s="0" t="s">
        <v>6285</v>
      </c>
      <c r="B286" s="0" t="n">
        <v>0.48</v>
      </c>
      <c r="C286" s="0" t="n">
        <v>0.27</v>
      </c>
      <c r="D286" s="0" t="n">
        <v>0.02</v>
      </c>
      <c r="E286" s="0" t="n">
        <v>9.79453741229442E-005</v>
      </c>
      <c r="F286" s="0" t="n">
        <v>1</v>
      </c>
    </row>
    <row r="287" customFormat="false" ht="15" hidden="false" customHeight="false" outlineLevel="0" collapsed="false">
      <c r="A287" s="0" t="s">
        <v>1641</v>
      </c>
      <c r="B287" s="0" t="n">
        <v>0.72</v>
      </c>
      <c r="C287" s="0" t="n">
        <v>0.82</v>
      </c>
      <c r="D287" s="0" t="n">
        <v>0.48</v>
      </c>
      <c r="E287" s="0" t="n">
        <v>0.000104493453466068</v>
      </c>
      <c r="F287" s="0" t="n">
        <v>1</v>
      </c>
      <c r="I287" s="0" t="n">
        <f aca="false">TRUE()</f>
        <v>1</v>
      </c>
    </row>
    <row r="288" customFormat="false" ht="15" hidden="false" customHeight="false" outlineLevel="0" collapsed="false">
      <c r="A288" s="0" t="s">
        <v>6286</v>
      </c>
      <c r="B288" s="0" t="n">
        <v>0.31</v>
      </c>
      <c r="C288" s="0" t="n">
        <v>0.18</v>
      </c>
      <c r="D288" s="0" t="n">
        <v>0</v>
      </c>
      <c r="E288" s="0" t="n">
        <v>0.000111374267362609</v>
      </c>
      <c r="F288" s="0" t="n">
        <v>1</v>
      </c>
    </row>
    <row r="289" customFormat="false" ht="15" hidden="false" customHeight="false" outlineLevel="0" collapsed="false">
      <c r="A289" s="0" t="s">
        <v>1969</v>
      </c>
      <c r="B289" s="0" t="n">
        <v>0.64</v>
      </c>
      <c r="C289" s="0" t="n">
        <v>1</v>
      </c>
      <c r="D289" s="0" t="n">
        <v>0.8</v>
      </c>
      <c r="E289" s="0" t="n">
        <v>0.000116170886892892</v>
      </c>
      <c r="F289" s="0" t="n">
        <v>1</v>
      </c>
      <c r="I289" s="0" t="n">
        <f aca="false">TRUE()</f>
        <v>1</v>
      </c>
    </row>
    <row r="290" customFormat="false" ht="15" hidden="false" customHeight="false" outlineLevel="0" collapsed="false">
      <c r="A290" s="0" t="s">
        <v>6287</v>
      </c>
      <c r="B290" s="0" t="n">
        <v>0.52</v>
      </c>
      <c r="C290" s="0" t="n">
        <v>0.36</v>
      </c>
      <c r="D290" s="0" t="n">
        <v>0.03</v>
      </c>
      <c r="E290" s="0" t="n">
        <v>0.000117062797249171</v>
      </c>
      <c r="F290" s="0" t="n">
        <v>1</v>
      </c>
    </row>
    <row r="291" customFormat="false" ht="15" hidden="false" customHeight="false" outlineLevel="0" collapsed="false">
      <c r="A291" s="0" t="s">
        <v>5219</v>
      </c>
      <c r="B291" s="0" t="n">
        <v>0.91</v>
      </c>
      <c r="C291" s="0" t="n">
        <v>0.36</v>
      </c>
      <c r="D291" s="0" t="n">
        <v>0.13</v>
      </c>
      <c r="E291" s="0" t="n">
        <v>0.000117991276184916</v>
      </c>
      <c r="F291" s="0" t="n">
        <v>1</v>
      </c>
      <c r="J291" s="0" t="n">
        <f aca="false">TRUE()</f>
        <v>1</v>
      </c>
    </row>
    <row r="292" customFormat="false" ht="15" hidden="false" customHeight="false" outlineLevel="0" collapsed="false">
      <c r="A292" s="0" t="s">
        <v>3892</v>
      </c>
      <c r="B292" s="0" t="n">
        <v>0.49</v>
      </c>
      <c r="C292" s="0" t="n">
        <v>1</v>
      </c>
      <c r="D292" s="0" t="n">
        <v>0.46</v>
      </c>
      <c r="E292" s="0" t="n">
        <v>0.000118861088881608</v>
      </c>
      <c r="F292" s="0" t="n">
        <v>1</v>
      </c>
    </row>
    <row r="293" customFormat="false" ht="15" hidden="false" customHeight="false" outlineLevel="0" collapsed="false">
      <c r="A293" s="0" t="s">
        <v>807</v>
      </c>
      <c r="B293" s="0" t="n">
        <v>1.47</v>
      </c>
      <c r="C293" s="0" t="n">
        <v>0.82</v>
      </c>
      <c r="D293" s="0" t="n">
        <v>0.41</v>
      </c>
      <c r="E293" s="0" t="n">
        <v>0.000132970968293209</v>
      </c>
      <c r="F293" s="0" t="n">
        <v>1</v>
      </c>
    </row>
    <row r="294" customFormat="false" ht="15" hidden="false" customHeight="false" outlineLevel="0" collapsed="false">
      <c r="A294" s="0" t="s">
        <v>220</v>
      </c>
      <c r="B294" s="0" t="n">
        <v>1.76</v>
      </c>
      <c r="C294" s="0" t="n">
        <v>0.91</v>
      </c>
      <c r="D294" s="0" t="n">
        <v>0.7</v>
      </c>
      <c r="E294" s="0" t="n">
        <v>0.000137398328065271</v>
      </c>
      <c r="F294" s="0" t="n">
        <v>1</v>
      </c>
      <c r="L294" s="0" t="n">
        <f aca="false">TRUE()</f>
        <v>1</v>
      </c>
    </row>
    <row r="295" customFormat="false" ht="15" hidden="false" customHeight="false" outlineLevel="0" collapsed="false">
      <c r="A295" s="0" t="s">
        <v>5231</v>
      </c>
      <c r="B295" s="0" t="n">
        <v>0.73</v>
      </c>
      <c r="C295" s="0" t="n">
        <v>0.91</v>
      </c>
      <c r="D295" s="0" t="n">
        <v>0.59</v>
      </c>
      <c r="E295" s="0" t="n">
        <v>0.000137567637714308</v>
      </c>
      <c r="F295" s="0" t="n">
        <v>1</v>
      </c>
    </row>
    <row r="296" customFormat="false" ht="15" hidden="false" customHeight="false" outlineLevel="0" collapsed="false">
      <c r="A296" s="0" t="s">
        <v>6288</v>
      </c>
      <c r="B296" s="0" t="n">
        <v>0.29</v>
      </c>
      <c r="C296" s="0" t="n">
        <v>0.18</v>
      </c>
      <c r="D296" s="0" t="n">
        <v>0</v>
      </c>
      <c r="E296" s="0" t="n">
        <v>0.000138334611552288</v>
      </c>
      <c r="F296" s="0" t="n">
        <v>1</v>
      </c>
    </row>
    <row r="297" customFormat="false" ht="15" hidden="false" customHeight="false" outlineLevel="0" collapsed="false">
      <c r="A297" s="0" t="s">
        <v>6289</v>
      </c>
      <c r="B297" s="0" t="n">
        <v>0.71</v>
      </c>
      <c r="C297" s="0" t="n">
        <v>0.73</v>
      </c>
      <c r="D297" s="0" t="n">
        <v>0.21</v>
      </c>
      <c r="E297" s="0" t="n">
        <v>0.000155563099553285</v>
      </c>
      <c r="F297" s="0" t="n">
        <v>1</v>
      </c>
    </row>
    <row r="298" customFormat="false" ht="15" hidden="false" customHeight="false" outlineLevel="0" collapsed="false">
      <c r="A298" s="0" t="s">
        <v>6290</v>
      </c>
      <c r="B298" s="0" t="n">
        <v>0.98</v>
      </c>
      <c r="C298" s="0" t="n">
        <v>0.64</v>
      </c>
      <c r="D298" s="0" t="n">
        <v>0.3</v>
      </c>
      <c r="E298" s="0" t="n">
        <v>0.000158978226288033</v>
      </c>
      <c r="F298" s="0" t="n">
        <v>1</v>
      </c>
      <c r="I298" s="0" t="n">
        <f aca="false">TRUE()</f>
        <v>1</v>
      </c>
    </row>
    <row r="299" customFormat="false" ht="15" hidden="false" customHeight="false" outlineLevel="0" collapsed="false">
      <c r="A299" s="0" t="s">
        <v>6291</v>
      </c>
      <c r="B299" s="0" t="n">
        <v>0.35</v>
      </c>
      <c r="C299" s="0" t="n">
        <v>0.18</v>
      </c>
      <c r="D299" s="0" t="n">
        <v>0</v>
      </c>
      <c r="E299" s="0" t="n">
        <v>0.000176699634773018</v>
      </c>
      <c r="F299" s="0" t="n">
        <v>1</v>
      </c>
    </row>
    <row r="300" customFormat="false" ht="15" hidden="false" customHeight="false" outlineLevel="0" collapsed="false">
      <c r="A300" s="0" t="s">
        <v>6292</v>
      </c>
      <c r="B300" s="0" t="n">
        <v>0.53</v>
      </c>
      <c r="C300" s="0" t="n">
        <v>0.36</v>
      </c>
      <c r="D300" s="0" t="n">
        <v>0.04</v>
      </c>
      <c r="E300" s="0" t="n">
        <v>0.00017681700601171</v>
      </c>
      <c r="F300" s="0" t="n">
        <v>1</v>
      </c>
      <c r="H300" s="0" t="n">
        <f aca="false">TRUE()</f>
        <v>1</v>
      </c>
    </row>
    <row r="301" customFormat="false" ht="15" hidden="false" customHeight="false" outlineLevel="0" collapsed="false">
      <c r="A301" s="0" t="s">
        <v>6293</v>
      </c>
      <c r="B301" s="0" t="n">
        <v>0.58</v>
      </c>
      <c r="C301" s="0" t="n">
        <v>0.18</v>
      </c>
      <c r="D301" s="0" t="n">
        <v>0</v>
      </c>
      <c r="E301" s="0" t="n">
        <v>0.00018036070531088</v>
      </c>
      <c r="F301" s="0" t="n">
        <v>1</v>
      </c>
    </row>
    <row r="302" customFormat="false" ht="15" hidden="false" customHeight="false" outlineLevel="0" collapsed="false">
      <c r="A302" s="0" t="s">
        <v>6294</v>
      </c>
      <c r="B302" s="0" t="n">
        <v>0.48</v>
      </c>
      <c r="C302" s="0" t="n">
        <v>0.18</v>
      </c>
      <c r="D302" s="0" t="n">
        <v>0</v>
      </c>
      <c r="E302" s="0" t="n">
        <v>0.000181499818561114</v>
      </c>
      <c r="F302" s="0" t="n">
        <v>1</v>
      </c>
      <c r="I302" s="0" t="n">
        <f aca="false">TRUE()</f>
        <v>1</v>
      </c>
    </row>
    <row r="303" customFormat="false" ht="15" hidden="false" customHeight="false" outlineLevel="0" collapsed="false">
      <c r="A303" s="0" t="s">
        <v>6295</v>
      </c>
      <c r="B303" s="0" t="n">
        <v>0.64</v>
      </c>
      <c r="C303" s="0" t="n">
        <v>0.55</v>
      </c>
      <c r="D303" s="0" t="n">
        <v>0.21</v>
      </c>
      <c r="E303" s="0" t="n">
        <v>0.000184844839666819</v>
      </c>
      <c r="F303" s="0" t="n">
        <v>1</v>
      </c>
    </row>
    <row r="304" customFormat="false" ht="15" hidden="false" customHeight="false" outlineLevel="0" collapsed="false">
      <c r="A304" s="0" t="s">
        <v>5639</v>
      </c>
      <c r="B304" s="0" t="n">
        <v>0.71</v>
      </c>
      <c r="C304" s="0" t="n">
        <v>0.64</v>
      </c>
      <c r="D304" s="0" t="n">
        <v>0.17</v>
      </c>
      <c r="E304" s="0" t="n">
        <v>0.000186555765715874</v>
      </c>
      <c r="F304" s="0" t="n">
        <v>1</v>
      </c>
    </row>
    <row r="305" customFormat="false" ht="15" hidden="false" customHeight="false" outlineLevel="0" collapsed="false">
      <c r="A305" s="0" t="s">
        <v>6296</v>
      </c>
      <c r="B305" s="0" t="n">
        <v>0.43</v>
      </c>
      <c r="C305" s="0" t="n">
        <v>0.36</v>
      </c>
      <c r="D305" s="0" t="n">
        <v>0.02</v>
      </c>
      <c r="E305" s="0" t="n">
        <v>0.000189279178802821</v>
      </c>
      <c r="F305" s="0" t="n">
        <v>1</v>
      </c>
      <c r="J305" s="0" t="n">
        <f aca="false">TRUE()</f>
        <v>1</v>
      </c>
    </row>
    <row r="306" customFormat="false" ht="15" hidden="false" customHeight="false" outlineLevel="0" collapsed="false">
      <c r="A306" s="0" t="s">
        <v>4628</v>
      </c>
      <c r="B306" s="0" t="n">
        <v>0.64</v>
      </c>
      <c r="C306" s="0" t="n">
        <v>0.91</v>
      </c>
      <c r="D306" s="0" t="n">
        <v>0.43</v>
      </c>
      <c r="E306" s="0" t="n">
        <v>0.000194257498265327</v>
      </c>
      <c r="F306" s="0" t="n">
        <v>1</v>
      </c>
    </row>
    <row r="307" customFormat="false" ht="15" hidden="false" customHeight="false" outlineLevel="0" collapsed="false">
      <c r="A307" s="0" t="s">
        <v>1670</v>
      </c>
      <c r="B307" s="0" t="n">
        <v>0.62</v>
      </c>
      <c r="C307" s="0" t="n">
        <v>1</v>
      </c>
      <c r="D307" s="0" t="n">
        <v>0.98</v>
      </c>
      <c r="E307" s="0" t="n">
        <v>0.000194481558979098</v>
      </c>
      <c r="F307" s="0" t="n">
        <v>1</v>
      </c>
    </row>
    <row r="308" customFormat="false" ht="15" hidden="false" customHeight="false" outlineLevel="0" collapsed="false">
      <c r="A308" s="0" t="s">
        <v>6297</v>
      </c>
      <c r="B308" s="0" t="n">
        <v>0.26</v>
      </c>
      <c r="C308" s="0" t="n">
        <v>0.18</v>
      </c>
      <c r="D308" s="0" t="n">
        <v>0</v>
      </c>
      <c r="E308" s="0" t="n">
        <v>0.000195368721414591</v>
      </c>
      <c r="F308" s="0" t="n">
        <v>1</v>
      </c>
      <c r="H308" s="0" t="n">
        <f aca="false">TRUE()</f>
        <v>1</v>
      </c>
    </row>
    <row r="309" customFormat="false" ht="15" hidden="false" customHeight="false" outlineLevel="0" collapsed="false">
      <c r="A309" s="0" t="s">
        <v>3828</v>
      </c>
      <c r="B309" s="0" t="n">
        <v>0.72</v>
      </c>
      <c r="C309" s="0" t="n">
        <v>0.91</v>
      </c>
      <c r="D309" s="0" t="n">
        <v>0.5</v>
      </c>
      <c r="E309" s="0" t="n">
        <v>0.000197031169026004</v>
      </c>
      <c r="F309" s="0" t="n">
        <v>1</v>
      </c>
    </row>
    <row r="310" customFormat="false" ht="15" hidden="false" customHeight="false" outlineLevel="0" collapsed="false">
      <c r="A310" s="0" t="s">
        <v>1712</v>
      </c>
      <c r="B310" s="0" t="n">
        <v>0.7</v>
      </c>
      <c r="C310" s="0" t="n">
        <v>0.82</v>
      </c>
      <c r="D310" s="0" t="n">
        <v>0.5</v>
      </c>
      <c r="E310" s="0" t="n">
        <v>0.000203716813910263</v>
      </c>
      <c r="F310" s="0" t="n">
        <v>1</v>
      </c>
    </row>
    <row r="311" customFormat="false" ht="15" hidden="false" customHeight="false" outlineLevel="0" collapsed="false">
      <c r="A311" s="0" t="s">
        <v>6298</v>
      </c>
      <c r="B311" s="0" t="n">
        <v>0.74</v>
      </c>
      <c r="C311" s="0" t="n">
        <v>0.27</v>
      </c>
      <c r="D311" s="0" t="n">
        <v>0.02</v>
      </c>
      <c r="E311" s="0" t="n">
        <v>0.000205280346194463</v>
      </c>
      <c r="F311" s="0" t="n">
        <v>1</v>
      </c>
      <c r="I311" s="0" t="n">
        <f aca="false">TRUE()</f>
        <v>1</v>
      </c>
      <c r="L311" s="0" t="n">
        <f aca="false">TRUE()</f>
        <v>1</v>
      </c>
    </row>
    <row r="312" customFormat="false" ht="15" hidden="false" customHeight="false" outlineLevel="0" collapsed="false">
      <c r="A312" s="0" t="s">
        <v>6299</v>
      </c>
      <c r="B312" s="0" t="n">
        <v>0.41</v>
      </c>
      <c r="C312" s="0" t="n">
        <v>0.36</v>
      </c>
      <c r="D312" s="0" t="n">
        <v>0.02</v>
      </c>
      <c r="E312" s="0" t="n">
        <v>0.000214449222645906</v>
      </c>
      <c r="F312" s="0" t="n">
        <v>1</v>
      </c>
      <c r="H312" s="0" t="n">
        <f aca="false">TRUE()</f>
        <v>1</v>
      </c>
      <c r="L312" s="0" t="n">
        <f aca="false">TRUE()</f>
        <v>1</v>
      </c>
    </row>
    <row r="313" customFormat="false" ht="15" hidden="false" customHeight="false" outlineLevel="0" collapsed="false">
      <c r="A313" s="0" t="s">
        <v>4856</v>
      </c>
      <c r="B313" s="0" t="n">
        <v>0.7</v>
      </c>
      <c r="C313" s="0" t="n">
        <v>1</v>
      </c>
      <c r="D313" s="0" t="n">
        <v>0.94</v>
      </c>
      <c r="E313" s="0" t="n">
        <v>0.000215419552374165</v>
      </c>
      <c r="F313" s="0" t="n">
        <v>1</v>
      </c>
      <c r="I313" s="0" t="n">
        <f aca="false">TRUE()</f>
        <v>1</v>
      </c>
      <c r="L313" s="0" t="n">
        <f aca="false">TRUE()</f>
        <v>1</v>
      </c>
    </row>
    <row r="314" customFormat="false" ht="15" hidden="false" customHeight="false" outlineLevel="0" collapsed="false">
      <c r="A314" s="0" t="s">
        <v>3412</v>
      </c>
      <c r="B314" s="0" t="n">
        <v>0.69</v>
      </c>
      <c r="C314" s="0" t="n">
        <v>0.82</v>
      </c>
      <c r="D314" s="0" t="n">
        <v>0.36</v>
      </c>
      <c r="E314" s="0" t="n">
        <v>0.00021611786224117</v>
      </c>
      <c r="F314" s="0" t="n">
        <v>1</v>
      </c>
    </row>
    <row r="315" customFormat="false" ht="15" hidden="false" customHeight="false" outlineLevel="0" collapsed="false">
      <c r="A315" s="0" t="s">
        <v>3411</v>
      </c>
      <c r="B315" s="0" t="n">
        <v>0.65</v>
      </c>
      <c r="C315" s="0" t="n">
        <v>0.91</v>
      </c>
      <c r="D315" s="0" t="n">
        <v>0.73</v>
      </c>
      <c r="E315" s="0" t="n">
        <v>0.000216445903642672</v>
      </c>
      <c r="F315" s="0" t="n">
        <v>1</v>
      </c>
    </row>
    <row r="316" customFormat="false" ht="15" hidden="false" customHeight="false" outlineLevel="0" collapsed="false">
      <c r="A316" s="0" t="s">
        <v>808</v>
      </c>
      <c r="B316" s="0" t="n">
        <v>0.66</v>
      </c>
      <c r="C316" s="0" t="n">
        <v>1</v>
      </c>
      <c r="D316" s="0" t="n">
        <v>0.6</v>
      </c>
      <c r="E316" s="0" t="n">
        <v>0.000218234432441513</v>
      </c>
      <c r="F316" s="0" t="n">
        <v>1</v>
      </c>
    </row>
    <row r="317" customFormat="false" ht="15" hidden="false" customHeight="false" outlineLevel="0" collapsed="false">
      <c r="A317" s="0" t="s">
        <v>6300</v>
      </c>
      <c r="B317" s="0" t="n">
        <v>0.67</v>
      </c>
      <c r="C317" s="0" t="n">
        <v>0.55</v>
      </c>
      <c r="D317" s="0" t="n">
        <v>0.16</v>
      </c>
      <c r="E317" s="0" t="n">
        <v>0.000221129359452205</v>
      </c>
      <c r="F317" s="0" t="n">
        <v>1</v>
      </c>
    </row>
    <row r="318" customFormat="false" ht="15" hidden="false" customHeight="false" outlineLevel="0" collapsed="false">
      <c r="A318" s="0" t="s">
        <v>6301</v>
      </c>
      <c r="B318" s="0" t="n">
        <v>0.68</v>
      </c>
      <c r="C318" s="0" t="n">
        <v>0.55</v>
      </c>
      <c r="D318" s="0" t="n">
        <v>0.1</v>
      </c>
      <c r="E318" s="0" t="n">
        <v>0.000221144727218553</v>
      </c>
      <c r="F318" s="0" t="n">
        <v>1</v>
      </c>
    </row>
    <row r="319" customFormat="false" ht="15" hidden="false" customHeight="false" outlineLevel="0" collapsed="false">
      <c r="A319" s="0" t="s">
        <v>39</v>
      </c>
      <c r="B319" s="0" t="n">
        <v>0.7</v>
      </c>
      <c r="C319" s="0" t="n">
        <v>1</v>
      </c>
      <c r="D319" s="0" t="n">
        <v>0.96</v>
      </c>
      <c r="E319" s="0" t="n">
        <v>0.000242330973585907</v>
      </c>
      <c r="F319" s="0" t="n">
        <v>1</v>
      </c>
    </row>
    <row r="320" customFormat="false" ht="15" hidden="false" customHeight="false" outlineLevel="0" collapsed="false">
      <c r="A320" s="0" t="s">
        <v>6302</v>
      </c>
      <c r="B320" s="0" t="n">
        <v>0.63</v>
      </c>
      <c r="C320" s="0" t="n">
        <v>0.36</v>
      </c>
      <c r="D320" s="0" t="n">
        <v>0.03</v>
      </c>
      <c r="E320" s="0" t="n">
        <v>0.000242665178991853</v>
      </c>
      <c r="F320" s="0" t="n">
        <v>1</v>
      </c>
    </row>
    <row r="321" customFormat="false" ht="15" hidden="false" customHeight="false" outlineLevel="0" collapsed="false">
      <c r="A321" s="0" t="s">
        <v>191</v>
      </c>
      <c r="B321" s="0" t="n">
        <v>0.88</v>
      </c>
      <c r="C321" s="0" t="n">
        <v>1</v>
      </c>
      <c r="D321" s="0" t="n">
        <v>0.61</v>
      </c>
      <c r="E321" s="0" t="n">
        <v>0.000256843377737674</v>
      </c>
      <c r="F321" s="0" t="n">
        <v>1</v>
      </c>
      <c r="G321" s="0" t="n">
        <f aca="false">TRUE()</f>
        <v>1</v>
      </c>
    </row>
    <row r="322" customFormat="false" ht="15" hidden="false" customHeight="false" outlineLevel="0" collapsed="false">
      <c r="A322" s="0" t="s">
        <v>3196</v>
      </c>
      <c r="B322" s="0" t="n">
        <v>0.66</v>
      </c>
      <c r="C322" s="0" t="n">
        <v>1</v>
      </c>
      <c r="D322" s="0" t="n">
        <v>0.81</v>
      </c>
      <c r="E322" s="0" t="n">
        <v>0.000260025134019547</v>
      </c>
      <c r="F322" s="0" t="n">
        <v>1</v>
      </c>
      <c r="J322" s="0" t="n">
        <f aca="false">TRUE()</f>
        <v>1</v>
      </c>
    </row>
    <row r="323" customFormat="false" ht="15" hidden="false" customHeight="false" outlineLevel="0" collapsed="false">
      <c r="A323" s="0" t="s">
        <v>4993</v>
      </c>
      <c r="B323" s="0" t="n">
        <v>0.76</v>
      </c>
      <c r="C323" s="0" t="n">
        <v>0.64</v>
      </c>
      <c r="D323" s="0" t="n">
        <v>0.2</v>
      </c>
      <c r="E323" s="0" t="n">
        <v>0.000264454293956946</v>
      </c>
      <c r="F323" s="0" t="n">
        <v>1</v>
      </c>
    </row>
    <row r="324" customFormat="false" ht="15" hidden="false" customHeight="false" outlineLevel="0" collapsed="false">
      <c r="A324" s="0" t="s">
        <v>6303</v>
      </c>
      <c r="B324" s="0" t="n">
        <v>0.27</v>
      </c>
      <c r="C324" s="0" t="n">
        <v>0.27</v>
      </c>
      <c r="D324" s="0" t="n">
        <v>0.01</v>
      </c>
      <c r="E324" s="0" t="n">
        <v>0.000271047183222508</v>
      </c>
      <c r="F324" s="0" t="n">
        <v>1</v>
      </c>
      <c r="H324" s="0" t="n">
        <f aca="false">TRUE()</f>
        <v>1</v>
      </c>
    </row>
    <row r="325" customFormat="false" ht="15" hidden="false" customHeight="false" outlineLevel="0" collapsed="false">
      <c r="A325" s="0" t="s">
        <v>6304</v>
      </c>
      <c r="B325" s="0" t="n">
        <v>0.78</v>
      </c>
      <c r="C325" s="0" t="n">
        <v>0.18</v>
      </c>
      <c r="D325" s="0" t="n">
        <v>0.01</v>
      </c>
      <c r="E325" s="0" t="n">
        <v>0.000278105884619989</v>
      </c>
      <c r="F325" s="0" t="n">
        <v>1</v>
      </c>
    </row>
    <row r="326" customFormat="false" ht="15" hidden="false" customHeight="false" outlineLevel="0" collapsed="false">
      <c r="A326" s="0" t="s">
        <v>1749</v>
      </c>
      <c r="B326" s="0" t="n">
        <v>0.59</v>
      </c>
      <c r="C326" s="0" t="n">
        <v>1</v>
      </c>
      <c r="D326" s="0" t="n">
        <v>0.58</v>
      </c>
      <c r="E326" s="0" t="n">
        <v>0.000290380236083341</v>
      </c>
      <c r="F326" s="0" t="n">
        <v>1</v>
      </c>
    </row>
    <row r="327" customFormat="false" ht="15" hidden="false" customHeight="false" outlineLevel="0" collapsed="false">
      <c r="A327" s="0" t="s">
        <v>3451</v>
      </c>
      <c r="B327" s="0" t="n">
        <v>0.76</v>
      </c>
      <c r="C327" s="0" t="n">
        <v>0.82</v>
      </c>
      <c r="D327" s="0" t="n">
        <v>0.42</v>
      </c>
      <c r="E327" s="0" t="n">
        <v>0.000293259996853105</v>
      </c>
      <c r="F327" s="0" t="n">
        <v>1</v>
      </c>
    </row>
    <row r="328" customFormat="false" ht="15" hidden="false" customHeight="false" outlineLevel="0" collapsed="false">
      <c r="A328" s="0" t="s">
        <v>3738</v>
      </c>
      <c r="B328" s="0" t="n">
        <v>0.77</v>
      </c>
      <c r="C328" s="0" t="n">
        <v>0.91</v>
      </c>
      <c r="D328" s="0" t="n">
        <v>0.76</v>
      </c>
      <c r="E328" s="0" t="n">
        <v>0.000295116633761379</v>
      </c>
      <c r="F328" s="0" t="n">
        <v>1</v>
      </c>
    </row>
    <row r="329" customFormat="false" ht="15" hidden="false" customHeight="false" outlineLevel="0" collapsed="false">
      <c r="A329" s="0" t="s">
        <v>1990</v>
      </c>
      <c r="B329" s="0" t="n">
        <v>0.73</v>
      </c>
      <c r="C329" s="0" t="n">
        <v>0.64</v>
      </c>
      <c r="D329" s="0" t="n">
        <v>0.25</v>
      </c>
      <c r="E329" s="0" t="n">
        <v>0.000305584504714436</v>
      </c>
      <c r="F329" s="0" t="n">
        <v>1</v>
      </c>
    </row>
    <row r="330" customFormat="false" ht="15" hidden="false" customHeight="false" outlineLevel="0" collapsed="false">
      <c r="A330" s="0" t="s">
        <v>6305</v>
      </c>
      <c r="B330" s="0" t="n">
        <v>0.25</v>
      </c>
      <c r="C330" s="0" t="n">
        <v>0.27</v>
      </c>
      <c r="D330" s="0" t="n">
        <v>0.01</v>
      </c>
      <c r="E330" s="0" t="n">
        <v>0.00031466257416227</v>
      </c>
      <c r="F330" s="0" t="n">
        <v>1</v>
      </c>
    </row>
    <row r="331" customFormat="false" ht="15" hidden="false" customHeight="false" outlineLevel="0" collapsed="false">
      <c r="A331" s="0" t="s">
        <v>1082</v>
      </c>
      <c r="B331" s="0" t="n">
        <v>0.5</v>
      </c>
      <c r="C331" s="0" t="n">
        <v>0.46</v>
      </c>
      <c r="D331" s="0" t="n">
        <v>0.05</v>
      </c>
      <c r="E331" s="0" t="n">
        <v>0.000326074721055242</v>
      </c>
      <c r="F331" s="0" t="n">
        <v>1</v>
      </c>
    </row>
    <row r="332" customFormat="false" ht="15" hidden="false" customHeight="false" outlineLevel="0" collapsed="false">
      <c r="A332" s="0" t="s">
        <v>4658</v>
      </c>
      <c r="B332" s="0" t="n">
        <v>0.73</v>
      </c>
      <c r="C332" s="0" t="n">
        <v>0.82</v>
      </c>
      <c r="D332" s="0" t="n">
        <v>0.65</v>
      </c>
      <c r="E332" s="0" t="n">
        <v>0.000363504074453926</v>
      </c>
      <c r="F332" s="0" t="n">
        <v>1</v>
      </c>
    </row>
    <row r="333" customFormat="false" ht="15" hidden="false" customHeight="false" outlineLevel="0" collapsed="false">
      <c r="A333" s="0" t="s">
        <v>4842</v>
      </c>
      <c r="B333" s="0" t="n">
        <v>0.67</v>
      </c>
      <c r="C333" s="0" t="n">
        <v>0.91</v>
      </c>
      <c r="D333" s="0" t="n">
        <v>0.59</v>
      </c>
      <c r="E333" s="0" t="n">
        <v>0.000372990271478462</v>
      </c>
      <c r="F333" s="0" t="n">
        <v>1</v>
      </c>
      <c r="L333" s="0" t="n">
        <f aca="false">TRUE()</f>
        <v>1</v>
      </c>
    </row>
    <row r="334" customFormat="false" ht="15" hidden="false" customHeight="false" outlineLevel="0" collapsed="false">
      <c r="A334" s="0" t="s">
        <v>6306</v>
      </c>
      <c r="B334" s="0" t="n">
        <v>0.44</v>
      </c>
      <c r="C334" s="0" t="n">
        <v>0.46</v>
      </c>
      <c r="D334" s="0" t="n">
        <v>0.06</v>
      </c>
      <c r="E334" s="0" t="n">
        <v>0.000373445752073728</v>
      </c>
      <c r="F334" s="0" t="n">
        <v>1</v>
      </c>
    </row>
    <row r="335" customFormat="false" ht="15" hidden="false" customHeight="false" outlineLevel="0" collapsed="false">
      <c r="A335" s="0" t="s">
        <v>1776</v>
      </c>
      <c r="B335" s="0" t="n">
        <v>0.59</v>
      </c>
      <c r="C335" s="0" t="n">
        <v>0.82</v>
      </c>
      <c r="D335" s="0" t="n">
        <v>0.27</v>
      </c>
      <c r="E335" s="0" t="n">
        <v>0.000381716256025224</v>
      </c>
      <c r="F335" s="0" t="n">
        <v>1</v>
      </c>
    </row>
    <row r="336" customFormat="false" ht="15" hidden="false" customHeight="false" outlineLevel="0" collapsed="false">
      <c r="A336" s="0" t="s">
        <v>6075</v>
      </c>
      <c r="B336" s="0" t="n">
        <v>0.72</v>
      </c>
      <c r="C336" s="0" t="n">
        <v>0.91</v>
      </c>
      <c r="D336" s="0" t="n">
        <v>0.46</v>
      </c>
      <c r="E336" s="0" t="n">
        <v>0.000385343951139806</v>
      </c>
      <c r="F336" s="0" t="n">
        <v>1</v>
      </c>
      <c r="G336" s="0" t="n">
        <f aca="false">TRUE()</f>
        <v>1</v>
      </c>
    </row>
    <row r="337" customFormat="false" ht="15" hidden="false" customHeight="false" outlineLevel="0" collapsed="false">
      <c r="A337" s="0" t="s">
        <v>6307</v>
      </c>
      <c r="B337" s="0" t="n">
        <v>0.61</v>
      </c>
      <c r="C337" s="0" t="n">
        <v>0.18</v>
      </c>
      <c r="D337" s="0" t="n">
        <v>0</v>
      </c>
      <c r="E337" s="0" t="n">
        <v>0.000392010190020137</v>
      </c>
      <c r="F337" s="0" t="n">
        <v>1</v>
      </c>
      <c r="I337" s="0" t="n">
        <f aca="false">TRUE()</f>
        <v>1</v>
      </c>
    </row>
    <row r="338" customFormat="false" ht="15" hidden="false" customHeight="false" outlineLevel="0" collapsed="false">
      <c r="A338" s="0" t="s">
        <v>4241</v>
      </c>
      <c r="B338" s="0" t="n">
        <v>0.8</v>
      </c>
      <c r="C338" s="0" t="n">
        <v>0.91</v>
      </c>
      <c r="D338" s="0" t="n">
        <v>0.76</v>
      </c>
      <c r="E338" s="0" t="n">
        <v>0.000394110381252631</v>
      </c>
      <c r="F338" s="0" t="n">
        <v>1</v>
      </c>
    </row>
    <row r="339" customFormat="false" ht="15" hidden="false" customHeight="false" outlineLevel="0" collapsed="false">
      <c r="A339" s="0" t="s">
        <v>6308</v>
      </c>
      <c r="B339" s="0" t="n">
        <v>0.49</v>
      </c>
      <c r="C339" s="0" t="n">
        <v>0.55</v>
      </c>
      <c r="D339" s="0" t="n">
        <v>0.09</v>
      </c>
      <c r="E339" s="0" t="n">
        <v>0.000395763819305925</v>
      </c>
      <c r="F339" s="0" t="n">
        <v>1</v>
      </c>
    </row>
    <row r="340" customFormat="false" ht="15" hidden="false" customHeight="false" outlineLevel="0" collapsed="false">
      <c r="A340" s="0" t="s">
        <v>6309</v>
      </c>
      <c r="B340" s="0" t="n">
        <v>0.32</v>
      </c>
      <c r="C340" s="0" t="n">
        <v>0.18</v>
      </c>
      <c r="D340" s="0" t="n">
        <v>0</v>
      </c>
      <c r="E340" s="0" t="n">
        <v>0.000404440304478636</v>
      </c>
      <c r="F340" s="0" t="n">
        <v>1</v>
      </c>
      <c r="H340" s="0" t="n">
        <f aca="false">TRUE()</f>
        <v>1</v>
      </c>
    </row>
    <row r="341" customFormat="false" ht="15" hidden="false" customHeight="false" outlineLevel="0" collapsed="false">
      <c r="A341" s="0" t="s">
        <v>3129</v>
      </c>
      <c r="B341" s="0" t="n">
        <v>0.5</v>
      </c>
      <c r="C341" s="0" t="n">
        <v>0.27</v>
      </c>
      <c r="D341" s="0" t="n">
        <v>0.03</v>
      </c>
      <c r="E341" s="0" t="n">
        <v>0.000406476025947429</v>
      </c>
      <c r="F341" s="0" t="n">
        <v>1</v>
      </c>
      <c r="I341" s="0" t="n">
        <f aca="false">TRUE()</f>
        <v>1</v>
      </c>
      <c r="L341" s="0" t="n">
        <f aca="false">TRUE()</f>
        <v>1</v>
      </c>
    </row>
    <row r="342" customFormat="false" ht="15" hidden="false" customHeight="false" outlineLevel="0" collapsed="false">
      <c r="A342" s="0" t="s">
        <v>6310</v>
      </c>
      <c r="B342" s="0" t="n">
        <v>0.35</v>
      </c>
      <c r="C342" s="0" t="n">
        <v>0.18</v>
      </c>
      <c r="D342" s="0" t="n">
        <v>0</v>
      </c>
      <c r="E342" s="0" t="n">
        <v>0.000426571421895695</v>
      </c>
      <c r="F342" s="0" t="n">
        <v>1</v>
      </c>
    </row>
    <row r="343" customFormat="false" ht="15" hidden="false" customHeight="false" outlineLevel="0" collapsed="false">
      <c r="A343" s="0" t="s">
        <v>6311</v>
      </c>
      <c r="B343" s="0" t="n">
        <v>0.46</v>
      </c>
      <c r="C343" s="0" t="n">
        <v>0.64</v>
      </c>
      <c r="D343" s="0" t="n">
        <v>0.13</v>
      </c>
      <c r="E343" s="0" t="n">
        <v>0.000434709431137553</v>
      </c>
      <c r="F343" s="0" t="n">
        <v>1</v>
      </c>
    </row>
    <row r="344" customFormat="false" ht="15" hidden="false" customHeight="false" outlineLevel="0" collapsed="false">
      <c r="A344" s="0" t="s">
        <v>3263</v>
      </c>
      <c r="B344" s="0" t="n">
        <v>0.51</v>
      </c>
      <c r="C344" s="0" t="n">
        <v>0.55</v>
      </c>
      <c r="D344" s="0" t="n">
        <v>0.15</v>
      </c>
      <c r="E344" s="0" t="n">
        <v>0.000442932195616184</v>
      </c>
      <c r="F344" s="0" t="n">
        <v>1</v>
      </c>
    </row>
    <row r="345" customFormat="false" ht="15" hidden="false" customHeight="false" outlineLevel="0" collapsed="false">
      <c r="A345" s="0" t="s">
        <v>1176</v>
      </c>
      <c r="B345" s="0" t="n">
        <v>0.71</v>
      </c>
      <c r="C345" s="0" t="n">
        <v>0.91</v>
      </c>
      <c r="D345" s="0" t="n">
        <v>0.63</v>
      </c>
      <c r="E345" s="0" t="n">
        <v>0.000448862835117329</v>
      </c>
      <c r="F345" s="0" t="n">
        <v>1</v>
      </c>
      <c r="L345" s="0" t="n">
        <f aca="false">TRUE()</f>
        <v>1</v>
      </c>
    </row>
    <row r="346" customFormat="false" ht="15" hidden="false" customHeight="false" outlineLevel="0" collapsed="false">
      <c r="A346" s="0" t="s">
        <v>6312</v>
      </c>
      <c r="B346" s="0" t="n">
        <v>0.35</v>
      </c>
      <c r="C346" s="0" t="n">
        <v>0.18</v>
      </c>
      <c r="D346" s="0" t="n">
        <v>0</v>
      </c>
      <c r="E346" s="0" t="n">
        <v>0.000455878571098257</v>
      </c>
      <c r="F346" s="0" t="n">
        <v>1</v>
      </c>
    </row>
    <row r="347" customFormat="false" ht="15" hidden="false" customHeight="false" outlineLevel="0" collapsed="false">
      <c r="A347" s="0" t="s">
        <v>5436</v>
      </c>
      <c r="B347" s="0" t="n">
        <v>0.47</v>
      </c>
      <c r="C347" s="0" t="n">
        <v>0.64</v>
      </c>
      <c r="D347" s="0" t="n">
        <v>0.14</v>
      </c>
      <c r="E347" s="0" t="n">
        <v>0.000473018049943603</v>
      </c>
      <c r="F347" s="0" t="n">
        <v>1</v>
      </c>
    </row>
    <row r="348" customFormat="false" ht="15" hidden="false" customHeight="false" outlineLevel="0" collapsed="false">
      <c r="A348" s="0" t="s">
        <v>6313</v>
      </c>
      <c r="B348" s="0" t="n">
        <v>0.3</v>
      </c>
      <c r="C348" s="0" t="n">
        <v>0.27</v>
      </c>
      <c r="D348" s="0" t="n">
        <v>0.01</v>
      </c>
      <c r="E348" s="0" t="n">
        <v>0.000497953774570524</v>
      </c>
      <c r="F348" s="0" t="n">
        <v>1</v>
      </c>
    </row>
    <row r="349" customFormat="false" ht="15" hidden="false" customHeight="false" outlineLevel="0" collapsed="false">
      <c r="A349" s="0" t="s">
        <v>5949</v>
      </c>
      <c r="B349" s="0" t="n">
        <v>0.68</v>
      </c>
      <c r="C349" s="0" t="n">
        <v>1</v>
      </c>
      <c r="D349" s="0" t="n">
        <v>0.86</v>
      </c>
      <c r="E349" s="0" t="n">
        <v>0.000524148446144839</v>
      </c>
      <c r="F349" s="0" t="n">
        <v>1</v>
      </c>
    </row>
    <row r="350" customFormat="false" ht="15" hidden="false" customHeight="false" outlineLevel="0" collapsed="false">
      <c r="A350" s="0" t="s">
        <v>6314</v>
      </c>
      <c r="B350" s="0" t="n">
        <v>0.29</v>
      </c>
      <c r="C350" s="0" t="n">
        <v>0.27</v>
      </c>
      <c r="D350" s="0" t="n">
        <v>0.01</v>
      </c>
      <c r="E350" s="0" t="n">
        <v>0.000527449025369895</v>
      </c>
      <c r="F350" s="0" t="n">
        <v>1</v>
      </c>
      <c r="H350" s="0" t="n">
        <f aca="false">TRUE()</f>
        <v>1</v>
      </c>
    </row>
    <row r="351" customFormat="false" ht="15" hidden="false" customHeight="false" outlineLevel="0" collapsed="false">
      <c r="A351" s="0" t="s">
        <v>5708</v>
      </c>
      <c r="B351" s="0" t="n">
        <v>0.59</v>
      </c>
      <c r="C351" s="0" t="n">
        <v>0.91</v>
      </c>
      <c r="D351" s="0" t="n">
        <v>0.66</v>
      </c>
      <c r="E351" s="0" t="n">
        <v>0.000534261180632623</v>
      </c>
      <c r="F351" s="0" t="n">
        <v>1</v>
      </c>
    </row>
    <row r="352" customFormat="false" ht="15" hidden="false" customHeight="false" outlineLevel="0" collapsed="false">
      <c r="A352" s="0" t="s">
        <v>6315</v>
      </c>
      <c r="B352" s="0" t="n">
        <v>0.37</v>
      </c>
      <c r="C352" s="0" t="n">
        <v>0.46</v>
      </c>
      <c r="D352" s="0" t="n">
        <v>0.06</v>
      </c>
      <c r="E352" s="0" t="n">
        <v>0.000598530059706209</v>
      </c>
      <c r="F352" s="0" t="n">
        <v>1</v>
      </c>
      <c r="J352" s="0" t="n">
        <f aca="false">TRUE()</f>
        <v>1</v>
      </c>
    </row>
    <row r="353" customFormat="false" ht="15" hidden="false" customHeight="false" outlineLevel="0" collapsed="false">
      <c r="A353" s="0" t="s">
        <v>1221</v>
      </c>
      <c r="B353" s="0" t="n">
        <v>0.42</v>
      </c>
      <c r="C353" s="0" t="n">
        <v>0.64</v>
      </c>
      <c r="D353" s="0" t="n">
        <v>0.14</v>
      </c>
      <c r="E353" s="0" t="n">
        <v>0.000629269655685075</v>
      </c>
      <c r="F353" s="0" t="n">
        <v>1</v>
      </c>
    </row>
    <row r="354" customFormat="false" ht="15" hidden="false" customHeight="false" outlineLevel="0" collapsed="false">
      <c r="A354" s="0" t="s">
        <v>6316</v>
      </c>
      <c r="B354" s="0" t="n">
        <v>0.45</v>
      </c>
      <c r="C354" s="0" t="n">
        <v>0.27</v>
      </c>
      <c r="D354" s="0" t="n">
        <v>0.02</v>
      </c>
      <c r="E354" s="0" t="n">
        <v>0.000629305302706234</v>
      </c>
      <c r="F354" s="0" t="n">
        <v>1</v>
      </c>
      <c r="L354" s="0" t="n">
        <f aca="false">TRUE()</f>
        <v>1</v>
      </c>
    </row>
    <row r="355" customFormat="false" ht="15" hidden="false" customHeight="false" outlineLevel="0" collapsed="false">
      <c r="A355" s="0" t="s">
        <v>3792</v>
      </c>
      <c r="B355" s="0" t="n">
        <v>0.6</v>
      </c>
      <c r="C355" s="0" t="n">
        <v>1</v>
      </c>
      <c r="D355" s="0" t="n">
        <v>0.66</v>
      </c>
      <c r="E355" s="0" t="n">
        <v>0.000641127243699295</v>
      </c>
      <c r="F355" s="0" t="n">
        <v>1</v>
      </c>
    </row>
    <row r="356" customFormat="false" ht="15" hidden="false" customHeight="false" outlineLevel="0" collapsed="false">
      <c r="A356" s="0" t="s">
        <v>438</v>
      </c>
      <c r="B356" s="0" t="n">
        <v>0.33</v>
      </c>
      <c r="C356" s="0" t="n">
        <v>0.64</v>
      </c>
      <c r="D356" s="0" t="n">
        <v>0.17</v>
      </c>
      <c r="E356" s="0" t="n">
        <v>0.00064499205171094</v>
      </c>
      <c r="F356" s="0" t="n">
        <v>1</v>
      </c>
      <c r="L356" s="0" t="n">
        <f aca="false">TRUE()</f>
        <v>1</v>
      </c>
    </row>
    <row r="357" customFormat="false" ht="15" hidden="false" customHeight="false" outlineLevel="0" collapsed="false">
      <c r="A357" s="0" t="s">
        <v>6317</v>
      </c>
      <c r="B357" s="0" t="n">
        <v>0.71</v>
      </c>
      <c r="C357" s="0" t="n">
        <v>0.55</v>
      </c>
      <c r="D357" s="0" t="n">
        <v>0.28</v>
      </c>
      <c r="E357" s="0" t="n">
        <v>0.000659610469151831</v>
      </c>
      <c r="F357" s="0" t="n">
        <v>1</v>
      </c>
    </row>
    <row r="358" customFormat="false" ht="15" hidden="false" customHeight="false" outlineLevel="0" collapsed="false">
      <c r="A358" s="0" t="s">
        <v>2789</v>
      </c>
      <c r="B358" s="0" t="n">
        <v>1.14</v>
      </c>
      <c r="C358" s="0" t="n">
        <v>1</v>
      </c>
      <c r="D358" s="0" t="n">
        <v>0.92</v>
      </c>
      <c r="E358" s="0" t="n">
        <v>0.000677531584595865</v>
      </c>
      <c r="F358" s="0" t="n">
        <v>1</v>
      </c>
    </row>
    <row r="359" customFormat="false" ht="15" hidden="false" customHeight="false" outlineLevel="0" collapsed="false">
      <c r="A359" s="0" t="s">
        <v>1512</v>
      </c>
      <c r="B359" s="0" t="n">
        <v>0.65</v>
      </c>
      <c r="C359" s="0" t="n">
        <v>1</v>
      </c>
      <c r="D359" s="0" t="n">
        <v>0.89</v>
      </c>
      <c r="E359" s="0" t="n">
        <v>0.000677899507721237</v>
      </c>
      <c r="F359" s="0" t="n">
        <v>1</v>
      </c>
    </row>
    <row r="360" customFormat="false" ht="15" hidden="false" customHeight="false" outlineLevel="0" collapsed="false">
      <c r="A360" s="0" t="s">
        <v>6318</v>
      </c>
      <c r="B360" s="0" t="n">
        <v>0.54</v>
      </c>
      <c r="C360" s="0" t="n">
        <v>0.73</v>
      </c>
      <c r="D360" s="0" t="n">
        <v>0.22</v>
      </c>
      <c r="E360" s="0" t="n">
        <v>0.0006822805323513</v>
      </c>
      <c r="F360" s="0" t="n">
        <v>1</v>
      </c>
    </row>
    <row r="361" customFormat="false" ht="15" hidden="false" customHeight="false" outlineLevel="0" collapsed="false">
      <c r="A361" s="0" t="s">
        <v>1690</v>
      </c>
      <c r="B361" s="0" t="n">
        <v>0.6</v>
      </c>
      <c r="C361" s="0" t="n">
        <v>1</v>
      </c>
      <c r="D361" s="0" t="n">
        <v>0.64</v>
      </c>
      <c r="E361" s="0" t="n">
        <v>0.000685476493303261</v>
      </c>
      <c r="F361" s="0" t="n">
        <v>1</v>
      </c>
    </row>
    <row r="362" customFormat="false" ht="15" hidden="false" customHeight="false" outlineLevel="0" collapsed="false">
      <c r="A362" s="0" t="s">
        <v>715</v>
      </c>
      <c r="B362" s="0" t="n">
        <v>0.71</v>
      </c>
      <c r="C362" s="0" t="n">
        <v>0.82</v>
      </c>
      <c r="D362" s="0" t="n">
        <v>0.36</v>
      </c>
      <c r="E362" s="0" t="n">
        <v>0.000688714734026733</v>
      </c>
      <c r="F362" s="0" t="n">
        <v>1</v>
      </c>
      <c r="L362" s="0" t="n">
        <f aca="false">TRUE()</f>
        <v>1</v>
      </c>
    </row>
    <row r="363" customFormat="false" ht="15" hidden="false" customHeight="false" outlineLevel="0" collapsed="false">
      <c r="A363" s="0" t="s">
        <v>6319</v>
      </c>
      <c r="B363" s="0" t="n">
        <v>0.53</v>
      </c>
      <c r="C363" s="0" t="n">
        <v>0.64</v>
      </c>
      <c r="D363" s="0" t="n">
        <v>0.17</v>
      </c>
      <c r="E363" s="0" t="n">
        <v>0.000692823285005376</v>
      </c>
      <c r="F363" s="0" t="n">
        <v>1</v>
      </c>
    </row>
    <row r="364" customFormat="false" ht="15" hidden="false" customHeight="false" outlineLevel="0" collapsed="false">
      <c r="A364" s="0" t="s">
        <v>6320</v>
      </c>
      <c r="B364" s="0" t="n">
        <v>0.44</v>
      </c>
      <c r="C364" s="0" t="n">
        <v>0.46</v>
      </c>
      <c r="D364" s="0" t="n">
        <v>0.06</v>
      </c>
      <c r="E364" s="0" t="n">
        <v>0.000759502501728379</v>
      </c>
      <c r="F364" s="0" t="n">
        <v>1</v>
      </c>
    </row>
    <row r="365" customFormat="false" ht="15" hidden="false" customHeight="false" outlineLevel="0" collapsed="false">
      <c r="A365" s="0" t="s">
        <v>6321</v>
      </c>
      <c r="B365" s="0" t="n">
        <v>0.28</v>
      </c>
      <c r="C365" s="0" t="n">
        <v>0.36</v>
      </c>
      <c r="D365" s="0" t="n">
        <v>0.03</v>
      </c>
      <c r="E365" s="0" t="n">
        <v>0.000761510749709758</v>
      </c>
      <c r="F365" s="0" t="n">
        <v>1</v>
      </c>
    </row>
    <row r="366" customFormat="false" ht="15" hidden="false" customHeight="false" outlineLevel="0" collapsed="false">
      <c r="A366" s="0" t="s">
        <v>6322</v>
      </c>
      <c r="B366" s="0" t="n">
        <v>0.26</v>
      </c>
      <c r="C366" s="0" t="n">
        <v>0.18</v>
      </c>
      <c r="D366" s="0" t="n">
        <v>0</v>
      </c>
      <c r="E366" s="0" t="n">
        <v>0.000771567892488715</v>
      </c>
      <c r="F366" s="0" t="n">
        <v>1</v>
      </c>
      <c r="G366" s="0" t="n">
        <f aca="false">TRUE()</f>
        <v>1</v>
      </c>
    </row>
    <row r="367" customFormat="false" ht="15" hidden="false" customHeight="false" outlineLevel="0" collapsed="false">
      <c r="A367" s="0" t="s">
        <v>3560</v>
      </c>
      <c r="B367" s="0" t="n">
        <v>0.65</v>
      </c>
      <c r="C367" s="0" t="n">
        <v>0.46</v>
      </c>
      <c r="D367" s="0" t="n">
        <v>0.07</v>
      </c>
      <c r="E367" s="0" t="n">
        <v>0.000774343770740798</v>
      </c>
      <c r="F367" s="0" t="n">
        <v>1</v>
      </c>
    </row>
    <row r="368" customFormat="false" ht="15" hidden="false" customHeight="false" outlineLevel="0" collapsed="false">
      <c r="A368" s="0" t="s">
        <v>5118</v>
      </c>
      <c r="B368" s="0" t="n">
        <v>0.73</v>
      </c>
      <c r="C368" s="0" t="n">
        <v>0.91</v>
      </c>
      <c r="D368" s="0" t="n">
        <v>0.8</v>
      </c>
      <c r="E368" s="0" t="n">
        <v>0.000779522524087478</v>
      </c>
      <c r="F368" s="0" t="n">
        <v>1</v>
      </c>
    </row>
    <row r="369" customFormat="false" ht="15" hidden="false" customHeight="false" outlineLevel="0" collapsed="false">
      <c r="A369" s="0" t="s">
        <v>5866</v>
      </c>
      <c r="B369" s="0" t="n">
        <v>0.62</v>
      </c>
      <c r="C369" s="0" t="n">
        <v>0.64</v>
      </c>
      <c r="D369" s="0" t="n">
        <v>0.37</v>
      </c>
      <c r="E369" s="0" t="n">
        <v>0.000782402469175271</v>
      </c>
      <c r="F369" s="0" t="n">
        <v>1</v>
      </c>
    </row>
    <row r="370" customFormat="false" ht="15" hidden="false" customHeight="false" outlineLevel="0" collapsed="false">
      <c r="A370" s="0" t="s">
        <v>6323</v>
      </c>
      <c r="B370" s="0" t="n">
        <v>0.29</v>
      </c>
      <c r="C370" s="0" t="n">
        <v>0.18</v>
      </c>
      <c r="D370" s="0" t="n">
        <v>0</v>
      </c>
      <c r="E370" s="0" t="n">
        <v>0.000809814895060169</v>
      </c>
      <c r="F370" s="0" t="n">
        <v>1</v>
      </c>
      <c r="H370" s="0" t="n">
        <f aca="false">TRUE()</f>
        <v>1</v>
      </c>
    </row>
    <row r="371" customFormat="false" ht="15" hidden="false" customHeight="false" outlineLevel="0" collapsed="false">
      <c r="A371" s="0" t="s">
        <v>2092</v>
      </c>
      <c r="B371" s="0" t="n">
        <v>0.67</v>
      </c>
      <c r="C371" s="0" t="n">
        <v>0.73</v>
      </c>
      <c r="D371" s="0" t="n">
        <v>0.44</v>
      </c>
      <c r="E371" s="0" t="n">
        <v>0.000819796781162666</v>
      </c>
      <c r="F371" s="0" t="n">
        <v>1</v>
      </c>
    </row>
    <row r="372" customFormat="false" ht="15" hidden="false" customHeight="false" outlineLevel="0" collapsed="false">
      <c r="A372" s="0" t="s">
        <v>6324</v>
      </c>
      <c r="B372" s="0" t="n">
        <v>0.25</v>
      </c>
      <c r="C372" s="0" t="n">
        <v>0.18</v>
      </c>
      <c r="D372" s="0" t="n">
        <v>0</v>
      </c>
      <c r="E372" s="0" t="n">
        <v>0.000821545895405388</v>
      </c>
      <c r="F372" s="0" t="n">
        <v>1</v>
      </c>
      <c r="G372" s="0" t="n">
        <f aca="false">TRUE()</f>
        <v>1</v>
      </c>
    </row>
    <row r="373" customFormat="false" ht="15" hidden="false" customHeight="false" outlineLevel="0" collapsed="false">
      <c r="A373" s="0" t="s">
        <v>1624</v>
      </c>
      <c r="B373" s="0" t="n">
        <v>0.67</v>
      </c>
      <c r="C373" s="0" t="n">
        <v>0.64</v>
      </c>
      <c r="D373" s="0" t="n">
        <v>0.32</v>
      </c>
      <c r="E373" s="0" t="n">
        <v>0.000822699801961212</v>
      </c>
      <c r="F373" s="0" t="n">
        <v>1</v>
      </c>
    </row>
    <row r="374" customFormat="false" ht="15" hidden="false" customHeight="false" outlineLevel="0" collapsed="false">
      <c r="A374" s="0" t="s">
        <v>6325</v>
      </c>
      <c r="B374" s="0" t="n">
        <v>0.44</v>
      </c>
      <c r="C374" s="0" t="n">
        <v>0.36</v>
      </c>
      <c r="D374" s="0" t="n">
        <v>0.04</v>
      </c>
      <c r="E374" s="0" t="n">
        <v>0.000830925257198856</v>
      </c>
      <c r="F374" s="0" t="n">
        <v>1</v>
      </c>
      <c r="H374" s="0" t="n">
        <f aca="false">TRUE()</f>
        <v>1</v>
      </c>
      <c r="L374" s="0" t="n">
        <f aca="false">TRUE()</f>
        <v>1</v>
      </c>
    </row>
    <row r="375" customFormat="false" ht="15" hidden="false" customHeight="false" outlineLevel="0" collapsed="false">
      <c r="A375" s="0" t="s">
        <v>6326</v>
      </c>
      <c r="B375" s="0" t="n">
        <v>0.63</v>
      </c>
      <c r="C375" s="0" t="n">
        <v>0.18</v>
      </c>
      <c r="D375" s="0" t="n">
        <v>0.08</v>
      </c>
      <c r="E375" s="0" t="n">
        <v>0.000832318659145186</v>
      </c>
      <c r="F375" s="0" t="n">
        <v>1</v>
      </c>
    </row>
    <row r="376" customFormat="false" ht="15" hidden="false" customHeight="false" outlineLevel="0" collapsed="false">
      <c r="A376" s="0" t="s">
        <v>6327</v>
      </c>
      <c r="B376" s="0" t="n">
        <v>0.55</v>
      </c>
      <c r="C376" s="0" t="n">
        <v>0.64</v>
      </c>
      <c r="D376" s="0" t="n">
        <v>0.22</v>
      </c>
      <c r="E376" s="0" t="n">
        <v>0.000854080633702353</v>
      </c>
      <c r="F376" s="0" t="n">
        <v>1</v>
      </c>
      <c r="J376" s="0" t="n">
        <f aca="false">TRUE()</f>
        <v>1</v>
      </c>
    </row>
    <row r="377" customFormat="false" ht="15" hidden="false" customHeight="false" outlineLevel="0" collapsed="false">
      <c r="A377" s="0" t="s">
        <v>6328</v>
      </c>
      <c r="B377" s="0" t="n">
        <v>0.38</v>
      </c>
      <c r="C377" s="0" t="n">
        <v>0.18</v>
      </c>
      <c r="D377" s="0" t="n">
        <v>0</v>
      </c>
      <c r="E377" s="0" t="n">
        <v>0.000905936425474946</v>
      </c>
      <c r="F377" s="0" t="n">
        <v>1</v>
      </c>
    </row>
    <row r="378" customFormat="false" ht="15" hidden="false" customHeight="false" outlineLevel="0" collapsed="false">
      <c r="A378" s="0" t="s">
        <v>1708</v>
      </c>
      <c r="B378" s="0" t="n">
        <v>0.42</v>
      </c>
      <c r="C378" s="0" t="n">
        <v>1</v>
      </c>
      <c r="D378" s="0" t="n">
        <v>0.52</v>
      </c>
      <c r="E378" s="0" t="n">
        <v>0.000907935390672028</v>
      </c>
      <c r="F378" s="0" t="n">
        <v>1</v>
      </c>
    </row>
    <row r="379" customFormat="false" ht="15" hidden="false" customHeight="false" outlineLevel="0" collapsed="false">
      <c r="A379" s="0" t="s">
        <v>4827</v>
      </c>
      <c r="B379" s="0" t="n">
        <v>0.61</v>
      </c>
      <c r="C379" s="0" t="n">
        <v>0.64</v>
      </c>
      <c r="D379" s="0" t="n">
        <v>0.29</v>
      </c>
      <c r="E379" s="0" t="n">
        <v>0.000952815003829826</v>
      </c>
      <c r="F379" s="0" t="n">
        <v>1</v>
      </c>
    </row>
    <row r="380" customFormat="false" ht="15" hidden="false" customHeight="false" outlineLevel="0" collapsed="false">
      <c r="A380" s="0" t="s">
        <v>3470</v>
      </c>
      <c r="B380" s="0" t="n">
        <v>0.62</v>
      </c>
      <c r="C380" s="0" t="n">
        <v>0.82</v>
      </c>
      <c r="D380" s="0" t="n">
        <v>0.34</v>
      </c>
      <c r="E380" s="0" t="n">
        <v>0.000959482476226547</v>
      </c>
      <c r="F380" s="0" t="n">
        <v>1</v>
      </c>
    </row>
    <row r="381" customFormat="false" ht="15" hidden="false" customHeight="false" outlineLevel="0" collapsed="false">
      <c r="A381" s="0" t="s">
        <v>3895</v>
      </c>
      <c r="B381" s="0" t="n">
        <v>0.71</v>
      </c>
      <c r="C381" s="0" t="n">
        <v>0.55</v>
      </c>
      <c r="D381" s="0" t="n">
        <v>0.32</v>
      </c>
      <c r="E381" s="0" t="n">
        <v>0.000986173434067269</v>
      </c>
      <c r="F381" s="0" t="n">
        <v>1</v>
      </c>
      <c r="J381" s="0" t="n">
        <f aca="false">TRUE()</f>
        <v>1</v>
      </c>
    </row>
    <row r="382" customFormat="false" ht="15" hidden="false" customHeight="false" outlineLevel="0" collapsed="false">
      <c r="A382" s="0" t="s">
        <v>3833</v>
      </c>
      <c r="B382" s="0" t="n">
        <v>0.5</v>
      </c>
      <c r="C382" s="0" t="n">
        <v>1</v>
      </c>
      <c r="D382" s="0" t="n">
        <v>0.93</v>
      </c>
      <c r="E382" s="0" t="n">
        <v>0.000999473995104916</v>
      </c>
      <c r="F382" s="0" t="n">
        <v>1</v>
      </c>
    </row>
    <row r="383" customFormat="false" ht="15" hidden="false" customHeight="false" outlineLevel="0" collapsed="false">
      <c r="A383" s="0" t="s">
        <v>921</v>
      </c>
      <c r="B383" s="0" t="n">
        <v>0.37</v>
      </c>
      <c r="C383" s="0" t="n">
        <v>0.46</v>
      </c>
      <c r="D383" s="0" t="n">
        <v>0.06</v>
      </c>
      <c r="E383" s="0" t="n">
        <v>0.00101501134879163</v>
      </c>
      <c r="F383" s="0" t="n">
        <v>1</v>
      </c>
      <c r="L383" s="0" t="n">
        <f aca="false">TRUE()</f>
        <v>1</v>
      </c>
    </row>
    <row r="384" customFormat="false" ht="15" hidden="false" customHeight="false" outlineLevel="0" collapsed="false">
      <c r="A384" s="0" t="s">
        <v>6329</v>
      </c>
      <c r="B384" s="0" t="n">
        <v>0.25</v>
      </c>
      <c r="C384" s="0" t="n">
        <v>0.36</v>
      </c>
      <c r="D384" s="0" t="n">
        <v>0.03</v>
      </c>
      <c r="E384" s="0" t="n">
        <v>0.00102329779269292</v>
      </c>
      <c r="F384" s="0" t="n">
        <v>1</v>
      </c>
      <c r="G384" s="0" t="n">
        <f aca="false">TRUE()</f>
        <v>1</v>
      </c>
    </row>
    <row r="385" customFormat="false" ht="15" hidden="false" customHeight="false" outlineLevel="0" collapsed="false">
      <c r="A385" s="0" t="s">
        <v>4851</v>
      </c>
      <c r="B385" s="0" t="n">
        <v>0.59</v>
      </c>
      <c r="C385" s="0" t="n">
        <v>0.91</v>
      </c>
      <c r="D385" s="0" t="n">
        <v>0.6</v>
      </c>
      <c r="E385" s="0" t="n">
        <v>0.00102466527936897</v>
      </c>
      <c r="F385" s="0" t="n">
        <v>1</v>
      </c>
    </row>
    <row r="386" customFormat="false" ht="15" hidden="false" customHeight="false" outlineLevel="0" collapsed="false">
      <c r="A386" s="0" t="s">
        <v>756</v>
      </c>
      <c r="B386" s="0" t="n">
        <v>0.52</v>
      </c>
      <c r="C386" s="0" t="n">
        <v>0.91</v>
      </c>
      <c r="D386" s="0" t="n">
        <v>0.4</v>
      </c>
      <c r="E386" s="0" t="n">
        <v>0.00106759413025956</v>
      </c>
      <c r="F386" s="0" t="n">
        <v>1</v>
      </c>
    </row>
    <row r="387" customFormat="false" ht="15" hidden="false" customHeight="false" outlineLevel="0" collapsed="false">
      <c r="A387" s="0" t="s">
        <v>6330</v>
      </c>
      <c r="B387" s="0" t="n">
        <v>0.81</v>
      </c>
      <c r="C387" s="0" t="n">
        <v>0.55</v>
      </c>
      <c r="D387" s="0" t="n">
        <v>0.12</v>
      </c>
      <c r="E387" s="0" t="n">
        <v>0.00107521413780801</v>
      </c>
      <c r="F387" s="0" t="n">
        <v>1</v>
      </c>
      <c r="I387" s="0" t="n">
        <f aca="false">TRUE()</f>
        <v>1</v>
      </c>
    </row>
    <row r="388" customFormat="false" ht="15" hidden="false" customHeight="false" outlineLevel="0" collapsed="false">
      <c r="A388" s="0" t="s">
        <v>6331</v>
      </c>
      <c r="B388" s="0" t="n">
        <v>0.51</v>
      </c>
      <c r="C388" s="0" t="n">
        <v>0.46</v>
      </c>
      <c r="D388" s="0" t="n">
        <v>0.1</v>
      </c>
      <c r="E388" s="0" t="n">
        <v>0.00108535534951465</v>
      </c>
      <c r="F388" s="0" t="n">
        <v>1</v>
      </c>
    </row>
    <row r="389" customFormat="false" ht="15" hidden="false" customHeight="false" outlineLevel="0" collapsed="false">
      <c r="A389" s="0" t="s">
        <v>6332</v>
      </c>
      <c r="B389" s="0" t="n">
        <v>0.53</v>
      </c>
      <c r="C389" s="0" t="n">
        <v>0.73</v>
      </c>
      <c r="D389" s="0" t="n">
        <v>0.23</v>
      </c>
      <c r="E389" s="0" t="n">
        <v>0.00108926145514881</v>
      </c>
      <c r="F389" s="0" t="n">
        <v>1</v>
      </c>
    </row>
    <row r="390" customFormat="false" ht="15" hidden="false" customHeight="false" outlineLevel="0" collapsed="false">
      <c r="A390" s="0" t="s">
        <v>3818</v>
      </c>
      <c r="B390" s="0" t="n">
        <v>0.62</v>
      </c>
      <c r="C390" s="0" t="n">
        <v>0.91</v>
      </c>
      <c r="D390" s="0" t="n">
        <v>0.58</v>
      </c>
      <c r="E390" s="0" t="n">
        <v>0.00116133271409937</v>
      </c>
      <c r="F390" s="0" t="n">
        <v>1</v>
      </c>
      <c r="J390" s="0" t="n">
        <f aca="false">TRUE()</f>
        <v>1</v>
      </c>
    </row>
    <row r="391" customFormat="false" ht="15" hidden="false" customHeight="false" outlineLevel="0" collapsed="false">
      <c r="A391" s="0" t="s">
        <v>6333</v>
      </c>
      <c r="B391" s="0" t="n">
        <v>0.55</v>
      </c>
      <c r="C391" s="0" t="n">
        <v>0.64</v>
      </c>
      <c r="D391" s="0" t="n">
        <v>0.18</v>
      </c>
      <c r="E391" s="0" t="n">
        <v>0.00116744963745952</v>
      </c>
      <c r="F391" s="0" t="n">
        <v>1</v>
      </c>
    </row>
    <row r="392" customFormat="false" ht="15" hidden="false" customHeight="false" outlineLevel="0" collapsed="false">
      <c r="A392" s="0" t="s">
        <v>5951</v>
      </c>
      <c r="B392" s="0" t="n">
        <v>0.49</v>
      </c>
      <c r="C392" s="0" t="n">
        <v>0.55</v>
      </c>
      <c r="D392" s="0" t="n">
        <v>0.12</v>
      </c>
      <c r="E392" s="0" t="n">
        <v>0.00117491184432265</v>
      </c>
      <c r="F392" s="0" t="n">
        <v>1</v>
      </c>
      <c r="J392" s="0" t="n">
        <f aca="false">TRUE()</f>
        <v>1</v>
      </c>
    </row>
    <row r="393" customFormat="false" ht="15" hidden="false" customHeight="false" outlineLevel="0" collapsed="false">
      <c r="A393" s="0" t="s">
        <v>3786</v>
      </c>
      <c r="B393" s="0" t="n">
        <v>0.77</v>
      </c>
      <c r="C393" s="0" t="n">
        <v>0.55</v>
      </c>
      <c r="D393" s="0" t="n">
        <v>0.18</v>
      </c>
      <c r="E393" s="0" t="n">
        <v>0.00118325701964854</v>
      </c>
      <c r="F393" s="0" t="n">
        <v>1</v>
      </c>
    </row>
    <row r="394" customFormat="false" ht="15" hidden="false" customHeight="false" outlineLevel="0" collapsed="false">
      <c r="A394" s="0" t="s">
        <v>3299</v>
      </c>
      <c r="B394" s="0" t="n">
        <v>0.51</v>
      </c>
      <c r="C394" s="0" t="n">
        <v>1</v>
      </c>
      <c r="D394" s="0" t="n">
        <v>0.79</v>
      </c>
      <c r="E394" s="0" t="n">
        <v>0.00119201090734528</v>
      </c>
      <c r="F394" s="0" t="n">
        <v>1</v>
      </c>
      <c r="H394" s="0" t="n">
        <f aca="false">TRUE()</f>
        <v>1</v>
      </c>
    </row>
    <row r="395" customFormat="false" ht="15" hidden="false" customHeight="false" outlineLevel="0" collapsed="false">
      <c r="A395" s="0" t="s">
        <v>5475</v>
      </c>
      <c r="B395" s="0" t="n">
        <v>0.43</v>
      </c>
      <c r="C395" s="0" t="n">
        <v>0.36</v>
      </c>
      <c r="D395" s="0" t="n">
        <v>0.03</v>
      </c>
      <c r="E395" s="0" t="n">
        <v>0.00120652403203624</v>
      </c>
      <c r="F395" s="0" t="n">
        <v>1</v>
      </c>
    </row>
    <row r="396" customFormat="false" ht="15" hidden="false" customHeight="false" outlineLevel="0" collapsed="false">
      <c r="A396" s="0" t="s">
        <v>5888</v>
      </c>
      <c r="B396" s="0" t="n">
        <v>0.71</v>
      </c>
      <c r="C396" s="0" t="n">
        <v>0.64</v>
      </c>
      <c r="D396" s="0" t="n">
        <v>0.32</v>
      </c>
      <c r="E396" s="0" t="n">
        <v>0.00121996824457477</v>
      </c>
      <c r="F396" s="0" t="n">
        <v>1</v>
      </c>
    </row>
    <row r="397" customFormat="false" ht="15" hidden="false" customHeight="false" outlineLevel="0" collapsed="false">
      <c r="A397" s="0" t="s">
        <v>6334</v>
      </c>
      <c r="B397" s="0" t="n">
        <v>0.61</v>
      </c>
      <c r="C397" s="0" t="n">
        <v>0.27</v>
      </c>
      <c r="D397" s="0" t="n">
        <v>0.16</v>
      </c>
      <c r="E397" s="0" t="n">
        <v>0.00122171282993776</v>
      </c>
      <c r="F397" s="0" t="n">
        <v>1</v>
      </c>
    </row>
    <row r="398" customFormat="false" ht="15" hidden="false" customHeight="false" outlineLevel="0" collapsed="false">
      <c r="A398" s="0" t="s">
        <v>5585</v>
      </c>
      <c r="B398" s="0" t="n">
        <v>0.55</v>
      </c>
      <c r="C398" s="0" t="n">
        <v>0.64</v>
      </c>
      <c r="D398" s="0" t="n">
        <v>0.17</v>
      </c>
      <c r="E398" s="0" t="n">
        <v>0.00123237514474698</v>
      </c>
      <c r="F398" s="0" t="n">
        <v>1</v>
      </c>
    </row>
    <row r="399" customFormat="false" ht="15" hidden="false" customHeight="false" outlineLevel="0" collapsed="false">
      <c r="A399" s="0" t="s">
        <v>965</v>
      </c>
      <c r="B399" s="0" t="n">
        <v>0.55</v>
      </c>
      <c r="C399" s="0" t="n">
        <v>1</v>
      </c>
      <c r="D399" s="0" t="n">
        <v>0.96</v>
      </c>
      <c r="E399" s="0" t="n">
        <v>0.00124058358842415</v>
      </c>
      <c r="F399" s="0" t="n">
        <v>1</v>
      </c>
    </row>
    <row r="400" customFormat="false" ht="15" hidden="false" customHeight="false" outlineLevel="0" collapsed="false">
      <c r="A400" s="0" t="s">
        <v>5564</v>
      </c>
      <c r="B400" s="0" t="n">
        <v>0.66</v>
      </c>
      <c r="C400" s="0" t="n">
        <v>0.55</v>
      </c>
      <c r="D400" s="0" t="n">
        <v>0.24</v>
      </c>
      <c r="E400" s="0" t="n">
        <v>0.00124193143197631</v>
      </c>
      <c r="F400" s="0" t="n">
        <v>1</v>
      </c>
      <c r="J400" s="0" t="n">
        <f aca="false">TRUE()</f>
        <v>1</v>
      </c>
    </row>
    <row r="401" customFormat="false" ht="15" hidden="false" customHeight="false" outlineLevel="0" collapsed="false">
      <c r="A401" s="0" t="s">
        <v>4849</v>
      </c>
      <c r="B401" s="0" t="n">
        <v>0.6</v>
      </c>
      <c r="C401" s="0" t="n">
        <v>0.91</v>
      </c>
      <c r="D401" s="0" t="n">
        <v>0.65</v>
      </c>
      <c r="E401" s="0" t="n">
        <v>0.00124386953273639</v>
      </c>
      <c r="F401" s="0" t="n">
        <v>1</v>
      </c>
    </row>
    <row r="402" customFormat="false" ht="15" hidden="false" customHeight="false" outlineLevel="0" collapsed="false">
      <c r="A402" s="0" t="s">
        <v>1184</v>
      </c>
      <c r="B402" s="0" t="n">
        <v>0.67</v>
      </c>
      <c r="C402" s="0" t="n">
        <v>0.82</v>
      </c>
      <c r="D402" s="0" t="n">
        <v>0.36</v>
      </c>
      <c r="E402" s="0" t="n">
        <v>0.00128391350548818</v>
      </c>
      <c r="F402" s="0" t="n">
        <v>1</v>
      </c>
      <c r="J402" s="0" t="n">
        <f aca="false">TRUE()</f>
        <v>1</v>
      </c>
    </row>
    <row r="403" customFormat="false" ht="15" hidden="false" customHeight="false" outlineLevel="0" collapsed="false">
      <c r="A403" s="0" t="s">
        <v>1996</v>
      </c>
      <c r="B403" s="0" t="n">
        <v>0.67</v>
      </c>
      <c r="C403" s="0" t="n">
        <v>0.55</v>
      </c>
      <c r="D403" s="0" t="n">
        <v>0.18</v>
      </c>
      <c r="E403" s="0" t="n">
        <v>0.00130172690432012</v>
      </c>
      <c r="F403" s="0" t="n">
        <v>1</v>
      </c>
    </row>
    <row r="404" customFormat="false" ht="15" hidden="false" customHeight="false" outlineLevel="0" collapsed="false">
      <c r="A404" s="0" t="s">
        <v>1900</v>
      </c>
      <c r="B404" s="0" t="n">
        <v>0.65</v>
      </c>
      <c r="C404" s="0" t="n">
        <v>0.64</v>
      </c>
      <c r="D404" s="0" t="n">
        <v>0.28</v>
      </c>
      <c r="E404" s="0" t="n">
        <v>0.00134020777506262</v>
      </c>
      <c r="F404" s="0" t="n">
        <v>1</v>
      </c>
    </row>
    <row r="405" customFormat="false" ht="15" hidden="false" customHeight="false" outlineLevel="0" collapsed="false">
      <c r="A405" s="0" t="s">
        <v>6335</v>
      </c>
      <c r="B405" s="0" t="n">
        <v>0.25</v>
      </c>
      <c r="C405" s="0" t="n">
        <v>0.18</v>
      </c>
      <c r="D405" s="0" t="n">
        <v>0</v>
      </c>
      <c r="E405" s="0" t="n">
        <v>0.0013437439016305</v>
      </c>
      <c r="F405" s="0" t="n">
        <v>1</v>
      </c>
    </row>
    <row r="406" customFormat="false" ht="15" hidden="false" customHeight="false" outlineLevel="0" collapsed="false">
      <c r="A406" s="0" t="s">
        <v>2471</v>
      </c>
      <c r="B406" s="0" t="n">
        <v>0.46</v>
      </c>
      <c r="C406" s="0" t="n">
        <v>0.36</v>
      </c>
      <c r="D406" s="0" t="n">
        <v>0.05</v>
      </c>
      <c r="E406" s="0" t="n">
        <v>0.00137577245767805</v>
      </c>
      <c r="F406" s="0" t="n">
        <v>1</v>
      </c>
    </row>
    <row r="407" customFormat="false" ht="15" hidden="false" customHeight="false" outlineLevel="0" collapsed="false">
      <c r="A407" s="0" t="s">
        <v>6336</v>
      </c>
      <c r="B407" s="0" t="n">
        <v>0.45</v>
      </c>
      <c r="C407" s="0" t="n">
        <v>0.55</v>
      </c>
      <c r="D407" s="0" t="n">
        <v>0.11</v>
      </c>
      <c r="E407" s="0" t="n">
        <v>0.00138034729079446</v>
      </c>
      <c r="F407" s="0" t="n">
        <v>1</v>
      </c>
    </row>
    <row r="408" customFormat="false" ht="15" hidden="false" customHeight="false" outlineLevel="0" collapsed="false">
      <c r="A408" s="0" t="s">
        <v>6337</v>
      </c>
      <c r="B408" s="0" t="n">
        <v>0.25</v>
      </c>
      <c r="C408" s="0" t="n">
        <v>0.27</v>
      </c>
      <c r="D408" s="0" t="n">
        <v>0.01</v>
      </c>
      <c r="E408" s="0" t="n">
        <v>0.00141353282741801</v>
      </c>
      <c r="F408" s="0" t="n">
        <v>1</v>
      </c>
      <c r="J408" s="0" t="n">
        <f aca="false">TRUE()</f>
        <v>1</v>
      </c>
    </row>
    <row r="409" customFormat="false" ht="15" hidden="false" customHeight="false" outlineLevel="0" collapsed="false">
      <c r="A409" s="0" t="s">
        <v>1882</v>
      </c>
      <c r="B409" s="0" t="n">
        <v>0.56</v>
      </c>
      <c r="C409" s="0" t="n">
        <v>0.82</v>
      </c>
      <c r="D409" s="0" t="n">
        <v>0.34</v>
      </c>
      <c r="E409" s="0" t="n">
        <v>0.00143852938424899</v>
      </c>
      <c r="F409" s="0" t="n">
        <v>1</v>
      </c>
    </row>
    <row r="410" customFormat="false" ht="15" hidden="false" customHeight="false" outlineLevel="0" collapsed="false">
      <c r="A410" s="0" t="s">
        <v>6338</v>
      </c>
      <c r="B410" s="0" t="n">
        <v>0.41</v>
      </c>
      <c r="C410" s="0" t="n">
        <v>0.36</v>
      </c>
      <c r="D410" s="0" t="n">
        <v>0.04</v>
      </c>
      <c r="E410" s="0" t="n">
        <v>0.00145291729780871</v>
      </c>
      <c r="F410" s="0" t="n">
        <v>1</v>
      </c>
    </row>
    <row r="411" customFormat="false" ht="15" hidden="false" customHeight="false" outlineLevel="0" collapsed="false">
      <c r="A411" s="0" t="s">
        <v>6339</v>
      </c>
      <c r="B411" s="0" t="n">
        <v>0.55</v>
      </c>
      <c r="C411" s="0" t="n">
        <v>0.36</v>
      </c>
      <c r="D411" s="0" t="n">
        <v>0.07</v>
      </c>
      <c r="E411" s="0" t="n">
        <v>0.00145797730790979</v>
      </c>
      <c r="F411" s="0" t="n">
        <v>1</v>
      </c>
    </row>
    <row r="412" customFormat="false" ht="15" hidden="false" customHeight="false" outlineLevel="0" collapsed="false">
      <c r="A412" s="0" t="s">
        <v>6340</v>
      </c>
      <c r="B412" s="0" t="n">
        <v>0.4</v>
      </c>
      <c r="C412" s="0" t="n">
        <v>0.27</v>
      </c>
      <c r="D412" s="0" t="n">
        <v>0.01</v>
      </c>
      <c r="E412" s="0" t="n">
        <v>0.00146403028957231</v>
      </c>
      <c r="F412" s="0" t="n">
        <v>1</v>
      </c>
    </row>
    <row r="413" customFormat="false" ht="15" hidden="false" customHeight="false" outlineLevel="0" collapsed="false">
      <c r="A413" s="0" t="s">
        <v>6341</v>
      </c>
      <c r="B413" s="0" t="n">
        <v>0.45</v>
      </c>
      <c r="C413" s="0" t="n">
        <v>0.36</v>
      </c>
      <c r="D413" s="0" t="n">
        <v>0.05</v>
      </c>
      <c r="E413" s="0" t="n">
        <v>0.0014758240878363</v>
      </c>
      <c r="F413" s="0" t="n">
        <v>1</v>
      </c>
    </row>
    <row r="414" customFormat="false" ht="15" hidden="false" customHeight="false" outlineLevel="0" collapsed="false">
      <c r="A414" s="0" t="s">
        <v>6105</v>
      </c>
      <c r="B414" s="0" t="n">
        <v>0.61</v>
      </c>
      <c r="C414" s="0" t="n">
        <v>0.73</v>
      </c>
      <c r="D414" s="0" t="n">
        <v>0.28</v>
      </c>
      <c r="E414" s="0" t="n">
        <v>0.00148663640767301</v>
      </c>
      <c r="F414" s="0" t="n">
        <v>1</v>
      </c>
      <c r="J414" s="0" t="n">
        <f aca="false">TRUE()</f>
        <v>1</v>
      </c>
    </row>
    <row r="415" customFormat="false" ht="15" hidden="false" customHeight="false" outlineLevel="0" collapsed="false">
      <c r="A415" s="0" t="s">
        <v>6342</v>
      </c>
      <c r="B415" s="0" t="n">
        <v>0.41</v>
      </c>
      <c r="C415" s="0" t="n">
        <v>0.27</v>
      </c>
      <c r="D415" s="0" t="n">
        <v>0.02</v>
      </c>
      <c r="E415" s="0" t="n">
        <v>0.00149818155933515</v>
      </c>
      <c r="F415" s="0" t="n">
        <v>1</v>
      </c>
    </row>
    <row r="416" customFormat="false" ht="15" hidden="false" customHeight="false" outlineLevel="0" collapsed="false">
      <c r="A416" s="0" t="s">
        <v>3514</v>
      </c>
      <c r="B416" s="0" t="n">
        <v>0.6</v>
      </c>
      <c r="C416" s="0" t="n">
        <v>0.82</v>
      </c>
      <c r="D416" s="0" t="n">
        <v>0.47</v>
      </c>
      <c r="E416" s="0" t="n">
        <v>0.00149873661401068</v>
      </c>
      <c r="F416" s="0" t="n">
        <v>1</v>
      </c>
      <c r="J416" s="0" t="n">
        <f aca="false">TRUE()</f>
        <v>1</v>
      </c>
    </row>
    <row r="417" customFormat="false" ht="15" hidden="false" customHeight="false" outlineLevel="0" collapsed="false">
      <c r="A417" s="0" t="s">
        <v>49</v>
      </c>
      <c r="B417" s="0" t="n">
        <v>0.62</v>
      </c>
      <c r="C417" s="0" t="n">
        <v>1</v>
      </c>
      <c r="D417" s="0" t="n">
        <v>0.98</v>
      </c>
      <c r="E417" s="0" t="n">
        <v>0.00149949480052032</v>
      </c>
      <c r="F417" s="0" t="n">
        <v>1</v>
      </c>
    </row>
    <row r="418" customFormat="false" ht="15" hidden="false" customHeight="false" outlineLevel="0" collapsed="false">
      <c r="A418" s="0" t="s">
        <v>1324</v>
      </c>
      <c r="B418" s="0" t="n">
        <v>0.36</v>
      </c>
      <c r="C418" s="0" t="n">
        <v>0.46</v>
      </c>
      <c r="D418" s="0" t="n">
        <v>0.07</v>
      </c>
      <c r="E418" s="0" t="n">
        <v>0.00152077737634817</v>
      </c>
      <c r="F418" s="0" t="n">
        <v>1</v>
      </c>
    </row>
    <row r="419" customFormat="false" ht="15" hidden="false" customHeight="false" outlineLevel="0" collapsed="false">
      <c r="A419" s="0" t="s">
        <v>6343</v>
      </c>
      <c r="B419" s="0" t="n">
        <v>0.7</v>
      </c>
      <c r="C419" s="0" t="n">
        <v>0.91</v>
      </c>
      <c r="D419" s="0" t="n">
        <v>0.61</v>
      </c>
      <c r="E419" s="0" t="n">
        <v>0.00152223682704601</v>
      </c>
      <c r="F419" s="0" t="n">
        <v>1</v>
      </c>
      <c r="I419" s="0" t="n">
        <f aca="false">TRUE()</f>
        <v>1</v>
      </c>
    </row>
    <row r="420" customFormat="false" ht="15" hidden="false" customHeight="false" outlineLevel="0" collapsed="false">
      <c r="A420" s="0" t="s">
        <v>6344</v>
      </c>
      <c r="B420" s="0" t="n">
        <v>0.4</v>
      </c>
      <c r="C420" s="0" t="n">
        <v>0.55</v>
      </c>
      <c r="D420" s="0" t="n">
        <v>0.11</v>
      </c>
      <c r="E420" s="0" t="n">
        <v>0.00155673893352624</v>
      </c>
      <c r="F420" s="0" t="n">
        <v>1</v>
      </c>
    </row>
    <row r="421" customFormat="false" ht="15" hidden="false" customHeight="false" outlineLevel="0" collapsed="false">
      <c r="A421" s="0" t="s">
        <v>5396</v>
      </c>
      <c r="B421" s="0" t="n">
        <v>0.63</v>
      </c>
      <c r="C421" s="0" t="n">
        <v>1</v>
      </c>
      <c r="D421" s="0" t="n">
        <v>0.76</v>
      </c>
      <c r="E421" s="0" t="n">
        <v>0.00160538006873181</v>
      </c>
      <c r="F421" s="0" t="n">
        <v>1</v>
      </c>
    </row>
    <row r="422" customFormat="false" ht="15" hidden="false" customHeight="false" outlineLevel="0" collapsed="false">
      <c r="A422" s="0" t="s">
        <v>5399</v>
      </c>
      <c r="B422" s="0" t="n">
        <v>0.53</v>
      </c>
      <c r="C422" s="0" t="n">
        <v>0.64</v>
      </c>
      <c r="D422" s="0" t="n">
        <v>0.25</v>
      </c>
      <c r="E422" s="0" t="n">
        <v>0.00163803575482518</v>
      </c>
      <c r="F422" s="0" t="n">
        <v>1</v>
      </c>
      <c r="J422" s="0" t="n">
        <f aca="false">TRUE()</f>
        <v>1</v>
      </c>
    </row>
    <row r="423" customFormat="false" ht="15" hidden="false" customHeight="false" outlineLevel="0" collapsed="false">
      <c r="A423" s="0" t="s">
        <v>4088</v>
      </c>
      <c r="B423" s="0" t="n">
        <v>0.64</v>
      </c>
      <c r="C423" s="0" t="n">
        <v>0.82</v>
      </c>
      <c r="D423" s="0" t="n">
        <v>0.4</v>
      </c>
      <c r="E423" s="0" t="n">
        <v>0.00163939641481745</v>
      </c>
      <c r="F423" s="0" t="n">
        <v>1</v>
      </c>
    </row>
    <row r="424" customFormat="false" ht="15" hidden="false" customHeight="false" outlineLevel="0" collapsed="false">
      <c r="A424" s="0" t="s">
        <v>4198</v>
      </c>
      <c r="B424" s="0" t="n">
        <v>0.62</v>
      </c>
      <c r="C424" s="0" t="n">
        <v>1</v>
      </c>
      <c r="D424" s="0" t="n">
        <v>0.9</v>
      </c>
      <c r="E424" s="0" t="n">
        <v>0.00164733213820893</v>
      </c>
      <c r="F424" s="0" t="n">
        <v>1</v>
      </c>
    </row>
    <row r="425" customFormat="false" ht="15" hidden="false" customHeight="false" outlineLevel="0" collapsed="false">
      <c r="A425" s="0" t="s">
        <v>587</v>
      </c>
      <c r="B425" s="0" t="n">
        <v>0.67</v>
      </c>
      <c r="C425" s="0" t="n">
        <v>0.82</v>
      </c>
      <c r="D425" s="0" t="n">
        <v>0.38</v>
      </c>
      <c r="E425" s="0" t="n">
        <v>0.00166965914420497</v>
      </c>
      <c r="F425" s="0" t="n">
        <v>1</v>
      </c>
    </row>
    <row r="426" customFormat="false" ht="15" hidden="false" customHeight="false" outlineLevel="0" collapsed="false">
      <c r="A426" s="0" t="s">
        <v>6345</v>
      </c>
      <c r="B426" s="0" t="n">
        <v>0.46</v>
      </c>
      <c r="C426" s="0" t="n">
        <v>0.73</v>
      </c>
      <c r="D426" s="0" t="n">
        <v>0.23</v>
      </c>
      <c r="E426" s="0" t="n">
        <v>0.00167314314453345</v>
      </c>
      <c r="F426" s="0" t="n">
        <v>1</v>
      </c>
      <c r="J426" s="0" t="n">
        <f aca="false">TRUE()</f>
        <v>1</v>
      </c>
      <c r="L426" s="0" t="n">
        <f aca="false">TRUE()</f>
        <v>1</v>
      </c>
    </row>
    <row r="427" customFormat="false" ht="15" hidden="false" customHeight="false" outlineLevel="0" collapsed="false">
      <c r="A427" s="0" t="s">
        <v>6346</v>
      </c>
      <c r="B427" s="0" t="n">
        <v>0.32</v>
      </c>
      <c r="C427" s="0" t="n">
        <v>0.18</v>
      </c>
      <c r="D427" s="0" t="n">
        <v>0.01</v>
      </c>
      <c r="E427" s="0" t="n">
        <v>0.00169697065106213</v>
      </c>
      <c r="F427" s="0" t="n">
        <v>1</v>
      </c>
    </row>
    <row r="428" customFormat="false" ht="15" hidden="false" customHeight="false" outlineLevel="0" collapsed="false">
      <c r="A428" s="0" t="s">
        <v>6347</v>
      </c>
      <c r="B428" s="0" t="n">
        <v>0.26</v>
      </c>
      <c r="C428" s="0" t="n">
        <v>0.18</v>
      </c>
      <c r="D428" s="0" t="n">
        <v>0</v>
      </c>
      <c r="E428" s="0" t="n">
        <v>0.00170124788547391</v>
      </c>
      <c r="F428" s="0" t="n">
        <v>1</v>
      </c>
    </row>
    <row r="429" customFormat="false" ht="15" hidden="false" customHeight="false" outlineLevel="0" collapsed="false">
      <c r="A429" s="0" t="s">
        <v>184</v>
      </c>
      <c r="B429" s="0" t="n">
        <v>0.64</v>
      </c>
      <c r="C429" s="0" t="n">
        <v>0.64</v>
      </c>
      <c r="D429" s="0" t="n">
        <v>0.16</v>
      </c>
      <c r="E429" s="0" t="n">
        <v>0.00170496147586294</v>
      </c>
      <c r="F429" s="0" t="n">
        <v>1</v>
      </c>
    </row>
    <row r="430" customFormat="false" ht="15" hidden="false" customHeight="false" outlineLevel="0" collapsed="false">
      <c r="A430" s="0" t="s">
        <v>5419</v>
      </c>
      <c r="B430" s="0" t="n">
        <v>0.34</v>
      </c>
      <c r="C430" s="0" t="n">
        <v>0.36</v>
      </c>
      <c r="D430" s="0" t="n">
        <v>0.04</v>
      </c>
      <c r="E430" s="0" t="n">
        <v>0.00171631848297201</v>
      </c>
      <c r="F430" s="0" t="n">
        <v>1</v>
      </c>
    </row>
    <row r="431" customFormat="false" ht="15" hidden="false" customHeight="false" outlineLevel="0" collapsed="false">
      <c r="A431" s="0" t="s">
        <v>6348</v>
      </c>
      <c r="B431" s="0" t="n">
        <v>0.48</v>
      </c>
      <c r="C431" s="0" t="n">
        <v>0.64</v>
      </c>
      <c r="D431" s="0" t="n">
        <v>0.19</v>
      </c>
      <c r="E431" s="0" t="n">
        <v>0.00171786627908625</v>
      </c>
      <c r="F431" s="0" t="n">
        <v>1</v>
      </c>
    </row>
    <row r="432" customFormat="false" ht="15" hidden="false" customHeight="false" outlineLevel="0" collapsed="false">
      <c r="A432" s="0" t="s">
        <v>3703</v>
      </c>
      <c r="B432" s="0" t="n">
        <v>0.54</v>
      </c>
      <c r="C432" s="0" t="n">
        <v>1</v>
      </c>
      <c r="D432" s="0" t="n">
        <v>0.7</v>
      </c>
      <c r="E432" s="0" t="n">
        <v>0.00171816169878768</v>
      </c>
      <c r="F432" s="0" t="n">
        <v>1</v>
      </c>
      <c r="L432" s="0" t="n">
        <f aca="false">TRUE()</f>
        <v>1</v>
      </c>
    </row>
    <row r="433" customFormat="false" ht="15" hidden="false" customHeight="false" outlineLevel="0" collapsed="false">
      <c r="A433" s="0" t="s">
        <v>1038</v>
      </c>
      <c r="B433" s="0" t="n">
        <v>0.51</v>
      </c>
      <c r="C433" s="0" t="n">
        <v>1</v>
      </c>
      <c r="D433" s="0" t="n">
        <v>0.9</v>
      </c>
      <c r="E433" s="0" t="n">
        <v>0.00172921896990312</v>
      </c>
      <c r="F433" s="0" t="n">
        <v>1</v>
      </c>
    </row>
    <row r="434" customFormat="false" ht="15" hidden="false" customHeight="false" outlineLevel="0" collapsed="false">
      <c r="A434" s="0" t="s">
        <v>5541</v>
      </c>
      <c r="B434" s="0" t="n">
        <v>0.46</v>
      </c>
      <c r="C434" s="0" t="n">
        <v>0.82</v>
      </c>
      <c r="D434" s="0" t="n">
        <v>0.33</v>
      </c>
      <c r="E434" s="0" t="n">
        <v>0.00173330386737173</v>
      </c>
      <c r="F434" s="0" t="n">
        <v>1</v>
      </c>
    </row>
    <row r="435" customFormat="false" ht="15" hidden="false" customHeight="false" outlineLevel="0" collapsed="false">
      <c r="A435" s="0" t="s">
        <v>4280</v>
      </c>
      <c r="B435" s="0" t="n">
        <v>0.59</v>
      </c>
      <c r="C435" s="0" t="n">
        <v>0.55</v>
      </c>
      <c r="D435" s="0" t="n">
        <v>0.32</v>
      </c>
      <c r="E435" s="0" t="n">
        <v>0.00175142671857075</v>
      </c>
      <c r="F435" s="0" t="n">
        <v>1</v>
      </c>
    </row>
    <row r="436" customFormat="false" ht="15" hidden="false" customHeight="false" outlineLevel="0" collapsed="false">
      <c r="A436" s="0" t="s">
        <v>6349</v>
      </c>
      <c r="B436" s="0" t="n">
        <v>0.26</v>
      </c>
      <c r="C436" s="0" t="n">
        <v>0.18</v>
      </c>
      <c r="D436" s="0" t="n">
        <v>0</v>
      </c>
      <c r="E436" s="0" t="n">
        <v>0.00178520423478544</v>
      </c>
      <c r="F436" s="0" t="n">
        <v>1</v>
      </c>
    </row>
    <row r="437" customFormat="false" ht="15" hidden="false" customHeight="false" outlineLevel="0" collapsed="false">
      <c r="A437" s="0" t="s">
        <v>6350</v>
      </c>
      <c r="B437" s="0" t="n">
        <v>0.41</v>
      </c>
      <c r="C437" s="0" t="n">
        <v>0.46</v>
      </c>
      <c r="D437" s="0" t="n">
        <v>0.08</v>
      </c>
      <c r="E437" s="0" t="n">
        <v>0.0018035016322021</v>
      </c>
      <c r="F437" s="0" t="n">
        <v>1</v>
      </c>
    </row>
    <row r="438" customFormat="false" ht="15" hidden="false" customHeight="false" outlineLevel="0" collapsed="false">
      <c r="A438" s="0" t="s">
        <v>3302</v>
      </c>
      <c r="B438" s="0" t="n">
        <v>0.59</v>
      </c>
      <c r="C438" s="0" t="n">
        <v>1</v>
      </c>
      <c r="D438" s="0" t="n">
        <v>0.78</v>
      </c>
      <c r="E438" s="0" t="n">
        <v>0.00182296380165338</v>
      </c>
      <c r="F438" s="0" t="n">
        <v>1</v>
      </c>
    </row>
    <row r="439" customFormat="false" ht="15" hidden="false" customHeight="false" outlineLevel="0" collapsed="false">
      <c r="A439" s="0" t="s">
        <v>6351</v>
      </c>
      <c r="B439" s="0" t="n">
        <v>0.4</v>
      </c>
      <c r="C439" s="0" t="n">
        <v>0.27</v>
      </c>
      <c r="D439" s="0" t="n">
        <v>0.05</v>
      </c>
      <c r="E439" s="0" t="n">
        <v>0.00183566055625052</v>
      </c>
      <c r="F439" s="0" t="n">
        <v>1</v>
      </c>
      <c r="G439" s="0" t="n">
        <f aca="false">TRUE()</f>
        <v>1</v>
      </c>
    </row>
    <row r="440" customFormat="false" ht="15" hidden="false" customHeight="false" outlineLevel="0" collapsed="false">
      <c r="A440" s="0" t="s">
        <v>428</v>
      </c>
      <c r="B440" s="0" t="n">
        <v>1.21</v>
      </c>
      <c r="C440" s="0" t="n">
        <v>0.91</v>
      </c>
      <c r="D440" s="0" t="n">
        <v>0.59</v>
      </c>
      <c r="E440" s="0" t="n">
        <v>0.00185612499218889</v>
      </c>
      <c r="F440" s="0" t="n">
        <v>1</v>
      </c>
    </row>
    <row r="441" customFormat="false" ht="15" hidden="false" customHeight="false" outlineLevel="0" collapsed="false">
      <c r="A441" s="0" t="s">
        <v>6352</v>
      </c>
      <c r="B441" s="0" t="n">
        <v>0.46</v>
      </c>
      <c r="C441" s="0" t="n">
        <v>0.36</v>
      </c>
      <c r="D441" s="0" t="n">
        <v>0.05</v>
      </c>
      <c r="E441" s="0" t="n">
        <v>0.00186937843273204</v>
      </c>
      <c r="F441" s="0" t="n">
        <v>1</v>
      </c>
      <c r="G441" s="0" t="n">
        <f aca="false">TRUE()</f>
        <v>1</v>
      </c>
    </row>
    <row r="442" customFormat="false" ht="15" hidden="false" customHeight="false" outlineLevel="0" collapsed="false">
      <c r="A442" s="0" t="s">
        <v>1666</v>
      </c>
      <c r="B442" s="0" t="n">
        <v>0.54</v>
      </c>
      <c r="C442" s="0" t="n">
        <v>0.64</v>
      </c>
      <c r="D442" s="0" t="n">
        <v>0.18</v>
      </c>
      <c r="E442" s="0" t="n">
        <v>0.00187637199716631</v>
      </c>
      <c r="F442" s="0" t="n">
        <v>1</v>
      </c>
      <c r="J442" s="0" t="n">
        <f aca="false">TRUE()</f>
        <v>1</v>
      </c>
    </row>
    <row r="443" customFormat="false" ht="15" hidden="false" customHeight="false" outlineLevel="0" collapsed="false">
      <c r="A443" s="0" t="s">
        <v>1283</v>
      </c>
      <c r="B443" s="0" t="n">
        <v>0.45</v>
      </c>
      <c r="C443" s="0" t="n">
        <v>1</v>
      </c>
      <c r="D443" s="0" t="n">
        <v>0.93</v>
      </c>
      <c r="E443" s="0" t="n">
        <v>0.0019700792412764</v>
      </c>
      <c r="F443" s="0" t="n">
        <v>1</v>
      </c>
    </row>
    <row r="444" customFormat="false" ht="15" hidden="false" customHeight="false" outlineLevel="0" collapsed="false">
      <c r="A444" s="0" t="s">
        <v>745</v>
      </c>
      <c r="B444" s="0" t="n">
        <v>0.63</v>
      </c>
      <c r="C444" s="0" t="n">
        <v>0.82</v>
      </c>
      <c r="D444" s="0" t="n">
        <v>0.33</v>
      </c>
      <c r="E444" s="0" t="n">
        <v>0.00197114749010727</v>
      </c>
      <c r="F444" s="0" t="n">
        <v>1</v>
      </c>
    </row>
    <row r="445" customFormat="false" ht="15" hidden="false" customHeight="false" outlineLevel="0" collapsed="false">
      <c r="A445" s="0" t="s">
        <v>5290</v>
      </c>
      <c r="B445" s="0" t="n">
        <v>0.7</v>
      </c>
      <c r="C445" s="0" t="n">
        <v>0.64</v>
      </c>
      <c r="D445" s="0" t="n">
        <v>0.28</v>
      </c>
      <c r="E445" s="0" t="n">
        <v>0.00197604523552965</v>
      </c>
      <c r="F445" s="0" t="n">
        <v>1</v>
      </c>
    </row>
    <row r="446" customFormat="false" ht="15" hidden="false" customHeight="false" outlineLevel="0" collapsed="false">
      <c r="A446" s="0" t="s">
        <v>6353</v>
      </c>
      <c r="B446" s="0" t="n">
        <v>0.41</v>
      </c>
      <c r="C446" s="0" t="n">
        <v>0.27</v>
      </c>
      <c r="D446" s="0" t="n">
        <v>0.02</v>
      </c>
      <c r="E446" s="0" t="n">
        <v>0.00200124335324647</v>
      </c>
      <c r="F446" s="0" t="n">
        <v>1</v>
      </c>
    </row>
    <row r="447" customFormat="false" ht="15" hidden="false" customHeight="false" outlineLevel="0" collapsed="false">
      <c r="A447" s="0" t="s">
        <v>3883</v>
      </c>
      <c r="B447" s="0" t="n">
        <v>0.68</v>
      </c>
      <c r="C447" s="0" t="n">
        <v>0.82</v>
      </c>
      <c r="D447" s="0" t="n">
        <v>0.4</v>
      </c>
      <c r="E447" s="0" t="n">
        <v>0.00206083258244843</v>
      </c>
      <c r="F447" s="0" t="n">
        <v>1</v>
      </c>
    </row>
    <row r="448" customFormat="false" ht="15" hidden="false" customHeight="false" outlineLevel="0" collapsed="false">
      <c r="A448" s="0" t="s">
        <v>2855</v>
      </c>
      <c r="B448" s="0" t="n">
        <v>0.43</v>
      </c>
      <c r="C448" s="0" t="n">
        <v>0.46</v>
      </c>
      <c r="D448" s="0" t="n">
        <v>0.07</v>
      </c>
      <c r="E448" s="0" t="n">
        <v>0.00207679290481085</v>
      </c>
      <c r="F448" s="0" t="n">
        <v>1</v>
      </c>
    </row>
    <row r="449" customFormat="false" ht="15" hidden="false" customHeight="false" outlineLevel="0" collapsed="false">
      <c r="A449" s="0" t="s">
        <v>6354</v>
      </c>
      <c r="B449" s="0" t="n">
        <v>0.27</v>
      </c>
      <c r="C449" s="0" t="n">
        <v>0.27</v>
      </c>
      <c r="D449" s="0" t="n">
        <v>0.02</v>
      </c>
      <c r="E449" s="0" t="n">
        <v>0.00209443333122592</v>
      </c>
      <c r="F449" s="0" t="n">
        <v>1</v>
      </c>
    </row>
    <row r="450" customFormat="false" ht="15" hidden="false" customHeight="false" outlineLevel="0" collapsed="false">
      <c r="A450" s="0" t="s">
        <v>6355</v>
      </c>
      <c r="B450" s="0" t="n">
        <v>0.54</v>
      </c>
      <c r="C450" s="0" t="n">
        <v>0.18</v>
      </c>
      <c r="D450" s="0" t="n">
        <v>0.03</v>
      </c>
      <c r="E450" s="0" t="n">
        <v>0.00212337484126914</v>
      </c>
      <c r="F450" s="0" t="n">
        <v>1</v>
      </c>
      <c r="G450" s="0" t="n">
        <f aca="false">TRUE()</f>
        <v>1</v>
      </c>
    </row>
    <row r="451" customFormat="false" ht="15" hidden="false" customHeight="false" outlineLevel="0" collapsed="false">
      <c r="A451" s="0" t="s">
        <v>2782</v>
      </c>
      <c r="B451" s="0" t="n">
        <v>0.26</v>
      </c>
      <c r="C451" s="0" t="n">
        <v>0.36</v>
      </c>
      <c r="D451" s="0" t="n">
        <v>0.04</v>
      </c>
      <c r="E451" s="0" t="n">
        <v>0.00214067017491448</v>
      </c>
      <c r="F451" s="0" t="n">
        <v>1</v>
      </c>
    </row>
    <row r="452" customFormat="false" ht="15" hidden="false" customHeight="false" outlineLevel="0" collapsed="false">
      <c r="A452" s="0" t="s">
        <v>6356</v>
      </c>
      <c r="B452" s="0" t="n">
        <v>0.36</v>
      </c>
      <c r="C452" s="0" t="n">
        <v>0.55</v>
      </c>
      <c r="D452" s="0" t="n">
        <v>0.11</v>
      </c>
      <c r="E452" s="0" t="n">
        <v>0.00219796293992472</v>
      </c>
      <c r="F452" s="0" t="n">
        <v>1</v>
      </c>
    </row>
    <row r="453" customFormat="false" ht="15" hidden="false" customHeight="false" outlineLevel="0" collapsed="false">
      <c r="A453" s="0" t="s">
        <v>6357</v>
      </c>
      <c r="B453" s="0" t="n">
        <v>0.32</v>
      </c>
      <c r="C453" s="0" t="n">
        <v>0.18</v>
      </c>
      <c r="D453" s="0" t="n">
        <v>0</v>
      </c>
      <c r="E453" s="0" t="n">
        <v>0.00221420094553009</v>
      </c>
      <c r="F453" s="0" t="n">
        <v>1</v>
      </c>
      <c r="H453" s="0" t="n">
        <f aca="false">TRUE()</f>
        <v>1</v>
      </c>
    </row>
    <row r="454" customFormat="false" ht="15" hidden="false" customHeight="false" outlineLevel="0" collapsed="false">
      <c r="A454" s="0" t="s">
        <v>3327</v>
      </c>
      <c r="B454" s="0" t="n">
        <v>0.48</v>
      </c>
      <c r="C454" s="0" t="n">
        <v>1</v>
      </c>
      <c r="D454" s="0" t="n">
        <v>0.69</v>
      </c>
      <c r="E454" s="0" t="n">
        <v>0.00223808902240999</v>
      </c>
      <c r="F454" s="0" t="n">
        <v>1</v>
      </c>
    </row>
    <row r="455" customFormat="false" ht="15" hidden="false" customHeight="false" outlineLevel="0" collapsed="false">
      <c r="A455" s="0" t="s">
        <v>6358</v>
      </c>
      <c r="B455" s="0" t="n">
        <v>0.29</v>
      </c>
      <c r="C455" s="0" t="n">
        <v>0.18</v>
      </c>
      <c r="D455" s="0" t="n">
        <v>0</v>
      </c>
      <c r="E455" s="0" t="n">
        <v>0.00224388241299096</v>
      </c>
      <c r="F455" s="0" t="n">
        <v>1</v>
      </c>
    </row>
    <row r="456" customFormat="false" ht="15" hidden="false" customHeight="false" outlineLevel="0" collapsed="false">
      <c r="A456" s="0" t="s">
        <v>5012</v>
      </c>
      <c r="B456" s="0" t="n">
        <v>0.58</v>
      </c>
      <c r="C456" s="0" t="n">
        <v>0.27</v>
      </c>
      <c r="D456" s="0" t="n">
        <v>0.02</v>
      </c>
      <c r="E456" s="0" t="n">
        <v>0.00225015247097909</v>
      </c>
      <c r="F456" s="0" t="n">
        <v>1</v>
      </c>
    </row>
    <row r="457" customFormat="false" ht="15" hidden="false" customHeight="false" outlineLevel="0" collapsed="false">
      <c r="A457" s="0" t="s">
        <v>5117</v>
      </c>
      <c r="B457" s="0" t="n">
        <v>0.59</v>
      </c>
      <c r="C457" s="0" t="n">
        <v>0.82</v>
      </c>
      <c r="D457" s="0" t="n">
        <v>0.51</v>
      </c>
      <c r="E457" s="0" t="n">
        <v>0.00228468174338743</v>
      </c>
      <c r="F457" s="0" t="n">
        <v>1</v>
      </c>
    </row>
    <row r="458" customFormat="false" ht="15" hidden="false" customHeight="false" outlineLevel="0" collapsed="false">
      <c r="A458" s="0" t="s">
        <v>6359</v>
      </c>
      <c r="B458" s="0" t="n">
        <v>0.27</v>
      </c>
      <c r="C458" s="0" t="n">
        <v>0.27</v>
      </c>
      <c r="D458" s="0" t="n">
        <v>0.02</v>
      </c>
      <c r="E458" s="0" t="n">
        <v>0.00231117447540184</v>
      </c>
      <c r="F458" s="0" t="n">
        <v>1</v>
      </c>
    </row>
    <row r="459" customFormat="false" ht="15" hidden="false" customHeight="false" outlineLevel="0" collapsed="false">
      <c r="A459" s="0" t="s">
        <v>6360</v>
      </c>
      <c r="B459" s="0" t="n">
        <v>0.6</v>
      </c>
      <c r="C459" s="0" t="n">
        <v>0.64</v>
      </c>
      <c r="D459" s="0" t="n">
        <v>0.37</v>
      </c>
      <c r="E459" s="0" t="n">
        <v>0.00237111698846185</v>
      </c>
      <c r="F459" s="0" t="n">
        <v>1</v>
      </c>
    </row>
    <row r="460" customFormat="false" ht="15" hidden="false" customHeight="false" outlineLevel="0" collapsed="false">
      <c r="A460" s="0" t="s">
        <v>6361</v>
      </c>
      <c r="B460" s="0" t="n">
        <v>0.46</v>
      </c>
      <c r="C460" s="0" t="n">
        <v>0.27</v>
      </c>
      <c r="D460" s="0" t="n">
        <v>0.1</v>
      </c>
      <c r="E460" s="0" t="n">
        <v>0.00237273930899486</v>
      </c>
      <c r="F460" s="0" t="n">
        <v>1</v>
      </c>
      <c r="L460" s="0" t="n">
        <f aca="false">TRUE()</f>
        <v>1</v>
      </c>
    </row>
    <row r="461" customFormat="false" ht="15" hidden="false" customHeight="false" outlineLevel="0" collapsed="false">
      <c r="A461" s="0" t="s">
        <v>6362</v>
      </c>
      <c r="B461" s="0" t="n">
        <v>0.43</v>
      </c>
      <c r="C461" s="0" t="n">
        <v>0.64</v>
      </c>
      <c r="D461" s="0" t="n">
        <v>0.18</v>
      </c>
      <c r="E461" s="0" t="n">
        <v>0.00238849566626778</v>
      </c>
      <c r="F461" s="0" t="n">
        <v>1</v>
      </c>
    </row>
    <row r="462" customFormat="false" ht="15" hidden="false" customHeight="false" outlineLevel="0" collapsed="false">
      <c r="A462" s="0" t="s">
        <v>6363</v>
      </c>
      <c r="B462" s="0" t="n">
        <v>0.43</v>
      </c>
      <c r="C462" s="0" t="n">
        <v>0.46</v>
      </c>
      <c r="D462" s="0" t="n">
        <v>0.1</v>
      </c>
      <c r="E462" s="0" t="n">
        <v>0.00239156475758562</v>
      </c>
      <c r="F462" s="0" t="n">
        <v>1</v>
      </c>
      <c r="H462" s="0" t="n">
        <f aca="false">TRUE()</f>
        <v>1</v>
      </c>
    </row>
    <row r="463" customFormat="false" ht="15" hidden="false" customHeight="false" outlineLevel="0" collapsed="false">
      <c r="A463" s="0" t="s">
        <v>3372</v>
      </c>
      <c r="B463" s="0" t="n">
        <v>0.52</v>
      </c>
      <c r="C463" s="0" t="n">
        <v>0.55</v>
      </c>
      <c r="D463" s="0" t="n">
        <v>0.39</v>
      </c>
      <c r="E463" s="0" t="n">
        <v>0.00244219309412492</v>
      </c>
      <c r="F463" s="0" t="n">
        <v>1</v>
      </c>
    </row>
    <row r="464" customFormat="false" ht="15" hidden="false" customHeight="false" outlineLevel="0" collapsed="false">
      <c r="A464" s="0" t="s">
        <v>6364</v>
      </c>
      <c r="B464" s="0" t="n">
        <v>0.29</v>
      </c>
      <c r="C464" s="0" t="n">
        <v>0.18</v>
      </c>
      <c r="D464" s="0" t="n">
        <v>0</v>
      </c>
      <c r="E464" s="0" t="n">
        <v>0.00244556544079101</v>
      </c>
      <c r="F464" s="0" t="n">
        <v>1</v>
      </c>
      <c r="H464" s="0" t="n">
        <f aca="false">TRUE()</f>
        <v>1</v>
      </c>
      <c r="L464" s="0" t="n">
        <f aca="false">TRUE()</f>
        <v>1</v>
      </c>
    </row>
    <row r="465" customFormat="false" ht="15" hidden="false" customHeight="false" outlineLevel="0" collapsed="false">
      <c r="A465" s="0" t="s">
        <v>6365</v>
      </c>
      <c r="B465" s="0" t="n">
        <v>0.27</v>
      </c>
      <c r="C465" s="0" t="n">
        <v>0.27</v>
      </c>
      <c r="D465" s="0" t="n">
        <v>0.02</v>
      </c>
      <c r="E465" s="0" t="n">
        <v>0.00247637118767641</v>
      </c>
      <c r="F465" s="0" t="n">
        <v>1</v>
      </c>
      <c r="G465" s="0" t="n">
        <f aca="false">TRUE()</f>
        <v>1</v>
      </c>
    </row>
    <row r="466" customFormat="false" ht="15" hidden="false" customHeight="false" outlineLevel="0" collapsed="false">
      <c r="A466" s="0" t="s">
        <v>6366</v>
      </c>
      <c r="B466" s="0" t="n">
        <v>0.33</v>
      </c>
      <c r="C466" s="0" t="n">
        <v>0.18</v>
      </c>
      <c r="D466" s="0" t="n">
        <v>0</v>
      </c>
      <c r="E466" s="0" t="n">
        <v>0.00250958267247234</v>
      </c>
      <c r="F466" s="0" t="n">
        <v>1</v>
      </c>
    </row>
    <row r="467" customFormat="false" ht="15" hidden="false" customHeight="false" outlineLevel="0" collapsed="false">
      <c r="A467" s="0" t="s">
        <v>3414</v>
      </c>
      <c r="B467" s="0" t="n">
        <v>0.56</v>
      </c>
      <c r="C467" s="0" t="n">
        <v>0.82</v>
      </c>
      <c r="D467" s="0" t="n">
        <v>0.48</v>
      </c>
      <c r="E467" s="0" t="n">
        <v>0.00258141235166787</v>
      </c>
      <c r="F467" s="0" t="n">
        <v>1</v>
      </c>
    </row>
    <row r="468" customFormat="false" ht="15" hidden="false" customHeight="false" outlineLevel="0" collapsed="false">
      <c r="A468" s="0" t="s">
        <v>5182</v>
      </c>
      <c r="B468" s="0" t="n">
        <v>0.54</v>
      </c>
      <c r="C468" s="0" t="n">
        <v>0.82</v>
      </c>
      <c r="D468" s="0" t="n">
        <v>0.37</v>
      </c>
      <c r="E468" s="0" t="n">
        <v>0.0026794750353339</v>
      </c>
      <c r="F468" s="0" t="n">
        <v>1</v>
      </c>
    </row>
    <row r="469" customFormat="false" ht="15" hidden="false" customHeight="false" outlineLevel="0" collapsed="false">
      <c r="A469" s="0" t="s">
        <v>4178</v>
      </c>
      <c r="B469" s="0" t="n">
        <v>0.57</v>
      </c>
      <c r="C469" s="0" t="n">
        <v>0.91</v>
      </c>
      <c r="D469" s="0" t="n">
        <v>0.6</v>
      </c>
      <c r="E469" s="0" t="n">
        <v>0.00268431314427408</v>
      </c>
      <c r="F469" s="0" t="n">
        <v>1</v>
      </c>
    </row>
    <row r="470" customFormat="false" ht="15" hidden="false" customHeight="false" outlineLevel="0" collapsed="false">
      <c r="A470" s="0" t="s">
        <v>6367</v>
      </c>
      <c r="B470" s="0" t="n">
        <v>0.44</v>
      </c>
      <c r="C470" s="0" t="n">
        <v>0.46</v>
      </c>
      <c r="D470" s="0" t="n">
        <v>0.11</v>
      </c>
      <c r="E470" s="0" t="n">
        <v>0.0027118734959081</v>
      </c>
      <c r="F470" s="0" t="n">
        <v>1</v>
      </c>
    </row>
    <row r="471" customFormat="false" ht="15" hidden="false" customHeight="false" outlineLevel="0" collapsed="false">
      <c r="A471" s="0" t="s">
        <v>297</v>
      </c>
      <c r="B471" s="0" t="n">
        <v>0.63</v>
      </c>
      <c r="C471" s="0" t="n">
        <v>1</v>
      </c>
      <c r="D471" s="0" t="n">
        <v>0.98</v>
      </c>
      <c r="E471" s="0" t="n">
        <v>0.00275927618476677</v>
      </c>
      <c r="F471" s="0" t="n">
        <v>1</v>
      </c>
    </row>
    <row r="472" customFormat="false" ht="15" hidden="false" customHeight="false" outlineLevel="0" collapsed="false">
      <c r="A472" s="0" t="s">
        <v>6368</v>
      </c>
      <c r="B472" s="0" t="n">
        <v>0.6</v>
      </c>
      <c r="C472" s="0" t="n">
        <v>0.55</v>
      </c>
      <c r="D472" s="0" t="n">
        <v>0.15</v>
      </c>
      <c r="E472" s="0" t="n">
        <v>0.00277020115048945</v>
      </c>
      <c r="F472" s="0" t="n">
        <v>1</v>
      </c>
    </row>
    <row r="473" customFormat="false" ht="15" hidden="false" customHeight="false" outlineLevel="0" collapsed="false">
      <c r="A473" s="0" t="s">
        <v>5401</v>
      </c>
      <c r="B473" s="0" t="n">
        <v>0.56</v>
      </c>
      <c r="C473" s="0" t="n">
        <v>0.82</v>
      </c>
      <c r="D473" s="0" t="n">
        <v>0.48</v>
      </c>
      <c r="E473" s="0" t="n">
        <v>0.00278116917004898</v>
      </c>
      <c r="F473" s="0" t="n">
        <v>1</v>
      </c>
    </row>
    <row r="474" customFormat="false" ht="15" hidden="false" customHeight="false" outlineLevel="0" collapsed="false">
      <c r="A474" s="0" t="s">
        <v>826</v>
      </c>
      <c r="B474" s="0" t="n">
        <v>0.79</v>
      </c>
      <c r="C474" s="0" t="n">
        <v>0.73</v>
      </c>
      <c r="D474" s="0" t="n">
        <v>0.59</v>
      </c>
      <c r="E474" s="0" t="n">
        <v>0.00278345765743046</v>
      </c>
      <c r="F474" s="0" t="n">
        <v>1</v>
      </c>
    </row>
    <row r="475" customFormat="false" ht="15" hidden="false" customHeight="false" outlineLevel="0" collapsed="false">
      <c r="A475" s="0" t="s">
        <v>6369</v>
      </c>
      <c r="B475" s="0" t="n">
        <v>0.53</v>
      </c>
      <c r="C475" s="0" t="n">
        <v>0.64</v>
      </c>
      <c r="D475" s="0" t="n">
        <v>0.2</v>
      </c>
      <c r="E475" s="0" t="n">
        <v>0.00279298437616676</v>
      </c>
      <c r="F475" s="0" t="n">
        <v>1</v>
      </c>
    </row>
    <row r="476" customFormat="false" ht="15" hidden="false" customHeight="false" outlineLevel="0" collapsed="false">
      <c r="A476" s="0" t="s">
        <v>3492</v>
      </c>
      <c r="B476" s="0" t="n">
        <v>0.58</v>
      </c>
      <c r="C476" s="0" t="n">
        <v>0.73</v>
      </c>
      <c r="D476" s="0" t="n">
        <v>0.32</v>
      </c>
      <c r="E476" s="0" t="n">
        <v>0.00280523038564322</v>
      </c>
      <c r="F476" s="0" t="n">
        <v>1</v>
      </c>
    </row>
    <row r="477" customFormat="false" ht="15" hidden="false" customHeight="false" outlineLevel="0" collapsed="false">
      <c r="A477" s="0" t="s">
        <v>200</v>
      </c>
      <c r="B477" s="0" t="n">
        <v>0.68</v>
      </c>
      <c r="C477" s="0" t="n">
        <v>0.91</v>
      </c>
      <c r="D477" s="0" t="n">
        <v>0.78</v>
      </c>
      <c r="E477" s="0" t="n">
        <v>0.00285242917948127</v>
      </c>
      <c r="F477" s="0" t="n">
        <v>1</v>
      </c>
      <c r="I477" s="0" t="n">
        <f aca="false">TRUE()</f>
        <v>1</v>
      </c>
    </row>
    <row r="478" customFormat="false" ht="15" hidden="false" customHeight="false" outlineLevel="0" collapsed="false">
      <c r="A478" s="0" t="s">
        <v>5174</v>
      </c>
      <c r="B478" s="0" t="n">
        <v>0.56</v>
      </c>
      <c r="C478" s="0" t="n">
        <v>0.82</v>
      </c>
      <c r="D478" s="0" t="n">
        <v>0.49</v>
      </c>
      <c r="E478" s="0" t="n">
        <v>0.00291232422345677</v>
      </c>
      <c r="F478" s="0" t="n">
        <v>1</v>
      </c>
    </row>
    <row r="479" customFormat="false" ht="15" hidden="false" customHeight="false" outlineLevel="0" collapsed="false">
      <c r="A479" s="0" t="s">
        <v>6370</v>
      </c>
      <c r="B479" s="0" t="n">
        <v>0.33</v>
      </c>
      <c r="C479" s="0" t="n">
        <v>0.36</v>
      </c>
      <c r="D479" s="0" t="n">
        <v>0.04</v>
      </c>
      <c r="E479" s="0" t="n">
        <v>0.00292694295616638</v>
      </c>
      <c r="F479" s="0" t="n">
        <v>1</v>
      </c>
    </row>
    <row r="480" customFormat="false" ht="15" hidden="false" customHeight="false" outlineLevel="0" collapsed="false">
      <c r="A480" s="0" t="s">
        <v>6371</v>
      </c>
      <c r="B480" s="0" t="n">
        <v>0.5</v>
      </c>
      <c r="C480" s="0" t="n">
        <v>0.73</v>
      </c>
      <c r="D480" s="0" t="n">
        <v>0.26</v>
      </c>
      <c r="E480" s="0" t="n">
        <v>0.00294652269498708</v>
      </c>
      <c r="F480" s="0" t="n">
        <v>1</v>
      </c>
    </row>
    <row r="481" customFormat="false" ht="15" hidden="false" customHeight="false" outlineLevel="0" collapsed="false">
      <c r="A481" s="0" t="s">
        <v>6372</v>
      </c>
      <c r="B481" s="0" t="n">
        <v>0.52</v>
      </c>
      <c r="C481" s="0" t="n">
        <v>0.46</v>
      </c>
      <c r="D481" s="0" t="n">
        <v>0.1</v>
      </c>
      <c r="E481" s="0" t="n">
        <v>0.00298313771066644</v>
      </c>
      <c r="F481" s="0" t="n">
        <v>1</v>
      </c>
    </row>
    <row r="482" customFormat="false" ht="15" hidden="false" customHeight="false" outlineLevel="0" collapsed="false">
      <c r="A482" s="0" t="s">
        <v>6373</v>
      </c>
      <c r="B482" s="0" t="n">
        <v>0.31</v>
      </c>
      <c r="C482" s="0" t="n">
        <v>0.18</v>
      </c>
      <c r="D482" s="0" t="n">
        <v>0.02</v>
      </c>
      <c r="E482" s="0" t="n">
        <v>0.00300296806712382</v>
      </c>
      <c r="F482" s="0" t="n">
        <v>1</v>
      </c>
      <c r="J482" s="0" t="n">
        <f aca="false">TRUE()</f>
        <v>1</v>
      </c>
    </row>
    <row r="483" customFormat="false" ht="15" hidden="false" customHeight="false" outlineLevel="0" collapsed="false">
      <c r="A483" s="0" t="s">
        <v>1718</v>
      </c>
      <c r="B483" s="0" t="n">
        <v>0.56</v>
      </c>
      <c r="C483" s="0" t="n">
        <v>1</v>
      </c>
      <c r="D483" s="0" t="n">
        <v>0.92</v>
      </c>
      <c r="E483" s="0" t="n">
        <v>0.00301332913836114</v>
      </c>
      <c r="F483" s="0" t="n">
        <v>1</v>
      </c>
      <c r="J483" s="0" t="n">
        <f aca="false">TRUE()</f>
        <v>1</v>
      </c>
    </row>
    <row r="484" customFormat="false" ht="15" hidden="false" customHeight="false" outlineLevel="0" collapsed="false">
      <c r="A484" s="0" t="s">
        <v>6374</v>
      </c>
      <c r="B484" s="0" t="n">
        <v>0.27</v>
      </c>
      <c r="C484" s="0" t="n">
        <v>0.27</v>
      </c>
      <c r="D484" s="0" t="n">
        <v>0.02</v>
      </c>
      <c r="E484" s="0" t="n">
        <v>0.00302167349840962</v>
      </c>
      <c r="F484" s="0" t="n">
        <v>1</v>
      </c>
      <c r="L484" s="0" t="n">
        <f aca="false">TRUE()</f>
        <v>1</v>
      </c>
    </row>
    <row r="485" customFormat="false" ht="15" hidden="false" customHeight="false" outlineLevel="0" collapsed="false">
      <c r="A485" s="0" t="s">
        <v>2771</v>
      </c>
      <c r="B485" s="0" t="n">
        <v>0.53</v>
      </c>
      <c r="C485" s="0" t="n">
        <v>0.64</v>
      </c>
      <c r="D485" s="0" t="n">
        <v>0.23</v>
      </c>
      <c r="E485" s="0" t="n">
        <v>0.00306518350428078</v>
      </c>
      <c r="F485" s="0" t="n">
        <v>1</v>
      </c>
    </row>
    <row r="486" customFormat="false" ht="15" hidden="false" customHeight="false" outlineLevel="0" collapsed="false">
      <c r="A486" s="0" t="s">
        <v>6375</v>
      </c>
      <c r="B486" s="0" t="n">
        <v>0.47</v>
      </c>
      <c r="C486" s="0" t="n">
        <v>0.46</v>
      </c>
      <c r="D486" s="0" t="n">
        <v>0.08</v>
      </c>
      <c r="E486" s="0" t="n">
        <v>0.00307617400142689</v>
      </c>
      <c r="F486" s="0" t="n">
        <v>1</v>
      </c>
    </row>
    <row r="487" customFormat="false" ht="15" hidden="false" customHeight="false" outlineLevel="0" collapsed="false">
      <c r="A487" s="0" t="s">
        <v>6376</v>
      </c>
      <c r="B487" s="0" t="n">
        <v>0.44</v>
      </c>
      <c r="C487" s="0" t="n">
        <v>0.55</v>
      </c>
      <c r="D487" s="0" t="n">
        <v>0.14</v>
      </c>
      <c r="E487" s="0" t="n">
        <v>0.00312035255304537</v>
      </c>
      <c r="F487" s="0" t="n">
        <v>1</v>
      </c>
    </row>
    <row r="488" customFormat="false" ht="15" hidden="false" customHeight="false" outlineLevel="0" collapsed="false">
      <c r="A488" s="0" t="s">
        <v>5057</v>
      </c>
      <c r="B488" s="0" t="n">
        <v>0.53</v>
      </c>
      <c r="C488" s="0" t="n">
        <v>0.27</v>
      </c>
      <c r="D488" s="0" t="n">
        <v>0.11</v>
      </c>
      <c r="E488" s="0" t="n">
        <v>0.00314557672934399</v>
      </c>
      <c r="F488" s="0" t="n">
        <v>1</v>
      </c>
    </row>
    <row r="489" customFormat="false" ht="15" hidden="false" customHeight="false" outlineLevel="0" collapsed="false">
      <c r="A489" s="0" t="s">
        <v>6377</v>
      </c>
      <c r="B489" s="0" t="n">
        <v>0.49</v>
      </c>
      <c r="C489" s="0" t="n">
        <v>0.36</v>
      </c>
      <c r="D489" s="0" t="n">
        <v>0.09</v>
      </c>
      <c r="E489" s="0" t="n">
        <v>0.00320061820479837</v>
      </c>
      <c r="F489" s="0" t="n">
        <v>1</v>
      </c>
      <c r="G489" s="0" t="n">
        <f aca="false">TRUE()</f>
        <v>1</v>
      </c>
    </row>
    <row r="490" customFormat="false" ht="15" hidden="false" customHeight="false" outlineLevel="0" collapsed="false">
      <c r="A490" s="0" t="s">
        <v>3986</v>
      </c>
      <c r="B490" s="0" t="n">
        <v>0.7</v>
      </c>
      <c r="C490" s="0" t="n">
        <v>0.73</v>
      </c>
      <c r="D490" s="0" t="n">
        <v>0.34</v>
      </c>
      <c r="E490" s="0" t="n">
        <v>0.00326756275809866</v>
      </c>
      <c r="F490" s="0" t="n">
        <v>1</v>
      </c>
    </row>
    <row r="491" customFormat="false" ht="15" hidden="false" customHeight="false" outlineLevel="0" collapsed="false">
      <c r="A491" s="0" t="s">
        <v>6378</v>
      </c>
      <c r="B491" s="0" t="n">
        <v>0.46</v>
      </c>
      <c r="C491" s="0" t="n">
        <v>0.36</v>
      </c>
      <c r="D491" s="0" t="n">
        <v>0.13</v>
      </c>
      <c r="E491" s="0" t="n">
        <v>0.00327544167766327</v>
      </c>
      <c r="F491" s="0" t="n">
        <v>1</v>
      </c>
    </row>
    <row r="492" customFormat="false" ht="15" hidden="false" customHeight="false" outlineLevel="0" collapsed="false">
      <c r="A492" s="0" t="s">
        <v>4806</v>
      </c>
      <c r="B492" s="0" t="n">
        <v>0.49</v>
      </c>
      <c r="C492" s="0" t="n">
        <v>0.82</v>
      </c>
      <c r="D492" s="0" t="n">
        <v>0.35</v>
      </c>
      <c r="E492" s="0" t="n">
        <v>0.00327944897209602</v>
      </c>
      <c r="F492" s="0" t="n">
        <v>1</v>
      </c>
    </row>
    <row r="493" customFormat="false" ht="15" hidden="false" customHeight="false" outlineLevel="0" collapsed="false">
      <c r="A493" s="0" t="s">
        <v>5187</v>
      </c>
      <c r="B493" s="0" t="n">
        <v>0.49</v>
      </c>
      <c r="C493" s="0" t="n">
        <v>0.82</v>
      </c>
      <c r="D493" s="0" t="n">
        <v>0.39</v>
      </c>
      <c r="E493" s="0" t="n">
        <v>0.00332095165310719</v>
      </c>
      <c r="F493" s="0" t="n">
        <v>1</v>
      </c>
    </row>
    <row r="494" customFormat="false" ht="15" hidden="false" customHeight="false" outlineLevel="0" collapsed="false">
      <c r="A494" s="0" t="s">
        <v>1474</v>
      </c>
      <c r="B494" s="0" t="n">
        <v>0.68</v>
      </c>
      <c r="C494" s="0" t="n">
        <v>1</v>
      </c>
      <c r="D494" s="0" t="n">
        <v>0.82</v>
      </c>
      <c r="E494" s="0" t="n">
        <v>0.00339588736441475</v>
      </c>
      <c r="F494" s="0" t="n">
        <v>1</v>
      </c>
      <c r="L494" s="0" t="n">
        <f aca="false">TRUE()</f>
        <v>1</v>
      </c>
    </row>
    <row r="495" customFormat="false" ht="15" hidden="false" customHeight="false" outlineLevel="0" collapsed="false">
      <c r="A495" s="0" t="s">
        <v>6379</v>
      </c>
      <c r="B495" s="0" t="n">
        <v>0.26</v>
      </c>
      <c r="C495" s="0" t="n">
        <v>0.18</v>
      </c>
      <c r="D495" s="0" t="n">
        <v>0.01</v>
      </c>
      <c r="E495" s="0" t="n">
        <v>0.00346716534694501</v>
      </c>
      <c r="F495" s="0" t="n">
        <v>1</v>
      </c>
      <c r="L495" s="0" t="n">
        <f aca="false">TRUE()</f>
        <v>1</v>
      </c>
    </row>
    <row r="496" customFormat="false" ht="15" hidden="false" customHeight="false" outlineLevel="0" collapsed="false">
      <c r="A496" s="0" t="s">
        <v>3079</v>
      </c>
      <c r="B496" s="0" t="n">
        <v>0.56</v>
      </c>
      <c r="C496" s="0" t="n">
        <v>0.36</v>
      </c>
      <c r="D496" s="0" t="n">
        <v>0.1</v>
      </c>
      <c r="E496" s="0" t="n">
        <v>0.00348609445689538</v>
      </c>
      <c r="F496" s="0" t="n">
        <v>1</v>
      </c>
    </row>
    <row r="497" customFormat="false" ht="15" hidden="false" customHeight="false" outlineLevel="0" collapsed="false">
      <c r="A497" s="0" t="s">
        <v>6380</v>
      </c>
      <c r="B497" s="0" t="n">
        <v>0.38</v>
      </c>
      <c r="C497" s="0" t="n">
        <v>0.46</v>
      </c>
      <c r="D497" s="0" t="n">
        <v>0.09</v>
      </c>
      <c r="E497" s="0" t="n">
        <v>0.00354944044112935</v>
      </c>
      <c r="F497" s="0" t="n">
        <v>1</v>
      </c>
      <c r="G497" s="0" t="n">
        <f aca="false">TRUE()</f>
        <v>1</v>
      </c>
    </row>
    <row r="498" customFormat="false" ht="15" hidden="false" customHeight="false" outlineLevel="0" collapsed="false">
      <c r="A498" s="0" t="s">
        <v>6381</v>
      </c>
      <c r="B498" s="0" t="n">
        <v>0.35</v>
      </c>
      <c r="C498" s="0" t="n">
        <v>0.46</v>
      </c>
      <c r="D498" s="0" t="n">
        <v>0.11</v>
      </c>
      <c r="E498" s="0" t="n">
        <v>0.00359626094881287</v>
      </c>
      <c r="F498" s="0" t="n">
        <v>1</v>
      </c>
    </row>
    <row r="499" customFormat="false" ht="15" hidden="false" customHeight="false" outlineLevel="0" collapsed="false">
      <c r="A499" s="0" t="s">
        <v>6382</v>
      </c>
      <c r="B499" s="0" t="n">
        <v>0.29</v>
      </c>
      <c r="C499" s="0" t="n">
        <v>0.18</v>
      </c>
      <c r="D499" s="0" t="n">
        <v>0</v>
      </c>
      <c r="E499" s="0" t="n">
        <v>0.00360114697168001</v>
      </c>
      <c r="F499" s="0" t="n">
        <v>1</v>
      </c>
      <c r="I499" s="0" t="n">
        <f aca="false">TRUE()</f>
        <v>1</v>
      </c>
    </row>
    <row r="500" customFormat="false" ht="15" hidden="false" customHeight="false" outlineLevel="0" collapsed="false">
      <c r="A500" s="0" t="s">
        <v>2099</v>
      </c>
      <c r="B500" s="0" t="n">
        <v>0.58</v>
      </c>
      <c r="C500" s="0" t="n">
        <v>0.64</v>
      </c>
      <c r="D500" s="0" t="n">
        <v>0.39</v>
      </c>
      <c r="E500" s="0" t="n">
        <v>0.00361183485759613</v>
      </c>
      <c r="F500" s="0" t="n">
        <v>1</v>
      </c>
    </row>
    <row r="501" customFormat="false" ht="15" hidden="false" customHeight="false" outlineLevel="0" collapsed="false">
      <c r="A501" s="0" t="s">
        <v>6383</v>
      </c>
      <c r="B501" s="0" t="n">
        <v>0.3</v>
      </c>
      <c r="C501" s="0" t="n">
        <v>0.27</v>
      </c>
      <c r="D501" s="0" t="n">
        <v>0.02</v>
      </c>
      <c r="E501" s="0" t="n">
        <v>0.00365213928808764</v>
      </c>
      <c r="F501" s="0" t="n">
        <v>1</v>
      </c>
    </row>
    <row r="502" customFormat="false" ht="15" hidden="false" customHeight="false" outlineLevel="0" collapsed="false">
      <c r="A502" s="0" t="s">
        <v>1911</v>
      </c>
      <c r="B502" s="0" t="n">
        <v>0.37</v>
      </c>
      <c r="C502" s="0" t="n">
        <v>1</v>
      </c>
      <c r="D502" s="0" t="n">
        <v>0.6</v>
      </c>
      <c r="E502" s="0" t="n">
        <v>0.00381393070819877</v>
      </c>
      <c r="F502" s="0" t="n">
        <v>1</v>
      </c>
    </row>
    <row r="503" customFormat="false" ht="15" hidden="false" customHeight="false" outlineLevel="0" collapsed="false">
      <c r="A503" s="0" t="s">
        <v>4679</v>
      </c>
      <c r="B503" s="0" t="n">
        <v>0.55</v>
      </c>
      <c r="C503" s="0" t="n">
        <v>1</v>
      </c>
      <c r="D503" s="0" t="n">
        <v>0.78</v>
      </c>
      <c r="E503" s="0" t="n">
        <v>0.00381734917370824</v>
      </c>
      <c r="F503" s="0" t="n">
        <v>1</v>
      </c>
    </row>
    <row r="504" customFormat="false" ht="15" hidden="false" customHeight="false" outlineLevel="0" collapsed="false">
      <c r="A504" s="0" t="s">
        <v>6384</v>
      </c>
      <c r="B504" s="0" t="n">
        <v>0.53</v>
      </c>
      <c r="C504" s="0" t="n">
        <v>0.55</v>
      </c>
      <c r="D504" s="0" t="n">
        <v>0.16</v>
      </c>
      <c r="E504" s="0" t="n">
        <v>0.00392027417895275</v>
      </c>
      <c r="F504" s="0" t="n">
        <v>1</v>
      </c>
    </row>
    <row r="505" customFormat="false" ht="15" hidden="false" customHeight="false" outlineLevel="0" collapsed="false">
      <c r="A505" s="0" t="s">
        <v>6385</v>
      </c>
      <c r="B505" s="0" t="n">
        <v>0.43</v>
      </c>
      <c r="C505" s="0" t="n">
        <v>0.46</v>
      </c>
      <c r="D505" s="0" t="n">
        <v>0.12</v>
      </c>
      <c r="E505" s="0" t="n">
        <v>0.00392235250869609</v>
      </c>
      <c r="F505" s="0" t="n">
        <v>1</v>
      </c>
      <c r="G505" s="0" t="n">
        <f aca="false">TRUE()</f>
        <v>1</v>
      </c>
    </row>
    <row r="506" customFormat="false" ht="15" hidden="false" customHeight="false" outlineLevel="0" collapsed="false">
      <c r="A506" s="0" t="s">
        <v>6386</v>
      </c>
      <c r="B506" s="0" t="n">
        <v>0.49</v>
      </c>
      <c r="C506" s="0" t="n">
        <v>0.27</v>
      </c>
      <c r="D506" s="0" t="n">
        <v>0.07</v>
      </c>
      <c r="E506" s="0" t="n">
        <v>0.00399090301382704</v>
      </c>
      <c r="F506" s="0" t="n">
        <v>1</v>
      </c>
      <c r="H506" s="0" t="n">
        <f aca="false">TRUE()</f>
        <v>1</v>
      </c>
      <c r="L506" s="0" t="n">
        <f aca="false">TRUE()</f>
        <v>1</v>
      </c>
    </row>
    <row r="507" customFormat="false" ht="15" hidden="false" customHeight="false" outlineLevel="0" collapsed="false">
      <c r="A507" s="0" t="s">
        <v>819</v>
      </c>
      <c r="B507" s="0" t="n">
        <v>0.62</v>
      </c>
      <c r="C507" s="0" t="n">
        <v>0.82</v>
      </c>
      <c r="D507" s="0" t="n">
        <v>0.6</v>
      </c>
      <c r="E507" s="0" t="n">
        <v>0.00400833440346913</v>
      </c>
      <c r="F507" s="0" t="n">
        <v>1</v>
      </c>
    </row>
    <row r="508" customFormat="false" ht="15" hidden="false" customHeight="false" outlineLevel="0" collapsed="false">
      <c r="A508" s="0" t="s">
        <v>3863</v>
      </c>
      <c r="B508" s="0" t="n">
        <v>0.59</v>
      </c>
      <c r="C508" s="0" t="n">
        <v>0.64</v>
      </c>
      <c r="D508" s="0" t="n">
        <v>0.34</v>
      </c>
      <c r="E508" s="0" t="n">
        <v>0.00406949564658563</v>
      </c>
      <c r="F508" s="0" t="n">
        <v>1</v>
      </c>
    </row>
    <row r="509" customFormat="false" ht="15" hidden="false" customHeight="false" outlineLevel="0" collapsed="false">
      <c r="A509" s="0" t="s">
        <v>6387</v>
      </c>
      <c r="B509" s="0" t="n">
        <v>0.28</v>
      </c>
      <c r="C509" s="0" t="n">
        <v>0.18</v>
      </c>
      <c r="D509" s="0" t="n">
        <v>0.01</v>
      </c>
      <c r="E509" s="0" t="n">
        <v>0.00407129082896121</v>
      </c>
      <c r="F509" s="0" t="n">
        <v>1</v>
      </c>
      <c r="L509" s="0" t="n">
        <f aca="false">TRUE()</f>
        <v>1</v>
      </c>
    </row>
    <row r="510" customFormat="false" ht="15" hidden="false" customHeight="false" outlineLevel="0" collapsed="false">
      <c r="A510" s="0" t="s">
        <v>6388</v>
      </c>
      <c r="B510" s="0" t="n">
        <v>0.26</v>
      </c>
      <c r="C510" s="0" t="n">
        <v>0.36</v>
      </c>
      <c r="D510" s="0" t="n">
        <v>0.04</v>
      </c>
      <c r="E510" s="0" t="n">
        <v>0.00407639724992981</v>
      </c>
      <c r="F510" s="0" t="n">
        <v>1</v>
      </c>
      <c r="J510" s="0" t="n">
        <f aca="false">TRUE()</f>
        <v>1</v>
      </c>
    </row>
    <row r="511" customFormat="false" ht="15" hidden="false" customHeight="false" outlineLevel="0" collapsed="false">
      <c r="A511" s="0" t="s">
        <v>6389</v>
      </c>
      <c r="B511" s="0" t="n">
        <v>0.26</v>
      </c>
      <c r="C511" s="0" t="n">
        <v>0.18</v>
      </c>
      <c r="D511" s="0" t="n">
        <v>0.01</v>
      </c>
      <c r="E511" s="0" t="n">
        <v>0.00408718748683514</v>
      </c>
      <c r="F511" s="0" t="n">
        <v>1</v>
      </c>
    </row>
    <row r="512" customFormat="false" ht="15" hidden="false" customHeight="false" outlineLevel="0" collapsed="false">
      <c r="A512" s="0" t="s">
        <v>800</v>
      </c>
      <c r="B512" s="0" t="n">
        <v>0.55</v>
      </c>
      <c r="C512" s="0" t="n">
        <v>1</v>
      </c>
      <c r="D512" s="0" t="n">
        <v>0.96</v>
      </c>
      <c r="E512" s="0" t="n">
        <v>0.00409031929408868</v>
      </c>
      <c r="F512" s="0" t="n">
        <v>1</v>
      </c>
      <c r="I512" s="0" t="n">
        <f aca="false">TRUE()</f>
        <v>1</v>
      </c>
    </row>
    <row r="513" customFormat="false" ht="15" hidden="false" customHeight="false" outlineLevel="0" collapsed="false">
      <c r="A513" s="0" t="s">
        <v>2871</v>
      </c>
      <c r="B513" s="0" t="n">
        <v>0.27</v>
      </c>
      <c r="C513" s="0" t="n">
        <v>0.27</v>
      </c>
      <c r="D513" s="0" t="n">
        <v>0.02</v>
      </c>
      <c r="E513" s="0" t="n">
        <v>0.0043264169347828</v>
      </c>
      <c r="F513" s="0" t="n">
        <v>1</v>
      </c>
    </row>
    <row r="514" customFormat="false" ht="15" hidden="false" customHeight="false" outlineLevel="0" collapsed="false">
      <c r="A514" s="0" t="s">
        <v>3493</v>
      </c>
      <c r="B514" s="0" t="n">
        <v>0.49</v>
      </c>
      <c r="C514" s="0" t="n">
        <v>0.91</v>
      </c>
      <c r="D514" s="0" t="n">
        <v>0.65</v>
      </c>
      <c r="E514" s="0" t="n">
        <v>0.0044013484351567</v>
      </c>
      <c r="F514" s="0" t="n">
        <v>1</v>
      </c>
    </row>
    <row r="515" customFormat="false" ht="15" hidden="false" customHeight="false" outlineLevel="0" collapsed="false">
      <c r="A515" s="0" t="s">
        <v>6390</v>
      </c>
      <c r="B515" s="0" t="n">
        <v>0.48</v>
      </c>
      <c r="C515" s="0" t="n">
        <v>0.64</v>
      </c>
      <c r="D515" s="0" t="n">
        <v>0.27</v>
      </c>
      <c r="E515" s="0" t="n">
        <v>0.00441436827885955</v>
      </c>
      <c r="F515" s="0" t="n">
        <v>1</v>
      </c>
    </row>
    <row r="516" customFormat="false" ht="15" hidden="false" customHeight="false" outlineLevel="0" collapsed="false">
      <c r="A516" s="0" t="s">
        <v>747</v>
      </c>
      <c r="B516" s="0" t="n">
        <v>0.47</v>
      </c>
      <c r="C516" s="0" t="n">
        <v>0.64</v>
      </c>
      <c r="D516" s="0" t="n">
        <v>0.18</v>
      </c>
      <c r="E516" s="0" t="n">
        <v>0.0044151709053344</v>
      </c>
      <c r="F516" s="0" t="n">
        <v>1</v>
      </c>
      <c r="L516" s="0" t="n">
        <f aca="false">TRUE()</f>
        <v>1</v>
      </c>
    </row>
    <row r="517" customFormat="false" ht="15" hidden="false" customHeight="false" outlineLevel="0" collapsed="false">
      <c r="A517" s="0" t="s">
        <v>6391</v>
      </c>
      <c r="B517" s="0" t="n">
        <v>0.43</v>
      </c>
      <c r="C517" s="0" t="n">
        <v>0.55</v>
      </c>
      <c r="D517" s="0" t="n">
        <v>0.17</v>
      </c>
      <c r="E517" s="0" t="n">
        <v>0.00443937779842271</v>
      </c>
      <c r="F517" s="0" t="n">
        <v>1</v>
      </c>
    </row>
    <row r="518" customFormat="false" ht="15" hidden="false" customHeight="false" outlineLevel="0" collapsed="false">
      <c r="A518" s="0" t="s">
        <v>4574</v>
      </c>
      <c r="B518" s="0" t="n">
        <v>0.55</v>
      </c>
      <c r="C518" s="0" t="n">
        <v>0.82</v>
      </c>
      <c r="D518" s="0" t="n">
        <v>0.41</v>
      </c>
      <c r="E518" s="0" t="n">
        <v>0.00445251042139071</v>
      </c>
      <c r="F518" s="0" t="n">
        <v>1</v>
      </c>
    </row>
    <row r="519" customFormat="false" ht="15" hidden="false" customHeight="false" outlineLevel="0" collapsed="false">
      <c r="A519" s="0" t="s">
        <v>6392</v>
      </c>
      <c r="B519" s="0" t="n">
        <v>0.44</v>
      </c>
      <c r="C519" s="0" t="n">
        <v>0.55</v>
      </c>
      <c r="D519" s="0" t="n">
        <v>0.15</v>
      </c>
      <c r="E519" s="0" t="n">
        <v>0.00458889342802676</v>
      </c>
      <c r="F519" s="0" t="n">
        <v>1</v>
      </c>
      <c r="J519" s="0" t="n">
        <f aca="false">TRUE()</f>
        <v>1</v>
      </c>
      <c r="L519" s="0" t="n">
        <f aca="false">TRUE()</f>
        <v>1</v>
      </c>
    </row>
    <row r="520" customFormat="false" ht="15" hidden="false" customHeight="false" outlineLevel="0" collapsed="false">
      <c r="A520" s="0" t="s">
        <v>6393</v>
      </c>
      <c r="B520" s="0" t="n">
        <v>0.27</v>
      </c>
      <c r="C520" s="0" t="n">
        <v>0.27</v>
      </c>
      <c r="D520" s="0" t="n">
        <v>0.02</v>
      </c>
      <c r="E520" s="0" t="n">
        <v>0.00462521302535</v>
      </c>
      <c r="F520" s="0" t="n">
        <v>1</v>
      </c>
    </row>
    <row r="521" customFormat="false" ht="15" hidden="false" customHeight="false" outlineLevel="0" collapsed="false">
      <c r="A521" s="0" t="s">
        <v>4149</v>
      </c>
      <c r="B521" s="0" t="n">
        <v>0.6</v>
      </c>
      <c r="C521" s="0" t="n">
        <v>0.82</v>
      </c>
      <c r="D521" s="0" t="n">
        <v>0.55</v>
      </c>
      <c r="E521" s="0" t="n">
        <v>0.00467407318304592</v>
      </c>
      <c r="F521" s="0" t="n">
        <v>1</v>
      </c>
    </row>
    <row r="522" customFormat="false" ht="15" hidden="false" customHeight="false" outlineLevel="0" collapsed="false">
      <c r="A522" s="0" t="s">
        <v>6394</v>
      </c>
      <c r="B522" s="0" t="n">
        <v>0.37</v>
      </c>
      <c r="C522" s="0" t="n">
        <v>0.27</v>
      </c>
      <c r="D522" s="0" t="n">
        <v>0.03</v>
      </c>
      <c r="E522" s="0" t="n">
        <v>0.00470017705424027</v>
      </c>
      <c r="F522" s="0" t="n">
        <v>1</v>
      </c>
    </row>
    <row r="523" customFormat="false" ht="15" hidden="false" customHeight="false" outlineLevel="0" collapsed="false">
      <c r="A523" s="0" t="s">
        <v>3928</v>
      </c>
      <c r="B523" s="0" t="n">
        <v>0.52</v>
      </c>
      <c r="C523" s="0" t="n">
        <v>0.91</v>
      </c>
      <c r="D523" s="0" t="n">
        <v>0.49</v>
      </c>
      <c r="E523" s="0" t="n">
        <v>0.00478489522072405</v>
      </c>
      <c r="F523" s="0" t="n">
        <v>1</v>
      </c>
    </row>
    <row r="524" customFormat="false" ht="15" hidden="false" customHeight="false" outlineLevel="0" collapsed="false">
      <c r="A524" s="0" t="s">
        <v>6395</v>
      </c>
      <c r="B524" s="0" t="n">
        <v>0.5</v>
      </c>
      <c r="C524" s="0" t="n">
        <v>0.55</v>
      </c>
      <c r="D524" s="0" t="n">
        <v>0.2</v>
      </c>
      <c r="E524" s="0" t="n">
        <v>0.00483052225771542</v>
      </c>
      <c r="F524" s="0" t="n">
        <v>1</v>
      </c>
      <c r="J524" s="0" t="n">
        <f aca="false">TRUE()</f>
        <v>1</v>
      </c>
      <c r="L524" s="0" t="n">
        <f aca="false">TRUE()</f>
        <v>1</v>
      </c>
    </row>
    <row r="525" customFormat="false" ht="15" hidden="false" customHeight="false" outlineLevel="0" collapsed="false">
      <c r="A525" s="0" t="s">
        <v>6396</v>
      </c>
      <c r="B525" s="0" t="n">
        <v>0.5</v>
      </c>
      <c r="C525" s="0" t="n">
        <v>0.55</v>
      </c>
      <c r="D525" s="0" t="n">
        <v>0.17</v>
      </c>
      <c r="E525" s="0" t="n">
        <v>0.00488264264703345</v>
      </c>
      <c r="F525" s="0" t="n">
        <v>1</v>
      </c>
    </row>
    <row r="526" customFormat="false" ht="15" hidden="false" customHeight="false" outlineLevel="0" collapsed="false">
      <c r="A526" s="0" t="s">
        <v>6397</v>
      </c>
      <c r="B526" s="0" t="n">
        <v>0.52</v>
      </c>
      <c r="C526" s="0" t="n">
        <v>0.46</v>
      </c>
      <c r="D526" s="0" t="n">
        <v>0.12</v>
      </c>
      <c r="E526" s="0" t="n">
        <v>0.00492501634977656</v>
      </c>
      <c r="F526" s="0" t="n">
        <v>1</v>
      </c>
      <c r="G526" s="0" t="n">
        <f aca="false">TRUE()</f>
        <v>1</v>
      </c>
    </row>
    <row r="527" customFormat="false" ht="15" hidden="false" customHeight="false" outlineLevel="0" collapsed="false">
      <c r="A527" s="0" t="s">
        <v>5370</v>
      </c>
      <c r="B527" s="0" t="n">
        <v>0.45</v>
      </c>
      <c r="C527" s="0" t="n">
        <v>0.91</v>
      </c>
      <c r="D527" s="0" t="n">
        <v>0.51</v>
      </c>
      <c r="E527" s="0" t="n">
        <v>0.00493498090985251</v>
      </c>
      <c r="F527" s="0" t="n">
        <v>1</v>
      </c>
    </row>
    <row r="528" customFormat="false" ht="15" hidden="false" customHeight="false" outlineLevel="0" collapsed="false">
      <c r="A528" s="0" t="s">
        <v>6398</v>
      </c>
      <c r="B528" s="0" t="n">
        <v>0.29</v>
      </c>
      <c r="C528" s="0" t="n">
        <v>0.55</v>
      </c>
      <c r="D528" s="0" t="n">
        <v>0.13</v>
      </c>
      <c r="E528" s="0" t="n">
        <v>0.00501793517550047</v>
      </c>
      <c r="F528" s="0" t="n">
        <v>1</v>
      </c>
    </row>
    <row r="529" customFormat="false" ht="15" hidden="false" customHeight="false" outlineLevel="0" collapsed="false">
      <c r="A529" s="0" t="s">
        <v>3628</v>
      </c>
      <c r="B529" s="0" t="n">
        <v>0.7</v>
      </c>
      <c r="C529" s="0" t="n">
        <v>1</v>
      </c>
      <c r="D529" s="0" t="n">
        <v>0.8</v>
      </c>
      <c r="E529" s="0" t="n">
        <v>0.00506304646320978</v>
      </c>
      <c r="F529" s="0" t="n">
        <v>1</v>
      </c>
      <c r="G529" s="0" t="n">
        <f aca="false">TRUE()</f>
        <v>1</v>
      </c>
    </row>
    <row r="530" customFormat="false" ht="15" hidden="false" customHeight="false" outlineLevel="0" collapsed="false">
      <c r="A530" s="0" t="s">
        <v>4267</v>
      </c>
      <c r="B530" s="0" t="n">
        <v>0.56</v>
      </c>
      <c r="C530" s="0" t="n">
        <v>0.82</v>
      </c>
      <c r="D530" s="0" t="n">
        <v>0.65</v>
      </c>
      <c r="E530" s="0" t="n">
        <v>0.00511252584550637</v>
      </c>
      <c r="F530" s="0" t="n">
        <v>1</v>
      </c>
    </row>
    <row r="531" customFormat="false" ht="15" hidden="false" customHeight="false" outlineLevel="0" collapsed="false">
      <c r="A531" s="0" t="s">
        <v>6399</v>
      </c>
      <c r="B531" s="0" t="n">
        <v>0.35</v>
      </c>
      <c r="C531" s="0" t="n">
        <v>0.55</v>
      </c>
      <c r="D531" s="0" t="n">
        <v>0.14</v>
      </c>
      <c r="E531" s="0" t="n">
        <v>0.00518592291620229</v>
      </c>
      <c r="F531" s="0" t="n">
        <v>1</v>
      </c>
    </row>
    <row r="532" customFormat="false" ht="15" hidden="false" customHeight="false" outlineLevel="0" collapsed="false">
      <c r="A532" s="0" t="s">
        <v>1782</v>
      </c>
      <c r="B532" s="0" t="n">
        <v>0.58</v>
      </c>
      <c r="C532" s="0" t="n">
        <v>0.27</v>
      </c>
      <c r="D532" s="0" t="n">
        <v>0.16</v>
      </c>
      <c r="E532" s="0" t="n">
        <v>0.00522870116568376</v>
      </c>
      <c r="F532" s="0" t="n">
        <v>1</v>
      </c>
      <c r="H532" s="0" t="n">
        <f aca="false">TRUE()</f>
        <v>1</v>
      </c>
    </row>
    <row r="533" customFormat="false" ht="15" hidden="false" customHeight="false" outlineLevel="0" collapsed="false">
      <c r="A533" s="0" t="s">
        <v>6400</v>
      </c>
      <c r="B533" s="0" t="n">
        <v>0.31</v>
      </c>
      <c r="C533" s="0" t="n">
        <v>0.36</v>
      </c>
      <c r="D533" s="0" t="n">
        <v>0.05</v>
      </c>
      <c r="E533" s="0" t="n">
        <v>0.00523137565901368</v>
      </c>
      <c r="F533" s="0" t="n">
        <v>1</v>
      </c>
    </row>
    <row r="534" customFormat="false" ht="15" hidden="false" customHeight="false" outlineLevel="0" collapsed="false">
      <c r="A534" s="0" t="s">
        <v>5829</v>
      </c>
      <c r="B534" s="0" t="n">
        <v>0.56</v>
      </c>
      <c r="C534" s="0" t="n">
        <v>0.82</v>
      </c>
      <c r="D534" s="0" t="n">
        <v>0.41</v>
      </c>
      <c r="E534" s="0" t="n">
        <v>0.00524180076495218</v>
      </c>
      <c r="F534" s="0" t="n">
        <v>1</v>
      </c>
    </row>
    <row r="535" customFormat="false" ht="15" hidden="false" customHeight="false" outlineLevel="0" collapsed="false">
      <c r="A535" s="0" t="s">
        <v>6401</v>
      </c>
      <c r="B535" s="0" t="n">
        <v>0.34</v>
      </c>
      <c r="C535" s="0" t="n">
        <v>0.27</v>
      </c>
      <c r="D535" s="0" t="n">
        <v>0.03</v>
      </c>
      <c r="E535" s="0" t="n">
        <v>0.00526339953928175</v>
      </c>
      <c r="F535" s="0" t="n">
        <v>1</v>
      </c>
      <c r="G535" s="0" t="n">
        <f aca="false">TRUE()</f>
        <v>1</v>
      </c>
    </row>
    <row r="536" customFormat="false" ht="15" hidden="false" customHeight="false" outlineLevel="0" collapsed="false">
      <c r="A536" s="0" t="s">
        <v>6402</v>
      </c>
      <c r="B536" s="0" t="n">
        <v>0.39</v>
      </c>
      <c r="C536" s="0" t="n">
        <v>0.36</v>
      </c>
      <c r="D536" s="0" t="n">
        <v>0.05</v>
      </c>
      <c r="E536" s="0" t="n">
        <v>0.00528504933281161</v>
      </c>
      <c r="F536" s="0" t="n">
        <v>1</v>
      </c>
    </row>
    <row r="537" customFormat="false" ht="15" hidden="false" customHeight="false" outlineLevel="0" collapsed="false">
      <c r="A537" s="0" t="s">
        <v>4664</v>
      </c>
      <c r="B537" s="0" t="n">
        <v>0.56</v>
      </c>
      <c r="C537" s="0" t="n">
        <v>0.91</v>
      </c>
      <c r="D537" s="0" t="n">
        <v>0.75</v>
      </c>
      <c r="E537" s="0" t="n">
        <v>0.00529450455728131</v>
      </c>
      <c r="F537" s="0" t="n">
        <v>1</v>
      </c>
    </row>
    <row r="538" customFormat="false" ht="15" hidden="false" customHeight="false" outlineLevel="0" collapsed="false">
      <c r="A538" s="0" t="s">
        <v>3615</v>
      </c>
      <c r="B538" s="0" t="n">
        <v>0.61</v>
      </c>
      <c r="C538" s="0" t="n">
        <v>1</v>
      </c>
      <c r="D538" s="0" t="n">
        <v>0.97</v>
      </c>
      <c r="E538" s="0" t="n">
        <v>0.00530193243791976</v>
      </c>
      <c r="F538" s="0" t="n">
        <v>1</v>
      </c>
    </row>
    <row r="539" customFormat="false" ht="15" hidden="false" customHeight="false" outlineLevel="0" collapsed="false">
      <c r="A539" s="0" t="s">
        <v>6403</v>
      </c>
      <c r="B539" s="0" t="n">
        <v>0.43</v>
      </c>
      <c r="C539" s="0" t="n">
        <v>0.36</v>
      </c>
      <c r="D539" s="0" t="n">
        <v>0.06</v>
      </c>
      <c r="E539" s="0" t="n">
        <v>0.0053180697287836</v>
      </c>
      <c r="F539" s="0" t="n">
        <v>1</v>
      </c>
    </row>
    <row r="540" customFormat="false" ht="15" hidden="false" customHeight="false" outlineLevel="0" collapsed="false">
      <c r="A540" s="0" t="s">
        <v>6404</v>
      </c>
      <c r="B540" s="0" t="n">
        <v>0.54</v>
      </c>
      <c r="C540" s="0" t="n">
        <v>0.64</v>
      </c>
      <c r="D540" s="0" t="n">
        <v>0.35</v>
      </c>
      <c r="E540" s="0" t="n">
        <v>0.00555471557594371</v>
      </c>
      <c r="F540" s="0" t="n">
        <v>1</v>
      </c>
    </row>
    <row r="541" customFormat="false" ht="15" hidden="false" customHeight="false" outlineLevel="0" collapsed="false">
      <c r="A541" s="0" t="s">
        <v>6405</v>
      </c>
      <c r="B541" s="0" t="n">
        <v>0.43</v>
      </c>
      <c r="C541" s="0" t="n">
        <v>0.82</v>
      </c>
      <c r="D541" s="0" t="n">
        <v>0.36</v>
      </c>
      <c r="E541" s="0" t="n">
        <v>0.00556634090653814</v>
      </c>
      <c r="F541" s="0" t="n">
        <v>1</v>
      </c>
    </row>
    <row r="542" customFormat="false" ht="15" hidden="false" customHeight="false" outlineLevel="0" collapsed="false">
      <c r="A542" s="0" t="s">
        <v>1171</v>
      </c>
      <c r="B542" s="0" t="n">
        <v>0.39</v>
      </c>
      <c r="C542" s="0" t="n">
        <v>0.73</v>
      </c>
      <c r="D542" s="0" t="n">
        <v>0.26</v>
      </c>
      <c r="E542" s="0" t="n">
        <v>0.00565723287781173</v>
      </c>
      <c r="F542" s="0" t="n">
        <v>1</v>
      </c>
    </row>
    <row r="543" customFormat="false" ht="15" hidden="false" customHeight="false" outlineLevel="0" collapsed="false">
      <c r="A543" s="0" t="s">
        <v>6406</v>
      </c>
      <c r="B543" s="0" t="n">
        <v>0.5</v>
      </c>
      <c r="C543" s="0" t="n">
        <v>0.36</v>
      </c>
      <c r="D543" s="0" t="n">
        <v>0.05</v>
      </c>
      <c r="E543" s="0" t="n">
        <v>0.00567582828441222</v>
      </c>
      <c r="F543" s="0" t="n">
        <v>1</v>
      </c>
      <c r="G543" s="0" t="n">
        <f aca="false">TRUE()</f>
        <v>1</v>
      </c>
    </row>
    <row r="544" customFormat="false" ht="15" hidden="false" customHeight="false" outlineLevel="0" collapsed="false">
      <c r="A544" s="0" t="s">
        <v>6407</v>
      </c>
      <c r="B544" s="0" t="n">
        <v>0.47</v>
      </c>
      <c r="C544" s="0" t="n">
        <v>0.55</v>
      </c>
      <c r="D544" s="0" t="n">
        <v>0.14</v>
      </c>
      <c r="E544" s="0" t="n">
        <v>0.0057220499633738</v>
      </c>
      <c r="F544" s="0" t="n">
        <v>1</v>
      </c>
    </row>
    <row r="545" customFormat="false" ht="15" hidden="false" customHeight="false" outlineLevel="0" collapsed="false">
      <c r="A545" s="0" t="s">
        <v>6408</v>
      </c>
      <c r="B545" s="0" t="n">
        <v>0.39</v>
      </c>
      <c r="C545" s="0" t="n">
        <v>0.36</v>
      </c>
      <c r="D545" s="0" t="n">
        <v>0.07</v>
      </c>
      <c r="E545" s="0" t="n">
        <v>0.00575903593700565</v>
      </c>
      <c r="F545" s="0" t="n">
        <v>1</v>
      </c>
    </row>
    <row r="546" customFormat="false" ht="15" hidden="false" customHeight="false" outlineLevel="0" collapsed="false">
      <c r="A546" s="0" t="s">
        <v>6409</v>
      </c>
      <c r="B546" s="0" t="n">
        <v>0.34</v>
      </c>
      <c r="C546" s="0" t="n">
        <v>0.18</v>
      </c>
      <c r="D546" s="0" t="n">
        <v>0.01</v>
      </c>
      <c r="E546" s="0" t="n">
        <v>0.00587843637050895</v>
      </c>
      <c r="F546" s="0" t="n">
        <v>1</v>
      </c>
    </row>
    <row r="547" customFormat="false" ht="15" hidden="false" customHeight="false" outlineLevel="0" collapsed="false">
      <c r="A547" s="0" t="s">
        <v>4007</v>
      </c>
      <c r="B547" s="0" t="n">
        <v>0.57</v>
      </c>
      <c r="C547" s="0" t="n">
        <v>1</v>
      </c>
      <c r="D547" s="0" t="n">
        <v>0.66</v>
      </c>
      <c r="E547" s="0" t="n">
        <v>0.00590745884419926</v>
      </c>
      <c r="F547" s="0" t="n">
        <v>1</v>
      </c>
    </row>
    <row r="548" customFormat="false" ht="15" hidden="false" customHeight="false" outlineLevel="0" collapsed="false">
      <c r="A548" s="0" t="s">
        <v>4829</v>
      </c>
      <c r="B548" s="0" t="n">
        <v>0.45</v>
      </c>
      <c r="C548" s="0" t="n">
        <v>0.27</v>
      </c>
      <c r="D548" s="0" t="n">
        <v>0.02</v>
      </c>
      <c r="E548" s="0" t="n">
        <v>0.00592134855743666</v>
      </c>
      <c r="F548" s="0" t="n">
        <v>1</v>
      </c>
    </row>
    <row r="549" customFormat="false" ht="15" hidden="false" customHeight="false" outlineLevel="0" collapsed="false">
      <c r="A549" s="0" t="s">
        <v>6410</v>
      </c>
      <c r="B549" s="0" t="n">
        <v>0.5</v>
      </c>
      <c r="C549" s="0" t="n">
        <v>0.18</v>
      </c>
      <c r="D549" s="0" t="n">
        <v>0.06</v>
      </c>
      <c r="E549" s="0" t="n">
        <v>0.00598745111794058</v>
      </c>
      <c r="F549" s="0" t="n">
        <v>1</v>
      </c>
      <c r="I549" s="0" t="n">
        <f aca="false">TRUE()</f>
        <v>1</v>
      </c>
    </row>
    <row r="550" customFormat="false" ht="15" hidden="false" customHeight="false" outlineLevel="0" collapsed="false">
      <c r="A550" s="0" t="s">
        <v>6411</v>
      </c>
      <c r="B550" s="0" t="n">
        <v>0.31</v>
      </c>
      <c r="C550" s="0" t="n">
        <v>0.18</v>
      </c>
      <c r="D550" s="0" t="n">
        <v>0.02</v>
      </c>
      <c r="E550" s="0" t="n">
        <v>0.00602293494876973</v>
      </c>
      <c r="F550" s="0" t="n">
        <v>1</v>
      </c>
    </row>
    <row r="551" customFormat="false" ht="15" hidden="false" customHeight="false" outlineLevel="0" collapsed="false">
      <c r="A551" s="0" t="s">
        <v>6412</v>
      </c>
      <c r="B551" s="0" t="n">
        <v>0.34</v>
      </c>
      <c r="C551" s="0" t="n">
        <v>0.27</v>
      </c>
      <c r="D551" s="0" t="n">
        <v>0.03</v>
      </c>
      <c r="E551" s="0" t="n">
        <v>0.00602401125184147</v>
      </c>
      <c r="F551" s="0" t="n">
        <v>1</v>
      </c>
      <c r="J551" s="0" t="n">
        <f aca="false">TRUE()</f>
        <v>1</v>
      </c>
    </row>
    <row r="552" customFormat="false" ht="15" hidden="false" customHeight="false" outlineLevel="0" collapsed="false">
      <c r="A552" s="0" t="s">
        <v>6413</v>
      </c>
      <c r="B552" s="0" t="n">
        <v>0.26</v>
      </c>
      <c r="C552" s="0" t="n">
        <v>0.18</v>
      </c>
      <c r="D552" s="0" t="n">
        <v>0</v>
      </c>
      <c r="E552" s="0" t="n">
        <v>0.00604412123637771</v>
      </c>
      <c r="F552" s="0" t="n">
        <v>1</v>
      </c>
      <c r="H552" s="0" t="n">
        <f aca="false">TRUE()</f>
        <v>1</v>
      </c>
    </row>
    <row r="553" customFormat="false" ht="15" hidden="false" customHeight="false" outlineLevel="0" collapsed="false">
      <c r="A553" s="0" t="s">
        <v>1155</v>
      </c>
      <c r="B553" s="0" t="n">
        <v>0.48</v>
      </c>
      <c r="C553" s="0" t="n">
        <v>0.73</v>
      </c>
      <c r="D553" s="0" t="n">
        <v>0.29</v>
      </c>
      <c r="E553" s="0" t="n">
        <v>0.00604772145392654</v>
      </c>
      <c r="F553" s="0" t="n">
        <v>1</v>
      </c>
      <c r="G553" s="0" t="n">
        <f aca="false">TRUE()</f>
        <v>1</v>
      </c>
      <c r="L553" s="0" t="n">
        <f aca="false">TRUE()</f>
        <v>1</v>
      </c>
    </row>
    <row r="554" customFormat="false" ht="15" hidden="false" customHeight="false" outlineLevel="0" collapsed="false">
      <c r="A554" s="0" t="s">
        <v>1635</v>
      </c>
      <c r="B554" s="0" t="n">
        <v>0.38</v>
      </c>
      <c r="C554" s="0" t="n">
        <v>1</v>
      </c>
      <c r="D554" s="0" t="n">
        <v>0.64</v>
      </c>
      <c r="E554" s="0" t="n">
        <v>0.00606532149123158</v>
      </c>
      <c r="F554" s="0" t="n">
        <v>1</v>
      </c>
    </row>
    <row r="555" customFormat="false" ht="15" hidden="false" customHeight="false" outlineLevel="0" collapsed="false">
      <c r="A555" s="0" t="s">
        <v>6414</v>
      </c>
      <c r="B555" s="0" t="n">
        <v>0.42</v>
      </c>
      <c r="C555" s="0" t="n">
        <v>0.36</v>
      </c>
      <c r="D555" s="0" t="n">
        <v>0.07</v>
      </c>
      <c r="E555" s="0" t="n">
        <v>0.00612630446939555</v>
      </c>
      <c r="F555" s="0" t="n">
        <v>1</v>
      </c>
      <c r="J555" s="0" t="n">
        <f aca="false">TRUE()</f>
        <v>1</v>
      </c>
    </row>
    <row r="556" customFormat="false" ht="15" hidden="false" customHeight="false" outlineLevel="0" collapsed="false">
      <c r="A556" s="0" t="s">
        <v>6415</v>
      </c>
      <c r="B556" s="0" t="n">
        <v>0.33</v>
      </c>
      <c r="C556" s="0" t="n">
        <v>0.46</v>
      </c>
      <c r="D556" s="0" t="n">
        <v>0.09</v>
      </c>
      <c r="E556" s="0" t="n">
        <v>0.0061749751807841</v>
      </c>
      <c r="F556" s="0" t="n">
        <v>1</v>
      </c>
    </row>
    <row r="557" customFormat="false" ht="15" hidden="false" customHeight="false" outlineLevel="0" collapsed="false">
      <c r="A557" s="0" t="s">
        <v>3646</v>
      </c>
      <c r="B557" s="0" t="n">
        <v>0.55</v>
      </c>
      <c r="C557" s="0" t="n">
        <v>1</v>
      </c>
      <c r="D557" s="0" t="n">
        <v>0.86</v>
      </c>
      <c r="E557" s="0" t="n">
        <v>0.00622597344340756</v>
      </c>
      <c r="F557" s="0" t="n">
        <v>1</v>
      </c>
      <c r="J557" s="0" t="n">
        <f aca="false">TRUE()</f>
        <v>1</v>
      </c>
    </row>
    <row r="558" customFormat="false" ht="15" hidden="false" customHeight="false" outlineLevel="0" collapsed="false">
      <c r="A558" s="0" t="s">
        <v>6416</v>
      </c>
      <c r="B558" s="0" t="n">
        <v>0.41</v>
      </c>
      <c r="C558" s="0" t="n">
        <v>0.46</v>
      </c>
      <c r="D558" s="0" t="n">
        <v>0.13</v>
      </c>
      <c r="E558" s="0" t="n">
        <v>0.00625871283795298</v>
      </c>
      <c r="F558" s="0" t="n">
        <v>1</v>
      </c>
    </row>
    <row r="559" customFormat="false" ht="15" hidden="false" customHeight="false" outlineLevel="0" collapsed="false">
      <c r="A559" s="0" t="s">
        <v>6417</v>
      </c>
      <c r="B559" s="0" t="n">
        <v>0.52</v>
      </c>
      <c r="C559" s="0" t="n">
        <v>0.64</v>
      </c>
      <c r="D559" s="0" t="n">
        <v>0.29</v>
      </c>
      <c r="E559" s="0" t="n">
        <v>0.00631322938827975</v>
      </c>
      <c r="F559" s="0" t="n">
        <v>1</v>
      </c>
    </row>
    <row r="560" customFormat="false" ht="15" hidden="false" customHeight="false" outlineLevel="0" collapsed="false">
      <c r="A560" s="0" t="s">
        <v>1392</v>
      </c>
      <c r="B560" s="0" t="n">
        <v>0.4</v>
      </c>
      <c r="C560" s="0" t="n">
        <v>0.46</v>
      </c>
      <c r="D560" s="0" t="n">
        <v>0.1</v>
      </c>
      <c r="E560" s="0" t="n">
        <v>0.00639511408334945</v>
      </c>
      <c r="F560" s="0" t="n">
        <v>1</v>
      </c>
    </row>
    <row r="561" customFormat="false" ht="15" hidden="false" customHeight="false" outlineLevel="0" collapsed="false">
      <c r="A561" s="0" t="s">
        <v>6418</v>
      </c>
      <c r="B561" s="0" t="n">
        <v>0.29</v>
      </c>
      <c r="C561" s="0" t="n">
        <v>0.36</v>
      </c>
      <c r="D561" s="0" t="n">
        <v>0.05</v>
      </c>
      <c r="E561" s="0" t="n">
        <v>0.00645815917397305</v>
      </c>
      <c r="F561" s="0" t="n">
        <v>1</v>
      </c>
      <c r="J561" s="0" t="n">
        <f aca="false">TRUE()</f>
        <v>1</v>
      </c>
    </row>
    <row r="562" customFormat="false" ht="15" hidden="false" customHeight="false" outlineLevel="0" collapsed="false">
      <c r="A562" s="0" t="s">
        <v>1554</v>
      </c>
      <c r="B562" s="0" t="n">
        <v>0.45</v>
      </c>
      <c r="C562" s="0" t="n">
        <v>0.91</v>
      </c>
      <c r="D562" s="0" t="n">
        <v>0.82</v>
      </c>
      <c r="E562" s="0" t="n">
        <v>0.0066850896293645</v>
      </c>
      <c r="F562" s="0" t="n">
        <v>1</v>
      </c>
    </row>
    <row r="563" customFormat="false" ht="15" hidden="false" customHeight="false" outlineLevel="0" collapsed="false">
      <c r="A563" s="0" t="s">
        <v>4834</v>
      </c>
      <c r="B563" s="0" t="n">
        <v>0.42</v>
      </c>
      <c r="C563" s="0" t="n">
        <v>1</v>
      </c>
      <c r="D563" s="0" t="n">
        <v>0.7</v>
      </c>
      <c r="E563" s="0" t="n">
        <v>0.00676141131288288</v>
      </c>
      <c r="F563" s="0" t="n">
        <v>1</v>
      </c>
      <c r="H563" s="0" t="n">
        <f aca="false">TRUE()</f>
        <v>1</v>
      </c>
    </row>
    <row r="564" customFormat="false" ht="15" hidden="false" customHeight="false" outlineLevel="0" collapsed="false">
      <c r="A564" s="0" t="s">
        <v>4205</v>
      </c>
      <c r="B564" s="0" t="n">
        <v>0.47</v>
      </c>
      <c r="C564" s="0" t="n">
        <v>1</v>
      </c>
      <c r="D564" s="0" t="n">
        <v>0.71</v>
      </c>
      <c r="E564" s="0" t="n">
        <v>0.00678005073662452</v>
      </c>
      <c r="F564" s="0" t="n">
        <v>1</v>
      </c>
    </row>
    <row r="565" customFormat="false" ht="15" hidden="false" customHeight="false" outlineLevel="0" collapsed="false">
      <c r="A565" s="0" t="s">
        <v>6419</v>
      </c>
      <c r="B565" s="0" t="n">
        <v>0.39</v>
      </c>
      <c r="C565" s="0" t="n">
        <v>0.36</v>
      </c>
      <c r="D565" s="0" t="n">
        <v>0.08</v>
      </c>
      <c r="E565" s="0" t="n">
        <v>0.00687491573100355</v>
      </c>
      <c r="F565" s="0" t="n">
        <v>1</v>
      </c>
      <c r="G565" s="0" t="n">
        <f aca="false">TRUE()</f>
        <v>1</v>
      </c>
    </row>
    <row r="566" customFormat="false" ht="15" hidden="false" customHeight="false" outlineLevel="0" collapsed="false">
      <c r="A566" s="0" t="s">
        <v>6420</v>
      </c>
      <c r="B566" s="0" t="n">
        <v>0.49</v>
      </c>
      <c r="C566" s="0" t="n">
        <v>0.64</v>
      </c>
      <c r="D566" s="0" t="n">
        <v>0.25</v>
      </c>
      <c r="E566" s="0" t="n">
        <v>0.00693903044859968</v>
      </c>
      <c r="F566" s="0" t="n">
        <v>1</v>
      </c>
      <c r="G566" s="0" t="n">
        <f aca="false">TRUE()</f>
        <v>1</v>
      </c>
    </row>
    <row r="567" customFormat="false" ht="15" hidden="false" customHeight="false" outlineLevel="0" collapsed="false">
      <c r="A567" s="0" t="s">
        <v>1988</v>
      </c>
      <c r="B567" s="0" t="n">
        <v>0.47</v>
      </c>
      <c r="C567" s="0" t="n">
        <v>0.36</v>
      </c>
      <c r="D567" s="0" t="n">
        <v>0.15</v>
      </c>
      <c r="E567" s="0" t="n">
        <v>0.00695007097606581</v>
      </c>
      <c r="F567" s="0" t="n">
        <v>1</v>
      </c>
    </row>
    <row r="568" customFormat="false" ht="15" hidden="false" customHeight="false" outlineLevel="0" collapsed="false">
      <c r="A568" s="0" t="s">
        <v>3634</v>
      </c>
      <c r="B568" s="0" t="n">
        <v>0.29</v>
      </c>
      <c r="C568" s="0" t="n">
        <v>0.36</v>
      </c>
      <c r="D568" s="0" t="n">
        <v>0.05</v>
      </c>
      <c r="E568" s="0" t="n">
        <v>0.00697104539709958</v>
      </c>
      <c r="F568" s="0" t="n">
        <v>1</v>
      </c>
    </row>
    <row r="569" customFormat="false" ht="15" hidden="false" customHeight="false" outlineLevel="0" collapsed="false">
      <c r="A569" s="0" t="s">
        <v>6421</v>
      </c>
      <c r="B569" s="0" t="n">
        <v>0.56</v>
      </c>
      <c r="C569" s="0" t="n">
        <v>0.46</v>
      </c>
      <c r="D569" s="0" t="n">
        <v>0.17</v>
      </c>
      <c r="E569" s="0" t="n">
        <v>0.00699718283526801</v>
      </c>
      <c r="F569" s="0" t="n">
        <v>1</v>
      </c>
    </row>
    <row r="570" customFormat="false" ht="15" hidden="false" customHeight="false" outlineLevel="0" collapsed="false">
      <c r="A570" s="0" t="s">
        <v>3452</v>
      </c>
      <c r="B570" s="0" t="n">
        <v>0.48</v>
      </c>
      <c r="C570" s="0" t="n">
        <v>0.91</v>
      </c>
      <c r="D570" s="0" t="n">
        <v>0.62</v>
      </c>
      <c r="E570" s="0" t="n">
        <v>0.00722079604737</v>
      </c>
      <c r="F570" s="0" t="n">
        <v>1</v>
      </c>
    </row>
    <row r="571" customFormat="false" ht="15" hidden="false" customHeight="false" outlineLevel="0" collapsed="false">
      <c r="A571" s="0" t="s">
        <v>2067</v>
      </c>
      <c r="B571" s="0" t="n">
        <v>0.4</v>
      </c>
      <c r="C571" s="0" t="n">
        <v>1</v>
      </c>
      <c r="D571" s="0" t="n">
        <v>0.69</v>
      </c>
      <c r="E571" s="0" t="n">
        <v>0.00726447156580887</v>
      </c>
      <c r="F571" s="0" t="n">
        <v>1</v>
      </c>
    </row>
    <row r="572" customFormat="false" ht="15" hidden="false" customHeight="false" outlineLevel="0" collapsed="false">
      <c r="A572" s="0" t="s">
        <v>5389</v>
      </c>
      <c r="B572" s="0" t="n">
        <v>0.28</v>
      </c>
      <c r="C572" s="0" t="n">
        <v>0.27</v>
      </c>
      <c r="D572" s="0" t="n">
        <v>0.03</v>
      </c>
      <c r="E572" s="0" t="n">
        <v>0.00730717546365503</v>
      </c>
      <c r="F572" s="0" t="n">
        <v>1</v>
      </c>
    </row>
    <row r="573" customFormat="false" ht="15" hidden="false" customHeight="false" outlineLevel="0" collapsed="false">
      <c r="A573" s="0" t="s">
        <v>6422</v>
      </c>
      <c r="B573" s="0" t="n">
        <v>0.46</v>
      </c>
      <c r="C573" s="0" t="n">
        <v>0.64</v>
      </c>
      <c r="D573" s="0" t="n">
        <v>0.28</v>
      </c>
      <c r="E573" s="0" t="n">
        <v>0.00735802177809725</v>
      </c>
      <c r="F573" s="0" t="n">
        <v>1</v>
      </c>
    </row>
    <row r="574" customFormat="false" ht="15" hidden="false" customHeight="false" outlineLevel="0" collapsed="false">
      <c r="A574" s="0" t="s">
        <v>6423</v>
      </c>
      <c r="B574" s="0" t="n">
        <v>0.38</v>
      </c>
      <c r="C574" s="0" t="n">
        <v>0.36</v>
      </c>
      <c r="D574" s="0" t="n">
        <v>0.07</v>
      </c>
      <c r="E574" s="0" t="n">
        <v>0.00741427944861302</v>
      </c>
      <c r="F574" s="0" t="n">
        <v>1</v>
      </c>
    </row>
    <row r="575" customFormat="false" ht="15" hidden="false" customHeight="false" outlineLevel="0" collapsed="false">
      <c r="A575" s="0" t="s">
        <v>6424</v>
      </c>
      <c r="B575" s="0" t="n">
        <v>0.25</v>
      </c>
      <c r="C575" s="0" t="n">
        <v>0.27</v>
      </c>
      <c r="D575" s="0" t="n">
        <v>0.02</v>
      </c>
      <c r="E575" s="0" t="n">
        <v>0.00741464398747362</v>
      </c>
      <c r="F575" s="0" t="n">
        <v>1</v>
      </c>
    </row>
    <row r="576" customFormat="false" ht="15" hidden="false" customHeight="false" outlineLevel="0" collapsed="false">
      <c r="A576" s="0" t="s">
        <v>6425</v>
      </c>
      <c r="B576" s="0" t="n">
        <v>0.28</v>
      </c>
      <c r="C576" s="0" t="n">
        <v>0.18</v>
      </c>
      <c r="D576" s="0" t="n">
        <v>0.01</v>
      </c>
      <c r="E576" s="0" t="n">
        <v>0.00748809897617425</v>
      </c>
      <c r="F576" s="0" t="n">
        <v>1</v>
      </c>
    </row>
    <row r="577" customFormat="false" ht="15" hidden="false" customHeight="false" outlineLevel="0" collapsed="false">
      <c r="A577" s="0" t="s">
        <v>6426</v>
      </c>
      <c r="B577" s="0" t="n">
        <v>0.34</v>
      </c>
      <c r="C577" s="0" t="n">
        <v>0.18</v>
      </c>
      <c r="D577" s="0" t="n">
        <v>0.16</v>
      </c>
      <c r="E577" s="0" t="n">
        <v>0.00751582883791189</v>
      </c>
      <c r="F577" s="0" t="n">
        <v>1</v>
      </c>
    </row>
    <row r="578" customFormat="false" ht="15" hidden="false" customHeight="false" outlineLevel="0" collapsed="false">
      <c r="A578" s="0" t="s">
        <v>6427</v>
      </c>
      <c r="B578" s="0" t="n">
        <v>0.27</v>
      </c>
      <c r="C578" s="0" t="n">
        <v>0.27</v>
      </c>
      <c r="D578" s="0" t="n">
        <v>0.03</v>
      </c>
      <c r="E578" s="0" t="n">
        <v>0.00753481173973416</v>
      </c>
      <c r="F578" s="0" t="n">
        <v>1</v>
      </c>
    </row>
    <row r="579" customFormat="false" ht="15" hidden="false" customHeight="false" outlineLevel="0" collapsed="false">
      <c r="A579" s="0" t="s">
        <v>6428</v>
      </c>
      <c r="B579" s="0" t="n">
        <v>0.32</v>
      </c>
      <c r="C579" s="0" t="n">
        <v>0.18</v>
      </c>
      <c r="D579" s="0" t="n">
        <v>0.02</v>
      </c>
      <c r="E579" s="0" t="n">
        <v>0.00758387598885134</v>
      </c>
      <c r="F579" s="0" t="n">
        <v>1</v>
      </c>
    </row>
    <row r="580" customFormat="false" ht="15" hidden="false" customHeight="false" outlineLevel="0" collapsed="false">
      <c r="A580" s="0" t="s">
        <v>6429</v>
      </c>
      <c r="B580" s="0" t="n">
        <v>0.46</v>
      </c>
      <c r="C580" s="0" t="n">
        <v>0.64</v>
      </c>
      <c r="D580" s="0" t="n">
        <v>0.25</v>
      </c>
      <c r="E580" s="0" t="n">
        <v>0.00760956448753729</v>
      </c>
      <c r="F580" s="0" t="n">
        <v>1</v>
      </c>
    </row>
    <row r="581" customFormat="false" ht="15" hidden="false" customHeight="false" outlineLevel="0" collapsed="false">
      <c r="A581" s="0" t="s">
        <v>4164</v>
      </c>
      <c r="B581" s="0" t="n">
        <v>0.54</v>
      </c>
      <c r="C581" s="0" t="n">
        <v>0.82</v>
      </c>
      <c r="D581" s="0" t="n">
        <v>0.6</v>
      </c>
      <c r="E581" s="0" t="n">
        <v>0.00761557879379718</v>
      </c>
      <c r="F581" s="0" t="n">
        <v>1</v>
      </c>
    </row>
    <row r="582" customFormat="false" ht="15" hidden="false" customHeight="false" outlineLevel="0" collapsed="false">
      <c r="A582" s="0" t="s">
        <v>6430</v>
      </c>
      <c r="B582" s="0" t="n">
        <v>0.57</v>
      </c>
      <c r="C582" s="0" t="n">
        <v>0.55</v>
      </c>
      <c r="D582" s="0" t="n">
        <v>0.28</v>
      </c>
      <c r="E582" s="0" t="n">
        <v>0.00762100460756998</v>
      </c>
      <c r="F582" s="0" t="n">
        <v>1</v>
      </c>
    </row>
    <row r="583" customFormat="false" ht="15" hidden="false" customHeight="false" outlineLevel="0" collapsed="false">
      <c r="A583" s="0" t="s">
        <v>6431</v>
      </c>
      <c r="B583" s="0" t="n">
        <v>0.4</v>
      </c>
      <c r="C583" s="0" t="n">
        <v>0.46</v>
      </c>
      <c r="D583" s="0" t="n">
        <v>0.09</v>
      </c>
      <c r="E583" s="0" t="n">
        <v>0.0076565579394638</v>
      </c>
      <c r="F583" s="0" t="n">
        <v>1</v>
      </c>
      <c r="H583" s="0" t="n">
        <f aca="false">TRUE()</f>
        <v>1</v>
      </c>
    </row>
    <row r="584" customFormat="false" ht="15" hidden="false" customHeight="false" outlineLevel="0" collapsed="false">
      <c r="A584" s="0" t="s">
        <v>6046</v>
      </c>
      <c r="B584" s="0" t="n">
        <v>0.37</v>
      </c>
      <c r="C584" s="0" t="n">
        <v>0.91</v>
      </c>
      <c r="D584" s="0" t="n">
        <v>0.48</v>
      </c>
      <c r="E584" s="0" t="n">
        <v>0.0077083425384391</v>
      </c>
      <c r="F584" s="0" t="n">
        <v>1</v>
      </c>
    </row>
    <row r="585" customFormat="false" ht="15" hidden="false" customHeight="false" outlineLevel="0" collapsed="false">
      <c r="A585" s="0" t="s">
        <v>5873</v>
      </c>
      <c r="B585" s="0" t="n">
        <v>0.48</v>
      </c>
      <c r="C585" s="0" t="n">
        <v>0.55</v>
      </c>
      <c r="D585" s="0" t="n">
        <v>0.24</v>
      </c>
      <c r="E585" s="0" t="n">
        <v>0.00771357284259164</v>
      </c>
      <c r="F585" s="0" t="n">
        <v>1</v>
      </c>
      <c r="J585" s="0" t="n">
        <f aca="false">TRUE()</f>
        <v>1</v>
      </c>
    </row>
    <row r="586" customFormat="false" ht="15" hidden="false" customHeight="false" outlineLevel="0" collapsed="false">
      <c r="A586" s="0" t="s">
        <v>3716</v>
      </c>
      <c r="B586" s="0" t="n">
        <v>0.52</v>
      </c>
      <c r="C586" s="0" t="n">
        <v>1</v>
      </c>
      <c r="D586" s="0" t="n">
        <v>0.94</v>
      </c>
      <c r="E586" s="0" t="n">
        <v>0.00773739420343531</v>
      </c>
      <c r="F586" s="0" t="n">
        <v>1</v>
      </c>
      <c r="J586" s="0" t="n">
        <f aca="false">TRUE()</f>
        <v>1</v>
      </c>
    </row>
    <row r="587" customFormat="false" ht="15" hidden="false" customHeight="false" outlineLevel="0" collapsed="false">
      <c r="A587" s="0" t="s">
        <v>647</v>
      </c>
      <c r="B587" s="0" t="n">
        <v>0.26</v>
      </c>
      <c r="C587" s="0" t="n">
        <v>0.46</v>
      </c>
      <c r="D587" s="0" t="n">
        <v>0.11</v>
      </c>
      <c r="E587" s="0" t="n">
        <v>0.00777109775879219</v>
      </c>
      <c r="F587" s="0" t="n">
        <v>1</v>
      </c>
    </row>
    <row r="588" customFormat="false" ht="15" hidden="false" customHeight="false" outlineLevel="0" collapsed="false">
      <c r="A588" s="0" t="s">
        <v>5670</v>
      </c>
      <c r="B588" s="0" t="n">
        <v>0.36</v>
      </c>
      <c r="C588" s="0" t="n">
        <v>1</v>
      </c>
      <c r="D588" s="0" t="n">
        <v>0.65</v>
      </c>
      <c r="E588" s="0" t="n">
        <v>0.00778902780758608</v>
      </c>
      <c r="F588" s="0" t="n">
        <v>1</v>
      </c>
    </row>
    <row r="589" customFormat="false" ht="15" hidden="false" customHeight="false" outlineLevel="0" collapsed="false">
      <c r="A589" s="0" t="s">
        <v>1915</v>
      </c>
      <c r="B589" s="0" t="n">
        <v>0.45</v>
      </c>
      <c r="C589" s="0" t="n">
        <v>0.91</v>
      </c>
      <c r="D589" s="0" t="n">
        <v>0.54</v>
      </c>
      <c r="E589" s="0" t="n">
        <v>0.00785580235543983</v>
      </c>
      <c r="F589" s="0" t="n">
        <v>1</v>
      </c>
    </row>
    <row r="590" customFormat="false" ht="15" hidden="false" customHeight="false" outlineLevel="0" collapsed="false">
      <c r="A590" s="0" t="s">
        <v>1387</v>
      </c>
      <c r="B590" s="0" t="n">
        <v>0.5</v>
      </c>
      <c r="C590" s="0" t="n">
        <v>0.64</v>
      </c>
      <c r="D590" s="0" t="n">
        <v>0.44</v>
      </c>
      <c r="E590" s="0" t="n">
        <v>0.00789150254472035</v>
      </c>
      <c r="F590" s="0" t="n">
        <v>1</v>
      </c>
    </row>
    <row r="591" customFormat="false" ht="15" hidden="false" customHeight="false" outlineLevel="0" collapsed="false">
      <c r="A591" s="0" t="s">
        <v>2874</v>
      </c>
      <c r="B591" s="0" t="n">
        <v>0.44</v>
      </c>
      <c r="C591" s="0" t="n">
        <v>0.46</v>
      </c>
      <c r="D591" s="0" t="n">
        <v>0.13</v>
      </c>
      <c r="E591" s="0" t="n">
        <v>0.00794752909620457</v>
      </c>
      <c r="F591" s="0" t="n">
        <v>1</v>
      </c>
      <c r="H591" s="0" t="n">
        <f aca="false">TRUE()</f>
        <v>1</v>
      </c>
    </row>
    <row r="592" customFormat="false" ht="15" hidden="false" customHeight="false" outlineLevel="0" collapsed="false">
      <c r="A592" s="0" t="s">
        <v>3379</v>
      </c>
      <c r="B592" s="0" t="n">
        <v>0.45</v>
      </c>
      <c r="C592" s="0" t="n">
        <v>0.46</v>
      </c>
      <c r="D592" s="0" t="n">
        <v>0.39</v>
      </c>
      <c r="E592" s="0" t="n">
        <v>0.00801533564113359</v>
      </c>
      <c r="F592" s="0" t="n">
        <v>1</v>
      </c>
    </row>
    <row r="593" customFormat="false" ht="15" hidden="false" customHeight="false" outlineLevel="0" collapsed="false">
      <c r="A593" s="0" t="s">
        <v>6432</v>
      </c>
      <c r="B593" s="0" t="n">
        <v>0.4</v>
      </c>
      <c r="C593" s="0" t="n">
        <v>0.36</v>
      </c>
      <c r="D593" s="0" t="n">
        <v>0.05</v>
      </c>
      <c r="E593" s="0" t="n">
        <v>0.00802602055193061</v>
      </c>
      <c r="F593" s="0" t="n">
        <v>1</v>
      </c>
    </row>
    <row r="594" customFormat="false" ht="15" hidden="false" customHeight="false" outlineLevel="0" collapsed="false">
      <c r="A594" s="0" t="s">
        <v>4732</v>
      </c>
      <c r="B594" s="0" t="n">
        <v>0.55</v>
      </c>
      <c r="C594" s="0" t="n">
        <v>0.55</v>
      </c>
      <c r="D594" s="0" t="n">
        <v>0.29</v>
      </c>
      <c r="E594" s="0" t="n">
        <v>0.00804431512626496</v>
      </c>
      <c r="F594" s="0" t="n">
        <v>1</v>
      </c>
    </row>
    <row r="595" customFormat="false" ht="15" hidden="false" customHeight="false" outlineLevel="0" collapsed="false">
      <c r="A595" s="0" t="s">
        <v>4031</v>
      </c>
      <c r="B595" s="0" t="n">
        <v>0.43</v>
      </c>
      <c r="C595" s="0" t="n">
        <v>1</v>
      </c>
      <c r="D595" s="0" t="n">
        <v>0.8</v>
      </c>
      <c r="E595" s="0" t="n">
        <v>0.00807496531137848</v>
      </c>
      <c r="F595" s="0" t="n">
        <v>1</v>
      </c>
    </row>
    <row r="596" customFormat="false" ht="15" hidden="false" customHeight="false" outlineLevel="0" collapsed="false">
      <c r="A596" s="0" t="s">
        <v>3918</v>
      </c>
      <c r="B596" s="0" t="n">
        <v>0.63</v>
      </c>
      <c r="C596" s="0" t="n">
        <v>1</v>
      </c>
      <c r="D596" s="0" t="n">
        <v>0.69</v>
      </c>
      <c r="E596" s="0" t="n">
        <v>0.00816605652757292</v>
      </c>
      <c r="F596" s="0" t="n">
        <v>1</v>
      </c>
    </row>
    <row r="597" customFormat="false" ht="15" hidden="false" customHeight="false" outlineLevel="0" collapsed="false">
      <c r="A597" s="0" t="s">
        <v>6433</v>
      </c>
      <c r="B597" s="0" t="n">
        <v>0.5</v>
      </c>
      <c r="C597" s="0" t="n">
        <v>0.36</v>
      </c>
      <c r="D597" s="0" t="n">
        <v>0.12</v>
      </c>
      <c r="E597" s="0" t="n">
        <v>0.00825263485206743</v>
      </c>
      <c r="F597" s="0" t="n">
        <v>1</v>
      </c>
      <c r="J597" s="0" t="n">
        <f aca="false">TRUE()</f>
        <v>1</v>
      </c>
    </row>
    <row r="598" customFormat="false" ht="15" hidden="false" customHeight="false" outlineLevel="0" collapsed="false">
      <c r="A598" s="0" t="s">
        <v>2773</v>
      </c>
      <c r="B598" s="0" t="n">
        <v>0.28</v>
      </c>
      <c r="C598" s="0" t="n">
        <v>0.27</v>
      </c>
      <c r="D598" s="0" t="n">
        <v>0.03</v>
      </c>
      <c r="E598" s="0" t="n">
        <v>0.00832051223906607</v>
      </c>
      <c r="F598" s="0" t="n">
        <v>1</v>
      </c>
      <c r="J598" s="0" t="n">
        <f aca="false">TRUE()</f>
        <v>1</v>
      </c>
    </row>
    <row r="599" customFormat="false" ht="15" hidden="false" customHeight="false" outlineLevel="0" collapsed="false">
      <c r="A599" s="0" t="s">
        <v>6434</v>
      </c>
      <c r="B599" s="0" t="n">
        <v>0.42</v>
      </c>
      <c r="C599" s="0" t="n">
        <v>0.46</v>
      </c>
      <c r="D599" s="0" t="n">
        <v>0.1</v>
      </c>
      <c r="E599" s="0" t="n">
        <v>0.00834495982828267</v>
      </c>
      <c r="F599" s="0" t="n">
        <v>1</v>
      </c>
    </row>
    <row r="600" customFormat="false" ht="15" hidden="false" customHeight="false" outlineLevel="0" collapsed="false">
      <c r="A600" s="0" t="s">
        <v>6435</v>
      </c>
      <c r="B600" s="0" t="n">
        <v>0.46</v>
      </c>
      <c r="C600" s="0" t="n">
        <v>0.64</v>
      </c>
      <c r="D600" s="0" t="n">
        <v>0.24</v>
      </c>
      <c r="E600" s="0" t="n">
        <v>0.00846935416486517</v>
      </c>
      <c r="F600" s="0" t="n">
        <v>1</v>
      </c>
    </row>
    <row r="601" customFormat="false" ht="15" hidden="false" customHeight="false" outlineLevel="0" collapsed="false">
      <c r="A601" s="0" t="s">
        <v>4739</v>
      </c>
      <c r="B601" s="0" t="n">
        <v>0.48</v>
      </c>
      <c r="C601" s="0" t="n">
        <v>0.64</v>
      </c>
      <c r="D601" s="0" t="n">
        <v>0.26</v>
      </c>
      <c r="E601" s="0" t="n">
        <v>0.0085137868359466</v>
      </c>
      <c r="F601" s="0" t="n">
        <v>1</v>
      </c>
    </row>
    <row r="602" customFormat="false" ht="15" hidden="false" customHeight="false" outlineLevel="0" collapsed="false">
      <c r="A602" s="0" t="s">
        <v>6436</v>
      </c>
      <c r="B602" s="0" t="n">
        <v>0.34</v>
      </c>
      <c r="C602" s="0" t="n">
        <v>0.46</v>
      </c>
      <c r="D602" s="0" t="n">
        <v>0.1</v>
      </c>
      <c r="E602" s="0" t="n">
        <v>0.00857727930563537</v>
      </c>
      <c r="F602" s="0" t="n">
        <v>1</v>
      </c>
    </row>
    <row r="603" customFormat="false" ht="15" hidden="false" customHeight="false" outlineLevel="0" collapsed="false">
      <c r="A603" s="0" t="s">
        <v>5901</v>
      </c>
      <c r="B603" s="0" t="n">
        <v>0.44</v>
      </c>
      <c r="C603" s="0" t="n">
        <v>0.64</v>
      </c>
      <c r="D603" s="0" t="n">
        <v>0.25</v>
      </c>
      <c r="E603" s="0" t="n">
        <v>0.00869158022850449</v>
      </c>
      <c r="F603" s="0" t="n">
        <v>1</v>
      </c>
      <c r="G603" s="0" t="n">
        <f aca="false">TRUE()</f>
        <v>1</v>
      </c>
    </row>
    <row r="604" customFormat="false" ht="15" hidden="false" customHeight="false" outlineLevel="0" collapsed="false">
      <c r="A604" s="0" t="s">
        <v>5150</v>
      </c>
      <c r="B604" s="0" t="n">
        <v>0.43</v>
      </c>
      <c r="C604" s="0" t="n">
        <v>1</v>
      </c>
      <c r="D604" s="0" t="n">
        <v>0.74</v>
      </c>
      <c r="E604" s="0" t="n">
        <v>0.00873501280477584</v>
      </c>
      <c r="F604" s="0" t="n">
        <v>1</v>
      </c>
    </row>
    <row r="605" customFormat="false" ht="15" hidden="false" customHeight="false" outlineLevel="0" collapsed="false">
      <c r="A605" s="0" t="s">
        <v>4630</v>
      </c>
      <c r="B605" s="0" t="n">
        <v>0.5</v>
      </c>
      <c r="C605" s="0" t="n">
        <v>0.73</v>
      </c>
      <c r="D605" s="0" t="n">
        <v>0.43</v>
      </c>
      <c r="E605" s="0" t="n">
        <v>0.00874666393691433</v>
      </c>
      <c r="F605" s="0" t="n">
        <v>1</v>
      </c>
    </row>
    <row r="606" customFormat="false" ht="15" hidden="false" customHeight="false" outlineLevel="0" collapsed="false">
      <c r="A606" s="0" t="s">
        <v>1787</v>
      </c>
      <c r="B606" s="0" t="n">
        <v>0.51</v>
      </c>
      <c r="C606" s="0" t="n">
        <v>1</v>
      </c>
      <c r="D606" s="0" t="n">
        <v>0.84</v>
      </c>
      <c r="E606" s="0" t="n">
        <v>0.00878330976915456</v>
      </c>
      <c r="F606" s="0" t="n">
        <v>1</v>
      </c>
    </row>
    <row r="607" customFormat="false" ht="15" hidden="false" customHeight="false" outlineLevel="0" collapsed="false">
      <c r="A607" s="0" t="s">
        <v>5848</v>
      </c>
      <c r="B607" s="0" t="n">
        <v>0.52</v>
      </c>
      <c r="C607" s="0" t="n">
        <v>0.55</v>
      </c>
      <c r="D607" s="0" t="n">
        <v>0.24</v>
      </c>
      <c r="E607" s="0" t="n">
        <v>0.00880204608487789</v>
      </c>
      <c r="F607" s="0" t="n">
        <v>1</v>
      </c>
    </row>
    <row r="608" customFormat="false" ht="15" hidden="false" customHeight="false" outlineLevel="0" collapsed="false">
      <c r="A608" s="0" t="s">
        <v>6437</v>
      </c>
      <c r="B608" s="0" t="n">
        <v>0.34</v>
      </c>
      <c r="C608" s="0" t="n">
        <v>0.46</v>
      </c>
      <c r="D608" s="0" t="n">
        <v>0.1</v>
      </c>
      <c r="E608" s="0" t="n">
        <v>0.00880971057703215</v>
      </c>
      <c r="F608" s="0" t="n">
        <v>1</v>
      </c>
    </row>
    <row r="609" customFormat="false" ht="15" hidden="false" customHeight="false" outlineLevel="0" collapsed="false">
      <c r="A609" s="0" t="s">
        <v>6438</v>
      </c>
      <c r="B609" s="0" t="n">
        <v>0.38</v>
      </c>
      <c r="C609" s="0" t="n">
        <v>0.46</v>
      </c>
      <c r="D609" s="0" t="n">
        <v>0.11</v>
      </c>
      <c r="E609" s="0" t="n">
        <v>0.00884441186737389</v>
      </c>
      <c r="F609" s="0" t="n">
        <v>1</v>
      </c>
    </row>
    <row r="610" customFormat="false" ht="15" hidden="false" customHeight="false" outlineLevel="0" collapsed="false">
      <c r="A610" s="0" t="s">
        <v>4660</v>
      </c>
      <c r="B610" s="0" t="n">
        <v>0.51</v>
      </c>
      <c r="C610" s="0" t="n">
        <v>0.82</v>
      </c>
      <c r="D610" s="0" t="n">
        <v>0.65</v>
      </c>
      <c r="E610" s="0" t="n">
        <v>0.00885634360343</v>
      </c>
      <c r="F610" s="0" t="n">
        <v>1</v>
      </c>
      <c r="L610" s="0" t="n">
        <f aca="false">TRUE()</f>
        <v>1</v>
      </c>
    </row>
    <row r="611" customFormat="false" ht="15" hidden="false" customHeight="false" outlineLevel="0" collapsed="false">
      <c r="A611" s="0" t="s">
        <v>6439</v>
      </c>
      <c r="B611" s="0" t="n">
        <v>0.39</v>
      </c>
      <c r="C611" s="0" t="n">
        <v>0.46</v>
      </c>
      <c r="D611" s="0" t="n">
        <v>0.1</v>
      </c>
      <c r="E611" s="0" t="n">
        <v>0.00890806620629298</v>
      </c>
      <c r="F611" s="0" t="n">
        <v>1</v>
      </c>
    </row>
    <row r="612" customFormat="false" ht="15" hidden="false" customHeight="false" outlineLevel="0" collapsed="false">
      <c r="A612" s="0" t="s">
        <v>6440</v>
      </c>
      <c r="B612" s="0" t="n">
        <v>0.26</v>
      </c>
      <c r="C612" s="0" t="n">
        <v>0.18</v>
      </c>
      <c r="D612" s="0" t="n">
        <v>0.01</v>
      </c>
      <c r="E612" s="0" t="n">
        <v>0.0089273104609425</v>
      </c>
      <c r="F612" s="0" t="n">
        <v>1</v>
      </c>
    </row>
    <row r="613" customFormat="false" ht="15" hidden="false" customHeight="false" outlineLevel="0" collapsed="false">
      <c r="A613" s="0" t="s">
        <v>6441</v>
      </c>
      <c r="B613" s="0" t="n">
        <v>0.28</v>
      </c>
      <c r="C613" s="0" t="n">
        <v>0.18</v>
      </c>
      <c r="D613" s="0" t="n">
        <v>0.01</v>
      </c>
      <c r="E613" s="0" t="n">
        <v>0.00907204315046148</v>
      </c>
      <c r="F613" s="0" t="n">
        <v>1</v>
      </c>
      <c r="I613" s="0" t="n">
        <f aca="false">TRUE()</f>
        <v>1</v>
      </c>
    </row>
    <row r="614" customFormat="false" ht="15" hidden="false" customHeight="false" outlineLevel="0" collapsed="false">
      <c r="A614" s="0" t="s">
        <v>6442</v>
      </c>
      <c r="B614" s="0" t="n">
        <v>0.36</v>
      </c>
      <c r="C614" s="0" t="n">
        <v>0.36</v>
      </c>
      <c r="D614" s="0" t="n">
        <v>0.07</v>
      </c>
      <c r="E614" s="0" t="n">
        <v>0.00915472929166157</v>
      </c>
      <c r="F614" s="0" t="n">
        <v>1</v>
      </c>
      <c r="H614" s="0" t="n">
        <f aca="false">TRUE()</f>
        <v>1</v>
      </c>
    </row>
    <row r="615" customFormat="false" ht="15" hidden="false" customHeight="false" outlineLevel="0" collapsed="false">
      <c r="A615" s="0" t="s">
        <v>6443</v>
      </c>
      <c r="B615" s="0" t="n">
        <v>0.51</v>
      </c>
      <c r="C615" s="0" t="n">
        <v>0.64</v>
      </c>
      <c r="D615" s="0" t="n">
        <v>0.3</v>
      </c>
      <c r="E615" s="0" t="n">
        <v>0.00916635131550094</v>
      </c>
      <c r="F615" s="0" t="n">
        <v>1</v>
      </c>
    </row>
    <row r="616" customFormat="false" ht="15" hidden="false" customHeight="false" outlineLevel="0" collapsed="false">
      <c r="A616" s="0" t="s">
        <v>4622</v>
      </c>
      <c r="B616" s="0" t="n">
        <v>0.49</v>
      </c>
      <c r="C616" s="0" t="n">
        <v>0.82</v>
      </c>
      <c r="D616" s="0" t="n">
        <v>0.47</v>
      </c>
      <c r="E616" s="0" t="n">
        <v>0.00918606193407893</v>
      </c>
      <c r="F616" s="0" t="n">
        <v>1</v>
      </c>
    </row>
    <row r="617" customFormat="false" ht="15" hidden="false" customHeight="false" outlineLevel="0" collapsed="false">
      <c r="A617" s="0" t="s">
        <v>3274</v>
      </c>
      <c r="B617" s="0" t="n">
        <v>0.5</v>
      </c>
      <c r="C617" s="0" t="n">
        <v>0.73</v>
      </c>
      <c r="D617" s="0" t="n">
        <v>0.44</v>
      </c>
      <c r="E617" s="0" t="n">
        <v>0.00920242043886635</v>
      </c>
      <c r="F617" s="0" t="n">
        <v>1</v>
      </c>
      <c r="J617" s="0" t="n">
        <f aca="false">TRUE()</f>
        <v>1</v>
      </c>
    </row>
    <row r="618" customFormat="false" ht="15" hidden="false" customHeight="false" outlineLevel="0" collapsed="false">
      <c r="A618" s="0" t="s">
        <v>6444</v>
      </c>
      <c r="B618" s="0" t="n">
        <v>0.26</v>
      </c>
      <c r="C618" s="0" t="n">
        <v>0.18</v>
      </c>
      <c r="D618" s="0" t="n">
        <v>0.02</v>
      </c>
      <c r="E618" s="0" t="n">
        <v>0.00922694079206626</v>
      </c>
      <c r="F618" s="0" t="n">
        <v>1</v>
      </c>
    </row>
    <row r="619" customFormat="false" ht="15" hidden="false" customHeight="false" outlineLevel="0" collapsed="false">
      <c r="A619" s="0" t="s">
        <v>6445</v>
      </c>
      <c r="B619" s="0" t="n">
        <v>0.41</v>
      </c>
      <c r="C619" s="0" t="n">
        <v>0.46</v>
      </c>
      <c r="D619" s="0" t="n">
        <v>0.11</v>
      </c>
      <c r="E619" s="0" t="n">
        <v>0.00933320368576053</v>
      </c>
      <c r="F619" s="0" t="n">
        <v>1</v>
      </c>
    </row>
    <row r="620" customFormat="false" ht="15" hidden="false" customHeight="false" outlineLevel="0" collapsed="false">
      <c r="A620" s="0" t="s">
        <v>4505</v>
      </c>
      <c r="B620" s="0" t="n">
        <v>0.47</v>
      </c>
      <c r="C620" s="0" t="n">
        <v>1</v>
      </c>
      <c r="D620" s="0" t="n">
        <v>0.89</v>
      </c>
      <c r="E620" s="0" t="n">
        <v>0.00937921856683773</v>
      </c>
      <c r="F620" s="0" t="n">
        <v>1</v>
      </c>
    </row>
    <row r="621" customFormat="false" ht="15" hidden="false" customHeight="false" outlineLevel="0" collapsed="false">
      <c r="A621" s="0" t="s">
        <v>1739</v>
      </c>
      <c r="B621" s="0" t="n">
        <v>0.56</v>
      </c>
      <c r="C621" s="0" t="n">
        <v>0.64</v>
      </c>
      <c r="D621" s="0" t="n">
        <v>0.31</v>
      </c>
      <c r="E621" s="0" t="n">
        <v>0.00940991222444314</v>
      </c>
      <c r="F621" s="0" t="n">
        <v>1</v>
      </c>
    </row>
    <row r="622" customFormat="false" ht="15" hidden="false" customHeight="false" outlineLevel="0" collapsed="false">
      <c r="A622" s="0" t="s">
        <v>6446</v>
      </c>
      <c r="B622" s="0" t="n">
        <v>0.41</v>
      </c>
      <c r="C622" s="0" t="n">
        <v>0.73</v>
      </c>
      <c r="D622" s="0" t="n">
        <v>0.32</v>
      </c>
      <c r="E622" s="0" t="n">
        <v>0.00946759698045786</v>
      </c>
      <c r="F622" s="0" t="n">
        <v>1</v>
      </c>
      <c r="J622" s="0" t="n">
        <f aca="false">TRUE()</f>
        <v>1</v>
      </c>
    </row>
    <row r="623" customFormat="false" ht="15" hidden="false" customHeight="false" outlineLevel="0" collapsed="false">
      <c r="A623" s="0" t="s">
        <v>5193</v>
      </c>
      <c r="B623" s="0" t="n">
        <v>0.39</v>
      </c>
      <c r="C623" s="0" t="n">
        <v>0.73</v>
      </c>
      <c r="D623" s="0" t="n">
        <v>0.3</v>
      </c>
      <c r="E623" s="0" t="n">
        <v>0.00962480762122788</v>
      </c>
      <c r="F623" s="0" t="n">
        <v>1</v>
      </c>
      <c r="I623" s="0" t="n">
        <f aca="false">TRUE()</f>
        <v>1</v>
      </c>
    </row>
    <row r="624" customFormat="false" ht="15" hidden="false" customHeight="false" outlineLevel="0" collapsed="false">
      <c r="A624" s="0" t="s">
        <v>1478</v>
      </c>
      <c r="B624" s="0" t="n">
        <v>0.48</v>
      </c>
      <c r="C624" s="0" t="n">
        <v>0.64</v>
      </c>
      <c r="D624" s="0" t="n">
        <v>0.3</v>
      </c>
      <c r="E624" s="0" t="n">
        <v>0.00965872630899811</v>
      </c>
      <c r="F624" s="0" t="n">
        <v>1</v>
      </c>
    </row>
    <row r="625" customFormat="false" ht="15" hidden="false" customHeight="false" outlineLevel="0" collapsed="false">
      <c r="A625" s="0" t="s">
        <v>2970</v>
      </c>
      <c r="B625" s="0" t="n">
        <v>0.32</v>
      </c>
      <c r="C625" s="0" t="n">
        <v>0.64</v>
      </c>
      <c r="D625" s="0" t="n">
        <v>0.21</v>
      </c>
      <c r="E625" s="0" t="n">
        <v>0.00968273126394367</v>
      </c>
      <c r="F625" s="0" t="n">
        <v>1</v>
      </c>
    </row>
    <row r="626" customFormat="false" ht="15" hidden="false" customHeight="false" outlineLevel="0" collapsed="false">
      <c r="A626" s="0" t="s">
        <v>5210</v>
      </c>
      <c r="B626" s="0" t="n">
        <v>0.38</v>
      </c>
      <c r="C626" s="0" t="n">
        <v>0.46</v>
      </c>
      <c r="D626" s="0" t="n">
        <v>0.11</v>
      </c>
      <c r="E626" s="0" t="n">
        <v>0.00970862207127069</v>
      </c>
      <c r="F626" s="0" t="n">
        <v>1</v>
      </c>
    </row>
    <row r="627" customFormat="false" ht="15" hidden="false" customHeight="false" outlineLevel="0" collapsed="false">
      <c r="A627" s="0" t="s">
        <v>6447</v>
      </c>
      <c r="B627" s="0" t="n">
        <v>0.3</v>
      </c>
      <c r="C627" s="0" t="n">
        <v>0.36</v>
      </c>
      <c r="D627" s="0" t="n">
        <v>0.06</v>
      </c>
      <c r="E627" s="0" t="n">
        <v>0.00992926077446521</v>
      </c>
      <c r="F627" s="0" t="n">
        <v>1</v>
      </c>
    </row>
    <row r="628" customFormat="false" ht="15" hidden="false" customHeight="false" outlineLevel="0" collapsed="false">
      <c r="A628" s="0" t="s">
        <v>6448</v>
      </c>
      <c r="B628" s="0" t="n">
        <v>0.44</v>
      </c>
      <c r="C628" s="0" t="n">
        <v>0.64</v>
      </c>
      <c r="D628" s="0" t="n">
        <v>0.24</v>
      </c>
      <c r="E628" s="0" t="n">
        <v>0.00998654429580201</v>
      </c>
      <c r="F628" s="0" t="n">
        <v>1</v>
      </c>
    </row>
    <row r="629" customFormat="false" ht="15" hidden="false" customHeight="false" outlineLevel="0" collapsed="false">
      <c r="A629" s="0" t="s">
        <v>3334</v>
      </c>
      <c r="B629" s="0" t="n">
        <v>0.54</v>
      </c>
      <c r="C629" s="0" t="n">
        <v>0.46</v>
      </c>
      <c r="D629" s="0" t="n">
        <v>0.24</v>
      </c>
      <c r="E629" s="0" t="n">
        <v>0.0100149642682566</v>
      </c>
      <c r="F629" s="0" t="n">
        <v>1</v>
      </c>
    </row>
    <row r="630" customFormat="false" ht="15" hidden="false" customHeight="false" outlineLevel="0" collapsed="false">
      <c r="A630" s="0" t="s">
        <v>6449</v>
      </c>
      <c r="B630" s="0" t="n">
        <v>0.39</v>
      </c>
      <c r="C630" s="0" t="n">
        <v>0.55</v>
      </c>
      <c r="D630" s="0" t="n">
        <v>0.16</v>
      </c>
      <c r="E630" s="0" t="n">
        <v>0.0100693728214993</v>
      </c>
      <c r="F630" s="0" t="n">
        <v>1</v>
      </c>
    </row>
    <row r="631" customFormat="false" ht="15" hidden="false" customHeight="false" outlineLevel="0" collapsed="false">
      <c r="A631" s="0" t="s">
        <v>6450</v>
      </c>
      <c r="B631" s="0" t="n">
        <v>0.34</v>
      </c>
      <c r="C631" s="0" t="n">
        <v>0.18</v>
      </c>
      <c r="D631" s="0" t="n">
        <v>0.01</v>
      </c>
      <c r="E631" s="0" t="n">
        <v>0.0101478997755838</v>
      </c>
      <c r="F631" s="0" t="n">
        <v>1</v>
      </c>
    </row>
    <row r="632" customFormat="false" ht="15" hidden="false" customHeight="false" outlineLevel="0" collapsed="false">
      <c r="A632" s="0" t="s">
        <v>3603</v>
      </c>
      <c r="B632" s="0" t="n">
        <v>0.58</v>
      </c>
      <c r="C632" s="0" t="n">
        <v>1</v>
      </c>
      <c r="D632" s="0" t="n">
        <v>0.91</v>
      </c>
      <c r="E632" s="0" t="n">
        <v>0.0104844375159138</v>
      </c>
      <c r="F632" s="0" t="n">
        <v>1</v>
      </c>
    </row>
    <row r="633" customFormat="false" ht="15" hidden="false" customHeight="false" outlineLevel="0" collapsed="false">
      <c r="A633" s="0" t="s">
        <v>1476</v>
      </c>
      <c r="B633" s="0" t="n">
        <v>0.43</v>
      </c>
      <c r="C633" s="0" t="n">
        <v>1</v>
      </c>
      <c r="D633" s="0" t="n">
        <v>0.9</v>
      </c>
      <c r="E633" s="0" t="n">
        <v>0.0105605472547226</v>
      </c>
      <c r="F633" s="0" t="n">
        <v>1</v>
      </c>
    </row>
    <row r="634" customFormat="false" ht="15" hidden="false" customHeight="false" outlineLevel="0" collapsed="false">
      <c r="A634" s="0" t="s">
        <v>6451</v>
      </c>
      <c r="B634" s="0" t="n">
        <v>0.43</v>
      </c>
      <c r="C634" s="0" t="n">
        <v>0.55</v>
      </c>
      <c r="D634" s="0" t="n">
        <v>0.21</v>
      </c>
      <c r="E634" s="0" t="n">
        <v>0.0106011895827271</v>
      </c>
      <c r="F634" s="0" t="n">
        <v>1</v>
      </c>
    </row>
    <row r="635" customFormat="false" ht="15" hidden="false" customHeight="false" outlineLevel="0" collapsed="false">
      <c r="A635" s="0" t="s">
        <v>6452</v>
      </c>
      <c r="B635" s="0" t="n">
        <v>0.44</v>
      </c>
      <c r="C635" s="0" t="n">
        <v>0.82</v>
      </c>
      <c r="D635" s="0" t="n">
        <v>0.4</v>
      </c>
      <c r="E635" s="0" t="n">
        <v>0.0107042360546903</v>
      </c>
      <c r="F635" s="0" t="n">
        <v>1</v>
      </c>
    </row>
    <row r="636" customFormat="false" ht="15" hidden="false" customHeight="false" outlineLevel="0" collapsed="false">
      <c r="A636" s="0" t="s">
        <v>5725</v>
      </c>
      <c r="B636" s="0" t="n">
        <v>0.48</v>
      </c>
      <c r="C636" s="0" t="n">
        <v>0.55</v>
      </c>
      <c r="D636" s="0" t="n">
        <v>0.17</v>
      </c>
      <c r="E636" s="0" t="n">
        <v>0.0107091201630904</v>
      </c>
      <c r="F636" s="0" t="n">
        <v>1</v>
      </c>
    </row>
    <row r="637" customFormat="false" ht="15" hidden="false" customHeight="false" outlineLevel="0" collapsed="false">
      <c r="A637" s="0" t="s">
        <v>6453</v>
      </c>
      <c r="B637" s="0" t="n">
        <v>0.26</v>
      </c>
      <c r="C637" s="0" t="n">
        <v>0.36</v>
      </c>
      <c r="D637" s="0" t="n">
        <v>0.06</v>
      </c>
      <c r="E637" s="0" t="n">
        <v>0.0108222790735373</v>
      </c>
      <c r="F637" s="0" t="n">
        <v>1</v>
      </c>
      <c r="G637" s="0" t="n">
        <f aca="false">TRUE()</f>
        <v>1</v>
      </c>
    </row>
    <row r="638" customFormat="false" ht="15" hidden="false" customHeight="false" outlineLevel="0" collapsed="false">
      <c r="A638" s="0" t="s">
        <v>911</v>
      </c>
      <c r="B638" s="0" t="n">
        <v>0.57</v>
      </c>
      <c r="C638" s="0" t="n">
        <v>0.27</v>
      </c>
      <c r="D638" s="0" t="n">
        <v>0.12</v>
      </c>
      <c r="E638" s="0" t="n">
        <v>0.0109065765766172</v>
      </c>
      <c r="F638" s="0" t="n">
        <v>1</v>
      </c>
    </row>
    <row r="639" customFormat="false" ht="15" hidden="false" customHeight="false" outlineLevel="0" collapsed="false">
      <c r="A639" s="0" t="s">
        <v>5941</v>
      </c>
      <c r="B639" s="0" t="n">
        <v>0.49</v>
      </c>
      <c r="C639" s="0" t="n">
        <v>0.55</v>
      </c>
      <c r="D639" s="0" t="n">
        <v>0.34</v>
      </c>
      <c r="E639" s="0" t="n">
        <v>0.0109259438663601</v>
      </c>
      <c r="F639" s="0" t="n">
        <v>1</v>
      </c>
    </row>
    <row r="640" customFormat="false" ht="15" hidden="false" customHeight="false" outlineLevel="0" collapsed="false">
      <c r="A640" s="0" t="s">
        <v>6454</v>
      </c>
      <c r="B640" s="0" t="n">
        <v>0.35</v>
      </c>
      <c r="C640" s="0" t="n">
        <v>0.27</v>
      </c>
      <c r="D640" s="0" t="n">
        <v>0.04</v>
      </c>
      <c r="E640" s="0" t="n">
        <v>0.0110020742732981</v>
      </c>
      <c r="F640" s="0" t="n">
        <v>1</v>
      </c>
    </row>
    <row r="641" customFormat="false" ht="15" hidden="false" customHeight="false" outlineLevel="0" collapsed="false">
      <c r="A641" s="0" t="s">
        <v>6072</v>
      </c>
      <c r="B641" s="0" t="n">
        <v>0.44</v>
      </c>
      <c r="C641" s="0" t="n">
        <v>0.82</v>
      </c>
      <c r="D641" s="0" t="n">
        <v>0.43</v>
      </c>
      <c r="E641" s="0" t="n">
        <v>0.0110047901347968</v>
      </c>
      <c r="F641" s="0" t="n">
        <v>1</v>
      </c>
      <c r="L641" s="0" t="n">
        <f aca="false">TRUE()</f>
        <v>1</v>
      </c>
    </row>
    <row r="642" customFormat="false" ht="15" hidden="false" customHeight="false" outlineLevel="0" collapsed="false">
      <c r="A642" s="0" t="s">
        <v>5652</v>
      </c>
      <c r="B642" s="0" t="n">
        <v>0.39</v>
      </c>
      <c r="C642" s="0" t="n">
        <v>0.46</v>
      </c>
      <c r="D642" s="0" t="n">
        <v>0.12</v>
      </c>
      <c r="E642" s="0" t="n">
        <v>0.0110050429091799</v>
      </c>
      <c r="F642" s="0" t="n">
        <v>1</v>
      </c>
      <c r="L642" s="0" t="n">
        <f aca="false">TRUE()</f>
        <v>1</v>
      </c>
    </row>
    <row r="643" customFormat="false" ht="15" hidden="false" customHeight="false" outlineLevel="0" collapsed="false">
      <c r="A643" s="0" t="s">
        <v>5038</v>
      </c>
      <c r="B643" s="0" t="n">
        <v>0.55</v>
      </c>
      <c r="C643" s="0" t="n">
        <v>0.36</v>
      </c>
      <c r="D643" s="0" t="n">
        <v>0.22</v>
      </c>
      <c r="E643" s="0" t="n">
        <v>0.0111932140717556</v>
      </c>
      <c r="F643" s="0" t="n">
        <v>1</v>
      </c>
    </row>
    <row r="644" customFormat="false" ht="15" hidden="false" customHeight="false" outlineLevel="0" collapsed="false">
      <c r="A644" s="0" t="s">
        <v>1294</v>
      </c>
      <c r="B644" s="0" t="n">
        <v>0.54</v>
      </c>
      <c r="C644" s="0" t="n">
        <v>1</v>
      </c>
      <c r="D644" s="0" t="n">
        <v>0.9</v>
      </c>
      <c r="E644" s="0" t="n">
        <v>0.0112260748436353</v>
      </c>
      <c r="F644" s="0" t="n">
        <v>1</v>
      </c>
    </row>
    <row r="645" customFormat="false" ht="15" hidden="false" customHeight="false" outlineLevel="0" collapsed="false">
      <c r="A645" s="0" t="s">
        <v>639</v>
      </c>
      <c r="B645" s="0" t="n">
        <v>0.42</v>
      </c>
      <c r="C645" s="0" t="n">
        <v>0.64</v>
      </c>
      <c r="D645" s="0" t="n">
        <v>0.22</v>
      </c>
      <c r="E645" s="0" t="n">
        <v>0.0113951071989746</v>
      </c>
      <c r="F645" s="0" t="n">
        <v>1</v>
      </c>
      <c r="I645" s="0" t="n">
        <f aca="false">TRUE()</f>
        <v>1</v>
      </c>
    </row>
    <row r="646" customFormat="false" ht="15" hidden="false" customHeight="false" outlineLevel="0" collapsed="false">
      <c r="A646" s="0" t="s">
        <v>6455</v>
      </c>
      <c r="B646" s="0" t="n">
        <v>0.45</v>
      </c>
      <c r="C646" s="0" t="n">
        <v>0.55</v>
      </c>
      <c r="D646" s="0" t="n">
        <v>0.22</v>
      </c>
      <c r="E646" s="0" t="n">
        <v>0.0114744832831995</v>
      </c>
      <c r="F646" s="0" t="n">
        <v>1</v>
      </c>
      <c r="J646" s="0" t="n">
        <f aca="false">TRUE()</f>
        <v>1</v>
      </c>
    </row>
    <row r="647" customFormat="false" ht="15" hidden="false" customHeight="false" outlineLevel="0" collapsed="false">
      <c r="A647" s="0" t="s">
        <v>6456</v>
      </c>
      <c r="B647" s="0" t="n">
        <v>0.39</v>
      </c>
      <c r="C647" s="0" t="n">
        <v>0.36</v>
      </c>
      <c r="D647" s="0" t="n">
        <v>0.07</v>
      </c>
      <c r="E647" s="0" t="n">
        <v>0.0115754593115082</v>
      </c>
      <c r="F647" s="0" t="n">
        <v>1</v>
      </c>
    </row>
    <row r="648" customFormat="false" ht="15" hidden="false" customHeight="false" outlineLevel="0" collapsed="false">
      <c r="A648" s="0" t="s">
        <v>795</v>
      </c>
      <c r="B648" s="0" t="n">
        <v>0.44</v>
      </c>
      <c r="C648" s="0" t="n">
        <v>0.55</v>
      </c>
      <c r="D648" s="0" t="n">
        <v>0.16</v>
      </c>
      <c r="E648" s="0" t="n">
        <v>0.0117047691827766</v>
      </c>
      <c r="F648" s="0" t="n">
        <v>1</v>
      </c>
      <c r="H648" s="0" t="n">
        <f aca="false">TRUE()</f>
        <v>1</v>
      </c>
    </row>
    <row r="649" customFormat="false" ht="15" hidden="false" customHeight="false" outlineLevel="0" collapsed="false">
      <c r="A649" s="0" t="s">
        <v>5094</v>
      </c>
      <c r="B649" s="0" t="n">
        <v>0.33</v>
      </c>
      <c r="C649" s="0" t="n">
        <v>0.18</v>
      </c>
      <c r="D649" s="0" t="n">
        <v>0.01</v>
      </c>
      <c r="E649" s="0" t="n">
        <v>0.0117874151023529</v>
      </c>
      <c r="F649" s="0" t="n">
        <v>1</v>
      </c>
      <c r="H649" s="0" t="n">
        <f aca="false">TRUE()</f>
        <v>1</v>
      </c>
      <c r="L649" s="0" t="n">
        <f aca="false">TRUE()</f>
        <v>1</v>
      </c>
    </row>
    <row r="650" customFormat="false" ht="15" hidden="false" customHeight="false" outlineLevel="0" collapsed="false">
      <c r="A650" s="0" t="s">
        <v>6457</v>
      </c>
      <c r="B650" s="0" t="n">
        <v>0.32</v>
      </c>
      <c r="C650" s="0" t="n">
        <v>0.18</v>
      </c>
      <c r="D650" s="0" t="n">
        <v>0.01</v>
      </c>
      <c r="E650" s="0" t="n">
        <v>0.011790467661991</v>
      </c>
      <c r="F650" s="0" t="n">
        <v>1</v>
      </c>
      <c r="H650" s="0" t="n">
        <f aca="false">TRUE()</f>
        <v>1</v>
      </c>
    </row>
    <row r="651" customFormat="false" ht="15" hidden="false" customHeight="false" outlineLevel="0" collapsed="false">
      <c r="A651" s="0" t="s">
        <v>6458</v>
      </c>
      <c r="B651" s="0" t="n">
        <v>0.51</v>
      </c>
      <c r="C651" s="0" t="n">
        <v>0.73</v>
      </c>
      <c r="D651" s="0" t="n">
        <v>0.36</v>
      </c>
      <c r="E651" s="0" t="n">
        <v>0.0118554156446083</v>
      </c>
      <c r="F651" s="0" t="n">
        <v>1</v>
      </c>
    </row>
    <row r="652" customFormat="false" ht="15" hidden="false" customHeight="false" outlineLevel="0" collapsed="false">
      <c r="A652" s="0" t="s">
        <v>6459</v>
      </c>
      <c r="B652" s="0" t="n">
        <v>0.32</v>
      </c>
      <c r="C652" s="0" t="n">
        <v>0.46</v>
      </c>
      <c r="D652" s="0" t="n">
        <v>0.1</v>
      </c>
      <c r="E652" s="0" t="n">
        <v>0.01187581520924</v>
      </c>
      <c r="F652" s="0" t="n">
        <v>1</v>
      </c>
    </row>
    <row r="653" customFormat="false" ht="15" hidden="false" customHeight="false" outlineLevel="0" collapsed="false">
      <c r="A653" s="0" t="s">
        <v>4989</v>
      </c>
      <c r="B653" s="0" t="n">
        <v>0.56</v>
      </c>
      <c r="C653" s="0" t="n">
        <v>0.46</v>
      </c>
      <c r="D653" s="0" t="n">
        <v>0.24</v>
      </c>
      <c r="E653" s="0" t="n">
        <v>0.0118837671984379</v>
      </c>
      <c r="F653" s="0" t="n">
        <v>1</v>
      </c>
      <c r="J653" s="0" t="n">
        <f aca="false">TRUE()</f>
        <v>1</v>
      </c>
    </row>
    <row r="654" customFormat="false" ht="15" hidden="false" customHeight="false" outlineLevel="0" collapsed="false">
      <c r="A654" s="0" t="s">
        <v>3639</v>
      </c>
      <c r="B654" s="0" t="n">
        <v>0.5</v>
      </c>
      <c r="C654" s="0" t="n">
        <v>1</v>
      </c>
      <c r="D654" s="0" t="n">
        <v>0.85</v>
      </c>
      <c r="E654" s="0" t="n">
        <v>0.0119242405563695</v>
      </c>
      <c r="F654" s="0" t="n">
        <v>1</v>
      </c>
      <c r="G654" s="0" t="n">
        <f aca="false">TRUE()</f>
        <v>1</v>
      </c>
    </row>
    <row r="655" customFormat="false" ht="15" hidden="false" customHeight="false" outlineLevel="0" collapsed="false">
      <c r="A655" s="0" t="s">
        <v>6460</v>
      </c>
      <c r="B655" s="0" t="n">
        <v>0.33</v>
      </c>
      <c r="C655" s="0" t="n">
        <v>0.46</v>
      </c>
      <c r="D655" s="0" t="n">
        <v>0.1</v>
      </c>
      <c r="E655" s="0" t="n">
        <v>0.0119372318229155</v>
      </c>
      <c r="F655" s="0" t="n">
        <v>1</v>
      </c>
    </row>
    <row r="656" customFormat="false" ht="15" hidden="false" customHeight="false" outlineLevel="0" collapsed="false">
      <c r="A656" s="0" t="s">
        <v>6461</v>
      </c>
      <c r="B656" s="0" t="n">
        <v>0.38</v>
      </c>
      <c r="C656" s="0" t="n">
        <v>0.27</v>
      </c>
      <c r="D656" s="0" t="n">
        <v>0.07</v>
      </c>
      <c r="E656" s="0" t="n">
        <v>0.0119759289798582</v>
      </c>
      <c r="F656" s="0" t="n">
        <v>1</v>
      </c>
      <c r="I656" s="0" t="n">
        <f aca="false">TRUE()</f>
        <v>1</v>
      </c>
    </row>
    <row r="657" customFormat="false" ht="15" hidden="false" customHeight="false" outlineLevel="0" collapsed="false">
      <c r="A657" s="0" t="s">
        <v>6462</v>
      </c>
      <c r="B657" s="0" t="n">
        <v>0.34</v>
      </c>
      <c r="C657" s="0" t="n">
        <v>0.18</v>
      </c>
      <c r="D657" s="0" t="n">
        <v>0.16</v>
      </c>
      <c r="E657" s="0" t="n">
        <v>0.0120992750116903</v>
      </c>
      <c r="F657" s="0" t="n">
        <v>1</v>
      </c>
      <c r="G657" s="0" t="n">
        <f aca="false">TRUE()</f>
        <v>1</v>
      </c>
    </row>
    <row r="658" customFormat="false" ht="15" hidden="false" customHeight="false" outlineLevel="0" collapsed="false">
      <c r="A658" s="0" t="s">
        <v>6463</v>
      </c>
      <c r="B658" s="0" t="n">
        <v>0.36</v>
      </c>
      <c r="C658" s="0" t="n">
        <v>0.46</v>
      </c>
      <c r="D658" s="0" t="n">
        <v>0.12</v>
      </c>
      <c r="E658" s="0" t="n">
        <v>0.0121645591747679</v>
      </c>
      <c r="F658" s="0" t="n">
        <v>1</v>
      </c>
      <c r="L658" s="0" t="n">
        <f aca="false">TRUE()</f>
        <v>1</v>
      </c>
    </row>
    <row r="659" customFormat="false" ht="15" hidden="false" customHeight="false" outlineLevel="0" collapsed="false">
      <c r="A659" s="0" t="s">
        <v>5274</v>
      </c>
      <c r="B659" s="0" t="n">
        <v>0.55</v>
      </c>
      <c r="C659" s="0" t="n">
        <v>0.82</v>
      </c>
      <c r="D659" s="0" t="n">
        <v>0.55</v>
      </c>
      <c r="E659" s="0" t="n">
        <v>0.0121838632804868</v>
      </c>
      <c r="F659" s="0" t="n">
        <v>1</v>
      </c>
    </row>
    <row r="660" customFormat="false" ht="15" hidden="false" customHeight="false" outlineLevel="0" collapsed="false">
      <c r="A660" s="0" t="s">
        <v>5096</v>
      </c>
      <c r="B660" s="0" t="n">
        <v>0.26</v>
      </c>
      <c r="C660" s="0" t="n">
        <v>0.18</v>
      </c>
      <c r="D660" s="0" t="n">
        <v>0.01</v>
      </c>
      <c r="E660" s="0" t="n">
        <v>0.0122793861317936</v>
      </c>
      <c r="F660" s="0" t="n">
        <v>1</v>
      </c>
    </row>
    <row r="661" customFormat="false" ht="15" hidden="false" customHeight="false" outlineLevel="0" collapsed="false">
      <c r="A661" s="0" t="s">
        <v>5769</v>
      </c>
      <c r="B661" s="0" t="n">
        <v>0.51</v>
      </c>
      <c r="C661" s="0" t="n">
        <v>0.55</v>
      </c>
      <c r="D661" s="0" t="n">
        <v>0.39</v>
      </c>
      <c r="E661" s="0" t="n">
        <v>0.0125929341216977</v>
      </c>
      <c r="F661" s="0" t="n">
        <v>1</v>
      </c>
    </row>
    <row r="662" customFormat="false" ht="15" hidden="false" customHeight="false" outlineLevel="0" collapsed="false">
      <c r="A662" s="0" t="s">
        <v>6464</v>
      </c>
      <c r="B662" s="0" t="n">
        <v>0.45</v>
      </c>
      <c r="C662" s="0" t="n">
        <v>0.46</v>
      </c>
      <c r="D662" s="0" t="n">
        <v>0.16</v>
      </c>
      <c r="E662" s="0" t="n">
        <v>0.0126509187001062</v>
      </c>
      <c r="F662" s="0" t="n">
        <v>1</v>
      </c>
    </row>
    <row r="663" customFormat="false" ht="15" hidden="false" customHeight="false" outlineLevel="0" collapsed="false">
      <c r="A663" s="0" t="s">
        <v>4143</v>
      </c>
      <c r="B663" s="0" t="n">
        <v>0.58</v>
      </c>
      <c r="C663" s="0" t="n">
        <v>0.82</v>
      </c>
      <c r="D663" s="0" t="n">
        <v>0.47</v>
      </c>
      <c r="E663" s="0" t="n">
        <v>0.0126660661816253</v>
      </c>
      <c r="F663" s="0" t="n">
        <v>1</v>
      </c>
    </row>
    <row r="664" customFormat="false" ht="15" hidden="false" customHeight="false" outlineLevel="0" collapsed="false">
      <c r="A664" s="0" t="s">
        <v>6465</v>
      </c>
      <c r="B664" s="0" t="n">
        <v>0.39</v>
      </c>
      <c r="C664" s="0" t="n">
        <v>0.36</v>
      </c>
      <c r="D664" s="0" t="n">
        <v>0.1</v>
      </c>
      <c r="E664" s="0" t="n">
        <v>0.01270602214765</v>
      </c>
      <c r="F664" s="0" t="n">
        <v>1</v>
      </c>
      <c r="H664" s="0" t="n">
        <f aca="false">TRUE()</f>
        <v>1</v>
      </c>
      <c r="L664" s="0" t="n">
        <f aca="false">TRUE()</f>
        <v>1</v>
      </c>
    </row>
    <row r="665" customFormat="false" ht="15" hidden="false" customHeight="false" outlineLevel="0" collapsed="false">
      <c r="A665" s="0" t="s">
        <v>5185</v>
      </c>
      <c r="B665" s="0" t="n">
        <v>0.44</v>
      </c>
      <c r="C665" s="0" t="n">
        <v>0.91</v>
      </c>
      <c r="D665" s="0" t="n">
        <v>0.52</v>
      </c>
      <c r="E665" s="0" t="n">
        <v>0.0127917140860476</v>
      </c>
      <c r="F665" s="0" t="n">
        <v>1</v>
      </c>
    </row>
    <row r="666" customFormat="false" ht="15" hidden="false" customHeight="false" outlineLevel="0" collapsed="false">
      <c r="A666" s="0" t="s">
        <v>6466</v>
      </c>
      <c r="B666" s="0" t="n">
        <v>0.32</v>
      </c>
      <c r="C666" s="0" t="n">
        <v>0.36</v>
      </c>
      <c r="D666" s="0" t="n">
        <v>0.06</v>
      </c>
      <c r="E666" s="0" t="n">
        <v>0.012896192577885</v>
      </c>
      <c r="F666" s="0" t="n">
        <v>1</v>
      </c>
      <c r="G666" s="0" t="n">
        <f aca="false">TRUE()</f>
        <v>1</v>
      </c>
    </row>
    <row r="667" customFormat="false" ht="15" hidden="false" customHeight="false" outlineLevel="0" collapsed="false">
      <c r="A667" s="0" t="s">
        <v>5844</v>
      </c>
      <c r="B667" s="0" t="n">
        <v>0.44</v>
      </c>
      <c r="C667" s="0" t="n">
        <v>0.36</v>
      </c>
      <c r="D667" s="0" t="n">
        <v>0.09</v>
      </c>
      <c r="E667" s="0" t="n">
        <v>0.0129079317782558</v>
      </c>
      <c r="F667" s="0" t="n">
        <v>1</v>
      </c>
    </row>
    <row r="668" customFormat="false" ht="15" hidden="false" customHeight="false" outlineLevel="0" collapsed="false">
      <c r="A668" s="0" t="s">
        <v>6467</v>
      </c>
      <c r="B668" s="0" t="n">
        <v>0.41</v>
      </c>
      <c r="C668" s="0" t="n">
        <v>0.64</v>
      </c>
      <c r="D668" s="0" t="n">
        <v>0.23</v>
      </c>
      <c r="E668" s="0" t="n">
        <v>0.0129604375363652</v>
      </c>
      <c r="F668" s="0" t="n">
        <v>1</v>
      </c>
    </row>
    <row r="669" customFormat="false" ht="15" hidden="false" customHeight="false" outlineLevel="0" collapsed="false">
      <c r="A669" s="0" t="s">
        <v>5104</v>
      </c>
      <c r="B669" s="0" t="n">
        <v>0.38</v>
      </c>
      <c r="C669" s="0" t="n">
        <v>0.36</v>
      </c>
      <c r="D669" s="0" t="n">
        <v>0.07</v>
      </c>
      <c r="E669" s="0" t="n">
        <v>0.0129623568205175</v>
      </c>
      <c r="F669" s="0" t="n">
        <v>1</v>
      </c>
    </row>
    <row r="670" customFormat="false" ht="15" hidden="false" customHeight="false" outlineLevel="0" collapsed="false">
      <c r="A670" s="0" t="s">
        <v>857</v>
      </c>
      <c r="B670" s="0" t="n">
        <v>0.59</v>
      </c>
      <c r="C670" s="0" t="n">
        <v>0.91</v>
      </c>
      <c r="D670" s="0" t="n">
        <v>0.54</v>
      </c>
      <c r="E670" s="0" t="n">
        <v>0.0129920504819038</v>
      </c>
      <c r="F670" s="0" t="n">
        <v>1</v>
      </c>
      <c r="I670" s="0" t="n">
        <f aca="false">TRUE()</f>
        <v>1</v>
      </c>
    </row>
    <row r="671" customFormat="false" ht="15" hidden="false" customHeight="false" outlineLevel="0" collapsed="false">
      <c r="A671" s="0" t="s">
        <v>1895</v>
      </c>
      <c r="B671" s="0" t="n">
        <v>0.68</v>
      </c>
      <c r="C671" s="0" t="n">
        <v>0.91</v>
      </c>
      <c r="D671" s="0" t="n">
        <v>0.6</v>
      </c>
      <c r="E671" s="0" t="n">
        <v>0.0129973103143345</v>
      </c>
      <c r="F671" s="0" t="n">
        <v>1</v>
      </c>
    </row>
    <row r="672" customFormat="false" ht="15" hidden="false" customHeight="false" outlineLevel="0" collapsed="false">
      <c r="A672" s="0" t="s">
        <v>6468</v>
      </c>
      <c r="B672" s="0" t="n">
        <v>0.36</v>
      </c>
      <c r="C672" s="0" t="n">
        <v>0.36</v>
      </c>
      <c r="D672" s="0" t="n">
        <v>0.1</v>
      </c>
      <c r="E672" s="0" t="n">
        <v>0.0130464273526661</v>
      </c>
      <c r="F672" s="0" t="n">
        <v>1</v>
      </c>
    </row>
    <row r="673" customFormat="false" ht="15" hidden="false" customHeight="false" outlineLevel="0" collapsed="false">
      <c r="A673" s="0" t="s">
        <v>6469</v>
      </c>
      <c r="B673" s="0" t="n">
        <v>0.48</v>
      </c>
      <c r="C673" s="0" t="n">
        <v>0.73</v>
      </c>
      <c r="D673" s="0" t="n">
        <v>0.47</v>
      </c>
      <c r="E673" s="0" t="n">
        <v>0.0130564216899152</v>
      </c>
      <c r="F673" s="0" t="n">
        <v>1</v>
      </c>
      <c r="J673" s="0" t="n">
        <f aca="false">TRUE()</f>
        <v>1</v>
      </c>
    </row>
    <row r="674" customFormat="false" ht="15" hidden="false" customHeight="false" outlineLevel="0" collapsed="false">
      <c r="A674" s="0" t="s">
        <v>5238</v>
      </c>
      <c r="B674" s="0" t="n">
        <v>0.43</v>
      </c>
      <c r="C674" s="0" t="n">
        <v>0.46</v>
      </c>
      <c r="D674" s="0" t="n">
        <v>0.12</v>
      </c>
      <c r="E674" s="0" t="n">
        <v>0.0131111059495106</v>
      </c>
      <c r="F674" s="0" t="n">
        <v>1</v>
      </c>
    </row>
    <row r="675" customFormat="false" ht="15" hidden="false" customHeight="false" outlineLevel="0" collapsed="false">
      <c r="A675" s="0" t="s">
        <v>2979</v>
      </c>
      <c r="B675" s="0" t="n">
        <v>0.35</v>
      </c>
      <c r="C675" s="0" t="n">
        <v>0.36</v>
      </c>
      <c r="D675" s="0" t="n">
        <v>0.07</v>
      </c>
      <c r="E675" s="0" t="n">
        <v>0.013200951883319</v>
      </c>
      <c r="F675" s="0" t="n">
        <v>1</v>
      </c>
    </row>
    <row r="676" customFormat="false" ht="15" hidden="false" customHeight="false" outlineLevel="0" collapsed="false">
      <c r="A676" s="0" t="s">
        <v>3812</v>
      </c>
      <c r="B676" s="0" t="n">
        <v>0.46</v>
      </c>
      <c r="C676" s="0" t="n">
        <v>0.55</v>
      </c>
      <c r="D676" s="0" t="n">
        <v>0.31</v>
      </c>
      <c r="E676" s="0" t="n">
        <v>0.0132890058866206</v>
      </c>
      <c r="F676" s="0" t="n">
        <v>1</v>
      </c>
    </row>
    <row r="677" customFormat="false" ht="15" hidden="false" customHeight="false" outlineLevel="0" collapsed="false">
      <c r="A677" s="0" t="s">
        <v>6470</v>
      </c>
      <c r="B677" s="0" t="n">
        <v>0.38</v>
      </c>
      <c r="C677" s="0" t="n">
        <v>0.36</v>
      </c>
      <c r="D677" s="0" t="n">
        <v>0.08</v>
      </c>
      <c r="E677" s="0" t="n">
        <v>0.0133823516860965</v>
      </c>
      <c r="F677" s="0" t="n">
        <v>1</v>
      </c>
    </row>
    <row r="678" customFormat="false" ht="15" hidden="false" customHeight="false" outlineLevel="0" collapsed="false">
      <c r="A678" s="0" t="s">
        <v>5204</v>
      </c>
      <c r="B678" s="0" t="n">
        <v>0.47</v>
      </c>
      <c r="C678" s="0" t="n">
        <v>0.82</v>
      </c>
      <c r="D678" s="0" t="n">
        <v>0.71</v>
      </c>
      <c r="E678" s="0" t="n">
        <v>0.0134397649791623</v>
      </c>
      <c r="F678" s="0" t="n">
        <v>1</v>
      </c>
    </row>
    <row r="679" customFormat="false" ht="15" hidden="false" customHeight="false" outlineLevel="0" collapsed="false">
      <c r="A679" s="0" t="s">
        <v>4725</v>
      </c>
      <c r="B679" s="0" t="n">
        <v>0.61</v>
      </c>
      <c r="C679" s="0" t="n">
        <v>0.82</v>
      </c>
      <c r="D679" s="0" t="n">
        <v>0.54</v>
      </c>
      <c r="E679" s="0" t="n">
        <v>0.0135830449414143</v>
      </c>
      <c r="F679" s="0" t="n">
        <v>1</v>
      </c>
    </row>
    <row r="680" customFormat="false" ht="15" hidden="false" customHeight="false" outlineLevel="0" collapsed="false">
      <c r="A680" s="0" t="s">
        <v>6471</v>
      </c>
      <c r="B680" s="0" t="n">
        <v>0.4</v>
      </c>
      <c r="C680" s="0" t="n">
        <v>0.36</v>
      </c>
      <c r="D680" s="0" t="n">
        <v>0.32</v>
      </c>
      <c r="E680" s="0" t="n">
        <v>0.0135947271115794</v>
      </c>
      <c r="F680" s="0" t="n">
        <v>1</v>
      </c>
    </row>
    <row r="681" customFormat="false" ht="15" hidden="false" customHeight="false" outlineLevel="0" collapsed="false">
      <c r="A681" s="0" t="s">
        <v>6472</v>
      </c>
      <c r="B681" s="0" t="n">
        <v>0.27</v>
      </c>
      <c r="C681" s="0" t="n">
        <v>0.18</v>
      </c>
      <c r="D681" s="0" t="n">
        <v>0.03</v>
      </c>
      <c r="E681" s="0" t="n">
        <v>0.0136319903719312</v>
      </c>
      <c r="F681" s="0" t="n">
        <v>1</v>
      </c>
      <c r="J681" s="0" t="n">
        <f aca="false">TRUE()</f>
        <v>1</v>
      </c>
    </row>
    <row r="682" customFormat="false" ht="15" hidden="false" customHeight="false" outlineLevel="0" collapsed="false">
      <c r="A682" s="0" t="s">
        <v>6009</v>
      </c>
      <c r="B682" s="0" t="n">
        <v>0.53</v>
      </c>
      <c r="C682" s="0" t="n">
        <v>0.64</v>
      </c>
      <c r="D682" s="0" t="n">
        <v>0.35</v>
      </c>
      <c r="E682" s="0" t="n">
        <v>0.0136864531007273</v>
      </c>
      <c r="F682" s="0" t="n">
        <v>1</v>
      </c>
    </row>
    <row r="683" customFormat="false" ht="15" hidden="false" customHeight="false" outlineLevel="0" collapsed="false">
      <c r="A683" s="0" t="s">
        <v>3300</v>
      </c>
      <c r="B683" s="0" t="n">
        <v>0.55</v>
      </c>
      <c r="C683" s="0" t="n">
        <v>0.73</v>
      </c>
      <c r="D683" s="0" t="n">
        <v>0.45</v>
      </c>
      <c r="E683" s="0" t="n">
        <v>0.0136875145676997</v>
      </c>
      <c r="F683" s="0" t="n">
        <v>1</v>
      </c>
    </row>
    <row r="684" customFormat="false" ht="15" hidden="false" customHeight="false" outlineLevel="0" collapsed="false">
      <c r="A684" s="0" t="s">
        <v>6473</v>
      </c>
      <c r="B684" s="0" t="n">
        <v>0.4</v>
      </c>
      <c r="C684" s="0" t="n">
        <v>0.55</v>
      </c>
      <c r="D684" s="0" t="n">
        <v>0.19</v>
      </c>
      <c r="E684" s="0" t="n">
        <v>0.0136953025003192</v>
      </c>
      <c r="F684" s="0" t="n">
        <v>1</v>
      </c>
      <c r="J684" s="0" t="n">
        <f aca="false">TRUE()</f>
        <v>1</v>
      </c>
    </row>
    <row r="685" customFormat="false" ht="15" hidden="false" customHeight="false" outlineLevel="0" collapsed="false">
      <c r="A685" s="0" t="s">
        <v>6474</v>
      </c>
      <c r="B685" s="0" t="n">
        <v>0.39</v>
      </c>
      <c r="C685" s="0" t="n">
        <v>0.27</v>
      </c>
      <c r="D685" s="0" t="n">
        <v>0.17</v>
      </c>
      <c r="E685" s="0" t="n">
        <v>0.0137368336768188</v>
      </c>
      <c r="F685" s="0" t="n">
        <v>1</v>
      </c>
    </row>
    <row r="686" customFormat="false" ht="15" hidden="false" customHeight="false" outlineLevel="0" collapsed="false">
      <c r="A686" s="0" t="s">
        <v>6475</v>
      </c>
      <c r="B686" s="0" t="n">
        <v>0.35</v>
      </c>
      <c r="C686" s="0" t="n">
        <v>0.18</v>
      </c>
      <c r="D686" s="0" t="n">
        <v>0.02</v>
      </c>
      <c r="E686" s="0" t="n">
        <v>0.0137786808407735</v>
      </c>
      <c r="F686" s="0" t="n">
        <v>1</v>
      </c>
      <c r="H686" s="0" t="n">
        <f aca="false">TRUE()</f>
        <v>1</v>
      </c>
    </row>
    <row r="687" customFormat="false" ht="15" hidden="false" customHeight="false" outlineLevel="0" collapsed="false">
      <c r="A687" s="0" t="s">
        <v>6476</v>
      </c>
      <c r="B687" s="0" t="n">
        <v>0.29</v>
      </c>
      <c r="C687" s="0" t="n">
        <v>0.27</v>
      </c>
      <c r="D687" s="0" t="n">
        <v>0.04</v>
      </c>
      <c r="E687" s="0" t="n">
        <v>0.0138267544354554</v>
      </c>
      <c r="F687" s="0" t="n">
        <v>1</v>
      </c>
    </row>
    <row r="688" customFormat="false" ht="15" hidden="false" customHeight="false" outlineLevel="0" collapsed="false">
      <c r="A688" s="0" t="s">
        <v>5298</v>
      </c>
      <c r="B688" s="0" t="n">
        <v>0.39</v>
      </c>
      <c r="C688" s="0" t="n">
        <v>0.64</v>
      </c>
      <c r="D688" s="0" t="n">
        <v>0.24</v>
      </c>
      <c r="E688" s="0" t="n">
        <v>0.0141820322535166</v>
      </c>
      <c r="F688" s="0" t="n">
        <v>1</v>
      </c>
    </row>
    <row r="689" customFormat="false" ht="15" hidden="false" customHeight="false" outlineLevel="0" collapsed="false">
      <c r="A689" s="0" t="s">
        <v>4621</v>
      </c>
      <c r="B689" s="0" t="n">
        <v>0.49</v>
      </c>
      <c r="C689" s="0" t="n">
        <v>0.73</v>
      </c>
      <c r="D689" s="0" t="n">
        <v>0.42</v>
      </c>
      <c r="E689" s="0" t="n">
        <v>0.014293940799922</v>
      </c>
      <c r="F689" s="0" t="n">
        <v>1</v>
      </c>
      <c r="J689" s="0" t="n">
        <f aca="false">TRUE()</f>
        <v>1</v>
      </c>
    </row>
    <row r="690" customFormat="false" ht="15" hidden="false" customHeight="false" outlineLevel="0" collapsed="false">
      <c r="A690" s="0" t="s">
        <v>1025</v>
      </c>
      <c r="B690" s="0" t="n">
        <v>0.35</v>
      </c>
      <c r="C690" s="0" t="n">
        <v>0.46</v>
      </c>
      <c r="D690" s="0" t="n">
        <v>0.11</v>
      </c>
      <c r="E690" s="0" t="n">
        <v>0.0144789054236557</v>
      </c>
      <c r="F690" s="0" t="n">
        <v>1</v>
      </c>
    </row>
    <row r="691" customFormat="false" ht="15" hidden="false" customHeight="false" outlineLevel="0" collapsed="false">
      <c r="A691" s="0" t="s">
        <v>6477</v>
      </c>
      <c r="B691" s="0" t="n">
        <v>1.55</v>
      </c>
      <c r="C691" s="0" t="n">
        <v>0.36</v>
      </c>
      <c r="D691" s="0" t="n">
        <v>0.12</v>
      </c>
      <c r="E691" s="0" t="n">
        <v>0.0145202100570714</v>
      </c>
      <c r="F691" s="0" t="n">
        <v>1</v>
      </c>
    </row>
    <row r="692" customFormat="false" ht="15" hidden="false" customHeight="false" outlineLevel="0" collapsed="false">
      <c r="A692" s="0" t="s">
        <v>4617</v>
      </c>
      <c r="B692" s="0" t="n">
        <v>0.47</v>
      </c>
      <c r="C692" s="0" t="n">
        <v>0.73</v>
      </c>
      <c r="D692" s="0" t="n">
        <v>0.41</v>
      </c>
      <c r="E692" s="0" t="n">
        <v>0.0145410836132578</v>
      </c>
      <c r="F692" s="0" t="n">
        <v>1</v>
      </c>
    </row>
    <row r="693" customFormat="false" ht="15" hidden="false" customHeight="false" outlineLevel="0" collapsed="false">
      <c r="A693" s="0" t="s">
        <v>6478</v>
      </c>
      <c r="B693" s="0" t="n">
        <v>0.31</v>
      </c>
      <c r="C693" s="0" t="n">
        <v>0.36</v>
      </c>
      <c r="D693" s="0" t="n">
        <v>0.06</v>
      </c>
      <c r="E693" s="0" t="n">
        <v>0.0146371911500437</v>
      </c>
      <c r="F693" s="0" t="n">
        <v>1</v>
      </c>
    </row>
    <row r="694" customFormat="false" ht="15" hidden="false" customHeight="false" outlineLevel="0" collapsed="false">
      <c r="A694" s="0" t="s">
        <v>6479</v>
      </c>
      <c r="B694" s="0" t="n">
        <v>0.49</v>
      </c>
      <c r="C694" s="0" t="n">
        <v>0.36</v>
      </c>
      <c r="D694" s="0" t="n">
        <v>0.12</v>
      </c>
      <c r="E694" s="0" t="n">
        <v>0.014676129669576</v>
      </c>
      <c r="F694" s="0" t="n">
        <v>1</v>
      </c>
      <c r="G694" s="0" t="n">
        <f aca="false">TRUE()</f>
        <v>1</v>
      </c>
    </row>
    <row r="695" customFormat="false" ht="15" hidden="false" customHeight="false" outlineLevel="0" collapsed="false">
      <c r="A695" s="0" t="s">
        <v>5048</v>
      </c>
      <c r="B695" s="0" t="n">
        <v>0.46</v>
      </c>
      <c r="C695" s="0" t="n">
        <v>0.46</v>
      </c>
      <c r="D695" s="0" t="n">
        <v>0.24</v>
      </c>
      <c r="E695" s="0" t="n">
        <v>0.0147551801549386</v>
      </c>
      <c r="F695" s="0" t="n">
        <v>1</v>
      </c>
    </row>
    <row r="696" customFormat="false" ht="15" hidden="false" customHeight="false" outlineLevel="0" collapsed="false">
      <c r="A696" s="0" t="s">
        <v>6480</v>
      </c>
      <c r="B696" s="0" t="n">
        <v>0.33</v>
      </c>
      <c r="C696" s="0" t="n">
        <v>0.64</v>
      </c>
      <c r="D696" s="0" t="n">
        <v>0.23</v>
      </c>
      <c r="E696" s="0" t="n">
        <v>0.0148635965402019</v>
      </c>
      <c r="F696" s="0" t="n">
        <v>1</v>
      </c>
    </row>
    <row r="697" customFormat="false" ht="15" hidden="false" customHeight="false" outlineLevel="0" collapsed="false">
      <c r="A697" s="0" t="s">
        <v>6481</v>
      </c>
      <c r="B697" s="0" t="n">
        <v>0.36</v>
      </c>
      <c r="C697" s="0" t="n">
        <v>0.73</v>
      </c>
      <c r="D697" s="0" t="n">
        <v>0.3</v>
      </c>
      <c r="E697" s="0" t="n">
        <v>0.0149165896903076</v>
      </c>
      <c r="F697" s="0" t="n">
        <v>1</v>
      </c>
    </row>
    <row r="698" customFormat="false" ht="15" hidden="false" customHeight="false" outlineLevel="0" collapsed="false">
      <c r="A698" s="0" t="s">
        <v>5644</v>
      </c>
      <c r="B698" s="0" t="n">
        <v>0.42</v>
      </c>
      <c r="C698" s="0" t="n">
        <v>0.36</v>
      </c>
      <c r="D698" s="0" t="n">
        <v>0.36</v>
      </c>
      <c r="E698" s="0" t="n">
        <v>0.0150062024607313</v>
      </c>
      <c r="F698" s="0" t="n">
        <v>1</v>
      </c>
    </row>
    <row r="699" customFormat="false" ht="15" hidden="false" customHeight="false" outlineLevel="0" collapsed="false">
      <c r="A699" s="0" t="s">
        <v>2103</v>
      </c>
      <c r="B699" s="0" t="n">
        <v>0.3</v>
      </c>
      <c r="C699" s="0" t="n">
        <v>0.27</v>
      </c>
      <c r="D699" s="0" t="n">
        <v>0.33</v>
      </c>
      <c r="E699" s="0" t="n">
        <v>0.01508375312797</v>
      </c>
      <c r="F699" s="0" t="n">
        <v>1</v>
      </c>
      <c r="J699" s="0" t="n">
        <f aca="false">TRUE()</f>
        <v>1</v>
      </c>
    </row>
    <row r="700" customFormat="false" ht="15" hidden="false" customHeight="false" outlineLevel="0" collapsed="false">
      <c r="A700" s="0" t="s">
        <v>4573</v>
      </c>
      <c r="B700" s="0" t="n">
        <v>0.27</v>
      </c>
      <c r="C700" s="0" t="n">
        <v>0.27</v>
      </c>
      <c r="D700" s="0" t="n">
        <v>0.3</v>
      </c>
      <c r="E700" s="0" t="n">
        <v>0.0151643215089983</v>
      </c>
      <c r="F700" s="0" t="n">
        <v>1</v>
      </c>
    </row>
    <row r="701" customFormat="false" ht="15" hidden="false" customHeight="false" outlineLevel="0" collapsed="false">
      <c r="A701" s="0" t="s">
        <v>2384</v>
      </c>
      <c r="B701" s="0" t="n">
        <v>0.26</v>
      </c>
      <c r="C701" s="0" t="n">
        <v>0.27</v>
      </c>
      <c r="D701" s="0" t="n">
        <v>0.04</v>
      </c>
      <c r="E701" s="0" t="n">
        <v>0.0152840472312222</v>
      </c>
      <c r="F701" s="0" t="n">
        <v>1</v>
      </c>
      <c r="J701" s="0" t="n">
        <f aca="false">TRUE()</f>
        <v>1</v>
      </c>
      <c r="L701" s="0" t="n">
        <f aca="false">TRUE()</f>
        <v>1</v>
      </c>
    </row>
    <row r="702" customFormat="false" ht="15" hidden="false" customHeight="false" outlineLevel="0" collapsed="false">
      <c r="A702" s="0" t="s">
        <v>4194</v>
      </c>
      <c r="B702" s="0" t="n">
        <v>0.48</v>
      </c>
      <c r="C702" s="0" t="n">
        <v>0.82</v>
      </c>
      <c r="D702" s="0" t="n">
        <v>0.62</v>
      </c>
      <c r="E702" s="0" t="n">
        <v>0.015383794745883</v>
      </c>
      <c r="F702" s="0" t="n">
        <v>1</v>
      </c>
    </row>
    <row r="703" customFormat="false" ht="15" hidden="false" customHeight="false" outlineLevel="0" collapsed="false">
      <c r="A703" s="0" t="s">
        <v>4603</v>
      </c>
      <c r="B703" s="0" t="n">
        <v>0.38</v>
      </c>
      <c r="C703" s="0" t="n">
        <v>0.64</v>
      </c>
      <c r="D703" s="0" t="n">
        <v>0.24</v>
      </c>
      <c r="E703" s="0" t="n">
        <v>0.0154906817737616</v>
      </c>
      <c r="F703" s="0" t="n">
        <v>1</v>
      </c>
      <c r="G703" s="0" t="n">
        <f aca="false">TRUE()</f>
        <v>1</v>
      </c>
    </row>
    <row r="704" customFormat="false" ht="15" hidden="false" customHeight="false" outlineLevel="0" collapsed="false">
      <c r="A704" s="0" t="s">
        <v>5176</v>
      </c>
      <c r="B704" s="0" t="n">
        <v>0.5</v>
      </c>
      <c r="C704" s="0" t="n">
        <v>0.73</v>
      </c>
      <c r="D704" s="0" t="n">
        <v>0.45</v>
      </c>
      <c r="E704" s="0" t="n">
        <v>0.0158532423435832</v>
      </c>
      <c r="F704" s="0" t="n">
        <v>1</v>
      </c>
    </row>
    <row r="705" customFormat="false" ht="15" hidden="false" customHeight="false" outlineLevel="0" collapsed="false">
      <c r="A705" s="0" t="s">
        <v>6097</v>
      </c>
      <c r="B705" s="0" t="n">
        <v>0.45</v>
      </c>
      <c r="C705" s="0" t="n">
        <v>0.46</v>
      </c>
      <c r="D705" s="0" t="n">
        <v>0.24</v>
      </c>
      <c r="E705" s="0" t="n">
        <v>0.0158789736472763</v>
      </c>
      <c r="F705" s="0" t="n">
        <v>1</v>
      </c>
    </row>
    <row r="706" customFormat="false" ht="15" hidden="false" customHeight="false" outlineLevel="0" collapsed="false">
      <c r="A706" s="0" t="s">
        <v>4277</v>
      </c>
      <c r="B706" s="0" t="n">
        <v>0.43</v>
      </c>
      <c r="C706" s="0" t="n">
        <v>0.73</v>
      </c>
      <c r="D706" s="0" t="n">
        <v>0.37</v>
      </c>
      <c r="E706" s="0" t="n">
        <v>0.0159285143750328</v>
      </c>
      <c r="F706" s="0" t="n">
        <v>1</v>
      </c>
      <c r="J706" s="0" t="n">
        <f aca="false">TRUE()</f>
        <v>1</v>
      </c>
    </row>
    <row r="707" customFormat="false" ht="15" hidden="false" customHeight="false" outlineLevel="0" collapsed="false">
      <c r="A707" s="0" t="s">
        <v>1042</v>
      </c>
      <c r="B707" s="0" t="n">
        <v>0.39</v>
      </c>
      <c r="C707" s="0" t="n">
        <v>1</v>
      </c>
      <c r="D707" s="0" t="n">
        <v>0.92</v>
      </c>
      <c r="E707" s="0" t="n">
        <v>0.0159631123210382</v>
      </c>
      <c r="F707" s="0" t="n">
        <v>1</v>
      </c>
    </row>
    <row r="708" customFormat="false" ht="15" hidden="false" customHeight="false" outlineLevel="0" collapsed="false">
      <c r="A708" s="0" t="s">
        <v>5470</v>
      </c>
      <c r="B708" s="0" t="n">
        <v>0.41</v>
      </c>
      <c r="C708" s="0" t="n">
        <v>0.55</v>
      </c>
      <c r="D708" s="0" t="n">
        <v>0.2</v>
      </c>
      <c r="E708" s="0" t="n">
        <v>0.0162511765573873</v>
      </c>
      <c r="F708" s="0" t="n">
        <v>1</v>
      </c>
    </row>
    <row r="709" customFormat="false" ht="15" hidden="false" customHeight="false" outlineLevel="0" collapsed="false">
      <c r="A709" s="0" t="s">
        <v>6482</v>
      </c>
      <c r="B709" s="0" t="n">
        <v>0.25</v>
      </c>
      <c r="C709" s="0" t="n">
        <v>0.18</v>
      </c>
      <c r="D709" s="0" t="n">
        <v>0.01</v>
      </c>
      <c r="E709" s="0" t="n">
        <v>0.0165455369729695</v>
      </c>
      <c r="F709" s="0" t="n">
        <v>1</v>
      </c>
    </row>
    <row r="710" customFormat="false" ht="15" hidden="false" customHeight="false" outlineLevel="0" collapsed="false">
      <c r="A710" s="0" t="s">
        <v>6483</v>
      </c>
      <c r="B710" s="0" t="n">
        <v>0.45</v>
      </c>
      <c r="C710" s="0" t="n">
        <v>0.36</v>
      </c>
      <c r="D710" s="0" t="n">
        <v>0.16</v>
      </c>
      <c r="E710" s="0" t="n">
        <v>0.0165602573748132</v>
      </c>
      <c r="F710" s="0" t="n">
        <v>1</v>
      </c>
      <c r="J710" s="0" t="n">
        <f aca="false">TRUE()</f>
        <v>1</v>
      </c>
    </row>
    <row r="711" customFormat="false" ht="15" hidden="false" customHeight="false" outlineLevel="0" collapsed="false">
      <c r="A711" s="0" t="s">
        <v>3796</v>
      </c>
      <c r="B711" s="0" t="n">
        <v>0.56</v>
      </c>
      <c r="C711" s="0" t="n">
        <v>0.91</v>
      </c>
      <c r="D711" s="0" t="n">
        <v>0.65</v>
      </c>
      <c r="E711" s="0" t="n">
        <v>0.0166979266269257</v>
      </c>
      <c r="F711" s="0" t="n">
        <v>1</v>
      </c>
      <c r="J711" s="0" t="n">
        <f aca="false">TRUE()</f>
        <v>1</v>
      </c>
    </row>
    <row r="712" customFormat="false" ht="15" hidden="false" customHeight="false" outlineLevel="0" collapsed="false">
      <c r="A712" s="0" t="s">
        <v>902</v>
      </c>
      <c r="B712" s="0" t="n">
        <v>0.46</v>
      </c>
      <c r="C712" s="0" t="n">
        <v>0.91</v>
      </c>
      <c r="D712" s="0" t="n">
        <v>0.86</v>
      </c>
      <c r="E712" s="0" t="n">
        <v>0.0167284779033802</v>
      </c>
      <c r="F712" s="0" t="n">
        <v>1</v>
      </c>
    </row>
    <row r="713" customFormat="false" ht="15" hidden="false" customHeight="false" outlineLevel="0" collapsed="false">
      <c r="A713" s="0" t="s">
        <v>308</v>
      </c>
      <c r="B713" s="0" t="n">
        <v>0.27</v>
      </c>
      <c r="C713" s="0" t="n">
        <v>0.46</v>
      </c>
      <c r="D713" s="0" t="n">
        <v>0.11</v>
      </c>
      <c r="E713" s="0" t="n">
        <v>0.0167463474701854</v>
      </c>
      <c r="F713" s="0" t="n">
        <v>1</v>
      </c>
      <c r="I713" s="0" t="n">
        <f aca="false">TRUE()</f>
        <v>1</v>
      </c>
    </row>
    <row r="714" customFormat="false" ht="15" hidden="false" customHeight="false" outlineLevel="0" collapsed="false">
      <c r="A714" s="0" t="s">
        <v>1742</v>
      </c>
      <c r="B714" s="0" t="n">
        <v>0.49</v>
      </c>
      <c r="C714" s="0" t="n">
        <v>0.55</v>
      </c>
      <c r="D714" s="0" t="n">
        <v>0.22</v>
      </c>
      <c r="E714" s="0" t="n">
        <v>0.016769313177103</v>
      </c>
      <c r="F714" s="0" t="n">
        <v>1</v>
      </c>
      <c r="J714" s="0" t="n">
        <f aca="false">TRUE()</f>
        <v>1</v>
      </c>
    </row>
    <row r="715" customFormat="false" ht="15" hidden="false" customHeight="false" outlineLevel="0" collapsed="false">
      <c r="A715" s="0" t="s">
        <v>1913</v>
      </c>
      <c r="B715" s="0" t="n">
        <v>0.58</v>
      </c>
      <c r="C715" s="0" t="n">
        <v>0.55</v>
      </c>
      <c r="D715" s="0" t="n">
        <v>0.31</v>
      </c>
      <c r="E715" s="0" t="n">
        <v>0.0167905467961175</v>
      </c>
      <c r="F715" s="0" t="n">
        <v>1</v>
      </c>
    </row>
    <row r="716" customFormat="false" ht="15" hidden="false" customHeight="false" outlineLevel="0" collapsed="false">
      <c r="A716" s="0" t="s">
        <v>2861</v>
      </c>
      <c r="B716" s="0" t="n">
        <v>0.32</v>
      </c>
      <c r="C716" s="0" t="n">
        <v>0.18</v>
      </c>
      <c r="D716" s="0" t="n">
        <v>0.34</v>
      </c>
      <c r="E716" s="0" t="n">
        <v>0.0168083692535233</v>
      </c>
      <c r="F716" s="0" t="n">
        <v>1</v>
      </c>
    </row>
    <row r="717" customFormat="false" ht="15" hidden="false" customHeight="false" outlineLevel="0" collapsed="false">
      <c r="A717" s="0" t="s">
        <v>6484</v>
      </c>
      <c r="B717" s="0" t="n">
        <v>0.56</v>
      </c>
      <c r="C717" s="0" t="n">
        <v>0.46</v>
      </c>
      <c r="D717" s="0" t="n">
        <v>0.17</v>
      </c>
      <c r="E717" s="0" t="n">
        <v>0.0168193643969965</v>
      </c>
      <c r="F717" s="0" t="n">
        <v>1</v>
      </c>
      <c r="G717" s="0" t="n">
        <f aca="false">TRUE()</f>
        <v>1</v>
      </c>
      <c r="L717" s="0" t="n">
        <f aca="false">TRUE()</f>
        <v>1</v>
      </c>
    </row>
    <row r="718" customFormat="false" ht="15" hidden="false" customHeight="false" outlineLevel="0" collapsed="false">
      <c r="A718" s="0" t="s">
        <v>5575</v>
      </c>
      <c r="B718" s="0" t="n">
        <v>0.42</v>
      </c>
      <c r="C718" s="0" t="n">
        <v>0.55</v>
      </c>
      <c r="D718" s="0" t="n">
        <v>0.3</v>
      </c>
      <c r="E718" s="0" t="n">
        <v>0.0168241097249557</v>
      </c>
      <c r="F718" s="0" t="n">
        <v>1</v>
      </c>
    </row>
    <row r="719" customFormat="false" ht="15" hidden="false" customHeight="false" outlineLevel="0" collapsed="false">
      <c r="A719" s="0" t="s">
        <v>3824</v>
      </c>
      <c r="B719" s="0" t="n">
        <v>0.56</v>
      </c>
      <c r="C719" s="0" t="n">
        <v>0.82</v>
      </c>
      <c r="D719" s="0" t="n">
        <v>0.58</v>
      </c>
      <c r="E719" s="0" t="n">
        <v>0.0168942002934601</v>
      </c>
      <c r="F719" s="0" t="n">
        <v>1</v>
      </c>
    </row>
    <row r="720" customFormat="false" ht="15" hidden="false" customHeight="false" outlineLevel="0" collapsed="false">
      <c r="A720" s="0" t="s">
        <v>6485</v>
      </c>
      <c r="B720" s="0" t="n">
        <v>0.41</v>
      </c>
      <c r="C720" s="0" t="n">
        <v>0.73</v>
      </c>
      <c r="D720" s="0" t="n">
        <v>0.32</v>
      </c>
      <c r="E720" s="0" t="n">
        <v>0.0168955404756876</v>
      </c>
      <c r="F720" s="0" t="n">
        <v>1</v>
      </c>
    </row>
    <row r="721" customFormat="false" ht="15" hidden="false" customHeight="false" outlineLevel="0" collapsed="false">
      <c r="A721" s="0" t="s">
        <v>6486</v>
      </c>
      <c r="B721" s="0" t="n">
        <v>0.37</v>
      </c>
      <c r="C721" s="0" t="n">
        <v>0.64</v>
      </c>
      <c r="D721" s="0" t="n">
        <v>0.26</v>
      </c>
      <c r="E721" s="0" t="n">
        <v>0.0169852721105588</v>
      </c>
      <c r="F721" s="0" t="n">
        <v>1</v>
      </c>
    </row>
    <row r="722" customFormat="false" ht="15" hidden="false" customHeight="false" outlineLevel="0" collapsed="false">
      <c r="A722" s="0" t="s">
        <v>6487</v>
      </c>
      <c r="B722" s="0" t="n">
        <v>0.26</v>
      </c>
      <c r="C722" s="0" t="n">
        <v>0.46</v>
      </c>
      <c r="D722" s="0" t="n">
        <v>0.11</v>
      </c>
      <c r="E722" s="0" t="n">
        <v>0.0170014679731814</v>
      </c>
      <c r="F722" s="0" t="n">
        <v>1</v>
      </c>
    </row>
    <row r="723" customFormat="false" ht="15" hidden="false" customHeight="false" outlineLevel="0" collapsed="false">
      <c r="A723" s="0" t="s">
        <v>6488</v>
      </c>
      <c r="B723" s="0" t="n">
        <v>0.31</v>
      </c>
      <c r="C723" s="0" t="n">
        <v>0.46</v>
      </c>
      <c r="D723" s="0" t="n">
        <v>0.12</v>
      </c>
      <c r="E723" s="0" t="n">
        <v>0.0170156910066835</v>
      </c>
      <c r="F723" s="0" t="n">
        <v>1</v>
      </c>
    </row>
    <row r="724" customFormat="false" ht="15" hidden="false" customHeight="false" outlineLevel="0" collapsed="false">
      <c r="A724" s="0" t="s">
        <v>4844</v>
      </c>
      <c r="B724" s="0" t="n">
        <v>0.42</v>
      </c>
      <c r="C724" s="0" t="n">
        <v>1</v>
      </c>
      <c r="D724" s="0" t="n">
        <v>0.72</v>
      </c>
      <c r="E724" s="0" t="n">
        <v>0.0170227408975897</v>
      </c>
      <c r="F724" s="0" t="n">
        <v>1</v>
      </c>
    </row>
    <row r="725" customFormat="false" ht="15" hidden="false" customHeight="false" outlineLevel="0" collapsed="false">
      <c r="A725" s="0" t="s">
        <v>4571</v>
      </c>
      <c r="B725" s="0" t="n">
        <v>0.32</v>
      </c>
      <c r="C725" s="0" t="n">
        <v>0.73</v>
      </c>
      <c r="D725" s="0" t="n">
        <v>0.31</v>
      </c>
      <c r="E725" s="0" t="n">
        <v>0.0171973357228078</v>
      </c>
      <c r="F725" s="0" t="n">
        <v>1</v>
      </c>
    </row>
    <row r="726" customFormat="false" ht="15" hidden="false" customHeight="false" outlineLevel="0" collapsed="false">
      <c r="A726" s="0" t="s">
        <v>5968</v>
      </c>
      <c r="B726" s="0" t="n">
        <v>0.39</v>
      </c>
      <c r="C726" s="0" t="n">
        <v>0.64</v>
      </c>
      <c r="D726" s="0" t="n">
        <v>0.26</v>
      </c>
      <c r="E726" s="0" t="n">
        <v>0.0172306162531547</v>
      </c>
      <c r="F726" s="0" t="n">
        <v>1</v>
      </c>
      <c r="L726" s="0" t="n">
        <f aca="false">TRUE()</f>
        <v>1</v>
      </c>
    </row>
    <row r="727" customFormat="false" ht="15" hidden="false" customHeight="false" outlineLevel="0" collapsed="false">
      <c r="A727" s="0" t="s">
        <v>3994</v>
      </c>
      <c r="B727" s="0" t="n">
        <v>0.37</v>
      </c>
      <c r="C727" s="0" t="n">
        <v>0.46</v>
      </c>
      <c r="D727" s="0" t="n">
        <v>0.15</v>
      </c>
      <c r="E727" s="0" t="n">
        <v>0.0173915903533236</v>
      </c>
      <c r="F727" s="0" t="n">
        <v>1</v>
      </c>
      <c r="J727" s="0" t="n">
        <f aca="false">TRUE()</f>
        <v>1</v>
      </c>
    </row>
    <row r="728" customFormat="false" ht="15" hidden="false" customHeight="false" outlineLevel="0" collapsed="false">
      <c r="A728" s="0" t="s">
        <v>6489</v>
      </c>
      <c r="B728" s="0" t="n">
        <v>0.36</v>
      </c>
      <c r="C728" s="0" t="n">
        <v>0.27</v>
      </c>
      <c r="D728" s="0" t="n">
        <v>0.07</v>
      </c>
      <c r="E728" s="0" t="n">
        <v>0.0174040467340067</v>
      </c>
      <c r="F728" s="0" t="n">
        <v>1</v>
      </c>
    </row>
    <row r="729" customFormat="false" ht="15" hidden="false" customHeight="false" outlineLevel="0" collapsed="false">
      <c r="A729" s="0" t="s">
        <v>3366</v>
      </c>
      <c r="B729" s="0" t="n">
        <v>0.46</v>
      </c>
      <c r="C729" s="0" t="n">
        <v>0.82</v>
      </c>
      <c r="D729" s="0" t="n">
        <v>0.47</v>
      </c>
      <c r="E729" s="0" t="n">
        <v>0.0174635462826348</v>
      </c>
      <c r="F729" s="0" t="n">
        <v>1</v>
      </c>
    </row>
    <row r="730" customFormat="false" ht="15" hidden="false" customHeight="false" outlineLevel="0" collapsed="false">
      <c r="A730" s="0" t="s">
        <v>6490</v>
      </c>
      <c r="B730" s="0" t="n">
        <v>0.27</v>
      </c>
      <c r="C730" s="0" t="n">
        <v>0.27</v>
      </c>
      <c r="D730" s="0" t="n">
        <v>0.04</v>
      </c>
      <c r="E730" s="0" t="n">
        <v>0.0175537001925187</v>
      </c>
      <c r="F730" s="0" t="n">
        <v>1</v>
      </c>
    </row>
    <row r="731" customFormat="false" ht="15" hidden="false" customHeight="false" outlineLevel="0" collapsed="false">
      <c r="A731" s="0" t="s">
        <v>6491</v>
      </c>
      <c r="B731" s="0" t="n">
        <v>0.34</v>
      </c>
      <c r="C731" s="0" t="n">
        <v>0.27</v>
      </c>
      <c r="D731" s="0" t="n">
        <v>0.06</v>
      </c>
      <c r="E731" s="0" t="n">
        <v>0.0176389700338041</v>
      </c>
      <c r="F731" s="0" t="n">
        <v>1</v>
      </c>
    </row>
    <row r="732" customFormat="false" ht="15" hidden="false" customHeight="false" outlineLevel="0" collapsed="false">
      <c r="A732" s="0" t="s">
        <v>6492</v>
      </c>
      <c r="B732" s="0" t="n">
        <v>0.27</v>
      </c>
      <c r="C732" s="0" t="n">
        <v>0.27</v>
      </c>
      <c r="D732" s="0" t="n">
        <v>0.05</v>
      </c>
      <c r="E732" s="0" t="n">
        <v>0.0176542774973678</v>
      </c>
      <c r="F732" s="0" t="n">
        <v>1</v>
      </c>
    </row>
    <row r="733" customFormat="false" ht="15" hidden="false" customHeight="false" outlineLevel="0" collapsed="false">
      <c r="A733" s="0" t="s">
        <v>6493</v>
      </c>
      <c r="B733" s="0" t="n">
        <v>0.35</v>
      </c>
      <c r="C733" s="0" t="n">
        <v>0.27</v>
      </c>
      <c r="D733" s="0" t="n">
        <v>0.08</v>
      </c>
      <c r="E733" s="0" t="n">
        <v>0.0176952232237994</v>
      </c>
      <c r="F733" s="0" t="n">
        <v>1</v>
      </c>
    </row>
    <row r="734" customFormat="false" ht="15" hidden="false" customHeight="false" outlineLevel="0" collapsed="false">
      <c r="A734" s="0" t="s">
        <v>5154</v>
      </c>
      <c r="B734" s="0" t="n">
        <v>0.3</v>
      </c>
      <c r="C734" s="0" t="n">
        <v>0.18</v>
      </c>
      <c r="D734" s="0" t="n">
        <v>0.01</v>
      </c>
      <c r="E734" s="0" t="n">
        <v>0.0177637584101831</v>
      </c>
      <c r="F734" s="0" t="n">
        <v>1</v>
      </c>
    </row>
    <row r="735" customFormat="false" ht="15" hidden="false" customHeight="false" outlineLevel="0" collapsed="false">
      <c r="A735" s="0" t="s">
        <v>6494</v>
      </c>
      <c r="B735" s="0" t="n">
        <v>0.4</v>
      </c>
      <c r="C735" s="0" t="n">
        <v>0.64</v>
      </c>
      <c r="D735" s="0" t="n">
        <v>0.24</v>
      </c>
      <c r="E735" s="0" t="n">
        <v>0.0179259922457264</v>
      </c>
      <c r="F735" s="0" t="n">
        <v>1</v>
      </c>
    </row>
    <row r="736" customFormat="false" ht="15" hidden="false" customHeight="false" outlineLevel="0" collapsed="false">
      <c r="A736" s="0" t="s">
        <v>6495</v>
      </c>
      <c r="B736" s="0" t="n">
        <v>0.5</v>
      </c>
      <c r="C736" s="0" t="n">
        <v>0.82</v>
      </c>
      <c r="D736" s="0" t="n">
        <v>0.56</v>
      </c>
      <c r="E736" s="0" t="n">
        <v>0.0179417996593623</v>
      </c>
      <c r="F736" s="0" t="n">
        <v>1</v>
      </c>
    </row>
    <row r="737" customFormat="false" ht="15" hidden="false" customHeight="false" outlineLevel="0" collapsed="false">
      <c r="A737" s="0" t="s">
        <v>3554</v>
      </c>
      <c r="B737" s="0" t="n">
        <v>0.64</v>
      </c>
      <c r="C737" s="0" t="n">
        <v>0.64</v>
      </c>
      <c r="D737" s="0" t="n">
        <v>0.35</v>
      </c>
      <c r="E737" s="0" t="n">
        <v>0.0180416571960648</v>
      </c>
      <c r="F737" s="0" t="n">
        <v>1</v>
      </c>
    </row>
    <row r="738" customFormat="false" ht="15" hidden="false" customHeight="false" outlineLevel="0" collapsed="false">
      <c r="A738" s="0" t="s">
        <v>3617</v>
      </c>
      <c r="B738" s="0" t="n">
        <v>0.43</v>
      </c>
      <c r="C738" s="0" t="n">
        <v>1</v>
      </c>
      <c r="D738" s="0" t="n">
        <v>0.78</v>
      </c>
      <c r="E738" s="0" t="n">
        <v>0.0180661878023767</v>
      </c>
      <c r="F738" s="0" t="n">
        <v>1</v>
      </c>
    </row>
    <row r="739" customFormat="false" ht="15" hidden="false" customHeight="false" outlineLevel="0" collapsed="false">
      <c r="A739" s="0" t="s">
        <v>6496</v>
      </c>
      <c r="B739" s="0" t="n">
        <v>0.4</v>
      </c>
      <c r="C739" s="0" t="n">
        <v>0.55</v>
      </c>
      <c r="D739" s="0" t="n">
        <v>0.19</v>
      </c>
      <c r="E739" s="0" t="n">
        <v>0.01808764705426</v>
      </c>
      <c r="F739" s="0" t="n">
        <v>1</v>
      </c>
    </row>
    <row r="740" customFormat="false" ht="15" hidden="false" customHeight="false" outlineLevel="0" collapsed="false">
      <c r="A740" s="0" t="s">
        <v>2806</v>
      </c>
      <c r="B740" s="0" t="n">
        <v>0.33</v>
      </c>
      <c r="C740" s="0" t="n">
        <v>0.55</v>
      </c>
      <c r="D740" s="0" t="n">
        <v>0.18</v>
      </c>
      <c r="E740" s="0" t="n">
        <v>0.0181104737477785</v>
      </c>
      <c r="F740" s="0" t="n">
        <v>1</v>
      </c>
      <c r="J740" s="0" t="n">
        <f aca="false">TRUE()</f>
        <v>1</v>
      </c>
    </row>
    <row r="741" customFormat="false" ht="15" hidden="false" customHeight="false" outlineLevel="0" collapsed="false">
      <c r="A741" s="0" t="s">
        <v>4375</v>
      </c>
      <c r="B741" s="0" t="n">
        <v>0.38</v>
      </c>
      <c r="C741" s="0" t="n">
        <v>0.27</v>
      </c>
      <c r="D741" s="0" t="n">
        <v>0.07</v>
      </c>
      <c r="E741" s="0" t="n">
        <v>0.0181633905071174</v>
      </c>
      <c r="F741" s="0" t="n">
        <v>1</v>
      </c>
    </row>
    <row r="742" customFormat="false" ht="15" hidden="false" customHeight="false" outlineLevel="0" collapsed="false">
      <c r="A742" s="0" t="s">
        <v>5040</v>
      </c>
      <c r="B742" s="0" t="n">
        <v>0.57</v>
      </c>
      <c r="C742" s="0" t="n">
        <v>0.82</v>
      </c>
      <c r="D742" s="0" t="n">
        <v>0.64</v>
      </c>
      <c r="E742" s="0" t="n">
        <v>0.0181636645581906</v>
      </c>
      <c r="F742" s="0" t="n">
        <v>1</v>
      </c>
    </row>
    <row r="743" customFormat="false" ht="15" hidden="false" customHeight="false" outlineLevel="0" collapsed="false">
      <c r="A743" s="0" t="s">
        <v>4860</v>
      </c>
      <c r="B743" s="0" t="n">
        <v>0.41</v>
      </c>
      <c r="C743" s="0" t="n">
        <v>1</v>
      </c>
      <c r="D743" s="0" t="n">
        <v>0.85</v>
      </c>
      <c r="E743" s="0" t="n">
        <v>0.0183014558109801</v>
      </c>
      <c r="F743" s="0" t="n">
        <v>1</v>
      </c>
      <c r="H743" s="0" t="n">
        <f aca="false">TRUE()</f>
        <v>1</v>
      </c>
    </row>
    <row r="744" customFormat="false" ht="15" hidden="false" customHeight="false" outlineLevel="0" collapsed="false">
      <c r="A744" s="0" t="s">
        <v>504</v>
      </c>
      <c r="B744" s="0" t="n">
        <v>0.49</v>
      </c>
      <c r="C744" s="0" t="n">
        <v>0.82</v>
      </c>
      <c r="D744" s="0" t="n">
        <v>0.43</v>
      </c>
      <c r="E744" s="0" t="n">
        <v>0.0184619524187825</v>
      </c>
      <c r="F744" s="0" t="n">
        <v>1</v>
      </c>
    </row>
    <row r="745" customFormat="false" ht="15" hidden="false" customHeight="false" outlineLevel="0" collapsed="false">
      <c r="A745" s="0" t="s">
        <v>6497</v>
      </c>
      <c r="B745" s="0" t="n">
        <v>0.39</v>
      </c>
      <c r="C745" s="0" t="n">
        <v>0.18</v>
      </c>
      <c r="D745" s="0" t="n">
        <v>0.01</v>
      </c>
      <c r="E745" s="0" t="n">
        <v>0.018520136643786</v>
      </c>
      <c r="F745" s="0" t="n">
        <v>1</v>
      </c>
    </row>
    <row r="746" customFormat="false" ht="15" hidden="false" customHeight="false" outlineLevel="0" collapsed="false">
      <c r="A746" s="0" t="s">
        <v>6498</v>
      </c>
      <c r="B746" s="0" t="n">
        <v>0.31</v>
      </c>
      <c r="C746" s="0" t="n">
        <v>0.18</v>
      </c>
      <c r="D746" s="0" t="n">
        <v>0.1</v>
      </c>
      <c r="E746" s="0" t="n">
        <v>0.0185257440572193</v>
      </c>
      <c r="F746" s="0" t="n">
        <v>1</v>
      </c>
      <c r="L746" s="0" t="n">
        <f aca="false">TRUE()</f>
        <v>1</v>
      </c>
    </row>
    <row r="747" customFormat="false" ht="15" hidden="false" customHeight="false" outlineLevel="0" collapsed="false">
      <c r="A747" s="0" t="s">
        <v>6078</v>
      </c>
      <c r="B747" s="0" t="n">
        <v>0.39</v>
      </c>
      <c r="C747" s="0" t="n">
        <v>0.64</v>
      </c>
      <c r="D747" s="0" t="n">
        <v>0.25</v>
      </c>
      <c r="E747" s="0" t="n">
        <v>0.018577964420442</v>
      </c>
      <c r="F747" s="0" t="n">
        <v>1</v>
      </c>
    </row>
    <row r="748" customFormat="false" ht="15" hidden="false" customHeight="false" outlineLevel="0" collapsed="false">
      <c r="A748" s="0" t="s">
        <v>3501</v>
      </c>
      <c r="B748" s="0" t="n">
        <v>0.28</v>
      </c>
      <c r="C748" s="0" t="n">
        <v>1</v>
      </c>
      <c r="D748" s="0" t="n">
        <v>0.68</v>
      </c>
      <c r="E748" s="0" t="n">
        <v>0.0186914145636448</v>
      </c>
      <c r="F748" s="0" t="n">
        <v>1</v>
      </c>
    </row>
    <row r="749" customFormat="false" ht="15" hidden="false" customHeight="false" outlineLevel="0" collapsed="false">
      <c r="A749" s="0" t="s">
        <v>5981</v>
      </c>
      <c r="B749" s="0" t="n">
        <v>0.51</v>
      </c>
      <c r="C749" s="0" t="n">
        <v>0.73</v>
      </c>
      <c r="D749" s="0" t="n">
        <v>0.37</v>
      </c>
      <c r="E749" s="0" t="n">
        <v>0.0188068176244752</v>
      </c>
      <c r="F749" s="0" t="n">
        <v>1</v>
      </c>
    </row>
    <row r="750" customFormat="false" ht="15" hidden="false" customHeight="false" outlineLevel="0" collapsed="false">
      <c r="A750" s="0" t="s">
        <v>5995</v>
      </c>
      <c r="B750" s="0" t="n">
        <v>0.49</v>
      </c>
      <c r="C750" s="0" t="n">
        <v>0.73</v>
      </c>
      <c r="D750" s="0" t="n">
        <v>0.49</v>
      </c>
      <c r="E750" s="0" t="n">
        <v>0.0188478836712737</v>
      </c>
      <c r="F750" s="0" t="n">
        <v>1</v>
      </c>
    </row>
    <row r="751" customFormat="false" ht="15" hidden="false" customHeight="false" outlineLevel="0" collapsed="false">
      <c r="A751" s="0" t="s">
        <v>4052</v>
      </c>
      <c r="B751" s="0" t="n">
        <v>0.45</v>
      </c>
      <c r="C751" s="0" t="n">
        <v>0.55</v>
      </c>
      <c r="D751" s="0" t="n">
        <v>0.28</v>
      </c>
      <c r="E751" s="0" t="n">
        <v>0.0188822109061321</v>
      </c>
      <c r="F751" s="0" t="n">
        <v>1</v>
      </c>
    </row>
    <row r="752" customFormat="false" ht="15" hidden="false" customHeight="false" outlineLevel="0" collapsed="false">
      <c r="A752" s="0" t="s">
        <v>6499</v>
      </c>
      <c r="B752" s="0" t="n">
        <v>0.32</v>
      </c>
      <c r="C752" s="0" t="n">
        <v>0.27</v>
      </c>
      <c r="D752" s="0" t="n">
        <v>0.07</v>
      </c>
      <c r="E752" s="0" t="n">
        <v>0.0189112401938227</v>
      </c>
      <c r="F752" s="0" t="n">
        <v>1</v>
      </c>
    </row>
    <row r="753" customFormat="false" ht="15" hidden="false" customHeight="false" outlineLevel="0" collapsed="false">
      <c r="A753" s="0" t="s">
        <v>6500</v>
      </c>
      <c r="B753" s="0" t="n">
        <v>0.46</v>
      </c>
      <c r="C753" s="0" t="n">
        <v>0.46</v>
      </c>
      <c r="D753" s="0" t="n">
        <v>0.13</v>
      </c>
      <c r="E753" s="0" t="n">
        <v>0.0189250153611713</v>
      </c>
      <c r="F753" s="0" t="n">
        <v>1</v>
      </c>
    </row>
    <row r="754" customFormat="false" ht="15" hidden="false" customHeight="false" outlineLevel="0" collapsed="false">
      <c r="A754" s="0" t="s">
        <v>6501</v>
      </c>
      <c r="B754" s="0" t="n">
        <v>0.29</v>
      </c>
      <c r="C754" s="0" t="n">
        <v>0.46</v>
      </c>
      <c r="D754" s="0" t="n">
        <v>0.12</v>
      </c>
      <c r="E754" s="0" t="n">
        <v>0.0190358898491178</v>
      </c>
      <c r="F754" s="0" t="n">
        <v>1</v>
      </c>
      <c r="J754" s="0" t="n">
        <f aca="false">TRUE()</f>
        <v>1</v>
      </c>
    </row>
    <row r="755" customFormat="false" ht="15" hidden="false" customHeight="false" outlineLevel="0" collapsed="false">
      <c r="A755" s="0" t="s">
        <v>3755</v>
      </c>
      <c r="B755" s="0" t="n">
        <v>0.5</v>
      </c>
      <c r="C755" s="0" t="n">
        <v>0.64</v>
      </c>
      <c r="D755" s="0" t="n">
        <v>0.32</v>
      </c>
      <c r="E755" s="0" t="n">
        <v>0.0190620507895672</v>
      </c>
      <c r="F755" s="0" t="n">
        <v>1</v>
      </c>
    </row>
    <row r="756" customFormat="false" ht="15" hidden="false" customHeight="false" outlineLevel="0" collapsed="false">
      <c r="A756" s="0" t="s">
        <v>2084</v>
      </c>
      <c r="B756" s="0" t="n">
        <v>0.34</v>
      </c>
      <c r="C756" s="0" t="n">
        <v>1</v>
      </c>
      <c r="D756" s="0" t="n">
        <v>0.71</v>
      </c>
      <c r="E756" s="0" t="n">
        <v>0.0193823298094967</v>
      </c>
      <c r="F756" s="0" t="n">
        <v>1</v>
      </c>
    </row>
    <row r="757" customFormat="false" ht="15" hidden="false" customHeight="false" outlineLevel="0" collapsed="false">
      <c r="A757" s="0" t="s">
        <v>1337</v>
      </c>
      <c r="B757" s="0" t="n">
        <v>0.42</v>
      </c>
      <c r="C757" s="0" t="n">
        <v>0.82</v>
      </c>
      <c r="D757" s="0" t="n">
        <v>0.42</v>
      </c>
      <c r="E757" s="0" t="n">
        <v>0.0194851445221087</v>
      </c>
      <c r="F757" s="0" t="n">
        <v>1</v>
      </c>
    </row>
    <row r="758" customFormat="false" ht="15" hidden="false" customHeight="false" outlineLevel="0" collapsed="false">
      <c r="A758" s="0" t="s">
        <v>1857</v>
      </c>
      <c r="B758" s="0" t="n">
        <v>0.5</v>
      </c>
      <c r="C758" s="0" t="n">
        <v>0.91</v>
      </c>
      <c r="D758" s="0" t="n">
        <v>0.77</v>
      </c>
      <c r="E758" s="0" t="n">
        <v>0.0197498611048312</v>
      </c>
      <c r="F758" s="0" t="n">
        <v>1</v>
      </c>
    </row>
    <row r="759" customFormat="false" ht="15" hidden="false" customHeight="false" outlineLevel="0" collapsed="false">
      <c r="A759" s="0" t="s">
        <v>6502</v>
      </c>
      <c r="B759" s="0" t="n">
        <v>0.48</v>
      </c>
      <c r="C759" s="0" t="n">
        <v>0.64</v>
      </c>
      <c r="D759" s="0" t="n">
        <v>0.28</v>
      </c>
      <c r="E759" s="0" t="n">
        <v>0.0198288646002932</v>
      </c>
      <c r="F759" s="0" t="n">
        <v>1</v>
      </c>
      <c r="I759" s="0" t="n">
        <f aca="false">TRUE()</f>
        <v>1</v>
      </c>
    </row>
    <row r="760" customFormat="false" ht="15" hidden="false" customHeight="false" outlineLevel="0" collapsed="false">
      <c r="A760" s="0" t="s">
        <v>6503</v>
      </c>
      <c r="B760" s="0" t="n">
        <v>0.27</v>
      </c>
      <c r="C760" s="0" t="n">
        <v>0.18</v>
      </c>
      <c r="D760" s="0" t="n">
        <v>0.02</v>
      </c>
      <c r="E760" s="0" t="n">
        <v>0.0200608556038668</v>
      </c>
      <c r="F760" s="0" t="n">
        <v>1</v>
      </c>
    </row>
    <row r="761" customFormat="false" ht="15" hidden="false" customHeight="false" outlineLevel="0" collapsed="false">
      <c r="A761" s="0" t="s">
        <v>6504</v>
      </c>
      <c r="B761" s="0" t="n">
        <v>0.45</v>
      </c>
      <c r="C761" s="0" t="n">
        <v>0.46</v>
      </c>
      <c r="D761" s="0" t="n">
        <v>0.17</v>
      </c>
      <c r="E761" s="0" t="n">
        <v>0.0201621648289711</v>
      </c>
      <c r="F761" s="0" t="n">
        <v>1</v>
      </c>
      <c r="J761" s="0" t="n">
        <f aca="false">TRUE()</f>
        <v>1</v>
      </c>
    </row>
    <row r="762" customFormat="false" ht="15" hidden="false" customHeight="false" outlineLevel="0" collapsed="false">
      <c r="A762" s="0" t="s">
        <v>3650</v>
      </c>
      <c r="B762" s="0" t="n">
        <v>0.49</v>
      </c>
      <c r="C762" s="0" t="n">
        <v>1</v>
      </c>
      <c r="D762" s="0" t="n">
        <v>0.72</v>
      </c>
      <c r="E762" s="0" t="n">
        <v>0.0201842643045816</v>
      </c>
      <c r="F762" s="0" t="n">
        <v>1</v>
      </c>
    </row>
    <row r="763" customFormat="false" ht="15" hidden="false" customHeight="false" outlineLevel="0" collapsed="false">
      <c r="A763" s="0" t="s">
        <v>451</v>
      </c>
      <c r="B763" s="0" t="n">
        <v>0.47</v>
      </c>
      <c r="C763" s="0" t="n">
        <v>1</v>
      </c>
      <c r="D763" s="0" t="n">
        <v>0.81</v>
      </c>
      <c r="E763" s="0" t="n">
        <v>0.0202302441597873</v>
      </c>
      <c r="F763" s="0" t="n">
        <v>1</v>
      </c>
      <c r="I763" s="0" t="n">
        <f aca="false">TRUE()</f>
        <v>1</v>
      </c>
      <c r="L763" s="0" t="n">
        <f aca="false">TRUE()</f>
        <v>1</v>
      </c>
    </row>
    <row r="764" customFormat="false" ht="15" hidden="false" customHeight="false" outlineLevel="0" collapsed="false">
      <c r="A764" s="0" t="s">
        <v>6505</v>
      </c>
      <c r="B764" s="0" t="n">
        <v>0.3</v>
      </c>
      <c r="C764" s="0" t="n">
        <v>0.46</v>
      </c>
      <c r="D764" s="0" t="n">
        <v>0.12</v>
      </c>
      <c r="E764" s="0" t="n">
        <v>0.0203588682553904</v>
      </c>
      <c r="F764" s="0" t="n">
        <v>1</v>
      </c>
    </row>
    <row r="765" customFormat="false" ht="15" hidden="false" customHeight="false" outlineLevel="0" collapsed="false">
      <c r="A765" s="0" t="s">
        <v>6506</v>
      </c>
      <c r="B765" s="0" t="n">
        <v>0.41</v>
      </c>
      <c r="C765" s="0" t="n">
        <v>0.73</v>
      </c>
      <c r="D765" s="0" t="n">
        <v>0.52</v>
      </c>
      <c r="E765" s="0" t="n">
        <v>0.020360555022129</v>
      </c>
      <c r="F765" s="0" t="n">
        <v>1</v>
      </c>
    </row>
    <row r="766" customFormat="false" ht="15" hidden="false" customHeight="false" outlineLevel="0" collapsed="false">
      <c r="A766" s="0" t="s">
        <v>4494</v>
      </c>
      <c r="B766" s="0" t="n">
        <v>0.46</v>
      </c>
      <c r="C766" s="0" t="n">
        <v>0.73</v>
      </c>
      <c r="D766" s="0" t="n">
        <v>0.36</v>
      </c>
      <c r="E766" s="0" t="n">
        <v>0.0203953773199569</v>
      </c>
      <c r="F766" s="0" t="n">
        <v>1</v>
      </c>
      <c r="H766" s="0" t="n">
        <f aca="false">TRUE()</f>
        <v>1</v>
      </c>
    </row>
    <row r="767" customFormat="false" ht="15" hidden="false" customHeight="false" outlineLevel="0" collapsed="false">
      <c r="A767" s="0" t="s">
        <v>1014</v>
      </c>
      <c r="B767" s="0" t="n">
        <v>0.29</v>
      </c>
      <c r="C767" s="0" t="n">
        <v>0.46</v>
      </c>
      <c r="D767" s="0" t="n">
        <v>0.12</v>
      </c>
      <c r="E767" s="0" t="n">
        <v>0.0204077550599324</v>
      </c>
      <c r="F767" s="0" t="n">
        <v>1</v>
      </c>
    </row>
    <row r="768" customFormat="false" ht="15" hidden="false" customHeight="false" outlineLevel="0" collapsed="false">
      <c r="A768" s="0" t="s">
        <v>6507</v>
      </c>
      <c r="B768" s="0" t="n">
        <v>0.43</v>
      </c>
      <c r="C768" s="0" t="n">
        <v>0.82</v>
      </c>
      <c r="D768" s="0" t="n">
        <v>0.51</v>
      </c>
      <c r="E768" s="0" t="n">
        <v>0.0207846697396952</v>
      </c>
      <c r="F768" s="0" t="n">
        <v>1</v>
      </c>
    </row>
    <row r="769" customFormat="false" ht="15" hidden="false" customHeight="false" outlineLevel="0" collapsed="false">
      <c r="A769" s="0" t="s">
        <v>6508</v>
      </c>
      <c r="B769" s="0" t="n">
        <v>0.46</v>
      </c>
      <c r="C769" s="0" t="n">
        <v>0.36</v>
      </c>
      <c r="D769" s="0" t="n">
        <v>0.14</v>
      </c>
      <c r="E769" s="0" t="n">
        <v>0.0208471571443768</v>
      </c>
      <c r="F769" s="0" t="n">
        <v>1</v>
      </c>
    </row>
    <row r="770" customFormat="false" ht="15" hidden="false" customHeight="false" outlineLevel="0" collapsed="false">
      <c r="A770" s="0" t="s">
        <v>5084</v>
      </c>
      <c r="B770" s="0" t="n">
        <v>0.48</v>
      </c>
      <c r="C770" s="0" t="n">
        <v>0.73</v>
      </c>
      <c r="D770" s="0" t="n">
        <v>0.4</v>
      </c>
      <c r="E770" s="0" t="n">
        <v>0.0208607119275494</v>
      </c>
      <c r="F770" s="0" t="n">
        <v>1</v>
      </c>
      <c r="L770" s="0" t="n">
        <f aca="false">TRUE()</f>
        <v>1</v>
      </c>
    </row>
    <row r="771" customFormat="false" ht="15" hidden="false" customHeight="false" outlineLevel="0" collapsed="false">
      <c r="A771" s="0" t="s">
        <v>6509</v>
      </c>
      <c r="B771" s="0" t="n">
        <v>0.25</v>
      </c>
      <c r="C771" s="0" t="n">
        <v>0.36</v>
      </c>
      <c r="D771" s="0" t="n">
        <v>0.07</v>
      </c>
      <c r="E771" s="0" t="n">
        <v>0.0209361688362534</v>
      </c>
      <c r="F771" s="0" t="n">
        <v>1</v>
      </c>
    </row>
    <row r="772" customFormat="false" ht="15" hidden="false" customHeight="false" outlineLevel="0" collapsed="false">
      <c r="A772" s="0" t="s">
        <v>6510</v>
      </c>
      <c r="B772" s="0" t="n">
        <v>0.27</v>
      </c>
      <c r="C772" s="0" t="n">
        <v>0.55</v>
      </c>
      <c r="D772" s="0" t="n">
        <v>0.17</v>
      </c>
      <c r="E772" s="0" t="n">
        <v>0.021052573608185</v>
      </c>
      <c r="F772" s="0" t="n">
        <v>1</v>
      </c>
      <c r="J772" s="0" t="n">
        <f aca="false">TRUE()</f>
        <v>1</v>
      </c>
    </row>
    <row r="773" customFormat="false" ht="15" hidden="false" customHeight="false" outlineLevel="0" collapsed="false">
      <c r="A773" s="0" t="s">
        <v>6511</v>
      </c>
      <c r="B773" s="0" t="n">
        <v>0.52</v>
      </c>
      <c r="C773" s="0" t="n">
        <v>1</v>
      </c>
      <c r="D773" s="0" t="n">
        <v>0.99</v>
      </c>
      <c r="E773" s="0" t="n">
        <v>0.0210540567631457</v>
      </c>
      <c r="F773" s="0" t="n">
        <v>1</v>
      </c>
    </row>
    <row r="774" customFormat="false" ht="15" hidden="false" customHeight="false" outlineLevel="0" collapsed="false">
      <c r="A774" s="0" t="s">
        <v>5143</v>
      </c>
      <c r="B774" s="0" t="n">
        <v>0.42</v>
      </c>
      <c r="C774" s="0" t="n">
        <v>0.46</v>
      </c>
      <c r="D774" s="0" t="n">
        <v>0.14</v>
      </c>
      <c r="E774" s="0" t="n">
        <v>0.0211559214485854</v>
      </c>
      <c r="F774" s="0" t="n">
        <v>1</v>
      </c>
    </row>
    <row r="775" customFormat="false" ht="15" hidden="false" customHeight="false" outlineLevel="0" collapsed="false">
      <c r="A775" s="0" t="s">
        <v>3369</v>
      </c>
      <c r="B775" s="0" t="n">
        <v>0.44</v>
      </c>
      <c r="C775" s="0" t="n">
        <v>0.46</v>
      </c>
      <c r="D775" s="0" t="n">
        <v>0.14</v>
      </c>
      <c r="E775" s="0" t="n">
        <v>0.0211636135033947</v>
      </c>
      <c r="F775" s="0" t="n">
        <v>1</v>
      </c>
    </row>
    <row r="776" customFormat="false" ht="15" hidden="false" customHeight="false" outlineLevel="0" collapsed="false">
      <c r="A776" s="0" t="s">
        <v>1780</v>
      </c>
      <c r="B776" s="0" t="n">
        <v>0.48</v>
      </c>
      <c r="C776" s="0" t="n">
        <v>0.73</v>
      </c>
      <c r="D776" s="0" t="n">
        <v>0.38</v>
      </c>
      <c r="E776" s="0" t="n">
        <v>0.0211978153757054</v>
      </c>
      <c r="F776" s="0" t="n">
        <v>1</v>
      </c>
    </row>
    <row r="777" customFormat="false" ht="15" hidden="false" customHeight="false" outlineLevel="0" collapsed="false">
      <c r="A777" s="0" t="s">
        <v>6512</v>
      </c>
      <c r="B777" s="0" t="n">
        <v>0.31</v>
      </c>
      <c r="C777" s="0" t="n">
        <v>0.55</v>
      </c>
      <c r="D777" s="0" t="n">
        <v>0.18</v>
      </c>
      <c r="E777" s="0" t="n">
        <v>0.0212924996642234</v>
      </c>
      <c r="F777" s="0" t="n">
        <v>1</v>
      </c>
    </row>
    <row r="778" customFormat="false" ht="15" hidden="false" customHeight="false" outlineLevel="0" collapsed="false">
      <c r="A778" s="0" t="s">
        <v>2051</v>
      </c>
      <c r="B778" s="0" t="n">
        <v>0.5</v>
      </c>
      <c r="C778" s="0" t="n">
        <v>0.55</v>
      </c>
      <c r="D778" s="0" t="n">
        <v>0.28</v>
      </c>
      <c r="E778" s="0" t="n">
        <v>0.0213678761535138</v>
      </c>
      <c r="F778" s="0" t="n">
        <v>1</v>
      </c>
    </row>
    <row r="779" customFormat="false" ht="15" hidden="false" customHeight="false" outlineLevel="0" collapsed="false">
      <c r="A779" s="0" t="s">
        <v>6513</v>
      </c>
      <c r="B779" s="0" t="n">
        <v>0.41</v>
      </c>
      <c r="C779" s="0" t="n">
        <v>0.55</v>
      </c>
      <c r="D779" s="0" t="n">
        <v>0.2</v>
      </c>
      <c r="E779" s="0" t="n">
        <v>0.0213893083323687</v>
      </c>
      <c r="F779" s="0" t="n">
        <v>1</v>
      </c>
    </row>
    <row r="780" customFormat="false" ht="15" hidden="false" customHeight="false" outlineLevel="0" collapsed="false">
      <c r="A780" s="0" t="s">
        <v>6514</v>
      </c>
      <c r="B780" s="0" t="n">
        <v>0.3</v>
      </c>
      <c r="C780" s="0" t="n">
        <v>0.18</v>
      </c>
      <c r="D780" s="0" t="n">
        <v>0.03</v>
      </c>
      <c r="E780" s="0" t="n">
        <v>0.0218526685534286</v>
      </c>
      <c r="F780" s="0" t="n">
        <v>1</v>
      </c>
      <c r="H780" s="0" t="n">
        <f aca="false">TRUE()</f>
        <v>1</v>
      </c>
    </row>
    <row r="781" customFormat="false" ht="15" hidden="false" customHeight="false" outlineLevel="0" collapsed="false">
      <c r="A781" s="0" t="s">
        <v>6515</v>
      </c>
      <c r="B781" s="0" t="n">
        <v>0.32</v>
      </c>
      <c r="C781" s="0" t="n">
        <v>0.27</v>
      </c>
      <c r="D781" s="0" t="n">
        <v>0.06</v>
      </c>
      <c r="E781" s="0" t="n">
        <v>0.021945043062133</v>
      </c>
      <c r="F781" s="0" t="n">
        <v>1</v>
      </c>
    </row>
    <row r="782" customFormat="false" ht="15" hidden="false" customHeight="false" outlineLevel="0" collapsed="false">
      <c r="A782" s="0" t="s">
        <v>1836</v>
      </c>
      <c r="B782" s="0" t="n">
        <v>0.4</v>
      </c>
      <c r="C782" s="0" t="n">
        <v>0.55</v>
      </c>
      <c r="D782" s="0" t="n">
        <v>0.23</v>
      </c>
      <c r="E782" s="0" t="n">
        <v>0.022270135677412</v>
      </c>
      <c r="F782" s="0" t="n">
        <v>1</v>
      </c>
    </row>
    <row r="783" customFormat="false" ht="15" hidden="false" customHeight="false" outlineLevel="0" collapsed="false">
      <c r="A783" s="0" t="s">
        <v>6516</v>
      </c>
      <c r="B783" s="0" t="n">
        <v>0.41</v>
      </c>
      <c r="C783" s="0" t="n">
        <v>0.64</v>
      </c>
      <c r="D783" s="0" t="n">
        <v>0.29</v>
      </c>
      <c r="E783" s="0" t="n">
        <v>0.0224403022130013</v>
      </c>
      <c r="F783" s="0" t="n">
        <v>1</v>
      </c>
    </row>
    <row r="784" customFormat="false" ht="15" hidden="false" customHeight="false" outlineLevel="0" collapsed="false">
      <c r="A784" s="0" t="s">
        <v>3351</v>
      </c>
      <c r="B784" s="0" t="n">
        <v>0.41</v>
      </c>
      <c r="C784" s="0" t="n">
        <v>0.55</v>
      </c>
      <c r="D784" s="0" t="n">
        <v>0.19</v>
      </c>
      <c r="E784" s="0" t="n">
        <v>0.0225402346944812</v>
      </c>
      <c r="F784" s="0" t="n">
        <v>1</v>
      </c>
    </row>
    <row r="785" customFormat="false" ht="15" hidden="false" customHeight="false" outlineLevel="0" collapsed="false">
      <c r="A785" s="0" t="s">
        <v>6517</v>
      </c>
      <c r="B785" s="0" t="n">
        <v>0.3</v>
      </c>
      <c r="C785" s="0" t="n">
        <v>0.46</v>
      </c>
      <c r="D785" s="0" t="n">
        <v>0.12</v>
      </c>
      <c r="E785" s="0" t="n">
        <v>0.0225839109135126</v>
      </c>
      <c r="F785" s="0" t="n">
        <v>1</v>
      </c>
      <c r="G785" s="0" t="n">
        <f aca="false">TRUE()</f>
        <v>1</v>
      </c>
    </row>
    <row r="786" customFormat="false" ht="15" hidden="false" customHeight="false" outlineLevel="0" collapsed="false">
      <c r="A786" s="0" t="s">
        <v>189</v>
      </c>
      <c r="B786" s="0" t="n">
        <v>0.46</v>
      </c>
      <c r="C786" s="0" t="n">
        <v>0.91</v>
      </c>
      <c r="D786" s="0" t="n">
        <v>0.62</v>
      </c>
      <c r="E786" s="0" t="n">
        <v>0.0226457863909711</v>
      </c>
      <c r="F786" s="0" t="n">
        <v>1</v>
      </c>
    </row>
    <row r="787" customFormat="false" ht="15" hidden="false" customHeight="false" outlineLevel="0" collapsed="false">
      <c r="A787" s="0" t="s">
        <v>6518</v>
      </c>
      <c r="B787" s="0" t="n">
        <v>0.41</v>
      </c>
      <c r="C787" s="0" t="n">
        <v>0.64</v>
      </c>
      <c r="D787" s="0" t="n">
        <v>0.32</v>
      </c>
      <c r="E787" s="0" t="n">
        <v>0.0226915680539435</v>
      </c>
      <c r="F787" s="0" t="n">
        <v>1</v>
      </c>
    </row>
    <row r="788" customFormat="false" ht="15" hidden="false" customHeight="false" outlineLevel="0" collapsed="false">
      <c r="A788" s="0" t="s">
        <v>4576</v>
      </c>
      <c r="B788" s="0" t="n">
        <v>0.45</v>
      </c>
      <c r="C788" s="0" t="n">
        <v>0.73</v>
      </c>
      <c r="D788" s="0" t="n">
        <v>0.45</v>
      </c>
      <c r="E788" s="0" t="n">
        <v>0.0226958609246747</v>
      </c>
      <c r="F788" s="0" t="n">
        <v>1</v>
      </c>
    </row>
    <row r="789" customFormat="false" ht="15" hidden="false" customHeight="false" outlineLevel="0" collapsed="false">
      <c r="A789" s="0" t="s">
        <v>6519</v>
      </c>
      <c r="B789" s="0" t="n">
        <v>0.34</v>
      </c>
      <c r="C789" s="0" t="n">
        <v>0.73</v>
      </c>
      <c r="D789" s="0" t="n">
        <v>0.33</v>
      </c>
      <c r="E789" s="0" t="n">
        <v>0.022753635658957</v>
      </c>
      <c r="F789" s="0" t="n">
        <v>1</v>
      </c>
    </row>
    <row r="790" customFormat="false" ht="15" hidden="false" customHeight="false" outlineLevel="0" collapsed="false">
      <c r="A790" s="0" t="s">
        <v>1249</v>
      </c>
      <c r="B790" s="0" t="n">
        <v>0.32</v>
      </c>
      <c r="C790" s="0" t="n">
        <v>0.46</v>
      </c>
      <c r="D790" s="0" t="n">
        <v>0.12</v>
      </c>
      <c r="E790" s="0" t="n">
        <v>0.0229354704637858</v>
      </c>
      <c r="F790" s="0" t="n">
        <v>1</v>
      </c>
    </row>
    <row r="791" customFormat="false" ht="15" hidden="false" customHeight="false" outlineLevel="0" collapsed="false">
      <c r="A791" s="0" t="s">
        <v>6520</v>
      </c>
      <c r="B791" s="0" t="n">
        <v>0.6</v>
      </c>
      <c r="C791" s="0" t="n">
        <v>0.64</v>
      </c>
      <c r="D791" s="0" t="n">
        <v>0.31</v>
      </c>
      <c r="E791" s="0" t="n">
        <v>0.0229656696956272</v>
      </c>
      <c r="F791" s="0" t="n">
        <v>1</v>
      </c>
      <c r="J791" s="0" t="n">
        <f aca="false">TRUE()</f>
        <v>1</v>
      </c>
    </row>
    <row r="792" customFormat="false" ht="15" hidden="false" customHeight="false" outlineLevel="0" collapsed="false">
      <c r="A792" s="0" t="s">
        <v>3094</v>
      </c>
      <c r="B792" s="0" t="n">
        <v>0.45</v>
      </c>
      <c r="C792" s="0" t="n">
        <v>0.55</v>
      </c>
      <c r="D792" s="0" t="n">
        <v>0.22</v>
      </c>
      <c r="E792" s="0" t="n">
        <v>0.0229936608517353</v>
      </c>
      <c r="F792" s="0" t="n">
        <v>1</v>
      </c>
      <c r="J792" s="0" t="n">
        <f aca="false">TRUE()</f>
        <v>1</v>
      </c>
    </row>
    <row r="793" customFormat="false" ht="15" hidden="false" customHeight="false" outlineLevel="0" collapsed="false">
      <c r="A793" s="0" t="s">
        <v>1792</v>
      </c>
      <c r="B793" s="0" t="n">
        <v>0.38</v>
      </c>
      <c r="C793" s="0" t="n">
        <v>0.91</v>
      </c>
      <c r="D793" s="0" t="n">
        <v>0.88</v>
      </c>
      <c r="E793" s="0" t="n">
        <v>0.0230589119945431</v>
      </c>
      <c r="F793" s="0" t="n">
        <v>1</v>
      </c>
    </row>
    <row r="794" customFormat="false" ht="15" hidden="false" customHeight="false" outlineLevel="0" collapsed="false">
      <c r="A794" s="0" t="s">
        <v>5606</v>
      </c>
      <c r="B794" s="0" t="n">
        <v>0.25</v>
      </c>
      <c r="C794" s="0" t="n">
        <v>0.36</v>
      </c>
      <c r="D794" s="0" t="n">
        <v>0.07</v>
      </c>
      <c r="E794" s="0" t="n">
        <v>0.0230834140227618</v>
      </c>
      <c r="F794" s="0" t="n">
        <v>1</v>
      </c>
    </row>
    <row r="795" customFormat="false" ht="15" hidden="false" customHeight="false" outlineLevel="0" collapsed="false">
      <c r="A795" s="0" t="s">
        <v>6521</v>
      </c>
      <c r="B795" s="0" t="n">
        <v>0.3</v>
      </c>
      <c r="C795" s="0" t="n">
        <v>0.27</v>
      </c>
      <c r="D795" s="0" t="n">
        <v>0.06</v>
      </c>
      <c r="E795" s="0" t="n">
        <v>0.0232283869402998</v>
      </c>
      <c r="F795" s="0" t="n">
        <v>1</v>
      </c>
    </row>
    <row r="796" customFormat="false" ht="15" hidden="false" customHeight="false" outlineLevel="0" collapsed="false">
      <c r="A796" s="0" t="s">
        <v>6522</v>
      </c>
      <c r="B796" s="0" t="n">
        <v>0.43</v>
      </c>
      <c r="C796" s="0" t="n">
        <v>0.73</v>
      </c>
      <c r="D796" s="0" t="n">
        <v>0.49</v>
      </c>
      <c r="E796" s="0" t="n">
        <v>0.0233460215062039</v>
      </c>
      <c r="F796" s="0" t="n">
        <v>1</v>
      </c>
      <c r="I796" s="0" t="n">
        <f aca="false">TRUE()</f>
        <v>1</v>
      </c>
    </row>
    <row r="797" customFormat="false" ht="15" hidden="false" customHeight="false" outlineLevel="0" collapsed="false">
      <c r="A797" s="0" t="s">
        <v>172</v>
      </c>
      <c r="B797" s="0" t="n">
        <v>0.48</v>
      </c>
      <c r="C797" s="0" t="n">
        <v>0.91</v>
      </c>
      <c r="D797" s="0" t="n">
        <v>0.54</v>
      </c>
      <c r="E797" s="0" t="n">
        <v>0.0235838216372257</v>
      </c>
      <c r="F797" s="0" t="n">
        <v>1</v>
      </c>
    </row>
    <row r="798" customFormat="false" ht="15" hidden="false" customHeight="false" outlineLevel="0" collapsed="false">
      <c r="A798" s="0" t="s">
        <v>6523</v>
      </c>
      <c r="B798" s="0" t="n">
        <v>0.43</v>
      </c>
      <c r="C798" s="0" t="n">
        <v>0.82</v>
      </c>
      <c r="D798" s="0" t="n">
        <v>0.55</v>
      </c>
      <c r="E798" s="0" t="n">
        <v>0.0236323038709664</v>
      </c>
      <c r="F798" s="0" t="n">
        <v>1</v>
      </c>
      <c r="J798" s="0" t="n">
        <f aca="false">TRUE()</f>
        <v>1</v>
      </c>
      <c r="L798" s="0" t="n">
        <f aca="false">TRUE()</f>
        <v>1</v>
      </c>
    </row>
    <row r="799" customFormat="false" ht="15" hidden="false" customHeight="false" outlineLevel="0" collapsed="false">
      <c r="A799" s="0" t="s">
        <v>6524</v>
      </c>
      <c r="B799" s="0" t="n">
        <v>0.29</v>
      </c>
      <c r="C799" s="0" t="n">
        <v>0.27</v>
      </c>
      <c r="D799" s="0" t="n">
        <v>0.04</v>
      </c>
      <c r="E799" s="0" t="n">
        <v>0.023705261399175</v>
      </c>
      <c r="F799" s="0" t="n">
        <v>1</v>
      </c>
    </row>
    <row r="800" customFormat="false" ht="15" hidden="false" customHeight="false" outlineLevel="0" collapsed="false">
      <c r="A800" s="0" t="s">
        <v>3198</v>
      </c>
      <c r="B800" s="0" t="n">
        <v>0.47</v>
      </c>
      <c r="C800" s="0" t="n">
        <v>0.55</v>
      </c>
      <c r="D800" s="0" t="n">
        <v>0.24</v>
      </c>
      <c r="E800" s="0" t="n">
        <v>0.0237369096194343</v>
      </c>
      <c r="F800" s="0" t="n">
        <v>1</v>
      </c>
    </row>
    <row r="801" customFormat="false" ht="15" hidden="false" customHeight="false" outlineLevel="0" collapsed="false">
      <c r="A801" s="0" t="s">
        <v>6525</v>
      </c>
      <c r="B801" s="0" t="n">
        <v>0.33</v>
      </c>
      <c r="C801" s="0" t="n">
        <v>0.55</v>
      </c>
      <c r="D801" s="0" t="n">
        <v>0.18</v>
      </c>
      <c r="E801" s="0" t="n">
        <v>0.023746298444869</v>
      </c>
      <c r="F801" s="0" t="n">
        <v>1</v>
      </c>
      <c r="J801" s="0" t="n">
        <f aca="false">TRUE()</f>
        <v>1</v>
      </c>
    </row>
    <row r="802" customFormat="false" ht="15" hidden="false" customHeight="false" outlineLevel="0" collapsed="false">
      <c r="A802" s="0" t="s">
        <v>1901</v>
      </c>
      <c r="B802" s="0" t="n">
        <v>0.34</v>
      </c>
      <c r="C802" s="0" t="n">
        <v>0.55</v>
      </c>
      <c r="D802" s="0" t="n">
        <v>0.18</v>
      </c>
      <c r="E802" s="0" t="n">
        <v>0.0237838270401458</v>
      </c>
      <c r="F802" s="0" t="n">
        <v>1</v>
      </c>
      <c r="J802" s="0" t="n">
        <f aca="false">TRUE()</f>
        <v>1</v>
      </c>
      <c r="L802" s="0" t="n">
        <f aca="false">TRUE()</f>
        <v>1</v>
      </c>
    </row>
    <row r="803" customFormat="false" ht="15" hidden="false" customHeight="false" outlineLevel="0" collapsed="false">
      <c r="A803" s="0" t="s">
        <v>5249</v>
      </c>
      <c r="B803" s="0" t="n">
        <v>0.43</v>
      </c>
      <c r="C803" s="0" t="n">
        <v>0.73</v>
      </c>
      <c r="D803" s="0" t="n">
        <v>0.39</v>
      </c>
      <c r="E803" s="0" t="n">
        <v>0.0238019447393402</v>
      </c>
      <c r="F803" s="0" t="n">
        <v>1</v>
      </c>
    </row>
    <row r="804" customFormat="false" ht="15" hidden="false" customHeight="false" outlineLevel="0" collapsed="false">
      <c r="A804" s="0" t="s">
        <v>6526</v>
      </c>
      <c r="B804" s="0" t="n">
        <v>0.42</v>
      </c>
      <c r="C804" s="0" t="n">
        <v>0.27</v>
      </c>
      <c r="D804" s="0" t="n">
        <v>0.17</v>
      </c>
      <c r="E804" s="0" t="n">
        <v>0.0239664236815984</v>
      </c>
      <c r="F804" s="0" t="n">
        <v>1</v>
      </c>
      <c r="J804" s="0" t="n">
        <f aca="false">TRUE()</f>
        <v>1</v>
      </c>
    </row>
    <row r="805" customFormat="false" ht="15" hidden="false" customHeight="false" outlineLevel="0" collapsed="false">
      <c r="A805" s="0" t="s">
        <v>6527</v>
      </c>
      <c r="B805" s="0" t="n">
        <v>0.49</v>
      </c>
      <c r="C805" s="0" t="n">
        <v>0.46</v>
      </c>
      <c r="D805" s="0" t="n">
        <v>0.22</v>
      </c>
      <c r="E805" s="0" t="n">
        <v>0.0241018476337039</v>
      </c>
      <c r="F805" s="0" t="n">
        <v>1</v>
      </c>
    </row>
    <row r="806" customFormat="false" ht="15" hidden="false" customHeight="false" outlineLevel="0" collapsed="false">
      <c r="A806" s="0" t="s">
        <v>6528</v>
      </c>
      <c r="B806" s="0" t="n">
        <v>0.36</v>
      </c>
      <c r="C806" s="0" t="n">
        <v>0.18</v>
      </c>
      <c r="D806" s="0" t="n">
        <v>0.02</v>
      </c>
      <c r="E806" s="0" t="n">
        <v>0.0241365955804283</v>
      </c>
      <c r="F806" s="0" t="n">
        <v>1</v>
      </c>
    </row>
    <row r="807" customFormat="false" ht="15" hidden="false" customHeight="false" outlineLevel="0" collapsed="false">
      <c r="A807" s="0" t="s">
        <v>3864</v>
      </c>
      <c r="B807" s="0" t="n">
        <v>0.44</v>
      </c>
      <c r="C807" s="0" t="n">
        <v>0.91</v>
      </c>
      <c r="D807" s="0" t="n">
        <v>0.7</v>
      </c>
      <c r="E807" s="0" t="n">
        <v>0.0242077879795306</v>
      </c>
      <c r="F807" s="0" t="n">
        <v>1</v>
      </c>
    </row>
    <row r="808" customFormat="false" ht="15" hidden="false" customHeight="false" outlineLevel="0" collapsed="false">
      <c r="A808" s="0" t="s">
        <v>6529</v>
      </c>
      <c r="B808" s="0" t="n">
        <v>0.43</v>
      </c>
      <c r="C808" s="0" t="n">
        <v>0.64</v>
      </c>
      <c r="D808" s="0" t="n">
        <v>0.3</v>
      </c>
      <c r="E808" s="0" t="n">
        <v>0.0242306465835498</v>
      </c>
      <c r="F808" s="0" t="n">
        <v>1</v>
      </c>
      <c r="J808" s="0" t="n">
        <f aca="false">TRUE()</f>
        <v>1</v>
      </c>
    </row>
    <row r="809" customFormat="false" ht="15" hidden="false" customHeight="false" outlineLevel="0" collapsed="false">
      <c r="A809" s="0" t="s">
        <v>6530</v>
      </c>
      <c r="B809" s="0" t="n">
        <v>0.28</v>
      </c>
      <c r="C809" s="0" t="n">
        <v>0.36</v>
      </c>
      <c r="D809" s="0" t="n">
        <v>0.07</v>
      </c>
      <c r="E809" s="0" t="n">
        <v>0.0242702986086085</v>
      </c>
      <c r="F809" s="0" t="n">
        <v>1</v>
      </c>
    </row>
    <row r="810" customFormat="false" ht="15" hidden="false" customHeight="false" outlineLevel="0" collapsed="false">
      <c r="A810" s="0" t="s">
        <v>6531</v>
      </c>
      <c r="B810" s="0" t="n">
        <v>0.29</v>
      </c>
      <c r="C810" s="0" t="n">
        <v>0.27</v>
      </c>
      <c r="D810" s="0" t="n">
        <v>0.05</v>
      </c>
      <c r="E810" s="0" t="n">
        <v>0.0244683959371604</v>
      </c>
      <c r="F810" s="0" t="n">
        <v>1</v>
      </c>
      <c r="G810" s="0" t="n">
        <f aca="false">TRUE()</f>
        <v>1</v>
      </c>
    </row>
    <row r="811" customFormat="false" ht="15" hidden="false" customHeight="false" outlineLevel="0" collapsed="false">
      <c r="A811" s="0" t="s">
        <v>6532</v>
      </c>
      <c r="B811" s="0" t="n">
        <v>0.32</v>
      </c>
      <c r="C811" s="0" t="n">
        <v>0.27</v>
      </c>
      <c r="D811" s="0" t="n">
        <v>0.1</v>
      </c>
      <c r="E811" s="0" t="n">
        <v>0.0245486725310297</v>
      </c>
      <c r="F811" s="0" t="n">
        <v>1</v>
      </c>
      <c r="J811" s="0" t="n">
        <f aca="false">TRUE()</f>
        <v>1</v>
      </c>
    </row>
    <row r="812" customFormat="false" ht="15" hidden="false" customHeight="false" outlineLevel="0" collapsed="false">
      <c r="A812" s="0" t="s">
        <v>6533</v>
      </c>
      <c r="B812" s="0" t="n">
        <v>0.39</v>
      </c>
      <c r="C812" s="0" t="n">
        <v>0.55</v>
      </c>
      <c r="D812" s="0" t="n">
        <v>0.21</v>
      </c>
      <c r="E812" s="0" t="n">
        <v>0.0246537943395374</v>
      </c>
      <c r="F812" s="0" t="n">
        <v>1</v>
      </c>
      <c r="J812" s="0" t="n">
        <f aca="false">TRUE()</f>
        <v>1</v>
      </c>
      <c r="L812" s="0" t="n">
        <f aca="false">TRUE()</f>
        <v>1</v>
      </c>
    </row>
    <row r="813" customFormat="false" ht="15" hidden="false" customHeight="false" outlineLevel="0" collapsed="false">
      <c r="A813" s="0" t="s">
        <v>4058</v>
      </c>
      <c r="B813" s="0" t="n">
        <v>0.4</v>
      </c>
      <c r="C813" s="0" t="n">
        <v>0.73</v>
      </c>
      <c r="D813" s="0" t="n">
        <v>0.36</v>
      </c>
      <c r="E813" s="0" t="n">
        <v>0.025126141743965</v>
      </c>
      <c r="F813" s="0" t="n">
        <v>1</v>
      </c>
    </row>
    <row r="814" customFormat="false" ht="15" hidden="false" customHeight="false" outlineLevel="0" collapsed="false">
      <c r="A814" s="0" t="s">
        <v>1839</v>
      </c>
      <c r="B814" s="0" t="n">
        <v>0.51</v>
      </c>
      <c r="C814" s="0" t="n">
        <v>0.82</v>
      </c>
      <c r="D814" s="0" t="n">
        <v>0.52</v>
      </c>
      <c r="E814" s="0" t="n">
        <v>0.0251980834824579</v>
      </c>
      <c r="F814" s="0" t="n">
        <v>1</v>
      </c>
    </row>
    <row r="815" customFormat="false" ht="15" hidden="false" customHeight="false" outlineLevel="0" collapsed="false">
      <c r="A815" s="0" t="s">
        <v>6534</v>
      </c>
      <c r="B815" s="0" t="n">
        <v>0.36</v>
      </c>
      <c r="C815" s="0" t="n">
        <v>0.27</v>
      </c>
      <c r="D815" s="0" t="n">
        <v>0.26</v>
      </c>
      <c r="E815" s="0" t="n">
        <v>0.0254468170633754</v>
      </c>
      <c r="F815" s="0" t="n">
        <v>1</v>
      </c>
    </row>
    <row r="816" customFormat="false" ht="15" hidden="false" customHeight="false" outlineLevel="0" collapsed="false">
      <c r="A816" s="0" t="s">
        <v>6535</v>
      </c>
      <c r="B816" s="0" t="n">
        <v>0.4</v>
      </c>
      <c r="C816" s="0" t="n">
        <v>0.46</v>
      </c>
      <c r="D816" s="0" t="n">
        <v>0.21</v>
      </c>
      <c r="E816" s="0" t="n">
        <v>0.0255941812377308</v>
      </c>
      <c r="F816" s="0" t="n">
        <v>1</v>
      </c>
      <c r="J816" s="0" t="n">
        <f aca="false">TRUE()</f>
        <v>1</v>
      </c>
    </row>
    <row r="817" customFormat="false" ht="15" hidden="false" customHeight="false" outlineLevel="0" collapsed="false">
      <c r="A817" s="0" t="s">
        <v>6536</v>
      </c>
      <c r="B817" s="0" t="n">
        <v>0.32</v>
      </c>
      <c r="C817" s="0" t="n">
        <v>0.18</v>
      </c>
      <c r="D817" s="0" t="n">
        <v>0.06</v>
      </c>
      <c r="E817" s="0" t="n">
        <v>0.0256032381018179</v>
      </c>
      <c r="F817" s="0" t="n">
        <v>1</v>
      </c>
    </row>
    <row r="818" customFormat="false" ht="15" hidden="false" customHeight="false" outlineLevel="0" collapsed="false">
      <c r="A818" s="0" t="s">
        <v>6537</v>
      </c>
      <c r="B818" s="0" t="n">
        <v>0.27</v>
      </c>
      <c r="C818" s="0" t="n">
        <v>0.18</v>
      </c>
      <c r="D818" s="0" t="n">
        <v>0.06</v>
      </c>
      <c r="E818" s="0" t="n">
        <v>0.0257790350615277</v>
      </c>
      <c r="F818" s="0" t="n">
        <v>1</v>
      </c>
    </row>
    <row r="819" customFormat="false" ht="15" hidden="false" customHeight="false" outlineLevel="0" collapsed="false">
      <c r="A819" s="0" t="s">
        <v>6538</v>
      </c>
      <c r="B819" s="0" t="n">
        <v>0.43</v>
      </c>
      <c r="C819" s="0" t="n">
        <v>0.46</v>
      </c>
      <c r="D819" s="0" t="n">
        <v>0.18</v>
      </c>
      <c r="E819" s="0" t="n">
        <v>0.0258437922962664</v>
      </c>
      <c r="F819" s="0" t="n">
        <v>1</v>
      </c>
    </row>
    <row r="820" customFormat="false" ht="15" hidden="false" customHeight="false" outlineLevel="0" collapsed="false">
      <c r="A820" s="0" t="s">
        <v>5070</v>
      </c>
      <c r="B820" s="0" t="n">
        <v>0.88</v>
      </c>
      <c r="C820" s="0" t="n">
        <v>0.64</v>
      </c>
      <c r="D820" s="0" t="n">
        <v>0.4</v>
      </c>
      <c r="E820" s="0" t="n">
        <v>0.0259325067966935</v>
      </c>
      <c r="F820" s="0" t="n">
        <v>1</v>
      </c>
      <c r="G820" s="0" t="n">
        <f aca="false">TRUE()</f>
        <v>1</v>
      </c>
      <c r="L820" s="0" t="n">
        <f aca="false">TRUE()</f>
        <v>1</v>
      </c>
    </row>
    <row r="821" customFormat="false" ht="15" hidden="false" customHeight="false" outlineLevel="0" collapsed="false">
      <c r="A821" s="0" t="s">
        <v>5592</v>
      </c>
      <c r="B821" s="0" t="n">
        <v>0.39</v>
      </c>
      <c r="C821" s="0" t="n">
        <v>0.73</v>
      </c>
      <c r="D821" s="0" t="n">
        <v>0.4</v>
      </c>
      <c r="E821" s="0" t="n">
        <v>0.0259359622309565</v>
      </c>
      <c r="F821" s="0" t="n">
        <v>1</v>
      </c>
    </row>
    <row r="822" customFormat="false" ht="15" hidden="false" customHeight="false" outlineLevel="0" collapsed="false">
      <c r="A822" s="0" t="s">
        <v>6539</v>
      </c>
      <c r="B822" s="0" t="n">
        <v>0.35</v>
      </c>
      <c r="C822" s="0" t="n">
        <v>0.36</v>
      </c>
      <c r="D822" s="0" t="n">
        <v>0.09</v>
      </c>
      <c r="E822" s="0" t="n">
        <v>0.0259774544159581</v>
      </c>
      <c r="F822" s="0" t="n">
        <v>1</v>
      </c>
    </row>
    <row r="823" customFormat="false" ht="15" hidden="false" customHeight="false" outlineLevel="0" collapsed="false">
      <c r="A823" s="0" t="s">
        <v>6540</v>
      </c>
      <c r="B823" s="0" t="n">
        <v>0.37</v>
      </c>
      <c r="C823" s="0" t="n">
        <v>0.55</v>
      </c>
      <c r="D823" s="0" t="n">
        <v>0.19</v>
      </c>
      <c r="E823" s="0" t="n">
        <v>0.026092250442757</v>
      </c>
      <c r="F823" s="0" t="n">
        <v>1</v>
      </c>
    </row>
    <row r="824" customFormat="false" ht="15" hidden="false" customHeight="false" outlineLevel="0" collapsed="false">
      <c r="A824" s="0" t="s">
        <v>6541</v>
      </c>
      <c r="B824" s="0" t="n">
        <v>0.33</v>
      </c>
      <c r="C824" s="0" t="n">
        <v>0.64</v>
      </c>
      <c r="D824" s="0" t="n">
        <v>0.26</v>
      </c>
      <c r="E824" s="0" t="n">
        <v>0.0262492655589181</v>
      </c>
      <c r="F824" s="0" t="n">
        <v>1</v>
      </c>
    </row>
    <row r="825" customFormat="false" ht="15" hidden="false" customHeight="false" outlineLevel="0" collapsed="false">
      <c r="A825" s="0" t="s">
        <v>3645</v>
      </c>
      <c r="B825" s="0" t="n">
        <v>0.3</v>
      </c>
      <c r="C825" s="0" t="n">
        <v>1</v>
      </c>
      <c r="D825" s="0" t="n">
        <v>0.71</v>
      </c>
      <c r="E825" s="0" t="n">
        <v>0.0263295370680521</v>
      </c>
      <c r="F825" s="0" t="n">
        <v>1</v>
      </c>
    </row>
    <row r="826" customFormat="false" ht="15" hidden="false" customHeight="false" outlineLevel="0" collapsed="false">
      <c r="A826" s="0" t="s">
        <v>6542</v>
      </c>
      <c r="B826" s="0" t="n">
        <v>0.44</v>
      </c>
      <c r="C826" s="0" t="n">
        <v>0.64</v>
      </c>
      <c r="D826" s="0" t="n">
        <v>0.36</v>
      </c>
      <c r="E826" s="0" t="n">
        <v>0.0263992886571223</v>
      </c>
      <c r="F826" s="0" t="n">
        <v>1</v>
      </c>
      <c r="H826" s="0" t="n">
        <f aca="false">TRUE()</f>
        <v>1</v>
      </c>
    </row>
    <row r="827" customFormat="false" ht="15" hidden="false" customHeight="false" outlineLevel="0" collapsed="false">
      <c r="A827" s="0" t="s">
        <v>6543</v>
      </c>
      <c r="B827" s="0" t="n">
        <v>0.36</v>
      </c>
      <c r="C827" s="0" t="n">
        <v>0.91</v>
      </c>
      <c r="D827" s="0" t="n">
        <v>0.57</v>
      </c>
      <c r="E827" s="0" t="n">
        <v>0.0264761426989868</v>
      </c>
      <c r="F827" s="0" t="n">
        <v>1</v>
      </c>
    </row>
    <row r="828" customFormat="false" ht="15" hidden="false" customHeight="false" outlineLevel="0" collapsed="false">
      <c r="A828" s="0" t="s">
        <v>1894</v>
      </c>
      <c r="B828" s="0" t="n">
        <v>0.46</v>
      </c>
      <c r="C828" s="0" t="n">
        <v>0.82</v>
      </c>
      <c r="D828" s="0" t="n">
        <v>0.59</v>
      </c>
      <c r="E828" s="0" t="n">
        <v>0.0266110150724179</v>
      </c>
      <c r="F828" s="0" t="n">
        <v>1</v>
      </c>
    </row>
    <row r="829" customFormat="false" ht="15" hidden="false" customHeight="false" outlineLevel="0" collapsed="false">
      <c r="A829" s="0" t="s">
        <v>6544</v>
      </c>
      <c r="B829" s="0" t="n">
        <v>0.38</v>
      </c>
      <c r="C829" s="0" t="n">
        <v>0.55</v>
      </c>
      <c r="D829" s="0" t="n">
        <v>0.24</v>
      </c>
      <c r="E829" s="0" t="n">
        <v>0.0267089595855537</v>
      </c>
      <c r="F829" s="0" t="n">
        <v>1</v>
      </c>
    </row>
    <row r="830" customFormat="false" ht="15" hidden="false" customHeight="false" outlineLevel="0" collapsed="false">
      <c r="A830" s="0" t="s">
        <v>4125</v>
      </c>
      <c r="B830" s="0" t="n">
        <v>0.37</v>
      </c>
      <c r="C830" s="0" t="n">
        <v>0.82</v>
      </c>
      <c r="D830" s="0" t="n">
        <v>0.46</v>
      </c>
      <c r="E830" s="0" t="n">
        <v>0.0270146936572884</v>
      </c>
      <c r="F830" s="0" t="n">
        <v>1</v>
      </c>
    </row>
    <row r="831" customFormat="false" ht="15" hidden="false" customHeight="false" outlineLevel="0" collapsed="false">
      <c r="A831" s="0" t="s">
        <v>6545</v>
      </c>
      <c r="B831" s="0" t="n">
        <v>0.36</v>
      </c>
      <c r="C831" s="0" t="n">
        <v>0.46</v>
      </c>
      <c r="D831" s="0" t="n">
        <v>0.16</v>
      </c>
      <c r="E831" s="0" t="n">
        <v>0.0270722061530908</v>
      </c>
      <c r="F831" s="0" t="n">
        <v>1</v>
      </c>
    </row>
    <row r="832" customFormat="false" ht="15" hidden="false" customHeight="false" outlineLevel="0" collapsed="false">
      <c r="A832" s="0" t="s">
        <v>1525</v>
      </c>
      <c r="B832" s="0" t="n">
        <v>0.36</v>
      </c>
      <c r="C832" s="0" t="n">
        <v>0.36</v>
      </c>
      <c r="D832" s="0" t="n">
        <v>0.08</v>
      </c>
      <c r="E832" s="0" t="n">
        <v>0.0270833957095848</v>
      </c>
      <c r="F832" s="0" t="n">
        <v>1</v>
      </c>
    </row>
    <row r="833" customFormat="false" ht="15" hidden="false" customHeight="false" outlineLevel="0" collapsed="false">
      <c r="A833" s="0" t="s">
        <v>6546</v>
      </c>
      <c r="B833" s="0" t="n">
        <v>0.36</v>
      </c>
      <c r="C833" s="0" t="n">
        <v>0.36</v>
      </c>
      <c r="D833" s="0" t="n">
        <v>0.2</v>
      </c>
      <c r="E833" s="0" t="n">
        <v>0.0271701435735432</v>
      </c>
      <c r="F833" s="0" t="n">
        <v>1</v>
      </c>
      <c r="L833" s="0" t="n">
        <f aca="false">TRUE()</f>
        <v>1</v>
      </c>
    </row>
    <row r="834" customFormat="false" ht="15" hidden="false" customHeight="false" outlineLevel="0" collapsed="false">
      <c r="A834" s="0" t="s">
        <v>5433</v>
      </c>
      <c r="B834" s="0" t="n">
        <v>0.34</v>
      </c>
      <c r="C834" s="0" t="n">
        <v>0.64</v>
      </c>
      <c r="D834" s="0" t="n">
        <v>0.26</v>
      </c>
      <c r="E834" s="0" t="n">
        <v>0.027339486832751</v>
      </c>
      <c r="F834" s="0" t="n">
        <v>1</v>
      </c>
    </row>
    <row r="835" customFormat="false" ht="15" hidden="false" customHeight="false" outlineLevel="0" collapsed="false">
      <c r="A835" s="0" t="s">
        <v>6547</v>
      </c>
      <c r="B835" s="0" t="n">
        <v>0.28</v>
      </c>
      <c r="C835" s="0" t="n">
        <v>0.46</v>
      </c>
      <c r="D835" s="0" t="n">
        <v>0.12</v>
      </c>
      <c r="E835" s="0" t="n">
        <v>0.0277215849167436</v>
      </c>
      <c r="F835" s="0" t="n">
        <v>1</v>
      </c>
    </row>
    <row r="836" customFormat="false" ht="15" hidden="false" customHeight="false" outlineLevel="0" collapsed="false">
      <c r="A836" s="0" t="s">
        <v>5533</v>
      </c>
      <c r="B836" s="0" t="n">
        <v>0.45</v>
      </c>
      <c r="C836" s="0" t="n">
        <v>0.73</v>
      </c>
      <c r="D836" s="0" t="n">
        <v>0.52</v>
      </c>
      <c r="E836" s="0" t="n">
        <v>0.0277236557001945</v>
      </c>
      <c r="F836" s="0" t="n">
        <v>1</v>
      </c>
    </row>
    <row r="837" customFormat="false" ht="15" hidden="false" customHeight="false" outlineLevel="0" collapsed="false">
      <c r="A837" s="0" t="s">
        <v>4192</v>
      </c>
      <c r="B837" s="0" t="n">
        <v>0.44</v>
      </c>
      <c r="C837" s="0" t="n">
        <v>0.91</v>
      </c>
      <c r="D837" s="0" t="n">
        <v>0.67</v>
      </c>
      <c r="E837" s="0" t="n">
        <v>0.0277297160715442</v>
      </c>
      <c r="F837" s="0" t="n">
        <v>1</v>
      </c>
    </row>
    <row r="838" customFormat="false" ht="15" hidden="false" customHeight="false" outlineLevel="0" collapsed="false">
      <c r="A838" s="0" t="s">
        <v>3230</v>
      </c>
      <c r="B838" s="0" t="n">
        <v>0.25</v>
      </c>
      <c r="C838" s="0" t="n">
        <v>0.46</v>
      </c>
      <c r="D838" s="0" t="n">
        <v>0.13</v>
      </c>
      <c r="E838" s="0" t="n">
        <v>0.0278884269082104</v>
      </c>
      <c r="F838" s="0" t="n">
        <v>1</v>
      </c>
      <c r="L838" s="0" t="n">
        <f aca="false">TRUE()</f>
        <v>1</v>
      </c>
    </row>
    <row r="839" customFormat="false" ht="15" hidden="false" customHeight="false" outlineLevel="0" collapsed="false">
      <c r="A839" s="0" t="s">
        <v>740</v>
      </c>
      <c r="B839" s="0" t="n">
        <v>0.48</v>
      </c>
      <c r="C839" s="0" t="n">
        <v>0.55</v>
      </c>
      <c r="D839" s="0" t="n">
        <v>0.2</v>
      </c>
      <c r="E839" s="0" t="n">
        <v>0.0279171940965171</v>
      </c>
      <c r="F839" s="0" t="n">
        <v>1</v>
      </c>
      <c r="J839" s="0" t="n">
        <f aca="false">TRUE()</f>
        <v>1</v>
      </c>
    </row>
    <row r="840" customFormat="false" ht="15" hidden="false" customHeight="false" outlineLevel="0" collapsed="false">
      <c r="A840" s="0" t="s">
        <v>6548</v>
      </c>
      <c r="B840" s="0" t="n">
        <v>0.38</v>
      </c>
      <c r="C840" s="0" t="n">
        <v>0.46</v>
      </c>
      <c r="D840" s="0" t="n">
        <v>0.14</v>
      </c>
      <c r="E840" s="0" t="n">
        <v>0.0283639714552209</v>
      </c>
      <c r="F840" s="0" t="n">
        <v>1</v>
      </c>
    </row>
    <row r="841" customFormat="false" ht="15" hidden="false" customHeight="false" outlineLevel="0" collapsed="false">
      <c r="A841" s="0" t="s">
        <v>6549</v>
      </c>
      <c r="B841" s="0" t="n">
        <v>0.33</v>
      </c>
      <c r="C841" s="0" t="n">
        <v>0.55</v>
      </c>
      <c r="D841" s="0" t="n">
        <v>0.19</v>
      </c>
      <c r="E841" s="0" t="n">
        <v>0.0287088185214919</v>
      </c>
      <c r="F841" s="0" t="n">
        <v>1</v>
      </c>
    </row>
    <row r="842" customFormat="false" ht="15" hidden="false" customHeight="false" outlineLevel="0" collapsed="false">
      <c r="A842" s="0" t="s">
        <v>1423</v>
      </c>
      <c r="B842" s="0" t="n">
        <v>0.46</v>
      </c>
      <c r="C842" s="0" t="n">
        <v>0.73</v>
      </c>
      <c r="D842" s="0" t="n">
        <v>0.52</v>
      </c>
      <c r="E842" s="0" t="n">
        <v>0.028893681050773</v>
      </c>
      <c r="F842" s="0" t="n">
        <v>1</v>
      </c>
      <c r="J842" s="0" t="n">
        <f aca="false">TRUE()</f>
        <v>1</v>
      </c>
    </row>
    <row r="843" customFormat="false" ht="15" hidden="false" customHeight="false" outlineLevel="0" collapsed="false">
      <c r="A843" s="0" t="s">
        <v>4528</v>
      </c>
      <c r="B843" s="0" t="n">
        <v>0.47</v>
      </c>
      <c r="C843" s="0" t="n">
        <v>0.46</v>
      </c>
      <c r="D843" s="0" t="n">
        <v>0.3</v>
      </c>
      <c r="E843" s="0" t="n">
        <v>0.0289019410228963</v>
      </c>
      <c r="F843" s="0" t="n">
        <v>1</v>
      </c>
    </row>
    <row r="844" customFormat="false" ht="15" hidden="false" customHeight="false" outlineLevel="0" collapsed="false">
      <c r="A844" s="0" t="s">
        <v>6550</v>
      </c>
      <c r="B844" s="0" t="n">
        <v>0.34</v>
      </c>
      <c r="C844" s="0" t="n">
        <v>0.46</v>
      </c>
      <c r="D844" s="0" t="n">
        <v>0.14</v>
      </c>
      <c r="E844" s="0" t="n">
        <v>0.0293873665247023</v>
      </c>
      <c r="F844" s="0" t="n">
        <v>1</v>
      </c>
    </row>
    <row r="845" customFormat="false" ht="15" hidden="false" customHeight="false" outlineLevel="0" collapsed="false">
      <c r="A845" s="0" t="s">
        <v>6551</v>
      </c>
      <c r="B845" s="0" t="n">
        <v>0.34</v>
      </c>
      <c r="C845" s="0" t="n">
        <v>0.64</v>
      </c>
      <c r="D845" s="0" t="n">
        <v>0.27</v>
      </c>
      <c r="E845" s="0" t="n">
        <v>0.0294176504330247</v>
      </c>
      <c r="F845" s="0" t="n">
        <v>1</v>
      </c>
    </row>
    <row r="846" customFormat="false" ht="15" hidden="false" customHeight="false" outlineLevel="0" collapsed="false">
      <c r="A846" s="0" t="s">
        <v>6552</v>
      </c>
      <c r="B846" s="0" t="n">
        <v>0.31</v>
      </c>
      <c r="C846" s="0" t="n">
        <v>0.27</v>
      </c>
      <c r="D846" s="0" t="n">
        <v>0.06</v>
      </c>
      <c r="E846" s="0" t="n">
        <v>0.0296966756417229</v>
      </c>
      <c r="F846" s="0" t="n">
        <v>1</v>
      </c>
      <c r="J846" s="0" t="n">
        <f aca="false">TRUE()</f>
        <v>1</v>
      </c>
    </row>
    <row r="847" customFormat="false" ht="15" hidden="false" customHeight="false" outlineLevel="0" collapsed="false">
      <c r="A847" s="0" t="s">
        <v>5557</v>
      </c>
      <c r="B847" s="0" t="n">
        <v>0.34</v>
      </c>
      <c r="C847" s="0" t="n">
        <v>0.73</v>
      </c>
      <c r="D847" s="0" t="n">
        <v>0.36</v>
      </c>
      <c r="E847" s="0" t="n">
        <v>0.0298165195681653</v>
      </c>
      <c r="F847" s="0" t="n">
        <v>1</v>
      </c>
    </row>
    <row r="848" customFormat="false" ht="15" hidden="false" customHeight="false" outlineLevel="0" collapsed="false">
      <c r="A848" s="0" t="s">
        <v>3301</v>
      </c>
      <c r="B848" s="0" t="n">
        <v>0.39</v>
      </c>
      <c r="C848" s="0" t="n">
        <v>0.91</v>
      </c>
      <c r="D848" s="0" t="n">
        <v>0.67</v>
      </c>
      <c r="E848" s="0" t="n">
        <v>0.0298453832241842</v>
      </c>
      <c r="F848" s="0" t="n">
        <v>1</v>
      </c>
    </row>
    <row r="849" customFormat="false" ht="15" hidden="false" customHeight="false" outlineLevel="0" collapsed="false">
      <c r="A849" s="0" t="s">
        <v>2370</v>
      </c>
      <c r="B849" s="0" t="n">
        <v>0.34</v>
      </c>
      <c r="C849" s="0" t="n">
        <v>0.27</v>
      </c>
      <c r="D849" s="0" t="n">
        <v>0.04</v>
      </c>
      <c r="E849" s="0" t="n">
        <v>0.0298876932680046</v>
      </c>
      <c r="F849" s="0" t="n">
        <v>1</v>
      </c>
    </row>
    <row r="850" customFormat="false" ht="15" hidden="false" customHeight="false" outlineLevel="0" collapsed="false">
      <c r="A850" s="0" t="s">
        <v>6553</v>
      </c>
      <c r="B850" s="0" t="n">
        <v>0.3</v>
      </c>
      <c r="C850" s="0" t="n">
        <v>0.18</v>
      </c>
      <c r="D850" s="0" t="n">
        <v>0.03</v>
      </c>
      <c r="E850" s="0" t="n">
        <v>0.0298903377007083</v>
      </c>
      <c r="F850" s="0" t="n">
        <v>1</v>
      </c>
    </row>
    <row r="851" customFormat="false" ht="15" hidden="false" customHeight="false" outlineLevel="0" collapsed="false">
      <c r="A851" s="0" t="s">
        <v>5247</v>
      </c>
      <c r="B851" s="0" t="n">
        <v>0.43</v>
      </c>
      <c r="C851" s="0" t="n">
        <v>0.55</v>
      </c>
      <c r="D851" s="0" t="n">
        <v>0.3</v>
      </c>
      <c r="E851" s="0" t="n">
        <v>0.0299599926926331</v>
      </c>
      <c r="F851" s="0" t="n">
        <v>1</v>
      </c>
      <c r="G851" s="0" t="n">
        <f aca="false">TRUE()</f>
        <v>1</v>
      </c>
    </row>
    <row r="852" customFormat="false" ht="15" hidden="false" customHeight="false" outlineLevel="0" collapsed="false">
      <c r="A852" s="0" t="s">
        <v>4454</v>
      </c>
      <c r="B852" s="0" t="n">
        <v>0.52</v>
      </c>
      <c r="C852" s="0" t="n">
        <v>0.82</v>
      </c>
      <c r="D852" s="0" t="n">
        <v>0.52</v>
      </c>
      <c r="E852" s="0" t="n">
        <v>0.0301587553144767</v>
      </c>
      <c r="F852" s="0" t="n">
        <v>1</v>
      </c>
    </row>
    <row r="853" customFormat="false" ht="15" hidden="false" customHeight="false" outlineLevel="0" collapsed="false">
      <c r="A853" s="0" t="s">
        <v>5691</v>
      </c>
      <c r="B853" s="0" t="n">
        <v>0.28</v>
      </c>
      <c r="C853" s="0" t="n">
        <v>0.55</v>
      </c>
      <c r="D853" s="0" t="n">
        <v>0.19</v>
      </c>
      <c r="E853" s="0" t="n">
        <v>0.0301909426343008</v>
      </c>
      <c r="F853" s="0" t="n">
        <v>1</v>
      </c>
    </row>
    <row r="854" customFormat="false" ht="15" hidden="false" customHeight="false" outlineLevel="0" collapsed="false">
      <c r="A854" s="0" t="s">
        <v>6554</v>
      </c>
      <c r="B854" s="0" t="n">
        <v>0.32</v>
      </c>
      <c r="C854" s="0" t="n">
        <v>0.27</v>
      </c>
      <c r="D854" s="0" t="n">
        <v>0.05</v>
      </c>
      <c r="E854" s="0" t="n">
        <v>0.0303296868933477</v>
      </c>
      <c r="F854" s="0" t="n">
        <v>1</v>
      </c>
    </row>
    <row r="855" customFormat="false" ht="15" hidden="false" customHeight="false" outlineLevel="0" collapsed="false">
      <c r="A855" s="0" t="s">
        <v>6555</v>
      </c>
      <c r="B855" s="0" t="n">
        <v>0.45</v>
      </c>
      <c r="C855" s="0" t="n">
        <v>0.64</v>
      </c>
      <c r="D855" s="0" t="n">
        <v>0.36</v>
      </c>
      <c r="E855" s="0" t="n">
        <v>0.0303703996358144</v>
      </c>
      <c r="F855" s="0" t="n">
        <v>1</v>
      </c>
      <c r="G855" s="0" t="n">
        <f aca="false">TRUE()</f>
        <v>1</v>
      </c>
    </row>
    <row r="856" customFormat="false" ht="15" hidden="false" customHeight="false" outlineLevel="0" collapsed="false">
      <c r="A856" s="0" t="s">
        <v>1391</v>
      </c>
      <c r="B856" s="0" t="n">
        <v>0.61</v>
      </c>
      <c r="C856" s="0" t="n">
        <v>0.73</v>
      </c>
      <c r="D856" s="0" t="n">
        <v>0.39</v>
      </c>
      <c r="E856" s="0" t="n">
        <v>0.0304058808147591</v>
      </c>
      <c r="F856" s="0" t="n">
        <v>1</v>
      </c>
      <c r="L856" s="0" t="n">
        <f aca="false">TRUE()</f>
        <v>1</v>
      </c>
    </row>
    <row r="857" customFormat="false" ht="15" hidden="false" customHeight="false" outlineLevel="0" collapsed="false">
      <c r="A857" s="0" t="s">
        <v>3051</v>
      </c>
      <c r="B857" s="0" t="n">
        <v>0.45</v>
      </c>
      <c r="C857" s="0" t="n">
        <v>0.55</v>
      </c>
      <c r="D857" s="0" t="n">
        <v>0.37</v>
      </c>
      <c r="E857" s="0" t="n">
        <v>0.0304794233729245</v>
      </c>
      <c r="F857" s="0" t="n">
        <v>1</v>
      </c>
    </row>
    <row r="858" customFormat="false" ht="15" hidden="false" customHeight="false" outlineLevel="0" collapsed="false">
      <c r="A858" s="0" t="s">
        <v>4570</v>
      </c>
      <c r="B858" s="0" t="n">
        <v>0.52</v>
      </c>
      <c r="C858" s="0" t="n">
        <v>0.46</v>
      </c>
      <c r="D858" s="0" t="n">
        <v>0.25</v>
      </c>
      <c r="E858" s="0" t="n">
        <v>0.0305126950533636</v>
      </c>
      <c r="F858" s="0" t="n">
        <v>1</v>
      </c>
      <c r="J858" s="0" t="n">
        <f aca="false">TRUE()</f>
        <v>1</v>
      </c>
    </row>
    <row r="859" customFormat="false" ht="15" hidden="false" customHeight="false" outlineLevel="0" collapsed="false">
      <c r="A859" s="0" t="s">
        <v>4807</v>
      </c>
      <c r="B859" s="0" t="n">
        <v>0.36</v>
      </c>
      <c r="C859" s="0" t="n">
        <v>0.36</v>
      </c>
      <c r="D859" s="0" t="n">
        <v>0.24</v>
      </c>
      <c r="E859" s="0" t="n">
        <v>0.0307078544328546</v>
      </c>
      <c r="F859" s="0" t="n">
        <v>1</v>
      </c>
    </row>
    <row r="860" customFormat="false" ht="15" hidden="false" customHeight="false" outlineLevel="0" collapsed="false">
      <c r="A860" s="0" t="s">
        <v>6556</v>
      </c>
      <c r="B860" s="0" t="n">
        <v>0.44</v>
      </c>
      <c r="C860" s="0" t="n">
        <v>0.73</v>
      </c>
      <c r="D860" s="0" t="n">
        <v>0.39</v>
      </c>
      <c r="E860" s="0" t="n">
        <v>0.0307294516321549</v>
      </c>
      <c r="F860" s="0" t="n">
        <v>1</v>
      </c>
    </row>
    <row r="861" customFormat="false" ht="15" hidden="false" customHeight="false" outlineLevel="0" collapsed="false">
      <c r="A861" s="0" t="s">
        <v>6557</v>
      </c>
      <c r="B861" s="0" t="n">
        <v>0.48</v>
      </c>
      <c r="C861" s="0" t="n">
        <v>0.27</v>
      </c>
      <c r="D861" s="0" t="n">
        <v>0.16</v>
      </c>
      <c r="E861" s="0" t="n">
        <v>0.0309137339184143</v>
      </c>
      <c r="F861" s="0" t="n">
        <v>1</v>
      </c>
    </row>
    <row r="862" customFormat="false" ht="15" hidden="false" customHeight="false" outlineLevel="0" collapsed="false">
      <c r="A862" s="0" t="s">
        <v>6558</v>
      </c>
      <c r="B862" s="0" t="n">
        <v>0.38</v>
      </c>
      <c r="C862" s="0" t="n">
        <v>0.55</v>
      </c>
      <c r="D862" s="0" t="n">
        <v>0.22</v>
      </c>
      <c r="E862" s="0" t="n">
        <v>0.0311385962776143</v>
      </c>
      <c r="F862" s="0" t="n">
        <v>1</v>
      </c>
    </row>
    <row r="863" customFormat="false" ht="15" hidden="false" customHeight="false" outlineLevel="0" collapsed="false">
      <c r="A863" s="0" t="s">
        <v>129</v>
      </c>
      <c r="B863" s="0" t="n">
        <v>0.46</v>
      </c>
      <c r="C863" s="0" t="n">
        <v>1</v>
      </c>
      <c r="D863" s="0" t="n">
        <v>0.98</v>
      </c>
      <c r="E863" s="0" t="n">
        <v>0.031488419997381</v>
      </c>
      <c r="F863" s="0" t="n">
        <v>1</v>
      </c>
    </row>
    <row r="864" customFormat="false" ht="15" hidden="false" customHeight="false" outlineLevel="0" collapsed="false">
      <c r="A864" s="0" t="s">
        <v>6559</v>
      </c>
      <c r="B864" s="0" t="n">
        <v>0.37</v>
      </c>
      <c r="C864" s="0" t="n">
        <v>0.64</v>
      </c>
      <c r="D864" s="0" t="n">
        <v>0.29</v>
      </c>
      <c r="E864" s="0" t="n">
        <v>0.0317970250206043</v>
      </c>
      <c r="F864" s="0" t="n">
        <v>1</v>
      </c>
    </row>
    <row r="865" customFormat="false" ht="15" hidden="false" customHeight="false" outlineLevel="0" collapsed="false">
      <c r="A865" s="0" t="s">
        <v>1448</v>
      </c>
      <c r="B865" s="0" t="n">
        <v>0.37</v>
      </c>
      <c r="C865" s="0" t="n">
        <v>0.73</v>
      </c>
      <c r="D865" s="0" t="n">
        <v>0.36</v>
      </c>
      <c r="E865" s="0" t="n">
        <v>0.0319930191488196</v>
      </c>
      <c r="F865" s="0" t="n">
        <v>1</v>
      </c>
    </row>
    <row r="866" customFormat="false" ht="15" hidden="false" customHeight="false" outlineLevel="0" collapsed="false">
      <c r="A866" s="0" t="s">
        <v>6560</v>
      </c>
      <c r="B866" s="0" t="n">
        <v>0.32</v>
      </c>
      <c r="C866" s="0" t="n">
        <v>0.27</v>
      </c>
      <c r="D866" s="0" t="n">
        <v>0.07</v>
      </c>
      <c r="E866" s="0" t="n">
        <v>0.0320345469718195</v>
      </c>
      <c r="F866" s="0" t="n">
        <v>1</v>
      </c>
    </row>
    <row r="867" customFormat="false" ht="15" hidden="false" customHeight="false" outlineLevel="0" collapsed="false">
      <c r="A867" s="0" t="s">
        <v>6561</v>
      </c>
      <c r="B867" s="0" t="n">
        <v>0.34</v>
      </c>
      <c r="C867" s="0" t="n">
        <v>0.18</v>
      </c>
      <c r="D867" s="0" t="n">
        <v>0.05</v>
      </c>
      <c r="E867" s="0" t="n">
        <v>0.0324441025325402</v>
      </c>
      <c r="F867" s="0" t="n">
        <v>1</v>
      </c>
      <c r="G867" s="0" t="n">
        <f aca="false">TRUE()</f>
        <v>1</v>
      </c>
    </row>
    <row r="868" customFormat="false" ht="15" hidden="false" customHeight="false" outlineLevel="0" collapsed="false">
      <c r="A868" s="0" t="s">
        <v>4683</v>
      </c>
      <c r="B868" s="0" t="n">
        <v>0.49</v>
      </c>
      <c r="C868" s="0" t="n">
        <v>0.91</v>
      </c>
      <c r="D868" s="0" t="n">
        <v>0.73</v>
      </c>
      <c r="E868" s="0" t="n">
        <v>0.0324581654890531</v>
      </c>
      <c r="F868" s="0" t="n">
        <v>1</v>
      </c>
      <c r="J868" s="0" t="n">
        <f aca="false">TRUE()</f>
        <v>1</v>
      </c>
    </row>
    <row r="869" customFormat="false" ht="15" hidden="false" customHeight="false" outlineLevel="0" collapsed="false">
      <c r="A869" s="0" t="s">
        <v>4689</v>
      </c>
      <c r="B869" s="0" t="n">
        <v>0.41</v>
      </c>
      <c r="C869" s="0" t="n">
        <v>0.91</v>
      </c>
      <c r="D869" s="0" t="n">
        <v>0.73</v>
      </c>
      <c r="E869" s="0" t="n">
        <v>0.0325840648999447</v>
      </c>
      <c r="F869" s="0" t="n">
        <v>1</v>
      </c>
    </row>
    <row r="870" customFormat="false" ht="15" hidden="false" customHeight="false" outlineLevel="0" collapsed="false">
      <c r="A870" s="0" t="s">
        <v>1979</v>
      </c>
      <c r="B870" s="0" t="n">
        <v>0.39</v>
      </c>
      <c r="C870" s="0" t="n">
        <v>0.64</v>
      </c>
      <c r="D870" s="0" t="n">
        <v>0.29</v>
      </c>
      <c r="E870" s="0" t="n">
        <v>0.0326147964668893</v>
      </c>
      <c r="F870" s="0" t="n">
        <v>1</v>
      </c>
    </row>
    <row r="871" customFormat="false" ht="15" hidden="false" customHeight="false" outlineLevel="0" collapsed="false">
      <c r="A871" s="0" t="s">
        <v>1071</v>
      </c>
      <c r="B871" s="0" t="n">
        <v>0.34</v>
      </c>
      <c r="C871" s="0" t="n">
        <v>1</v>
      </c>
      <c r="D871" s="0" t="n">
        <v>0.86</v>
      </c>
      <c r="E871" s="0" t="n">
        <v>0.0330179266276967</v>
      </c>
      <c r="F871" s="0" t="n">
        <v>1</v>
      </c>
    </row>
    <row r="872" customFormat="false" ht="15" hidden="false" customHeight="false" outlineLevel="0" collapsed="false">
      <c r="A872" s="0" t="s">
        <v>6562</v>
      </c>
      <c r="B872" s="0" t="n">
        <v>0.42</v>
      </c>
      <c r="C872" s="0" t="n">
        <v>0.46</v>
      </c>
      <c r="D872" s="0" t="n">
        <v>0.33</v>
      </c>
      <c r="E872" s="0" t="n">
        <v>0.0330739451748163</v>
      </c>
      <c r="F872" s="0" t="n">
        <v>1</v>
      </c>
    </row>
    <row r="873" customFormat="false" ht="15" hidden="false" customHeight="false" outlineLevel="0" collapsed="false">
      <c r="A873" s="0" t="s">
        <v>5078</v>
      </c>
      <c r="B873" s="0" t="n">
        <v>0.37</v>
      </c>
      <c r="C873" s="0" t="n">
        <v>1</v>
      </c>
      <c r="D873" s="0" t="n">
        <v>0.83</v>
      </c>
      <c r="E873" s="0" t="n">
        <v>0.033077393324991</v>
      </c>
      <c r="F873" s="0" t="n">
        <v>1</v>
      </c>
      <c r="H873" s="0" t="n">
        <f aca="false">TRUE()</f>
        <v>1</v>
      </c>
    </row>
    <row r="874" customFormat="false" ht="15" hidden="false" customHeight="false" outlineLevel="0" collapsed="false">
      <c r="A874" s="0" t="s">
        <v>4188</v>
      </c>
      <c r="B874" s="0" t="n">
        <v>0.38</v>
      </c>
      <c r="C874" s="0" t="n">
        <v>0.82</v>
      </c>
      <c r="D874" s="0" t="n">
        <v>0.52</v>
      </c>
      <c r="E874" s="0" t="n">
        <v>0.0330863424020039</v>
      </c>
      <c r="F874" s="0" t="n">
        <v>1</v>
      </c>
    </row>
    <row r="875" customFormat="false" ht="15" hidden="false" customHeight="false" outlineLevel="0" collapsed="false">
      <c r="A875" s="0" t="s">
        <v>6563</v>
      </c>
      <c r="B875" s="0" t="n">
        <v>0.33</v>
      </c>
      <c r="C875" s="0" t="n">
        <v>0.27</v>
      </c>
      <c r="D875" s="0" t="n">
        <v>0.06</v>
      </c>
      <c r="E875" s="0" t="n">
        <v>0.0332560861857576</v>
      </c>
      <c r="F875" s="0" t="n">
        <v>1</v>
      </c>
      <c r="L875" s="0" t="n">
        <f aca="false">TRUE()</f>
        <v>1</v>
      </c>
    </row>
    <row r="876" customFormat="false" ht="15" hidden="false" customHeight="false" outlineLevel="0" collapsed="false">
      <c r="A876" s="0" t="s">
        <v>6564</v>
      </c>
      <c r="B876" s="0" t="n">
        <v>0.38</v>
      </c>
      <c r="C876" s="0" t="n">
        <v>0.73</v>
      </c>
      <c r="D876" s="0" t="n">
        <v>0.36</v>
      </c>
      <c r="E876" s="0" t="n">
        <v>0.0332758783361165</v>
      </c>
      <c r="F876" s="0" t="n">
        <v>1</v>
      </c>
      <c r="J876" s="0" t="n">
        <f aca="false">TRUE()</f>
        <v>1</v>
      </c>
    </row>
    <row r="877" customFormat="false" ht="15" hidden="false" customHeight="false" outlineLevel="0" collapsed="false">
      <c r="A877" s="0" t="s">
        <v>4577</v>
      </c>
      <c r="B877" s="0" t="n">
        <v>0.49</v>
      </c>
      <c r="C877" s="0" t="n">
        <v>0.64</v>
      </c>
      <c r="D877" s="0" t="n">
        <v>0.35</v>
      </c>
      <c r="E877" s="0" t="n">
        <v>0.0332860157836763</v>
      </c>
      <c r="F877" s="0" t="n">
        <v>1</v>
      </c>
    </row>
    <row r="878" customFormat="false" ht="15" hidden="false" customHeight="false" outlineLevel="0" collapsed="false">
      <c r="A878" s="0" t="s">
        <v>6565</v>
      </c>
      <c r="B878" s="0" t="n">
        <v>0.38</v>
      </c>
      <c r="C878" s="0" t="n">
        <v>0.73</v>
      </c>
      <c r="D878" s="0" t="n">
        <v>0.38</v>
      </c>
      <c r="E878" s="0" t="n">
        <v>0.0333112300677165</v>
      </c>
      <c r="F878" s="0" t="n">
        <v>1</v>
      </c>
    </row>
    <row r="879" customFormat="false" ht="15" hidden="false" customHeight="false" outlineLevel="0" collapsed="false">
      <c r="A879" s="0" t="s">
        <v>3426</v>
      </c>
      <c r="B879" s="0" t="n">
        <v>0.29</v>
      </c>
      <c r="C879" s="0" t="n">
        <v>1</v>
      </c>
      <c r="D879" s="0" t="n">
        <v>0.72</v>
      </c>
      <c r="E879" s="0" t="n">
        <v>0.033658338321597</v>
      </c>
      <c r="F879" s="0" t="n">
        <v>1</v>
      </c>
      <c r="H879" s="0" t="n">
        <f aca="false">TRUE()</f>
        <v>1</v>
      </c>
    </row>
    <row r="880" customFormat="false" ht="15" hidden="false" customHeight="false" outlineLevel="0" collapsed="false">
      <c r="A880" s="0" t="s">
        <v>6566</v>
      </c>
      <c r="B880" s="0" t="n">
        <v>0.27</v>
      </c>
      <c r="C880" s="0" t="n">
        <v>0.36</v>
      </c>
      <c r="D880" s="0" t="n">
        <v>0.08</v>
      </c>
      <c r="E880" s="0" t="n">
        <v>0.0336630592917503</v>
      </c>
      <c r="F880" s="0" t="n">
        <v>1</v>
      </c>
      <c r="J880" s="0" t="n">
        <f aca="false">TRUE()</f>
        <v>1</v>
      </c>
    </row>
    <row r="881" customFormat="false" ht="15" hidden="false" customHeight="false" outlineLevel="0" collapsed="false">
      <c r="A881" s="0" t="s">
        <v>6567</v>
      </c>
      <c r="B881" s="0" t="n">
        <v>0.42</v>
      </c>
      <c r="C881" s="0" t="n">
        <v>0.82</v>
      </c>
      <c r="D881" s="0" t="n">
        <v>0.5</v>
      </c>
      <c r="E881" s="0" t="n">
        <v>0.0336770344524815</v>
      </c>
      <c r="F881" s="0" t="n">
        <v>1</v>
      </c>
    </row>
    <row r="882" customFormat="false" ht="15" hidden="false" customHeight="false" outlineLevel="0" collapsed="false">
      <c r="A882" s="0" t="s">
        <v>6568</v>
      </c>
      <c r="B882" s="0" t="n">
        <v>0.28</v>
      </c>
      <c r="C882" s="0" t="n">
        <v>0.36</v>
      </c>
      <c r="D882" s="0" t="n">
        <v>0.09</v>
      </c>
      <c r="E882" s="0" t="n">
        <v>0.0337134287381031</v>
      </c>
      <c r="F882" s="0" t="n">
        <v>1</v>
      </c>
    </row>
    <row r="883" customFormat="false" ht="15" hidden="false" customHeight="false" outlineLevel="0" collapsed="false">
      <c r="A883" s="0" t="s">
        <v>6569</v>
      </c>
      <c r="B883" s="0" t="n">
        <v>0.33</v>
      </c>
      <c r="C883" s="0" t="n">
        <v>0.27</v>
      </c>
      <c r="D883" s="0" t="n">
        <v>0.07</v>
      </c>
      <c r="E883" s="0" t="n">
        <v>0.0337339073526594</v>
      </c>
      <c r="F883" s="0" t="n">
        <v>1</v>
      </c>
    </row>
    <row r="884" customFormat="false" ht="15" hidden="false" customHeight="false" outlineLevel="0" collapsed="false">
      <c r="A884" s="0" t="s">
        <v>6570</v>
      </c>
      <c r="B884" s="0" t="n">
        <v>0.34</v>
      </c>
      <c r="C884" s="0" t="n">
        <v>0.46</v>
      </c>
      <c r="D884" s="0" t="n">
        <v>0.16</v>
      </c>
      <c r="E884" s="0" t="n">
        <v>0.0339235327066092</v>
      </c>
      <c r="F884" s="0" t="n">
        <v>1</v>
      </c>
    </row>
    <row r="885" customFormat="false" ht="15" hidden="false" customHeight="false" outlineLevel="0" collapsed="false">
      <c r="A885" s="0" t="s">
        <v>3340</v>
      </c>
      <c r="B885" s="0" t="n">
        <v>0.41</v>
      </c>
      <c r="C885" s="0" t="n">
        <v>0.82</v>
      </c>
      <c r="D885" s="0" t="n">
        <v>0.61</v>
      </c>
      <c r="E885" s="0" t="n">
        <v>0.0339319704156617</v>
      </c>
      <c r="F885" s="0" t="n">
        <v>1</v>
      </c>
    </row>
    <row r="886" customFormat="false" ht="15" hidden="false" customHeight="false" outlineLevel="0" collapsed="false">
      <c r="A886" s="0" t="s">
        <v>4033</v>
      </c>
      <c r="B886" s="0" t="n">
        <v>0.41</v>
      </c>
      <c r="C886" s="0" t="n">
        <v>0.18</v>
      </c>
      <c r="D886" s="0" t="n">
        <v>0.1</v>
      </c>
      <c r="E886" s="0" t="n">
        <v>0.0339374685298688</v>
      </c>
      <c r="F886" s="0" t="n">
        <v>1</v>
      </c>
      <c r="G886" s="0" t="n">
        <f aca="false">TRUE()</f>
        <v>1</v>
      </c>
    </row>
    <row r="887" customFormat="false" ht="15" hidden="false" customHeight="false" outlineLevel="0" collapsed="false">
      <c r="A887" s="0" t="s">
        <v>5687</v>
      </c>
      <c r="B887" s="0" t="n">
        <v>0.43</v>
      </c>
      <c r="C887" s="0" t="n">
        <v>0.82</v>
      </c>
      <c r="D887" s="0" t="n">
        <v>0.59</v>
      </c>
      <c r="E887" s="0" t="n">
        <v>0.0339832040897228</v>
      </c>
      <c r="F887" s="0" t="n">
        <v>1</v>
      </c>
    </row>
    <row r="888" customFormat="false" ht="15" hidden="false" customHeight="false" outlineLevel="0" collapsed="false">
      <c r="A888" s="0" t="s">
        <v>5156</v>
      </c>
      <c r="B888" s="0" t="n">
        <v>0.4</v>
      </c>
      <c r="C888" s="0" t="n">
        <v>0.73</v>
      </c>
      <c r="D888" s="0" t="n">
        <v>0.35</v>
      </c>
      <c r="E888" s="0" t="n">
        <v>0.0344823404475193</v>
      </c>
      <c r="F888" s="0" t="n">
        <v>1</v>
      </c>
      <c r="J888" s="0" t="n">
        <f aca="false">TRUE()</f>
        <v>1</v>
      </c>
    </row>
    <row r="889" customFormat="false" ht="15" hidden="false" customHeight="false" outlineLevel="0" collapsed="false">
      <c r="A889" s="0" t="s">
        <v>6571</v>
      </c>
      <c r="B889" s="0" t="n">
        <v>0.31</v>
      </c>
      <c r="C889" s="0" t="n">
        <v>0.18</v>
      </c>
      <c r="D889" s="0" t="n">
        <v>0.06</v>
      </c>
      <c r="E889" s="0" t="n">
        <v>0.0346111378874383</v>
      </c>
      <c r="F889" s="0" t="n">
        <v>1</v>
      </c>
    </row>
    <row r="890" customFormat="false" ht="15" hidden="false" customHeight="false" outlineLevel="0" collapsed="false">
      <c r="A890" s="0" t="s">
        <v>1401</v>
      </c>
      <c r="B890" s="0" t="n">
        <v>0.42</v>
      </c>
      <c r="C890" s="0" t="n">
        <v>0.91</v>
      </c>
      <c r="D890" s="0" t="n">
        <v>0.72</v>
      </c>
      <c r="E890" s="0" t="n">
        <v>0.0346130618018511</v>
      </c>
      <c r="F890" s="0" t="n">
        <v>1</v>
      </c>
    </row>
    <row r="891" customFormat="false" ht="15" hidden="false" customHeight="false" outlineLevel="0" collapsed="false">
      <c r="A891" s="0" t="s">
        <v>6572</v>
      </c>
      <c r="B891" s="0" t="n">
        <v>0.43</v>
      </c>
      <c r="C891" s="0" t="n">
        <v>0.55</v>
      </c>
      <c r="D891" s="0" t="n">
        <v>0.22</v>
      </c>
      <c r="E891" s="0" t="n">
        <v>0.0346725387006896</v>
      </c>
      <c r="F891" s="0" t="n">
        <v>1</v>
      </c>
    </row>
    <row r="892" customFormat="false" ht="15" hidden="false" customHeight="false" outlineLevel="0" collapsed="false">
      <c r="A892" s="0" t="s">
        <v>6573</v>
      </c>
      <c r="B892" s="0" t="n">
        <v>0.36</v>
      </c>
      <c r="C892" s="0" t="n">
        <v>0.36</v>
      </c>
      <c r="D892" s="0" t="n">
        <v>0.14</v>
      </c>
      <c r="E892" s="0" t="n">
        <v>0.0350258257947644</v>
      </c>
      <c r="F892" s="0" t="n">
        <v>1</v>
      </c>
    </row>
    <row r="893" customFormat="false" ht="15" hidden="false" customHeight="false" outlineLevel="0" collapsed="false">
      <c r="A893" s="0" t="s">
        <v>6574</v>
      </c>
      <c r="B893" s="0" t="n">
        <v>0.27</v>
      </c>
      <c r="C893" s="0" t="n">
        <v>0.27</v>
      </c>
      <c r="D893" s="0" t="n">
        <v>0.06</v>
      </c>
      <c r="E893" s="0" t="n">
        <v>0.035067373178836</v>
      </c>
      <c r="F893" s="0" t="n">
        <v>1</v>
      </c>
    </row>
    <row r="894" customFormat="false" ht="15" hidden="false" customHeight="false" outlineLevel="0" collapsed="false">
      <c r="A894" s="0" t="s">
        <v>6575</v>
      </c>
      <c r="B894" s="0" t="n">
        <v>0.3</v>
      </c>
      <c r="C894" s="0" t="n">
        <v>0.27</v>
      </c>
      <c r="D894" s="0" t="n">
        <v>0.07</v>
      </c>
      <c r="E894" s="0" t="n">
        <v>0.035513759248133</v>
      </c>
      <c r="F894" s="0" t="n">
        <v>1</v>
      </c>
    </row>
    <row r="895" customFormat="false" ht="15" hidden="false" customHeight="false" outlineLevel="0" collapsed="false">
      <c r="A895" s="0" t="s">
        <v>6103</v>
      </c>
      <c r="B895" s="0" t="n">
        <v>0.34</v>
      </c>
      <c r="C895" s="0" t="n">
        <v>0.73</v>
      </c>
      <c r="D895" s="0" t="n">
        <v>0.35</v>
      </c>
      <c r="E895" s="0" t="n">
        <v>0.0356822661181068</v>
      </c>
      <c r="F895" s="0" t="n">
        <v>1</v>
      </c>
    </row>
    <row r="896" customFormat="false" ht="15" hidden="false" customHeight="false" outlineLevel="0" collapsed="false">
      <c r="A896" s="0" t="s">
        <v>3525</v>
      </c>
      <c r="B896" s="0" t="n">
        <v>0.39</v>
      </c>
      <c r="C896" s="0" t="n">
        <v>0.64</v>
      </c>
      <c r="D896" s="0" t="n">
        <v>0.53</v>
      </c>
      <c r="E896" s="0" t="n">
        <v>0.0357233631770473</v>
      </c>
      <c r="F896" s="0" t="n">
        <v>1</v>
      </c>
      <c r="J896" s="0" t="n">
        <f aca="false">TRUE()</f>
        <v>1</v>
      </c>
    </row>
    <row r="897" customFormat="false" ht="15" hidden="false" customHeight="false" outlineLevel="0" collapsed="false">
      <c r="A897" s="0" t="s">
        <v>6576</v>
      </c>
      <c r="B897" s="0" t="n">
        <v>0.35</v>
      </c>
      <c r="C897" s="0" t="n">
        <v>0.36</v>
      </c>
      <c r="D897" s="0" t="n">
        <v>0.41</v>
      </c>
      <c r="E897" s="0" t="n">
        <v>0.035750902388058</v>
      </c>
      <c r="F897" s="0" t="n">
        <v>1</v>
      </c>
    </row>
    <row r="898" customFormat="false" ht="15" hidden="false" customHeight="false" outlineLevel="0" collapsed="false">
      <c r="A898" s="0" t="s">
        <v>5248</v>
      </c>
      <c r="B898" s="0" t="n">
        <v>0.39</v>
      </c>
      <c r="C898" s="0" t="n">
        <v>0.46</v>
      </c>
      <c r="D898" s="0" t="n">
        <v>0.38</v>
      </c>
      <c r="E898" s="0" t="n">
        <v>0.0357828614594196</v>
      </c>
      <c r="F898" s="0" t="n">
        <v>1</v>
      </c>
    </row>
    <row r="899" customFormat="false" ht="15" hidden="false" customHeight="false" outlineLevel="0" collapsed="false">
      <c r="A899" s="0" t="s">
        <v>6577</v>
      </c>
      <c r="B899" s="0" t="n">
        <v>0.29</v>
      </c>
      <c r="C899" s="0" t="n">
        <v>0.46</v>
      </c>
      <c r="D899" s="0" t="n">
        <v>0.14</v>
      </c>
      <c r="E899" s="0" t="n">
        <v>0.036088034263324</v>
      </c>
      <c r="F899" s="0" t="n">
        <v>1</v>
      </c>
    </row>
    <row r="900" customFormat="false" ht="15" hidden="false" customHeight="false" outlineLevel="0" collapsed="false">
      <c r="A900" s="0" t="s">
        <v>5802</v>
      </c>
      <c r="B900" s="0" t="n">
        <v>0.26</v>
      </c>
      <c r="C900" s="0" t="n">
        <v>0.55</v>
      </c>
      <c r="D900" s="0" t="n">
        <v>0.19</v>
      </c>
      <c r="E900" s="0" t="n">
        <v>0.0361043008980226</v>
      </c>
      <c r="F900" s="0" t="n">
        <v>1</v>
      </c>
      <c r="J900" s="0" t="n">
        <f aca="false">TRUE()</f>
        <v>1</v>
      </c>
    </row>
    <row r="901" customFormat="false" ht="15" hidden="false" customHeight="false" outlineLevel="0" collapsed="false">
      <c r="A901" s="0" t="s">
        <v>521</v>
      </c>
      <c r="B901" s="0" t="n">
        <v>0.42</v>
      </c>
      <c r="C901" s="0" t="n">
        <v>0.46</v>
      </c>
      <c r="D901" s="0" t="n">
        <v>0.13</v>
      </c>
      <c r="E901" s="0" t="n">
        <v>0.0361378235492641</v>
      </c>
      <c r="F901" s="0" t="n">
        <v>1</v>
      </c>
      <c r="L901" s="0" t="n">
        <f aca="false">TRUE()</f>
        <v>1</v>
      </c>
    </row>
    <row r="902" customFormat="false" ht="15" hidden="false" customHeight="false" outlineLevel="0" collapsed="false">
      <c r="A902" s="0" t="s">
        <v>5788</v>
      </c>
      <c r="B902" s="0" t="n">
        <v>0.33</v>
      </c>
      <c r="C902" s="0" t="n">
        <v>0.36</v>
      </c>
      <c r="D902" s="0" t="n">
        <v>0.1</v>
      </c>
      <c r="E902" s="0" t="n">
        <v>0.0362484224993954</v>
      </c>
      <c r="F902" s="0" t="n">
        <v>1</v>
      </c>
    </row>
    <row r="903" customFormat="false" ht="15" hidden="false" customHeight="false" outlineLevel="0" collapsed="false">
      <c r="A903" s="0" t="s">
        <v>5280</v>
      </c>
      <c r="B903" s="0" t="n">
        <v>0.47</v>
      </c>
      <c r="C903" s="0" t="n">
        <v>0.73</v>
      </c>
      <c r="D903" s="0" t="n">
        <v>0.5</v>
      </c>
      <c r="E903" s="0" t="n">
        <v>0.0364582934504296</v>
      </c>
      <c r="F903" s="0" t="n">
        <v>1</v>
      </c>
    </row>
    <row r="904" customFormat="false" ht="15" hidden="false" customHeight="false" outlineLevel="0" collapsed="false">
      <c r="A904" s="0" t="s">
        <v>6578</v>
      </c>
      <c r="B904" s="0" t="n">
        <v>0.41</v>
      </c>
      <c r="C904" s="0" t="n">
        <v>0.46</v>
      </c>
      <c r="D904" s="0" t="n">
        <v>0.25</v>
      </c>
      <c r="E904" s="0" t="n">
        <v>0.0367012249255849</v>
      </c>
      <c r="F904" s="0" t="n">
        <v>1</v>
      </c>
    </row>
    <row r="905" customFormat="false" ht="15" hidden="false" customHeight="false" outlineLevel="0" collapsed="false">
      <c r="A905" s="0" t="s">
        <v>6579</v>
      </c>
      <c r="B905" s="0" t="n">
        <v>0.34</v>
      </c>
      <c r="C905" s="0" t="n">
        <v>0.18</v>
      </c>
      <c r="D905" s="0" t="n">
        <v>0.02</v>
      </c>
      <c r="E905" s="0" t="n">
        <v>0.0368149659894159</v>
      </c>
      <c r="F905" s="0" t="n">
        <v>1</v>
      </c>
    </row>
    <row r="906" customFormat="false" ht="15" hidden="false" customHeight="false" outlineLevel="0" collapsed="false">
      <c r="A906" s="0" t="s">
        <v>3850</v>
      </c>
      <c r="B906" s="0" t="n">
        <v>0.4</v>
      </c>
      <c r="C906" s="0" t="n">
        <v>0.91</v>
      </c>
      <c r="D906" s="0" t="n">
        <v>0.67</v>
      </c>
      <c r="E906" s="0" t="n">
        <v>0.0370411420991077</v>
      </c>
      <c r="F906" s="0" t="n">
        <v>1</v>
      </c>
    </row>
    <row r="907" customFormat="false" ht="15" hidden="false" customHeight="false" outlineLevel="0" collapsed="false">
      <c r="A907" s="0" t="s">
        <v>5477</v>
      </c>
      <c r="B907" s="0" t="n">
        <v>0.28</v>
      </c>
      <c r="C907" s="0" t="n">
        <v>0.18</v>
      </c>
      <c r="D907" s="0" t="n">
        <v>0.05</v>
      </c>
      <c r="E907" s="0" t="n">
        <v>0.0373182999217957</v>
      </c>
      <c r="F907" s="0" t="n">
        <v>1</v>
      </c>
    </row>
    <row r="908" customFormat="false" ht="15" hidden="false" customHeight="false" outlineLevel="0" collapsed="false">
      <c r="A908" s="0" t="s">
        <v>3294</v>
      </c>
      <c r="B908" s="0" t="n">
        <v>0.3</v>
      </c>
      <c r="C908" s="0" t="n">
        <v>0.36</v>
      </c>
      <c r="D908" s="0" t="n">
        <v>0.1</v>
      </c>
      <c r="E908" s="0" t="n">
        <v>0.0374225677043083</v>
      </c>
      <c r="F908" s="0" t="n">
        <v>1</v>
      </c>
    </row>
    <row r="909" customFormat="false" ht="15" hidden="false" customHeight="false" outlineLevel="0" collapsed="false">
      <c r="A909" s="0" t="s">
        <v>3044</v>
      </c>
      <c r="B909" s="0" t="n">
        <v>0.41</v>
      </c>
      <c r="C909" s="0" t="n">
        <v>0.46</v>
      </c>
      <c r="D909" s="0" t="n">
        <v>0.2</v>
      </c>
      <c r="E909" s="0" t="n">
        <v>0.0374769994460369</v>
      </c>
      <c r="F909" s="0" t="n">
        <v>1</v>
      </c>
    </row>
    <row r="910" customFormat="false" ht="15" hidden="false" customHeight="false" outlineLevel="0" collapsed="false">
      <c r="A910" s="0" t="s">
        <v>6580</v>
      </c>
      <c r="B910" s="0" t="n">
        <v>0.3</v>
      </c>
      <c r="C910" s="0" t="n">
        <v>0.27</v>
      </c>
      <c r="D910" s="0" t="n">
        <v>0.05</v>
      </c>
      <c r="E910" s="0" t="n">
        <v>0.0375072572536496</v>
      </c>
      <c r="F910" s="0" t="n">
        <v>1</v>
      </c>
    </row>
    <row r="911" customFormat="false" ht="15" hidden="false" customHeight="false" outlineLevel="0" collapsed="false">
      <c r="A911" s="0" t="s">
        <v>1192</v>
      </c>
      <c r="B911" s="0" t="n">
        <v>0.43</v>
      </c>
      <c r="C911" s="0" t="n">
        <v>0.91</v>
      </c>
      <c r="D911" s="0" t="n">
        <v>0.82</v>
      </c>
      <c r="E911" s="0" t="n">
        <v>0.0376316373001908</v>
      </c>
      <c r="F911" s="0" t="n">
        <v>1</v>
      </c>
    </row>
    <row r="912" customFormat="false" ht="15" hidden="false" customHeight="false" outlineLevel="0" collapsed="false">
      <c r="A912" s="0" t="s">
        <v>6581</v>
      </c>
      <c r="B912" s="0" t="n">
        <v>0.32</v>
      </c>
      <c r="C912" s="0" t="n">
        <v>0.46</v>
      </c>
      <c r="D912" s="0" t="n">
        <v>0.15</v>
      </c>
      <c r="E912" s="0" t="n">
        <v>0.0376545021509052</v>
      </c>
      <c r="F912" s="0" t="n">
        <v>1</v>
      </c>
    </row>
    <row r="913" customFormat="false" ht="15" hidden="false" customHeight="false" outlineLevel="0" collapsed="false">
      <c r="A913" s="0" t="s">
        <v>5840</v>
      </c>
      <c r="B913" s="0" t="n">
        <v>0.33</v>
      </c>
      <c r="C913" s="0" t="n">
        <v>0.55</v>
      </c>
      <c r="D913" s="0" t="n">
        <v>0.22</v>
      </c>
      <c r="E913" s="0" t="n">
        <v>0.037815107728023</v>
      </c>
      <c r="F913" s="0" t="n">
        <v>1</v>
      </c>
      <c r="G913" s="0" t="n">
        <f aca="false">TRUE()</f>
        <v>1</v>
      </c>
    </row>
    <row r="914" customFormat="false" ht="15" hidden="false" customHeight="false" outlineLevel="0" collapsed="false">
      <c r="A914" s="0" t="s">
        <v>6582</v>
      </c>
      <c r="B914" s="0" t="n">
        <v>0.32</v>
      </c>
      <c r="C914" s="0" t="n">
        <v>0.46</v>
      </c>
      <c r="D914" s="0" t="n">
        <v>0.15</v>
      </c>
      <c r="E914" s="0" t="n">
        <v>0.0378323758285769</v>
      </c>
      <c r="F914" s="0" t="n">
        <v>1</v>
      </c>
      <c r="J914" s="0" t="n">
        <f aca="false">TRUE()</f>
        <v>1</v>
      </c>
    </row>
    <row r="915" customFormat="false" ht="15" hidden="false" customHeight="false" outlineLevel="0" collapsed="false">
      <c r="A915" s="0" t="s">
        <v>1680</v>
      </c>
      <c r="B915" s="0" t="n">
        <v>0.41</v>
      </c>
      <c r="C915" s="0" t="n">
        <v>0.64</v>
      </c>
      <c r="D915" s="0" t="n">
        <v>0.3</v>
      </c>
      <c r="E915" s="0" t="n">
        <v>0.0378752474736256</v>
      </c>
      <c r="F915" s="0" t="n">
        <v>1</v>
      </c>
    </row>
    <row r="916" customFormat="false" ht="15" hidden="false" customHeight="false" outlineLevel="0" collapsed="false">
      <c r="A916" s="0" t="s">
        <v>4051</v>
      </c>
      <c r="B916" s="0" t="n">
        <v>0.31</v>
      </c>
      <c r="C916" s="0" t="n">
        <v>0.64</v>
      </c>
      <c r="D916" s="0" t="n">
        <v>0.28</v>
      </c>
      <c r="E916" s="0" t="n">
        <v>0.0380878323570765</v>
      </c>
      <c r="F916" s="0" t="n">
        <v>1</v>
      </c>
    </row>
    <row r="917" customFormat="false" ht="15" hidden="false" customHeight="false" outlineLevel="0" collapsed="false">
      <c r="A917" s="0" t="s">
        <v>3832</v>
      </c>
      <c r="B917" s="0" t="n">
        <v>0.39</v>
      </c>
      <c r="C917" s="0" t="n">
        <v>0.64</v>
      </c>
      <c r="D917" s="0" t="n">
        <v>0.41</v>
      </c>
      <c r="E917" s="0" t="n">
        <v>0.0381943691019634</v>
      </c>
      <c r="F917" s="0" t="n">
        <v>1</v>
      </c>
    </row>
    <row r="918" customFormat="false" ht="15" hidden="false" customHeight="false" outlineLevel="0" collapsed="false">
      <c r="A918" s="0" t="s">
        <v>6583</v>
      </c>
      <c r="B918" s="0" t="n">
        <v>0.26</v>
      </c>
      <c r="C918" s="0" t="n">
        <v>0.46</v>
      </c>
      <c r="D918" s="0" t="n">
        <v>0.14</v>
      </c>
      <c r="E918" s="0" t="n">
        <v>0.0385940760023831</v>
      </c>
      <c r="F918" s="0" t="n">
        <v>1</v>
      </c>
      <c r="L918" s="0" t="n">
        <f aca="false">TRUE()</f>
        <v>1</v>
      </c>
    </row>
    <row r="919" customFormat="false" ht="15" hidden="false" customHeight="false" outlineLevel="0" collapsed="false">
      <c r="A919" s="0" t="s">
        <v>4685</v>
      </c>
      <c r="B919" s="0" t="n">
        <v>0.36</v>
      </c>
      <c r="C919" s="0" t="n">
        <v>1</v>
      </c>
      <c r="D919" s="0" t="n">
        <v>0.79</v>
      </c>
      <c r="E919" s="0" t="n">
        <v>0.0387899504772675</v>
      </c>
      <c r="F919" s="0" t="n">
        <v>1</v>
      </c>
    </row>
    <row r="920" customFormat="false" ht="15" hidden="false" customHeight="false" outlineLevel="0" collapsed="false">
      <c r="A920" s="0" t="s">
        <v>3774</v>
      </c>
      <c r="B920" s="0" t="n">
        <v>0.25</v>
      </c>
      <c r="C920" s="0" t="n">
        <v>0.91</v>
      </c>
      <c r="D920" s="0" t="n">
        <v>0.56</v>
      </c>
      <c r="E920" s="0" t="n">
        <v>0.0388427332549336</v>
      </c>
      <c r="F920" s="0" t="n">
        <v>1</v>
      </c>
    </row>
    <row r="921" customFormat="false" ht="15" hidden="false" customHeight="false" outlineLevel="0" collapsed="false">
      <c r="A921" s="0" t="s">
        <v>2118</v>
      </c>
      <c r="B921" s="0" t="n">
        <v>0.41</v>
      </c>
      <c r="C921" s="0" t="n">
        <v>0.82</v>
      </c>
      <c r="D921" s="0" t="n">
        <v>0.49</v>
      </c>
      <c r="E921" s="0" t="n">
        <v>0.0388845830110897</v>
      </c>
      <c r="F921" s="0" t="n">
        <v>1</v>
      </c>
    </row>
    <row r="922" customFormat="false" ht="15" hidden="false" customHeight="false" outlineLevel="0" collapsed="false">
      <c r="A922" s="0" t="s">
        <v>6584</v>
      </c>
      <c r="B922" s="0" t="n">
        <v>0.29</v>
      </c>
      <c r="C922" s="0" t="n">
        <v>0.18</v>
      </c>
      <c r="D922" s="0" t="n">
        <v>0.1</v>
      </c>
      <c r="E922" s="0" t="n">
        <v>0.0388919857512368</v>
      </c>
      <c r="F922" s="0" t="n">
        <v>1</v>
      </c>
      <c r="J922" s="0" t="n">
        <f aca="false">TRUE()</f>
        <v>1</v>
      </c>
    </row>
    <row r="923" customFormat="false" ht="15" hidden="false" customHeight="false" outlineLevel="0" collapsed="false">
      <c r="A923" s="0" t="s">
        <v>6585</v>
      </c>
      <c r="B923" s="0" t="n">
        <v>0.26</v>
      </c>
      <c r="C923" s="0" t="n">
        <v>0.36</v>
      </c>
      <c r="D923" s="0" t="n">
        <v>0.09</v>
      </c>
      <c r="E923" s="0" t="n">
        <v>0.0390650176543615</v>
      </c>
      <c r="F923" s="0" t="n">
        <v>1</v>
      </c>
      <c r="J923" s="0" t="n">
        <f aca="false">TRUE()</f>
        <v>1</v>
      </c>
      <c r="K923" s="0" t="n">
        <f aca="false">TRUE()</f>
        <v>1</v>
      </c>
    </row>
    <row r="924" customFormat="false" ht="15" hidden="false" customHeight="false" outlineLevel="0" collapsed="false">
      <c r="A924" s="0" t="s">
        <v>6586</v>
      </c>
      <c r="B924" s="0" t="n">
        <v>0.31</v>
      </c>
      <c r="C924" s="0" t="n">
        <v>0.36</v>
      </c>
      <c r="D924" s="0" t="n">
        <v>0.09</v>
      </c>
      <c r="E924" s="0" t="n">
        <v>0.0391209670710649</v>
      </c>
      <c r="F924" s="0" t="n">
        <v>1</v>
      </c>
    </row>
    <row r="925" customFormat="false" ht="15" hidden="false" customHeight="false" outlineLevel="0" collapsed="false">
      <c r="A925" s="0" t="s">
        <v>6587</v>
      </c>
      <c r="B925" s="0" t="n">
        <v>0.31</v>
      </c>
      <c r="C925" s="0" t="n">
        <v>0.36</v>
      </c>
      <c r="D925" s="0" t="n">
        <v>0.08</v>
      </c>
      <c r="E925" s="0" t="n">
        <v>0.0393752593747469</v>
      </c>
      <c r="F925" s="0" t="n">
        <v>1</v>
      </c>
    </row>
    <row r="926" customFormat="false" ht="15" hidden="false" customHeight="false" outlineLevel="0" collapsed="false">
      <c r="A926" s="0" t="s">
        <v>6588</v>
      </c>
      <c r="B926" s="0" t="n">
        <v>0.47</v>
      </c>
      <c r="C926" s="0" t="n">
        <v>0.73</v>
      </c>
      <c r="D926" s="0" t="n">
        <v>0.39</v>
      </c>
      <c r="E926" s="0" t="n">
        <v>0.0394553565001588</v>
      </c>
      <c r="F926" s="0" t="n">
        <v>1</v>
      </c>
    </row>
    <row r="927" customFormat="false" ht="15" hidden="false" customHeight="false" outlineLevel="0" collapsed="false">
      <c r="A927" s="0" t="s">
        <v>5109</v>
      </c>
      <c r="B927" s="0" t="n">
        <v>0.27</v>
      </c>
      <c r="C927" s="0" t="n">
        <v>0.18</v>
      </c>
      <c r="D927" s="0" t="n">
        <v>0.02</v>
      </c>
      <c r="E927" s="0" t="n">
        <v>0.0395560726119264</v>
      </c>
      <c r="F927" s="0" t="n">
        <v>1</v>
      </c>
    </row>
    <row r="928" customFormat="false" ht="15" hidden="false" customHeight="false" outlineLevel="0" collapsed="false">
      <c r="A928" s="0" t="s">
        <v>6589</v>
      </c>
      <c r="B928" s="0" t="n">
        <v>0.42</v>
      </c>
      <c r="C928" s="0" t="n">
        <v>0.46</v>
      </c>
      <c r="D928" s="0" t="n">
        <v>0.2</v>
      </c>
      <c r="E928" s="0" t="n">
        <v>0.039846482940102</v>
      </c>
      <c r="F928" s="0" t="n">
        <v>1</v>
      </c>
    </row>
    <row r="929" customFormat="false" ht="15" hidden="false" customHeight="false" outlineLevel="0" collapsed="false">
      <c r="A929" s="0" t="s">
        <v>1952</v>
      </c>
      <c r="B929" s="0" t="n">
        <v>0.37</v>
      </c>
      <c r="C929" s="0" t="n">
        <v>0.91</v>
      </c>
      <c r="D929" s="0" t="n">
        <v>0.69</v>
      </c>
      <c r="E929" s="0" t="n">
        <v>0.0402399300114092</v>
      </c>
      <c r="F929" s="0" t="n">
        <v>1</v>
      </c>
    </row>
    <row r="930" customFormat="false" ht="15" hidden="false" customHeight="false" outlineLevel="0" collapsed="false">
      <c r="A930" s="0" t="s">
        <v>4852</v>
      </c>
      <c r="B930" s="0" t="n">
        <v>0.42</v>
      </c>
      <c r="C930" s="0" t="n">
        <v>0.73</v>
      </c>
      <c r="D930" s="0" t="n">
        <v>0.53</v>
      </c>
      <c r="E930" s="0" t="n">
        <v>0.0404860183472649</v>
      </c>
      <c r="F930" s="0" t="n">
        <v>1</v>
      </c>
    </row>
    <row r="931" customFormat="false" ht="15" hidden="false" customHeight="false" outlineLevel="0" collapsed="false">
      <c r="A931" s="0" t="s">
        <v>1034</v>
      </c>
      <c r="B931" s="0" t="n">
        <v>0.5</v>
      </c>
      <c r="C931" s="0" t="n">
        <v>0.18</v>
      </c>
      <c r="D931" s="0" t="n">
        <v>0.06</v>
      </c>
      <c r="E931" s="0" t="n">
        <v>0.0405326201345696</v>
      </c>
      <c r="F931" s="0" t="n">
        <v>1</v>
      </c>
    </row>
    <row r="932" customFormat="false" ht="15" hidden="false" customHeight="false" outlineLevel="0" collapsed="false">
      <c r="A932" s="0" t="s">
        <v>2024</v>
      </c>
      <c r="B932" s="0" t="n">
        <v>0.49</v>
      </c>
      <c r="C932" s="0" t="n">
        <v>0.46</v>
      </c>
      <c r="D932" s="0" t="n">
        <v>0.23</v>
      </c>
      <c r="E932" s="0" t="n">
        <v>0.0405551683887574</v>
      </c>
      <c r="F932" s="0" t="n">
        <v>1</v>
      </c>
      <c r="J932" s="0" t="n">
        <f aca="false">TRUE()</f>
        <v>1</v>
      </c>
    </row>
    <row r="933" customFormat="false" ht="15" hidden="false" customHeight="false" outlineLevel="0" collapsed="false">
      <c r="A933" s="0" t="s">
        <v>5427</v>
      </c>
      <c r="B933" s="0" t="n">
        <v>0.36</v>
      </c>
      <c r="C933" s="0" t="n">
        <v>0.82</v>
      </c>
      <c r="D933" s="0" t="n">
        <v>0.5</v>
      </c>
      <c r="E933" s="0" t="n">
        <v>0.0406255460740424</v>
      </c>
      <c r="F933" s="0" t="n">
        <v>1</v>
      </c>
      <c r="H933" s="0" t="n">
        <f aca="false">TRUE()</f>
        <v>1</v>
      </c>
    </row>
    <row r="934" customFormat="false" ht="15" hidden="false" customHeight="false" outlineLevel="0" collapsed="false">
      <c r="A934" s="0" t="s">
        <v>6590</v>
      </c>
      <c r="B934" s="0" t="n">
        <v>0.37</v>
      </c>
      <c r="C934" s="0" t="n">
        <v>0.46</v>
      </c>
      <c r="D934" s="0" t="n">
        <v>0.18</v>
      </c>
      <c r="E934" s="0" t="n">
        <v>0.0407820534019827</v>
      </c>
      <c r="F934" s="0" t="n">
        <v>1</v>
      </c>
      <c r="L934" s="0" t="n">
        <f aca="false">TRUE()</f>
        <v>1</v>
      </c>
    </row>
    <row r="935" customFormat="false" ht="15" hidden="false" customHeight="false" outlineLevel="0" collapsed="false">
      <c r="A935" s="0" t="s">
        <v>4858</v>
      </c>
      <c r="B935" s="0" t="n">
        <v>0.4</v>
      </c>
      <c r="C935" s="0" t="n">
        <v>0.91</v>
      </c>
      <c r="D935" s="0" t="n">
        <v>0.71</v>
      </c>
      <c r="E935" s="0" t="n">
        <v>0.0408436565288937</v>
      </c>
      <c r="F935" s="0" t="n">
        <v>1</v>
      </c>
    </row>
    <row r="936" customFormat="false" ht="15" hidden="false" customHeight="false" outlineLevel="0" collapsed="false">
      <c r="A936" s="0" t="s">
        <v>6591</v>
      </c>
      <c r="B936" s="0" t="n">
        <v>0.29</v>
      </c>
      <c r="C936" s="0" t="n">
        <v>0.18</v>
      </c>
      <c r="D936" s="0" t="n">
        <v>0.19</v>
      </c>
      <c r="E936" s="0" t="n">
        <v>0.0408459141874145</v>
      </c>
      <c r="F936" s="0" t="n">
        <v>1</v>
      </c>
    </row>
    <row r="937" customFormat="false" ht="15" hidden="false" customHeight="false" outlineLevel="0" collapsed="false">
      <c r="A937" s="0" t="s">
        <v>6592</v>
      </c>
      <c r="B937" s="0" t="n">
        <v>0.32</v>
      </c>
      <c r="C937" s="0" t="n">
        <v>0.27</v>
      </c>
      <c r="D937" s="0" t="n">
        <v>0.08</v>
      </c>
      <c r="E937" s="0" t="n">
        <v>0.0410687719259384</v>
      </c>
      <c r="F937" s="0" t="n">
        <v>1</v>
      </c>
      <c r="G937" s="0" t="n">
        <f aca="false">TRUE()</f>
        <v>1</v>
      </c>
    </row>
    <row r="938" customFormat="false" ht="15" hidden="false" customHeight="false" outlineLevel="0" collapsed="false">
      <c r="A938" s="0" t="s">
        <v>4185</v>
      </c>
      <c r="B938" s="0" t="n">
        <v>0.44</v>
      </c>
      <c r="C938" s="0" t="n">
        <v>0.91</v>
      </c>
      <c r="D938" s="0" t="n">
        <v>0.75</v>
      </c>
      <c r="E938" s="0" t="n">
        <v>0.0412883339996522</v>
      </c>
      <c r="F938" s="0" t="n">
        <v>1</v>
      </c>
    </row>
    <row r="939" customFormat="false" ht="15" hidden="false" customHeight="false" outlineLevel="0" collapsed="false">
      <c r="A939" s="0" t="s">
        <v>3202</v>
      </c>
      <c r="B939" s="0" t="n">
        <v>0.3</v>
      </c>
      <c r="C939" s="0" t="n">
        <v>0.27</v>
      </c>
      <c r="D939" s="0" t="n">
        <v>0.07</v>
      </c>
      <c r="E939" s="0" t="n">
        <v>0.0413998848313078</v>
      </c>
      <c r="F939" s="0" t="n">
        <v>1</v>
      </c>
    </row>
    <row r="940" customFormat="false" ht="15" hidden="false" customHeight="false" outlineLevel="0" collapsed="false">
      <c r="A940" s="0" t="s">
        <v>3630</v>
      </c>
      <c r="B940" s="0" t="n">
        <v>0.41</v>
      </c>
      <c r="C940" s="0" t="n">
        <v>1</v>
      </c>
      <c r="D940" s="0" t="n">
        <v>0.82</v>
      </c>
      <c r="E940" s="0" t="n">
        <v>0.0416248189240277</v>
      </c>
      <c r="F940" s="0" t="n">
        <v>1</v>
      </c>
      <c r="I940" s="0" t="n">
        <f aca="false">TRUE()</f>
        <v>1</v>
      </c>
    </row>
    <row r="941" customFormat="false" ht="15" hidden="false" customHeight="false" outlineLevel="0" collapsed="false">
      <c r="A941" s="0" t="s">
        <v>6593</v>
      </c>
      <c r="B941" s="0" t="n">
        <v>0.4</v>
      </c>
      <c r="C941" s="0" t="n">
        <v>0.82</v>
      </c>
      <c r="D941" s="0" t="n">
        <v>0.54</v>
      </c>
      <c r="E941" s="0" t="n">
        <v>0.0417763621076195</v>
      </c>
      <c r="F941" s="0" t="n">
        <v>1</v>
      </c>
    </row>
    <row r="942" customFormat="false" ht="15" hidden="false" customHeight="false" outlineLevel="0" collapsed="false">
      <c r="A942" s="0" t="s">
        <v>3697</v>
      </c>
      <c r="B942" s="0" t="n">
        <v>0.7</v>
      </c>
      <c r="C942" s="0" t="n">
        <v>0.91</v>
      </c>
      <c r="D942" s="0" t="n">
        <v>0.81</v>
      </c>
      <c r="E942" s="0" t="n">
        <v>0.0417873578867688</v>
      </c>
      <c r="F942" s="0" t="n">
        <v>1</v>
      </c>
      <c r="G942" s="0" t="n">
        <f aca="false">TRUE()</f>
        <v>1</v>
      </c>
    </row>
    <row r="943" customFormat="false" ht="15" hidden="false" customHeight="false" outlineLevel="0" collapsed="false">
      <c r="A943" s="0" t="s">
        <v>1727</v>
      </c>
      <c r="B943" s="0" t="n">
        <v>0.33</v>
      </c>
      <c r="C943" s="0" t="n">
        <v>0.64</v>
      </c>
      <c r="D943" s="0" t="n">
        <v>0.28</v>
      </c>
      <c r="E943" s="0" t="n">
        <v>0.0417890170928983</v>
      </c>
      <c r="F943" s="0" t="n">
        <v>1</v>
      </c>
    </row>
    <row r="944" customFormat="false" ht="15" hidden="false" customHeight="false" outlineLevel="0" collapsed="false">
      <c r="A944" s="0" t="s">
        <v>3456</v>
      </c>
      <c r="B944" s="0" t="n">
        <v>0.27</v>
      </c>
      <c r="C944" s="0" t="n">
        <v>0.73</v>
      </c>
      <c r="D944" s="0" t="n">
        <v>0.36</v>
      </c>
      <c r="E944" s="0" t="n">
        <v>0.0418731343366242</v>
      </c>
      <c r="F944" s="0" t="n">
        <v>1</v>
      </c>
    </row>
    <row r="945" customFormat="false" ht="15" hidden="false" customHeight="false" outlineLevel="0" collapsed="false">
      <c r="A945" s="0" t="s">
        <v>5828</v>
      </c>
      <c r="B945" s="0" t="n">
        <v>0.39</v>
      </c>
      <c r="C945" s="0" t="n">
        <v>0.36</v>
      </c>
      <c r="D945" s="0" t="n">
        <v>0.22</v>
      </c>
      <c r="E945" s="0" t="n">
        <v>0.0419854392349142</v>
      </c>
      <c r="F945" s="0" t="n">
        <v>1</v>
      </c>
      <c r="J945" s="0" t="n">
        <f aca="false">TRUE()</f>
        <v>1</v>
      </c>
    </row>
    <row r="946" customFormat="false" ht="15" hidden="false" customHeight="false" outlineLevel="0" collapsed="false">
      <c r="A946" s="0" t="s">
        <v>6594</v>
      </c>
      <c r="B946" s="0" t="n">
        <v>0.37</v>
      </c>
      <c r="C946" s="0" t="n">
        <v>0.36</v>
      </c>
      <c r="D946" s="0" t="n">
        <v>0.15</v>
      </c>
      <c r="E946" s="0" t="n">
        <v>0.0420156232185764</v>
      </c>
      <c r="F946" s="0" t="n">
        <v>1</v>
      </c>
    </row>
    <row r="947" customFormat="false" ht="15" hidden="false" customHeight="false" outlineLevel="0" collapsed="false">
      <c r="A947" s="0" t="s">
        <v>3155</v>
      </c>
      <c r="B947" s="0" t="n">
        <v>0.33</v>
      </c>
      <c r="C947" s="0" t="n">
        <v>1</v>
      </c>
      <c r="D947" s="0" t="n">
        <v>0.89</v>
      </c>
      <c r="E947" s="0" t="n">
        <v>0.0420965310120704</v>
      </c>
      <c r="F947" s="0" t="n">
        <v>1</v>
      </c>
    </row>
    <row r="948" customFormat="false" ht="15" hidden="false" customHeight="false" outlineLevel="0" collapsed="false">
      <c r="A948" s="0" t="s">
        <v>6595</v>
      </c>
      <c r="B948" s="0" t="n">
        <v>0.33</v>
      </c>
      <c r="C948" s="0" t="n">
        <v>0.46</v>
      </c>
      <c r="D948" s="0" t="n">
        <v>0.17</v>
      </c>
      <c r="E948" s="0" t="n">
        <v>0.0421179109161426</v>
      </c>
      <c r="F948" s="0" t="n">
        <v>1</v>
      </c>
    </row>
    <row r="949" customFormat="false" ht="15" hidden="false" customHeight="false" outlineLevel="0" collapsed="false">
      <c r="A949" s="0" t="s">
        <v>6596</v>
      </c>
      <c r="B949" s="0" t="n">
        <v>0.3</v>
      </c>
      <c r="C949" s="0" t="n">
        <v>0.27</v>
      </c>
      <c r="D949" s="0" t="n">
        <v>0.07</v>
      </c>
      <c r="E949" s="0" t="n">
        <v>0.0426775878285368</v>
      </c>
      <c r="F949" s="0" t="n">
        <v>1</v>
      </c>
    </row>
    <row r="950" customFormat="false" ht="15" hidden="false" customHeight="false" outlineLevel="0" collapsed="false">
      <c r="A950" s="0" t="s">
        <v>3589</v>
      </c>
      <c r="B950" s="0" t="n">
        <v>0.27</v>
      </c>
      <c r="C950" s="0" t="n">
        <v>0.73</v>
      </c>
      <c r="D950" s="0" t="n">
        <v>0.36</v>
      </c>
      <c r="E950" s="0" t="n">
        <v>0.0428790993300548</v>
      </c>
      <c r="F950" s="0" t="n">
        <v>1</v>
      </c>
    </row>
    <row r="951" customFormat="false" ht="15" hidden="false" customHeight="false" outlineLevel="0" collapsed="false">
      <c r="A951" s="0" t="s">
        <v>6597</v>
      </c>
      <c r="B951" s="0" t="n">
        <v>0.49</v>
      </c>
      <c r="C951" s="0" t="n">
        <v>0.36</v>
      </c>
      <c r="D951" s="0" t="n">
        <v>0.13</v>
      </c>
      <c r="E951" s="0" t="n">
        <v>0.0432510290515088</v>
      </c>
      <c r="F951" s="0" t="n">
        <v>1</v>
      </c>
    </row>
    <row r="952" customFormat="false" ht="15" hidden="false" customHeight="false" outlineLevel="0" collapsed="false">
      <c r="A952" s="0" t="s">
        <v>4613</v>
      </c>
      <c r="B952" s="0" t="n">
        <v>0.42</v>
      </c>
      <c r="C952" s="0" t="n">
        <v>0.73</v>
      </c>
      <c r="D952" s="0" t="n">
        <v>0.5</v>
      </c>
      <c r="E952" s="0" t="n">
        <v>0.043352938196535</v>
      </c>
      <c r="F952" s="0" t="n">
        <v>1</v>
      </c>
    </row>
    <row r="953" customFormat="false" ht="15" hidden="false" customHeight="false" outlineLevel="0" collapsed="false">
      <c r="A953" s="0" t="s">
        <v>4081</v>
      </c>
      <c r="B953" s="0" t="n">
        <v>0.28</v>
      </c>
      <c r="C953" s="0" t="n">
        <v>0.82</v>
      </c>
      <c r="D953" s="0" t="n">
        <v>0.46</v>
      </c>
      <c r="E953" s="0" t="n">
        <v>0.0436284299763266</v>
      </c>
      <c r="F953" s="0" t="n">
        <v>1</v>
      </c>
    </row>
    <row r="954" customFormat="false" ht="15" hidden="false" customHeight="false" outlineLevel="0" collapsed="false">
      <c r="A954" s="0" t="s">
        <v>6598</v>
      </c>
      <c r="B954" s="0" t="n">
        <v>0.42</v>
      </c>
      <c r="C954" s="0" t="n">
        <v>0.55</v>
      </c>
      <c r="D954" s="0" t="n">
        <v>0.24</v>
      </c>
      <c r="E954" s="0" t="n">
        <v>0.0439499547192097</v>
      </c>
      <c r="F954" s="0" t="n">
        <v>1</v>
      </c>
    </row>
    <row r="955" customFormat="false" ht="15" hidden="false" customHeight="false" outlineLevel="0" collapsed="false">
      <c r="A955" s="0" t="s">
        <v>6599</v>
      </c>
      <c r="B955" s="0" t="n">
        <v>0.3</v>
      </c>
      <c r="C955" s="0" t="n">
        <v>0.36</v>
      </c>
      <c r="D955" s="0" t="n">
        <v>0.1</v>
      </c>
      <c r="E955" s="0" t="n">
        <v>0.0439589828553029</v>
      </c>
      <c r="F955" s="0" t="n">
        <v>1</v>
      </c>
    </row>
    <row r="956" customFormat="false" ht="15" hidden="false" customHeight="false" outlineLevel="0" collapsed="false">
      <c r="A956" s="0" t="s">
        <v>6600</v>
      </c>
      <c r="B956" s="0" t="n">
        <v>0.43</v>
      </c>
      <c r="C956" s="0" t="n">
        <v>0.46</v>
      </c>
      <c r="D956" s="0" t="n">
        <v>0.39</v>
      </c>
      <c r="E956" s="0" t="n">
        <v>0.0440686947617549</v>
      </c>
      <c r="F956" s="0" t="n">
        <v>1</v>
      </c>
      <c r="J956" s="0" t="n">
        <f aca="false">TRUE()</f>
        <v>1</v>
      </c>
    </row>
    <row r="957" customFormat="false" ht="15" hidden="false" customHeight="false" outlineLevel="0" collapsed="false">
      <c r="A957" s="0" t="s">
        <v>6601</v>
      </c>
      <c r="B957" s="0" t="n">
        <v>0.26</v>
      </c>
      <c r="C957" s="0" t="n">
        <v>0.27</v>
      </c>
      <c r="D957" s="0" t="n">
        <v>0.06</v>
      </c>
      <c r="E957" s="0" t="n">
        <v>0.0441353154559049</v>
      </c>
      <c r="F957" s="0" t="n">
        <v>1</v>
      </c>
    </row>
    <row r="958" customFormat="false" ht="15" hidden="false" customHeight="false" outlineLevel="0" collapsed="false">
      <c r="A958" s="0" t="s">
        <v>573</v>
      </c>
      <c r="B958" s="0" t="n">
        <v>0.74</v>
      </c>
      <c r="C958" s="0" t="n">
        <v>0.46</v>
      </c>
      <c r="D958" s="0" t="n">
        <v>0.15</v>
      </c>
      <c r="E958" s="0" t="n">
        <v>0.0442264437278313</v>
      </c>
      <c r="F958" s="0" t="n">
        <v>1</v>
      </c>
    </row>
    <row r="959" customFormat="false" ht="15" hidden="false" customHeight="false" outlineLevel="0" collapsed="false">
      <c r="A959" s="0" t="s">
        <v>6602</v>
      </c>
      <c r="B959" s="0" t="n">
        <v>0.31</v>
      </c>
      <c r="C959" s="0" t="n">
        <v>0.73</v>
      </c>
      <c r="D959" s="0" t="n">
        <v>0.36</v>
      </c>
      <c r="E959" s="0" t="n">
        <v>0.0443934783650681</v>
      </c>
      <c r="F959" s="0" t="n">
        <v>1</v>
      </c>
    </row>
    <row r="960" customFormat="false" ht="15" hidden="false" customHeight="false" outlineLevel="0" collapsed="false">
      <c r="A960" s="0" t="s">
        <v>4464</v>
      </c>
      <c r="B960" s="0" t="n">
        <v>0.32</v>
      </c>
      <c r="C960" s="0" t="n">
        <v>0.46</v>
      </c>
      <c r="D960" s="0" t="n">
        <v>0.15</v>
      </c>
      <c r="E960" s="0" t="n">
        <v>0.0444551740941069</v>
      </c>
      <c r="F960" s="0" t="n">
        <v>1</v>
      </c>
    </row>
    <row r="961" customFormat="false" ht="15" hidden="false" customHeight="false" outlineLevel="0" collapsed="false">
      <c r="A961" s="0" t="s">
        <v>6603</v>
      </c>
      <c r="B961" s="0" t="n">
        <v>0.42</v>
      </c>
      <c r="C961" s="0" t="n">
        <v>0.46</v>
      </c>
      <c r="D961" s="0" t="n">
        <v>0.2</v>
      </c>
      <c r="E961" s="0" t="n">
        <v>0.0445080432692838</v>
      </c>
      <c r="F961" s="0" t="n">
        <v>1</v>
      </c>
      <c r="L961" s="0" t="n">
        <f aca="false">TRUE()</f>
        <v>1</v>
      </c>
    </row>
    <row r="962" customFormat="false" ht="15" hidden="false" customHeight="false" outlineLevel="0" collapsed="false">
      <c r="A962" s="0" t="s">
        <v>6604</v>
      </c>
      <c r="B962" s="0" t="n">
        <v>0.27</v>
      </c>
      <c r="C962" s="0" t="n">
        <v>0.36</v>
      </c>
      <c r="D962" s="0" t="n">
        <v>0.1</v>
      </c>
      <c r="E962" s="0" t="n">
        <v>0.0445433334038523</v>
      </c>
      <c r="F962" s="0" t="n">
        <v>1</v>
      </c>
    </row>
    <row r="963" customFormat="false" ht="15" hidden="false" customHeight="false" outlineLevel="0" collapsed="false">
      <c r="A963" s="0" t="s">
        <v>6605</v>
      </c>
      <c r="B963" s="0" t="n">
        <v>0.3</v>
      </c>
      <c r="C963" s="0" t="n">
        <v>0.36</v>
      </c>
      <c r="D963" s="0" t="n">
        <v>0.1</v>
      </c>
      <c r="E963" s="0" t="n">
        <v>0.0446238664293841</v>
      </c>
      <c r="F963" s="0" t="n">
        <v>1</v>
      </c>
    </row>
    <row r="964" customFormat="false" ht="15" hidden="false" customHeight="false" outlineLevel="0" collapsed="false">
      <c r="A964" s="0" t="s">
        <v>3084</v>
      </c>
      <c r="B964" s="0" t="n">
        <v>0.27</v>
      </c>
      <c r="C964" s="0" t="n">
        <v>0.36</v>
      </c>
      <c r="D964" s="0" t="n">
        <v>0.37</v>
      </c>
      <c r="E964" s="0" t="n">
        <v>0.0453807277899138</v>
      </c>
      <c r="F964" s="0" t="n">
        <v>1</v>
      </c>
    </row>
    <row r="965" customFormat="false" ht="15" hidden="false" customHeight="false" outlineLevel="0" collapsed="false">
      <c r="A965" s="0" t="s">
        <v>6029</v>
      </c>
      <c r="B965" s="0" t="n">
        <v>0.32</v>
      </c>
      <c r="C965" s="0" t="n">
        <v>0.73</v>
      </c>
      <c r="D965" s="0" t="n">
        <v>0.38</v>
      </c>
      <c r="E965" s="0" t="n">
        <v>0.0454477239110213</v>
      </c>
      <c r="F965" s="0" t="n">
        <v>1</v>
      </c>
    </row>
    <row r="966" customFormat="false" ht="15" hidden="false" customHeight="false" outlineLevel="0" collapsed="false">
      <c r="A966" s="0" t="s">
        <v>6606</v>
      </c>
      <c r="B966" s="0" t="n">
        <v>0.3</v>
      </c>
      <c r="C966" s="0" t="n">
        <v>0.27</v>
      </c>
      <c r="D966" s="0" t="n">
        <v>0.06</v>
      </c>
      <c r="E966" s="0" t="n">
        <v>0.0454728804675746</v>
      </c>
      <c r="F966" s="0" t="n">
        <v>1</v>
      </c>
    </row>
    <row r="967" customFormat="false" ht="15" hidden="false" customHeight="false" outlineLevel="0" collapsed="false">
      <c r="A967" s="0" t="s">
        <v>6607</v>
      </c>
      <c r="B967" s="0" t="n">
        <v>0.29</v>
      </c>
      <c r="C967" s="0" t="n">
        <v>0.18</v>
      </c>
      <c r="D967" s="0" t="n">
        <v>0.04</v>
      </c>
      <c r="E967" s="0" t="n">
        <v>0.0455970356842866</v>
      </c>
      <c r="F967" s="0" t="n">
        <v>1</v>
      </c>
    </row>
    <row r="968" customFormat="false" ht="15" hidden="false" customHeight="false" outlineLevel="0" collapsed="false">
      <c r="A968" s="0" t="s">
        <v>6608</v>
      </c>
      <c r="B968" s="0" t="n">
        <v>0.31</v>
      </c>
      <c r="C968" s="0" t="n">
        <v>0.27</v>
      </c>
      <c r="D968" s="0" t="n">
        <v>0.23</v>
      </c>
      <c r="E968" s="0" t="n">
        <v>0.0457344180283554</v>
      </c>
      <c r="F968" s="0" t="n">
        <v>1</v>
      </c>
    </row>
    <row r="969" customFormat="false" ht="15" hidden="false" customHeight="false" outlineLevel="0" collapsed="false">
      <c r="A969" s="0" t="s">
        <v>6609</v>
      </c>
      <c r="B969" s="0" t="n">
        <v>0.37</v>
      </c>
      <c r="C969" s="0" t="n">
        <v>0.64</v>
      </c>
      <c r="D969" s="0" t="n">
        <v>0.31</v>
      </c>
      <c r="E969" s="0" t="n">
        <v>0.0460417115623392</v>
      </c>
      <c r="F969" s="0" t="n">
        <v>1</v>
      </c>
    </row>
    <row r="970" customFormat="false" ht="15" hidden="false" customHeight="false" outlineLevel="0" collapsed="false">
      <c r="A970" s="0" t="s">
        <v>1103</v>
      </c>
      <c r="B970" s="0" t="n">
        <v>0.37</v>
      </c>
      <c r="C970" s="0" t="n">
        <v>0.82</v>
      </c>
      <c r="D970" s="0" t="n">
        <v>0.68</v>
      </c>
      <c r="E970" s="0" t="n">
        <v>0.0462713784560953</v>
      </c>
      <c r="F970" s="0" t="n">
        <v>1</v>
      </c>
    </row>
    <row r="971" customFormat="false" ht="15" hidden="false" customHeight="false" outlineLevel="0" collapsed="false">
      <c r="A971" s="0" t="s">
        <v>4002</v>
      </c>
      <c r="B971" s="0" t="n">
        <v>0.33</v>
      </c>
      <c r="C971" s="0" t="n">
        <v>0.27</v>
      </c>
      <c r="D971" s="0" t="n">
        <v>0.1</v>
      </c>
      <c r="E971" s="0" t="n">
        <v>0.0462843936385205</v>
      </c>
      <c r="F971" s="0" t="n">
        <v>1</v>
      </c>
      <c r="G971" s="0" t="n">
        <f aca="false">TRUE()</f>
        <v>1</v>
      </c>
    </row>
    <row r="972" customFormat="false" ht="15" hidden="false" customHeight="false" outlineLevel="0" collapsed="false">
      <c r="A972" s="0" t="s">
        <v>6089</v>
      </c>
      <c r="B972" s="0" t="n">
        <v>0.41</v>
      </c>
      <c r="C972" s="0" t="n">
        <v>0.73</v>
      </c>
      <c r="D972" s="0" t="n">
        <v>0.45</v>
      </c>
      <c r="E972" s="0" t="n">
        <v>0.046440110111035</v>
      </c>
      <c r="F972" s="0" t="n">
        <v>1</v>
      </c>
    </row>
    <row r="973" customFormat="false" ht="15" hidden="false" customHeight="false" outlineLevel="0" collapsed="false">
      <c r="A973" s="0" t="s">
        <v>4823</v>
      </c>
      <c r="B973" s="0" t="n">
        <v>0.41</v>
      </c>
      <c r="C973" s="0" t="n">
        <v>0.82</v>
      </c>
      <c r="D973" s="0" t="n">
        <v>0.74</v>
      </c>
      <c r="E973" s="0" t="n">
        <v>0.0464858502622843</v>
      </c>
      <c r="F973" s="0" t="n">
        <v>1</v>
      </c>
    </row>
    <row r="974" customFormat="false" ht="15" hidden="false" customHeight="false" outlineLevel="0" collapsed="false">
      <c r="A974" s="0" t="s">
        <v>5542</v>
      </c>
      <c r="B974" s="0" t="n">
        <v>0.37</v>
      </c>
      <c r="C974" s="0" t="n">
        <v>0.36</v>
      </c>
      <c r="D974" s="0" t="n">
        <v>0.27</v>
      </c>
      <c r="E974" s="0" t="n">
        <v>0.0465346038583368</v>
      </c>
      <c r="F974" s="0" t="n">
        <v>1</v>
      </c>
    </row>
    <row r="975" customFormat="false" ht="15" hidden="false" customHeight="false" outlineLevel="0" collapsed="false">
      <c r="A975" s="0" t="s">
        <v>6610</v>
      </c>
      <c r="B975" s="0" t="n">
        <v>0.26</v>
      </c>
      <c r="C975" s="0" t="n">
        <v>0.36</v>
      </c>
      <c r="D975" s="0" t="n">
        <v>0.09</v>
      </c>
      <c r="E975" s="0" t="n">
        <v>0.0466194914127377</v>
      </c>
      <c r="F975" s="0" t="n">
        <v>1</v>
      </c>
    </row>
    <row r="976" customFormat="false" ht="15" hidden="false" customHeight="false" outlineLevel="0" collapsed="false">
      <c r="A976" s="0" t="s">
        <v>4182</v>
      </c>
      <c r="B976" s="0" t="n">
        <v>0.59</v>
      </c>
      <c r="C976" s="0" t="n">
        <v>0.82</v>
      </c>
      <c r="D976" s="0" t="n">
        <v>0.61</v>
      </c>
      <c r="E976" s="0" t="n">
        <v>0.0467550345370164</v>
      </c>
      <c r="F976" s="0" t="n">
        <v>1</v>
      </c>
    </row>
    <row r="977" customFormat="false" ht="15" hidden="false" customHeight="false" outlineLevel="0" collapsed="false">
      <c r="A977" s="0" t="s">
        <v>3428</v>
      </c>
      <c r="B977" s="0" t="n">
        <v>0.36</v>
      </c>
      <c r="C977" s="0" t="n">
        <v>0.46</v>
      </c>
      <c r="D977" s="0" t="n">
        <v>0.28</v>
      </c>
      <c r="E977" s="0" t="n">
        <v>0.0468227856361406</v>
      </c>
      <c r="F977" s="0" t="n">
        <v>1</v>
      </c>
      <c r="J977" s="0" t="n">
        <f aca="false">TRUE()</f>
        <v>1</v>
      </c>
    </row>
    <row r="978" customFormat="false" ht="15" hidden="false" customHeight="false" outlineLevel="0" collapsed="false">
      <c r="A978" s="0" t="s">
        <v>6611</v>
      </c>
      <c r="B978" s="0" t="n">
        <v>0.26</v>
      </c>
      <c r="C978" s="0" t="n">
        <v>0.27</v>
      </c>
      <c r="D978" s="0" t="n">
        <v>0.06</v>
      </c>
      <c r="E978" s="0" t="n">
        <v>0.0469239275234848</v>
      </c>
      <c r="F978" s="0" t="n">
        <v>1</v>
      </c>
    </row>
    <row r="979" customFormat="false" ht="15" hidden="false" customHeight="false" outlineLevel="0" collapsed="false">
      <c r="A979" s="0" t="s">
        <v>307</v>
      </c>
      <c r="B979" s="0" t="n">
        <v>0.32</v>
      </c>
      <c r="C979" s="0" t="n">
        <v>0.27</v>
      </c>
      <c r="D979" s="0" t="n">
        <v>0.25</v>
      </c>
      <c r="E979" s="0" t="n">
        <v>0.0469570236561835</v>
      </c>
      <c r="F979" s="0" t="n">
        <v>1</v>
      </c>
    </row>
    <row r="980" customFormat="false" ht="15" hidden="false" customHeight="false" outlineLevel="0" collapsed="false">
      <c r="A980" s="0" t="s">
        <v>6612</v>
      </c>
      <c r="B980" s="0" t="n">
        <v>0.5</v>
      </c>
      <c r="C980" s="0" t="n">
        <v>0.64</v>
      </c>
      <c r="D980" s="0" t="n">
        <v>0.39</v>
      </c>
      <c r="E980" s="0" t="n">
        <v>0.0472390662361451</v>
      </c>
      <c r="F980" s="0" t="n">
        <v>1</v>
      </c>
    </row>
    <row r="981" customFormat="false" ht="15" hidden="false" customHeight="false" outlineLevel="0" collapsed="false">
      <c r="A981" s="0" t="s">
        <v>5928</v>
      </c>
      <c r="B981" s="0" t="n">
        <v>0.28</v>
      </c>
      <c r="C981" s="0" t="n">
        <v>0.55</v>
      </c>
      <c r="D981" s="0" t="n">
        <v>0.21</v>
      </c>
      <c r="E981" s="0" t="n">
        <v>0.0475132672039557</v>
      </c>
      <c r="F981" s="0" t="n">
        <v>1</v>
      </c>
    </row>
    <row r="982" customFormat="false" ht="15" hidden="false" customHeight="false" outlineLevel="0" collapsed="false">
      <c r="A982" s="0" t="s">
        <v>1955</v>
      </c>
      <c r="B982" s="0" t="n">
        <v>0.33</v>
      </c>
      <c r="C982" s="0" t="n">
        <v>0.82</v>
      </c>
      <c r="D982" s="0" t="n">
        <v>0.48</v>
      </c>
      <c r="E982" s="0" t="n">
        <v>0.0475235131178846</v>
      </c>
      <c r="F982" s="0" t="n">
        <v>1</v>
      </c>
    </row>
    <row r="983" customFormat="false" ht="15" hidden="false" customHeight="false" outlineLevel="0" collapsed="false">
      <c r="A983" s="0" t="s">
        <v>5451</v>
      </c>
      <c r="B983" s="0" t="n">
        <v>0.4</v>
      </c>
      <c r="C983" s="0" t="n">
        <v>0.18</v>
      </c>
      <c r="D983" s="0" t="n">
        <v>0.05</v>
      </c>
      <c r="E983" s="0" t="n">
        <v>0.0475809701187891</v>
      </c>
      <c r="F983" s="0" t="n">
        <v>1</v>
      </c>
      <c r="J983" s="0" t="n">
        <f aca="false">TRUE()</f>
        <v>1</v>
      </c>
    </row>
    <row r="984" customFormat="false" ht="15" hidden="false" customHeight="false" outlineLevel="0" collapsed="false">
      <c r="A984" s="0" t="s">
        <v>6613</v>
      </c>
      <c r="B984" s="0" t="n">
        <v>0.33</v>
      </c>
      <c r="C984" s="0" t="n">
        <v>0.55</v>
      </c>
      <c r="D984" s="0" t="n">
        <v>0.22</v>
      </c>
      <c r="E984" s="0" t="n">
        <v>0.0476145905911555</v>
      </c>
      <c r="F984" s="0" t="n">
        <v>1</v>
      </c>
      <c r="J984" s="0" t="n">
        <f aca="false">TRUE()</f>
        <v>1</v>
      </c>
    </row>
    <row r="985" customFormat="false" ht="15" hidden="false" customHeight="false" outlineLevel="0" collapsed="false">
      <c r="A985" s="0" t="s">
        <v>1890</v>
      </c>
      <c r="B985" s="0" t="n">
        <v>0.27</v>
      </c>
      <c r="C985" s="0" t="n">
        <v>0.46</v>
      </c>
      <c r="D985" s="0" t="n">
        <v>0.14</v>
      </c>
      <c r="E985" s="0" t="n">
        <v>0.0476431841819286</v>
      </c>
      <c r="F985" s="0" t="n">
        <v>1</v>
      </c>
      <c r="H985" s="0" t="n">
        <f aca="false">TRUE()</f>
        <v>1</v>
      </c>
    </row>
    <row r="986" customFormat="false" ht="15" hidden="false" customHeight="false" outlineLevel="0" collapsed="false">
      <c r="A986" s="0" t="s">
        <v>6614</v>
      </c>
      <c r="B986" s="0" t="n">
        <v>0.25</v>
      </c>
      <c r="C986" s="0" t="n">
        <v>0.18</v>
      </c>
      <c r="D986" s="0" t="n">
        <v>0.04</v>
      </c>
      <c r="E986" s="0" t="n">
        <v>0.0477085928831563</v>
      </c>
      <c r="F986" s="0" t="n">
        <v>1</v>
      </c>
    </row>
    <row r="987" customFormat="false" ht="15" hidden="false" customHeight="false" outlineLevel="0" collapsed="false">
      <c r="A987" s="0" t="s">
        <v>6615</v>
      </c>
      <c r="B987" s="0" t="n">
        <v>0.29</v>
      </c>
      <c r="C987" s="0" t="n">
        <v>0.18</v>
      </c>
      <c r="D987" s="0" t="n">
        <v>0.06</v>
      </c>
      <c r="E987" s="0" t="n">
        <v>0.0478292784629245</v>
      </c>
      <c r="F987" s="0" t="n">
        <v>1</v>
      </c>
    </row>
    <row r="988" customFormat="false" ht="15" hidden="false" customHeight="false" outlineLevel="0" collapsed="false">
      <c r="A988" s="0" t="s">
        <v>3652</v>
      </c>
      <c r="B988" s="0" t="n">
        <v>0.38</v>
      </c>
      <c r="C988" s="0" t="n">
        <v>1</v>
      </c>
      <c r="D988" s="0" t="n">
        <v>0.93</v>
      </c>
      <c r="E988" s="0" t="n">
        <v>0.0478454083645075</v>
      </c>
      <c r="F988" s="0" t="n">
        <v>1</v>
      </c>
    </row>
    <row r="989" customFormat="false" ht="15" hidden="false" customHeight="false" outlineLevel="0" collapsed="false">
      <c r="A989" s="0" t="s">
        <v>6616</v>
      </c>
      <c r="B989" s="0" t="n">
        <v>0.28</v>
      </c>
      <c r="C989" s="0" t="n">
        <v>0.73</v>
      </c>
      <c r="D989" s="0" t="n">
        <v>0.36</v>
      </c>
      <c r="E989" s="0" t="n">
        <v>0.0478567617523633</v>
      </c>
      <c r="F989" s="0" t="n">
        <v>1</v>
      </c>
      <c r="J989" s="0" t="n">
        <f aca="false">TRUE()</f>
        <v>1</v>
      </c>
    </row>
    <row r="990" customFormat="false" ht="15" hidden="false" customHeight="false" outlineLevel="0" collapsed="false">
      <c r="A990" s="0" t="s">
        <v>6617</v>
      </c>
      <c r="B990" s="0" t="n">
        <v>0.27</v>
      </c>
      <c r="C990" s="0" t="n">
        <v>0.36</v>
      </c>
      <c r="D990" s="0" t="n">
        <v>0.09</v>
      </c>
      <c r="E990" s="0" t="n">
        <v>0.0479011325312095</v>
      </c>
      <c r="F990" s="0" t="n">
        <v>1</v>
      </c>
    </row>
    <row r="991" customFormat="false" ht="15" hidden="false" customHeight="false" outlineLevel="0" collapsed="false">
      <c r="A991" s="0" t="s">
        <v>6618</v>
      </c>
      <c r="B991" s="0" t="n">
        <v>0.39</v>
      </c>
      <c r="C991" s="0" t="n">
        <v>0.64</v>
      </c>
      <c r="D991" s="0" t="n">
        <v>0.48</v>
      </c>
      <c r="E991" s="0" t="n">
        <v>0.0479611620987999</v>
      </c>
      <c r="F991" s="0" t="n">
        <v>1</v>
      </c>
    </row>
    <row r="992" customFormat="false" ht="15" hidden="false" customHeight="false" outlineLevel="0" collapsed="false">
      <c r="A992" s="0" t="s">
        <v>3295</v>
      </c>
      <c r="B992" s="0" t="n">
        <v>0.31</v>
      </c>
      <c r="C992" s="0" t="n">
        <v>1</v>
      </c>
      <c r="D992" s="0" t="n">
        <v>0.79</v>
      </c>
      <c r="E992" s="0" t="n">
        <v>0.0480081180413475</v>
      </c>
      <c r="F992" s="0" t="n">
        <v>1</v>
      </c>
    </row>
    <row r="993" customFormat="false" ht="15" hidden="false" customHeight="false" outlineLevel="0" collapsed="false">
      <c r="A993" s="0" t="s">
        <v>5375</v>
      </c>
      <c r="B993" s="0" t="n">
        <v>0.31</v>
      </c>
      <c r="C993" s="0" t="n">
        <v>0.46</v>
      </c>
      <c r="D993" s="0" t="n">
        <v>0.16</v>
      </c>
      <c r="E993" s="0" t="n">
        <v>0.0483747530521562</v>
      </c>
      <c r="F993" s="0" t="n">
        <v>1</v>
      </c>
    </row>
    <row r="994" customFormat="false" ht="15" hidden="false" customHeight="false" outlineLevel="0" collapsed="false">
      <c r="A994" s="0" t="s">
        <v>6619</v>
      </c>
      <c r="B994" s="0" t="n">
        <v>0.33</v>
      </c>
      <c r="C994" s="0" t="n">
        <v>0.46</v>
      </c>
      <c r="D994" s="0" t="n">
        <v>0.16</v>
      </c>
      <c r="E994" s="0" t="n">
        <v>0.0486102659431691</v>
      </c>
      <c r="F994" s="0" t="n">
        <v>1</v>
      </c>
      <c r="J994" s="0" t="n">
        <f aca="false">TRUE()</f>
        <v>1</v>
      </c>
    </row>
    <row r="995" customFormat="false" ht="15" hidden="false" customHeight="false" outlineLevel="0" collapsed="false">
      <c r="A995" s="0" t="s">
        <v>6620</v>
      </c>
      <c r="B995" s="0" t="n">
        <v>0.27</v>
      </c>
      <c r="C995" s="0" t="n">
        <v>0.55</v>
      </c>
      <c r="D995" s="0" t="n">
        <v>0.21</v>
      </c>
      <c r="E995" s="0" t="n">
        <v>0.0486288884756306</v>
      </c>
      <c r="F995" s="0" t="n">
        <v>1</v>
      </c>
      <c r="J995" s="0" t="n">
        <f aca="false">TRUE()</f>
        <v>1</v>
      </c>
    </row>
    <row r="996" customFormat="false" ht="15" hidden="false" customHeight="false" outlineLevel="0" collapsed="false">
      <c r="A996" s="0" t="s">
        <v>6621</v>
      </c>
      <c r="B996" s="0" t="n">
        <v>0.4</v>
      </c>
      <c r="C996" s="0" t="n">
        <v>0.36</v>
      </c>
      <c r="D996" s="0" t="n">
        <v>0.14</v>
      </c>
      <c r="E996" s="0" t="n">
        <v>0.0486575025909923</v>
      </c>
      <c r="F996" s="0" t="n">
        <v>1</v>
      </c>
    </row>
    <row r="997" customFormat="false" ht="15" hidden="false" customHeight="false" outlineLevel="0" collapsed="false">
      <c r="A997" s="0" t="s">
        <v>6622</v>
      </c>
      <c r="B997" s="0" t="n">
        <v>0.52</v>
      </c>
      <c r="C997" s="0" t="n">
        <v>0.64</v>
      </c>
      <c r="D997" s="0" t="n">
        <v>0.37</v>
      </c>
      <c r="E997" s="0" t="n">
        <v>0.0497895800656414</v>
      </c>
      <c r="F997" s="0" t="n">
        <v>1</v>
      </c>
    </row>
    <row r="998" customFormat="false" ht="15" hidden="false" customHeight="false" outlineLevel="0" collapsed="false">
      <c r="A998" s="0" t="s">
        <v>5890</v>
      </c>
      <c r="B998" s="0" t="n">
        <v>0.37</v>
      </c>
      <c r="C998" s="0" t="n">
        <v>0.82</v>
      </c>
      <c r="D998" s="0" t="n">
        <v>0.55</v>
      </c>
      <c r="E998" s="0" t="n">
        <v>0.049934301996175</v>
      </c>
      <c r="F998" s="0" t="n">
        <v>1</v>
      </c>
    </row>
    <row r="999" customFormat="false" ht="15" hidden="false" customHeight="false" outlineLevel="0" collapsed="false">
      <c r="A999" s="0" t="s">
        <v>6623</v>
      </c>
      <c r="B999" s="0" t="n">
        <v>0.39</v>
      </c>
      <c r="C999" s="0" t="n">
        <v>0.36</v>
      </c>
      <c r="D999" s="0" t="n">
        <v>0.16</v>
      </c>
      <c r="E999" s="0" t="n">
        <v>0.0500169219321937</v>
      </c>
      <c r="F999" s="0" t="n">
        <v>1</v>
      </c>
    </row>
    <row r="1000" customFormat="false" ht="15" hidden="false" customHeight="false" outlineLevel="0" collapsed="false">
      <c r="A1000" s="0" t="s">
        <v>4460</v>
      </c>
      <c r="B1000" s="0" t="n">
        <v>0.32</v>
      </c>
      <c r="C1000" s="0" t="n">
        <v>0.36</v>
      </c>
      <c r="D1000" s="0" t="n">
        <v>0.11</v>
      </c>
      <c r="E1000" s="0" t="n">
        <v>0.0501254389485223</v>
      </c>
      <c r="F1000" s="0" t="n">
        <v>1</v>
      </c>
    </row>
    <row r="1001" customFormat="false" ht="15" hidden="false" customHeight="false" outlineLevel="0" collapsed="false">
      <c r="A1001" s="0" t="s">
        <v>6624</v>
      </c>
      <c r="B1001" s="0" t="n">
        <v>0.28</v>
      </c>
      <c r="C1001" s="0" t="n">
        <v>0.27</v>
      </c>
      <c r="D1001" s="0" t="n">
        <v>0.07</v>
      </c>
      <c r="E1001" s="0" t="n">
        <v>0.0501310259604289</v>
      </c>
      <c r="F1001" s="0" t="n">
        <v>1</v>
      </c>
    </row>
    <row r="1002" customFormat="false" ht="15" hidden="false" customHeight="false" outlineLevel="0" collapsed="false">
      <c r="A1002" s="0" t="s">
        <v>584</v>
      </c>
      <c r="B1002" s="0" t="n">
        <v>0.36</v>
      </c>
      <c r="C1002" s="0" t="n">
        <v>0.64</v>
      </c>
      <c r="D1002" s="0" t="n">
        <v>0.28</v>
      </c>
      <c r="E1002" s="0" t="n">
        <v>0.0501415954784281</v>
      </c>
      <c r="F1002" s="0" t="n">
        <v>1</v>
      </c>
    </row>
    <row r="1003" customFormat="false" ht="15" hidden="false" customHeight="false" outlineLevel="0" collapsed="false">
      <c r="A1003" s="0" t="s">
        <v>1572</v>
      </c>
      <c r="B1003" s="0" t="n">
        <v>0.27</v>
      </c>
      <c r="C1003" s="0" t="n">
        <v>0.46</v>
      </c>
      <c r="D1003" s="0" t="n">
        <v>0.14</v>
      </c>
      <c r="E1003" s="0" t="n">
        <v>0.0503139417321702</v>
      </c>
      <c r="F1003" s="0" t="n">
        <v>1</v>
      </c>
    </row>
    <row r="1004" customFormat="false" ht="15" hidden="false" customHeight="false" outlineLevel="0" collapsed="false">
      <c r="A1004" s="0" t="s">
        <v>6625</v>
      </c>
      <c r="B1004" s="0" t="n">
        <v>0.34</v>
      </c>
      <c r="C1004" s="0" t="n">
        <v>0.64</v>
      </c>
      <c r="D1004" s="0" t="n">
        <v>0.3</v>
      </c>
      <c r="E1004" s="0" t="n">
        <v>0.0503518568450844</v>
      </c>
      <c r="F1004" s="0" t="n">
        <v>1</v>
      </c>
      <c r="L1004" s="0" t="n">
        <f aca="false">TRUE()</f>
        <v>1</v>
      </c>
    </row>
    <row r="1005" customFormat="false" ht="15" hidden="false" customHeight="false" outlineLevel="0" collapsed="false">
      <c r="A1005" s="0" t="s">
        <v>6626</v>
      </c>
      <c r="B1005" s="0" t="n">
        <v>0.33</v>
      </c>
      <c r="C1005" s="0" t="n">
        <v>0.55</v>
      </c>
      <c r="D1005" s="0" t="n">
        <v>0.22</v>
      </c>
      <c r="E1005" s="0" t="n">
        <v>0.0503970806546829</v>
      </c>
      <c r="F1005" s="0" t="n">
        <v>1</v>
      </c>
    </row>
    <row r="1006" customFormat="false" ht="15" hidden="false" customHeight="false" outlineLevel="0" collapsed="false">
      <c r="A1006" s="0" t="s">
        <v>6627</v>
      </c>
      <c r="B1006" s="0" t="n">
        <v>0.44</v>
      </c>
      <c r="C1006" s="0" t="n">
        <v>0.64</v>
      </c>
      <c r="D1006" s="0" t="n">
        <v>0.38</v>
      </c>
      <c r="E1006" s="0" t="n">
        <v>0.0511426144385256</v>
      </c>
      <c r="F1006" s="0" t="n">
        <v>1</v>
      </c>
      <c r="L1006" s="0" t="n">
        <f aca="false">TRUE()</f>
        <v>1</v>
      </c>
    </row>
    <row r="1007" customFormat="false" ht="15" hidden="false" customHeight="false" outlineLevel="0" collapsed="false">
      <c r="A1007" s="0" t="s">
        <v>1057</v>
      </c>
      <c r="B1007" s="0" t="n">
        <v>0.39</v>
      </c>
      <c r="C1007" s="0" t="n">
        <v>0.82</v>
      </c>
      <c r="D1007" s="0" t="n">
        <v>0.64</v>
      </c>
      <c r="E1007" s="0" t="n">
        <v>0.0514275765556305</v>
      </c>
      <c r="F1007" s="0" t="n">
        <v>1</v>
      </c>
    </row>
    <row r="1008" customFormat="false" ht="15" hidden="false" customHeight="false" outlineLevel="0" collapsed="false">
      <c r="A1008" s="0" t="s">
        <v>6628</v>
      </c>
      <c r="B1008" s="0" t="n">
        <v>0.29</v>
      </c>
      <c r="C1008" s="0" t="n">
        <v>0.18</v>
      </c>
      <c r="D1008" s="0" t="n">
        <v>0.11</v>
      </c>
      <c r="E1008" s="0" t="n">
        <v>0.0514323869523032</v>
      </c>
      <c r="F1008" s="0" t="n">
        <v>1</v>
      </c>
      <c r="K1008" s="0" t="n">
        <f aca="false">TRUE()</f>
        <v>1</v>
      </c>
    </row>
    <row r="1009" customFormat="false" ht="15" hidden="false" customHeight="false" outlineLevel="0" collapsed="false">
      <c r="A1009" s="0" t="s">
        <v>5251</v>
      </c>
      <c r="B1009" s="0" t="n">
        <v>0.4</v>
      </c>
      <c r="C1009" s="0" t="n">
        <v>0.46</v>
      </c>
      <c r="D1009" s="0" t="n">
        <v>0.4</v>
      </c>
      <c r="E1009" s="0" t="n">
        <v>0.0518402641143723</v>
      </c>
      <c r="F1009" s="0" t="n">
        <v>1</v>
      </c>
    </row>
    <row r="1010" customFormat="false" ht="15" hidden="false" customHeight="false" outlineLevel="0" collapsed="false">
      <c r="A1010" s="0" t="s">
        <v>5621</v>
      </c>
      <c r="B1010" s="0" t="n">
        <v>0.39</v>
      </c>
      <c r="C1010" s="0" t="n">
        <v>0.55</v>
      </c>
      <c r="D1010" s="0" t="n">
        <v>0.3</v>
      </c>
      <c r="E1010" s="0" t="n">
        <v>0.0518610603383852</v>
      </c>
      <c r="F1010" s="0" t="n">
        <v>1</v>
      </c>
    </row>
    <row r="1011" customFormat="false" ht="15" hidden="false" customHeight="false" outlineLevel="0" collapsed="false">
      <c r="A1011" s="0" t="s">
        <v>5843</v>
      </c>
      <c r="B1011" s="0" t="n">
        <v>0.38</v>
      </c>
      <c r="C1011" s="0" t="n">
        <v>0.64</v>
      </c>
      <c r="D1011" s="0" t="n">
        <v>0.34</v>
      </c>
      <c r="E1011" s="0" t="n">
        <v>0.0519958185713701</v>
      </c>
      <c r="F1011" s="0" t="n">
        <v>1</v>
      </c>
    </row>
    <row r="1012" customFormat="false" ht="15" hidden="false" customHeight="false" outlineLevel="0" collapsed="false">
      <c r="A1012" s="0" t="s">
        <v>1466</v>
      </c>
      <c r="B1012" s="0" t="n">
        <v>0.28</v>
      </c>
      <c r="C1012" s="0" t="n">
        <v>0.55</v>
      </c>
      <c r="D1012" s="0" t="n">
        <v>0.21</v>
      </c>
      <c r="E1012" s="0" t="n">
        <v>0.0524567296712504</v>
      </c>
      <c r="F1012" s="0" t="n">
        <v>1</v>
      </c>
    </row>
    <row r="1013" customFormat="false" ht="15" hidden="false" customHeight="false" outlineLevel="0" collapsed="false">
      <c r="A1013" s="0" t="s">
        <v>3908</v>
      </c>
      <c r="B1013" s="0" t="n">
        <v>0.33</v>
      </c>
      <c r="C1013" s="0" t="n">
        <v>0.91</v>
      </c>
      <c r="D1013" s="0" t="n">
        <v>0.6</v>
      </c>
      <c r="E1013" s="0" t="n">
        <v>0.0526219083474391</v>
      </c>
      <c r="F1013" s="0" t="n">
        <v>1</v>
      </c>
      <c r="H1013" s="0" t="n">
        <f aca="false">TRUE()</f>
        <v>1</v>
      </c>
    </row>
    <row r="1014" customFormat="false" ht="15" hidden="false" customHeight="false" outlineLevel="0" collapsed="false">
      <c r="A1014" s="0" t="s">
        <v>6629</v>
      </c>
      <c r="B1014" s="0" t="n">
        <v>0.31</v>
      </c>
      <c r="C1014" s="0" t="n">
        <v>0.36</v>
      </c>
      <c r="D1014" s="0" t="n">
        <v>0.11</v>
      </c>
      <c r="E1014" s="0" t="n">
        <v>0.0527037516643596</v>
      </c>
      <c r="F1014" s="0" t="n">
        <v>1</v>
      </c>
      <c r="I1014" s="0" t="n">
        <f aca="false">TRUE()</f>
        <v>1</v>
      </c>
    </row>
    <row r="1015" customFormat="false" ht="15" hidden="false" customHeight="false" outlineLevel="0" collapsed="false">
      <c r="A1015" s="0" t="s">
        <v>6630</v>
      </c>
      <c r="B1015" s="0" t="n">
        <v>0.28</v>
      </c>
      <c r="C1015" s="0" t="n">
        <v>0.27</v>
      </c>
      <c r="D1015" s="0" t="n">
        <v>0.07</v>
      </c>
      <c r="E1015" s="0" t="n">
        <v>0.0527723098813143</v>
      </c>
      <c r="F1015" s="0" t="n">
        <v>1</v>
      </c>
    </row>
    <row r="1016" customFormat="false" ht="15" hidden="false" customHeight="false" outlineLevel="0" collapsed="false">
      <c r="A1016" s="0" t="s">
        <v>6631</v>
      </c>
      <c r="B1016" s="0" t="n">
        <v>0.33</v>
      </c>
      <c r="C1016" s="0" t="n">
        <v>0.46</v>
      </c>
      <c r="D1016" s="0" t="n">
        <v>0.17</v>
      </c>
      <c r="E1016" s="0" t="n">
        <v>0.0530359242457538</v>
      </c>
      <c r="F1016" s="0" t="n">
        <v>1</v>
      </c>
      <c r="G1016" s="0" t="n">
        <f aca="false">TRUE()</f>
        <v>1</v>
      </c>
    </row>
    <row r="1017" customFormat="false" ht="15" hidden="false" customHeight="false" outlineLevel="0" collapsed="false">
      <c r="A1017" s="0" t="s">
        <v>4202</v>
      </c>
      <c r="B1017" s="0" t="n">
        <v>0.34</v>
      </c>
      <c r="C1017" s="0" t="n">
        <v>1</v>
      </c>
      <c r="D1017" s="0" t="n">
        <v>0.92</v>
      </c>
      <c r="E1017" s="0" t="n">
        <v>0.0530386095101379</v>
      </c>
      <c r="F1017" s="0" t="n">
        <v>1</v>
      </c>
      <c r="G1017" s="0" t="n">
        <f aca="false">TRUE()</f>
        <v>1</v>
      </c>
      <c r="I1017" s="0" t="n">
        <f aca="false">TRUE()</f>
        <v>1</v>
      </c>
    </row>
    <row r="1018" customFormat="false" ht="15" hidden="false" customHeight="false" outlineLevel="0" collapsed="false">
      <c r="A1018" s="0" t="s">
        <v>3497</v>
      </c>
      <c r="B1018" s="0" t="n">
        <v>0.33</v>
      </c>
      <c r="C1018" s="0" t="n">
        <v>0.55</v>
      </c>
      <c r="D1018" s="0" t="n">
        <v>0.47</v>
      </c>
      <c r="E1018" s="0" t="n">
        <v>0.0530458372962242</v>
      </c>
      <c r="F1018" s="0" t="n">
        <v>1</v>
      </c>
    </row>
    <row r="1019" customFormat="false" ht="15" hidden="false" customHeight="false" outlineLevel="0" collapsed="false">
      <c r="A1019" s="0" t="s">
        <v>5718</v>
      </c>
      <c r="B1019" s="0" t="n">
        <v>0.57</v>
      </c>
      <c r="C1019" s="0" t="n">
        <v>0.55</v>
      </c>
      <c r="D1019" s="0" t="n">
        <v>0.28</v>
      </c>
      <c r="E1019" s="0" t="n">
        <v>0.0534293793828889</v>
      </c>
      <c r="F1019" s="0" t="n">
        <v>1</v>
      </c>
      <c r="G1019" s="0" t="n">
        <f aca="false">TRUE()</f>
        <v>1</v>
      </c>
    </row>
    <row r="1020" customFormat="false" ht="15" hidden="false" customHeight="false" outlineLevel="0" collapsed="false">
      <c r="A1020" s="0" t="s">
        <v>4524</v>
      </c>
      <c r="B1020" s="0" t="n">
        <v>0.35</v>
      </c>
      <c r="C1020" s="0" t="n">
        <v>0.55</v>
      </c>
      <c r="D1020" s="0" t="n">
        <v>0.3</v>
      </c>
      <c r="E1020" s="0" t="n">
        <v>0.0536379824960868</v>
      </c>
      <c r="F1020" s="0" t="n">
        <v>1</v>
      </c>
    </row>
    <row r="1021" customFormat="false" ht="15" hidden="false" customHeight="false" outlineLevel="0" collapsed="false">
      <c r="A1021" s="0" t="s">
        <v>6632</v>
      </c>
      <c r="B1021" s="0" t="n">
        <v>0.37</v>
      </c>
      <c r="C1021" s="0" t="n">
        <v>0.27</v>
      </c>
      <c r="D1021" s="0" t="n">
        <v>0.08</v>
      </c>
      <c r="E1021" s="0" t="n">
        <v>0.0539626026131707</v>
      </c>
      <c r="F1021" s="0" t="n">
        <v>1</v>
      </c>
      <c r="G1021" s="0" t="n">
        <f aca="false">TRUE()</f>
        <v>1</v>
      </c>
    </row>
    <row r="1022" customFormat="false" ht="15" hidden="false" customHeight="false" outlineLevel="0" collapsed="false">
      <c r="A1022" s="0" t="s">
        <v>1703</v>
      </c>
      <c r="B1022" s="0" t="n">
        <v>0.33</v>
      </c>
      <c r="C1022" s="0" t="n">
        <v>0.64</v>
      </c>
      <c r="D1022" s="0" t="n">
        <v>0.29</v>
      </c>
      <c r="E1022" s="0" t="n">
        <v>0.0541233780216059</v>
      </c>
      <c r="F1022" s="0" t="n">
        <v>1</v>
      </c>
      <c r="J1022" s="0" t="n">
        <f aca="false">TRUE()</f>
        <v>1</v>
      </c>
    </row>
    <row r="1023" customFormat="false" ht="15" hidden="false" customHeight="false" outlineLevel="0" collapsed="false">
      <c r="A1023" s="0" t="s">
        <v>3899</v>
      </c>
      <c r="B1023" s="0" t="n">
        <v>0.37</v>
      </c>
      <c r="C1023" s="0" t="n">
        <v>0.82</v>
      </c>
      <c r="D1023" s="0" t="n">
        <v>0.55</v>
      </c>
      <c r="E1023" s="0" t="n">
        <v>0.0544426637823021</v>
      </c>
      <c r="F1023" s="0" t="n">
        <v>1</v>
      </c>
      <c r="J1023" s="0" t="n">
        <f aca="false">TRUE()</f>
        <v>1</v>
      </c>
    </row>
    <row r="1024" customFormat="false" ht="15" hidden="false" customHeight="false" outlineLevel="0" collapsed="false">
      <c r="A1024" s="0" t="s">
        <v>6633</v>
      </c>
      <c r="B1024" s="0" t="n">
        <v>0.26</v>
      </c>
      <c r="C1024" s="0" t="n">
        <v>0.36</v>
      </c>
      <c r="D1024" s="0" t="n">
        <v>0.1</v>
      </c>
      <c r="E1024" s="0" t="n">
        <v>0.054538764633573</v>
      </c>
      <c r="F1024" s="0" t="n">
        <v>1</v>
      </c>
    </row>
    <row r="1025" customFormat="false" ht="15" hidden="false" customHeight="false" outlineLevel="0" collapsed="false">
      <c r="A1025" s="0" t="s">
        <v>3680</v>
      </c>
      <c r="B1025" s="0" t="n">
        <v>0.26</v>
      </c>
      <c r="C1025" s="0" t="n">
        <v>0.91</v>
      </c>
      <c r="D1025" s="0" t="n">
        <v>0.59</v>
      </c>
      <c r="E1025" s="0" t="n">
        <v>0.0546027065924824</v>
      </c>
      <c r="F1025" s="0" t="n">
        <v>1</v>
      </c>
    </row>
    <row r="1026" customFormat="false" ht="15" hidden="false" customHeight="false" outlineLevel="0" collapsed="false">
      <c r="A1026" s="0" t="s">
        <v>5794</v>
      </c>
      <c r="B1026" s="0" t="n">
        <v>0.36</v>
      </c>
      <c r="C1026" s="0" t="n">
        <v>0.27</v>
      </c>
      <c r="D1026" s="0" t="n">
        <v>0.14</v>
      </c>
      <c r="E1026" s="0" t="n">
        <v>0.0548020890630739</v>
      </c>
      <c r="F1026" s="0" t="n">
        <v>1</v>
      </c>
    </row>
    <row r="1027" customFormat="false" ht="15" hidden="false" customHeight="false" outlineLevel="0" collapsed="false">
      <c r="A1027" s="0" t="s">
        <v>1796</v>
      </c>
      <c r="B1027" s="0" t="n">
        <v>0.31</v>
      </c>
      <c r="C1027" s="0" t="n">
        <v>0.46</v>
      </c>
      <c r="D1027" s="0" t="n">
        <v>0.16</v>
      </c>
      <c r="E1027" s="0" t="n">
        <v>0.055034066462</v>
      </c>
      <c r="F1027" s="0" t="n">
        <v>1</v>
      </c>
      <c r="G1027" s="0" t="n">
        <f aca="false">TRUE()</f>
        <v>1</v>
      </c>
    </row>
    <row r="1028" customFormat="false" ht="15" hidden="false" customHeight="false" outlineLevel="0" collapsed="false">
      <c r="A1028" s="0" t="s">
        <v>5820</v>
      </c>
      <c r="B1028" s="0" t="n">
        <v>0.42</v>
      </c>
      <c r="C1028" s="0" t="n">
        <v>0.64</v>
      </c>
      <c r="D1028" s="0" t="n">
        <v>0.48</v>
      </c>
      <c r="E1028" s="0" t="n">
        <v>0.055454989936574</v>
      </c>
      <c r="F1028" s="0" t="n">
        <v>1</v>
      </c>
    </row>
    <row r="1029" customFormat="false" ht="15" hidden="false" customHeight="false" outlineLevel="0" collapsed="false">
      <c r="A1029" s="0" t="s">
        <v>6634</v>
      </c>
      <c r="B1029" s="0" t="n">
        <v>0.41</v>
      </c>
      <c r="C1029" s="0" t="n">
        <v>0.36</v>
      </c>
      <c r="D1029" s="0" t="n">
        <v>0.14</v>
      </c>
      <c r="E1029" s="0" t="n">
        <v>0.0555835357254493</v>
      </c>
      <c r="F1029" s="0" t="n">
        <v>1</v>
      </c>
      <c r="G1029" s="0" t="n">
        <f aca="false">TRUE()</f>
        <v>1</v>
      </c>
    </row>
    <row r="1030" customFormat="false" ht="15" hidden="false" customHeight="false" outlineLevel="0" collapsed="false">
      <c r="A1030" s="0" t="s">
        <v>6635</v>
      </c>
      <c r="B1030" s="0" t="n">
        <v>0.36</v>
      </c>
      <c r="C1030" s="0" t="n">
        <v>0.46</v>
      </c>
      <c r="D1030" s="0" t="n">
        <v>0.34</v>
      </c>
      <c r="E1030" s="0" t="n">
        <v>0.0556746476731802</v>
      </c>
      <c r="F1030" s="0" t="n">
        <v>1</v>
      </c>
    </row>
    <row r="1031" customFormat="false" ht="15" hidden="false" customHeight="false" outlineLevel="0" collapsed="false">
      <c r="A1031" s="0" t="s">
        <v>6636</v>
      </c>
      <c r="B1031" s="0" t="n">
        <v>0.33</v>
      </c>
      <c r="C1031" s="0" t="n">
        <v>0.27</v>
      </c>
      <c r="D1031" s="0" t="n">
        <v>0.1</v>
      </c>
      <c r="E1031" s="0" t="n">
        <v>0.0556788588689944</v>
      </c>
      <c r="F1031" s="0" t="n">
        <v>1</v>
      </c>
    </row>
    <row r="1032" customFormat="false" ht="15" hidden="false" customHeight="false" outlineLevel="0" collapsed="false">
      <c r="A1032" s="0" t="s">
        <v>5253</v>
      </c>
      <c r="B1032" s="0" t="n">
        <v>0.33</v>
      </c>
      <c r="C1032" s="0" t="n">
        <v>0.64</v>
      </c>
      <c r="D1032" s="0" t="n">
        <v>0.3</v>
      </c>
      <c r="E1032" s="0" t="n">
        <v>0.0556972831971644</v>
      </c>
      <c r="F1032" s="0" t="n">
        <v>1</v>
      </c>
    </row>
    <row r="1033" customFormat="false" ht="15" hidden="false" customHeight="false" outlineLevel="0" collapsed="false">
      <c r="A1033" s="0" t="s">
        <v>6637</v>
      </c>
      <c r="B1033" s="0" t="n">
        <v>0.39</v>
      </c>
      <c r="C1033" s="0" t="n">
        <v>0.55</v>
      </c>
      <c r="D1033" s="0" t="n">
        <v>0.3</v>
      </c>
      <c r="E1033" s="0" t="n">
        <v>0.0557620148636332</v>
      </c>
      <c r="F1033" s="0" t="n">
        <v>1</v>
      </c>
    </row>
    <row r="1034" customFormat="false" ht="15" hidden="false" customHeight="false" outlineLevel="0" collapsed="false">
      <c r="A1034" s="0" t="s">
        <v>6638</v>
      </c>
      <c r="B1034" s="0" t="n">
        <v>0.28</v>
      </c>
      <c r="C1034" s="0" t="n">
        <v>0.36</v>
      </c>
      <c r="D1034" s="0" t="n">
        <v>0.1</v>
      </c>
      <c r="E1034" s="0" t="n">
        <v>0.0558159091968174</v>
      </c>
      <c r="F1034" s="0" t="n">
        <v>1</v>
      </c>
      <c r="L1034" s="0" t="n">
        <f aca="false">TRUE()</f>
        <v>1</v>
      </c>
    </row>
    <row r="1035" customFormat="false" ht="15" hidden="false" customHeight="false" outlineLevel="0" collapsed="false">
      <c r="A1035" s="0" t="s">
        <v>4114</v>
      </c>
      <c r="B1035" s="0" t="n">
        <v>0.26</v>
      </c>
      <c r="C1035" s="0" t="n">
        <v>0.82</v>
      </c>
      <c r="D1035" s="0" t="n">
        <v>0.47</v>
      </c>
      <c r="E1035" s="0" t="n">
        <v>0.0560201781407942</v>
      </c>
      <c r="F1035" s="0" t="n">
        <v>1</v>
      </c>
    </row>
    <row r="1036" customFormat="false" ht="15" hidden="false" customHeight="false" outlineLevel="0" collapsed="false">
      <c r="A1036" s="0" t="s">
        <v>4815</v>
      </c>
      <c r="B1036" s="0" t="n">
        <v>0.44</v>
      </c>
      <c r="C1036" s="0" t="n">
        <v>0.73</v>
      </c>
      <c r="D1036" s="0" t="n">
        <v>0.49</v>
      </c>
      <c r="E1036" s="0" t="n">
        <v>0.0560790322884223</v>
      </c>
      <c r="F1036" s="0" t="n">
        <v>1</v>
      </c>
    </row>
    <row r="1037" customFormat="false" ht="15" hidden="false" customHeight="false" outlineLevel="0" collapsed="false">
      <c r="A1037" s="0" t="s">
        <v>830</v>
      </c>
      <c r="B1037" s="0" t="n">
        <v>0.31</v>
      </c>
      <c r="C1037" s="0" t="n">
        <v>1</v>
      </c>
      <c r="D1037" s="0" t="n">
        <v>1</v>
      </c>
      <c r="E1037" s="0" t="n">
        <v>0.0563635608386117</v>
      </c>
      <c r="F1037" s="0" t="n">
        <v>1</v>
      </c>
    </row>
    <row r="1038" customFormat="false" ht="15" hidden="false" customHeight="false" outlineLevel="0" collapsed="false">
      <c r="A1038" s="0" t="s">
        <v>6639</v>
      </c>
      <c r="B1038" s="0" t="n">
        <v>0.43</v>
      </c>
      <c r="C1038" s="0" t="n">
        <v>0.64</v>
      </c>
      <c r="D1038" s="0" t="n">
        <v>0.37</v>
      </c>
      <c r="E1038" s="0" t="n">
        <v>0.0563981586207674</v>
      </c>
      <c r="F1038" s="0" t="n">
        <v>1</v>
      </c>
      <c r="J1038" s="0" t="n">
        <f aca="false">TRUE()</f>
        <v>1</v>
      </c>
    </row>
    <row r="1039" customFormat="false" ht="15" hidden="false" customHeight="false" outlineLevel="0" collapsed="false">
      <c r="A1039" s="0" t="s">
        <v>6640</v>
      </c>
      <c r="B1039" s="0" t="n">
        <v>0.35</v>
      </c>
      <c r="C1039" s="0" t="n">
        <v>0.46</v>
      </c>
      <c r="D1039" s="0" t="n">
        <v>0.21</v>
      </c>
      <c r="E1039" s="0" t="n">
        <v>0.0564308600344943</v>
      </c>
      <c r="F1039" s="0" t="n">
        <v>1</v>
      </c>
    </row>
    <row r="1040" customFormat="false" ht="15" hidden="false" customHeight="false" outlineLevel="0" collapsed="false">
      <c r="A1040" s="0" t="s">
        <v>6641</v>
      </c>
      <c r="B1040" s="0" t="n">
        <v>0.32</v>
      </c>
      <c r="C1040" s="0" t="n">
        <v>0.27</v>
      </c>
      <c r="D1040" s="0" t="n">
        <v>0.09</v>
      </c>
      <c r="E1040" s="0" t="n">
        <v>0.056480827236509</v>
      </c>
      <c r="F1040" s="0" t="n">
        <v>1</v>
      </c>
    </row>
    <row r="1041" customFormat="false" ht="15" hidden="false" customHeight="false" outlineLevel="0" collapsed="false">
      <c r="A1041" s="0" t="s">
        <v>4850</v>
      </c>
      <c r="B1041" s="0" t="n">
        <v>0.36</v>
      </c>
      <c r="C1041" s="0" t="n">
        <v>0.91</v>
      </c>
      <c r="D1041" s="0" t="n">
        <v>0.65</v>
      </c>
      <c r="E1041" s="0" t="n">
        <v>0.0565062434982455</v>
      </c>
      <c r="F1041" s="0" t="n">
        <v>1</v>
      </c>
    </row>
    <row r="1042" customFormat="false" ht="15" hidden="false" customHeight="false" outlineLevel="0" collapsed="false">
      <c r="A1042" s="0" t="s">
        <v>743</v>
      </c>
      <c r="B1042" s="0" t="n">
        <v>0.36</v>
      </c>
      <c r="C1042" s="0" t="n">
        <v>0.55</v>
      </c>
      <c r="D1042" s="0" t="n">
        <v>0.22</v>
      </c>
      <c r="E1042" s="0" t="n">
        <v>0.0565956838785296</v>
      </c>
      <c r="F1042" s="0" t="n">
        <v>1</v>
      </c>
    </row>
    <row r="1043" customFormat="false" ht="15" hidden="false" customHeight="false" outlineLevel="0" collapsed="false">
      <c r="A1043" s="0" t="s">
        <v>6642</v>
      </c>
      <c r="B1043" s="0" t="n">
        <v>0.42</v>
      </c>
      <c r="C1043" s="0" t="n">
        <v>0.64</v>
      </c>
      <c r="D1043" s="0" t="n">
        <v>0.35</v>
      </c>
      <c r="E1043" s="0" t="n">
        <v>0.056768482908155</v>
      </c>
      <c r="F1043" s="0" t="n">
        <v>1</v>
      </c>
    </row>
    <row r="1044" customFormat="false" ht="15" hidden="false" customHeight="false" outlineLevel="0" collapsed="false">
      <c r="A1044" s="0" t="s">
        <v>2960</v>
      </c>
      <c r="B1044" s="0" t="n">
        <v>0.4</v>
      </c>
      <c r="C1044" s="0" t="n">
        <v>0.64</v>
      </c>
      <c r="D1044" s="0" t="n">
        <v>0.43</v>
      </c>
      <c r="E1044" s="0" t="n">
        <v>0.0567936562298465</v>
      </c>
      <c r="F1044" s="0" t="n">
        <v>1</v>
      </c>
    </row>
    <row r="1045" customFormat="false" ht="15" hidden="false" customHeight="false" outlineLevel="0" collapsed="false">
      <c r="A1045" s="0" t="s">
        <v>4151</v>
      </c>
      <c r="B1045" s="0" t="n">
        <v>0.29</v>
      </c>
      <c r="C1045" s="0" t="n">
        <v>0.64</v>
      </c>
      <c r="D1045" s="0" t="n">
        <v>0.29</v>
      </c>
      <c r="E1045" s="0" t="n">
        <v>0.0568514783855138</v>
      </c>
      <c r="F1045" s="0" t="n">
        <v>1</v>
      </c>
    </row>
    <row r="1046" customFormat="false" ht="15" hidden="false" customHeight="false" outlineLevel="0" collapsed="false">
      <c r="A1046" s="0" t="s">
        <v>6643</v>
      </c>
      <c r="B1046" s="0" t="n">
        <v>0.29</v>
      </c>
      <c r="C1046" s="0" t="n">
        <v>0.36</v>
      </c>
      <c r="D1046" s="0" t="n">
        <v>0.12</v>
      </c>
      <c r="E1046" s="0" t="n">
        <v>0.0572972584187453</v>
      </c>
      <c r="F1046" s="0" t="n">
        <v>1</v>
      </c>
    </row>
    <row r="1047" customFormat="false" ht="15" hidden="false" customHeight="false" outlineLevel="0" collapsed="false">
      <c r="A1047" s="0" t="s">
        <v>3241</v>
      </c>
      <c r="B1047" s="0" t="n">
        <v>0.41</v>
      </c>
      <c r="C1047" s="0" t="n">
        <v>0.91</v>
      </c>
      <c r="D1047" s="0" t="n">
        <v>0.79</v>
      </c>
      <c r="E1047" s="0" t="n">
        <v>0.0576256152778733</v>
      </c>
      <c r="F1047" s="0" t="n">
        <v>1</v>
      </c>
    </row>
    <row r="1048" customFormat="false" ht="15" hidden="false" customHeight="false" outlineLevel="0" collapsed="false">
      <c r="A1048" s="0" t="s">
        <v>4611</v>
      </c>
      <c r="B1048" s="0" t="n">
        <v>0.36</v>
      </c>
      <c r="C1048" s="0" t="n">
        <v>0.55</v>
      </c>
      <c r="D1048" s="0" t="n">
        <v>0.38</v>
      </c>
      <c r="E1048" s="0" t="n">
        <v>0.057648843201812</v>
      </c>
      <c r="F1048" s="0" t="n">
        <v>1</v>
      </c>
    </row>
    <row r="1049" customFormat="false" ht="15" hidden="false" customHeight="false" outlineLevel="0" collapsed="false">
      <c r="A1049" s="0" t="s">
        <v>3491</v>
      </c>
      <c r="B1049" s="0" t="n">
        <v>0.34</v>
      </c>
      <c r="C1049" s="0" t="n">
        <v>0.64</v>
      </c>
      <c r="D1049" s="0" t="n">
        <v>0.63</v>
      </c>
      <c r="E1049" s="0" t="n">
        <v>0.0577613451326495</v>
      </c>
      <c r="F1049" s="0" t="n">
        <v>1</v>
      </c>
    </row>
    <row r="1050" customFormat="false" ht="15" hidden="false" customHeight="false" outlineLevel="0" collapsed="false">
      <c r="A1050" s="0" t="s">
        <v>6644</v>
      </c>
      <c r="B1050" s="0" t="n">
        <v>0.35</v>
      </c>
      <c r="C1050" s="0" t="n">
        <v>0.55</v>
      </c>
      <c r="D1050" s="0" t="n">
        <v>0.27</v>
      </c>
      <c r="E1050" s="0" t="n">
        <v>0.0578527312370563</v>
      </c>
      <c r="F1050" s="0" t="n">
        <v>1</v>
      </c>
    </row>
    <row r="1051" customFormat="false" ht="15" hidden="false" customHeight="false" outlineLevel="0" collapsed="false">
      <c r="A1051" s="0" t="s">
        <v>5758</v>
      </c>
      <c r="B1051" s="0" t="n">
        <v>0.31</v>
      </c>
      <c r="C1051" s="0" t="n">
        <v>0.91</v>
      </c>
      <c r="D1051" s="0" t="n">
        <v>0.61</v>
      </c>
      <c r="E1051" s="0" t="n">
        <v>0.0579006178139339</v>
      </c>
      <c r="F1051" s="0" t="n">
        <v>1</v>
      </c>
    </row>
    <row r="1052" customFormat="false" ht="15" hidden="false" customHeight="false" outlineLevel="0" collapsed="false">
      <c r="A1052" s="0" t="s">
        <v>6645</v>
      </c>
      <c r="B1052" s="0" t="n">
        <v>0.32</v>
      </c>
      <c r="C1052" s="0" t="n">
        <v>0.36</v>
      </c>
      <c r="D1052" s="0" t="n">
        <v>0.13</v>
      </c>
      <c r="E1052" s="0" t="n">
        <v>0.0579609860916169</v>
      </c>
      <c r="F1052" s="0" t="n">
        <v>1</v>
      </c>
    </row>
    <row r="1053" customFormat="false" ht="15" hidden="false" customHeight="false" outlineLevel="0" collapsed="false">
      <c r="A1053" s="0" t="s">
        <v>3124</v>
      </c>
      <c r="B1053" s="0" t="n">
        <v>0.32</v>
      </c>
      <c r="C1053" s="0" t="n">
        <v>0.27</v>
      </c>
      <c r="D1053" s="0" t="n">
        <v>0.06</v>
      </c>
      <c r="E1053" s="0" t="n">
        <v>0.0579810555526429</v>
      </c>
      <c r="F1053" s="0" t="n">
        <v>1</v>
      </c>
    </row>
    <row r="1054" customFormat="false" ht="15" hidden="false" customHeight="false" outlineLevel="0" collapsed="false">
      <c r="A1054" s="0" t="s">
        <v>5326</v>
      </c>
      <c r="B1054" s="0" t="n">
        <v>0.43</v>
      </c>
      <c r="C1054" s="0" t="n">
        <v>0.55</v>
      </c>
      <c r="D1054" s="0" t="n">
        <v>0.3</v>
      </c>
      <c r="E1054" s="0" t="n">
        <v>0.0580522634174281</v>
      </c>
      <c r="F1054" s="0" t="n">
        <v>1</v>
      </c>
    </row>
    <row r="1055" customFormat="false" ht="15" hidden="false" customHeight="false" outlineLevel="0" collapsed="false">
      <c r="A1055" s="0" t="s">
        <v>6646</v>
      </c>
      <c r="B1055" s="0" t="n">
        <v>0.4</v>
      </c>
      <c r="C1055" s="0" t="n">
        <v>0.46</v>
      </c>
      <c r="D1055" s="0" t="n">
        <v>0.23</v>
      </c>
      <c r="E1055" s="0" t="n">
        <v>0.0581721713086243</v>
      </c>
      <c r="F1055" s="0" t="n">
        <v>1</v>
      </c>
    </row>
    <row r="1056" customFormat="false" ht="15" hidden="false" customHeight="false" outlineLevel="0" collapsed="false">
      <c r="A1056" s="0" t="s">
        <v>5354</v>
      </c>
      <c r="B1056" s="0" t="n">
        <v>0.35</v>
      </c>
      <c r="C1056" s="0" t="n">
        <v>0.55</v>
      </c>
      <c r="D1056" s="0" t="n">
        <v>0.5</v>
      </c>
      <c r="E1056" s="0" t="n">
        <v>0.058350780398187</v>
      </c>
      <c r="F1056" s="0" t="n">
        <v>1</v>
      </c>
    </row>
    <row r="1057" customFormat="false" ht="15" hidden="false" customHeight="false" outlineLevel="0" collapsed="false">
      <c r="A1057" s="0" t="s">
        <v>6647</v>
      </c>
      <c r="B1057" s="0" t="n">
        <v>0.37</v>
      </c>
      <c r="C1057" s="0" t="n">
        <v>0.46</v>
      </c>
      <c r="D1057" s="0" t="n">
        <v>0.2</v>
      </c>
      <c r="E1057" s="0" t="n">
        <v>0.0583526046028776</v>
      </c>
      <c r="F1057" s="0" t="n">
        <v>1</v>
      </c>
    </row>
    <row r="1058" customFormat="false" ht="15" hidden="false" customHeight="false" outlineLevel="0" collapsed="false">
      <c r="A1058" s="0" t="s">
        <v>3805</v>
      </c>
      <c r="B1058" s="0" t="n">
        <v>0.27</v>
      </c>
      <c r="C1058" s="0" t="n">
        <v>1</v>
      </c>
      <c r="D1058" s="0" t="n">
        <v>0.77</v>
      </c>
      <c r="E1058" s="0" t="n">
        <v>0.0586488639716757</v>
      </c>
      <c r="F1058" s="0" t="n">
        <v>1</v>
      </c>
    </row>
    <row r="1059" customFormat="false" ht="15" hidden="false" customHeight="false" outlineLevel="0" collapsed="false">
      <c r="A1059" s="0" t="s">
        <v>6648</v>
      </c>
      <c r="B1059" s="0" t="n">
        <v>0.3</v>
      </c>
      <c r="C1059" s="0" t="n">
        <v>0.27</v>
      </c>
      <c r="D1059" s="0" t="n">
        <v>0.1</v>
      </c>
      <c r="E1059" s="0" t="n">
        <v>0.0586915073440833</v>
      </c>
      <c r="F1059" s="0" t="n">
        <v>1</v>
      </c>
    </row>
    <row r="1060" customFormat="false" ht="15" hidden="false" customHeight="false" outlineLevel="0" collapsed="false">
      <c r="A1060" s="0" t="s">
        <v>3478</v>
      </c>
      <c r="B1060" s="0" t="n">
        <v>0.35</v>
      </c>
      <c r="C1060" s="0" t="n">
        <v>0.64</v>
      </c>
      <c r="D1060" s="0" t="n">
        <v>0.48</v>
      </c>
      <c r="E1060" s="0" t="n">
        <v>0.0587031752596887</v>
      </c>
      <c r="F1060" s="0" t="n">
        <v>1</v>
      </c>
    </row>
    <row r="1061" customFormat="false" ht="15" hidden="false" customHeight="false" outlineLevel="0" collapsed="false">
      <c r="A1061" s="0" t="s">
        <v>6010</v>
      </c>
      <c r="B1061" s="0" t="n">
        <v>0.39</v>
      </c>
      <c r="C1061" s="0" t="n">
        <v>0.82</v>
      </c>
      <c r="D1061" s="0" t="n">
        <v>0.58</v>
      </c>
      <c r="E1061" s="0" t="n">
        <v>0.0590818280400719</v>
      </c>
      <c r="F1061" s="0" t="n">
        <v>1</v>
      </c>
      <c r="J1061" s="0" t="n">
        <f aca="false">TRUE()</f>
        <v>1</v>
      </c>
    </row>
    <row r="1062" customFormat="false" ht="15" hidden="false" customHeight="false" outlineLevel="0" collapsed="false">
      <c r="A1062" s="0" t="s">
        <v>6002</v>
      </c>
      <c r="B1062" s="0" t="n">
        <v>0.33</v>
      </c>
      <c r="C1062" s="0" t="n">
        <v>0.64</v>
      </c>
      <c r="D1062" s="0" t="n">
        <v>0.34</v>
      </c>
      <c r="E1062" s="0" t="n">
        <v>0.0591436147230522</v>
      </c>
      <c r="F1062" s="0" t="n">
        <v>1</v>
      </c>
    </row>
    <row r="1063" customFormat="false" ht="15" hidden="false" customHeight="false" outlineLevel="0" collapsed="false">
      <c r="A1063" s="0" t="s">
        <v>6649</v>
      </c>
      <c r="B1063" s="0" t="n">
        <v>0.27</v>
      </c>
      <c r="C1063" s="0" t="n">
        <v>0.36</v>
      </c>
      <c r="D1063" s="0" t="n">
        <v>0.11</v>
      </c>
      <c r="E1063" s="0" t="n">
        <v>0.0592313238117349</v>
      </c>
      <c r="F1063" s="0" t="n">
        <v>1</v>
      </c>
      <c r="H1063" s="0" t="n">
        <f aca="false">TRUE()</f>
        <v>1</v>
      </c>
    </row>
    <row r="1064" customFormat="false" ht="15" hidden="false" customHeight="false" outlineLevel="0" collapsed="false">
      <c r="A1064" s="0" t="s">
        <v>6650</v>
      </c>
      <c r="B1064" s="0" t="n">
        <v>0.28</v>
      </c>
      <c r="C1064" s="0" t="n">
        <v>0.18</v>
      </c>
      <c r="D1064" s="0" t="n">
        <v>0.11</v>
      </c>
      <c r="E1064" s="0" t="n">
        <v>0.05925766700516</v>
      </c>
      <c r="F1064" s="0" t="n">
        <v>1</v>
      </c>
    </row>
    <row r="1065" customFormat="false" ht="15" hidden="false" customHeight="false" outlineLevel="0" collapsed="false">
      <c r="A1065" s="0" t="s">
        <v>1835</v>
      </c>
      <c r="B1065" s="0" t="n">
        <v>0.41</v>
      </c>
      <c r="C1065" s="0" t="n">
        <v>0.36</v>
      </c>
      <c r="D1065" s="0" t="n">
        <v>0.24</v>
      </c>
      <c r="E1065" s="0" t="n">
        <v>0.0593889556402785</v>
      </c>
      <c r="F1065" s="0" t="n">
        <v>1</v>
      </c>
    </row>
    <row r="1066" customFormat="false" ht="15" hidden="false" customHeight="false" outlineLevel="0" collapsed="false">
      <c r="A1066" s="0" t="s">
        <v>6651</v>
      </c>
      <c r="B1066" s="0" t="n">
        <v>0.29</v>
      </c>
      <c r="C1066" s="0" t="n">
        <v>0.27</v>
      </c>
      <c r="D1066" s="0" t="n">
        <v>0.08</v>
      </c>
      <c r="E1066" s="0" t="n">
        <v>0.0594485311096316</v>
      </c>
      <c r="F1066" s="0" t="n">
        <v>1</v>
      </c>
    </row>
    <row r="1067" customFormat="false" ht="15" hidden="false" customHeight="false" outlineLevel="0" collapsed="false">
      <c r="A1067" s="0" t="s">
        <v>737</v>
      </c>
      <c r="B1067" s="0" t="n">
        <v>0.4</v>
      </c>
      <c r="C1067" s="0" t="n">
        <v>0.27</v>
      </c>
      <c r="D1067" s="0" t="n">
        <v>0.08</v>
      </c>
      <c r="E1067" s="0" t="n">
        <v>0.0598435240073063</v>
      </c>
      <c r="F1067" s="0" t="n">
        <v>1</v>
      </c>
    </row>
    <row r="1068" customFormat="false" ht="15" hidden="false" customHeight="false" outlineLevel="0" collapsed="false">
      <c r="A1068" s="0" t="s">
        <v>1937</v>
      </c>
      <c r="B1068" s="0" t="n">
        <v>0.36</v>
      </c>
      <c r="C1068" s="0" t="n">
        <v>0.55</v>
      </c>
      <c r="D1068" s="0" t="n">
        <v>0.24</v>
      </c>
      <c r="E1068" s="0" t="n">
        <v>0.0602663725046558</v>
      </c>
      <c r="F1068" s="0" t="n">
        <v>1</v>
      </c>
      <c r="H1068" s="0" t="n">
        <f aca="false">TRUE()</f>
        <v>1</v>
      </c>
    </row>
    <row r="1069" customFormat="false" ht="15" hidden="false" customHeight="false" outlineLevel="0" collapsed="false">
      <c r="A1069" s="0" t="s">
        <v>6652</v>
      </c>
      <c r="B1069" s="0" t="n">
        <v>0.28</v>
      </c>
      <c r="C1069" s="0" t="n">
        <v>0.36</v>
      </c>
      <c r="D1069" s="0" t="n">
        <v>0.1</v>
      </c>
      <c r="E1069" s="0" t="n">
        <v>0.0604608136988923</v>
      </c>
      <c r="F1069" s="0" t="n">
        <v>1</v>
      </c>
    </row>
    <row r="1070" customFormat="false" ht="15" hidden="false" customHeight="false" outlineLevel="0" collapsed="false">
      <c r="A1070" s="0" t="s">
        <v>6653</v>
      </c>
      <c r="B1070" s="0" t="n">
        <v>0.35</v>
      </c>
      <c r="C1070" s="0" t="n">
        <v>0.73</v>
      </c>
      <c r="D1070" s="0" t="n">
        <v>0.41</v>
      </c>
      <c r="E1070" s="0" t="n">
        <v>0.060521106946158</v>
      </c>
      <c r="F1070" s="0" t="n">
        <v>1</v>
      </c>
    </row>
    <row r="1071" customFormat="false" ht="15" hidden="false" customHeight="false" outlineLevel="0" collapsed="false">
      <c r="A1071" s="0" t="s">
        <v>5411</v>
      </c>
      <c r="B1071" s="0" t="n">
        <v>0.36</v>
      </c>
      <c r="C1071" s="0" t="n">
        <v>0.55</v>
      </c>
      <c r="D1071" s="0" t="n">
        <v>0.24</v>
      </c>
      <c r="E1071" s="0" t="n">
        <v>0.0609620403626632</v>
      </c>
      <c r="F1071" s="0" t="n">
        <v>1</v>
      </c>
      <c r="J1071" s="0" t="n">
        <f aca="false">TRUE()</f>
        <v>1</v>
      </c>
    </row>
    <row r="1072" customFormat="false" ht="15" hidden="false" customHeight="false" outlineLevel="0" collapsed="false">
      <c r="A1072" s="0" t="s">
        <v>6654</v>
      </c>
      <c r="B1072" s="0" t="n">
        <v>0.43</v>
      </c>
      <c r="C1072" s="0" t="n">
        <v>0.55</v>
      </c>
      <c r="D1072" s="0" t="n">
        <v>0.24</v>
      </c>
      <c r="E1072" s="0" t="n">
        <v>0.0610004136180287</v>
      </c>
      <c r="F1072" s="0" t="n">
        <v>1</v>
      </c>
    </row>
    <row r="1073" customFormat="false" ht="15" hidden="false" customHeight="false" outlineLevel="0" collapsed="false">
      <c r="A1073" s="0" t="s">
        <v>6655</v>
      </c>
      <c r="B1073" s="0" t="n">
        <v>0.35</v>
      </c>
      <c r="C1073" s="0" t="n">
        <v>0.82</v>
      </c>
      <c r="D1073" s="0" t="n">
        <v>0.6</v>
      </c>
      <c r="E1073" s="0" t="n">
        <v>0.0611483196820696</v>
      </c>
      <c r="F1073" s="0" t="n">
        <v>1</v>
      </c>
    </row>
    <row r="1074" customFormat="false" ht="15" hidden="false" customHeight="false" outlineLevel="0" collapsed="false">
      <c r="A1074" s="0" t="s">
        <v>4549</v>
      </c>
      <c r="B1074" s="0" t="n">
        <v>0.32</v>
      </c>
      <c r="C1074" s="0" t="n">
        <v>0.73</v>
      </c>
      <c r="D1074" s="0" t="n">
        <v>0.41</v>
      </c>
      <c r="E1074" s="0" t="n">
        <v>0.0614369767948487</v>
      </c>
      <c r="F1074" s="0" t="n">
        <v>1</v>
      </c>
      <c r="L1074" s="0" t="n">
        <f aca="false">TRUE()</f>
        <v>1</v>
      </c>
    </row>
    <row r="1075" customFormat="false" ht="15" hidden="false" customHeight="false" outlineLevel="0" collapsed="false">
      <c r="A1075" s="0" t="s">
        <v>4503</v>
      </c>
      <c r="B1075" s="0" t="n">
        <v>0.33</v>
      </c>
      <c r="C1075" s="0" t="n">
        <v>0.55</v>
      </c>
      <c r="D1075" s="0" t="n">
        <v>0.28</v>
      </c>
      <c r="E1075" s="0" t="n">
        <v>0.0614444870071138</v>
      </c>
      <c r="F1075" s="0" t="n">
        <v>1</v>
      </c>
    </row>
    <row r="1076" customFormat="false" ht="15" hidden="false" customHeight="false" outlineLevel="0" collapsed="false">
      <c r="A1076" s="0" t="s">
        <v>6656</v>
      </c>
      <c r="B1076" s="0" t="n">
        <v>0.38</v>
      </c>
      <c r="C1076" s="0" t="n">
        <v>0.55</v>
      </c>
      <c r="D1076" s="0" t="n">
        <v>0.44</v>
      </c>
      <c r="E1076" s="0" t="n">
        <v>0.0616652639749257</v>
      </c>
      <c r="F1076" s="0" t="n">
        <v>1</v>
      </c>
    </row>
    <row r="1077" customFormat="false" ht="15" hidden="false" customHeight="false" outlineLevel="0" collapsed="false">
      <c r="A1077" s="0" t="s">
        <v>6657</v>
      </c>
      <c r="B1077" s="0" t="n">
        <v>0.42</v>
      </c>
      <c r="C1077" s="0" t="n">
        <v>0.55</v>
      </c>
      <c r="D1077" s="0" t="n">
        <v>0.31</v>
      </c>
      <c r="E1077" s="0" t="n">
        <v>0.0617700773552509</v>
      </c>
      <c r="F1077" s="0" t="n">
        <v>1</v>
      </c>
      <c r="G1077" s="0" t="n">
        <f aca="false">TRUE()</f>
        <v>1</v>
      </c>
    </row>
    <row r="1078" customFormat="false" ht="15" hidden="false" customHeight="false" outlineLevel="0" collapsed="false">
      <c r="A1078" s="0" t="s">
        <v>2161</v>
      </c>
      <c r="B1078" s="0" t="n">
        <v>0.34</v>
      </c>
      <c r="C1078" s="0" t="n">
        <v>0.73</v>
      </c>
      <c r="D1078" s="0" t="n">
        <v>0.38</v>
      </c>
      <c r="E1078" s="0" t="n">
        <v>0.0618759182342705</v>
      </c>
      <c r="F1078" s="0" t="n">
        <v>1</v>
      </c>
      <c r="J1078" s="0" t="n">
        <f aca="false">TRUE()</f>
        <v>1</v>
      </c>
    </row>
    <row r="1079" customFormat="false" ht="15" hidden="false" customHeight="false" outlineLevel="0" collapsed="false">
      <c r="A1079" s="0" t="s">
        <v>1616</v>
      </c>
      <c r="B1079" s="0" t="n">
        <v>0.34</v>
      </c>
      <c r="C1079" s="0" t="n">
        <v>1</v>
      </c>
      <c r="D1079" s="0" t="n">
        <v>0.96</v>
      </c>
      <c r="E1079" s="0" t="n">
        <v>0.0619171185417025</v>
      </c>
      <c r="F1079" s="0" t="n">
        <v>1</v>
      </c>
    </row>
    <row r="1080" customFormat="false" ht="15" hidden="false" customHeight="false" outlineLevel="0" collapsed="false">
      <c r="A1080" s="0" t="s">
        <v>6658</v>
      </c>
      <c r="B1080" s="0" t="n">
        <v>0.33</v>
      </c>
      <c r="C1080" s="0" t="n">
        <v>0.18</v>
      </c>
      <c r="D1080" s="0" t="n">
        <v>0.09</v>
      </c>
      <c r="E1080" s="0" t="n">
        <v>0.0623491809039738</v>
      </c>
      <c r="F1080" s="0" t="n">
        <v>1</v>
      </c>
    </row>
    <row r="1081" customFormat="false" ht="15" hidden="false" customHeight="false" outlineLevel="0" collapsed="false">
      <c r="A1081" s="0" t="s">
        <v>3375</v>
      </c>
      <c r="B1081" s="0" t="n">
        <v>0.34</v>
      </c>
      <c r="C1081" s="0" t="n">
        <v>0.36</v>
      </c>
      <c r="D1081" s="0" t="n">
        <v>0.17</v>
      </c>
      <c r="E1081" s="0" t="n">
        <v>0.0624573690355092</v>
      </c>
      <c r="F1081" s="0" t="n">
        <v>1</v>
      </c>
    </row>
    <row r="1082" customFormat="false" ht="15" hidden="false" customHeight="false" outlineLevel="0" collapsed="false">
      <c r="A1082" s="0" t="s">
        <v>3383</v>
      </c>
      <c r="B1082" s="0" t="n">
        <v>0.32</v>
      </c>
      <c r="C1082" s="0" t="n">
        <v>1</v>
      </c>
      <c r="D1082" s="0" t="n">
        <v>0.91</v>
      </c>
      <c r="E1082" s="0" t="n">
        <v>0.0628498654945607</v>
      </c>
      <c r="F1082" s="0" t="n">
        <v>1</v>
      </c>
    </row>
    <row r="1083" customFormat="false" ht="15" hidden="false" customHeight="false" outlineLevel="0" collapsed="false">
      <c r="A1083" s="0" t="s">
        <v>6659</v>
      </c>
      <c r="B1083" s="0" t="n">
        <v>0.32</v>
      </c>
      <c r="C1083" s="0" t="n">
        <v>0.36</v>
      </c>
      <c r="D1083" s="0" t="n">
        <v>0.1</v>
      </c>
      <c r="E1083" s="0" t="n">
        <v>0.0628667610013409</v>
      </c>
      <c r="F1083" s="0" t="n">
        <v>1</v>
      </c>
      <c r="I1083" s="0" t="n">
        <f aca="false">TRUE()</f>
        <v>1</v>
      </c>
      <c r="L1083" s="0" t="n">
        <f aca="false">TRUE()</f>
        <v>1</v>
      </c>
    </row>
    <row r="1084" customFormat="false" ht="15" hidden="false" customHeight="false" outlineLevel="0" collapsed="false">
      <c r="A1084" s="0" t="s">
        <v>6660</v>
      </c>
      <c r="B1084" s="0" t="n">
        <v>0.33</v>
      </c>
      <c r="C1084" s="0" t="n">
        <v>0.36</v>
      </c>
      <c r="D1084" s="0" t="n">
        <v>0.16</v>
      </c>
      <c r="E1084" s="0" t="n">
        <v>0.0636365174767195</v>
      </c>
      <c r="F1084" s="0" t="n">
        <v>1</v>
      </c>
    </row>
    <row r="1085" customFormat="false" ht="15" hidden="false" customHeight="false" outlineLevel="0" collapsed="false">
      <c r="A1085" s="0" t="s">
        <v>2110</v>
      </c>
      <c r="B1085" s="0" t="n">
        <v>0.42</v>
      </c>
      <c r="C1085" s="0" t="n">
        <v>0.82</v>
      </c>
      <c r="D1085" s="0" t="n">
        <v>0.53</v>
      </c>
      <c r="E1085" s="0" t="n">
        <v>0.0637263854374463</v>
      </c>
      <c r="F1085" s="0" t="n">
        <v>1</v>
      </c>
    </row>
    <row r="1086" customFormat="false" ht="15" hidden="false" customHeight="false" outlineLevel="0" collapsed="false">
      <c r="A1086" s="0" t="s">
        <v>2095</v>
      </c>
      <c r="B1086" s="0" t="n">
        <v>0.38</v>
      </c>
      <c r="C1086" s="0" t="n">
        <v>0.64</v>
      </c>
      <c r="D1086" s="0" t="n">
        <v>0.4</v>
      </c>
      <c r="E1086" s="0" t="n">
        <v>0.0637738643138575</v>
      </c>
      <c r="F1086" s="0" t="n">
        <v>1</v>
      </c>
    </row>
    <row r="1087" customFormat="false" ht="15" hidden="false" customHeight="false" outlineLevel="0" collapsed="false">
      <c r="A1087" s="0" t="s">
        <v>6661</v>
      </c>
      <c r="B1087" s="0" t="n">
        <v>0.38</v>
      </c>
      <c r="C1087" s="0" t="n">
        <v>0.55</v>
      </c>
      <c r="D1087" s="0" t="n">
        <v>0.29</v>
      </c>
      <c r="E1087" s="0" t="n">
        <v>0.0639509577744734</v>
      </c>
      <c r="F1087" s="0" t="n">
        <v>1</v>
      </c>
    </row>
    <row r="1088" customFormat="false" ht="15" hidden="false" customHeight="false" outlineLevel="0" collapsed="false">
      <c r="A1088" s="0" t="s">
        <v>6662</v>
      </c>
      <c r="B1088" s="0" t="n">
        <v>0.3</v>
      </c>
      <c r="C1088" s="0" t="n">
        <v>0.18</v>
      </c>
      <c r="D1088" s="0" t="n">
        <v>0.03</v>
      </c>
      <c r="E1088" s="0" t="n">
        <v>0.0646886058644544</v>
      </c>
      <c r="F1088" s="0" t="n">
        <v>1</v>
      </c>
    </row>
    <row r="1089" customFormat="false" ht="15" hidden="false" customHeight="false" outlineLevel="0" collapsed="false">
      <c r="A1089" s="0" t="s">
        <v>5680</v>
      </c>
      <c r="B1089" s="0" t="n">
        <v>0.36</v>
      </c>
      <c r="C1089" s="0" t="n">
        <v>0.91</v>
      </c>
      <c r="D1089" s="0" t="n">
        <v>0.68</v>
      </c>
      <c r="E1089" s="0" t="n">
        <v>0.0651159024483001</v>
      </c>
      <c r="F1089" s="0" t="n">
        <v>1</v>
      </c>
    </row>
    <row r="1090" customFormat="false" ht="15" hidden="false" customHeight="false" outlineLevel="0" collapsed="false">
      <c r="A1090" s="0" t="s">
        <v>833</v>
      </c>
      <c r="B1090" s="0" t="n">
        <v>0.27</v>
      </c>
      <c r="C1090" s="0" t="n">
        <v>0.55</v>
      </c>
      <c r="D1090" s="0" t="n">
        <v>0.22</v>
      </c>
      <c r="E1090" s="0" t="n">
        <v>0.0651657630660985</v>
      </c>
      <c r="F1090" s="0" t="n">
        <v>1</v>
      </c>
    </row>
    <row r="1091" customFormat="false" ht="15" hidden="false" customHeight="false" outlineLevel="0" collapsed="false">
      <c r="A1091" s="0" t="s">
        <v>4276</v>
      </c>
      <c r="B1091" s="0" t="n">
        <v>0.34</v>
      </c>
      <c r="C1091" s="0" t="n">
        <v>0.91</v>
      </c>
      <c r="D1091" s="0" t="n">
        <v>0.64</v>
      </c>
      <c r="E1091" s="0" t="n">
        <v>0.0654349281142888</v>
      </c>
      <c r="F1091" s="0" t="n">
        <v>1</v>
      </c>
    </row>
    <row r="1092" customFormat="false" ht="15" hidden="false" customHeight="false" outlineLevel="0" collapsed="false">
      <c r="A1092" s="0" t="s">
        <v>5622</v>
      </c>
      <c r="B1092" s="0" t="n">
        <v>0.34</v>
      </c>
      <c r="C1092" s="0" t="n">
        <v>0.46</v>
      </c>
      <c r="D1092" s="0" t="n">
        <v>0.38</v>
      </c>
      <c r="E1092" s="0" t="n">
        <v>0.0654468763611014</v>
      </c>
      <c r="F1092" s="0" t="n">
        <v>1</v>
      </c>
    </row>
    <row r="1093" customFormat="false" ht="15" hidden="false" customHeight="false" outlineLevel="0" collapsed="false">
      <c r="A1093" s="0" t="s">
        <v>6663</v>
      </c>
      <c r="B1093" s="0" t="n">
        <v>0.49</v>
      </c>
      <c r="C1093" s="0" t="n">
        <v>0.27</v>
      </c>
      <c r="D1093" s="0" t="n">
        <v>0.11</v>
      </c>
      <c r="E1093" s="0" t="n">
        <v>0.0661307145226383</v>
      </c>
      <c r="F1093" s="0" t="n">
        <v>1</v>
      </c>
    </row>
    <row r="1094" customFormat="false" ht="15" hidden="false" customHeight="false" outlineLevel="0" collapsed="false">
      <c r="A1094" s="0" t="s">
        <v>6664</v>
      </c>
      <c r="B1094" s="0" t="n">
        <v>0.26</v>
      </c>
      <c r="C1094" s="0" t="n">
        <v>0.18</v>
      </c>
      <c r="D1094" s="0" t="n">
        <v>0.03</v>
      </c>
      <c r="E1094" s="0" t="n">
        <v>0.0667563902327572</v>
      </c>
      <c r="F1094" s="0" t="n">
        <v>1</v>
      </c>
    </row>
    <row r="1095" customFormat="false" ht="15" hidden="false" customHeight="false" outlineLevel="0" collapsed="false">
      <c r="A1095" s="0" t="s">
        <v>2010</v>
      </c>
      <c r="B1095" s="0" t="n">
        <v>0.38</v>
      </c>
      <c r="C1095" s="0" t="n">
        <v>0.46</v>
      </c>
      <c r="D1095" s="0" t="n">
        <v>0.19</v>
      </c>
      <c r="E1095" s="0" t="n">
        <v>0.0673879011798152</v>
      </c>
      <c r="F1095" s="0" t="n">
        <v>1</v>
      </c>
    </row>
    <row r="1096" customFormat="false" ht="15" hidden="false" customHeight="false" outlineLevel="0" collapsed="false">
      <c r="A1096" s="0" t="s">
        <v>6665</v>
      </c>
      <c r="B1096" s="0" t="n">
        <v>0.26</v>
      </c>
      <c r="C1096" s="0" t="n">
        <v>0.18</v>
      </c>
      <c r="D1096" s="0" t="n">
        <v>0.03</v>
      </c>
      <c r="E1096" s="0" t="n">
        <v>0.0678966439784675</v>
      </c>
      <c r="F1096" s="0" t="n">
        <v>1</v>
      </c>
    </row>
    <row r="1097" customFormat="false" ht="15" hidden="false" customHeight="false" outlineLevel="0" collapsed="false">
      <c r="A1097" s="0" t="s">
        <v>5999</v>
      </c>
      <c r="B1097" s="0" t="n">
        <v>0.29</v>
      </c>
      <c r="C1097" s="0" t="n">
        <v>0.46</v>
      </c>
      <c r="D1097" s="0" t="n">
        <v>0.17</v>
      </c>
      <c r="E1097" s="0" t="n">
        <v>0.0679630119926486</v>
      </c>
      <c r="F1097" s="0" t="n">
        <v>1</v>
      </c>
    </row>
    <row r="1098" customFormat="false" ht="15" hidden="false" customHeight="false" outlineLevel="0" collapsed="false">
      <c r="A1098" s="0" t="s">
        <v>6666</v>
      </c>
      <c r="B1098" s="0" t="n">
        <v>0.34</v>
      </c>
      <c r="C1098" s="0" t="n">
        <v>0.36</v>
      </c>
      <c r="D1098" s="0" t="n">
        <v>0.14</v>
      </c>
      <c r="E1098" s="0" t="n">
        <v>0.0681100882514266</v>
      </c>
      <c r="F1098" s="0" t="n">
        <v>1</v>
      </c>
    </row>
    <row r="1099" customFormat="false" ht="15" hidden="false" customHeight="false" outlineLevel="0" collapsed="false">
      <c r="A1099" s="0" t="s">
        <v>3461</v>
      </c>
      <c r="B1099" s="0" t="n">
        <v>0.28</v>
      </c>
      <c r="C1099" s="0" t="n">
        <v>0.46</v>
      </c>
      <c r="D1099" s="0" t="n">
        <v>0.44</v>
      </c>
      <c r="E1099" s="0" t="n">
        <v>0.0681180057954791</v>
      </c>
      <c r="F1099" s="0" t="n">
        <v>1</v>
      </c>
    </row>
    <row r="1100" customFormat="false" ht="15" hidden="false" customHeight="false" outlineLevel="0" collapsed="false">
      <c r="A1100" s="0" t="s">
        <v>1215</v>
      </c>
      <c r="B1100" s="0" t="n">
        <v>0.26</v>
      </c>
      <c r="C1100" s="0" t="n">
        <v>0.46</v>
      </c>
      <c r="D1100" s="0" t="n">
        <v>0.16</v>
      </c>
      <c r="E1100" s="0" t="n">
        <v>0.0681365014539211</v>
      </c>
      <c r="F1100" s="0" t="n">
        <v>1</v>
      </c>
    </row>
    <row r="1101" customFormat="false" ht="15" hidden="false" customHeight="false" outlineLevel="0" collapsed="false">
      <c r="A1101" s="0" t="s">
        <v>5712</v>
      </c>
      <c r="B1101" s="0" t="n">
        <v>0.39</v>
      </c>
      <c r="C1101" s="0" t="n">
        <v>0.36</v>
      </c>
      <c r="D1101" s="0" t="n">
        <v>0.19</v>
      </c>
      <c r="E1101" s="0" t="n">
        <v>0.0683069892349173</v>
      </c>
      <c r="F1101" s="0" t="n">
        <v>1</v>
      </c>
    </row>
    <row r="1102" customFormat="false" ht="15" hidden="false" customHeight="false" outlineLevel="0" collapsed="false">
      <c r="A1102" s="0" t="s">
        <v>4810</v>
      </c>
      <c r="B1102" s="0" t="n">
        <v>0.38</v>
      </c>
      <c r="C1102" s="0" t="n">
        <v>0.64</v>
      </c>
      <c r="D1102" s="0" t="n">
        <v>0.41</v>
      </c>
      <c r="E1102" s="0" t="n">
        <v>0.0685064836751107</v>
      </c>
      <c r="F1102" s="0" t="n">
        <v>1</v>
      </c>
    </row>
    <row r="1103" customFormat="false" ht="15" hidden="false" customHeight="false" outlineLevel="0" collapsed="false">
      <c r="A1103" s="0" t="s">
        <v>6667</v>
      </c>
      <c r="B1103" s="0" t="n">
        <v>0.26</v>
      </c>
      <c r="C1103" s="0" t="n">
        <v>0.18</v>
      </c>
      <c r="D1103" s="0" t="n">
        <v>0.06</v>
      </c>
      <c r="E1103" s="0" t="n">
        <v>0.0687585015453275</v>
      </c>
      <c r="F1103" s="0" t="n">
        <v>1</v>
      </c>
      <c r="H1103" s="0" t="n">
        <f aca="false">TRUE()</f>
        <v>1</v>
      </c>
      <c r="L1103" s="0" t="n">
        <f aca="false">TRUE()</f>
        <v>1</v>
      </c>
    </row>
    <row r="1104" customFormat="false" ht="15" hidden="false" customHeight="false" outlineLevel="0" collapsed="false">
      <c r="A1104" s="0" t="s">
        <v>6668</v>
      </c>
      <c r="B1104" s="0" t="n">
        <v>0.31</v>
      </c>
      <c r="C1104" s="0" t="n">
        <v>0.27</v>
      </c>
      <c r="D1104" s="0" t="n">
        <v>0.09</v>
      </c>
      <c r="E1104" s="0" t="n">
        <v>0.068830236343615</v>
      </c>
      <c r="F1104" s="0" t="n">
        <v>1</v>
      </c>
      <c r="L1104" s="0" t="n">
        <f aca="false">TRUE()</f>
        <v>1</v>
      </c>
    </row>
    <row r="1105" customFormat="false" ht="15" hidden="false" customHeight="false" outlineLevel="0" collapsed="false">
      <c r="A1105" s="0" t="s">
        <v>6669</v>
      </c>
      <c r="B1105" s="0" t="n">
        <v>0.41</v>
      </c>
      <c r="C1105" s="0" t="n">
        <v>0.46</v>
      </c>
      <c r="D1105" s="0" t="n">
        <v>0.3</v>
      </c>
      <c r="E1105" s="0" t="n">
        <v>0.0689306364038394</v>
      </c>
      <c r="F1105" s="0" t="n">
        <v>1</v>
      </c>
    </row>
    <row r="1106" customFormat="false" ht="15" hidden="false" customHeight="false" outlineLevel="0" collapsed="false">
      <c r="A1106" s="0" t="s">
        <v>6670</v>
      </c>
      <c r="B1106" s="0" t="n">
        <v>0.33</v>
      </c>
      <c r="C1106" s="0" t="n">
        <v>0.55</v>
      </c>
      <c r="D1106" s="0" t="n">
        <v>0.23</v>
      </c>
      <c r="E1106" s="0" t="n">
        <v>0.0691991871079615</v>
      </c>
      <c r="F1106" s="0" t="n">
        <v>1</v>
      </c>
    </row>
    <row r="1107" customFormat="false" ht="15" hidden="false" customHeight="false" outlineLevel="0" collapsed="false">
      <c r="A1107" s="0" t="s">
        <v>3900</v>
      </c>
      <c r="B1107" s="0" t="n">
        <v>0.39</v>
      </c>
      <c r="C1107" s="0" t="n">
        <v>0.82</v>
      </c>
      <c r="D1107" s="0" t="n">
        <v>0.69</v>
      </c>
      <c r="E1107" s="0" t="n">
        <v>0.0695415304795583</v>
      </c>
      <c r="F1107" s="0" t="n">
        <v>1</v>
      </c>
    </row>
    <row r="1108" customFormat="false" ht="15" hidden="false" customHeight="false" outlineLevel="0" collapsed="false">
      <c r="A1108" s="0" t="s">
        <v>2816</v>
      </c>
      <c r="B1108" s="0" t="n">
        <v>0.27</v>
      </c>
      <c r="C1108" s="0" t="n">
        <v>0.18</v>
      </c>
      <c r="D1108" s="0" t="n">
        <v>0.06</v>
      </c>
      <c r="E1108" s="0" t="n">
        <v>0.0698751934256539</v>
      </c>
      <c r="F1108" s="0" t="n">
        <v>1</v>
      </c>
    </row>
    <row r="1109" customFormat="false" ht="15" hidden="false" customHeight="false" outlineLevel="0" collapsed="false">
      <c r="A1109" s="0" t="s">
        <v>4073</v>
      </c>
      <c r="B1109" s="0" t="n">
        <v>0.36</v>
      </c>
      <c r="C1109" s="0" t="n">
        <v>0.46</v>
      </c>
      <c r="D1109" s="0" t="n">
        <v>0.29</v>
      </c>
      <c r="E1109" s="0" t="n">
        <v>0.0699046258170912</v>
      </c>
      <c r="F1109" s="0" t="n">
        <v>1</v>
      </c>
    </row>
    <row r="1110" customFormat="false" ht="15" hidden="false" customHeight="false" outlineLevel="0" collapsed="false">
      <c r="A1110" s="0" t="s">
        <v>827</v>
      </c>
      <c r="B1110" s="0" t="n">
        <v>0.26</v>
      </c>
      <c r="C1110" s="0" t="n">
        <v>0.55</v>
      </c>
      <c r="D1110" s="0" t="n">
        <v>0.22</v>
      </c>
      <c r="E1110" s="0" t="n">
        <v>0.0700623532551467</v>
      </c>
      <c r="F1110" s="0" t="n">
        <v>1</v>
      </c>
    </row>
    <row r="1111" customFormat="false" ht="15" hidden="false" customHeight="false" outlineLevel="0" collapsed="false">
      <c r="A1111" s="0" t="s">
        <v>6671</v>
      </c>
      <c r="B1111" s="0" t="n">
        <v>0.31</v>
      </c>
      <c r="C1111" s="0" t="n">
        <v>0.18</v>
      </c>
      <c r="D1111" s="0" t="n">
        <v>0.06</v>
      </c>
      <c r="E1111" s="0" t="n">
        <v>0.0700667072702716</v>
      </c>
      <c r="F1111" s="0" t="n">
        <v>1</v>
      </c>
    </row>
    <row r="1112" customFormat="false" ht="15" hidden="false" customHeight="false" outlineLevel="0" collapsed="false">
      <c r="A1112" s="0" t="s">
        <v>6672</v>
      </c>
      <c r="B1112" s="0" t="n">
        <v>0.25</v>
      </c>
      <c r="C1112" s="0" t="n">
        <v>0.18</v>
      </c>
      <c r="D1112" s="0" t="n">
        <v>0.07</v>
      </c>
      <c r="E1112" s="0" t="n">
        <v>0.070112224471164</v>
      </c>
      <c r="F1112" s="0" t="n">
        <v>1</v>
      </c>
    </row>
    <row r="1113" customFormat="false" ht="15" hidden="false" customHeight="false" outlineLevel="0" collapsed="false">
      <c r="A1113" s="0" t="s">
        <v>2860</v>
      </c>
      <c r="B1113" s="0" t="n">
        <v>0.49</v>
      </c>
      <c r="C1113" s="0" t="n">
        <v>0.64</v>
      </c>
      <c r="D1113" s="0" t="n">
        <v>0.5</v>
      </c>
      <c r="E1113" s="0" t="n">
        <v>0.0706519102686848</v>
      </c>
      <c r="F1113" s="0" t="n">
        <v>1</v>
      </c>
    </row>
    <row r="1114" customFormat="false" ht="15" hidden="false" customHeight="false" outlineLevel="0" collapsed="false">
      <c r="A1114" s="0" t="s">
        <v>2889</v>
      </c>
      <c r="B1114" s="0" t="n">
        <v>0.38</v>
      </c>
      <c r="C1114" s="0" t="n">
        <v>0.64</v>
      </c>
      <c r="D1114" s="0" t="n">
        <v>0.47</v>
      </c>
      <c r="E1114" s="0" t="n">
        <v>0.070688718035127</v>
      </c>
      <c r="F1114" s="0" t="n">
        <v>1</v>
      </c>
    </row>
    <row r="1115" customFormat="false" ht="15" hidden="false" customHeight="false" outlineLevel="0" collapsed="false">
      <c r="A1115" s="0" t="s">
        <v>5966</v>
      </c>
      <c r="B1115" s="0" t="n">
        <v>0.27</v>
      </c>
      <c r="C1115" s="0" t="n">
        <v>0.55</v>
      </c>
      <c r="D1115" s="0" t="n">
        <v>0.23</v>
      </c>
      <c r="E1115" s="0" t="n">
        <v>0.0710320188428924</v>
      </c>
      <c r="F1115" s="0" t="n">
        <v>1</v>
      </c>
    </row>
    <row r="1116" customFormat="false" ht="15" hidden="false" customHeight="false" outlineLevel="0" collapsed="false">
      <c r="A1116" s="0" t="s">
        <v>5753</v>
      </c>
      <c r="B1116" s="0" t="n">
        <v>0.31</v>
      </c>
      <c r="C1116" s="0" t="n">
        <v>0.55</v>
      </c>
      <c r="D1116" s="0" t="n">
        <v>0.24</v>
      </c>
      <c r="E1116" s="0" t="n">
        <v>0.0710557319906484</v>
      </c>
      <c r="F1116" s="0" t="n">
        <v>1</v>
      </c>
    </row>
    <row r="1117" customFormat="false" ht="15" hidden="false" customHeight="false" outlineLevel="0" collapsed="false">
      <c r="A1117" s="0" t="s">
        <v>6673</v>
      </c>
      <c r="B1117" s="0" t="n">
        <v>0.33</v>
      </c>
      <c r="C1117" s="0" t="n">
        <v>0.55</v>
      </c>
      <c r="D1117" s="0" t="n">
        <v>0.24</v>
      </c>
      <c r="E1117" s="0" t="n">
        <v>0.0711105556041463</v>
      </c>
      <c r="F1117" s="0" t="n">
        <v>1</v>
      </c>
      <c r="G1117" s="0" t="n">
        <f aca="false">TRUE()</f>
        <v>1</v>
      </c>
    </row>
    <row r="1118" customFormat="false" ht="15" hidden="false" customHeight="false" outlineLevel="0" collapsed="false">
      <c r="A1118" s="0" t="s">
        <v>4606</v>
      </c>
      <c r="B1118" s="0" t="n">
        <v>0.34</v>
      </c>
      <c r="C1118" s="0" t="n">
        <v>0.91</v>
      </c>
      <c r="D1118" s="0" t="n">
        <v>0.63</v>
      </c>
      <c r="E1118" s="0" t="n">
        <v>0.0712801246656191</v>
      </c>
      <c r="F1118" s="0" t="n">
        <v>1</v>
      </c>
      <c r="H1118" s="0" t="n">
        <f aca="false">TRUE()</f>
        <v>1</v>
      </c>
    </row>
    <row r="1119" customFormat="false" ht="15" hidden="false" customHeight="false" outlineLevel="0" collapsed="false">
      <c r="A1119" s="0" t="s">
        <v>6674</v>
      </c>
      <c r="B1119" s="0" t="n">
        <v>0.34</v>
      </c>
      <c r="C1119" s="0" t="n">
        <v>0.36</v>
      </c>
      <c r="D1119" s="0" t="n">
        <v>0.13</v>
      </c>
      <c r="E1119" s="0" t="n">
        <v>0.0715845717735352</v>
      </c>
      <c r="F1119" s="0" t="n">
        <v>1</v>
      </c>
      <c r="J1119" s="0" t="n">
        <f aca="false">TRUE()</f>
        <v>1</v>
      </c>
    </row>
    <row r="1120" customFormat="false" ht="15" hidden="false" customHeight="false" outlineLevel="0" collapsed="false">
      <c r="A1120" s="0" t="s">
        <v>6675</v>
      </c>
      <c r="B1120" s="0" t="n">
        <v>0.28</v>
      </c>
      <c r="C1120" s="0" t="n">
        <v>0.36</v>
      </c>
      <c r="D1120" s="0" t="n">
        <v>0.11</v>
      </c>
      <c r="E1120" s="0" t="n">
        <v>0.0716490924378697</v>
      </c>
      <c r="F1120" s="0" t="n">
        <v>1</v>
      </c>
    </row>
    <row r="1121" customFormat="false" ht="15" hidden="false" customHeight="false" outlineLevel="0" collapsed="false">
      <c r="A1121" s="0" t="s">
        <v>1064</v>
      </c>
      <c r="B1121" s="0" t="n">
        <v>0.27</v>
      </c>
      <c r="C1121" s="0" t="n">
        <v>0.36</v>
      </c>
      <c r="D1121" s="0" t="n">
        <v>0.1</v>
      </c>
      <c r="E1121" s="0" t="n">
        <v>0.071675613805436</v>
      </c>
      <c r="F1121" s="0" t="n">
        <v>1</v>
      </c>
      <c r="L1121" s="0" t="n">
        <f aca="false">TRUE()</f>
        <v>1</v>
      </c>
    </row>
    <row r="1122" customFormat="false" ht="15" hidden="false" customHeight="false" outlineLevel="0" collapsed="false">
      <c r="A1122" s="0" t="s">
        <v>1541</v>
      </c>
      <c r="B1122" s="0" t="n">
        <v>0.39</v>
      </c>
      <c r="C1122" s="0" t="n">
        <v>0.82</v>
      </c>
      <c r="D1122" s="0" t="n">
        <v>0.65</v>
      </c>
      <c r="E1122" s="0" t="n">
        <v>0.0717994426741563</v>
      </c>
      <c r="F1122" s="0" t="n">
        <v>1</v>
      </c>
    </row>
    <row r="1123" customFormat="false" ht="15" hidden="false" customHeight="false" outlineLevel="0" collapsed="false">
      <c r="A1123" s="0" t="s">
        <v>67</v>
      </c>
      <c r="B1123" s="0" t="n">
        <v>0.35</v>
      </c>
      <c r="C1123" s="0" t="n">
        <v>1</v>
      </c>
      <c r="D1123" s="0" t="n">
        <v>0.94</v>
      </c>
      <c r="E1123" s="0" t="n">
        <v>0.072917615128019</v>
      </c>
      <c r="F1123" s="0" t="n">
        <v>1</v>
      </c>
    </row>
    <row r="1124" customFormat="false" ht="15" hidden="false" customHeight="false" outlineLevel="0" collapsed="false">
      <c r="A1124" s="0" t="s">
        <v>6676</v>
      </c>
      <c r="B1124" s="0" t="n">
        <v>0.31</v>
      </c>
      <c r="C1124" s="0" t="n">
        <v>0.46</v>
      </c>
      <c r="D1124" s="0" t="n">
        <v>0.31</v>
      </c>
      <c r="E1124" s="0" t="n">
        <v>0.0733422257271768</v>
      </c>
      <c r="F1124" s="0" t="n">
        <v>1</v>
      </c>
      <c r="G1124" s="0" t="n">
        <f aca="false">TRUE()</f>
        <v>1</v>
      </c>
    </row>
    <row r="1125" customFormat="false" ht="15" hidden="false" customHeight="false" outlineLevel="0" collapsed="false">
      <c r="A1125" s="0" t="s">
        <v>6677</v>
      </c>
      <c r="B1125" s="0" t="n">
        <v>0.34</v>
      </c>
      <c r="C1125" s="0" t="n">
        <v>0.36</v>
      </c>
      <c r="D1125" s="0" t="n">
        <v>0.18</v>
      </c>
      <c r="E1125" s="0" t="n">
        <v>0.0733454923636649</v>
      </c>
      <c r="F1125" s="0" t="n">
        <v>1</v>
      </c>
    </row>
    <row r="1126" customFormat="false" ht="15" hidden="false" customHeight="false" outlineLevel="0" collapsed="false">
      <c r="A1126" s="0" t="s">
        <v>4035</v>
      </c>
      <c r="B1126" s="0" t="n">
        <v>0.31</v>
      </c>
      <c r="C1126" s="0" t="n">
        <v>0.82</v>
      </c>
      <c r="D1126" s="0" t="n">
        <v>0.79</v>
      </c>
      <c r="E1126" s="0" t="n">
        <v>0.0738350463582014</v>
      </c>
      <c r="F1126" s="0" t="n">
        <v>1</v>
      </c>
      <c r="H1126" s="0" t="n">
        <f aca="false">TRUE()</f>
        <v>1</v>
      </c>
    </row>
    <row r="1127" customFormat="false" ht="15" hidden="false" customHeight="false" outlineLevel="0" collapsed="false">
      <c r="A1127" s="0" t="s">
        <v>6678</v>
      </c>
      <c r="B1127" s="0" t="n">
        <v>0.33</v>
      </c>
      <c r="C1127" s="0" t="n">
        <v>0.46</v>
      </c>
      <c r="D1127" s="0" t="n">
        <v>0.21</v>
      </c>
      <c r="E1127" s="0" t="n">
        <v>0.0738601271078314</v>
      </c>
      <c r="F1127" s="0" t="n">
        <v>1</v>
      </c>
    </row>
    <row r="1128" customFormat="false" ht="15" hidden="false" customHeight="false" outlineLevel="0" collapsed="false">
      <c r="A1128" s="0" t="s">
        <v>6679</v>
      </c>
      <c r="B1128" s="0" t="n">
        <v>0.32</v>
      </c>
      <c r="C1128" s="0" t="n">
        <v>0.18</v>
      </c>
      <c r="D1128" s="0" t="n">
        <v>0.03</v>
      </c>
      <c r="E1128" s="0" t="n">
        <v>0.0742170958938925</v>
      </c>
      <c r="F1128" s="0" t="n">
        <v>1</v>
      </c>
    </row>
    <row r="1129" customFormat="false" ht="15" hidden="false" customHeight="false" outlineLevel="0" collapsed="false">
      <c r="A1129" s="0" t="s">
        <v>5612</v>
      </c>
      <c r="B1129" s="0" t="n">
        <v>0.33</v>
      </c>
      <c r="C1129" s="0" t="n">
        <v>0.55</v>
      </c>
      <c r="D1129" s="0" t="n">
        <v>0.28</v>
      </c>
      <c r="E1129" s="0" t="n">
        <v>0.0743343741502056</v>
      </c>
      <c r="F1129" s="0" t="n">
        <v>1</v>
      </c>
    </row>
    <row r="1130" customFormat="false" ht="15" hidden="false" customHeight="false" outlineLevel="0" collapsed="false">
      <c r="A1130" s="0" t="s">
        <v>6680</v>
      </c>
      <c r="B1130" s="0" t="n">
        <v>0.35</v>
      </c>
      <c r="C1130" s="0" t="n">
        <v>0.46</v>
      </c>
      <c r="D1130" s="0" t="n">
        <v>0.28</v>
      </c>
      <c r="E1130" s="0" t="n">
        <v>0.074337845501927</v>
      </c>
      <c r="F1130" s="0" t="n">
        <v>1</v>
      </c>
    </row>
    <row r="1131" customFormat="false" ht="15" hidden="false" customHeight="false" outlineLevel="0" collapsed="false">
      <c r="A1131" s="0" t="s">
        <v>4196</v>
      </c>
      <c r="B1131" s="0" t="n">
        <v>0.31</v>
      </c>
      <c r="C1131" s="0" t="n">
        <v>1</v>
      </c>
      <c r="D1131" s="0" t="n">
        <v>0.9</v>
      </c>
      <c r="E1131" s="0" t="n">
        <v>0.0744029811928248</v>
      </c>
      <c r="F1131" s="0" t="n">
        <v>1</v>
      </c>
    </row>
    <row r="1132" customFormat="false" ht="15" hidden="false" customHeight="false" outlineLevel="0" collapsed="false">
      <c r="A1132" s="0" t="s">
        <v>4292</v>
      </c>
      <c r="B1132" s="0" t="n">
        <v>0.36</v>
      </c>
      <c r="C1132" s="0" t="n">
        <v>0.82</v>
      </c>
      <c r="D1132" s="0" t="n">
        <v>0.58</v>
      </c>
      <c r="E1132" s="0" t="n">
        <v>0.0745305252856438</v>
      </c>
      <c r="F1132" s="0" t="n">
        <v>1</v>
      </c>
    </row>
    <row r="1133" customFormat="false" ht="15" hidden="false" customHeight="false" outlineLevel="0" collapsed="false">
      <c r="A1133" s="0" t="s">
        <v>6681</v>
      </c>
      <c r="B1133" s="0" t="n">
        <v>0.26</v>
      </c>
      <c r="C1133" s="0" t="n">
        <v>0.36</v>
      </c>
      <c r="D1133" s="0" t="n">
        <v>0.12</v>
      </c>
      <c r="E1133" s="0" t="n">
        <v>0.0745601439145328</v>
      </c>
      <c r="F1133" s="0" t="n">
        <v>1</v>
      </c>
      <c r="J1133" s="0" t="n">
        <f aca="false">TRUE()</f>
        <v>1</v>
      </c>
    </row>
    <row r="1134" customFormat="false" ht="15" hidden="false" customHeight="false" outlineLevel="0" collapsed="false">
      <c r="A1134" s="0" t="s">
        <v>4600</v>
      </c>
      <c r="B1134" s="0" t="n">
        <v>0.39</v>
      </c>
      <c r="C1134" s="0" t="n">
        <v>0.64</v>
      </c>
      <c r="D1134" s="0" t="n">
        <v>0.47</v>
      </c>
      <c r="E1134" s="0" t="n">
        <v>0.074596794800188</v>
      </c>
      <c r="F1134" s="0" t="n">
        <v>1</v>
      </c>
      <c r="G1134" s="0" t="n">
        <f aca="false">TRUE()</f>
        <v>1</v>
      </c>
    </row>
    <row r="1135" customFormat="false" ht="15" hidden="false" customHeight="false" outlineLevel="0" collapsed="false">
      <c r="A1135" s="0" t="s">
        <v>3260</v>
      </c>
      <c r="B1135" s="0" t="n">
        <v>0.35</v>
      </c>
      <c r="C1135" s="0" t="n">
        <v>0.82</v>
      </c>
      <c r="D1135" s="0" t="n">
        <v>0.63</v>
      </c>
      <c r="E1135" s="0" t="n">
        <v>0.0748374111302937</v>
      </c>
      <c r="F1135" s="0" t="n">
        <v>1</v>
      </c>
    </row>
    <row r="1136" customFormat="false" ht="15" hidden="false" customHeight="false" outlineLevel="0" collapsed="false">
      <c r="A1136" s="0" t="s">
        <v>922</v>
      </c>
      <c r="B1136" s="0" t="n">
        <v>0.28</v>
      </c>
      <c r="C1136" s="0" t="n">
        <v>0.91</v>
      </c>
      <c r="D1136" s="0" t="n">
        <v>0.62</v>
      </c>
      <c r="E1136" s="0" t="n">
        <v>0.0754698096724833</v>
      </c>
      <c r="F1136" s="0" t="n">
        <v>1</v>
      </c>
      <c r="L1136" s="0" t="n">
        <f aca="false">TRUE()</f>
        <v>1</v>
      </c>
    </row>
    <row r="1137" customFormat="false" ht="15" hidden="false" customHeight="false" outlineLevel="0" collapsed="false">
      <c r="A1137" s="0" t="s">
        <v>6682</v>
      </c>
      <c r="B1137" s="0" t="n">
        <v>0.34</v>
      </c>
      <c r="C1137" s="0" t="n">
        <v>0.46</v>
      </c>
      <c r="D1137" s="0" t="n">
        <v>0.17</v>
      </c>
      <c r="E1137" s="0" t="n">
        <v>0.0755031361559171</v>
      </c>
      <c r="F1137" s="0" t="n">
        <v>1</v>
      </c>
      <c r="J1137" s="0" t="n">
        <f aca="false">TRUE()</f>
        <v>1</v>
      </c>
    </row>
    <row r="1138" customFormat="false" ht="15" hidden="false" customHeight="false" outlineLevel="0" collapsed="false">
      <c r="A1138" s="0" t="s">
        <v>6683</v>
      </c>
      <c r="B1138" s="0" t="n">
        <v>0.25</v>
      </c>
      <c r="C1138" s="0" t="n">
        <v>0.46</v>
      </c>
      <c r="D1138" s="0" t="n">
        <v>0.17</v>
      </c>
      <c r="E1138" s="0" t="n">
        <v>0.0755270512542962</v>
      </c>
      <c r="F1138" s="0" t="n">
        <v>1</v>
      </c>
      <c r="L1138" s="0" t="n">
        <f aca="false">TRUE()</f>
        <v>1</v>
      </c>
    </row>
    <row r="1139" customFormat="false" ht="15" hidden="false" customHeight="false" outlineLevel="0" collapsed="false">
      <c r="A1139" s="0" t="s">
        <v>3623</v>
      </c>
      <c r="B1139" s="0" t="n">
        <v>0.34</v>
      </c>
      <c r="C1139" s="0" t="n">
        <v>1</v>
      </c>
      <c r="D1139" s="0" t="n">
        <v>0.97</v>
      </c>
      <c r="E1139" s="0" t="n">
        <v>0.0758110181391194</v>
      </c>
      <c r="F1139" s="0" t="n">
        <v>1</v>
      </c>
    </row>
    <row r="1140" customFormat="false" ht="15" hidden="false" customHeight="false" outlineLevel="0" collapsed="false">
      <c r="A1140" s="0" t="s">
        <v>1920</v>
      </c>
      <c r="B1140" s="0" t="n">
        <v>0.26</v>
      </c>
      <c r="C1140" s="0" t="n">
        <v>0.73</v>
      </c>
      <c r="D1140" s="0" t="n">
        <v>0.39</v>
      </c>
      <c r="E1140" s="0" t="n">
        <v>0.0758416664766468</v>
      </c>
      <c r="F1140" s="0" t="n">
        <v>1</v>
      </c>
      <c r="J1140" s="0" t="n">
        <f aca="false">TRUE()</f>
        <v>1</v>
      </c>
    </row>
    <row r="1141" customFormat="false" ht="15" hidden="false" customHeight="false" outlineLevel="0" collapsed="false">
      <c r="A1141" s="0" t="s">
        <v>1639</v>
      </c>
      <c r="B1141" s="0" t="n">
        <v>0.43</v>
      </c>
      <c r="C1141" s="0" t="n">
        <v>0.46</v>
      </c>
      <c r="D1141" s="0" t="n">
        <v>0.23</v>
      </c>
      <c r="E1141" s="0" t="n">
        <v>0.0761824706997841</v>
      </c>
      <c r="F1141" s="0" t="n">
        <v>1</v>
      </c>
      <c r="G1141" s="0" t="n">
        <f aca="false">TRUE()</f>
        <v>1</v>
      </c>
    </row>
    <row r="1142" customFormat="false" ht="15" hidden="false" customHeight="false" outlineLevel="0" collapsed="false">
      <c r="A1142" s="0" t="s">
        <v>6684</v>
      </c>
      <c r="B1142" s="0" t="n">
        <v>0.28</v>
      </c>
      <c r="C1142" s="0" t="n">
        <v>0.36</v>
      </c>
      <c r="D1142" s="0" t="n">
        <v>0.11</v>
      </c>
      <c r="E1142" s="0" t="n">
        <v>0.0762984316390157</v>
      </c>
      <c r="F1142" s="0" t="n">
        <v>1</v>
      </c>
    </row>
    <row r="1143" customFormat="false" ht="15" hidden="false" customHeight="false" outlineLevel="0" collapsed="false">
      <c r="A1143" s="0" t="s">
        <v>4637</v>
      </c>
      <c r="B1143" s="0" t="n">
        <v>0.33</v>
      </c>
      <c r="C1143" s="0" t="n">
        <v>0.55</v>
      </c>
      <c r="D1143" s="0" t="n">
        <v>0.27</v>
      </c>
      <c r="E1143" s="0" t="n">
        <v>0.076683066435079</v>
      </c>
      <c r="F1143" s="0" t="n">
        <v>1</v>
      </c>
    </row>
    <row r="1144" customFormat="false" ht="15" hidden="false" customHeight="false" outlineLevel="0" collapsed="false">
      <c r="A1144" s="0" t="s">
        <v>5246</v>
      </c>
      <c r="B1144" s="0" t="n">
        <v>0.26</v>
      </c>
      <c r="C1144" s="0" t="n">
        <v>0.46</v>
      </c>
      <c r="D1144" s="0" t="n">
        <v>0.17</v>
      </c>
      <c r="E1144" s="0" t="n">
        <v>0.0773683165743511</v>
      </c>
      <c r="F1144" s="0" t="n">
        <v>1</v>
      </c>
    </row>
    <row r="1145" customFormat="false" ht="15" hidden="false" customHeight="false" outlineLevel="0" collapsed="false">
      <c r="A1145" s="0" t="s">
        <v>6685</v>
      </c>
      <c r="B1145" s="0" t="n">
        <v>0.29</v>
      </c>
      <c r="C1145" s="0" t="n">
        <v>0.46</v>
      </c>
      <c r="D1145" s="0" t="n">
        <v>0.18</v>
      </c>
      <c r="E1145" s="0" t="n">
        <v>0.0775014912913381</v>
      </c>
      <c r="F1145" s="0" t="n">
        <v>1</v>
      </c>
    </row>
    <row r="1146" customFormat="false" ht="15" hidden="false" customHeight="false" outlineLevel="0" collapsed="false">
      <c r="A1146" s="0" t="s">
        <v>6686</v>
      </c>
      <c r="B1146" s="0" t="n">
        <v>0.32</v>
      </c>
      <c r="C1146" s="0" t="n">
        <v>0.46</v>
      </c>
      <c r="D1146" s="0" t="n">
        <v>0.22</v>
      </c>
      <c r="E1146" s="0" t="n">
        <v>0.0776825746203224</v>
      </c>
      <c r="F1146" s="0" t="n">
        <v>1</v>
      </c>
    </row>
    <row r="1147" customFormat="false" ht="15" hidden="false" customHeight="false" outlineLevel="0" collapsed="false">
      <c r="A1147" s="0" t="s">
        <v>6687</v>
      </c>
      <c r="B1147" s="0" t="n">
        <v>0.26</v>
      </c>
      <c r="C1147" s="0" t="n">
        <v>0.36</v>
      </c>
      <c r="D1147" s="0" t="n">
        <v>0.11</v>
      </c>
      <c r="E1147" s="0" t="n">
        <v>0.0778339022881556</v>
      </c>
      <c r="F1147" s="0" t="n">
        <v>1</v>
      </c>
    </row>
    <row r="1148" customFormat="false" ht="15" hidden="false" customHeight="false" outlineLevel="0" collapsed="false">
      <c r="A1148" s="0" t="s">
        <v>6688</v>
      </c>
      <c r="B1148" s="0" t="n">
        <v>0.37</v>
      </c>
      <c r="C1148" s="0" t="n">
        <v>0.36</v>
      </c>
      <c r="D1148" s="0" t="n">
        <v>0.14</v>
      </c>
      <c r="E1148" s="0" t="n">
        <v>0.0779425179412565</v>
      </c>
      <c r="F1148" s="0" t="n">
        <v>1</v>
      </c>
    </row>
    <row r="1149" customFormat="false" ht="15" hidden="false" customHeight="false" outlineLevel="0" collapsed="false">
      <c r="A1149" s="0" t="s">
        <v>6689</v>
      </c>
      <c r="B1149" s="0" t="n">
        <v>0.31</v>
      </c>
      <c r="C1149" s="0" t="n">
        <v>0.55</v>
      </c>
      <c r="D1149" s="0" t="n">
        <v>0.25</v>
      </c>
      <c r="E1149" s="0" t="n">
        <v>0.0781088544892595</v>
      </c>
      <c r="F1149" s="0" t="n">
        <v>1</v>
      </c>
    </row>
    <row r="1150" customFormat="false" ht="15" hidden="false" customHeight="false" outlineLevel="0" collapsed="false">
      <c r="A1150" s="0" t="s">
        <v>4102</v>
      </c>
      <c r="B1150" s="0" t="n">
        <v>0.3</v>
      </c>
      <c r="C1150" s="0" t="n">
        <v>0.36</v>
      </c>
      <c r="D1150" s="0" t="n">
        <v>0.22</v>
      </c>
      <c r="E1150" s="0" t="n">
        <v>0.078337454239184</v>
      </c>
      <c r="F1150" s="0" t="n">
        <v>1</v>
      </c>
    </row>
    <row r="1151" customFormat="false" ht="15" hidden="false" customHeight="false" outlineLevel="0" collapsed="false">
      <c r="A1151" s="0" t="s">
        <v>6690</v>
      </c>
      <c r="B1151" s="0" t="n">
        <v>0.29</v>
      </c>
      <c r="C1151" s="0" t="n">
        <v>0.36</v>
      </c>
      <c r="D1151" s="0" t="n">
        <v>0.12</v>
      </c>
      <c r="E1151" s="0" t="n">
        <v>0.0783800524360111</v>
      </c>
      <c r="F1151" s="0" t="n">
        <v>1</v>
      </c>
      <c r="J1151" s="0" t="n">
        <f aca="false">TRUE()</f>
        <v>1</v>
      </c>
      <c r="L1151" s="0" t="n">
        <f aca="false">TRUE()</f>
        <v>1</v>
      </c>
    </row>
    <row r="1152" customFormat="false" ht="15" hidden="false" customHeight="false" outlineLevel="0" collapsed="false">
      <c r="A1152" s="0" t="s">
        <v>6691</v>
      </c>
      <c r="B1152" s="0" t="n">
        <v>0.33</v>
      </c>
      <c r="C1152" s="0" t="n">
        <v>0.36</v>
      </c>
      <c r="D1152" s="0" t="n">
        <v>0.14</v>
      </c>
      <c r="E1152" s="0" t="n">
        <v>0.0785246092301115</v>
      </c>
      <c r="F1152" s="0" t="n">
        <v>1</v>
      </c>
      <c r="J1152" s="0" t="n">
        <f aca="false">TRUE()</f>
        <v>1</v>
      </c>
    </row>
    <row r="1153" customFormat="false" ht="15" hidden="false" customHeight="false" outlineLevel="0" collapsed="false">
      <c r="A1153" s="0" t="s">
        <v>4278</v>
      </c>
      <c r="B1153" s="0" t="n">
        <v>0.33</v>
      </c>
      <c r="C1153" s="0" t="n">
        <v>0.73</v>
      </c>
      <c r="D1153" s="0" t="n">
        <v>0.44</v>
      </c>
      <c r="E1153" s="0" t="n">
        <v>0.0787300783410337</v>
      </c>
      <c r="F1153" s="0" t="n">
        <v>1</v>
      </c>
    </row>
    <row r="1154" customFormat="false" ht="15" hidden="false" customHeight="false" outlineLevel="0" collapsed="false">
      <c r="A1154" s="0" t="s">
        <v>6692</v>
      </c>
      <c r="B1154" s="0" t="n">
        <v>0.42</v>
      </c>
      <c r="C1154" s="0" t="n">
        <v>0.46</v>
      </c>
      <c r="D1154" s="0" t="n">
        <v>0.19</v>
      </c>
      <c r="E1154" s="0" t="n">
        <v>0.0788266044216789</v>
      </c>
      <c r="F1154" s="0" t="n">
        <v>1</v>
      </c>
    </row>
    <row r="1155" customFormat="false" ht="15" hidden="false" customHeight="false" outlineLevel="0" collapsed="false">
      <c r="A1155" s="0" t="s">
        <v>6693</v>
      </c>
      <c r="B1155" s="0" t="n">
        <v>0.3</v>
      </c>
      <c r="C1155" s="0" t="n">
        <v>0.18</v>
      </c>
      <c r="D1155" s="0" t="n">
        <v>0.03</v>
      </c>
      <c r="E1155" s="0" t="n">
        <v>0.0789010683744173</v>
      </c>
      <c r="F1155" s="0" t="n">
        <v>1</v>
      </c>
    </row>
    <row r="1156" customFormat="false" ht="15" hidden="false" customHeight="false" outlineLevel="0" collapsed="false">
      <c r="A1156" s="0" t="s">
        <v>2089</v>
      </c>
      <c r="B1156" s="0" t="n">
        <v>0.36</v>
      </c>
      <c r="C1156" s="0" t="n">
        <v>0.91</v>
      </c>
      <c r="D1156" s="0" t="n">
        <v>0.77</v>
      </c>
      <c r="E1156" s="0" t="n">
        <v>0.0790075101146051</v>
      </c>
      <c r="F1156" s="0" t="n">
        <v>1</v>
      </c>
    </row>
    <row r="1157" customFormat="false" ht="15" hidden="false" customHeight="false" outlineLevel="0" collapsed="false">
      <c r="A1157" s="0" t="s">
        <v>6694</v>
      </c>
      <c r="B1157" s="0" t="n">
        <v>0.27</v>
      </c>
      <c r="C1157" s="0" t="n">
        <v>0.18</v>
      </c>
      <c r="D1157" s="0" t="n">
        <v>0.11</v>
      </c>
      <c r="E1157" s="0" t="n">
        <v>0.0794213662979892</v>
      </c>
      <c r="F1157" s="0" t="n">
        <v>1</v>
      </c>
    </row>
    <row r="1158" customFormat="false" ht="15" hidden="false" customHeight="false" outlineLevel="0" collapsed="false">
      <c r="A1158" s="0" t="s">
        <v>2761</v>
      </c>
      <c r="B1158" s="0" t="n">
        <v>0.35</v>
      </c>
      <c r="C1158" s="0" t="n">
        <v>0.64</v>
      </c>
      <c r="D1158" s="0" t="n">
        <v>0.37</v>
      </c>
      <c r="E1158" s="0" t="n">
        <v>0.0794876580924451</v>
      </c>
      <c r="F1158" s="0" t="n">
        <v>1</v>
      </c>
    </row>
    <row r="1159" customFormat="false" ht="15" hidden="false" customHeight="false" outlineLevel="0" collapsed="false">
      <c r="A1159" s="0" t="s">
        <v>5430</v>
      </c>
      <c r="B1159" s="0" t="n">
        <v>0.32</v>
      </c>
      <c r="C1159" s="0" t="n">
        <v>0.46</v>
      </c>
      <c r="D1159" s="0" t="n">
        <v>0.24</v>
      </c>
      <c r="E1159" s="0" t="n">
        <v>0.0795291960932445</v>
      </c>
      <c r="F1159" s="0" t="n">
        <v>1</v>
      </c>
    </row>
    <row r="1160" customFormat="false" ht="15" hidden="false" customHeight="false" outlineLevel="0" collapsed="false">
      <c r="A1160" s="0" t="s">
        <v>6695</v>
      </c>
      <c r="B1160" s="0" t="n">
        <v>0.36</v>
      </c>
      <c r="C1160" s="0" t="n">
        <v>0.46</v>
      </c>
      <c r="D1160" s="0" t="n">
        <v>0.26</v>
      </c>
      <c r="E1160" s="0" t="n">
        <v>0.0797167316253499</v>
      </c>
      <c r="F1160" s="0" t="n">
        <v>1</v>
      </c>
    </row>
    <row r="1161" customFormat="false" ht="15" hidden="false" customHeight="false" outlineLevel="0" collapsed="false">
      <c r="A1161" s="0" t="s">
        <v>5474</v>
      </c>
      <c r="B1161" s="0" t="n">
        <v>0.31</v>
      </c>
      <c r="C1161" s="0" t="n">
        <v>0.36</v>
      </c>
      <c r="D1161" s="0" t="n">
        <v>0.16</v>
      </c>
      <c r="E1161" s="0" t="n">
        <v>0.0805229645519404</v>
      </c>
      <c r="F1161" s="0" t="n">
        <v>1</v>
      </c>
    </row>
    <row r="1162" customFormat="false" ht="15" hidden="false" customHeight="false" outlineLevel="0" collapsed="false">
      <c r="A1162" s="0" t="s">
        <v>6696</v>
      </c>
      <c r="B1162" s="0" t="n">
        <v>0.3</v>
      </c>
      <c r="C1162" s="0" t="n">
        <v>0.55</v>
      </c>
      <c r="D1162" s="0" t="n">
        <v>0.25</v>
      </c>
      <c r="E1162" s="0" t="n">
        <v>0.0807212309034326</v>
      </c>
      <c r="F1162" s="0" t="n">
        <v>1</v>
      </c>
    </row>
    <row r="1163" customFormat="false" ht="15" hidden="false" customHeight="false" outlineLevel="0" collapsed="false">
      <c r="A1163" s="0" t="s">
        <v>5314</v>
      </c>
      <c r="B1163" s="0" t="n">
        <v>0.32</v>
      </c>
      <c r="C1163" s="0" t="n">
        <v>0.55</v>
      </c>
      <c r="D1163" s="0" t="n">
        <v>0.26</v>
      </c>
      <c r="E1163" s="0" t="n">
        <v>0.0808091932655458</v>
      </c>
      <c r="F1163" s="0" t="n">
        <v>1</v>
      </c>
    </row>
    <row r="1164" customFormat="false" ht="15" hidden="false" customHeight="false" outlineLevel="0" collapsed="false">
      <c r="A1164" s="0" t="s">
        <v>4264</v>
      </c>
      <c r="B1164" s="0" t="n">
        <v>0.35</v>
      </c>
      <c r="C1164" s="0" t="n">
        <v>0.73</v>
      </c>
      <c r="D1164" s="0" t="n">
        <v>0.72</v>
      </c>
      <c r="E1164" s="0" t="n">
        <v>0.0810043954637451</v>
      </c>
      <c r="F1164" s="0" t="n">
        <v>1</v>
      </c>
    </row>
    <row r="1165" customFormat="false" ht="15" hidden="false" customHeight="false" outlineLevel="0" collapsed="false">
      <c r="A1165" s="0" t="s">
        <v>5863</v>
      </c>
      <c r="B1165" s="0" t="n">
        <v>0.27</v>
      </c>
      <c r="C1165" s="0" t="n">
        <v>0.36</v>
      </c>
      <c r="D1165" s="0" t="n">
        <v>0.11</v>
      </c>
      <c r="E1165" s="0" t="n">
        <v>0.0814033255889658</v>
      </c>
      <c r="F1165" s="0" t="n">
        <v>1</v>
      </c>
      <c r="J1165" s="0" t="n">
        <f aca="false">TRUE()</f>
        <v>1</v>
      </c>
    </row>
    <row r="1166" customFormat="false" ht="15" hidden="false" customHeight="false" outlineLevel="0" collapsed="false">
      <c r="A1166" s="0" t="s">
        <v>5914</v>
      </c>
      <c r="B1166" s="0" t="n">
        <v>0.32</v>
      </c>
      <c r="C1166" s="0" t="n">
        <v>0.46</v>
      </c>
      <c r="D1166" s="0" t="n">
        <v>0.21</v>
      </c>
      <c r="E1166" s="0" t="n">
        <v>0.0814181206593475</v>
      </c>
      <c r="F1166" s="0" t="n">
        <v>1</v>
      </c>
    </row>
    <row r="1167" customFormat="false" ht="15" hidden="false" customHeight="false" outlineLevel="0" collapsed="false">
      <c r="A1167" s="0" t="s">
        <v>5924</v>
      </c>
      <c r="B1167" s="0" t="n">
        <v>0.3</v>
      </c>
      <c r="C1167" s="0" t="n">
        <v>0.36</v>
      </c>
      <c r="D1167" s="0" t="n">
        <v>0.16</v>
      </c>
      <c r="E1167" s="0" t="n">
        <v>0.0819491013057337</v>
      </c>
      <c r="F1167" s="0" t="n">
        <v>1</v>
      </c>
    </row>
    <row r="1168" customFormat="false" ht="15" hidden="false" customHeight="false" outlineLevel="0" collapsed="false">
      <c r="A1168" s="0" t="s">
        <v>1492</v>
      </c>
      <c r="B1168" s="0" t="n">
        <v>0.32</v>
      </c>
      <c r="C1168" s="0" t="n">
        <v>0.64</v>
      </c>
      <c r="D1168" s="0" t="n">
        <v>0.31</v>
      </c>
      <c r="E1168" s="0" t="n">
        <v>0.0820619629961784</v>
      </c>
      <c r="F1168" s="0" t="n">
        <v>1</v>
      </c>
    </row>
    <row r="1169" customFormat="false" ht="15" hidden="false" customHeight="false" outlineLevel="0" collapsed="false">
      <c r="A1169" s="0" t="s">
        <v>3616</v>
      </c>
      <c r="B1169" s="0" t="n">
        <v>0.49</v>
      </c>
      <c r="C1169" s="0" t="n">
        <v>0.91</v>
      </c>
      <c r="D1169" s="0" t="n">
        <v>0.69</v>
      </c>
      <c r="E1169" s="0" t="n">
        <v>0.0822341501831115</v>
      </c>
      <c r="F1169" s="0" t="n">
        <v>1</v>
      </c>
    </row>
    <row r="1170" customFormat="false" ht="15" hidden="false" customHeight="false" outlineLevel="0" collapsed="false">
      <c r="A1170" s="0" t="s">
        <v>3331</v>
      </c>
      <c r="B1170" s="0" t="n">
        <v>0.35</v>
      </c>
      <c r="C1170" s="0" t="n">
        <v>0.82</v>
      </c>
      <c r="D1170" s="0" t="n">
        <v>0.58</v>
      </c>
      <c r="E1170" s="0" t="n">
        <v>0.0823500073492403</v>
      </c>
      <c r="F1170" s="0" t="n">
        <v>1</v>
      </c>
    </row>
    <row r="1171" customFormat="false" ht="15" hidden="false" customHeight="false" outlineLevel="0" collapsed="false">
      <c r="A1171" s="0" t="s">
        <v>6697</v>
      </c>
      <c r="B1171" s="0" t="n">
        <v>0.27</v>
      </c>
      <c r="C1171" s="0" t="n">
        <v>0.46</v>
      </c>
      <c r="D1171" s="0" t="n">
        <v>0.19</v>
      </c>
      <c r="E1171" s="0" t="n">
        <v>0.0826376208246851</v>
      </c>
      <c r="F1171" s="0" t="n">
        <v>1</v>
      </c>
      <c r="J1171" s="0" t="n">
        <f aca="false">TRUE()</f>
        <v>1</v>
      </c>
    </row>
    <row r="1172" customFormat="false" ht="15" hidden="false" customHeight="false" outlineLevel="0" collapsed="false">
      <c r="A1172" s="0" t="s">
        <v>1005</v>
      </c>
      <c r="B1172" s="0" t="n">
        <v>0.27</v>
      </c>
      <c r="C1172" s="0" t="n">
        <v>0.36</v>
      </c>
      <c r="D1172" s="0" t="n">
        <v>0.11</v>
      </c>
      <c r="E1172" s="0" t="n">
        <v>0.0827203070246895</v>
      </c>
      <c r="F1172" s="0" t="n">
        <v>1</v>
      </c>
      <c r="G1172" s="0" t="n">
        <f aca="false">TRUE()</f>
        <v>1</v>
      </c>
    </row>
    <row r="1173" customFormat="false" ht="15" hidden="false" customHeight="false" outlineLevel="0" collapsed="false">
      <c r="A1173" s="0" t="s">
        <v>6698</v>
      </c>
      <c r="B1173" s="0" t="n">
        <v>0.26</v>
      </c>
      <c r="C1173" s="0" t="n">
        <v>0.46</v>
      </c>
      <c r="D1173" s="0" t="n">
        <v>0.17</v>
      </c>
      <c r="E1173" s="0" t="n">
        <v>0.0828837812353209</v>
      </c>
      <c r="F1173" s="0" t="n">
        <v>1</v>
      </c>
    </row>
    <row r="1174" customFormat="false" ht="15" hidden="false" customHeight="false" outlineLevel="0" collapsed="false">
      <c r="A1174" s="0" t="s">
        <v>6699</v>
      </c>
      <c r="B1174" s="0" t="n">
        <v>0.25</v>
      </c>
      <c r="C1174" s="0" t="n">
        <v>0.36</v>
      </c>
      <c r="D1174" s="0" t="n">
        <v>0.11</v>
      </c>
      <c r="E1174" s="0" t="n">
        <v>0.0832053200319586</v>
      </c>
      <c r="F1174" s="0" t="n">
        <v>1</v>
      </c>
    </row>
    <row r="1175" customFormat="false" ht="15" hidden="false" customHeight="false" outlineLevel="0" collapsed="false">
      <c r="A1175" s="0" t="s">
        <v>1425</v>
      </c>
      <c r="B1175" s="0" t="n">
        <v>0.31</v>
      </c>
      <c r="C1175" s="0" t="n">
        <v>0.64</v>
      </c>
      <c r="D1175" s="0" t="n">
        <v>0.69</v>
      </c>
      <c r="E1175" s="0" t="n">
        <v>0.0832925521796156</v>
      </c>
      <c r="F1175" s="0" t="n">
        <v>1</v>
      </c>
    </row>
    <row r="1176" customFormat="false" ht="15" hidden="false" customHeight="false" outlineLevel="0" collapsed="false">
      <c r="A1176" s="0" t="s">
        <v>5891</v>
      </c>
      <c r="B1176" s="0" t="n">
        <v>0.3</v>
      </c>
      <c r="C1176" s="0" t="n">
        <v>0.73</v>
      </c>
      <c r="D1176" s="0" t="n">
        <v>0.4</v>
      </c>
      <c r="E1176" s="0" t="n">
        <v>0.083469691841307</v>
      </c>
      <c r="F1176" s="0" t="n">
        <v>1</v>
      </c>
    </row>
    <row r="1177" customFormat="false" ht="15" hidden="false" customHeight="false" outlineLevel="0" collapsed="false">
      <c r="A1177" s="0" t="s">
        <v>3736</v>
      </c>
      <c r="B1177" s="0" t="n">
        <v>0.33</v>
      </c>
      <c r="C1177" s="0" t="n">
        <v>0.55</v>
      </c>
      <c r="D1177" s="0" t="n">
        <v>0.45</v>
      </c>
      <c r="E1177" s="0" t="n">
        <v>0.0835145604391332</v>
      </c>
      <c r="F1177" s="0" t="n">
        <v>1</v>
      </c>
      <c r="J1177" s="0" t="n">
        <f aca="false">TRUE()</f>
        <v>1</v>
      </c>
    </row>
    <row r="1178" customFormat="false" ht="15" hidden="false" customHeight="false" outlineLevel="0" collapsed="false">
      <c r="A1178" s="0" t="s">
        <v>6700</v>
      </c>
      <c r="B1178" s="0" t="n">
        <v>0.28</v>
      </c>
      <c r="C1178" s="0" t="n">
        <v>0.27</v>
      </c>
      <c r="D1178" s="0" t="n">
        <v>0.08</v>
      </c>
      <c r="E1178" s="0" t="n">
        <v>0.0836954401567967</v>
      </c>
      <c r="F1178" s="0" t="n">
        <v>1</v>
      </c>
    </row>
    <row r="1179" customFormat="false" ht="15" hidden="false" customHeight="false" outlineLevel="0" collapsed="false">
      <c r="A1179" s="0" t="s">
        <v>1144</v>
      </c>
      <c r="B1179" s="0" t="n">
        <v>0.37</v>
      </c>
      <c r="C1179" s="0" t="n">
        <v>0.64</v>
      </c>
      <c r="D1179" s="0" t="n">
        <v>0.34</v>
      </c>
      <c r="E1179" s="0" t="n">
        <v>0.0842541036934244</v>
      </c>
      <c r="F1179" s="0" t="n">
        <v>1</v>
      </c>
    </row>
    <row r="1180" customFormat="false" ht="15" hidden="false" customHeight="false" outlineLevel="0" collapsed="false">
      <c r="A1180" s="0" t="s">
        <v>6701</v>
      </c>
      <c r="B1180" s="0" t="n">
        <v>0.26</v>
      </c>
      <c r="C1180" s="0" t="n">
        <v>0.36</v>
      </c>
      <c r="D1180" s="0" t="n">
        <v>0.12</v>
      </c>
      <c r="E1180" s="0" t="n">
        <v>0.0844253915766552</v>
      </c>
      <c r="F1180" s="0" t="n">
        <v>1</v>
      </c>
    </row>
    <row r="1181" customFormat="false" ht="15" hidden="false" customHeight="false" outlineLevel="0" collapsed="false">
      <c r="A1181" s="0" t="s">
        <v>6702</v>
      </c>
      <c r="B1181" s="0" t="n">
        <v>0.32</v>
      </c>
      <c r="C1181" s="0" t="n">
        <v>0.46</v>
      </c>
      <c r="D1181" s="0" t="n">
        <v>0.26</v>
      </c>
      <c r="E1181" s="0" t="n">
        <v>0.0846475822674988</v>
      </c>
      <c r="F1181" s="0" t="n">
        <v>1</v>
      </c>
      <c r="J1181" s="0" t="n">
        <f aca="false">TRUE()</f>
        <v>1</v>
      </c>
    </row>
    <row r="1182" customFormat="false" ht="15" hidden="false" customHeight="false" outlineLevel="0" collapsed="false">
      <c r="A1182" s="0" t="s">
        <v>5569</v>
      </c>
      <c r="B1182" s="0" t="n">
        <v>0.36</v>
      </c>
      <c r="C1182" s="0" t="n">
        <v>0.55</v>
      </c>
      <c r="D1182" s="0" t="n">
        <v>0.28</v>
      </c>
      <c r="E1182" s="0" t="n">
        <v>0.0851216015645496</v>
      </c>
      <c r="F1182" s="0" t="n">
        <v>1</v>
      </c>
      <c r="J1182" s="0" t="n">
        <f aca="false">TRUE()</f>
        <v>1</v>
      </c>
    </row>
    <row r="1183" customFormat="false" ht="15" hidden="false" customHeight="false" outlineLevel="0" collapsed="false">
      <c r="A1183" s="0" t="s">
        <v>6703</v>
      </c>
      <c r="B1183" s="0" t="n">
        <v>0.3</v>
      </c>
      <c r="C1183" s="0" t="n">
        <v>0.18</v>
      </c>
      <c r="D1183" s="0" t="n">
        <v>0.03</v>
      </c>
      <c r="E1183" s="0" t="n">
        <v>0.0853944732483636</v>
      </c>
      <c r="F1183" s="0" t="n">
        <v>1</v>
      </c>
    </row>
    <row r="1184" customFormat="false" ht="15" hidden="false" customHeight="false" outlineLevel="0" collapsed="false">
      <c r="A1184" s="0" t="s">
        <v>4581</v>
      </c>
      <c r="B1184" s="0" t="n">
        <v>0.34</v>
      </c>
      <c r="C1184" s="0" t="n">
        <v>0.46</v>
      </c>
      <c r="D1184" s="0" t="n">
        <v>0.29</v>
      </c>
      <c r="E1184" s="0" t="n">
        <v>0.0861080157720011</v>
      </c>
      <c r="F1184" s="0" t="n">
        <v>1</v>
      </c>
    </row>
    <row r="1185" customFormat="false" ht="15" hidden="false" customHeight="false" outlineLevel="0" collapsed="false">
      <c r="A1185" s="0" t="s">
        <v>6704</v>
      </c>
      <c r="B1185" s="0" t="n">
        <v>0.26</v>
      </c>
      <c r="C1185" s="0" t="n">
        <v>0.27</v>
      </c>
      <c r="D1185" s="0" t="n">
        <v>0.06</v>
      </c>
      <c r="E1185" s="0" t="n">
        <v>0.0868829564445341</v>
      </c>
      <c r="F1185" s="0" t="n">
        <v>1</v>
      </c>
    </row>
    <row r="1186" customFormat="false" ht="15" hidden="false" customHeight="false" outlineLevel="0" collapsed="false">
      <c r="A1186" s="0" t="s">
        <v>1785</v>
      </c>
      <c r="B1186" s="0" t="n">
        <v>0.35</v>
      </c>
      <c r="C1186" s="0" t="n">
        <v>0.55</v>
      </c>
      <c r="D1186" s="0" t="n">
        <v>0.29</v>
      </c>
      <c r="E1186" s="0" t="n">
        <v>0.087469127440737</v>
      </c>
      <c r="F1186" s="0" t="n">
        <v>1</v>
      </c>
    </row>
    <row r="1187" customFormat="false" ht="15" hidden="false" customHeight="false" outlineLevel="0" collapsed="false">
      <c r="A1187" s="0" t="s">
        <v>6705</v>
      </c>
      <c r="B1187" s="0" t="n">
        <v>0.29</v>
      </c>
      <c r="C1187" s="0" t="n">
        <v>0.27</v>
      </c>
      <c r="D1187" s="0" t="n">
        <v>0.1</v>
      </c>
      <c r="E1187" s="0" t="n">
        <v>0.0877120058559988</v>
      </c>
      <c r="F1187" s="0" t="n">
        <v>1</v>
      </c>
    </row>
    <row r="1188" customFormat="false" ht="15" hidden="false" customHeight="false" outlineLevel="0" collapsed="false">
      <c r="A1188" s="0" t="s">
        <v>6706</v>
      </c>
      <c r="B1188" s="0" t="n">
        <v>0.36</v>
      </c>
      <c r="C1188" s="0" t="n">
        <v>0.46</v>
      </c>
      <c r="D1188" s="0" t="n">
        <v>0.22</v>
      </c>
      <c r="E1188" s="0" t="n">
        <v>0.0880017532925658</v>
      </c>
      <c r="F1188" s="0" t="n">
        <v>1</v>
      </c>
    </row>
    <row r="1189" customFormat="false" ht="15" hidden="false" customHeight="false" outlineLevel="0" collapsed="false">
      <c r="A1189" s="0" t="s">
        <v>6707</v>
      </c>
      <c r="B1189" s="0" t="n">
        <v>0.25</v>
      </c>
      <c r="C1189" s="0" t="n">
        <v>0.36</v>
      </c>
      <c r="D1189" s="0" t="n">
        <v>0.12</v>
      </c>
      <c r="E1189" s="0" t="n">
        <v>0.0880815684786964</v>
      </c>
      <c r="F1189" s="0" t="n">
        <v>1</v>
      </c>
    </row>
    <row r="1190" customFormat="false" ht="15" hidden="false" customHeight="false" outlineLevel="0" collapsed="false">
      <c r="A1190" s="0" t="s">
        <v>1700</v>
      </c>
      <c r="B1190" s="0" t="n">
        <v>0.3</v>
      </c>
      <c r="C1190" s="0" t="n">
        <v>1</v>
      </c>
      <c r="D1190" s="0" t="n">
        <v>0.87</v>
      </c>
      <c r="E1190" s="0" t="n">
        <v>0.0883020791606905</v>
      </c>
      <c r="F1190" s="0" t="n">
        <v>1</v>
      </c>
    </row>
    <row r="1191" customFormat="false" ht="15" hidden="false" customHeight="false" outlineLevel="0" collapsed="false">
      <c r="A1191" s="0" t="s">
        <v>1752</v>
      </c>
      <c r="B1191" s="0" t="n">
        <v>0.28</v>
      </c>
      <c r="C1191" s="0" t="n">
        <v>0.73</v>
      </c>
      <c r="D1191" s="0" t="n">
        <v>0.4</v>
      </c>
      <c r="E1191" s="0" t="n">
        <v>0.08857206985654</v>
      </c>
      <c r="F1191" s="0" t="n">
        <v>1</v>
      </c>
    </row>
    <row r="1192" customFormat="false" ht="15" hidden="false" customHeight="false" outlineLevel="0" collapsed="false">
      <c r="A1192" s="0" t="s">
        <v>3619</v>
      </c>
      <c r="B1192" s="0" t="n">
        <v>0.29</v>
      </c>
      <c r="C1192" s="0" t="n">
        <v>0.91</v>
      </c>
      <c r="D1192" s="0" t="n">
        <v>0.62</v>
      </c>
      <c r="E1192" s="0" t="n">
        <v>0.0888993145134196</v>
      </c>
      <c r="F1192" s="0" t="n">
        <v>1</v>
      </c>
    </row>
    <row r="1193" customFormat="false" ht="15" hidden="false" customHeight="false" outlineLevel="0" collapsed="false">
      <c r="A1193" s="0" t="s">
        <v>3476</v>
      </c>
      <c r="B1193" s="0" t="n">
        <v>0.37</v>
      </c>
      <c r="C1193" s="0" t="n">
        <v>0.46</v>
      </c>
      <c r="D1193" s="0" t="n">
        <v>0.3</v>
      </c>
      <c r="E1193" s="0" t="n">
        <v>0.0891650058816776</v>
      </c>
      <c r="F1193" s="0" t="n">
        <v>1</v>
      </c>
      <c r="I1193" s="0" t="n">
        <f aca="false">TRUE()</f>
        <v>1</v>
      </c>
      <c r="K1193" s="0" t="n">
        <f aca="false">TRUE()</f>
        <v>1</v>
      </c>
    </row>
    <row r="1194" customFormat="false" ht="15" hidden="false" customHeight="false" outlineLevel="0" collapsed="false">
      <c r="A1194" s="0" t="s">
        <v>6708</v>
      </c>
      <c r="B1194" s="0" t="n">
        <v>0.32</v>
      </c>
      <c r="C1194" s="0" t="n">
        <v>0.55</v>
      </c>
      <c r="D1194" s="0" t="n">
        <v>0.29</v>
      </c>
      <c r="E1194" s="0" t="n">
        <v>0.0895033249385532</v>
      </c>
      <c r="F1194" s="0" t="n">
        <v>1</v>
      </c>
    </row>
    <row r="1195" customFormat="false" ht="15" hidden="false" customHeight="false" outlineLevel="0" collapsed="false">
      <c r="A1195" s="0" t="s">
        <v>3882</v>
      </c>
      <c r="B1195" s="0" t="n">
        <v>0.26</v>
      </c>
      <c r="C1195" s="0" t="n">
        <v>0.82</v>
      </c>
      <c r="D1195" s="0" t="n">
        <v>0.52</v>
      </c>
      <c r="E1195" s="0" t="n">
        <v>0.0901685483121127</v>
      </c>
      <c r="F1195" s="0" t="n">
        <v>1</v>
      </c>
    </row>
    <row r="1196" customFormat="false" ht="15" hidden="false" customHeight="false" outlineLevel="0" collapsed="false">
      <c r="A1196" s="0" t="s">
        <v>4656</v>
      </c>
      <c r="B1196" s="0" t="n">
        <v>0.37</v>
      </c>
      <c r="C1196" s="0" t="n">
        <v>0.82</v>
      </c>
      <c r="D1196" s="0" t="n">
        <v>0.54</v>
      </c>
      <c r="E1196" s="0" t="n">
        <v>0.0906759489407679</v>
      </c>
      <c r="F1196" s="0" t="n">
        <v>1</v>
      </c>
    </row>
    <row r="1197" customFormat="false" ht="15" hidden="false" customHeight="false" outlineLevel="0" collapsed="false">
      <c r="A1197" s="0" t="s">
        <v>5461</v>
      </c>
      <c r="B1197" s="0" t="n">
        <v>0.35</v>
      </c>
      <c r="C1197" s="0" t="n">
        <v>0.27</v>
      </c>
      <c r="D1197" s="0" t="n">
        <v>0.19</v>
      </c>
      <c r="E1197" s="0" t="n">
        <v>0.0907394143724416</v>
      </c>
      <c r="F1197" s="0" t="n">
        <v>1</v>
      </c>
    </row>
    <row r="1198" customFormat="false" ht="15" hidden="false" customHeight="false" outlineLevel="0" collapsed="false">
      <c r="A1198" s="0" t="s">
        <v>6709</v>
      </c>
      <c r="B1198" s="0" t="n">
        <v>0.26</v>
      </c>
      <c r="C1198" s="0" t="n">
        <v>0.46</v>
      </c>
      <c r="D1198" s="0" t="n">
        <v>0.18</v>
      </c>
      <c r="E1198" s="0" t="n">
        <v>0.0908900908847647</v>
      </c>
      <c r="F1198" s="0" t="n">
        <v>1</v>
      </c>
    </row>
    <row r="1199" customFormat="false" ht="15" hidden="false" customHeight="false" outlineLevel="0" collapsed="false">
      <c r="A1199" s="0" t="s">
        <v>6710</v>
      </c>
      <c r="B1199" s="0" t="n">
        <v>0.27</v>
      </c>
      <c r="C1199" s="0" t="n">
        <v>0.64</v>
      </c>
      <c r="D1199" s="0" t="n">
        <v>0.32</v>
      </c>
      <c r="E1199" s="0" t="n">
        <v>0.0913593518674626</v>
      </c>
      <c r="F1199" s="0" t="n">
        <v>1</v>
      </c>
    </row>
    <row r="1200" customFormat="false" ht="15" hidden="false" customHeight="false" outlineLevel="0" collapsed="false">
      <c r="A1200" s="0" t="s">
        <v>1910</v>
      </c>
      <c r="B1200" s="0" t="n">
        <v>0.44</v>
      </c>
      <c r="C1200" s="0" t="n">
        <v>0.46</v>
      </c>
      <c r="D1200" s="0" t="n">
        <v>0.34</v>
      </c>
      <c r="E1200" s="0" t="n">
        <v>0.0915822506343986</v>
      </c>
      <c r="F1200" s="0" t="n">
        <v>1</v>
      </c>
    </row>
    <row r="1201" customFormat="false" ht="15" hidden="false" customHeight="false" outlineLevel="0" collapsed="false">
      <c r="A1201" s="0" t="s">
        <v>4847</v>
      </c>
      <c r="B1201" s="0" t="n">
        <v>0.3</v>
      </c>
      <c r="C1201" s="0" t="n">
        <v>0.82</v>
      </c>
      <c r="D1201" s="0" t="n">
        <v>0.53</v>
      </c>
      <c r="E1201" s="0" t="n">
        <v>0.0919118112197375</v>
      </c>
      <c r="F1201" s="0" t="n">
        <v>1</v>
      </c>
      <c r="L1201" s="0" t="n">
        <f aca="false">TRUE()</f>
        <v>1</v>
      </c>
    </row>
    <row r="1202" customFormat="false" ht="15" hidden="false" customHeight="false" outlineLevel="0" collapsed="false">
      <c r="A1202" s="0" t="s">
        <v>6711</v>
      </c>
      <c r="B1202" s="0" t="n">
        <v>0.31</v>
      </c>
      <c r="C1202" s="0" t="n">
        <v>0.36</v>
      </c>
      <c r="D1202" s="0" t="n">
        <v>0.22</v>
      </c>
      <c r="E1202" s="0" t="n">
        <v>0.0919425586140942</v>
      </c>
      <c r="F1202" s="0" t="n">
        <v>1</v>
      </c>
    </row>
    <row r="1203" customFormat="false" ht="15" hidden="false" customHeight="false" outlineLevel="0" collapsed="false">
      <c r="A1203" s="0" t="s">
        <v>6712</v>
      </c>
      <c r="B1203" s="0" t="n">
        <v>0.26</v>
      </c>
      <c r="C1203" s="0" t="n">
        <v>0.18</v>
      </c>
      <c r="D1203" s="0" t="n">
        <v>0.08</v>
      </c>
      <c r="E1203" s="0" t="n">
        <v>0.0920954426681968</v>
      </c>
      <c r="F1203" s="0" t="n">
        <v>1</v>
      </c>
    </row>
    <row r="1204" customFormat="false" ht="15" hidden="false" customHeight="false" outlineLevel="0" collapsed="false">
      <c r="A1204" s="0" t="s">
        <v>6713</v>
      </c>
      <c r="B1204" s="0" t="n">
        <v>0.28</v>
      </c>
      <c r="C1204" s="0" t="n">
        <v>0.36</v>
      </c>
      <c r="D1204" s="0" t="n">
        <v>0.13</v>
      </c>
      <c r="E1204" s="0" t="n">
        <v>0.0921056005268951</v>
      </c>
      <c r="F1204" s="0" t="n">
        <v>1</v>
      </c>
      <c r="J1204" s="0" t="n">
        <f aca="false">TRUE()</f>
        <v>1</v>
      </c>
    </row>
    <row r="1205" customFormat="false" ht="15" hidden="false" customHeight="false" outlineLevel="0" collapsed="false">
      <c r="A1205" s="0" t="s">
        <v>6714</v>
      </c>
      <c r="B1205" s="0" t="n">
        <v>0.3</v>
      </c>
      <c r="C1205" s="0" t="n">
        <v>0.36</v>
      </c>
      <c r="D1205" s="0" t="n">
        <v>0.13</v>
      </c>
      <c r="E1205" s="0" t="n">
        <v>0.0925488224061677</v>
      </c>
      <c r="F1205" s="0" t="n">
        <v>1</v>
      </c>
    </row>
    <row r="1206" customFormat="false" ht="15" hidden="false" customHeight="false" outlineLevel="0" collapsed="false">
      <c r="A1206" s="0" t="s">
        <v>6715</v>
      </c>
      <c r="B1206" s="0" t="n">
        <v>0.38</v>
      </c>
      <c r="C1206" s="0" t="n">
        <v>0.46</v>
      </c>
      <c r="D1206" s="0" t="n">
        <v>0.23</v>
      </c>
      <c r="E1206" s="0" t="n">
        <v>0.0925714967584026</v>
      </c>
      <c r="F1206" s="0" t="n">
        <v>1</v>
      </c>
    </row>
    <row r="1207" customFormat="false" ht="15" hidden="false" customHeight="false" outlineLevel="0" collapsed="false">
      <c r="A1207" s="0" t="s">
        <v>2988</v>
      </c>
      <c r="B1207" s="0" t="n">
        <v>0.35</v>
      </c>
      <c r="C1207" s="0" t="n">
        <v>0.82</v>
      </c>
      <c r="D1207" s="0" t="n">
        <v>0.6</v>
      </c>
      <c r="E1207" s="0" t="n">
        <v>0.0926993862322477</v>
      </c>
      <c r="F1207" s="0" t="n">
        <v>1</v>
      </c>
    </row>
    <row r="1208" customFormat="false" ht="15" hidden="false" customHeight="false" outlineLevel="0" collapsed="false">
      <c r="A1208" s="0" t="s">
        <v>6716</v>
      </c>
      <c r="B1208" s="0" t="n">
        <v>0.33</v>
      </c>
      <c r="C1208" s="0" t="n">
        <v>0.36</v>
      </c>
      <c r="D1208" s="0" t="n">
        <v>0.17</v>
      </c>
      <c r="E1208" s="0" t="n">
        <v>0.0929442397400445</v>
      </c>
      <c r="F1208" s="0" t="n">
        <v>1</v>
      </c>
      <c r="J1208" s="0" t="n">
        <f aca="false">TRUE()</f>
        <v>1</v>
      </c>
    </row>
    <row r="1209" customFormat="false" ht="15" hidden="false" customHeight="false" outlineLevel="0" collapsed="false">
      <c r="A1209" s="0" t="s">
        <v>6013</v>
      </c>
      <c r="B1209" s="0" t="n">
        <v>0.33</v>
      </c>
      <c r="C1209" s="0" t="n">
        <v>0.36</v>
      </c>
      <c r="D1209" s="0" t="n">
        <v>0.23</v>
      </c>
      <c r="E1209" s="0" t="n">
        <v>0.0929979466848524</v>
      </c>
      <c r="F1209" s="0" t="n">
        <v>1</v>
      </c>
    </row>
    <row r="1210" customFormat="false" ht="15" hidden="false" customHeight="false" outlineLevel="0" collapsed="false">
      <c r="A1210" s="0" t="s">
        <v>4442</v>
      </c>
      <c r="B1210" s="0" t="n">
        <v>0.29</v>
      </c>
      <c r="C1210" s="0" t="n">
        <v>0.82</v>
      </c>
      <c r="D1210" s="0" t="n">
        <v>0.74</v>
      </c>
      <c r="E1210" s="0" t="n">
        <v>0.0930279802623249</v>
      </c>
      <c r="F1210" s="0" t="n">
        <v>1</v>
      </c>
    </row>
    <row r="1211" customFormat="false" ht="15" hidden="false" customHeight="false" outlineLevel="0" collapsed="false">
      <c r="A1211" s="0" t="s">
        <v>6717</v>
      </c>
      <c r="B1211" s="0" t="n">
        <v>0.27</v>
      </c>
      <c r="C1211" s="0" t="n">
        <v>0.18</v>
      </c>
      <c r="D1211" s="0" t="n">
        <v>0.04</v>
      </c>
      <c r="E1211" s="0" t="n">
        <v>0.0932911890013811</v>
      </c>
      <c r="F1211" s="0" t="n">
        <v>1</v>
      </c>
    </row>
    <row r="1212" customFormat="false" ht="15" hidden="false" customHeight="false" outlineLevel="0" collapsed="false">
      <c r="A1212" s="0" t="s">
        <v>6718</v>
      </c>
      <c r="B1212" s="0" t="n">
        <v>0.3</v>
      </c>
      <c r="C1212" s="0" t="n">
        <v>0.46</v>
      </c>
      <c r="D1212" s="0" t="n">
        <v>0.2</v>
      </c>
      <c r="E1212" s="0" t="n">
        <v>0.0937847673089063</v>
      </c>
      <c r="F1212" s="0" t="n">
        <v>1</v>
      </c>
    </row>
    <row r="1213" customFormat="false" ht="15" hidden="false" customHeight="false" outlineLevel="0" collapsed="false">
      <c r="A1213" s="0" t="s">
        <v>1692</v>
      </c>
      <c r="B1213" s="0" t="n">
        <v>0.27</v>
      </c>
      <c r="C1213" s="0" t="n">
        <v>0.36</v>
      </c>
      <c r="D1213" s="0" t="n">
        <v>0.12</v>
      </c>
      <c r="E1213" s="0" t="n">
        <v>0.0940299607855128</v>
      </c>
      <c r="F1213" s="0" t="n">
        <v>1</v>
      </c>
    </row>
    <row r="1214" customFormat="false" ht="15" hidden="false" customHeight="false" outlineLevel="0" collapsed="false">
      <c r="A1214" s="0" t="s">
        <v>2030</v>
      </c>
      <c r="B1214" s="0" t="n">
        <v>0.27</v>
      </c>
      <c r="C1214" s="0" t="n">
        <v>0.64</v>
      </c>
      <c r="D1214" s="0" t="n">
        <v>0.66</v>
      </c>
      <c r="E1214" s="0" t="n">
        <v>0.0941421759074947</v>
      </c>
      <c r="F1214" s="0" t="n">
        <v>1</v>
      </c>
    </row>
    <row r="1215" customFormat="false" ht="15" hidden="false" customHeight="false" outlineLevel="0" collapsed="false">
      <c r="A1215" s="0" t="s">
        <v>6074</v>
      </c>
      <c r="B1215" s="0" t="n">
        <v>0.34</v>
      </c>
      <c r="C1215" s="0" t="n">
        <v>0.64</v>
      </c>
      <c r="D1215" s="0" t="n">
        <v>0.36</v>
      </c>
      <c r="E1215" s="0" t="n">
        <v>0.0942647238506931</v>
      </c>
      <c r="F1215" s="0" t="n">
        <v>1</v>
      </c>
    </row>
    <row r="1216" customFormat="false" ht="15" hidden="false" customHeight="false" outlineLevel="0" collapsed="false">
      <c r="A1216" s="0" t="s">
        <v>1688</v>
      </c>
      <c r="B1216" s="0" t="n">
        <v>0.39</v>
      </c>
      <c r="C1216" s="0" t="n">
        <v>0.55</v>
      </c>
      <c r="D1216" s="0" t="n">
        <v>0.26</v>
      </c>
      <c r="E1216" s="0" t="n">
        <v>0.0946307272855772</v>
      </c>
      <c r="F1216" s="0" t="n">
        <v>1</v>
      </c>
    </row>
    <row r="1217" customFormat="false" ht="15" hidden="false" customHeight="false" outlineLevel="0" collapsed="false">
      <c r="A1217" s="0" t="s">
        <v>6719</v>
      </c>
      <c r="B1217" s="0" t="n">
        <v>0.44</v>
      </c>
      <c r="C1217" s="0" t="n">
        <v>0.55</v>
      </c>
      <c r="D1217" s="0" t="n">
        <v>0.28</v>
      </c>
      <c r="E1217" s="0" t="n">
        <v>0.0948466916288414</v>
      </c>
      <c r="F1217" s="0" t="n">
        <v>1</v>
      </c>
    </row>
    <row r="1218" customFormat="false" ht="15" hidden="false" customHeight="false" outlineLevel="0" collapsed="false">
      <c r="A1218" s="0" t="s">
        <v>690</v>
      </c>
      <c r="B1218" s="0" t="n">
        <v>0.3</v>
      </c>
      <c r="C1218" s="0" t="n">
        <v>1</v>
      </c>
      <c r="D1218" s="0" t="n">
        <v>0.84</v>
      </c>
      <c r="E1218" s="0" t="n">
        <v>0.0951212619746185</v>
      </c>
      <c r="F1218" s="0" t="n">
        <v>1</v>
      </c>
    </row>
    <row r="1219" customFormat="false" ht="15" hidden="false" customHeight="false" outlineLevel="0" collapsed="false">
      <c r="A1219" s="0" t="s">
        <v>4428</v>
      </c>
      <c r="B1219" s="0" t="n">
        <v>0.29</v>
      </c>
      <c r="C1219" s="0" t="n">
        <v>0.46</v>
      </c>
      <c r="D1219" s="0" t="n">
        <v>0.18</v>
      </c>
      <c r="E1219" s="0" t="n">
        <v>0.095283065250862</v>
      </c>
      <c r="F1219" s="0" t="n">
        <v>1</v>
      </c>
    </row>
    <row r="1220" customFormat="false" ht="15" hidden="false" customHeight="false" outlineLevel="0" collapsed="false">
      <c r="A1220" s="0" t="s">
        <v>51</v>
      </c>
      <c r="B1220" s="0" t="n">
        <v>0.37</v>
      </c>
      <c r="C1220" s="0" t="n">
        <v>0.64</v>
      </c>
      <c r="D1220" s="0" t="n">
        <v>0.36</v>
      </c>
      <c r="E1220" s="0" t="n">
        <v>0.0953162977795697</v>
      </c>
      <c r="F1220" s="0" t="n">
        <v>1</v>
      </c>
      <c r="L1220" s="0" t="n">
        <f aca="false">TRUE()</f>
        <v>1</v>
      </c>
    </row>
    <row r="1221" customFormat="false" ht="15" hidden="false" customHeight="false" outlineLevel="0" collapsed="false">
      <c r="A1221" s="0" t="s">
        <v>4558</v>
      </c>
      <c r="B1221" s="0" t="n">
        <v>0.27</v>
      </c>
      <c r="C1221" s="0" t="n">
        <v>0.64</v>
      </c>
      <c r="D1221" s="0" t="n">
        <v>0.32</v>
      </c>
      <c r="E1221" s="0" t="n">
        <v>0.0955547876443243</v>
      </c>
      <c r="F1221" s="0" t="n">
        <v>1</v>
      </c>
    </row>
    <row r="1222" customFormat="false" ht="15" hidden="false" customHeight="false" outlineLevel="0" collapsed="false">
      <c r="A1222" s="0" t="s">
        <v>4097</v>
      </c>
      <c r="B1222" s="0" t="n">
        <v>0.3</v>
      </c>
      <c r="C1222" s="0" t="n">
        <v>0.46</v>
      </c>
      <c r="D1222" s="0" t="n">
        <v>0.45</v>
      </c>
      <c r="E1222" s="0" t="n">
        <v>0.0958197417394833</v>
      </c>
      <c r="F1222" s="0" t="n">
        <v>1</v>
      </c>
    </row>
    <row r="1223" customFormat="false" ht="15" hidden="false" customHeight="false" outlineLevel="0" collapsed="false">
      <c r="A1223" s="0" t="s">
        <v>6720</v>
      </c>
      <c r="B1223" s="0" t="n">
        <v>0.28</v>
      </c>
      <c r="C1223" s="0" t="n">
        <v>0.46</v>
      </c>
      <c r="D1223" s="0" t="n">
        <v>0.18</v>
      </c>
      <c r="E1223" s="0" t="n">
        <v>0.0962648434353835</v>
      </c>
      <c r="F1223" s="0" t="n">
        <v>1</v>
      </c>
      <c r="G1223" s="0" t="n">
        <f aca="false">TRUE()</f>
        <v>1</v>
      </c>
    </row>
    <row r="1224" customFormat="false" ht="15" hidden="false" customHeight="false" outlineLevel="0" collapsed="false">
      <c r="A1224" s="0" t="s">
        <v>1933</v>
      </c>
      <c r="B1224" s="0" t="n">
        <v>0.29</v>
      </c>
      <c r="C1224" s="0" t="n">
        <v>0.91</v>
      </c>
      <c r="D1224" s="0" t="n">
        <v>0.72</v>
      </c>
      <c r="E1224" s="0" t="n">
        <v>0.0964160775357546</v>
      </c>
      <c r="F1224" s="0" t="n">
        <v>1</v>
      </c>
    </row>
    <row r="1225" customFormat="false" ht="15" hidden="false" customHeight="false" outlineLevel="0" collapsed="false">
      <c r="A1225" s="0" t="s">
        <v>4554</v>
      </c>
      <c r="B1225" s="0" t="n">
        <v>0.32</v>
      </c>
      <c r="C1225" s="0" t="n">
        <v>0.36</v>
      </c>
      <c r="D1225" s="0" t="n">
        <v>0.31</v>
      </c>
      <c r="E1225" s="0" t="n">
        <v>0.0966842359846908</v>
      </c>
      <c r="F1225" s="0" t="n">
        <v>1</v>
      </c>
      <c r="J1225" s="0" t="n">
        <f aca="false">TRUE()</f>
        <v>1</v>
      </c>
    </row>
    <row r="1226" customFormat="false" ht="15" hidden="false" customHeight="false" outlineLevel="0" collapsed="false">
      <c r="A1226" s="0" t="s">
        <v>1611</v>
      </c>
      <c r="B1226" s="0" t="n">
        <v>0.3</v>
      </c>
      <c r="C1226" s="0" t="n">
        <v>0.82</v>
      </c>
      <c r="D1226" s="0" t="n">
        <v>0.76</v>
      </c>
      <c r="E1226" s="0" t="n">
        <v>0.0968041873048017</v>
      </c>
      <c r="F1226" s="0" t="n">
        <v>1</v>
      </c>
    </row>
    <row r="1227" customFormat="false" ht="15" hidden="false" customHeight="false" outlineLevel="0" collapsed="false">
      <c r="A1227" s="0" t="s">
        <v>3809</v>
      </c>
      <c r="B1227" s="0" t="n">
        <v>0.31</v>
      </c>
      <c r="C1227" s="0" t="n">
        <v>0.82</v>
      </c>
      <c r="D1227" s="0" t="n">
        <v>0.58</v>
      </c>
      <c r="E1227" s="0" t="n">
        <v>0.0971741469146869</v>
      </c>
      <c r="F1227" s="0" t="n">
        <v>1</v>
      </c>
    </row>
    <row r="1228" customFormat="false" ht="15" hidden="false" customHeight="false" outlineLevel="0" collapsed="false">
      <c r="A1228" s="0" t="s">
        <v>6721</v>
      </c>
      <c r="B1228" s="0" t="n">
        <v>0.26</v>
      </c>
      <c r="C1228" s="0" t="n">
        <v>0.36</v>
      </c>
      <c r="D1228" s="0" t="n">
        <v>0.12</v>
      </c>
      <c r="E1228" s="0" t="n">
        <v>0.0972321594869025</v>
      </c>
      <c r="F1228" s="0" t="n">
        <v>1</v>
      </c>
      <c r="G1228" s="0" t="n">
        <f aca="false">TRUE()</f>
        <v>1</v>
      </c>
    </row>
    <row r="1229" customFormat="false" ht="15" hidden="false" customHeight="false" outlineLevel="0" collapsed="false">
      <c r="A1229" s="0" t="s">
        <v>6722</v>
      </c>
      <c r="B1229" s="0" t="n">
        <v>0.33</v>
      </c>
      <c r="C1229" s="0" t="n">
        <v>0.55</v>
      </c>
      <c r="D1229" s="0" t="n">
        <v>0.28</v>
      </c>
      <c r="E1229" s="0" t="n">
        <v>0.0976914136664915</v>
      </c>
      <c r="F1229" s="0" t="n">
        <v>1</v>
      </c>
    </row>
    <row r="1230" customFormat="false" ht="15" hidden="false" customHeight="false" outlineLevel="0" collapsed="false">
      <c r="A1230" s="0" t="s">
        <v>1066</v>
      </c>
      <c r="B1230" s="0" t="n">
        <v>0.34</v>
      </c>
      <c r="C1230" s="0" t="n">
        <v>0.64</v>
      </c>
      <c r="D1230" s="0" t="n">
        <v>0.34</v>
      </c>
      <c r="E1230" s="0" t="n">
        <v>0.0978983405213035</v>
      </c>
      <c r="F1230" s="0" t="n">
        <v>1</v>
      </c>
      <c r="J1230" s="0" t="n">
        <f aca="false">TRUE()</f>
        <v>1</v>
      </c>
    </row>
    <row r="1231" customFormat="false" ht="15" hidden="false" customHeight="false" outlineLevel="0" collapsed="false">
      <c r="A1231" s="0" t="s">
        <v>2107</v>
      </c>
      <c r="B1231" s="0" t="n">
        <v>0.27</v>
      </c>
      <c r="C1231" s="0" t="n">
        <v>0.55</v>
      </c>
      <c r="D1231" s="0" t="n">
        <v>0.24</v>
      </c>
      <c r="E1231" s="0" t="n">
        <v>0.0981488407640196</v>
      </c>
      <c r="F1231" s="0" t="n">
        <v>1</v>
      </c>
    </row>
    <row r="1232" customFormat="false" ht="15" hidden="false" customHeight="false" outlineLevel="0" collapsed="false">
      <c r="A1232" s="0" t="s">
        <v>5616</v>
      </c>
      <c r="B1232" s="0" t="n">
        <v>0.38</v>
      </c>
      <c r="C1232" s="0" t="n">
        <v>0.36</v>
      </c>
      <c r="D1232" s="0" t="n">
        <v>0.18</v>
      </c>
      <c r="E1232" s="0" t="n">
        <v>0.0983618248854559</v>
      </c>
      <c r="F1232" s="0" t="n">
        <v>1</v>
      </c>
    </row>
    <row r="1233" customFormat="false" ht="15" hidden="false" customHeight="false" outlineLevel="0" collapsed="false">
      <c r="A1233" s="0" t="s">
        <v>4054</v>
      </c>
      <c r="B1233" s="0" t="n">
        <v>0.39</v>
      </c>
      <c r="C1233" s="0" t="n">
        <v>0.55</v>
      </c>
      <c r="D1233" s="0" t="n">
        <v>0.4</v>
      </c>
      <c r="E1233" s="0" t="n">
        <v>0.0985619736445634</v>
      </c>
      <c r="F1233" s="0" t="n">
        <v>1</v>
      </c>
    </row>
    <row r="1234" customFormat="false" ht="15" hidden="false" customHeight="false" outlineLevel="0" collapsed="false">
      <c r="A1234" s="0" t="s">
        <v>6102</v>
      </c>
      <c r="B1234" s="0" t="n">
        <v>0.29</v>
      </c>
      <c r="C1234" s="0" t="n">
        <v>0.64</v>
      </c>
      <c r="D1234" s="0" t="n">
        <v>0.34</v>
      </c>
      <c r="E1234" s="0" t="n">
        <v>0.0988301981345964</v>
      </c>
      <c r="F1234" s="0" t="n">
        <v>1</v>
      </c>
    </row>
    <row r="1235" customFormat="false" ht="15" hidden="false" customHeight="false" outlineLevel="0" collapsed="false">
      <c r="A1235" s="0" t="s">
        <v>4110</v>
      </c>
      <c r="B1235" s="0" t="n">
        <v>0.36</v>
      </c>
      <c r="C1235" s="0" t="n">
        <v>0.64</v>
      </c>
      <c r="D1235" s="0" t="n">
        <v>0.37</v>
      </c>
      <c r="E1235" s="0" t="n">
        <v>0.0993395833474529</v>
      </c>
      <c r="F1235" s="0" t="n">
        <v>1</v>
      </c>
    </row>
    <row r="1236" customFormat="false" ht="15" hidden="false" customHeight="false" outlineLevel="0" collapsed="false">
      <c r="A1236" s="0" t="s">
        <v>6723</v>
      </c>
      <c r="B1236" s="0" t="n">
        <v>0.33</v>
      </c>
      <c r="C1236" s="0" t="n">
        <v>0.36</v>
      </c>
      <c r="D1236" s="0" t="n">
        <v>0.19</v>
      </c>
      <c r="E1236" s="0" t="n">
        <v>0.0995230145928988</v>
      </c>
      <c r="F1236" s="0" t="n">
        <v>1</v>
      </c>
    </row>
    <row r="1237" customFormat="false" ht="15" hidden="false" customHeight="false" outlineLevel="0" collapsed="false">
      <c r="A1237" s="0" t="s">
        <v>5596</v>
      </c>
      <c r="B1237" s="0" t="n">
        <v>0.3</v>
      </c>
      <c r="C1237" s="0" t="n">
        <v>0.55</v>
      </c>
      <c r="D1237" s="0" t="n">
        <v>0.27</v>
      </c>
      <c r="E1237" s="0" t="n">
        <v>0.0995397506479822</v>
      </c>
      <c r="F1237" s="0" t="n">
        <v>1</v>
      </c>
    </row>
    <row r="1238" customFormat="false" ht="15" hidden="false" customHeight="false" outlineLevel="0" collapsed="false">
      <c r="A1238" s="0" t="s">
        <v>5563</v>
      </c>
      <c r="B1238" s="0" t="n">
        <v>0.31</v>
      </c>
      <c r="C1238" s="0" t="n">
        <v>0.64</v>
      </c>
      <c r="D1238" s="0" t="n">
        <v>0.55</v>
      </c>
      <c r="E1238" s="0" t="n">
        <v>0.0999737689985113</v>
      </c>
      <c r="F1238" s="0" t="n">
        <v>1</v>
      </c>
    </row>
    <row r="1239" customFormat="false" ht="15" hidden="false" customHeight="false" outlineLevel="0" collapsed="false">
      <c r="A1239" s="0" t="s">
        <v>1737</v>
      </c>
      <c r="B1239" s="0" t="n">
        <v>0.28</v>
      </c>
      <c r="C1239" s="0" t="n">
        <v>0.27</v>
      </c>
      <c r="D1239" s="0" t="n">
        <v>0.14</v>
      </c>
      <c r="E1239" s="0" t="n">
        <v>0.100009551732323</v>
      </c>
      <c r="F1239" s="0" t="n">
        <v>1</v>
      </c>
    </row>
    <row r="1240" customFormat="false" ht="15" hidden="false" customHeight="false" outlineLevel="0" collapsed="false">
      <c r="A1240" s="0" t="s">
        <v>3802</v>
      </c>
      <c r="B1240" s="0" t="n">
        <v>0.34</v>
      </c>
      <c r="C1240" s="0" t="n">
        <v>0.46</v>
      </c>
      <c r="D1240" s="0" t="n">
        <v>0.54</v>
      </c>
      <c r="E1240" s="0" t="n">
        <v>0.100568614334482</v>
      </c>
      <c r="F1240" s="0" t="n">
        <v>1</v>
      </c>
    </row>
    <row r="1241" customFormat="false" ht="15" hidden="false" customHeight="false" outlineLevel="0" collapsed="false">
      <c r="A1241" s="0" t="s">
        <v>6004</v>
      </c>
      <c r="B1241" s="0" t="n">
        <v>0.3</v>
      </c>
      <c r="C1241" s="0" t="n">
        <v>0.46</v>
      </c>
      <c r="D1241" s="0" t="n">
        <v>0.21</v>
      </c>
      <c r="E1241" s="0" t="n">
        <v>0.101594972338503</v>
      </c>
      <c r="F1241" s="0" t="n">
        <v>1</v>
      </c>
    </row>
    <row r="1242" customFormat="false" ht="15" hidden="false" customHeight="false" outlineLevel="0" collapsed="false">
      <c r="A1242" s="0" t="s">
        <v>6724</v>
      </c>
      <c r="B1242" s="0" t="n">
        <v>0.29</v>
      </c>
      <c r="C1242" s="0" t="n">
        <v>0.36</v>
      </c>
      <c r="D1242" s="0" t="n">
        <v>0.18</v>
      </c>
      <c r="E1242" s="0" t="n">
        <v>0.101824490016621</v>
      </c>
      <c r="F1242" s="0" t="n">
        <v>1</v>
      </c>
      <c r="G1242" s="0" t="n">
        <f aca="false">TRUE()</f>
        <v>1</v>
      </c>
    </row>
    <row r="1243" customFormat="false" ht="15" hidden="false" customHeight="false" outlineLevel="0" collapsed="false">
      <c r="A1243" s="0" t="s">
        <v>1935</v>
      </c>
      <c r="B1243" s="0" t="n">
        <v>0.3</v>
      </c>
      <c r="C1243" s="0" t="n">
        <v>0.55</v>
      </c>
      <c r="D1243" s="0" t="n">
        <v>0.53</v>
      </c>
      <c r="E1243" s="0" t="n">
        <v>0.102653649357441</v>
      </c>
      <c r="F1243" s="0" t="n">
        <v>1</v>
      </c>
      <c r="H1243" s="0" t="n">
        <f aca="false">TRUE()</f>
        <v>1</v>
      </c>
    </row>
    <row r="1244" customFormat="false" ht="15" hidden="false" customHeight="false" outlineLevel="0" collapsed="false">
      <c r="A1244" s="0" t="s">
        <v>6725</v>
      </c>
      <c r="B1244" s="0" t="n">
        <v>0.33</v>
      </c>
      <c r="C1244" s="0" t="n">
        <v>0.46</v>
      </c>
      <c r="D1244" s="0" t="n">
        <v>0.29</v>
      </c>
      <c r="E1244" s="0" t="n">
        <v>0.103161840568624</v>
      </c>
      <c r="F1244" s="0" t="n">
        <v>1</v>
      </c>
    </row>
    <row r="1245" customFormat="false" ht="15" hidden="false" customHeight="false" outlineLevel="0" collapsed="false">
      <c r="A1245" s="0" t="s">
        <v>4635</v>
      </c>
      <c r="B1245" s="0" t="n">
        <v>0.33</v>
      </c>
      <c r="C1245" s="0" t="n">
        <v>0.73</v>
      </c>
      <c r="D1245" s="0" t="n">
        <v>0.58</v>
      </c>
      <c r="E1245" s="0" t="n">
        <v>0.10334044121152</v>
      </c>
      <c r="F1245" s="0" t="n">
        <v>1</v>
      </c>
    </row>
    <row r="1246" customFormat="false" ht="15" hidden="false" customHeight="false" outlineLevel="0" collapsed="false">
      <c r="A1246" s="0" t="s">
        <v>2971</v>
      </c>
      <c r="B1246" s="0" t="n">
        <v>0.25</v>
      </c>
      <c r="C1246" s="0" t="n">
        <v>0.27</v>
      </c>
      <c r="D1246" s="0" t="n">
        <v>0.12</v>
      </c>
      <c r="E1246" s="0" t="n">
        <v>0.103560665182834</v>
      </c>
      <c r="F1246" s="0" t="n">
        <v>1</v>
      </c>
    </row>
    <row r="1247" customFormat="false" ht="15" hidden="false" customHeight="false" outlineLevel="0" collapsed="false">
      <c r="A1247" s="0" t="s">
        <v>6726</v>
      </c>
      <c r="B1247" s="0" t="n">
        <v>0.26</v>
      </c>
      <c r="C1247" s="0" t="n">
        <v>0.36</v>
      </c>
      <c r="D1247" s="0" t="n">
        <v>0.13</v>
      </c>
      <c r="E1247" s="0" t="n">
        <v>0.103783404234676</v>
      </c>
      <c r="F1247" s="0" t="n">
        <v>1</v>
      </c>
    </row>
    <row r="1248" customFormat="false" ht="15" hidden="false" customHeight="false" outlineLevel="0" collapsed="false">
      <c r="A1248" s="0" t="s">
        <v>6727</v>
      </c>
      <c r="B1248" s="0" t="n">
        <v>0.39</v>
      </c>
      <c r="C1248" s="0" t="n">
        <v>0.64</v>
      </c>
      <c r="D1248" s="0" t="n">
        <v>0.44</v>
      </c>
      <c r="E1248" s="0" t="n">
        <v>0.1038579102424</v>
      </c>
      <c r="F1248" s="0" t="n">
        <v>1</v>
      </c>
    </row>
    <row r="1249" customFormat="false" ht="15" hidden="false" customHeight="false" outlineLevel="0" collapsed="false">
      <c r="A1249" s="0" t="s">
        <v>4632</v>
      </c>
      <c r="B1249" s="0" t="n">
        <v>0.28</v>
      </c>
      <c r="C1249" s="0" t="n">
        <v>0.55</v>
      </c>
      <c r="D1249" s="0" t="n">
        <v>0.28</v>
      </c>
      <c r="E1249" s="0" t="n">
        <v>0.103983079383219</v>
      </c>
      <c r="F1249" s="0" t="n">
        <v>1</v>
      </c>
    </row>
    <row r="1250" customFormat="false" ht="15" hidden="false" customHeight="false" outlineLevel="0" collapsed="false">
      <c r="A1250" s="0" t="s">
        <v>1919</v>
      </c>
      <c r="B1250" s="0" t="n">
        <v>0.36</v>
      </c>
      <c r="C1250" s="0" t="n">
        <v>0.91</v>
      </c>
      <c r="D1250" s="0" t="n">
        <v>0.78</v>
      </c>
      <c r="E1250" s="0" t="n">
        <v>0.104809795768996</v>
      </c>
      <c r="F1250" s="0" t="n">
        <v>1</v>
      </c>
    </row>
    <row r="1251" customFormat="false" ht="15" hidden="false" customHeight="false" outlineLevel="0" collapsed="false">
      <c r="A1251" s="0" t="s">
        <v>5227</v>
      </c>
      <c r="B1251" s="0" t="n">
        <v>0.31</v>
      </c>
      <c r="C1251" s="0" t="n">
        <v>0.55</v>
      </c>
      <c r="D1251" s="0" t="n">
        <v>0.31</v>
      </c>
      <c r="E1251" s="0" t="n">
        <v>0.105200149490863</v>
      </c>
      <c r="F1251" s="0" t="n">
        <v>1</v>
      </c>
    </row>
    <row r="1252" customFormat="false" ht="15" hidden="false" customHeight="false" outlineLevel="0" collapsed="false">
      <c r="A1252" s="0" t="s">
        <v>5896</v>
      </c>
      <c r="B1252" s="0" t="n">
        <v>0.27</v>
      </c>
      <c r="C1252" s="0" t="n">
        <v>0.55</v>
      </c>
      <c r="D1252" s="0" t="n">
        <v>0.26</v>
      </c>
      <c r="E1252" s="0" t="n">
        <v>0.105371098946139</v>
      </c>
      <c r="F1252" s="0" t="n">
        <v>1</v>
      </c>
    </row>
    <row r="1253" customFormat="false" ht="15" hidden="false" customHeight="false" outlineLevel="0" collapsed="false">
      <c r="A1253" s="0" t="s">
        <v>4254</v>
      </c>
      <c r="B1253" s="0" t="n">
        <v>0.38</v>
      </c>
      <c r="C1253" s="0" t="n">
        <v>0.73</v>
      </c>
      <c r="D1253" s="0" t="n">
        <v>0.59</v>
      </c>
      <c r="E1253" s="0" t="n">
        <v>0.105386826193173</v>
      </c>
      <c r="F1253" s="0" t="n">
        <v>1</v>
      </c>
    </row>
    <row r="1254" customFormat="false" ht="15" hidden="false" customHeight="false" outlineLevel="0" collapsed="false">
      <c r="A1254" s="0" t="s">
        <v>4730</v>
      </c>
      <c r="B1254" s="0" t="n">
        <v>0.25</v>
      </c>
      <c r="C1254" s="0" t="n">
        <v>0.27</v>
      </c>
      <c r="D1254" s="0" t="n">
        <v>0.07</v>
      </c>
      <c r="E1254" s="0" t="n">
        <v>0.105775859671091</v>
      </c>
      <c r="F1254" s="0" t="n">
        <v>1</v>
      </c>
    </row>
    <row r="1255" customFormat="false" ht="15" hidden="false" customHeight="false" outlineLevel="0" collapsed="false">
      <c r="A1255" s="0" t="s">
        <v>6728</v>
      </c>
      <c r="B1255" s="0" t="n">
        <v>0.29</v>
      </c>
      <c r="C1255" s="0" t="n">
        <v>0.46</v>
      </c>
      <c r="D1255" s="0" t="n">
        <v>0.19</v>
      </c>
      <c r="E1255" s="0" t="n">
        <v>0.106101993649486</v>
      </c>
      <c r="F1255" s="0" t="n">
        <v>1</v>
      </c>
      <c r="L1255" s="0" t="n">
        <f aca="false">TRUE()</f>
        <v>1</v>
      </c>
    </row>
    <row r="1256" customFormat="false" ht="15" hidden="false" customHeight="false" outlineLevel="0" collapsed="false">
      <c r="A1256" s="0" t="s">
        <v>6729</v>
      </c>
      <c r="B1256" s="0" t="n">
        <v>0.25</v>
      </c>
      <c r="C1256" s="0" t="n">
        <v>0.36</v>
      </c>
      <c r="D1256" s="0" t="n">
        <v>0.14</v>
      </c>
      <c r="E1256" s="0" t="n">
        <v>0.106271278026817</v>
      </c>
      <c r="F1256" s="0" t="n">
        <v>1</v>
      </c>
    </row>
    <row r="1257" customFormat="false" ht="15" hidden="false" customHeight="false" outlineLevel="0" collapsed="false">
      <c r="A1257" s="0" t="s">
        <v>6730</v>
      </c>
      <c r="B1257" s="0" t="n">
        <v>0.3</v>
      </c>
      <c r="C1257" s="0" t="n">
        <v>0.36</v>
      </c>
      <c r="D1257" s="0" t="n">
        <v>0.12</v>
      </c>
      <c r="E1257" s="0" t="n">
        <v>0.106676330003003</v>
      </c>
      <c r="F1257" s="0" t="n">
        <v>1</v>
      </c>
    </row>
    <row r="1258" customFormat="false" ht="15" hidden="false" customHeight="false" outlineLevel="0" collapsed="false">
      <c r="A1258" s="0" t="s">
        <v>5272</v>
      </c>
      <c r="B1258" s="0" t="n">
        <v>0.29</v>
      </c>
      <c r="C1258" s="0" t="n">
        <v>0.46</v>
      </c>
      <c r="D1258" s="0" t="n">
        <v>0.43</v>
      </c>
      <c r="E1258" s="0" t="n">
        <v>0.106711488583405</v>
      </c>
      <c r="F1258" s="0" t="n">
        <v>1</v>
      </c>
      <c r="L1258" s="0" t="n">
        <f aca="false">TRUE()</f>
        <v>1</v>
      </c>
    </row>
    <row r="1259" customFormat="false" ht="15" hidden="false" customHeight="false" outlineLevel="0" collapsed="false">
      <c r="A1259" s="0" t="s">
        <v>159</v>
      </c>
      <c r="B1259" s="0" t="n">
        <v>0.34</v>
      </c>
      <c r="C1259" s="0" t="n">
        <v>0.55</v>
      </c>
      <c r="D1259" s="0" t="n">
        <v>0.27</v>
      </c>
      <c r="E1259" s="0" t="n">
        <v>0.107666413081673</v>
      </c>
      <c r="F1259" s="0" t="n">
        <v>1</v>
      </c>
    </row>
    <row r="1260" customFormat="false" ht="15" hidden="false" customHeight="false" outlineLevel="0" collapsed="false">
      <c r="A1260" s="0" t="s">
        <v>6731</v>
      </c>
      <c r="B1260" s="0" t="n">
        <v>0.3</v>
      </c>
      <c r="C1260" s="0" t="n">
        <v>0.46</v>
      </c>
      <c r="D1260" s="0" t="n">
        <v>0.18</v>
      </c>
      <c r="E1260" s="0" t="n">
        <v>0.107736779228725</v>
      </c>
      <c r="F1260" s="0" t="n">
        <v>1</v>
      </c>
      <c r="L1260" s="0" t="n">
        <f aca="false">TRUE()</f>
        <v>1</v>
      </c>
    </row>
    <row r="1261" customFormat="false" ht="15" hidden="false" customHeight="false" outlineLevel="0" collapsed="false">
      <c r="A1261" s="0" t="s">
        <v>6732</v>
      </c>
      <c r="B1261" s="0" t="n">
        <v>0.31</v>
      </c>
      <c r="C1261" s="0" t="n">
        <v>0.46</v>
      </c>
      <c r="D1261" s="0" t="n">
        <v>0.2</v>
      </c>
      <c r="E1261" s="0" t="n">
        <v>0.108071983820997</v>
      </c>
      <c r="F1261" s="0" t="n">
        <v>1</v>
      </c>
      <c r="G1261" s="0" t="n">
        <f aca="false">TRUE()</f>
        <v>1</v>
      </c>
    </row>
    <row r="1262" customFormat="false" ht="15" hidden="false" customHeight="false" outlineLevel="0" collapsed="false">
      <c r="A1262" s="0" t="s">
        <v>6733</v>
      </c>
      <c r="B1262" s="0" t="n">
        <v>0.25</v>
      </c>
      <c r="C1262" s="0" t="n">
        <v>0.18</v>
      </c>
      <c r="D1262" s="0" t="n">
        <v>0.03</v>
      </c>
      <c r="E1262" s="0" t="n">
        <v>0.10810817947372</v>
      </c>
      <c r="F1262" s="0" t="n">
        <v>1</v>
      </c>
    </row>
    <row r="1263" customFormat="false" ht="15" hidden="false" customHeight="false" outlineLevel="0" collapsed="false">
      <c r="A1263" s="0" t="s">
        <v>5582</v>
      </c>
      <c r="B1263" s="0" t="n">
        <v>0.29</v>
      </c>
      <c r="C1263" s="0" t="n">
        <v>0.46</v>
      </c>
      <c r="D1263" s="0" t="n">
        <v>0.21</v>
      </c>
      <c r="E1263" s="0" t="n">
        <v>0.108591391450113</v>
      </c>
      <c r="F1263" s="0" t="n">
        <v>1</v>
      </c>
    </row>
    <row r="1264" customFormat="false" ht="15" hidden="false" customHeight="false" outlineLevel="0" collapsed="false">
      <c r="A1264" s="0" t="s">
        <v>6734</v>
      </c>
      <c r="B1264" s="0" t="n">
        <v>0.26</v>
      </c>
      <c r="C1264" s="0" t="n">
        <v>0.36</v>
      </c>
      <c r="D1264" s="0" t="n">
        <v>0.12</v>
      </c>
      <c r="E1264" s="0" t="n">
        <v>0.109077475392309</v>
      </c>
      <c r="F1264" s="0" t="n">
        <v>1</v>
      </c>
      <c r="G1264" s="0" t="n">
        <f aca="false">TRUE()</f>
        <v>1</v>
      </c>
    </row>
    <row r="1265" customFormat="false" ht="15" hidden="false" customHeight="false" outlineLevel="0" collapsed="false">
      <c r="A1265" s="0" t="s">
        <v>3486</v>
      </c>
      <c r="B1265" s="0" t="n">
        <v>0.38</v>
      </c>
      <c r="C1265" s="0" t="n">
        <v>0.64</v>
      </c>
      <c r="D1265" s="0" t="n">
        <v>0.52</v>
      </c>
      <c r="E1265" s="0" t="n">
        <v>0.109392710307822</v>
      </c>
      <c r="F1265" s="0" t="n">
        <v>1</v>
      </c>
    </row>
    <row r="1266" customFormat="false" ht="15" hidden="false" customHeight="false" outlineLevel="0" collapsed="false">
      <c r="A1266" s="0" t="s">
        <v>4169</v>
      </c>
      <c r="B1266" s="0" t="n">
        <v>0.36</v>
      </c>
      <c r="C1266" s="0" t="n">
        <v>0.55</v>
      </c>
      <c r="D1266" s="0" t="n">
        <v>0.42</v>
      </c>
      <c r="E1266" s="0" t="n">
        <v>0.109471702038932</v>
      </c>
      <c r="F1266" s="0" t="n">
        <v>1</v>
      </c>
    </row>
    <row r="1267" customFormat="false" ht="15" hidden="false" customHeight="false" outlineLevel="0" collapsed="false">
      <c r="A1267" s="0" t="s">
        <v>4175</v>
      </c>
      <c r="B1267" s="0" t="n">
        <v>0.33</v>
      </c>
      <c r="C1267" s="0" t="n">
        <v>0.82</v>
      </c>
      <c r="D1267" s="0" t="n">
        <v>0.56</v>
      </c>
      <c r="E1267" s="0" t="n">
        <v>0.109709480707704</v>
      </c>
      <c r="F1267" s="0" t="n">
        <v>1</v>
      </c>
      <c r="L1267" s="0" t="n">
        <f aca="false">TRUE()</f>
        <v>1</v>
      </c>
    </row>
    <row r="1268" customFormat="false" ht="15" hidden="false" customHeight="false" outlineLevel="0" collapsed="false">
      <c r="A1268" s="0" t="s">
        <v>1378</v>
      </c>
      <c r="B1268" s="0" t="n">
        <v>0.39</v>
      </c>
      <c r="C1268" s="0" t="n">
        <v>0.55</v>
      </c>
      <c r="D1268" s="0" t="n">
        <v>0.33</v>
      </c>
      <c r="E1268" s="0" t="n">
        <v>0.110191793937432</v>
      </c>
      <c r="F1268" s="0" t="n">
        <v>1</v>
      </c>
      <c r="L1268" s="0" t="n">
        <f aca="false">TRUE()</f>
        <v>1</v>
      </c>
    </row>
    <row r="1269" customFormat="false" ht="15" hidden="false" customHeight="false" outlineLevel="0" collapsed="false">
      <c r="A1269" s="0" t="s">
        <v>6067</v>
      </c>
      <c r="B1269" s="0" t="n">
        <v>0.43</v>
      </c>
      <c r="C1269" s="0" t="n">
        <v>0.55</v>
      </c>
      <c r="D1269" s="0" t="n">
        <v>0.42</v>
      </c>
      <c r="E1269" s="0" t="n">
        <v>0.11081353883039</v>
      </c>
      <c r="F1269" s="0" t="n">
        <v>1</v>
      </c>
      <c r="L1269" s="0" t="n">
        <f aca="false">TRUE()</f>
        <v>1</v>
      </c>
    </row>
    <row r="1270" customFormat="false" ht="15" hidden="false" customHeight="false" outlineLevel="0" collapsed="false">
      <c r="A1270" s="0" t="s">
        <v>5640</v>
      </c>
      <c r="B1270" s="0" t="n">
        <v>0.34</v>
      </c>
      <c r="C1270" s="0" t="n">
        <v>0.73</v>
      </c>
      <c r="D1270" s="0" t="n">
        <v>0.45</v>
      </c>
      <c r="E1270" s="0" t="n">
        <v>0.110816961531899</v>
      </c>
      <c r="F1270" s="0" t="n">
        <v>1</v>
      </c>
    </row>
    <row r="1271" customFormat="false" ht="15" hidden="false" customHeight="false" outlineLevel="0" collapsed="false">
      <c r="A1271" s="0" t="s">
        <v>6006</v>
      </c>
      <c r="B1271" s="0" t="n">
        <v>0.33</v>
      </c>
      <c r="C1271" s="0" t="n">
        <v>0.55</v>
      </c>
      <c r="D1271" s="0" t="n">
        <v>0.26</v>
      </c>
      <c r="E1271" s="0" t="n">
        <v>0.110936142681061</v>
      </c>
      <c r="F1271" s="0" t="n">
        <v>1</v>
      </c>
    </row>
    <row r="1272" customFormat="false" ht="15" hidden="false" customHeight="false" outlineLevel="0" collapsed="false">
      <c r="A1272" s="0" t="s">
        <v>5245</v>
      </c>
      <c r="B1272" s="0" t="n">
        <v>0.34</v>
      </c>
      <c r="C1272" s="0" t="n">
        <v>0.82</v>
      </c>
      <c r="D1272" s="0" t="n">
        <v>0.57</v>
      </c>
      <c r="E1272" s="0" t="n">
        <v>0.111109244751534</v>
      </c>
      <c r="F1272" s="0" t="n">
        <v>1</v>
      </c>
      <c r="G1272" s="0" t="n">
        <f aca="false">TRUE()</f>
        <v>1</v>
      </c>
      <c r="L1272" s="0" t="n">
        <f aca="false">TRUE()</f>
        <v>1</v>
      </c>
    </row>
    <row r="1273" customFormat="false" ht="15" hidden="false" customHeight="false" outlineLevel="0" collapsed="false">
      <c r="A1273" s="0" t="s">
        <v>6735</v>
      </c>
      <c r="B1273" s="0" t="n">
        <v>0.33</v>
      </c>
      <c r="C1273" s="0" t="n">
        <v>0.55</v>
      </c>
      <c r="D1273" s="0" t="n">
        <v>0.3</v>
      </c>
      <c r="E1273" s="0" t="n">
        <v>0.111273647839957</v>
      </c>
      <c r="F1273" s="0" t="n">
        <v>1</v>
      </c>
    </row>
    <row r="1274" customFormat="false" ht="15" hidden="false" customHeight="false" outlineLevel="0" collapsed="false">
      <c r="A1274" s="0" t="s">
        <v>6736</v>
      </c>
      <c r="B1274" s="0" t="n">
        <v>0.27</v>
      </c>
      <c r="C1274" s="0" t="n">
        <v>0.36</v>
      </c>
      <c r="D1274" s="0" t="n">
        <v>0.18</v>
      </c>
      <c r="E1274" s="0" t="n">
        <v>0.111362425237428</v>
      </c>
      <c r="F1274" s="0" t="n">
        <v>1</v>
      </c>
      <c r="J1274" s="0" t="n">
        <f aca="false">TRUE()</f>
        <v>1</v>
      </c>
    </row>
    <row r="1275" customFormat="false" ht="15" hidden="false" customHeight="false" outlineLevel="0" collapsed="false">
      <c r="A1275" s="0" t="s">
        <v>5721</v>
      </c>
      <c r="B1275" s="0" t="n">
        <v>0.34</v>
      </c>
      <c r="C1275" s="0" t="n">
        <v>0.55</v>
      </c>
      <c r="D1275" s="0" t="n">
        <v>0.29</v>
      </c>
      <c r="E1275" s="0" t="n">
        <v>0.111814661416473</v>
      </c>
      <c r="F1275" s="0" t="n">
        <v>1</v>
      </c>
    </row>
    <row r="1276" customFormat="false" ht="15" hidden="false" customHeight="false" outlineLevel="0" collapsed="false">
      <c r="A1276" s="0" t="s">
        <v>6737</v>
      </c>
      <c r="B1276" s="0" t="n">
        <v>0.28</v>
      </c>
      <c r="C1276" s="0" t="n">
        <v>0.27</v>
      </c>
      <c r="D1276" s="0" t="n">
        <v>0.1</v>
      </c>
      <c r="E1276" s="0" t="n">
        <v>0.111972955104404</v>
      </c>
      <c r="F1276" s="0" t="n">
        <v>1</v>
      </c>
    </row>
    <row r="1277" customFormat="false" ht="15" hidden="false" customHeight="false" outlineLevel="0" collapsed="false">
      <c r="A1277" s="0" t="s">
        <v>6738</v>
      </c>
      <c r="B1277" s="0" t="n">
        <v>0.28</v>
      </c>
      <c r="C1277" s="0" t="n">
        <v>0.36</v>
      </c>
      <c r="D1277" s="0" t="n">
        <v>0.15</v>
      </c>
      <c r="E1277" s="0" t="n">
        <v>0.11227533268863</v>
      </c>
      <c r="F1277" s="0" t="n">
        <v>1</v>
      </c>
    </row>
    <row r="1278" customFormat="false" ht="15" hidden="false" customHeight="false" outlineLevel="0" collapsed="false">
      <c r="A1278" s="0" t="s">
        <v>2120</v>
      </c>
      <c r="B1278" s="0" t="n">
        <v>0.36</v>
      </c>
      <c r="C1278" s="0" t="n">
        <v>0.64</v>
      </c>
      <c r="D1278" s="0" t="n">
        <v>0.37</v>
      </c>
      <c r="E1278" s="0" t="n">
        <v>0.112523789480526</v>
      </c>
      <c r="F1278" s="0" t="n">
        <v>1</v>
      </c>
    </row>
    <row r="1279" customFormat="false" ht="15" hidden="false" customHeight="false" outlineLevel="0" collapsed="false">
      <c r="A1279" s="0" t="s">
        <v>6739</v>
      </c>
      <c r="B1279" s="0" t="n">
        <v>0.26</v>
      </c>
      <c r="C1279" s="0" t="n">
        <v>0.55</v>
      </c>
      <c r="D1279" s="0" t="n">
        <v>0.25</v>
      </c>
      <c r="E1279" s="0" t="n">
        <v>0.113313590301</v>
      </c>
      <c r="F1279" s="0" t="n">
        <v>1</v>
      </c>
    </row>
    <row r="1280" customFormat="false" ht="15" hidden="false" customHeight="false" outlineLevel="0" collapsed="false">
      <c r="A1280" s="0" t="s">
        <v>6740</v>
      </c>
      <c r="B1280" s="0" t="n">
        <v>0.36</v>
      </c>
      <c r="C1280" s="0" t="n">
        <v>0.91</v>
      </c>
      <c r="D1280" s="0" t="n">
        <v>0.73</v>
      </c>
      <c r="E1280" s="0" t="n">
        <v>0.114188080935026</v>
      </c>
      <c r="F1280" s="0" t="n">
        <v>1</v>
      </c>
    </row>
    <row r="1281" customFormat="false" ht="15" hidden="false" customHeight="false" outlineLevel="0" collapsed="false">
      <c r="A1281" s="0" t="s">
        <v>1695</v>
      </c>
      <c r="B1281" s="0" t="n">
        <v>0.32</v>
      </c>
      <c r="C1281" s="0" t="n">
        <v>0.64</v>
      </c>
      <c r="D1281" s="0" t="n">
        <v>0.34</v>
      </c>
      <c r="E1281" s="0" t="n">
        <v>0.114259534280845</v>
      </c>
      <c r="F1281" s="0" t="n">
        <v>1</v>
      </c>
    </row>
    <row r="1282" customFormat="false" ht="15" hidden="false" customHeight="false" outlineLevel="0" collapsed="false">
      <c r="A1282" s="0" t="s">
        <v>6741</v>
      </c>
      <c r="B1282" s="0" t="n">
        <v>0.29</v>
      </c>
      <c r="C1282" s="0" t="n">
        <v>0.36</v>
      </c>
      <c r="D1282" s="0" t="n">
        <v>0.17</v>
      </c>
      <c r="E1282" s="0" t="n">
        <v>0.114527747448971</v>
      </c>
      <c r="F1282" s="0" t="n">
        <v>1</v>
      </c>
    </row>
    <row r="1283" customFormat="false" ht="15" hidden="false" customHeight="false" outlineLevel="0" collapsed="false">
      <c r="A1283" s="0" t="s">
        <v>3852</v>
      </c>
      <c r="B1283" s="0" t="n">
        <v>0.32</v>
      </c>
      <c r="C1283" s="0" t="n">
        <v>0.55</v>
      </c>
      <c r="D1283" s="0" t="n">
        <v>0.4</v>
      </c>
      <c r="E1283" s="0" t="n">
        <v>0.114827163467971</v>
      </c>
      <c r="F1283" s="0" t="n">
        <v>1</v>
      </c>
    </row>
    <row r="1284" customFormat="false" ht="15" hidden="false" customHeight="false" outlineLevel="0" collapsed="false">
      <c r="A1284" s="0" t="s">
        <v>4183</v>
      </c>
      <c r="B1284" s="0" t="n">
        <v>0.33</v>
      </c>
      <c r="C1284" s="0" t="n">
        <v>0.73</v>
      </c>
      <c r="D1284" s="0" t="n">
        <v>0.44</v>
      </c>
      <c r="E1284" s="0" t="n">
        <v>0.114909713904909</v>
      </c>
      <c r="F1284" s="0" t="n">
        <v>1</v>
      </c>
    </row>
    <row r="1285" customFormat="false" ht="15" hidden="false" customHeight="false" outlineLevel="0" collapsed="false">
      <c r="A1285" s="0" t="s">
        <v>4588</v>
      </c>
      <c r="B1285" s="0" t="n">
        <v>0.32</v>
      </c>
      <c r="C1285" s="0" t="n">
        <v>0.73</v>
      </c>
      <c r="D1285" s="0" t="n">
        <v>0.43</v>
      </c>
      <c r="E1285" s="0" t="n">
        <v>0.11498810302274</v>
      </c>
      <c r="F1285" s="0" t="n">
        <v>1</v>
      </c>
    </row>
    <row r="1286" customFormat="false" ht="15" hidden="false" customHeight="false" outlineLevel="0" collapsed="false">
      <c r="A1286" s="0" t="s">
        <v>5722</v>
      </c>
      <c r="B1286" s="0" t="n">
        <v>0.35</v>
      </c>
      <c r="C1286" s="0" t="n">
        <v>0.73</v>
      </c>
      <c r="D1286" s="0" t="n">
        <v>0.52</v>
      </c>
      <c r="E1286" s="0" t="n">
        <v>0.11504140858217</v>
      </c>
      <c r="F1286" s="0" t="n">
        <v>1</v>
      </c>
      <c r="H1286" s="0" t="n">
        <f aca="false">TRUE()</f>
        <v>1</v>
      </c>
    </row>
    <row r="1287" customFormat="false" ht="15" hidden="false" customHeight="false" outlineLevel="0" collapsed="false">
      <c r="A1287" s="0" t="s">
        <v>6742</v>
      </c>
      <c r="B1287" s="0" t="n">
        <v>0.28</v>
      </c>
      <c r="C1287" s="0" t="n">
        <v>0.36</v>
      </c>
      <c r="D1287" s="0" t="n">
        <v>0.15</v>
      </c>
      <c r="E1287" s="0" t="n">
        <v>0.115541519814954</v>
      </c>
      <c r="F1287" s="0" t="n">
        <v>1</v>
      </c>
    </row>
    <row r="1288" customFormat="false" ht="15" hidden="false" customHeight="false" outlineLevel="0" collapsed="false">
      <c r="A1288" s="0" t="s">
        <v>6743</v>
      </c>
      <c r="B1288" s="0" t="n">
        <v>0.33</v>
      </c>
      <c r="C1288" s="0" t="n">
        <v>0.55</v>
      </c>
      <c r="D1288" s="0" t="n">
        <v>0.28</v>
      </c>
      <c r="E1288" s="0" t="n">
        <v>0.115549575069119</v>
      </c>
      <c r="F1288" s="0" t="n">
        <v>1</v>
      </c>
      <c r="L1288" s="0" t="n">
        <f aca="false">TRUE()</f>
        <v>1</v>
      </c>
    </row>
    <row r="1289" customFormat="false" ht="15" hidden="false" customHeight="false" outlineLevel="0" collapsed="false">
      <c r="A1289" s="0" t="s">
        <v>6744</v>
      </c>
      <c r="B1289" s="0" t="n">
        <v>0.28</v>
      </c>
      <c r="C1289" s="0" t="n">
        <v>0.73</v>
      </c>
      <c r="D1289" s="0" t="n">
        <v>0.43</v>
      </c>
      <c r="E1289" s="0" t="n">
        <v>0.115623662643182</v>
      </c>
      <c r="F1289" s="0" t="n">
        <v>1</v>
      </c>
    </row>
    <row r="1290" customFormat="false" ht="15" hidden="false" customHeight="false" outlineLevel="0" collapsed="false">
      <c r="A1290" s="0" t="s">
        <v>6745</v>
      </c>
      <c r="B1290" s="0" t="n">
        <v>0.32</v>
      </c>
      <c r="C1290" s="0" t="n">
        <v>0.64</v>
      </c>
      <c r="D1290" s="0" t="n">
        <v>0.44</v>
      </c>
      <c r="E1290" s="0" t="n">
        <v>0.11576595430183</v>
      </c>
      <c r="F1290" s="0" t="n">
        <v>1</v>
      </c>
    </row>
    <row r="1291" customFormat="false" ht="15" hidden="false" customHeight="false" outlineLevel="0" collapsed="false">
      <c r="A1291" s="0" t="s">
        <v>2887</v>
      </c>
      <c r="B1291" s="0" t="n">
        <v>0.28</v>
      </c>
      <c r="C1291" s="0" t="n">
        <v>0.64</v>
      </c>
      <c r="D1291" s="0" t="n">
        <v>0.35</v>
      </c>
      <c r="E1291" s="0" t="n">
        <v>0.115991889133198</v>
      </c>
      <c r="F1291" s="0" t="n">
        <v>1</v>
      </c>
      <c r="J1291" s="0" t="n">
        <f aca="false">TRUE()</f>
        <v>1</v>
      </c>
    </row>
    <row r="1292" customFormat="false" ht="15" hidden="false" customHeight="false" outlineLevel="0" collapsed="false">
      <c r="A1292" s="0" t="s">
        <v>4156</v>
      </c>
      <c r="B1292" s="0" t="n">
        <v>0.35</v>
      </c>
      <c r="C1292" s="0" t="n">
        <v>0.64</v>
      </c>
      <c r="D1292" s="0" t="n">
        <v>0.49</v>
      </c>
      <c r="E1292" s="0" t="n">
        <v>0.116017474214749</v>
      </c>
      <c r="F1292" s="0" t="n">
        <v>1</v>
      </c>
    </row>
    <row r="1293" customFormat="false" ht="15" hidden="false" customHeight="false" outlineLevel="0" collapsed="false">
      <c r="A1293" s="0" t="s">
        <v>6746</v>
      </c>
      <c r="B1293" s="0" t="n">
        <v>0.26</v>
      </c>
      <c r="C1293" s="0" t="n">
        <v>0.64</v>
      </c>
      <c r="D1293" s="0" t="n">
        <v>0.34</v>
      </c>
      <c r="E1293" s="0" t="n">
        <v>0.117147883268074</v>
      </c>
      <c r="F1293" s="0" t="n">
        <v>1</v>
      </c>
    </row>
    <row r="1294" customFormat="false" ht="15" hidden="false" customHeight="false" outlineLevel="0" collapsed="false">
      <c r="A1294" s="0" t="s">
        <v>3332</v>
      </c>
      <c r="B1294" s="0" t="n">
        <v>0.35</v>
      </c>
      <c r="C1294" s="0" t="n">
        <v>0.82</v>
      </c>
      <c r="D1294" s="0" t="n">
        <v>0.63</v>
      </c>
      <c r="E1294" s="0" t="n">
        <v>0.117551067864399</v>
      </c>
      <c r="F1294" s="0" t="n">
        <v>1</v>
      </c>
    </row>
    <row r="1295" customFormat="false" ht="15" hidden="false" customHeight="false" outlineLevel="0" collapsed="false">
      <c r="A1295" s="0" t="s">
        <v>5880</v>
      </c>
      <c r="B1295" s="0" t="n">
        <v>0.26</v>
      </c>
      <c r="C1295" s="0" t="n">
        <v>0.36</v>
      </c>
      <c r="D1295" s="0" t="n">
        <v>0.15</v>
      </c>
      <c r="E1295" s="0" t="n">
        <v>0.118113539373317</v>
      </c>
      <c r="F1295" s="0" t="n">
        <v>1</v>
      </c>
    </row>
    <row r="1296" customFormat="false" ht="15" hidden="false" customHeight="false" outlineLevel="0" collapsed="false">
      <c r="A1296" s="0" t="s">
        <v>3391</v>
      </c>
      <c r="B1296" s="0" t="n">
        <v>0.33</v>
      </c>
      <c r="C1296" s="0" t="n">
        <v>0.55</v>
      </c>
      <c r="D1296" s="0" t="n">
        <v>0.3</v>
      </c>
      <c r="E1296" s="0" t="n">
        <v>0.118469422446154</v>
      </c>
      <c r="F1296" s="0" t="n">
        <v>1</v>
      </c>
      <c r="J1296" s="0" t="n">
        <f aca="false">TRUE()</f>
        <v>1</v>
      </c>
    </row>
    <row r="1297" customFormat="false" ht="15" hidden="false" customHeight="false" outlineLevel="0" collapsed="false">
      <c r="A1297" s="0" t="s">
        <v>849</v>
      </c>
      <c r="B1297" s="0" t="n">
        <v>0.36</v>
      </c>
      <c r="C1297" s="0" t="n">
        <v>0.64</v>
      </c>
      <c r="D1297" s="0" t="n">
        <v>0.36</v>
      </c>
      <c r="E1297" s="0" t="n">
        <v>0.118989613644868</v>
      </c>
      <c r="F1297" s="0" t="n">
        <v>1</v>
      </c>
      <c r="H1297" s="0" t="n">
        <f aca="false">TRUE()</f>
        <v>1</v>
      </c>
    </row>
    <row r="1298" customFormat="false" ht="15" hidden="false" customHeight="false" outlineLevel="0" collapsed="false">
      <c r="A1298" s="0" t="s">
        <v>6747</v>
      </c>
      <c r="B1298" s="0" t="n">
        <v>0.32</v>
      </c>
      <c r="C1298" s="0" t="n">
        <v>0.27</v>
      </c>
      <c r="D1298" s="0" t="n">
        <v>0.1</v>
      </c>
      <c r="E1298" s="0" t="n">
        <v>0.119042584461272</v>
      </c>
      <c r="F1298" s="0" t="n">
        <v>1</v>
      </c>
      <c r="J1298" s="0" t="n">
        <f aca="false">TRUE()</f>
        <v>1</v>
      </c>
    </row>
    <row r="1299" customFormat="false" ht="15" hidden="false" customHeight="false" outlineLevel="0" collapsed="false">
      <c r="A1299" s="0" t="s">
        <v>1620</v>
      </c>
      <c r="B1299" s="0" t="n">
        <v>0.26</v>
      </c>
      <c r="C1299" s="0" t="n">
        <v>0.91</v>
      </c>
      <c r="D1299" s="0" t="n">
        <v>0.67</v>
      </c>
      <c r="E1299" s="0" t="n">
        <v>0.119745095875051</v>
      </c>
      <c r="F1299" s="0" t="n">
        <v>1</v>
      </c>
    </row>
    <row r="1300" customFormat="false" ht="15" hidden="false" customHeight="false" outlineLevel="0" collapsed="false">
      <c r="A1300" s="0" t="s">
        <v>6748</v>
      </c>
      <c r="B1300" s="0" t="n">
        <v>0.36</v>
      </c>
      <c r="C1300" s="0" t="n">
        <v>0.55</v>
      </c>
      <c r="D1300" s="0" t="n">
        <v>0.3</v>
      </c>
      <c r="E1300" s="0" t="n">
        <v>0.12021359213399</v>
      </c>
      <c r="F1300" s="0" t="n">
        <v>1</v>
      </c>
      <c r="J1300" s="0" t="n">
        <f aca="false">TRUE()</f>
        <v>1</v>
      </c>
    </row>
    <row r="1301" customFormat="false" ht="15" hidden="false" customHeight="false" outlineLevel="0" collapsed="false">
      <c r="A1301" s="0" t="s">
        <v>3462</v>
      </c>
      <c r="B1301" s="0" t="n">
        <v>0.31</v>
      </c>
      <c r="C1301" s="0" t="n">
        <v>0.82</v>
      </c>
      <c r="D1301" s="0" t="n">
        <v>0.63</v>
      </c>
      <c r="E1301" s="0" t="n">
        <v>0.120367198300399</v>
      </c>
      <c r="F1301" s="0" t="n">
        <v>1</v>
      </c>
    </row>
    <row r="1302" customFormat="false" ht="15" hidden="false" customHeight="false" outlineLevel="0" collapsed="false">
      <c r="A1302" s="0" t="s">
        <v>6749</v>
      </c>
      <c r="B1302" s="0" t="n">
        <v>0.28</v>
      </c>
      <c r="C1302" s="0" t="n">
        <v>0.27</v>
      </c>
      <c r="D1302" s="0" t="n">
        <v>0.11</v>
      </c>
      <c r="E1302" s="0" t="n">
        <v>0.120565065223837</v>
      </c>
      <c r="F1302" s="0" t="n">
        <v>1</v>
      </c>
      <c r="G1302" s="0" t="n">
        <f aca="false">TRUE()</f>
        <v>1</v>
      </c>
    </row>
    <row r="1303" customFormat="false" ht="15" hidden="false" customHeight="false" outlineLevel="0" collapsed="false">
      <c r="A1303" s="0" t="s">
        <v>1469</v>
      </c>
      <c r="B1303" s="0" t="n">
        <v>0.25</v>
      </c>
      <c r="C1303" s="0" t="n">
        <v>1</v>
      </c>
      <c r="D1303" s="0" t="n">
        <v>0.9</v>
      </c>
      <c r="E1303" s="0" t="n">
        <v>0.120711619600416</v>
      </c>
      <c r="F1303" s="0" t="n">
        <v>1</v>
      </c>
    </row>
    <row r="1304" customFormat="false" ht="15" hidden="false" customHeight="false" outlineLevel="0" collapsed="false">
      <c r="A1304" s="0" t="s">
        <v>3610</v>
      </c>
      <c r="B1304" s="0" t="n">
        <v>0.34</v>
      </c>
      <c r="C1304" s="0" t="n">
        <v>1</v>
      </c>
      <c r="D1304" s="0" t="n">
        <v>1</v>
      </c>
      <c r="E1304" s="0" t="n">
        <v>0.12230706752635</v>
      </c>
      <c r="F1304" s="0" t="n">
        <v>1</v>
      </c>
    </row>
    <row r="1305" customFormat="false" ht="15" hidden="false" customHeight="false" outlineLevel="0" collapsed="false">
      <c r="A1305" s="0" t="s">
        <v>6750</v>
      </c>
      <c r="B1305" s="0" t="n">
        <v>0.34</v>
      </c>
      <c r="C1305" s="0" t="n">
        <v>0.36</v>
      </c>
      <c r="D1305" s="0" t="n">
        <v>0.12</v>
      </c>
      <c r="E1305" s="0" t="n">
        <v>0.122866364217354</v>
      </c>
      <c r="F1305" s="0" t="n">
        <v>1</v>
      </c>
    </row>
    <row r="1306" customFormat="false" ht="15" hidden="false" customHeight="false" outlineLevel="0" collapsed="false">
      <c r="A1306" s="0" t="s">
        <v>1366</v>
      </c>
      <c r="B1306" s="0" t="n">
        <v>0.26</v>
      </c>
      <c r="C1306" s="0" t="n">
        <v>0.73</v>
      </c>
      <c r="D1306" s="0" t="n">
        <v>0.43</v>
      </c>
      <c r="E1306" s="0" t="n">
        <v>0.12387273492094</v>
      </c>
      <c r="F1306" s="0" t="n">
        <v>1</v>
      </c>
    </row>
    <row r="1307" customFormat="false" ht="15" hidden="false" customHeight="false" outlineLevel="0" collapsed="false">
      <c r="A1307" s="0" t="s">
        <v>5796</v>
      </c>
      <c r="B1307" s="0" t="n">
        <v>0.34</v>
      </c>
      <c r="C1307" s="0" t="n">
        <v>0.82</v>
      </c>
      <c r="D1307" s="0" t="n">
        <v>0.68</v>
      </c>
      <c r="E1307" s="0" t="n">
        <v>0.124044236948076</v>
      </c>
      <c r="F1307" s="0" t="n">
        <v>1</v>
      </c>
    </row>
    <row r="1308" customFormat="false" ht="15" hidden="false" customHeight="false" outlineLevel="0" collapsed="false">
      <c r="A1308" s="0" t="s">
        <v>6751</v>
      </c>
      <c r="B1308" s="0" t="n">
        <v>0.29</v>
      </c>
      <c r="C1308" s="0" t="n">
        <v>0.27</v>
      </c>
      <c r="D1308" s="0" t="n">
        <v>0.19</v>
      </c>
      <c r="E1308" s="0" t="n">
        <v>0.1242076580137</v>
      </c>
      <c r="F1308" s="0" t="n">
        <v>1</v>
      </c>
    </row>
    <row r="1309" customFormat="false" ht="15" hidden="false" customHeight="false" outlineLevel="0" collapsed="false">
      <c r="A1309" s="0" t="s">
        <v>6752</v>
      </c>
      <c r="B1309" s="0" t="n">
        <v>0.26</v>
      </c>
      <c r="C1309" s="0" t="n">
        <v>0.27</v>
      </c>
      <c r="D1309" s="0" t="n">
        <v>0.08</v>
      </c>
      <c r="E1309" s="0" t="n">
        <v>0.124373343982516</v>
      </c>
      <c r="F1309" s="0" t="n">
        <v>1</v>
      </c>
    </row>
    <row r="1310" customFormat="false" ht="15" hidden="false" customHeight="false" outlineLevel="0" collapsed="false">
      <c r="A1310" s="0" t="s">
        <v>6753</v>
      </c>
      <c r="B1310" s="0" t="n">
        <v>0.27</v>
      </c>
      <c r="C1310" s="0" t="n">
        <v>0.46</v>
      </c>
      <c r="D1310" s="0" t="n">
        <v>0.2</v>
      </c>
      <c r="E1310" s="0" t="n">
        <v>0.124548037486672</v>
      </c>
      <c r="F1310" s="0" t="n">
        <v>1</v>
      </c>
    </row>
    <row r="1311" customFormat="false" ht="15" hidden="false" customHeight="false" outlineLevel="0" collapsed="false">
      <c r="A1311" s="0" t="s">
        <v>1450</v>
      </c>
      <c r="B1311" s="0" t="n">
        <v>0.35</v>
      </c>
      <c r="C1311" s="0" t="n">
        <v>0.73</v>
      </c>
      <c r="D1311" s="0" t="n">
        <v>0.46</v>
      </c>
      <c r="E1311" s="0" t="n">
        <v>0.124695094975658</v>
      </c>
      <c r="F1311" s="0" t="n">
        <v>1</v>
      </c>
      <c r="J1311" s="0" t="n">
        <f aca="false">TRUE()</f>
        <v>1</v>
      </c>
    </row>
    <row r="1312" customFormat="false" ht="15" hidden="false" customHeight="false" outlineLevel="0" collapsed="false">
      <c r="A1312" s="0" t="s">
        <v>5608</v>
      </c>
      <c r="B1312" s="0" t="n">
        <v>0.37</v>
      </c>
      <c r="C1312" s="0" t="n">
        <v>0.46</v>
      </c>
      <c r="D1312" s="0" t="n">
        <v>0.31</v>
      </c>
      <c r="E1312" s="0" t="n">
        <v>0.125421040499268</v>
      </c>
      <c r="F1312" s="0" t="n">
        <v>1</v>
      </c>
    </row>
    <row r="1313" customFormat="false" ht="15" hidden="false" customHeight="false" outlineLevel="0" collapsed="false">
      <c r="A1313" s="0" t="s">
        <v>5485</v>
      </c>
      <c r="B1313" s="0" t="n">
        <v>0.26</v>
      </c>
      <c r="C1313" s="0" t="n">
        <v>0.27</v>
      </c>
      <c r="D1313" s="0" t="n">
        <v>0.2</v>
      </c>
      <c r="E1313" s="0" t="n">
        <v>0.12558840135459</v>
      </c>
      <c r="F1313" s="0" t="n">
        <v>1</v>
      </c>
      <c r="J1313" s="0" t="n">
        <f aca="false">TRUE()</f>
        <v>1</v>
      </c>
    </row>
    <row r="1314" customFormat="false" ht="15" hidden="false" customHeight="false" outlineLevel="0" collapsed="false">
      <c r="A1314" s="0" t="s">
        <v>6754</v>
      </c>
      <c r="B1314" s="0" t="n">
        <v>0.26</v>
      </c>
      <c r="C1314" s="0" t="n">
        <v>0.27</v>
      </c>
      <c r="D1314" s="0" t="n">
        <v>0.12</v>
      </c>
      <c r="E1314" s="0" t="n">
        <v>0.12574889337804</v>
      </c>
      <c r="F1314" s="0" t="n">
        <v>1</v>
      </c>
    </row>
    <row r="1315" customFormat="false" ht="15" hidden="false" customHeight="false" outlineLevel="0" collapsed="false">
      <c r="A1315" s="0" t="s">
        <v>303</v>
      </c>
      <c r="B1315" s="0" t="n">
        <v>0.26</v>
      </c>
      <c r="C1315" s="0" t="n">
        <v>1</v>
      </c>
      <c r="D1315" s="0" t="n">
        <v>0.88</v>
      </c>
      <c r="E1315" s="0" t="n">
        <v>0.126087487656609</v>
      </c>
      <c r="F1315" s="0" t="n">
        <v>1</v>
      </c>
    </row>
    <row r="1316" customFormat="false" ht="15" hidden="false" customHeight="false" outlineLevel="0" collapsed="false">
      <c r="A1316" s="0" t="s">
        <v>6755</v>
      </c>
      <c r="B1316" s="0" t="n">
        <v>0.28</v>
      </c>
      <c r="C1316" s="0" t="n">
        <v>0.46</v>
      </c>
      <c r="D1316" s="0" t="n">
        <v>0.2</v>
      </c>
      <c r="E1316" s="0" t="n">
        <v>0.126185368352129</v>
      </c>
      <c r="F1316" s="0" t="n">
        <v>1</v>
      </c>
    </row>
    <row r="1317" customFormat="false" ht="15" hidden="false" customHeight="false" outlineLevel="0" collapsed="false">
      <c r="A1317" s="0" t="s">
        <v>6756</v>
      </c>
      <c r="B1317" s="0" t="n">
        <v>0.28</v>
      </c>
      <c r="C1317" s="0" t="n">
        <v>0.36</v>
      </c>
      <c r="D1317" s="0" t="n">
        <v>0.2</v>
      </c>
      <c r="E1317" s="0" t="n">
        <v>0.12632804272085</v>
      </c>
      <c r="F1317" s="0" t="n">
        <v>1</v>
      </c>
    </row>
    <row r="1318" customFormat="false" ht="15" hidden="false" customHeight="false" outlineLevel="0" collapsed="false">
      <c r="A1318" s="0" t="s">
        <v>6757</v>
      </c>
      <c r="B1318" s="0" t="n">
        <v>0.32</v>
      </c>
      <c r="C1318" s="0" t="n">
        <v>0.36</v>
      </c>
      <c r="D1318" s="0" t="n">
        <v>0.18</v>
      </c>
      <c r="E1318" s="0" t="n">
        <v>0.126365178301544</v>
      </c>
      <c r="F1318" s="0" t="n">
        <v>1</v>
      </c>
      <c r="J1318" s="0" t="n">
        <f aca="false">TRUE()</f>
        <v>1</v>
      </c>
    </row>
    <row r="1319" customFormat="false" ht="15" hidden="false" customHeight="false" outlineLevel="0" collapsed="false">
      <c r="A1319" s="0" t="s">
        <v>5537</v>
      </c>
      <c r="B1319" s="0" t="n">
        <v>0.3</v>
      </c>
      <c r="C1319" s="0" t="n">
        <v>0.27</v>
      </c>
      <c r="D1319" s="0" t="n">
        <v>0.1</v>
      </c>
      <c r="E1319" s="0" t="n">
        <v>0.127005067381059</v>
      </c>
      <c r="F1319" s="0" t="n">
        <v>1</v>
      </c>
      <c r="J1319" s="0" t="n">
        <f aca="false">TRUE()</f>
        <v>1</v>
      </c>
    </row>
    <row r="1320" customFormat="false" ht="15" hidden="false" customHeight="false" outlineLevel="0" collapsed="false">
      <c r="A1320" s="0" t="s">
        <v>6758</v>
      </c>
      <c r="B1320" s="0" t="n">
        <v>0.26</v>
      </c>
      <c r="C1320" s="0" t="n">
        <v>0.36</v>
      </c>
      <c r="D1320" s="0" t="n">
        <v>0.16</v>
      </c>
      <c r="E1320" s="0" t="n">
        <v>0.127413358206103</v>
      </c>
      <c r="F1320" s="0" t="n">
        <v>1</v>
      </c>
    </row>
    <row r="1321" customFormat="false" ht="15" hidden="false" customHeight="false" outlineLevel="0" collapsed="false">
      <c r="A1321" s="0" t="s">
        <v>553</v>
      </c>
      <c r="B1321" s="0" t="n">
        <v>0.44</v>
      </c>
      <c r="C1321" s="0" t="n">
        <v>0.55</v>
      </c>
      <c r="D1321" s="0" t="n">
        <v>0.34</v>
      </c>
      <c r="E1321" s="0" t="n">
        <v>0.12799214483425</v>
      </c>
      <c r="F1321" s="0" t="n">
        <v>1</v>
      </c>
      <c r="L1321" s="0" t="n">
        <f aca="false">TRUE()</f>
        <v>1</v>
      </c>
    </row>
    <row r="1322" customFormat="false" ht="15" hidden="false" customHeight="false" outlineLevel="0" collapsed="false">
      <c r="A1322" s="0" t="s">
        <v>5340</v>
      </c>
      <c r="B1322" s="0" t="n">
        <v>0.32</v>
      </c>
      <c r="C1322" s="0" t="n">
        <v>0.36</v>
      </c>
      <c r="D1322" s="0" t="n">
        <v>0.19</v>
      </c>
      <c r="E1322" s="0" t="n">
        <v>0.128553272408733</v>
      </c>
      <c r="F1322" s="0" t="n">
        <v>1</v>
      </c>
    </row>
    <row r="1323" customFormat="false" ht="15" hidden="false" customHeight="false" outlineLevel="0" collapsed="false">
      <c r="A1323" s="0" t="s">
        <v>6759</v>
      </c>
      <c r="B1323" s="0" t="n">
        <v>0.29</v>
      </c>
      <c r="C1323" s="0" t="n">
        <v>0.46</v>
      </c>
      <c r="D1323" s="0" t="n">
        <v>0.27</v>
      </c>
      <c r="E1323" s="0" t="n">
        <v>0.128684757447676</v>
      </c>
      <c r="F1323" s="0" t="n">
        <v>1</v>
      </c>
    </row>
    <row r="1324" customFormat="false" ht="15" hidden="false" customHeight="false" outlineLevel="0" collapsed="false">
      <c r="A1324" s="0" t="s">
        <v>4079</v>
      </c>
      <c r="B1324" s="0" t="n">
        <v>0.26</v>
      </c>
      <c r="C1324" s="0" t="n">
        <v>0.64</v>
      </c>
      <c r="D1324" s="0" t="n">
        <v>0.35</v>
      </c>
      <c r="E1324" s="0" t="n">
        <v>0.128852754255471</v>
      </c>
      <c r="F1324" s="0" t="n">
        <v>1</v>
      </c>
      <c r="J1324" s="0" t="n">
        <f aca="false">TRUE()</f>
        <v>1</v>
      </c>
    </row>
    <row r="1325" customFormat="false" ht="15" hidden="false" customHeight="false" outlineLevel="0" collapsed="false">
      <c r="A1325" s="0" t="s">
        <v>6760</v>
      </c>
      <c r="B1325" s="0" t="n">
        <v>0.29</v>
      </c>
      <c r="C1325" s="0" t="n">
        <v>0.36</v>
      </c>
      <c r="D1325" s="0" t="n">
        <v>0.23</v>
      </c>
      <c r="E1325" s="0" t="n">
        <v>0.129556883395122</v>
      </c>
      <c r="F1325" s="0" t="n">
        <v>1</v>
      </c>
    </row>
    <row r="1326" customFormat="false" ht="15" hidden="false" customHeight="false" outlineLevel="0" collapsed="false">
      <c r="A1326" s="0" t="s">
        <v>2016</v>
      </c>
      <c r="B1326" s="0" t="n">
        <v>0.48</v>
      </c>
      <c r="C1326" s="0" t="n">
        <v>0.73</v>
      </c>
      <c r="D1326" s="0" t="n">
        <v>0.61</v>
      </c>
      <c r="E1326" s="0" t="n">
        <v>0.129923087684636</v>
      </c>
      <c r="F1326" s="0" t="n">
        <v>1</v>
      </c>
    </row>
    <row r="1327" customFormat="false" ht="15" hidden="false" customHeight="false" outlineLevel="0" collapsed="false">
      <c r="A1327" s="0" t="s">
        <v>6761</v>
      </c>
      <c r="B1327" s="0" t="n">
        <v>0.29</v>
      </c>
      <c r="C1327" s="0" t="n">
        <v>0.64</v>
      </c>
      <c r="D1327" s="0" t="n">
        <v>0.35</v>
      </c>
      <c r="E1327" s="0" t="n">
        <v>0.130522404679207</v>
      </c>
      <c r="F1327" s="0" t="n">
        <v>1</v>
      </c>
    </row>
    <row r="1328" customFormat="false" ht="15" hidden="false" customHeight="false" outlineLevel="0" collapsed="false">
      <c r="A1328" s="0" t="s">
        <v>6762</v>
      </c>
      <c r="B1328" s="0" t="n">
        <v>0.27</v>
      </c>
      <c r="C1328" s="0" t="n">
        <v>0.27</v>
      </c>
      <c r="D1328" s="0" t="n">
        <v>0.09</v>
      </c>
      <c r="E1328" s="0" t="n">
        <v>0.131149411738367</v>
      </c>
      <c r="F1328" s="0" t="n">
        <v>1</v>
      </c>
    </row>
    <row r="1329" customFormat="false" ht="15" hidden="false" customHeight="false" outlineLevel="0" collapsed="false">
      <c r="A1329" s="0" t="s">
        <v>5864</v>
      </c>
      <c r="B1329" s="0" t="n">
        <v>0.26</v>
      </c>
      <c r="C1329" s="0" t="n">
        <v>0.46</v>
      </c>
      <c r="D1329" s="0" t="n">
        <v>0.21</v>
      </c>
      <c r="E1329" s="0" t="n">
        <v>0.131258623626348</v>
      </c>
      <c r="F1329" s="0" t="n">
        <v>1</v>
      </c>
    </row>
    <row r="1330" customFormat="false" ht="15" hidden="false" customHeight="false" outlineLevel="0" collapsed="false">
      <c r="A1330" s="0" t="s">
        <v>6763</v>
      </c>
      <c r="B1330" s="0" t="n">
        <v>0.26</v>
      </c>
      <c r="C1330" s="0" t="n">
        <v>0.46</v>
      </c>
      <c r="D1330" s="0" t="n">
        <v>0.22</v>
      </c>
      <c r="E1330" s="0" t="n">
        <v>0.131681200321884</v>
      </c>
      <c r="F1330" s="0" t="n">
        <v>1</v>
      </c>
    </row>
    <row r="1331" customFormat="false" ht="15" hidden="false" customHeight="false" outlineLevel="0" collapsed="false">
      <c r="A1331" s="0" t="s">
        <v>6764</v>
      </c>
      <c r="B1331" s="0" t="n">
        <v>0.27</v>
      </c>
      <c r="C1331" s="0" t="n">
        <v>0.36</v>
      </c>
      <c r="D1331" s="0" t="n">
        <v>0.16</v>
      </c>
      <c r="E1331" s="0" t="n">
        <v>0.132721368173706</v>
      </c>
      <c r="F1331" s="0" t="n">
        <v>1</v>
      </c>
    </row>
    <row r="1332" customFormat="false" ht="15" hidden="false" customHeight="false" outlineLevel="0" collapsed="false">
      <c r="A1332" s="0" t="s">
        <v>6765</v>
      </c>
      <c r="B1332" s="0" t="n">
        <v>0.25</v>
      </c>
      <c r="C1332" s="0" t="n">
        <v>0.36</v>
      </c>
      <c r="D1332" s="0" t="n">
        <v>0.15</v>
      </c>
      <c r="E1332" s="0" t="n">
        <v>0.133892234729222</v>
      </c>
      <c r="F1332" s="0" t="n">
        <v>1</v>
      </c>
    </row>
    <row r="1333" customFormat="false" ht="15" hidden="false" customHeight="false" outlineLevel="0" collapsed="false">
      <c r="A1333" s="0" t="s">
        <v>4129</v>
      </c>
      <c r="B1333" s="0" t="n">
        <v>0.25</v>
      </c>
      <c r="C1333" s="0" t="n">
        <v>0.73</v>
      </c>
      <c r="D1333" s="0" t="n">
        <v>0.43</v>
      </c>
      <c r="E1333" s="0" t="n">
        <v>0.133954057739314</v>
      </c>
      <c r="F1333" s="0" t="n">
        <v>1</v>
      </c>
    </row>
    <row r="1334" customFormat="false" ht="15" hidden="false" customHeight="false" outlineLevel="0" collapsed="false">
      <c r="A1334" s="0" t="s">
        <v>6766</v>
      </c>
      <c r="B1334" s="0" t="n">
        <v>0.31</v>
      </c>
      <c r="C1334" s="0" t="n">
        <v>0.46</v>
      </c>
      <c r="D1334" s="0" t="n">
        <v>0.31</v>
      </c>
      <c r="E1334" s="0" t="n">
        <v>0.134125605169311</v>
      </c>
      <c r="F1334" s="0" t="n">
        <v>1</v>
      </c>
    </row>
    <row r="1335" customFormat="false" ht="15" hidden="false" customHeight="false" outlineLevel="0" collapsed="false">
      <c r="A1335" s="0" t="s">
        <v>6767</v>
      </c>
      <c r="B1335" s="0" t="n">
        <v>0.37</v>
      </c>
      <c r="C1335" s="0" t="n">
        <v>0.27</v>
      </c>
      <c r="D1335" s="0" t="n">
        <v>0.11</v>
      </c>
      <c r="E1335" s="0" t="n">
        <v>0.134247789881832</v>
      </c>
      <c r="F1335" s="0" t="n">
        <v>1</v>
      </c>
      <c r="L1335" s="0" t="n">
        <f aca="false">TRUE()</f>
        <v>1</v>
      </c>
    </row>
    <row r="1336" customFormat="false" ht="15" hidden="false" customHeight="false" outlineLevel="0" collapsed="false">
      <c r="A1336" s="0" t="s">
        <v>3371</v>
      </c>
      <c r="B1336" s="0" t="n">
        <v>0.33</v>
      </c>
      <c r="C1336" s="0" t="n">
        <v>0.64</v>
      </c>
      <c r="D1336" s="0" t="n">
        <v>0.37</v>
      </c>
      <c r="E1336" s="0" t="n">
        <v>0.135021753412253</v>
      </c>
      <c r="F1336" s="0" t="n">
        <v>1</v>
      </c>
      <c r="J1336" s="0" t="n">
        <f aca="false">TRUE()</f>
        <v>1</v>
      </c>
    </row>
    <row r="1337" customFormat="false" ht="15" hidden="false" customHeight="false" outlineLevel="0" collapsed="false">
      <c r="A1337" s="0" t="s">
        <v>6768</v>
      </c>
      <c r="B1337" s="0" t="n">
        <v>0.36</v>
      </c>
      <c r="C1337" s="0" t="n">
        <v>0.46</v>
      </c>
      <c r="D1337" s="0" t="n">
        <v>0.28</v>
      </c>
      <c r="E1337" s="0" t="n">
        <v>0.135488561869145</v>
      </c>
      <c r="F1337" s="0" t="n">
        <v>1</v>
      </c>
      <c r="L1337" s="0" t="n">
        <f aca="false">TRUE()</f>
        <v>1</v>
      </c>
    </row>
    <row r="1338" customFormat="false" ht="15" hidden="false" customHeight="false" outlineLevel="0" collapsed="false">
      <c r="A1338" s="0" t="s">
        <v>1768</v>
      </c>
      <c r="B1338" s="0" t="n">
        <v>0.37</v>
      </c>
      <c r="C1338" s="0" t="n">
        <v>0.46</v>
      </c>
      <c r="D1338" s="0" t="n">
        <v>0.26</v>
      </c>
      <c r="E1338" s="0" t="n">
        <v>0.136458251398523</v>
      </c>
      <c r="F1338" s="0" t="n">
        <v>1</v>
      </c>
      <c r="G1338" s="0" t="n">
        <f aca="false">TRUE()</f>
        <v>1</v>
      </c>
    </row>
    <row r="1339" customFormat="false" ht="15" hidden="false" customHeight="false" outlineLevel="0" collapsed="false">
      <c r="A1339" s="0" t="s">
        <v>4575</v>
      </c>
      <c r="B1339" s="0" t="n">
        <v>0.41</v>
      </c>
      <c r="C1339" s="0" t="n">
        <v>0.46</v>
      </c>
      <c r="D1339" s="0" t="n">
        <v>0.23</v>
      </c>
      <c r="E1339" s="0" t="n">
        <v>0.136813531441826</v>
      </c>
      <c r="F1339" s="0" t="n">
        <v>1</v>
      </c>
    </row>
    <row r="1340" customFormat="false" ht="15" hidden="false" customHeight="false" outlineLevel="0" collapsed="false">
      <c r="A1340" s="0" t="s">
        <v>4604</v>
      </c>
      <c r="B1340" s="0" t="n">
        <v>0.34</v>
      </c>
      <c r="C1340" s="0" t="n">
        <v>0.64</v>
      </c>
      <c r="D1340" s="0" t="n">
        <v>0.44</v>
      </c>
      <c r="E1340" s="0" t="n">
        <v>0.137151218391098</v>
      </c>
      <c r="F1340" s="0" t="n">
        <v>1</v>
      </c>
    </row>
    <row r="1341" customFormat="false" ht="15" hidden="false" customHeight="false" outlineLevel="0" collapsed="false">
      <c r="A1341" s="0" t="s">
        <v>736</v>
      </c>
      <c r="B1341" s="0" t="n">
        <v>0.25</v>
      </c>
      <c r="C1341" s="0" t="n">
        <v>0.64</v>
      </c>
      <c r="D1341" s="0" t="n">
        <v>0.34</v>
      </c>
      <c r="E1341" s="0" t="n">
        <v>0.137165983452509</v>
      </c>
      <c r="F1341" s="0" t="n">
        <v>1</v>
      </c>
    </row>
    <row r="1342" customFormat="false" ht="15" hidden="false" customHeight="false" outlineLevel="0" collapsed="false">
      <c r="A1342" s="0" t="s">
        <v>6769</v>
      </c>
      <c r="B1342" s="0" t="n">
        <v>0.26</v>
      </c>
      <c r="C1342" s="0" t="n">
        <v>0.27</v>
      </c>
      <c r="D1342" s="0" t="n">
        <v>0.15</v>
      </c>
      <c r="E1342" s="0" t="n">
        <v>0.137477551482926</v>
      </c>
      <c r="F1342" s="0" t="n">
        <v>1</v>
      </c>
      <c r="J1342" s="0" t="n">
        <f aca="false">TRUE()</f>
        <v>1</v>
      </c>
    </row>
    <row r="1343" customFormat="false" ht="15" hidden="false" customHeight="false" outlineLevel="0" collapsed="false">
      <c r="A1343" s="0" t="s">
        <v>4643</v>
      </c>
      <c r="B1343" s="0" t="n">
        <v>0.26</v>
      </c>
      <c r="C1343" s="0" t="n">
        <v>0.73</v>
      </c>
      <c r="D1343" s="0" t="n">
        <v>0.44</v>
      </c>
      <c r="E1343" s="0" t="n">
        <v>0.137565593449659</v>
      </c>
      <c r="F1343" s="0" t="n">
        <v>1</v>
      </c>
      <c r="J1343" s="0" t="n">
        <f aca="false">TRUE()</f>
        <v>1</v>
      </c>
    </row>
    <row r="1344" customFormat="false" ht="15" hidden="false" customHeight="false" outlineLevel="0" collapsed="false">
      <c r="A1344" s="0" t="s">
        <v>6770</v>
      </c>
      <c r="B1344" s="0" t="n">
        <v>0.27</v>
      </c>
      <c r="C1344" s="0" t="n">
        <v>0.36</v>
      </c>
      <c r="D1344" s="0" t="n">
        <v>0.14</v>
      </c>
      <c r="E1344" s="0" t="n">
        <v>0.137827190647315</v>
      </c>
      <c r="F1344" s="0" t="n">
        <v>1</v>
      </c>
      <c r="J1344" s="0" t="n">
        <f aca="false">TRUE()</f>
        <v>1</v>
      </c>
    </row>
    <row r="1345" customFormat="false" ht="15" hidden="false" customHeight="false" outlineLevel="0" collapsed="false">
      <c r="A1345" s="0" t="s">
        <v>6771</v>
      </c>
      <c r="B1345" s="0" t="n">
        <v>0.25</v>
      </c>
      <c r="C1345" s="0" t="n">
        <v>0.27</v>
      </c>
      <c r="D1345" s="0" t="n">
        <v>0.11</v>
      </c>
      <c r="E1345" s="0" t="n">
        <v>0.13794139758394</v>
      </c>
      <c r="F1345" s="0" t="n">
        <v>1</v>
      </c>
    </row>
    <row r="1346" customFormat="false" ht="15" hidden="false" customHeight="false" outlineLevel="0" collapsed="false">
      <c r="A1346" s="0" t="s">
        <v>6772</v>
      </c>
      <c r="B1346" s="0" t="n">
        <v>0.26</v>
      </c>
      <c r="C1346" s="0" t="n">
        <v>0.55</v>
      </c>
      <c r="D1346" s="0" t="n">
        <v>0.26</v>
      </c>
      <c r="E1346" s="0" t="n">
        <v>0.137942717557728</v>
      </c>
      <c r="F1346" s="0" t="n">
        <v>1</v>
      </c>
      <c r="H1346" s="0" t="n">
        <f aca="false">TRUE()</f>
        <v>1</v>
      </c>
    </row>
    <row r="1347" customFormat="false" ht="15" hidden="false" customHeight="false" outlineLevel="0" collapsed="false">
      <c r="A1347" s="0" t="s">
        <v>6773</v>
      </c>
      <c r="B1347" s="0" t="n">
        <v>0.31</v>
      </c>
      <c r="C1347" s="0" t="n">
        <v>0.73</v>
      </c>
      <c r="D1347" s="0" t="n">
        <v>0.5</v>
      </c>
      <c r="E1347" s="0" t="n">
        <v>0.138749614173588</v>
      </c>
      <c r="F1347" s="0" t="n">
        <v>1</v>
      </c>
      <c r="H1347" s="0" t="n">
        <f aca="false">TRUE()</f>
        <v>1</v>
      </c>
    </row>
    <row r="1348" customFormat="false" ht="15" hidden="false" customHeight="false" outlineLevel="0" collapsed="false">
      <c r="A1348" s="0" t="s">
        <v>6774</v>
      </c>
      <c r="B1348" s="0" t="n">
        <v>0.26</v>
      </c>
      <c r="C1348" s="0" t="n">
        <v>0.36</v>
      </c>
      <c r="D1348" s="0" t="n">
        <v>0.15</v>
      </c>
      <c r="E1348" s="0" t="n">
        <v>0.139598139442325</v>
      </c>
      <c r="F1348" s="0" t="n">
        <v>1</v>
      </c>
    </row>
    <row r="1349" customFormat="false" ht="15" hidden="false" customHeight="false" outlineLevel="0" collapsed="false">
      <c r="A1349" s="0" t="s">
        <v>2378</v>
      </c>
      <c r="B1349" s="0" t="n">
        <v>0.28</v>
      </c>
      <c r="C1349" s="0" t="n">
        <v>0.27</v>
      </c>
      <c r="D1349" s="0" t="n">
        <v>0.09</v>
      </c>
      <c r="E1349" s="0" t="n">
        <v>0.13979484696219</v>
      </c>
      <c r="F1349" s="0" t="n">
        <v>1</v>
      </c>
    </row>
    <row r="1350" customFormat="false" ht="15" hidden="false" customHeight="false" outlineLevel="0" collapsed="false">
      <c r="A1350" s="0" t="s">
        <v>5684</v>
      </c>
      <c r="B1350" s="0" t="n">
        <v>0.31</v>
      </c>
      <c r="C1350" s="0" t="n">
        <v>0.36</v>
      </c>
      <c r="D1350" s="0" t="n">
        <v>0.17</v>
      </c>
      <c r="E1350" s="0" t="n">
        <v>0.140020538344512</v>
      </c>
      <c r="F1350" s="0" t="n">
        <v>1</v>
      </c>
      <c r="H1350" s="0" t="n">
        <f aca="false">TRUE()</f>
        <v>1</v>
      </c>
    </row>
    <row r="1351" customFormat="false" ht="15" hidden="false" customHeight="false" outlineLevel="0" collapsed="false">
      <c r="A1351" s="0" t="s">
        <v>6007</v>
      </c>
      <c r="B1351" s="0" t="n">
        <v>0.3</v>
      </c>
      <c r="C1351" s="0" t="n">
        <v>0.64</v>
      </c>
      <c r="D1351" s="0" t="n">
        <v>0.42</v>
      </c>
      <c r="E1351" s="0" t="n">
        <v>0.14018175004105</v>
      </c>
      <c r="F1351" s="0" t="n">
        <v>1</v>
      </c>
    </row>
    <row r="1352" customFormat="false" ht="15" hidden="false" customHeight="false" outlineLevel="0" collapsed="false">
      <c r="A1352" s="0" t="s">
        <v>2813</v>
      </c>
      <c r="B1352" s="0" t="n">
        <v>0.27</v>
      </c>
      <c r="C1352" s="0" t="n">
        <v>0.36</v>
      </c>
      <c r="D1352" s="0" t="n">
        <v>0.22</v>
      </c>
      <c r="E1352" s="0" t="n">
        <v>0.140243196104108</v>
      </c>
      <c r="F1352" s="0" t="n">
        <v>1</v>
      </c>
    </row>
    <row r="1353" customFormat="false" ht="15" hidden="false" customHeight="false" outlineLevel="0" collapsed="false">
      <c r="A1353" s="0" t="s">
        <v>4666</v>
      </c>
      <c r="B1353" s="0" t="n">
        <v>0.38</v>
      </c>
      <c r="C1353" s="0" t="n">
        <v>0.73</v>
      </c>
      <c r="D1353" s="0" t="n">
        <v>0.55</v>
      </c>
      <c r="E1353" s="0" t="n">
        <v>0.141311779140973</v>
      </c>
      <c r="F1353" s="0" t="n">
        <v>1</v>
      </c>
    </row>
    <row r="1354" customFormat="false" ht="15" hidden="false" customHeight="false" outlineLevel="0" collapsed="false">
      <c r="A1354" s="0" t="s">
        <v>6775</v>
      </c>
      <c r="B1354" s="0" t="n">
        <v>0.32</v>
      </c>
      <c r="C1354" s="0" t="n">
        <v>0.27</v>
      </c>
      <c r="D1354" s="0" t="n">
        <v>0.13</v>
      </c>
      <c r="E1354" s="0" t="n">
        <v>0.141318088434072</v>
      </c>
      <c r="F1354" s="0" t="n">
        <v>1</v>
      </c>
    </row>
    <row r="1355" customFormat="false" ht="15" hidden="false" customHeight="false" outlineLevel="0" collapsed="false">
      <c r="A1355" s="0" t="s">
        <v>6776</v>
      </c>
      <c r="B1355" s="0" t="n">
        <v>0.27</v>
      </c>
      <c r="C1355" s="0" t="n">
        <v>0.27</v>
      </c>
      <c r="D1355" s="0" t="n">
        <v>0.1</v>
      </c>
      <c r="E1355" s="0" t="n">
        <v>0.141625097083738</v>
      </c>
      <c r="F1355" s="0" t="n">
        <v>1</v>
      </c>
    </row>
    <row r="1356" customFormat="false" ht="15" hidden="false" customHeight="false" outlineLevel="0" collapsed="false">
      <c r="A1356" s="0" t="s">
        <v>6777</v>
      </c>
      <c r="B1356" s="0" t="n">
        <v>0.28</v>
      </c>
      <c r="C1356" s="0" t="n">
        <v>0.36</v>
      </c>
      <c r="D1356" s="0" t="n">
        <v>0.21</v>
      </c>
      <c r="E1356" s="0" t="n">
        <v>0.142471372148418</v>
      </c>
      <c r="F1356" s="0" t="n">
        <v>1</v>
      </c>
    </row>
    <row r="1357" customFormat="false" ht="15" hidden="false" customHeight="false" outlineLevel="0" collapsed="false">
      <c r="A1357" s="0" t="s">
        <v>993</v>
      </c>
      <c r="B1357" s="0" t="n">
        <v>0.35</v>
      </c>
      <c r="C1357" s="0" t="n">
        <v>0.73</v>
      </c>
      <c r="D1357" s="0" t="n">
        <v>0.45</v>
      </c>
      <c r="E1357" s="0" t="n">
        <v>0.144351764230622</v>
      </c>
      <c r="F1357" s="0" t="n">
        <v>1</v>
      </c>
    </row>
    <row r="1358" customFormat="false" ht="15" hidden="false" customHeight="false" outlineLevel="0" collapsed="false">
      <c r="A1358" s="0" t="s">
        <v>6778</v>
      </c>
      <c r="B1358" s="0" t="n">
        <v>0.3</v>
      </c>
      <c r="C1358" s="0" t="n">
        <v>0.64</v>
      </c>
      <c r="D1358" s="0" t="n">
        <v>0.39</v>
      </c>
      <c r="E1358" s="0" t="n">
        <v>0.144364999659658</v>
      </c>
      <c r="F1358" s="0" t="n">
        <v>1</v>
      </c>
    </row>
    <row r="1359" customFormat="false" ht="15" hidden="false" customHeight="false" outlineLevel="0" collapsed="false">
      <c r="A1359" s="0" t="s">
        <v>6090</v>
      </c>
      <c r="B1359" s="0" t="n">
        <v>0.35</v>
      </c>
      <c r="C1359" s="0" t="n">
        <v>0.55</v>
      </c>
      <c r="D1359" s="0" t="n">
        <v>0.33</v>
      </c>
      <c r="E1359" s="0" t="n">
        <v>0.144648192595725</v>
      </c>
      <c r="F1359" s="0" t="n">
        <v>1</v>
      </c>
    </row>
    <row r="1360" customFormat="false" ht="15" hidden="false" customHeight="false" outlineLevel="0" collapsed="false">
      <c r="A1360" s="0" t="s">
        <v>4121</v>
      </c>
      <c r="B1360" s="0" t="n">
        <v>0.32</v>
      </c>
      <c r="C1360" s="0" t="n">
        <v>0.64</v>
      </c>
      <c r="D1360" s="0" t="n">
        <v>0.38</v>
      </c>
      <c r="E1360" s="0" t="n">
        <v>0.1456149526916</v>
      </c>
      <c r="F1360" s="0" t="n">
        <v>1</v>
      </c>
    </row>
    <row r="1361" customFormat="false" ht="15" hidden="false" customHeight="false" outlineLevel="0" collapsed="false">
      <c r="A1361" s="0" t="s">
        <v>6779</v>
      </c>
      <c r="B1361" s="0" t="n">
        <v>0.3</v>
      </c>
      <c r="C1361" s="0" t="n">
        <v>0.36</v>
      </c>
      <c r="D1361" s="0" t="n">
        <v>0.15</v>
      </c>
      <c r="E1361" s="0" t="n">
        <v>0.145685220891529</v>
      </c>
      <c r="F1361" s="0" t="n">
        <v>1</v>
      </c>
      <c r="J1361" s="0" t="n">
        <f aca="false">TRUE()</f>
        <v>1</v>
      </c>
    </row>
    <row r="1362" customFormat="false" ht="15" hidden="false" customHeight="false" outlineLevel="0" collapsed="false">
      <c r="A1362" s="0" t="s">
        <v>5352</v>
      </c>
      <c r="B1362" s="0" t="n">
        <v>0.3</v>
      </c>
      <c r="C1362" s="0" t="n">
        <v>0.64</v>
      </c>
      <c r="D1362" s="0" t="n">
        <v>0.41</v>
      </c>
      <c r="E1362" s="0" t="n">
        <v>0.145794052862071</v>
      </c>
      <c r="F1362" s="0" t="n">
        <v>1</v>
      </c>
      <c r="G1362" s="0" t="n">
        <f aca="false">TRUE()</f>
        <v>1</v>
      </c>
      <c r="L1362" s="0" t="n">
        <f aca="false">TRUE()</f>
        <v>1</v>
      </c>
    </row>
    <row r="1363" customFormat="false" ht="15" hidden="false" customHeight="false" outlineLevel="0" collapsed="false">
      <c r="A1363" s="0" t="s">
        <v>1621</v>
      </c>
      <c r="B1363" s="0" t="n">
        <v>0.36</v>
      </c>
      <c r="C1363" s="0" t="n">
        <v>0.82</v>
      </c>
      <c r="D1363" s="0" t="n">
        <v>0.69</v>
      </c>
      <c r="E1363" s="0" t="n">
        <v>0.145864966715278</v>
      </c>
      <c r="F1363" s="0" t="n">
        <v>1</v>
      </c>
    </row>
    <row r="1364" customFormat="false" ht="15" hidden="false" customHeight="false" outlineLevel="0" collapsed="false">
      <c r="A1364" s="0" t="s">
        <v>6780</v>
      </c>
      <c r="B1364" s="0" t="n">
        <v>0.28</v>
      </c>
      <c r="C1364" s="0" t="n">
        <v>0.27</v>
      </c>
      <c r="D1364" s="0" t="n">
        <v>0.12</v>
      </c>
      <c r="E1364" s="0" t="n">
        <v>0.145975851524717</v>
      </c>
      <c r="F1364" s="0" t="n">
        <v>1</v>
      </c>
      <c r="G1364" s="0" t="n">
        <f aca="false">TRUE()</f>
        <v>1</v>
      </c>
    </row>
    <row r="1365" customFormat="false" ht="15" hidden="false" customHeight="false" outlineLevel="0" collapsed="false">
      <c r="A1365" s="0" t="s">
        <v>5905</v>
      </c>
      <c r="B1365" s="0" t="n">
        <v>0.35</v>
      </c>
      <c r="C1365" s="0" t="n">
        <v>0.36</v>
      </c>
      <c r="D1365" s="0" t="n">
        <v>0.2</v>
      </c>
      <c r="E1365" s="0" t="n">
        <v>0.146251635194763</v>
      </c>
      <c r="F1365" s="0" t="n">
        <v>1</v>
      </c>
    </row>
    <row r="1366" customFormat="false" ht="15" hidden="false" customHeight="false" outlineLevel="0" collapsed="false">
      <c r="A1366" s="0" t="s">
        <v>1804</v>
      </c>
      <c r="B1366" s="0" t="n">
        <v>0.27</v>
      </c>
      <c r="C1366" s="0" t="n">
        <v>0.36</v>
      </c>
      <c r="D1366" s="0" t="n">
        <v>0.22</v>
      </c>
      <c r="E1366" s="0" t="n">
        <v>0.146495631984799</v>
      </c>
      <c r="F1366" s="0" t="n">
        <v>1</v>
      </c>
    </row>
    <row r="1367" customFormat="false" ht="15" hidden="false" customHeight="false" outlineLevel="0" collapsed="false">
      <c r="A1367" s="0" t="s">
        <v>6781</v>
      </c>
      <c r="B1367" s="0" t="n">
        <v>0.27</v>
      </c>
      <c r="C1367" s="0" t="n">
        <v>0.36</v>
      </c>
      <c r="D1367" s="0" t="n">
        <v>0.16</v>
      </c>
      <c r="E1367" s="0" t="n">
        <v>0.146499837539232</v>
      </c>
      <c r="F1367" s="0" t="n">
        <v>1</v>
      </c>
    </row>
    <row r="1368" customFormat="false" ht="15" hidden="false" customHeight="false" outlineLevel="0" collapsed="false">
      <c r="A1368" s="0" t="s">
        <v>6782</v>
      </c>
      <c r="B1368" s="0" t="n">
        <v>0.29</v>
      </c>
      <c r="C1368" s="0" t="n">
        <v>0.55</v>
      </c>
      <c r="D1368" s="0" t="n">
        <v>0.3</v>
      </c>
      <c r="E1368" s="0" t="n">
        <v>0.146656274112879</v>
      </c>
      <c r="F1368" s="0" t="n">
        <v>1</v>
      </c>
    </row>
    <row r="1369" customFormat="false" ht="15" hidden="false" customHeight="false" outlineLevel="0" collapsed="false">
      <c r="A1369" s="0" t="s">
        <v>2068</v>
      </c>
      <c r="B1369" s="0" t="n">
        <v>0.28</v>
      </c>
      <c r="C1369" s="0" t="n">
        <v>0.46</v>
      </c>
      <c r="D1369" s="0" t="n">
        <v>0.42</v>
      </c>
      <c r="E1369" s="0" t="n">
        <v>0.146832996662714</v>
      </c>
      <c r="F1369" s="0" t="n">
        <v>1</v>
      </c>
      <c r="L1369" s="0" t="n">
        <f aca="false">TRUE()</f>
        <v>1</v>
      </c>
    </row>
    <row r="1370" customFormat="false" ht="15" hidden="false" customHeight="false" outlineLevel="0" collapsed="false">
      <c r="A1370" s="0" t="s">
        <v>1311</v>
      </c>
      <c r="B1370" s="0" t="n">
        <v>0.28</v>
      </c>
      <c r="C1370" s="0" t="n">
        <v>0.82</v>
      </c>
      <c r="D1370" s="0" t="n">
        <v>0.57</v>
      </c>
      <c r="E1370" s="0" t="n">
        <v>0.147232080080047</v>
      </c>
      <c r="F1370" s="0" t="n">
        <v>1</v>
      </c>
    </row>
    <row r="1371" customFormat="false" ht="15" hidden="false" customHeight="false" outlineLevel="0" collapsed="false">
      <c r="A1371" s="0" t="s">
        <v>6783</v>
      </c>
      <c r="B1371" s="0" t="n">
        <v>0.36</v>
      </c>
      <c r="C1371" s="0" t="n">
        <v>0.36</v>
      </c>
      <c r="D1371" s="0" t="n">
        <v>0.18</v>
      </c>
      <c r="E1371" s="0" t="n">
        <v>0.147508184774784</v>
      </c>
      <c r="F1371" s="0" t="n">
        <v>1</v>
      </c>
      <c r="G1371" s="0" t="n">
        <f aca="false">TRUE()</f>
        <v>1</v>
      </c>
    </row>
    <row r="1372" customFormat="false" ht="15" hidden="false" customHeight="false" outlineLevel="0" collapsed="false">
      <c r="A1372" s="0" t="s">
        <v>6784</v>
      </c>
      <c r="B1372" s="0" t="n">
        <v>0.28</v>
      </c>
      <c r="C1372" s="0" t="n">
        <v>0.36</v>
      </c>
      <c r="D1372" s="0" t="n">
        <v>0.2</v>
      </c>
      <c r="E1372" s="0" t="n">
        <v>0.147979851022827</v>
      </c>
      <c r="F1372" s="0" t="n">
        <v>1</v>
      </c>
    </row>
    <row r="1373" customFormat="false" ht="15" hidden="false" customHeight="false" outlineLevel="0" collapsed="false">
      <c r="A1373" s="0" t="s">
        <v>6785</v>
      </c>
      <c r="B1373" s="0" t="n">
        <v>0.31</v>
      </c>
      <c r="C1373" s="0" t="n">
        <v>0.27</v>
      </c>
      <c r="D1373" s="0" t="n">
        <v>0.08</v>
      </c>
      <c r="E1373" s="0" t="n">
        <v>0.148612368968583</v>
      </c>
      <c r="F1373" s="0" t="n">
        <v>1</v>
      </c>
      <c r="G1373" s="0" t="n">
        <f aca="false">TRUE()</f>
        <v>1</v>
      </c>
    </row>
    <row r="1374" customFormat="false" ht="15" hidden="false" customHeight="false" outlineLevel="0" collapsed="false">
      <c r="A1374" s="0" t="s">
        <v>6786</v>
      </c>
      <c r="B1374" s="0" t="n">
        <v>0.3</v>
      </c>
      <c r="C1374" s="0" t="n">
        <v>0.27</v>
      </c>
      <c r="D1374" s="0" t="n">
        <v>0.24</v>
      </c>
      <c r="E1374" s="0" t="n">
        <v>0.148883599999736</v>
      </c>
      <c r="F1374" s="0" t="n">
        <v>1</v>
      </c>
    </row>
    <row r="1375" customFormat="false" ht="15" hidden="false" customHeight="false" outlineLevel="0" collapsed="false">
      <c r="A1375" s="0" t="s">
        <v>2901</v>
      </c>
      <c r="B1375" s="0" t="n">
        <v>0.37</v>
      </c>
      <c r="C1375" s="0" t="n">
        <v>0.73</v>
      </c>
      <c r="D1375" s="0" t="n">
        <v>0.49</v>
      </c>
      <c r="E1375" s="0" t="n">
        <v>0.149725948567573</v>
      </c>
      <c r="F1375" s="0" t="n">
        <v>1</v>
      </c>
    </row>
    <row r="1376" customFormat="false" ht="15" hidden="false" customHeight="false" outlineLevel="0" collapsed="false">
      <c r="A1376" s="0" t="s">
        <v>5355</v>
      </c>
      <c r="B1376" s="0" t="n">
        <v>0.3</v>
      </c>
      <c r="C1376" s="0" t="n">
        <v>0.55</v>
      </c>
      <c r="D1376" s="0" t="n">
        <v>0.39</v>
      </c>
      <c r="E1376" s="0" t="n">
        <v>0.149816570451555</v>
      </c>
      <c r="F1376" s="0" t="n">
        <v>1</v>
      </c>
    </row>
    <row r="1377" customFormat="false" ht="15" hidden="false" customHeight="false" outlineLevel="0" collapsed="false">
      <c r="A1377" s="0" t="s">
        <v>3885</v>
      </c>
      <c r="B1377" s="0" t="n">
        <v>0.32</v>
      </c>
      <c r="C1377" s="0" t="n">
        <v>0.82</v>
      </c>
      <c r="D1377" s="0" t="n">
        <v>0.76</v>
      </c>
      <c r="E1377" s="0" t="n">
        <v>0.150285766342197</v>
      </c>
      <c r="F1377" s="0" t="n">
        <v>1</v>
      </c>
    </row>
    <row r="1378" customFormat="false" ht="15" hidden="false" customHeight="false" outlineLevel="0" collapsed="false">
      <c r="A1378" s="0" t="s">
        <v>4738</v>
      </c>
      <c r="B1378" s="0" t="n">
        <v>0.28</v>
      </c>
      <c r="C1378" s="0" t="n">
        <v>0.55</v>
      </c>
      <c r="D1378" s="0" t="n">
        <v>0.28</v>
      </c>
      <c r="E1378" s="0" t="n">
        <v>0.150464478066709</v>
      </c>
      <c r="F1378" s="0" t="n">
        <v>1</v>
      </c>
    </row>
    <row r="1379" customFormat="false" ht="15" hidden="false" customHeight="false" outlineLevel="0" collapsed="false">
      <c r="A1379" s="0" t="s">
        <v>4507</v>
      </c>
      <c r="B1379" s="0" t="n">
        <v>0.27</v>
      </c>
      <c r="C1379" s="0" t="n">
        <v>0.46</v>
      </c>
      <c r="D1379" s="0" t="n">
        <v>0.43</v>
      </c>
      <c r="E1379" s="0" t="n">
        <v>0.150539986771144</v>
      </c>
      <c r="F1379" s="0" t="n">
        <v>1</v>
      </c>
    </row>
    <row r="1380" customFormat="false" ht="15" hidden="false" customHeight="false" outlineLevel="0" collapsed="false">
      <c r="A1380" s="0" t="s">
        <v>1770</v>
      </c>
      <c r="B1380" s="0" t="n">
        <v>0.33</v>
      </c>
      <c r="C1380" s="0" t="n">
        <v>0.64</v>
      </c>
      <c r="D1380" s="0" t="n">
        <v>0.43</v>
      </c>
      <c r="E1380" s="0" t="n">
        <v>0.150656052003202</v>
      </c>
      <c r="F1380" s="0" t="n">
        <v>1</v>
      </c>
    </row>
    <row r="1381" customFormat="false" ht="15" hidden="false" customHeight="false" outlineLevel="0" collapsed="false">
      <c r="A1381" s="0" t="s">
        <v>5661</v>
      </c>
      <c r="B1381" s="0" t="n">
        <v>0.26</v>
      </c>
      <c r="C1381" s="0" t="n">
        <v>0.91</v>
      </c>
      <c r="D1381" s="0" t="n">
        <v>0.66</v>
      </c>
      <c r="E1381" s="0" t="n">
        <v>0.151032806899783</v>
      </c>
      <c r="F1381" s="0" t="n">
        <v>1</v>
      </c>
      <c r="J1381" s="0" t="n">
        <f aca="false">TRUE()</f>
        <v>1</v>
      </c>
    </row>
    <row r="1382" customFormat="false" ht="15" hidden="false" customHeight="false" outlineLevel="0" collapsed="false">
      <c r="A1382" s="0" t="s">
        <v>5500</v>
      </c>
      <c r="B1382" s="0" t="n">
        <v>0.32</v>
      </c>
      <c r="C1382" s="0" t="n">
        <v>0.73</v>
      </c>
      <c r="D1382" s="0" t="n">
        <v>0.52</v>
      </c>
      <c r="E1382" s="0" t="n">
        <v>0.151297839835985</v>
      </c>
      <c r="F1382" s="0" t="n">
        <v>1</v>
      </c>
    </row>
    <row r="1383" customFormat="false" ht="15" hidden="false" customHeight="false" outlineLevel="0" collapsed="false">
      <c r="A1383" s="0" t="s">
        <v>3561</v>
      </c>
      <c r="B1383" s="0" t="n">
        <v>0.32</v>
      </c>
      <c r="C1383" s="0" t="n">
        <v>0.55</v>
      </c>
      <c r="D1383" s="0" t="n">
        <v>0.27</v>
      </c>
      <c r="E1383" s="0" t="n">
        <v>0.151411838256943</v>
      </c>
      <c r="F1383" s="0" t="n">
        <v>1</v>
      </c>
      <c r="L1383" s="0" t="n">
        <f aca="false">TRUE()</f>
        <v>1</v>
      </c>
    </row>
    <row r="1384" customFormat="false" ht="15" hidden="false" customHeight="false" outlineLevel="0" collapsed="false">
      <c r="A1384" s="0" t="s">
        <v>6787</v>
      </c>
      <c r="B1384" s="0" t="n">
        <v>0.44</v>
      </c>
      <c r="C1384" s="0" t="n">
        <v>0.09</v>
      </c>
      <c r="D1384" s="0" t="n">
        <v>0.14</v>
      </c>
      <c r="E1384" s="0" t="n">
        <v>0.151600512282965</v>
      </c>
      <c r="F1384" s="0" t="n">
        <v>1</v>
      </c>
    </row>
    <row r="1385" customFormat="false" ht="15" hidden="false" customHeight="false" outlineLevel="0" collapsed="false">
      <c r="A1385" s="0" t="s">
        <v>4572</v>
      </c>
      <c r="B1385" s="0" t="n">
        <v>0.31</v>
      </c>
      <c r="C1385" s="0" t="n">
        <v>0.55</v>
      </c>
      <c r="D1385" s="0" t="n">
        <v>0.31</v>
      </c>
      <c r="E1385" s="0" t="n">
        <v>0.152197445797145</v>
      </c>
      <c r="F1385" s="0" t="n">
        <v>1</v>
      </c>
    </row>
    <row r="1386" customFormat="false" ht="15" hidden="false" customHeight="false" outlineLevel="0" collapsed="false">
      <c r="A1386" s="0" t="s">
        <v>6788</v>
      </c>
      <c r="B1386" s="0" t="n">
        <v>0.3</v>
      </c>
      <c r="C1386" s="0" t="n">
        <v>0.18</v>
      </c>
      <c r="D1386" s="0" t="n">
        <v>0.07</v>
      </c>
      <c r="E1386" s="0" t="n">
        <v>0.15246824402462</v>
      </c>
      <c r="F1386" s="0" t="n">
        <v>1</v>
      </c>
    </row>
    <row r="1387" customFormat="false" ht="15" hidden="false" customHeight="false" outlineLevel="0" collapsed="false">
      <c r="A1387" s="0" t="s">
        <v>4168</v>
      </c>
      <c r="B1387" s="0" t="n">
        <v>0.34</v>
      </c>
      <c r="C1387" s="0" t="n">
        <v>0.82</v>
      </c>
      <c r="D1387" s="0" t="n">
        <v>0.64</v>
      </c>
      <c r="E1387" s="0" t="n">
        <v>0.152470690781362</v>
      </c>
      <c r="F1387" s="0" t="n">
        <v>1</v>
      </c>
    </row>
    <row r="1388" customFormat="false" ht="15" hidden="false" customHeight="false" outlineLevel="0" collapsed="false">
      <c r="A1388" s="0" t="s">
        <v>6789</v>
      </c>
      <c r="B1388" s="0" t="n">
        <v>0.41</v>
      </c>
      <c r="C1388" s="0" t="n">
        <v>0.64</v>
      </c>
      <c r="D1388" s="0" t="n">
        <v>0.41</v>
      </c>
      <c r="E1388" s="0" t="n">
        <v>0.153060577578765</v>
      </c>
      <c r="F1388" s="0" t="n">
        <v>1</v>
      </c>
    </row>
    <row r="1389" customFormat="false" ht="15" hidden="false" customHeight="false" outlineLevel="0" collapsed="false">
      <c r="A1389" s="0" t="s">
        <v>6056</v>
      </c>
      <c r="B1389" s="0" t="n">
        <v>0.3</v>
      </c>
      <c r="C1389" s="0" t="n">
        <v>0.46</v>
      </c>
      <c r="D1389" s="0" t="n">
        <v>0.3</v>
      </c>
      <c r="E1389" s="0" t="n">
        <v>0.153305251153289</v>
      </c>
      <c r="F1389" s="0" t="n">
        <v>1</v>
      </c>
    </row>
    <row r="1390" customFormat="false" ht="15" hidden="false" customHeight="false" outlineLevel="0" collapsed="false">
      <c r="A1390" s="0" t="s">
        <v>5170</v>
      </c>
      <c r="B1390" s="0" t="n">
        <v>0.31</v>
      </c>
      <c r="C1390" s="0" t="n">
        <v>0.27</v>
      </c>
      <c r="D1390" s="0" t="n">
        <v>0.1</v>
      </c>
      <c r="E1390" s="0" t="n">
        <v>0.154804193739861</v>
      </c>
      <c r="F1390" s="0" t="n">
        <v>1</v>
      </c>
    </row>
    <row r="1391" customFormat="false" ht="15" hidden="false" customHeight="false" outlineLevel="0" collapsed="false">
      <c r="A1391" s="0" t="s">
        <v>5679</v>
      </c>
      <c r="B1391" s="0" t="n">
        <v>0.3</v>
      </c>
      <c r="C1391" s="0" t="n">
        <v>0.82</v>
      </c>
      <c r="D1391" s="0" t="n">
        <v>0.63</v>
      </c>
      <c r="E1391" s="0" t="n">
        <v>0.154809319466599</v>
      </c>
      <c r="F1391" s="0" t="n">
        <v>1</v>
      </c>
    </row>
    <row r="1392" customFormat="false" ht="15" hidden="false" customHeight="false" outlineLevel="0" collapsed="false">
      <c r="A1392" s="0" t="s">
        <v>6790</v>
      </c>
      <c r="B1392" s="0" t="n">
        <v>0.26</v>
      </c>
      <c r="C1392" s="0" t="n">
        <v>0.46</v>
      </c>
      <c r="D1392" s="0" t="n">
        <v>0.21</v>
      </c>
      <c r="E1392" s="0" t="n">
        <v>0.154834703053327</v>
      </c>
      <c r="F1392" s="0" t="n">
        <v>1</v>
      </c>
    </row>
    <row r="1393" customFormat="false" ht="15" hidden="false" customHeight="false" outlineLevel="0" collapsed="false">
      <c r="A1393" s="0" t="s">
        <v>5943</v>
      </c>
      <c r="B1393" s="0" t="n">
        <v>0.32</v>
      </c>
      <c r="C1393" s="0" t="n">
        <v>0.46</v>
      </c>
      <c r="D1393" s="0" t="n">
        <v>0.41</v>
      </c>
      <c r="E1393" s="0" t="n">
        <v>0.154925479475462</v>
      </c>
      <c r="F1393" s="0" t="n">
        <v>1</v>
      </c>
    </row>
    <row r="1394" customFormat="false" ht="15" hidden="false" customHeight="false" outlineLevel="0" collapsed="false">
      <c r="A1394" s="0" t="s">
        <v>1872</v>
      </c>
      <c r="B1394" s="0" t="n">
        <v>0.28</v>
      </c>
      <c r="C1394" s="0" t="n">
        <v>0.46</v>
      </c>
      <c r="D1394" s="0" t="n">
        <v>0.33</v>
      </c>
      <c r="E1394" s="0" t="n">
        <v>0.154988547514979</v>
      </c>
      <c r="F1394" s="0" t="n">
        <v>1</v>
      </c>
    </row>
    <row r="1395" customFormat="false" ht="15" hidden="false" customHeight="false" outlineLevel="0" collapsed="false">
      <c r="A1395" s="0" t="s">
        <v>295</v>
      </c>
      <c r="B1395" s="0" t="n">
        <v>0.33</v>
      </c>
      <c r="C1395" s="0" t="n">
        <v>0.64</v>
      </c>
      <c r="D1395" s="0" t="n">
        <v>0.43</v>
      </c>
      <c r="E1395" s="0" t="n">
        <v>0.155476926484288</v>
      </c>
      <c r="F1395" s="0" t="n">
        <v>1</v>
      </c>
    </row>
    <row r="1396" customFormat="false" ht="15" hidden="false" customHeight="false" outlineLevel="0" collapsed="false">
      <c r="A1396" s="0" t="s">
        <v>1543</v>
      </c>
      <c r="B1396" s="0" t="n">
        <v>0.3</v>
      </c>
      <c r="C1396" s="0" t="n">
        <v>0.82</v>
      </c>
      <c r="D1396" s="0" t="n">
        <v>0.62</v>
      </c>
      <c r="E1396" s="0" t="n">
        <v>0.155788591575764</v>
      </c>
      <c r="F1396" s="0" t="n">
        <v>1</v>
      </c>
    </row>
    <row r="1397" customFormat="false" ht="15" hidden="false" customHeight="false" outlineLevel="0" collapsed="false">
      <c r="A1397" s="0" t="s">
        <v>6791</v>
      </c>
      <c r="B1397" s="0" t="n">
        <v>0.34</v>
      </c>
      <c r="C1397" s="0" t="n">
        <v>0.64</v>
      </c>
      <c r="D1397" s="0" t="n">
        <v>0.45</v>
      </c>
      <c r="E1397" s="0" t="n">
        <v>0.15623911341999</v>
      </c>
      <c r="F1397" s="0" t="n">
        <v>1</v>
      </c>
    </row>
    <row r="1398" customFormat="false" ht="15" hidden="false" customHeight="false" outlineLevel="0" collapsed="false">
      <c r="A1398" s="0" t="s">
        <v>6792</v>
      </c>
      <c r="B1398" s="0" t="n">
        <v>0.27</v>
      </c>
      <c r="C1398" s="0" t="n">
        <v>0.55</v>
      </c>
      <c r="D1398" s="0" t="n">
        <v>0.29</v>
      </c>
      <c r="E1398" s="0" t="n">
        <v>0.156604012560698</v>
      </c>
      <c r="F1398" s="0" t="n">
        <v>1</v>
      </c>
      <c r="J1398" s="0" t="n">
        <f aca="false">TRUE()</f>
        <v>1</v>
      </c>
    </row>
    <row r="1399" customFormat="false" ht="15" hidden="false" customHeight="false" outlineLevel="0" collapsed="false">
      <c r="A1399" s="0" t="s">
        <v>6793</v>
      </c>
      <c r="B1399" s="0" t="n">
        <v>0.28</v>
      </c>
      <c r="C1399" s="0" t="n">
        <v>0.27</v>
      </c>
      <c r="D1399" s="0" t="n">
        <v>0.19</v>
      </c>
      <c r="E1399" s="0" t="n">
        <v>0.157220341051422</v>
      </c>
      <c r="F1399" s="0" t="n">
        <v>1</v>
      </c>
    </row>
    <row r="1400" customFormat="false" ht="15" hidden="false" customHeight="false" outlineLevel="0" collapsed="false">
      <c r="A1400" s="0" t="s">
        <v>6794</v>
      </c>
      <c r="B1400" s="0" t="n">
        <v>0.27</v>
      </c>
      <c r="C1400" s="0" t="n">
        <v>0.36</v>
      </c>
      <c r="D1400" s="0" t="n">
        <v>0.13</v>
      </c>
      <c r="E1400" s="0" t="n">
        <v>0.157547607041054</v>
      </c>
      <c r="F1400" s="0" t="n">
        <v>1</v>
      </c>
      <c r="L1400" s="0" t="n">
        <f aca="false">TRUE()</f>
        <v>1</v>
      </c>
    </row>
    <row r="1401" customFormat="false" ht="15" hidden="false" customHeight="false" outlineLevel="0" collapsed="false">
      <c r="A1401" s="0" t="s">
        <v>5570</v>
      </c>
      <c r="B1401" s="0" t="n">
        <v>0.26</v>
      </c>
      <c r="C1401" s="0" t="n">
        <v>0.46</v>
      </c>
      <c r="D1401" s="0" t="n">
        <v>0.21</v>
      </c>
      <c r="E1401" s="0" t="n">
        <v>0.158499819668527</v>
      </c>
      <c r="F1401" s="0" t="n">
        <v>1</v>
      </c>
    </row>
    <row r="1402" customFormat="false" ht="15" hidden="false" customHeight="false" outlineLevel="0" collapsed="false">
      <c r="A1402" s="0" t="s">
        <v>6795</v>
      </c>
      <c r="B1402" s="0" t="n">
        <v>0.25</v>
      </c>
      <c r="C1402" s="0" t="n">
        <v>0.64</v>
      </c>
      <c r="D1402" s="0" t="n">
        <v>0.36</v>
      </c>
      <c r="E1402" s="0" t="n">
        <v>0.158926849597708</v>
      </c>
      <c r="F1402" s="0" t="n">
        <v>1</v>
      </c>
    </row>
    <row r="1403" customFormat="false" ht="15" hidden="false" customHeight="false" outlineLevel="0" collapsed="false">
      <c r="A1403" s="0" t="s">
        <v>6796</v>
      </c>
      <c r="B1403" s="0" t="n">
        <v>0.28</v>
      </c>
      <c r="C1403" s="0" t="n">
        <v>0.64</v>
      </c>
      <c r="D1403" s="0" t="n">
        <v>0.36</v>
      </c>
      <c r="E1403" s="0" t="n">
        <v>0.160080114482299</v>
      </c>
      <c r="F1403" s="0" t="n">
        <v>1</v>
      </c>
    </row>
    <row r="1404" customFormat="false" ht="15" hidden="false" customHeight="false" outlineLevel="0" collapsed="false">
      <c r="A1404" s="0" t="s">
        <v>6797</v>
      </c>
      <c r="B1404" s="0" t="n">
        <v>0.31</v>
      </c>
      <c r="C1404" s="0" t="n">
        <v>0.36</v>
      </c>
      <c r="D1404" s="0" t="n">
        <v>0.2</v>
      </c>
      <c r="E1404" s="0" t="n">
        <v>0.160839795941422</v>
      </c>
      <c r="F1404" s="0" t="n">
        <v>1</v>
      </c>
      <c r="G1404" s="0" t="n">
        <f aca="false">TRUE()</f>
        <v>1</v>
      </c>
    </row>
    <row r="1405" customFormat="false" ht="15" hidden="false" customHeight="false" outlineLevel="0" collapsed="false">
      <c r="A1405" s="0" t="s">
        <v>6798</v>
      </c>
      <c r="B1405" s="0" t="n">
        <v>0.28</v>
      </c>
      <c r="C1405" s="0" t="n">
        <v>0.55</v>
      </c>
      <c r="D1405" s="0" t="n">
        <v>0.38</v>
      </c>
      <c r="E1405" s="0" t="n">
        <v>0.16097807714624</v>
      </c>
      <c r="F1405" s="0" t="n">
        <v>1</v>
      </c>
    </row>
    <row r="1406" customFormat="false" ht="15" hidden="false" customHeight="false" outlineLevel="0" collapsed="false">
      <c r="A1406" s="0" t="s">
        <v>3407</v>
      </c>
      <c r="B1406" s="0" t="n">
        <v>0.32</v>
      </c>
      <c r="C1406" s="0" t="n">
        <v>0.73</v>
      </c>
      <c r="D1406" s="0" t="n">
        <v>0.48</v>
      </c>
      <c r="E1406" s="0" t="n">
        <v>0.161482222641302</v>
      </c>
      <c r="F1406" s="0" t="n">
        <v>1</v>
      </c>
    </row>
    <row r="1407" customFormat="false" ht="15" hidden="false" customHeight="false" outlineLevel="0" collapsed="false">
      <c r="A1407" s="0" t="s">
        <v>768</v>
      </c>
      <c r="B1407" s="0" t="n">
        <v>0.33</v>
      </c>
      <c r="C1407" s="0" t="n">
        <v>0.46</v>
      </c>
      <c r="D1407" s="0" t="n">
        <v>0.21</v>
      </c>
      <c r="E1407" s="0" t="n">
        <v>0.161866656133905</v>
      </c>
      <c r="F1407" s="0" t="n">
        <v>1</v>
      </c>
      <c r="L1407" s="0" t="n">
        <f aca="false">TRUE()</f>
        <v>1</v>
      </c>
    </row>
    <row r="1408" customFormat="false" ht="15" hidden="false" customHeight="false" outlineLevel="0" collapsed="false">
      <c r="A1408" s="0" t="s">
        <v>1191</v>
      </c>
      <c r="B1408" s="0" t="n">
        <v>0.32</v>
      </c>
      <c r="C1408" s="0" t="n">
        <v>0.36</v>
      </c>
      <c r="D1408" s="0" t="n">
        <v>0.15</v>
      </c>
      <c r="E1408" s="0" t="n">
        <v>0.162522162031748</v>
      </c>
      <c r="F1408" s="0" t="n">
        <v>1</v>
      </c>
    </row>
    <row r="1409" customFormat="false" ht="15" hidden="false" customHeight="false" outlineLevel="0" collapsed="false">
      <c r="A1409" s="0" t="s">
        <v>6799</v>
      </c>
      <c r="B1409" s="0" t="n">
        <v>0.32</v>
      </c>
      <c r="C1409" s="0" t="n">
        <v>0.64</v>
      </c>
      <c r="D1409" s="0" t="n">
        <v>0.5</v>
      </c>
      <c r="E1409" s="0" t="n">
        <v>0.163303409154536</v>
      </c>
      <c r="F1409" s="0" t="n">
        <v>1</v>
      </c>
      <c r="J1409" s="0" t="n">
        <f aca="false">TRUE()</f>
        <v>1</v>
      </c>
    </row>
    <row r="1410" customFormat="false" ht="15" hidden="false" customHeight="false" outlineLevel="0" collapsed="false">
      <c r="A1410" s="0" t="s">
        <v>6800</v>
      </c>
      <c r="B1410" s="0" t="n">
        <v>0.25</v>
      </c>
      <c r="C1410" s="0" t="n">
        <v>0.27</v>
      </c>
      <c r="D1410" s="0" t="n">
        <v>0.1</v>
      </c>
      <c r="E1410" s="0" t="n">
        <v>0.163431978252789</v>
      </c>
      <c r="F1410" s="0" t="n">
        <v>1</v>
      </c>
      <c r="J1410" s="0" t="n">
        <f aca="false">TRUE()</f>
        <v>1</v>
      </c>
    </row>
    <row r="1411" customFormat="false" ht="15" hidden="false" customHeight="false" outlineLevel="0" collapsed="false">
      <c r="A1411" s="0" t="s">
        <v>5221</v>
      </c>
      <c r="B1411" s="0" t="n">
        <v>0.3</v>
      </c>
      <c r="C1411" s="0" t="n">
        <v>0.36</v>
      </c>
      <c r="D1411" s="0" t="n">
        <v>0.36</v>
      </c>
      <c r="E1411" s="0" t="n">
        <v>0.163842593571296</v>
      </c>
      <c r="F1411" s="0" t="n">
        <v>1</v>
      </c>
    </row>
    <row r="1412" customFormat="false" ht="15" hidden="false" customHeight="false" outlineLevel="0" collapsed="false">
      <c r="A1412" s="0" t="s">
        <v>4032</v>
      </c>
      <c r="B1412" s="0" t="n">
        <v>0.32</v>
      </c>
      <c r="C1412" s="0" t="n">
        <v>0.73</v>
      </c>
      <c r="D1412" s="0" t="n">
        <v>0.5</v>
      </c>
      <c r="E1412" s="0" t="n">
        <v>0.163908599050802</v>
      </c>
      <c r="F1412" s="0" t="n">
        <v>1</v>
      </c>
    </row>
    <row r="1413" customFormat="false" ht="15" hidden="false" customHeight="false" outlineLevel="0" collapsed="false">
      <c r="A1413" s="0" t="s">
        <v>1107</v>
      </c>
      <c r="B1413" s="0" t="n">
        <v>0.27</v>
      </c>
      <c r="C1413" s="0" t="n">
        <v>0.91</v>
      </c>
      <c r="D1413" s="0" t="n">
        <v>0.68</v>
      </c>
      <c r="E1413" s="0" t="n">
        <v>0.16413305201332</v>
      </c>
      <c r="F1413" s="0" t="n">
        <v>1</v>
      </c>
    </row>
    <row r="1414" customFormat="false" ht="15" hidden="false" customHeight="false" outlineLevel="0" collapsed="false">
      <c r="A1414" s="0" t="s">
        <v>6801</v>
      </c>
      <c r="B1414" s="0" t="n">
        <v>0.26</v>
      </c>
      <c r="C1414" s="0" t="n">
        <v>0.36</v>
      </c>
      <c r="D1414" s="0" t="n">
        <v>0.23</v>
      </c>
      <c r="E1414" s="0" t="n">
        <v>0.16433344240988</v>
      </c>
      <c r="F1414" s="0" t="n">
        <v>1</v>
      </c>
      <c r="J1414" s="0" t="n">
        <f aca="false">TRUE()</f>
        <v>1</v>
      </c>
      <c r="K1414" s="0" t="n">
        <f aca="false">TRUE()</f>
        <v>1</v>
      </c>
    </row>
    <row r="1415" customFormat="false" ht="15" hidden="false" customHeight="false" outlineLevel="0" collapsed="false">
      <c r="A1415" s="0" t="s">
        <v>5628</v>
      </c>
      <c r="B1415" s="0" t="n">
        <v>0.31</v>
      </c>
      <c r="C1415" s="0" t="n">
        <v>0.46</v>
      </c>
      <c r="D1415" s="0" t="n">
        <v>0.25</v>
      </c>
      <c r="E1415" s="0" t="n">
        <v>0.164459141696145</v>
      </c>
      <c r="F1415" s="0" t="n">
        <v>1</v>
      </c>
    </row>
    <row r="1416" customFormat="false" ht="15" hidden="false" customHeight="false" outlineLevel="0" collapsed="false">
      <c r="A1416" s="0" t="s">
        <v>4756</v>
      </c>
      <c r="B1416" s="0" t="n">
        <v>0.27</v>
      </c>
      <c r="C1416" s="0" t="n">
        <v>0.46</v>
      </c>
      <c r="D1416" s="0" t="n">
        <v>0.24</v>
      </c>
      <c r="E1416" s="0" t="n">
        <v>0.165664602142289</v>
      </c>
      <c r="F1416" s="0" t="n">
        <v>1</v>
      </c>
    </row>
    <row r="1417" customFormat="false" ht="15" hidden="false" customHeight="false" outlineLevel="0" collapsed="false">
      <c r="A1417" s="0" t="s">
        <v>4090</v>
      </c>
      <c r="B1417" s="0" t="n">
        <v>0.31</v>
      </c>
      <c r="C1417" s="0" t="n">
        <v>0.46</v>
      </c>
      <c r="D1417" s="0" t="n">
        <v>0.26</v>
      </c>
      <c r="E1417" s="0" t="n">
        <v>0.165888734707719</v>
      </c>
      <c r="F1417" s="0" t="n">
        <v>1</v>
      </c>
    </row>
    <row r="1418" customFormat="false" ht="15" hidden="false" customHeight="false" outlineLevel="0" collapsed="false">
      <c r="A1418" s="0" t="s">
        <v>3296</v>
      </c>
      <c r="B1418" s="0" t="n">
        <v>0.3</v>
      </c>
      <c r="C1418" s="0" t="n">
        <v>0.64</v>
      </c>
      <c r="D1418" s="0" t="n">
        <v>0.52</v>
      </c>
      <c r="E1418" s="0" t="n">
        <v>0.16602766728393</v>
      </c>
      <c r="F1418" s="0" t="n">
        <v>1</v>
      </c>
    </row>
    <row r="1419" customFormat="false" ht="15" hidden="false" customHeight="false" outlineLevel="0" collapsed="false">
      <c r="A1419" s="0" t="s">
        <v>3888</v>
      </c>
      <c r="B1419" s="0" t="n">
        <v>0.33</v>
      </c>
      <c r="C1419" s="0" t="n">
        <v>0.73</v>
      </c>
      <c r="D1419" s="0" t="n">
        <v>0.57</v>
      </c>
      <c r="E1419" s="0" t="n">
        <v>0.166175258323164</v>
      </c>
      <c r="F1419" s="0" t="n">
        <v>1</v>
      </c>
      <c r="L1419" s="0" t="n">
        <f aca="false">TRUE()</f>
        <v>1</v>
      </c>
    </row>
    <row r="1420" customFormat="false" ht="15" hidden="false" customHeight="false" outlineLevel="0" collapsed="false">
      <c r="A1420" s="0" t="s">
        <v>2114</v>
      </c>
      <c r="B1420" s="0" t="n">
        <v>0.36</v>
      </c>
      <c r="C1420" s="0" t="n">
        <v>0.73</v>
      </c>
      <c r="D1420" s="0" t="n">
        <v>0.54</v>
      </c>
      <c r="E1420" s="0" t="n">
        <v>0.16632362798389</v>
      </c>
      <c r="F1420" s="0" t="n">
        <v>1</v>
      </c>
    </row>
    <row r="1421" customFormat="false" ht="15" hidden="false" customHeight="false" outlineLevel="0" collapsed="false">
      <c r="A1421" s="0" t="s">
        <v>3698</v>
      </c>
      <c r="B1421" s="0" t="n">
        <v>0.37</v>
      </c>
      <c r="C1421" s="0" t="n">
        <v>0.91</v>
      </c>
      <c r="D1421" s="0" t="n">
        <v>0.83</v>
      </c>
      <c r="E1421" s="0" t="n">
        <v>0.166605355446746</v>
      </c>
      <c r="F1421" s="0" t="n">
        <v>1</v>
      </c>
    </row>
    <row r="1422" customFormat="false" ht="15" hidden="false" customHeight="false" outlineLevel="0" collapsed="false">
      <c r="A1422" s="0" t="s">
        <v>6802</v>
      </c>
      <c r="B1422" s="0" t="n">
        <v>0.29</v>
      </c>
      <c r="C1422" s="0" t="n">
        <v>0.55</v>
      </c>
      <c r="D1422" s="0" t="n">
        <v>0.28</v>
      </c>
      <c r="E1422" s="0" t="n">
        <v>0.166859597046024</v>
      </c>
      <c r="F1422" s="0" t="n">
        <v>1</v>
      </c>
    </row>
    <row r="1423" customFormat="false" ht="15" hidden="false" customHeight="false" outlineLevel="0" collapsed="false">
      <c r="A1423" s="0" t="s">
        <v>5499</v>
      </c>
      <c r="B1423" s="0" t="n">
        <v>0.28</v>
      </c>
      <c r="C1423" s="0" t="n">
        <v>0.82</v>
      </c>
      <c r="D1423" s="0" t="n">
        <v>0.75</v>
      </c>
      <c r="E1423" s="0" t="n">
        <v>0.166932429063424</v>
      </c>
      <c r="F1423" s="0" t="n">
        <v>1</v>
      </c>
    </row>
    <row r="1424" customFormat="false" ht="15" hidden="false" customHeight="false" outlineLevel="0" collapsed="false">
      <c r="A1424" s="0" t="s">
        <v>1825</v>
      </c>
      <c r="B1424" s="0" t="n">
        <v>0.26</v>
      </c>
      <c r="C1424" s="0" t="n">
        <v>0.27</v>
      </c>
      <c r="D1424" s="0" t="n">
        <v>0.09</v>
      </c>
      <c r="E1424" s="0" t="n">
        <v>0.168851446224741</v>
      </c>
      <c r="F1424" s="0" t="n">
        <v>1</v>
      </c>
      <c r="G1424" s="0" t="n">
        <f aca="false">TRUE()</f>
        <v>1</v>
      </c>
    </row>
    <row r="1425" customFormat="false" ht="15" hidden="false" customHeight="false" outlineLevel="0" collapsed="false">
      <c r="A1425" s="0" t="s">
        <v>1706</v>
      </c>
      <c r="B1425" s="0" t="n">
        <v>0.27</v>
      </c>
      <c r="C1425" s="0" t="n">
        <v>0.73</v>
      </c>
      <c r="D1425" s="0" t="n">
        <v>0.48</v>
      </c>
      <c r="E1425" s="0" t="n">
        <v>0.16917591249273</v>
      </c>
      <c r="F1425" s="0" t="n">
        <v>1</v>
      </c>
    </row>
    <row r="1426" customFormat="false" ht="15" hidden="false" customHeight="false" outlineLevel="0" collapsed="false">
      <c r="A1426" s="0" t="s">
        <v>2061</v>
      </c>
      <c r="B1426" s="0" t="n">
        <v>0.36</v>
      </c>
      <c r="C1426" s="0" t="n">
        <v>0.64</v>
      </c>
      <c r="D1426" s="0" t="n">
        <v>0.44</v>
      </c>
      <c r="E1426" s="0" t="n">
        <v>0.169179158611122</v>
      </c>
      <c r="F1426" s="0" t="n">
        <v>1</v>
      </c>
    </row>
    <row r="1427" customFormat="false" ht="15" hidden="false" customHeight="false" outlineLevel="0" collapsed="false">
      <c r="A1427" s="0" t="s">
        <v>6803</v>
      </c>
      <c r="B1427" s="0" t="n">
        <v>0.28</v>
      </c>
      <c r="C1427" s="0" t="n">
        <v>0.55</v>
      </c>
      <c r="D1427" s="0" t="n">
        <v>0.33</v>
      </c>
      <c r="E1427" s="0" t="n">
        <v>0.170166646953056</v>
      </c>
      <c r="F1427" s="0" t="n">
        <v>1</v>
      </c>
    </row>
    <row r="1428" customFormat="false" ht="15" hidden="false" customHeight="false" outlineLevel="0" collapsed="false">
      <c r="A1428" s="0" t="s">
        <v>6804</v>
      </c>
      <c r="B1428" s="0" t="n">
        <v>0.27</v>
      </c>
      <c r="C1428" s="0" t="n">
        <v>0.36</v>
      </c>
      <c r="D1428" s="0" t="n">
        <v>0.15</v>
      </c>
      <c r="E1428" s="0" t="n">
        <v>0.170293494041025</v>
      </c>
      <c r="F1428" s="0" t="n">
        <v>1</v>
      </c>
      <c r="J1428" s="0" t="n">
        <f aca="false">TRUE()</f>
        <v>1</v>
      </c>
    </row>
    <row r="1429" customFormat="false" ht="15" hidden="false" customHeight="false" outlineLevel="0" collapsed="false">
      <c r="A1429" s="0" t="s">
        <v>5423</v>
      </c>
      <c r="B1429" s="0" t="n">
        <v>0.28</v>
      </c>
      <c r="C1429" s="0" t="n">
        <v>0.36</v>
      </c>
      <c r="D1429" s="0" t="n">
        <v>0.19</v>
      </c>
      <c r="E1429" s="0" t="n">
        <v>0.171821026475154</v>
      </c>
      <c r="F1429" s="0" t="n">
        <v>1</v>
      </c>
    </row>
    <row r="1430" customFormat="false" ht="15" hidden="false" customHeight="false" outlineLevel="0" collapsed="false">
      <c r="A1430" s="0" t="s">
        <v>6805</v>
      </c>
      <c r="B1430" s="0" t="n">
        <v>0.26</v>
      </c>
      <c r="C1430" s="0" t="n">
        <v>0.46</v>
      </c>
      <c r="D1430" s="0" t="n">
        <v>0.27</v>
      </c>
      <c r="E1430" s="0" t="n">
        <v>0.174047076353581</v>
      </c>
      <c r="F1430" s="0" t="n">
        <v>1</v>
      </c>
      <c r="J1430" s="0" t="n">
        <f aca="false">TRUE()</f>
        <v>1</v>
      </c>
      <c r="K1430" s="0" t="n">
        <f aca="false">TRUE()</f>
        <v>1</v>
      </c>
    </row>
    <row r="1431" customFormat="false" ht="15" hidden="false" customHeight="false" outlineLevel="0" collapsed="false">
      <c r="A1431" s="0" t="s">
        <v>5817</v>
      </c>
      <c r="B1431" s="0" t="n">
        <v>0.29</v>
      </c>
      <c r="C1431" s="0" t="n">
        <v>0.73</v>
      </c>
      <c r="D1431" s="0" t="n">
        <v>0.58</v>
      </c>
      <c r="E1431" s="0" t="n">
        <v>0.174912437145488</v>
      </c>
      <c r="F1431" s="0" t="n">
        <v>1</v>
      </c>
    </row>
    <row r="1432" customFormat="false" ht="15" hidden="false" customHeight="false" outlineLevel="0" collapsed="false">
      <c r="A1432" s="0" t="s">
        <v>3309</v>
      </c>
      <c r="B1432" s="0" t="n">
        <v>0.26</v>
      </c>
      <c r="C1432" s="0" t="n">
        <v>0.91</v>
      </c>
      <c r="D1432" s="0" t="n">
        <v>0.73</v>
      </c>
      <c r="E1432" s="0" t="n">
        <v>0.176083485005082</v>
      </c>
      <c r="F1432" s="0" t="n">
        <v>1</v>
      </c>
    </row>
    <row r="1433" customFormat="false" ht="15" hidden="false" customHeight="false" outlineLevel="0" collapsed="false">
      <c r="A1433" s="0" t="s">
        <v>4663</v>
      </c>
      <c r="B1433" s="0" t="n">
        <v>0.34</v>
      </c>
      <c r="C1433" s="0" t="n">
        <v>0.64</v>
      </c>
      <c r="D1433" s="0" t="n">
        <v>0.46</v>
      </c>
      <c r="E1433" s="0" t="n">
        <v>0.176667648456255</v>
      </c>
      <c r="F1433" s="0" t="n">
        <v>1</v>
      </c>
    </row>
    <row r="1434" customFormat="false" ht="15" hidden="false" customHeight="false" outlineLevel="0" collapsed="false">
      <c r="A1434" s="0" t="s">
        <v>6806</v>
      </c>
      <c r="B1434" s="0" t="n">
        <v>0.3</v>
      </c>
      <c r="C1434" s="0" t="n">
        <v>0.36</v>
      </c>
      <c r="D1434" s="0" t="n">
        <v>0.24</v>
      </c>
      <c r="E1434" s="0" t="n">
        <v>0.176728399552342</v>
      </c>
      <c r="F1434" s="0" t="n">
        <v>1</v>
      </c>
    </row>
    <row r="1435" customFormat="false" ht="15" hidden="false" customHeight="false" outlineLevel="0" collapsed="false">
      <c r="A1435" s="0" t="s">
        <v>4199</v>
      </c>
      <c r="B1435" s="0" t="n">
        <v>0.31</v>
      </c>
      <c r="C1435" s="0" t="n">
        <v>0.82</v>
      </c>
      <c r="D1435" s="0" t="n">
        <v>0.66</v>
      </c>
      <c r="E1435" s="0" t="n">
        <v>0.177269577873504</v>
      </c>
      <c r="F1435" s="0" t="n">
        <v>1</v>
      </c>
    </row>
    <row r="1436" customFormat="false" ht="15" hidden="false" customHeight="false" outlineLevel="0" collapsed="false">
      <c r="A1436" s="0" t="s">
        <v>6807</v>
      </c>
      <c r="B1436" s="0" t="n">
        <v>0.27</v>
      </c>
      <c r="C1436" s="0" t="n">
        <v>0.18</v>
      </c>
      <c r="D1436" s="0" t="n">
        <v>0.08</v>
      </c>
      <c r="E1436" s="0" t="n">
        <v>0.177947897456934</v>
      </c>
      <c r="F1436" s="0" t="n">
        <v>1</v>
      </c>
    </row>
    <row r="1437" customFormat="false" ht="15" hidden="false" customHeight="false" outlineLevel="0" collapsed="false">
      <c r="A1437" s="0" t="s">
        <v>6808</v>
      </c>
      <c r="B1437" s="0" t="n">
        <v>0.25</v>
      </c>
      <c r="C1437" s="0" t="n">
        <v>0.55</v>
      </c>
      <c r="D1437" s="0" t="n">
        <v>0.29</v>
      </c>
      <c r="E1437" s="0" t="n">
        <v>0.178587535973139</v>
      </c>
      <c r="F1437" s="0" t="n">
        <v>1</v>
      </c>
    </row>
    <row r="1438" customFormat="false" ht="15" hidden="false" customHeight="false" outlineLevel="0" collapsed="false">
      <c r="A1438" s="0" t="s">
        <v>1351</v>
      </c>
      <c r="B1438" s="0" t="n">
        <v>0.32</v>
      </c>
      <c r="C1438" s="0" t="n">
        <v>0.46</v>
      </c>
      <c r="D1438" s="0" t="n">
        <v>0.28</v>
      </c>
      <c r="E1438" s="0" t="n">
        <v>0.178700769382125</v>
      </c>
      <c r="F1438" s="0" t="n">
        <v>1</v>
      </c>
    </row>
    <row r="1439" customFormat="false" ht="15" hidden="false" customHeight="false" outlineLevel="0" collapsed="false">
      <c r="A1439" s="0" t="s">
        <v>6809</v>
      </c>
      <c r="B1439" s="0" t="n">
        <v>0.26</v>
      </c>
      <c r="C1439" s="0" t="n">
        <v>0.55</v>
      </c>
      <c r="D1439" s="0" t="n">
        <v>0.32</v>
      </c>
      <c r="E1439" s="0" t="n">
        <v>0.179178212524099</v>
      </c>
      <c r="F1439" s="0" t="n">
        <v>1</v>
      </c>
      <c r="G1439" s="0" t="n">
        <f aca="false">TRUE()</f>
        <v>1</v>
      </c>
    </row>
    <row r="1440" customFormat="false" ht="15" hidden="false" customHeight="false" outlineLevel="0" collapsed="false">
      <c r="A1440" s="0" t="s">
        <v>4533</v>
      </c>
      <c r="B1440" s="0" t="n">
        <v>0.32</v>
      </c>
      <c r="C1440" s="0" t="n">
        <v>0.46</v>
      </c>
      <c r="D1440" s="0" t="n">
        <v>0.37</v>
      </c>
      <c r="E1440" s="0" t="n">
        <v>0.179341818234164</v>
      </c>
      <c r="F1440" s="0" t="n">
        <v>1</v>
      </c>
    </row>
    <row r="1441" customFormat="false" ht="15" hidden="false" customHeight="false" outlineLevel="0" collapsed="false">
      <c r="A1441" s="0" t="s">
        <v>2102</v>
      </c>
      <c r="B1441" s="0" t="n">
        <v>0.26</v>
      </c>
      <c r="C1441" s="0" t="n">
        <v>0.82</v>
      </c>
      <c r="D1441" s="0" t="n">
        <v>0.57</v>
      </c>
      <c r="E1441" s="0" t="n">
        <v>0.17971128292735</v>
      </c>
      <c r="F1441" s="0" t="n">
        <v>1</v>
      </c>
    </row>
    <row r="1442" customFormat="false" ht="15" hidden="false" customHeight="false" outlineLevel="0" collapsed="false">
      <c r="A1442" s="0" t="s">
        <v>6810</v>
      </c>
      <c r="B1442" s="0" t="n">
        <v>0.26</v>
      </c>
      <c r="C1442" s="0" t="n">
        <v>0.46</v>
      </c>
      <c r="D1442" s="0" t="n">
        <v>0.23</v>
      </c>
      <c r="E1442" s="0" t="n">
        <v>0.180122246758802</v>
      </c>
      <c r="F1442" s="0" t="n">
        <v>1</v>
      </c>
      <c r="H1442" s="0" t="n">
        <f aca="false">TRUE()</f>
        <v>1</v>
      </c>
    </row>
    <row r="1443" customFormat="false" ht="15" hidden="false" customHeight="false" outlineLevel="0" collapsed="false">
      <c r="A1443" s="0" t="s">
        <v>6811</v>
      </c>
      <c r="B1443" s="0" t="n">
        <v>0.3</v>
      </c>
      <c r="C1443" s="0" t="n">
        <v>0.73</v>
      </c>
      <c r="D1443" s="0" t="n">
        <v>0.56</v>
      </c>
      <c r="E1443" s="0" t="n">
        <v>0.180830470720837</v>
      </c>
      <c r="F1443" s="0" t="n">
        <v>1</v>
      </c>
    </row>
    <row r="1444" customFormat="false" ht="15" hidden="false" customHeight="false" outlineLevel="0" collapsed="false">
      <c r="A1444" s="0" t="s">
        <v>1826</v>
      </c>
      <c r="B1444" s="0" t="n">
        <v>0.32</v>
      </c>
      <c r="C1444" s="0" t="n">
        <v>0.46</v>
      </c>
      <c r="D1444" s="0" t="n">
        <v>0.24</v>
      </c>
      <c r="E1444" s="0" t="n">
        <v>0.18147313504792</v>
      </c>
      <c r="F1444" s="0" t="n">
        <v>1</v>
      </c>
      <c r="G1444" s="0" t="n">
        <f aca="false">TRUE()</f>
        <v>1</v>
      </c>
    </row>
    <row r="1445" customFormat="false" ht="15" hidden="false" customHeight="false" outlineLevel="0" collapsed="false">
      <c r="A1445" s="0" t="s">
        <v>6812</v>
      </c>
      <c r="B1445" s="0" t="n">
        <v>0.25</v>
      </c>
      <c r="C1445" s="0" t="n">
        <v>0.55</v>
      </c>
      <c r="D1445" s="0" t="n">
        <v>0.3</v>
      </c>
      <c r="E1445" s="0" t="n">
        <v>0.182527431955234</v>
      </c>
      <c r="F1445" s="0" t="n">
        <v>1</v>
      </c>
    </row>
    <row r="1446" customFormat="false" ht="15" hidden="false" customHeight="false" outlineLevel="0" collapsed="false">
      <c r="A1446" s="0" t="s">
        <v>4273</v>
      </c>
      <c r="B1446" s="0" t="n">
        <v>0.29</v>
      </c>
      <c r="C1446" s="0" t="n">
        <v>0.55</v>
      </c>
      <c r="D1446" s="0" t="n">
        <v>0.34</v>
      </c>
      <c r="E1446" s="0" t="n">
        <v>0.185033940192821</v>
      </c>
      <c r="F1446" s="0" t="n">
        <v>1</v>
      </c>
      <c r="L1446" s="0" t="n">
        <f aca="false">TRUE()</f>
        <v>1</v>
      </c>
    </row>
    <row r="1447" customFormat="false" ht="15" hidden="false" customHeight="false" outlineLevel="0" collapsed="false">
      <c r="A1447" s="0" t="s">
        <v>3180</v>
      </c>
      <c r="B1447" s="0" t="n">
        <v>0.25</v>
      </c>
      <c r="C1447" s="0" t="n">
        <v>0.27</v>
      </c>
      <c r="D1447" s="0" t="n">
        <v>0.1</v>
      </c>
      <c r="E1447" s="0" t="n">
        <v>0.185940513521795</v>
      </c>
      <c r="F1447" s="0" t="n">
        <v>1</v>
      </c>
    </row>
    <row r="1448" customFormat="false" ht="15" hidden="false" customHeight="false" outlineLevel="0" collapsed="false">
      <c r="A1448" s="0" t="s">
        <v>6813</v>
      </c>
      <c r="B1448" s="0" t="n">
        <v>0.27</v>
      </c>
      <c r="C1448" s="0" t="n">
        <v>0.55</v>
      </c>
      <c r="D1448" s="0" t="n">
        <v>0.3</v>
      </c>
      <c r="E1448" s="0" t="n">
        <v>0.18597299129225</v>
      </c>
      <c r="F1448" s="0" t="n">
        <v>1</v>
      </c>
    </row>
    <row r="1449" customFormat="false" ht="15" hidden="false" customHeight="false" outlineLevel="0" collapsed="false">
      <c r="A1449" s="0" t="s">
        <v>5303</v>
      </c>
      <c r="B1449" s="0" t="n">
        <v>0.28</v>
      </c>
      <c r="C1449" s="0" t="n">
        <v>0.36</v>
      </c>
      <c r="D1449" s="0" t="n">
        <v>0.19</v>
      </c>
      <c r="E1449" s="0" t="n">
        <v>0.186751040419917</v>
      </c>
      <c r="F1449" s="0" t="n">
        <v>1</v>
      </c>
    </row>
    <row r="1450" customFormat="false" ht="15" hidden="false" customHeight="false" outlineLevel="0" collapsed="false">
      <c r="A1450" s="0" t="s">
        <v>5586</v>
      </c>
      <c r="B1450" s="0" t="n">
        <v>0.28</v>
      </c>
      <c r="C1450" s="0" t="n">
        <v>0.64</v>
      </c>
      <c r="D1450" s="0" t="n">
        <v>0.4</v>
      </c>
      <c r="E1450" s="0" t="n">
        <v>0.187268358485034</v>
      </c>
      <c r="F1450" s="0" t="n">
        <v>1</v>
      </c>
    </row>
    <row r="1451" customFormat="false" ht="15" hidden="false" customHeight="false" outlineLevel="0" collapsed="false">
      <c r="A1451" s="0" t="s">
        <v>73</v>
      </c>
      <c r="B1451" s="0" t="n">
        <v>0.27</v>
      </c>
      <c r="C1451" s="0" t="n">
        <v>1</v>
      </c>
      <c r="D1451" s="0" t="n">
        <v>0.96</v>
      </c>
      <c r="E1451" s="0" t="n">
        <v>0.188878626839986</v>
      </c>
      <c r="F1451" s="0" t="n">
        <v>1</v>
      </c>
    </row>
    <row r="1452" customFormat="false" ht="15" hidden="false" customHeight="false" outlineLevel="0" collapsed="false">
      <c r="A1452" s="0" t="s">
        <v>2825</v>
      </c>
      <c r="B1452" s="0" t="n">
        <v>0.26</v>
      </c>
      <c r="C1452" s="0" t="n">
        <v>0.36</v>
      </c>
      <c r="D1452" s="0" t="n">
        <v>0.18</v>
      </c>
      <c r="E1452" s="0" t="n">
        <v>0.188906933459664</v>
      </c>
      <c r="F1452" s="0" t="n">
        <v>1</v>
      </c>
    </row>
    <row r="1453" customFormat="false" ht="15" hidden="false" customHeight="false" outlineLevel="0" collapsed="false">
      <c r="A1453" s="0" t="s">
        <v>4472</v>
      </c>
      <c r="B1453" s="0" t="n">
        <v>0.3</v>
      </c>
      <c r="C1453" s="0" t="n">
        <v>0.82</v>
      </c>
      <c r="D1453" s="0" t="n">
        <v>0.6</v>
      </c>
      <c r="E1453" s="0" t="n">
        <v>0.189274354358675</v>
      </c>
      <c r="F1453" s="0" t="n">
        <v>1</v>
      </c>
    </row>
    <row r="1454" customFormat="false" ht="15" hidden="false" customHeight="false" outlineLevel="0" collapsed="false">
      <c r="A1454" s="0" t="s">
        <v>242</v>
      </c>
      <c r="B1454" s="0" t="n">
        <v>0.33</v>
      </c>
      <c r="C1454" s="0" t="n">
        <v>0.55</v>
      </c>
      <c r="D1454" s="0" t="n">
        <v>0.33</v>
      </c>
      <c r="E1454" s="0" t="n">
        <v>0.189365846679714</v>
      </c>
      <c r="F1454" s="0" t="n">
        <v>1</v>
      </c>
      <c r="H1454" s="0" t="n">
        <f aca="false">TRUE()</f>
        <v>1</v>
      </c>
      <c r="L1454" s="0" t="n">
        <f aca="false">TRUE()</f>
        <v>1</v>
      </c>
    </row>
    <row r="1455" customFormat="false" ht="15" hidden="false" customHeight="false" outlineLevel="0" collapsed="false">
      <c r="A1455" s="0" t="s">
        <v>6814</v>
      </c>
      <c r="B1455" s="0" t="n">
        <v>0.3</v>
      </c>
      <c r="C1455" s="0" t="n">
        <v>0.46</v>
      </c>
      <c r="D1455" s="0" t="n">
        <v>0.27</v>
      </c>
      <c r="E1455" s="0" t="n">
        <v>0.190086455088959</v>
      </c>
      <c r="F1455" s="0" t="n">
        <v>1</v>
      </c>
    </row>
    <row r="1456" customFormat="false" ht="15" hidden="false" customHeight="false" outlineLevel="0" collapsed="false">
      <c r="A1456" s="0" t="s">
        <v>2937</v>
      </c>
      <c r="B1456" s="0" t="n">
        <v>0.26</v>
      </c>
      <c r="C1456" s="0" t="n">
        <v>0.55</v>
      </c>
      <c r="D1456" s="0" t="n">
        <v>0.36</v>
      </c>
      <c r="E1456" s="0" t="n">
        <v>0.19034386208164</v>
      </c>
      <c r="F1456" s="0" t="n">
        <v>1</v>
      </c>
    </row>
    <row r="1457" customFormat="false" ht="15" hidden="false" customHeight="false" outlineLevel="0" collapsed="false">
      <c r="A1457" s="0" t="s">
        <v>5653</v>
      </c>
      <c r="B1457" s="0" t="n">
        <v>0.25</v>
      </c>
      <c r="C1457" s="0" t="n">
        <v>0.36</v>
      </c>
      <c r="D1457" s="0" t="n">
        <v>0.16</v>
      </c>
      <c r="E1457" s="0" t="n">
        <v>0.190567422846464</v>
      </c>
      <c r="F1457" s="0" t="n">
        <v>1</v>
      </c>
    </row>
    <row r="1458" customFormat="false" ht="15" hidden="false" customHeight="false" outlineLevel="0" collapsed="false">
      <c r="A1458" s="0" t="s">
        <v>6815</v>
      </c>
      <c r="B1458" s="0" t="n">
        <v>0.26</v>
      </c>
      <c r="C1458" s="0" t="n">
        <v>0.55</v>
      </c>
      <c r="D1458" s="0" t="n">
        <v>0.31</v>
      </c>
      <c r="E1458" s="0" t="n">
        <v>0.190630952093435</v>
      </c>
      <c r="F1458" s="0" t="n">
        <v>1</v>
      </c>
      <c r="J1458" s="0" t="n">
        <f aca="false">TRUE()</f>
        <v>1</v>
      </c>
      <c r="L1458" s="0" t="n">
        <f aca="false">TRUE()</f>
        <v>1</v>
      </c>
    </row>
    <row r="1459" customFormat="false" ht="15" hidden="false" customHeight="false" outlineLevel="0" collapsed="false">
      <c r="A1459" s="0" t="s">
        <v>6816</v>
      </c>
      <c r="B1459" s="0" t="n">
        <v>0.26</v>
      </c>
      <c r="C1459" s="0" t="n">
        <v>0.55</v>
      </c>
      <c r="D1459" s="0" t="n">
        <v>0.32</v>
      </c>
      <c r="E1459" s="0" t="n">
        <v>0.190992994115749</v>
      </c>
      <c r="F1459" s="0" t="n">
        <v>1</v>
      </c>
    </row>
    <row r="1460" customFormat="false" ht="15" hidden="false" customHeight="false" outlineLevel="0" collapsed="false">
      <c r="A1460" s="0" t="s">
        <v>3968</v>
      </c>
      <c r="B1460" s="0" t="n">
        <v>0.32</v>
      </c>
      <c r="C1460" s="0" t="n">
        <v>0.91</v>
      </c>
      <c r="D1460" s="0" t="n">
        <v>0.78</v>
      </c>
      <c r="E1460" s="0" t="n">
        <v>0.191230106450714</v>
      </c>
      <c r="F1460" s="0" t="n">
        <v>1</v>
      </c>
      <c r="H1460" s="0" t="n">
        <f aca="false">TRUE()</f>
        <v>1</v>
      </c>
    </row>
    <row r="1461" customFormat="false" ht="15" hidden="false" customHeight="false" outlineLevel="0" collapsed="false">
      <c r="A1461" s="0" t="s">
        <v>6817</v>
      </c>
      <c r="B1461" s="0" t="n">
        <v>0.27</v>
      </c>
      <c r="C1461" s="0" t="n">
        <v>0.46</v>
      </c>
      <c r="D1461" s="0" t="n">
        <v>0.24</v>
      </c>
      <c r="E1461" s="0" t="n">
        <v>0.192449459313117</v>
      </c>
      <c r="F1461" s="0" t="n">
        <v>1</v>
      </c>
    </row>
    <row r="1462" customFormat="false" ht="15" hidden="false" customHeight="false" outlineLevel="0" collapsed="false">
      <c r="A1462" s="0" t="s">
        <v>6818</v>
      </c>
      <c r="B1462" s="0" t="n">
        <v>0.25</v>
      </c>
      <c r="C1462" s="0" t="n">
        <v>0.36</v>
      </c>
      <c r="D1462" s="0" t="n">
        <v>0.15</v>
      </c>
      <c r="E1462" s="0" t="n">
        <v>0.193199495919134</v>
      </c>
      <c r="F1462" s="0" t="n">
        <v>1</v>
      </c>
    </row>
    <row r="1463" customFormat="false" ht="15" hidden="false" customHeight="false" outlineLevel="0" collapsed="false">
      <c r="A1463" s="0" t="s">
        <v>5765</v>
      </c>
      <c r="B1463" s="0" t="n">
        <v>0.33</v>
      </c>
      <c r="C1463" s="0" t="n">
        <v>0.55</v>
      </c>
      <c r="D1463" s="0" t="n">
        <v>0.33</v>
      </c>
      <c r="E1463" s="0" t="n">
        <v>0.193224204209237</v>
      </c>
      <c r="F1463" s="0" t="n">
        <v>1</v>
      </c>
    </row>
    <row r="1464" customFormat="false" ht="15" hidden="false" customHeight="false" outlineLevel="0" collapsed="false">
      <c r="A1464" s="0" t="s">
        <v>1307</v>
      </c>
      <c r="B1464" s="0" t="n">
        <v>0.26</v>
      </c>
      <c r="C1464" s="0" t="n">
        <v>0.82</v>
      </c>
      <c r="D1464" s="0" t="n">
        <v>0.58</v>
      </c>
      <c r="E1464" s="0" t="n">
        <v>0.19331699969743</v>
      </c>
      <c r="F1464" s="0" t="n">
        <v>1</v>
      </c>
    </row>
    <row r="1465" customFormat="false" ht="15" hidden="false" customHeight="false" outlineLevel="0" collapsed="false">
      <c r="A1465" s="0" t="s">
        <v>4539</v>
      </c>
      <c r="B1465" s="0" t="n">
        <v>0.29</v>
      </c>
      <c r="C1465" s="0" t="n">
        <v>0.36</v>
      </c>
      <c r="D1465" s="0" t="n">
        <v>0.24</v>
      </c>
      <c r="E1465" s="0" t="n">
        <v>0.193880293479352</v>
      </c>
      <c r="F1465" s="0" t="n">
        <v>1</v>
      </c>
    </row>
    <row r="1466" customFormat="false" ht="15" hidden="false" customHeight="false" outlineLevel="0" collapsed="false">
      <c r="A1466" s="0" t="s">
        <v>6819</v>
      </c>
      <c r="B1466" s="0" t="n">
        <v>0.26</v>
      </c>
      <c r="C1466" s="0" t="n">
        <v>0.46</v>
      </c>
      <c r="D1466" s="0" t="n">
        <v>0.22</v>
      </c>
      <c r="E1466" s="0" t="n">
        <v>0.194893767498275</v>
      </c>
      <c r="F1466" s="0" t="n">
        <v>1</v>
      </c>
    </row>
    <row r="1467" customFormat="false" ht="15" hidden="false" customHeight="false" outlineLevel="0" collapsed="false">
      <c r="A1467" s="0" t="s">
        <v>1840</v>
      </c>
      <c r="B1467" s="0" t="n">
        <v>0.28</v>
      </c>
      <c r="C1467" s="0" t="n">
        <v>0.55</v>
      </c>
      <c r="D1467" s="0" t="n">
        <v>0.42</v>
      </c>
      <c r="E1467" s="0" t="n">
        <v>0.195118932191086</v>
      </c>
      <c r="F1467" s="0" t="n">
        <v>1</v>
      </c>
    </row>
    <row r="1468" customFormat="false" ht="15" hidden="false" customHeight="false" outlineLevel="0" collapsed="false">
      <c r="A1468" s="0" t="s">
        <v>6820</v>
      </c>
      <c r="B1468" s="0" t="n">
        <v>0.25</v>
      </c>
      <c r="C1468" s="0" t="n">
        <v>0.36</v>
      </c>
      <c r="D1468" s="0" t="n">
        <v>0.24</v>
      </c>
      <c r="E1468" s="0" t="n">
        <v>0.195161367904997</v>
      </c>
      <c r="F1468" s="0" t="n">
        <v>1</v>
      </c>
    </row>
    <row r="1469" customFormat="false" ht="15" hidden="false" customHeight="false" outlineLevel="0" collapsed="false">
      <c r="A1469" s="0" t="s">
        <v>4688</v>
      </c>
      <c r="B1469" s="0" t="n">
        <v>0.25</v>
      </c>
      <c r="C1469" s="0" t="n">
        <v>0.73</v>
      </c>
      <c r="D1469" s="0" t="n">
        <v>0.63</v>
      </c>
      <c r="E1469" s="0" t="n">
        <v>0.196231224831013</v>
      </c>
      <c r="F1469" s="0" t="n">
        <v>1</v>
      </c>
    </row>
    <row r="1470" customFormat="false" ht="15" hidden="false" customHeight="false" outlineLevel="0" collapsed="false">
      <c r="A1470" s="0" t="s">
        <v>4208</v>
      </c>
      <c r="B1470" s="0" t="n">
        <v>0.28</v>
      </c>
      <c r="C1470" s="0" t="n">
        <v>0.82</v>
      </c>
      <c r="D1470" s="0" t="n">
        <v>0.62</v>
      </c>
      <c r="E1470" s="0" t="n">
        <v>0.197014302425284</v>
      </c>
      <c r="F1470" s="0" t="n">
        <v>1</v>
      </c>
    </row>
    <row r="1471" customFormat="false" ht="15" hidden="false" customHeight="false" outlineLevel="0" collapsed="false">
      <c r="A1471" s="0" t="s">
        <v>3429</v>
      </c>
      <c r="B1471" s="0" t="n">
        <v>0.3</v>
      </c>
      <c r="C1471" s="0" t="n">
        <v>0.73</v>
      </c>
      <c r="D1471" s="0" t="n">
        <v>0.55</v>
      </c>
      <c r="E1471" s="0" t="n">
        <v>0.19726941221063</v>
      </c>
      <c r="F1471" s="0" t="n">
        <v>1</v>
      </c>
    </row>
    <row r="1472" customFormat="false" ht="15" hidden="false" customHeight="false" outlineLevel="0" collapsed="false">
      <c r="A1472" s="0" t="s">
        <v>4662</v>
      </c>
      <c r="B1472" s="0" t="n">
        <v>0.35</v>
      </c>
      <c r="C1472" s="0" t="n">
        <v>0.73</v>
      </c>
      <c r="D1472" s="0" t="n">
        <v>0.49</v>
      </c>
      <c r="E1472" s="0" t="n">
        <v>0.19745504099573</v>
      </c>
      <c r="F1472" s="0" t="n">
        <v>1</v>
      </c>
    </row>
    <row r="1473" customFormat="false" ht="15" hidden="false" customHeight="false" outlineLevel="0" collapsed="false">
      <c r="A1473" s="0" t="s">
        <v>6821</v>
      </c>
      <c r="B1473" s="0" t="n">
        <v>0.32</v>
      </c>
      <c r="C1473" s="0" t="n">
        <v>0.46</v>
      </c>
      <c r="D1473" s="0" t="n">
        <v>0.28</v>
      </c>
      <c r="E1473" s="0" t="n">
        <v>0.198009985912402</v>
      </c>
      <c r="F1473" s="0" t="n">
        <v>1</v>
      </c>
    </row>
    <row r="1474" customFormat="false" ht="15" hidden="false" customHeight="false" outlineLevel="0" collapsed="false">
      <c r="A1474" s="0" t="s">
        <v>3430</v>
      </c>
      <c r="B1474" s="0" t="n">
        <v>0.3</v>
      </c>
      <c r="C1474" s="0" t="n">
        <v>0.73</v>
      </c>
      <c r="D1474" s="0" t="n">
        <v>0.51</v>
      </c>
      <c r="E1474" s="0" t="n">
        <v>0.199533209571687</v>
      </c>
      <c r="F1474" s="0" t="n">
        <v>1</v>
      </c>
    </row>
    <row r="1475" customFormat="false" ht="15" hidden="false" customHeight="false" outlineLevel="0" collapsed="false">
      <c r="A1475" s="0" t="s">
        <v>6822</v>
      </c>
      <c r="B1475" s="0" t="n">
        <v>0.25</v>
      </c>
      <c r="C1475" s="0" t="n">
        <v>0.46</v>
      </c>
      <c r="D1475" s="0" t="n">
        <v>0.23</v>
      </c>
      <c r="E1475" s="0" t="n">
        <v>0.199785948114014</v>
      </c>
      <c r="F1475" s="0" t="n">
        <v>1</v>
      </c>
    </row>
    <row r="1476" customFormat="false" ht="15" hidden="false" customHeight="false" outlineLevel="0" collapsed="false">
      <c r="A1476" s="0" t="s">
        <v>5546</v>
      </c>
      <c r="B1476" s="0" t="n">
        <v>0.33</v>
      </c>
      <c r="C1476" s="0" t="n">
        <v>0.46</v>
      </c>
      <c r="D1476" s="0" t="n">
        <v>0.36</v>
      </c>
      <c r="E1476" s="0" t="n">
        <v>0.200089922115828</v>
      </c>
      <c r="F1476" s="0" t="n">
        <v>1</v>
      </c>
    </row>
    <row r="1477" customFormat="false" ht="15" hidden="false" customHeight="false" outlineLevel="0" collapsed="false">
      <c r="A1477" s="0" t="s">
        <v>5839</v>
      </c>
      <c r="B1477" s="0" t="n">
        <v>0.29</v>
      </c>
      <c r="C1477" s="0" t="n">
        <v>0.73</v>
      </c>
      <c r="D1477" s="0" t="n">
        <v>0.56</v>
      </c>
      <c r="E1477" s="0" t="n">
        <v>0.200668794421458</v>
      </c>
      <c r="F1477" s="0" t="n">
        <v>1</v>
      </c>
    </row>
    <row r="1478" customFormat="false" ht="15" hidden="false" customHeight="false" outlineLevel="0" collapsed="false">
      <c r="A1478" s="0" t="s">
        <v>662</v>
      </c>
      <c r="B1478" s="0" t="n">
        <v>0.36</v>
      </c>
      <c r="C1478" s="0" t="n">
        <v>0.64</v>
      </c>
      <c r="D1478" s="0" t="n">
        <v>0.43</v>
      </c>
      <c r="E1478" s="0" t="n">
        <v>0.201078255879153</v>
      </c>
      <c r="F1478" s="0" t="n">
        <v>1</v>
      </c>
      <c r="L1478" s="0" t="n">
        <f aca="false">TRUE()</f>
        <v>1</v>
      </c>
    </row>
    <row r="1479" customFormat="false" ht="15" hidden="false" customHeight="false" outlineLevel="0" collapsed="false">
      <c r="A1479" s="0" t="s">
        <v>2155</v>
      </c>
      <c r="B1479" s="0" t="n">
        <v>0.32</v>
      </c>
      <c r="C1479" s="0" t="n">
        <v>0.55</v>
      </c>
      <c r="D1479" s="0" t="n">
        <v>0.44</v>
      </c>
      <c r="E1479" s="0" t="n">
        <v>0.201169662983752</v>
      </c>
      <c r="F1479" s="0" t="n">
        <v>1</v>
      </c>
    </row>
    <row r="1480" customFormat="false" ht="15" hidden="false" customHeight="false" outlineLevel="0" collapsed="false">
      <c r="A1480" s="0" t="s">
        <v>1803</v>
      </c>
      <c r="B1480" s="0" t="n">
        <v>0.25</v>
      </c>
      <c r="C1480" s="0" t="n">
        <v>0.82</v>
      </c>
      <c r="D1480" s="0" t="n">
        <v>0.6</v>
      </c>
      <c r="E1480" s="0" t="n">
        <v>0.201786671621438</v>
      </c>
      <c r="F1480" s="0" t="n">
        <v>1</v>
      </c>
      <c r="H1480" s="0" t="n">
        <f aca="false">TRUE()</f>
        <v>1</v>
      </c>
    </row>
    <row r="1481" customFormat="false" ht="15" hidden="false" customHeight="false" outlineLevel="0" collapsed="false">
      <c r="A1481" s="0" t="s">
        <v>6823</v>
      </c>
      <c r="B1481" s="0" t="n">
        <v>0.3</v>
      </c>
      <c r="C1481" s="0" t="n">
        <v>0.55</v>
      </c>
      <c r="D1481" s="0" t="n">
        <v>0.35</v>
      </c>
      <c r="E1481" s="0" t="n">
        <v>0.203683333561406</v>
      </c>
      <c r="F1481" s="0" t="n">
        <v>1</v>
      </c>
    </row>
    <row r="1482" customFormat="false" ht="15" hidden="false" customHeight="false" outlineLevel="0" collapsed="false">
      <c r="A1482" s="0" t="s">
        <v>6824</v>
      </c>
      <c r="B1482" s="0" t="n">
        <v>0.27</v>
      </c>
      <c r="C1482" s="0" t="n">
        <v>0.27</v>
      </c>
      <c r="D1482" s="0" t="n">
        <v>0.13</v>
      </c>
      <c r="E1482" s="0" t="n">
        <v>0.204376498047368</v>
      </c>
      <c r="F1482" s="0" t="n">
        <v>1</v>
      </c>
    </row>
    <row r="1483" customFormat="false" ht="15" hidden="false" customHeight="false" outlineLevel="0" collapsed="false">
      <c r="A1483" s="0" t="s">
        <v>4030</v>
      </c>
      <c r="B1483" s="0" t="n">
        <v>0.3</v>
      </c>
      <c r="C1483" s="0" t="n">
        <v>0.73</v>
      </c>
      <c r="D1483" s="0" t="n">
        <v>0.64</v>
      </c>
      <c r="E1483" s="0" t="n">
        <v>0.207597124750167</v>
      </c>
      <c r="F1483" s="0" t="n">
        <v>1</v>
      </c>
      <c r="H1483" s="0" t="n">
        <f aca="false">TRUE()</f>
        <v>1</v>
      </c>
    </row>
    <row r="1484" customFormat="false" ht="15" hidden="false" customHeight="false" outlineLevel="0" collapsed="false">
      <c r="A1484" s="0" t="s">
        <v>1594</v>
      </c>
      <c r="B1484" s="0" t="n">
        <v>0.31</v>
      </c>
      <c r="C1484" s="0" t="n">
        <v>0.36</v>
      </c>
      <c r="D1484" s="0" t="n">
        <v>0.23</v>
      </c>
      <c r="E1484" s="0" t="n">
        <v>0.208600257286953</v>
      </c>
      <c r="F1484" s="0" t="n">
        <v>1</v>
      </c>
    </row>
    <row r="1485" customFormat="false" ht="15" hidden="false" customHeight="false" outlineLevel="0" collapsed="false">
      <c r="A1485" s="0" t="s">
        <v>6043</v>
      </c>
      <c r="B1485" s="0" t="n">
        <v>0.25</v>
      </c>
      <c r="C1485" s="0" t="n">
        <v>0.36</v>
      </c>
      <c r="D1485" s="0" t="n">
        <v>0.16</v>
      </c>
      <c r="E1485" s="0" t="n">
        <v>0.209601232641984</v>
      </c>
      <c r="F1485" s="0" t="n">
        <v>1</v>
      </c>
    </row>
    <row r="1486" customFormat="false" ht="15" hidden="false" customHeight="false" outlineLevel="0" collapsed="false">
      <c r="A1486" s="0" t="s">
        <v>4157</v>
      </c>
      <c r="B1486" s="0" t="n">
        <v>0.28</v>
      </c>
      <c r="C1486" s="0" t="n">
        <v>0.82</v>
      </c>
      <c r="D1486" s="0" t="n">
        <v>0.65</v>
      </c>
      <c r="E1486" s="0" t="n">
        <v>0.210478091095314</v>
      </c>
      <c r="F1486" s="0" t="n">
        <v>1</v>
      </c>
      <c r="H1486" s="0" t="n">
        <f aca="false">TRUE()</f>
        <v>1</v>
      </c>
    </row>
    <row r="1487" customFormat="false" ht="15" hidden="false" customHeight="false" outlineLevel="0" collapsed="false">
      <c r="A1487" s="0" t="s">
        <v>6825</v>
      </c>
      <c r="B1487" s="0" t="n">
        <v>0.29</v>
      </c>
      <c r="C1487" s="0" t="n">
        <v>0.36</v>
      </c>
      <c r="D1487" s="0" t="n">
        <v>0.24</v>
      </c>
      <c r="E1487" s="0" t="n">
        <v>0.211424847643152</v>
      </c>
      <c r="F1487" s="0" t="n">
        <v>1</v>
      </c>
      <c r="H1487" s="0" t="n">
        <f aca="false">TRUE()</f>
        <v>1</v>
      </c>
    </row>
    <row r="1488" customFormat="false" ht="15" hidden="false" customHeight="false" outlineLevel="0" collapsed="false">
      <c r="A1488" s="0" t="s">
        <v>6826</v>
      </c>
      <c r="B1488" s="0" t="n">
        <v>0.28</v>
      </c>
      <c r="C1488" s="0" t="n">
        <v>0.18</v>
      </c>
      <c r="D1488" s="0" t="n">
        <v>0.06</v>
      </c>
      <c r="E1488" s="0" t="n">
        <v>0.21306612039017</v>
      </c>
      <c r="F1488" s="0" t="n">
        <v>1</v>
      </c>
      <c r="G1488" s="0" t="n">
        <f aca="false">TRUE()</f>
        <v>1</v>
      </c>
    </row>
    <row r="1489" customFormat="false" ht="15" hidden="false" customHeight="false" outlineLevel="0" collapsed="false">
      <c r="A1489" s="0" t="s">
        <v>3605</v>
      </c>
      <c r="B1489" s="0" t="n">
        <v>0.33</v>
      </c>
      <c r="C1489" s="0" t="n">
        <v>0.82</v>
      </c>
      <c r="D1489" s="0" t="n">
        <v>0.63</v>
      </c>
      <c r="E1489" s="0" t="n">
        <v>0.213736567285979</v>
      </c>
      <c r="F1489" s="0" t="n">
        <v>1</v>
      </c>
      <c r="G1489" s="0" t="n">
        <f aca="false">TRUE()</f>
        <v>1</v>
      </c>
      <c r="L1489" s="0" t="n">
        <f aca="false">TRUE()</f>
        <v>1</v>
      </c>
    </row>
    <row r="1490" customFormat="false" ht="15" hidden="false" customHeight="false" outlineLevel="0" collapsed="false">
      <c r="A1490" s="0" t="s">
        <v>754</v>
      </c>
      <c r="B1490" s="0" t="n">
        <v>0.31</v>
      </c>
      <c r="C1490" s="0" t="n">
        <v>0.46</v>
      </c>
      <c r="D1490" s="0" t="n">
        <v>0.26</v>
      </c>
      <c r="E1490" s="0" t="n">
        <v>0.214819472079115</v>
      </c>
      <c r="F1490" s="0" t="n">
        <v>1</v>
      </c>
    </row>
    <row r="1491" customFormat="false" ht="15" hidden="false" customHeight="false" outlineLevel="0" collapsed="false">
      <c r="A1491" s="0" t="s">
        <v>4290</v>
      </c>
      <c r="B1491" s="0" t="n">
        <v>0.26</v>
      </c>
      <c r="C1491" s="0" t="n">
        <v>0.73</v>
      </c>
      <c r="D1491" s="0" t="n">
        <v>0.54</v>
      </c>
      <c r="E1491" s="0" t="n">
        <v>0.21581406463744</v>
      </c>
      <c r="F1491" s="0" t="n">
        <v>1</v>
      </c>
    </row>
    <row r="1492" customFormat="false" ht="15" hidden="false" customHeight="false" outlineLevel="0" collapsed="false">
      <c r="A1492" s="0" t="s">
        <v>6827</v>
      </c>
      <c r="B1492" s="0" t="n">
        <v>0.28</v>
      </c>
      <c r="C1492" s="0" t="n">
        <v>0.64</v>
      </c>
      <c r="D1492" s="0" t="n">
        <v>0.46</v>
      </c>
      <c r="E1492" s="0" t="n">
        <v>0.216451269805484</v>
      </c>
      <c r="F1492" s="0" t="n">
        <v>1</v>
      </c>
    </row>
    <row r="1493" customFormat="false" ht="15" hidden="false" customHeight="false" outlineLevel="0" collapsed="false">
      <c r="A1493" s="0" t="s">
        <v>1129</v>
      </c>
      <c r="B1493" s="0" t="n">
        <v>0.28</v>
      </c>
      <c r="C1493" s="0" t="n">
        <v>0.91</v>
      </c>
      <c r="D1493" s="0" t="n">
        <v>0.77</v>
      </c>
      <c r="E1493" s="0" t="n">
        <v>0.217453568416578</v>
      </c>
      <c r="F1493" s="0" t="n">
        <v>1</v>
      </c>
    </row>
    <row r="1494" customFormat="false" ht="15" hidden="false" customHeight="false" outlineLevel="0" collapsed="false">
      <c r="A1494" s="0" t="s">
        <v>5833</v>
      </c>
      <c r="B1494" s="0" t="n">
        <v>0.27</v>
      </c>
      <c r="C1494" s="0" t="n">
        <v>0.55</v>
      </c>
      <c r="D1494" s="0" t="n">
        <v>0.34</v>
      </c>
      <c r="E1494" s="0" t="n">
        <v>0.217461893871615</v>
      </c>
      <c r="F1494" s="0" t="n">
        <v>1</v>
      </c>
    </row>
    <row r="1495" customFormat="false" ht="15" hidden="false" customHeight="false" outlineLevel="0" collapsed="false">
      <c r="A1495" s="0" t="s">
        <v>313</v>
      </c>
      <c r="B1495" s="0" t="n">
        <v>0.88</v>
      </c>
      <c r="C1495" s="0" t="n">
        <v>0.64</v>
      </c>
      <c r="D1495" s="0" t="n">
        <v>0.64</v>
      </c>
      <c r="E1495" s="0" t="n">
        <v>0.217737192816584</v>
      </c>
      <c r="F1495" s="0" t="n">
        <v>1</v>
      </c>
    </row>
    <row r="1496" customFormat="false" ht="15" hidden="false" customHeight="false" outlineLevel="0" collapsed="false">
      <c r="A1496" s="0" t="s">
        <v>1855</v>
      </c>
      <c r="B1496" s="0" t="n">
        <v>0.28</v>
      </c>
      <c r="C1496" s="0" t="n">
        <v>0.73</v>
      </c>
      <c r="D1496" s="0" t="n">
        <v>0.53</v>
      </c>
      <c r="E1496" s="0" t="n">
        <v>0.219993617071756</v>
      </c>
      <c r="F1496" s="0" t="n">
        <v>1</v>
      </c>
      <c r="G1496" s="0" t="n">
        <f aca="false">TRUE()</f>
        <v>1</v>
      </c>
    </row>
    <row r="1497" customFormat="false" ht="15" hidden="false" customHeight="false" outlineLevel="0" collapsed="false">
      <c r="A1497" s="0" t="s">
        <v>3804</v>
      </c>
      <c r="B1497" s="0" t="n">
        <v>0.31</v>
      </c>
      <c r="C1497" s="0" t="n">
        <v>0.46</v>
      </c>
      <c r="D1497" s="0" t="n">
        <v>0.25</v>
      </c>
      <c r="E1497" s="0" t="n">
        <v>0.222786471806337</v>
      </c>
      <c r="F1497" s="0" t="n">
        <v>1</v>
      </c>
    </row>
    <row r="1498" customFormat="false" ht="15" hidden="false" customHeight="false" outlineLevel="0" collapsed="false">
      <c r="A1498" s="0" t="s">
        <v>6828</v>
      </c>
      <c r="B1498" s="0" t="n">
        <v>0.34</v>
      </c>
      <c r="C1498" s="0" t="n">
        <v>0.27</v>
      </c>
      <c r="D1498" s="0" t="n">
        <v>0.15</v>
      </c>
      <c r="E1498" s="0" t="n">
        <v>0.224118380451612</v>
      </c>
      <c r="F1498" s="0" t="n">
        <v>1</v>
      </c>
    </row>
    <row r="1499" customFormat="false" ht="15" hidden="false" customHeight="false" outlineLevel="0" collapsed="false">
      <c r="A1499" s="0" t="s">
        <v>4112</v>
      </c>
      <c r="B1499" s="0" t="n">
        <v>0.29</v>
      </c>
      <c r="C1499" s="0" t="n">
        <v>0.55</v>
      </c>
      <c r="D1499" s="0" t="n">
        <v>0.34</v>
      </c>
      <c r="E1499" s="0" t="n">
        <v>0.224501541051849</v>
      </c>
      <c r="F1499" s="0" t="n">
        <v>1</v>
      </c>
    </row>
    <row r="1500" customFormat="false" ht="15" hidden="false" customHeight="false" outlineLevel="0" collapsed="false">
      <c r="A1500" s="0" t="s">
        <v>4063</v>
      </c>
      <c r="B1500" s="0" t="n">
        <v>0.31</v>
      </c>
      <c r="C1500" s="0" t="n">
        <v>0.55</v>
      </c>
      <c r="D1500" s="0" t="n">
        <v>0.32</v>
      </c>
      <c r="E1500" s="0" t="n">
        <v>0.224852284983733</v>
      </c>
      <c r="F1500" s="0" t="n">
        <v>1</v>
      </c>
    </row>
    <row r="1501" customFormat="false" ht="15" hidden="false" customHeight="false" outlineLevel="0" collapsed="false">
      <c r="A1501" s="0" t="s">
        <v>5309</v>
      </c>
      <c r="B1501" s="0" t="n">
        <v>0.29</v>
      </c>
      <c r="C1501" s="0" t="n">
        <v>0.73</v>
      </c>
      <c r="D1501" s="0" t="n">
        <v>0.59</v>
      </c>
      <c r="E1501" s="0" t="n">
        <v>0.225141420750317</v>
      </c>
      <c r="F1501" s="0" t="n">
        <v>1</v>
      </c>
    </row>
    <row r="1502" customFormat="false" ht="15" hidden="false" customHeight="false" outlineLevel="0" collapsed="false">
      <c r="A1502" s="0" t="s">
        <v>4067</v>
      </c>
      <c r="B1502" s="0" t="n">
        <v>0.25</v>
      </c>
      <c r="C1502" s="0" t="n">
        <v>0.82</v>
      </c>
      <c r="D1502" s="0" t="n">
        <v>0.57</v>
      </c>
      <c r="E1502" s="0" t="n">
        <v>0.225716233816942</v>
      </c>
      <c r="F1502" s="0" t="n">
        <v>1</v>
      </c>
    </row>
    <row r="1503" customFormat="false" ht="15" hidden="false" customHeight="false" outlineLevel="0" collapsed="false">
      <c r="A1503" s="0" t="s">
        <v>6829</v>
      </c>
      <c r="B1503" s="0" t="n">
        <v>0.34</v>
      </c>
      <c r="C1503" s="0" t="n">
        <v>0.55</v>
      </c>
      <c r="D1503" s="0" t="n">
        <v>0.39</v>
      </c>
      <c r="E1503" s="0" t="n">
        <v>0.227105322876491</v>
      </c>
      <c r="F1503" s="0" t="n">
        <v>1</v>
      </c>
    </row>
    <row r="1504" customFormat="false" ht="15" hidden="false" customHeight="false" outlineLevel="0" collapsed="false">
      <c r="A1504" s="0" t="s">
        <v>6830</v>
      </c>
      <c r="B1504" s="0" t="n">
        <v>0.26</v>
      </c>
      <c r="C1504" s="0" t="n">
        <v>0.36</v>
      </c>
      <c r="D1504" s="0" t="n">
        <v>0.17</v>
      </c>
      <c r="E1504" s="0" t="n">
        <v>0.232404309811092</v>
      </c>
      <c r="F1504" s="0" t="n">
        <v>1</v>
      </c>
    </row>
    <row r="1505" customFormat="false" ht="15" hidden="false" customHeight="false" outlineLevel="0" collapsed="false">
      <c r="A1505" s="0" t="s">
        <v>6831</v>
      </c>
      <c r="B1505" s="0" t="n">
        <v>0.25</v>
      </c>
      <c r="C1505" s="0" t="n">
        <v>0.73</v>
      </c>
      <c r="D1505" s="0" t="n">
        <v>0.5</v>
      </c>
      <c r="E1505" s="0" t="n">
        <v>0.232605922920624</v>
      </c>
      <c r="F1505" s="0" t="n">
        <v>1</v>
      </c>
    </row>
    <row r="1506" customFormat="false" ht="15" hidden="false" customHeight="false" outlineLevel="0" collapsed="false">
      <c r="A1506" s="0" t="s">
        <v>6032</v>
      </c>
      <c r="B1506" s="0" t="n">
        <v>0.33</v>
      </c>
      <c r="C1506" s="0" t="n">
        <v>0.55</v>
      </c>
      <c r="D1506" s="0" t="n">
        <v>0.43</v>
      </c>
      <c r="E1506" s="0" t="n">
        <v>0.233918033092525</v>
      </c>
      <c r="F1506" s="0" t="n">
        <v>1</v>
      </c>
    </row>
    <row r="1507" customFormat="false" ht="15" hidden="false" customHeight="false" outlineLevel="0" collapsed="false">
      <c r="A1507" s="0" t="s">
        <v>3466</v>
      </c>
      <c r="B1507" s="0" t="n">
        <v>0.33</v>
      </c>
      <c r="C1507" s="0" t="n">
        <v>0.55</v>
      </c>
      <c r="D1507" s="0" t="n">
        <v>0.39</v>
      </c>
      <c r="E1507" s="0" t="n">
        <v>0.234327986824887</v>
      </c>
      <c r="F1507" s="0" t="n">
        <v>1</v>
      </c>
    </row>
    <row r="1508" customFormat="false" ht="15" hidden="false" customHeight="false" outlineLevel="0" collapsed="false">
      <c r="A1508" s="0" t="s">
        <v>4669</v>
      </c>
      <c r="B1508" s="0" t="n">
        <v>0.28</v>
      </c>
      <c r="C1508" s="0" t="n">
        <v>0.73</v>
      </c>
      <c r="D1508" s="0" t="n">
        <v>0.52</v>
      </c>
      <c r="E1508" s="0" t="n">
        <v>0.234808712628314</v>
      </c>
      <c r="F1508" s="0" t="n">
        <v>1</v>
      </c>
    </row>
    <row r="1509" customFormat="false" ht="15" hidden="false" customHeight="false" outlineLevel="0" collapsed="false">
      <c r="A1509" s="0" t="s">
        <v>3905</v>
      </c>
      <c r="B1509" s="0" t="n">
        <v>0.33</v>
      </c>
      <c r="C1509" s="0" t="n">
        <v>0.82</v>
      </c>
      <c r="D1509" s="0" t="n">
        <v>0.66</v>
      </c>
      <c r="E1509" s="0" t="n">
        <v>0.237131380384774</v>
      </c>
      <c r="F1509" s="0" t="n">
        <v>1</v>
      </c>
      <c r="G1509" s="0" t="n">
        <f aca="false">TRUE()</f>
        <v>1</v>
      </c>
    </row>
    <row r="1510" customFormat="false" ht="15" hidden="false" customHeight="false" outlineLevel="0" collapsed="false">
      <c r="A1510" s="0" t="s">
        <v>567</v>
      </c>
      <c r="B1510" s="0" t="n">
        <v>0.32</v>
      </c>
      <c r="C1510" s="0" t="n">
        <v>0.55</v>
      </c>
      <c r="D1510" s="0" t="n">
        <v>0.36</v>
      </c>
      <c r="E1510" s="0" t="n">
        <v>0.237209737301637</v>
      </c>
      <c r="F1510" s="0" t="n">
        <v>1</v>
      </c>
    </row>
    <row r="1511" customFormat="false" ht="15" hidden="false" customHeight="false" outlineLevel="0" collapsed="false">
      <c r="A1511" s="0" t="s">
        <v>5922</v>
      </c>
      <c r="B1511" s="0" t="n">
        <v>0.28</v>
      </c>
      <c r="C1511" s="0" t="n">
        <v>0.64</v>
      </c>
      <c r="D1511" s="0" t="n">
        <v>0.46</v>
      </c>
      <c r="E1511" s="0" t="n">
        <v>0.237654847076325</v>
      </c>
      <c r="F1511" s="0" t="n">
        <v>1</v>
      </c>
    </row>
    <row r="1512" customFormat="false" ht="15" hidden="false" customHeight="false" outlineLevel="0" collapsed="false">
      <c r="A1512" s="0" t="s">
        <v>6832</v>
      </c>
      <c r="B1512" s="0" t="n">
        <v>0.28</v>
      </c>
      <c r="C1512" s="0" t="n">
        <v>0.46</v>
      </c>
      <c r="D1512" s="0" t="n">
        <v>0.26</v>
      </c>
      <c r="E1512" s="0" t="n">
        <v>0.239755852246302</v>
      </c>
      <c r="F1512" s="0" t="n">
        <v>1</v>
      </c>
      <c r="J1512" s="0" t="n">
        <f aca="false">TRUE()</f>
        <v>1</v>
      </c>
    </row>
    <row r="1513" customFormat="false" ht="15" hidden="false" customHeight="false" outlineLevel="0" collapsed="false">
      <c r="A1513" s="0" t="s">
        <v>5697</v>
      </c>
      <c r="B1513" s="0" t="n">
        <v>0.29</v>
      </c>
      <c r="C1513" s="0" t="n">
        <v>0.36</v>
      </c>
      <c r="D1513" s="0" t="n">
        <v>0.22</v>
      </c>
      <c r="E1513" s="0" t="n">
        <v>0.242956076740218</v>
      </c>
      <c r="F1513" s="0" t="n">
        <v>1</v>
      </c>
    </row>
    <row r="1514" customFormat="false" ht="15" hidden="false" customHeight="false" outlineLevel="0" collapsed="false">
      <c r="A1514" s="0" t="s">
        <v>6833</v>
      </c>
      <c r="B1514" s="0" t="n">
        <v>0.25</v>
      </c>
      <c r="C1514" s="0" t="n">
        <v>0.27</v>
      </c>
      <c r="D1514" s="0" t="n">
        <v>0.15</v>
      </c>
      <c r="E1514" s="0" t="n">
        <v>0.243037793513996</v>
      </c>
      <c r="F1514" s="0" t="n">
        <v>1</v>
      </c>
    </row>
    <row r="1515" customFormat="false" ht="15" hidden="false" customHeight="false" outlineLevel="0" collapsed="false">
      <c r="A1515" s="0" t="s">
        <v>6834</v>
      </c>
      <c r="B1515" s="0" t="n">
        <v>0.32</v>
      </c>
      <c r="C1515" s="0" t="n">
        <v>0.55</v>
      </c>
      <c r="D1515" s="0" t="n">
        <v>0.43</v>
      </c>
      <c r="E1515" s="0" t="n">
        <v>0.244399226973874</v>
      </c>
      <c r="F1515" s="0" t="n">
        <v>1</v>
      </c>
    </row>
    <row r="1516" customFormat="false" ht="15" hidden="false" customHeight="false" outlineLevel="0" collapsed="false">
      <c r="A1516" s="0" t="s">
        <v>6835</v>
      </c>
      <c r="B1516" s="0" t="n">
        <v>0.26</v>
      </c>
      <c r="C1516" s="0" t="n">
        <v>0.46</v>
      </c>
      <c r="D1516" s="0" t="n">
        <v>0.24</v>
      </c>
      <c r="E1516" s="0" t="n">
        <v>0.244477147511982</v>
      </c>
      <c r="F1516" s="0" t="n">
        <v>1</v>
      </c>
    </row>
    <row r="1517" customFormat="false" ht="15" hidden="false" customHeight="false" outlineLevel="0" collapsed="false">
      <c r="A1517" s="0" t="s">
        <v>3410</v>
      </c>
      <c r="B1517" s="0" t="n">
        <v>0.28</v>
      </c>
      <c r="C1517" s="0" t="n">
        <v>0.64</v>
      </c>
      <c r="D1517" s="0" t="n">
        <v>0.45</v>
      </c>
      <c r="E1517" s="0" t="n">
        <v>0.249218003527146</v>
      </c>
      <c r="F1517" s="0" t="n">
        <v>1</v>
      </c>
    </row>
    <row r="1518" customFormat="false" ht="15" hidden="false" customHeight="false" outlineLevel="0" collapsed="false">
      <c r="A1518" s="0" t="s">
        <v>1864</v>
      </c>
      <c r="B1518" s="0" t="n">
        <v>0.26</v>
      </c>
      <c r="C1518" s="0" t="n">
        <v>0.91</v>
      </c>
      <c r="D1518" s="0" t="n">
        <v>0.75</v>
      </c>
      <c r="E1518" s="0" t="n">
        <v>0.250536152860086</v>
      </c>
      <c r="F1518" s="0" t="n">
        <v>1</v>
      </c>
      <c r="I1518" s="0" t="n">
        <f aca="false">TRUE()</f>
        <v>1</v>
      </c>
      <c r="L1518" s="0" t="n">
        <f aca="false">TRUE()</f>
        <v>1</v>
      </c>
    </row>
    <row r="1519" customFormat="false" ht="15" hidden="false" customHeight="false" outlineLevel="0" collapsed="false">
      <c r="A1519" s="0" t="s">
        <v>2137</v>
      </c>
      <c r="B1519" s="0" t="n">
        <v>0.26</v>
      </c>
      <c r="C1519" s="0" t="n">
        <v>0.64</v>
      </c>
      <c r="D1519" s="0" t="n">
        <v>0.53</v>
      </c>
      <c r="E1519" s="0" t="n">
        <v>0.252537380143155</v>
      </c>
      <c r="F1519" s="0" t="n">
        <v>1</v>
      </c>
    </row>
    <row r="1520" customFormat="false" ht="15" hidden="false" customHeight="false" outlineLevel="0" collapsed="false">
      <c r="A1520" s="0" t="s">
        <v>6836</v>
      </c>
      <c r="B1520" s="0" t="n">
        <v>0.26</v>
      </c>
      <c r="C1520" s="0" t="n">
        <v>0.36</v>
      </c>
      <c r="D1520" s="0" t="n">
        <v>0.2</v>
      </c>
      <c r="E1520" s="0" t="n">
        <v>0.254752976574103</v>
      </c>
      <c r="F1520" s="0" t="n">
        <v>1</v>
      </c>
    </row>
    <row r="1521" customFormat="false" ht="15" hidden="false" customHeight="false" outlineLevel="0" collapsed="false">
      <c r="A1521" s="0" t="s">
        <v>6837</v>
      </c>
      <c r="B1521" s="0" t="n">
        <v>0.26</v>
      </c>
      <c r="C1521" s="0" t="n">
        <v>0.46</v>
      </c>
      <c r="D1521" s="0" t="n">
        <v>0.3</v>
      </c>
      <c r="E1521" s="0" t="n">
        <v>0.255480424714605</v>
      </c>
      <c r="F1521" s="0" t="n">
        <v>1</v>
      </c>
      <c r="G1521" s="0" t="n">
        <f aca="false">TRUE()</f>
        <v>1</v>
      </c>
      <c r="L1521" s="0" t="n">
        <f aca="false">TRUE()</f>
        <v>1</v>
      </c>
    </row>
    <row r="1522" customFormat="false" ht="15" hidden="false" customHeight="false" outlineLevel="0" collapsed="false">
      <c r="A1522" s="0" t="s">
        <v>5157</v>
      </c>
      <c r="B1522" s="0" t="n">
        <v>0.31</v>
      </c>
      <c r="C1522" s="0" t="n">
        <v>1</v>
      </c>
      <c r="D1522" s="0" t="n">
        <v>0.96</v>
      </c>
      <c r="E1522" s="0" t="n">
        <v>0.264799635976709</v>
      </c>
      <c r="F1522" s="0" t="n">
        <v>1</v>
      </c>
      <c r="I1522" s="0" t="n">
        <f aca="false">TRUE()</f>
        <v>1</v>
      </c>
      <c r="L1522" s="0" t="n">
        <f aca="false">TRUE()</f>
        <v>1</v>
      </c>
    </row>
    <row r="1523" customFormat="false" ht="15" hidden="false" customHeight="false" outlineLevel="0" collapsed="false">
      <c r="A1523" s="0" t="s">
        <v>1226</v>
      </c>
      <c r="B1523" s="0" t="n">
        <v>0.32</v>
      </c>
      <c r="C1523" s="0" t="n">
        <v>0.73</v>
      </c>
      <c r="D1523" s="0" t="n">
        <v>0.73</v>
      </c>
      <c r="E1523" s="0" t="n">
        <v>0.265043553446834</v>
      </c>
      <c r="F1523" s="0" t="n">
        <v>1</v>
      </c>
      <c r="J1523" s="0" t="n">
        <f aca="false">TRUE()</f>
        <v>1</v>
      </c>
    </row>
    <row r="1524" customFormat="false" ht="15" hidden="false" customHeight="false" outlineLevel="0" collapsed="false">
      <c r="A1524" s="0" t="s">
        <v>3512</v>
      </c>
      <c r="B1524" s="0" t="n">
        <v>0.27</v>
      </c>
      <c r="C1524" s="0" t="n">
        <v>0.46</v>
      </c>
      <c r="D1524" s="0" t="n">
        <v>0.28</v>
      </c>
      <c r="E1524" s="0" t="n">
        <v>0.265623996239446</v>
      </c>
      <c r="F1524" s="0" t="n">
        <v>1</v>
      </c>
    </row>
    <row r="1525" customFormat="false" ht="15" hidden="false" customHeight="false" outlineLevel="0" collapsed="false">
      <c r="A1525" s="0" t="s">
        <v>6838</v>
      </c>
      <c r="B1525" s="0" t="n">
        <v>0.27</v>
      </c>
      <c r="C1525" s="0" t="n">
        <v>0.55</v>
      </c>
      <c r="D1525" s="0" t="n">
        <v>0.34</v>
      </c>
      <c r="E1525" s="0" t="n">
        <v>0.266842991043429</v>
      </c>
      <c r="F1525" s="0" t="n">
        <v>1</v>
      </c>
    </row>
    <row r="1526" customFormat="false" ht="15" hidden="false" customHeight="false" outlineLevel="0" collapsed="false">
      <c r="A1526" s="0" t="s">
        <v>4609</v>
      </c>
      <c r="B1526" s="0" t="n">
        <v>0.25</v>
      </c>
      <c r="C1526" s="0" t="n">
        <v>0.73</v>
      </c>
      <c r="D1526" s="0" t="n">
        <v>0.52</v>
      </c>
      <c r="E1526" s="0" t="n">
        <v>0.267537042892579</v>
      </c>
      <c r="F1526" s="0" t="n">
        <v>1</v>
      </c>
    </row>
    <row r="1527" customFormat="false" ht="15" hidden="false" customHeight="false" outlineLevel="0" collapsed="false">
      <c r="A1527" s="0" t="s">
        <v>3855</v>
      </c>
      <c r="B1527" s="0" t="n">
        <v>0.26</v>
      </c>
      <c r="C1527" s="0" t="n">
        <v>0.64</v>
      </c>
      <c r="D1527" s="0" t="n">
        <v>0.52</v>
      </c>
      <c r="E1527" s="0" t="n">
        <v>0.267878703235366</v>
      </c>
      <c r="F1527" s="0" t="n">
        <v>1</v>
      </c>
      <c r="J1527" s="0" t="n">
        <f aca="false">TRUE()</f>
        <v>1</v>
      </c>
    </row>
    <row r="1528" customFormat="false" ht="15" hidden="false" customHeight="false" outlineLevel="0" collapsed="false">
      <c r="A1528" s="0" t="s">
        <v>1426</v>
      </c>
      <c r="B1528" s="0" t="n">
        <v>0.26</v>
      </c>
      <c r="C1528" s="0" t="n">
        <v>0.36</v>
      </c>
      <c r="D1528" s="0" t="n">
        <v>0.24</v>
      </c>
      <c r="E1528" s="0" t="n">
        <v>0.269846485396308</v>
      </c>
      <c r="F1528" s="0" t="n">
        <v>1</v>
      </c>
    </row>
    <row r="1529" customFormat="false" ht="15" hidden="false" customHeight="false" outlineLevel="0" collapsed="false">
      <c r="A1529" s="0" t="s">
        <v>3657</v>
      </c>
      <c r="B1529" s="0" t="n">
        <v>0.28</v>
      </c>
      <c r="C1529" s="0" t="n">
        <v>0.27</v>
      </c>
      <c r="D1529" s="0" t="n">
        <v>0.13</v>
      </c>
      <c r="E1529" s="0" t="n">
        <v>0.275248848545547</v>
      </c>
      <c r="F1529" s="0" t="n">
        <v>1</v>
      </c>
    </row>
    <row r="1530" customFormat="false" ht="15" hidden="false" customHeight="false" outlineLevel="0" collapsed="false">
      <c r="A1530" s="0" t="s">
        <v>6839</v>
      </c>
      <c r="B1530" s="0" t="n">
        <v>0.28</v>
      </c>
      <c r="C1530" s="0" t="n">
        <v>0.64</v>
      </c>
      <c r="D1530" s="0" t="n">
        <v>0.44</v>
      </c>
      <c r="E1530" s="0" t="n">
        <v>0.277878849584326</v>
      </c>
      <c r="F1530" s="0" t="n">
        <v>1</v>
      </c>
    </row>
    <row r="1531" customFormat="false" ht="15" hidden="false" customHeight="false" outlineLevel="0" collapsed="false">
      <c r="A1531" s="0" t="s">
        <v>5885</v>
      </c>
      <c r="B1531" s="0" t="n">
        <v>0.31</v>
      </c>
      <c r="C1531" s="0" t="n">
        <v>0.46</v>
      </c>
      <c r="D1531" s="0" t="n">
        <v>0.33</v>
      </c>
      <c r="E1531" s="0" t="n">
        <v>0.27831534887487</v>
      </c>
      <c r="F1531" s="0" t="n">
        <v>1</v>
      </c>
      <c r="J1531" s="0" t="n">
        <f aca="false">TRUE()</f>
        <v>1</v>
      </c>
    </row>
    <row r="1532" customFormat="false" ht="15" hidden="false" customHeight="false" outlineLevel="0" collapsed="false">
      <c r="A1532" s="0" t="s">
        <v>6840</v>
      </c>
      <c r="B1532" s="0" t="n">
        <v>0.33</v>
      </c>
      <c r="C1532" s="0" t="n">
        <v>0.18</v>
      </c>
      <c r="D1532" s="0" t="n">
        <v>0.11</v>
      </c>
      <c r="E1532" s="0" t="n">
        <v>0.278982088758666</v>
      </c>
      <c r="F1532" s="0" t="n">
        <v>1</v>
      </c>
    </row>
    <row r="1533" customFormat="false" ht="15" hidden="false" customHeight="false" outlineLevel="0" collapsed="false">
      <c r="A1533" s="0" t="s">
        <v>6841</v>
      </c>
      <c r="B1533" s="0" t="n">
        <v>0.25</v>
      </c>
      <c r="C1533" s="0" t="n">
        <v>0.18</v>
      </c>
      <c r="D1533" s="0" t="n">
        <v>0.09</v>
      </c>
      <c r="E1533" s="0" t="n">
        <v>0.281624029936817</v>
      </c>
      <c r="F1533" s="0" t="n">
        <v>1</v>
      </c>
      <c r="J1533" s="0" t="n">
        <f aca="false">TRUE()</f>
        <v>1</v>
      </c>
    </row>
    <row r="1534" customFormat="false" ht="15" hidden="false" customHeight="false" outlineLevel="0" collapsed="false">
      <c r="A1534" s="0" t="s">
        <v>653</v>
      </c>
      <c r="B1534" s="0" t="n">
        <v>0.3</v>
      </c>
      <c r="C1534" s="0" t="n">
        <v>0.36</v>
      </c>
      <c r="D1534" s="0" t="n">
        <v>0.19</v>
      </c>
      <c r="E1534" s="0" t="n">
        <v>0.281856012980843</v>
      </c>
      <c r="F1534" s="0" t="n">
        <v>1</v>
      </c>
    </row>
    <row r="1535" customFormat="false" ht="15" hidden="false" customHeight="false" outlineLevel="0" collapsed="false">
      <c r="A1535" s="0" t="s">
        <v>649</v>
      </c>
      <c r="B1535" s="0" t="n">
        <v>0.28</v>
      </c>
      <c r="C1535" s="0" t="n">
        <v>0.55</v>
      </c>
      <c r="D1535" s="0" t="n">
        <v>0.33</v>
      </c>
      <c r="E1535" s="0" t="n">
        <v>0.283801821506581</v>
      </c>
      <c r="F1535" s="0" t="n">
        <v>1</v>
      </c>
    </row>
    <row r="1536" customFormat="false" ht="15" hidden="false" customHeight="false" outlineLevel="0" collapsed="false">
      <c r="A1536" s="0" t="s">
        <v>5865</v>
      </c>
      <c r="B1536" s="0" t="n">
        <v>0.28</v>
      </c>
      <c r="C1536" s="0" t="n">
        <v>0.64</v>
      </c>
      <c r="D1536" s="0" t="n">
        <v>0.48</v>
      </c>
      <c r="E1536" s="0" t="n">
        <v>0.287862084618016</v>
      </c>
      <c r="F1536" s="0" t="n">
        <v>1</v>
      </c>
    </row>
    <row r="1537" customFormat="false" ht="15" hidden="false" customHeight="false" outlineLevel="0" collapsed="false">
      <c r="A1537" s="0" t="s">
        <v>4150</v>
      </c>
      <c r="B1537" s="0" t="n">
        <v>0.26</v>
      </c>
      <c r="C1537" s="0" t="n">
        <v>0.64</v>
      </c>
      <c r="D1537" s="0" t="n">
        <v>0.44</v>
      </c>
      <c r="E1537" s="0" t="n">
        <v>0.289126918606741</v>
      </c>
      <c r="F1537" s="0" t="n">
        <v>1</v>
      </c>
    </row>
    <row r="1538" customFormat="false" ht="15" hidden="false" customHeight="false" outlineLevel="0" collapsed="false">
      <c r="A1538" s="0" t="s">
        <v>6842</v>
      </c>
      <c r="B1538" s="0" t="n">
        <v>0.33</v>
      </c>
      <c r="C1538" s="0" t="n">
        <v>0.55</v>
      </c>
      <c r="D1538" s="0" t="n">
        <v>0.37</v>
      </c>
      <c r="E1538" s="0" t="n">
        <v>0.28918266015872</v>
      </c>
      <c r="F1538" s="0" t="n">
        <v>1</v>
      </c>
    </row>
    <row r="1539" customFormat="false" ht="15" hidden="false" customHeight="false" outlineLevel="0" collapsed="false">
      <c r="A1539" s="0" t="s">
        <v>4432</v>
      </c>
      <c r="B1539" s="0" t="n">
        <v>0.25</v>
      </c>
      <c r="C1539" s="0" t="n">
        <v>0.36</v>
      </c>
      <c r="D1539" s="0" t="n">
        <v>0.2</v>
      </c>
      <c r="E1539" s="0" t="n">
        <v>0.289743402677756</v>
      </c>
      <c r="F1539" s="0" t="n">
        <v>1</v>
      </c>
      <c r="J1539" s="0" t="n">
        <f aca="false">TRUE()</f>
        <v>1</v>
      </c>
    </row>
    <row r="1540" customFormat="false" ht="15" hidden="false" customHeight="false" outlineLevel="0" collapsed="false">
      <c r="A1540" s="0" t="s">
        <v>6843</v>
      </c>
      <c r="B1540" s="0" t="n">
        <v>0.34</v>
      </c>
      <c r="C1540" s="0" t="n">
        <v>0.46</v>
      </c>
      <c r="D1540" s="0" t="n">
        <v>0.24</v>
      </c>
      <c r="E1540" s="0" t="n">
        <v>0.291261410916801</v>
      </c>
      <c r="F1540" s="0" t="n">
        <v>1</v>
      </c>
    </row>
    <row r="1541" customFormat="false" ht="15" hidden="false" customHeight="false" outlineLevel="0" collapsed="false">
      <c r="A1541" s="0" t="s">
        <v>6844</v>
      </c>
      <c r="B1541" s="0" t="n">
        <v>0.29</v>
      </c>
      <c r="C1541" s="0" t="n">
        <v>0.55</v>
      </c>
      <c r="D1541" s="0" t="n">
        <v>0.38</v>
      </c>
      <c r="E1541" s="0" t="n">
        <v>0.292856217192861</v>
      </c>
      <c r="F1541" s="0" t="n">
        <v>1</v>
      </c>
    </row>
    <row r="1542" customFormat="false" ht="15" hidden="false" customHeight="false" outlineLevel="0" collapsed="false">
      <c r="A1542" s="0" t="s">
        <v>6845</v>
      </c>
      <c r="B1542" s="0" t="n">
        <v>0.25</v>
      </c>
      <c r="C1542" s="0" t="n">
        <v>0.36</v>
      </c>
      <c r="D1542" s="0" t="n">
        <v>0.26</v>
      </c>
      <c r="E1542" s="0" t="n">
        <v>0.294328634302995</v>
      </c>
      <c r="F1542" s="0" t="n">
        <v>1</v>
      </c>
    </row>
    <row r="1543" customFormat="false" ht="15" hidden="false" customHeight="false" outlineLevel="0" collapsed="false">
      <c r="A1543" s="0" t="s">
        <v>5807</v>
      </c>
      <c r="B1543" s="0" t="n">
        <v>0.26</v>
      </c>
      <c r="C1543" s="0" t="n">
        <v>0.64</v>
      </c>
      <c r="D1543" s="0" t="n">
        <v>0.51</v>
      </c>
      <c r="E1543" s="0" t="n">
        <v>0.294374488887512</v>
      </c>
      <c r="F1543" s="0" t="n">
        <v>1</v>
      </c>
    </row>
    <row r="1544" customFormat="false" ht="15" hidden="false" customHeight="false" outlineLevel="0" collapsed="false">
      <c r="A1544" s="0" t="s">
        <v>3283</v>
      </c>
      <c r="B1544" s="0" t="n">
        <v>0.29</v>
      </c>
      <c r="C1544" s="0" t="n">
        <v>0.55</v>
      </c>
      <c r="D1544" s="0" t="n">
        <v>0.39</v>
      </c>
      <c r="E1544" s="0" t="n">
        <v>0.295616381877632</v>
      </c>
      <c r="F1544" s="0" t="n">
        <v>1</v>
      </c>
      <c r="H1544" s="0" t="n">
        <f aca="false">TRUE()</f>
        <v>1</v>
      </c>
    </row>
    <row r="1545" customFormat="false" ht="15" hidden="false" customHeight="false" outlineLevel="0" collapsed="false">
      <c r="A1545" s="0" t="s">
        <v>2034</v>
      </c>
      <c r="B1545" s="0" t="n">
        <v>0.26</v>
      </c>
      <c r="C1545" s="0" t="n">
        <v>0.55</v>
      </c>
      <c r="D1545" s="0" t="n">
        <v>0.36</v>
      </c>
      <c r="E1545" s="0" t="n">
        <v>0.29581260178859</v>
      </c>
      <c r="F1545" s="0" t="n">
        <v>1</v>
      </c>
    </row>
    <row r="1546" customFormat="false" ht="15" hidden="false" customHeight="false" outlineLevel="0" collapsed="false">
      <c r="A1546" s="0" t="s">
        <v>1927</v>
      </c>
      <c r="B1546" s="0" t="n">
        <v>0.33</v>
      </c>
      <c r="C1546" s="0" t="n">
        <v>0.55</v>
      </c>
      <c r="D1546" s="0" t="n">
        <v>0.38</v>
      </c>
      <c r="E1546" s="0" t="n">
        <v>0.298898978620849</v>
      </c>
      <c r="F1546" s="0" t="n">
        <v>1</v>
      </c>
    </row>
    <row r="1547" customFormat="false" ht="15" hidden="false" customHeight="false" outlineLevel="0" collapsed="false">
      <c r="A1547" s="0" t="s">
        <v>6846</v>
      </c>
      <c r="B1547" s="0" t="n">
        <v>0.26</v>
      </c>
      <c r="C1547" s="0" t="n">
        <v>0.36</v>
      </c>
      <c r="D1547" s="0" t="n">
        <v>0.22</v>
      </c>
      <c r="E1547" s="0" t="n">
        <v>0.307569490746228</v>
      </c>
      <c r="F1547" s="0" t="n">
        <v>1</v>
      </c>
      <c r="J1547" s="0" t="n">
        <f aca="false">TRUE()</f>
        <v>1</v>
      </c>
    </row>
    <row r="1548" customFormat="false" ht="15" hidden="false" customHeight="false" outlineLevel="0" collapsed="false">
      <c r="A1548" s="0" t="s">
        <v>2038</v>
      </c>
      <c r="B1548" s="0" t="n">
        <v>0.29</v>
      </c>
      <c r="C1548" s="0" t="n">
        <v>0.46</v>
      </c>
      <c r="D1548" s="0" t="n">
        <v>0.39</v>
      </c>
      <c r="E1548" s="0" t="n">
        <v>0.310147248383147</v>
      </c>
      <c r="F1548" s="0" t="n">
        <v>1</v>
      </c>
    </row>
    <row r="1549" customFormat="false" ht="15" hidden="false" customHeight="false" outlineLevel="0" collapsed="false">
      <c r="A1549" s="0" t="s">
        <v>4506</v>
      </c>
      <c r="B1549" s="0" t="n">
        <v>0.26</v>
      </c>
      <c r="C1549" s="0" t="n">
        <v>0.46</v>
      </c>
      <c r="D1549" s="0" t="n">
        <v>0.33</v>
      </c>
      <c r="E1549" s="0" t="n">
        <v>0.314140653263725</v>
      </c>
      <c r="F1549" s="0" t="n">
        <v>1</v>
      </c>
    </row>
    <row r="1550" customFormat="false" ht="15" hidden="false" customHeight="false" outlineLevel="0" collapsed="false">
      <c r="A1550" s="0" t="s">
        <v>5540</v>
      </c>
      <c r="B1550" s="0" t="n">
        <v>0.26</v>
      </c>
      <c r="C1550" s="0" t="n">
        <v>0.36</v>
      </c>
      <c r="D1550" s="0" t="n">
        <v>0.33</v>
      </c>
      <c r="E1550" s="0" t="n">
        <v>0.314145395864847</v>
      </c>
      <c r="F1550" s="0" t="n">
        <v>1</v>
      </c>
    </row>
    <row r="1551" customFormat="false" ht="15" hidden="false" customHeight="false" outlineLevel="0" collapsed="false">
      <c r="A1551" s="0" t="s">
        <v>3990</v>
      </c>
      <c r="B1551" s="0" t="n">
        <v>0.27</v>
      </c>
      <c r="C1551" s="0" t="n">
        <v>0.55</v>
      </c>
      <c r="D1551" s="0" t="n">
        <v>0.58</v>
      </c>
      <c r="E1551" s="0" t="n">
        <v>0.319897922524703</v>
      </c>
      <c r="F1551" s="0" t="n">
        <v>1</v>
      </c>
      <c r="G1551" s="0" t="n">
        <f aca="false">TRUE()</f>
        <v>1</v>
      </c>
    </row>
    <row r="1552" customFormat="false" ht="15" hidden="false" customHeight="false" outlineLevel="0" collapsed="false">
      <c r="A1552" s="0" t="s">
        <v>3721</v>
      </c>
      <c r="B1552" s="0" t="n">
        <v>0.3</v>
      </c>
      <c r="C1552" s="0" t="n">
        <v>0.27</v>
      </c>
      <c r="D1552" s="0" t="n">
        <v>0.17</v>
      </c>
      <c r="E1552" s="0" t="n">
        <v>0.320632941621553</v>
      </c>
      <c r="F1552" s="0" t="n">
        <v>1</v>
      </c>
    </row>
    <row r="1553" customFormat="false" ht="15" hidden="false" customHeight="false" outlineLevel="0" collapsed="false">
      <c r="A1553" s="0" t="s">
        <v>6847</v>
      </c>
      <c r="B1553" s="0" t="n">
        <v>0.26</v>
      </c>
      <c r="C1553" s="0" t="n">
        <v>0.46</v>
      </c>
      <c r="D1553" s="0" t="n">
        <v>0.26</v>
      </c>
      <c r="E1553" s="0" t="n">
        <v>0.323340508594973</v>
      </c>
      <c r="F1553" s="0" t="n">
        <v>1</v>
      </c>
    </row>
    <row r="1554" customFormat="false" ht="15" hidden="false" customHeight="false" outlineLevel="0" collapsed="false">
      <c r="A1554" s="0" t="s">
        <v>6848</v>
      </c>
      <c r="B1554" s="0" t="n">
        <v>0.26</v>
      </c>
      <c r="C1554" s="0" t="n">
        <v>0.73</v>
      </c>
      <c r="D1554" s="0" t="n">
        <v>0.53</v>
      </c>
      <c r="E1554" s="0" t="n">
        <v>0.32735243049139</v>
      </c>
      <c r="F1554" s="0" t="n">
        <v>1</v>
      </c>
      <c r="J1554" s="0" t="n">
        <f aca="false">TRUE()</f>
        <v>1</v>
      </c>
    </row>
    <row r="1555" customFormat="false" ht="15" hidden="false" customHeight="false" outlineLevel="0" collapsed="false">
      <c r="A1555" s="0" t="s">
        <v>364</v>
      </c>
      <c r="B1555" s="0" t="n">
        <v>0.32</v>
      </c>
      <c r="C1555" s="0" t="n">
        <v>1</v>
      </c>
      <c r="D1555" s="0" t="n">
        <v>0.96</v>
      </c>
      <c r="E1555" s="0" t="n">
        <v>0.330897397485695</v>
      </c>
      <c r="F1555" s="0" t="n">
        <v>1</v>
      </c>
    </row>
    <row r="1556" customFormat="false" ht="15" hidden="false" customHeight="false" outlineLevel="0" collapsed="false">
      <c r="A1556" s="0" t="s">
        <v>5632</v>
      </c>
      <c r="B1556" s="0" t="n">
        <v>0.41</v>
      </c>
      <c r="C1556" s="0" t="n">
        <v>0.27</v>
      </c>
      <c r="D1556" s="0" t="n">
        <v>0.16</v>
      </c>
      <c r="E1556" s="0" t="n">
        <v>0.332358839444954</v>
      </c>
      <c r="F1556" s="0" t="n">
        <v>1</v>
      </c>
    </row>
    <row r="1557" customFormat="false" ht="15" hidden="false" customHeight="false" outlineLevel="0" collapsed="false">
      <c r="A1557" s="0" t="s">
        <v>4403</v>
      </c>
      <c r="B1557" s="0" t="n">
        <v>0.29</v>
      </c>
      <c r="C1557" s="0" t="n">
        <v>0.73</v>
      </c>
      <c r="D1557" s="0" t="n">
        <v>0.63</v>
      </c>
      <c r="E1557" s="0" t="n">
        <v>0.334602017928338</v>
      </c>
      <c r="F1557" s="0" t="n">
        <v>1</v>
      </c>
    </row>
    <row r="1558" customFormat="false" ht="15" hidden="false" customHeight="false" outlineLevel="0" collapsed="false">
      <c r="A1558" s="0" t="s">
        <v>4675</v>
      </c>
      <c r="B1558" s="0" t="n">
        <v>0.25</v>
      </c>
      <c r="C1558" s="0" t="n">
        <v>0.55</v>
      </c>
      <c r="D1558" s="0" t="n">
        <v>0.41</v>
      </c>
      <c r="E1558" s="0" t="n">
        <v>0.3348596633717</v>
      </c>
      <c r="F1558" s="0" t="n">
        <v>1</v>
      </c>
    </row>
    <row r="1559" customFormat="false" ht="15" hidden="false" customHeight="false" outlineLevel="0" collapsed="false">
      <c r="A1559" s="0" t="s">
        <v>6849</v>
      </c>
      <c r="B1559" s="0" t="n">
        <v>0.27</v>
      </c>
      <c r="C1559" s="0" t="n">
        <v>0.36</v>
      </c>
      <c r="D1559" s="0" t="n">
        <v>0.28</v>
      </c>
      <c r="E1559" s="0" t="n">
        <v>0.336864101746606</v>
      </c>
      <c r="F1559" s="0" t="n">
        <v>1</v>
      </c>
      <c r="H1559" s="0" t="n">
        <f aca="false">TRUE()</f>
        <v>1</v>
      </c>
    </row>
    <row r="1560" customFormat="false" ht="15" hidden="false" customHeight="false" outlineLevel="0" collapsed="false">
      <c r="A1560" s="0" t="s">
        <v>589</v>
      </c>
      <c r="B1560" s="0" t="n">
        <v>0.34</v>
      </c>
      <c r="C1560" s="0" t="n">
        <v>0.55</v>
      </c>
      <c r="D1560" s="0" t="n">
        <v>0.36</v>
      </c>
      <c r="E1560" s="0" t="n">
        <v>0.341936828104705</v>
      </c>
      <c r="F1560" s="0" t="n">
        <v>1</v>
      </c>
    </row>
    <row r="1561" customFormat="false" ht="15" hidden="false" customHeight="false" outlineLevel="0" collapsed="false">
      <c r="A1561" s="0" t="s">
        <v>2157</v>
      </c>
      <c r="B1561" s="0" t="n">
        <v>0.27</v>
      </c>
      <c r="C1561" s="0" t="n">
        <v>0.27</v>
      </c>
      <c r="D1561" s="0" t="n">
        <v>0.38</v>
      </c>
      <c r="E1561" s="0" t="n">
        <v>0.342016541874275</v>
      </c>
      <c r="F1561" s="0" t="n">
        <v>1</v>
      </c>
    </row>
    <row r="1562" customFormat="false" ht="15" hidden="false" customHeight="false" outlineLevel="0" collapsed="false">
      <c r="A1562" s="0" t="s">
        <v>3700</v>
      </c>
      <c r="B1562" s="0" t="n">
        <v>0.25</v>
      </c>
      <c r="C1562" s="0" t="n">
        <v>0.64</v>
      </c>
      <c r="D1562" s="0" t="n">
        <v>0.56</v>
      </c>
      <c r="E1562" s="0" t="n">
        <v>0.344466626871388</v>
      </c>
      <c r="F1562" s="0" t="n">
        <v>1</v>
      </c>
    </row>
    <row r="1563" customFormat="false" ht="15" hidden="false" customHeight="false" outlineLevel="0" collapsed="false">
      <c r="A1563" s="0" t="s">
        <v>4650</v>
      </c>
      <c r="B1563" s="0" t="n">
        <v>0.27</v>
      </c>
      <c r="C1563" s="0" t="n">
        <v>0.73</v>
      </c>
      <c r="D1563" s="0" t="n">
        <v>0.59</v>
      </c>
      <c r="E1563" s="0" t="n">
        <v>0.346528554415583</v>
      </c>
      <c r="F1563" s="0" t="n">
        <v>1</v>
      </c>
    </row>
    <row r="1564" customFormat="false" ht="15" hidden="false" customHeight="false" outlineLevel="0" collapsed="false">
      <c r="A1564" s="0" t="s">
        <v>3681</v>
      </c>
      <c r="B1564" s="0" t="n">
        <v>0.26</v>
      </c>
      <c r="C1564" s="0" t="n">
        <v>0.91</v>
      </c>
      <c r="D1564" s="0" t="n">
        <v>0.76</v>
      </c>
      <c r="E1564" s="0" t="n">
        <v>0.35029671152104</v>
      </c>
      <c r="F1564" s="0" t="n">
        <v>1</v>
      </c>
      <c r="G1564" s="0" t="n">
        <f aca="false">TRUE()</f>
        <v>1</v>
      </c>
    </row>
    <row r="1565" customFormat="false" ht="15" hidden="false" customHeight="false" outlineLevel="0" collapsed="false">
      <c r="A1565" s="0" t="s">
        <v>1905</v>
      </c>
      <c r="B1565" s="0" t="n">
        <v>0.27</v>
      </c>
      <c r="C1565" s="0" t="n">
        <v>0.64</v>
      </c>
      <c r="D1565" s="0" t="n">
        <v>0.47</v>
      </c>
      <c r="E1565" s="0" t="n">
        <v>0.363490440504827</v>
      </c>
      <c r="F1565" s="0" t="n">
        <v>1</v>
      </c>
    </row>
    <row r="1566" customFormat="false" ht="15" hidden="false" customHeight="false" outlineLevel="0" collapsed="false">
      <c r="A1566" s="0" t="s">
        <v>4300</v>
      </c>
      <c r="B1566" s="0" t="n">
        <v>0.37</v>
      </c>
      <c r="C1566" s="0" t="n">
        <v>0.82</v>
      </c>
      <c r="D1566" s="0" t="n">
        <v>0.82</v>
      </c>
      <c r="E1566" s="0" t="n">
        <v>0.364051577348821</v>
      </c>
      <c r="F1566" s="0" t="n">
        <v>1</v>
      </c>
    </row>
    <row r="1567" customFormat="false" ht="15" hidden="false" customHeight="false" outlineLevel="0" collapsed="false">
      <c r="A1567" s="0" t="s">
        <v>6850</v>
      </c>
      <c r="B1567" s="0" t="n">
        <v>0.28</v>
      </c>
      <c r="C1567" s="0" t="n">
        <v>0.46</v>
      </c>
      <c r="D1567" s="0" t="n">
        <v>0.33</v>
      </c>
      <c r="E1567" s="0" t="n">
        <v>0.379517181917958</v>
      </c>
      <c r="F1567" s="0" t="n">
        <v>1</v>
      </c>
    </row>
    <row r="1568" customFormat="false" ht="15" hidden="false" customHeight="false" outlineLevel="0" collapsed="false">
      <c r="A1568" s="0" t="s">
        <v>3510</v>
      </c>
      <c r="B1568" s="0" t="n">
        <v>0.28</v>
      </c>
      <c r="C1568" s="0" t="n">
        <v>0.64</v>
      </c>
      <c r="D1568" s="0" t="n">
        <v>0.54</v>
      </c>
      <c r="E1568" s="0" t="n">
        <v>0.380865319897958</v>
      </c>
      <c r="F1568" s="0" t="n">
        <v>1</v>
      </c>
    </row>
    <row r="1569" customFormat="false" ht="15" hidden="false" customHeight="false" outlineLevel="0" collapsed="false">
      <c r="A1569" s="0" t="s">
        <v>1369</v>
      </c>
      <c r="B1569" s="0" t="n">
        <v>0.28</v>
      </c>
      <c r="C1569" s="0" t="n">
        <v>0.82</v>
      </c>
      <c r="D1569" s="0" t="n">
        <v>0.73</v>
      </c>
      <c r="E1569" s="0" t="n">
        <v>0.384871331366804</v>
      </c>
      <c r="F1569" s="0" t="n">
        <v>1</v>
      </c>
    </row>
    <row r="1570" customFormat="false" ht="15" hidden="false" customHeight="false" outlineLevel="0" collapsed="false">
      <c r="A1570" s="0" t="s">
        <v>21</v>
      </c>
      <c r="B1570" s="0" t="n">
        <v>1.03</v>
      </c>
      <c r="C1570" s="0" t="n">
        <v>0.55</v>
      </c>
      <c r="D1570" s="0" t="n">
        <v>0.58</v>
      </c>
      <c r="E1570" s="0" t="n">
        <v>0.386924134525097</v>
      </c>
      <c r="F1570" s="0" t="n">
        <v>1</v>
      </c>
      <c r="I1570" s="0" t="n">
        <f aca="false">TRUE()</f>
        <v>1</v>
      </c>
    </row>
    <row r="1571" customFormat="false" ht="15" hidden="false" customHeight="false" outlineLevel="0" collapsed="false">
      <c r="A1571" s="0" t="s">
        <v>5826</v>
      </c>
      <c r="B1571" s="0" t="n">
        <v>0.28</v>
      </c>
      <c r="C1571" s="0" t="n">
        <v>0.36</v>
      </c>
      <c r="D1571" s="0" t="n">
        <v>0.26</v>
      </c>
      <c r="E1571" s="0" t="n">
        <v>0.389963902873328</v>
      </c>
      <c r="F1571" s="0" t="n">
        <v>1</v>
      </c>
    </row>
    <row r="1572" customFormat="false" ht="15" hidden="false" customHeight="false" outlineLevel="0" collapsed="false">
      <c r="A1572" s="0" t="s">
        <v>3722</v>
      </c>
      <c r="B1572" s="0" t="n">
        <v>0.27</v>
      </c>
      <c r="C1572" s="0" t="n">
        <v>0.46</v>
      </c>
      <c r="D1572" s="0" t="n">
        <v>0.35</v>
      </c>
      <c r="E1572" s="0" t="n">
        <v>0.390031117248225</v>
      </c>
      <c r="F1572" s="0" t="n">
        <v>1</v>
      </c>
    </row>
    <row r="1573" customFormat="false" ht="15" hidden="false" customHeight="false" outlineLevel="0" collapsed="false">
      <c r="A1573" s="0" t="s">
        <v>235</v>
      </c>
      <c r="B1573" s="0" t="n">
        <v>0.31</v>
      </c>
      <c r="C1573" s="0" t="n">
        <v>0.64</v>
      </c>
      <c r="D1573" s="0" t="n">
        <v>0.45</v>
      </c>
      <c r="E1573" s="0" t="n">
        <v>0.397978042872021</v>
      </c>
      <c r="F1573" s="0" t="n">
        <v>1</v>
      </c>
      <c r="I1573" s="0" t="n">
        <f aca="false">TRUE()</f>
        <v>1</v>
      </c>
    </row>
    <row r="1574" customFormat="false" ht="15" hidden="false" customHeight="false" outlineLevel="0" collapsed="false">
      <c r="A1574" s="0" t="s">
        <v>994</v>
      </c>
      <c r="B1574" s="0" t="n">
        <v>0.28</v>
      </c>
      <c r="C1574" s="0" t="n">
        <v>0.36</v>
      </c>
      <c r="D1574" s="0" t="n">
        <v>0.22</v>
      </c>
      <c r="E1574" s="0" t="n">
        <v>0.410441789917481</v>
      </c>
      <c r="F1574" s="0" t="n">
        <v>1</v>
      </c>
    </row>
    <row r="1575" customFormat="false" ht="15" hidden="false" customHeight="false" outlineLevel="0" collapsed="false">
      <c r="A1575" s="0" t="s">
        <v>6851</v>
      </c>
      <c r="B1575" s="0" t="n">
        <v>0.27</v>
      </c>
      <c r="C1575" s="0" t="n">
        <v>0.27</v>
      </c>
      <c r="D1575" s="0" t="n">
        <v>0.2</v>
      </c>
      <c r="E1575" s="0" t="n">
        <v>0.410638340744144</v>
      </c>
      <c r="F1575" s="0" t="n">
        <v>1</v>
      </c>
    </row>
    <row r="1576" customFormat="false" ht="15" hidden="false" customHeight="false" outlineLevel="0" collapsed="false">
      <c r="A1576" s="0" t="s">
        <v>668</v>
      </c>
      <c r="B1576" s="0" t="n">
        <v>0.3</v>
      </c>
      <c r="C1576" s="0" t="n">
        <v>0.91</v>
      </c>
      <c r="D1576" s="0" t="n">
        <v>0.78</v>
      </c>
      <c r="E1576" s="0" t="n">
        <v>0.411171654617177</v>
      </c>
      <c r="F1576" s="0" t="n">
        <v>1</v>
      </c>
    </row>
    <row r="1577" customFormat="false" ht="15" hidden="false" customHeight="false" outlineLevel="0" collapsed="false">
      <c r="A1577" s="0" t="s">
        <v>6852</v>
      </c>
      <c r="B1577" s="0" t="n">
        <v>0.28</v>
      </c>
      <c r="C1577" s="0" t="n">
        <v>0.27</v>
      </c>
      <c r="D1577" s="0" t="n">
        <v>0.18</v>
      </c>
      <c r="E1577" s="0" t="n">
        <v>0.418494788281658</v>
      </c>
      <c r="F1577" s="0" t="n">
        <v>1</v>
      </c>
    </row>
    <row r="1578" customFormat="false" ht="15" hidden="false" customHeight="false" outlineLevel="0" collapsed="false">
      <c r="A1578" s="0" t="s">
        <v>2125</v>
      </c>
      <c r="B1578" s="0" t="n">
        <v>0.35</v>
      </c>
      <c r="C1578" s="0" t="n">
        <v>0.64</v>
      </c>
      <c r="D1578" s="0" t="n">
        <v>0.53</v>
      </c>
      <c r="E1578" s="0" t="n">
        <v>0.430468984349607</v>
      </c>
      <c r="F1578" s="0" t="n">
        <v>1</v>
      </c>
      <c r="G1578" s="0" t="n">
        <f aca="false">TRUE()</f>
        <v>1</v>
      </c>
      <c r="L1578" s="0" t="n">
        <f aca="false">TRUE()</f>
        <v>1</v>
      </c>
    </row>
    <row r="1579" customFormat="false" ht="15" hidden="false" customHeight="false" outlineLevel="0" collapsed="false">
      <c r="A1579" s="0" t="s">
        <v>2056</v>
      </c>
      <c r="B1579" s="0" t="n">
        <v>0.28</v>
      </c>
      <c r="C1579" s="0" t="n">
        <v>0.64</v>
      </c>
      <c r="D1579" s="0" t="n">
        <v>0.51</v>
      </c>
      <c r="E1579" s="0" t="n">
        <v>0.434785196411561</v>
      </c>
      <c r="F1579" s="0" t="n">
        <v>1</v>
      </c>
    </row>
    <row r="1580" customFormat="false" ht="15" hidden="false" customHeight="false" outlineLevel="0" collapsed="false">
      <c r="A1580" s="0" t="s">
        <v>3731</v>
      </c>
      <c r="B1580" s="0" t="n">
        <v>0.26</v>
      </c>
      <c r="C1580" s="0" t="n">
        <v>0.46</v>
      </c>
      <c r="D1580" s="0" t="n">
        <v>0.35</v>
      </c>
      <c r="E1580" s="0" t="n">
        <v>0.434796137587074</v>
      </c>
      <c r="F1580" s="0" t="n">
        <v>1</v>
      </c>
      <c r="G1580" s="0" t="n">
        <f aca="false">TRUE()</f>
        <v>1</v>
      </c>
    </row>
    <row r="1581" customFormat="false" ht="15" hidden="false" customHeight="false" outlineLevel="0" collapsed="false">
      <c r="A1581" s="0" t="s">
        <v>4075</v>
      </c>
      <c r="B1581" s="0" t="n">
        <v>0.31</v>
      </c>
      <c r="C1581" s="0" t="n">
        <v>0.55</v>
      </c>
      <c r="D1581" s="0" t="n">
        <v>0.41</v>
      </c>
      <c r="E1581" s="0" t="n">
        <v>0.442053846109254</v>
      </c>
      <c r="F1581" s="0" t="n">
        <v>1</v>
      </c>
    </row>
    <row r="1582" customFormat="false" ht="15" hidden="false" customHeight="false" outlineLevel="0" collapsed="false">
      <c r="A1582" s="0" t="s">
        <v>1530</v>
      </c>
      <c r="B1582" s="0" t="n">
        <v>0.27</v>
      </c>
      <c r="C1582" s="0" t="n">
        <v>0.73</v>
      </c>
      <c r="D1582" s="0" t="n">
        <v>0.56</v>
      </c>
      <c r="E1582" s="0" t="n">
        <v>0.445374368976336</v>
      </c>
      <c r="F1582" s="0" t="n">
        <v>1</v>
      </c>
    </row>
    <row r="1583" customFormat="false" ht="15" hidden="false" customHeight="false" outlineLevel="0" collapsed="false">
      <c r="A1583" s="0" t="s">
        <v>3934</v>
      </c>
      <c r="B1583" s="0" t="n">
        <v>0.3</v>
      </c>
      <c r="C1583" s="0" t="n">
        <v>0.46</v>
      </c>
      <c r="D1583" s="0" t="n">
        <v>0.39</v>
      </c>
      <c r="E1583" s="0" t="n">
        <v>0.512593568711375</v>
      </c>
      <c r="F1583" s="0" t="n">
        <v>1</v>
      </c>
      <c r="J1583" s="0" t="n">
        <f aca="false">TRUE()</f>
        <v>1</v>
      </c>
    </row>
    <row r="1584" customFormat="false" ht="15" hidden="false" customHeight="false" outlineLevel="0" collapsed="false">
      <c r="A1584" s="0" t="s">
        <v>6853</v>
      </c>
      <c r="B1584" s="0" t="n">
        <v>0.39</v>
      </c>
      <c r="C1584" s="0" t="n">
        <v>0.27</v>
      </c>
      <c r="D1584" s="0" t="n">
        <v>0.4</v>
      </c>
      <c r="E1584" s="0" t="n">
        <v>0.519984538526859</v>
      </c>
      <c r="F1584" s="0" t="n">
        <v>1</v>
      </c>
      <c r="L1584" s="0" t="n">
        <f aca="false">TRUE()</f>
        <v>1</v>
      </c>
    </row>
    <row r="1585" customFormat="false" ht="15" hidden="false" customHeight="false" outlineLevel="0" collapsed="false">
      <c r="A1585" s="0" t="s">
        <v>6854</v>
      </c>
      <c r="B1585" s="0" t="n">
        <v>0.3</v>
      </c>
      <c r="C1585" s="0" t="n">
        <v>0.36</v>
      </c>
      <c r="D1585" s="0" t="n">
        <v>0.23</v>
      </c>
      <c r="E1585" s="0" t="n">
        <v>0.541003823938788</v>
      </c>
      <c r="F1585" s="0" t="n">
        <v>1</v>
      </c>
    </row>
    <row r="1586" customFormat="false" ht="15" hidden="false" customHeight="false" outlineLevel="0" collapsed="false">
      <c r="A1586" s="0" t="s">
        <v>6855</v>
      </c>
      <c r="B1586" s="0" t="n">
        <v>0.26</v>
      </c>
      <c r="C1586" s="0" t="n">
        <v>0.27</v>
      </c>
      <c r="D1586" s="0" t="n">
        <v>0.22</v>
      </c>
      <c r="E1586" s="0" t="n">
        <v>0.54793047736045</v>
      </c>
      <c r="F1586" s="0" t="n">
        <v>1</v>
      </c>
    </row>
    <row r="1587" customFormat="false" ht="15" hidden="false" customHeight="false" outlineLevel="0" collapsed="false">
      <c r="A1587" s="0" t="s">
        <v>309</v>
      </c>
      <c r="B1587" s="0" t="n">
        <v>0.29</v>
      </c>
      <c r="C1587" s="0" t="n">
        <v>0.73</v>
      </c>
      <c r="D1587" s="0" t="n">
        <v>0.65</v>
      </c>
      <c r="E1587" s="0" t="n">
        <v>0.834226516814101</v>
      </c>
      <c r="F1587" s="0" t="n">
        <v>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L7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025" min="1" style="0" width="8.83"/>
  </cols>
  <sheetData>
    <row r="1" customFormat="false" ht="15" hidden="false" customHeight="false" outlineLevel="0" collapsed="false">
      <c r="A1" s="0" t="s">
        <v>6106</v>
      </c>
    </row>
    <row r="2" customFormat="false" ht="15" hidden="false" customHeight="false" outlineLevel="0" collapsed="false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</row>
    <row r="3" customFormat="false" ht="15" hidden="false" customHeight="false" outlineLevel="0" collapsed="false">
      <c r="A3" s="0" t="s">
        <v>6118</v>
      </c>
      <c r="B3" s="0" t="n">
        <v>10.54</v>
      </c>
      <c r="C3" s="0" t="n">
        <v>1</v>
      </c>
      <c r="D3" s="0" t="n">
        <v>0</v>
      </c>
      <c r="E3" s="0" t="n">
        <v>5.51129784450249E-078</v>
      </c>
      <c r="F3" s="0" t="n">
        <v>3.36023829579317E-073</v>
      </c>
      <c r="I3" s="0" t="n">
        <f aca="false">TRUE()</f>
        <v>1</v>
      </c>
    </row>
    <row r="4" customFormat="false" ht="15" hidden="false" customHeight="false" outlineLevel="0" collapsed="false">
      <c r="A4" s="0" t="s">
        <v>5071</v>
      </c>
      <c r="B4" s="0" t="n">
        <v>3.85</v>
      </c>
      <c r="C4" s="0" t="n">
        <v>1</v>
      </c>
      <c r="D4" s="0" t="n">
        <v>0.74</v>
      </c>
      <c r="E4" s="0" t="n">
        <v>7.49222850872584E-075</v>
      </c>
      <c r="F4" s="0" t="n">
        <v>4.56801172177014E-070</v>
      </c>
    </row>
    <row r="5" customFormat="false" ht="15" hidden="false" customHeight="false" outlineLevel="0" collapsed="false">
      <c r="A5" s="0" t="s">
        <v>6110</v>
      </c>
      <c r="B5" s="0" t="n">
        <v>7.5</v>
      </c>
      <c r="C5" s="0" t="n">
        <v>1</v>
      </c>
      <c r="D5" s="0" t="n">
        <v>0</v>
      </c>
      <c r="E5" s="0" t="n">
        <v>8.65971783969906E-074</v>
      </c>
      <c r="F5" s="0" t="n">
        <v>5.27982996686452E-069</v>
      </c>
      <c r="L5" s="0" t="n">
        <f aca="false">TRUE()</f>
        <v>1</v>
      </c>
    </row>
    <row r="6" customFormat="false" ht="15" hidden="false" customHeight="false" outlineLevel="0" collapsed="false">
      <c r="A6" s="0" t="s">
        <v>5429</v>
      </c>
      <c r="B6" s="0" t="n">
        <v>7.7</v>
      </c>
      <c r="C6" s="0" t="n">
        <v>0.98</v>
      </c>
      <c r="D6" s="0" t="n">
        <v>0</v>
      </c>
      <c r="E6" s="0" t="n">
        <v>3.30872765106907E-072</v>
      </c>
      <c r="F6" s="0" t="n">
        <v>2.01733124885681E-067</v>
      </c>
    </row>
    <row r="7" customFormat="false" ht="15" hidden="false" customHeight="false" outlineLevel="0" collapsed="false">
      <c r="A7" s="0" t="s">
        <v>6307</v>
      </c>
      <c r="B7" s="0" t="n">
        <v>8.96</v>
      </c>
      <c r="C7" s="0" t="n">
        <v>0.98</v>
      </c>
      <c r="D7" s="0" t="n">
        <v>0</v>
      </c>
      <c r="E7" s="0" t="n">
        <v>3.30872765106917E-072</v>
      </c>
      <c r="F7" s="0" t="n">
        <v>2.01733124885687E-067</v>
      </c>
      <c r="I7" s="0" t="n">
        <f aca="false">TRUE()</f>
        <v>1</v>
      </c>
    </row>
    <row r="8" customFormat="false" ht="15" hidden="false" customHeight="false" outlineLevel="0" collapsed="false">
      <c r="A8" s="0" t="s">
        <v>6116</v>
      </c>
      <c r="B8" s="0" t="n">
        <v>4.6</v>
      </c>
      <c r="C8" s="0" t="n">
        <v>1</v>
      </c>
      <c r="D8" s="0" t="n">
        <v>0.02</v>
      </c>
      <c r="E8" s="0" t="n">
        <v>4.10553544822658E-071</v>
      </c>
      <c r="F8" s="0" t="n">
        <v>2.50314496278375E-066</v>
      </c>
    </row>
    <row r="9" customFormat="false" ht="15" hidden="false" customHeight="false" outlineLevel="0" collapsed="false">
      <c r="A9" s="0" t="s">
        <v>3123</v>
      </c>
      <c r="B9" s="0" t="n">
        <v>5.18</v>
      </c>
      <c r="C9" s="0" t="n">
        <v>1</v>
      </c>
      <c r="D9" s="0" t="n">
        <v>0.29</v>
      </c>
      <c r="E9" s="0" t="n">
        <v>8.5861610907924E-070</v>
      </c>
      <c r="F9" s="0" t="n">
        <v>5.23498241705613E-065</v>
      </c>
    </row>
    <row r="10" customFormat="false" ht="15" hidden="false" customHeight="false" outlineLevel="0" collapsed="false">
      <c r="A10" s="0" t="s">
        <v>6108</v>
      </c>
      <c r="B10" s="0" t="n">
        <v>6.14</v>
      </c>
      <c r="C10" s="0" t="n">
        <v>1</v>
      </c>
      <c r="D10" s="0" t="n">
        <v>0.01</v>
      </c>
      <c r="E10" s="0" t="n">
        <v>2.6979325246974E-069</v>
      </c>
      <c r="F10" s="0" t="n">
        <v>1.644929460308E-064</v>
      </c>
    </row>
    <row r="11" customFormat="false" ht="15" hidden="false" customHeight="false" outlineLevel="0" collapsed="false">
      <c r="A11" s="0" t="s">
        <v>5107</v>
      </c>
      <c r="B11" s="0" t="n">
        <v>7.84</v>
      </c>
      <c r="C11" s="0" t="n">
        <v>0.96</v>
      </c>
      <c r="D11" s="0" t="n">
        <v>0</v>
      </c>
      <c r="E11" s="0" t="n">
        <v>1.25299794653188E-068</v>
      </c>
      <c r="F11" s="0" t="n">
        <v>7.63952848000486E-064</v>
      </c>
    </row>
    <row r="12" customFormat="false" ht="15" hidden="false" customHeight="false" outlineLevel="0" collapsed="false">
      <c r="A12" s="0" t="s">
        <v>6127</v>
      </c>
      <c r="B12" s="0" t="n">
        <v>5.73</v>
      </c>
      <c r="C12" s="0" t="n">
        <v>0.94</v>
      </c>
      <c r="D12" s="0" t="n">
        <v>0</v>
      </c>
      <c r="E12" s="0" t="n">
        <v>1.81807165296762E-067</v>
      </c>
      <c r="F12" s="0" t="n">
        <v>1.10847828681436E-062</v>
      </c>
    </row>
    <row r="13" customFormat="false" ht="15" hidden="false" customHeight="false" outlineLevel="0" collapsed="false">
      <c r="A13" s="0" t="s">
        <v>6856</v>
      </c>
      <c r="B13" s="0" t="n">
        <v>5.28</v>
      </c>
      <c r="C13" s="0" t="n">
        <v>0.98</v>
      </c>
      <c r="D13" s="0" t="n">
        <v>0.01</v>
      </c>
      <c r="E13" s="0" t="n">
        <v>3.08918452537107E-066</v>
      </c>
      <c r="F13" s="0" t="n">
        <v>1.88347580511874E-061</v>
      </c>
    </row>
    <row r="14" customFormat="false" ht="15" hidden="false" customHeight="false" outlineLevel="0" collapsed="false">
      <c r="A14" s="0" t="s">
        <v>6132</v>
      </c>
      <c r="B14" s="0" t="n">
        <v>4.36</v>
      </c>
      <c r="C14" s="0" t="n">
        <v>0.98</v>
      </c>
      <c r="D14" s="0" t="n">
        <v>0.05</v>
      </c>
      <c r="E14" s="0" t="n">
        <v>2.23417962178178E-064</v>
      </c>
      <c r="F14" s="0" t="n">
        <v>1.36217931540035E-059</v>
      </c>
    </row>
    <row r="15" customFormat="false" ht="15" hidden="false" customHeight="false" outlineLevel="0" collapsed="false">
      <c r="A15" s="0" t="s">
        <v>6113</v>
      </c>
      <c r="B15" s="0" t="n">
        <v>4.24</v>
      </c>
      <c r="C15" s="0" t="n">
        <v>1</v>
      </c>
      <c r="D15" s="0" t="n">
        <v>0.03</v>
      </c>
      <c r="E15" s="0" t="n">
        <v>9.41603110098099E-064</v>
      </c>
      <c r="F15" s="0" t="n">
        <v>5.74095416226811E-059</v>
      </c>
      <c r="H15" s="0" t="n">
        <f aca="false">TRUE()</f>
        <v>1</v>
      </c>
    </row>
    <row r="16" customFormat="false" ht="15" hidden="false" customHeight="false" outlineLevel="0" collapsed="false">
      <c r="A16" s="0" t="s">
        <v>6135</v>
      </c>
      <c r="B16" s="0" t="n">
        <v>6.49</v>
      </c>
      <c r="C16" s="0" t="n">
        <v>0.88</v>
      </c>
      <c r="D16" s="0" t="n">
        <v>0</v>
      </c>
      <c r="E16" s="0" t="n">
        <v>2.8592086896093E-061</v>
      </c>
      <c r="F16" s="0" t="n">
        <v>1.74325953805479E-056</v>
      </c>
      <c r="G16" s="0" t="n">
        <f aca="false">TRUE()</f>
        <v>1</v>
      </c>
    </row>
    <row r="17" customFormat="false" ht="15" hidden="false" customHeight="false" outlineLevel="0" collapsed="false">
      <c r="A17" s="0" t="s">
        <v>5372</v>
      </c>
      <c r="B17" s="0" t="n">
        <v>4.16</v>
      </c>
      <c r="C17" s="0" t="n">
        <v>1</v>
      </c>
      <c r="D17" s="0" t="n">
        <v>0.19</v>
      </c>
      <c r="E17" s="0" t="n">
        <v>3.51045156011092E-061</v>
      </c>
      <c r="F17" s="0" t="n">
        <v>2.14032231619963E-056</v>
      </c>
    </row>
    <row r="18" customFormat="false" ht="15" hidden="false" customHeight="false" outlineLevel="0" collapsed="false">
      <c r="A18" s="0" t="s">
        <v>6233</v>
      </c>
      <c r="B18" s="0" t="n">
        <v>7.33</v>
      </c>
      <c r="C18" s="0" t="n">
        <v>0.9</v>
      </c>
      <c r="D18" s="0" t="n">
        <v>0.02</v>
      </c>
      <c r="E18" s="0" t="n">
        <v>4.45964501180919E-061</v>
      </c>
      <c r="F18" s="0" t="n">
        <v>2.71904556370007E-056</v>
      </c>
    </row>
    <row r="19" customFormat="false" ht="15" hidden="false" customHeight="false" outlineLevel="0" collapsed="false">
      <c r="A19" s="0" t="s">
        <v>6857</v>
      </c>
      <c r="B19" s="0" t="n">
        <v>8.04</v>
      </c>
      <c r="C19" s="0" t="n">
        <v>0.9</v>
      </c>
      <c r="D19" s="0" t="n">
        <v>0</v>
      </c>
      <c r="E19" s="0" t="n">
        <v>1.0460549045424E-060</v>
      </c>
      <c r="F19" s="0" t="n">
        <v>6.37779675299499E-056</v>
      </c>
    </row>
    <row r="20" customFormat="false" ht="15" hidden="false" customHeight="false" outlineLevel="0" collapsed="false">
      <c r="A20" s="0" t="s">
        <v>4010</v>
      </c>
      <c r="B20" s="0" t="n">
        <v>4.66</v>
      </c>
      <c r="C20" s="0" t="n">
        <v>0.98</v>
      </c>
      <c r="D20" s="0" t="n">
        <v>0.03</v>
      </c>
      <c r="E20" s="0" t="n">
        <v>1.54470798767131E-060</v>
      </c>
      <c r="F20" s="0" t="n">
        <v>9.41808460083198E-056</v>
      </c>
    </row>
    <row r="21" customFormat="false" ht="15" hidden="false" customHeight="false" outlineLevel="0" collapsed="false">
      <c r="A21" s="0" t="s">
        <v>6131</v>
      </c>
      <c r="B21" s="0" t="n">
        <v>5.85</v>
      </c>
      <c r="C21" s="0" t="n">
        <v>0.96</v>
      </c>
      <c r="D21" s="0" t="n">
        <v>0.02</v>
      </c>
      <c r="E21" s="0" t="n">
        <v>1.67919400624482E-060</v>
      </c>
      <c r="F21" s="0" t="n">
        <v>1.02380458560747E-055</v>
      </c>
      <c r="J21" s="0" t="n">
        <f aca="false">TRUE()</f>
        <v>1</v>
      </c>
    </row>
    <row r="22" customFormat="false" ht="15" hidden="false" customHeight="false" outlineLevel="0" collapsed="false">
      <c r="A22" s="0" t="s">
        <v>5440</v>
      </c>
      <c r="B22" s="0" t="n">
        <v>3.39</v>
      </c>
      <c r="C22" s="0" t="n">
        <v>0.86</v>
      </c>
      <c r="D22" s="0" t="n">
        <v>0</v>
      </c>
      <c r="E22" s="0" t="n">
        <v>2.3304283130962E-059</v>
      </c>
      <c r="F22" s="0" t="n">
        <v>1.42086214249475E-054</v>
      </c>
    </row>
    <row r="23" customFormat="false" ht="15" hidden="false" customHeight="false" outlineLevel="0" collapsed="false">
      <c r="A23" s="0" t="s">
        <v>6120</v>
      </c>
      <c r="B23" s="0" t="n">
        <v>5.21</v>
      </c>
      <c r="C23" s="0" t="n">
        <v>0.86</v>
      </c>
      <c r="D23" s="0" t="n">
        <v>0</v>
      </c>
      <c r="E23" s="0" t="n">
        <v>1.29893943703595E-056</v>
      </c>
      <c r="F23" s="0" t="n">
        <v>7.91963374760818E-052</v>
      </c>
      <c r="H23" s="0" t="n">
        <f aca="false">TRUE()</f>
        <v>1</v>
      </c>
    </row>
    <row r="24" customFormat="false" ht="15" hidden="false" customHeight="false" outlineLevel="0" collapsed="false">
      <c r="A24" s="0" t="s">
        <v>4711</v>
      </c>
      <c r="B24" s="0" t="n">
        <v>4.07</v>
      </c>
      <c r="C24" s="0" t="n">
        <v>0.96</v>
      </c>
      <c r="D24" s="0" t="n">
        <v>0.05</v>
      </c>
      <c r="E24" s="0" t="n">
        <v>2.99647275872865E-056</v>
      </c>
      <c r="F24" s="0" t="n">
        <v>1.82694944099686E-051</v>
      </c>
    </row>
    <row r="25" customFormat="false" ht="15" hidden="false" customHeight="false" outlineLevel="0" collapsed="false">
      <c r="A25" s="0" t="s">
        <v>6112</v>
      </c>
      <c r="B25" s="0" t="n">
        <v>4.1</v>
      </c>
      <c r="C25" s="0" t="n">
        <v>1</v>
      </c>
      <c r="D25" s="0" t="n">
        <v>0.16</v>
      </c>
      <c r="E25" s="0" t="n">
        <v>3.67385985279131E-055</v>
      </c>
      <c r="F25" s="0" t="n">
        <v>2.23995235224686E-050</v>
      </c>
      <c r="L25" s="0" t="n">
        <f aca="false">TRUE()</f>
        <v>1</v>
      </c>
    </row>
    <row r="26" customFormat="false" ht="15" hidden="false" customHeight="false" outlineLevel="0" collapsed="false">
      <c r="A26" s="0" t="s">
        <v>6119</v>
      </c>
      <c r="B26" s="0" t="n">
        <v>5.58</v>
      </c>
      <c r="C26" s="0" t="n">
        <v>0.86</v>
      </c>
      <c r="D26" s="0" t="n">
        <v>0.01</v>
      </c>
      <c r="E26" s="0" t="n">
        <v>2.16789741478775E-054</v>
      </c>
      <c r="F26" s="0" t="n">
        <v>1.32176705379609E-049</v>
      </c>
    </row>
    <row r="27" customFormat="false" ht="15" hidden="false" customHeight="false" outlineLevel="0" collapsed="false">
      <c r="A27" s="0" t="s">
        <v>3209</v>
      </c>
      <c r="B27" s="0" t="n">
        <v>5.81</v>
      </c>
      <c r="C27" s="0" t="n">
        <v>0.84</v>
      </c>
      <c r="D27" s="0" t="n">
        <v>0.02</v>
      </c>
      <c r="E27" s="0" t="n">
        <v>2.74090549770597E-054</v>
      </c>
      <c r="F27" s="0" t="n">
        <v>1.67113008195133E-049</v>
      </c>
      <c r="G27" s="0" t="n">
        <f aca="false">TRUE()</f>
        <v>1</v>
      </c>
    </row>
    <row r="28" customFormat="false" ht="15" hidden="false" customHeight="false" outlineLevel="0" collapsed="false">
      <c r="A28" s="0" t="s">
        <v>6281</v>
      </c>
      <c r="B28" s="0" t="n">
        <v>4.74</v>
      </c>
      <c r="C28" s="0" t="n">
        <v>0.9</v>
      </c>
      <c r="D28" s="0" t="n">
        <v>0.02</v>
      </c>
      <c r="E28" s="0" t="n">
        <v>4.44324413395924E-053</v>
      </c>
      <c r="F28" s="0" t="n">
        <v>2.70904594847495E-048</v>
      </c>
      <c r="H28" s="0" t="n">
        <f aca="false">TRUE()</f>
        <v>1</v>
      </c>
      <c r="K28" s="0" t="n">
        <f aca="false">TRUE()</f>
        <v>1</v>
      </c>
    </row>
    <row r="29" customFormat="false" ht="15" hidden="false" customHeight="false" outlineLevel="0" collapsed="false">
      <c r="A29" s="0" t="s">
        <v>6239</v>
      </c>
      <c r="B29" s="0" t="n">
        <v>5.26</v>
      </c>
      <c r="C29" s="0" t="n">
        <v>0.84</v>
      </c>
      <c r="D29" s="0" t="n">
        <v>0.01</v>
      </c>
      <c r="E29" s="0" t="n">
        <v>1.67296604780457E-052</v>
      </c>
      <c r="F29" s="0" t="n">
        <v>1.02000739934645E-047</v>
      </c>
      <c r="H29" s="0" t="n">
        <f aca="false">TRUE()</f>
        <v>1</v>
      </c>
    </row>
    <row r="30" customFormat="false" ht="15" hidden="false" customHeight="false" outlineLevel="0" collapsed="false">
      <c r="A30" s="0" t="s">
        <v>6858</v>
      </c>
      <c r="B30" s="0" t="n">
        <v>7.14</v>
      </c>
      <c r="C30" s="0" t="n">
        <v>0.82</v>
      </c>
      <c r="D30" s="0" t="n">
        <v>0.01</v>
      </c>
      <c r="E30" s="0" t="n">
        <v>6.6425755566215E-052</v>
      </c>
      <c r="F30" s="0" t="n">
        <v>4.04997831687213E-047</v>
      </c>
    </row>
    <row r="31" customFormat="false" ht="15" hidden="false" customHeight="false" outlineLevel="0" collapsed="false">
      <c r="A31" s="0" t="s">
        <v>6115</v>
      </c>
      <c r="B31" s="0" t="n">
        <v>5.92</v>
      </c>
      <c r="C31" s="0" t="n">
        <v>0.82</v>
      </c>
      <c r="D31" s="0" t="n">
        <v>0.01</v>
      </c>
      <c r="E31" s="0" t="n">
        <v>7.98772462851644E-052</v>
      </c>
      <c r="F31" s="0" t="n">
        <v>4.87011570600647E-047</v>
      </c>
    </row>
    <row r="32" customFormat="false" ht="15" hidden="false" customHeight="false" outlineLevel="0" collapsed="false">
      <c r="A32" s="0" t="s">
        <v>6134</v>
      </c>
      <c r="B32" s="0" t="n">
        <v>6.12</v>
      </c>
      <c r="C32" s="0" t="n">
        <v>0.76</v>
      </c>
      <c r="D32" s="0" t="n">
        <v>0</v>
      </c>
      <c r="E32" s="0" t="n">
        <v>1.4597745255538E-050</v>
      </c>
      <c r="F32" s="0" t="n">
        <v>8.9002452823015E-046</v>
      </c>
      <c r="H32" s="0" t="n">
        <f aca="false">TRUE()</f>
        <v>1</v>
      </c>
    </row>
    <row r="33" customFormat="false" ht="15" hidden="false" customHeight="false" outlineLevel="0" collapsed="false">
      <c r="A33" s="0" t="s">
        <v>6147</v>
      </c>
      <c r="B33" s="0" t="n">
        <v>3.47</v>
      </c>
      <c r="C33" s="0" t="n">
        <v>0.78</v>
      </c>
      <c r="D33" s="0" t="n">
        <v>0</v>
      </c>
      <c r="E33" s="0" t="n">
        <v>1.29124419884327E-049</v>
      </c>
      <c r="F33" s="0" t="n">
        <v>7.8727158803474E-045</v>
      </c>
      <c r="H33" s="0" t="n">
        <f aca="false">TRUE()</f>
        <v>1</v>
      </c>
    </row>
    <row r="34" customFormat="false" ht="15" hidden="false" customHeight="false" outlineLevel="0" collapsed="false">
      <c r="A34" s="0" t="s">
        <v>6859</v>
      </c>
      <c r="B34" s="0" t="n">
        <v>4.68</v>
      </c>
      <c r="C34" s="0" t="n">
        <v>0.86</v>
      </c>
      <c r="D34" s="0" t="n">
        <v>0.03</v>
      </c>
      <c r="E34" s="0" t="n">
        <v>1.90763219471773E-049</v>
      </c>
      <c r="F34" s="0" t="n">
        <v>1.1630833491194E-044</v>
      </c>
      <c r="H34" s="0" t="n">
        <f aca="false">TRUE()</f>
        <v>1</v>
      </c>
    </row>
    <row r="35" customFormat="false" ht="15" hidden="false" customHeight="false" outlineLevel="0" collapsed="false">
      <c r="A35" s="0" t="s">
        <v>6121</v>
      </c>
      <c r="B35" s="0" t="n">
        <v>4.73</v>
      </c>
      <c r="C35" s="0" t="n">
        <v>0.74</v>
      </c>
      <c r="D35" s="0" t="n">
        <v>0</v>
      </c>
      <c r="E35" s="0" t="n">
        <v>6.38455508523779E-049</v>
      </c>
      <c r="F35" s="0" t="n">
        <v>3.89266323546948E-044</v>
      </c>
    </row>
    <row r="36" customFormat="false" ht="15" hidden="false" customHeight="false" outlineLevel="0" collapsed="false">
      <c r="A36" s="0" t="s">
        <v>5140</v>
      </c>
      <c r="B36" s="0" t="n">
        <v>4.26</v>
      </c>
      <c r="C36" s="0" t="n">
        <v>0.82</v>
      </c>
      <c r="D36" s="0" t="n">
        <v>0.01</v>
      </c>
      <c r="E36" s="0" t="n">
        <v>3.01788535680876E-048</v>
      </c>
      <c r="F36" s="0" t="n">
        <v>1.8400047020463E-043</v>
      </c>
      <c r="G36" s="0" t="n">
        <f aca="false">TRUE()</f>
        <v>1</v>
      </c>
    </row>
    <row r="37" customFormat="false" ht="15" hidden="false" customHeight="false" outlineLevel="0" collapsed="false">
      <c r="A37" s="0" t="s">
        <v>5291</v>
      </c>
      <c r="B37" s="0" t="n">
        <v>4.33</v>
      </c>
      <c r="C37" s="0" t="n">
        <v>0.92</v>
      </c>
      <c r="D37" s="0" t="n">
        <v>0.05</v>
      </c>
      <c r="E37" s="0" t="n">
        <v>3.7374874324118E-048</v>
      </c>
      <c r="F37" s="0" t="n">
        <v>2.27874608754148E-043</v>
      </c>
      <c r="L37" s="0" t="n">
        <f aca="false">TRUE()</f>
        <v>1</v>
      </c>
    </row>
    <row r="38" customFormat="false" ht="15" hidden="false" customHeight="false" outlineLevel="0" collapsed="false">
      <c r="A38" s="0" t="s">
        <v>6860</v>
      </c>
      <c r="B38" s="0" t="n">
        <v>5.07</v>
      </c>
      <c r="C38" s="0" t="n">
        <v>0.76</v>
      </c>
      <c r="D38" s="0" t="n">
        <v>0</v>
      </c>
      <c r="E38" s="0" t="n">
        <v>4.27387554119459E-048</v>
      </c>
      <c r="F38" s="0" t="n">
        <v>2.60578191746634E-043</v>
      </c>
      <c r="H38" s="0" t="n">
        <f aca="false">TRUE()</f>
        <v>1</v>
      </c>
    </row>
    <row r="39" customFormat="false" ht="15" hidden="false" customHeight="false" outlineLevel="0" collapsed="false">
      <c r="A39" s="0" t="s">
        <v>6750</v>
      </c>
      <c r="B39" s="0" t="n">
        <v>6.12</v>
      </c>
      <c r="C39" s="0" t="n">
        <v>0.78</v>
      </c>
      <c r="D39" s="0" t="n">
        <v>0.02</v>
      </c>
      <c r="E39" s="0" t="n">
        <v>1.03146734763782E-047</v>
      </c>
      <c r="F39" s="0" t="n">
        <v>6.2888564185478E-043</v>
      </c>
    </row>
    <row r="40" customFormat="false" ht="15" hidden="false" customHeight="false" outlineLevel="0" collapsed="false">
      <c r="A40" s="0" t="s">
        <v>6161</v>
      </c>
      <c r="B40" s="0" t="n">
        <v>4</v>
      </c>
      <c r="C40" s="0" t="n">
        <v>0.8</v>
      </c>
      <c r="D40" s="0" t="n">
        <v>0.01</v>
      </c>
      <c r="E40" s="0" t="n">
        <v>2.22341674380152E-047</v>
      </c>
      <c r="F40" s="0" t="n">
        <v>1.35561718869578E-042</v>
      </c>
      <c r="G40" s="0" t="n">
        <f aca="false">TRUE()</f>
        <v>1</v>
      </c>
    </row>
    <row r="41" customFormat="false" ht="15" hidden="false" customHeight="false" outlineLevel="0" collapsed="false">
      <c r="A41" s="0" t="s">
        <v>6111</v>
      </c>
      <c r="B41" s="0" t="n">
        <v>5.69</v>
      </c>
      <c r="C41" s="0" t="n">
        <v>0.86</v>
      </c>
      <c r="D41" s="0" t="n">
        <v>0.04</v>
      </c>
      <c r="E41" s="0" t="n">
        <v>2.47240700559198E-047</v>
      </c>
      <c r="F41" s="0" t="n">
        <v>1.50742655130943E-042</v>
      </c>
    </row>
    <row r="42" customFormat="false" ht="15" hidden="false" customHeight="false" outlineLevel="0" collapsed="false">
      <c r="A42" s="0" t="s">
        <v>6861</v>
      </c>
      <c r="B42" s="0" t="n">
        <v>4.69</v>
      </c>
      <c r="C42" s="0" t="n">
        <v>0.72</v>
      </c>
      <c r="D42" s="0" t="n">
        <v>0</v>
      </c>
      <c r="E42" s="0" t="n">
        <v>2.59422166757455E-047</v>
      </c>
      <c r="F42" s="0" t="n">
        <v>1.5816969507202E-042</v>
      </c>
      <c r="G42" s="0" t="n">
        <f aca="false">TRUE()</f>
        <v>1</v>
      </c>
    </row>
    <row r="43" customFormat="false" ht="15" hidden="false" customHeight="false" outlineLevel="0" collapsed="false">
      <c r="A43" s="0" t="s">
        <v>6126</v>
      </c>
      <c r="B43" s="0" t="n">
        <v>6.18</v>
      </c>
      <c r="C43" s="0" t="n">
        <v>0.74</v>
      </c>
      <c r="D43" s="0" t="n">
        <v>0.01</v>
      </c>
      <c r="E43" s="0" t="n">
        <v>5.66718896043444E-047</v>
      </c>
      <c r="F43" s="0" t="n">
        <v>3.45528510917688E-042</v>
      </c>
    </row>
    <row r="44" customFormat="false" ht="15" hidden="false" customHeight="false" outlineLevel="0" collapsed="false">
      <c r="A44" s="0" t="s">
        <v>6209</v>
      </c>
      <c r="B44" s="0" t="n">
        <v>5.03</v>
      </c>
      <c r="C44" s="0" t="n">
        <v>0.76</v>
      </c>
      <c r="D44" s="0" t="n">
        <v>0.01</v>
      </c>
      <c r="E44" s="0" t="n">
        <v>1.87283676760801E-046</v>
      </c>
      <c r="F44" s="0" t="n">
        <v>1.1418685772106E-041</v>
      </c>
    </row>
    <row r="45" customFormat="false" ht="15" hidden="false" customHeight="false" outlineLevel="0" collapsed="false">
      <c r="A45" s="0" t="s">
        <v>6140</v>
      </c>
      <c r="B45" s="0" t="n">
        <v>5.3</v>
      </c>
      <c r="C45" s="0" t="n">
        <v>0.76</v>
      </c>
      <c r="D45" s="0" t="n">
        <v>0.01</v>
      </c>
      <c r="E45" s="0" t="n">
        <v>2.27643616567983E-046</v>
      </c>
      <c r="F45" s="0" t="n">
        <v>1.38794313021499E-041</v>
      </c>
    </row>
    <row r="46" customFormat="false" ht="15" hidden="false" customHeight="false" outlineLevel="0" collapsed="false">
      <c r="A46" s="0" t="s">
        <v>6196</v>
      </c>
      <c r="B46" s="0" t="n">
        <v>6.65</v>
      </c>
      <c r="C46" s="0" t="n">
        <v>0.72</v>
      </c>
      <c r="D46" s="0" t="n">
        <v>0</v>
      </c>
      <c r="E46" s="0" t="n">
        <v>1.63240365403098E-045</v>
      </c>
      <c r="F46" s="0" t="n">
        <v>9.95276507862689E-041</v>
      </c>
    </row>
    <row r="47" customFormat="false" ht="15" hidden="false" customHeight="false" outlineLevel="0" collapsed="false">
      <c r="A47" s="0" t="s">
        <v>6107</v>
      </c>
      <c r="B47" s="0" t="n">
        <v>3.43</v>
      </c>
      <c r="C47" s="0" t="n">
        <v>0.74</v>
      </c>
      <c r="D47" s="0" t="n">
        <v>0</v>
      </c>
      <c r="E47" s="0" t="n">
        <v>1.96320281527801E-045</v>
      </c>
      <c r="F47" s="0" t="n">
        <v>1.196964756475E-040</v>
      </c>
    </row>
    <row r="48" customFormat="false" ht="15" hidden="false" customHeight="false" outlineLevel="0" collapsed="false">
      <c r="A48" s="0" t="s">
        <v>6117</v>
      </c>
      <c r="B48" s="0" t="n">
        <v>4.3</v>
      </c>
      <c r="C48" s="0" t="n">
        <v>0.76</v>
      </c>
      <c r="D48" s="0" t="n">
        <v>0.01</v>
      </c>
      <c r="E48" s="0" t="n">
        <v>3.79368313771874E-044</v>
      </c>
      <c r="F48" s="0" t="n">
        <v>2.31300860906712E-039</v>
      </c>
      <c r="J48" s="0" t="n">
        <f aca="false">TRUE()</f>
        <v>1</v>
      </c>
    </row>
    <row r="49" customFormat="false" ht="15" hidden="false" customHeight="false" outlineLevel="0" collapsed="false">
      <c r="A49" s="0" t="s">
        <v>6862</v>
      </c>
      <c r="B49" s="0" t="n">
        <v>4.44</v>
      </c>
      <c r="C49" s="0" t="n">
        <v>0.8</v>
      </c>
      <c r="D49" s="0" t="n">
        <v>0.02</v>
      </c>
      <c r="E49" s="0" t="n">
        <v>6.51514313388872E-044</v>
      </c>
      <c r="F49" s="0" t="n">
        <v>3.97228276873195E-039</v>
      </c>
      <c r="G49" s="0" t="n">
        <f aca="false">TRUE()</f>
        <v>1</v>
      </c>
    </row>
    <row r="50" customFormat="false" ht="15" hidden="false" customHeight="false" outlineLevel="0" collapsed="false">
      <c r="A50" s="0" t="s">
        <v>6863</v>
      </c>
      <c r="B50" s="0" t="n">
        <v>5.69</v>
      </c>
      <c r="C50" s="0" t="n">
        <v>0.78</v>
      </c>
      <c r="D50" s="0" t="n">
        <v>0.05</v>
      </c>
      <c r="E50" s="0" t="n">
        <v>9.88665799843082E-044</v>
      </c>
      <c r="F50" s="0" t="n">
        <v>6.02789538164327E-039</v>
      </c>
      <c r="I50" s="0" t="n">
        <f aca="false">TRUE()</f>
        <v>1</v>
      </c>
    </row>
    <row r="51" customFormat="false" ht="15" hidden="false" customHeight="false" outlineLevel="0" collapsed="false">
      <c r="A51" s="0" t="s">
        <v>6138</v>
      </c>
      <c r="B51" s="0" t="n">
        <v>4.5</v>
      </c>
      <c r="C51" s="0" t="n">
        <v>0.7</v>
      </c>
      <c r="D51" s="0" t="n">
        <v>0</v>
      </c>
      <c r="E51" s="0" t="n">
        <v>6.14763748851419E-043</v>
      </c>
      <c r="F51" s="0" t="n">
        <v>3.7482145767471E-038</v>
      </c>
    </row>
    <row r="52" customFormat="false" ht="15" hidden="false" customHeight="false" outlineLevel="0" collapsed="false">
      <c r="A52" s="0" t="s">
        <v>5112</v>
      </c>
      <c r="B52" s="0" t="n">
        <v>3.09</v>
      </c>
      <c r="C52" s="0" t="n">
        <v>0.96</v>
      </c>
      <c r="D52" s="0" t="n">
        <v>0.1</v>
      </c>
      <c r="E52" s="0" t="n">
        <v>6.36602699032821E-043</v>
      </c>
      <c r="F52" s="0" t="n">
        <v>3.88136665600311E-038</v>
      </c>
    </row>
    <row r="53" customFormat="false" ht="15" hidden="false" customHeight="false" outlineLevel="0" collapsed="false">
      <c r="A53" s="0" t="s">
        <v>724</v>
      </c>
      <c r="B53" s="0" t="n">
        <v>2.93</v>
      </c>
      <c r="C53" s="0" t="n">
        <v>1</v>
      </c>
      <c r="D53" s="0" t="n">
        <v>0.32</v>
      </c>
      <c r="E53" s="0" t="n">
        <v>7.46803652069495E-043</v>
      </c>
      <c r="F53" s="0" t="n">
        <v>4.55326186666771E-038</v>
      </c>
    </row>
    <row r="54" customFormat="false" ht="15" hidden="false" customHeight="false" outlineLevel="0" collapsed="false">
      <c r="A54" s="0" t="s">
        <v>6864</v>
      </c>
      <c r="B54" s="0" t="n">
        <v>4.66</v>
      </c>
      <c r="C54" s="0" t="n">
        <v>0.76</v>
      </c>
      <c r="D54" s="0" t="n">
        <v>0.02</v>
      </c>
      <c r="E54" s="0" t="n">
        <v>1.26690548276492E-042</v>
      </c>
      <c r="F54" s="0" t="n">
        <v>7.72432272841771E-038</v>
      </c>
      <c r="L54" s="0" t="n">
        <f aca="false">TRUE()</f>
        <v>1</v>
      </c>
    </row>
    <row r="55" customFormat="false" ht="15" hidden="false" customHeight="false" outlineLevel="0" collapsed="false">
      <c r="A55" s="0" t="s">
        <v>6150</v>
      </c>
      <c r="B55" s="0" t="n">
        <v>4.1</v>
      </c>
      <c r="C55" s="0" t="n">
        <v>0.74</v>
      </c>
      <c r="D55" s="0" t="n">
        <v>0.01</v>
      </c>
      <c r="E55" s="0" t="n">
        <v>1.91546713397032E-042</v>
      </c>
      <c r="F55" s="0" t="n">
        <v>1.16786031158171E-037</v>
      </c>
    </row>
    <row r="56" customFormat="false" ht="15" hidden="false" customHeight="false" outlineLevel="0" collapsed="false">
      <c r="A56" s="0" t="s">
        <v>4735</v>
      </c>
      <c r="B56" s="0" t="n">
        <v>3.72</v>
      </c>
      <c r="C56" s="0" t="n">
        <v>0.88</v>
      </c>
      <c r="D56" s="0" t="n">
        <v>0.06</v>
      </c>
      <c r="E56" s="0" t="n">
        <v>9.0429097864096E-042</v>
      </c>
      <c r="F56" s="0" t="n">
        <v>5.51346209677393E-037</v>
      </c>
    </row>
    <row r="57" customFormat="false" ht="15" hidden="false" customHeight="false" outlineLevel="0" collapsed="false">
      <c r="A57" s="0" t="s">
        <v>6865</v>
      </c>
      <c r="B57" s="0" t="n">
        <v>4.16</v>
      </c>
      <c r="C57" s="0" t="n">
        <v>0.86</v>
      </c>
      <c r="D57" s="0" t="n">
        <v>0.11</v>
      </c>
      <c r="E57" s="0" t="n">
        <v>1.66484854998155E-041</v>
      </c>
      <c r="F57" s="0" t="n">
        <v>1.01505816092375E-036</v>
      </c>
      <c r="I57" s="0" t="n">
        <f aca="false">TRUE()</f>
        <v>1</v>
      </c>
      <c r="K57" s="0" t="n">
        <f aca="false">TRUE()</f>
        <v>1</v>
      </c>
    </row>
    <row r="58" customFormat="false" ht="15" hidden="false" customHeight="false" outlineLevel="0" collapsed="false">
      <c r="A58" s="0" t="s">
        <v>6123</v>
      </c>
      <c r="B58" s="0" t="n">
        <v>3.72</v>
      </c>
      <c r="C58" s="0" t="n">
        <v>0.68</v>
      </c>
      <c r="D58" s="0" t="n">
        <v>0</v>
      </c>
      <c r="E58" s="0" t="n">
        <v>2.12761436271186E-041</v>
      </c>
      <c r="F58" s="0" t="n">
        <v>1.29720647694542E-036</v>
      </c>
      <c r="L58" s="0" t="n">
        <f aca="false">TRUE()</f>
        <v>1</v>
      </c>
    </row>
    <row r="59" customFormat="false" ht="15" hidden="false" customHeight="false" outlineLevel="0" collapsed="false">
      <c r="A59" s="0" t="s">
        <v>5336</v>
      </c>
      <c r="B59" s="0" t="n">
        <v>4.87</v>
      </c>
      <c r="C59" s="0" t="n">
        <v>0.7</v>
      </c>
      <c r="D59" s="0" t="n">
        <v>0.01</v>
      </c>
      <c r="E59" s="0" t="n">
        <v>2.62205391450305E-041</v>
      </c>
      <c r="F59" s="0" t="n">
        <v>1.59866627167251E-036</v>
      </c>
    </row>
    <row r="60" customFormat="false" ht="15" hidden="false" customHeight="false" outlineLevel="0" collapsed="false">
      <c r="A60" s="0" t="s">
        <v>1044</v>
      </c>
      <c r="B60" s="0" t="n">
        <v>3.69</v>
      </c>
      <c r="C60" s="0" t="n">
        <v>0.86</v>
      </c>
      <c r="D60" s="0" t="n">
        <v>0.05</v>
      </c>
      <c r="E60" s="0" t="n">
        <v>2.78048473721312E-040</v>
      </c>
      <c r="F60" s="0" t="n">
        <v>1.69526154427884E-035</v>
      </c>
    </row>
    <row r="61" customFormat="false" ht="15" hidden="false" customHeight="false" outlineLevel="0" collapsed="false">
      <c r="A61" s="0" t="s">
        <v>6866</v>
      </c>
      <c r="B61" s="0" t="n">
        <v>5.01</v>
      </c>
      <c r="C61" s="0" t="n">
        <v>0.7</v>
      </c>
      <c r="D61" s="0" t="n">
        <v>0.01</v>
      </c>
      <c r="E61" s="0" t="n">
        <v>3.89051533554469E-040</v>
      </c>
      <c r="F61" s="0" t="n">
        <v>2.3720472000816E-035</v>
      </c>
      <c r="L61" s="0" t="n">
        <f aca="false">TRUE()</f>
        <v>1</v>
      </c>
    </row>
    <row r="62" customFormat="false" ht="15" hidden="false" customHeight="false" outlineLevel="0" collapsed="false">
      <c r="A62" s="0" t="s">
        <v>6867</v>
      </c>
      <c r="B62" s="0" t="n">
        <v>4.03</v>
      </c>
      <c r="C62" s="0" t="n">
        <v>0.7</v>
      </c>
      <c r="D62" s="0" t="n">
        <v>0.01</v>
      </c>
      <c r="E62" s="0" t="n">
        <v>6.9694698386743E-040</v>
      </c>
      <c r="F62" s="0" t="n">
        <v>4.24928576063972E-035</v>
      </c>
      <c r="G62" s="0" t="n">
        <f aca="false">TRUE()</f>
        <v>1</v>
      </c>
    </row>
    <row r="63" customFormat="false" ht="15" hidden="false" customHeight="false" outlineLevel="0" collapsed="false">
      <c r="A63" s="0" t="s">
        <v>6206</v>
      </c>
      <c r="B63" s="0" t="n">
        <v>4.78</v>
      </c>
      <c r="C63" s="0" t="n">
        <v>0.7</v>
      </c>
      <c r="D63" s="0" t="n">
        <v>0.02</v>
      </c>
      <c r="E63" s="0" t="n">
        <v>8.67171212860866E-040</v>
      </c>
      <c r="F63" s="0" t="n">
        <v>5.2871428848127E-035</v>
      </c>
      <c r="J63" s="0" t="n">
        <f aca="false">TRUE()</f>
        <v>1</v>
      </c>
    </row>
    <row r="64" customFormat="false" ht="15" hidden="false" customHeight="false" outlineLevel="0" collapsed="false">
      <c r="A64" s="0" t="s">
        <v>6137</v>
      </c>
      <c r="B64" s="0" t="n">
        <v>3.7</v>
      </c>
      <c r="C64" s="0" t="n">
        <v>0.62</v>
      </c>
      <c r="D64" s="0" t="n">
        <v>0</v>
      </c>
      <c r="E64" s="0" t="n">
        <v>1.12227403137057E-039</v>
      </c>
      <c r="F64" s="0" t="n">
        <v>6.84250476926634E-035</v>
      </c>
    </row>
    <row r="65" customFormat="false" ht="15" hidden="false" customHeight="false" outlineLevel="0" collapsed="false">
      <c r="A65" s="0" t="s">
        <v>3719</v>
      </c>
      <c r="B65" s="0" t="n">
        <v>2.57</v>
      </c>
      <c r="C65" s="0" t="n">
        <v>1</v>
      </c>
      <c r="D65" s="0" t="n">
        <v>0.16</v>
      </c>
      <c r="E65" s="0" t="n">
        <v>2.60133215596577E-039</v>
      </c>
      <c r="F65" s="0" t="n">
        <v>1.58603221549233E-034</v>
      </c>
      <c r="G65" s="0" t="n">
        <f aca="false">TRUE()</f>
        <v>1</v>
      </c>
      <c r="L65" s="0" t="n">
        <f aca="false">TRUE()</f>
        <v>1</v>
      </c>
    </row>
    <row r="66" customFormat="false" ht="15" hidden="false" customHeight="false" outlineLevel="0" collapsed="false">
      <c r="A66" s="0" t="s">
        <v>6190</v>
      </c>
      <c r="B66" s="0" t="n">
        <v>3.56</v>
      </c>
      <c r="C66" s="0" t="n">
        <v>0.76</v>
      </c>
      <c r="D66" s="0" t="n">
        <v>0.02</v>
      </c>
      <c r="E66" s="0" t="n">
        <v>3.05392010014058E-039</v>
      </c>
      <c r="F66" s="0" t="n">
        <v>1.86197508505571E-034</v>
      </c>
      <c r="L66" s="0" t="n">
        <f aca="false">TRUE()</f>
        <v>1</v>
      </c>
    </row>
    <row r="67" customFormat="false" ht="15" hidden="false" customHeight="false" outlineLevel="0" collapsed="false">
      <c r="A67" s="0" t="s">
        <v>6172</v>
      </c>
      <c r="B67" s="0" t="n">
        <v>4.58</v>
      </c>
      <c r="C67" s="0" t="n">
        <v>0.7</v>
      </c>
      <c r="D67" s="0" t="n">
        <v>0.01</v>
      </c>
      <c r="E67" s="0" t="n">
        <v>5.43246868464869E-039</v>
      </c>
      <c r="F67" s="0" t="n">
        <v>3.31217615703031E-034</v>
      </c>
      <c r="H67" s="0" t="n">
        <f aca="false">TRUE()</f>
        <v>1</v>
      </c>
      <c r="L67" s="0" t="n">
        <f aca="false">TRUE()</f>
        <v>1</v>
      </c>
    </row>
    <row r="68" customFormat="false" ht="15" hidden="false" customHeight="false" outlineLevel="0" collapsed="false">
      <c r="A68" s="0" t="s">
        <v>6183</v>
      </c>
      <c r="B68" s="0" t="n">
        <v>4.81</v>
      </c>
      <c r="C68" s="0" t="n">
        <v>0.7</v>
      </c>
      <c r="D68" s="0" t="n">
        <v>0.01</v>
      </c>
      <c r="E68" s="0" t="n">
        <v>5.81327309190528E-039</v>
      </c>
      <c r="F68" s="0" t="n">
        <v>3.54435260413465E-034</v>
      </c>
    </row>
    <row r="69" customFormat="false" ht="15" hidden="false" customHeight="false" outlineLevel="0" collapsed="false">
      <c r="A69" s="0" t="s">
        <v>3112</v>
      </c>
      <c r="B69" s="0" t="n">
        <v>3.73</v>
      </c>
      <c r="C69" s="0" t="n">
        <v>0.76</v>
      </c>
      <c r="D69" s="0" t="n">
        <v>0.02</v>
      </c>
      <c r="E69" s="0" t="n">
        <v>7.7832216644622E-039</v>
      </c>
      <c r="F69" s="0" t="n">
        <v>4.7454302488226E-034</v>
      </c>
    </row>
    <row r="70" customFormat="false" ht="15" hidden="false" customHeight="false" outlineLevel="0" collapsed="false">
      <c r="A70" s="0" t="s">
        <v>6868</v>
      </c>
      <c r="B70" s="0" t="n">
        <v>4.52</v>
      </c>
      <c r="C70" s="0" t="n">
        <v>0.72</v>
      </c>
      <c r="D70" s="0" t="n">
        <v>0.01</v>
      </c>
      <c r="E70" s="0" t="n">
        <v>1.28429007662406E-038</v>
      </c>
      <c r="F70" s="0" t="n">
        <v>7.83031659717688E-034</v>
      </c>
    </row>
    <row r="71" customFormat="false" ht="15" hidden="false" customHeight="false" outlineLevel="0" collapsed="false">
      <c r="A71" s="0" t="s">
        <v>6869</v>
      </c>
      <c r="B71" s="0" t="n">
        <v>4.7</v>
      </c>
      <c r="C71" s="0" t="n">
        <v>0.72</v>
      </c>
      <c r="D71" s="0" t="n">
        <v>0.02</v>
      </c>
      <c r="E71" s="0" t="n">
        <v>1.87692221710094E-038</v>
      </c>
      <c r="F71" s="0" t="n">
        <v>1.14435947576644E-033</v>
      </c>
      <c r="H71" s="0" t="n">
        <f aca="false">TRUE()</f>
        <v>1</v>
      </c>
    </row>
    <row r="72" customFormat="false" ht="15" hidden="false" customHeight="false" outlineLevel="0" collapsed="false">
      <c r="A72" s="0" t="s">
        <v>6870</v>
      </c>
      <c r="B72" s="0" t="n">
        <v>4.5</v>
      </c>
      <c r="C72" s="0" t="n">
        <v>0.86</v>
      </c>
      <c r="D72" s="0" t="n">
        <v>0.18</v>
      </c>
      <c r="E72" s="0" t="n">
        <v>2.90013441300237E-038</v>
      </c>
      <c r="F72" s="0" t="n">
        <v>1.76821195160755E-033</v>
      </c>
    </row>
    <row r="73" customFormat="false" ht="15" hidden="false" customHeight="false" outlineLevel="0" collapsed="false">
      <c r="A73" s="0" t="s">
        <v>6153</v>
      </c>
      <c r="B73" s="0" t="n">
        <v>5.4</v>
      </c>
      <c r="C73" s="0" t="n">
        <v>0.68</v>
      </c>
      <c r="D73" s="0" t="n">
        <v>0.02</v>
      </c>
      <c r="E73" s="0" t="n">
        <v>2.23483835747186E-037</v>
      </c>
      <c r="F73" s="0" t="n">
        <v>1.36258094655059E-032</v>
      </c>
    </row>
    <row r="74" customFormat="false" ht="15" hidden="false" customHeight="false" outlineLevel="0" collapsed="false">
      <c r="A74" s="0" t="s">
        <v>6210</v>
      </c>
      <c r="B74" s="0" t="n">
        <v>3.84</v>
      </c>
      <c r="C74" s="0" t="n">
        <v>0.62</v>
      </c>
      <c r="D74" s="0" t="n">
        <v>0</v>
      </c>
      <c r="E74" s="0" t="n">
        <v>1.20030761060868E-036</v>
      </c>
      <c r="F74" s="0" t="n">
        <v>7.31827550188112E-032</v>
      </c>
    </row>
    <row r="75" customFormat="false" ht="15" hidden="false" customHeight="false" outlineLevel="0" collapsed="false">
      <c r="A75" s="0" t="s">
        <v>6193</v>
      </c>
      <c r="B75" s="0" t="n">
        <v>4.51</v>
      </c>
      <c r="C75" s="0" t="n">
        <v>0.62</v>
      </c>
      <c r="D75" s="0" t="n">
        <v>0.01</v>
      </c>
      <c r="E75" s="0" t="n">
        <v>7.41499698399221E-036</v>
      </c>
      <c r="F75" s="0" t="n">
        <v>4.52092366114005E-031</v>
      </c>
      <c r="I75" s="0" t="n">
        <f aca="false">TRUE()</f>
        <v>1</v>
      </c>
    </row>
    <row r="76" customFormat="false" ht="15" hidden="false" customHeight="false" outlineLevel="0" collapsed="false">
      <c r="A76" s="0" t="s">
        <v>5088</v>
      </c>
      <c r="B76" s="0" t="n">
        <v>3.46</v>
      </c>
      <c r="C76" s="0" t="n">
        <v>0.72</v>
      </c>
      <c r="D76" s="0" t="n">
        <v>0.02</v>
      </c>
      <c r="E76" s="0" t="n">
        <v>1.37574746096284E-035</v>
      </c>
      <c r="F76" s="0" t="n">
        <v>8.38793226949041E-031</v>
      </c>
    </row>
    <row r="77" customFormat="false" ht="15" hidden="false" customHeight="false" outlineLevel="0" collapsed="false">
      <c r="A77" s="0" t="s">
        <v>6871</v>
      </c>
      <c r="B77" s="0" t="n">
        <v>4.1</v>
      </c>
      <c r="C77" s="0" t="n">
        <v>0.56</v>
      </c>
      <c r="D77" s="0" t="n">
        <v>0</v>
      </c>
      <c r="E77" s="0" t="n">
        <v>2.28780450433516E-035</v>
      </c>
      <c r="F77" s="0" t="n">
        <v>1.39487440629315E-030</v>
      </c>
    </row>
    <row r="78" customFormat="false" ht="15" hidden="false" customHeight="false" outlineLevel="0" collapsed="false">
      <c r="A78" s="0" t="s">
        <v>2417</v>
      </c>
      <c r="B78" s="0" t="n">
        <v>2.93</v>
      </c>
      <c r="C78" s="0" t="n">
        <v>0.92</v>
      </c>
      <c r="D78" s="0" t="n">
        <v>0.16</v>
      </c>
      <c r="E78" s="0" t="n">
        <v>2.36942187308666E-035</v>
      </c>
      <c r="F78" s="0" t="n">
        <v>1.44463651602093E-030</v>
      </c>
    </row>
    <row r="79" customFormat="false" ht="15" hidden="false" customHeight="false" outlineLevel="0" collapsed="false">
      <c r="A79" s="0" t="s">
        <v>3682</v>
      </c>
      <c r="B79" s="0" t="n">
        <v>3.09</v>
      </c>
      <c r="C79" s="0" t="n">
        <v>0.86</v>
      </c>
      <c r="D79" s="0" t="n">
        <v>0.12</v>
      </c>
      <c r="E79" s="0" t="n">
        <v>1.07576494695888E-034</v>
      </c>
      <c r="F79" s="0" t="n">
        <v>6.55893888160831E-030</v>
      </c>
    </row>
    <row r="80" customFormat="false" ht="15" hidden="false" customHeight="false" outlineLevel="0" collapsed="false">
      <c r="A80" s="0" t="s">
        <v>4684</v>
      </c>
      <c r="B80" s="0" t="n">
        <v>2.19</v>
      </c>
      <c r="C80" s="0" t="n">
        <v>1</v>
      </c>
      <c r="D80" s="0" t="n">
        <v>0.71</v>
      </c>
      <c r="E80" s="0" t="n">
        <v>1.34813906136782E-034</v>
      </c>
      <c r="F80" s="0" t="n">
        <v>8.21960385715962E-030</v>
      </c>
    </row>
    <row r="81" customFormat="false" ht="15" hidden="false" customHeight="false" outlineLevel="0" collapsed="false">
      <c r="A81" s="0" t="s">
        <v>6872</v>
      </c>
      <c r="B81" s="0" t="n">
        <v>3.48</v>
      </c>
      <c r="C81" s="0" t="n">
        <v>0.72</v>
      </c>
      <c r="D81" s="0" t="n">
        <v>0.04</v>
      </c>
      <c r="E81" s="0" t="n">
        <v>1.67554520388216E-034</v>
      </c>
      <c r="F81" s="0" t="n">
        <v>1.02157991080695E-029</v>
      </c>
    </row>
    <row r="82" customFormat="false" ht="15" hidden="false" customHeight="false" outlineLevel="0" collapsed="false">
      <c r="A82" s="0" t="s">
        <v>6241</v>
      </c>
      <c r="B82" s="0" t="n">
        <v>3.62</v>
      </c>
      <c r="C82" s="0" t="n">
        <v>0.8</v>
      </c>
      <c r="D82" s="0" t="n">
        <v>0.06</v>
      </c>
      <c r="E82" s="0" t="n">
        <v>1.69922136975042E-034</v>
      </c>
      <c r="F82" s="0" t="n">
        <v>1.03601526913683E-029</v>
      </c>
      <c r="H82" s="0" t="n">
        <f aca="false">TRUE()</f>
        <v>1</v>
      </c>
    </row>
    <row r="83" customFormat="false" ht="15" hidden="false" customHeight="false" outlineLevel="0" collapsed="false">
      <c r="A83" s="0" t="s">
        <v>6174</v>
      </c>
      <c r="B83" s="0" t="n">
        <v>4.04</v>
      </c>
      <c r="C83" s="0" t="n">
        <v>0.72</v>
      </c>
      <c r="D83" s="0" t="n">
        <v>0.06</v>
      </c>
      <c r="E83" s="0" t="n">
        <v>2.06557662314958E-034</v>
      </c>
      <c r="F83" s="0" t="n">
        <v>1.2593820671343E-029</v>
      </c>
      <c r="L83" s="0" t="n">
        <f aca="false">TRUE()</f>
        <v>1</v>
      </c>
    </row>
    <row r="84" customFormat="false" ht="15" hidden="false" customHeight="false" outlineLevel="0" collapsed="false">
      <c r="A84" s="0" t="s">
        <v>6873</v>
      </c>
      <c r="B84" s="0" t="n">
        <v>5.53</v>
      </c>
      <c r="C84" s="0" t="n">
        <v>0.58</v>
      </c>
      <c r="D84" s="0" t="n">
        <v>0</v>
      </c>
      <c r="E84" s="0" t="n">
        <v>2.11519320139319E-034</v>
      </c>
      <c r="F84" s="0" t="n">
        <v>1.28963329488943E-029</v>
      </c>
      <c r="H84" s="0" t="n">
        <f aca="false">TRUE()</f>
        <v>1</v>
      </c>
    </row>
    <row r="85" customFormat="false" ht="15" hidden="false" customHeight="false" outlineLevel="0" collapsed="false">
      <c r="A85" s="0" t="s">
        <v>6173</v>
      </c>
      <c r="B85" s="0" t="n">
        <v>3.66</v>
      </c>
      <c r="C85" s="0" t="n">
        <v>0.86</v>
      </c>
      <c r="D85" s="0" t="n">
        <v>0.1</v>
      </c>
      <c r="E85" s="0" t="n">
        <v>3.23173071850271E-034</v>
      </c>
      <c r="F85" s="0" t="n">
        <v>1.9703862190711E-029</v>
      </c>
      <c r="H85" s="0" t="n">
        <f aca="false">TRUE()</f>
        <v>1</v>
      </c>
    </row>
    <row r="86" customFormat="false" ht="15" hidden="false" customHeight="false" outlineLevel="0" collapsed="false">
      <c r="A86" s="0" t="s">
        <v>4002</v>
      </c>
      <c r="B86" s="0" t="n">
        <v>3.25</v>
      </c>
      <c r="C86" s="0" t="n">
        <v>0.8</v>
      </c>
      <c r="D86" s="0" t="n">
        <v>0.07</v>
      </c>
      <c r="E86" s="0" t="n">
        <v>4.72126892627063E-034</v>
      </c>
      <c r="F86" s="0" t="n">
        <v>2.8785576643472E-029</v>
      </c>
      <c r="G86" s="0" t="n">
        <f aca="false">TRUE()</f>
        <v>1</v>
      </c>
    </row>
    <row r="87" customFormat="false" ht="15" hidden="false" customHeight="false" outlineLevel="0" collapsed="false">
      <c r="A87" s="0" t="s">
        <v>6201</v>
      </c>
      <c r="B87" s="0" t="n">
        <v>4.35</v>
      </c>
      <c r="C87" s="0" t="n">
        <v>0.54</v>
      </c>
      <c r="D87" s="0" t="n">
        <v>0</v>
      </c>
      <c r="E87" s="0" t="n">
        <v>5.71957223154704E-034</v>
      </c>
      <c r="F87" s="0" t="n">
        <v>3.48722318957423E-029</v>
      </c>
    </row>
    <row r="88" customFormat="false" ht="15" hidden="false" customHeight="false" outlineLevel="0" collapsed="false">
      <c r="A88" s="0" t="s">
        <v>6874</v>
      </c>
      <c r="B88" s="0" t="n">
        <v>4.52</v>
      </c>
      <c r="C88" s="0" t="n">
        <v>0.58</v>
      </c>
      <c r="D88" s="0" t="n">
        <v>0</v>
      </c>
      <c r="E88" s="0" t="n">
        <v>7.65217253131553E-034</v>
      </c>
      <c r="F88" s="0" t="n">
        <v>4.66552959234308E-029</v>
      </c>
      <c r="L88" s="0" t="n">
        <f aca="false">TRUE()</f>
        <v>1</v>
      </c>
    </row>
    <row r="89" customFormat="false" ht="15" hidden="false" customHeight="false" outlineLevel="0" collapsed="false">
      <c r="A89" s="0" t="s">
        <v>6875</v>
      </c>
      <c r="B89" s="0" t="n">
        <v>3.28</v>
      </c>
      <c r="C89" s="0" t="n">
        <v>0.78</v>
      </c>
      <c r="D89" s="0" t="n">
        <v>0.05</v>
      </c>
      <c r="E89" s="0" t="n">
        <v>1.07042246595485E-033</v>
      </c>
      <c r="F89" s="0" t="n">
        <v>6.5263657749267E-029</v>
      </c>
      <c r="H89" s="0" t="n">
        <f aca="false">TRUE()</f>
        <v>1</v>
      </c>
    </row>
    <row r="90" customFormat="false" ht="15" hidden="false" customHeight="false" outlineLevel="0" collapsed="false">
      <c r="A90" s="0" t="s">
        <v>4694</v>
      </c>
      <c r="B90" s="0" t="n">
        <v>6.83</v>
      </c>
      <c r="C90" s="0" t="n">
        <v>0.58</v>
      </c>
      <c r="D90" s="0" t="n">
        <v>0</v>
      </c>
      <c r="E90" s="0" t="n">
        <v>1.20395180135309E-033</v>
      </c>
      <c r="F90" s="0" t="n">
        <v>7.34049413284981E-029</v>
      </c>
    </row>
    <row r="91" customFormat="false" ht="15" hidden="false" customHeight="false" outlineLevel="0" collapsed="false">
      <c r="A91" s="0" t="s">
        <v>6876</v>
      </c>
      <c r="B91" s="0" t="n">
        <v>4.67</v>
      </c>
      <c r="C91" s="0" t="n">
        <v>0.62</v>
      </c>
      <c r="D91" s="0" t="n">
        <v>0.02</v>
      </c>
      <c r="E91" s="0" t="n">
        <v>5.07632520957398E-033</v>
      </c>
      <c r="F91" s="0" t="n">
        <v>3.09503548027725E-028</v>
      </c>
    </row>
    <row r="92" customFormat="false" ht="15" hidden="false" customHeight="false" outlineLevel="0" collapsed="false">
      <c r="A92" s="0" t="s">
        <v>6259</v>
      </c>
      <c r="B92" s="0" t="n">
        <v>3.84</v>
      </c>
      <c r="C92" s="0" t="n">
        <v>0.58</v>
      </c>
      <c r="D92" s="0" t="n">
        <v>0</v>
      </c>
      <c r="E92" s="0" t="n">
        <v>5.29966205558467E-033</v>
      </c>
      <c r="F92" s="0" t="n">
        <v>3.23120395528997E-028</v>
      </c>
      <c r="H92" s="0" t="n">
        <f aca="false">TRUE()</f>
        <v>1</v>
      </c>
      <c r="L92" s="0" t="n">
        <f aca="false">TRUE()</f>
        <v>1</v>
      </c>
    </row>
    <row r="93" customFormat="false" ht="15" hidden="false" customHeight="false" outlineLevel="0" collapsed="false">
      <c r="A93" s="0" t="s">
        <v>3154</v>
      </c>
      <c r="B93" s="0" t="n">
        <v>4.95</v>
      </c>
      <c r="C93" s="0" t="n">
        <v>0.62</v>
      </c>
      <c r="D93" s="0" t="n">
        <v>0.01</v>
      </c>
      <c r="E93" s="0" t="n">
        <v>6.54452836044082E-033</v>
      </c>
      <c r="F93" s="0" t="n">
        <v>3.99019894136077E-028</v>
      </c>
    </row>
    <row r="94" customFormat="false" ht="15" hidden="false" customHeight="false" outlineLevel="0" collapsed="false">
      <c r="A94" s="0" t="s">
        <v>6128</v>
      </c>
      <c r="B94" s="0" t="n">
        <v>3.34</v>
      </c>
      <c r="C94" s="0" t="n">
        <v>0.72</v>
      </c>
      <c r="D94" s="0" t="n">
        <v>0.03</v>
      </c>
      <c r="E94" s="0" t="n">
        <v>7.17377690005614E-033</v>
      </c>
      <c r="F94" s="0" t="n">
        <v>4.37385177596423E-028</v>
      </c>
    </row>
    <row r="95" customFormat="false" ht="15" hidden="false" customHeight="false" outlineLevel="0" collapsed="false">
      <c r="A95" s="0" t="s">
        <v>6114</v>
      </c>
      <c r="B95" s="0" t="n">
        <v>4.61</v>
      </c>
      <c r="C95" s="0" t="n">
        <v>0.56</v>
      </c>
      <c r="D95" s="0" t="n">
        <v>0</v>
      </c>
      <c r="E95" s="0" t="n">
        <v>8.52097207149435E-033</v>
      </c>
      <c r="F95" s="0" t="n">
        <v>5.19523667199011E-028</v>
      </c>
    </row>
    <row r="96" customFormat="false" ht="15" hidden="false" customHeight="false" outlineLevel="0" collapsed="false">
      <c r="A96" s="0" t="s">
        <v>6212</v>
      </c>
      <c r="B96" s="0" t="n">
        <v>3.63</v>
      </c>
      <c r="C96" s="0" t="n">
        <v>0.6</v>
      </c>
      <c r="D96" s="0" t="n">
        <v>0.01</v>
      </c>
      <c r="E96" s="0" t="n">
        <v>8.92175023690391E-033</v>
      </c>
      <c r="F96" s="0" t="n">
        <v>5.43959111944031E-028</v>
      </c>
      <c r="H96" s="0" t="n">
        <f aca="false">TRUE()</f>
        <v>1</v>
      </c>
    </row>
    <row r="97" customFormat="false" ht="15" hidden="false" customHeight="false" outlineLevel="0" collapsed="false">
      <c r="A97" s="0" t="s">
        <v>6877</v>
      </c>
      <c r="B97" s="0" t="n">
        <v>4</v>
      </c>
      <c r="C97" s="0" t="n">
        <v>0.68</v>
      </c>
      <c r="D97" s="0" t="n">
        <v>0.02</v>
      </c>
      <c r="E97" s="0" t="n">
        <v>1.0480789247994E-032</v>
      </c>
      <c r="F97" s="0" t="n">
        <v>6.39013720450192E-028</v>
      </c>
    </row>
    <row r="98" customFormat="false" ht="15" hidden="false" customHeight="false" outlineLevel="0" collapsed="false">
      <c r="A98" s="0" t="s">
        <v>6274</v>
      </c>
      <c r="B98" s="0" t="n">
        <v>3.89</v>
      </c>
      <c r="C98" s="0" t="n">
        <v>0.52</v>
      </c>
      <c r="D98" s="0" t="n">
        <v>0</v>
      </c>
      <c r="E98" s="0" t="n">
        <v>1.37264023687601E-032</v>
      </c>
      <c r="F98" s="0" t="n">
        <v>8.36898752423301E-028</v>
      </c>
    </row>
    <row r="99" customFormat="false" ht="15" hidden="false" customHeight="false" outlineLevel="0" collapsed="false">
      <c r="A99" s="0" t="s">
        <v>6169</v>
      </c>
      <c r="B99" s="0" t="n">
        <v>4.09</v>
      </c>
      <c r="C99" s="0" t="n">
        <v>0.52</v>
      </c>
      <c r="D99" s="0" t="n">
        <v>0</v>
      </c>
      <c r="E99" s="0" t="n">
        <v>1.37264023687618E-032</v>
      </c>
      <c r="F99" s="0" t="n">
        <v>8.36898752423409E-028</v>
      </c>
      <c r="L99" s="0" t="n">
        <f aca="false">TRUE()</f>
        <v>1</v>
      </c>
    </row>
    <row r="100" customFormat="false" ht="15" hidden="false" customHeight="false" outlineLevel="0" collapsed="false">
      <c r="A100" s="0" t="s">
        <v>6878</v>
      </c>
      <c r="B100" s="0" t="n">
        <v>3.78</v>
      </c>
      <c r="C100" s="0" t="n">
        <v>0.6</v>
      </c>
      <c r="D100" s="0" t="n">
        <v>0.01</v>
      </c>
      <c r="E100" s="0" t="n">
        <v>2.91976024046123E-032</v>
      </c>
      <c r="F100" s="0" t="n">
        <v>1.78017781860921E-027</v>
      </c>
    </row>
    <row r="101" customFormat="false" ht="15" hidden="false" customHeight="false" outlineLevel="0" collapsed="false">
      <c r="A101" s="0" t="s">
        <v>6879</v>
      </c>
      <c r="B101" s="0" t="n">
        <v>4.26</v>
      </c>
      <c r="C101" s="0" t="n">
        <v>0.58</v>
      </c>
      <c r="D101" s="0" t="n">
        <v>0.01</v>
      </c>
      <c r="E101" s="0" t="n">
        <v>3.26683788140659E-032</v>
      </c>
      <c r="F101" s="0" t="n">
        <v>1.9917910562936E-027</v>
      </c>
    </row>
    <row r="102" customFormat="false" ht="15" hidden="false" customHeight="false" outlineLevel="0" collapsed="false">
      <c r="A102" s="0" t="s">
        <v>3593</v>
      </c>
      <c r="B102" s="0" t="n">
        <v>3.4</v>
      </c>
      <c r="C102" s="0" t="n">
        <v>0.72</v>
      </c>
      <c r="D102" s="0" t="n">
        <v>0.03</v>
      </c>
      <c r="E102" s="0" t="n">
        <v>6.85250566441931E-032</v>
      </c>
      <c r="F102" s="0" t="n">
        <v>4.17797270359645E-027</v>
      </c>
      <c r="L102" s="0" t="n">
        <f aca="false">TRUE()</f>
        <v>1</v>
      </c>
    </row>
    <row r="103" customFormat="false" ht="15" hidden="false" customHeight="false" outlineLevel="0" collapsed="false">
      <c r="A103" s="0" t="s">
        <v>6129</v>
      </c>
      <c r="B103" s="0" t="n">
        <v>4.26</v>
      </c>
      <c r="C103" s="0" t="n">
        <v>0.56</v>
      </c>
      <c r="D103" s="0" t="n">
        <v>0</v>
      </c>
      <c r="E103" s="0" t="n">
        <v>1.11929082394368E-031</v>
      </c>
      <c r="F103" s="0" t="n">
        <v>6.8243161535846E-027</v>
      </c>
    </row>
    <row r="104" customFormat="false" ht="15" hidden="false" customHeight="false" outlineLevel="0" collapsed="false">
      <c r="A104" s="0" t="s">
        <v>6880</v>
      </c>
      <c r="B104" s="0" t="n">
        <v>4.17</v>
      </c>
      <c r="C104" s="0" t="n">
        <v>0.58</v>
      </c>
      <c r="D104" s="0" t="n">
        <v>0.01</v>
      </c>
      <c r="E104" s="0" t="n">
        <v>2.25823220307228E-031</v>
      </c>
      <c r="F104" s="0" t="n">
        <v>1.37684417421317E-026</v>
      </c>
      <c r="H104" s="0" t="n">
        <f aca="false">TRUE()</f>
        <v>1</v>
      </c>
    </row>
    <row r="105" customFormat="false" ht="15" hidden="false" customHeight="false" outlineLevel="0" collapsed="false">
      <c r="A105" s="0" t="s">
        <v>6881</v>
      </c>
      <c r="B105" s="0" t="n">
        <v>3.68</v>
      </c>
      <c r="C105" s="0" t="n">
        <v>0.58</v>
      </c>
      <c r="D105" s="0" t="n">
        <v>0.01</v>
      </c>
      <c r="E105" s="0" t="n">
        <v>8.13402055724566E-031</v>
      </c>
      <c r="F105" s="0" t="n">
        <v>4.95931233375268E-026</v>
      </c>
    </row>
    <row r="106" customFormat="false" ht="15" hidden="false" customHeight="false" outlineLevel="0" collapsed="false">
      <c r="A106" s="0" t="s">
        <v>6882</v>
      </c>
      <c r="B106" s="0" t="n">
        <v>4.84</v>
      </c>
      <c r="C106" s="0" t="n">
        <v>0.48</v>
      </c>
      <c r="D106" s="0" t="n">
        <v>0</v>
      </c>
      <c r="E106" s="0" t="n">
        <v>7.04353059648112E-030</v>
      </c>
      <c r="F106" s="0" t="n">
        <v>4.29444060467454E-025</v>
      </c>
      <c r="G106" s="0" t="n">
        <f aca="false">TRUE()</f>
        <v>1</v>
      </c>
    </row>
    <row r="107" customFormat="false" ht="15" hidden="false" customHeight="false" outlineLevel="0" collapsed="false">
      <c r="A107" s="0" t="s">
        <v>6133</v>
      </c>
      <c r="B107" s="0" t="n">
        <v>4.26</v>
      </c>
      <c r="C107" s="0" t="n">
        <v>0.56</v>
      </c>
      <c r="D107" s="0" t="n">
        <v>0.01</v>
      </c>
      <c r="E107" s="0" t="n">
        <v>8.43388519211022E-030</v>
      </c>
      <c r="F107" s="0" t="n">
        <v>5.1421398016296E-025</v>
      </c>
      <c r="H107" s="0" t="n">
        <f aca="false">TRUE()</f>
        <v>1</v>
      </c>
    </row>
    <row r="108" customFormat="false" ht="15" hidden="false" customHeight="false" outlineLevel="0" collapsed="false">
      <c r="A108" s="0" t="s">
        <v>6883</v>
      </c>
      <c r="B108" s="0" t="n">
        <v>2.73</v>
      </c>
      <c r="C108" s="0" t="n">
        <v>0.94</v>
      </c>
      <c r="D108" s="0" t="n">
        <v>0.6</v>
      </c>
      <c r="E108" s="0" t="n">
        <v>1.73455665008539E-029</v>
      </c>
      <c r="F108" s="0" t="n">
        <v>1.05755918955706E-024</v>
      </c>
    </row>
    <row r="109" customFormat="false" ht="15" hidden="false" customHeight="false" outlineLevel="0" collapsed="false">
      <c r="A109" s="0" t="s">
        <v>6263</v>
      </c>
      <c r="B109" s="0" t="n">
        <v>4.24</v>
      </c>
      <c r="C109" s="0" t="n">
        <v>0.52</v>
      </c>
      <c r="D109" s="0" t="n">
        <v>0</v>
      </c>
      <c r="E109" s="0" t="n">
        <v>3.08793246363008E-029</v>
      </c>
      <c r="F109" s="0" t="n">
        <v>1.88271242307526E-024</v>
      </c>
      <c r="H109" s="0" t="n">
        <f aca="false">TRUE()</f>
        <v>1</v>
      </c>
      <c r="L109" s="0" t="n">
        <f aca="false">TRUE()</f>
        <v>1</v>
      </c>
    </row>
    <row r="110" customFormat="false" ht="15" hidden="false" customHeight="false" outlineLevel="0" collapsed="false">
      <c r="A110" s="0" t="s">
        <v>6160</v>
      </c>
      <c r="B110" s="0" t="n">
        <v>3.14</v>
      </c>
      <c r="C110" s="0" t="n">
        <v>0.62</v>
      </c>
      <c r="D110" s="0" t="n">
        <v>0.02</v>
      </c>
      <c r="E110" s="0" t="n">
        <v>3.37343961837469E-029</v>
      </c>
      <c r="F110" s="0" t="n">
        <v>2.05678613532305E-024</v>
      </c>
      <c r="H110" s="0" t="n">
        <f aca="false">TRUE()</f>
        <v>1</v>
      </c>
    </row>
    <row r="111" customFormat="false" ht="15" hidden="false" customHeight="false" outlineLevel="0" collapsed="false">
      <c r="A111" s="0" t="s">
        <v>6224</v>
      </c>
      <c r="B111" s="0" t="n">
        <v>4.23</v>
      </c>
      <c r="C111" s="0" t="n">
        <v>0.52</v>
      </c>
      <c r="D111" s="0" t="n">
        <v>0.01</v>
      </c>
      <c r="E111" s="0" t="n">
        <v>3.60127272967544E-029</v>
      </c>
      <c r="F111" s="0" t="n">
        <v>2.19569598328312E-024</v>
      </c>
    </row>
    <row r="112" customFormat="false" ht="15" hidden="false" customHeight="false" outlineLevel="0" collapsed="false">
      <c r="A112" s="0" t="s">
        <v>6884</v>
      </c>
      <c r="B112" s="0" t="n">
        <v>3.54</v>
      </c>
      <c r="C112" s="0" t="n">
        <v>0.74</v>
      </c>
      <c r="D112" s="0" t="n">
        <v>0.06</v>
      </c>
      <c r="E112" s="0" t="n">
        <v>8.17829255567473E-029</v>
      </c>
      <c r="F112" s="0" t="n">
        <v>4.98630497119488E-024</v>
      </c>
      <c r="L112" s="0" t="n">
        <f aca="false">TRUE()</f>
        <v>1</v>
      </c>
    </row>
    <row r="113" customFormat="false" ht="15" hidden="false" customHeight="false" outlineLevel="0" collapsed="false">
      <c r="A113" s="0" t="s">
        <v>6885</v>
      </c>
      <c r="B113" s="0" t="n">
        <v>4.46</v>
      </c>
      <c r="C113" s="0" t="n">
        <v>0.46</v>
      </c>
      <c r="D113" s="0" t="n">
        <v>0</v>
      </c>
      <c r="E113" s="0" t="n">
        <v>1.51092010853422E-028</v>
      </c>
      <c r="F113" s="0" t="n">
        <v>9.21207990173311E-024</v>
      </c>
    </row>
    <row r="114" customFormat="false" ht="15" hidden="false" customHeight="false" outlineLevel="0" collapsed="false">
      <c r="A114" s="0" t="s">
        <v>6886</v>
      </c>
      <c r="B114" s="0" t="n">
        <v>3.73</v>
      </c>
      <c r="C114" s="0" t="n">
        <v>0.46</v>
      </c>
      <c r="D114" s="0" t="n">
        <v>0</v>
      </c>
      <c r="E114" s="0" t="n">
        <v>1.51092010853431E-028</v>
      </c>
      <c r="F114" s="0" t="n">
        <v>9.21207990173371E-024</v>
      </c>
      <c r="H114" s="0" t="n">
        <f aca="false">TRUE()</f>
        <v>1</v>
      </c>
    </row>
    <row r="115" customFormat="false" ht="15" hidden="false" customHeight="false" outlineLevel="0" collapsed="false">
      <c r="A115" s="0" t="s">
        <v>6524</v>
      </c>
      <c r="B115" s="0" t="n">
        <v>2.68</v>
      </c>
      <c r="C115" s="0" t="n">
        <v>0.7</v>
      </c>
      <c r="D115" s="0" t="n">
        <v>0.05</v>
      </c>
      <c r="E115" s="0" t="n">
        <v>2.22930888826676E-028</v>
      </c>
      <c r="F115" s="0" t="n">
        <v>1.35920962917624E-023</v>
      </c>
    </row>
    <row r="116" customFormat="false" ht="15" hidden="false" customHeight="false" outlineLevel="0" collapsed="false">
      <c r="A116" s="0" t="s">
        <v>6280</v>
      </c>
      <c r="B116" s="0" t="n">
        <v>3.45</v>
      </c>
      <c r="C116" s="0" t="n">
        <v>0.62</v>
      </c>
      <c r="D116" s="0" t="n">
        <v>0.02</v>
      </c>
      <c r="E116" s="0" t="n">
        <v>4.26010129025461E-028</v>
      </c>
      <c r="F116" s="0" t="n">
        <v>2.59738375666823E-023</v>
      </c>
      <c r="L116" s="0" t="n">
        <f aca="false">TRUE()</f>
        <v>1</v>
      </c>
    </row>
    <row r="117" customFormat="false" ht="15" hidden="false" customHeight="false" outlineLevel="0" collapsed="false">
      <c r="A117" s="0" t="s">
        <v>6179</v>
      </c>
      <c r="B117" s="0" t="n">
        <v>4.8</v>
      </c>
      <c r="C117" s="0" t="n">
        <v>0.52</v>
      </c>
      <c r="D117" s="0" t="n">
        <v>0.01</v>
      </c>
      <c r="E117" s="0" t="n">
        <v>4.82536548906996E-028</v>
      </c>
      <c r="F117" s="0" t="n">
        <v>2.94202533868596E-023</v>
      </c>
      <c r="J117" s="0" t="n">
        <f aca="false">TRUE()</f>
        <v>1</v>
      </c>
    </row>
    <row r="118" customFormat="false" ht="15" hidden="false" customHeight="false" outlineLevel="0" collapsed="false">
      <c r="A118" s="0" t="s">
        <v>6887</v>
      </c>
      <c r="B118" s="0" t="n">
        <v>3.81</v>
      </c>
      <c r="C118" s="0" t="n">
        <v>0.6</v>
      </c>
      <c r="D118" s="0" t="n">
        <v>0.02</v>
      </c>
      <c r="E118" s="0" t="n">
        <v>6.7156022167972E-028</v>
      </c>
      <c r="F118" s="0" t="n">
        <v>4.09450267158125E-023</v>
      </c>
    </row>
    <row r="119" customFormat="false" ht="15" hidden="false" customHeight="false" outlineLevel="0" collapsed="false">
      <c r="A119" s="0" t="s">
        <v>6235</v>
      </c>
      <c r="B119" s="0" t="n">
        <v>3.54</v>
      </c>
      <c r="C119" s="0" t="n">
        <v>0.6</v>
      </c>
      <c r="D119" s="0" t="n">
        <v>0.02</v>
      </c>
      <c r="E119" s="0" t="n">
        <v>1.02002178266803E-027</v>
      </c>
      <c r="F119" s="0" t="n">
        <v>6.21907280892697E-023</v>
      </c>
    </row>
    <row r="120" customFormat="false" ht="15" hidden="false" customHeight="false" outlineLevel="0" collapsed="false">
      <c r="A120" s="0" t="s">
        <v>6217</v>
      </c>
      <c r="B120" s="0" t="n">
        <v>4.67</v>
      </c>
      <c r="C120" s="0" t="n">
        <v>0.54</v>
      </c>
      <c r="D120" s="0" t="n">
        <v>0.01</v>
      </c>
      <c r="E120" s="0" t="n">
        <v>1.30729243510075E-027</v>
      </c>
      <c r="F120" s="0" t="n">
        <v>7.97056197680925E-023</v>
      </c>
      <c r="L120" s="0" t="n">
        <f aca="false">TRUE()</f>
        <v>1</v>
      </c>
    </row>
    <row r="121" customFormat="false" ht="15" hidden="false" customHeight="false" outlineLevel="0" collapsed="false">
      <c r="A121" s="0" t="s">
        <v>6888</v>
      </c>
      <c r="B121" s="0" t="n">
        <v>4.78</v>
      </c>
      <c r="C121" s="0" t="n">
        <v>0.44</v>
      </c>
      <c r="D121" s="0" t="n">
        <v>0</v>
      </c>
      <c r="E121" s="0" t="n">
        <v>3.13167055167625E-027</v>
      </c>
      <c r="F121" s="0" t="n">
        <v>1.90937953535701E-022</v>
      </c>
    </row>
    <row r="122" customFormat="false" ht="15" hidden="false" customHeight="false" outlineLevel="0" collapsed="false">
      <c r="A122" s="0" t="s">
        <v>2729</v>
      </c>
      <c r="B122" s="0" t="n">
        <v>2.54</v>
      </c>
      <c r="C122" s="0" t="n">
        <v>0.9</v>
      </c>
      <c r="D122" s="0" t="n">
        <v>0.25</v>
      </c>
      <c r="E122" s="0" t="n">
        <v>4.49018967950442E-027</v>
      </c>
      <c r="F122" s="0" t="n">
        <v>2.73766864759384E-022</v>
      </c>
    </row>
    <row r="123" customFormat="false" ht="15" hidden="false" customHeight="false" outlineLevel="0" collapsed="false">
      <c r="A123" s="0" t="s">
        <v>5115</v>
      </c>
      <c r="B123" s="0" t="n">
        <v>4.07</v>
      </c>
      <c r="C123" s="0" t="n">
        <v>0.68</v>
      </c>
      <c r="D123" s="0" t="n">
        <v>0.1</v>
      </c>
      <c r="E123" s="0" t="n">
        <v>6.16171253000068E-027</v>
      </c>
      <c r="F123" s="0" t="n">
        <v>3.75679612954142E-022</v>
      </c>
    </row>
    <row r="124" customFormat="false" ht="15" hidden="false" customHeight="false" outlineLevel="0" collapsed="false">
      <c r="A124" s="0" t="s">
        <v>6167</v>
      </c>
      <c r="B124" s="0" t="n">
        <v>3.9</v>
      </c>
      <c r="C124" s="0" t="n">
        <v>0.48</v>
      </c>
      <c r="D124" s="0" t="n">
        <v>0</v>
      </c>
      <c r="E124" s="0" t="n">
        <v>7.52828867784209E-027</v>
      </c>
      <c r="F124" s="0" t="n">
        <v>4.58999760688032E-022</v>
      </c>
    </row>
    <row r="125" customFormat="false" ht="15" hidden="false" customHeight="false" outlineLevel="0" collapsed="false">
      <c r="A125" s="0" t="s">
        <v>6338</v>
      </c>
      <c r="B125" s="0" t="n">
        <v>3.17</v>
      </c>
      <c r="C125" s="0" t="n">
        <v>0.64</v>
      </c>
      <c r="D125" s="0" t="n">
        <v>0.03</v>
      </c>
      <c r="E125" s="0" t="n">
        <v>9.36362168609042E-027</v>
      </c>
      <c r="F125" s="0" t="n">
        <v>5.70900014200933E-022</v>
      </c>
    </row>
    <row r="126" customFormat="false" ht="15" hidden="false" customHeight="false" outlineLevel="0" collapsed="false">
      <c r="A126" s="0" t="s">
        <v>5335</v>
      </c>
      <c r="B126" s="0" t="n">
        <v>2.96</v>
      </c>
      <c r="C126" s="0" t="n">
        <v>0.58</v>
      </c>
      <c r="D126" s="0" t="n">
        <v>0.02</v>
      </c>
      <c r="E126" s="0" t="n">
        <v>1.00511432088896E-026</v>
      </c>
      <c r="F126" s="0" t="n">
        <v>6.12818201445996E-022</v>
      </c>
    </row>
    <row r="127" customFormat="false" ht="15" hidden="false" customHeight="false" outlineLevel="0" collapsed="false">
      <c r="A127" s="0" t="s">
        <v>6889</v>
      </c>
      <c r="B127" s="0" t="n">
        <v>2.95</v>
      </c>
      <c r="C127" s="0" t="n">
        <v>0.66</v>
      </c>
      <c r="D127" s="0" t="n">
        <v>0.04</v>
      </c>
      <c r="E127" s="0" t="n">
        <v>1.51733365581625E-026</v>
      </c>
      <c r="F127" s="0" t="n">
        <v>9.2511832995117E-022</v>
      </c>
      <c r="J127" s="0" t="n">
        <f aca="false">TRUE()</f>
        <v>1</v>
      </c>
      <c r="L127" s="0" t="n">
        <f aca="false">TRUE()</f>
        <v>1</v>
      </c>
    </row>
    <row r="128" customFormat="false" ht="15" hidden="false" customHeight="false" outlineLevel="0" collapsed="false">
      <c r="A128" s="0" t="s">
        <v>6890</v>
      </c>
      <c r="B128" s="0" t="n">
        <v>3.55</v>
      </c>
      <c r="C128" s="0" t="n">
        <v>0.48</v>
      </c>
      <c r="D128" s="0" t="n">
        <v>0</v>
      </c>
      <c r="E128" s="0" t="n">
        <v>1.7823804584569E-026</v>
      </c>
      <c r="F128" s="0" t="n">
        <v>1.08671736552117E-021</v>
      </c>
    </row>
    <row r="129" customFormat="false" ht="15" hidden="false" customHeight="false" outlineLevel="0" collapsed="false">
      <c r="A129" s="0" t="s">
        <v>6891</v>
      </c>
      <c r="B129" s="0" t="n">
        <v>4.47</v>
      </c>
      <c r="C129" s="0" t="n">
        <v>0.62</v>
      </c>
      <c r="D129" s="0" t="n">
        <v>0.03</v>
      </c>
      <c r="E129" s="0" t="n">
        <v>3.83100762845581E-026</v>
      </c>
      <c r="F129" s="0" t="n">
        <v>2.33576535106951E-021</v>
      </c>
      <c r="I129" s="0" t="n">
        <f aca="false">TRUE()</f>
        <v>1</v>
      </c>
    </row>
    <row r="130" customFormat="false" ht="15" hidden="false" customHeight="false" outlineLevel="0" collapsed="false">
      <c r="A130" s="0" t="s">
        <v>6892</v>
      </c>
      <c r="B130" s="0" t="n">
        <v>3.62</v>
      </c>
      <c r="C130" s="0" t="n">
        <v>0.46</v>
      </c>
      <c r="D130" s="0" t="n">
        <v>0</v>
      </c>
      <c r="E130" s="0" t="n">
        <v>5.08182915755923E-026</v>
      </c>
      <c r="F130" s="0" t="n">
        <v>3.09839123736387E-021</v>
      </c>
      <c r="L130" s="0" t="n">
        <f aca="false">TRUE()</f>
        <v>1</v>
      </c>
    </row>
    <row r="131" customFormat="false" ht="15" hidden="false" customHeight="false" outlineLevel="0" collapsed="false">
      <c r="A131" s="0" t="s">
        <v>6186</v>
      </c>
      <c r="B131" s="0" t="n">
        <v>3.54</v>
      </c>
      <c r="C131" s="0" t="n">
        <v>0.42</v>
      </c>
      <c r="D131" s="0" t="n">
        <v>0</v>
      </c>
      <c r="E131" s="0" t="n">
        <v>6.28041928150295E-026</v>
      </c>
      <c r="F131" s="0" t="n">
        <v>3.82917163593235E-021</v>
      </c>
    </row>
    <row r="132" customFormat="false" ht="15" hidden="false" customHeight="false" outlineLevel="0" collapsed="false">
      <c r="A132" s="0" t="s">
        <v>6893</v>
      </c>
      <c r="B132" s="0" t="n">
        <v>5.47</v>
      </c>
      <c r="C132" s="0" t="n">
        <v>0.44</v>
      </c>
      <c r="D132" s="0" t="n">
        <v>0</v>
      </c>
      <c r="E132" s="0" t="n">
        <v>6.29093500005562E-026</v>
      </c>
      <c r="F132" s="0" t="n">
        <v>3.83558306953391E-021</v>
      </c>
      <c r="I132" s="0" t="n">
        <f aca="false">TRUE()</f>
        <v>1</v>
      </c>
    </row>
    <row r="133" customFormat="false" ht="15" hidden="false" customHeight="false" outlineLevel="0" collapsed="false">
      <c r="A133" s="0" t="s">
        <v>1478</v>
      </c>
      <c r="B133" s="0" t="n">
        <v>2.38</v>
      </c>
      <c r="C133" s="0" t="n">
        <v>0.94</v>
      </c>
      <c r="D133" s="0" t="n">
        <v>0.3</v>
      </c>
      <c r="E133" s="0" t="n">
        <v>8.16679358170945E-026</v>
      </c>
      <c r="F133" s="0" t="n">
        <v>4.97929404676825E-021</v>
      </c>
    </row>
    <row r="134" customFormat="false" ht="15" hidden="false" customHeight="false" outlineLevel="0" collapsed="false">
      <c r="A134" s="0" t="s">
        <v>6894</v>
      </c>
      <c r="B134" s="0" t="n">
        <v>4.71</v>
      </c>
      <c r="C134" s="0" t="n">
        <v>0.46</v>
      </c>
      <c r="D134" s="0" t="n">
        <v>0.01</v>
      </c>
      <c r="E134" s="0" t="n">
        <v>1.7247135442741E-025</v>
      </c>
      <c r="F134" s="0" t="n">
        <v>1.05155784794392E-020</v>
      </c>
      <c r="I134" s="0" t="n">
        <f aca="false">TRUE()</f>
        <v>1</v>
      </c>
    </row>
    <row r="135" customFormat="false" ht="15" hidden="false" customHeight="false" outlineLevel="0" collapsed="false">
      <c r="A135" s="0" t="s">
        <v>6895</v>
      </c>
      <c r="B135" s="0" t="n">
        <v>4.14</v>
      </c>
      <c r="C135" s="0" t="n">
        <v>0.54</v>
      </c>
      <c r="D135" s="0" t="n">
        <v>0.02</v>
      </c>
      <c r="E135" s="0" t="n">
        <v>1.79825381801539E-025</v>
      </c>
      <c r="F135" s="0" t="n">
        <v>1.09639535284399E-020</v>
      </c>
    </row>
    <row r="136" customFormat="false" ht="15" hidden="false" customHeight="false" outlineLevel="0" collapsed="false">
      <c r="A136" s="0" t="s">
        <v>6268</v>
      </c>
      <c r="B136" s="0" t="n">
        <v>3.83</v>
      </c>
      <c r="C136" s="0" t="n">
        <v>0.52</v>
      </c>
      <c r="D136" s="0" t="n">
        <v>0.01</v>
      </c>
      <c r="E136" s="0" t="n">
        <v>2.16716831315485E-025</v>
      </c>
      <c r="F136" s="0" t="n">
        <v>1.32132252053051E-020</v>
      </c>
    </row>
    <row r="137" customFormat="false" ht="15" hidden="false" customHeight="false" outlineLevel="0" collapsed="false">
      <c r="A137" s="0" t="s">
        <v>6325</v>
      </c>
      <c r="B137" s="0" t="n">
        <v>1.84</v>
      </c>
      <c r="C137" s="0" t="n">
        <v>0.78</v>
      </c>
      <c r="D137" s="0" t="n">
        <v>0.1</v>
      </c>
      <c r="E137" s="0" t="n">
        <v>2.29827422104403E-025</v>
      </c>
      <c r="F137" s="0" t="n">
        <v>1.40125779257054E-020</v>
      </c>
      <c r="H137" s="0" t="n">
        <f aca="false">TRUE()</f>
        <v>1</v>
      </c>
      <c r="L137" s="0" t="n">
        <f aca="false">TRUE()</f>
        <v>1</v>
      </c>
    </row>
    <row r="138" customFormat="false" ht="15" hidden="false" customHeight="false" outlineLevel="0" collapsed="false">
      <c r="A138" s="0" t="s">
        <v>6896</v>
      </c>
      <c r="B138" s="0" t="n">
        <v>3.05</v>
      </c>
      <c r="C138" s="0" t="n">
        <v>0.48</v>
      </c>
      <c r="D138" s="0" t="n">
        <v>0.01</v>
      </c>
      <c r="E138" s="0" t="n">
        <v>3.20217511895267E-025</v>
      </c>
      <c r="F138" s="0" t="n">
        <v>1.95236617002544E-020</v>
      </c>
      <c r="G138" s="0" t="n">
        <f aca="false">TRUE()</f>
        <v>1</v>
      </c>
    </row>
    <row r="139" customFormat="false" ht="15" hidden="false" customHeight="false" outlineLevel="0" collapsed="false">
      <c r="A139" s="0" t="s">
        <v>6168</v>
      </c>
      <c r="B139" s="0" t="n">
        <v>2.81</v>
      </c>
      <c r="C139" s="0" t="n">
        <v>0.44</v>
      </c>
      <c r="D139" s="0" t="n">
        <v>0</v>
      </c>
      <c r="E139" s="0" t="n">
        <v>3.20922962786778E-025</v>
      </c>
      <c r="F139" s="0" t="n">
        <v>1.95666730411099E-020</v>
      </c>
      <c r="G139" s="0" t="n">
        <f aca="false">TRUE()</f>
        <v>1</v>
      </c>
    </row>
    <row r="140" customFormat="false" ht="15" hidden="false" customHeight="false" outlineLevel="0" collapsed="false">
      <c r="A140" s="0" t="s">
        <v>6379</v>
      </c>
      <c r="B140" s="0" t="n">
        <v>3.88</v>
      </c>
      <c r="C140" s="0" t="n">
        <v>0.52</v>
      </c>
      <c r="D140" s="0" t="n">
        <v>0.02</v>
      </c>
      <c r="E140" s="0" t="n">
        <v>5.10992903645564E-025</v>
      </c>
      <c r="F140" s="0" t="n">
        <v>3.115523733527E-020</v>
      </c>
      <c r="L140" s="0" t="n">
        <f aca="false">TRUE()</f>
        <v>1</v>
      </c>
    </row>
    <row r="141" customFormat="false" ht="15" hidden="false" customHeight="false" outlineLevel="0" collapsed="false">
      <c r="A141" s="0" t="s">
        <v>6457</v>
      </c>
      <c r="B141" s="0" t="n">
        <v>2.84</v>
      </c>
      <c r="C141" s="0" t="n">
        <v>0.5</v>
      </c>
      <c r="D141" s="0" t="n">
        <v>0.01</v>
      </c>
      <c r="E141" s="0" t="n">
        <v>8.58805794605431E-025</v>
      </c>
      <c r="F141" s="0" t="n">
        <v>5.23613892970931E-020</v>
      </c>
      <c r="H141" s="0" t="n">
        <f aca="false">TRUE()</f>
        <v>1</v>
      </c>
    </row>
    <row r="142" customFormat="false" ht="15" hidden="false" customHeight="false" outlineLevel="0" collapsed="false">
      <c r="A142" s="0" t="s">
        <v>6897</v>
      </c>
      <c r="B142" s="0" t="n">
        <v>3.33</v>
      </c>
      <c r="C142" s="0" t="n">
        <v>0.44</v>
      </c>
      <c r="D142" s="0" t="n">
        <v>0</v>
      </c>
      <c r="E142" s="0" t="n">
        <v>9.55944604683158E-025</v>
      </c>
      <c r="F142" s="0" t="n">
        <v>5.82839425475321E-020</v>
      </c>
    </row>
    <row r="143" customFormat="false" ht="15" hidden="false" customHeight="false" outlineLevel="0" collapsed="false">
      <c r="A143" s="0" t="s">
        <v>6898</v>
      </c>
      <c r="B143" s="0" t="n">
        <v>3.4</v>
      </c>
      <c r="C143" s="0" t="n">
        <v>0.44</v>
      </c>
      <c r="D143" s="0" t="n">
        <v>0</v>
      </c>
      <c r="E143" s="0" t="n">
        <v>1.1552840437767E-024</v>
      </c>
      <c r="F143" s="0" t="n">
        <v>7.04376681490653E-020</v>
      </c>
    </row>
    <row r="144" customFormat="false" ht="15" hidden="false" customHeight="false" outlineLevel="0" collapsed="false">
      <c r="A144" s="0" t="s">
        <v>6899</v>
      </c>
      <c r="B144" s="0" t="n">
        <v>4.63</v>
      </c>
      <c r="C144" s="0" t="n">
        <v>0.4</v>
      </c>
      <c r="D144" s="0" t="n">
        <v>0</v>
      </c>
      <c r="E144" s="0" t="n">
        <v>1.2202230672317E-024</v>
      </c>
      <c r="F144" s="0" t="n">
        <v>7.43970004091167E-020</v>
      </c>
      <c r="G144" s="0" t="n">
        <f aca="false">TRUE()</f>
        <v>1</v>
      </c>
      <c r="K144" s="0" t="n">
        <f aca="false">TRUE()</f>
        <v>1</v>
      </c>
    </row>
    <row r="145" customFormat="false" ht="15" hidden="false" customHeight="false" outlineLevel="0" collapsed="false">
      <c r="A145" s="0" t="s">
        <v>6900</v>
      </c>
      <c r="B145" s="0" t="n">
        <v>4.27</v>
      </c>
      <c r="C145" s="0" t="n">
        <v>0.4</v>
      </c>
      <c r="D145" s="0" t="n">
        <v>0</v>
      </c>
      <c r="E145" s="0" t="n">
        <v>1.2202230672317E-024</v>
      </c>
      <c r="F145" s="0" t="n">
        <v>7.43970004091167E-020</v>
      </c>
    </row>
    <row r="146" customFormat="false" ht="15" hidden="false" customHeight="false" outlineLevel="0" collapsed="false">
      <c r="A146" s="0" t="s">
        <v>5145</v>
      </c>
      <c r="B146" s="0" t="n">
        <v>3.91</v>
      </c>
      <c r="C146" s="0" t="n">
        <v>0.46</v>
      </c>
      <c r="D146" s="0" t="n">
        <v>0.01</v>
      </c>
      <c r="E146" s="0" t="n">
        <v>1.24775115901206E-024</v>
      </c>
      <c r="F146" s="0" t="n">
        <v>7.60753881649652E-020</v>
      </c>
      <c r="I146" s="0" t="n">
        <f aca="false">TRUE()</f>
        <v>1</v>
      </c>
    </row>
    <row r="147" customFormat="false" ht="15" hidden="false" customHeight="false" outlineLevel="0" collapsed="false">
      <c r="A147" s="0" t="s">
        <v>6901</v>
      </c>
      <c r="B147" s="0" t="n">
        <v>2.85</v>
      </c>
      <c r="C147" s="0" t="n">
        <v>0.76</v>
      </c>
      <c r="D147" s="0" t="n">
        <v>0.1</v>
      </c>
      <c r="E147" s="0" t="n">
        <v>1.61727714962538E-024</v>
      </c>
      <c r="F147" s="0" t="n">
        <v>9.86053878126596E-020</v>
      </c>
    </row>
    <row r="148" customFormat="false" ht="15" hidden="false" customHeight="false" outlineLevel="0" collapsed="false">
      <c r="A148" s="0" t="s">
        <v>4637</v>
      </c>
      <c r="B148" s="0" t="n">
        <v>2.32</v>
      </c>
      <c r="C148" s="0" t="n">
        <v>0.9</v>
      </c>
      <c r="D148" s="0" t="n">
        <v>0.46</v>
      </c>
      <c r="E148" s="0" t="n">
        <v>2.37766657641739E-024</v>
      </c>
      <c r="F148" s="0" t="n">
        <v>1.44966331164168E-019</v>
      </c>
    </row>
    <row r="149" customFormat="false" ht="15" hidden="false" customHeight="false" outlineLevel="0" collapsed="false">
      <c r="A149" s="0" t="s">
        <v>6902</v>
      </c>
      <c r="B149" s="0" t="n">
        <v>4.15</v>
      </c>
      <c r="C149" s="0" t="n">
        <v>0.44</v>
      </c>
      <c r="D149" s="0" t="n">
        <v>0</v>
      </c>
      <c r="E149" s="0" t="n">
        <v>5.34065865048785E-024</v>
      </c>
      <c r="F149" s="0" t="n">
        <v>3.25619957920244E-019</v>
      </c>
    </row>
    <row r="150" customFormat="false" ht="15" hidden="false" customHeight="false" outlineLevel="0" collapsed="false">
      <c r="A150" s="0" t="s">
        <v>6122</v>
      </c>
      <c r="B150" s="0" t="n">
        <v>3.59</v>
      </c>
      <c r="C150" s="0" t="n">
        <v>0.42</v>
      </c>
      <c r="D150" s="0" t="n">
        <v>0</v>
      </c>
      <c r="E150" s="0" t="n">
        <v>8.22061535392943E-024</v>
      </c>
      <c r="F150" s="0" t="n">
        <v>5.01210918129077E-019</v>
      </c>
    </row>
    <row r="151" customFormat="false" ht="15" hidden="false" customHeight="false" outlineLevel="0" collapsed="false">
      <c r="A151" s="0" t="s">
        <v>5415</v>
      </c>
      <c r="B151" s="0" t="n">
        <v>2.7</v>
      </c>
      <c r="C151" s="0" t="n">
        <v>0.7</v>
      </c>
      <c r="D151" s="0" t="n">
        <v>0.09</v>
      </c>
      <c r="E151" s="0" t="n">
        <v>9.41294675283149E-024</v>
      </c>
      <c r="F151" s="0" t="n">
        <v>5.73907363520136E-019</v>
      </c>
    </row>
    <row r="152" customFormat="false" ht="15" hidden="false" customHeight="false" outlineLevel="0" collapsed="false">
      <c r="A152" s="0" t="s">
        <v>2548</v>
      </c>
      <c r="B152" s="0" t="n">
        <v>2.56</v>
      </c>
      <c r="C152" s="0" t="n">
        <v>0.86</v>
      </c>
      <c r="D152" s="0" t="n">
        <v>0.2</v>
      </c>
      <c r="E152" s="0" t="n">
        <v>1.41217689534687E-023</v>
      </c>
      <c r="F152" s="0" t="n">
        <v>8.61004253092987E-019</v>
      </c>
    </row>
    <row r="153" customFormat="false" ht="15" hidden="false" customHeight="false" outlineLevel="0" collapsed="false">
      <c r="A153" s="0" t="s">
        <v>6125</v>
      </c>
      <c r="B153" s="0" t="n">
        <v>3.89</v>
      </c>
      <c r="C153" s="0" t="n">
        <v>0.44</v>
      </c>
      <c r="D153" s="0" t="n">
        <v>0</v>
      </c>
      <c r="E153" s="0" t="n">
        <v>1.52359691367429E-023</v>
      </c>
      <c r="F153" s="0" t="n">
        <v>9.28937038267216E-019</v>
      </c>
      <c r="H153" s="0" t="n">
        <f aca="false">TRUE()</f>
        <v>1</v>
      </c>
    </row>
    <row r="154" customFormat="false" ht="15" hidden="false" customHeight="false" outlineLevel="0" collapsed="false">
      <c r="A154" s="0" t="s">
        <v>5320</v>
      </c>
      <c r="B154" s="0" t="n">
        <v>3.3</v>
      </c>
      <c r="C154" s="0" t="n">
        <v>0.56</v>
      </c>
      <c r="D154" s="0" t="n">
        <v>0.03</v>
      </c>
      <c r="E154" s="0" t="n">
        <v>1.7298791969173E-023</v>
      </c>
      <c r="F154" s="0" t="n">
        <v>1.05470734636048E-018</v>
      </c>
    </row>
    <row r="155" customFormat="false" ht="15" hidden="false" customHeight="false" outlineLevel="0" collapsed="false">
      <c r="A155" s="0" t="s">
        <v>6903</v>
      </c>
      <c r="B155" s="0" t="n">
        <v>3.94</v>
      </c>
      <c r="C155" s="0" t="n">
        <v>0.38</v>
      </c>
      <c r="D155" s="0" t="n">
        <v>0</v>
      </c>
      <c r="E155" s="0" t="n">
        <v>2.29963050846838E-023</v>
      </c>
      <c r="F155" s="0" t="n">
        <v>1.40208472101317E-018</v>
      </c>
      <c r="H155" s="0" t="n">
        <f aca="false">TRUE()</f>
        <v>1</v>
      </c>
      <c r="L155" s="0" t="n">
        <f aca="false">TRUE()</f>
        <v>1</v>
      </c>
    </row>
    <row r="156" customFormat="false" ht="15" hidden="false" customHeight="false" outlineLevel="0" collapsed="false">
      <c r="A156" s="0" t="s">
        <v>6264</v>
      </c>
      <c r="B156" s="0" t="n">
        <v>2.09</v>
      </c>
      <c r="C156" s="0" t="n">
        <v>0.8</v>
      </c>
      <c r="D156" s="0" t="n">
        <v>0.13</v>
      </c>
      <c r="E156" s="0" t="n">
        <v>2.43512914607364E-023</v>
      </c>
      <c r="F156" s="0" t="n">
        <v>1.4846982403611E-018</v>
      </c>
    </row>
    <row r="157" customFormat="false" ht="15" hidden="false" customHeight="false" outlineLevel="0" collapsed="false">
      <c r="A157" s="0" t="s">
        <v>6904</v>
      </c>
      <c r="B157" s="0" t="n">
        <v>3.6</v>
      </c>
      <c r="C157" s="0" t="n">
        <v>0.46</v>
      </c>
      <c r="D157" s="0" t="n">
        <v>0.01</v>
      </c>
      <c r="E157" s="0" t="n">
        <v>2.46133849502395E-023</v>
      </c>
      <c r="F157" s="0" t="n">
        <v>1.5006780804161E-018</v>
      </c>
      <c r="H157" s="0" t="n">
        <f aca="false">TRUE()</f>
        <v>1</v>
      </c>
    </row>
    <row r="158" customFormat="false" ht="15" hidden="false" customHeight="false" outlineLevel="0" collapsed="false">
      <c r="A158" s="0" t="s">
        <v>6905</v>
      </c>
      <c r="B158" s="0" t="n">
        <v>2.47</v>
      </c>
      <c r="C158" s="0" t="n">
        <v>0.72</v>
      </c>
      <c r="D158" s="0" t="n">
        <v>0.09</v>
      </c>
      <c r="E158" s="0" t="n">
        <v>3.80220182957166E-023</v>
      </c>
      <c r="F158" s="0" t="n">
        <v>2.31820245548984E-018</v>
      </c>
    </row>
    <row r="159" customFormat="false" ht="15" hidden="false" customHeight="false" outlineLevel="0" collapsed="false">
      <c r="A159" s="0" t="s">
        <v>576</v>
      </c>
      <c r="B159" s="0" t="n">
        <v>2.06</v>
      </c>
      <c r="C159" s="0" t="n">
        <v>0.88</v>
      </c>
      <c r="D159" s="0" t="n">
        <v>0.19</v>
      </c>
      <c r="E159" s="0" t="n">
        <v>6.94311505122002E-023</v>
      </c>
      <c r="F159" s="0" t="n">
        <v>4.23321724672884E-018</v>
      </c>
    </row>
    <row r="160" customFormat="false" ht="15" hidden="false" customHeight="false" outlineLevel="0" collapsed="false">
      <c r="A160" s="0" t="s">
        <v>6906</v>
      </c>
      <c r="B160" s="0" t="n">
        <v>2.68</v>
      </c>
      <c r="C160" s="0" t="n">
        <v>0.64</v>
      </c>
      <c r="D160" s="0" t="n">
        <v>0.06</v>
      </c>
      <c r="E160" s="0" t="n">
        <v>8.47692810499352E-023</v>
      </c>
      <c r="F160" s="0" t="n">
        <v>5.16838306561455E-018</v>
      </c>
    </row>
    <row r="161" customFormat="false" ht="15" hidden="false" customHeight="false" outlineLevel="0" collapsed="false">
      <c r="A161" s="0" t="s">
        <v>754</v>
      </c>
      <c r="B161" s="0" t="n">
        <v>1.97</v>
      </c>
      <c r="C161" s="0" t="n">
        <v>0.86</v>
      </c>
      <c r="D161" s="0" t="n">
        <v>0.26</v>
      </c>
      <c r="E161" s="0" t="n">
        <v>8.71990499974145E-023</v>
      </c>
      <c r="F161" s="0" t="n">
        <v>5.31652607834236E-018</v>
      </c>
    </row>
    <row r="162" customFormat="false" ht="15" hidden="false" customHeight="false" outlineLevel="0" collapsed="false">
      <c r="A162" s="0" t="s">
        <v>6907</v>
      </c>
      <c r="B162" s="0" t="n">
        <v>0.99</v>
      </c>
      <c r="C162" s="0" t="n">
        <v>1</v>
      </c>
      <c r="D162" s="0" t="n">
        <v>1</v>
      </c>
      <c r="E162" s="0" t="n">
        <v>9.95815447597559E-023</v>
      </c>
      <c r="F162" s="0" t="n">
        <v>6.07148678400232E-018</v>
      </c>
    </row>
    <row r="163" customFormat="false" ht="15" hidden="false" customHeight="false" outlineLevel="0" collapsed="false">
      <c r="A163" s="0" t="s">
        <v>6908</v>
      </c>
      <c r="B163" s="0" t="n">
        <v>2.71</v>
      </c>
      <c r="C163" s="0" t="n">
        <v>0.64</v>
      </c>
      <c r="D163" s="0" t="n">
        <v>0.05</v>
      </c>
      <c r="E163" s="0" t="n">
        <v>1.15669528568777E-022</v>
      </c>
      <c r="F163" s="0" t="n">
        <v>7.05237115683836E-018</v>
      </c>
    </row>
    <row r="164" customFormat="false" ht="15" hidden="false" customHeight="false" outlineLevel="0" collapsed="false">
      <c r="A164" s="0" t="s">
        <v>993</v>
      </c>
      <c r="B164" s="0" t="n">
        <v>1.81</v>
      </c>
      <c r="C164" s="0" t="n">
        <v>0.92</v>
      </c>
      <c r="D164" s="0" t="n">
        <v>0.25</v>
      </c>
      <c r="E164" s="0" t="n">
        <v>1.56095965235884E-022</v>
      </c>
      <c r="F164" s="0" t="n">
        <v>9.51717100043186E-018</v>
      </c>
    </row>
    <row r="165" customFormat="false" ht="15" hidden="false" customHeight="false" outlineLevel="0" collapsed="false">
      <c r="A165" s="0" t="s">
        <v>5098</v>
      </c>
      <c r="B165" s="0" t="n">
        <v>5.35</v>
      </c>
      <c r="C165" s="0" t="n">
        <v>0.42</v>
      </c>
      <c r="D165" s="0" t="n">
        <v>0</v>
      </c>
      <c r="E165" s="0" t="n">
        <v>1.82040091286504E-022</v>
      </c>
      <c r="F165" s="0" t="n">
        <v>1.10989843657382E-017</v>
      </c>
    </row>
    <row r="166" customFormat="false" ht="15" hidden="false" customHeight="false" outlineLevel="0" collapsed="false">
      <c r="A166" s="0" t="s">
        <v>6909</v>
      </c>
      <c r="B166" s="0" t="n">
        <v>4.09</v>
      </c>
      <c r="C166" s="0" t="n">
        <v>0.42</v>
      </c>
      <c r="D166" s="0" t="n">
        <v>0</v>
      </c>
      <c r="E166" s="0" t="n">
        <v>1.95361737721472E-022</v>
      </c>
      <c r="F166" s="0" t="n">
        <v>1.19112051488782E-017</v>
      </c>
    </row>
    <row r="167" customFormat="false" ht="15" hidden="false" customHeight="false" outlineLevel="0" collapsed="false">
      <c r="A167" s="0" t="s">
        <v>2605</v>
      </c>
      <c r="B167" s="0" t="n">
        <v>2.16</v>
      </c>
      <c r="C167" s="0" t="n">
        <v>0.78</v>
      </c>
      <c r="D167" s="0" t="n">
        <v>0.13</v>
      </c>
      <c r="E167" s="0" t="n">
        <v>3.16453165211128E-022</v>
      </c>
      <c r="F167" s="0" t="n">
        <v>1.92941494829225E-017</v>
      </c>
      <c r="G167" s="0" t="n">
        <f aca="false">TRUE()</f>
        <v>1</v>
      </c>
      <c r="L167" s="0" t="n">
        <f aca="false">TRUE()</f>
        <v>1</v>
      </c>
    </row>
    <row r="168" customFormat="false" ht="15" hidden="false" customHeight="false" outlineLevel="0" collapsed="false">
      <c r="A168" s="0" t="s">
        <v>6910</v>
      </c>
      <c r="B168" s="0" t="n">
        <v>3.2</v>
      </c>
      <c r="C168" s="0" t="n">
        <v>0.5</v>
      </c>
      <c r="D168" s="0" t="n">
        <v>0.02</v>
      </c>
      <c r="E168" s="0" t="n">
        <v>3.57119354698067E-022</v>
      </c>
      <c r="F168" s="0" t="n">
        <v>2.17735670559412E-017</v>
      </c>
      <c r="H168" s="0" t="n">
        <f aca="false">TRUE()</f>
        <v>1</v>
      </c>
    </row>
    <row r="169" customFormat="false" ht="15" hidden="false" customHeight="false" outlineLevel="0" collapsed="false">
      <c r="A169" s="0" t="s">
        <v>6156</v>
      </c>
      <c r="B169" s="0" t="n">
        <v>2.92</v>
      </c>
      <c r="C169" s="0" t="n">
        <v>0.5</v>
      </c>
      <c r="D169" s="0" t="n">
        <v>0.02</v>
      </c>
      <c r="E169" s="0" t="n">
        <v>3.71395868758195E-022</v>
      </c>
      <c r="F169" s="0" t="n">
        <v>2.26440061181871E-017</v>
      </c>
    </row>
    <row r="170" customFormat="false" ht="15" hidden="false" customHeight="false" outlineLevel="0" collapsed="false">
      <c r="A170" s="0" t="s">
        <v>6911</v>
      </c>
      <c r="B170" s="0" t="n">
        <v>2.61</v>
      </c>
      <c r="C170" s="0" t="n">
        <v>0.56</v>
      </c>
      <c r="D170" s="0" t="n">
        <v>0.03</v>
      </c>
      <c r="E170" s="0" t="n">
        <v>4.39861182355255E-022</v>
      </c>
      <c r="F170" s="0" t="n">
        <v>2.68183362881999E-017</v>
      </c>
      <c r="J170" s="0" t="n">
        <f aca="false">TRUE()</f>
        <v>1</v>
      </c>
      <c r="L170" s="0" t="n">
        <f aca="false">TRUE()</f>
        <v>1</v>
      </c>
    </row>
    <row r="171" customFormat="false" ht="15" hidden="false" customHeight="false" outlineLevel="0" collapsed="false">
      <c r="A171" s="0" t="s">
        <v>6912</v>
      </c>
      <c r="B171" s="0" t="n">
        <v>3.23</v>
      </c>
      <c r="C171" s="0" t="n">
        <v>0.44</v>
      </c>
      <c r="D171" s="0" t="n">
        <v>0.01</v>
      </c>
      <c r="E171" s="0" t="n">
        <v>5.4769513071489E-022</v>
      </c>
      <c r="F171" s="0" t="n">
        <v>3.33929721196869E-017</v>
      </c>
    </row>
    <row r="172" customFormat="false" ht="15" hidden="false" customHeight="false" outlineLevel="0" collapsed="false">
      <c r="A172" s="0" t="s">
        <v>433</v>
      </c>
      <c r="B172" s="0" t="n">
        <v>2.55</v>
      </c>
      <c r="C172" s="0" t="n">
        <v>0.76</v>
      </c>
      <c r="D172" s="0" t="n">
        <v>0.14</v>
      </c>
      <c r="E172" s="0" t="n">
        <v>6.77873931669258E-022</v>
      </c>
      <c r="F172" s="0" t="n">
        <v>4.13299736138747E-017</v>
      </c>
    </row>
    <row r="173" customFormat="false" ht="15" hidden="false" customHeight="false" outlineLevel="0" collapsed="false">
      <c r="A173" s="0" t="s">
        <v>6913</v>
      </c>
      <c r="B173" s="0" t="n">
        <v>3.68</v>
      </c>
      <c r="C173" s="0" t="n">
        <v>0.52</v>
      </c>
      <c r="D173" s="0" t="n">
        <v>0.04</v>
      </c>
      <c r="E173" s="0" t="n">
        <v>6.8653285216234E-022</v>
      </c>
      <c r="F173" s="0" t="n">
        <v>4.18579079963379E-017</v>
      </c>
    </row>
    <row r="174" customFormat="false" ht="15" hidden="false" customHeight="false" outlineLevel="0" collapsed="false">
      <c r="A174" s="0" t="s">
        <v>6914</v>
      </c>
      <c r="B174" s="0" t="n">
        <v>2.11</v>
      </c>
      <c r="C174" s="0" t="n">
        <v>0.72</v>
      </c>
      <c r="D174" s="0" t="n">
        <v>0.12</v>
      </c>
      <c r="E174" s="0" t="n">
        <v>7.3968282685984E-022</v>
      </c>
      <c r="F174" s="0" t="n">
        <v>4.50984619536444E-017</v>
      </c>
    </row>
    <row r="175" customFormat="false" ht="15" hidden="false" customHeight="false" outlineLevel="0" collapsed="false">
      <c r="A175" s="0" t="s">
        <v>6915</v>
      </c>
      <c r="B175" s="0" t="n">
        <v>3.28</v>
      </c>
      <c r="C175" s="0" t="n">
        <v>0.48</v>
      </c>
      <c r="D175" s="0" t="n">
        <v>0.02</v>
      </c>
      <c r="E175" s="0" t="n">
        <v>1.19935504924011E-021</v>
      </c>
      <c r="F175" s="0" t="n">
        <v>7.31246773521694E-017</v>
      </c>
    </row>
    <row r="176" customFormat="false" ht="15" hidden="false" customHeight="false" outlineLevel="0" collapsed="false">
      <c r="A176" s="0" t="s">
        <v>5475</v>
      </c>
      <c r="B176" s="0" t="n">
        <v>1.95</v>
      </c>
      <c r="C176" s="0" t="n">
        <v>0.66</v>
      </c>
      <c r="D176" s="0" t="n">
        <v>0.07</v>
      </c>
      <c r="E176" s="0" t="n">
        <v>1.22317511568243E-021</v>
      </c>
      <c r="F176" s="0" t="n">
        <v>7.45769868031578E-017</v>
      </c>
    </row>
    <row r="177" customFormat="false" ht="15" hidden="false" customHeight="false" outlineLevel="0" collapsed="false">
      <c r="A177" s="0" t="s">
        <v>4678</v>
      </c>
      <c r="B177" s="0" t="n">
        <v>1.46</v>
      </c>
      <c r="C177" s="0" t="n">
        <v>0.98</v>
      </c>
      <c r="D177" s="0" t="n">
        <v>0.34</v>
      </c>
      <c r="E177" s="0" t="n">
        <v>1.43779946600072E-021</v>
      </c>
      <c r="F177" s="0" t="n">
        <v>8.76626334420638E-017</v>
      </c>
    </row>
    <row r="178" customFormat="false" ht="15" hidden="false" customHeight="false" outlineLevel="0" collapsed="false">
      <c r="A178" s="0" t="s">
        <v>49</v>
      </c>
      <c r="B178" s="0" t="n">
        <v>1.36</v>
      </c>
      <c r="C178" s="0" t="n">
        <v>1</v>
      </c>
      <c r="D178" s="0" t="n">
        <v>0.92</v>
      </c>
      <c r="E178" s="0" t="n">
        <v>3.5789697946387E-021</v>
      </c>
      <c r="F178" s="0" t="n">
        <v>2.18209788379122E-016</v>
      </c>
    </row>
    <row r="179" customFormat="false" ht="15" hidden="false" customHeight="false" outlineLevel="0" collapsed="false">
      <c r="A179" s="0" t="s">
        <v>6916</v>
      </c>
      <c r="B179" s="0" t="n">
        <v>4.33</v>
      </c>
      <c r="C179" s="0" t="n">
        <v>0.38</v>
      </c>
      <c r="D179" s="0" t="n">
        <v>0</v>
      </c>
      <c r="E179" s="0" t="n">
        <v>4.47355375787224E-021</v>
      </c>
      <c r="F179" s="0" t="n">
        <v>2.72752572617471E-016</v>
      </c>
      <c r="H179" s="0" t="n">
        <f aca="false">TRUE()</f>
        <v>1</v>
      </c>
    </row>
    <row r="180" customFormat="false" ht="15" hidden="false" customHeight="false" outlineLevel="0" collapsed="false">
      <c r="A180" s="0" t="s">
        <v>6917</v>
      </c>
      <c r="B180" s="0" t="n">
        <v>3.55</v>
      </c>
      <c r="C180" s="0" t="n">
        <v>0.44</v>
      </c>
      <c r="D180" s="0" t="n">
        <v>0.01</v>
      </c>
      <c r="E180" s="0" t="n">
        <v>5.14413114425844E-021</v>
      </c>
      <c r="F180" s="0" t="n">
        <v>3.13637675865437E-016</v>
      </c>
    </row>
    <row r="181" customFormat="false" ht="15" hidden="false" customHeight="false" outlineLevel="0" collapsed="false">
      <c r="A181" s="0" t="s">
        <v>6918</v>
      </c>
      <c r="B181" s="0" t="n">
        <v>2.65</v>
      </c>
      <c r="C181" s="0" t="n">
        <v>0.7</v>
      </c>
      <c r="D181" s="0" t="n">
        <v>0.09</v>
      </c>
      <c r="E181" s="0" t="n">
        <v>5.49411322795014E-021</v>
      </c>
      <c r="F181" s="0" t="n">
        <v>3.3497608350812E-016</v>
      </c>
      <c r="H181" s="0" t="n">
        <f aca="false">TRUE()</f>
        <v>1</v>
      </c>
    </row>
    <row r="182" customFormat="false" ht="15" hidden="false" customHeight="false" outlineLevel="0" collapsed="false">
      <c r="A182" s="0" t="s">
        <v>6919</v>
      </c>
      <c r="B182" s="0" t="n">
        <v>3.11</v>
      </c>
      <c r="C182" s="0" t="n">
        <v>0.58</v>
      </c>
      <c r="D182" s="0" t="n">
        <v>0.05</v>
      </c>
      <c r="E182" s="0" t="n">
        <v>7.20147376854943E-021</v>
      </c>
      <c r="F182" s="0" t="n">
        <v>4.39073855668458E-016</v>
      </c>
    </row>
    <row r="183" customFormat="false" ht="15" hidden="false" customHeight="false" outlineLevel="0" collapsed="false">
      <c r="A183" s="0" t="s">
        <v>6188</v>
      </c>
      <c r="B183" s="0" t="n">
        <v>3.31</v>
      </c>
      <c r="C183" s="0" t="n">
        <v>0.54</v>
      </c>
      <c r="D183" s="0" t="n">
        <v>0.04</v>
      </c>
      <c r="E183" s="0" t="n">
        <v>9.45768617010039E-021</v>
      </c>
      <c r="F183" s="0" t="n">
        <v>5.76635125791021E-016</v>
      </c>
    </row>
    <row r="184" customFormat="false" ht="15" hidden="false" customHeight="false" outlineLevel="0" collapsed="false">
      <c r="A184" s="0" t="s">
        <v>6228</v>
      </c>
      <c r="B184" s="0" t="n">
        <v>3.82</v>
      </c>
      <c r="C184" s="0" t="n">
        <v>0.42</v>
      </c>
      <c r="D184" s="0" t="n">
        <v>0.01</v>
      </c>
      <c r="E184" s="0" t="n">
        <v>9.80557161269409E-021</v>
      </c>
      <c r="F184" s="0" t="n">
        <v>5.97845701225959E-016</v>
      </c>
      <c r="L184" s="0" t="n">
        <f aca="false">TRUE()</f>
        <v>1</v>
      </c>
    </row>
    <row r="185" customFormat="false" ht="15" hidden="false" customHeight="false" outlineLevel="0" collapsed="false">
      <c r="A185" s="0" t="s">
        <v>5588</v>
      </c>
      <c r="B185" s="0" t="n">
        <v>2.21</v>
      </c>
      <c r="C185" s="0" t="n">
        <v>0.9</v>
      </c>
      <c r="D185" s="0" t="n">
        <v>0.53</v>
      </c>
      <c r="E185" s="0" t="n">
        <v>1.11339774099117E-020</v>
      </c>
      <c r="F185" s="0" t="n">
        <v>6.78838602682314E-016</v>
      </c>
    </row>
    <row r="186" customFormat="false" ht="15" hidden="false" customHeight="false" outlineLevel="0" collapsed="false">
      <c r="A186" s="0" t="s">
        <v>6324</v>
      </c>
      <c r="B186" s="0" t="n">
        <v>2.5</v>
      </c>
      <c r="C186" s="0" t="n">
        <v>0.38</v>
      </c>
      <c r="D186" s="0" t="n">
        <v>0</v>
      </c>
      <c r="E186" s="0" t="n">
        <v>2.30083746992945E-020</v>
      </c>
      <c r="F186" s="0" t="n">
        <v>1.40282060541598E-015</v>
      </c>
      <c r="G186" s="0" t="n">
        <f aca="false">TRUE()</f>
        <v>1</v>
      </c>
    </row>
    <row r="187" customFormat="false" ht="15" hidden="false" customHeight="false" outlineLevel="0" collapsed="false">
      <c r="A187" s="0" t="s">
        <v>5730</v>
      </c>
      <c r="B187" s="0" t="n">
        <v>2.65</v>
      </c>
      <c r="C187" s="0" t="n">
        <v>0.62</v>
      </c>
      <c r="D187" s="0" t="n">
        <v>0.06</v>
      </c>
      <c r="E187" s="0" t="n">
        <v>2.44799996873138E-020</v>
      </c>
      <c r="F187" s="0" t="n">
        <v>1.49254558093552E-015</v>
      </c>
    </row>
    <row r="188" customFormat="false" ht="15" hidden="false" customHeight="false" outlineLevel="0" collapsed="false">
      <c r="A188" s="0" t="s">
        <v>5121</v>
      </c>
      <c r="B188" s="0" t="n">
        <v>3.29</v>
      </c>
      <c r="C188" s="0" t="n">
        <v>0.4</v>
      </c>
      <c r="D188" s="0" t="n">
        <v>0.01</v>
      </c>
      <c r="E188" s="0" t="n">
        <v>3.63631858258342E-020</v>
      </c>
      <c r="F188" s="0" t="n">
        <v>2.21706343980111E-015</v>
      </c>
      <c r="H188" s="0" t="n">
        <f aca="false">TRUE()</f>
        <v>1</v>
      </c>
    </row>
    <row r="189" customFormat="false" ht="15" hidden="false" customHeight="false" outlineLevel="0" collapsed="false">
      <c r="A189" s="0" t="s">
        <v>1246</v>
      </c>
      <c r="B189" s="0" t="n">
        <v>2.31</v>
      </c>
      <c r="C189" s="0" t="n">
        <v>0.82</v>
      </c>
      <c r="D189" s="0" t="n">
        <v>0.28</v>
      </c>
      <c r="E189" s="0" t="n">
        <v>3.6582862978934E-020</v>
      </c>
      <c r="F189" s="0" t="n">
        <v>2.23045715582561E-015</v>
      </c>
    </row>
    <row r="190" customFormat="false" ht="15" hidden="false" customHeight="false" outlineLevel="0" collapsed="false">
      <c r="A190" s="0" t="s">
        <v>6333</v>
      </c>
      <c r="B190" s="0" t="n">
        <v>2.06</v>
      </c>
      <c r="C190" s="0" t="n">
        <v>0.88</v>
      </c>
      <c r="D190" s="0" t="n">
        <v>0.26</v>
      </c>
      <c r="E190" s="0" t="n">
        <v>4.78216146783792E-020</v>
      </c>
      <c r="F190" s="0" t="n">
        <v>2.91568384694078E-015</v>
      </c>
    </row>
    <row r="191" customFormat="false" ht="15" hidden="false" customHeight="false" outlineLevel="0" collapsed="false">
      <c r="A191" s="0" t="s">
        <v>6203</v>
      </c>
      <c r="B191" s="0" t="n">
        <v>3.41</v>
      </c>
      <c r="C191" s="0" t="n">
        <v>0.4</v>
      </c>
      <c r="D191" s="0" t="n">
        <v>0.01</v>
      </c>
      <c r="E191" s="0" t="n">
        <v>5.72638110133207E-020</v>
      </c>
      <c r="F191" s="0" t="n">
        <v>3.49137455748216E-015</v>
      </c>
      <c r="J191" s="0" t="n">
        <f aca="false">TRUE()</f>
        <v>1</v>
      </c>
    </row>
    <row r="192" customFormat="false" ht="15" hidden="false" customHeight="false" outlineLevel="0" collapsed="false">
      <c r="A192" s="0" t="s">
        <v>6920</v>
      </c>
      <c r="B192" s="0" t="n">
        <v>3.65</v>
      </c>
      <c r="C192" s="0" t="n">
        <v>0.4</v>
      </c>
      <c r="D192" s="0" t="n">
        <v>0.01</v>
      </c>
      <c r="E192" s="0" t="n">
        <v>6.22932689292608E-020</v>
      </c>
      <c r="F192" s="0" t="n">
        <v>3.79802060661703E-015</v>
      </c>
    </row>
    <row r="193" customFormat="false" ht="15" hidden="false" customHeight="false" outlineLevel="0" collapsed="false">
      <c r="A193" s="0" t="s">
        <v>6921</v>
      </c>
      <c r="B193" s="0" t="n">
        <v>2.75</v>
      </c>
      <c r="C193" s="0" t="n">
        <v>0.36</v>
      </c>
      <c r="D193" s="0" t="n">
        <v>0</v>
      </c>
      <c r="E193" s="0" t="n">
        <v>6.50203993685332E-020</v>
      </c>
      <c r="F193" s="0" t="n">
        <v>3.96429374949947E-015</v>
      </c>
    </row>
    <row r="194" customFormat="false" ht="15" hidden="false" customHeight="false" outlineLevel="0" collapsed="false">
      <c r="A194" s="0" t="s">
        <v>6177</v>
      </c>
      <c r="B194" s="0" t="n">
        <v>2.51</v>
      </c>
      <c r="C194" s="0" t="n">
        <v>0.58</v>
      </c>
      <c r="D194" s="0" t="n">
        <v>0.05</v>
      </c>
      <c r="E194" s="0" t="n">
        <v>6.56005763548828E-020</v>
      </c>
      <c r="F194" s="0" t="n">
        <v>3.9996671403572E-015</v>
      </c>
      <c r="I194" s="0" t="n">
        <f aca="false">TRUE()</f>
        <v>1</v>
      </c>
    </row>
    <row r="195" customFormat="false" ht="15" hidden="false" customHeight="false" outlineLevel="0" collapsed="false">
      <c r="A195" s="0" t="s">
        <v>6204</v>
      </c>
      <c r="B195" s="0" t="n">
        <v>3.98</v>
      </c>
      <c r="C195" s="0" t="n">
        <v>0.36</v>
      </c>
      <c r="D195" s="0" t="n">
        <v>0</v>
      </c>
      <c r="E195" s="0" t="n">
        <v>6.84397085871473E-020</v>
      </c>
      <c r="F195" s="0" t="n">
        <v>4.17276903255837E-015</v>
      </c>
    </row>
    <row r="196" customFormat="false" ht="15" hidden="false" customHeight="false" outlineLevel="0" collapsed="false">
      <c r="A196" s="0" t="s">
        <v>6922</v>
      </c>
      <c r="B196" s="0" t="n">
        <v>3.03</v>
      </c>
      <c r="C196" s="0" t="n">
        <v>0.6</v>
      </c>
      <c r="D196" s="0" t="n">
        <v>0.07</v>
      </c>
      <c r="E196" s="0" t="n">
        <v>7.49456596993294E-020</v>
      </c>
      <c r="F196" s="0" t="n">
        <v>4.56943687186811E-015</v>
      </c>
      <c r="L196" s="0" t="n">
        <f aca="false">TRUE()</f>
        <v>1</v>
      </c>
    </row>
    <row r="197" customFormat="false" ht="15" hidden="false" customHeight="false" outlineLevel="0" collapsed="false">
      <c r="A197" s="0" t="s">
        <v>6061</v>
      </c>
      <c r="B197" s="0" t="n">
        <v>1.86</v>
      </c>
      <c r="C197" s="0" t="n">
        <v>0.9</v>
      </c>
      <c r="D197" s="0" t="n">
        <v>0.58</v>
      </c>
      <c r="E197" s="0" t="n">
        <v>8.23364412998939E-020</v>
      </c>
      <c r="F197" s="0" t="n">
        <v>5.02005282605453E-015</v>
      </c>
      <c r="J197" s="0" t="n">
        <f aca="false">TRUE()</f>
        <v>1</v>
      </c>
    </row>
    <row r="198" customFormat="false" ht="15" hidden="false" customHeight="false" outlineLevel="0" collapsed="false">
      <c r="A198" s="0" t="s">
        <v>857</v>
      </c>
      <c r="B198" s="0" t="n">
        <v>1.44</v>
      </c>
      <c r="C198" s="0" t="n">
        <v>0.96</v>
      </c>
      <c r="D198" s="0" t="n">
        <v>0.34</v>
      </c>
      <c r="E198" s="0" t="n">
        <v>9.60676921697652E-020</v>
      </c>
      <c r="F198" s="0" t="n">
        <v>5.85724719159058E-015</v>
      </c>
      <c r="I198" s="0" t="n">
        <f aca="false">TRUE()</f>
        <v>1</v>
      </c>
    </row>
    <row r="199" customFormat="false" ht="15" hidden="false" customHeight="false" outlineLevel="0" collapsed="false">
      <c r="A199" s="0" t="s">
        <v>6923</v>
      </c>
      <c r="B199" s="0" t="n">
        <v>3.45</v>
      </c>
      <c r="C199" s="0" t="n">
        <v>0.32</v>
      </c>
      <c r="D199" s="0" t="n">
        <v>0</v>
      </c>
      <c r="E199" s="0" t="n">
        <v>1.29679718416954E-019</v>
      </c>
      <c r="F199" s="0" t="n">
        <v>7.90657243188166E-015</v>
      </c>
    </row>
    <row r="200" customFormat="false" ht="15" hidden="false" customHeight="false" outlineLevel="0" collapsed="false">
      <c r="A200" s="0" t="s">
        <v>6219</v>
      </c>
      <c r="B200" s="0" t="n">
        <v>2.42</v>
      </c>
      <c r="C200" s="0" t="n">
        <v>0.32</v>
      </c>
      <c r="D200" s="0" t="n">
        <v>0</v>
      </c>
      <c r="E200" s="0" t="n">
        <v>1.29679718416957E-019</v>
      </c>
      <c r="F200" s="0" t="n">
        <v>7.90657243188188E-015</v>
      </c>
      <c r="J200" s="0" t="n">
        <f aca="false">TRUE()</f>
        <v>1</v>
      </c>
    </row>
    <row r="201" customFormat="false" ht="15" hidden="false" customHeight="false" outlineLevel="0" collapsed="false">
      <c r="A201" s="0" t="s">
        <v>6924</v>
      </c>
      <c r="B201" s="0" t="n">
        <v>2.38</v>
      </c>
      <c r="C201" s="0" t="n">
        <v>0.32</v>
      </c>
      <c r="D201" s="0" t="n">
        <v>0</v>
      </c>
      <c r="E201" s="0" t="n">
        <v>1.29679718416957E-019</v>
      </c>
      <c r="F201" s="0" t="n">
        <v>7.90657243188188E-015</v>
      </c>
    </row>
    <row r="202" customFormat="false" ht="15" hidden="false" customHeight="false" outlineLevel="0" collapsed="false">
      <c r="A202" s="0" t="s">
        <v>6925</v>
      </c>
      <c r="B202" s="0" t="n">
        <v>3.53</v>
      </c>
      <c r="C202" s="0" t="n">
        <v>0.32</v>
      </c>
      <c r="D202" s="0" t="n">
        <v>0</v>
      </c>
      <c r="E202" s="0" t="n">
        <v>1.29679718416963E-019</v>
      </c>
      <c r="F202" s="0" t="n">
        <v>7.90657243188223E-015</v>
      </c>
    </row>
    <row r="203" customFormat="false" ht="15" hidden="false" customHeight="false" outlineLevel="0" collapsed="false">
      <c r="A203" s="0" t="s">
        <v>6253</v>
      </c>
      <c r="B203" s="0" t="n">
        <v>3.41</v>
      </c>
      <c r="C203" s="0" t="n">
        <v>0.4</v>
      </c>
      <c r="D203" s="0" t="n">
        <v>0.01</v>
      </c>
      <c r="E203" s="0" t="n">
        <v>2.24806096470941E-019</v>
      </c>
      <c r="F203" s="0" t="n">
        <v>1.37064277018333E-014</v>
      </c>
      <c r="L203" s="0" t="n">
        <f aca="false">TRUE()</f>
        <v>1</v>
      </c>
    </row>
    <row r="204" customFormat="false" ht="15" hidden="false" customHeight="false" outlineLevel="0" collapsed="false">
      <c r="A204" s="0" t="s">
        <v>171</v>
      </c>
      <c r="B204" s="0" t="n">
        <v>1.93</v>
      </c>
      <c r="C204" s="0" t="n">
        <v>0.96</v>
      </c>
      <c r="D204" s="0" t="n">
        <v>0.52</v>
      </c>
      <c r="E204" s="0" t="n">
        <v>2.2816066899021E-019</v>
      </c>
      <c r="F204" s="0" t="n">
        <v>1.39109559883331E-014</v>
      </c>
      <c r="J204" s="0" t="n">
        <f aca="false">TRUE()</f>
        <v>1</v>
      </c>
    </row>
    <row r="205" customFormat="false" ht="15" hidden="false" customHeight="false" outlineLevel="0" collapsed="false">
      <c r="A205" s="0" t="s">
        <v>6374</v>
      </c>
      <c r="B205" s="0" t="n">
        <v>3.88</v>
      </c>
      <c r="C205" s="0" t="n">
        <v>0.46</v>
      </c>
      <c r="D205" s="0" t="n">
        <v>0.03</v>
      </c>
      <c r="E205" s="0" t="n">
        <v>2.66611911479588E-019</v>
      </c>
      <c r="F205" s="0" t="n">
        <v>1.62553282429105E-014</v>
      </c>
      <c r="L205" s="0" t="n">
        <f aca="false">TRUE()</f>
        <v>1</v>
      </c>
    </row>
    <row r="206" customFormat="false" ht="15" hidden="false" customHeight="false" outlineLevel="0" collapsed="false">
      <c r="A206" s="0" t="s">
        <v>6146</v>
      </c>
      <c r="B206" s="0" t="n">
        <v>4.07</v>
      </c>
      <c r="C206" s="0" t="n">
        <v>0.38</v>
      </c>
      <c r="D206" s="0" t="n">
        <v>0.01</v>
      </c>
      <c r="E206" s="0" t="n">
        <v>2.8621475699216E-019</v>
      </c>
      <c r="F206" s="0" t="n">
        <v>1.7450513733812E-014</v>
      </c>
    </row>
    <row r="207" customFormat="false" ht="15" hidden="false" customHeight="false" outlineLevel="0" collapsed="false">
      <c r="A207" s="0" t="s">
        <v>117</v>
      </c>
      <c r="B207" s="0" t="n">
        <v>1.4</v>
      </c>
      <c r="C207" s="0" t="n">
        <v>0.96</v>
      </c>
      <c r="D207" s="0" t="n">
        <v>0.94</v>
      </c>
      <c r="E207" s="0" t="n">
        <v>3.03924182335248E-019</v>
      </c>
      <c r="F207" s="0" t="n">
        <v>1.85302573969801E-014</v>
      </c>
    </row>
    <row r="208" customFormat="false" ht="15" hidden="false" customHeight="false" outlineLevel="0" collapsed="false">
      <c r="A208" s="0" t="s">
        <v>6669</v>
      </c>
      <c r="B208" s="0" t="n">
        <v>1.42</v>
      </c>
      <c r="C208" s="0" t="n">
        <v>1</v>
      </c>
      <c r="D208" s="0" t="n">
        <v>0.72</v>
      </c>
      <c r="E208" s="0" t="n">
        <v>3.18331070704382E-019</v>
      </c>
      <c r="F208" s="0" t="n">
        <v>1.94086453808462E-014</v>
      </c>
    </row>
    <row r="209" customFormat="false" ht="15" hidden="false" customHeight="false" outlineLevel="0" collapsed="false">
      <c r="A209" s="0" t="s">
        <v>6159</v>
      </c>
      <c r="B209" s="0" t="n">
        <v>3.34</v>
      </c>
      <c r="C209" s="0" t="n">
        <v>0.4</v>
      </c>
      <c r="D209" s="0" t="n">
        <v>0.01</v>
      </c>
      <c r="E209" s="0" t="n">
        <v>3.29053643860335E-019</v>
      </c>
      <c r="F209" s="0" t="n">
        <v>2.00624006661646E-014</v>
      </c>
    </row>
    <row r="210" customFormat="false" ht="15" hidden="false" customHeight="false" outlineLevel="0" collapsed="false">
      <c r="A210" s="0" t="s">
        <v>6283</v>
      </c>
      <c r="B210" s="0" t="n">
        <v>3.25</v>
      </c>
      <c r="C210" s="0" t="n">
        <v>0.42</v>
      </c>
      <c r="D210" s="0" t="n">
        <v>0.02</v>
      </c>
      <c r="E210" s="0" t="n">
        <v>3.75188298942116E-019</v>
      </c>
      <c r="F210" s="0" t="n">
        <v>2.28752305865008E-014</v>
      </c>
      <c r="L210" s="0" t="n">
        <f aca="false">TRUE()</f>
        <v>1</v>
      </c>
    </row>
    <row r="211" customFormat="false" ht="15" hidden="false" customHeight="false" outlineLevel="0" collapsed="false">
      <c r="A211" s="0" t="s">
        <v>6926</v>
      </c>
      <c r="B211" s="0" t="n">
        <v>3.87</v>
      </c>
      <c r="C211" s="0" t="n">
        <v>0.38</v>
      </c>
      <c r="D211" s="0" t="n">
        <v>0.01</v>
      </c>
      <c r="E211" s="0" t="n">
        <v>4.71904095760379E-019</v>
      </c>
      <c r="F211" s="0" t="n">
        <v>2.87719927185103E-014</v>
      </c>
    </row>
    <row r="212" customFormat="false" ht="15" hidden="false" customHeight="false" outlineLevel="0" collapsed="false">
      <c r="A212" s="0" t="s">
        <v>5560</v>
      </c>
      <c r="B212" s="0" t="n">
        <v>1.72</v>
      </c>
      <c r="C212" s="0" t="n">
        <v>0.96</v>
      </c>
      <c r="D212" s="0" t="n">
        <v>0.52</v>
      </c>
      <c r="E212" s="0" t="n">
        <v>4.74619935563792E-019</v>
      </c>
      <c r="F212" s="0" t="n">
        <v>2.89375774713244E-014</v>
      </c>
      <c r="G212" s="0" t="n">
        <f aca="false">TRUE()</f>
        <v>1</v>
      </c>
    </row>
    <row r="213" customFormat="false" ht="15" hidden="false" customHeight="false" outlineLevel="0" collapsed="false">
      <c r="A213" s="0" t="s">
        <v>6312</v>
      </c>
      <c r="B213" s="0" t="n">
        <v>3.16</v>
      </c>
      <c r="C213" s="0" t="n">
        <v>0.38</v>
      </c>
      <c r="D213" s="0" t="n">
        <v>0.01</v>
      </c>
      <c r="E213" s="0" t="n">
        <v>4.89581503148914E-019</v>
      </c>
      <c r="F213" s="0" t="n">
        <v>2.98497842469893E-014</v>
      </c>
    </row>
    <row r="214" customFormat="false" ht="15" hidden="false" customHeight="false" outlineLevel="0" collapsed="false">
      <c r="A214" s="0" t="s">
        <v>6927</v>
      </c>
      <c r="B214" s="0" t="n">
        <v>3.54</v>
      </c>
      <c r="C214" s="0" t="n">
        <v>0.38</v>
      </c>
      <c r="D214" s="0" t="n">
        <v>0.01</v>
      </c>
      <c r="E214" s="0" t="n">
        <v>5.69642808320858E-019</v>
      </c>
      <c r="F214" s="0" t="n">
        <v>3.47311220233227E-014</v>
      </c>
    </row>
    <row r="215" customFormat="false" ht="15" hidden="false" customHeight="false" outlineLevel="0" collapsed="false">
      <c r="A215" s="0" t="s">
        <v>3812</v>
      </c>
      <c r="B215" s="0" t="n">
        <v>1.99</v>
      </c>
      <c r="C215" s="0" t="n">
        <v>0.86</v>
      </c>
      <c r="D215" s="0" t="n">
        <v>0.35</v>
      </c>
      <c r="E215" s="0" t="n">
        <v>6.33471284254969E-019</v>
      </c>
      <c r="F215" s="0" t="n">
        <v>3.86227442010255E-014</v>
      </c>
    </row>
    <row r="216" customFormat="false" ht="15" hidden="false" customHeight="false" outlineLevel="0" collapsed="false">
      <c r="A216" s="0" t="s">
        <v>6928</v>
      </c>
      <c r="B216" s="0" t="n">
        <v>3.47</v>
      </c>
      <c r="C216" s="0" t="n">
        <v>0.36</v>
      </c>
      <c r="D216" s="0" t="n">
        <v>0</v>
      </c>
      <c r="E216" s="0" t="n">
        <v>6.68536279275301E-019</v>
      </c>
      <c r="F216" s="0" t="n">
        <v>4.07606569474151E-014</v>
      </c>
    </row>
    <row r="217" customFormat="false" ht="15" hidden="false" customHeight="false" outlineLevel="0" collapsed="false">
      <c r="A217" s="0" t="s">
        <v>6929</v>
      </c>
      <c r="B217" s="0" t="n">
        <v>3.18</v>
      </c>
      <c r="C217" s="0" t="n">
        <v>0.38</v>
      </c>
      <c r="D217" s="0" t="n">
        <v>0.01</v>
      </c>
      <c r="E217" s="0" t="n">
        <v>7.74705272289376E-019</v>
      </c>
      <c r="F217" s="0" t="n">
        <v>4.72337804514832E-014</v>
      </c>
    </row>
    <row r="218" customFormat="false" ht="15" hidden="false" customHeight="false" outlineLevel="0" collapsed="false">
      <c r="A218" s="0" t="s">
        <v>3783</v>
      </c>
      <c r="B218" s="0" t="n">
        <v>2.43</v>
      </c>
      <c r="C218" s="0" t="n">
        <v>0.8</v>
      </c>
      <c r="D218" s="0" t="n">
        <v>0.23</v>
      </c>
      <c r="E218" s="0" t="n">
        <v>9.76169769871666E-019</v>
      </c>
      <c r="F218" s="0" t="n">
        <v>5.95170708690755E-014</v>
      </c>
    </row>
    <row r="219" customFormat="false" ht="15" hidden="false" customHeight="false" outlineLevel="0" collapsed="false">
      <c r="A219" s="0" t="s">
        <v>6930</v>
      </c>
      <c r="B219" s="0" t="n">
        <v>0.97</v>
      </c>
      <c r="C219" s="0" t="n">
        <v>1</v>
      </c>
      <c r="D219" s="0" t="n">
        <v>1</v>
      </c>
      <c r="E219" s="0" t="n">
        <v>1.45035853902845E-018</v>
      </c>
      <c r="F219" s="0" t="n">
        <v>8.84283601245648E-014</v>
      </c>
    </row>
    <row r="220" customFormat="false" ht="15" hidden="false" customHeight="false" outlineLevel="0" collapsed="false">
      <c r="A220" s="0" t="s">
        <v>6931</v>
      </c>
      <c r="B220" s="0" t="n">
        <v>2.5</v>
      </c>
      <c r="C220" s="0" t="n">
        <v>0.34</v>
      </c>
      <c r="D220" s="0" t="n">
        <v>0</v>
      </c>
      <c r="E220" s="0" t="n">
        <v>1.46307112933229E-018</v>
      </c>
      <c r="F220" s="0" t="n">
        <v>8.92034467553895E-014</v>
      </c>
    </row>
    <row r="221" customFormat="false" ht="15" hidden="false" customHeight="false" outlineLevel="0" collapsed="false">
      <c r="A221" s="0" t="s">
        <v>6932</v>
      </c>
      <c r="B221" s="0" t="n">
        <v>3.66</v>
      </c>
      <c r="C221" s="0" t="n">
        <v>0.42</v>
      </c>
      <c r="D221" s="0" t="n">
        <v>0.01</v>
      </c>
      <c r="E221" s="0" t="n">
        <v>1.47980801907204E-018</v>
      </c>
      <c r="F221" s="0" t="n">
        <v>9.02238949228226E-014</v>
      </c>
    </row>
    <row r="222" customFormat="false" ht="15" hidden="false" customHeight="false" outlineLevel="0" collapsed="false">
      <c r="A222" s="0" t="s">
        <v>6933</v>
      </c>
      <c r="B222" s="0" t="n">
        <v>4.18</v>
      </c>
      <c r="C222" s="0" t="n">
        <v>0.34</v>
      </c>
      <c r="D222" s="0" t="n">
        <v>0</v>
      </c>
      <c r="E222" s="0" t="n">
        <v>1.56482090433097E-018</v>
      </c>
      <c r="F222" s="0" t="n">
        <v>9.54071305370595E-014</v>
      </c>
    </row>
    <row r="223" customFormat="false" ht="15" hidden="false" customHeight="false" outlineLevel="0" collapsed="false">
      <c r="A223" s="0" t="s">
        <v>6934</v>
      </c>
      <c r="B223" s="0" t="n">
        <v>1.49</v>
      </c>
      <c r="C223" s="0" t="n">
        <v>0.92</v>
      </c>
      <c r="D223" s="0" t="n">
        <v>0.38</v>
      </c>
      <c r="E223" s="0" t="n">
        <v>1.66743955785317E-018</v>
      </c>
      <c r="F223" s="0" t="n">
        <v>1.01663789842308E-013</v>
      </c>
    </row>
    <row r="224" customFormat="false" ht="15" hidden="false" customHeight="false" outlineLevel="0" collapsed="false">
      <c r="A224" s="0" t="s">
        <v>6935</v>
      </c>
      <c r="B224" s="0" t="n">
        <v>2.49</v>
      </c>
      <c r="C224" s="0" t="n">
        <v>0.34</v>
      </c>
      <c r="D224" s="0" t="n">
        <v>0</v>
      </c>
      <c r="E224" s="0" t="n">
        <v>1.92449319005405E-018</v>
      </c>
      <c r="F224" s="0" t="n">
        <v>1.17336349797595E-013</v>
      </c>
    </row>
    <row r="225" customFormat="false" ht="15" hidden="false" customHeight="false" outlineLevel="0" collapsed="false">
      <c r="A225" s="0" t="s">
        <v>6936</v>
      </c>
      <c r="B225" s="0" t="n">
        <v>3.58</v>
      </c>
      <c r="C225" s="0" t="n">
        <v>0.3</v>
      </c>
      <c r="D225" s="0" t="n">
        <v>0</v>
      </c>
      <c r="E225" s="0" t="n">
        <v>2.18788729156412E-018</v>
      </c>
      <c r="F225" s="0" t="n">
        <v>1.33395488166665E-013</v>
      </c>
    </row>
    <row r="226" customFormat="false" ht="15" hidden="false" customHeight="false" outlineLevel="0" collapsed="false">
      <c r="A226" s="0" t="s">
        <v>6937</v>
      </c>
      <c r="B226" s="0" t="n">
        <v>3.06</v>
      </c>
      <c r="C226" s="0" t="n">
        <v>0.3</v>
      </c>
      <c r="D226" s="0" t="n">
        <v>0</v>
      </c>
      <c r="E226" s="0" t="n">
        <v>2.18788729156412E-018</v>
      </c>
      <c r="F226" s="0" t="n">
        <v>1.33395488166665E-013</v>
      </c>
    </row>
    <row r="227" customFormat="false" ht="15" hidden="false" customHeight="false" outlineLevel="0" collapsed="false">
      <c r="A227" s="0" t="s">
        <v>5262</v>
      </c>
      <c r="B227" s="0" t="n">
        <v>3.23</v>
      </c>
      <c r="C227" s="0" t="n">
        <v>0.3</v>
      </c>
      <c r="D227" s="0" t="n">
        <v>0</v>
      </c>
      <c r="E227" s="0" t="n">
        <v>2.18788729156414E-018</v>
      </c>
      <c r="F227" s="0" t="n">
        <v>1.33395488166665E-013</v>
      </c>
    </row>
    <row r="228" customFormat="false" ht="15" hidden="false" customHeight="false" outlineLevel="0" collapsed="false">
      <c r="A228" s="0" t="s">
        <v>5268</v>
      </c>
      <c r="B228" s="0" t="n">
        <v>2.39</v>
      </c>
      <c r="C228" s="0" t="n">
        <v>0.58</v>
      </c>
      <c r="D228" s="0" t="n">
        <v>0.06</v>
      </c>
      <c r="E228" s="0" t="n">
        <v>2.83425644630775E-018</v>
      </c>
      <c r="F228" s="0" t="n">
        <v>1.72804615531383E-013</v>
      </c>
      <c r="H228" s="0" t="n">
        <f aca="false">TRUE()</f>
        <v>1</v>
      </c>
      <c r="L228" s="0" t="n">
        <f aca="false">TRUE()</f>
        <v>1</v>
      </c>
    </row>
    <row r="229" customFormat="false" ht="15" hidden="false" customHeight="false" outlineLevel="0" collapsed="false">
      <c r="A229" s="0" t="s">
        <v>4152</v>
      </c>
      <c r="B229" s="0" t="n">
        <v>1.98</v>
      </c>
      <c r="C229" s="0" t="n">
        <v>0.54</v>
      </c>
      <c r="D229" s="0" t="n">
        <v>0.05</v>
      </c>
      <c r="E229" s="0" t="n">
        <v>3.27298216206613E-018</v>
      </c>
      <c r="F229" s="0" t="n">
        <v>1.99553722421172E-013</v>
      </c>
      <c r="I229" s="0" t="n">
        <f aca="false">TRUE()</f>
        <v>1</v>
      </c>
    </row>
    <row r="230" customFormat="false" ht="15" hidden="false" customHeight="false" outlineLevel="0" collapsed="false">
      <c r="A230" s="0" t="s">
        <v>5290</v>
      </c>
      <c r="B230" s="0" t="n">
        <v>1.57</v>
      </c>
      <c r="C230" s="0" t="n">
        <v>0.96</v>
      </c>
      <c r="D230" s="0" t="n">
        <v>0.57</v>
      </c>
      <c r="E230" s="0" t="n">
        <v>3.39946394433073E-018</v>
      </c>
      <c r="F230" s="0" t="n">
        <v>2.07265316685844E-013</v>
      </c>
    </row>
    <row r="231" customFormat="false" ht="15" hidden="false" customHeight="false" outlineLevel="0" collapsed="false">
      <c r="A231" s="0" t="s">
        <v>6938</v>
      </c>
      <c r="B231" s="0" t="n">
        <v>2.48</v>
      </c>
      <c r="C231" s="0" t="n">
        <v>0.38</v>
      </c>
      <c r="D231" s="0" t="n">
        <v>0.01</v>
      </c>
      <c r="E231" s="0" t="n">
        <v>3.63179324711202E-018</v>
      </c>
      <c r="F231" s="0" t="n">
        <v>2.2143043427642E-013</v>
      </c>
    </row>
    <row r="232" customFormat="false" ht="15" hidden="false" customHeight="false" outlineLevel="0" collapsed="false">
      <c r="A232" s="0" t="s">
        <v>6939</v>
      </c>
      <c r="B232" s="0" t="n">
        <v>3.19</v>
      </c>
      <c r="C232" s="0" t="n">
        <v>0.48</v>
      </c>
      <c r="D232" s="0" t="n">
        <v>0.04</v>
      </c>
      <c r="E232" s="0" t="n">
        <v>3.94310204644705E-018</v>
      </c>
      <c r="F232" s="0" t="n">
        <v>2.40410931771876E-013</v>
      </c>
    </row>
    <row r="233" customFormat="false" ht="15" hidden="false" customHeight="false" outlineLevel="0" collapsed="false">
      <c r="A233" s="0" t="s">
        <v>3122</v>
      </c>
      <c r="B233" s="0" t="n">
        <v>2.71</v>
      </c>
      <c r="C233" s="0" t="n">
        <v>0.56</v>
      </c>
      <c r="D233" s="0" t="n">
        <v>0.06</v>
      </c>
      <c r="E233" s="0" t="n">
        <v>4.19399457965149E-018</v>
      </c>
      <c r="F233" s="0" t="n">
        <v>2.55707849521352E-013</v>
      </c>
    </row>
    <row r="234" customFormat="false" ht="15" hidden="false" customHeight="false" outlineLevel="0" collapsed="false">
      <c r="A234" s="0" t="s">
        <v>784</v>
      </c>
      <c r="B234" s="0" t="n">
        <v>1.4</v>
      </c>
      <c r="C234" s="0" t="n">
        <v>1</v>
      </c>
      <c r="D234" s="0" t="n">
        <v>0.74</v>
      </c>
      <c r="E234" s="0" t="n">
        <v>6.60192991705356E-018</v>
      </c>
      <c r="F234" s="0" t="n">
        <v>4.02519667042755E-013</v>
      </c>
    </row>
    <row r="235" customFormat="false" ht="15" hidden="false" customHeight="false" outlineLevel="0" collapsed="false">
      <c r="A235" s="0" t="s">
        <v>6940</v>
      </c>
      <c r="B235" s="0" t="n">
        <v>3.15</v>
      </c>
      <c r="C235" s="0" t="n">
        <v>0.6</v>
      </c>
      <c r="D235" s="0" t="n">
        <v>0.1</v>
      </c>
      <c r="E235" s="0" t="n">
        <v>1.12909848527525E-017</v>
      </c>
      <c r="F235" s="0" t="n">
        <v>6.88411346472319E-013</v>
      </c>
      <c r="G235" s="0" t="n">
        <f aca="false">TRUE()</f>
        <v>1</v>
      </c>
    </row>
    <row r="236" customFormat="false" ht="15" hidden="false" customHeight="false" outlineLevel="0" collapsed="false">
      <c r="A236" s="0" t="s">
        <v>6941</v>
      </c>
      <c r="B236" s="0" t="n">
        <v>3.39</v>
      </c>
      <c r="C236" s="0" t="n">
        <v>0.38</v>
      </c>
      <c r="D236" s="0" t="n">
        <v>0.01</v>
      </c>
      <c r="E236" s="0" t="n">
        <v>1.26702363206283E-017</v>
      </c>
      <c r="F236" s="0" t="n">
        <v>7.72504308468709E-013</v>
      </c>
      <c r="I236" s="0" t="n">
        <f aca="false">TRUE()</f>
        <v>1</v>
      </c>
    </row>
    <row r="237" customFormat="false" ht="15" hidden="false" customHeight="false" outlineLevel="0" collapsed="false">
      <c r="A237" s="0" t="s">
        <v>4262</v>
      </c>
      <c r="B237" s="0" t="n">
        <v>2.09</v>
      </c>
      <c r="C237" s="0" t="n">
        <v>0.82</v>
      </c>
      <c r="D237" s="0" t="n">
        <v>0.25</v>
      </c>
      <c r="E237" s="0" t="n">
        <v>1.55745404705229E-017</v>
      </c>
      <c r="F237" s="0" t="n">
        <v>9.49579732487783E-013</v>
      </c>
    </row>
    <row r="238" customFormat="false" ht="15" hidden="false" customHeight="false" outlineLevel="0" collapsed="false">
      <c r="A238" s="0" t="s">
        <v>6942</v>
      </c>
      <c r="B238" s="0" t="n">
        <v>1.96</v>
      </c>
      <c r="C238" s="0" t="n">
        <v>0.5</v>
      </c>
      <c r="D238" s="0" t="n">
        <v>0.04</v>
      </c>
      <c r="E238" s="0" t="n">
        <v>1.66726658220325E-017</v>
      </c>
      <c r="F238" s="0" t="n">
        <v>1.01653243516932E-012</v>
      </c>
      <c r="L238" s="0" t="n">
        <f aca="false">TRUE()</f>
        <v>1</v>
      </c>
    </row>
    <row r="239" customFormat="false" ht="15" hidden="false" customHeight="false" outlineLevel="0" collapsed="false">
      <c r="A239" s="0" t="s">
        <v>6943</v>
      </c>
      <c r="B239" s="0" t="n">
        <v>3.18</v>
      </c>
      <c r="C239" s="0" t="n">
        <v>0.42</v>
      </c>
      <c r="D239" s="0" t="n">
        <v>0.03</v>
      </c>
      <c r="E239" s="0" t="n">
        <v>1.92766474886648E-017</v>
      </c>
      <c r="F239" s="0" t="n">
        <v>1.17529719738389E-012</v>
      </c>
    </row>
    <row r="240" customFormat="false" ht="15" hidden="false" customHeight="false" outlineLevel="0" collapsed="false">
      <c r="A240" s="0" t="s">
        <v>6175</v>
      </c>
      <c r="B240" s="0" t="n">
        <v>2.23</v>
      </c>
      <c r="C240" s="0" t="n">
        <v>0.58</v>
      </c>
      <c r="D240" s="0" t="n">
        <v>0.07</v>
      </c>
      <c r="E240" s="0" t="n">
        <v>2.04547094884325E-017</v>
      </c>
      <c r="F240" s="0" t="n">
        <v>1.24712363750973E-012</v>
      </c>
      <c r="H240" s="0" t="n">
        <f aca="false">TRUE()</f>
        <v>1</v>
      </c>
      <c r="L240" s="0" t="n">
        <f aca="false">TRUE()</f>
        <v>1</v>
      </c>
    </row>
    <row r="241" customFormat="false" ht="15" hidden="false" customHeight="false" outlineLevel="0" collapsed="false">
      <c r="A241" s="0" t="s">
        <v>6944</v>
      </c>
      <c r="B241" s="0" t="n">
        <v>1.5</v>
      </c>
      <c r="C241" s="0" t="n">
        <v>0.8</v>
      </c>
      <c r="D241" s="0" t="n">
        <v>0.2</v>
      </c>
      <c r="E241" s="0" t="n">
        <v>2.46940287434028E-017</v>
      </c>
      <c r="F241" s="0" t="n">
        <v>1.50559493248527E-012</v>
      </c>
    </row>
    <row r="242" customFormat="false" ht="15" hidden="false" customHeight="false" outlineLevel="0" collapsed="false">
      <c r="A242" s="0" t="s">
        <v>6945</v>
      </c>
      <c r="B242" s="0" t="n">
        <v>3.05</v>
      </c>
      <c r="C242" s="0" t="n">
        <v>0.32</v>
      </c>
      <c r="D242" s="0" t="n">
        <v>0</v>
      </c>
      <c r="E242" s="0" t="n">
        <v>3.03798189860484E-017</v>
      </c>
      <c r="F242" s="0" t="n">
        <v>1.85225756357937E-012</v>
      </c>
      <c r="I242" s="0" t="n">
        <f aca="false">TRUE()</f>
        <v>1</v>
      </c>
    </row>
    <row r="243" customFormat="false" ht="15" hidden="false" customHeight="false" outlineLevel="0" collapsed="false">
      <c r="A243" s="0" t="s">
        <v>6946</v>
      </c>
      <c r="B243" s="0" t="n">
        <v>3.25</v>
      </c>
      <c r="C243" s="0" t="n">
        <v>0.28</v>
      </c>
      <c r="D243" s="0" t="n">
        <v>0</v>
      </c>
      <c r="E243" s="0" t="n">
        <v>3.60003302402011E-017</v>
      </c>
      <c r="F243" s="0" t="n">
        <v>2.19494013474506E-012</v>
      </c>
    </row>
    <row r="244" customFormat="false" ht="15" hidden="false" customHeight="false" outlineLevel="0" collapsed="false">
      <c r="A244" s="0" t="s">
        <v>6947</v>
      </c>
      <c r="B244" s="0" t="n">
        <v>2.8</v>
      </c>
      <c r="C244" s="0" t="n">
        <v>0.46</v>
      </c>
      <c r="D244" s="0" t="n">
        <v>0.03</v>
      </c>
      <c r="E244" s="0" t="n">
        <v>4.08215274636762E-017</v>
      </c>
      <c r="F244" s="0" t="n">
        <v>2.48888852946034E-012</v>
      </c>
    </row>
    <row r="245" customFormat="false" ht="15" hidden="false" customHeight="false" outlineLevel="0" collapsed="false">
      <c r="A245" s="0" t="s">
        <v>6948</v>
      </c>
      <c r="B245" s="0" t="n">
        <v>3.16</v>
      </c>
      <c r="C245" s="0" t="n">
        <v>0.48</v>
      </c>
      <c r="D245" s="0" t="n">
        <v>0.04</v>
      </c>
      <c r="E245" s="0" t="n">
        <v>6.28571782983635E-017</v>
      </c>
      <c r="F245" s="0" t="n">
        <v>3.83240216085122E-012</v>
      </c>
    </row>
    <row r="246" customFormat="false" ht="15" hidden="false" customHeight="false" outlineLevel="0" collapsed="false">
      <c r="A246" s="0" t="s">
        <v>6949</v>
      </c>
      <c r="B246" s="0" t="n">
        <v>3.23</v>
      </c>
      <c r="C246" s="0" t="n">
        <v>0.32</v>
      </c>
      <c r="D246" s="0" t="n">
        <v>0</v>
      </c>
      <c r="E246" s="0" t="n">
        <v>6.66790365025448E-017</v>
      </c>
      <c r="F246" s="0" t="n">
        <v>4.06542085556015E-012</v>
      </c>
    </row>
    <row r="247" customFormat="false" ht="15" hidden="false" customHeight="false" outlineLevel="0" collapsed="false">
      <c r="A247" s="0" t="s">
        <v>2775</v>
      </c>
      <c r="B247" s="0" t="n">
        <v>2.67</v>
      </c>
      <c r="C247" s="0" t="n">
        <v>0.66</v>
      </c>
      <c r="D247" s="0" t="n">
        <v>0.16</v>
      </c>
      <c r="E247" s="0" t="n">
        <v>8.65135432870517E-017</v>
      </c>
      <c r="F247" s="0" t="n">
        <v>5.27473073421154E-012</v>
      </c>
      <c r="L247" s="0" t="n">
        <f aca="false">TRUE()</f>
        <v>1</v>
      </c>
    </row>
    <row r="248" customFormat="false" ht="15" hidden="false" customHeight="false" outlineLevel="0" collapsed="false">
      <c r="A248" s="0" t="s">
        <v>6950</v>
      </c>
      <c r="B248" s="0" t="n">
        <v>3.62</v>
      </c>
      <c r="C248" s="0" t="n">
        <v>0.3</v>
      </c>
      <c r="D248" s="0" t="n">
        <v>0</v>
      </c>
      <c r="E248" s="0" t="n">
        <v>9.15511546773436E-017</v>
      </c>
      <c r="F248" s="0" t="n">
        <v>5.58187390067764E-012</v>
      </c>
      <c r="G248" s="0" t="n">
        <f aca="false">TRUE()</f>
        <v>1</v>
      </c>
      <c r="L248" s="0" t="n">
        <f aca="false">TRUE()</f>
        <v>1</v>
      </c>
    </row>
    <row r="249" customFormat="false" ht="15" hidden="false" customHeight="false" outlineLevel="0" collapsed="false">
      <c r="A249" s="0" t="s">
        <v>807</v>
      </c>
      <c r="B249" s="0" t="n">
        <v>1.07</v>
      </c>
      <c r="C249" s="0" t="n">
        <v>0.88</v>
      </c>
      <c r="D249" s="0" t="n">
        <v>0.28</v>
      </c>
      <c r="E249" s="0" t="n">
        <v>9.75535171380925E-017</v>
      </c>
      <c r="F249" s="0" t="n">
        <v>5.9478379399095E-012</v>
      </c>
    </row>
    <row r="250" customFormat="false" ht="15" hidden="false" customHeight="false" outlineLevel="0" collapsed="false">
      <c r="A250" s="0" t="s">
        <v>6951</v>
      </c>
      <c r="B250" s="0" t="n">
        <v>2.75</v>
      </c>
      <c r="C250" s="0" t="n">
        <v>0.34</v>
      </c>
      <c r="D250" s="0" t="n">
        <v>0.01</v>
      </c>
      <c r="E250" s="0" t="n">
        <v>1.40098645153367E-016</v>
      </c>
      <c r="F250" s="0" t="n">
        <v>8.54181439500077E-012</v>
      </c>
    </row>
    <row r="251" customFormat="false" ht="15" hidden="false" customHeight="false" outlineLevel="0" collapsed="false">
      <c r="A251" s="0" t="s">
        <v>6952</v>
      </c>
      <c r="B251" s="0" t="n">
        <v>4.01</v>
      </c>
      <c r="C251" s="0" t="n">
        <v>0.3</v>
      </c>
      <c r="D251" s="0" t="n">
        <v>0</v>
      </c>
      <c r="E251" s="0" t="n">
        <v>1.48078392939694E-016</v>
      </c>
      <c r="F251" s="0" t="n">
        <v>9.02833961753312E-012</v>
      </c>
      <c r="I251" s="0" t="n">
        <f aca="false">TRUE()</f>
        <v>1</v>
      </c>
      <c r="K251" s="0" t="n">
        <f aca="false">TRUE()</f>
        <v>1</v>
      </c>
    </row>
    <row r="252" customFormat="false" ht="15" hidden="false" customHeight="false" outlineLevel="0" collapsed="false">
      <c r="A252" s="0" t="s">
        <v>6953</v>
      </c>
      <c r="B252" s="0" t="n">
        <v>3.68</v>
      </c>
      <c r="C252" s="0" t="n">
        <v>0.38</v>
      </c>
      <c r="D252" s="0" t="n">
        <v>0.01</v>
      </c>
      <c r="E252" s="0" t="n">
        <v>1.5811179021353E-016</v>
      </c>
      <c r="F252" s="0" t="n">
        <v>9.64007584931894E-012</v>
      </c>
    </row>
    <row r="253" customFormat="false" ht="15" hidden="false" customHeight="false" outlineLevel="0" collapsed="false">
      <c r="A253" s="0" t="s">
        <v>6954</v>
      </c>
      <c r="B253" s="0" t="n">
        <v>2.31</v>
      </c>
      <c r="C253" s="0" t="n">
        <v>0.6</v>
      </c>
      <c r="D253" s="0" t="n">
        <v>0.1</v>
      </c>
      <c r="E253" s="0" t="n">
        <v>1.87079068597512E-016</v>
      </c>
      <c r="F253" s="0" t="n">
        <v>1.14062108123903E-011</v>
      </c>
      <c r="H253" s="0" t="n">
        <f aca="false">TRUE()</f>
        <v>1</v>
      </c>
    </row>
    <row r="254" customFormat="false" ht="15" hidden="false" customHeight="false" outlineLevel="0" collapsed="false">
      <c r="A254" s="0" t="s">
        <v>6955</v>
      </c>
      <c r="B254" s="0" t="n">
        <v>2.4</v>
      </c>
      <c r="C254" s="0" t="n">
        <v>0.38</v>
      </c>
      <c r="D254" s="0" t="n">
        <v>0.01</v>
      </c>
      <c r="E254" s="0" t="n">
        <v>2.47614964872598E-016</v>
      </c>
      <c r="F254" s="0" t="n">
        <v>1.50970844082823E-011</v>
      </c>
      <c r="H254" s="0" t="n">
        <f aca="false">TRUE()</f>
        <v>1</v>
      </c>
    </row>
    <row r="255" customFormat="false" ht="15" hidden="false" customHeight="false" outlineLevel="0" collapsed="false">
      <c r="A255" s="0" t="s">
        <v>849</v>
      </c>
      <c r="B255" s="0" t="n">
        <v>1.59</v>
      </c>
      <c r="C255" s="0" t="n">
        <v>0.92</v>
      </c>
      <c r="D255" s="0" t="n">
        <v>0.42</v>
      </c>
      <c r="E255" s="0" t="n">
        <v>2.52631138189366E-016</v>
      </c>
      <c r="F255" s="0" t="n">
        <v>1.54029204954056E-011</v>
      </c>
      <c r="H255" s="0" t="n">
        <f aca="false">TRUE()</f>
        <v>1</v>
      </c>
    </row>
    <row r="256" customFormat="false" ht="15" hidden="false" customHeight="false" outlineLevel="0" collapsed="false">
      <c r="A256" s="0" t="s">
        <v>6273</v>
      </c>
      <c r="B256" s="0" t="n">
        <v>3.54</v>
      </c>
      <c r="C256" s="0" t="n">
        <v>0.4</v>
      </c>
      <c r="D256" s="0" t="n">
        <v>0.02</v>
      </c>
      <c r="E256" s="0" t="n">
        <v>2.58419333948112E-016</v>
      </c>
      <c r="F256" s="0" t="n">
        <v>1.57558267908164E-011</v>
      </c>
    </row>
    <row r="257" customFormat="false" ht="15" hidden="false" customHeight="false" outlineLevel="0" collapsed="false">
      <c r="A257" s="0" t="s">
        <v>6956</v>
      </c>
      <c r="B257" s="0" t="n">
        <v>2.12</v>
      </c>
      <c r="C257" s="0" t="n">
        <v>0.8</v>
      </c>
      <c r="D257" s="0" t="n">
        <v>0.35</v>
      </c>
      <c r="E257" s="0" t="n">
        <v>2.60877210234347E-016</v>
      </c>
      <c r="F257" s="0" t="n">
        <v>1.59056835079882E-011</v>
      </c>
    </row>
    <row r="258" customFormat="false" ht="15" hidden="false" customHeight="false" outlineLevel="0" collapsed="false">
      <c r="A258" s="0" t="s">
        <v>6957</v>
      </c>
      <c r="B258" s="0" t="n">
        <v>1.82</v>
      </c>
      <c r="C258" s="0" t="n">
        <v>0.4</v>
      </c>
      <c r="D258" s="0" t="n">
        <v>0.02</v>
      </c>
      <c r="E258" s="0" t="n">
        <v>3.68101416916304E-016</v>
      </c>
      <c r="F258" s="0" t="n">
        <v>2.2443143389387E-011</v>
      </c>
    </row>
    <row r="259" customFormat="false" ht="15" hidden="false" customHeight="false" outlineLevel="0" collapsed="false">
      <c r="A259" s="0" t="s">
        <v>6958</v>
      </c>
      <c r="B259" s="0" t="n">
        <v>2.2</v>
      </c>
      <c r="C259" s="0" t="n">
        <v>0.48</v>
      </c>
      <c r="D259" s="0" t="n">
        <v>0.04</v>
      </c>
      <c r="E259" s="0" t="n">
        <v>3.72800006916225E-016</v>
      </c>
      <c r="F259" s="0" t="n">
        <v>2.27296164216822E-011</v>
      </c>
    </row>
    <row r="260" customFormat="false" ht="15" hidden="false" customHeight="false" outlineLevel="0" collapsed="false">
      <c r="A260" s="0" t="s">
        <v>6959</v>
      </c>
      <c r="B260" s="0" t="n">
        <v>2.29</v>
      </c>
      <c r="C260" s="0" t="n">
        <v>0.5</v>
      </c>
      <c r="D260" s="0" t="n">
        <v>0.05</v>
      </c>
      <c r="E260" s="0" t="n">
        <v>4.28034850277366E-016</v>
      </c>
      <c r="F260" s="0" t="n">
        <v>2.6097284821411E-011</v>
      </c>
    </row>
    <row r="261" customFormat="false" ht="15" hidden="false" customHeight="false" outlineLevel="0" collapsed="false">
      <c r="A261" s="0" t="s">
        <v>6960</v>
      </c>
      <c r="B261" s="0" t="n">
        <v>3.6</v>
      </c>
      <c r="C261" s="0" t="n">
        <v>0.3</v>
      </c>
      <c r="D261" s="0" t="n">
        <v>0</v>
      </c>
      <c r="E261" s="0" t="n">
        <v>4.64618188359445E-016</v>
      </c>
      <c r="F261" s="0" t="n">
        <v>2.83277709442753E-011</v>
      </c>
    </row>
    <row r="262" customFormat="false" ht="15" hidden="false" customHeight="false" outlineLevel="0" collapsed="false">
      <c r="A262" s="0" t="s">
        <v>6961</v>
      </c>
      <c r="B262" s="0" t="n">
        <v>2.66</v>
      </c>
      <c r="C262" s="0" t="n">
        <v>0.26</v>
      </c>
      <c r="D262" s="0" t="n">
        <v>0</v>
      </c>
      <c r="E262" s="0" t="n">
        <v>5.78316230848125E-016</v>
      </c>
      <c r="F262" s="0" t="n">
        <v>3.52599405948102E-011</v>
      </c>
    </row>
    <row r="263" customFormat="false" ht="15" hidden="false" customHeight="false" outlineLevel="0" collapsed="false">
      <c r="A263" s="0" t="s">
        <v>6962</v>
      </c>
      <c r="B263" s="0" t="n">
        <v>4.43</v>
      </c>
      <c r="C263" s="0" t="n">
        <v>0.26</v>
      </c>
      <c r="D263" s="0" t="n">
        <v>0</v>
      </c>
      <c r="E263" s="0" t="n">
        <v>5.78316230848192E-016</v>
      </c>
      <c r="F263" s="0" t="n">
        <v>3.52599405948143E-011</v>
      </c>
    </row>
    <row r="264" customFormat="false" ht="15" hidden="false" customHeight="false" outlineLevel="0" collapsed="false">
      <c r="A264" s="0" t="s">
        <v>5048</v>
      </c>
      <c r="B264" s="0" t="n">
        <v>2.24</v>
      </c>
      <c r="C264" s="0" t="n">
        <v>0.76</v>
      </c>
      <c r="D264" s="0" t="n">
        <v>0.22</v>
      </c>
      <c r="E264" s="0" t="n">
        <v>6.28134360858959E-016</v>
      </c>
      <c r="F264" s="0" t="n">
        <v>3.82973519815707E-011</v>
      </c>
    </row>
    <row r="265" customFormat="false" ht="15" hidden="false" customHeight="false" outlineLevel="0" collapsed="false">
      <c r="A265" s="0" t="s">
        <v>6269</v>
      </c>
      <c r="B265" s="0" t="n">
        <v>2.76</v>
      </c>
      <c r="C265" s="0" t="n">
        <v>0.4</v>
      </c>
      <c r="D265" s="0" t="n">
        <v>0.02</v>
      </c>
      <c r="E265" s="0" t="n">
        <v>6.64827198029654E-016</v>
      </c>
      <c r="F265" s="0" t="n">
        <v>4.0534514263868E-011</v>
      </c>
      <c r="I265" s="0" t="n">
        <f aca="false">TRUE()</f>
        <v>1</v>
      </c>
      <c r="L265" s="0" t="n">
        <f aca="false">TRUE()</f>
        <v>1</v>
      </c>
    </row>
    <row r="266" customFormat="false" ht="15" hidden="false" customHeight="false" outlineLevel="0" collapsed="false">
      <c r="A266" s="0" t="s">
        <v>6145</v>
      </c>
      <c r="B266" s="0" t="n">
        <v>1.67</v>
      </c>
      <c r="C266" s="0" t="n">
        <v>0.9</v>
      </c>
      <c r="D266" s="0" t="n">
        <v>0.38</v>
      </c>
      <c r="E266" s="0" t="n">
        <v>6.93586175083748E-016</v>
      </c>
      <c r="F266" s="0" t="n">
        <v>4.22879490948561E-011</v>
      </c>
    </row>
    <row r="267" customFormat="false" ht="15" hidden="false" customHeight="false" outlineLevel="0" collapsed="false">
      <c r="A267" s="0" t="s">
        <v>6366</v>
      </c>
      <c r="B267" s="0" t="n">
        <v>3.28</v>
      </c>
      <c r="C267" s="0" t="n">
        <v>0.32</v>
      </c>
      <c r="D267" s="0" t="n">
        <v>0.01</v>
      </c>
      <c r="E267" s="0" t="n">
        <v>7.08835854964089E-016</v>
      </c>
      <c r="F267" s="0" t="n">
        <v>4.32177220771605E-011</v>
      </c>
    </row>
    <row r="268" customFormat="false" ht="15" hidden="false" customHeight="false" outlineLevel="0" collapsed="false">
      <c r="A268" s="0" t="s">
        <v>6963</v>
      </c>
      <c r="B268" s="0" t="n">
        <v>3.13</v>
      </c>
      <c r="C268" s="0" t="n">
        <v>0.42</v>
      </c>
      <c r="D268" s="0" t="n">
        <v>0.02</v>
      </c>
      <c r="E268" s="0" t="n">
        <v>8.04529882208768E-016</v>
      </c>
      <c r="F268" s="0" t="n">
        <v>4.90521869182686E-011</v>
      </c>
      <c r="G268" s="0" t="n">
        <f aca="false">TRUE()</f>
        <v>1</v>
      </c>
    </row>
    <row r="269" customFormat="false" ht="15" hidden="false" customHeight="false" outlineLevel="0" collapsed="false">
      <c r="A269" s="0" t="s">
        <v>6964</v>
      </c>
      <c r="B269" s="0" t="n">
        <v>0.79</v>
      </c>
      <c r="C269" s="0" t="n">
        <v>1</v>
      </c>
      <c r="D269" s="0" t="n">
        <v>1</v>
      </c>
      <c r="E269" s="0" t="n">
        <v>9.71532864324195E-016</v>
      </c>
      <c r="F269" s="0" t="n">
        <v>5.92343587378462E-011</v>
      </c>
      <c r="H269" s="0" t="n">
        <f aca="false">TRUE()</f>
        <v>1</v>
      </c>
    </row>
    <row r="270" customFormat="false" ht="15" hidden="false" customHeight="false" outlineLevel="0" collapsed="false">
      <c r="A270" s="0" t="s">
        <v>420</v>
      </c>
      <c r="B270" s="0" t="n">
        <v>0.33</v>
      </c>
      <c r="C270" s="0" t="n">
        <v>0.8</v>
      </c>
      <c r="D270" s="0" t="n">
        <v>0.24</v>
      </c>
      <c r="E270" s="0" t="n">
        <v>1.34158907949098E-015</v>
      </c>
      <c r="F270" s="0" t="n">
        <v>8.1796686176565E-011</v>
      </c>
    </row>
    <row r="271" customFormat="false" ht="15" hidden="false" customHeight="false" outlineLevel="0" collapsed="false">
      <c r="A271" s="0" t="s">
        <v>6251</v>
      </c>
      <c r="B271" s="0" t="n">
        <v>3.32</v>
      </c>
      <c r="C271" s="0" t="n">
        <v>0.3</v>
      </c>
      <c r="D271" s="0" t="n">
        <v>0</v>
      </c>
      <c r="E271" s="0" t="n">
        <v>1.46544607888016E-015</v>
      </c>
      <c r="F271" s="0" t="n">
        <v>8.93482474293233E-011</v>
      </c>
    </row>
    <row r="272" customFormat="false" ht="15" hidden="false" customHeight="false" outlineLevel="0" collapsed="false">
      <c r="A272" s="0" t="s">
        <v>1951</v>
      </c>
      <c r="B272" s="0" t="n">
        <v>1.44</v>
      </c>
      <c r="C272" s="0" t="n">
        <v>0.98</v>
      </c>
      <c r="D272" s="0" t="n">
        <v>0.61</v>
      </c>
      <c r="E272" s="0" t="n">
        <v>1.60568598552544E-015</v>
      </c>
      <c r="F272" s="0" t="n">
        <v>9.78986745374862E-011</v>
      </c>
    </row>
    <row r="273" customFormat="false" ht="15" hidden="false" customHeight="false" outlineLevel="0" collapsed="false">
      <c r="A273" s="0" t="s">
        <v>4381</v>
      </c>
      <c r="B273" s="0" t="n">
        <v>3.18</v>
      </c>
      <c r="C273" s="0" t="n">
        <v>0.4</v>
      </c>
      <c r="D273" s="0" t="n">
        <v>0.02</v>
      </c>
      <c r="E273" s="0" t="n">
        <v>1.60991067521616E-015</v>
      </c>
      <c r="F273" s="0" t="n">
        <v>9.81562538679296E-011</v>
      </c>
    </row>
    <row r="274" customFormat="false" ht="15" hidden="false" customHeight="false" outlineLevel="0" collapsed="false">
      <c r="A274" s="0" t="s">
        <v>5070</v>
      </c>
      <c r="B274" s="0" t="n">
        <v>1.82</v>
      </c>
      <c r="C274" s="0" t="n">
        <v>0.86</v>
      </c>
      <c r="D274" s="0" t="n">
        <v>0.44</v>
      </c>
      <c r="E274" s="0" t="n">
        <v>1.75254824917373E-015</v>
      </c>
      <c r="F274" s="0" t="n">
        <v>1.06852866752122E-010</v>
      </c>
      <c r="G274" s="0" t="n">
        <f aca="false">TRUE()</f>
        <v>1</v>
      </c>
      <c r="L274" s="0" t="n">
        <f aca="false">TRUE()</f>
        <v>1</v>
      </c>
    </row>
    <row r="275" customFormat="false" ht="15" hidden="false" customHeight="false" outlineLevel="0" collapsed="false">
      <c r="A275" s="0" t="s">
        <v>6965</v>
      </c>
      <c r="B275" s="0" t="n">
        <v>2.33</v>
      </c>
      <c r="C275" s="0" t="n">
        <v>0.32</v>
      </c>
      <c r="D275" s="0" t="n">
        <v>0.01</v>
      </c>
      <c r="E275" s="0" t="n">
        <v>2.01858281000431E-015</v>
      </c>
      <c r="F275" s="0" t="n">
        <v>1.23072993925963E-010</v>
      </c>
    </row>
    <row r="276" customFormat="false" ht="15" hidden="false" customHeight="false" outlineLevel="0" collapsed="false">
      <c r="A276" s="0" t="s">
        <v>4548</v>
      </c>
      <c r="B276" s="0" t="n">
        <v>1.83</v>
      </c>
      <c r="C276" s="0" t="n">
        <v>0.72</v>
      </c>
      <c r="D276" s="0" t="n">
        <v>0.18</v>
      </c>
      <c r="E276" s="0" t="n">
        <v>2.1003295892378E-015</v>
      </c>
      <c r="F276" s="0" t="n">
        <v>1.28057095055829E-010</v>
      </c>
      <c r="J276" s="0" t="n">
        <f aca="false">TRUE()</f>
        <v>1</v>
      </c>
    </row>
    <row r="277" customFormat="false" ht="15" hidden="false" customHeight="false" outlineLevel="0" collapsed="false">
      <c r="A277" s="0" t="s">
        <v>6966</v>
      </c>
      <c r="B277" s="0" t="n">
        <v>2.06</v>
      </c>
      <c r="C277" s="0" t="n">
        <v>0.74</v>
      </c>
      <c r="D277" s="0" t="n">
        <v>0.21</v>
      </c>
      <c r="E277" s="0" t="n">
        <v>2.19277131893653E-015</v>
      </c>
      <c r="F277" s="0" t="n">
        <v>1.3369326731556E-010</v>
      </c>
    </row>
    <row r="278" customFormat="false" ht="15" hidden="false" customHeight="false" outlineLevel="0" collapsed="false">
      <c r="A278" s="0" t="s">
        <v>6967</v>
      </c>
      <c r="B278" s="0" t="n">
        <v>3.35</v>
      </c>
      <c r="C278" s="0" t="n">
        <v>0.3</v>
      </c>
      <c r="D278" s="0" t="n">
        <v>0</v>
      </c>
      <c r="E278" s="0" t="n">
        <v>2.57030646153741E-015</v>
      </c>
      <c r="F278" s="0" t="n">
        <v>1.56711584959936E-010</v>
      </c>
    </row>
    <row r="279" customFormat="false" ht="15" hidden="false" customHeight="false" outlineLevel="0" collapsed="false">
      <c r="A279" s="0" t="s">
        <v>1067</v>
      </c>
      <c r="B279" s="0" t="n">
        <v>1.81</v>
      </c>
      <c r="C279" s="0" t="n">
        <v>0.82</v>
      </c>
      <c r="D279" s="0" t="n">
        <v>0.29</v>
      </c>
      <c r="E279" s="0" t="n">
        <v>3.50151532680673E-015</v>
      </c>
      <c r="F279" s="0" t="n">
        <v>2.13487389475406E-010</v>
      </c>
      <c r="L279" s="0" t="n">
        <f aca="false">TRUE()</f>
        <v>1</v>
      </c>
    </row>
    <row r="280" customFormat="false" ht="15" hidden="false" customHeight="false" outlineLevel="0" collapsed="false">
      <c r="A280" s="0" t="s">
        <v>5497</v>
      </c>
      <c r="B280" s="0" t="n">
        <v>1.18</v>
      </c>
      <c r="C280" s="0" t="n">
        <v>0.98</v>
      </c>
      <c r="D280" s="0" t="n">
        <v>0.66</v>
      </c>
      <c r="E280" s="0" t="n">
        <v>3.68181094636097E-015</v>
      </c>
      <c r="F280" s="0" t="n">
        <v>2.24480013399629E-010</v>
      </c>
    </row>
    <row r="281" customFormat="false" ht="15" hidden="false" customHeight="false" outlineLevel="0" collapsed="false">
      <c r="A281" s="0" t="s">
        <v>6968</v>
      </c>
      <c r="B281" s="0" t="n">
        <v>3.44</v>
      </c>
      <c r="C281" s="0" t="n">
        <v>0.3</v>
      </c>
      <c r="D281" s="0" t="n">
        <v>0</v>
      </c>
      <c r="E281" s="0" t="n">
        <v>4.39489984454366E-015</v>
      </c>
      <c r="F281" s="0" t="n">
        <v>2.67957043521827E-010</v>
      </c>
    </row>
    <row r="282" customFormat="false" ht="15" hidden="false" customHeight="false" outlineLevel="0" collapsed="false">
      <c r="A282" s="0" t="s">
        <v>5876</v>
      </c>
      <c r="B282" s="0" t="n">
        <v>1.9</v>
      </c>
      <c r="C282" s="0" t="n">
        <v>0.78</v>
      </c>
      <c r="D282" s="0" t="n">
        <v>0.31</v>
      </c>
      <c r="E282" s="0" t="n">
        <v>4.48084688894742E-015</v>
      </c>
      <c r="F282" s="0" t="n">
        <v>2.73197234819124E-010</v>
      </c>
    </row>
    <row r="283" customFormat="false" ht="15" hidden="false" customHeight="false" outlineLevel="0" collapsed="false">
      <c r="A283" s="0" t="s">
        <v>6969</v>
      </c>
      <c r="B283" s="0" t="n">
        <v>2.08</v>
      </c>
      <c r="C283" s="0" t="n">
        <v>0.28</v>
      </c>
      <c r="D283" s="0" t="n">
        <v>0</v>
      </c>
      <c r="E283" s="0" t="n">
        <v>4.50593427160819E-015</v>
      </c>
      <c r="F283" s="0" t="n">
        <v>2.74726812539951E-010</v>
      </c>
    </row>
    <row r="284" customFormat="false" ht="15" hidden="false" customHeight="false" outlineLevel="0" collapsed="false">
      <c r="A284" s="0" t="s">
        <v>3334</v>
      </c>
      <c r="B284" s="0" t="n">
        <v>1.61</v>
      </c>
      <c r="C284" s="0" t="n">
        <v>0.86</v>
      </c>
      <c r="D284" s="0" t="n">
        <v>0.33</v>
      </c>
      <c r="E284" s="0" t="n">
        <v>4.63725226318968E-015</v>
      </c>
      <c r="F284" s="0" t="n">
        <v>2.82733270486675E-010</v>
      </c>
    </row>
    <row r="285" customFormat="false" ht="15" hidden="false" customHeight="false" outlineLevel="0" collapsed="false">
      <c r="A285" s="0" t="s">
        <v>6386</v>
      </c>
      <c r="B285" s="0" t="n">
        <v>2.62</v>
      </c>
      <c r="C285" s="0" t="n">
        <v>0.58</v>
      </c>
      <c r="D285" s="0" t="n">
        <v>0.11</v>
      </c>
      <c r="E285" s="0" t="n">
        <v>5.2754480309678E-015</v>
      </c>
      <c r="F285" s="0" t="n">
        <v>3.21644066448107E-010</v>
      </c>
      <c r="H285" s="0" t="n">
        <f aca="false">TRUE()</f>
        <v>1</v>
      </c>
      <c r="L285" s="0" t="n">
        <f aca="false">TRUE()</f>
        <v>1</v>
      </c>
    </row>
    <row r="286" customFormat="false" ht="15" hidden="false" customHeight="false" outlineLevel="0" collapsed="false">
      <c r="A286" s="0" t="s">
        <v>6970</v>
      </c>
      <c r="B286" s="0" t="n">
        <v>0.78</v>
      </c>
      <c r="C286" s="0" t="n">
        <v>1</v>
      </c>
      <c r="D286" s="0" t="n">
        <v>1</v>
      </c>
      <c r="E286" s="0" t="n">
        <v>5.52720785269374E-015</v>
      </c>
      <c r="F286" s="0" t="n">
        <v>3.36993862778738E-010</v>
      </c>
    </row>
    <row r="287" customFormat="false" ht="15" hidden="false" customHeight="false" outlineLevel="0" collapsed="false">
      <c r="A287" s="0" t="s">
        <v>6971</v>
      </c>
      <c r="B287" s="0" t="n">
        <v>3.52</v>
      </c>
      <c r="C287" s="0" t="n">
        <v>0.34</v>
      </c>
      <c r="D287" s="0" t="n">
        <v>0.01</v>
      </c>
      <c r="E287" s="0" t="n">
        <v>5.81028184990297E-015</v>
      </c>
      <c r="F287" s="0" t="n">
        <v>3.54252884388584E-010</v>
      </c>
      <c r="J287" s="0" t="n">
        <f aca="false">TRUE()</f>
        <v>1</v>
      </c>
    </row>
    <row r="288" customFormat="false" ht="15" hidden="false" customHeight="false" outlineLevel="0" collapsed="false">
      <c r="A288" s="0" t="s">
        <v>6972</v>
      </c>
      <c r="B288" s="0" t="n">
        <v>3.39</v>
      </c>
      <c r="C288" s="0" t="n">
        <v>0.28</v>
      </c>
      <c r="D288" s="0" t="n">
        <v>0</v>
      </c>
      <c r="E288" s="0" t="n">
        <v>5.85187060173773E-015</v>
      </c>
      <c r="F288" s="0" t="n">
        <v>3.56788550587949E-010</v>
      </c>
    </row>
    <row r="289" customFormat="false" ht="15" hidden="false" customHeight="false" outlineLevel="0" collapsed="false">
      <c r="A289" s="0" t="s">
        <v>3909</v>
      </c>
      <c r="B289" s="0" t="n">
        <v>1.15</v>
      </c>
      <c r="C289" s="0" t="n">
        <v>1</v>
      </c>
      <c r="D289" s="0" t="n">
        <v>0.92</v>
      </c>
      <c r="E289" s="0" t="n">
        <v>6.81740049802711E-015</v>
      </c>
      <c r="F289" s="0" t="n">
        <v>4.15656908364713E-010</v>
      </c>
    </row>
    <row r="290" customFormat="false" ht="15" hidden="false" customHeight="false" outlineLevel="0" collapsed="false">
      <c r="A290" s="0" t="s">
        <v>6142</v>
      </c>
      <c r="B290" s="0" t="n">
        <v>2.5</v>
      </c>
      <c r="C290" s="0" t="n">
        <v>0.58</v>
      </c>
      <c r="D290" s="0" t="n">
        <v>0.1</v>
      </c>
      <c r="E290" s="0" t="n">
        <v>7.38456461139312E-015</v>
      </c>
      <c r="F290" s="0" t="n">
        <v>4.50236904356638E-010</v>
      </c>
      <c r="L290" s="0" t="n">
        <f aca="false">TRUE()</f>
        <v>1</v>
      </c>
    </row>
    <row r="291" customFormat="false" ht="15" hidden="false" customHeight="false" outlineLevel="0" collapsed="false">
      <c r="A291" s="0" t="s">
        <v>6973</v>
      </c>
      <c r="B291" s="0" t="n">
        <v>2.47</v>
      </c>
      <c r="C291" s="0" t="n">
        <v>0.46</v>
      </c>
      <c r="D291" s="0" t="n">
        <v>0.05</v>
      </c>
      <c r="E291" s="0" t="n">
        <v>7.72867245560042E-015</v>
      </c>
      <c r="F291" s="0" t="n">
        <v>4.71217159617958E-010</v>
      </c>
    </row>
    <row r="292" customFormat="false" ht="15" hidden="false" customHeight="false" outlineLevel="0" collapsed="false">
      <c r="A292" s="0" t="s">
        <v>6974</v>
      </c>
      <c r="B292" s="0" t="n">
        <v>2.19</v>
      </c>
      <c r="C292" s="0" t="n">
        <v>0.24</v>
      </c>
      <c r="D292" s="0" t="n">
        <v>0</v>
      </c>
      <c r="E292" s="0" t="n">
        <v>9.07941829242626E-015</v>
      </c>
      <c r="F292" s="0" t="n">
        <v>5.53572133289229E-010</v>
      </c>
    </row>
    <row r="293" customFormat="false" ht="15" hidden="false" customHeight="false" outlineLevel="0" collapsed="false">
      <c r="A293" s="0" t="s">
        <v>6975</v>
      </c>
      <c r="B293" s="0" t="n">
        <v>2.7</v>
      </c>
      <c r="C293" s="0" t="n">
        <v>0.3</v>
      </c>
      <c r="D293" s="0" t="n">
        <v>0.01</v>
      </c>
      <c r="E293" s="0" t="n">
        <v>9.85083613818426E-015</v>
      </c>
      <c r="F293" s="0" t="n">
        <v>6.00605479345094E-010</v>
      </c>
    </row>
    <row r="294" customFormat="false" ht="15" hidden="false" customHeight="false" outlineLevel="0" collapsed="false">
      <c r="A294" s="0" t="s">
        <v>6976</v>
      </c>
      <c r="B294" s="0" t="n">
        <v>0.79</v>
      </c>
      <c r="C294" s="0" t="n">
        <v>1</v>
      </c>
      <c r="D294" s="0" t="n">
        <v>1</v>
      </c>
      <c r="E294" s="0" t="n">
        <v>1.71446579698087E-014</v>
      </c>
      <c r="F294" s="0" t="n">
        <v>1.04530979641923E-009</v>
      </c>
    </row>
    <row r="295" customFormat="false" ht="15" hidden="false" customHeight="false" outlineLevel="0" collapsed="false">
      <c r="A295" s="0" t="s">
        <v>6977</v>
      </c>
      <c r="B295" s="0" t="n">
        <v>3.43</v>
      </c>
      <c r="C295" s="0" t="n">
        <v>0.3</v>
      </c>
      <c r="D295" s="0" t="n">
        <v>0.01</v>
      </c>
      <c r="E295" s="0" t="n">
        <v>1.74121913610579E-014</v>
      </c>
      <c r="F295" s="0" t="n">
        <v>1.0616213072837E-009</v>
      </c>
    </row>
    <row r="296" customFormat="false" ht="15" hidden="false" customHeight="false" outlineLevel="0" collapsed="false">
      <c r="A296" s="0" t="s">
        <v>6978</v>
      </c>
      <c r="B296" s="0" t="n">
        <v>1.29</v>
      </c>
      <c r="C296" s="0" t="n">
        <v>1</v>
      </c>
      <c r="D296" s="0" t="n">
        <v>0.95</v>
      </c>
      <c r="E296" s="0" t="n">
        <v>1.89388962546581E-014</v>
      </c>
      <c r="F296" s="0" t="n">
        <v>1.1547045046465E-009</v>
      </c>
    </row>
    <row r="297" customFormat="false" ht="15" hidden="false" customHeight="false" outlineLevel="0" collapsed="false">
      <c r="A297" s="0" t="s">
        <v>5275</v>
      </c>
      <c r="B297" s="0" t="n">
        <v>2.7</v>
      </c>
      <c r="C297" s="0" t="n">
        <v>0.28</v>
      </c>
      <c r="D297" s="0" t="n">
        <v>0</v>
      </c>
      <c r="E297" s="0" t="n">
        <v>2.14092349633735E-014</v>
      </c>
      <c r="F297" s="0" t="n">
        <v>1.30532105571688E-009</v>
      </c>
    </row>
    <row r="298" customFormat="false" ht="15" hidden="false" customHeight="false" outlineLevel="0" collapsed="false">
      <c r="A298" s="0" t="s">
        <v>6979</v>
      </c>
      <c r="B298" s="0" t="n">
        <v>1.95</v>
      </c>
      <c r="C298" s="0" t="n">
        <v>0.74</v>
      </c>
      <c r="D298" s="0" t="n">
        <v>0.31</v>
      </c>
      <c r="E298" s="0" t="n">
        <v>2.36016198783597E-014</v>
      </c>
      <c r="F298" s="0" t="n">
        <v>1.43899076398359E-009</v>
      </c>
    </row>
    <row r="299" customFormat="false" ht="15" hidden="false" customHeight="false" outlineLevel="0" collapsed="false">
      <c r="A299" s="0" t="s">
        <v>6980</v>
      </c>
      <c r="B299" s="0" t="n">
        <v>2.52</v>
      </c>
      <c r="C299" s="0" t="n">
        <v>0.58</v>
      </c>
      <c r="D299" s="0" t="n">
        <v>0.14</v>
      </c>
      <c r="E299" s="0" t="n">
        <v>2.36654798557976E-014</v>
      </c>
      <c r="F299" s="0" t="n">
        <v>1.44288430680798E-009</v>
      </c>
      <c r="H299" s="0" t="n">
        <f aca="false">TRUE()</f>
        <v>1</v>
      </c>
    </row>
    <row r="300" customFormat="false" ht="15" hidden="false" customHeight="false" outlineLevel="0" collapsed="false">
      <c r="A300" s="0" t="s">
        <v>6261</v>
      </c>
      <c r="B300" s="0" t="n">
        <v>1.48</v>
      </c>
      <c r="C300" s="0" t="n">
        <v>0.72</v>
      </c>
      <c r="D300" s="0" t="n">
        <v>0.18</v>
      </c>
      <c r="E300" s="0" t="n">
        <v>2.66056390090475E-014</v>
      </c>
      <c r="F300" s="0" t="n">
        <v>1.62214581038163E-009</v>
      </c>
    </row>
    <row r="301" customFormat="false" ht="15" hidden="false" customHeight="false" outlineLevel="0" collapsed="false">
      <c r="A301" s="0" t="s">
        <v>4855</v>
      </c>
      <c r="B301" s="0" t="n">
        <v>1.26</v>
      </c>
      <c r="C301" s="0" t="n">
        <v>0.98</v>
      </c>
      <c r="D301" s="0" t="n">
        <v>0.88</v>
      </c>
      <c r="E301" s="0" t="n">
        <v>3.03764667158617E-014</v>
      </c>
      <c r="F301" s="0" t="n">
        <v>1.85205317566609E-009</v>
      </c>
      <c r="J301" s="0" t="n">
        <f aca="false">TRUE()</f>
        <v>1</v>
      </c>
    </row>
    <row r="302" customFormat="false" ht="15" hidden="false" customHeight="false" outlineLevel="0" collapsed="false">
      <c r="A302" s="0" t="s">
        <v>6412</v>
      </c>
      <c r="B302" s="0" t="n">
        <v>1.84</v>
      </c>
      <c r="C302" s="0" t="n">
        <v>0.62</v>
      </c>
      <c r="D302" s="0" t="n">
        <v>0.12</v>
      </c>
      <c r="E302" s="0" t="n">
        <v>3.18701029751399E-014</v>
      </c>
      <c r="F302" s="0" t="n">
        <v>1.94312017839428E-009</v>
      </c>
      <c r="J302" s="0" t="n">
        <f aca="false">TRUE()</f>
        <v>1</v>
      </c>
    </row>
    <row r="303" customFormat="false" ht="15" hidden="false" customHeight="false" outlineLevel="0" collapsed="false">
      <c r="A303" s="0" t="s">
        <v>6981</v>
      </c>
      <c r="B303" s="0" t="n">
        <v>2.24</v>
      </c>
      <c r="C303" s="0" t="n">
        <v>0.38</v>
      </c>
      <c r="D303" s="0" t="n">
        <v>0.02</v>
      </c>
      <c r="E303" s="0" t="n">
        <v>3.3265734993341E-014</v>
      </c>
      <c r="F303" s="0" t="n">
        <v>2.028211862544E-009</v>
      </c>
    </row>
    <row r="304" customFormat="false" ht="15" hidden="false" customHeight="false" outlineLevel="0" collapsed="false">
      <c r="A304" s="0" t="s">
        <v>6982</v>
      </c>
      <c r="B304" s="0" t="n">
        <v>3.35</v>
      </c>
      <c r="C304" s="0" t="n">
        <v>0.28</v>
      </c>
      <c r="D304" s="0" t="n">
        <v>0</v>
      </c>
      <c r="E304" s="0" t="n">
        <v>3.36690774259731E-014</v>
      </c>
      <c r="F304" s="0" t="n">
        <v>2.05280365066158E-009</v>
      </c>
      <c r="G304" s="0" t="n">
        <f aca="false">TRUE()</f>
        <v>1</v>
      </c>
    </row>
    <row r="305" customFormat="false" ht="15" hidden="false" customHeight="false" outlineLevel="0" collapsed="false">
      <c r="A305" s="0" t="s">
        <v>6983</v>
      </c>
      <c r="B305" s="0" t="n">
        <v>1.74</v>
      </c>
      <c r="C305" s="0" t="n">
        <v>0.84</v>
      </c>
      <c r="D305" s="0" t="n">
        <v>0.46</v>
      </c>
      <c r="E305" s="0" t="n">
        <v>3.51537478039276E-014</v>
      </c>
      <c r="F305" s="0" t="n">
        <v>2.14332400360546E-009</v>
      </c>
    </row>
    <row r="306" customFormat="false" ht="15" hidden="false" customHeight="false" outlineLevel="0" collapsed="false">
      <c r="A306" s="0" t="s">
        <v>6157</v>
      </c>
      <c r="B306" s="0" t="n">
        <v>2.61</v>
      </c>
      <c r="C306" s="0" t="n">
        <v>0.46</v>
      </c>
      <c r="D306" s="0" t="n">
        <v>0.05</v>
      </c>
      <c r="E306" s="0" t="n">
        <v>4.03979670453596E-014</v>
      </c>
      <c r="F306" s="0" t="n">
        <v>2.46306405075558E-009</v>
      </c>
      <c r="H306" s="0" t="n">
        <f aca="false">TRUE()</f>
        <v>1</v>
      </c>
    </row>
    <row r="307" customFormat="false" ht="15" hidden="false" customHeight="false" outlineLevel="0" collapsed="false">
      <c r="A307" s="0" t="s">
        <v>6984</v>
      </c>
      <c r="B307" s="0" t="n">
        <v>4.78</v>
      </c>
      <c r="C307" s="0" t="n">
        <v>0.32</v>
      </c>
      <c r="D307" s="0" t="n">
        <v>0.01</v>
      </c>
      <c r="E307" s="0" t="n">
        <v>4.25829266857498E-014</v>
      </c>
      <c r="F307" s="0" t="n">
        <v>2.59628104003017E-009</v>
      </c>
    </row>
    <row r="308" customFormat="false" ht="15" hidden="false" customHeight="false" outlineLevel="0" collapsed="false">
      <c r="A308" s="0" t="s">
        <v>6985</v>
      </c>
      <c r="B308" s="0" t="n">
        <v>2.64</v>
      </c>
      <c r="C308" s="0" t="n">
        <v>0.28</v>
      </c>
      <c r="D308" s="0" t="n">
        <v>0</v>
      </c>
      <c r="E308" s="0" t="n">
        <v>4.50169630343121E-014</v>
      </c>
      <c r="F308" s="0" t="n">
        <v>2.74468423620201E-009</v>
      </c>
    </row>
    <row r="309" customFormat="false" ht="15" hidden="false" customHeight="false" outlineLevel="0" collapsed="false">
      <c r="A309" s="0" t="s">
        <v>6986</v>
      </c>
      <c r="B309" s="0" t="n">
        <v>3.67</v>
      </c>
      <c r="C309" s="0" t="n">
        <v>0.3</v>
      </c>
      <c r="D309" s="0" t="n">
        <v>0.01</v>
      </c>
      <c r="E309" s="0" t="n">
        <v>4.88055275824422E-014</v>
      </c>
      <c r="F309" s="0" t="n">
        <v>2.9756730167015E-009</v>
      </c>
      <c r="H309" s="0" t="n">
        <f aca="false">TRUE()</f>
        <v>1</v>
      </c>
    </row>
    <row r="310" customFormat="false" ht="15" hidden="false" customHeight="false" outlineLevel="0" collapsed="false">
      <c r="A310" s="0" t="s">
        <v>6184</v>
      </c>
      <c r="B310" s="0" t="n">
        <v>3.62</v>
      </c>
      <c r="C310" s="0" t="n">
        <v>0.28</v>
      </c>
      <c r="D310" s="0" t="n">
        <v>0</v>
      </c>
      <c r="E310" s="0" t="n">
        <v>4.88575055240814E-014</v>
      </c>
      <c r="F310" s="0" t="n">
        <v>2.97884211180324E-009</v>
      </c>
    </row>
    <row r="311" customFormat="false" ht="15" hidden="false" customHeight="false" outlineLevel="0" collapsed="false">
      <c r="A311" s="0" t="s">
        <v>5196</v>
      </c>
      <c r="B311" s="0" t="n">
        <v>3.41</v>
      </c>
      <c r="C311" s="0" t="n">
        <v>0.28</v>
      </c>
      <c r="D311" s="0" t="n">
        <v>0.01</v>
      </c>
      <c r="E311" s="0" t="n">
        <v>5.47911536779407E-014</v>
      </c>
      <c r="F311" s="0" t="n">
        <v>3.34061663974404E-009</v>
      </c>
      <c r="H311" s="0" t="n">
        <f aca="false">TRUE()</f>
        <v>1</v>
      </c>
    </row>
    <row r="312" customFormat="false" ht="15" hidden="false" customHeight="false" outlineLevel="0" collapsed="false">
      <c r="A312" s="0" t="s">
        <v>6987</v>
      </c>
      <c r="B312" s="0" t="n">
        <v>2.97</v>
      </c>
      <c r="C312" s="0" t="n">
        <v>0.28</v>
      </c>
      <c r="D312" s="0" t="n">
        <v>0</v>
      </c>
      <c r="E312" s="0" t="n">
        <v>5.60267688857767E-014</v>
      </c>
      <c r="F312" s="0" t="n">
        <v>3.4159520989658E-009</v>
      </c>
      <c r="H312" s="0" t="n">
        <f aca="false">TRUE()</f>
        <v>1</v>
      </c>
    </row>
    <row r="313" customFormat="false" ht="15" hidden="false" customHeight="false" outlineLevel="0" collapsed="false">
      <c r="A313" s="0" t="s">
        <v>6382</v>
      </c>
      <c r="B313" s="0" t="n">
        <v>2.2</v>
      </c>
      <c r="C313" s="0" t="n">
        <v>0.28</v>
      </c>
      <c r="D313" s="0" t="n">
        <v>0</v>
      </c>
      <c r="E313" s="0" t="n">
        <v>5.97410211402634E-014</v>
      </c>
      <c r="F313" s="0" t="n">
        <v>3.64241005892186E-009</v>
      </c>
      <c r="I313" s="0" t="n">
        <f aca="false">TRUE()</f>
        <v>1</v>
      </c>
    </row>
    <row r="314" customFormat="false" ht="15" hidden="false" customHeight="false" outlineLevel="0" collapsed="false">
      <c r="A314" s="0" t="s">
        <v>5718</v>
      </c>
      <c r="B314" s="0" t="n">
        <v>1.46</v>
      </c>
      <c r="C314" s="0" t="n">
        <v>0.86</v>
      </c>
      <c r="D314" s="0" t="n">
        <v>0.34</v>
      </c>
      <c r="E314" s="0" t="n">
        <v>7.17601713035997E-014</v>
      </c>
      <c r="F314" s="0" t="n">
        <v>4.37521764438048E-009</v>
      </c>
      <c r="G314" s="0" t="n">
        <f aca="false">TRUE()</f>
        <v>1</v>
      </c>
    </row>
    <row r="315" customFormat="false" ht="15" hidden="false" customHeight="false" outlineLevel="0" collapsed="false">
      <c r="A315" s="0" t="s">
        <v>6226</v>
      </c>
      <c r="B315" s="0" t="n">
        <v>2.29</v>
      </c>
      <c r="C315" s="0" t="n">
        <v>0.36</v>
      </c>
      <c r="D315" s="0" t="n">
        <v>0.02</v>
      </c>
      <c r="E315" s="0" t="n">
        <v>7.42305719231306E-014</v>
      </c>
      <c r="F315" s="0" t="n">
        <v>4.52583797015328E-009</v>
      </c>
      <c r="H315" s="0" t="n">
        <f aca="false">TRUE()</f>
        <v>1</v>
      </c>
    </row>
    <row r="316" customFormat="false" ht="15" hidden="false" customHeight="false" outlineLevel="0" collapsed="false">
      <c r="A316" s="0" t="s">
        <v>6403</v>
      </c>
      <c r="B316" s="0" t="n">
        <v>1.99</v>
      </c>
      <c r="C316" s="0" t="n">
        <v>0.62</v>
      </c>
      <c r="D316" s="0" t="n">
        <v>0.12</v>
      </c>
      <c r="E316" s="0" t="n">
        <v>7.67908827503528E-014</v>
      </c>
      <c r="F316" s="0" t="n">
        <v>4.68194012128901E-009</v>
      </c>
    </row>
    <row r="317" customFormat="false" ht="15" hidden="false" customHeight="false" outlineLevel="0" collapsed="false">
      <c r="A317" s="0" t="s">
        <v>6988</v>
      </c>
      <c r="B317" s="0" t="n">
        <v>3.2</v>
      </c>
      <c r="C317" s="0" t="n">
        <v>0.44</v>
      </c>
      <c r="D317" s="0" t="n">
        <v>0.08</v>
      </c>
      <c r="E317" s="0" t="n">
        <v>8.68381009232272E-014</v>
      </c>
      <c r="F317" s="0" t="n">
        <v>5.29451901328916E-009</v>
      </c>
      <c r="H317" s="0" t="n">
        <f aca="false">TRUE()</f>
        <v>1</v>
      </c>
    </row>
    <row r="318" customFormat="false" ht="15" hidden="false" customHeight="false" outlineLevel="0" collapsed="false">
      <c r="A318" s="0" t="s">
        <v>6989</v>
      </c>
      <c r="B318" s="0" t="n">
        <v>2.16</v>
      </c>
      <c r="C318" s="0" t="n">
        <v>0.3</v>
      </c>
      <c r="D318" s="0" t="n">
        <v>0.01</v>
      </c>
      <c r="E318" s="0" t="n">
        <v>9.23643978297532E-014</v>
      </c>
      <c r="F318" s="0" t="n">
        <v>5.63145733568005E-009</v>
      </c>
      <c r="H318" s="0" t="n">
        <f aca="false">TRUE()</f>
        <v>1</v>
      </c>
    </row>
    <row r="319" customFormat="false" ht="15" hidden="false" customHeight="false" outlineLevel="0" collapsed="false">
      <c r="A319" s="0" t="s">
        <v>6990</v>
      </c>
      <c r="B319" s="0" t="n">
        <v>1.77</v>
      </c>
      <c r="C319" s="0" t="n">
        <v>0.6</v>
      </c>
      <c r="D319" s="0" t="n">
        <v>0.12</v>
      </c>
      <c r="E319" s="0" t="n">
        <v>1.01430763216497E-013</v>
      </c>
      <c r="F319" s="0" t="n">
        <v>6.18423363330985E-009</v>
      </c>
    </row>
    <row r="320" customFormat="false" ht="15" hidden="false" customHeight="false" outlineLevel="0" collapsed="false">
      <c r="A320" s="0" t="s">
        <v>6221</v>
      </c>
      <c r="B320" s="0" t="n">
        <v>2.79</v>
      </c>
      <c r="C320" s="0" t="n">
        <v>0.3</v>
      </c>
      <c r="D320" s="0" t="n">
        <v>0.01</v>
      </c>
      <c r="E320" s="0" t="n">
        <v>1.11960650199324E-013</v>
      </c>
      <c r="F320" s="0" t="n">
        <v>6.82624084265279E-009</v>
      </c>
    </row>
    <row r="321" customFormat="false" ht="15" hidden="false" customHeight="false" outlineLevel="0" collapsed="false">
      <c r="A321" s="0" t="s">
        <v>573</v>
      </c>
      <c r="B321" s="0" t="n">
        <v>1.34</v>
      </c>
      <c r="C321" s="0" t="n">
        <v>0.72</v>
      </c>
      <c r="D321" s="0" t="n">
        <v>0.19</v>
      </c>
      <c r="E321" s="0" t="n">
        <v>1.12452895452059E-013</v>
      </c>
      <c r="F321" s="0" t="n">
        <v>6.85625303571203E-009</v>
      </c>
    </row>
    <row r="322" customFormat="false" ht="15" hidden="false" customHeight="false" outlineLevel="0" collapsed="false">
      <c r="A322" s="0" t="s">
        <v>6991</v>
      </c>
      <c r="B322" s="0" t="n">
        <v>2.05</v>
      </c>
      <c r="C322" s="0" t="n">
        <v>0.64</v>
      </c>
      <c r="D322" s="0" t="n">
        <v>0.16</v>
      </c>
      <c r="E322" s="0" t="n">
        <v>1.17052663869934E-013</v>
      </c>
      <c r="F322" s="0" t="n">
        <v>7.13670091614989E-009</v>
      </c>
    </row>
    <row r="323" customFormat="false" ht="15" hidden="false" customHeight="false" outlineLevel="0" collapsed="false">
      <c r="A323" s="0" t="s">
        <v>6992</v>
      </c>
      <c r="B323" s="0" t="n">
        <v>3.82</v>
      </c>
      <c r="C323" s="0" t="n">
        <v>0.26</v>
      </c>
      <c r="D323" s="0" t="n">
        <v>0</v>
      </c>
      <c r="E323" s="0" t="n">
        <v>1.17720767791626E-013</v>
      </c>
      <c r="F323" s="0" t="n">
        <v>7.17743521225542E-009</v>
      </c>
      <c r="L323" s="0" t="n">
        <f aca="false">TRUE()</f>
        <v>1</v>
      </c>
    </row>
    <row r="324" customFormat="false" ht="15" hidden="false" customHeight="false" outlineLevel="0" collapsed="false">
      <c r="A324" s="0" t="s">
        <v>5269</v>
      </c>
      <c r="B324" s="0" t="n">
        <v>2.02</v>
      </c>
      <c r="C324" s="0" t="n">
        <v>0.58</v>
      </c>
      <c r="D324" s="0" t="n">
        <v>0.11</v>
      </c>
      <c r="E324" s="0" t="n">
        <v>1.25270889949602E-013</v>
      </c>
      <c r="F324" s="0" t="n">
        <v>7.63776616022721E-009</v>
      </c>
      <c r="H324" s="0" t="n">
        <f aca="false">TRUE()</f>
        <v>1</v>
      </c>
    </row>
    <row r="325" customFormat="false" ht="15" hidden="false" customHeight="false" outlineLevel="0" collapsed="false">
      <c r="A325" s="0" t="s">
        <v>6185</v>
      </c>
      <c r="B325" s="0" t="n">
        <v>2.57</v>
      </c>
      <c r="C325" s="0" t="n">
        <v>0.3</v>
      </c>
      <c r="D325" s="0" t="n">
        <v>0.01</v>
      </c>
      <c r="E325" s="0" t="n">
        <v>1.28478748531113E-013</v>
      </c>
      <c r="F325" s="0" t="n">
        <v>7.83334929794193E-009</v>
      </c>
    </row>
    <row r="326" customFormat="false" ht="15" hidden="false" customHeight="false" outlineLevel="0" collapsed="false">
      <c r="A326" s="0" t="s">
        <v>6993</v>
      </c>
      <c r="B326" s="0" t="n">
        <v>1.89</v>
      </c>
      <c r="C326" s="0" t="n">
        <v>0.56</v>
      </c>
      <c r="D326" s="0" t="n">
        <v>0.1</v>
      </c>
      <c r="E326" s="0" t="n">
        <v>1.35051163915854E-013</v>
      </c>
      <c r="F326" s="0" t="n">
        <v>8.23406946394964E-009</v>
      </c>
      <c r="G326" s="0" t="n">
        <f aca="false">TRUE()</f>
        <v>1</v>
      </c>
    </row>
    <row r="327" customFormat="false" ht="15" hidden="false" customHeight="false" outlineLevel="0" collapsed="false">
      <c r="A327" s="0" t="s">
        <v>6994</v>
      </c>
      <c r="B327" s="0" t="n">
        <v>2.92</v>
      </c>
      <c r="C327" s="0" t="n">
        <v>0.22</v>
      </c>
      <c r="D327" s="0" t="n">
        <v>0</v>
      </c>
      <c r="E327" s="0" t="n">
        <v>1.3946298583235E-013</v>
      </c>
      <c r="F327" s="0" t="n">
        <v>8.5030582461984E-009</v>
      </c>
    </row>
    <row r="328" customFormat="false" ht="15" hidden="false" customHeight="false" outlineLevel="0" collapsed="false">
      <c r="A328" s="0" t="s">
        <v>6995</v>
      </c>
      <c r="B328" s="0" t="n">
        <v>2.6</v>
      </c>
      <c r="C328" s="0" t="n">
        <v>0.52</v>
      </c>
      <c r="D328" s="0" t="n">
        <v>0.09</v>
      </c>
      <c r="E328" s="0" t="n">
        <v>1.58652839148918E-013</v>
      </c>
      <c r="F328" s="0" t="n">
        <v>9.67306360290954E-009</v>
      </c>
      <c r="G328" s="0" t="n">
        <f aca="false">TRUE()</f>
        <v>1</v>
      </c>
      <c r="K328" s="0" t="n">
        <f aca="false">TRUE()</f>
        <v>1</v>
      </c>
    </row>
    <row r="329" customFormat="false" ht="15" hidden="false" customHeight="false" outlineLevel="0" collapsed="false">
      <c r="A329" s="0" t="s">
        <v>6996</v>
      </c>
      <c r="B329" s="0" t="n">
        <v>2.59</v>
      </c>
      <c r="C329" s="0" t="n">
        <v>0.46</v>
      </c>
      <c r="D329" s="0" t="n">
        <v>0.05</v>
      </c>
      <c r="E329" s="0" t="n">
        <v>1.77032752426701E-013</v>
      </c>
      <c r="F329" s="0" t="n">
        <v>1.07936869154559E-008</v>
      </c>
    </row>
    <row r="330" customFormat="false" ht="15" hidden="false" customHeight="false" outlineLevel="0" collapsed="false">
      <c r="A330" s="0" t="s">
        <v>6439</v>
      </c>
      <c r="B330" s="0" t="n">
        <v>1.31</v>
      </c>
      <c r="C330" s="0" t="n">
        <v>0.76</v>
      </c>
      <c r="D330" s="0" t="n">
        <v>0.23</v>
      </c>
      <c r="E330" s="0" t="n">
        <v>1.81561605645972E-013</v>
      </c>
      <c r="F330" s="0" t="n">
        <v>1.10698110962349E-008</v>
      </c>
    </row>
    <row r="331" customFormat="false" ht="15" hidden="false" customHeight="false" outlineLevel="0" collapsed="false">
      <c r="A331" s="0" t="s">
        <v>6298</v>
      </c>
      <c r="B331" s="0" t="n">
        <v>3.9</v>
      </c>
      <c r="C331" s="0" t="n">
        <v>0.28</v>
      </c>
      <c r="D331" s="0" t="n">
        <v>0.01</v>
      </c>
      <c r="E331" s="0" t="n">
        <v>1.96809489632219E-013</v>
      </c>
      <c r="F331" s="0" t="n">
        <v>1.19994745828764E-008</v>
      </c>
      <c r="I331" s="0" t="n">
        <f aca="false">TRUE()</f>
        <v>1</v>
      </c>
      <c r="L331" s="0" t="n">
        <f aca="false">TRUE()</f>
        <v>1</v>
      </c>
    </row>
    <row r="332" customFormat="false" ht="15" hidden="false" customHeight="false" outlineLevel="0" collapsed="false">
      <c r="A332" s="0" t="s">
        <v>6997</v>
      </c>
      <c r="B332" s="0" t="n">
        <v>2.09</v>
      </c>
      <c r="C332" s="0" t="n">
        <v>0.36</v>
      </c>
      <c r="D332" s="0" t="n">
        <v>0.02</v>
      </c>
      <c r="E332" s="0" t="n">
        <v>2.17481911380888E-013</v>
      </c>
      <c r="F332" s="0" t="n">
        <v>1.32598721368927E-008</v>
      </c>
    </row>
    <row r="333" customFormat="false" ht="15" hidden="false" customHeight="false" outlineLevel="0" collapsed="false">
      <c r="A333" s="0" t="s">
        <v>6998</v>
      </c>
      <c r="B333" s="0" t="n">
        <v>1.88</v>
      </c>
      <c r="C333" s="0" t="n">
        <v>0.42</v>
      </c>
      <c r="D333" s="0" t="n">
        <v>0.04</v>
      </c>
      <c r="E333" s="0" t="n">
        <v>2.22467105008885E-013</v>
      </c>
      <c r="F333" s="0" t="n">
        <v>1.35638193923917E-008</v>
      </c>
    </row>
    <row r="334" customFormat="false" ht="15" hidden="false" customHeight="false" outlineLevel="0" collapsed="false">
      <c r="A334" s="0" t="s">
        <v>5090</v>
      </c>
      <c r="B334" s="0" t="n">
        <v>3.52</v>
      </c>
      <c r="C334" s="0" t="n">
        <v>0.28</v>
      </c>
      <c r="D334" s="0" t="n">
        <v>0.01</v>
      </c>
      <c r="E334" s="0" t="n">
        <v>2.26415211629425E-013</v>
      </c>
      <c r="F334" s="0" t="n">
        <v>1.3804535453046E-008</v>
      </c>
      <c r="J334" s="0" t="n">
        <f aca="false">TRUE()</f>
        <v>1</v>
      </c>
    </row>
    <row r="335" customFormat="false" ht="15" hidden="false" customHeight="false" outlineLevel="0" collapsed="false">
      <c r="A335" s="0" t="s">
        <v>4060</v>
      </c>
      <c r="B335" s="0" t="n">
        <v>1.17</v>
      </c>
      <c r="C335" s="0" t="n">
        <v>0.96</v>
      </c>
      <c r="D335" s="0" t="n">
        <v>0.76</v>
      </c>
      <c r="E335" s="0" t="n">
        <v>2.44175830235032E-013</v>
      </c>
      <c r="F335" s="0" t="n">
        <v>1.48874003694299E-008</v>
      </c>
      <c r="J335" s="0" t="n">
        <f aca="false">TRUE()</f>
        <v>1</v>
      </c>
    </row>
    <row r="336" customFormat="false" ht="15" hidden="false" customHeight="false" outlineLevel="0" collapsed="false">
      <c r="A336" s="0" t="s">
        <v>4575</v>
      </c>
      <c r="B336" s="0" t="n">
        <v>2.3</v>
      </c>
      <c r="C336" s="0" t="n">
        <v>0.52</v>
      </c>
      <c r="D336" s="0" t="n">
        <v>0.1</v>
      </c>
      <c r="E336" s="0" t="n">
        <v>2.45168066239995E-013</v>
      </c>
      <c r="F336" s="0" t="n">
        <v>1.49478969986525E-008</v>
      </c>
    </row>
    <row r="337" customFormat="false" ht="15" hidden="false" customHeight="false" outlineLevel="0" collapsed="false">
      <c r="A337" s="0" t="s">
        <v>6999</v>
      </c>
      <c r="B337" s="0" t="n">
        <v>0.82</v>
      </c>
      <c r="C337" s="0" t="n">
        <v>1</v>
      </c>
      <c r="D337" s="0" t="n">
        <v>0.98</v>
      </c>
      <c r="E337" s="0" t="n">
        <v>2.78662001092459E-013</v>
      </c>
      <c r="F337" s="0" t="n">
        <v>1.69900222066072E-008</v>
      </c>
      <c r="H337" s="0" t="n">
        <f aca="false">TRUE()</f>
        <v>1</v>
      </c>
    </row>
    <row r="338" customFormat="false" ht="15" hidden="false" customHeight="false" outlineLevel="0" collapsed="false">
      <c r="A338" s="0" t="s">
        <v>7000</v>
      </c>
      <c r="B338" s="0" t="n">
        <v>4.48</v>
      </c>
      <c r="C338" s="0" t="n">
        <v>0.26</v>
      </c>
      <c r="D338" s="0" t="n">
        <v>0.01</v>
      </c>
      <c r="E338" s="0" t="n">
        <v>2.99216138803755E-013</v>
      </c>
      <c r="F338" s="0" t="n">
        <v>1.82432079828649E-008</v>
      </c>
      <c r="J338" s="0" t="n">
        <f aca="false">TRUE()</f>
        <v>1</v>
      </c>
    </row>
    <row r="339" customFormat="false" ht="15" hidden="false" customHeight="false" outlineLevel="0" collapsed="false">
      <c r="A339" s="0" t="s">
        <v>5208</v>
      </c>
      <c r="B339" s="0" t="n">
        <v>1.76</v>
      </c>
      <c r="C339" s="0" t="n">
        <v>0.42</v>
      </c>
      <c r="D339" s="0" t="n">
        <v>0.04</v>
      </c>
      <c r="E339" s="0" t="n">
        <v>4.28933253072193E-013</v>
      </c>
      <c r="F339" s="0" t="n">
        <v>2.61520604398116E-008</v>
      </c>
    </row>
    <row r="340" customFormat="false" ht="15" hidden="false" customHeight="false" outlineLevel="0" collapsed="false">
      <c r="A340" s="0" t="s">
        <v>5179</v>
      </c>
      <c r="B340" s="0" t="n">
        <v>1.73</v>
      </c>
      <c r="C340" s="0" t="n">
        <v>0.8</v>
      </c>
      <c r="D340" s="0" t="n">
        <v>0.34</v>
      </c>
      <c r="E340" s="0" t="n">
        <v>4.52142868667102E-013</v>
      </c>
      <c r="F340" s="0" t="n">
        <v>2.75671507026332E-008</v>
      </c>
    </row>
    <row r="341" customFormat="false" ht="15" hidden="false" customHeight="false" outlineLevel="0" collapsed="false">
      <c r="A341" s="0" t="s">
        <v>7001</v>
      </c>
      <c r="B341" s="0" t="n">
        <v>3.35</v>
      </c>
      <c r="C341" s="0" t="n">
        <v>0.26</v>
      </c>
      <c r="D341" s="0" t="n">
        <v>0</v>
      </c>
      <c r="E341" s="0" t="n">
        <v>4.88170253854715E-013</v>
      </c>
      <c r="F341" s="0" t="n">
        <v>2.9763740377522E-008</v>
      </c>
    </row>
    <row r="342" customFormat="false" ht="15" hidden="false" customHeight="false" outlineLevel="0" collapsed="false">
      <c r="A342" s="0" t="s">
        <v>7002</v>
      </c>
      <c r="B342" s="0" t="n">
        <v>3.26</v>
      </c>
      <c r="C342" s="0" t="n">
        <v>0.26</v>
      </c>
      <c r="D342" s="0" t="n">
        <v>0</v>
      </c>
      <c r="E342" s="0" t="n">
        <v>5.49520423287071E-013</v>
      </c>
      <c r="F342" s="0" t="n">
        <v>3.35042602078127E-008</v>
      </c>
      <c r="L342" s="0" t="n">
        <f aca="false">TRUE()</f>
        <v>1</v>
      </c>
    </row>
    <row r="343" customFormat="false" ht="15" hidden="false" customHeight="false" outlineLevel="0" collapsed="false">
      <c r="A343" s="0" t="s">
        <v>7003</v>
      </c>
      <c r="B343" s="0" t="n">
        <v>1.92</v>
      </c>
      <c r="C343" s="0" t="n">
        <v>0.34</v>
      </c>
      <c r="D343" s="0" t="n">
        <v>0.02</v>
      </c>
      <c r="E343" s="0" t="n">
        <v>5.66778052386333E-013</v>
      </c>
      <c r="F343" s="0" t="n">
        <v>3.45564578539947E-008</v>
      </c>
      <c r="L343" s="0" t="n">
        <f aca="false">TRUE()</f>
        <v>1</v>
      </c>
    </row>
    <row r="344" customFormat="false" ht="15" hidden="false" customHeight="false" outlineLevel="0" collapsed="false">
      <c r="A344" s="0" t="s">
        <v>6406</v>
      </c>
      <c r="B344" s="0" t="n">
        <v>1.98</v>
      </c>
      <c r="C344" s="0" t="n">
        <v>0.5</v>
      </c>
      <c r="D344" s="0" t="n">
        <v>0.07</v>
      </c>
      <c r="E344" s="0" t="n">
        <v>5.70637371908278E-013</v>
      </c>
      <c r="F344" s="0" t="n">
        <v>3.47917605652477E-008</v>
      </c>
      <c r="G344" s="0" t="n">
        <f aca="false">TRUE()</f>
        <v>1</v>
      </c>
    </row>
    <row r="345" customFormat="false" ht="15" hidden="false" customHeight="false" outlineLevel="0" collapsed="false">
      <c r="A345" s="0" t="s">
        <v>5785</v>
      </c>
      <c r="B345" s="0" t="n">
        <v>2.28</v>
      </c>
      <c r="C345" s="0" t="n">
        <v>0.6</v>
      </c>
      <c r="D345" s="0" t="n">
        <v>0.15</v>
      </c>
      <c r="E345" s="0" t="n">
        <v>6.12734522785443E-013</v>
      </c>
      <c r="F345" s="0" t="n">
        <v>3.73584238542284E-008</v>
      </c>
    </row>
    <row r="346" customFormat="false" ht="15" hidden="false" customHeight="false" outlineLevel="0" collapsed="false">
      <c r="A346" s="0" t="s">
        <v>6330</v>
      </c>
      <c r="B346" s="0" t="n">
        <v>1.88</v>
      </c>
      <c r="C346" s="0" t="n">
        <v>0.58</v>
      </c>
      <c r="D346" s="0" t="n">
        <v>0.11</v>
      </c>
      <c r="E346" s="0" t="n">
        <v>6.36517069008248E-013</v>
      </c>
      <c r="F346" s="0" t="n">
        <v>3.88084456974329E-008</v>
      </c>
      <c r="I346" s="0" t="n">
        <f aca="false">TRUE()</f>
        <v>1</v>
      </c>
    </row>
    <row r="347" customFormat="false" ht="15" hidden="false" customHeight="false" outlineLevel="0" collapsed="false">
      <c r="A347" s="0" t="s">
        <v>7004</v>
      </c>
      <c r="B347" s="0" t="n">
        <v>3.19</v>
      </c>
      <c r="C347" s="0" t="n">
        <v>0.26</v>
      </c>
      <c r="D347" s="0" t="n">
        <v>0</v>
      </c>
      <c r="E347" s="0" t="n">
        <v>6.57096465399483E-013</v>
      </c>
      <c r="F347" s="0" t="n">
        <v>4.00631714954065E-008</v>
      </c>
    </row>
    <row r="348" customFormat="false" ht="15" hidden="false" customHeight="false" outlineLevel="0" collapsed="false">
      <c r="A348" s="0" t="s">
        <v>4834</v>
      </c>
      <c r="B348" s="0" t="n">
        <v>1.31</v>
      </c>
      <c r="C348" s="0" t="n">
        <v>0.98</v>
      </c>
      <c r="D348" s="0" t="n">
        <v>0.77</v>
      </c>
      <c r="E348" s="0" t="n">
        <v>7.65631103153576E-013</v>
      </c>
      <c r="F348" s="0" t="n">
        <v>4.66805283592735E-008</v>
      </c>
      <c r="H348" s="0" t="n">
        <f aca="false">TRUE()</f>
        <v>1</v>
      </c>
    </row>
    <row r="349" customFormat="false" ht="15" hidden="false" customHeight="false" outlineLevel="0" collapsed="false">
      <c r="A349" s="0" t="s">
        <v>7005</v>
      </c>
      <c r="B349" s="0" t="n">
        <v>2.38</v>
      </c>
      <c r="C349" s="0" t="n">
        <v>0.26</v>
      </c>
      <c r="D349" s="0" t="n">
        <v>0</v>
      </c>
      <c r="E349" s="0" t="n">
        <v>8.36897567159714E-013</v>
      </c>
      <c r="F349" s="0" t="n">
        <v>5.10256446697278E-008</v>
      </c>
    </row>
    <row r="350" customFormat="false" ht="15" hidden="false" customHeight="false" outlineLevel="0" collapsed="false">
      <c r="A350" s="0" t="s">
        <v>5138</v>
      </c>
      <c r="B350" s="0" t="n">
        <v>3.43</v>
      </c>
      <c r="C350" s="0" t="n">
        <v>0.24</v>
      </c>
      <c r="D350" s="0" t="n">
        <v>0</v>
      </c>
      <c r="E350" s="0" t="n">
        <v>8.45208582305811E-013</v>
      </c>
      <c r="F350" s="0" t="n">
        <v>5.15323672631853E-008</v>
      </c>
    </row>
    <row r="351" customFormat="false" ht="15" hidden="false" customHeight="false" outlineLevel="0" collapsed="false">
      <c r="A351" s="0" t="s">
        <v>7006</v>
      </c>
      <c r="B351" s="0" t="n">
        <v>2.33</v>
      </c>
      <c r="C351" s="0" t="n">
        <v>0.5</v>
      </c>
      <c r="D351" s="0" t="n">
        <v>0.08</v>
      </c>
      <c r="E351" s="0" t="n">
        <v>9.27625309856924E-013</v>
      </c>
      <c r="F351" s="0" t="n">
        <v>5.65573151419767E-008</v>
      </c>
      <c r="H351" s="0" t="n">
        <f aca="false">TRUE()</f>
        <v>1</v>
      </c>
    </row>
    <row r="352" customFormat="false" ht="15" hidden="false" customHeight="false" outlineLevel="0" collapsed="false">
      <c r="A352" s="0" t="s">
        <v>7007</v>
      </c>
      <c r="B352" s="0" t="n">
        <v>2.98</v>
      </c>
      <c r="C352" s="0" t="n">
        <v>0.24</v>
      </c>
      <c r="D352" s="0" t="n">
        <v>0</v>
      </c>
      <c r="E352" s="0" t="n">
        <v>9.52146335358703E-013</v>
      </c>
      <c r="F352" s="0" t="n">
        <v>5.80523620668201E-008</v>
      </c>
    </row>
    <row r="353" customFormat="false" ht="15" hidden="false" customHeight="false" outlineLevel="0" collapsed="false">
      <c r="A353" s="0" t="s">
        <v>6311</v>
      </c>
      <c r="B353" s="0" t="n">
        <v>1.97</v>
      </c>
      <c r="C353" s="0" t="n">
        <v>0.54</v>
      </c>
      <c r="D353" s="0" t="n">
        <v>0.17</v>
      </c>
      <c r="E353" s="0" t="n">
        <v>9.81583767641844E-013</v>
      </c>
      <c r="F353" s="0" t="n">
        <v>5.98471623131232E-008</v>
      </c>
    </row>
    <row r="354" customFormat="false" ht="15" hidden="false" customHeight="false" outlineLevel="0" collapsed="false">
      <c r="A354" s="0" t="s">
        <v>7008</v>
      </c>
      <c r="B354" s="0" t="n">
        <v>1.44</v>
      </c>
      <c r="C354" s="0" t="n">
        <v>0.48</v>
      </c>
      <c r="D354" s="0" t="n">
        <v>0.06</v>
      </c>
      <c r="E354" s="0" t="n">
        <v>1.28789116253465E-012</v>
      </c>
      <c r="F354" s="0" t="n">
        <v>7.85227241797375E-008</v>
      </c>
    </row>
    <row r="355" customFormat="false" ht="15" hidden="false" customHeight="false" outlineLevel="0" collapsed="false">
      <c r="A355" s="0" t="s">
        <v>7009</v>
      </c>
      <c r="B355" s="0" t="n">
        <v>2.15</v>
      </c>
      <c r="C355" s="0" t="n">
        <v>0.66</v>
      </c>
      <c r="D355" s="0" t="n">
        <v>0.21</v>
      </c>
      <c r="E355" s="0" t="n">
        <v>1.30721804638556E-012</v>
      </c>
      <c r="F355" s="0" t="n">
        <v>7.97010842881274E-008</v>
      </c>
    </row>
    <row r="356" customFormat="false" ht="15" hidden="false" customHeight="false" outlineLevel="0" collapsed="false">
      <c r="A356" s="0" t="s">
        <v>4728</v>
      </c>
      <c r="B356" s="0" t="n">
        <v>2.28</v>
      </c>
      <c r="C356" s="0" t="n">
        <v>0.42</v>
      </c>
      <c r="D356" s="0" t="n">
        <v>0.04</v>
      </c>
      <c r="E356" s="0" t="n">
        <v>1.37177585007144E-012</v>
      </c>
      <c r="F356" s="0" t="n">
        <v>8.36371735788556E-008</v>
      </c>
    </row>
    <row r="357" customFormat="false" ht="15" hidden="false" customHeight="false" outlineLevel="0" collapsed="false">
      <c r="A357" s="0" t="s">
        <v>1155</v>
      </c>
      <c r="B357" s="0" t="n">
        <v>1.06</v>
      </c>
      <c r="C357" s="0" t="n">
        <v>0.92</v>
      </c>
      <c r="D357" s="0" t="n">
        <v>0.46</v>
      </c>
      <c r="E357" s="0" t="n">
        <v>1.42228800921282E-012</v>
      </c>
      <c r="F357" s="0" t="n">
        <v>8.67168999217056E-008</v>
      </c>
      <c r="G357" s="0" t="n">
        <f aca="false">TRUE()</f>
        <v>1</v>
      </c>
      <c r="L357" s="0" t="n">
        <f aca="false">TRUE()</f>
        <v>1</v>
      </c>
    </row>
    <row r="358" customFormat="false" ht="15" hidden="false" customHeight="false" outlineLevel="0" collapsed="false">
      <c r="A358" s="0" t="s">
        <v>7010</v>
      </c>
      <c r="B358" s="0" t="n">
        <v>0.95</v>
      </c>
      <c r="C358" s="0" t="n">
        <v>0.9</v>
      </c>
      <c r="D358" s="0" t="n">
        <v>0.64</v>
      </c>
      <c r="E358" s="0" t="n">
        <v>1.66527412343589E-012</v>
      </c>
      <c r="F358" s="0" t="n">
        <v>1.01531763305886E-007</v>
      </c>
    </row>
    <row r="359" customFormat="false" ht="15" hidden="false" customHeight="false" outlineLevel="0" collapsed="false">
      <c r="A359" s="0" t="s">
        <v>4847</v>
      </c>
      <c r="B359" s="0" t="n">
        <v>1.33</v>
      </c>
      <c r="C359" s="0" t="n">
        <v>0.94</v>
      </c>
      <c r="D359" s="0" t="n">
        <v>0.58</v>
      </c>
      <c r="E359" s="0" t="n">
        <v>1.76363929494647E-012</v>
      </c>
      <c r="F359" s="0" t="n">
        <v>1.07529087812886E-007</v>
      </c>
      <c r="L359" s="0" t="n">
        <f aca="false">TRUE()</f>
        <v>1</v>
      </c>
    </row>
    <row r="360" customFormat="false" ht="15" hidden="false" customHeight="false" outlineLevel="0" collapsed="false">
      <c r="A360" s="0" t="s">
        <v>6504</v>
      </c>
      <c r="B360" s="0" t="n">
        <v>1.39</v>
      </c>
      <c r="C360" s="0" t="n">
        <v>0.8</v>
      </c>
      <c r="D360" s="0" t="n">
        <v>0.31</v>
      </c>
      <c r="E360" s="0" t="n">
        <v>1.80015070240741E-012</v>
      </c>
      <c r="F360" s="0" t="n">
        <v>1.0975518832578E-007</v>
      </c>
      <c r="J360" s="0" t="n">
        <f aca="false">TRUE()</f>
        <v>1</v>
      </c>
    </row>
    <row r="361" customFormat="false" ht="15" hidden="false" customHeight="false" outlineLevel="0" collapsed="false">
      <c r="A361" s="0" t="s">
        <v>6207</v>
      </c>
      <c r="B361" s="0" t="n">
        <v>2.03</v>
      </c>
      <c r="C361" s="0" t="n">
        <v>0.52</v>
      </c>
      <c r="D361" s="0" t="n">
        <v>0.09</v>
      </c>
      <c r="E361" s="0" t="n">
        <v>1.81113094177965E-012</v>
      </c>
      <c r="F361" s="0" t="n">
        <v>1.10424653520305E-007</v>
      </c>
    </row>
    <row r="362" customFormat="false" ht="15" hidden="false" customHeight="false" outlineLevel="0" collapsed="false">
      <c r="A362" s="0" t="s">
        <v>2771</v>
      </c>
      <c r="B362" s="0" t="n">
        <v>1.55</v>
      </c>
      <c r="C362" s="0" t="n">
        <v>0.8</v>
      </c>
      <c r="D362" s="0" t="n">
        <v>0.32</v>
      </c>
      <c r="E362" s="0" t="n">
        <v>1.81763949397568E-012</v>
      </c>
      <c r="F362" s="0" t="n">
        <v>1.10821479947697E-007</v>
      </c>
    </row>
    <row r="363" customFormat="false" ht="15" hidden="false" customHeight="false" outlineLevel="0" collapsed="false">
      <c r="A363" s="0" t="s">
        <v>6136</v>
      </c>
      <c r="B363" s="0" t="n">
        <v>3.7</v>
      </c>
      <c r="C363" s="0" t="n">
        <v>0.24</v>
      </c>
      <c r="D363" s="0" t="n">
        <v>0</v>
      </c>
      <c r="E363" s="0" t="n">
        <v>1.93226281905081E-012</v>
      </c>
      <c r="F363" s="0" t="n">
        <v>1.17810064077528E-007</v>
      </c>
    </row>
    <row r="364" customFormat="false" ht="15" hidden="false" customHeight="false" outlineLevel="0" collapsed="false">
      <c r="A364" s="0" t="s">
        <v>7011</v>
      </c>
      <c r="B364" s="0" t="n">
        <v>0.93</v>
      </c>
      <c r="C364" s="0" t="n">
        <v>1</v>
      </c>
      <c r="D364" s="0" t="n">
        <v>1</v>
      </c>
      <c r="E364" s="0" t="n">
        <v>2.05919198063242E-012</v>
      </c>
      <c r="F364" s="0" t="n">
        <v>1.25548935059159E-007</v>
      </c>
    </row>
    <row r="365" customFormat="false" ht="15" hidden="false" customHeight="false" outlineLevel="0" collapsed="false">
      <c r="A365" s="0" t="s">
        <v>7012</v>
      </c>
      <c r="B365" s="0" t="n">
        <v>4.1</v>
      </c>
      <c r="C365" s="0" t="n">
        <v>0.2</v>
      </c>
      <c r="D365" s="0" t="n">
        <v>0</v>
      </c>
      <c r="E365" s="0" t="n">
        <v>2.09833821870441E-012</v>
      </c>
      <c r="F365" s="0" t="n">
        <v>1.27935681194408E-007</v>
      </c>
      <c r="I365" s="0" t="n">
        <f aca="false">TRUE()</f>
        <v>1</v>
      </c>
    </row>
    <row r="366" customFormat="false" ht="15" hidden="false" customHeight="false" outlineLevel="0" collapsed="false">
      <c r="A366" s="0" t="s">
        <v>7013</v>
      </c>
      <c r="B366" s="0" t="n">
        <v>3.5</v>
      </c>
      <c r="C366" s="0" t="n">
        <v>0.26</v>
      </c>
      <c r="D366" s="0" t="n">
        <v>0.01</v>
      </c>
      <c r="E366" s="0" t="n">
        <v>2.14448815601021E-012</v>
      </c>
      <c r="F366" s="0" t="n">
        <v>1.30749442871943E-007</v>
      </c>
    </row>
    <row r="367" customFormat="false" ht="15" hidden="false" customHeight="false" outlineLevel="0" collapsed="false">
      <c r="A367" s="0" t="s">
        <v>893</v>
      </c>
      <c r="B367" s="0" t="n">
        <v>1.46</v>
      </c>
      <c r="C367" s="0" t="n">
        <v>0.72</v>
      </c>
      <c r="D367" s="0" t="n">
        <v>0.22</v>
      </c>
      <c r="E367" s="0" t="n">
        <v>2.29627942762367E-012</v>
      </c>
      <c r="F367" s="0" t="n">
        <v>1.40004156702215E-007</v>
      </c>
    </row>
    <row r="368" customFormat="false" ht="15" hidden="false" customHeight="false" outlineLevel="0" collapsed="false">
      <c r="A368" s="0" t="s">
        <v>5110</v>
      </c>
      <c r="B368" s="0" t="n">
        <v>1.58</v>
      </c>
      <c r="C368" s="0" t="n">
        <v>0.8</v>
      </c>
      <c r="D368" s="0" t="n">
        <v>0.33</v>
      </c>
      <c r="E368" s="0" t="n">
        <v>2.48673976110985E-012</v>
      </c>
      <c r="F368" s="0" t="n">
        <v>1.51616523234867E-007</v>
      </c>
    </row>
    <row r="369" customFormat="false" ht="15" hidden="false" customHeight="false" outlineLevel="0" collapsed="false">
      <c r="A369" s="0" t="s">
        <v>1408</v>
      </c>
      <c r="B369" s="0" t="n">
        <v>2.2</v>
      </c>
      <c r="C369" s="0" t="n">
        <v>0.52</v>
      </c>
      <c r="D369" s="0" t="n">
        <v>0.11</v>
      </c>
      <c r="E369" s="0" t="n">
        <v>2.63078093377754E-012</v>
      </c>
      <c r="F369" s="0" t="n">
        <v>1.60398713532417E-007</v>
      </c>
    </row>
    <row r="370" customFormat="false" ht="15" hidden="false" customHeight="false" outlineLevel="0" collapsed="false">
      <c r="A370" s="0" t="s">
        <v>7014</v>
      </c>
      <c r="B370" s="0" t="n">
        <v>2.17</v>
      </c>
      <c r="C370" s="0" t="n">
        <v>0.26</v>
      </c>
      <c r="D370" s="0" t="n">
        <v>0.01</v>
      </c>
      <c r="E370" s="0" t="n">
        <v>2.82878149972993E-012</v>
      </c>
      <c r="F370" s="0" t="n">
        <v>1.72470808038534E-007</v>
      </c>
    </row>
    <row r="371" customFormat="false" ht="15" hidden="false" customHeight="false" outlineLevel="0" collapsed="false">
      <c r="A371" s="0" t="s">
        <v>5207</v>
      </c>
      <c r="B371" s="0" t="n">
        <v>2.39</v>
      </c>
      <c r="C371" s="0" t="n">
        <v>0.5</v>
      </c>
      <c r="D371" s="0" t="n">
        <v>0.1</v>
      </c>
      <c r="E371" s="0" t="n">
        <v>2.84942226444904E-012</v>
      </c>
      <c r="F371" s="0" t="n">
        <v>1.73729275463458E-007</v>
      </c>
      <c r="J371" s="0" t="n">
        <f aca="false">TRUE()</f>
        <v>1</v>
      </c>
    </row>
    <row r="372" customFormat="false" ht="15" hidden="false" customHeight="false" outlineLevel="0" collapsed="false">
      <c r="A372" s="0" t="s">
        <v>7015</v>
      </c>
      <c r="B372" s="0" t="n">
        <v>3.23</v>
      </c>
      <c r="C372" s="0" t="n">
        <v>0.26</v>
      </c>
      <c r="D372" s="0" t="n">
        <v>0.01</v>
      </c>
      <c r="E372" s="0" t="n">
        <v>2.92215553056953E-012</v>
      </c>
      <c r="F372" s="0" t="n">
        <v>1.78163822698824E-007</v>
      </c>
      <c r="H372" s="0" t="n">
        <f aca="false">TRUE()</f>
        <v>1</v>
      </c>
    </row>
    <row r="373" customFormat="false" ht="15" hidden="false" customHeight="false" outlineLevel="0" collapsed="false">
      <c r="A373" s="0" t="s">
        <v>7016</v>
      </c>
      <c r="B373" s="0" t="n">
        <v>1.27</v>
      </c>
      <c r="C373" s="0" t="n">
        <v>0.96</v>
      </c>
      <c r="D373" s="0" t="n">
        <v>0.75</v>
      </c>
      <c r="E373" s="0" t="n">
        <v>2.93581073836254E-012</v>
      </c>
      <c r="F373" s="0" t="n">
        <v>1.78996380717964E-007</v>
      </c>
    </row>
    <row r="374" customFormat="false" ht="15" hidden="false" customHeight="false" outlineLevel="0" collapsed="false">
      <c r="A374" s="0" t="s">
        <v>7017</v>
      </c>
      <c r="B374" s="0" t="n">
        <v>2.98</v>
      </c>
      <c r="C374" s="0" t="n">
        <v>0.42</v>
      </c>
      <c r="D374" s="0" t="n">
        <v>0.06</v>
      </c>
      <c r="E374" s="0" t="n">
        <v>3.25419310240184E-012</v>
      </c>
      <c r="F374" s="0" t="n">
        <v>1.9840815345344E-007</v>
      </c>
    </row>
    <row r="375" customFormat="false" ht="15" hidden="false" customHeight="false" outlineLevel="0" collapsed="false">
      <c r="A375" s="0" t="s">
        <v>5493</v>
      </c>
      <c r="B375" s="0" t="n">
        <v>1.39</v>
      </c>
      <c r="C375" s="0" t="n">
        <v>0.78</v>
      </c>
      <c r="D375" s="0" t="n">
        <v>0.28</v>
      </c>
      <c r="E375" s="0" t="n">
        <v>3.27010665260974E-012</v>
      </c>
      <c r="F375" s="0" t="n">
        <v>1.99378402609616E-007</v>
      </c>
    </row>
    <row r="376" customFormat="false" ht="15" hidden="false" customHeight="false" outlineLevel="0" collapsed="false">
      <c r="A376" s="0" t="s">
        <v>7018</v>
      </c>
      <c r="B376" s="0" t="n">
        <v>2.91</v>
      </c>
      <c r="C376" s="0" t="n">
        <v>0.26</v>
      </c>
      <c r="D376" s="0" t="n">
        <v>0.01</v>
      </c>
      <c r="E376" s="0" t="n">
        <v>4.56768959938082E-012</v>
      </c>
      <c r="F376" s="0" t="n">
        <v>2.78492034874248E-007</v>
      </c>
      <c r="G376" s="0" t="n">
        <f aca="false">TRUE()</f>
        <v>1</v>
      </c>
    </row>
    <row r="377" customFormat="false" ht="15" hidden="false" customHeight="false" outlineLevel="0" collapsed="false">
      <c r="A377" s="0" t="s">
        <v>7019</v>
      </c>
      <c r="B377" s="0" t="n">
        <v>1.86</v>
      </c>
      <c r="C377" s="0" t="n">
        <v>0.28</v>
      </c>
      <c r="D377" s="0" t="n">
        <v>0.01</v>
      </c>
      <c r="E377" s="0" t="n">
        <v>4.61646062600529E-012</v>
      </c>
      <c r="F377" s="0" t="n">
        <v>2.81465604367542E-007</v>
      </c>
    </row>
    <row r="378" customFormat="false" ht="15" hidden="false" customHeight="false" outlineLevel="0" collapsed="false">
      <c r="A378" s="0" t="s">
        <v>7020</v>
      </c>
      <c r="B378" s="0" t="n">
        <v>2.91</v>
      </c>
      <c r="C378" s="0" t="n">
        <v>0.26</v>
      </c>
      <c r="D378" s="0" t="n">
        <v>0.01</v>
      </c>
      <c r="E378" s="0" t="n">
        <v>4.63683091156852E-012</v>
      </c>
      <c r="F378" s="0" t="n">
        <v>2.82707580678332E-007</v>
      </c>
      <c r="H378" s="0" t="n">
        <f aca="false">TRUE()</f>
        <v>1</v>
      </c>
      <c r="L378" s="0" t="n">
        <f aca="false">TRUE()</f>
        <v>1</v>
      </c>
    </row>
    <row r="379" customFormat="false" ht="15" hidden="false" customHeight="false" outlineLevel="0" collapsed="false">
      <c r="A379" s="0" t="s">
        <v>5652</v>
      </c>
      <c r="B379" s="0" t="n">
        <v>1.64</v>
      </c>
      <c r="C379" s="0" t="n">
        <v>0.68</v>
      </c>
      <c r="D379" s="0" t="n">
        <v>0.19</v>
      </c>
      <c r="E379" s="0" t="n">
        <v>5.02040273924177E-012</v>
      </c>
      <c r="F379" s="0" t="n">
        <v>3.06093955011571E-007</v>
      </c>
      <c r="L379" s="0" t="n">
        <f aca="false">TRUE()</f>
        <v>1</v>
      </c>
    </row>
    <row r="380" customFormat="false" ht="15" hidden="false" customHeight="false" outlineLevel="0" collapsed="false">
      <c r="A380" s="0" t="s">
        <v>5905</v>
      </c>
      <c r="B380" s="0" t="n">
        <v>1.6</v>
      </c>
      <c r="C380" s="0" t="n">
        <v>0.7</v>
      </c>
      <c r="D380" s="0" t="n">
        <v>0.23</v>
      </c>
      <c r="E380" s="0" t="n">
        <v>5.19859254397645E-012</v>
      </c>
      <c r="F380" s="0" t="n">
        <v>3.16958187406244E-007</v>
      </c>
    </row>
    <row r="381" customFormat="false" ht="15" hidden="false" customHeight="false" outlineLevel="0" collapsed="false">
      <c r="A381" s="0" t="s">
        <v>4132</v>
      </c>
      <c r="B381" s="0" t="n">
        <v>1.17</v>
      </c>
      <c r="C381" s="0" t="n">
        <v>0.94</v>
      </c>
      <c r="D381" s="0" t="n">
        <v>0.56</v>
      </c>
      <c r="E381" s="0" t="n">
        <v>5.33015142824017E-012</v>
      </c>
      <c r="F381" s="0" t="n">
        <v>3.24979332579803E-007</v>
      </c>
    </row>
    <row r="382" customFormat="false" ht="15" hidden="false" customHeight="false" outlineLevel="0" collapsed="false">
      <c r="A382" s="0" t="s">
        <v>6367</v>
      </c>
      <c r="B382" s="0" t="n">
        <v>2.2</v>
      </c>
      <c r="C382" s="0" t="n">
        <v>0.62</v>
      </c>
      <c r="D382" s="0" t="n">
        <v>0.19</v>
      </c>
      <c r="E382" s="0" t="n">
        <v>6.21658426273517E-012</v>
      </c>
      <c r="F382" s="0" t="n">
        <v>3.79025142498963E-007</v>
      </c>
    </row>
    <row r="383" customFormat="false" ht="15" hidden="false" customHeight="false" outlineLevel="0" collapsed="false">
      <c r="A383" s="0" t="s">
        <v>7021</v>
      </c>
      <c r="B383" s="0" t="n">
        <v>2.93</v>
      </c>
      <c r="C383" s="0" t="n">
        <v>0.36</v>
      </c>
      <c r="D383" s="0" t="n">
        <v>0.04</v>
      </c>
      <c r="E383" s="0" t="n">
        <v>6.47359314943224E-012</v>
      </c>
      <c r="F383" s="0" t="n">
        <v>3.94694974320884E-007</v>
      </c>
    </row>
    <row r="384" customFormat="false" ht="15" hidden="false" customHeight="false" outlineLevel="0" collapsed="false">
      <c r="A384" s="0" t="s">
        <v>6352</v>
      </c>
      <c r="B384" s="0" t="n">
        <v>1.2</v>
      </c>
      <c r="C384" s="0" t="n">
        <v>0.62</v>
      </c>
      <c r="D384" s="0" t="n">
        <v>0.15</v>
      </c>
      <c r="E384" s="0" t="n">
        <v>6.68216494704885E-012</v>
      </c>
      <c r="F384" s="0" t="n">
        <v>4.07411596821568E-007</v>
      </c>
      <c r="G384" s="0" t="n">
        <f aca="false">TRUE()</f>
        <v>1</v>
      </c>
    </row>
    <row r="385" customFormat="false" ht="15" hidden="false" customHeight="false" outlineLevel="0" collapsed="false">
      <c r="A385" s="0" t="s">
        <v>6282</v>
      </c>
      <c r="B385" s="0" t="n">
        <v>2.53</v>
      </c>
      <c r="C385" s="0" t="n">
        <v>0.38</v>
      </c>
      <c r="D385" s="0" t="n">
        <v>0.04</v>
      </c>
      <c r="E385" s="0" t="n">
        <v>6.87549482002914E-012</v>
      </c>
      <c r="F385" s="0" t="n">
        <v>4.19198919177177E-007</v>
      </c>
    </row>
    <row r="386" customFormat="false" ht="15" hidden="false" customHeight="false" outlineLevel="0" collapsed="false">
      <c r="A386" s="0" t="s">
        <v>7022</v>
      </c>
      <c r="B386" s="0" t="n">
        <v>1.29</v>
      </c>
      <c r="C386" s="0" t="n">
        <v>0.62</v>
      </c>
      <c r="D386" s="0" t="n">
        <v>0.15</v>
      </c>
      <c r="E386" s="0" t="n">
        <v>7.52034862477723E-012</v>
      </c>
      <c r="F386" s="0" t="n">
        <v>4.58515655652667E-007</v>
      </c>
      <c r="J386" s="0" t="n">
        <f aca="false">TRUE()</f>
        <v>1</v>
      </c>
    </row>
    <row r="387" customFormat="false" ht="15" hidden="false" customHeight="false" outlineLevel="0" collapsed="false">
      <c r="A387" s="0" t="s">
        <v>7023</v>
      </c>
      <c r="B387" s="0" t="n">
        <v>3.13</v>
      </c>
      <c r="C387" s="0" t="n">
        <v>0.38</v>
      </c>
      <c r="D387" s="0" t="n">
        <v>0.04</v>
      </c>
      <c r="E387" s="0" t="n">
        <v>8.61314010621076E-012</v>
      </c>
      <c r="F387" s="0" t="n">
        <v>5.2514315227567E-007</v>
      </c>
    </row>
    <row r="388" customFormat="false" ht="15" hidden="false" customHeight="false" outlineLevel="0" collapsed="false">
      <c r="A388" s="0" t="s">
        <v>1192</v>
      </c>
      <c r="B388" s="0" t="n">
        <v>1.01</v>
      </c>
      <c r="C388" s="0" t="n">
        <v>0.98</v>
      </c>
      <c r="D388" s="0" t="n">
        <v>0.88</v>
      </c>
      <c r="E388" s="0" t="n">
        <v>9.10159693609858E-012</v>
      </c>
      <c r="F388" s="0" t="n">
        <v>5.5492436519393E-007</v>
      </c>
    </row>
    <row r="389" customFormat="false" ht="15" hidden="false" customHeight="false" outlineLevel="0" collapsed="false">
      <c r="A389" s="0" t="s">
        <v>7024</v>
      </c>
      <c r="B389" s="0" t="n">
        <v>3.32</v>
      </c>
      <c r="C389" s="0" t="n">
        <v>0.24</v>
      </c>
      <c r="D389" s="0" t="n">
        <v>0</v>
      </c>
      <c r="E389" s="0" t="n">
        <v>9.35993209960777E-012</v>
      </c>
      <c r="F389" s="0" t="n">
        <v>5.70675060113086E-007</v>
      </c>
      <c r="I389" s="0" t="n">
        <f aca="false">TRUE()</f>
        <v>1</v>
      </c>
    </row>
    <row r="390" customFormat="false" ht="15" hidden="false" customHeight="false" outlineLevel="0" collapsed="false">
      <c r="A390" s="0" t="s">
        <v>7025</v>
      </c>
      <c r="B390" s="0" t="n">
        <v>2.53</v>
      </c>
      <c r="C390" s="0" t="n">
        <v>0.24</v>
      </c>
      <c r="D390" s="0" t="n">
        <v>0</v>
      </c>
      <c r="E390" s="0" t="n">
        <v>9.94615961835726E-012</v>
      </c>
      <c r="F390" s="0" t="n">
        <v>6.06417351931242E-007</v>
      </c>
    </row>
    <row r="391" customFormat="false" ht="15" hidden="false" customHeight="false" outlineLevel="0" collapsed="false">
      <c r="A391" s="0" t="s">
        <v>6254</v>
      </c>
      <c r="B391" s="0" t="n">
        <v>2.62</v>
      </c>
      <c r="C391" s="0" t="n">
        <v>0.28</v>
      </c>
      <c r="D391" s="0" t="n">
        <v>0.01</v>
      </c>
      <c r="E391" s="0" t="n">
        <v>1.16147981515506E-011</v>
      </c>
      <c r="F391" s="0" t="n">
        <v>7.0815424330004E-007</v>
      </c>
    </row>
    <row r="392" customFormat="false" ht="15" hidden="false" customHeight="false" outlineLevel="0" collapsed="false">
      <c r="A392" s="0" t="s">
        <v>7026</v>
      </c>
      <c r="B392" s="0" t="n">
        <v>0.96</v>
      </c>
      <c r="C392" s="0" t="n">
        <v>0.96</v>
      </c>
      <c r="D392" s="0" t="n">
        <v>0.9</v>
      </c>
      <c r="E392" s="0" t="n">
        <v>1.22797136943875E-011</v>
      </c>
      <c r="F392" s="0" t="n">
        <v>7.48694143946805E-007</v>
      </c>
    </row>
    <row r="393" customFormat="false" ht="15" hidden="false" customHeight="false" outlineLevel="0" collapsed="false">
      <c r="A393" s="0" t="s">
        <v>6445</v>
      </c>
      <c r="B393" s="0" t="n">
        <v>1.71</v>
      </c>
      <c r="C393" s="0" t="n">
        <v>0.74</v>
      </c>
      <c r="D393" s="0" t="n">
        <v>0.26</v>
      </c>
      <c r="E393" s="0" t="n">
        <v>1.30077768864338E-011</v>
      </c>
      <c r="F393" s="0" t="n">
        <v>7.93084156765866E-007</v>
      </c>
    </row>
    <row r="394" customFormat="false" ht="15" hidden="false" customHeight="false" outlineLevel="0" collapsed="false">
      <c r="A394" s="0" t="s">
        <v>7027</v>
      </c>
      <c r="B394" s="0" t="n">
        <v>1.2</v>
      </c>
      <c r="C394" s="0" t="n">
        <v>0.54</v>
      </c>
      <c r="D394" s="0" t="n">
        <v>0.1</v>
      </c>
      <c r="E394" s="0" t="n">
        <v>1.30220629134393E-011</v>
      </c>
      <c r="F394" s="0" t="n">
        <v>7.93955175832392E-007</v>
      </c>
      <c r="L394" s="0" t="n">
        <f aca="false">TRUE()</f>
        <v>1</v>
      </c>
    </row>
    <row r="395" customFormat="false" ht="15" hidden="false" customHeight="false" outlineLevel="0" collapsed="false">
      <c r="A395" s="0" t="s">
        <v>745</v>
      </c>
      <c r="B395" s="0" t="n">
        <v>1.03</v>
      </c>
      <c r="C395" s="0" t="n">
        <v>0.8</v>
      </c>
      <c r="D395" s="0" t="n">
        <v>0.29</v>
      </c>
      <c r="E395" s="0" t="n">
        <v>1.30918009482746E-011</v>
      </c>
      <c r="F395" s="0" t="n">
        <v>7.98207103816303E-007</v>
      </c>
    </row>
    <row r="396" customFormat="false" ht="15" hidden="false" customHeight="false" outlineLevel="0" collapsed="false">
      <c r="A396" s="0" t="s">
        <v>4051</v>
      </c>
      <c r="B396" s="0" t="n">
        <v>1.63</v>
      </c>
      <c r="C396" s="0" t="n">
        <v>0.76</v>
      </c>
      <c r="D396" s="0" t="n">
        <v>0.3</v>
      </c>
      <c r="E396" s="0" t="n">
        <v>1.3518415709326E-011</v>
      </c>
      <c r="F396" s="0" t="n">
        <v>8.24217805797608E-007</v>
      </c>
    </row>
    <row r="397" customFormat="false" ht="15" hidden="false" customHeight="false" outlineLevel="0" collapsed="false">
      <c r="A397" s="0" t="s">
        <v>1624</v>
      </c>
      <c r="B397" s="0" t="n">
        <v>1.35</v>
      </c>
      <c r="C397" s="0" t="n">
        <v>0.8</v>
      </c>
      <c r="D397" s="0" t="n">
        <v>0.39</v>
      </c>
      <c r="E397" s="0" t="n">
        <v>1.38100874661597E-011</v>
      </c>
      <c r="F397" s="0" t="n">
        <v>8.42001032811756E-007</v>
      </c>
    </row>
    <row r="398" customFormat="false" ht="15" hidden="false" customHeight="false" outlineLevel="0" collapsed="false">
      <c r="A398" s="0" t="s">
        <v>7028</v>
      </c>
      <c r="B398" s="0" t="n">
        <v>2.78</v>
      </c>
      <c r="C398" s="0" t="n">
        <v>0.28</v>
      </c>
      <c r="D398" s="0" t="n">
        <v>0.01</v>
      </c>
      <c r="E398" s="0" t="n">
        <v>1.4155945879324E-011</v>
      </c>
      <c r="F398" s="0" t="n">
        <v>8.63088020262386E-007</v>
      </c>
      <c r="L398" s="0" t="n">
        <f aca="false">TRUE()</f>
        <v>1</v>
      </c>
    </row>
    <row r="399" customFormat="false" ht="15" hidden="false" customHeight="false" outlineLevel="0" collapsed="false">
      <c r="A399" s="0" t="s">
        <v>7029</v>
      </c>
      <c r="B399" s="0" t="n">
        <v>1.38</v>
      </c>
      <c r="C399" s="0" t="n">
        <v>0.72</v>
      </c>
      <c r="D399" s="0" t="n">
        <v>0.24</v>
      </c>
      <c r="E399" s="0" t="n">
        <v>1.43069912612015E-011</v>
      </c>
      <c r="F399" s="0" t="n">
        <v>8.72297257195458E-007</v>
      </c>
    </row>
    <row r="400" customFormat="false" ht="15" hidden="false" customHeight="false" outlineLevel="0" collapsed="false">
      <c r="A400" s="0" t="s">
        <v>3828</v>
      </c>
      <c r="B400" s="0" t="n">
        <v>1.2</v>
      </c>
      <c r="C400" s="0" t="n">
        <v>0.92</v>
      </c>
      <c r="D400" s="0" t="n">
        <v>0.5</v>
      </c>
      <c r="E400" s="0" t="n">
        <v>1.46720521171924E-011</v>
      </c>
      <c r="F400" s="0" t="n">
        <v>8.94555017585222E-007</v>
      </c>
    </row>
    <row r="401" customFormat="false" ht="15" hidden="false" customHeight="false" outlineLevel="0" collapsed="false">
      <c r="A401" s="0" t="s">
        <v>7030</v>
      </c>
      <c r="B401" s="0" t="n">
        <v>1.85</v>
      </c>
      <c r="C401" s="0" t="n">
        <v>0.28</v>
      </c>
      <c r="D401" s="0" t="n">
        <v>0.01</v>
      </c>
      <c r="E401" s="0" t="n">
        <v>1.78295372173761E-011</v>
      </c>
      <c r="F401" s="0" t="n">
        <v>1.08706688414342E-006</v>
      </c>
    </row>
    <row r="402" customFormat="false" ht="15" hidden="false" customHeight="false" outlineLevel="0" collapsed="false">
      <c r="A402" s="0" t="s">
        <v>7031</v>
      </c>
      <c r="B402" s="0" t="n">
        <v>1.63</v>
      </c>
      <c r="C402" s="0" t="n">
        <v>0.58</v>
      </c>
      <c r="D402" s="0" t="n">
        <v>0.13</v>
      </c>
      <c r="E402" s="0" t="n">
        <v>2.0974507436405E-011</v>
      </c>
      <c r="F402" s="0" t="n">
        <v>1.27881571839761E-006</v>
      </c>
    </row>
    <row r="403" customFormat="false" ht="15" hidden="false" customHeight="false" outlineLevel="0" collapsed="false">
      <c r="A403" s="0" t="s">
        <v>6272</v>
      </c>
      <c r="B403" s="0" t="n">
        <v>2.1</v>
      </c>
      <c r="C403" s="0" t="n">
        <v>0.34</v>
      </c>
      <c r="D403" s="0" t="n">
        <v>0.03</v>
      </c>
      <c r="E403" s="0" t="n">
        <v>2.18579034312242E-011</v>
      </c>
      <c r="F403" s="0" t="n">
        <v>1.33267637220174E-006</v>
      </c>
    </row>
    <row r="404" customFormat="false" ht="15" hidden="false" customHeight="false" outlineLevel="0" collapsed="false">
      <c r="A404" s="0" t="s">
        <v>5341</v>
      </c>
      <c r="B404" s="0" t="n">
        <v>4.12</v>
      </c>
      <c r="C404" s="0" t="n">
        <v>0.22</v>
      </c>
      <c r="D404" s="0" t="n">
        <v>0</v>
      </c>
      <c r="E404" s="0" t="n">
        <v>2.20882580649686E-011</v>
      </c>
      <c r="F404" s="0" t="n">
        <v>1.34672109422113E-006</v>
      </c>
    </row>
    <row r="405" customFormat="false" ht="15" hidden="false" customHeight="false" outlineLevel="0" collapsed="false">
      <c r="A405" s="0" t="s">
        <v>7032</v>
      </c>
      <c r="B405" s="0" t="n">
        <v>2.19</v>
      </c>
      <c r="C405" s="0" t="n">
        <v>0.26</v>
      </c>
      <c r="D405" s="0" t="n">
        <v>0.01</v>
      </c>
      <c r="E405" s="0" t="n">
        <v>2.21829098494348E-011</v>
      </c>
      <c r="F405" s="0" t="n">
        <v>1.35249201352004E-006</v>
      </c>
    </row>
    <row r="406" customFormat="false" ht="15" hidden="false" customHeight="false" outlineLevel="0" collapsed="false">
      <c r="A406" s="0" t="s">
        <v>6327</v>
      </c>
      <c r="B406" s="0" t="n">
        <v>1.77</v>
      </c>
      <c r="C406" s="0" t="n">
        <v>0.8</v>
      </c>
      <c r="D406" s="0" t="n">
        <v>0.44</v>
      </c>
      <c r="E406" s="0" t="n">
        <v>2.39156921965692E-011</v>
      </c>
      <c r="F406" s="0" t="n">
        <v>1.45813975322483E-006</v>
      </c>
      <c r="J406" s="0" t="n">
        <f aca="false">TRUE()</f>
        <v>1</v>
      </c>
    </row>
    <row r="407" customFormat="false" ht="15" hidden="false" customHeight="false" outlineLevel="0" collapsed="false">
      <c r="A407" s="0" t="s">
        <v>7033</v>
      </c>
      <c r="B407" s="0" t="n">
        <v>2.34</v>
      </c>
      <c r="C407" s="0" t="n">
        <v>0.32</v>
      </c>
      <c r="D407" s="0" t="n">
        <v>0.02</v>
      </c>
      <c r="E407" s="0" t="n">
        <v>2.44084089880579E-011</v>
      </c>
      <c r="F407" s="0" t="n">
        <v>1.48818069600189E-006</v>
      </c>
    </row>
    <row r="408" customFormat="false" ht="15" hidden="false" customHeight="false" outlineLevel="0" collapsed="false">
      <c r="A408" s="0" t="s">
        <v>6497</v>
      </c>
      <c r="B408" s="0" t="n">
        <v>2.38</v>
      </c>
      <c r="C408" s="0" t="n">
        <v>0.32</v>
      </c>
      <c r="D408" s="0" t="n">
        <v>0.02</v>
      </c>
      <c r="E408" s="0" t="n">
        <v>2.65642730852129E-011</v>
      </c>
      <c r="F408" s="0" t="n">
        <v>1.61962373000543E-006</v>
      </c>
    </row>
    <row r="409" customFormat="false" ht="15" hidden="false" customHeight="false" outlineLevel="0" collapsed="false">
      <c r="A409" s="0" t="s">
        <v>7034</v>
      </c>
      <c r="B409" s="0" t="n">
        <v>2.44</v>
      </c>
      <c r="C409" s="0" t="n">
        <v>0.3</v>
      </c>
      <c r="D409" s="0" t="n">
        <v>0.02</v>
      </c>
      <c r="E409" s="0" t="n">
        <v>2.78503741541746E-011</v>
      </c>
      <c r="F409" s="0" t="n">
        <v>1.69803731218002E-006</v>
      </c>
    </row>
    <row r="410" customFormat="false" ht="15" hidden="false" customHeight="false" outlineLevel="0" collapsed="false">
      <c r="A410" s="0" t="s">
        <v>314</v>
      </c>
      <c r="B410" s="0" t="n">
        <v>1.19</v>
      </c>
      <c r="C410" s="0" t="n">
        <v>0.66</v>
      </c>
      <c r="D410" s="0" t="n">
        <v>0.18</v>
      </c>
      <c r="E410" s="0" t="n">
        <v>2.89600615620411E-011</v>
      </c>
      <c r="F410" s="0" t="n">
        <v>1.76569495343765E-006</v>
      </c>
      <c r="H410" s="0" t="n">
        <f aca="false">TRUE()</f>
        <v>1</v>
      </c>
    </row>
    <row r="411" customFormat="false" ht="15" hidden="false" customHeight="false" outlineLevel="0" collapsed="false">
      <c r="A411" s="0" t="s">
        <v>7035</v>
      </c>
      <c r="B411" s="0" t="n">
        <v>0.68</v>
      </c>
      <c r="C411" s="0" t="n">
        <v>1</v>
      </c>
      <c r="D411" s="0" t="n">
        <v>1</v>
      </c>
      <c r="E411" s="0" t="n">
        <v>3.09606530536945E-011</v>
      </c>
      <c r="F411" s="0" t="n">
        <v>1.88767101668375E-006</v>
      </c>
    </row>
    <row r="412" customFormat="false" ht="15" hidden="false" customHeight="false" outlineLevel="0" collapsed="false">
      <c r="A412" s="0" t="s">
        <v>7036</v>
      </c>
      <c r="B412" s="0" t="n">
        <v>3.18</v>
      </c>
      <c r="C412" s="0" t="n">
        <v>0.18</v>
      </c>
      <c r="D412" s="0" t="n">
        <v>0</v>
      </c>
      <c r="E412" s="0" t="n">
        <v>3.09648615984555E-011</v>
      </c>
      <c r="F412" s="0" t="n">
        <v>1.88792761165783E-006</v>
      </c>
    </row>
    <row r="413" customFormat="false" ht="15" hidden="false" customHeight="false" outlineLevel="0" collapsed="false">
      <c r="A413" s="0" t="s">
        <v>7037</v>
      </c>
      <c r="B413" s="0" t="n">
        <v>2.46</v>
      </c>
      <c r="C413" s="0" t="n">
        <v>0.18</v>
      </c>
      <c r="D413" s="0" t="n">
        <v>0</v>
      </c>
      <c r="E413" s="0" t="n">
        <v>3.09648615984557E-011</v>
      </c>
      <c r="F413" s="0" t="n">
        <v>1.88792761165785E-006</v>
      </c>
    </row>
    <row r="414" customFormat="false" ht="15" hidden="false" customHeight="false" outlineLevel="0" collapsed="false">
      <c r="A414" s="0" t="s">
        <v>7038</v>
      </c>
      <c r="B414" s="0" t="n">
        <v>2.39</v>
      </c>
      <c r="C414" s="0" t="n">
        <v>0.18</v>
      </c>
      <c r="D414" s="0" t="n">
        <v>0</v>
      </c>
      <c r="E414" s="0" t="n">
        <v>3.0964861598457E-011</v>
      </c>
      <c r="F414" s="0" t="n">
        <v>1.88792761165792E-006</v>
      </c>
    </row>
    <row r="415" customFormat="false" ht="15" hidden="false" customHeight="false" outlineLevel="0" collapsed="false">
      <c r="A415" s="0" t="s">
        <v>7039</v>
      </c>
      <c r="B415" s="0" t="n">
        <v>1.86</v>
      </c>
      <c r="C415" s="0" t="n">
        <v>0.18</v>
      </c>
      <c r="D415" s="0" t="n">
        <v>0</v>
      </c>
      <c r="E415" s="0" t="n">
        <v>3.0964861598459E-011</v>
      </c>
      <c r="F415" s="0" t="n">
        <v>1.88792761165804E-006</v>
      </c>
    </row>
    <row r="416" customFormat="false" ht="15" hidden="false" customHeight="false" outlineLevel="0" collapsed="false">
      <c r="A416" s="0" t="s">
        <v>755</v>
      </c>
      <c r="B416" s="0" t="n">
        <v>2.36</v>
      </c>
      <c r="C416" s="0" t="n">
        <v>0.48</v>
      </c>
      <c r="D416" s="0" t="n">
        <v>0.09</v>
      </c>
      <c r="E416" s="0" t="n">
        <v>3.15782008632584E-011</v>
      </c>
      <c r="F416" s="0" t="n">
        <v>1.92532290663286E-006</v>
      </c>
      <c r="I416" s="0" t="n">
        <f aca="false">TRUE()</f>
        <v>1</v>
      </c>
    </row>
    <row r="417" customFormat="false" ht="15" hidden="false" customHeight="false" outlineLevel="0" collapsed="false">
      <c r="A417" s="0" t="s">
        <v>2586</v>
      </c>
      <c r="B417" s="0" t="n">
        <v>0.87</v>
      </c>
      <c r="C417" s="0" t="n">
        <v>0.58</v>
      </c>
      <c r="D417" s="0" t="n">
        <v>0.13</v>
      </c>
      <c r="E417" s="0" t="n">
        <v>3.27133505666592E-011</v>
      </c>
      <c r="F417" s="0" t="n">
        <v>1.99453298404921E-006</v>
      </c>
    </row>
    <row r="418" customFormat="false" ht="15" hidden="false" customHeight="false" outlineLevel="0" collapsed="false">
      <c r="A418" s="0" t="s">
        <v>6248</v>
      </c>
      <c r="B418" s="0" t="n">
        <v>2.18</v>
      </c>
      <c r="C418" s="0" t="n">
        <v>0.44</v>
      </c>
      <c r="D418" s="0" t="n">
        <v>0.07</v>
      </c>
      <c r="E418" s="0" t="n">
        <v>3.83563983174032E-011</v>
      </c>
      <c r="F418" s="0" t="n">
        <v>2.33858960541208E-006</v>
      </c>
    </row>
    <row r="419" customFormat="false" ht="15" hidden="false" customHeight="false" outlineLevel="0" collapsed="false">
      <c r="A419" s="0" t="s">
        <v>7040</v>
      </c>
      <c r="B419" s="0" t="n">
        <v>2.4</v>
      </c>
      <c r="C419" s="0" t="n">
        <v>0.24</v>
      </c>
      <c r="D419" s="0" t="n">
        <v>0.01</v>
      </c>
      <c r="E419" s="0" t="n">
        <v>4.18437011515092E-011</v>
      </c>
      <c r="F419" s="0" t="n">
        <v>2.55121045920752E-006</v>
      </c>
      <c r="L419" s="0" t="n">
        <f aca="false">TRUE()</f>
        <v>1</v>
      </c>
    </row>
    <row r="420" customFormat="false" ht="15" hidden="false" customHeight="false" outlineLevel="0" collapsed="false">
      <c r="A420" s="0" t="s">
        <v>3574</v>
      </c>
      <c r="B420" s="0" t="n">
        <v>2.16</v>
      </c>
      <c r="C420" s="0" t="n">
        <v>0.32</v>
      </c>
      <c r="D420" s="0" t="n">
        <v>0.02</v>
      </c>
      <c r="E420" s="0" t="n">
        <v>5.10904093412038E-011</v>
      </c>
      <c r="F420" s="0" t="n">
        <v>3.1149822575332E-006</v>
      </c>
    </row>
    <row r="421" customFormat="false" ht="15" hidden="false" customHeight="false" outlineLevel="0" collapsed="false">
      <c r="A421" s="0" t="s">
        <v>7041</v>
      </c>
      <c r="B421" s="0" t="n">
        <v>3.23</v>
      </c>
      <c r="C421" s="0" t="n">
        <v>0.24</v>
      </c>
      <c r="D421" s="0" t="n">
        <v>0.01</v>
      </c>
      <c r="E421" s="0" t="n">
        <v>5.20009482319015E-011</v>
      </c>
      <c r="F421" s="0" t="n">
        <v>3.17049781369904E-006</v>
      </c>
      <c r="H421" s="0" t="n">
        <f aca="false">TRUE()</f>
        <v>1</v>
      </c>
    </row>
    <row r="422" customFormat="false" ht="15" hidden="false" customHeight="false" outlineLevel="0" collapsed="false">
      <c r="A422" s="0" t="s">
        <v>7042</v>
      </c>
      <c r="B422" s="0" t="n">
        <v>2.26</v>
      </c>
      <c r="C422" s="0" t="n">
        <v>0.24</v>
      </c>
      <c r="D422" s="0" t="n">
        <v>0.01</v>
      </c>
      <c r="E422" s="0" t="n">
        <v>5.47181483004039E-011</v>
      </c>
      <c r="F422" s="0" t="n">
        <v>3.33616550187562E-006</v>
      </c>
      <c r="H422" s="0" t="n">
        <f aca="false">TRUE()</f>
        <v>1</v>
      </c>
      <c r="K422" s="0" t="n">
        <f aca="false">TRUE()</f>
        <v>1</v>
      </c>
      <c r="L422" s="0" t="n">
        <f aca="false">TRUE()</f>
        <v>1</v>
      </c>
    </row>
    <row r="423" customFormat="false" ht="15" hidden="false" customHeight="false" outlineLevel="0" collapsed="false">
      <c r="A423" s="0" t="s">
        <v>7043</v>
      </c>
      <c r="B423" s="0" t="n">
        <v>2.42</v>
      </c>
      <c r="C423" s="0" t="n">
        <v>0.24</v>
      </c>
      <c r="D423" s="0" t="n">
        <v>0.01</v>
      </c>
      <c r="E423" s="0" t="n">
        <v>5.48938189873759E-011</v>
      </c>
      <c r="F423" s="0" t="n">
        <v>3.34687614366031E-006</v>
      </c>
      <c r="H423" s="0" t="n">
        <f aca="false">TRUE()</f>
        <v>1</v>
      </c>
    </row>
    <row r="424" customFormat="false" ht="15" hidden="false" customHeight="false" outlineLevel="0" collapsed="false">
      <c r="A424" s="0" t="s">
        <v>7044</v>
      </c>
      <c r="B424" s="0" t="n">
        <v>2.89</v>
      </c>
      <c r="C424" s="0" t="n">
        <v>0.22</v>
      </c>
      <c r="D424" s="0" t="n">
        <v>0</v>
      </c>
      <c r="E424" s="0" t="n">
        <v>5.63145503505889E-011</v>
      </c>
      <c r="F424" s="0" t="n">
        <v>3.43349813487541E-006</v>
      </c>
    </row>
    <row r="425" customFormat="false" ht="15" hidden="false" customHeight="false" outlineLevel="0" collapsed="false">
      <c r="A425" s="0" t="s">
        <v>2756</v>
      </c>
      <c r="B425" s="0" t="n">
        <v>2.14</v>
      </c>
      <c r="C425" s="0" t="n">
        <v>0.46</v>
      </c>
      <c r="D425" s="0" t="n">
        <v>0.08</v>
      </c>
      <c r="E425" s="0" t="n">
        <v>5.65535387726934E-011</v>
      </c>
      <c r="F425" s="0" t="n">
        <v>3.44806925897112E-006</v>
      </c>
    </row>
    <row r="426" customFormat="false" ht="15" hidden="false" customHeight="false" outlineLevel="0" collapsed="false">
      <c r="A426" s="0" t="s">
        <v>7045</v>
      </c>
      <c r="B426" s="0" t="n">
        <v>1.98</v>
      </c>
      <c r="C426" s="0" t="n">
        <v>0.26</v>
      </c>
      <c r="D426" s="0" t="n">
        <v>0.01</v>
      </c>
      <c r="E426" s="0" t="n">
        <v>5.97511304454986E-011</v>
      </c>
      <c r="F426" s="0" t="n">
        <v>3.64302642326205E-006</v>
      </c>
    </row>
    <row r="427" customFormat="false" ht="15" hidden="false" customHeight="false" outlineLevel="0" collapsed="false">
      <c r="A427" s="0" t="s">
        <v>1708</v>
      </c>
      <c r="B427" s="0" t="n">
        <v>1.18</v>
      </c>
      <c r="C427" s="0" t="n">
        <v>0.92</v>
      </c>
      <c r="D427" s="0" t="n">
        <v>0.57</v>
      </c>
      <c r="E427" s="0" t="n">
        <v>6.02008614162635E-011</v>
      </c>
      <c r="F427" s="0" t="n">
        <v>3.67044652054959E-006</v>
      </c>
    </row>
    <row r="428" customFormat="false" ht="15" hidden="false" customHeight="false" outlineLevel="0" collapsed="false">
      <c r="A428" s="0" t="s">
        <v>5074</v>
      </c>
      <c r="B428" s="0" t="n">
        <v>1.42</v>
      </c>
      <c r="C428" s="0" t="n">
        <v>0.68</v>
      </c>
      <c r="D428" s="0" t="n">
        <v>0.22</v>
      </c>
      <c r="E428" s="0" t="n">
        <v>6.60845093022745E-011</v>
      </c>
      <c r="F428" s="0" t="n">
        <v>4.02917253215968E-006</v>
      </c>
    </row>
    <row r="429" customFormat="false" ht="15" hidden="false" customHeight="false" outlineLevel="0" collapsed="false">
      <c r="A429" s="0" t="s">
        <v>7046</v>
      </c>
      <c r="B429" s="0" t="n">
        <v>3.19</v>
      </c>
      <c r="C429" s="0" t="n">
        <v>0.26</v>
      </c>
      <c r="D429" s="0" t="n">
        <v>0.01</v>
      </c>
      <c r="E429" s="0" t="n">
        <v>7.21994054758345E-011</v>
      </c>
      <c r="F429" s="0" t="n">
        <v>4.40199775186163E-006</v>
      </c>
    </row>
    <row r="430" customFormat="false" ht="15" hidden="false" customHeight="false" outlineLevel="0" collapsed="false">
      <c r="A430" s="0" t="s">
        <v>6303</v>
      </c>
      <c r="B430" s="0" t="n">
        <v>2.8</v>
      </c>
      <c r="C430" s="0" t="n">
        <v>0.26</v>
      </c>
      <c r="D430" s="0" t="n">
        <v>0.01</v>
      </c>
      <c r="E430" s="0" t="n">
        <v>8.64788671827265E-011</v>
      </c>
      <c r="F430" s="0" t="n">
        <v>5.27261653213083E-006</v>
      </c>
      <c r="H430" s="0" t="n">
        <f aca="false">TRUE()</f>
        <v>1</v>
      </c>
    </row>
    <row r="431" customFormat="false" ht="15" hidden="false" customHeight="false" outlineLevel="0" collapsed="false">
      <c r="A431" s="0" t="s">
        <v>7047</v>
      </c>
      <c r="B431" s="0" t="n">
        <v>2.32</v>
      </c>
      <c r="C431" s="0" t="n">
        <v>0.22</v>
      </c>
      <c r="D431" s="0" t="n">
        <v>0</v>
      </c>
      <c r="E431" s="0" t="n">
        <v>8.88670634730196E-011</v>
      </c>
      <c r="F431" s="0" t="n">
        <v>5.41822485995E-006</v>
      </c>
    </row>
    <row r="432" customFormat="false" ht="15" hidden="false" customHeight="false" outlineLevel="0" collapsed="false">
      <c r="A432" s="0" t="s">
        <v>7048</v>
      </c>
      <c r="B432" s="0" t="n">
        <v>3</v>
      </c>
      <c r="C432" s="0" t="n">
        <v>0.22</v>
      </c>
      <c r="D432" s="0" t="n">
        <v>0.01</v>
      </c>
      <c r="E432" s="0" t="n">
        <v>9.47672386389648E-011</v>
      </c>
      <c r="F432" s="0" t="n">
        <v>5.77795853981768E-006</v>
      </c>
      <c r="L432" s="0" t="n">
        <f aca="false">TRUE()</f>
        <v>1</v>
      </c>
    </row>
    <row r="433" customFormat="false" ht="15" hidden="false" customHeight="false" outlineLevel="0" collapsed="false">
      <c r="A433" s="0" t="s">
        <v>7049</v>
      </c>
      <c r="B433" s="0" t="n">
        <v>3.12</v>
      </c>
      <c r="C433" s="0" t="n">
        <v>0.24</v>
      </c>
      <c r="D433" s="0" t="n">
        <v>0.01</v>
      </c>
      <c r="E433" s="0" t="n">
        <v>1.0416554098279E-010</v>
      </c>
      <c r="F433" s="0" t="n">
        <v>6.3509730337207E-006</v>
      </c>
      <c r="H433" s="0" t="n">
        <f aca="false">TRUE()</f>
        <v>1</v>
      </c>
      <c r="L433" s="0" t="n">
        <f aca="false">TRUE()</f>
        <v>1</v>
      </c>
    </row>
    <row r="434" customFormat="false" ht="15" hidden="false" customHeight="false" outlineLevel="0" collapsed="false">
      <c r="A434" s="0" t="s">
        <v>5061</v>
      </c>
      <c r="B434" s="0" t="n">
        <v>1.95</v>
      </c>
      <c r="C434" s="0" t="n">
        <v>0.56</v>
      </c>
      <c r="D434" s="0" t="n">
        <v>0.15</v>
      </c>
      <c r="E434" s="0" t="n">
        <v>1.29355308151882E-010</v>
      </c>
      <c r="F434" s="0" t="n">
        <v>7.88679313802025E-006</v>
      </c>
      <c r="H434" s="0" t="n">
        <f aca="false">TRUE()</f>
        <v>1</v>
      </c>
    </row>
    <row r="435" customFormat="false" ht="15" hidden="false" customHeight="false" outlineLevel="0" collapsed="false">
      <c r="A435" s="0" t="s">
        <v>7050</v>
      </c>
      <c r="B435" s="0" t="n">
        <v>1.03</v>
      </c>
      <c r="C435" s="0" t="n">
        <v>0.78</v>
      </c>
      <c r="D435" s="0" t="n">
        <v>0.32</v>
      </c>
      <c r="E435" s="0" t="n">
        <v>1.31441862181842E-010</v>
      </c>
      <c r="F435" s="0" t="n">
        <v>8.01401033722692E-006</v>
      </c>
    </row>
    <row r="436" customFormat="false" ht="15" hidden="false" customHeight="false" outlineLevel="0" collapsed="false">
      <c r="A436" s="0" t="s">
        <v>4991</v>
      </c>
      <c r="B436" s="0" t="n">
        <v>1.71</v>
      </c>
      <c r="C436" s="0" t="n">
        <v>0.3</v>
      </c>
      <c r="D436" s="0" t="n">
        <v>0.02</v>
      </c>
      <c r="E436" s="0" t="n">
        <v>1.32034611344481E-010</v>
      </c>
      <c r="F436" s="0" t="n">
        <v>8.05015025367299E-006</v>
      </c>
      <c r="I436" s="0" t="n">
        <f aca="false">TRUE()</f>
        <v>1</v>
      </c>
    </row>
    <row r="437" customFormat="false" ht="15" hidden="false" customHeight="false" outlineLevel="0" collapsed="false">
      <c r="A437" s="0" t="s">
        <v>7051</v>
      </c>
      <c r="B437" s="0" t="n">
        <v>2.09</v>
      </c>
      <c r="C437" s="0" t="n">
        <v>0.34</v>
      </c>
      <c r="D437" s="0" t="n">
        <v>0.04</v>
      </c>
      <c r="E437" s="0" t="n">
        <v>1.33173849115303E-010</v>
      </c>
      <c r="F437" s="0" t="n">
        <v>8.11960958056002E-006</v>
      </c>
    </row>
    <row r="438" customFormat="false" ht="15" hidden="false" customHeight="false" outlineLevel="0" collapsed="false">
      <c r="A438" s="0" t="s">
        <v>7052</v>
      </c>
      <c r="B438" s="0" t="n">
        <v>0.59</v>
      </c>
      <c r="C438" s="0" t="n">
        <v>0.22</v>
      </c>
      <c r="D438" s="0" t="n">
        <v>0</v>
      </c>
      <c r="E438" s="0" t="n">
        <v>1.35806254690316E-010</v>
      </c>
      <c r="F438" s="0" t="n">
        <v>8.28010734846856E-006</v>
      </c>
      <c r="H438" s="0" t="n">
        <f aca="false">TRUE()</f>
        <v>1</v>
      </c>
    </row>
    <row r="439" customFormat="false" ht="15" hidden="false" customHeight="false" outlineLevel="0" collapsed="false">
      <c r="A439" s="0" t="s">
        <v>1712</v>
      </c>
      <c r="B439" s="0" t="n">
        <v>1.18</v>
      </c>
      <c r="C439" s="0" t="n">
        <v>0.88</v>
      </c>
      <c r="D439" s="0" t="n">
        <v>0.57</v>
      </c>
      <c r="E439" s="0" t="n">
        <v>1.63631376820686E-010</v>
      </c>
      <c r="F439" s="0" t="n">
        <v>9.97660504475724E-006</v>
      </c>
    </row>
    <row r="440" customFormat="false" ht="15" hidden="false" customHeight="false" outlineLevel="0" collapsed="false">
      <c r="A440" s="0" t="s">
        <v>6162</v>
      </c>
      <c r="B440" s="0" t="n">
        <v>2.94</v>
      </c>
      <c r="C440" s="0" t="n">
        <v>0.2</v>
      </c>
      <c r="D440" s="0" t="n">
        <v>0</v>
      </c>
      <c r="E440" s="0" t="n">
        <v>1.8387433327296E-010</v>
      </c>
      <c r="F440" s="0" t="n">
        <v>1.12108180996524E-005</v>
      </c>
    </row>
    <row r="441" customFormat="false" ht="15" hidden="false" customHeight="false" outlineLevel="0" collapsed="false">
      <c r="A441" s="0" t="s">
        <v>7053</v>
      </c>
      <c r="B441" s="0" t="n">
        <v>1.27</v>
      </c>
      <c r="C441" s="0" t="n">
        <v>0.34</v>
      </c>
      <c r="D441" s="0" t="n">
        <v>0.03</v>
      </c>
      <c r="E441" s="0" t="n">
        <v>1.98840045258907E-010</v>
      </c>
      <c r="F441" s="0" t="n">
        <v>1.21232775594356E-005</v>
      </c>
      <c r="H441" s="0" t="n">
        <f aca="false">TRUE()</f>
        <v>1</v>
      </c>
    </row>
    <row r="442" customFormat="false" ht="15" hidden="false" customHeight="false" outlineLevel="0" collapsed="false">
      <c r="A442" s="0" t="s">
        <v>2871</v>
      </c>
      <c r="B442" s="0" t="n">
        <v>1.63</v>
      </c>
      <c r="C442" s="0" t="n">
        <v>0.4</v>
      </c>
      <c r="D442" s="0" t="n">
        <v>0.05</v>
      </c>
      <c r="E442" s="0" t="n">
        <v>2.10600481546651E-010</v>
      </c>
      <c r="F442" s="0" t="n">
        <v>1.28403113598993E-005</v>
      </c>
    </row>
    <row r="443" customFormat="false" ht="15" hidden="false" customHeight="false" outlineLevel="0" collapsed="false">
      <c r="A443" s="0" t="s">
        <v>6629</v>
      </c>
      <c r="B443" s="0" t="n">
        <v>1.68</v>
      </c>
      <c r="C443" s="0" t="n">
        <v>0.76</v>
      </c>
      <c r="D443" s="0" t="n">
        <v>0.35</v>
      </c>
      <c r="E443" s="0" t="n">
        <v>2.26665466945127E-010</v>
      </c>
      <c r="F443" s="0" t="n">
        <v>1.38197935196444E-005</v>
      </c>
      <c r="I443" s="0" t="n">
        <f aca="false">TRUE()</f>
        <v>1</v>
      </c>
    </row>
    <row r="444" customFormat="false" ht="15" hidden="false" customHeight="false" outlineLevel="0" collapsed="false">
      <c r="A444" s="0" t="s">
        <v>7054</v>
      </c>
      <c r="B444" s="0" t="n">
        <v>2.7</v>
      </c>
      <c r="C444" s="0" t="n">
        <v>0.36</v>
      </c>
      <c r="D444" s="0" t="n">
        <v>0.04</v>
      </c>
      <c r="E444" s="0" t="n">
        <v>2.29013673442345E-010</v>
      </c>
      <c r="F444" s="0" t="n">
        <v>1.39629636697798E-005</v>
      </c>
    </row>
    <row r="445" customFormat="false" ht="15" hidden="false" customHeight="false" outlineLevel="0" collapsed="false">
      <c r="A445" s="0" t="s">
        <v>7055</v>
      </c>
      <c r="B445" s="0" t="n">
        <v>2.93</v>
      </c>
      <c r="C445" s="0" t="n">
        <v>0.2</v>
      </c>
      <c r="D445" s="0" t="n">
        <v>0</v>
      </c>
      <c r="E445" s="0" t="n">
        <v>2.49131607408249E-010</v>
      </c>
      <c r="F445" s="0" t="n">
        <v>1.51895541036809E-005</v>
      </c>
    </row>
    <row r="446" customFormat="false" ht="15" hidden="false" customHeight="false" outlineLevel="0" collapsed="false">
      <c r="A446" s="0" t="s">
        <v>6170</v>
      </c>
      <c r="B446" s="0" t="n">
        <v>1.53</v>
      </c>
      <c r="C446" s="0" t="n">
        <v>0.2</v>
      </c>
      <c r="D446" s="0" t="n">
        <v>0</v>
      </c>
      <c r="E446" s="0" t="n">
        <v>2.53118437790044E-010</v>
      </c>
      <c r="F446" s="0" t="n">
        <v>1.5432631152059E-005</v>
      </c>
    </row>
    <row r="447" customFormat="false" ht="15" hidden="false" customHeight="false" outlineLevel="0" collapsed="false">
      <c r="A447" s="0" t="s">
        <v>7056</v>
      </c>
      <c r="B447" s="0" t="n">
        <v>0.91</v>
      </c>
      <c r="C447" s="0" t="n">
        <v>1</v>
      </c>
      <c r="D447" s="0" t="n">
        <v>0.89</v>
      </c>
      <c r="E447" s="0" t="n">
        <v>2.63638689272885E-010</v>
      </c>
      <c r="F447" s="0" t="n">
        <v>1.60740508849678E-005</v>
      </c>
    </row>
    <row r="448" customFormat="false" ht="15" hidden="false" customHeight="false" outlineLevel="0" collapsed="false">
      <c r="A448" s="0" t="s">
        <v>3340</v>
      </c>
      <c r="B448" s="0" t="n">
        <v>1.28</v>
      </c>
      <c r="C448" s="0" t="n">
        <v>0.9</v>
      </c>
      <c r="D448" s="0" t="n">
        <v>0.68</v>
      </c>
      <c r="E448" s="0" t="n">
        <v>2.87293054759318E-010</v>
      </c>
      <c r="F448" s="0" t="n">
        <v>1.75162575486756E-005</v>
      </c>
    </row>
    <row r="449" customFormat="false" ht="15" hidden="false" customHeight="false" outlineLevel="0" collapsed="false">
      <c r="A449" s="0" t="s">
        <v>7057</v>
      </c>
      <c r="B449" s="0" t="n">
        <v>2.35</v>
      </c>
      <c r="C449" s="0" t="n">
        <v>0.32</v>
      </c>
      <c r="D449" s="0" t="n">
        <v>0.03</v>
      </c>
      <c r="E449" s="0" t="n">
        <v>2.98436376756727E-010</v>
      </c>
      <c r="F449" s="0" t="n">
        <v>1.81956658908577E-005</v>
      </c>
    </row>
    <row r="450" customFormat="false" ht="15" hidden="false" customHeight="false" outlineLevel="0" collapsed="false">
      <c r="A450" s="0" t="s">
        <v>2833</v>
      </c>
      <c r="B450" s="0" t="n">
        <v>1.23</v>
      </c>
      <c r="C450" s="0" t="n">
        <v>0.54</v>
      </c>
      <c r="D450" s="0" t="n">
        <v>0.12</v>
      </c>
      <c r="E450" s="0" t="n">
        <v>3.08704931582413E-010</v>
      </c>
      <c r="F450" s="0" t="n">
        <v>1.88217396785797E-005</v>
      </c>
    </row>
    <row r="451" customFormat="false" ht="15" hidden="false" customHeight="false" outlineLevel="0" collapsed="false">
      <c r="A451" s="0" t="s">
        <v>6700</v>
      </c>
      <c r="B451" s="0" t="n">
        <v>1.8</v>
      </c>
      <c r="C451" s="0" t="n">
        <v>0.5</v>
      </c>
      <c r="D451" s="0" t="n">
        <v>0.11</v>
      </c>
      <c r="E451" s="0" t="n">
        <v>3.13093902257833E-010</v>
      </c>
      <c r="F451" s="0" t="n">
        <v>1.90893352206601E-005</v>
      </c>
    </row>
    <row r="452" customFormat="false" ht="15" hidden="false" customHeight="false" outlineLevel="0" collapsed="false">
      <c r="A452" s="0" t="s">
        <v>7058</v>
      </c>
      <c r="B452" s="0" t="n">
        <v>1.01</v>
      </c>
      <c r="C452" s="0" t="n">
        <v>0.86</v>
      </c>
      <c r="D452" s="0" t="n">
        <v>0.55</v>
      </c>
      <c r="E452" s="0" t="n">
        <v>3.14201097133732E-010</v>
      </c>
      <c r="F452" s="0" t="n">
        <v>1.91568408922436E-005</v>
      </c>
    </row>
    <row r="453" customFormat="false" ht="15" hidden="false" customHeight="false" outlineLevel="0" collapsed="false">
      <c r="A453" s="0" t="s">
        <v>7059</v>
      </c>
      <c r="B453" s="0" t="n">
        <v>2.95</v>
      </c>
      <c r="C453" s="0" t="n">
        <v>0.36</v>
      </c>
      <c r="D453" s="0" t="n">
        <v>0.05</v>
      </c>
      <c r="E453" s="0" t="n">
        <v>3.48271538825409E-010</v>
      </c>
      <c r="F453" s="0" t="n">
        <v>2.12341157221852E-005</v>
      </c>
    </row>
    <row r="454" customFormat="false" ht="15" hidden="false" customHeight="false" outlineLevel="0" collapsed="false">
      <c r="A454" s="0" t="s">
        <v>3228</v>
      </c>
      <c r="B454" s="0" t="n">
        <v>1.62</v>
      </c>
      <c r="C454" s="0" t="n">
        <v>0.42</v>
      </c>
      <c r="D454" s="0" t="n">
        <v>0.06</v>
      </c>
      <c r="E454" s="0" t="n">
        <v>3.53542020317405E-010</v>
      </c>
      <c r="F454" s="0" t="n">
        <v>2.15554569787522E-005</v>
      </c>
    </row>
    <row r="455" customFormat="false" ht="15" hidden="false" customHeight="false" outlineLevel="0" collapsed="false">
      <c r="A455" s="0" t="s">
        <v>6198</v>
      </c>
      <c r="B455" s="0" t="n">
        <v>1.3</v>
      </c>
      <c r="C455" s="0" t="n">
        <v>0.58</v>
      </c>
      <c r="D455" s="0" t="n">
        <v>0.15</v>
      </c>
      <c r="E455" s="0" t="n">
        <v>3.59969181764203E-010</v>
      </c>
      <c r="F455" s="0" t="n">
        <v>2.19473210121635E-005</v>
      </c>
    </row>
    <row r="456" customFormat="false" ht="15" hidden="false" customHeight="false" outlineLevel="0" collapsed="false">
      <c r="A456" s="0" t="s">
        <v>3954</v>
      </c>
      <c r="B456" s="0" t="n">
        <v>1.96</v>
      </c>
      <c r="C456" s="0" t="n">
        <v>0.46</v>
      </c>
      <c r="D456" s="0" t="n">
        <v>0.09</v>
      </c>
      <c r="E456" s="0" t="n">
        <v>3.60976232882722E-010</v>
      </c>
      <c r="F456" s="0" t="n">
        <v>2.20087209188596E-005</v>
      </c>
    </row>
    <row r="457" customFormat="false" ht="15" hidden="false" customHeight="false" outlineLevel="0" collapsed="false">
      <c r="A457" s="0" t="s">
        <v>7060</v>
      </c>
      <c r="B457" s="0" t="n">
        <v>1.9</v>
      </c>
      <c r="C457" s="0" t="n">
        <v>0.44</v>
      </c>
      <c r="D457" s="0" t="n">
        <v>0.07</v>
      </c>
      <c r="E457" s="0" t="n">
        <v>3.76189352522225E-010</v>
      </c>
      <c r="F457" s="0" t="n">
        <v>2.29362648232801E-005</v>
      </c>
    </row>
    <row r="458" customFormat="false" ht="15" hidden="false" customHeight="false" outlineLevel="0" collapsed="false">
      <c r="A458" s="0" t="s">
        <v>7061</v>
      </c>
      <c r="B458" s="0" t="n">
        <v>2.9</v>
      </c>
      <c r="C458" s="0" t="n">
        <v>0.22</v>
      </c>
      <c r="D458" s="0" t="n">
        <v>0.01</v>
      </c>
      <c r="E458" s="0" t="n">
        <v>4.13482337796611E-010</v>
      </c>
      <c r="F458" s="0" t="n">
        <v>2.52100181354594E-005</v>
      </c>
    </row>
    <row r="459" customFormat="false" ht="15" hidden="false" customHeight="false" outlineLevel="0" collapsed="false">
      <c r="A459" s="0" t="s">
        <v>3310</v>
      </c>
      <c r="B459" s="0" t="n">
        <v>2.25</v>
      </c>
      <c r="C459" s="0" t="n">
        <v>0.46</v>
      </c>
      <c r="D459" s="0" t="n">
        <v>0.09</v>
      </c>
      <c r="E459" s="0" t="n">
        <v>4.25698271311826E-010</v>
      </c>
      <c r="F459" s="0" t="n">
        <v>2.59548236018821E-005</v>
      </c>
      <c r="G459" s="0" t="n">
        <f aca="false">TRUE()</f>
        <v>1</v>
      </c>
    </row>
    <row r="460" customFormat="false" ht="15" hidden="false" customHeight="false" outlineLevel="0" collapsed="false">
      <c r="A460" s="0" t="s">
        <v>2708</v>
      </c>
      <c r="B460" s="0" t="n">
        <v>1.73</v>
      </c>
      <c r="C460" s="0" t="n">
        <v>0.4</v>
      </c>
      <c r="D460" s="0" t="n">
        <v>0.06</v>
      </c>
      <c r="E460" s="0" t="n">
        <v>4.3948726299794E-010</v>
      </c>
      <c r="F460" s="0" t="n">
        <v>2.67955384249844E-005</v>
      </c>
    </row>
    <row r="461" customFormat="false" ht="15" hidden="false" customHeight="false" outlineLevel="0" collapsed="false">
      <c r="A461" s="0" t="s">
        <v>7062</v>
      </c>
      <c r="B461" s="0" t="n">
        <v>2.93</v>
      </c>
      <c r="C461" s="0" t="n">
        <v>0.16</v>
      </c>
      <c r="D461" s="0" t="n">
        <v>0</v>
      </c>
      <c r="E461" s="0" t="n">
        <v>4.48837218575135E-010</v>
      </c>
      <c r="F461" s="0" t="n">
        <v>2.7365605216526E-005</v>
      </c>
    </row>
    <row r="462" customFormat="false" ht="15" hidden="false" customHeight="false" outlineLevel="0" collapsed="false">
      <c r="A462" s="0" t="s">
        <v>7063</v>
      </c>
      <c r="B462" s="0" t="n">
        <v>2.78</v>
      </c>
      <c r="C462" s="0" t="n">
        <v>0.16</v>
      </c>
      <c r="D462" s="0" t="n">
        <v>0</v>
      </c>
      <c r="E462" s="0" t="n">
        <v>4.48837218575135E-010</v>
      </c>
      <c r="F462" s="0" t="n">
        <v>2.7365605216526E-005</v>
      </c>
    </row>
    <row r="463" customFormat="false" ht="15" hidden="false" customHeight="false" outlineLevel="0" collapsed="false">
      <c r="A463" s="0" t="s">
        <v>7064</v>
      </c>
      <c r="B463" s="0" t="n">
        <v>1.56</v>
      </c>
      <c r="C463" s="0" t="n">
        <v>0.16</v>
      </c>
      <c r="D463" s="0" t="n">
        <v>0</v>
      </c>
      <c r="E463" s="0" t="n">
        <v>4.48837218575141E-010</v>
      </c>
      <c r="F463" s="0" t="n">
        <v>2.73656052165264E-005</v>
      </c>
    </row>
    <row r="464" customFormat="false" ht="15" hidden="false" customHeight="false" outlineLevel="0" collapsed="false">
      <c r="A464" s="0" t="s">
        <v>7065</v>
      </c>
      <c r="B464" s="0" t="n">
        <v>3.29</v>
      </c>
      <c r="C464" s="0" t="n">
        <v>0.16</v>
      </c>
      <c r="D464" s="0" t="n">
        <v>0</v>
      </c>
      <c r="E464" s="0" t="n">
        <v>4.48837218575143E-010</v>
      </c>
      <c r="F464" s="0" t="n">
        <v>2.73656052165265E-005</v>
      </c>
    </row>
    <row r="465" customFormat="false" ht="15" hidden="false" customHeight="false" outlineLevel="0" collapsed="false">
      <c r="A465" s="0" t="s">
        <v>7066</v>
      </c>
      <c r="B465" s="0" t="n">
        <v>1.93</v>
      </c>
      <c r="C465" s="0" t="n">
        <v>0.16</v>
      </c>
      <c r="D465" s="0" t="n">
        <v>0</v>
      </c>
      <c r="E465" s="0" t="n">
        <v>4.48837218575143E-010</v>
      </c>
      <c r="F465" s="0" t="n">
        <v>2.73656052165265E-005</v>
      </c>
      <c r="G465" s="0" t="n">
        <f aca="false">TRUE()</f>
        <v>1</v>
      </c>
      <c r="L465" s="0" t="n">
        <f aca="false">TRUE()</f>
        <v>1</v>
      </c>
    </row>
    <row r="466" customFormat="false" ht="15" hidden="false" customHeight="false" outlineLevel="0" collapsed="false">
      <c r="A466" s="0" t="s">
        <v>7067</v>
      </c>
      <c r="B466" s="0" t="n">
        <v>3.07</v>
      </c>
      <c r="C466" s="0" t="n">
        <v>0.16</v>
      </c>
      <c r="D466" s="0" t="n">
        <v>0</v>
      </c>
      <c r="E466" s="0" t="n">
        <v>4.48837218575148E-010</v>
      </c>
      <c r="F466" s="0" t="n">
        <v>2.73656052165268E-005</v>
      </c>
    </row>
    <row r="467" customFormat="false" ht="15" hidden="false" customHeight="false" outlineLevel="0" collapsed="false">
      <c r="A467" s="0" t="s">
        <v>6200</v>
      </c>
      <c r="B467" s="0" t="n">
        <v>1.93</v>
      </c>
      <c r="C467" s="0" t="n">
        <v>0.16</v>
      </c>
      <c r="D467" s="0" t="n">
        <v>0</v>
      </c>
      <c r="E467" s="0" t="n">
        <v>4.48837218575148E-010</v>
      </c>
      <c r="F467" s="0" t="n">
        <v>2.73656052165268E-005</v>
      </c>
    </row>
    <row r="468" customFormat="false" ht="15" hidden="false" customHeight="false" outlineLevel="0" collapsed="false">
      <c r="A468" s="0" t="s">
        <v>5104</v>
      </c>
      <c r="B468" s="0" t="n">
        <v>1.6</v>
      </c>
      <c r="C468" s="0" t="n">
        <v>0.62</v>
      </c>
      <c r="D468" s="0" t="n">
        <v>0.18</v>
      </c>
      <c r="E468" s="0" t="n">
        <v>4.7782399422223E-010</v>
      </c>
      <c r="F468" s="0" t="n">
        <v>2.91329289277294E-005</v>
      </c>
    </row>
    <row r="469" customFormat="false" ht="15" hidden="false" customHeight="false" outlineLevel="0" collapsed="false">
      <c r="A469" s="0" t="s">
        <v>6279</v>
      </c>
      <c r="B469" s="0" t="n">
        <v>2.03</v>
      </c>
      <c r="C469" s="0" t="n">
        <v>0.44</v>
      </c>
      <c r="D469" s="0" t="n">
        <v>0.08</v>
      </c>
      <c r="E469" s="0" t="n">
        <v>4.80030123020256E-010</v>
      </c>
      <c r="F469" s="0" t="n">
        <v>2.9267436600545E-005</v>
      </c>
    </row>
    <row r="470" customFormat="false" ht="15" hidden="false" customHeight="false" outlineLevel="0" collapsed="false">
      <c r="A470" s="0" t="s">
        <v>5065</v>
      </c>
      <c r="B470" s="0" t="n">
        <v>0.95</v>
      </c>
      <c r="C470" s="0" t="n">
        <v>1</v>
      </c>
      <c r="D470" s="0" t="n">
        <v>0.83</v>
      </c>
      <c r="E470" s="0" t="n">
        <v>4.86749442935442E-010</v>
      </c>
      <c r="F470" s="0" t="n">
        <v>2.96771135357739E-005</v>
      </c>
    </row>
    <row r="471" customFormat="false" ht="15" hidden="false" customHeight="false" outlineLevel="0" collapsed="false">
      <c r="A471" s="0" t="s">
        <v>6295</v>
      </c>
      <c r="B471" s="0" t="n">
        <v>1.55</v>
      </c>
      <c r="C471" s="0" t="n">
        <v>0.72</v>
      </c>
      <c r="D471" s="0" t="n">
        <v>0.28</v>
      </c>
      <c r="E471" s="0" t="n">
        <v>5.38181490587853E-010</v>
      </c>
      <c r="F471" s="0" t="n">
        <v>3.28129254811414E-005</v>
      </c>
    </row>
    <row r="472" customFormat="false" ht="15" hidden="false" customHeight="false" outlineLevel="0" collapsed="false">
      <c r="A472" s="0" t="s">
        <v>7068</v>
      </c>
      <c r="B472" s="0" t="n">
        <v>2.99</v>
      </c>
      <c r="C472" s="0" t="n">
        <v>0.24</v>
      </c>
      <c r="D472" s="0" t="n">
        <v>0.01</v>
      </c>
      <c r="E472" s="0" t="n">
        <v>5.73897722774674E-010</v>
      </c>
      <c r="F472" s="0" t="n">
        <v>3.49905441575719E-005</v>
      </c>
    </row>
    <row r="473" customFormat="false" ht="15" hidden="false" customHeight="false" outlineLevel="0" collapsed="false">
      <c r="A473" s="0" t="s">
        <v>5117</v>
      </c>
      <c r="B473" s="0" t="n">
        <v>1.71</v>
      </c>
      <c r="C473" s="0" t="n">
        <v>0.86</v>
      </c>
      <c r="D473" s="0" t="n">
        <v>0.54</v>
      </c>
      <c r="E473" s="0" t="n">
        <v>6.42127666533051E-010</v>
      </c>
      <c r="F473" s="0" t="n">
        <v>3.91505238285201E-005</v>
      </c>
    </row>
    <row r="474" customFormat="false" ht="15" hidden="false" customHeight="false" outlineLevel="0" collapsed="false">
      <c r="A474" s="0" t="s">
        <v>6671</v>
      </c>
      <c r="B474" s="0" t="n">
        <v>1.55</v>
      </c>
      <c r="C474" s="0" t="n">
        <v>0.46</v>
      </c>
      <c r="D474" s="0" t="n">
        <v>0.09</v>
      </c>
      <c r="E474" s="0" t="n">
        <v>7.114219019797E-010</v>
      </c>
      <c r="F474" s="0" t="n">
        <v>4.33753933637023E-005</v>
      </c>
    </row>
    <row r="475" customFormat="false" ht="15" hidden="false" customHeight="false" outlineLevel="0" collapsed="false">
      <c r="A475" s="0" t="s">
        <v>1680</v>
      </c>
      <c r="B475" s="0" t="n">
        <v>1.17</v>
      </c>
      <c r="C475" s="0" t="n">
        <v>0.88</v>
      </c>
      <c r="D475" s="0" t="n">
        <v>0.54</v>
      </c>
      <c r="E475" s="0" t="n">
        <v>7.20296103002321E-010</v>
      </c>
      <c r="F475" s="0" t="n">
        <v>4.39164534000515E-005</v>
      </c>
    </row>
    <row r="476" customFormat="false" ht="15" hidden="false" customHeight="false" outlineLevel="0" collapsed="false">
      <c r="A476" s="0" t="s">
        <v>3584</v>
      </c>
      <c r="B476" s="0" t="n">
        <v>2.33</v>
      </c>
      <c r="C476" s="0" t="n">
        <v>0.72</v>
      </c>
      <c r="D476" s="0" t="n">
        <v>0.43</v>
      </c>
      <c r="E476" s="0" t="n">
        <v>7.32240426381974E-010</v>
      </c>
      <c r="F476" s="0" t="n">
        <v>4.4644698796509E-005</v>
      </c>
    </row>
    <row r="477" customFormat="false" ht="15" hidden="false" customHeight="false" outlineLevel="0" collapsed="false">
      <c r="A477" s="0" t="s">
        <v>297</v>
      </c>
      <c r="B477" s="0" t="n">
        <v>0.92</v>
      </c>
      <c r="C477" s="0" t="n">
        <v>0.98</v>
      </c>
      <c r="D477" s="0" t="n">
        <v>0.94</v>
      </c>
      <c r="E477" s="0" t="n">
        <v>7.36530753098036E-010</v>
      </c>
      <c r="F477" s="0" t="n">
        <v>4.49062800163872E-005</v>
      </c>
    </row>
    <row r="478" customFormat="false" ht="15" hidden="false" customHeight="false" outlineLevel="0" collapsed="false">
      <c r="A478" s="0" t="s">
        <v>7069</v>
      </c>
      <c r="B478" s="0" t="n">
        <v>1.45</v>
      </c>
      <c r="C478" s="0" t="n">
        <v>0.24</v>
      </c>
      <c r="D478" s="0" t="n">
        <v>0.01</v>
      </c>
      <c r="E478" s="0" t="n">
        <v>7.79818118849074E-010</v>
      </c>
      <c r="F478" s="0" t="n">
        <v>4.7545510706228E-005</v>
      </c>
      <c r="H478" s="0" t="n">
        <f aca="false">TRUE()</f>
        <v>1</v>
      </c>
    </row>
    <row r="479" customFormat="false" ht="15" hidden="false" customHeight="false" outlineLevel="0" collapsed="false">
      <c r="A479" s="0" t="s">
        <v>7070</v>
      </c>
      <c r="B479" s="0" t="n">
        <v>1.42</v>
      </c>
      <c r="C479" s="0" t="n">
        <v>0.52</v>
      </c>
      <c r="D479" s="0" t="n">
        <v>0.12</v>
      </c>
      <c r="E479" s="0" t="n">
        <v>7.80112532756966E-010</v>
      </c>
      <c r="F479" s="0" t="n">
        <v>4.75634611221922E-005</v>
      </c>
      <c r="J479" s="0" t="n">
        <f aca="false">TRUE()</f>
        <v>1</v>
      </c>
      <c r="L479" s="0" t="n">
        <f aca="false">TRUE()</f>
        <v>1</v>
      </c>
    </row>
    <row r="480" customFormat="false" ht="15" hidden="false" customHeight="false" outlineLevel="0" collapsed="false">
      <c r="A480" s="0" t="s">
        <v>7071</v>
      </c>
      <c r="B480" s="0" t="n">
        <v>2.99</v>
      </c>
      <c r="C480" s="0" t="n">
        <v>0.24</v>
      </c>
      <c r="D480" s="0" t="n">
        <v>0.01</v>
      </c>
      <c r="E480" s="0" t="n">
        <v>7.86134851008318E-010</v>
      </c>
      <c r="F480" s="0" t="n">
        <v>4.79306418659771E-005</v>
      </c>
      <c r="G480" s="0" t="n">
        <f aca="false">TRUE()</f>
        <v>1</v>
      </c>
    </row>
    <row r="481" customFormat="false" ht="15" hidden="false" customHeight="false" outlineLevel="0" collapsed="false">
      <c r="A481" s="0" t="s">
        <v>7072</v>
      </c>
      <c r="B481" s="0" t="n">
        <v>1.26</v>
      </c>
      <c r="C481" s="0" t="n">
        <v>0.5</v>
      </c>
      <c r="D481" s="0" t="n">
        <v>0.11</v>
      </c>
      <c r="E481" s="0" t="n">
        <v>8.02048748101897E-010</v>
      </c>
      <c r="F481" s="0" t="n">
        <v>4.89009121717726E-005</v>
      </c>
    </row>
    <row r="482" customFormat="false" ht="15" hidden="false" customHeight="false" outlineLevel="0" collapsed="false">
      <c r="A482" s="0" t="s">
        <v>324</v>
      </c>
      <c r="B482" s="0" t="n">
        <v>0.95</v>
      </c>
      <c r="C482" s="0" t="n">
        <v>0.66</v>
      </c>
      <c r="D482" s="0" t="n">
        <v>0.21</v>
      </c>
      <c r="E482" s="0" t="n">
        <v>8.4913167852305E-010</v>
      </c>
      <c r="F482" s="0" t="n">
        <v>5.17715584395503E-005</v>
      </c>
      <c r="J482" s="0" t="n">
        <f aca="false">TRUE()</f>
        <v>1</v>
      </c>
    </row>
    <row r="483" customFormat="false" ht="15" hidden="false" customHeight="false" outlineLevel="0" collapsed="false">
      <c r="A483" s="0" t="s">
        <v>7073</v>
      </c>
      <c r="B483" s="0" t="n">
        <v>2.42</v>
      </c>
      <c r="C483" s="0" t="n">
        <v>0.34</v>
      </c>
      <c r="D483" s="0" t="n">
        <v>0.04</v>
      </c>
      <c r="E483" s="0" t="n">
        <v>8.8614548638989E-010</v>
      </c>
      <c r="F483" s="0" t="n">
        <v>5.40282903051916E-005</v>
      </c>
    </row>
    <row r="484" customFormat="false" ht="15" hidden="false" customHeight="false" outlineLevel="0" collapsed="false">
      <c r="A484" s="0" t="s">
        <v>795</v>
      </c>
      <c r="B484" s="0" t="n">
        <v>1.83</v>
      </c>
      <c r="C484" s="0" t="n">
        <v>0.54</v>
      </c>
      <c r="D484" s="0" t="n">
        <v>0.14</v>
      </c>
      <c r="E484" s="0" t="n">
        <v>9.76832004365989E-010</v>
      </c>
      <c r="F484" s="0" t="n">
        <v>5.95574473061944E-005</v>
      </c>
      <c r="H484" s="0" t="n">
        <f aca="false">TRUE()</f>
        <v>1</v>
      </c>
    </row>
    <row r="485" customFormat="false" ht="15" hidden="false" customHeight="false" outlineLevel="0" collapsed="false">
      <c r="A485" s="0" t="s">
        <v>4241</v>
      </c>
      <c r="B485" s="0" t="n">
        <v>0.92</v>
      </c>
      <c r="C485" s="0" t="n">
        <v>1</v>
      </c>
      <c r="D485" s="0" t="n">
        <v>0.77</v>
      </c>
      <c r="E485" s="0" t="n">
        <v>9.82160260853702E-010</v>
      </c>
      <c r="F485" s="0" t="n">
        <v>5.98823111042502E-005</v>
      </c>
    </row>
    <row r="486" customFormat="false" ht="15" hidden="false" customHeight="false" outlineLevel="0" collapsed="false">
      <c r="A486" s="0" t="s">
        <v>6418</v>
      </c>
      <c r="B486" s="0" t="n">
        <v>1.95</v>
      </c>
      <c r="C486" s="0" t="n">
        <v>0.44</v>
      </c>
      <c r="D486" s="0" t="n">
        <v>0.09</v>
      </c>
      <c r="E486" s="0" t="n">
        <v>1.12932371001265E-009</v>
      </c>
      <c r="F486" s="0" t="n">
        <v>6.88548665994714E-005</v>
      </c>
      <c r="J486" s="0" t="n">
        <f aca="false">TRUE()</f>
        <v>1</v>
      </c>
    </row>
    <row r="487" customFormat="false" ht="15" hidden="false" customHeight="false" outlineLevel="0" collapsed="false">
      <c r="A487" s="0" t="s">
        <v>2724</v>
      </c>
      <c r="B487" s="0" t="n">
        <v>0.73</v>
      </c>
      <c r="C487" s="0" t="n">
        <v>1</v>
      </c>
      <c r="D487" s="0" t="n">
        <v>0.99</v>
      </c>
      <c r="E487" s="0" t="n">
        <v>1.13501776443354E-009</v>
      </c>
      <c r="F487" s="0" t="n">
        <v>6.9202033097513E-005</v>
      </c>
    </row>
    <row r="488" customFormat="false" ht="15" hidden="false" customHeight="false" outlineLevel="0" collapsed="false">
      <c r="A488" s="0" t="s">
        <v>5773</v>
      </c>
      <c r="B488" s="0" t="n">
        <v>1.47</v>
      </c>
      <c r="C488" s="0" t="n">
        <v>0.7</v>
      </c>
      <c r="D488" s="0" t="n">
        <v>0.3</v>
      </c>
      <c r="E488" s="0" t="n">
        <v>1.21222442743744E-009</v>
      </c>
      <c r="F488" s="0" t="n">
        <v>7.39093233408604E-005</v>
      </c>
    </row>
    <row r="489" customFormat="false" ht="15" hidden="false" customHeight="false" outlineLevel="0" collapsed="false">
      <c r="A489" s="0" t="s">
        <v>4930</v>
      </c>
      <c r="B489" s="0" t="n">
        <v>2.74</v>
      </c>
      <c r="C489" s="0" t="n">
        <v>0.28</v>
      </c>
      <c r="D489" s="0" t="n">
        <v>0.03</v>
      </c>
      <c r="E489" s="0" t="n">
        <v>1.26945478393792E-009</v>
      </c>
      <c r="F489" s="0" t="n">
        <v>7.73986581766948E-005</v>
      </c>
    </row>
    <row r="490" customFormat="false" ht="15" hidden="false" customHeight="false" outlineLevel="0" collapsed="false">
      <c r="A490" s="0" t="s">
        <v>3071</v>
      </c>
      <c r="B490" s="0" t="n">
        <v>2.51</v>
      </c>
      <c r="C490" s="0" t="n">
        <v>0.4</v>
      </c>
      <c r="D490" s="0" t="n">
        <v>0.07</v>
      </c>
      <c r="E490" s="0" t="n">
        <v>1.26984012043734E-009</v>
      </c>
      <c r="F490" s="0" t="n">
        <v>7.74221521430644E-005</v>
      </c>
      <c r="L490" s="0" t="n">
        <f aca="false">TRUE()</f>
        <v>1</v>
      </c>
    </row>
    <row r="491" customFormat="false" ht="15" hidden="false" customHeight="false" outlineLevel="0" collapsed="false">
      <c r="A491" s="0" t="s">
        <v>6392</v>
      </c>
      <c r="B491" s="0" t="n">
        <v>1.11</v>
      </c>
      <c r="C491" s="0" t="n">
        <v>0.8</v>
      </c>
      <c r="D491" s="0" t="n">
        <v>0.36</v>
      </c>
      <c r="E491" s="0" t="n">
        <v>1.27795699786151E-009</v>
      </c>
      <c r="F491" s="0" t="n">
        <v>7.79170381596165E-005</v>
      </c>
      <c r="J491" s="0" t="n">
        <f aca="false">TRUE()</f>
        <v>1</v>
      </c>
      <c r="L491" s="0" t="n">
        <f aca="false">TRUE()</f>
        <v>1</v>
      </c>
    </row>
    <row r="492" customFormat="false" ht="15" hidden="false" customHeight="false" outlineLevel="0" collapsed="false">
      <c r="A492" s="0" t="s">
        <v>7074</v>
      </c>
      <c r="B492" s="0" t="n">
        <v>1.81</v>
      </c>
      <c r="C492" s="0" t="n">
        <v>0.32</v>
      </c>
      <c r="D492" s="0" t="n">
        <v>0.03</v>
      </c>
      <c r="E492" s="0" t="n">
        <v>1.36397665775874E-009</v>
      </c>
      <c r="F492" s="0" t="n">
        <v>8.31616568235505E-005</v>
      </c>
    </row>
    <row r="493" customFormat="false" ht="15" hidden="false" customHeight="false" outlineLevel="0" collapsed="false">
      <c r="A493" s="0" t="s">
        <v>2942</v>
      </c>
      <c r="B493" s="0" t="n">
        <v>0.62</v>
      </c>
      <c r="C493" s="0" t="n">
        <v>1</v>
      </c>
      <c r="D493" s="0" t="n">
        <v>1</v>
      </c>
      <c r="E493" s="0" t="n">
        <v>1.47392593971357E-009</v>
      </c>
      <c r="F493" s="0" t="n">
        <v>8.98652645443366E-005</v>
      </c>
    </row>
    <row r="494" customFormat="false" ht="15" hidden="false" customHeight="false" outlineLevel="0" collapsed="false">
      <c r="A494" s="0" t="s">
        <v>7075</v>
      </c>
      <c r="B494" s="0" t="n">
        <v>2.89</v>
      </c>
      <c r="C494" s="0" t="n">
        <v>0.28</v>
      </c>
      <c r="D494" s="0" t="n">
        <v>0.02</v>
      </c>
      <c r="E494" s="0" t="n">
        <v>1.4850304072084E-009</v>
      </c>
      <c r="F494" s="0" t="n">
        <v>9.05423039274961E-005</v>
      </c>
    </row>
    <row r="495" customFormat="false" ht="15" hidden="false" customHeight="false" outlineLevel="0" collapsed="false">
      <c r="A495" s="0" t="s">
        <v>4201</v>
      </c>
      <c r="B495" s="0" t="n">
        <v>1.33</v>
      </c>
      <c r="C495" s="0" t="n">
        <v>0.92</v>
      </c>
      <c r="D495" s="0" t="n">
        <v>0.66</v>
      </c>
      <c r="E495" s="0" t="n">
        <v>1.53549943799581E-009</v>
      </c>
      <c r="F495" s="0" t="n">
        <v>9.36194007346043E-005</v>
      </c>
    </row>
    <row r="496" customFormat="false" ht="15" hidden="false" customHeight="false" outlineLevel="0" collapsed="false">
      <c r="A496" s="0" t="s">
        <v>7076</v>
      </c>
      <c r="B496" s="0" t="n">
        <v>1.61</v>
      </c>
      <c r="C496" s="0" t="n">
        <v>0.18</v>
      </c>
      <c r="D496" s="0" t="n">
        <v>0</v>
      </c>
      <c r="E496" s="0" t="n">
        <v>1.55827564595876E-009</v>
      </c>
      <c r="F496" s="0" t="n">
        <v>9.50080661341055E-005</v>
      </c>
    </row>
    <row r="497" customFormat="false" ht="15" hidden="false" customHeight="false" outlineLevel="0" collapsed="false">
      <c r="A497" s="0" t="s">
        <v>7077</v>
      </c>
      <c r="B497" s="0" t="n">
        <v>2.38</v>
      </c>
      <c r="C497" s="0" t="n">
        <v>0.2</v>
      </c>
      <c r="D497" s="0" t="n">
        <v>0</v>
      </c>
      <c r="E497" s="0" t="n">
        <v>1.57434486078499E-009</v>
      </c>
      <c r="F497" s="0" t="n">
        <v>9.59878061620609E-005</v>
      </c>
    </row>
    <row r="498" customFormat="false" ht="15" hidden="false" customHeight="false" outlineLevel="0" collapsed="false">
      <c r="A498" s="0" t="s">
        <v>4860</v>
      </c>
      <c r="B498" s="0" t="n">
        <v>0.9</v>
      </c>
      <c r="C498" s="0" t="n">
        <v>0.98</v>
      </c>
      <c r="D498" s="0" t="n">
        <v>0.82</v>
      </c>
      <c r="E498" s="0" t="n">
        <v>1.57599953367197E-009</v>
      </c>
      <c r="F498" s="0" t="n">
        <v>9.60886915679798E-005</v>
      </c>
      <c r="H498" s="0" t="n">
        <f aca="false">TRUE()</f>
        <v>1</v>
      </c>
    </row>
    <row r="499" customFormat="false" ht="15" hidden="false" customHeight="false" outlineLevel="0" collapsed="false">
      <c r="A499" s="0" t="s">
        <v>7078</v>
      </c>
      <c r="B499" s="0" t="n">
        <v>2.23</v>
      </c>
      <c r="C499" s="0" t="n">
        <v>0.2</v>
      </c>
      <c r="D499" s="0" t="n">
        <v>0</v>
      </c>
      <c r="E499" s="0" t="n">
        <v>1.64927172173607E-009</v>
      </c>
      <c r="F499" s="0" t="n">
        <v>0.000100556096874248</v>
      </c>
    </row>
    <row r="500" customFormat="false" ht="15" hidden="false" customHeight="false" outlineLevel="0" collapsed="false">
      <c r="A500" s="0" t="s">
        <v>4922</v>
      </c>
      <c r="B500" s="0" t="n">
        <v>1.9</v>
      </c>
      <c r="C500" s="0" t="n">
        <v>0.52</v>
      </c>
      <c r="D500" s="0" t="n">
        <v>0.13</v>
      </c>
      <c r="E500" s="0" t="n">
        <v>1.76320028815151E-009</v>
      </c>
      <c r="F500" s="0" t="n">
        <v>0.000107502321568598</v>
      </c>
    </row>
    <row r="501" customFormat="false" ht="15" hidden="false" customHeight="false" outlineLevel="0" collapsed="false">
      <c r="A501" s="0" t="s">
        <v>140</v>
      </c>
      <c r="B501" s="0" t="n">
        <v>1.73</v>
      </c>
      <c r="C501" s="0" t="n">
        <v>0.68</v>
      </c>
      <c r="D501" s="0" t="n">
        <v>0.27</v>
      </c>
      <c r="E501" s="0" t="n">
        <v>1.79908808313535E-009</v>
      </c>
      <c r="F501" s="0" t="n">
        <v>0.000109690400428762</v>
      </c>
      <c r="H501" s="0" t="n">
        <f aca="false">TRUE()</f>
        <v>1</v>
      </c>
    </row>
    <row r="502" customFormat="false" ht="15" hidden="false" customHeight="false" outlineLevel="0" collapsed="false">
      <c r="A502" s="0" t="s">
        <v>7079</v>
      </c>
      <c r="B502" s="0" t="n">
        <v>2</v>
      </c>
      <c r="C502" s="0" t="n">
        <v>0.18</v>
      </c>
      <c r="D502" s="0" t="n">
        <v>0</v>
      </c>
      <c r="E502" s="0" t="n">
        <v>1.93872629465706E-009</v>
      </c>
      <c r="F502" s="0" t="n">
        <v>0.000118204142185241</v>
      </c>
      <c r="L502" s="0" t="n">
        <f aca="false">TRUE()</f>
        <v>1</v>
      </c>
    </row>
    <row r="503" customFormat="false" ht="15" hidden="false" customHeight="false" outlineLevel="0" collapsed="false">
      <c r="A503" s="0" t="s">
        <v>6385</v>
      </c>
      <c r="B503" s="0" t="n">
        <v>1.45</v>
      </c>
      <c r="C503" s="0" t="n">
        <v>0.76</v>
      </c>
      <c r="D503" s="0" t="n">
        <v>0.36</v>
      </c>
      <c r="E503" s="0" t="n">
        <v>1.97301901055126E-009</v>
      </c>
      <c r="F503" s="0" t="n">
        <v>0.00012029496907331</v>
      </c>
      <c r="G503" s="0" t="n">
        <f aca="false">TRUE()</f>
        <v>1</v>
      </c>
    </row>
    <row r="504" customFormat="false" ht="15" hidden="false" customHeight="false" outlineLevel="0" collapsed="false">
      <c r="A504" s="0" t="s">
        <v>7080</v>
      </c>
      <c r="B504" s="0" t="n">
        <v>2.11</v>
      </c>
      <c r="C504" s="0" t="n">
        <v>0.24</v>
      </c>
      <c r="D504" s="0" t="n">
        <v>0.01</v>
      </c>
      <c r="E504" s="0" t="n">
        <v>2.01234892656877E-009</v>
      </c>
      <c r="F504" s="0" t="n">
        <v>0.000122692914052898</v>
      </c>
      <c r="H504" s="0" t="n">
        <f aca="false">TRUE()</f>
        <v>1</v>
      </c>
      <c r="L504" s="0" t="n">
        <f aca="false">TRUE()</f>
        <v>1</v>
      </c>
    </row>
    <row r="505" customFormat="false" ht="15" hidden="false" customHeight="false" outlineLevel="0" collapsed="false">
      <c r="A505" s="0" t="s">
        <v>7081</v>
      </c>
      <c r="B505" s="0" t="n">
        <v>1.04</v>
      </c>
      <c r="C505" s="0" t="n">
        <v>0.28</v>
      </c>
      <c r="D505" s="0" t="n">
        <v>0.02</v>
      </c>
      <c r="E505" s="0" t="n">
        <v>2.05933591689815E-009</v>
      </c>
      <c r="F505" s="0" t="n">
        <v>0.00012555771085328</v>
      </c>
    </row>
    <row r="506" customFormat="false" ht="15" hidden="false" customHeight="false" outlineLevel="0" collapsed="false">
      <c r="A506" s="0" t="s">
        <v>5124</v>
      </c>
      <c r="B506" s="0" t="n">
        <v>2.51</v>
      </c>
      <c r="C506" s="0" t="n">
        <v>0.24</v>
      </c>
      <c r="D506" s="0" t="n">
        <v>0.01</v>
      </c>
      <c r="E506" s="0" t="n">
        <v>2.28068273723337E-009</v>
      </c>
      <c r="F506" s="0" t="n">
        <v>0.000139053226489118</v>
      </c>
    </row>
    <row r="507" customFormat="false" ht="15" hidden="false" customHeight="false" outlineLevel="0" collapsed="false">
      <c r="A507" s="0" t="s">
        <v>7082</v>
      </c>
      <c r="B507" s="0" t="n">
        <v>2.39</v>
      </c>
      <c r="C507" s="0" t="n">
        <v>0.24</v>
      </c>
      <c r="D507" s="0" t="n">
        <v>0.01</v>
      </c>
      <c r="E507" s="0" t="n">
        <v>2.30046867898366E-009</v>
      </c>
      <c r="F507" s="0" t="n">
        <v>0.000140259575357634</v>
      </c>
    </row>
    <row r="508" customFormat="false" ht="15" hidden="false" customHeight="false" outlineLevel="0" collapsed="false">
      <c r="A508" s="0" t="s">
        <v>7083</v>
      </c>
      <c r="B508" s="0" t="n">
        <v>2.44</v>
      </c>
      <c r="C508" s="0" t="n">
        <v>0.18</v>
      </c>
      <c r="D508" s="0" t="n">
        <v>0</v>
      </c>
      <c r="E508" s="0" t="n">
        <v>2.35298715321955E-009</v>
      </c>
      <c r="F508" s="0" t="n">
        <v>0.000143461626731796</v>
      </c>
    </row>
    <row r="509" customFormat="false" ht="15" hidden="false" customHeight="false" outlineLevel="0" collapsed="false">
      <c r="A509" s="0" t="s">
        <v>7084</v>
      </c>
      <c r="B509" s="0" t="n">
        <v>3.83</v>
      </c>
      <c r="C509" s="0" t="n">
        <v>0.18</v>
      </c>
      <c r="D509" s="0" t="n">
        <v>0</v>
      </c>
      <c r="E509" s="0" t="n">
        <v>2.49473074276518E-009</v>
      </c>
      <c r="F509" s="0" t="n">
        <v>0.000152103733386393</v>
      </c>
    </row>
    <row r="510" customFormat="false" ht="15" hidden="false" customHeight="false" outlineLevel="0" collapsed="false">
      <c r="A510" s="0" t="s">
        <v>7085</v>
      </c>
      <c r="B510" s="0" t="n">
        <v>1.52</v>
      </c>
      <c r="C510" s="0" t="n">
        <v>0.18</v>
      </c>
      <c r="D510" s="0" t="n">
        <v>0</v>
      </c>
      <c r="E510" s="0" t="n">
        <v>2.77557272980244E-009</v>
      </c>
      <c r="F510" s="0" t="n">
        <v>0.000169226669336055</v>
      </c>
    </row>
    <row r="511" customFormat="false" ht="15" hidden="false" customHeight="false" outlineLevel="0" collapsed="false">
      <c r="A511" s="0" t="s">
        <v>7086</v>
      </c>
      <c r="B511" s="0" t="n">
        <v>1.05</v>
      </c>
      <c r="C511" s="0" t="n">
        <v>0.18</v>
      </c>
      <c r="D511" s="0" t="n">
        <v>0</v>
      </c>
      <c r="E511" s="0" t="n">
        <v>3.16006062243744E-009</v>
      </c>
      <c r="F511" s="0" t="n">
        <v>0.000192668896150011</v>
      </c>
    </row>
    <row r="512" customFormat="false" ht="15" hidden="false" customHeight="false" outlineLevel="0" collapsed="false">
      <c r="A512" s="0" t="s">
        <v>7087</v>
      </c>
      <c r="B512" s="0" t="n">
        <v>1.62</v>
      </c>
      <c r="C512" s="0" t="n">
        <v>0.62</v>
      </c>
      <c r="D512" s="0" t="n">
        <v>0.25</v>
      </c>
      <c r="E512" s="0" t="n">
        <v>3.21049085320636E-009</v>
      </c>
      <c r="F512" s="0" t="n">
        <v>0.000195743627319992</v>
      </c>
    </row>
    <row r="513" customFormat="false" ht="15" hidden="false" customHeight="false" outlineLevel="0" collapsed="false">
      <c r="A513" s="0" t="s">
        <v>7088</v>
      </c>
      <c r="B513" s="0" t="n">
        <v>2.47</v>
      </c>
      <c r="C513" s="0" t="n">
        <v>0.24</v>
      </c>
      <c r="D513" s="0" t="n">
        <v>0.01</v>
      </c>
      <c r="E513" s="0" t="n">
        <v>3.2775606012713E-009</v>
      </c>
      <c r="F513" s="0" t="n">
        <v>0.000199832869859511</v>
      </c>
      <c r="I513" s="0" t="n">
        <f aca="false">TRUE()</f>
        <v>1</v>
      </c>
    </row>
    <row r="514" customFormat="false" ht="15" hidden="false" customHeight="false" outlineLevel="0" collapsed="false">
      <c r="A514" s="0" t="s">
        <v>5432</v>
      </c>
      <c r="B514" s="0" t="n">
        <v>1.59</v>
      </c>
      <c r="C514" s="0" t="n">
        <v>0.6</v>
      </c>
      <c r="D514" s="0" t="n">
        <v>0.23</v>
      </c>
      <c r="E514" s="0" t="n">
        <v>3.29301925934102E-009</v>
      </c>
      <c r="F514" s="0" t="n">
        <v>0.000200775384242022</v>
      </c>
    </row>
    <row r="515" customFormat="false" ht="15" hidden="false" customHeight="false" outlineLevel="0" collapsed="false">
      <c r="A515" s="0" t="s">
        <v>2773</v>
      </c>
      <c r="B515" s="0" t="n">
        <v>0.74</v>
      </c>
      <c r="C515" s="0" t="n">
        <v>0.38</v>
      </c>
      <c r="D515" s="0" t="n">
        <v>0.06</v>
      </c>
      <c r="E515" s="0" t="n">
        <v>3.41121728800725E-009</v>
      </c>
      <c r="F515" s="0" t="n">
        <v>0.000207981918049802</v>
      </c>
      <c r="J515" s="0" t="n">
        <f aca="false">TRUE()</f>
        <v>1</v>
      </c>
    </row>
    <row r="516" customFormat="false" ht="15" hidden="false" customHeight="false" outlineLevel="0" collapsed="false">
      <c r="A516" s="0" t="s">
        <v>1787</v>
      </c>
      <c r="B516" s="0" t="n">
        <v>0.81</v>
      </c>
      <c r="C516" s="0" t="n">
        <v>0.96</v>
      </c>
      <c r="D516" s="0" t="n">
        <v>0.8</v>
      </c>
      <c r="E516" s="0" t="n">
        <v>3.82480735316295E-009</v>
      </c>
      <c r="F516" s="0" t="n">
        <v>0.000233198504322345</v>
      </c>
    </row>
    <row r="517" customFormat="false" ht="15" hidden="false" customHeight="false" outlineLevel="0" collapsed="false">
      <c r="A517" s="0" t="s">
        <v>5496</v>
      </c>
      <c r="B517" s="0" t="n">
        <v>2.14</v>
      </c>
      <c r="C517" s="0" t="n">
        <v>0.5</v>
      </c>
      <c r="D517" s="0" t="n">
        <v>0.21</v>
      </c>
      <c r="E517" s="0" t="n">
        <v>4.01055044584568E-009</v>
      </c>
      <c r="F517" s="0" t="n">
        <v>0.000244523260683211</v>
      </c>
      <c r="L517" s="0" t="n">
        <f aca="false">TRUE()</f>
        <v>1</v>
      </c>
    </row>
    <row r="518" customFormat="false" ht="15" hidden="false" customHeight="false" outlineLevel="0" collapsed="false">
      <c r="A518" s="0" t="s">
        <v>7089</v>
      </c>
      <c r="B518" s="0" t="n">
        <v>2.78</v>
      </c>
      <c r="C518" s="0" t="n">
        <v>0.22</v>
      </c>
      <c r="D518" s="0" t="n">
        <v>0.01</v>
      </c>
      <c r="E518" s="0" t="n">
        <v>4.48539152396151E-009</v>
      </c>
      <c r="F518" s="0" t="n">
        <v>0.000273474321215933</v>
      </c>
    </row>
    <row r="519" customFormat="false" ht="15" hidden="false" customHeight="false" outlineLevel="0" collapsed="false">
      <c r="A519" s="0" t="s">
        <v>7090</v>
      </c>
      <c r="B519" s="0" t="n">
        <v>1.97</v>
      </c>
      <c r="C519" s="0" t="n">
        <v>0.38</v>
      </c>
      <c r="D519" s="0" t="n">
        <v>0.06</v>
      </c>
      <c r="E519" s="0" t="n">
        <v>4.7129756063868E-009</v>
      </c>
      <c r="F519" s="0" t="n">
        <v>0.000287350122721403</v>
      </c>
      <c r="G519" s="0" t="n">
        <f aca="false">TRUE()</f>
        <v>1</v>
      </c>
    </row>
    <row r="520" customFormat="false" ht="15" hidden="false" customHeight="false" outlineLevel="0" collapsed="false">
      <c r="A520" s="0" t="s">
        <v>3366</v>
      </c>
      <c r="B520" s="0" t="n">
        <v>1.33</v>
      </c>
      <c r="C520" s="0" t="n">
        <v>0.78</v>
      </c>
      <c r="D520" s="0" t="n">
        <v>0.46</v>
      </c>
      <c r="E520" s="0" t="n">
        <v>5.08050824292598E-009</v>
      </c>
      <c r="F520" s="0" t="n">
        <v>0.000309758587571197</v>
      </c>
    </row>
    <row r="521" customFormat="false" ht="15" hidden="false" customHeight="false" outlineLevel="0" collapsed="false">
      <c r="A521" s="0" t="s">
        <v>6557</v>
      </c>
      <c r="B521" s="0" t="n">
        <v>1.71</v>
      </c>
      <c r="C521" s="0" t="n">
        <v>0.48</v>
      </c>
      <c r="D521" s="0" t="n">
        <v>0.11</v>
      </c>
      <c r="E521" s="0" t="n">
        <v>5.15412520223715E-009</v>
      </c>
      <c r="F521" s="0" t="n">
        <v>0.000314247013580399</v>
      </c>
    </row>
    <row r="522" customFormat="false" ht="15" hidden="false" customHeight="false" outlineLevel="0" collapsed="false">
      <c r="A522" s="0" t="s">
        <v>5863</v>
      </c>
      <c r="B522" s="0" t="n">
        <v>1.62</v>
      </c>
      <c r="C522" s="0" t="n">
        <v>0.54</v>
      </c>
      <c r="D522" s="0" t="n">
        <v>0.17</v>
      </c>
      <c r="E522" s="0" t="n">
        <v>5.42167983885386E-009</v>
      </c>
      <c r="F522" s="0" t="n">
        <v>0.00033055981977492</v>
      </c>
      <c r="J522" s="0" t="n">
        <f aca="false">TRUE()</f>
        <v>1</v>
      </c>
    </row>
    <row r="523" customFormat="false" ht="15" hidden="false" customHeight="false" outlineLevel="0" collapsed="false">
      <c r="A523" s="0" t="s">
        <v>4506</v>
      </c>
      <c r="B523" s="0" t="n">
        <v>1</v>
      </c>
      <c r="C523" s="0" t="n">
        <v>0.96</v>
      </c>
      <c r="D523" s="0" t="n">
        <v>0.63</v>
      </c>
      <c r="E523" s="0" t="n">
        <v>5.65447244399072E-009</v>
      </c>
      <c r="F523" s="0" t="n">
        <v>0.000344753184910114</v>
      </c>
    </row>
    <row r="524" customFormat="false" ht="15" hidden="false" customHeight="false" outlineLevel="0" collapsed="false">
      <c r="A524" s="0" t="s">
        <v>4993</v>
      </c>
      <c r="B524" s="0" t="n">
        <v>3.14</v>
      </c>
      <c r="C524" s="0" t="n">
        <v>0.2</v>
      </c>
      <c r="D524" s="0" t="n">
        <v>0.02</v>
      </c>
      <c r="E524" s="0" t="n">
        <v>5.65744971691174E-009</v>
      </c>
      <c r="F524" s="0" t="n">
        <v>0.000344934709240109</v>
      </c>
    </row>
    <row r="525" customFormat="false" ht="15" hidden="false" customHeight="false" outlineLevel="0" collapsed="false">
      <c r="A525" s="0" t="s">
        <v>4917</v>
      </c>
      <c r="B525" s="0" t="n">
        <v>3.49</v>
      </c>
      <c r="C525" s="0" t="n">
        <v>0.24</v>
      </c>
      <c r="D525" s="0" t="n">
        <v>0.02</v>
      </c>
      <c r="E525" s="0" t="n">
        <v>5.88450248629752E-009</v>
      </c>
      <c r="F525" s="0" t="n">
        <v>0.00035877811658956</v>
      </c>
    </row>
    <row r="526" customFormat="false" ht="15" hidden="false" customHeight="false" outlineLevel="0" collapsed="false">
      <c r="A526" s="0" t="s">
        <v>7091</v>
      </c>
      <c r="B526" s="0" t="n">
        <v>1.67</v>
      </c>
      <c r="C526" s="0" t="n">
        <v>0.14</v>
      </c>
      <c r="D526" s="0" t="n">
        <v>0</v>
      </c>
      <c r="E526" s="0" t="n">
        <v>6.40214367422324E-009</v>
      </c>
      <c r="F526" s="0" t="n">
        <v>0.000390338699817391</v>
      </c>
    </row>
    <row r="527" customFormat="false" ht="15" hidden="false" customHeight="false" outlineLevel="0" collapsed="false">
      <c r="A527" s="0" t="s">
        <v>7092</v>
      </c>
      <c r="B527" s="0" t="n">
        <v>2.63</v>
      </c>
      <c r="C527" s="0" t="n">
        <v>0.14</v>
      </c>
      <c r="D527" s="0" t="n">
        <v>0</v>
      </c>
      <c r="E527" s="0" t="n">
        <v>6.40214367422326E-009</v>
      </c>
      <c r="F527" s="0" t="n">
        <v>0.000390338699817392</v>
      </c>
      <c r="H527" s="0" t="n">
        <f aca="false">TRUE()</f>
        <v>1</v>
      </c>
    </row>
    <row r="528" customFormat="false" ht="15" hidden="false" customHeight="false" outlineLevel="0" collapsed="false">
      <c r="A528" s="0" t="s">
        <v>7093</v>
      </c>
      <c r="B528" s="0" t="n">
        <v>2.49</v>
      </c>
      <c r="C528" s="0" t="n">
        <v>0.14</v>
      </c>
      <c r="D528" s="0" t="n">
        <v>0</v>
      </c>
      <c r="E528" s="0" t="n">
        <v>6.40214367422329E-009</v>
      </c>
      <c r="F528" s="0" t="n">
        <v>0.000390338699817394</v>
      </c>
    </row>
    <row r="529" customFormat="false" ht="15" hidden="false" customHeight="false" outlineLevel="0" collapsed="false">
      <c r="A529" s="0" t="s">
        <v>7094</v>
      </c>
      <c r="B529" s="0" t="n">
        <v>1.25</v>
      </c>
      <c r="C529" s="0" t="n">
        <v>0.14</v>
      </c>
      <c r="D529" s="0" t="n">
        <v>0</v>
      </c>
      <c r="E529" s="0" t="n">
        <v>6.40214367422329E-009</v>
      </c>
      <c r="F529" s="0" t="n">
        <v>0.000390338699817394</v>
      </c>
    </row>
    <row r="530" customFormat="false" ht="15" hidden="false" customHeight="false" outlineLevel="0" collapsed="false">
      <c r="A530" s="0" t="s">
        <v>6257</v>
      </c>
      <c r="B530" s="0" t="n">
        <v>2.45</v>
      </c>
      <c r="C530" s="0" t="n">
        <v>0.14</v>
      </c>
      <c r="D530" s="0" t="n">
        <v>0</v>
      </c>
      <c r="E530" s="0" t="n">
        <v>6.40214367422348E-009</v>
      </c>
      <c r="F530" s="0" t="n">
        <v>0.000390338699817406</v>
      </c>
    </row>
    <row r="531" customFormat="false" ht="15" hidden="false" customHeight="false" outlineLevel="0" collapsed="false">
      <c r="A531" s="0" t="s">
        <v>7095</v>
      </c>
      <c r="B531" s="0" t="n">
        <v>3.09</v>
      </c>
      <c r="C531" s="0" t="n">
        <v>0.14</v>
      </c>
      <c r="D531" s="0" t="n">
        <v>0</v>
      </c>
      <c r="E531" s="0" t="n">
        <v>6.40214367422385E-009</v>
      </c>
      <c r="F531" s="0" t="n">
        <v>0.000390338699817428</v>
      </c>
      <c r="H531" s="0" t="n">
        <f aca="false">TRUE()</f>
        <v>1</v>
      </c>
    </row>
    <row r="532" customFormat="false" ht="15" hidden="false" customHeight="false" outlineLevel="0" collapsed="false">
      <c r="A532" s="0" t="s">
        <v>7096</v>
      </c>
      <c r="B532" s="0" t="n">
        <v>0.51</v>
      </c>
      <c r="C532" s="0" t="n">
        <v>0.14</v>
      </c>
      <c r="D532" s="0" t="n">
        <v>0</v>
      </c>
      <c r="E532" s="0" t="n">
        <v>6.40214367422385E-009</v>
      </c>
      <c r="F532" s="0" t="n">
        <v>0.000390338699817428</v>
      </c>
    </row>
    <row r="533" customFormat="false" ht="15" hidden="false" customHeight="false" outlineLevel="0" collapsed="false">
      <c r="A533" s="0" t="s">
        <v>7097</v>
      </c>
      <c r="B533" s="0" t="n">
        <v>3.14</v>
      </c>
      <c r="C533" s="0" t="n">
        <v>0.22</v>
      </c>
      <c r="D533" s="0" t="n">
        <v>0.01</v>
      </c>
      <c r="E533" s="0" t="n">
        <v>6.63401124538226E-009</v>
      </c>
      <c r="F533" s="0" t="n">
        <v>0.000404475665630956</v>
      </c>
      <c r="H533" s="0" t="n">
        <f aca="false">TRUE()</f>
        <v>1</v>
      </c>
    </row>
    <row r="534" customFormat="false" ht="15" hidden="false" customHeight="false" outlineLevel="0" collapsed="false">
      <c r="A534" s="0" t="s">
        <v>2378</v>
      </c>
      <c r="B534" s="0" t="n">
        <v>1.43</v>
      </c>
      <c r="C534" s="0" t="n">
        <v>0.54</v>
      </c>
      <c r="D534" s="0" t="n">
        <v>0.15</v>
      </c>
      <c r="E534" s="0" t="n">
        <v>7.127473431333E-009</v>
      </c>
      <c r="F534" s="0" t="n">
        <v>0.000434562055108373</v>
      </c>
    </row>
    <row r="535" customFormat="false" ht="15" hidden="false" customHeight="false" outlineLevel="0" collapsed="false">
      <c r="A535" s="0" t="s">
        <v>7098</v>
      </c>
      <c r="B535" s="0" t="n">
        <v>1.46</v>
      </c>
      <c r="C535" s="0" t="n">
        <v>0.22</v>
      </c>
      <c r="D535" s="0" t="n">
        <v>0.01</v>
      </c>
      <c r="E535" s="0" t="n">
        <v>7.74085638348237E-009</v>
      </c>
      <c r="F535" s="0" t="n">
        <v>0.00047196001370092</v>
      </c>
    </row>
    <row r="536" customFormat="false" ht="15" hidden="false" customHeight="false" outlineLevel="0" collapsed="false">
      <c r="A536" s="0" t="s">
        <v>7099</v>
      </c>
      <c r="B536" s="0" t="n">
        <v>1.78</v>
      </c>
      <c r="C536" s="0" t="n">
        <v>0.26</v>
      </c>
      <c r="D536" s="0" t="n">
        <v>0.02</v>
      </c>
      <c r="E536" s="0" t="n">
        <v>8.37010922142554E-009</v>
      </c>
      <c r="F536" s="0" t="n">
        <v>0.000510325559230315</v>
      </c>
    </row>
    <row r="537" customFormat="false" ht="15" hidden="false" customHeight="false" outlineLevel="0" collapsed="false">
      <c r="A537" s="0" t="s">
        <v>7100</v>
      </c>
      <c r="B537" s="0" t="n">
        <v>0.92</v>
      </c>
      <c r="C537" s="0" t="n">
        <v>0.88</v>
      </c>
      <c r="D537" s="0" t="n">
        <v>0.56</v>
      </c>
      <c r="E537" s="0" t="n">
        <v>8.5836575037942E-009</v>
      </c>
      <c r="F537" s="0" t="n">
        <v>0.000523345598006333</v>
      </c>
    </row>
    <row r="538" customFormat="false" ht="15" hidden="false" customHeight="false" outlineLevel="0" collapsed="false">
      <c r="A538" s="0" t="s">
        <v>7101</v>
      </c>
      <c r="B538" s="0" t="n">
        <v>0.84</v>
      </c>
      <c r="C538" s="0" t="n">
        <v>0.82</v>
      </c>
      <c r="D538" s="0" t="n">
        <v>0.41</v>
      </c>
      <c r="E538" s="0" t="n">
        <v>8.83377630971012E-009</v>
      </c>
      <c r="F538" s="0" t="n">
        <v>0.000538595341603026</v>
      </c>
    </row>
    <row r="539" customFormat="false" ht="15" hidden="false" customHeight="false" outlineLevel="0" collapsed="false">
      <c r="A539" s="0" t="s">
        <v>7102</v>
      </c>
      <c r="B539" s="0" t="n">
        <v>2.7</v>
      </c>
      <c r="C539" s="0" t="n">
        <v>0.18</v>
      </c>
      <c r="D539" s="0" t="n">
        <v>0</v>
      </c>
      <c r="E539" s="0" t="n">
        <v>8.87784038695903E-009</v>
      </c>
      <c r="F539" s="0" t="n">
        <v>0.000541281928392892</v>
      </c>
      <c r="H539" s="0" t="n">
        <f aca="false">TRUE()</f>
        <v>1</v>
      </c>
    </row>
    <row r="540" customFormat="false" ht="15" hidden="false" customHeight="false" outlineLevel="0" collapsed="false">
      <c r="A540" s="0" t="s">
        <v>7103</v>
      </c>
      <c r="B540" s="0" t="n">
        <v>2.73</v>
      </c>
      <c r="C540" s="0" t="n">
        <v>0.18</v>
      </c>
      <c r="D540" s="0" t="n">
        <v>0</v>
      </c>
      <c r="E540" s="0" t="n">
        <v>9.14591688527518E-009</v>
      </c>
      <c r="F540" s="0" t="n">
        <v>0.000557626552495227</v>
      </c>
      <c r="L540" s="0" t="n">
        <f aca="false">TRUE()</f>
        <v>1</v>
      </c>
    </row>
    <row r="541" customFormat="false" ht="15" hidden="false" customHeight="false" outlineLevel="0" collapsed="false">
      <c r="A541" s="0" t="s">
        <v>7104</v>
      </c>
      <c r="B541" s="0" t="n">
        <v>2.94</v>
      </c>
      <c r="C541" s="0" t="n">
        <v>0.28</v>
      </c>
      <c r="D541" s="0" t="n">
        <v>0.03</v>
      </c>
      <c r="E541" s="0" t="n">
        <v>9.29964427627891E-009</v>
      </c>
      <c r="F541" s="0" t="n">
        <v>0.000566999311524725</v>
      </c>
      <c r="H541" s="0" t="n">
        <f aca="false">TRUE()</f>
        <v>1</v>
      </c>
    </row>
    <row r="542" customFormat="false" ht="15" hidden="false" customHeight="false" outlineLevel="0" collapsed="false">
      <c r="A542" s="0" t="s">
        <v>7105</v>
      </c>
      <c r="B542" s="0" t="n">
        <v>1.77</v>
      </c>
      <c r="C542" s="0" t="n">
        <v>0.48</v>
      </c>
      <c r="D542" s="0" t="n">
        <v>0.12</v>
      </c>
      <c r="E542" s="0" t="n">
        <v>9.44329502548816E-009</v>
      </c>
      <c r="F542" s="0" t="n">
        <v>0.000575757697704013</v>
      </c>
    </row>
    <row r="543" customFormat="false" ht="15" hidden="false" customHeight="false" outlineLevel="0" collapsed="false">
      <c r="A543" s="0" t="s">
        <v>7106</v>
      </c>
      <c r="B543" s="0" t="n">
        <v>2.5</v>
      </c>
      <c r="C543" s="0" t="n">
        <v>0.16</v>
      </c>
      <c r="D543" s="0" t="n">
        <v>0</v>
      </c>
      <c r="E543" s="0" t="n">
        <v>9.49850393071233E-009</v>
      </c>
      <c r="F543" s="0" t="n">
        <v>0.000579123784655531</v>
      </c>
    </row>
    <row r="544" customFormat="false" ht="15" hidden="false" customHeight="false" outlineLevel="0" collapsed="false">
      <c r="A544" s="0" t="s">
        <v>7107</v>
      </c>
      <c r="B544" s="0" t="n">
        <v>2.79</v>
      </c>
      <c r="C544" s="0" t="n">
        <v>0.36</v>
      </c>
      <c r="D544" s="0" t="n">
        <v>0.07</v>
      </c>
      <c r="E544" s="0" t="n">
        <v>9.51786079802652E-009</v>
      </c>
      <c r="F544" s="0" t="n">
        <v>0.000580303972855677</v>
      </c>
      <c r="H544" s="0" t="n">
        <f aca="false">TRUE()</f>
        <v>1</v>
      </c>
      <c r="L544" s="0" t="n">
        <f aca="false">TRUE()</f>
        <v>1</v>
      </c>
    </row>
    <row r="545" customFormat="false" ht="15" hidden="false" customHeight="false" outlineLevel="0" collapsed="false">
      <c r="A545" s="0" t="s">
        <v>4277</v>
      </c>
      <c r="B545" s="0" t="n">
        <v>0.98</v>
      </c>
      <c r="C545" s="0" t="n">
        <v>0.9</v>
      </c>
      <c r="D545" s="0" t="n">
        <v>0.56</v>
      </c>
      <c r="E545" s="0" t="n">
        <v>9.56549926690496E-009</v>
      </c>
      <c r="F545" s="0" t="n">
        <v>0.000583208490303195</v>
      </c>
      <c r="J545" s="0" t="n">
        <f aca="false">TRUE()</f>
        <v>1</v>
      </c>
    </row>
    <row r="546" customFormat="false" ht="15" hidden="false" customHeight="false" outlineLevel="0" collapsed="false">
      <c r="A546" s="0" t="s">
        <v>7108</v>
      </c>
      <c r="B546" s="0" t="n">
        <v>1.56</v>
      </c>
      <c r="C546" s="0" t="n">
        <v>0.54</v>
      </c>
      <c r="D546" s="0" t="n">
        <v>0.16</v>
      </c>
      <c r="E546" s="0" t="n">
        <v>9.56806296411442E-009</v>
      </c>
      <c r="F546" s="0" t="n">
        <v>0.000583364798922056</v>
      </c>
    </row>
    <row r="547" customFormat="false" ht="15" hidden="false" customHeight="false" outlineLevel="0" collapsed="false">
      <c r="A547" s="0" t="s">
        <v>7109</v>
      </c>
      <c r="B547" s="0" t="n">
        <v>1.37</v>
      </c>
      <c r="C547" s="0" t="n">
        <v>0.68</v>
      </c>
      <c r="D547" s="0" t="n">
        <v>0.29</v>
      </c>
      <c r="E547" s="0" t="n">
        <v>9.745510439918E-009</v>
      </c>
      <c r="F547" s="0" t="n">
        <v>0.000594183771521801</v>
      </c>
      <c r="J547" s="0" t="n">
        <f aca="false">TRUE()</f>
        <v>1</v>
      </c>
    </row>
    <row r="548" customFormat="false" ht="15" hidden="false" customHeight="false" outlineLevel="0" collapsed="false">
      <c r="A548" s="0" t="s">
        <v>7110</v>
      </c>
      <c r="B548" s="0" t="n">
        <v>1.98</v>
      </c>
      <c r="C548" s="0" t="n">
        <v>0.54</v>
      </c>
      <c r="D548" s="0" t="n">
        <v>0.21</v>
      </c>
      <c r="E548" s="0" t="n">
        <v>1.04103584542658E-008</v>
      </c>
      <c r="F548" s="0" t="n">
        <v>0.000634719554956584</v>
      </c>
      <c r="G548" s="0" t="n">
        <f aca="false">TRUE()</f>
        <v>1</v>
      </c>
    </row>
    <row r="549" customFormat="false" ht="15" hidden="false" customHeight="false" outlineLevel="0" collapsed="false">
      <c r="A549" s="0" t="s">
        <v>6630</v>
      </c>
      <c r="B549" s="0" t="n">
        <v>1.93</v>
      </c>
      <c r="C549" s="0" t="n">
        <v>0.36</v>
      </c>
      <c r="D549" s="0" t="n">
        <v>0.05</v>
      </c>
      <c r="E549" s="0" t="n">
        <v>1.08283890089193E-008</v>
      </c>
      <c r="F549" s="0" t="n">
        <v>0.000660206877873812</v>
      </c>
    </row>
    <row r="550" customFormat="false" ht="15" hidden="false" customHeight="false" outlineLevel="0" collapsed="false">
      <c r="A550" s="0" t="s">
        <v>6414</v>
      </c>
      <c r="B550" s="0" t="n">
        <v>1.8</v>
      </c>
      <c r="C550" s="0" t="n">
        <v>0.44</v>
      </c>
      <c r="D550" s="0" t="n">
        <v>0.09</v>
      </c>
      <c r="E550" s="0" t="n">
        <v>1.20011867637768E-008</v>
      </c>
      <c r="F550" s="0" t="n">
        <v>0.000731712356987473</v>
      </c>
      <c r="J550" s="0" t="n">
        <f aca="false">TRUE()</f>
        <v>1</v>
      </c>
    </row>
    <row r="551" customFormat="false" ht="15" hidden="false" customHeight="false" outlineLevel="0" collapsed="false">
      <c r="A551" s="0" t="s">
        <v>2921</v>
      </c>
      <c r="B551" s="0" t="n">
        <v>0.83</v>
      </c>
      <c r="C551" s="0" t="n">
        <v>0.72</v>
      </c>
      <c r="D551" s="0" t="n">
        <v>0.31</v>
      </c>
      <c r="E551" s="0" t="n">
        <v>1.24125192579684E-008</v>
      </c>
      <c r="F551" s="0" t="n">
        <v>0.000756791299158333</v>
      </c>
    </row>
    <row r="552" customFormat="false" ht="15" hidden="false" customHeight="false" outlineLevel="0" collapsed="false">
      <c r="A552" s="0" t="s">
        <v>7111</v>
      </c>
      <c r="B552" s="0" t="n">
        <v>1.01</v>
      </c>
      <c r="C552" s="0" t="n">
        <v>0.92</v>
      </c>
      <c r="D552" s="0" t="n">
        <v>0.65</v>
      </c>
      <c r="E552" s="0" t="n">
        <v>1.271129751096E-008</v>
      </c>
      <c r="F552" s="0" t="n">
        <v>0.000775007809243234</v>
      </c>
      <c r="G552" s="0" t="n">
        <f aca="false">TRUE()</f>
        <v>1</v>
      </c>
      <c r="L552" s="0" t="n">
        <f aca="false">TRUE()</f>
        <v>1</v>
      </c>
    </row>
    <row r="553" customFormat="false" ht="15" hidden="false" customHeight="false" outlineLevel="0" collapsed="false">
      <c r="A553" s="0" t="s">
        <v>4130</v>
      </c>
      <c r="B553" s="0" t="n">
        <v>1.22</v>
      </c>
      <c r="C553" s="0" t="n">
        <v>0.82</v>
      </c>
      <c r="D553" s="0" t="n">
        <v>0.52</v>
      </c>
      <c r="E553" s="0" t="n">
        <v>1.30294823796155E-008</v>
      </c>
      <c r="F553" s="0" t="n">
        <v>0.000794407540685154</v>
      </c>
    </row>
    <row r="554" customFormat="false" ht="15" hidden="false" customHeight="false" outlineLevel="0" collapsed="false">
      <c r="A554" s="0" t="s">
        <v>6806</v>
      </c>
      <c r="B554" s="0" t="n">
        <v>1.24</v>
      </c>
      <c r="C554" s="0" t="n">
        <v>0.84</v>
      </c>
      <c r="D554" s="0" t="n">
        <v>0.5</v>
      </c>
      <c r="E554" s="0" t="n">
        <v>1.36204468064752E-008</v>
      </c>
      <c r="F554" s="0" t="n">
        <v>0.000830438641790795</v>
      </c>
    </row>
    <row r="555" customFormat="false" ht="15" hidden="false" customHeight="false" outlineLevel="0" collapsed="false">
      <c r="A555" s="0" t="s">
        <v>7112</v>
      </c>
      <c r="B555" s="0" t="n">
        <v>1.69</v>
      </c>
      <c r="C555" s="0" t="n">
        <v>0.46</v>
      </c>
      <c r="D555" s="0" t="n">
        <v>0.1</v>
      </c>
      <c r="E555" s="0" t="n">
        <v>1.36739747120704E-008</v>
      </c>
      <c r="F555" s="0" t="n">
        <v>0.000833702238194932</v>
      </c>
      <c r="G555" s="0" t="n">
        <f aca="false">TRUE()</f>
        <v>1</v>
      </c>
    </row>
    <row r="556" customFormat="false" ht="15" hidden="false" customHeight="false" outlineLevel="0" collapsed="false">
      <c r="A556" s="0" t="s">
        <v>7113</v>
      </c>
      <c r="B556" s="0" t="n">
        <v>3.15</v>
      </c>
      <c r="C556" s="0" t="n">
        <v>0.2</v>
      </c>
      <c r="D556" s="0" t="n">
        <v>0.01</v>
      </c>
      <c r="E556" s="0" t="n">
        <v>1.4572779455355E-008</v>
      </c>
      <c r="F556" s="0" t="n">
        <v>0.000888502363392994</v>
      </c>
    </row>
    <row r="557" customFormat="false" ht="15" hidden="false" customHeight="false" outlineLevel="0" collapsed="false">
      <c r="A557" s="0" t="s">
        <v>5173</v>
      </c>
      <c r="B557" s="0" t="n">
        <v>1.35</v>
      </c>
      <c r="C557" s="0" t="n">
        <v>0.66</v>
      </c>
      <c r="D557" s="0" t="n">
        <v>0.27</v>
      </c>
      <c r="E557" s="0" t="n">
        <v>1.64194459770037E-008</v>
      </c>
      <c r="F557" s="0" t="n">
        <v>0.00100109362121791</v>
      </c>
    </row>
    <row r="558" customFormat="false" ht="15" hidden="false" customHeight="false" outlineLevel="0" collapsed="false">
      <c r="A558" s="0" t="s">
        <v>4540</v>
      </c>
      <c r="B558" s="0" t="n">
        <v>1.93</v>
      </c>
      <c r="C558" s="0" t="n">
        <v>0.52</v>
      </c>
      <c r="D558" s="0" t="n">
        <v>0.18</v>
      </c>
      <c r="E558" s="0" t="n">
        <v>1.68384809354733E-008</v>
      </c>
      <c r="F558" s="0" t="n">
        <v>0.00102664218263581</v>
      </c>
    </row>
    <row r="559" customFormat="false" ht="15" hidden="false" customHeight="false" outlineLevel="0" collapsed="false">
      <c r="A559" s="0" t="s">
        <v>1052</v>
      </c>
      <c r="B559" s="0" t="n">
        <v>0.69</v>
      </c>
      <c r="C559" s="0" t="n">
        <v>0.54</v>
      </c>
      <c r="D559" s="0" t="n">
        <v>0.15</v>
      </c>
      <c r="E559" s="0" t="n">
        <v>1.69463847787655E-008</v>
      </c>
      <c r="F559" s="0" t="n">
        <v>0.00103322107996133</v>
      </c>
    </row>
    <row r="560" customFormat="false" ht="15" hidden="false" customHeight="false" outlineLevel="0" collapsed="false">
      <c r="A560" s="0" t="s">
        <v>7114</v>
      </c>
      <c r="B560" s="0" t="n">
        <v>1.55</v>
      </c>
      <c r="C560" s="0" t="n">
        <v>0.5</v>
      </c>
      <c r="D560" s="0" t="n">
        <v>0.13</v>
      </c>
      <c r="E560" s="0" t="n">
        <v>1.73512538242696E-008</v>
      </c>
      <c r="F560" s="0" t="n">
        <v>0.00105790594566572</v>
      </c>
    </row>
    <row r="561" customFormat="false" ht="15" hidden="false" customHeight="false" outlineLevel="0" collapsed="false">
      <c r="A561" s="0" t="s">
        <v>5839</v>
      </c>
      <c r="B561" s="0" t="n">
        <v>1.03</v>
      </c>
      <c r="C561" s="0" t="n">
        <v>0.84</v>
      </c>
      <c r="D561" s="0" t="n">
        <v>0.52</v>
      </c>
      <c r="E561" s="0" t="n">
        <v>1.74128577217155E-008</v>
      </c>
      <c r="F561" s="0" t="n">
        <v>0.00106166193529299</v>
      </c>
    </row>
    <row r="562" customFormat="false" ht="15" hidden="false" customHeight="false" outlineLevel="0" collapsed="false">
      <c r="A562" s="0" t="s">
        <v>7115</v>
      </c>
      <c r="B562" s="0" t="n">
        <v>2.81</v>
      </c>
      <c r="C562" s="0" t="n">
        <v>0.24</v>
      </c>
      <c r="D562" s="0" t="n">
        <v>0.02</v>
      </c>
      <c r="E562" s="0" t="n">
        <v>1.7619847892911E-008</v>
      </c>
      <c r="F562" s="0" t="n">
        <v>0.00107428212603079</v>
      </c>
    </row>
    <row r="563" customFormat="false" ht="15" hidden="false" customHeight="false" outlineLevel="0" collapsed="false">
      <c r="A563" s="0" t="s">
        <v>7116</v>
      </c>
      <c r="B563" s="0" t="n">
        <v>2.02</v>
      </c>
      <c r="C563" s="0" t="n">
        <v>0.22</v>
      </c>
      <c r="D563" s="0" t="n">
        <v>0.01</v>
      </c>
      <c r="E563" s="0" t="n">
        <v>1.82057574851024E-008</v>
      </c>
      <c r="F563" s="0" t="n">
        <v>0.00111000503386669</v>
      </c>
    </row>
    <row r="564" customFormat="false" ht="15" hidden="false" customHeight="false" outlineLevel="0" collapsed="false">
      <c r="A564" s="0" t="s">
        <v>5254</v>
      </c>
      <c r="B564" s="0" t="n">
        <v>2.3</v>
      </c>
      <c r="C564" s="0" t="n">
        <v>0.32</v>
      </c>
      <c r="D564" s="0" t="n">
        <v>0.04</v>
      </c>
      <c r="E564" s="0" t="n">
        <v>1.83389366649794E-008</v>
      </c>
      <c r="F564" s="0" t="n">
        <v>0.00111812496846379</v>
      </c>
    </row>
    <row r="565" customFormat="false" ht="15" hidden="false" customHeight="false" outlineLevel="0" collapsed="false">
      <c r="A565" s="0" t="s">
        <v>6341</v>
      </c>
      <c r="B565" s="0" t="n">
        <v>2.36</v>
      </c>
      <c r="C565" s="0" t="n">
        <v>0.16</v>
      </c>
      <c r="D565" s="0" t="n">
        <v>0</v>
      </c>
      <c r="E565" s="0" t="n">
        <v>1.90793199275209E-008</v>
      </c>
      <c r="F565" s="0" t="n">
        <v>0.00116326613598095</v>
      </c>
    </row>
    <row r="566" customFormat="false" ht="15" hidden="false" customHeight="false" outlineLevel="0" collapsed="false">
      <c r="A566" s="0" t="s">
        <v>3976</v>
      </c>
      <c r="B566" s="0" t="n">
        <v>2.42</v>
      </c>
      <c r="C566" s="0" t="n">
        <v>0.34</v>
      </c>
      <c r="D566" s="0" t="n">
        <v>0.05</v>
      </c>
      <c r="E566" s="0" t="n">
        <v>2.07850579652277E-008</v>
      </c>
      <c r="F566" s="0" t="n">
        <v>0.00126726498413993</v>
      </c>
    </row>
    <row r="567" customFormat="false" ht="15" hidden="false" customHeight="false" outlineLevel="0" collapsed="false">
      <c r="A567" s="0" t="s">
        <v>7117</v>
      </c>
      <c r="B567" s="0" t="n">
        <v>2.62</v>
      </c>
      <c r="C567" s="0" t="n">
        <v>0.24</v>
      </c>
      <c r="D567" s="0" t="n">
        <v>0.02</v>
      </c>
      <c r="E567" s="0" t="n">
        <v>2.19546372983773E-008</v>
      </c>
      <c r="F567" s="0" t="n">
        <v>0.00133857423608206</v>
      </c>
    </row>
    <row r="568" customFormat="false" ht="15" hidden="false" customHeight="false" outlineLevel="0" collapsed="false">
      <c r="A568" s="0" t="s">
        <v>7118</v>
      </c>
      <c r="B568" s="0" t="n">
        <v>1.14</v>
      </c>
      <c r="C568" s="0" t="n">
        <v>0.52</v>
      </c>
      <c r="D568" s="0" t="n">
        <v>0.14</v>
      </c>
      <c r="E568" s="0" t="n">
        <v>2.24387655666613E-008</v>
      </c>
      <c r="F568" s="0" t="n">
        <v>0.00136809153659934</v>
      </c>
    </row>
    <row r="569" customFormat="false" ht="15" hidden="false" customHeight="false" outlineLevel="0" collapsed="false">
      <c r="A569" s="0" t="s">
        <v>5143</v>
      </c>
      <c r="B569" s="0" t="n">
        <v>1.46</v>
      </c>
      <c r="C569" s="0" t="n">
        <v>0.6</v>
      </c>
      <c r="D569" s="0" t="n">
        <v>0.21</v>
      </c>
      <c r="E569" s="0" t="n">
        <v>2.33390457124086E-008</v>
      </c>
      <c r="F569" s="0" t="n">
        <v>0.00142298161708555</v>
      </c>
    </row>
    <row r="570" customFormat="false" ht="15" hidden="false" customHeight="false" outlineLevel="0" collapsed="false">
      <c r="A570" s="0" t="s">
        <v>7119</v>
      </c>
      <c r="B570" s="0" t="n">
        <v>0.76</v>
      </c>
      <c r="C570" s="0" t="n">
        <v>0.94</v>
      </c>
      <c r="D570" s="0" t="n">
        <v>0.71</v>
      </c>
      <c r="E570" s="0" t="n">
        <v>2.43377544888434E-008</v>
      </c>
      <c r="F570" s="0" t="n">
        <v>0.00148387289118478</v>
      </c>
    </row>
    <row r="571" customFormat="false" ht="15" hidden="false" customHeight="false" outlineLevel="0" collapsed="false">
      <c r="A571" s="0" t="s">
        <v>7120</v>
      </c>
      <c r="B571" s="0" t="n">
        <v>3.13</v>
      </c>
      <c r="C571" s="0" t="n">
        <v>0.22</v>
      </c>
      <c r="D571" s="0" t="n">
        <v>0.02</v>
      </c>
      <c r="E571" s="0" t="n">
        <v>2.45169207727111E-008</v>
      </c>
      <c r="F571" s="0" t="n">
        <v>0.0014947966595122</v>
      </c>
    </row>
    <row r="572" customFormat="false" ht="15" hidden="false" customHeight="false" outlineLevel="0" collapsed="false">
      <c r="A572" s="0" t="s">
        <v>7121</v>
      </c>
      <c r="B572" s="0" t="n">
        <v>1.01</v>
      </c>
      <c r="C572" s="0" t="n">
        <v>0.44</v>
      </c>
      <c r="D572" s="0" t="n">
        <v>0.1</v>
      </c>
      <c r="E572" s="0" t="n">
        <v>2.49857062939784E-008</v>
      </c>
      <c r="F572" s="0" t="n">
        <v>0.00152337851274386</v>
      </c>
    </row>
    <row r="573" customFormat="false" ht="15" hidden="false" customHeight="false" outlineLevel="0" collapsed="false">
      <c r="A573" s="0" t="s">
        <v>7122</v>
      </c>
      <c r="B573" s="0" t="n">
        <v>2.58</v>
      </c>
      <c r="C573" s="0" t="n">
        <v>0.28</v>
      </c>
      <c r="D573" s="0" t="n">
        <v>0.03</v>
      </c>
      <c r="E573" s="0" t="n">
        <v>2.61420343722961E-008</v>
      </c>
      <c r="F573" s="0" t="n">
        <v>0.00159387983567889</v>
      </c>
      <c r="H573" s="0" t="n">
        <f aca="false">TRUE()</f>
        <v>1</v>
      </c>
      <c r="L573" s="0" t="n">
        <f aca="false">TRUE()</f>
        <v>1</v>
      </c>
    </row>
    <row r="574" customFormat="false" ht="15" hidden="false" customHeight="false" outlineLevel="0" collapsed="false">
      <c r="A574" s="0" t="s">
        <v>7123</v>
      </c>
      <c r="B574" s="0" t="n">
        <v>0.99</v>
      </c>
      <c r="C574" s="0" t="n">
        <v>0.66</v>
      </c>
      <c r="D574" s="0" t="n">
        <v>0.26</v>
      </c>
      <c r="E574" s="0" t="n">
        <v>2.63882615239377E-008</v>
      </c>
      <c r="F574" s="0" t="n">
        <v>0.00160889230511448</v>
      </c>
    </row>
    <row r="575" customFormat="false" ht="15" hidden="false" customHeight="false" outlineLevel="0" collapsed="false">
      <c r="A575" s="0" t="s">
        <v>7124</v>
      </c>
      <c r="B575" s="0" t="n">
        <v>2.46</v>
      </c>
      <c r="C575" s="0" t="n">
        <v>0.16</v>
      </c>
      <c r="D575" s="0" t="n">
        <v>0</v>
      </c>
      <c r="E575" s="0" t="n">
        <v>2.69550053664466E-008</v>
      </c>
      <c r="F575" s="0" t="n">
        <v>0.00164344667719225</v>
      </c>
    </row>
    <row r="576" customFormat="false" ht="15" hidden="false" customHeight="false" outlineLevel="0" collapsed="false">
      <c r="A576" s="0" t="s">
        <v>7125</v>
      </c>
      <c r="B576" s="0" t="n">
        <v>1.27</v>
      </c>
      <c r="C576" s="0" t="n">
        <v>0.3</v>
      </c>
      <c r="D576" s="0" t="n">
        <v>0.04</v>
      </c>
      <c r="E576" s="0" t="n">
        <v>2.82984292158507E-008</v>
      </c>
      <c r="F576" s="0" t="n">
        <v>0.00172535522929041</v>
      </c>
    </row>
    <row r="577" customFormat="false" ht="15" hidden="false" customHeight="false" outlineLevel="0" collapsed="false">
      <c r="A577" s="0" t="s">
        <v>3818</v>
      </c>
      <c r="B577" s="0" t="n">
        <v>1.2</v>
      </c>
      <c r="C577" s="0" t="n">
        <v>0.88</v>
      </c>
      <c r="D577" s="0" t="n">
        <v>0.6</v>
      </c>
      <c r="E577" s="0" t="n">
        <v>2.87762758017339E-008</v>
      </c>
      <c r="F577" s="0" t="n">
        <v>0.00175448953563171</v>
      </c>
      <c r="J577" s="0" t="n">
        <f aca="false">TRUE()</f>
        <v>1</v>
      </c>
    </row>
    <row r="578" customFormat="false" ht="15" hidden="false" customHeight="false" outlineLevel="0" collapsed="false">
      <c r="A578" s="0" t="s">
        <v>6255</v>
      </c>
      <c r="B578" s="0" t="n">
        <v>2.14</v>
      </c>
      <c r="C578" s="0" t="n">
        <v>0.36</v>
      </c>
      <c r="D578" s="0" t="n">
        <v>0.06</v>
      </c>
      <c r="E578" s="0" t="n">
        <v>3.07800429994918E-008</v>
      </c>
      <c r="F578" s="0" t="n">
        <v>0.00187665922167902</v>
      </c>
    </row>
    <row r="579" customFormat="false" ht="15" hidden="false" customHeight="false" outlineLevel="0" collapsed="false">
      <c r="A579" s="0" t="s">
        <v>4960</v>
      </c>
      <c r="B579" s="0" t="n">
        <v>1.18</v>
      </c>
      <c r="C579" s="0" t="n">
        <v>0.44</v>
      </c>
      <c r="D579" s="0" t="n">
        <v>0.1</v>
      </c>
      <c r="E579" s="0" t="n">
        <v>3.16416555654999E-008</v>
      </c>
      <c r="F579" s="0" t="n">
        <v>0.00192919173982853</v>
      </c>
    </row>
    <row r="580" customFormat="false" ht="15" hidden="false" customHeight="false" outlineLevel="0" collapsed="false">
      <c r="A580" s="0" t="s">
        <v>7126</v>
      </c>
      <c r="B580" s="0" t="n">
        <v>2.61</v>
      </c>
      <c r="C580" s="0" t="n">
        <v>0.16</v>
      </c>
      <c r="D580" s="0" t="n">
        <v>0</v>
      </c>
      <c r="E580" s="0" t="n">
        <v>3.21941543364447E-008</v>
      </c>
      <c r="F580" s="0" t="n">
        <v>0.00196287758989303</v>
      </c>
    </row>
    <row r="581" customFormat="false" ht="15" hidden="false" customHeight="false" outlineLevel="0" collapsed="false">
      <c r="A581" s="0" t="s">
        <v>7127</v>
      </c>
      <c r="B581" s="0" t="n">
        <v>2.28</v>
      </c>
      <c r="C581" s="0" t="n">
        <v>0.24</v>
      </c>
      <c r="D581" s="0" t="n">
        <v>0.02</v>
      </c>
      <c r="E581" s="0" t="n">
        <v>3.26305516163932E-008</v>
      </c>
      <c r="F581" s="0" t="n">
        <v>0.0019894847320515</v>
      </c>
    </row>
    <row r="582" customFormat="false" ht="15" hidden="false" customHeight="false" outlineLevel="0" collapsed="false">
      <c r="A582" s="0" t="s">
        <v>3253</v>
      </c>
      <c r="B582" s="0" t="n">
        <v>1.15</v>
      </c>
      <c r="C582" s="0" t="n">
        <v>0.76</v>
      </c>
      <c r="D582" s="0" t="n">
        <v>0.39</v>
      </c>
      <c r="E582" s="0" t="n">
        <v>3.45174002596711E-008</v>
      </c>
      <c r="F582" s="0" t="n">
        <v>0.00210452589383215</v>
      </c>
    </row>
    <row r="583" customFormat="false" ht="15" hidden="false" customHeight="false" outlineLevel="0" collapsed="false">
      <c r="A583" s="0" t="s">
        <v>2471</v>
      </c>
      <c r="B583" s="0" t="n">
        <v>1.06</v>
      </c>
      <c r="C583" s="0" t="n">
        <v>0.46</v>
      </c>
      <c r="D583" s="0" t="n">
        <v>0.11</v>
      </c>
      <c r="E583" s="0" t="n">
        <v>3.482331151094E-008</v>
      </c>
      <c r="F583" s="0" t="n">
        <v>0.00212317730282201</v>
      </c>
    </row>
    <row r="584" customFormat="false" ht="15" hidden="false" customHeight="false" outlineLevel="0" collapsed="false">
      <c r="A584" s="0" t="s">
        <v>1310</v>
      </c>
      <c r="B584" s="0" t="n">
        <v>1.62</v>
      </c>
      <c r="C584" s="0" t="n">
        <v>0.46</v>
      </c>
      <c r="D584" s="0" t="n">
        <v>0.11</v>
      </c>
      <c r="E584" s="0" t="n">
        <v>3.4923575693892E-008</v>
      </c>
      <c r="F584" s="0" t="n">
        <v>0.00212929041005659</v>
      </c>
    </row>
    <row r="585" customFormat="false" ht="15" hidden="false" customHeight="false" outlineLevel="0" collapsed="false">
      <c r="A585" s="0" t="s">
        <v>7128</v>
      </c>
      <c r="B585" s="0" t="n">
        <v>3.29</v>
      </c>
      <c r="C585" s="0" t="n">
        <v>0.16</v>
      </c>
      <c r="D585" s="0" t="n">
        <v>0</v>
      </c>
      <c r="E585" s="0" t="n">
        <v>3.92162040406733E-008</v>
      </c>
      <c r="F585" s="0" t="n">
        <v>0.00239101196035985</v>
      </c>
      <c r="H585" s="0" t="n">
        <f aca="false">TRUE()</f>
        <v>1</v>
      </c>
    </row>
    <row r="586" customFormat="false" ht="15" hidden="false" customHeight="false" outlineLevel="0" collapsed="false">
      <c r="A586" s="0" t="s">
        <v>7129</v>
      </c>
      <c r="B586" s="0" t="n">
        <v>2.5</v>
      </c>
      <c r="C586" s="0" t="n">
        <v>0.16</v>
      </c>
      <c r="D586" s="0" t="n">
        <v>0</v>
      </c>
      <c r="E586" s="0" t="n">
        <v>3.9532976689174E-008</v>
      </c>
      <c r="F586" s="0" t="n">
        <v>0.00241032558873894</v>
      </c>
    </row>
    <row r="587" customFormat="false" ht="15" hidden="false" customHeight="false" outlineLevel="0" collapsed="false">
      <c r="A587" s="0" t="s">
        <v>5076</v>
      </c>
      <c r="B587" s="0" t="n">
        <v>3.44</v>
      </c>
      <c r="C587" s="0" t="n">
        <v>0.16</v>
      </c>
      <c r="D587" s="0" t="n">
        <v>0</v>
      </c>
      <c r="E587" s="0" t="n">
        <v>3.96513634532991E-008</v>
      </c>
      <c r="F587" s="0" t="n">
        <v>0.00241754362974764</v>
      </c>
    </row>
    <row r="588" customFormat="false" ht="15" hidden="false" customHeight="false" outlineLevel="0" collapsed="false">
      <c r="A588" s="0" t="s">
        <v>7130</v>
      </c>
      <c r="B588" s="0" t="n">
        <v>1.16</v>
      </c>
      <c r="C588" s="0" t="n">
        <v>0.16</v>
      </c>
      <c r="D588" s="0" t="n">
        <v>0</v>
      </c>
      <c r="E588" s="0" t="n">
        <v>3.97899804934358E-008</v>
      </c>
      <c r="F588" s="0" t="n">
        <v>0.00242599511068478</v>
      </c>
    </row>
    <row r="589" customFormat="false" ht="15" hidden="false" customHeight="false" outlineLevel="0" collapsed="false">
      <c r="A589" s="0" t="s">
        <v>3514</v>
      </c>
      <c r="B589" s="0" t="n">
        <v>1.21</v>
      </c>
      <c r="C589" s="0" t="n">
        <v>0.84</v>
      </c>
      <c r="D589" s="0" t="n">
        <v>0.46</v>
      </c>
      <c r="E589" s="0" t="n">
        <v>4.07169798952784E-008</v>
      </c>
      <c r="F589" s="0" t="n">
        <v>0.00248251426421512</v>
      </c>
      <c r="J589" s="0" t="n">
        <f aca="false">TRUE()</f>
        <v>1</v>
      </c>
    </row>
    <row r="590" customFormat="false" ht="15" hidden="false" customHeight="false" outlineLevel="0" collapsed="false">
      <c r="A590" s="0" t="s">
        <v>7131</v>
      </c>
      <c r="B590" s="0" t="n">
        <v>1.76</v>
      </c>
      <c r="C590" s="0" t="n">
        <v>0.6</v>
      </c>
      <c r="D590" s="0" t="n">
        <v>0.28</v>
      </c>
      <c r="E590" s="0" t="n">
        <v>4.07422992191774E-008</v>
      </c>
      <c r="F590" s="0" t="n">
        <v>0.00248405798339325</v>
      </c>
      <c r="L590" s="0" t="n">
        <f aca="false">TRUE()</f>
        <v>1</v>
      </c>
    </row>
    <row r="591" customFormat="false" ht="15" hidden="false" customHeight="false" outlineLevel="0" collapsed="false">
      <c r="A591" s="0" t="s">
        <v>1949</v>
      </c>
      <c r="B591" s="0" t="n">
        <v>0.61</v>
      </c>
      <c r="C591" s="0" t="n">
        <v>0.92</v>
      </c>
      <c r="D591" s="0" t="n">
        <v>0.55</v>
      </c>
      <c r="E591" s="0" t="n">
        <v>4.36727475729413E-008</v>
      </c>
      <c r="F591" s="0" t="n">
        <v>0.00266272741952223</v>
      </c>
    </row>
    <row r="592" customFormat="false" ht="15" hidden="false" customHeight="false" outlineLevel="0" collapsed="false">
      <c r="A592" s="0" t="s">
        <v>7132</v>
      </c>
      <c r="B592" s="0" t="n">
        <v>2.29</v>
      </c>
      <c r="C592" s="0" t="n">
        <v>0.36</v>
      </c>
      <c r="D592" s="0" t="n">
        <v>0.07</v>
      </c>
      <c r="E592" s="0" t="n">
        <v>4.44793672942701E-008</v>
      </c>
      <c r="F592" s="0" t="n">
        <v>0.00271190702393165</v>
      </c>
    </row>
    <row r="593" customFormat="false" ht="15" hidden="false" customHeight="false" outlineLevel="0" collapsed="false">
      <c r="A593" s="0" t="s">
        <v>6310</v>
      </c>
      <c r="B593" s="0" t="n">
        <v>2.46</v>
      </c>
      <c r="C593" s="0" t="n">
        <v>0.24</v>
      </c>
      <c r="D593" s="0" t="n">
        <v>0.02</v>
      </c>
      <c r="E593" s="0" t="n">
        <v>4.55927748028288E-008</v>
      </c>
      <c r="F593" s="0" t="n">
        <v>0.00277979147972847</v>
      </c>
    </row>
    <row r="594" customFormat="false" ht="15" hidden="false" customHeight="false" outlineLevel="0" collapsed="false">
      <c r="A594" s="0" t="s">
        <v>6387</v>
      </c>
      <c r="B594" s="0" t="n">
        <v>2.16</v>
      </c>
      <c r="C594" s="0" t="n">
        <v>0.22</v>
      </c>
      <c r="D594" s="0" t="n">
        <v>0.01</v>
      </c>
      <c r="E594" s="0" t="n">
        <v>4.77122472950497E-008</v>
      </c>
      <c r="F594" s="0" t="n">
        <v>0.00290901571757918</v>
      </c>
      <c r="L594" s="0" t="n">
        <f aca="false">TRUE()</f>
        <v>1</v>
      </c>
    </row>
    <row r="595" customFormat="false" ht="15" hidden="false" customHeight="false" outlineLevel="0" collapsed="false">
      <c r="A595" s="0" t="s">
        <v>7133</v>
      </c>
      <c r="B595" s="0" t="n">
        <v>2.94</v>
      </c>
      <c r="C595" s="0" t="n">
        <v>0.22</v>
      </c>
      <c r="D595" s="0" t="n">
        <v>0.02</v>
      </c>
      <c r="E595" s="0" t="n">
        <v>5.02548087986417E-008</v>
      </c>
      <c r="F595" s="0" t="n">
        <v>0.00306403569245318</v>
      </c>
    </row>
    <row r="596" customFormat="false" ht="15" hidden="false" customHeight="false" outlineLevel="0" collapsed="false">
      <c r="A596" s="0" t="s">
        <v>4771</v>
      </c>
      <c r="B596" s="0" t="n">
        <v>1.36</v>
      </c>
      <c r="C596" s="0" t="n">
        <v>0.7</v>
      </c>
      <c r="D596" s="0" t="n">
        <v>0.33</v>
      </c>
      <c r="E596" s="0" t="n">
        <v>5.1659417317229E-008</v>
      </c>
      <c r="F596" s="0" t="n">
        <v>0.00314967467383145</v>
      </c>
    </row>
    <row r="597" customFormat="false" ht="15" hidden="false" customHeight="false" outlineLevel="0" collapsed="false">
      <c r="A597" s="0" t="s">
        <v>7134</v>
      </c>
      <c r="B597" s="0" t="n">
        <v>2.33</v>
      </c>
      <c r="C597" s="0" t="n">
        <v>0.22</v>
      </c>
      <c r="D597" s="0" t="n">
        <v>0.02</v>
      </c>
      <c r="E597" s="0" t="n">
        <v>5.24205782289549E-008</v>
      </c>
      <c r="F597" s="0" t="n">
        <v>0.00319608265461938</v>
      </c>
      <c r="J597" s="0" t="n">
        <f aca="false">TRUE()</f>
        <v>1</v>
      </c>
    </row>
    <row r="598" customFormat="false" ht="15" hidden="false" customHeight="false" outlineLevel="0" collapsed="false">
      <c r="A598" s="0" t="s">
        <v>7135</v>
      </c>
      <c r="B598" s="0" t="n">
        <v>1.72</v>
      </c>
      <c r="C598" s="0" t="n">
        <v>0.34</v>
      </c>
      <c r="D598" s="0" t="n">
        <v>0.05</v>
      </c>
      <c r="E598" s="0" t="n">
        <v>5.35979458434026E-008</v>
      </c>
      <c r="F598" s="0" t="n">
        <v>0.00326786675807225</v>
      </c>
      <c r="J598" s="0" t="n">
        <f aca="false">TRUE()</f>
        <v>1</v>
      </c>
    </row>
    <row r="599" customFormat="false" ht="15" hidden="false" customHeight="false" outlineLevel="0" collapsed="false">
      <c r="A599" s="0" t="s">
        <v>6590</v>
      </c>
      <c r="B599" s="0" t="n">
        <v>1.35</v>
      </c>
      <c r="C599" s="0" t="n">
        <v>0.52</v>
      </c>
      <c r="D599" s="0" t="n">
        <v>0.15</v>
      </c>
      <c r="E599" s="0" t="n">
        <v>5.50362879694316E-008</v>
      </c>
      <c r="F599" s="0" t="n">
        <v>0.00335556247749625</v>
      </c>
      <c r="L599" s="0" t="n">
        <f aca="false">TRUE()</f>
        <v>1</v>
      </c>
    </row>
    <row r="600" customFormat="false" ht="15" hidden="false" customHeight="false" outlineLevel="0" collapsed="false">
      <c r="A600" s="0" t="s">
        <v>1576</v>
      </c>
      <c r="B600" s="0" t="n">
        <v>0.5</v>
      </c>
      <c r="C600" s="0" t="n">
        <v>0.92</v>
      </c>
      <c r="D600" s="0" t="n">
        <v>0.54</v>
      </c>
      <c r="E600" s="0" t="n">
        <v>5.51810129810411E-008</v>
      </c>
      <c r="F600" s="0" t="n">
        <v>0.00336438636145408</v>
      </c>
    </row>
    <row r="601" customFormat="false" ht="15" hidden="false" customHeight="false" outlineLevel="0" collapsed="false">
      <c r="A601" s="0" t="s">
        <v>7136</v>
      </c>
      <c r="B601" s="0" t="n">
        <v>2.86</v>
      </c>
      <c r="C601" s="0" t="n">
        <v>0.32</v>
      </c>
      <c r="D601" s="0" t="n">
        <v>0.05</v>
      </c>
      <c r="E601" s="0" t="n">
        <v>5.87460307814095E-008</v>
      </c>
      <c r="F601" s="0" t="n">
        <v>0.00358174549674254</v>
      </c>
      <c r="J601" s="0" t="n">
        <f aca="false">TRUE()</f>
        <v>1</v>
      </c>
    </row>
    <row r="602" customFormat="false" ht="15" hidden="false" customHeight="false" outlineLevel="0" collapsed="false">
      <c r="A602" s="0" t="s">
        <v>5223</v>
      </c>
      <c r="B602" s="0" t="n">
        <v>1.98</v>
      </c>
      <c r="C602" s="0" t="n">
        <v>0.48</v>
      </c>
      <c r="D602" s="0" t="n">
        <v>0.14</v>
      </c>
      <c r="E602" s="0" t="n">
        <v>5.93338727129897E-008</v>
      </c>
      <c r="F602" s="0" t="n">
        <v>0.00361758621931098</v>
      </c>
    </row>
    <row r="603" customFormat="false" ht="15" hidden="false" customHeight="false" outlineLevel="0" collapsed="false">
      <c r="A603" s="0" t="s">
        <v>6484</v>
      </c>
      <c r="B603" s="0" t="n">
        <v>0.89</v>
      </c>
      <c r="C603" s="0" t="n">
        <v>0.74</v>
      </c>
      <c r="D603" s="0" t="n">
        <v>0.32</v>
      </c>
      <c r="E603" s="0" t="n">
        <v>6.2058413668758E-008</v>
      </c>
      <c r="F603" s="0" t="n">
        <v>0.00378370148138418</v>
      </c>
      <c r="G603" s="0" t="n">
        <f aca="false">TRUE()</f>
        <v>1</v>
      </c>
      <c r="L603" s="0" t="n">
        <f aca="false">TRUE()</f>
        <v>1</v>
      </c>
    </row>
    <row r="604" customFormat="false" ht="15" hidden="false" customHeight="false" outlineLevel="0" collapsed="false">
      <c r="A604" s="0" t="s">
        <v>7137</v>
      </c>
      <c r="B604" s="0" t="n">
        <v>2.6</v>
      </c>
      <c r="C604" s="0" t="n">
        <v>0.3</v>
      </c>
      <c r="D604" s="0" t="n">
        <v>0.04</v>
      </c>
      <c r="E604" s="0" t="n">
        <v>6.22220006210321E-008</v>
      </c>
      <c r="F604" s="0" t="n">
        <v>0.00379367537786433</v>
      </c>
    </row>
    <row r="605" customFormat="false" ht="15" hidden="false" customHeight="false" outlineLevel="0" collapsed="false">
      <c r="A605" s="0" t="s">
        <v>7138</v>
      </c>
      <c r="B605" s="0" t="n">
        <v>2.58</v>
      </c>
      <c r="C605" s="0" t="n">
        <v>0.18</v>
      </c>
      <c r="D605" s="0" t="n">
        <v>0.01</v>
      </c>
      <c r="E605" s="0" t="n">
        <v>6.36244026016499E-008</v>
      </c>
      <c r="F605" s="0" t="n">
        <v>0.00387917982662259</v>
      </c>
      <c r="I605" s="0" t="n">
        <f aca="false">TRUE()</f>
        <v>1</v>
      </c>
    </row>
    <row r="606" customFormat="false" ht="15" hidden="false" customHeight="false" outlineLevel="0" collapsed="false">
      <c r="A606" s="0" t="s">
        <v>4942</v>
      </c>
      <c r="B606" s="0" t="n">
        <v>1.3</v>
      </c>
      <c r="C606" s="0" t="n">
        <v>0.4</v>
      </c>
      <c r="D606" s="0" t="n">
        <v>0.08</v>
      </c>
      <c r="E606" s="0" t="n">
        <v>6.59368815842992E-008</v>
      </c>
      <c r="F606" s="0" t="n">
        <v>0.00402017167019472</v>
      </c>
      <c r="J606" s="0" t="n">
        <f aca="false">TRUE()</f>
        <v>1</v>
      </c>
      <c r="L606" s="0" t="n">
        <f aca="false">TRUE()</f>
        <v>1</v>
      </c>
    </row>
    <row r="607" customFormat="false" ht="15" hidden="false" customHeight="false" outlineLevel="0" collapsed="false">
      <c r="A607" s="0" t="s">
        <v>7139</v>
      </c>
      <c r="B607" s="0" t="n">
        <v>2.65</v>
      </c>
      <c r="C607" s="0" t="n">
        <v>0.24</v>
      </c>
      <c r="D607" s="0" t="n">
        <v>0.02</v>
      </c>
      <c r="E607" s="0" t="n">
        <v>6.65169822461433E-008</v>
      </c>
      <c r="F607" s="0" t="n">
        <v>0.00405554040754736</v>
      </c>
    </row>
    <row r="608" customFormat="false" ht="15" hidden="false" customHeight="false" outlineLevel="0" collapsed="false">
      <c r="A608" s="0" t="s">
        <v>7140</v>
      </c>
      <c r="B608" s="0" t="n">
        <v>1.6</v>
      </c>
      <c r="C608" s="0" t="n">
        <v>0.26</v>
      </c>
      <c r="D608" s="0" t="n">
        <v>0.03</v>
      </c>
      <c r="E608" s="0" t="n">
        <v>6.65246969326383E-008</v>
      </c>
      <c r="F608" s="0" t="n">
        <v>0.00405601077198296</v>
      </c>
    </row>
    <row r="609" customFormat="false" ht="15" hidden="false" customHeight="false" outlineLevel="0" collapsed="false">
      <c r="A609" s="0" t="s">
        <v>7141</v>
      </c>
      <c r="B609" s="0" t="n">
        <v>2.65</v>
      </c>
      <c r="C609" s="0" t="n">
        <v>0.34</v>
      </c>
      <c r="D609" s="0" t="n">
        <v>0.07</v>
      </c>
      <c r="E609" s="0" t="n">
        <v>6.86281835414648E-008</v>
      </c>
      <c r="F609" s="0" t="n">
        <v>0.00418426035052311</v>
      </c>
      <c r="L609" s="0" t="n">
        <f aca="false">TRUE()</f>
        <v>1</v>
      </c>
    </row>
    <row r="610" customFormat="false" ht="15" hidden="false" customHeight="false" outlineLevel="0" collapsed="false">
      <c r="A610" s="0" t="s">
        <v>7142</v>
      </c>
      <c r="B610" s="0" t="n">
        <v>2.54</v>
      </c>
      <c r="C610" s="0" t="n">
        <v>0.18</v>
      </c>
      <c r="D610" s="0" t="n">
        <v>0.01</v>
      </c>
      <c r="E610" s="0" t="n">
        <v>7.05418960769324E-008</v>
      </c>
      <c r="F610" s="0" t="n">
        <v>0.00430093940381057</v>
      </c>
    </row>
    <row r="611" customFormat="false" ht="15" hidden="false" customHeight="false" outlineLevel="0" collapsed="false">
      <c r="A611" s="0" t="s">
        <v>7143</v>
      </c>
      <c r="B611" s="0" t="n">
        <v>0.87</v>
      </c>
      <c r="C611" s="0" t="n">
        <v>0.8</v>
      </c>
      <c r="D611" s="0" t="n">
        <v>0.4</v>
      </c>
      <c r="E611" s="0" t="n">
        <v>7.09619902039038E-008</v>
      </c>
      <c r="F611" s="0" t="n">
        <v>0.00432655254273201</v>
      </c>
      <c r="H611" s="0" t="n">
        <f aca="false">TRUE()</f>
        <v>1</v>
      </c>
    </row>
    <row r="612" customFormat="false" ht="15" hidden="false" customHeight="false" outlineLevel="0" collapsed="false">
      <c r="A612" s="0" t="s">
        <v>6309</v>
      </c>
      <c r="B612" s="0" t="n">
        <v>1.51</v>
      </c>
      <c r="C612" s="0" t="n">
        <v>0.2</v>
      </c>
      <c r="D612" s="0" t="n">
        <v>0.01</v>
      </c>
      <c r="E612" s="0" t="n">
        <v>7.11337953042393E-008</v>
      </c>
      <c r="F612" s="0" t="n">
        <v>0.00433702749969947</v>
      </c>
      <c r="H612" s="0" t="n">
        <f aca="false">TRUE()</f>
        <v>1</v>
      </c>
    </row>
    <row r="613" customFormat="false" ht="15" hidden="false" customHeight="false" outlineLevel="0" collapsed="false">
      <c r="A613" s="0" t="s">
        <v>7144</v>
      </c>
      <c r="B613" s="0" t="n">
        <v>2</v>
      </c>
      <c r="C613" s="0" t="n">
        <v>0.36</v>
      </c>
      <c r="D613" s="0" t="n">
        <v>0.06</v>
      </c>
      <c r="E613" s="0" t="n">
        <v>7.18459730120674E-008</v>
      </c>
      <c r="F613" s="0" t="n">
        <v>0.00438044897454575</v>
      </c>
    </row>
    <row r="614" customFormat="false" ht="15" hidden="false" customHeight="false" outlineLevel="0" collapsed="false">
      <c r="A614" s="0" t="s">
        <v>737</v>
      </c>
      <c r="B614" s="0" t="n">
        <v>0.98</v>
      </c>
      <c r="C614" s="0" t="n">
        <v>0.52</v>
      </c>
      <c r="D614" s="0" t="n">
        <v>0.15</v>
      </c>
      <c r="E614" s="0" t="n">
        <v>7.1961241514583E-008</v>
      </c>
      <c r="F614" s="0" t="n">
        <v>0.00438747689514413</v>
      </c>
    </row>
    <row r="615" customFormat="false" ht="15" hidden="false" customHeight="false" outlineLevel="0" collapsed="false">
      <c r="A615" s="0" t="s">
        <v>1733</v>
      </c>
      <c r="B615" s="0" t="n">
        <v>0.9</v>
      </c>
      <c r="C615" s="0" t="n">
        <v>0.84</v>
      </c>
      <c r="D615" s="0" t="n">
        <v>0.47</v>
      </c>
      <c r="E615" s="0" t="n">
        <v>7.67807954141568E-008</v>
      </c>
      <c r="F615" s="0" t="n">
        <v>0.00468132509640114</v>
      </c>
    </row>
    <row r="616" customFormat="false" ht="15" hidden="false" customHeight="false" outlineLevel="0" collapsed="false">
      <c r="A616" s="0" t="s">
        <v>6250</v>
      </c>
      <c r="B616" s="0" t="n">
        <v>1.86</v>
      </c>
      <c r="C616" s="0" t="n">
        <v>0.34</v>
      </c>
      <c r="D616" s="0" t="n">
        <v>0.05</v>
      </c>
      <c r="E616" s="0" t="n">
        <v>7.73046337630709E-008</v>
      </c>
      <c r="F616" s="0" t="n">
        <v>0.00471326352053443</v>
      </c>
    </row>
    <row r="617" customFormat="false" ht="15" hidden="false" customHeight="false" outlineLevel="0" collapsed="false">
      <c r="A617" s="0" t="s">
        <v>7145</v>
      </c>
      <c r="B617" s="0" t="n">
        <v>2.78</v>
      </c>
      <c r="C617" s="0" t="n">
        <v>0.18</v>
      </c>
      <c r="D617" s="0" t="n">
        <v>0.01</v>
      </c>
      <c r="E617" s="0" t="n">
        <v>7.74917340643892E-008</v>
      </c>
      <c r="F617" s="0" t="n">
        <v>0.00472467102590581</v>
      </c>
      <c r="J617" s="0" t="n">
        <f aca="false">TRUE()</f>
        <v>1</v>
      </c>
    </row>
    <row r="618" customFormat="false" ht="15" hidden="false" customHeight="false" outlineLevel="0" collapsed="false">
      <c r="A618" s="0" t="s">
        <v>7146</v>
      </c>
      <c r="B618" s="0" t="n">
        <v>2.05</v>
      </c>
      <c r="C618" s="0" t="n">
        <v>0.2</v>
      </c>
      <c r="D618" s="0" t="n">
        <v>0.01</v>
      </c>
      <c r="E618" s="0" t="n">
        <v>7.76114072197135E-008</v>
      </c>
      <c r="F618" s="0" t="n">
        <v>0.00473196749818593</v>
      </c>
    </row>
    <row r="619" customFormat="false" ht="15" hidden="false" customHeight="false" outlineLevel="0" collapsed="false">
      <c r="A619" s="0" t="s">
        <v>4777</v>
      </c>
      <c r="B619" s="0" t="n">
        <v>2.33</v>
      </c>
      <c r="C619" s="0" t="n">
        <v>0.3</v>
      </c>
      <c r="D619" s="0" t="n">
        <v>0.04</v>
      </c>
      <c r="E619" s="0" t="n">
        <v>8.01188013503632E-008</v>
      </c>
      <c r="F619" s="0" t="n">
        <v>0.00488484331833164</v>
      </c>
      <c r="J619" s="0" t="n">
        <f aca="false">TRUE()</f>
        <v>1</v>
      </c>
    </row>
    <row r="620" customFormat="false" ht="15" hidden="false" customHeight="false" outlineLevel="0" collapsed="false">
      <c r="A620" s="0" t="s">
        <v>7147</v>
      </c>
      <c r="B620" s="0" t="n">
        <v>1.56</v>
      </c>
      <c r="C620" s="0" t="n">
        <v>0.18</v>
      </c>
      <c r="D620" s="0" t="n">
        <v>0.01</v>
      </c>
      <c r="E620" s="0" t="n">
        <v>8.06791507801315E-008</v>
      </c>
      <c r="F620" s="0" t="n">
        <v>0.00491900782306462</v>
      </c>
    </row>
    <row r="621" customFormat="false" ht="15" hidden="false" customHeight="false" outlineLevel="0" collapsed="false">
      <c r="A621" s="0" t="s">
        <v>5084</v>
      </c>
      <c r="B621" s="0" t="n">
        <v>1.06</v>
      </c>
      <c r="C621" s="0" t="n">
        <v>0.68</v>
      </c>
      <c r="D621" s="0" t="n">
        <v>0.29</v>
      </c>
      <c r="E621" s="0" t="n">
        <v>8.25856991732529E-008</v>
      </c>
      <c r="F621" s="0" t="n">
        <v>0.00503525007859323</v>
      </c>
      <c r="L621" s="0" t="n">
        <f aca="false">TRUE()</f>
        <v>1</v>
      </c>
    </row>
    <row r="622" customFormat="false" ht="15" hidden="false" customHeight="false" outlineLevel="0" collapsed="false">
      <c r="A622" s="0" t="s">
        <v>5233</v>
      </c>
      <c r="B622" s="0" t="n">
        <v>1.79</v>
      </c>
      <c r="C622" s="0" t="n">
        <v>0.6</v>
      </c>
      <c r="D622" s="0" t="n">
        <v>0.24</v>
      </c>
      <c r="E622" s="0" t="n">
        <v>8.51722864754038E-008</v>
      </c>
      <c r="F622" s="0" t="n">
        <v>0.00519295430640537</v>
      </c>
    </row>
    <row r="623" customFormat="false" ht="15" hidden="false" customHeight="false" outlineLevel="0" collapsed="false">
      <c r="A623" s="0" t="s">
        <v>7148</v>
      </c>
      <c r="B623" s="0" t="n">
        <v>0.91</v>
      </c>
      <c r="C623" s="0" t="n">
        <v>0.92</v>
      </c>
      <c r="D623" s="0" t="n">
        <v>0.76</v>
      </c>
      <c r="E623" s="0" t="n">
        <v>8.76984918234045E-008</v>
      </c>
      <c r="F623" s="0" t="n">
        <v>0.00534697704647297</v>
      </c>
    </row>
    <row r="624" customFormat="false" ht="15" hidden="false" customHeight="false" outlineLevel="0" collapsed="false">
      <c r="A624" s="0" t="s">
        <v>4150</v>
      </c>
      <c r="B624" s="0" t="n">
        <v>1.33</v>
      </c>
      <c r="C624" s="0" t="n">
        <v>0.8</v>
      </c>
      <c r="D624" s="0" t="n">
        <v>0.54</v>
      </c>
      <c r="E624" s="0" t="n">
        <v>8.90887535134735E-008</v>
      </c>
      <c r="F624" s="0" t="n">
        <v>0.00543174130171648</v>
      </c>
    </row>
    <row r="625" customFormat="false" ht="15" hidden="false" customHeight="false" outlineLevel="0" collapsed="false">
      <c r="A625" s="0" t="s">
        <v>7149</v>
      </c>
      <c r="B625" s="0" t="n">
        <v>1.87</v>
      </c>
      <c r="C625" s="0" t="n">
        <v>0.12</v>
      </c>
      <c r="D625" s="0" t="n">
        <v>0</v>
      </c>
      <c r="E625" s="0" t="n">
        <v>9.00754585391063E-008</v>
      </c>
      <c r="F625" s="0" t="n">
        <v>0.00549190070712931</v>
      </c>
    </row>
    <row r="626" customFormat="false" ht="15" hidden="false" customHeight="false" outlineLevel="0" collapsed="false">
      <c r="A626" s="0" t="s">
        <v>7150</v>
      </c>
      <c r="B626" s="0" t="n">
        <v>2.64</v>
      </c>
      <c r="C626" s="0" t="n">
        <v>0.12</v>
      </c>
      <c r="D626" s="0" t="n">
        <v>0</v>
      </c>
      <c r="E626" s="0" t="n">
        <v>9.00754585391113E-008</v>
      </c>
      <c r="F626" s="0" t="n">
        <v>0.00549190070712962</v>
      </c>
    </row>
    <row r="627" customFormat="false" ht="15" hidden="false" customHeight="false" outlineLevel="0" collapsed="false">
      <c r="A627" s="0" t="s">
        <v>7151</v>
      </c>
      <c r="B627" s="0" t="n">
        <v>1.13</v>
      </c>
      <c r="C627" s="0" t="n">
        <v>0.12</v>
      </c>
      <c r="D627" s="0" t="n">
        <v>0</v>
      </c>
      <c r="E627" s="0" t="n">
        <v>9.00754585391113E-008</v>
      </c>
      <c r="F627" s="0" t="n">
        <v>0.00549190070712962</v>
      </c>
    </row>
    <row r="628" customFormat="false" ht="15" hidden="false" customHeight="false" outlineLevel="0" collapsed="false">
      <c r="A628" s="0" t="s">
        <v>7152</v>
      </c>
      <c r="B628" s="0" t="n">
        <v>3.16</v>
      </c>
      <c r="C628" s="0" t="n">
        <v>0.12</v>
      </c>
      <c r="D628" s="0" t="n">
        <v>0</v>
      </c>
      <c r="E628" s="0" t="n">
        <v>9.00754585391121E-008</v>
      </c>
      <c r="F628" s="0" t="n">
        <v>0.00549190070712966</v>
      </c>
    </row>
    <row r="629" customFormat="false" ht="15" hidden="false" customHeight="false" outlineLevel="0" collapsed="false">
      <c r="A629" s="0" t="s">
        <v>7153</v>
      </c>
      <c r="B629" s="0" t="n">
        <v>2.04</v>
      </c>
      <c r="C629" s="0" t="n">
        <v>0.12</v>
      </c>
      <c r="D629" s="0" t="n">
        <v>0</v>
      </c>
      <c r="E629" s="0" t="n">
        <v>9.00754585391156E-008</v>
      </c>
      <c r="F629" s="0" t="n">
        <v>0.00549190070712988</v>
      </c>
    </row>
    <row r="630" customFormat="false" ht="15" hidden="false" customHeight="false" outlineLevel="0" collapsed="false">
      <c r="A630" s="0" t="s">
        <v>7154</v>
      </c>
      <c r="B630" s="0" t="n">
        <v>2.94</v>
      </c>
      <c r="C630" s="0" t="n">
        <v>0.12</v>
      </c>
      <c r="D630" s="0" t="n">
        <v>0</v>
      </c>
      <c r="E630" s="0" t="n">
        <v>9.00754585391166E-008</v>
      </c>
      <c r="F630" s="0" t="n">
        <v>0.00549190070712994</v>
      </c>
    </row>
    <row r="631" customFormat="false" ht="15" hidden="false" customHeight="false" outlineLevel="0" collapsed="false">
      <c r="A631" s="0" t="s">
        <v>7155</v>
      </c>
      <c r="B631" s="0" t="n">
        <v>1.67</v>
      </c>
      <c r="C631" s="0" t="n">
        <v>0.12</v>
      </c>
      <c r="D631" s="0" t="n">
        <v>0</v>
      </c>
      <c r="E631" s="0" t="n">
        <v>9.00754585391169E-008</v>
      </c>
      <c r="F631" s="0" t="n">
        <v>0.00549190070712996</v>
      </c>
    </row>
    <row r="632" customFormat="false" ht="15" hidden="false" customHeight="false" outlineLevel="0" collapsed="false">
      <c r="A632" s="0" t="s">
        <v>7156</v>
      </c>
      <c r="B632" s="0" t="n">
        <v>3.01</v>
      </c>
      <c r="C632" s="0" t="n">
        <v>0.12</v>
      </c>
      <c r="D632" s="0" t="n">
        <v>0</v>
      </c>
      <c r="E632" s="0" t="n">
        <v>9.00754585391185E-008</v>
      </c>
      <c r="F632" s="0" t="n">
        <v>0.00549190070713005</v>
      </c>
    </row>
    <row r="633" customFormat="false" ht="15" hidden="false" customHeight="false" outlineLevel="0" collapsed="false">
      <c r="A633" s="0" t="s">
        <v>7157</v>
      </c>
      <c r="B633" s="0" t="n">
        <v>1.42</v>
      </c>
      <c r="C633" s="0" t="n">
        <v>0.12</v>
      </c>
      <c r="D633" s="0" t="n">
        <v>0</v>
      </c>
      <c r="E633" s="0" t="n">
        <v>9.00754585391222E-008</v>
      </c>
      <c r="F633" s="0" t="n">
        <v>0.00549190070713028</v>
      </c>
    </row>
    <row r="634" customFormat="false" ht="15" hidden="false" customHeight="false" outlineLevel="0" collapsed="false">
      <c r="A634" s="0" t="s">
        <v>7158</v>
      </c>
      <c r="B634" s="0" t="n">
        <v>0.91</v>
      </c>
      <c r="C634" s="0" t="n">
        <v>0.12</v>
      </c>
      <c r="D634" s="0" t="n">
        <v>0</v>
      </c>
      <c r="E634" s="0" t="n">
        <v>9.00754585391225E-008</v>
      </c>
      <c r="F634" s="0" t="n">
        <v>0.0054919007071303</v>
      </c>
    </row>
    <row r="635" customFormat="false" ht="15" hidden="false" customHeight="false" outlineLevel="0" collapsed="false">
      <c r="A635" s="0" t="s">
        <v>7159</v>
      </c>
      <c r="B635" s="0" t="n">
        <v>2.8</v>
      </c>
      <c r="C635" s="0" t="n">
        <v>0.12</v>
      </c>
      <c r="D635" s="0" t="n">
        <v>0</v>
      </c>
      <c r="E635" s="0" t="n">
        <v>9.00754585391232E-008</v>
      </c>
      <c r="F635" s="0" t="n">
        <v>0.00549190070713034</v>
      </c>
    </row>
    <row r="636" customFormat="false" ht="15" hidden="false" customHeight="false" outlineLevel="0" collapsed="false">
      <c r="A636" s="0" t="s">
        <v>2118</v>
      </c>
      <c r="B636" s="0" t="n">
        <v>1.22</v>
      </c>
      <c r="C636" s="0" t="n">
        <v>0.72</v>
      </c>
      <c r="D636" s="0" t="n">
        <v>0.5</v>
      </c>
      <c r="E636" s="0" t="n">
        <v>9.31613976379687E-008</v>
      </c>
      <c r="F636" s="0" t="n">
        <v>0.00568005041398695</v>
      </c>
    </row>
    <row r="637" customFormat="false" ht="15" hidden="false" customHeight="false" outlineLevel="0" collapsed="false">
      <c r="A637" s="0" t="s">
        <v>7160</v>
      </c>
      <c r="B637" s="0" t="n">
        <v>2.87</v>
      </c>
      <c r="C637" s="0" t="n">
        <v>0.24</v>
      </c>
      <c r="D637" s="0" t="n">
        <v>0.02</v>
      </c>
      <c r="E637" s="0" t="n">
        <v>1.02066907076851E-007</v>
      </c>
      <c r="F637" s="0" t="n">
        <v>0.00622301932447562</v>
      </c>
    </row>
    <row r="638" customFormat="false" ht="15" hidden="false" customHeight="false" outlineLevel="0" collapsed="false">
      <c r="A638" s="0" t="s">
        <v>3263</v>
      </c>
      <c r="B638" s="0" t="n">
        <v>2.07</v>
      </c>
      <c r="C638" s="0" t="n">
        <v>0.32</v>
      </c>
      <c r="D638" s="0" t="n">
        <v>0.05</v>
      </c>
      <c r="E638" s="0" t="n">
        <v>1.05365540928424E-007</v>
      </c>
      <c r="F638" s="0" t="n">
        <v>0.006424137030406</v>
      </c>
    </row>
    <row r="639" customFormat="false" ht="15" hidden="false" customHeight="false" outlineLevel="0" collapsed="false">
      <c r="A639" s="0" t="s">
        <v>7161</v>
      </c>
      <c r="B639" s="0" t="n">
        <v>2.15</v>
      </c>
      <c r="C639" s="0" t="n">
        <v>0.2</v>
      </c>
      <c r="D639" s="0" t="n">
        <v>0.01</v>
      </c>
      <c r="E639" s="0" t="n">
        <v>1.09444903711061E-007</v>
      </c>
      <c r="F639" s="0" t="n">
        <v>0.00667285577926339</v>
      </c>
    </row>
    <row r="640" customFormat="false" ht="15" hidden="false" customHeight="false" outlineLevel="0" collapsed="false">
      <c r="A640" s="0" t="s">
        <v>7162</v>
      </c>
      <c r="B640" s="0" t="n">
        <v>2.61</v>
      </c>
      <c r="C640" s="0" t="n">
        <v>0.24</v>
      </c>
      <c r="D640" s="0" t="n">
        <v>0.02</v>
      </c>
      <c r="E640" s="0" t="n">
        <v>1.1370757863322E-007</v>
      </c>
      <c r="F640" s="0" t="n">
        <v>0.00693275106926743</v>
      </c>
    </row>
    <row r="641" customFormat="false" ht="15" hidden="false" customHeight="false" outlineLevel="0" collapsed="false">
      <c r="A641" s="0" t="s">
        <v>965</v>
      </c>
      <c r="B641" s="0" t="n">
        <v>0.63</v>
      </c>
      <c r="C641" s="0" t="n">
        <v>0.98</v>
      </c>
      <c r="D641" s="0" t="n">
        <v>0.93</v>
      </c>
      <c r="E641" s="0" t="n">
        <v>1.27225095137392E-007</v>
      </c>
      <c r="F641" s="0" t="n">
        <v>0.0077569140505268</v>
      </c>
    </row>
    <row r="642" customFormat="false" ht="15" hidden="false" customHeight="false" outlineLevel="0" collapsed="false">
      <c r="A642" s="0" t="s">
        <v>7163</v>
      </c>
      <c r="B642" s="0" t="n">
        <v>1.46</v>
      </c>
      <c r="C642" s="0" t="n">
        <v>0.36</v>
      </c>
      <c r="D642" s="0" t="n">
        <v>0.06</v>
      </c>
      <c r="E642" s="0" t="n">
        <v>1.31494332545497E-007</v>
      </c>
      <c r="F642" s="0" t="n">
        <v>0.00801720945529896</v>
      </c>
    </row>
    <row r="643" customFormat="false" ht="15" hidden="false" customHeight="false" outlineLevel="0" collapsed="false">
      <c r="A643" s="0" t="s">
        <v>4810</v>
      </c>
      <c r="B643" s="0" t="n">
        <v>1.23</v>
      </c>
      <c r="C643" s="0" t="n">
        <v>0.76</v>
      </c>
      <c r="D643" s="0" t="n">
        <v>0.42</v>
      </c>
      <c r="E643" s="0" t="n">
        <v>1.34004097161259E-007</v>
      </c>
      <c r="F643" s="0" t="n">
        <v>0.00817022980392198</v>
      </c>
    </row>
    <row r="644" customFormat="false" ht="15" hidden="false" customHeight="false" outlineLevel="0" collapsed="false">
      <c r="A644" s="0" t="s">
        <v>7164</v>
      </c>
      <c r="B644" s="0" t="n">
        <v>2.93</v>
      </c>
      <c r="C644" s="0" t="n">
        <v>0.16</v>
      </c>
      <c r="D644" s="0" t="n">
        <v>0</v>
      </c>
      <c r="E644" s="0" t="n">
        <v>1.40056018690842E-007</v>
      </c>
      <c r="F644" s="0" t="n">
        <v>0.00853921545958061</v>
      </c>
    </row>
    <row r="645" customFormat="false" ht="15" hidden="false" customHeight="false" outlineLevel="0" collapsed="false">
      <c r="A645" s="0" t="s">
        <v>7165</v>
      </c>
      <c r="B645" s="0" t="n">
        <v>2.88</v>
      </c>
      <c r="C645" s="0" t="n">
        <v>0.2</v>
      </c>
      <c r="D645" s="0" t="n">
        <v>0.02</v>
      </c>
      <c r="E645" s="0" t="n">
        <v>1.41275919905129E-007</v>
      </c>
      <c r="F645" s="0" t="n">
        <v>0.00861359283661571</v>
      </c>
    </row>
    <row r="646" customFormat="false" ht="15" hidden="false" customHeight="false" outlineLevel="0" collapsed="false">
      <c r="A646" s="0" t="s">
        <v>1651</v>
      </c>
      <c r="B646" s="0" t="n">
        <v>2.01</v>
      </c>
      <c r="C646" s="0" t="n">
        <v>0.48</v>
      </c>
      <c r="D646" s="0" t="n">
        <v>0.14</v>
      </c>
      <c r="E646" s="0" t="n">
        <v>1.41585727208688E-007</v>
      </c>
      <c r="F646" s="0" t="n">
        <v>0.00863248178791372</v>
      </c>
    </row>
    <row r="647" customFormat="false" ht="15" hidden="false" customHeight="false" outlineLevel="0" collapsed="false">
      <c r="A647" s="0" t="s">
        <v>1635</v>
      </c>
      <c r="B647" s="0" t="n">
        <v>1.1</v>
      </c>
      <c r="C647" s="0" t="n">
        <v>0.9</v>
      </c>
      <c r="D647" s="0" t="n">
        <v>0.7</v>
      </c>
      <c r="E647" s="0" t="n">
        <v>1.43130692503032E-007</v>
      </c>
      <c r="F647" s="0" t="n">
        <v>0.00872667832190985</v>
      </c>
    </row>
    <row r="648" customFormat="false" ht="15" hidden="false" customHeight="false" outlineLevel="0" collapsed="false">
      <c r="A648" s="0" t="s">
        <v>7166</v>
      </c>
      <c r="B648" s="0" t="n">
        <v>2.24</v>
      </c>
      <c r="C648" s="0" t="n">
        <v>0.26</v>
      </c>
      <c r="D648" s="0" t="n">
        <v>0.03</v>
      </c>
      <c r="E648" s="0" t="n">
        <v>1.47592527515858E-007</v>
      </c>
      <c r="F648" s="0" t="n">
        <v>0.00899871640264186</v>
      </c>
    </row>
    <row r="649" customFormat="false" ht="15" hidden="false" customHeight="false" outlineLevel="0" collapsed="false">
      <c r="A649" s="0" t="s">
        <v>4286</v>
      </c>
      <c r="B649" s="0" t="n">
        <v>0.87</v>
      </c>
      <c r="C649" s="0" t="n">
        <v>0.9</v>
      </c>
      <c r="D649" s="0" t="n">
        <v>0.7</v>
      </c>
      <c r="E649" s="0" t="n">
        <v>1.59169851261003E-007</v>
      </c>
      <c r="F649" s="0" t="n">
        <v>0.00970458583138338</v>
      </c>
    </row>
    <row r="650" customFormat="false" ht="15" hidden="false" customHeight="false" outlineLevel="0" collapsed="false">
      <c r="A650" s="0" t="s">
        <v>7167</v>
      </c>
      <c r="B650" s="0" t="n">
        <v>0.63</v>
      </c>
      <c r="C650" s="0" t="n">
        <v>0.98</v>
      </c>
      <c r="D650" s="0" t="n">
        <v>0.77</v>
      </c>
      <c r="E650" s="0" t="n">
        <v>1.78001802742219E-007</v>
      </c>
      <c r="F650" s="0" t="n">
        <v>0.0108527699131931</v>
      </c>
    </row>
    <row r="651" customFormat="false" ht="15" hidden="false" customHeight="false" outlineLevel="0" collapsed="false">
      <c r="A651" s="0" t="s">
        <v>7168</v>
      </c>
      <c r="B651" s="0" t="n">
        <v>0.4</v>
      </c>
      <c r="C651" s="0" t="n">
        <v>0.18</v>
      </c>
      <c r="D651" s="0" t="n">
        <v>0.01</v>
      </c>
      <c r="E651" s="0" t="n">
        <v>1.84950995937947E-007</v>
      </c>
      <c r="F651" s="0" t="n">
        <v>0.0112764622223366</v>
      </c>
    </row>
    <row r="652" customFormat="false" ht="15" hidden="false" customHeight="false" outlineLevel="0" collapsed="false">
      <c r="A652" s="0" t="s">
        <v>3274</v>
      </c>
      <c r="B652" s="0" t="n">
        <v>1.21</v>
      </c>
      <c r="C652" s="0" t="n">
        <v>0.7</v>
      </c>
      <c r="D652" s="0" t="n">
        <v>0.35</v>
      </c>
      <c r="E652" s="0" t="n">
        <v>1.95819365365749E-007</v>
      </c>
      <c r="F652" s="0" t="n">
        <v>0.0119391067063497</v>
      </c>
      <c r="J652" s="0" t="n">
        <f aca="false">TRUE()</f>
        <v>1</v>
      </c>
    </row>
    <row r="653" customFormat="false" ht="15" hidden="false" customHeight="false" outlineLevel="0" collapsed="false">
      <c r="A653" s="0" t="s">
        <v>7169</v>
      </c>
      <c r="B653" s="0" t="n">
        <v>0.8</v>
      </c>
      <c r="C653" s="0" t="n">
        <v>0.94</v>
      </c>
      <c r="D653" s="0" t="n">
        <v>0.83</v>
      </c>
      <c r="E653" s="0" t="n">
        <v>1.98274846503032E-007</v>
      </c>
      <c r="F653" s="0" t="n">
        <v>0.0120888173912898</v>
      </c>
    </row>
    <row r="654" customFormat="false" ht="15" hidden="false" customHeight="false" outlineLevel="0" collapsed="false">
      <c r="A654" s="0" t="s">
        <v>7170</v>
      </c>
      <c r="B654" s="0" t="n">
        <v>1.93</v>
      </c>
      <c r="C654" s="0" t="n">
        <v>0.16</v>
      </c>
      <c r="D654" s="0" t="n">
        <v>0</v>
      </c>
      <c r="E654" s="0" t="n">
        <v>2.04937180797884E-007</v>
      </c>
      <c r="F654" s="0" t="n">
        <v>0.012495019913247</v>
      </c>
    </row>
    <row r="655" customFormat="false" ht="15" hidden="false" customHeight="false" outlineLevel="0" collapsed="false">
      <c r="A655" s="0" t="s">
        <v>2855</v>
      </c>
      <c r="B655" s="0" t="n">
        <v>1.78</v>
      </c>
      <c r="C655" s="0" t="n">
        <v>0.44</v>
      </c>
      <c r="D655" s="0" t="n">
        <v>0.13</v>
      </c>
      <c r="E655" s="0" t="n">
        <v>2.07143241606214E-007</v>
      </c>
      <c r="F655" s="0" t="n">
        <v>0.0126295234407309</v>
      </c>
    </row>
    <row r="656" customFormat="false" ht="15" hidden="false" customHeight="false" outlineLevel="0" collapsed="false">
      <c r="A656" s="0" t="s">
        <v>5274</v>
      </c>
      <c r="B656" s="0" t="n">
        <v>1</v>
      </c>
      <c r="C656" s="0" t="n">
        <v>0.9</v>
      </c>
      <c r="D656" s="0" t="n">
        <v>0.65</v>
      </c>
      <c r="E656" s="0" t="n">
        <v>2.07666724225812E-007</v>
      </c>
      <c r="F656" s="0" t="n">
        <v>0.0126614401760477</v>
      </c>
    </row>
    <row r="657" customFormat="false" ht="15" hidden="false" customHeight="false" outlineLevel="0" collapsed="false">
      <c r="A657" s="0" t="s">
        <v>2663</v>
      </c>
      <c r="B657" s="0" t="n">
        <v>0.53</v>
      </c>
      <c r="C657" s="0" t="n">
        <v>1</v>
      </c>
      <c r="D657" s="0" t="n">
        <v>1</v>
      </c>
      <c r="E657" s="0" t="n">
        <v>2.19178819579988E-007</v>
      </c>
      <c r="F657" s="0" t="n">
        <v>0.0133633326297919</v>
      </c>
    </row>
    <row r="658" customFormat="false" ht="15" hidden="false" customHeight="false" outlineLevel="0" collapsed="false">
      <c r="A658" s="0" t="s">
        <v>822</v>
      </c>
      <c r="B658" s="0" t="n">
        <v>1</v>
      </c>
      <c r="C658" s="0" t="n">
        <v>0.6</v>
      </c>
      <c r="D658" s="0" t="n">
        <v>0.22</v>
      </c>
      <c r="E658" s="0" t="n">
        <v>2.32645415491096E-007</v>
      </c>
      <c r="F658" s="0" t="n">
        <v>0.0141843909824921</v>
      </c>
    </row>
    <row r="659" customFormat="false" ht="15" hidden="false" customHeight="false" outlineLevel="0" collapsed="false">
      <c r="A659" s="0" t="s">
        <v>575</v>
      </c>
      <c r="B659" s="0" t="n">
        <v>0.99</v>
      </c>
      <c r="C659" s="0" t="n">
        <v>0.52</v>
      </c>
      <c r="D659" s="0" t="n">
        <v>0.16</v>
      </c>
      <c r="E659" s="0" t="n">
        <v>2.37674902395082E-007</v>
      </c>
      <c r="F659" s="0" t="n">
        <v>0.0144910387990282</v>
      </c>
    </row>
    <row r="660" customFormat="false" ht="15" hidden="false" customHeight="false" outlineLevel="0" collapsed="false">
      <c r="A660" s="0" t="s">
        <v>1387</v>
      </c>
      <c r="B660" s="0" t="n">
        <v>1.08</v>
      </c>
      <c r="C660" s="0" t="n">
        <v>0.76</v>
      </c>
      <c r="D660" s="0" t="n">
        <v>0.49</v>
      </c>
      <c r="E660" s="0" t="n">
        <v>2.4103778325223E-007</v>
      </c>
      <c r="F660" s="0" t="n">
        <v>0.0146960736448885</v>
      </c>
    </row>
    <row r="661" customFormat="false" ht="15" hidden="false" customHeight="false" outlineLevel="0" collapsed="false">
      <c r="A661" s="0" t="s">
        <v>6444</v>
      </c>
      <c r="B661" s="0" t="n">
        <v>2.46</v>
      </c>
      <c r="C661" s="0" t="n">
        <v>0.3</v>
      </c>
      <c r="D661" s="0" t="n">
        <v>0.05</v>
      </c>
      <c r="E661" s="0" t="n">
        <v>2.41593632349199E-007</v>
      </c>
      <c r="F661" s="0" t="n">
        <v>0.0147299637643307</v>
      </c>
    </row>
    <row r="662" customFormat="false" ht="15" hidden="false" customHeight="false" outlineLevel="0" collapsed="false">
      <c r="A662" s="0" t="s">
        <v>7171</v>
      </c>
      <c r="B662" s="0" t="n">
        <v>2</v>
      </c>
      <c r="C662" s="0" t="n">
        <v>0.18</v>
      </c>
      <c r="D662" s="0" t="n">
        <v>0.01</v>
      </c>
      <c r="E662" s="0" t="n">
        <v>2.41661622962151E-007</v>
      </c>
      <c r="F662" s="0" t="n">
        <v>0.0147341091520024</v>
      </c>
      <c r="I662" s="0" t="n">
        <f aca="false">TRUE()</f>
        <v>1</v>
      </c>
    </row>
    <row r="663" customFormat="false" ht="15" hidden="false" customHeight="false" outlineLevel="0" collapsed="false">
      <c r="A663" s="0" t="s">
        <v>7172</v>
      </c>
      <c r="B663" s="0" t="n">
        <v>1.35</v>
      </c>
      <c r="C663" s="0" t="n">
        <v>0.44</v>
      </c>
      <c r="D663" s="0" t="n">
        <v>0.11</v>
      </c>
      <c r="E663" s="0" t="n">
        <v>2.48136737226646E-007</v>
      </c>
      <c r="F663" s="0" t="n">
        <v>0.0151288968687086</v>
      </c>
    </row>
    <row r="664" customFormat="false" ht="15" hidden="false" customHeight="false" outlineLevel="0" collapsed="false">
      <c r="A664" s="0" t="s">
        <v>6236</v>
      </c>
      <c r="B664" s="0" t="n">
        <v>1.99</v>
      </c>
      <c r="C664" s="0" t="n">
        <v>0.24</v>
      </c>
      <c r="D664" s="0" t="n">
        <v>0.02</v>
      </c>
      <c r="E664" s="0" t="n">
        <v>2.50244651233238E-007</v>
      </c>
      <c r="F664" s="0" t="n">
        <v>0.0152574163856905</v>
      </c>
      <c r="L664" s="0" t="n">
        <f aca="false">TRUE()</f>
        <v>1</v>
      </c>
    </row>
    <row r="665" customFormat="false" ht="15" hidden="false" customHeight="false" outlineLevel="0" collapsed="false">
      <c r="A665" s="0" t="s">
        <v>7173</v>
      </c>
      <c r="B665" s="0" t="n">
        <v>3.2</v>
      </c>
      <c r="C665" s="0" t="n">
        <v>0.14</v>
      </c>
      <c r="D665" s="0" t="n">
        <v>0</v>
      </c>
      <c r="E665" s="0" t="n">
        <v>2.58753946281342E-007</v>
      </c>
      <c r="F665" s="0" t="n">
        <v>0.0157762281047734</v>
      </c>
    </row>
    <row r="666" customFormat="false" ht="15" hidden="false" customHeight="false" outlineLevel="0" collapsed="false">
      <c r="A666" s="0" t="s">
        <v>235</v>
      </c>
      <c r="B666" s="0" t="n">
        <v>1.43</v>
      </c>
      <c r="C666" s="0" t="n">
        <v>0.68</v>
      </c>
      <c r="D666" s="0" t="n">
        <v>0.38</v>
      </c>
      <c r="E666" s="0" t="n">
        <v>2.60058102170918E-007</v>
      </c>
      <c r="F666" s="0" t="n">
        <v>0.0158557424893608</v>
      </c>
      <c r="I666" s="0" t="n">
        <f aca="false">TRUE()</f>
        <v>1</v>
      </c>
    </row>
    <row r="667" customFormat="false" ht="15" hidden="false" customHeight="false" outlineLevel="0" collapsed="false">
      <c r="A667" s="0" t="s">
        <v>7174</v>
      </c>
      <c r="B667" s="0" t="n">
        <v>2.48</v>
      </c>
      <c r="C667" s="0" t="n">
        <v>0.18</v>
      </c>
      <c r="D667" s="0" t="n">
        <v>0.01</v>
      </c>
      <c r="E667" s="0" t="n">
        <v>2.6212159601971E-007</v>
      </c>
      <c r="F667" s="0" t="n">
        <v>0.0159815537093217</v>
      </c>
      <c r="I667" s="0" t="n">
        <f aca="false">TRUE()</f>
        <v>1</v>
      </c>
    </row>
    <row r="668" customFormat="false" ht="15" hidden="false" customHeight="false" outlineLevel="0" collapsed="false">
      <c r="A668" s="0" t="s">
        <v>4452</v>
      </c>
      <c r="B668" s="0" t="n">
        <v>1.25</v>
      </c>
      <c r="C668" s="0" t="n">
        <v>0.66</v>
      </c>
      <c r="D668" s="0" t="n">
        <v>0.28</v>
      </c>
      <c r="E668" s="0" t="n">
        <v>2.64262318952588E-007</v>
      </c>
      <c r="F668" s="0" t="n">
        <v>0.0161120735865393</v>
      </c>
    </row>
    <row r="669" customFormat="false" ht="15" hidden="false" customHeight="false" outlineLevel="0" collapsed="false">
      <c r="A669" s="0" t="s">
        <v>7175</v>
      </c>
      <c r="B669" s="0" t="n">
        <v>1.22</v>
      </c>
      <c r="C669" s="0" t="n">
        <v>0.56</v>
      </c>
      <c r="D669" s="0" t="n">
        <v>0.19</v>
      </c>
      <c r="E669" s="0" t="n">
        <v>2.66536915900113E-007</v>
      </c>
      <c r="F669" s="0" t="n">
        <v>0.0162507557624299</v>
      </c>
    </row>
    <row r="670" customFormat="false" ht="15" hidden="false" customHeight="false" outlineLevel="0" collapsed="false">
      <c r="A670" s="0" t="s">
        <v>1176</v>
      </c>
      <c r="B670" s="0" t="n">
        <v>1.11</v>
      </c>
      <c r="C670" s="0" t="n">
        <v>0.92</v>
      </c>
      <c r="D670" s="0" t="n">
        <v>0.6</v>
      </c>
      <c r="E670" s="0" t="n">
        <v>2.7693893814365E-007</v>
      </c>
      <c r="F670" s="0" t="n">
        <v>0.0168849670586183</v>
      </c>
      <c r="L670" s="0" t="n">
        <f aca="false">TRUE()</f>
        <v>1</v>
      </c>
    </row>
    <row r="671" customFormat="false" ht="15" hidden="false" customHeight="false" outlineLevel="0" collapsed="false">
      <c r="A671" s="0" t="s">
        <v>5383</v>
      </c>
      <c r="B671" s="0" t="n">
        <v>1.18</v>
      </c>
      <c r="C671" s="0" t="n">
        <v>0.52</v>
      </c>
      <c r="D671" s="0" t="n">
        <v>0.17</v>
      </c>
      <c r="E671" s="0" t="n">
        <v>2.80203087079499E-007</v>
      </c>
      <c r="F671" s="0" t="n">
        <v>0.017083982219237</v>
      </c>
    </row>
    <row r="672" customFormat="false" ht="15" hidden="false" customHeight="false" outlineLevel="0" collapsed="false">
      <c r="A672" s="0" t="s">
        <v>7176</v>
      </c>
      <c r="B672" s="0" t="n">
        <v>3.08</v>
      </c>
      <c r="C672" s="0" t="n">
        <v>0.18</v>
      </c>
      <c r="D672" s="0" t="n">
        <v>0.01</v>
      </c>
      <c r="E672" s="0" t="n">
        <v>2.87527191272111E-007</v>
      </c>
      <c r="F672" s="0" t="n">
        <v>0.0175305328518606</v>
      </c>
    </row>
    <row r="673" customFormat="false" ht="15" hidden="false" customHeight="false" outlineLevel="0" collapsed="false">
      <c r="A673" s="0" t="s">
        <v>7177</v>
      </c>
      <c r="B673" s="0" t="n">
        <v>2.67</v>
      </c>
      <c r="C673" s="0" t="n">
        <v>0.18</v>
      </c>
      <c r="D673" s="0" t="n">
        <v>0.01</v>
      </c>
      <c r="E673" s="0" t="n">
        <v>2.99629301591018E-007</v>
      </c>
      <c r="F673" s="0" t="n">
        <v>0.0182683985180044</v>
      </c>
      <c r="J673" s="0" t="n">
        <f aca="false">TRUE()</f>
        <v>1</v>
      </c>
    </row>
    <row r="674" customFormat="false" ht="15" hidden="false" customHeight="false" outlineLevel="0" collapsed="false">
      <c r="A674" s="0" t="s">
        <v>7178</v>
      </c>
      <c r="B674" s="0" t="n">
        <v>2.42</v>
      </c>
      <c r="C674" s="0" t="n">
        <v>0.22</v>
      </c>
      <c r="D674" s="0" t="n">
        <v>0.03</v>
      </c>
      <c r="E674" s="0" t="n">
        <v>3.09388529152797E-007</v>
      </c>
      <c r="F674" s="0" t="n">
        <v>0.018863418622446</v>
      </c>
    </row>
    <row r="675" customFormat="false" ht="15" hidden="false" customHeight="false" outlineLevel="0" collapsed="false">
      <c r="A675" s="0" t="s">
        <v>7179</v>
      </c>
      <c r="B675" s="0" t="n">
        <v>1.98</v>
      </c>
      <c r="C675" s="0" t="n">
        <v>0.14</v>
      </c>
      <c r="D675" s="0" t="n">
        <v>0</v>
      </c>
      <c r="E675" s="0" t="n">
        <v>3.12870662790896E-007</v>
      </c>
      <c r="F675" s="0" t="n">
        <v>0.0190757243103609</v>
      </c>
    </row>
    <row r="676" customFormat="false" ht="15" hidden="false" customHeight="false" outlineLevel="0" collapsed="false">
      <c r="A676" s="0" t="s">
        <v>5089</v>
      </c>
      <c r="B676" s="0" t="n">
        <v>2.91</v>
      </c>
      <c r="C676" s="0" t="n">
        <v>0.26</v>
      </c>
      <c r="D676" s="0" t="n">
        <v>0.03</v>
      </c>
      <c r="E676" s="0" t="n">
        <v>3.16491666083269E-007</v>
      </c>
      <c r="F676" s="0" t="n">
        <v>0.0192964968810969</v>
      </c>
      <c r="H676" s="0" t="n">
        <f aca="false">TRUE()</f>
        <v>1</v>
      </c>
    </row>
    <row r="677" customFormat="false" ht="15" hidden="false" customHeight="false" outlineLevel="0" collapsed="false">
      <c r="A677" s="0" t="s">
        <v>7180</v>
      </c>
      <c r="B677" s="0" t="n">
        <v>1.31</v>
      </c>
      <c r="C677" s="0" t="n">
        <v>0.6</v>
      </c>
      <c r="D677" s="0" t="n">
        <v>0.42</v>
      </c>
      <c r="E677" s="0" t="n">
        <v>3.32976326073849E-007</v>
      </c>
      <c r="F677" s="0" t="n">
        <v>0.0203015666007226</v>
      </c>
    </row>
    <row r="678" customFormat="false" ht="15" hidden="false" customHeight="false" outlineLevel="0" collapsed="false">
      <c r="A678" s="0" t="s">
        <v>4766</v>
      </c>
      <c r="B678" s="0" t="n">
        <v>0.73</v>
      </c>
      <c r="C678" s="0" t="n">
        <v>0.98</v>
      </c>
      <c r="D678" s="0" t="n">
        <v>0.88</v>
      </c>
      <c r="E678" s="0" t="n">
        <v>3.33524547804785E-007</v>
      </c>
      <c r="F678" s="0" t="n">
        <v>0.0203349916796577</v>
      </c>
      <c r="J678" s="0" t="n">
        <f aca="false">TRUE()</f>
        <v>1</v>
      </c>
    </row>
    <row r="679" customFormat="false" ht="15" hidden="false" customHeight="false" outlineLevel="0" collapsed="false">
      <c r="A679" s="0" t="s">
        <v>7181</v>
      </c>
      <c r="B679" s="0" t="n">
        <v>1.76</v>
      </c>
      <c r="C679" s="0" t="n">
        <v>0.24</v>
      </c>
      <c r="D679" s="0" t="n">
        <v>0.02</v>
      </c>
      <c r="E679" s="0" t="n">
        <v>3.37367379714809E-007</v>
      </c>
      <c r="F679" s="0" t="n">
        <v>0.0205692891412119</v>
      </c>
    </row>
    <row r="680" customFormat="false" ht="15" hidden="false" customHeight="false" outlineLevel="0" collapsed="false">
      <c r="A680" s="0" t="s">
        <v>7182</v>
      </c>
      <c r="B680" s="0" t="n">
        <v>1.92</v>
      </c>
      <c r="C680" s="0" t="n">
        <v>0.32</v>
      </c>
      <c r="D680" s="0" t="n">
        <v>0.06</v>
      </c>
      <c r="E680" s="0" t="n">
        <v>3.41057019643627E-007</v>
      </c>
      <c r="F680" s="0" t="n">
        <v>0.020794246487672</v>
      </c>
    </row>
    <row r="681" customFormat="false" ht="15" hidden="false" customHeight="false" outlineLevel="0" collapsed="false">
      <c r="A681" s="0" t="s">
        <v>628</v>
      </c>
      <c r="B681" s="0" t="n">
        <v>0.97</v>
      </c>
      <c r="C681" s="0" t="n">
        <v>0.6</v>
      </c>
      <c r="D681" s="0" t="n">
        <v>0.22</v>
      </c>
      <c r="E681" s="0" t="n">
        <v>3.45998541220144E-007</v>
      </c>
      <c r="F681" s="0" t="n">
        <v>0.0210955310581922</v>
      </c>
    </row>
    <row r="682" customFormat="false" ht="15" hidden="false" customHeight="false" outlineLevel="0" collapsed="false">
      <c r="A682" s="0" t="s">
        <v>4664</v>
      </c>
      <c r="B682" s="0" t="n">
        <v>1.02</v>
      </c>
      <c r="C682" s="0" t="n">
        <v>0.9</v>
      </c>
      <c r="D682" s="0" t="n">
        <v>0.86</v>
      </c>
      <c r="E682" s="0" t="n">
        <v>3.47195203889756E-007</v>
      </c>
      <c r="F682" s="0" t="n">
        <v>0.0211684915811584</v>
      </c>
    </row>
    <row r="683" customFormat="false" ht="15" hidden="false" customHeight="false" outlineLevel="0" collapsed="false">
      <c r="A683" s="0" t="s">
        <v>4198</v>
      </c>
      <c r="B683" s="0" t="n">
        <v>0.86</v>
      </c>
      <c r="C683" s="0" t="n">
        <v>0.98</v>
      </c>
      <c r="D683" s="0" t="n">
        <v>0.82</v>
      </c>
      <c r="E683" s="0" t="n">
        <v>3.50693706652776E-007</v>
      </c>
      <c r="F683" s="0" t="n">
        <v>0.0213817952946198</v>
      </c>
    </row>
    <row r="684" customFormat="false" ht="15" hidden="false" customHeight="false" outlineLevel="0" collapsed="false">
      <c r="A684" s="0" t="s">
        <v>7183</v>
      </c>
      <c r="B684" s="0" t="n">
        <v>2.2</v>
      </c>
      <c r="C684" s="0" t="n">
        <v>0.36</v>
      </c>
      <c r="D684" s="0" t="n">
        <v>0.07</v>
      </c>
      <c r="E684" s="0" t="n">
        <v>3.583863637083E-007</v>
      </c>
      <c r="F684" s="0" t="n">
        <v>0.0218508165952951</v>
      </c>
      <c r="G684" s="0" t="n">
        <f aca="false">TRUE()</f>
        <v>1</v>
      </c>
    </row>
    <row r="685" customFormat="false" ht="15" hidden="false" customHeight="false" outlineLevel="0" collapsed="false">
      <c r="A685" s="0" t="s">
        <v>7184</v>
      </c>
      <c r="B685" s="0" t="n">
        <v>1.43</v>
      </c>
      <c r="C685" s="0" t="n">
        <v>0.14</v>
      </c>
      <c r="D685" s="0" t="n">
        <v>0</v>
      </c>
      <c r="E685" s="0" t="n">
        <v>3.62249660643528E-007</v>
      </c>
      <c r="F685" s="0" t="n">
        <v>0.0220863618094359</v>
      </c>
      <c r="H685" s="0" t="n">
        <f aca="false">TRUE()</f>
        <v>1</v>
      </c>
    </row>
    <row r="686" customFormat="false" ht="15" hidden="false" customHeight="false" outlineLevel="0" collapsed="false">
      <c r="A686" s="0" t="s">
        <v>1491</v>
      </c>
      <c r="B686" s="0" t="n">
        <v>0.85</v>
      </c>
      <c r="C686" s="0" t="n">
        <v>0.9</v>
      </c>
      <c r="D686" s="0" t="n">
        <v>0.59</v>
      </c>
      <c r="E686" s="0" t="n">
        <v>3.67288959443486E-007</v>
      </c>
      <c r="F686" s="0" t="n">
        <v>0.0223936078572694</v>
      </c>
    </row>
    <row r="687" customFormat="false" ht="15" hidden="false" customHeight="false" outlineLevel="0" collapsed="false">
      <c r="A687" s="0" t="s">
        <v>7185</v>
      </c>
      <c r="B687" s="0" t="n">
        <v>0.35</v>
      </c>
      <c r="C687" s="0" t="n">
        <v>0.3</v>
      </c>
      <c r="D687" s="0" t="n">
        <v>0.04</v>
      </c>
      <c r="E687" s="0" t="n">
        <v>3.78912707399751E-007</v>
      </c>
      <c r="F687" s="0" t="n">
        <v>0.0231023077701628</v>
      </c>
    </row>
    <row r="688" customFormat="false" ht="15" hidden="false" customHeight="false" outlineLevel="0" collapsed="false">
      <c r="A688" s="0" t="s">
        <v>1776</v>
      </c>
      <c r="B688" s="0" t="n">
        <v>1.03</v>
      </c>
      <c r="C688" s="0" t="n">
        <v>0.82</v>
      </c>
      <c r="D688" s="0" t="n">
        <v>0.49</v>
      </c>
      <c r="E688" s="0" t="n">
        <v>3.87987429173417E-007</v>
      </c>
      <c r="F688" s="0" t="n">
        <v>0.0236555935567032</v>
      </c>
    </row>
    <row r="689" customFormat="false" ht="15" hidden="false" customHeight="false" outlineLevel="0" collapsed="false">
      <c r="A689" s="0" t="s">
        <v>6223</v>
      </c>
      <c r="B689" s="0" t="n">
        <v>0.87</v>
      </c>
      <c r="C689" s="0" t="n">
        <v>0.22</v>
      </c>
      <c r="D689" s="0" t="n">
        <v>0.02</v>
      </c>
      <c r="E689" s="0" t="n">
        <v>3.90693538428921E-007</v>
      </c>
      <c r="F689" s="0" t="n">
        <v>0.0238205850380113</v>
      </c>
    </row>
    <row r="690" customFormat="false" ht="15" hidden="false" customHeight="false" outlineLevel="0" collapsed="false">
      <c r="A690" s="0" t="s">
        <v>7186</v>
      </c>
      <c r="B690" s="0" t="n">
        <v>1.55</v>
      </c>
      <c r="C690" s="0" t="n">
        <v>0.14</v>
      </c>
      <c r="D690" s="0" t="n">
        <v>0</v>
      </c>
      <c r="E690" s="0" t="n">
        <v>3.95173158063043E-007</v>
      </c>
      <c r="F690" s="0" t="n">
        <v>0.0240937074471038</v>
      </c>
      <c r="H690" s="0" t="n">
        <f aca="false">TRUE()</f>
        <v>1</v>
      </c>
    </row>
    <row r="691" customFormat="false" ht="15" hidden="false" customHeight="false" outlineLevel="0" collapsed="false">
      <c r="A691" s="0" t="s">
        <v>6690</v>
      </c>
      <c r="B691" s="0" t="n">
        <v>1.29</v>
      </c>
      <c r="C691" s="0" t="n">
        <v>0.42</v>
      </c>
      <c r="D691" s="0" t="n">
        <v>0.11</v>
      </c>
      <c r="E691" s="0" t="n">
        <v>4.09897305431711E-007</v>
      </c>
      <c r="F691" s="0" t="n">
        <v>0.0249914387121714</v>
      </c>
      <c r="J691" s="0" t="n">
        <f aca="false">TRUE()</f>
        <v>1</v>
      </c>
      <c r="L691" s="0" t="n">
        <f aca="false">TRUE()</f>
        <v>1</v>
      </c>
    </row>
    <row r="692" customFormat="false" ht="15" hidden="false" customHeight="false" outlineLevel="0" collapsed="false">
      <c r="A692" s="0" t="s">
        <v>4234</v>
      </c>
      <c r="B692" s="0" t="n">
        <v>0.8</v>
      </c>
      <c r="C692" s="0" t="n">
        <v>0.98</v>
      </c>
      <c r="D692" s="0" t="n">
        <v>0.93</v>
      </c>
      <c r="E692" s="0" t="n">
        <v>4.2194610994343E-007</v>
      </c>
      <c r="F692" s="0" t="n">
        <v>0.0257260543232509</v>
      </c>
    </row>
    <row r="693" customFormat="false" ht="15" hidden="false" customHeight="false" outlineLevel="0" collapsed="false">
      <c r="A693" s="0" t="s">
        <v>7187</v>
      </c>
      <c r="B693" s="0" t="n">
        <v>2.51</v>
      </c>
      <c r="C693" s="0" t="n">
        <v>0.14</v>
      </c>
      <c r="D693" s="0" t="n">
        <v>0</v>
      </c>
      <c r="E693" s="0" t="n">
        <v>4.34416914528449E-007</v>
      </c>
      <c r="F693" s="0" t="n">
        <v>0.0264863992787995</v>
      </c>
    </row>
    <row r="694" customFormat="false" ht="15" hidden="false" customHeight="false" outlineLevel="0" collapsed="false">
      <c r="A694" s="0" t="s">
        <v>7188</v>
      </c>
      <c r="B694" s="0" t="n">
        <v>1.63</v>
      </c>
      <c r="C694" s="0" t="n">
        <v>0.14</v>
      </c>
      <c r="D694" s="0" t="n">
        <v>0</v>
      </c>
      <c r="E694" s="0" t="n">
        <v>4.383354434699E-007</v>
      </c>
      <c r="F694" s="0" t="n">
        <v>0.0267253119883598</v>
      </c>
      <c r="I694" s="0" t="n">
        <f aca="false">TRUE()</f>
        <v>1</v>
      </c>
    </row>
    <row r="695" customFormat="false" ht="15" hidden="false" customHeight="false" outlineLevel="0" collapsed="false">
      <c r="A695" s="0" t="s">
        <v>7189</v>
      </c>
      <c r="B695" s="0" t="n">
        <v>2.33</v>
      </c>
      <c r="C695" s="0" t="n">
        <v>0.14</v>
      </c>
      <c r="D695" s="0" t="n">
        <v>0</v>
      </c>
      <c r="E695" s="0" t="n">
        <v>4.52367610539429E-007</v>
      </c>
      <c r="F695" s="0" t="n">
        <v>0.027580853214589</v>
      </c>
      <c r="J695" s="0" t="n">
        <f aca="false">TRUE()</f>
        <v>1</v>
      </c>
    </row>
    <row r="696" customFormat="false" ht="15" hidden="false" customHeight="false" outlineLevel="0" collapsed="false">
      <c r="A696" s="0" t="s">
        <v>7190</v>
      </c>
      <c r="B696" s="0" t="n">
        <v>1.73</v>
      </c>
      <c r="C696" s="0" t="n">
        <v>0.14</v>
      </c>
      <c r="D696" s="0" t="n">
        <v>0</v>
      </c>
      <c r="E696" s="0" t="n">
        <v>4.53344421462449E-007</v>
      </c>
      <c r="F696" s="0" t="n">
        <v>0.0276404093765655</v>
      </c>
    </row>
    <row r="697" customFormat="false" ht="15" hidden="false" customHeight="false" outlineLevel="0" collapsed="false">
      <c r="A697" s="0" t="s">
        <v>7191</v>
      </c>
      <c r="B697" s="0" t="n">
        <v>2.21</v>
      </c>
      <c r="C697" s="0" t="n">
        <v>0.14</v>
      </c>
      <c r="D697" s="0" t="n">
        <v>0</v>
      </c>
      <c r="E697" s="0" t="n">
        <v>4.54256578300727E-007</v>
      </c>
      <c r="F697" s="0" t="n">
        <v>0.0276960235789953</v>
      </c>
      <c r="J697" s="0" t="n">
        <f aca="false">TRUE()</f>
        <v>1</v>
      </c>
    </row>
    <row r="698" customFormat="false" ht="15" hidden="false" customHeight="false" outlineLevel="0" collapsed="false">
      <c r="A698" s="0" t="s">
        <v>5072</v>
      </c>
      <c r="B698" s="0" t="n">
        <v>0.71</v>
      </c>
      <c r="C698" s="0" t="n">
        <v>0.84</v>
      </c>
      <c r="D698" s="0" t="n">
        <v>0.52</v>
      </c>
      <c r="E698" s="0" t="n">
        <v>4.59324960828008E-007</v>
      </c>
      <c r="F698" s="0" t="n">
        <v>0.0280050428616837</v>
      </c>
    </row>
    <row r="699" customFormat="false" ht="15" hidden="false" customHeight="false" outlineLevel="0" collapsed="false">
      <c r="A699" s="0" t="s">
        <v>7192</v>
      </c>
      <c r="B699" s="0" t="n">
        <v>1.49</v>
      </c>
      <c r="C699" s="0" t="n">
        <v>0.14</v>
      </c>
      <c r="D699" s="0" t="n">
        <v>0</v>
      </c>
      <c r="E699" s="0" t="n">
        <v>4.69104724125711E-007</v>
      </c>
      <c r="F699" s="0" t="n">
        <v>0.0286013150299446</v>
      </c>
    </row>
    <row r="700" customFormat="false" ht="15" hidden="false" customHeight="false" outlineLevel="0" collapsed="false">
      <c r="A700" s="0" t="s">
        <v>3603</v>
      </c>
      <c r="B700" s="0" t="n">
        <v>0.64</v>
      </c>
      <c r="C700" s="0" t="n">
        <v>0.98</v>
      </c>
      <c r="D700" s="0" t="n">
        <v>0.88</v>
      </c>
      <c r="E700" s="0" t="n">
        <v>4.74845989088717E-007</v>
      </c>
      <c r="F700" s="0" t="n">
        <v>0.0289513599547391</v>
      </c>
    </row>
    <row r="701" customFormat="false" ht="15" hidden="false" customHeight="false" outlineLevel="0" collapsed="false">
      <c r="A701" s="0" t="s">
        <v>4088</v>
      </c>
      <c r="B701" s="0" t="n">
        <v>0.63</v>
      </c>
      <c r="C701" s="0" t="n">
        <v>0.82</v>
      </c>
      <c r="D701" s="0" t="n">
        <v>0.44</v>
      </c>
      <c r="E701" s="0" t="n">
        <v>4.93899555258614E-007</v>
      </c>
      <c r="F701" s="0" t="n">
        <v>0.0301130558841177</v>
      </c>
    </row>
    <row r="702" customFormat="false" ht="15" hidden="false" customHeight="false" outlineLevel="0" collapsed="false">
      <c r="A702" s="0" t="s">
        <v>4856</v>
      </c>
      <c r="B702" s="0" t="n">
        <v>1.06</v>
      </c>
      <c r="C702" s="0" t="n">
        <v>0.76</v>
      </c>
      <c r="D702" s="0" t="n">
        <v>0.44</v>
      </c>
      <c r="E702" s="0" t="n">
        <v>4.96804235008991E-007</v>
      </c>
      <c r="F702" s="0" t="n">
        <v>0.0302901542084982</v>
      </c>
      <c r="I702" s="0" t="n">
        <f aca="false">TRUE()</f>
        <v>1</v>
      </c>
      <c r="L702" s="0" t="n">
        <f aca="false">TRUE()</f>
        <v>1</v>
      </c>
    </row>
    <row r="703" customFormat="false" ht="15" hidden="false" customHeight="false" outlineLevel="0" collapsed="false">
      <c r="A703" s="0" t="s">
        <v>7193</v>
      </c>
      <c r="B703" s="0" t="n">
        <v>0.89</v>
      </c>
      <c r="C703" s="0" t="n">
        <v>0.36</v>
      </c>
      <c r="D703" s="0" t="n">
        <v>0.07</v>
      </c>
      <c r="E703" s="0" t="n">
        <v>4.97924472724892E-007</v>
      </c>
      <c r="F703" s="0" t="n">
        <v>0.0303584551020367</v>
      </c>
    </row>
    <row r="704" customFormat="false" ht="15" hidden="false" customHeight="false" outlineLevel="0" collapsed="false">
      <c r="A704" s="0" t="s">
        <v>7194</v>
      </c>
      <c r="B704" s="0" t="n">
        <v>3.08</v>
      </c>
      <c r="C704" s="0" t="n">
        <v>0.18</v>
      </c>
      <c r="D704" s="0" t="n">
        <v>0.01</v>
      </c>
      <c r="E704" s="0" t="n">
        <v>5.09732496390034E-007</v>
      </c>
      <c r="F704" s="0" t="n">
        <v>0.0310783903049004</v>
      </c>
      <c r="H704" s="0" t="n">
        <f aca="false">TRUE()</f>
        <v>1</v>
      </c>
    </row>
    <row r="705" customFormat="false" ht="15" hidden="false" customHeight="false" outlineLevel="0" collapsed="false">
      <c r="A705" s="0" t="s">
        <v>1990</v>
      </c>
      <c r="B705" s="0" t="n">
        <v>1.01</v>
      </c>
      <c r="C705" s="0" t="n">
        <v>0.68</v>
      </c>
      <c r="D705" s="0" t="n">
        <v>0.34</v>
      </c>
      <c r="E705" s="0" t="n">
        <v>5.18718061805321E-007</v>
      </c>
      <c r="F705" s="0" t="n">
        <v>0.0316262402282704</v>
      </c>
    </row>
    <row r="706" customFormat="false" ht="15" hidden="false" customHeight="false" outlineLevel="0" collapsed="false">
      <c r="A706" s="0" t="s">
        <v>7195</v>
      </c>
      <c r="B706" s="0" t="n">
        <v>2.38</v>
      </c>
      <c r="C706" s="0" t="n">
        <v>0.28</v>
      </c>
      <c r="D706" s="0" t="n">
        <v>0.04</v>
      </c>
      <c r="E706" s="0" t="n">
        <v>5.27851423481024E-007</v>
      </c>
      <c r="F706" s="0" t="n">
        <v>0.032183101289638</v>
      </c>
      <c r="H706" s="0" t="n">
        <f aca="false">TRUE()</f>
        <v>1</v>
      </c>
    </row>
    <row r="707" customFormat="false" ht="15" hidden="false" customHeight="false" outlineLevel="0" collapsed="false">
      <c r="A707" s="0" t="s">
        <v>7196</v>
      </c>
      <c r="B707" s="0" t="n">
        <v>1.2</v>
      </c>
      <c r="C707" s="0" t="n">
        <v>0.52</v>
      </c>
      <c r="D707" s="0" t="n">
        <v>0.18</v>
      </c>
      <c r="E707" s="0" t="n">
        <v>5.62184322300994E-007</v>
      </c>
      <c r="F707" s="0" t="n">
        <v>0.0342763781306916</v>
      </c>
    </row>
    <row r="708" customFormat="false" ht="15" hidden="false" customHeight="false" outlineLevel="0" collapsed="false">
      <c r="A708" s="0" t="s">
        <v>7197</v>
      </c>
      <c r="B708" s="0" t="n">
        <v>1.77</v>
      </c>
      <c r="C708" s="0" t="n">
        <v>0.28</v>
      </c>
      <c r="D708" s="0" t="n">
        <v>0.05</v>
      </c>
      <c r="E708" s="0" t="n">
        <v>5.71390745177471E-007</v>
      </c>
      <c r="F708" s="0" t="n">
        <v>0.0348376937334704</v>
      </c>
    </row>
    <row r="709" customFormat="false" ht="15" hidden="false" customHeight="false" outlineLevel="0" collapsed="false">
      <c r="A709" s="0" t="s">
        <v>7198</v>
      </c>
      <c r="B709" s="0" t="n">
        <v>0.81</v>
      </c>
      <c r="C709" s="0" t="n">
        <v>0.88</v>
      </c>
      <c r="D709" s="0" t="n">
        <v>0.58</v>
      </c>
      <c r="E709" s="0" t="n">
        <v>5.75523816415408E-007</v>
      </c>
      <c r="F709" s="0" t="n">
        <v>0.0350896870868474</v>
      </c>
    </row>
    <row r="710" customFormat="false" ht="15" hidden="false" customHeight="false" outlineLevel="0" collapsed="false">
      <c r="A710" s="0" t="s">
        <v>7199</v>
      </c>
      <c r="B710" s="0" t="n">
        <v>2.09</v>
      </c>
      <c r="C710" s="0" t="n">
        <v>0.18</v>
      </c>
      <c r="D710" s="0" t="n">
        <v>0.01</v>
      </c>
      <c r="E710" s="0" t="n">
        <v>5.94213190500885E-007</v>
      </c>
      <c r="F710" s="0" t="n">
        <v>0.036229178224839</v>
      </c>
    </row>
    <row r="711" customFormat="false" ht="15" hidden="false" customHeight="false" outlineLevel="0" collapsed="false">
      <c r="A711" s="0" t="s">
        <v>5220</v>
      </c>
      <c r="B711" s="0" t="n">
        <v>1.31</v>
      </c>
      <c r="C711" s="0" t="n">
        <v>0.38</v>
      </c>
      <c r="D711" s="0" t="n">
        <v>0.09</v>
      </c>
      <c r="E711" s="0" t="n">
        <v>6.01802493965107E-007</v>
      </c>
      <c r="F711" s="0" t="n">
        <v>0.0366918980570526</v>
      </c>
    </row>
    <row r="712" customFormat="false" ht="15" hidden="false" customHeight="false" outlineLevel="0" collapsed="false">
      <c r="A712" s="0" t="s">
        <v>7200</v>
      </c>
      <c r="B712" s="0" t="n">
        <v>1.98</v>
      </c>
      <c r="C712" s="0" t="n">
        <v>0.2</v>
      </c>
      <c r="D712" s="0" t="n">
        <v>0.02</v>
      </c>
      <c r="E712" s="0" t="n">
        <v>6.28574826826689E-007</v>
      </c>
      <c r="F712" s="0" t="n">
        <v>0.0383242071916232</v>
      </c>
    </row>
    <row r="713" customFormat="false" ht="15" hidden="false" customHeight="false" outlineLevel="0" collapsed="false">
      <c r="A713" s="0" t="s">
        <v>3452</v>
      </c>
      <c r="B713" s="0" t="n">
        <v>0.79</v>
      </c>
      <c r="C713" s="0" t="n">
        <v>0.84</v>
      </c>
      <c r="D713" s="0" t="n">
        <v>0.72</v>
      </c>
      <c r="E713" s="0" t="n">
        <v>6.40890774900272E-007</v>
      </c>
      <c r="F713" s="0" t="n">
        <v>0.0390751105456696</v>
      </c>
    </row>
    <row r="714" customFormat="false" ht="15" hidden="false" customHeight="false" outlineLevel="0" collapsed="false">
      <c r="A714" s="0" t="s">
        <v>7201</v>
      </c>
      <c r="B714" s="0" t="n">
        <v>1.62</v>
      </c>
      <c r="C714" s="0" t="n">
        <v>0.32</v>
      </c>
      <c r="D714" s="0" t="n">
        <v>0.06</v>
      </c>
      <c r="E714" s="0" t="n">
        <v>6.748995010686E-007</v>
      </c>
      <c r="F714" s="0" t="n">
        <v>0.0411486225801526</v>
      </c>
    </row>
    <row r="715" customFormat="false" ht="15" hidden="false" customHeight="false" outlineLevel="0" collapsed="false">
      <c r="A715" s="0" t="s">
        <v>7202</v>
      </c>
      <c r="B715" s="0" t="n">
        <v>1.14</v>
      </c>
      <c r="C715" s="0" t="n">
        <v>0.66</v>
      </c>
      <c r="D715" s="0" t="n">
        <v>0.44</v>
      </c>
      <c r="E715" s="0" t="n">
        <v>6.76699185289318E-007</v>
      </c>
      <c r="F715" s="0" t="n">
        <v>0.0412583493270897</v>
      </c>
    </row>
    <row r="716" customFormat="false" ht="15" hidden="false" customHeight="false" outlineLevel="0" collapsed="false">
      <c r="A716" s="0" t="s">
        <v>7203</v>
      </c>
      <c r="B716" s="0" t="n">
        <v>2.56</v>
      </c>
      <c r="C716" s="0" t="n">
        <v>0.2</v>
      </c>
      <c r="D716" s="0" t="n">
        <v>0.02</v>
      </c>
      <c r="E716" s="0" t="n">
        <v>7.05756233734939E-007</v>
      </c>
      <c r="F716" s="0" t="n">
        <v>0.0430299575708192</v>
      </c>
      <c r="H716" s="0" t="n">
        <f aca="false">TRUE()</f>
        <v>1</v>
      </c>
    </row>
    <row r="717" customFormat="false" ht="15" hidden="false" customHeight="false" outlineLevel="0" collapsed="false">
      <c r="A717" s="0" t="s">
        <v>7204</v>
      </c>
      <c r="B717" s="0" t="n">
        <v>1.3</v>
      </c>
      <c r="C717" s="0" t="n">
        <v>0.28</v>
      </c>
      <c r="D717" s="0" t="n">
        <v>0.04</v>
      </c>
      <c r="E717" s="0" t="n">
        <v>7.21669353753928E-007</v>
      </c>
      <c r="F717" s="0" t="n">
        <v>0.044000180498377</v>
      </c>
    </row>
    <row r="718" customFormat="false" ht="15" hidden="false" customHeight="false" outlineLevel="0" collapsed="false">
      <c r="A718" s="0" t="s">
        <v>129</v>
      </c>
      <c r="B718" s="0" t="n">
        <v>0.64</v>
      </c>
      <c r="C718" s="0" t="n">
        <v>1</v>
      </c>
      <c r="D718" s="0" t="n">
        <v>0.94</v>
      </c>
      <c r="E718" s="0" t="n">
        <v>7.22538378818088E-007</v>
      </c>
      <c r="F718" s="0" t="n">
        <v>0.0440531649565388</v>
      </c>
    </row>
    <row r="719" customFormat="false" ht="15" hidden="false" customHeight="false" outlineLevel="0" collapsed="false">
      <c r="A719" s="0" t="s">
        <v>5041</v>
      </c>
      <c r="B719" s="0" t="n">
        <v>3.03</v>
      </c>
      <c r="C719" s="0" t="n">
        <v>0.2</v>
      </c>
      <c r="D719" s="0" t="n">
        <v>0.02</v>
      </c>
      <c r="E719" s="0" t="n">
        <v>7.24902276502246E-007</v>
      </c>
      <c r="F719" s="0" t="n">
        <v>0.0441972917983419</v>
      </c>
      <c r="G719" s="0" t="n">
        <f aca="false">TRUE()</f>
        <v>1</v>
      </c>
    </row>
    <row r="720" customFormat="false" ht="15" hidden="false" customHeight="false" outlineLevel="0" collapsed="false">
      <c r="A720" s="0" t="s">
        <v>3132</v>
      </c>
      <c r="B720" s="0" t="n">
        <v>1.35</v>
      </c>
      <c r="C720" s="0" t="n">
        <v>0.6</v>
      </c>
      <c r="D720" s="0" t="n">
        <v>0.42</v>
      </c>
      <c r="E720" s="0" t="n">
        <v>7.3177307592876E-007</v>
      </c>
      <c r="F720" s="0" t="n">
        <v>0.0446162044393765</v>
      </c>
    </row>
    <row r="721" customFormat="false" ht="15" hidden="false" customHeight="false" outlineLevel="0" collapsed="false">
      <c r="A721" s="0" t="s">
        <v>5458</v>
      </c>
      <c r="B721" s="0" t="n">
        <v>1.18</v>
      </c>
      <c r="C721" s="0" t="n">
        <v>0.68</v>
      </c>
      <c r="D721" s="0" t="n">
        <v>0.41</v>
      </c>
      <c r="E721" s="0" t="n">
        <v>7.6992155872514E-007</v>
      </c>
      <c r="F721" s="0" t="n">
        <v>0.0469421174354718</v>
      </c>
    </row>
    <row r="722" customFormat="false" ht="15" hidden="false" customHeight="false" outlineLevel="0" collapsed="false">
      <c r="A722" s="0" t="s">
        <v>7205</v>
      </c>
      <c r="B722" s="0" t="n">
        <v>1.35</v>
      </c>
      <c r="C722" s="0" t="n">
        <v>0.16</v>
      </c>
      <c r="D722" s="0" t="n">
        <v>0.01</v>
      </c>
      <c r="E722" s="0" t="n">
        <v>7.71461179741774E-007</v>
      </c>
      <c r="F722" s="0" t="n">
        <v>0.0470359881288559</v>
      </c>
    </row>
    <row r="723" customFormat="false" ht="15" hidden="false" customHeight="false" outlineLevel="0" collapsed="false">
      <c r="A723" s="0" t="s">
        <v>1476</v>
      </c>
      <c r="B723" s="0" t="n">
        <v>0.76</v>
      </c>
      <c r="C723" s="0" t="n">
        <v>0.98</v>
      </c>
      <c r="D723" s="0" t="n">
        <v>0.87</v>
      </c>
      <c r="E723" s="0" t="n">
        <v>7.73775124093722E-007</v>
      </c>
      <c r="F723" s="0" t="n">
        <v>0.0471770693159942</v>
      </c>
    </row>
    <row r="724" customFormat="false" ht="15" hidden="false" customHeight="false" outlineLevel="0" collapsed="false">
      <c r="A724" s="0" t="s">
        <v>106</v>
      </c>
      <c r="B724" s="0" t="n">
        <v>0.66</v>
      </c>
      <c r="C724" s="0" t="n">
        <v>1</v>
      </c>
      <c r="D724" s="0" t="n">
        <v>0.92</v>
      </c>
      <c r="E724" s="0" t="n">
        <v>7.98480852526996E-007</v>
      </c>
      <c r="F724" s="0" t="n">
        <v>0.0486833775785709</v>
      </c>
    </row>
    <row r="725" customFormat="false" ht="15" hidden="false" customHeight="false" outlineLevel="0" collapsed="false">
      <c r="A725" s="0" t="s">
        <v>6164</v>
      </c>
      <c r="B725" s="0" t="n">
        <v>3.26</v>
      </c>
      <c r="C725" s="0" t="n">
        <v>0.16</v>
      </c>
      <c r="D725" s="0" t="n">
        <v>0.01</v>
      </c>
      <c r="E725" s="0" t="n">
        <v>8.05309816807276E-007</v>
      </c>
      <c r="F725" s="0" t="n">
        <v>0.0490997395307396</v>
      </c>
    </row>
    <row r="726" customFormat="false" ht="15" hidden="false" customHeight="false" outlineLevel="0" collapsed="false">
      <c r="A726" s="0" t="s">
        <v>3027</v>
      </c>
      <c r="B726" s="0" t="n">
        <v>0.43</v>
      </c>
      <c r="C726" s="0" t="n">
        <v>1</v>
      </c>
      <c r="D726" s="0" t="n">
        <v>1</v>
      </c>
      <c r="E726" s="0" t="n">
        <v>8.11922747560726E-007</v>
      </c>
      <c r="F726" s="0" t="n">
        <v>0.0495029299187775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10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O18" activeCellId="0" sqref="O18"/>
    </sheetView>
  </sheetViews>
  <sheetFormatPr defaultRowHeight="15" zeroHeight="false" outlineLevelRow="0" outlineLevelCol="0"/>
  <cols>
    <col collapsed="false" customWidth="true" hidden="false" outlineLevel="0" max="1025" min="1" style="0" width="8.83"/>
  </cols>
  <sheetData>
    <row r="1" customFormat="false" ht="15" hidden="false" customHeight="false" outlineLevel="0" collapsed="false">
      <c r="A1" s="0" t="s">
        <v>7206</v>
      </c>
    </row>
    <row r="2" customFormat="false" ht="15" hidden="false" customHeight="false" outlineLevel="0" collapsed="false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 customFormat="false" ht="15" hidden="false" customHeight="false" outlineLevel="0" collapsed="false">
      <c r="A3" s="0" t="s">
        <v>7207</v>
      </c>
      <c r="B3" s="0" t="n">
        <v>4.42</v>
      </c>
      <c r="C3" s="0" t="n">
        <v>1</v>
      </c>
      <c r="D3" s="0" t="n">
        <v>0.19</v>
      </c>
      <c r="E3" s="0" t="n">
        <v>0</v>
      </c>
      <c r="F3" s="0" t="n">
        <v>0</v>
      </c>
      <c r="L3" s="0" t="n">
        <f aca="false">TRUE()</f>
        <v>1</v>
      </c>
      <c r="M3" s="0" t="n">
        <f aca="false">TRUE()</f>
        <v>1</v>
      </c>
    </row>
    <row r="4" customFormat="false" ht="15" hidden="false" customHeight="false" outlineLevel="0" collapsed="false">
      <c r="A4" s="0" t="s">
        <v>7208</v>
      </c>
      <c r="B4" s="0" t="n">
        <v>3.46</v>
      </c>
      <c r="C4" s="0" t="n">
        <v>1</v>
      </c>
      <c r="D4" s="0" t="n">
        <v>0.82</v>
      </c>
      <c r="E4" s="0" t="n">
        <v>0</v>
      </c>
      <c r="F4" s="0" t="n">
        <v>0</v>
      </c>
    </row>
    <row r="5" customFormat="false" ht="15" hidden="false" customHeight="false" outlineLevel="0" collapsed="false">
      <c r="A5" s="0" t="s">
        <v>7209</v>
      </c>
      <c r="B5" s="0" t="n">
        <v>3.17</v>
      </c>
      <c r="C5" s="0" t="n">
        <v>1</v>
      </c>
      <c r="D5" s="0" t="n">
        <v>0.36</v>
      </c>
      <c r="E5" s="0" t="n">
        <v>0</v>
      </c>
      <c r="F5" s="0" t="n">
        <v>0</v>
      </c>
      <c r="H5" s="0" t="n">
        <f aca="false">TRUE()</f>
        <v>1</v>
      </c>
      <c r="K5" s="0" t="n">
        <f aca="false">TRUE()</f>
        <v>1</v>
      </c>
    </row>
    <row r="6" customFormat="false" ht="15" hidden="false" customHeight="false" outlineLevel="0" collapsed="false">
      <c r="A6" s="0" t="s">
        <v>7210</v>
      </c>
      <c r="B6" s="0" t="n">
        <v>2.49</v>
      </c>
      <c r="C6" s="0" t="n">
        <v>0.81</v>
      </c>
      <c r="D6" s="0" t="n">
        <v>0.04</v>
      </c>
      <c r="E6" s="0" t="n">
        <v>0</v>
      </c>
      <c r="F6" s="0" t="n">
        <v>0</v>
      </c>
      <c r="M6" s="0" t="n">
        <f aca="false">TRUE()</f>
        <v>1</v>
      </c>
    </row>
    <row r="7" customFormat="false" ht="15" hidden="false" customHeight="false" outlineLevel="0" collapsed="false">
      <c r="A7" s="0" t="s">
        <v>7211</v>
      </c>
      <c r="B7" s="0" t="n">
        <v>2.31</v>
      </c>
      <c r="C7" s="0" t="n">
        <v>0.97</v>
      </c>
      <c r="D7" s="0" t="n">
        <v>0.42</v>
      </c>
      <c r="E7" s="0" t="n">
        <v>0</v>
      </c>
      <c r="F7" s="0" t="n">
        <v>0</v>
      </c>
    </row>
    <row r="8" customFormat="false" ht="15" hidden="false" customHeight="false" outlineLevel="0" collapsed="false">
      <c r="A8" s="0" t="s">
        <v>7212</v>
      </c>
      <c r="B8" s="0" t="n">
        <v>2.23</v>
      </c>
      <c r="C8" s="0" t="n">
        <v>0.85</v>
      </c>
      <c r="D8" s="0" t="n">
        <v>0.02</v>
      </c>
      <c r="E8" s="0" t="n">
        <v>0</v>
      </c>
      <c r="F8" s="0" t="n">
        <v>0</v>
      </c>
      <c r="M8" s="0" t="n">
        <f aca="false">TRUE()</f>
        <v>1</v>
      </c>
    </row>
    <row r="9" customFormat="false" ht="15" hidden="false" customHeight="false" outlineLevel="0" collapsed="false">
      <c r="A9" s="0" t="s">
        <v>7213</v>
      </c>
      <c r="B9" s="0" t="n">
        <v>2.19</v>
      </c>
      <c r="C9" s="0" t="n">
        <v>0.92</v>
      </c>
      <c r="D9" s="0" t="n">
        <v>0.34</v>
      </c>
      <c r="E9" s="0" t="n">
        <v>0</v>
      </c>
      <c r="F9" s="0" t="n">
        <v>0</v>
      </c>
    </row>
    <row r="10" customFormat="false" ht="15" hidden="false" customHeight="false" outlineLevel="0" collapsed="false">
      <c r="A10" s="0" t="s">
        <v>7214</v>
      </c>
      <c r="B10" s="0" t="n">
        <v>2.16</v>
      </c>
      <c r="C10" s="0" t="n">
        <v>0.84</v>
      </c>
      <c r="D10" s="0" t="n">
        <v>0.66</v>
      </c>
      <c r="E10" s="0" t="n">
        <v>0</v>
      </c>
      <c r="F10" s="0" t="n">
        <v>0</v>
      </c>
    </row>
    <row r="11" customFormat="false" ht="15" hidden="false" customHeight="false" outlineLevel="0" collapsed="false">
      <c r="A11" s="0" t="s">
        <v>7215</v>
      </c>
      <c r="B11" s="0" t="n">
        <v>2.15</v>
      </c>
      <c r="C11" s="0" t="n">
        <v>0.87</v>
      </c>
      <c r="D11" s="0" t="n">
        <v>0.28</v>
      </c>
      <c r="E11" s="0" t="n">
        <v>0</v>
      </c>
      <c r="F11" s="0" t="n">
        <v>0</v>
      </c>
    </row>
    <row r="12" customFormat="false" ht="15" hidden="false" customHeight="false" outlineLevel="0" collapsed="false">
      <c r="A12" s="0" t="s">
        <v>7216</v>
      </c>
      <c r="B12" s="0" t="n">
        <v>2.12</v>
      </c>
      <c r="C12" s="0" t="n">
        <v>0.81</v>
      </c>
      <c r="D12" s="0" t="n">
        <v>0.16</v>
      </c>
      <c r="E12" s="0" t="n">
        <v>0</v>
      </c>
      <c r="F12" s="0" t="n">
        <v>0</v>
      </c>
      <c r="I12" s="0" t="n">
        <f aca="false">TRUE()</f>
        <v>1</v>
      </c>
    </row>
    <row r="13" customFormat="false" ht="15" hidden="false" customHeight="false" outlineLevel="0" collapsed="false">
      <c r="A13" s="0" t="s">
        <v>7217</v>
      </c>
      <c r="B13" s="0" t="n">
        <v>2.06</v>
      </c>
      <c r="C13" s="0" t="n">
        <v>1</v>
      </c>
      <c r="D13" s="0" t="n">
        <v>0.87</v>
      </c>
      <c r="E13" s="0" t="n">
        <v>0</v>
      </c>
      <c r="F13" s="0" t="n">
        <v>0</v>
      </c>
    </row>
    <row r="14" customFormat="false" ht="15" hidden="false" customHeight="false" outlineLevel="0" collapsed="false">
      <c r="A14" s="0" t="s">
        <v>7218</v>
      </c>
      <c r="B14" s="0" t="n">
        <v>2</v>
      </c>
      <c r="C14" s="0" t="n">
        <v>0.95</v>
      </c>
      <c r="D14" s="0" t="n">
        <v>0.66</v>
      </c>
      <c r="E14" s="0" t="n">
        <v>0</v>
      </c>
      <c r="F14" s="0" t="n">
        <v>0</v>
      </c>
    </row>
    <row r="15" customFormat="false" ht="15" hidden="false" customHeight="false" outlineLevel="0" collapsed="false">
      <c r="A15" s="0" t="s">
        <v>7219</v>
      </c>
      <c r="B15" s="0" t="n">
        <v>2</v>
      </c>
      <c r="C15" s="0" t="n">
        <v>0.88</v>
      </c>
      <c r="D15" s="0" t="n">
        <v>0.48</v>
      </c>
      <c r="E15" s="0" t="n">
        <v>0</v>
      </c>
      <c r="F15" s="0" t="n">
        <v>0</v>
      </c>
    </row>
    <row r="16" customFormat="false" ht="15" hidden="false" customHeight="false" outlineLevel="0" collapsed="false">
      <c r="A16" s="0" t="s">
        <v>7220</v>
      </c>
      <c r="B16" s="0" t="n">
        <v>1.99</v>
      </c>
      <c r="C16" s="0" t="n">
        <v>0.93</v>
      </c>
      <c r="D16" s="0" t="n">
        <v>0.28</v>
      </c>
      <c r="E16" s="0" t="n">
        <v>0</v>
      </c>
      <c r="F16" s="0" t="n">
        <v>0</v>
      </c>
    </row>
    <row r="17" customFormat="false" ht="15" hidden="false" customHeight="false" outlineLevel="0" collapsed="false">
      <c r="A17" s="0" t="s">
        <v>7221</v>
      </c>
      <c r="B17" s="0" t="n">
        <v>1.99</v>
      </c>
      <c r="C17" s="0" t="n">
        <v>0.94</v>
      </c>
      <c r="D17" s="0" t="n">
        <v>0.43</v>
      </c>
      <c r="E17" s="0" t="n">
        <v>0</v>
      </c>
      <c r="F17" s="0" t="n">
        <v>0</v>
      </c>
    </row>
    <row r="18" customFormat="false" ht="15" hidden="false" customHeight="false" outlineLevel="0" collapsed="false">
      <c r="A18" s="0" t="s">
        <v>7222</v>
      </c>
      <c r="B18" s="0" t="n">
        <v>1.98</v>
      </c>
      <c r="C18" s="0" t="n">
        <v>0.84</v>
      </c>
      <c r="D18" s="0" t="n">
        <v>0.18</v>
      </c>
      <c r="E18" s="0" t="n">
        <v>0</v>
      </c>
      <c r="F18" s="0" t="n">
        <v>0</v>
      </c>
    </row>
    <row r="19" customFormat="false" ht="15" hidden="false" customHeight="false" outlineLevel="0" collapsed="false">
      <c r="A19" s="0" t="s">
        <v>7223</v>
      </c>
      <c r="B19" s="0" t="n">
        <v>1.95</v>
      </c>
      <c r="C19" s="0" t="n">
        <v>0.96</v>
      </c>
      <c r="D19" s="0" t="n">
        <v>0.64</v>
      </c>
      <c r="E19" s="0" t="n">
        <v>0</v>
      </c>
      <c r="F19" s="0" t="n">
        <v>0</v>
      </c>
    </row>
    <row r="20" customFormat="false" ht="15" hidden="false" customHeight="false" outlineLevel="0" collapsed="false">
      <c r="A20" s="0" t="s">
        <v>7224</v>
      </c>
      <c r="B20" s="0" t="n">
        <v>1.93</v>
      </c>
      <c r="C20" s="0" t="n">
        <v>0.79</v>
      </c>
      <c r="D20" s="0" t="n">
        <v>0.1</v>
      </c>
      <c r="E20" s="0" t="n">
        <v>0</v>
      </c>
      <c r="F20" s="0" t="n">
        <v>0</v>
      </c>
      <c r="M20" s="0" t="n">
        <f aca="false">TRUE()</f>
        <v>1</v>
      </c>
    </row>
    <row r="21" customFormat="false" ht="15" hidden="false" customHeight="false" outlineLevel="0" collapsed="false">
      <c r="A21" s="0" t="s">
        <v>7225</v>
      </c>
      <c r="B21" s="0" t="n">
        <v>1.92</v>
      </c>
      <c r="C21" s="0" t="n">
        <v>0.9</v>
      </c>
      <c r="D21" s="0" t="n">
        <v>0.34</v>
      </c>
      <c r="E21" s="0" t="n">
        <v>0</v>
      </c>
      <c r="F21" s="0" t="n">
        <v>0</v>
      </c>
    </row>
    <row r="22" customFormat="false" ht="15" hidden="false" customHeight="false" outlineLevel="0" collapsed="false">
      <c r="A22" s="0" t="s">
        <v>7226</v>
      </c>
      <c r="B22" s="0" t="n">
        <v>1.88</v>
      </c>
      <c r="C22" s="0" t="n">
        <v>0.79</v>
      </c>
      <c r="D22" s="0" t="n">
        <v>0.06</v>
      </c>
      <c r="E22" s="0" t="n">
        <v>0</v>
      </c>
      <c r="F22" s="0" t="n">
        <v>0</v>
      </c>
      <c r="M22" s="0" t="n">
        <f aca="false">TRUE()</f>
        <v>1</v>
      </c>
    </row>
    <row r="23" customFormat="false" ht="15" hidden="false" customHeight="false" outlineLevel="0" collapsed="false">
      <c r="A23" s="0" t="s">
        <v>7227</v>
      </c>
      <c r="B23" s="0" t="n">
        <v>1.82</v>
      </c>
      <c r="C23" s="0" t="n">
        <v>0.93</v>
      </c>
      <c r="D23" s="0" t="n">
        <v>0.33</v>
      </c>
      <c r="E23" s="0" t="n">
        <v>0</v>
      </c>
      <c r="F23" s="0" t="n">
        <v>0</v>
      </c>
      <c r="H23" s="0" t="n">
        <f aca="false">TRUE()</f>
        <v>1</v>
      </c>
    </row>
    <row r="24" customFormat="false" ht="15" hidden="false" customHeight="false" outlineLevel="0" collapsed="false">
      <c r="A24" s="0" t="s">
        <v>4750</v>
      </c>
      <c r="B24" s="0" t="n">
        <v>1.79</v>
      </c>
      <c r="C24" s="0" t="n">
        <v>0.99</v>
      </c>
      <c r="D24" s="0" t="n">
        <v>0.71</v>
      </c>
      <c r="E24" s="0" t="n">
        <v>0</v>
      </c>
      <c r="F24" s="0" t="n">
        <v>0</v>
      </c>
      <c r="L24" s="0" t="n">
        <f aca="false">TRUE()</f>
        <v>1</v>
      </c>
    </row>
    <row r="25" customFormat="false" ht="15" hidden="false" customHeight="false" outlineLevel="0" collapsed="false">
      <c r="A25" s="0" t="s">
        <v>3308</v>
      </c>
      <c r="B25" s="0" t="n">
        <v>1.79</v>
      </c>
      <c r="C25" s="0" t="n">
        <v>0.96</v>
      </c>
      <c r="D25" s="0" t="n">
        <v>0.7</v>
      </c>
      <c r="E25" s="0" t="n">
        <v>0</v>
      </c>
      <c r="F25" s="0" t="n">
        <v>0</v>
      </c>
    </row>
    <row r="26" customFormat="false" ht="15" hidden="false" customHeight="false" outlineLevel="0" collapsed="false">
      <c r="A26" s="0" t="s">
        <v>7228</v>
      </c>
      <c r="B26" s="0" t="n">
        <v>1.78</v>
      </c>
      <c r="C26" s="0" t="n">
        <v>0.88</v>
      </c>
      <c r="D26" s="0" t="n">
        <v>0.33</v>
      </c>
      <c r="E26" s="0" t="n">
        <v>0</v>
      </c>
      <c r="F26" s="0" t="n">
        <v>0</v>
      </c>
      <c r="H26" s="0" t="n">
        <f aca="false">TRUE()</f>
        <v>1</v>
      </c>
    </row>
    <row r="27" customFormat="false" ht="15" hidden="false" customHeight="false" outlineLevel="0" collapsed="false">
      <c r="A27" s="0" t="s">
        <v>1505</v>
      </c>
      <c r="B27" s="0" t="n">
        <v>1.66</v>
      </c>
      <c r="C27" s="0" t="n">
        <v>0.89</v>
      </c>
      <c r="D27" s="0" t="n">
        <v>0.5</v>
      </c>
      <c r="E27" s="0" t="n">
        <v>0</v>
      </c>
      <c r="F27" s="0" t="n">
        <v>0</v>
      </c>
    </row>
    <row r="28" customFormat="false" ht="15" hidden="false" customHeight="false" outlineLevel="0" collapsed="false">
      <c r="A28" s="0" t="s">
        <v>7229</v>
      </c>
      <c r="B28" s="0" t="n">
        <v>1.65</v>
      </c>
      <c r="C28" s="0" t="n">
        <v>0.96</v>
      </c>
      <c r="D28" s="0" t="n">
        <v>0.74</v>
      </c>
      <c r="E28" s="0" t="n">
        <v>0</v>
      </c>
      <c r="F28" s="0" t="n">
        <v>0</v>
      </c>
      <c r="I28" s="0" t="n">
        <f aca="false">TRUE()</f>
        <v>1</v>
      </c>
    </row>
    <row r="29" customFormat="false" ht="15" hidden="false" customHeight="false" outlineLevel="0" collapsed="false">
      <c r="A29" s="0" t="s">
        <v>7230</v>
      </c>
      <c r="B29" s="0" t="n">
        <v>1.64</v>
      </c>
      <c r="C29" s="0" t="n">
        <v>0.93</v>
      </c>
      <c r="D29" s="0" t="n">
        <v>0.74</v>
      </c>
      <c r="E29" s="0" t="n">
        <v>0</v>
      </c>
      <c r="F29" s="0" t="n">
        <v>0</v>
      </c>
      <c r="G29" s="0" t="n">
        <f aca="false">TRUE()</f>
        <v>1</v>
      </c>
    </row>
    <row r="30" customFormat="false" ht="15" hidden="false" customHeight="false" outlineLevel="0" collapsed="false">
      <c r="A30" s="0" t="s">
        <v>116</v>
      </c>
      <c r="B30" s="0" t="n">
        <v>1.55</v>
      </c>
      <c r="C30" s="0" t="n">
        <v>0.86</v>
      </c>
      <c r="D30" s="0" t="n">
        <v>0.49</v>
      </c>
      <c r="E30" s="0" t="n">
        <v>0</v>
      </c>
      <c r="F30" s="0" t="n">
        <v>0</v>
      </c>
      <c r="H30" s="0" t="n">
        <f aca="false">TRUE()</f>
        <v>1</v>
      </c>
    </row>
    <row r="31" customFormat="false" ht="15" hidden="false" customHeight="false" outlineLevel="0" collapsed="false">
      <c r="A31" s="0" t="s">
        <v>7231</v>
      </c>
      <c r="B31" s="0" t="n">
        <v>1.54</v>
      </c>
      <c r="C31" s="0" t="n">
        <v>0.71</v>
      </c>
      <c r="D31" s="0" t="n">
        <v>0.24</v>
      </c>
      <c r="E31" s="0" t="n">
        <v>0</v>
      </c>
      <c r="F31" s="0" t="n">
        <v>0</v>
      </c>
    </row>
    <row r="32" customFormat="false" ht="15" hidden="false" customHeight="false" outlineLevel="0" collapsed="false">
      <c r="A32" s="0" t="s">
        <v>4784</v>
      </c>
      <c r="B32" s="0" t="n">
        <v>1.54</v>
      </c>
      <c r="C32" s="0" t="n">
        <v>0.97</v>
      </c>
      <c r="D32" s="0" t="n">
        <v>0.9</v>
      </c>
      <c r="E32" s="0" t="n">
        <v>0</v>
      </c>
      <c r="F32" s="0" t="n">
        <v>0</v>
      </c>
      <c r="K32" s="0" t="n">
        <f aca="false">TRUE()</f>
        <v>1</v>
      </c>
    </row>
    <row r="33" customFormat="false" ht="15" hidden="false" customHeight="false" outlineLevel="0" collapsed="false">
      <c r="A33" s="0" t="s">
        <v>5292</v>
      </c>
      <c r="B33" s="0" t="n">
        <v>1.53</v>
      </c>
      <c r="C33" s="0" t="n">
        <v>0.8</v>
      </c>
      <c r="D33" s="0" t="n">
        <v>0.36</v>
      </c>
      <c r="E33" s="0" t="n">
        <v>0</v>
      </c>
      <c r="F33" s="0" t="n">
        <v>0</v>
      </c>
      <c r="I33" s="0" t="n">
        <f aca="false">TRUE()</f>
        <v>1</v>
      </c>
    </row>
    <row r="34" customFormat="false" ht="15" hidden="false" customHeight="false" outlineLevel="0" collapsed="false">
      <c r="A34" s="0" t="s">
        <v>7232</v>
      </c>
      <c r="B34" s="0" t="n">
        <v>1.49</v>
      </c>
      <c r="C34" s="0" t="n">
        <v>0.91</v>
      </c>
      <c r="D34" s="0" t="n">
        <v>0.7</v>
      </c>
      <c r="E34" s="0" t="n">
        <v>0</v>
      </c>
      <c r="F34" s="0" t="n">
        <v>0</v>
      </c>
      <c r="H34" s="0" t="n">
        <f aca="false">TRUE()</f>
        <v>1</v>
      </c>
    </row>
    <row r="35" customFormat="false" ht="15" hidden="false" customHeight="false" outlineLevel="0" collapsed="false">
      <c r="A35" s="0" t="s">
        <v>7233</v>
      </c>
      <c r="B35" s="0" t="n">
        <v>1.39</v>
      </c>
      <c r="C35" s="0" t="n">
        <v>0.98</v>
      </c>
      <c r="D35" s="0" t="n">
        <v>0.9</v>
      </c>
      <c r="E35" s="0" t="n">
        <v>0</v>
      </c>
      <c r="F35" s="0" t="n">
        <v>0</v>
      </c>
    </row>
    <row r="36" customFormat="false" ht="15" hidden="false" customHeight="false" outlineLevel="0" collapsed="false">
      <c r="A36" s="0" t="s">
        <v>7234</v>
      </c>
      <c r="B36" s="0" t="n">
        <v>1.35</v>
      </c>
      <c r="C36" s="0" t="n">
        <v>0.73</v>
      </c>
      <c r="D36" s="0" t="n">
        <v>0.36</v>
      </c>
      <c r="E36" s="0" t="n">
        <v>0</v>
      </c>
      <c r="F36" s="0" t="n">
        <v>0</v>
      </c>
      <c r="J36" s="0" t="n">
        <f aca="false">TRUE()</f>
        <v>1</v>
      </c>
    </row>
    <row r="37" customFormat="false" ht="15" hidden="false" customHeight="false" outlineLevel="0" collapsed="false">
      <c r="A37" s="0" t="s">
        <v>7235</v>
      </c>
      <c r="B37" s="0" t="n">
        <v>1.3</v>
      </c>
      <c r="C37" s="0" t="n">
        <v>1</v>
      </c>
      <c r="D37" s="0" t="n">
        <v>0.99</v>
      </c>
      <c r="E37" s="0" t="n">
        <v>0</v>
      </c>
      <c r="F37" s="0" t="n">
        <v>0</v>
      </c>
    </row>
    <row r="38" customFormat="false" ht="15" hidden="false" customHeight="false" outlineLevel="0" collapsed="false">
      <c r="A38" s="0" t="s">
        <v>5201</v>
      </c>
      <c r="B38" s="0" t="n">
        <v>1.23</v>
      </c>
      <c r="C38" s="0" t="n">
        <v>0.95</v>
      </c>
      <c r="D38" s="0" t="n">
        <v>0.85</v>
      </c>
      <c r="E38" s="0" t="n">
        <v>0</v>
      </c>
      <c r="F38" s="0" t="n">
        <v>0</v>
      </c>
      <c r="H38" s="0" t="n">
        <f aca="false">TRUE()</f>
        <v>1</v>
      </c>
    </row>
    <row r="39" customFormat="false" ht="15" hidden="false" customHeight="false" outlineLevel="0" collapsed="false">
      <c r="A39" s="0" t="s">
        <v>7236</v>
      </c>
      <c r="B39" s="0" t="n">
        <v>1.27</v>
      </c>
      <c r="C39" s="0" t="n">
        <v>0.75</v>
      </c>
      <c r="D39" s="0" t="n">
        <v>0.46</v>
      </c>
      <c r="E39" s="0" t="n">
        <v>0</v>
      </c>
      <c r="F39" s="0" t="n">
        <v>0</v>
      </c>
    </row>
    <row r="40" customFormat="false" ht="15" hidden="false" customHeight="false" outlineLevel="0" collapsed="false">
      <c r="A40" s="0" t="s">
        <v>7237</v>
      </c>
      <c r="B40" s="0" t="n">
        <v>1.4</v>
      </c>
      <c r="C40" s="0" t="n">
        <v>0.65</v>
      </c>
      <c r="D40" s="0" t="n">
        <v>0.21</v>
      </c>
      <c r="E40" s="0" t="n">
        <v>0</v>
      </c>
      <c r="F40" s="0" t="n">
        <v>2.9967117665562E-307</v>
      </c>
    </row>
    <row r="41" customFormat="false" ht="15" hidden="false" customHeight="false" outlineLevel="0" collapsed="false">
      <c r="A41" s="0" t="s">
        <v>7238</v>
      </c>
      <c r="B41" s="0" t="n">
        <v>1.58</v>
      </c>
      <c r="C41" s="0" t="n">
        <v>0.73</v>
      </c>
      <c r="D41" s="0" t="n">
        <v>0.12</v>
      </c>
      <c r="E41" s="0" t="n">
        <v>0</v>
      </c>
      <c r="F41" s="0" t="n">
        <v>1.9707114303078E-304</v>
      </c>
    </row>
    <row r="42" customFormat="false" ht="15" hidden="false" customHeight="false" outlineLevel="0" collapsed="false">
      <c r="A42" s="0" t="s">
        <v>7239</v>
      </c>
      <c r="B42" s="0" t="n">
        <v>1.52</v>
      </c>
      <c r="C42" s="0" t="n">
        <v>0.7</v>
      </c>
      <c r="D42" s="0" t="n">
        <v>0.12</v>
      </c>
      <c r="E42" s="0" t="n">
        <v>4.75408546349181E-305</v>
      </c>
      <c r="F42" s="0" t="n">
        <v>1.25911953500581E-300</v>
      </c>
      <c r="I42" s="0" t="n">
        <f aca="false">TRUE()</f>
        <v>1</v>
      </c>
    </row>
    <row r="43" customFormat="false" ht="15" hidden="false" customHeight="false" outlineLevel="0" collapsed="false">
      <c r="A43" s="0" t="s">
        <v>7240</v>
      </c>
      <c r="B43" s="0" t="n">
        <v>1.09</v>
      </c>
      <c r="C43" s="0" t="n">
        <v>0.76</v>
      </c>
      <c r="D43" s="0" t="n">
        <v>0.56</v>
      </c>
      <c r="E43" s="0" t="n">
        <v>4.64796405533516E-287</v>
      </c>
      <c r="F43" s="0" t="n">
        <v>1.23101328005552E-282</v>
      </c>
    </row>
    <row r="44" customFormat="false" ht="15" hidden="false" customHeight="false" outlineLevel="0" collapsed="false">
      <c r="A44" s="0" t="s">
        <v>7241</v>
      </c>
      <c r="B44" s="0" t="n">
        <v>1.12</v>
      </c>
      <c r="C44" s="0" t="n">
        <v>0.84</v>
      </c>
      <c r="D44" s="0" t="n">
        <v>0.69</v>
      </c>
      <c r="E44" s="0" t="n">
        <v>1.69653749280416E-283</v>
      </c>
      <c r="F44" s="0" t="n">
        <v>4.49327954969181E-279</v>
      </c>
      <c r="H44" s="0" t="n">
        <f aca="false">TRUE()</f>
        <v>1</v>
      </c>
    </row>
    <row r="45" customFormat="false" ht="15" hidden="false" customHeight="false" outlineLevel="0" collapsed="false">
      <c r="A45" s="0" t="s">
        <v>7242</v>
      </c>
      <c r="B45" s="0" t="n">
        <v>1.46</v>
      </c>
      <c r="C45" s="0" t="n">
        <v>0.62</v>
      </c>
      <c r="D45" s="0" t="n">
        <v>0.15</v>
      </c>
      <c r="E45" s="0" t="n">
        <v>1.27216941575193E-277</v>
      </c>
      <c r="F45" s="0" t="n">
        <v>3.36934069761897E-273</v>
      </c>
    </row>
    <row r="46" customFormat="false" ht="15" hidden="false" customHeight="false" outlineLevel="0" collapsed="false">
      <c r="A46" s="0" t="s">
        <v>6787</v>
      </c>
      <c r="B46" s="0" t="n">
        <v>1.55</v>
      </c>
      <c r="C46" s="0" t="n">
        <v>0.59</v>
      </c>
      <c r="D46" s="0" t="n">
        <v>0.08</v>
      </c>
      <c r="E46" s="0" t="n">
        <v>5.76038377694838E-273</v>
      </c>
      <c r="F46" s="0" t="n">
        <v>1.52563764332478E-268</v>
      </c>
    </row>
    <row r="47" customFormat="false" ht="15" hidden="false" customHeight="false" outlineLevel="0" collapsed="false">
      <c r="A47" s="0" t="s">
        <v>7243</v>
      </c>
      <c r="B47" s="0" t="n">
        <v>1.31</v>
      </c>
      <c r="C47" s="0" t="n">
        <v>0.71</v>
      </c>
      <c r="D47" s="0" t="n">
        <v>0.32</v>
      </c>
      <c r="E47" s="0" t="n">
        <v>8.64011870148008E-273</v>
      </c>
      <c r="F47" s="0" t="n">
        <v>2.288335438087E-268</v>
      </c>
    </row>
    <row r="48" customFormat="false" ht="15" hidden="false" customHeight="false" outlineLevel="0" collapsed="false">
      <c r="A48" s="0" t="s">
        <v>7244</v>
      </c>
      <c r="B48" s="0" t="n">
        <v>1.41</v>
      </c>
      <c r="C48" s="0" t="n">
        <v>0.72</v>
      </c>
      <c r="D48" s="0" t="n">
        <v>0.26</v>
      </c>
      <c r="E48" s="0" t="n">
        <v>2.61564268963252E-269</v>
      </c>
      <c r="F48" s="0" t="n">
        <v>6.92752966349174E-265</v>
      </c>
      <c r="I48" s="0" t="n">
        <f aca="false">TRUE()</f>
        <v>1</v>
      </c>
    </row>
    <row r="49" customFormat="false" ht="15" hidden="false" customHeight="false" outlineLevel="0" collapsed="false">
      <c r="A49" s="0" t="s">
        <v>6481</v>
      </c>
      <c r="B49" s="0" t="n">
        <v>1.29</v>
      </c>
      <c r="C49" s="0" t="n">
        <v>0.67</v>
      </c>
      <c r="D49" s="0" t="n">
        <v>0.25</v>
      </c>
      <c r="E49" s="0" t="n">
        <v>3.03403066363739E-265</v>
      </c>
      <c r="F49" s="0" t="n">
        <v>8.03563021264362E-261</v>
      </c>
    </row>
    <row r="50" customFormat="false" ht="15" hidden="false" customHeight="false" outlineLevel="0" collapsed="false">
      <c r="A50" s="0" t="s">
        <v>7245</v>
      </c>
      <c r="B50" s="0" t="n">
        <v>1.21</v>
      </c>
      <c r="C50" s="0" t="n">
        <v>0.73</v>
      </c>
      <c r="D50" s="0" t="n">
        <v>0.41</v>
      </c>
      <c r="E50" s="0" t="n">
        <v>2.58966656672075E-261</v>
      </c>
      <c r="F50" s="0" t="n">
        <v>6.8587319019599E-257</v>
      </c>
    </row>
    <row r="51" customFormat="false" ht="15" hidden="false" customHeight="false" outlineLevel="0" collapsed="false">
      <c r="A51" s="0" t="s">
        <v>7246</v>
      </c>
      <c r="B51" s="0" t="n">
        <v>1.31</v>
      </c>
      <c r="C51" s="0" t="n">
        <v>0.76</v>
      </c>
      <c r="D51" s="0" t="n">
        <v>0.29</v>
      </c>
      <c r="E51" s="0" t="n">
        <v>4.71601151627115E-260</v>
      </c>
      <c r="F51" s="0" t="n">
        <v>1.24903565008441E-255</v>
      </c>
      <c r="L51" s="0" t="n">
        <f aca="false">TRUE()</f>
        <v>1</v>
      </c>
    </row>
    <row r="52" customFormat="false" ht="15" hidden="false" customHeight="false" outlineLevel="0" collapsed="false">
      <c r="A52" s="0" t="s">
        <v>3924</v>
      </c>
      <c r="B52" s="0" t="n">
        <v>2.03</v>
      </c>
      <c r="C52" s="0" t="n">
        <v>0.76</v>
      </c>
      <c r="D52" s="0" t="n">
        <v>0.36</v>
      </c>
      <c r="E52" s="0" t="n">
        <v>7.53332428244902E-260</v>
      </c>
      <c r="F52" s="0" t="n">
        <v>1.99520093620662E-255</v>
      </c>
      <c r="I52" s="0" t="n">
        <f aca="false">TRUE()</f>
        <v>1</v>
      </c>
    </row>
    <row r="53" customFormat="false" ht="15" hidden="false" customHeight="false" outlineLevel="0" collapsed="false">
      <c r="A53" s="0" t="s">
        <v>7247</v>
      </c>
      <c r="B53" s="0" t="n">
        <v>1.28</v>
      </c>
      <c r="C53" s="0" t="n">
        <v>0.57</v>
      </c>
      <c r="D53" s="0" t="n">
        <v>0.04</v>
      </c>
      <c r="E53" s="0" t="n">
        <v>3.0419816104421E-257</v>
      </c>
      <c r="F53" s="0" t="n">
        <v>8.0566882952559E-253</v>
      </c>
    </row>
    <row r="54" customFormat="false" ht="15" hidden="false" customHeight="false" outlineLevel="0" collapsed="false">
      <c r="A54" s="0" t="s">
        <v>7248</v>
      </c>
      <c r="B54" s="0" t="n">
        <v>0.96</v>
      </c>
      <c r="C54" s="0" t="n">
        <v>0.78</v>
      </c>
      <c r="D54" s="0" t="n">
        <v>0.69</v>
      </c>
      <c r="E54" s="0" t="n">
        <v>2.78874222069993E-251</v>
      </c>
      <c r="F54" s="0" t="n">
        <v>7.38598377152377E-247</v>
      </c>
    </row>
    <row r="55" customFormat="false" ht="15" hidden="false" customHeight="false" outlineLevel="0" collapsed="false">
      <c r="A55" s="0" t="s">
        <v>5118</v>
      </c>
      <c r="B55" s="0" t="n">
        <v>1</v>
      </c>
      <c r="C55" s="0" t="n">
        <v>0.89</v>
      </c>
      <c r="D55" s="0" t="n">
        <v>0.78</v>
      </c>
      <c r="E55" s="0" t="n">
        <v>2.46037525224749E-245</v>
      </c>
      <c r="F55" s="0" t="n">
        <v>6.51630385557747E-241</v>
      </c>
    </row>
    <row r="56" customFormat="false" ht="15" hidden="false" customHeight="false" outlineLevel="0" collapsed="false">
      <c r="A56" s="0" t="s">
        <v>7249</v>
      </c>
      <c r="B56" s="0" t="n">
        <v>1.63</v>
      </c>
      <c r="C56" s="0" t="n">
        <v>0.92</v>
      </c>
      <c r="D56" s="0" t="n">
        <v>0.56</v>
      </c>
      <c r="E56" s="0" t="n">
        <v>1.33212949571647E-242</v>
      </c>
      <c r="F56" s="0" t="n">
        <v>3.52814496940506E-238</v>
      </c>
      <c r="I56" s="0" t="n">
        <f aca="false">TRUE()</f>
        <v>1</v>
      </c>
    </row>
    <row r="57" customFormat="false" ht="15" hidden="false" customHeight="false" outlineLevel="0" collapsed="false">
      <c r="A57" s="0" t="s">
        <v>61</v>
      </c>
      <c r="B57" s="0" t="n">
        <v>1.24</v>
      </c>
      <c r="C57" s="0" t="n">
        <v>0.95</v>
      </c>
      <c r="D57" s="0" t="n">
        <v>0.81</v>
      </c>
      <c r="E57" s="0" t="n">
        <v>8.30649345498244E-242</v>
      </c>
      <c r="F57" s="0" t="n">
        <v>2.1999747915521E-237</v>
      </c>
    </row>
    <row r="58" customFormat="false" ht="15" hidden="false" customHeight="false" outlineLevel="0" collapsed="false">
      <c r="A58" s="0" t="s">
        <v>7250</v>
      </c>
      <c r="B58" s="0" t="n">
        <v>1.62</v>
      </c>
      <c r="C58" s="0" t="n">
        <v>0.61</v>
      </c>
      <c r="D58" s="0" t="n">
        <v>0.15</v>
      </c>
      <c r="E58" s="0" t="n">
        <v>8.36465273863055E-236</v>
      </c>
      <c r="F58" s="0" t="n">
        <v>2.2153782778263E-231</v>
      </c>
      <c r="I58" s="0" t="n">
        <f aca="false">TRUE()</f>
        <v>1</v>
      </c>
    </row>
    <row r="59" customFormat="false" ht="15" hidden="false" customHeight="false" outlineLevel="0" collapsed="false">
      <c r="A59" s="0" t="s">
        <v>44</v>
      </c>
      <c r="B59" s="0" t="n">
        <v>1.52</v>
      </c>
      <c r="C59" s="0" t="n">
        <v>0.98</v>
      </c>
      <c r="D59" s="0" t="n">
        <v>0.63</v>
      </c>
      <c r="E59" s="0" t="n">
        <v>4.47378285750961E-233</v>
      </c>
      <c r="F59" s="0" t="n">
        <v>1.18488138981142E-228</v>
      </c>
    </row>
    <row r="60" customFormat="false" ht="15" hidden="false" customHeight="false" outlineLevel="0" collapsed="false">
      <c r="A60" s="0" t="s">
        <v>7251</v>
      </c>
      <c r="B60" s="0" t="n">
        <v>1.26</v>
      </c>
      <c r="C60" s="0" t="n">
        <v>0.52</v>
      </c>
      <c r="D60" s="0" t="n">
        <v>0.07</v>
      </c>
      <c r="E60" s="0" t="n">
        <v>1.84010039687531E-230</v>
      </c>
      <c r="F60" s="0" t="n">
        <v>4.87350590112425E-226</v>
      </c>
    </row>
    <row r="61" customFormat="false" ht="15" hidden="false" customHeight="false" outlineLevel="0" collapsed="false">
      <c r="A61" s="0" t="s">
        <v>7252</v>
      </c>
      <c r="B61" s="0" t="n">
        <v>1.12</v>
      </c>
      <c r="C61" s="0" t="n">
        <v>0.5</v>
      </c>
      <c r="D61" s="0" t="n">
        <v>0.02</v>
      </c>
      <c r="E61" s="0" t="n">
        <v>8.72222900905545E-229</v>
      </c>
      <c r="F61" s="0" t="n">
        <v>2.31008235304834E-224</v>
      </c>
    </row>
    <row r="62" customFormat="false" ht="15" hidden="false" customHeight="false" outlineLevel="0" collapsed="false">
      <c r="A62" s="0" t="s">
        <v>7253</v>
      </c>
      <c r="B62" s="0" t="n">
        <v>0.98</v>
      </c>
      <c r="C62" s="0" t="n">
        <v>0.57</v>
      </c>
      <c r="D62" s="0" t="n">
        <v>0.28</v>
      </c>
      <c r="E62" s="0" t="n">
        <v>6.58143578241862E-228</v>
      </c>
      <c r="F62" s="0" t="n">
        <v>1.74309326697357E-223</v>
      </c>
    </row>
    <row r="63" customFormat="false" ht="15" hidden="false" customHeight="false" outlineLevel="0" collapsed="false">
      <c r="A63" s="0" t="s">
        <v>5692</v>
      </c>
      <c r="B63" s="0" t="n">
        <v>0.86</v>
      </c>
      <c r="C63" s="0" t="n">
        <v>0.99</v>
      </c>
      <c r="D63" s="0" t="n">
        <v>0.98</v>
      </c>
      <c r="E63" s="0" t="n">
        <v>1.50831871454609E-227</v>
      </c>
      <c r="F63" s="0" t="n">
        <v>3.99478211547533E-223</v>
      </c>
    </row>
    <row r="64" customFormat="false" ht="15" hidden="false" customHeight="false" outlineLevel="0" collapsed="false">
      <c r="A64" s="0" t="s">
        <v>7254</v>
      </c>
      <c r="B64" s="0" t="n">
        <v>1.22</v>
      </c>
      <c r="C64" s="0" t="n">
        <v>0.54</v>
      </c>
      <c r="D64" s="0" t="n">
        <v>0.07</v>
      </c>
      <c r="E64" s="0" t="n">
        <v>6.02406380736858E-226</v>
      </c>
      <c r="F64" s="0" t="n">
        <v>1.59547329938157E-221</v>
      </c>
    </row>
    <row r="65" customFormat="false" ht="15" hidden="false" customHeight="false" outlineLevel="0" collapsed="false">
      <c r="A65" s="0" t="s">
        <v>7255</v>
      </c>
      <c r="B65" s="0" t="n">
        <v>1.24</v>
      </c>
      <c r="C65" s="0" t="n">
        <v>0.56</v>
      </c>
      <c r="D65" s="0" t="n">
        <v>0.11</v>
      </c>
      <c r="E65" s="0" t="n">
        <v>4.48814579441413E-225</v>
      </c>
      <c r="F65" s="0" t="n">
        <v>1.18868541365058E-220</v>
      </c>
      <c r="L65" s="0" t="n">
        <f aca="false">TRUE()</f>
        <v>1</v>
      </c>
    </row>
    <row r="66" customFormat="false" ht="15" hidden="false" customHeight="false" outlineLevel="0" collapsed="false">
      <c r="A66" s="0" t="s">
        <v>7256</v>
      </c>
      <c r="B66" s="0" t="n">
        <v>1.33</v>
      </c>
      <c r="C66" s="0" t="n">
        <v>0.74</v>
      </c>
      <c r="D66" s="0" t="n">
        <v>0.26</v>
      </c>
      <c r="E66" s="0" t="n">
        <v>7.72316724769284E-225</v>
      </c>
      <c r="F66" s="0" t="n">
        <v>2.04548084555145E-220</v>
      </c>
    </row>
    <row r="67" customFormat="false" ht="15" hidden="false" customHeight="false" outlineLevel="0" collapsed="false">
      <c r="A67" s="0" t="s">
        <v>1212</v>
      </c>
      <c r="B67" s="0" t="n">
        <v>0.92</v>
      </c>
      <c r="C67" s="0" t="n">
        <v>1</v>
      </c>
      <c r="D67" s="0" t="n">
        <v>1</v>
      </c>
      <c r="E67" s="0" t="n">
        <v>1.14504223300922E-224</v>
      </c>
      <c r="F67" s="0" t="n">
        <v>3.03264435412493E-220</v>
      </c>
      <c r="I67" s="0" t="n">
        <f aca="false">TRUE()</f>
        <v>1</v>
      </c>
    </row>
    <row r="68" customFormat="false" ht="15" hidden="false" customHeight="false" outlineLevel="0" collapsed="false">
      <c r="A68" s="0" t="s">
        <v>3861</v>
      </c>
      <c r="B68" s="0" t="n">
        <v>1.07</v>
      </c>
      <c r="C68" s="0" t="n">
        <v>0.71</v>
      </c>
      <c r="D68" s="0" t="n">
        <v>0.46</v>
      </c>
      <c r="E68" s="0" t="n">
        <v>1.90180321887429E-222</v>
      </c>
      <c r="F68" s="0" t="n">
        <v>5.03692582518856E-218</v>
      </c>
      <c r="I68" s="0" t="n">
        <f aca="false">TRUE()</f>
        <v>1</v>
      </c>
      <c r="L68" s="0" t="n">
        <f aca="false">TRUE()</f>
        <v>1</v>
      </c>
    </row>
    <row r="69" customFormat="false" ht="15" hidden="false" customHeight="false" outlineLevel="0" collapsed="false">
      <c r="A69" s="0" t="s">
        <v>104</v>
      </c>
      <c r="B69" s="0" t="n">
        <v>1.53</v>
      </c>
      <c r="C69" s="0" t="n">
        <v>0.82</v>
      </c>
      <c r="D69" s="0" t="n">
        <v>0.41</v>
      </c>
      <c r="E69" s="0" t="n">
        <v>1.41093457946831E-220</v>
      </c>
      <c r="F69" s="0" t="n">
        <v>3.73686023372181E-216</v>
      </c>
    </row>
    <row r="70" customFormat="false" ht="15" hidden="false" customHeight="false" outlineLevel="0" collapsed="false">
      <c r="A70" s="0" t="s">
        <v>7257</v>
      </c>
      <c r="B70" s="0" t="n">
        <v>1.35</v>
      </c>
      <c r="C70" s="0" t="n">
        <v>0.67</v>
      </c>
      <c r="D70" s="0" t="n">
        <v>0.26</v>
      </c>
      <c r="E70" s="0" t="n">
        <v>6.20058446177979E-217</v>
      </c>
      <c r="F70" s="0" t="n">
        <v>1.64222479470238E-212</v>
      </c>
    </row>
    <row r="71" customFormat="false" ht="15" hidden="false" customHeight="false" outlineLevel="0" collapsed="false">
      <c r="A71" s="0" t="s">
        <v>128</v>
      </c>
      <c r="B71" s="0" t="n">
        <v>1.27</v>
      </c>
      <c r="C71" s="0" t="n">
        <v>0.97</v>
      </c>
      <c r="D71" s="0" t="n">
        <v>0.84</v>
      </c>
      <c r="E71" s="0" t="n">
        <v>1.45053110124573E-216</v>
      </c>
      <c r="F71" s="0" t="n">
        <v>3.84173162164932E-212</v>
      </c>
    </row>
    <row r="72" customFormat="false" ht="15" hidden="false" customHeight="false" outlineLevel="0" collapsed="false">
      <c r="A72" s="0" t="s">
        <v>7258</v>
      </c>
      <c r="B72" s="0" t="n">
        <v>1.1</v>
      </c>
      <c r="C72" s="0" t="n">
        <v>0.48</v>
      </c>
      <c r="D72" s="0" t="n">
        <v>0.06</v>
      </c>
      <c r="E72" s="0" t="n">
        <v>6.41225288154172E-215</v>
      </c>
      <c r="F72" s="0" t="n">
        <v>1.69828517567632E-210</v>
      </c>
    </row>
    <row r="73" customFormat="false" ht="15" hidden="false" customHeight="false" outlineLevel="0" collapsed="false">
      <c r="A73" s="0" t="s">
        <v>7259</v>
      </c>
      <c r="B73" s="0" t="n">
        <v>1.02</v>
      </c>
      <c r="C73" s="0" t="n">
        <v>0.57</v>
      </c>
      <c r="D73" s="0" t="n">
        <v>0.35</v>
      </c>
      <c r="E73" s="0" t="n">
        <v>8.42188789058857E-215</v>
      </c>
      <c r="F73" s="0" t="n">
        <v>2.23053700782238E-210</v>
      </c>
      <c r="L73" s="0" t="n">
        <f aca="false">TRUE()</f>
        <v>1</v>
      </c>
    </row>
    <row r="74" customFormat="false" ht="15" hidden="false" customHeight="false" outlineLevel="0" collapsed="false">
      <c r="A74" s="0" t="s">
        <v>3631</v>
      </c>
      <c r="B74" s="0" t="n">
        <v>1.38</v>
      </c>
      <c r="C74" s="0" t="n">
        <v>0.86</v>
      </c>
      <c r="D74" s="0" t="n">
        <v>0.5</v>
      </c>
      <c r="E74" s="0" t="n">
        <v>3.27987811201345E-212</v>
      </c>
      <c r="F74" s="0" t="n">
        <v>8.68675717966762E-208</v>
      </c>
      <c r="H74" s="0" t="n">
        <f aca="false">TRUE()</f>
        <v>1</v>
      </c>
    </row>
    <row r="75" customFormat="false" ht="15" hidden="false" customHeight="false" outlineLevel="0" collapsed="false">
      <c r="A75" s="0" t="s">
        <v>7260</v>
      </c>
      <c r="B75" s="0" t="n">
        <v>1.1</v>
      </c>
      <c r="C75" s="0" t="n">
        <v>0.66</v>
      </c>
      <c r="D75" s="0" t="n">
        <v>0.41</v>
      </c>
      <c r="E75" s="0" t="n">
        <v>2.35863618577146E-209</v>
      </c>
      <c r="F75" s="0" t="n">
        <v>6.2468479380157E-205</v>
      </c>
    </row>
    <row r="76" customFormat="false" ht="15" hidden="false" customHeight="false" outlineLevel="0" collapsed="false">
      <c r="A76" s="0" t="s">
        <v>3666</v>
      </c>
      <c r="B76" s="0" t="n">
        <v>0.96</v>
      </c>
      <c r="C76" s="0" t="n">
        <v>0.99</v>
      </c>
      <c r="D76" s="0" t="n">
        <v>0.96</v>
      </c>
      <c r="E76" s="0" t="n">
        <v>7.82899425559256E-208</v>
      </c>
      <c r="F76" s="0" t="n">
        <v>2.07350912859369E-203</v>
      </c>
      <c r="H76" s="0" t="n">
        <f aca="false">TRUE()</f>
        <v>1</v>
      </c>
    </row>
    <row r="77" customFormat="false" ht="15" hidden="false" customHeight="false" outlineLevel="0" collapsed="false">
      <c r="A77" s="0" t="s">
        <v>7261</v>
      </c>
      <c r="B77" s="0" t="n">
        <v>1.05</v>
      </c>
      <c r="C77" s="0" t="n">
        <v>0.5</v>
      </c>
      <c r="D77" s="0" t="n">
        <v>0.17</v>
      </c>
      <c r="E77" s="0" t="n">
        <v>1.66627784693912E-207</v>
      </c>
      <c r="F77" s="0" t="n">
        <v>4.41313687761826E-203</v>
      </c>
    </row>
    <row r="78" customFormat="false" ht="15" hidden="false" customHeight="false" outlineLevel="0" collapsed="false">
      <c r="A78" s="0" t="s">
        <v>3704</v>
      </c>
      <c r="B78" s="0" t="n">
        <v>1.31</v>
      </c>
      <c r="C78" s="0" t="n">
        <v>0.94</v>
      </c>
      <c r="D78" s="0" t="n">
        <v>0.83</v>
      </c>
      <c r="E78" s="0" t="n">
        <v>3.01341299495563E-207</v>
      </c>
      <c r="F78" s="0" t="n">
        <v>7.98102431714E-203</v>
      </c>
    </row>
    <row r="79" customFormat="false" ht="15" hidden="false" customHeight="false" outlineLevel="0" collapsed="false">
      <c r="A79" s="0" t="s">
        <v>7262</v>
      </c>
      <c r="B79" s="0" t="n">
        <v>1.13</v>
      </c>
      <c r="C79" s="0" t="n">
        <v>0.55</v>
      </c>
      <c r="D79" s="0" t="n">
        <v>0.16</v>
      </c>
      <c r="E79" s="0" t="n">
        <v>4.39279153242844E-207</v>
      </c>
      <c r="F79" s="0" t="n">
        <v>1.16343083736367E-202</v>
      </c>
    </row>
    <row r="80" customFormat="false" ht="15" hidden="false" customHeight="false" outlineLevel="0" collapsed="false">
      <c r="A80" s="0" t="s">
        <v>7263</v>
      </c>
      <c r="B80" s="0" t="n">
        <v>1.18</v>
      </c>
      <c r="C80" s="0" t="n">
        <v>0.7</v>
      </c>
      <c r="D80" s="0" t="n">
        <v>0.49</v>
      </c>
      <c r="E80" s="0" t="n">
        <v>7.62085359128961E-207</v>
      </c>
      <c r="F80" s="0" t="n">
        <v>2.01838307365305E-202</v>
      </c>
      <c r="I80" s="0" t="n">
        <f aca="false">TRUE()</f>
        <v>1</v>
      </c>
    </row>
    <row r="81" customFormat="false" ht="15" hidden="false" customHeight="false" outlineLevel="0" collapsed="false">
      <c r="A81" s="0" t="s">
        <v>5351</v>
      </c>
      <c r="B81" s="0" t="n">
        <v>0.85</v>
      </c>
      <c r="C81" s="0" t="n">
        <v>0.68</v>
      </c>
      <c r="D81" s="0" t="n">
        <v>0.6</v>
      </c>
      <c r="E81" s="0" t="n">
        <v>8.98888882237974E-206</v>
      </c>
      <c r="F81" s="0" t="n">
        <v>2.38070720460727E-201</v>
      </c>
    </row>
    <row r="82" customFormat="false" ht="15" hidden="false" customHeight="false" outlineLevel="0" collapsed="false">
      <c r="A82" s="0" t="s">
        <v>7264</v>
      </c>
      <c r="B82" s="0" t="n">
        <v>1.32</v>
      </c>
      <c r="C82" s="0" t="n">
        <v>0.49</v>
      </c>
      <c r="D82" s="0" t="n">
        <v>0.04</v>
      </c>
      <c r="E82" s="0" t="n">
        <v>8.87036101386562E-202</v>
      </c>
      <c r="F82" s="0" t="n">
        <v>2.34931511452231E-197</v>
      </c>
    </row>
    <row r="83" customFormat="false" ht="15" hidden="false" customHeight="false" outlineLevel="0" collapsed="false">
      <c r="A83" s="0" t="s">
        <v>3767</v>
      </c>
      <c r="B83" s="0" t="n">
        <v>2.11</v>
      </c>
      <c r="C83" s="0" t="n">
        <v>0.48</v>
      </c>
      <c r="D83" s="0" t="n">
        <v>0.62</v>
      </c>
      <c r="E83" s="0" t="n">
        <v>2.79789477074511E-201</v>
      </c>
      <c r="F83" s="0" t="n">
        <v>7.41022430031841E-197</v>
      </c>
    </row>
    <row r="84" customFormat="false" ht="15" hidden="false" customHeight="false" outlineLevel="0" collapsed="false">
      <c r="A84" s="0" t="s">
        <v>7265</v>
      </c>
      <c r="B84" s="0" t="n">
        <v>0.98</v>
      </c>
      <c r="C84" s="0" t="n">
        <v>0.47</v>
      </c>
      <c r="D84" s="0" t="n">
        <v>0.16</v>
      </c>
      <c r="E84" s="0" t="n">
        <v>8.40873412920793E-201</v>
      </c>
      <c r="F84" s="0" t="n">
        <v>2.22705323412072E-196</v>
      </c>
    </row>
    <row r="85" customFormat="false" ht="15" hidden="false" customHeight="false" outlineLevel="0" collapsed="false">
      <c r="A85" s="0" t="s">
        <v>4177</v>
      </c>
      <c r="B85" s="0" t="n">
        <v>0.95</v>
      </c>
      <c r="C85" s="0" t="n">
        <v>0.69</v>
      </c>
      <c r="D85" s="0" t="n">
        <v>0.52</v>
      </c>
      <c r="E85" s="0" t="n">
        <v>1.22886659633969E-199</v>
      </c>
      <c r="F85" s="0" t="n">
        <v>3.25465318040567E-195</v>
      </c>
      <c r="L85" s="0" t="n">
        <f aca="false">TRUE()</f>
        <v>1</v>
      </c>
    </row>
    <row r="86" customFormat="false" ht="15" hidden="false" customHeight="false" outlineLevel="0" collapsed="false">
      <c r="A86" s="0" t="s">
        <v>7266</v>
      </c>
      <c r="B86" s="0" t="n">
        <v>0.97</v>
      </c>
      <c r="C86" s="0" t="n">
        <v>0.58</v>
      </c>
      <c r="D86" s="0" t="n">
        <v>0.29</v>
      </c>
      <c r="E86" s="0" t="n">
        <v>1.73049156868255E-198</v>
      </c>
      <c r="F86" s="0" t="n">
        <v>4.58320691965574E-194</v>
      </c>
      <c r="L86" s="0" t="n">
        <f aca="false">TRUE()</f>
        <v>1</v>
      </c>
    </row>
    <row r="87" customFormat="false" ht="15" hidden="false" customHeight="false" outlineLevel="0" collapsed="false">
      <c r="A87" s="0" t="s">
        <v>7267</v>
      </c>
      <c r="B87" s="0" t="n">
        <v>1.05</v>
      </c>
      <c r="C87" s="0" t="n">
        <v>0.45</v>
      </c>
      <c r="D87" s="0" t="n">
        <v>0.02</v>
      </c>
      <c r="E87" s="0" t="n">
        <v>2.1116306898529E-198</v>
      </c>
      <c r="F87" s="0" t="n">
        <v>5.59265388207542E-194</v>
      </c>
    </row>
    <row r="88" customFormat="false" ht="15" hidden="false" customHeight="false" outlineLevel="0" collapsed="false">
      <c r="A88" s="0" t="s">
        <v>7268</v>
      </c>
      <c r="B88" s="0" t="n">
        <v>1.44</v>
      </c>
      <c r="C88" s="0" t="n">
        <v>0.49</v>
      </c>
      <c r="D88" s="0" t="n">
        <v>0.08</v>
      </c>
      <c r="E88" s="0" t="n">
        <v>3.24807011053499E-198</v>
      </c>
      <c r="F88" s="0" t="n">
        <v>8.60251368775192E-194</v>
      </c>
    </row>
    <row r="89" customFormat="false" ht="15" hidden="false" customHeight="false" outlineLevel="0" collapsed="false">
      <c r="A89" s="0" t="s">
        <v>4801</v>
      </c>
      <c r="B89" s="0" t="n">
        <v>0.96</v>
      </c>
      <c r="C89" s="0" t="n">
        <v>0.65</v>
      </c>
      <c r="D89" s="0" t="n">
        <v>0.46</v>
      </c>
      <c r="E89" s="0" t="n">
        <v>3.90941031942334E-198</v>
      </c>
      <c r="F89" s="0" t="n">
        <v>1.03540732309927E-193</v>
      </c>
    </row>
    <row r="90" customFormat="false" ht="15" hidden="false" customHeight="false" outlineLevel="0" collapsed="false">
      <c r="A90" s="0" t="s">
        <v>7269</v>
      </c>
      <c r="B90" s="0" t="n">
        <v>1.03</v>
      </c>
      <c r="C90" s="0" t="n">
        <v>0.44</v>
      </c>
      <c r="D90" s="0" t="n">
        <v>0.02</v>
      </c>
      <c r="E90" s="0" t="n">
        <v>7.8838003612714E-197</v>
      </c>
      <c r="F90" s="0" t="n">
        <v>2.08802452568273E-192</v>
      </c>
      <c r="I90" s="0" t="n">
        <f aca="false">TRUE()</f>
        <v>1</v>
      </c>
    </row>
    <row r="91" customFormat="false" ht="15" hidden="false" customHeight="false" outlineLevel="0" collapsed="false">
      <c r="A91" s="0" t="s">
        <v>3927</v>
      </c>
      <c r="B91" s="0" t="n">
        <v>1.12</v>
      </c>
      <c r="C91" s="0" t="n">
        <v>0.59</v>
      </c>
      <c r="D91" s="0" t="n">
        <v>0.38</v>
      </c>
      <c r="E91" s="0" t="n">
        <v>2.5941242453308E-196</v>
      </c>
      <c r="F91" s="0" t="n">
        <v>6.87053806375863E-192</v>
      </c>
    </row>
    <row r="92" customFormat="false" ht="15" hidden="false" customHeight="false" outlineLevel="0" collapsed="false">
      <c r="A92" s="0" t="s">
        <v>7270</v>
      </c>
      <c r="B92" s="0" t="n">
        <v>1.03</v>
      </c>
      <c r="C92" s="0" t="n">
        <v>0.56</v>
      </c>
      <c r="D92" s="0" t="n">
        <v>0.26</v>
      </c>
      <c r="E92" s="0" t="n">
        <v>7.67007066723769E-195</v>
      </c>
      <c r="F92" s="0" t="n">
        <v>2.0314182162179E-190</v>
      </c>
      <c r="H92" s="0" t="n">
        <f aca="false">TRUE()</f>
        <v>1</v>
      </c>
      <c r="K92" s="0" t="n">
        <f aca="false">TRUE()</f>
        <v>1</v>
      </c>
    </row>
    <row r="93" customFormat="false" ht="15" hidden="false" customHeight="false" outlineLevel="0" collapsed="false">
      <c r="A93" s="0" t="s">
        <v>3914</v>
      </c>
      <c r="B93" s="0" t="n">
        <v>1.15</v>
      </c>
      <c r="C93" s="0" t="n">
        <v>0.66</v>
      </c>
      <c r="D93" s="0" t="n">
        <v>0.36</v>
      </c>
      <c r="E93" s="0" t="n">
        <v>5.69616725086708E-193</v>
      </c>
      <c r="F93" s="0" t="n">
        <v>1.50862989639215E-188</v>
      </c>
      <c r="L93" s="0" t="n">
        <f aca="false">TRUE()</f>
        <v>1</v>
      </c>
    </row>
    <row r="94" customFormat="false" ht="15" hidden="false" customHeight="false" outlineLevel="0" collapsed="false">
      <c r="A94" s="0" t="s">
        <v>1353</v>
      </c>
      <c r="B94" s="0" t="n">
        <v>0.84</v>
      </c>
      <c r="C94" s="0" t="n">
        <v>0.94</v>
      </c>
      <c r="D94" s="0" t="n">
        <v>0.92</v>
      </c>
      <c r="E94" s="0" t="n">
        <v>8.74171043221945E-193</v>
      </c>
      <c r="F94" s="0" t="n">
        <v>2.31524200797332E-188</v>
      </c>
    </row>
    <row r="95" customFormat="false" ht="15" hidden="false" customHeight="false" outlineLevel="0" collapsed="false">
      <c r="A95" s="0" t="s">
        <v>7271</v>
      </c>
      <c r="B95" s="0" t="n">
        <v>1.02</v>
      </c>
      <c r="C95" s="0" t="n">
        <v>0.6</v>
      </c>
      <c r="D95" s="0" t="n">
        <v>0.3</v>
      </c>
      <c r="E95" s="0" t="n">
        <v>2.90179162464243E-192</v>
      </c>
      <c r="F95" s="0" t="n">
        <v>7.68539511786547E-188</v>
      </c>
    </row>
    <row r="96" customFormat="false" ht="15" hidden="false" customHeight="false" outlineLevel="0" collapsed="false">
      <c r="A96" s="0" t="s">
        <v>7272</v>
      </c>
      <c r="B96" s="0" t="n">
        <v>0.83</v>
      </c>
      <c r="C96" s="0" t="n">
        <v>0.67</v>
      </c>
      <c r="D96" s="0" t="n">
        <v>0.58</v>
      </c>
      <c r="E96" s="0" t="n">
        <v>6.0180108053615E-192</v>
      </c>
      <c r="F96" s="0" t="n">
        <v>1.59387016179999E-187</v>
      </c>
      <c r="H96" s="0" t="n">
        <f aca="false">TRUE()</f>
        <v>1</v>
      </c>
    </row>
    <row r="97" customFormat="false" ht="15" hidden="false" customHeight="false" outlineLevel="0" collapsed="false">
      <c r="A97" s="0" t="s">
        <v>7273</v>
      </c>
      <c r="B97" s="0" t="n">
        <v>1.19</v>
      </c>
      <c r="C97" s="0" t="n">
        <v>0.49</v>
      </c>
      <c r="D97" s="0" t="n">
        <v>0.08</v>
      </c>
      <c r="E97" s="0" t="n">
        <v>7.60948096468388E-192</v>
      </c>
      <c r="F97" s="0" t="n">
        <v>2.01537103349653E-187</v>
      </c>
    </row>
    <row r="98" customFormat="false" ht="15" hidden="false" customHeight="false" outlineLevel="0" collapsed="false">
      <c r="A98" s="0" t="s">
        <v>7274</v>
      </c>
      <c r="B98" s="0" t="n">
        <v>1.07</v>
      </c>
      <c r="C98" s="0" t="n">
        <v>0.46</v>
      </c>
      <c r="D98" s="0" t="n">
        <v>0.05</v>
      </c>
      <c r="E98" s="0" t="n">
        <v>9.22599202957262E-192</v>
      </c>
      <c r="F98" s="0" t="n">
        <v>2.44350398903231E-187</v>
      </c>
      <c r="H98" s="0" t="n">
        <f aca="false">TRUE()</f>
        <v>1</v>
      </c>
      <c r="L98" s="0" t="n">
        <f aca="false">TRUE()</f>
        <v>1</v>
      </c>
    </row>
    <row r="99" customFormat="false" ht="15" hidden="false" customHeight="false" outlineLevel="0" collapsed="false">
      <c r="A99" s="0" t="s">
        <v>4845</v>
      </c>
      <c r="B99" s="0" t="n">
        <v>0.8</v>
      </c>
      <c r="C99" s="0" t="n">
        <v>0.95</v>
      </c>
      <c r="D99" s="0" t="n">
        <v>0.95</v>
      </c>
      <c r="E99" s="0" t="n">
        <v>5.14906702036821E-190</v>
      </c>
      <c r="F99" s="0" t="n">
        <v>1.36373040034452E-185</v>
      </c>
      <c r="L99" s="0" t="n">
        <f aca="false">TRUE()</f>
        <v>1</v>
      </c>
    </row>
    <row r="100" customFormat="false" ht="15" hidden="false" customHeight="false" outlineLevel="0" collapsed="false">
      <c r="A100" s="0" t="s">
        <v>812</v>
      </c>
      <c r="B100" s="0" t="n">
        <v>1.46</v>
      </c>
      <c r="C100" s="0" t="n">
        <v>0.72</v>
      </c>
      <c r="D100" s="0" t="n">
        <v>0.18</v>
      </c>
      <c r="E100" s="0" t="n">
        <v>8.66002553594351E-188</v>
      </c>
      <c r="F100" s="0" t="n">
        <v>2.29360776319464E-183</v>
      </c>
    </row>
    <row r="101" customFormat="false" ht="15" hidden="false" customHeight="false" outlineLevel="0" collapsed="false">
      <c r="A101" s="0" t="s">
        <v>7275</v>
      </c>
      <c r="B101" s="0" t="n">
        <v>1.06</v>
      </c>
      <c r="C101" s="0" t="n">
        <v>0.51</v>
      </c>
      <c r="D101" s="0" t="n">
        <v>0.1</v>
      </c>
      <c r="E101" s="0" t="n">
        <v>1.20671015258482E-187</v>
      </c>
      <c r="F101" s="0" t="n">
        <v>3.19597183912091E-183</v>
      </c>
    </row>
    <row r="102" customFormat="false" ht="15" hidden="false" customHeight="false" outlineLevel="0" collapsed="false">
      <c r="A102" s="0" t="s">
        <v>1582</v>
      </c>
      <c r="B102" s="0" t="n">
        <v>1</v>
      </c>
      <c r="C102" s="0" t="n">
        <v>1</v>
      </c>
      <c r="D102" s="0" t="n">
        <v>0.92</v>
      </c>
      <c r="E102" s="0" t="n">
        <v>3.40149284342182E-185</v>
      </c>
      <c r="F102" s="0" t="n">
        <v>9.00885379580269E-181</v>
      </c>
    </row>
    <row r="103" customFormat="false" ht="15" hidden="false" customHeight="false" outlineLevel="0" collapsed="false">
      <c r="A103" s="0" t="s">
        <v>3330</v>
      </c>
      <c r="B103" s="0" t="n">
        <v>0.84</v>
      </c>
      <c r="C103" s="0" t="n">
        <v>0.79</v>
      </c>
      <c r="D103" s="0" t="n">
        <v>0.69</v>
      </c>
      <c r="E103" s="0" t="n">
        <v>1.54157535375179E-184</v>
      </c>
      <c r="F103" s="0" t="n">
        <v>4.08286232441161E-180</v>
      </c>
    </row>
    <row r="104" customFormat="false" ht="15" hidden="false" customHeight="false" outlineLevel="0" collapsed="false">
      <c r="A104" s="0" t="s">
        <v>203</v>
      </c>
      <c r="B104" s="0" t="n">
        <v>1.17</v>
      </c>
      <c r="C104" s="0" t="n">
        <v>0.73</v>
      </c>
      <c r="D104" s="0" t="n">
        <v>0.5</v>
      </c>
      <c r="E104" s="0" t="n">
        <v>3.04679789972115E-184</v>
      </c>
      <c r="F104" s="0" t="n">
        <v>8.06944423741146E-180</v>
      </c>
      <c r="G104" s="0" t="n">
        <f aca="false">TRUE()</f>
        <v>1</v>
      </c>
      <c r="K104" s="0" t="n">
        <f aca="false">TRUE()</f>
        <v>1</v>
      </c>
    </row>
    <row r="105" customFormat="false" ht="15" hidden="false" customHeight="false" outlineLevel="0" collapsed="false">
      <c r="A105" s="0" t="s">
        <v>4181</v>
      </c>
      <c r="B105" s="0" t="n">
        <v>0.72</v>
      </c>
      <c r="C105" s="0" t="n">
        <v>0.7</v>
      </c>
      <c r="D105" s="0" t="n">
        <v>0.7</v>
      </c>
      <c r="E105" s="0" t="n">
        <v>8.17777143251398E-184</v>
      </c>
      <c r="F105" s="0" t="n">
        <v>2.16588276390133E-179</v>
      </c>
      <c r="J105" s="0" t="n">
        <f aca="false">TRUE()</f>
        <v>1</v>
      </c>
    </row>
    <row r="106" customFormat="false" ht="15" hidden="false" customHeight="false" outlineLevel="0" collapsed="false">
      <c r="A106" s="0" t="s">
        <v>7276</v>
      </c>
      <c r="B106" s="0" t="n">
        <v>0.86</v>
      </c>
      <c r="C106" s="0" t="n">
        <v>0.6</v>
      </c>
      <c r="D106" s="0" t="n">
        <v>0.49</v>
      </c>
      <c r="E106" s="0" t="n">
        <v>4.71027691155624E-183</v>
      </c>
      <c r="F106" s="0" t="n">
        <v>1.24751684002567E-178</v>
      </c>
    </row>
    <row r="107" customFormat="false" ht="15" hidden="false" customHeight="false" outlineLevel="0" collapsed="false">
      <c r="A107" s="0" t="s">
        <v>81</v>
      </c>
      <c r="B107" s="0" t="n">
        <v>1.31</v>
      </c>
      <c r="C107" s="0" t="n">
        <v>0.53</v>
      </c>
      <c r="D107" s="0" t="n">
        <v>0.07</v>
      </c>
      <c r="E107" s="0" t="n">
        <v>5.81071139406903E-183</v>
      </c>
      <c r="F107" s="0" t="n">
        <v>1.53896691271918E-178</v>
      </c>
    </row>
    <row r="108" customFormat="false" ht="15" hidden="false" customHeight="false" outlineLevel="0" collapsed="false">
      <c r="A108" s="0" t="s">
        <v>7277</v>
      </c>
      <c r="B108" s="0" t="n">
        <v>1.03</v>
      </c>
      <c r="C108" s="0" t="n">
        <v>0.41</v>
      </c>
      <c r="D108" s="0" t="n">
        <v>0.04</v>
      </c>
      <c r="E108" s="0" t="n">
        <v>5.8228212939238E-183</v>
      </c>
      <c r="F108" s="0" t="n">
        <v>1.54217421969572E-178</v>
      </c>
      <c r="L108" s="0" t="n">
        <f aca="false">TRUE()</f>
        <v>1</v>
      </c>
    </row>
    <row r="109" customFormat="false" ht="15" hidden="false" customHeight="false" outlineLevel="0" collapsed="false">
      <c r="A109" s="0" t="s">
        <v>7278</v>
      </c>
      <c r="B109" s="0" t="n">
        <v>0.95</v>
      </c>
      <c r="C109" s="0" t="n">
        <v>0.5</v>
      </c>
      <c r="D109" s="0" t="n">
        <v>0.17</v>
      </c>
      <c r="E109" s="0" t="n">
        <v>3.45714781417443E-182</v>
      </c>
      <c r="F109" s="0" t="n">
        <v>9.15625598584097E-178</v>
      </c>
    </row>
    <row r="110" customFormat="false" ht="15" hidden="false" customHeight="false" outlineLevel="0" collapsed="false">
      <c r="A110" s="0" t="s">
        <v>3644</v>
      </c>
      <c r="B110" s="0" t="n">
        <v>1.91</v>
      </c>
      <c r="C110" s="0" t="n">
        <v>0.35</v>
      </c>
      <c r="D110" s="0" t="n">
        <v>0.57</v>
      </c>
      <c r="E110" s="0" t="n">
        <v>3.94319214807258E-180</v>
      </c>
      <c r="F110" s="0" t="n">
        <v>1.04435444041702E-175</v>
      </c>
    </row>
    <row r="111" customFormat="false" ht="15" hidden="false" customHeight="false" outlineLevel="0" collapsed="false">
      <c r="A111" s="0" t="s">
        <v>7279</v>
      </c>
      <c r="B111" s="0" t="n">
        <v>1.5</v>
      </c>
      <c r="C111" s="0" t="n">
        <v>0.46</v>
      </c>
      <c r="D111" s="0" t="n">
        <v>0.1</v>
      </c>
      <c r="E111" s="0" t="n">
        <v>1.35379442879295E-179</v>
      </c>
      <c r="F111" s="0" t="n">
        <v>3.58552454465813E-175</v>
      </c>
    </row>
    <row r="112" customFormat="false" ht="15" hidden="false" customHeight="false" outlineLevel="0" collapsed="false">
      <c r="A112" s="0" t="s">
        <v>6853</v>
      </c>
      <c r="B112" s="0" t="n">
        <v>1.29</v>
      </c>
      <c r="C112" s="0" t="n">
        <v>0.75</v>
      </c>
      <c r="D112" s="0" t="n">
        <v>0.35</v>
      </c>
      <c r="E112" s="0" t="n">
        <v>1.65979546808212E-179</v>
      </c>
      <c r="F112" s="0" t="n">
        <v>4.39596829721551E-175</v>
      </c>
      <c r="L112" s="0" t="n">
        <f aca="false">TRUE()</f>
        <v>1</v>
      </c>
    </row>
    <row r="113" customFormat="false" ht="15" hidden="false" customHeight="false" outlineLevel="0" collapsed="false">
      <c r="A113" s="0" t="s">
        <v>7280</v>
      </c>
      <c r="B113" s="0" t="n">
        <v>1.02</v>
      </c>
      <c r="C113" s="0" t="n">
        <v>0.47</v>
      </c>
      <c r="D113" s="0" t="n">
        <v>0.06</v>
      </c>
      <c r="E113" s="0" t="n">
        <v>4.94252796741398E-178</v>
      </c>
      <c r="F113" s="0" t="n">
        <v>1.30902853216959E-173</v>
      </c>
    </row>
    <row r="114" customFormat="false" ht="15" hidden="false" customHeight="false" outlineLevel="0" collapsed="false">
      <c r="A114" s="0" t="s">
        <v>3705</v>
      </c>
      <c r="B114" s="0" t="n">
        <v>0.94</v>
      </c>
      <c r="C114" s="0" t="n">
        <v>0.71</v>
      </c>
      <c r="D114" s="0" t="n">
        <v>0.55</v>
      </c>
      <c r="E114" s="0" t="n">
        <v>1.14883975213943E-177</v>
      </c>
      <c r="F114" s="0" t="n">
        <v>3.04270208354127E-173</v>
      </c>
    </row>
    <row r="115" customFormat="false" ht="15" hidden="false" customHeight="false" outlineLevel="0" collapsed="false">
      <c r="A115" s="0" t="s">
        <v>7281</v>
      </c>
      <c r="B115" s="0" t="n">
        <v>1.07</v>
      </c>
      <c r="C115" s="0" t="n">
        <v>0.38</v>
      </c>
      <c r="D115" s="0" t="n">
        <v>0.01</v>
      </c>
      <c r="E115" s="0" t="n">
        <v>1.41669918936836E-177</v>
      </c>
      <c r="F115" s="0" t="n">
        <v>3.75212780304211E-173</v>
      </c>
    </row>
    <row r="116" customFormat="false" ht="15" hidden="false" customHeight="false" outlineLevel="0" collapsed="false">
      <c r="A116" s="0" t="s">
        <v>7282</v>
      </c>
      <c r="B116" s="0" t="n">
        <v>0.72</v>
      </c>
      <c r="C116" s="0" t="n">
        <v>0.78</v>
      </c>
      <c r="D116" s="0" t="n">
        <v>0.83</v>
      </c>
      <c r="E116" s="0" t="n">
        <v>1.11860615157013E-176</v>
      </c>
      <c r="F116" s="0" t="n">
        <v>2.96262839243349E-172</v>
      </c>
    </row>
    <row r="117" customFormat="false" ht="15" hidden="false" customHeight="false" outlineLevel="0" collapsed="false">
      <c r="A117" s="0" t="s">
        <v>7283</v>
      </c>
      <c r="B117" s="0" t="n">
        <v>0.97</v>
      </c>
      <c r="C117" s="0" t="n">
        <v>0.39</v>
      </c>
      <c r="D117" s="0" t="n">
        <v>0.02</v>
      </c>
      <c r="E117" s="0" t="n">
        <v>7.60123999027238E-176</v>
      </c>
      <c r="F117" s="0" t="n">
        <v>2.01318841142364E-171</v>
      </c>
      <c r="I117" s="0" t="n">
        <f aca="false">TRUE()</f>
        <v>1</v>
      </c>
    </row>
    <row r="118" customFormat="false" ht="15" hidden="false" customHeight="false" outlineLevel="0" collapsed="false">
      <c r="A118" s="0" t="s">
        <v>3638</v>
      </c>
      <c r="B118" s="0" t="n">
        <v>1.03</v>
      </c>
      <c r="C118" s="0" t="n">
        <v>0.99</v>
      </c>
      <c r="D118" s="0" t="n">
        <v>0.96</v>
      </c>
      <c r="E118" s="0" t="n">
        <v>1.38605156918914E-175</v>
      </c>
      <c r="F118" s="0" t="n">
        <v>3.67095758099743E-171</v>
      </c>
    </row>
    <row r="119" customFormat="false" ht="15" hidden="false" customHeight="false" outlineLevel="0" collapsed="false">
      <c r="A119" s="0" t="s">
        <v>7284</v>
      </c>
      <c r="B119" s="0" t="n">
        <v>0.93</v>
      </c>
      <c r="C119" s="0" t="n">
        <v>0.47</v>
      </c>
      <c r="D119" s="0" t="n">
        <v>0.16</v>
      </c>
      <c r="E119" s="0" t="n">
        <v>2.32221547597928E-175</v>
      </c>
      <c r="F119" s="0" t="n">
        <v>6.15038768813112E-171</v>
      </c>
    </row>
    <row r="120" customFormat="false" ht="15" hidden="false" customHeight="false" outlineLevel="0" collapsed="false">
      <c r="A120" s="0" t="s">
        <v>7285</v>
      </c>
      <c r="B120" s="0" t="n">
        <v>0.97</v>
      </c>
      <c r="C120" s="0" t="n">
        <v>0.43</v>
      </c>
      <c r="D120" s="0" t="n">
        <v>0.02</v>
      </c>
      <c r="E120" s="0" t="n">
        <v>1.69845380639538E-172</v>
      </c>
      <c r="F120" s="0" t="n">
        <v>4.49835490623817E-168</v>
      </c>
    </row>
    <row r="121" customFormat="false" ht="15" hidden="false" customHeight="false" outlineLevel="0" collapsed="false">
      <c r="A121" s="0" t="s">
        <v>7286</v>
      </c>
      <c r="B121" s="0" t="n">
        <v>1.04</v>
      </c>
      <c r="C121" s="0" t="n">
        <v>0.5</v>
      </c>
      <c r="D121" s="0" t="n">
        <v>0.19</v>
      </c>
      <c r="E121" s="0" t="n">
        <v>1.52482742766465E-171</v>
      </c>
      <c r="F121" s="0" t="n">
        <v>4.03850544216983E-167</v>
      </c>
    </row>
    <row r="122" customFormat="false" ht="15" hidden="false" customHeight="false" outlineLevel="0" collapsed="false">
      <c r="A122" s="0" t="s">
        <v>7287</v>
      </c>
      <c r="B122" s="0" t="n">
        <v>1.01</v>
      </c>
      <c r="C122" s="0" t="n">
        <v>0.62</v>
      </c>
      <c r="D122" s="0" t="n">
        <v>0.31</v>
      </c>
      <c r="E122" s="0" t="n">
        <v>2.29502400577571E-171</v>
      </c>
      <c r="F122" s="0" t="n">
        <v>6.07837107929696E-167</v>
      </c>
    </row>
    <row r="123" customFormat="false" ht="15" hidden="false" customHeight="false" outlineLevel="0" collapsed="false">
      <c r="A123" s="0" t="s">
        <v>7288</v>
      </c>
      <c r="B123" s="0" t="n">
        <v>0.98</v>
      </c>
      <c r="C123" s="0" t="n">
        <v>0.47</v>
      </c>
      <c r="D123" s="0" t="n">
        <v>0.12</v>
      </c>
      <c r="E123" s="0" t="n">
        <v>7.73069314487493E-171</v>
      </c>
      <c r="F123" s="0" t="n">
        <v>2.04747407942013E-166</v>
      </c>
    </row>
    <row r="124" customFormat="false" ht="15" hidden="false" customHeight="false" outlineLevel="0" collapsed="false">
      <c r="A124" s="0" t="s">
        <v>1744</v>
      </c>
      <c r="B124" s="0" t="n">
        <v>0.88</v>
      </c>
      <c r="C124" s="0" t="n">
        <v>0.64</v>
      </c>
      <c r="D124" s="0" t="n">
        <v>0.59</v>
      </c>
      <c r="E124" s="0" t="n">
        <v>1.87670991643386E-170</v>
      </c>
      <c r="F124" s="0" t="n">
        <v>4.97046621367508E-166</v>
      </c>
    </row>
    <row r="125" customFormat="false" ht="15" hidden="false" customHeight="false" outlineLevel="0" collapsed="false">
      <c r="A125" s="0" t="s">
        <v>7289</v>
      </c>
      <c r="B125" s="0" t="n">
        <v>0.84</v>
      </c>
      <c r="C125" s="0" t="n">
        <v>0.52</v>
      </c>
      <c r="D125" s="0" t="n">
        <v>0.34</v>
      </c>
      <c r="E125" s="0" t="n">
        <v>4.54327936427175E-170</v>
      </c>
      <c r="F125" s="0" t="n">
        <v>1.20328753962737E-165</v>
      </c>
    </row>
    <row r="126" customFormat="false" ht="15" hidden="false" customHeight="false" outlineLevel="0" collapsed="false">
      <c r="A126" s="0" t="s">
        <v>7290</v>
      </c>
      <c r="B126" s="0" t="n">
        <v>1.32</v>
      </c>
      <c r="C126" s="0" t="n">
        <v>0.43</v>
      </c>
      <c r="D126" s="0" t="n">
        <v>0.03</v>
      </c>
      <c r="E126" s="0" t="n">
        <v>3.72091530889012E-169</v>
      </c>
      <c r="F126" s="0" t="n">
        <v>9.85484419559549E-165</v>
      </c>
    </row>
    <row r="127" customFormat="false" ht="15" hidden="false" customHeight="false" outlineLevel="0" collapsed="false">
      <c r="A127" s="0" t="s">
        <v>34</v>
      </c>
      <c r="B127" s="0" t="n">
        <v>1.33</v>
      </c>
      <c r="C127" s="0" t="n">
        <v>0.66</v>
      </c>
      <c r="D127" s="0" t="n">
        <v>0.32</v>
      </c>
      <c r="E127" s="0" t="n">
        <v>2.68065924559371E-168</v>
      </c>
      <c r="F127" s="0" t="n">
        <v>7.09972601195493E-164</v>
      </c>
    </row>
    <row r="128" customFormat="false" ht="15" hidden="false" customHeight="false" outlineLevel="0" collapsed="false">
      <c r="A128" s="0" t="s">
        <v>4812</v>
      </c>
      <c r="B128" s="0" t="n">
        <v>0.71</v>
      </c>
      <c r="C128" s="0" t="n">
        <v>0.51</v>
      </c>
      <c r="D128" s="0" t="n">
        <v>0.39</v>
      </c>
      <c r="E128" s="0" t="n">
        <v>1.051775859311E-166</v>
      </c>
      <c r="F128" s="0" t="n">
        <v>2.78562836338518E-162</v>
      </c>
    </row>
    <row r="129" customFormat="false" ht="15" hidden="false" customHeight="false" outlineLevel="0" collapsed="false">
      <c r="A129" s="0" t="s">
        <v>7291</v>
      </c>
      <c r="B129" s="0" t="n">
        <v>0.97</v>
      </c>
      <c r="C129" s="0" t="n">
        <v>0.62</v>
      </c>
      <c r="D129" s="0" t="n">
        <v>0.35</v>
      </c>
      <c r="E129" s="0" t="n">
        <v>4.69214212485557E-166</v>
      </c>
      <c r="F129" s="0" t="n">
        <v>1.242713841768E-161</v>
      </c>
    </row>
    <row r="130" customFormat="false" ht="15" hidden="false" customHeight="false" outlineLevel="0" collapsed="false">
      <c r="A130" s="0" t="s">
        <v>3898</v>
      </c>
      <c r="B130" s="0" t="n">
        <v>0.82</v>
      </c>
      <c r="C130" s="0" t="n">
        <v>0.8</v>
      </c>
      <c r="D130" s="0" t="n">
        <v>0.76</v>
      </c>
      <c r="E130" s="0" t="n">
        <v>1.47020930729442E-165</v>
      </c>
      <c r="F130" s="0" t="n">
        <v>3.89384935036926E-161</v>
      </c>
    </row>
    <row r="131" customFormat="false" ht="15" hidden="false" customHeight="false" outlineLevel="0" collapsed="false">
      <c r="A131" s="0" t="s">
        <v>7292</v>
      </c>
      <c r="B131" s="0" t="n">
        <v>0.77</v>
      </c>
      <c r="C131" s="0" t="n">
        <v>0.6</v>
      </c>
      <c r="D131" s="0" t="n">
        <v>0.5</v>
      </c>
      <c r="E131" s="0" t="n">
        <v>1.04763604875938E-164</v>
      </c>
      <c r="F131" s="0" t="n">
        <v>2.77466407513922E-160</v>
      </c>
    </row>
    <row r="132" customFormat="false" ht="15" hidden="false" customHeight="false" outlineLevel="0" collapsed="false">
      <c r="A132" s="0" t="s">
        <v>3935</v>
      </c>
      <c r="B132" s="0" t="n">
        <v>1.3</v>
      </c>
      <c r="C132" s="0" t="n">
        <v>0.61</v>
      </c>
      <c r="D132" s="0" t="n">
        <v>0.43</v>
      </c>
      <c r="E132" s="0" t="n">
        <v>1.84129141228626E-164</v>
      </c>
      <c r="F132" s="0" t="n">
        <v>4.87666030544016E-160</v>
      </c>
      <c r="G132" s="0" t="n">
        <f aca="false">TRUE()</f>
        <v>1</v>
      </c>
    </row>
    <row r="133" customFormat="false" ht="15" hidden="false" customHeight="false" outlineLevel="0" collapsed="false">
      <c r="A133" s="0" t="s">
        <v>7293</v>
      </c>
      <c r="B133" s="0" t="n">
        <v>0.78</v>
      </c>
      <c r="C133" s="0" t="n">
        <v>0.47</v>
      </c>
      <c r="D133" s="0" t="n">
        <v>0.3</v>
      </c>
      <c r="E133" s="0" t="n">
        <v>2.79812082250631E-163</v>
      </c>
      <c r="F133" s="0" t="n">
        <v>7.41082299840796E-159</v>
      </c>
    </row>
    <row r="134" customFormat="false" ht="15" hidden="false" customHeight="false" outlineLevel="0" collapsed="false">
      <c r="A134" s="0" t="s">
        <v>7294</v>
      </c>
      <c r="B134" s="0" t="n">
        <v>0.9</v>
      </c>
      <c r="C134" s="0" t="n">
        <v>0.48</v>
      </c>
      <c r="D134" s="0" t="n">
        <v>0.24</v>
      </c>
      <c r="E134" s="0" t="n">
        <v>4.47927319862478E-163</v>
      </c>
      <c r="F134" s="0" t="n">
        <v>1.18633550665577E-158</v>
      </c>
    </row>
    <row r="135" customFormat="false" ht="15" hidden="false" customHeight="false" outlineLevel="0" collapsed="false">
      <c r="A135" s="0" t="s">
        <v>18</v>
      </c>
      <c r="B135" s="0" t="n">
        <v>1.07</v>
      </c>
      <c r="C135" s="0" t="n">
        <v>0.99</v>
      </c>
      <c r="D135" s="0" t="n">
        <v>0.72</v>
      </c>
      <c r="E135" s="0" t="n">
        <v>9.734597978572E-161</v>
      </c>
      <c r="F135" s="0" t="n">
        <v>2.5782082746248E-156</v>
      </c>
    </row>
    <row r="136" customFormat="false" ht="15" hidden="false" customHeight="false" outlineLevel="0" collapsed="false">
      <c r="A136" s="0" t="s">
        <v>7295</v>
      </c>
      <c r="B136" s="0" t="n">
        <v>0.88</v>
      </c>
      <c r="C136" s="0" t="n">
        <v>0.46</v>
      </c>
      <c r="D136" s="0" t="n">
        <v>0.23</v>
      </c>
      <c r="E136" s="0" t="n">
        <v>1.12496020384303E-160</v>
      </c>
      <c r="F136" s="0" t="n">
        <v>2.97945709987827E-156</v>
      </c>
    </row>
    <row r="137" customFormat="false" ht="15" hidden="false" customHeight="false" outlineLevel="0" collapsed="false">
      <c r="A137" s="0" t="s">
        <v>7296</v>
      </c>
      <c r="B137" s="0" t="n">
        <v>0.86</v>
      </c>
      <c r="C137" s="0" t="n">
        <v>0.53</v>
      </c>
      <c r="D137" s="0" t="n">
        <v>0.34</v>
      </c>
      <c r="E137" s="0" t="n">
        <v>4.37251261533822E-160</v>
      </c>
      <c r="F137" s="0" t="n">
        <v>1.15805996617233E-155</v>
      </c>
      <c r="H137" s="0" t="n">
        <f aca="false">TRUE()</f>
        <v>1</v>
      </c>
    </row>
    <row r="138" customFormat="false" ht="15" hidden="false" customHeight="false" outlineLevel="0" collapsed="false">
      <c r="A138" s="0" t="s">
        <v>7297</v>
      </c>
      <c r="B138" s="0" t="n">
        <v>0.95</v>
      </c>
      <c r="C138" s="0" t="n">
        <v>0.43</v>
      </c>
      <c r="D138" s="0" t="n">
        <v>0.09</v>
      </c>
      <c r="E138" s="0" t="n">
        <v>1.37953824831366E-159</v>
      </c>
      <c r="F138" s="0" t="n">
        <v>3.65370705065873E-155</v>
      </c>
      <c r="I138" s="0" t="n">
        <f aca="false">TRUE()</f>
        <v>1</v>
      </c>
    </row>
    <row r="139" customFormat="false" ht="15" hidden="false" customHeight="false" outlineLevel="0" collapsed="false">
      <c r="A139" s="0" t="s">
        <v>5346</v>
      </c>
      <c r="B139" s="0" t="n">
        <v>1.17</v>
      </c>
      <c r="C139" s="0" t="n">
        <v>0.59</v>
      </c>
      <c r="D139" s="0" t="n">
        <v>0.26</v>
      </c>
      <c r="E139" s="0" t="n">
        <v>6.04184134285762E-159</v>
      </c>
      <c r="F139" s="0" t="n">
        <v>1.60018167965584E-154</v>
      </c>
      <c r="G139" s="0" t="n">
        <f aca="false">TRUE()</f>
        <v>1</v>
      </c>
    </row>
    <row r="140" customFormat="false" ht="15" hidden="false" customHeight="false" outlineLevel="0" collapsed="false">
      <c r="A140" s="0" t="s">
        <v>4783</v>
      </c>
      <c r="B140" s="0" t="n">
        <v>0.7</v>
      </c>
      <c r="C140" s="0" t="n">
        <v>0.48</v>
      </c>
      <c r="D140" s="0" t="n">
        <v>0.36</v>
      </c>
      <c r="E140" s="0" t="n">
        <v>2.81952221107161E-158</v>
      </c>
      <c r="F140" s="0" t="n">
        <v>7.46750457602317E-154</v>
      </c>
    </row>
    <row r="141" customFormat="false" ht="15" hidden="false" customHeight="false" outlineLevel="0" collapsed="false">
      <c r="A141" s="0" t="s">
        <v>800</v>
      </c>
      <c r="B141" s="0" t="n">
        <v>0.81</v>
      </c>
      <c r="C141" s="0" t="n">
        <v>0.99</v>
      </c>
      <c r="D141" s="0" t="n">
        <v>0.95</v>
      </c>
      <c r="E141" s="0" t="n">
        <v>1.49582523606536E-156</v>
      </c>
      <c r="F141" s="0" t="n">
        <v>3.96169313771912E-152</v>
      </c>
      <c r="I141" s="0" t="n">
        <f aca="false">TRUE()</f>
        <v>1</v>
      </c>
    </row>
    <row r="142" customFormat="false" ht="15" hidden="false" customHeight="false" outlineLevel="0" collapsed="false">
      <c r="A142" s="0" t="s">
        <v>6843</v>
      </c>
      <c r="B142" s="0" t="n">
        <v>0.86</v>
      </c>
      <c r="C142" s="0" t="n">
        <v>0.46</v>
      </c>
      <c r="D142" s="0" t="n">
        <v>0.21</v>
      </c>
      <c r="E142" s="0" t="n">
        <v>8.05909478430579E-156</v>
      </c>
      <c r="F142" s="0" t="n">
        <v>2.13445125362339E-151</v>
      </c>
    </row>
    <row r="143" customFormat="false" ht="15" hidden="false" customHeight="false" outlineLevel="0" collapsed="false">
      <c r="A143" s="0" t="s">
        <v>7298</v>
      </c>
      <c r="B143" s="0" t="n">
        <v>0.81</v>
      </c>
      <c r="C143" s="0" t="n">
        <v>0.44</v>
      </c>
      <c r="D143" s="0" t="n">
        <v>0.22</v>
      </c>
      <c r="E143" s="0" t="n">
        <v>1.47486220349744E-155</v>
      </c>
      <c r="F143" s="0" t="n">
        <v>3.90617254596297E-151</v>
      </c>
    </row>
    <row r="144" customFormat="false" ht="15" hidden="false" customHeight="false" outlineLevel="0" collapsed="false">
      <c r="A144" s="0" t="s">
        <v>7299</v>
      </c>
      <c r="B144" s="0" t="n">
        <v>0.85</v>
      </c>
      <c r="C144" s="0" t="n">
        <v>0.43</v>
      </c>
      <c r="D144" s="0" t="n">
        <v>0.24</v>
      </c>
      <c r="E144" s="0" t="n">
        <v>2.11661660381125E-155</v>
      </c>
      <c r="F144" s="0" t="n">
        <v>5.60585907519409E-151</v>
      </c>
    </row>
    <row r="145" customFormat="false" ht="15" hidden="false" customHeight="false" outlineLevel="0" collapsed="false">
      <c r="A145" s="0" t="s">
        <v>7300</v>
      </c>
      <c r="B145" s="0" t="n">
        <v>0.82</v>
      </c>
      <c r="C145" s="0" t="n">
        <v>0.5</v>
      </c>
      <c r="D145" s="0" t="n">
        <v>0.33</v>
      </c>
      <c r="E145" s="0" t="n">
        <v>2.91171389138262E-155</v>
      </c>
      <c r="F145" s="0" t="n">
        <v>7.71167424132687E-151</v>
      </c>
    </row>
    <row r="146" customFormat="false" ht="15" hidden="false" customHeight="false" outlineLevel="0" collapsed="false">
      <c r="A146" s="0" t="s">
        <v>7301</v>
      </c>
      <c r="B146" s="0" t="n">
        <v>0.76</v>
      </c>
      <c r="C146" s="0" t="n">
        <v>0.36</v>
      </c>
      <c r="D146" s="0" t="n">
        <v>0.18</v>
      </c>
      <c r="E146" s="0" t="n">
        <v>2.92274523841438E-155</v>
      </c>
      <c r="F146" s="0" t="n">
        <v>7.74089076394049E-151</v>
      </c>
    </row>
    <row r="147" customFormat="false" ht="15" hidden="false" customHeight="false" outlineLevel="0" collapsed="false">
      <c r="A147" s="0" t="s">
        <v>7302</v>
      </c>
      <c r="B147" s="0" t="n">
        <v>0.85</v>
      </c>
      <c r="C147" s="0" t="n">
        <v>0.41</v>
      </c>
      <c r="D147" s="0" t="n">
        <v>0.17</v>
      </c>
      <c r="E147" s="0" t="n">
        <v>3.34433597211466E-154</v>
      </c>
      <c r="F147" s="0" t="n">
        <v>8.85747382214568E-150</v>
      </c>
    </row>
    <row r="148" customFormat="false" ht="15" hidden="false" customHeight="false" outlineLevel="0" collapsed="false">
      <c r="A148" s="0" t="s">
        <v>5133</v>
      </c>
      <c r="B148" s="0" t="n">
        <v>0.68</v>
      </c>
      <c r="C148" s="0" t="n">
        <v>0.61</v>
      </c>
      <c r="D148" s="0" t="n">
        <v>0.62</v>
      </c>
      <c r="E148" s="0" t="n">
        <v>8.92116210814768E-154</v>
      </c>
      <c r="F148" s="0" t="n">
        <v>2.36276978434291E-149</v>
      </c>
    </row>
    <row r="149" customFormat="false" ht="15" hidden="false" customHeight="false" outlineLevel="0" collapsed="false">
      <c r="A149" s="0" t="s">
        <v>7303</v>
      </c>
      <c r="B149" s="0" t="n">
        <v>0.9</v>
      </c>
      <c r="C149" s="0" t="n">
        <v>0.44</v>
      </c>
      <c r="D149" s="0" t="n">
        <v>0.22</v>
      </c>
      <c r="E149" s="0" t="n">
        <v>4.12946088865106E-153</v>
      </c>
      <c r="F149" s="0" t="n">
        <v>1.09368771635923E-148</v>
      </c>
      <c r="H149" s="0" t="n">
        <f aca="false">TRUE()</f>
        <v>1</v>
      </c>
    </row>
    <row r="150" customFormat="false" ht="15" hidden="false" customHeight="false" outlineLevel="0" collapsed="false">
      <c r="A150" s="0" t="s">
        <v>3959</v>
      </c>
      <c r="B150" s="0" t="n">
        <v>1.01</v>
      </c>
      <c r="C150" s="0" t="n">
        <v>0.45</v>
      </c>
      <c r="D150" s="0" t="n">
        <v>0.11</v>
      </c>
      <c r="E150" s="0" t="n">
        <v>6.19179636813891E-153</v>
      </c>
      <c r="F150" s="0" t="n">
        <v>1.63989726810159E-148</v>
      </c>
      <c r="I150" s="0" t="n">
        <f aca="false">TRUE()</f>
        <v>1</v>
      </c>
    </row>
    <row r="151" customFormat="false" ht="15" hidden="false" customHeight="false" outlineLevel="0" collapsed="false">
      <c r="A151" s="0" t="s">
        <v>5396</v>
      </c>
      <c r="B151" s="0" t="n">
        <v>0.68</v>
      </c>
      <c r="C151" s="0" t="n">
        <v>0.76</v>
      </c>
      <c r="D151" s="0" t="n">
        <v>0.77</v>
      </c>
      <c r="E151" s="0" t="n">
        <v>1.42744981407591E-152</v>
      </c>
      <c r="F151" s="0" t="n">
        <v>3.78060083258006E-148</v>
      </c>
    </row>
    <row r="152" customFormat="false" ht="15" hidden="false" customHeight="false" outlineLevel="0" collapsed="false">
      <c r="A152" s="0" t="s">
        <v>7304</v>
      </c>
      <c r="B152" s="0" t="n">
        <v>0.85</v>
      </c>
      <c r="C152" s="0" t="n">
        <v>0.44</v>
      </c>
      <c r="D152" s="0" t="n">
        <v>0.29</v>
      </c>
      <c r="E152" s="0" t="n">
        <v>2.79924973983352E-152</v>
      </c>
      <c r="F152" s="0" t="n">
        <v>7.41381293594908E-148</v>
      </c>
    </row>
    <row r="153" customFormat="false" ht="15" hidden="false" customHeight="false" outlineLevel="0" collapsed="false">
      <c r="A153" s="0" t="s">
        <v>5749</v>
      </c>
      <c r="B153" s="0" t="n">
        <v>0.62</v>
      </c>
      <c r="C153" s="0" t="n">
        <v>0.5</v>
      </c>
      <c r="D153" s="0" t="n">
        <v>0.49</v>
      </c>
      <c r="E153" s="0" t="n">
        <v>5.22647514803514E-152</v>
      </c>
      <c r="F153" s="0" t="n">
        <v>1.38423194295711E-147</v>
      </c>
      <c r="I153" s="0" t="n">
        <f aca="false">TRUE()</f>
        <v>1</v>
      </c>
    </row>
    <row r="154" customFormat="false" ht="15" hidden="false" customHeight="false" outlineLevel="0" collapsed="false">
      <c r="A154" s="0" t="s">
        <v>7305</v>
      </c>
      <c r="B154" s="0" t="n">
        <v>0.86</v>
      </c>
      <c r="C154" s="0" t="n">
        <v>0.34</v>
      </c>
      <c r="D154" s="0" t="n">
        <v>0.01</v>
      </c>
      <c r="E154" s="0" t="n">
        <v>8.72492558884971E-152</v>
      </c>
      <c r="F154" s="0" t="n">
        <v>2.31079654220685E-147</v>
      </c>
    </row>
    <row r="155" customFormat="false" ht="15" hidden="false" customHeight="false" outlineLevel="0" collapsed="false">
      <c r="A155" s="0" t="s">
        <v>7306</v>
      </c>
      <c r="B155" s="0" t="n">
        <v>0.76</v>
      </c>
      <c r="C155" s="0" t="n">
        <v>0.4</v>
      </c>
      <c r="D155" s="0" t="n">
        <v>0.27</v>
      </c>
      <c r="E155" s="0" t="n">
        <v>2.20492826572444E-150</v>
      </c>
      <c r="F155" s="0" t="n">
        <v>5.83975251177117E-146</v>
      </c>
      <c r="J155" s="0" t="n">
        <f aca="false">TRUE()</f>
        <v>1</v>
      </c>
    </row>
    <row r="156" customFormat="false" ht="15" hidden="false" customHeight="false" outlineLevel="0" collapsed="false">
      <c r="A156" s="0" t="s">
        <v>6854</v>
      </c>
      <c r="B156" s="0" t="n">
        <v>0.98</v>
      </c>
      <c r="C156" s="0" t="n">
        <v>0.52</v>
      </c>
      <c r="D156" s="0" t="n">
        <v>0.19</v>
      </c>
      <c r="E156" s="0" t="n">
        <v>3.35347414132955E-149</v>
      </c>
      <c r="F156" s="0" t="n">
        <v>8.88167626331131E-145</v>
      </c>
    </row>
    <row r="157" customFormat="false" ht="15" hidden="false" customHeight="false" outlineLevel="0" collapsed="false">
      <c r="A157" s="0" t="s">
        <v>7307</v>
      </c>
      <c r="B157" s="0" t="n">
        <v>0.9</v>
      </c>
      <c r="C157" s="0" t="n">
        <v>0.52</v>
      </c>
      <c r="D157" s="0" t="n">
        <v>0.34</v>
      </c>
      <c r="E157" s="0" t="n">
        <v>2.28954357171594E-148</v>
      </c>
      <c r="F157" s="0" t="n">
        <v>6.06385614968966E-144</v>
      </c>
      <c r="J157" s="0" t="n">
        <f aca="false">TRUE()</f>
        <v>1</v>
      </c>
    </row>
    <row r="158" customFormat="false" ht="15" hidden="false" customHeight="false" outlineLevel="0" collapsed="false">
      <c r="A158" s="0" t="s">
        <v>7308</v>
      </c>
      <c r="B158" s="0" t="n">
        <v>1.06</v>
      </c>
      <c r="C158" s="0" t="n">
        <v>0.56</v>
      </c>
      <c r="D158" s="0" t="n">
        <v>0.18</v>
      </c>
      <c r="E158" s="0" t="n">
        <v>2.51475196241042E-148</v>
      </c>
      <c r="F158" s="0" t="n">
        <v>6.660320572444E-144</v>
      </c>
      <c r="H158" s="0" t="n">
        <f aca="false">TRUE()</f>
        <v>1</v>
      </c>
    </row>
    <row r="159" customFormat="false" ht="15" hidden="false" customHeight="false" outlineLevel="0" collapsed="false">
      <c r="A159" s="0" t="s">
        <v>1938</v>
      </c>
      <c r="B159" s="0" t="n">
        <v>0.78</v>
      </c>
      <c r="C159" s="0" t="n">
        <v>0.52</v>
      </c>
      <c r="D159" s="0" t="n">
        <v>0.39</v>
      </c>
      <c r="E159" s="0" t="n">
        <v>2.90756223859166E-148</v>
      </c>
      <c r="F159" s="0" t="n">
        <v>7.70067858891002E-144</v>
      </c>
    </row>
    <row r="160" customFormat="false" ht="15" hidden="false" customHeight="false" outlineLevel="0" collapsed="false">
      <c r="A160" s="0" t="s">
        <v>5776</v>
      </c>
      <c r="B160" s="0" t="n">
        <v>0.76</v>
      </c>
      <c r="C160" s="0" t="n">
        <v>0.44</v>
      </c>
      <c r="D160" s="0" t="n">
        <v>0.28</v>
      </c>
      <c r="E160" s="0" t="n">
        <v>3.81788994052911E-148</v>
      </c>
      <c r="F160" s="0" t="n">
        <v>1.01116815074913E-143</v>
      </c>
    </row>
    <row r="161" customFormat="false" ht="15" hidden="false" customHeight="false" outlineLevel="0" collapsed="false">
      <c r="A161" s="0" t="s">
        <v>6602</v>
      </c>
      <c r="B161" s="0" t="n">
        <v>0.75</v>
      </c>
      <c r="C161" s="0" t="n">
        <v>0.46</v>
      </c>
      <c r="D161" s="0" t="n">
        <v>0.35</v>
      </c>
      <c r="E161" s="0" t="n">
        <v>4.56494298978598E-148</v>
      </c>
      <c r="F161" s="0" t="n">
        <v>1.20902515084482E-143</v>
      </c>
    </row>
    <row r="162" customFormat="false" ht="15" hidden="false" customHeight="false" outlineLevel="0" collapsed="false">
      <c r="A162" s="0" t="s">
        <v>3637</v>
      </c>
      <c r="B162" s="0" t="n">
        <v>0.99</v>
      </c>
      <c r="C162" s="0" t="n">
        <v>0.5</v>
      </c>
      <c r="D162" s="0" t="n">
        <v>0.1</v>
      </c>
      <c r="E162" s="0" t="n">
        <v>6.86721665415784E-148</v>
      </c>
      <c r="F162" s="0" t="n">
        <v>1.8187823308537E-143</v>
      </c>
    </row>
    <row r="163" customFormat="false" ht="15" hidden="false" customHeight="false" outlineLevel="0" collapsed="false">
      <c r="A163" s="0" t="s">
        <v>7309</v>
      </c>
      <c r="B163" s="0" t="n">
        <v>0.87</v>
      </c>
      <c r="C163" s="0" t="n">
        <v>0.35</v>
      </c>
      <c r="D163" s="0" t="n">
        <v>0.04</v>
      </c>
      <c r="E163" s="0" t="n">
        <v>8.97658731742032E-148</v>
      </c>
      <c r="F163" s="0" t="n">
        <v>2.37744915101877E-143</v>
      </c>
    </row>
    <row r="164" customFormat="false" ht="15" hidden="false" customHeight="false" outlineLevel="0" collapsed="false">
      <c r="A164" s="0" t="s">
        <v>7310</v>
      </c>
      <c r="B164" s="0" t="n">
        <v>0.73</v>
      </c>
      <c r="C164" s="0" t="n">
        <v>0.46</v>
      </c>
      <c r="D164" s="0" t="n">
        <v>0.37</v>
      </c>
      <c r="E164" s="0" t="n">
        <v>5.38894132205988E-147</v>
      </c>
      <c r="F164" s="0" t="n">
        <v>1.42726110914756E-142</v>
      </c>
    </row>
    <row r="165" customFormat="false" ht="15" hidden="false" customHeight="false" outlineLevel="0" collapsed="false">
      <c r="A165" s="0" t="s">
        <v>5830</v>
      </c>
      <c r="B165" s="0" t="n">
        <v>0.76</v>
      </c>
      <c r="C165" s="0" t="n">
        <v>0.56</v>
      </c>
      <c r="D165" s="0" t="n">
        <v>0.5</v>
      </c>
      <c r="E165" s="0" t="n">
        <v>4.76253143051206E-146</v>
      </c>
      <c r="F165" s="0" t="n">
        <v>1.26135644937112E-141</v>
      </c>
      <c r="J165" s="0" t="n">
        <f aca="false">TRUE()</f>
        <v>1</v>
      </c>
    </row>
    <row r="166" customFormat="false" ht="15" hidden="false" customHeight="false" outlineLevel="0" collapsed="false">
      <c r="A166" s="0" t="s">
        <v>7311</v>
      </c>
      <c r="B166" s="0" t="n">
        <v>0.8</v>
      </c>
      <c r="C166" s="0" t="n">
        <v>0.44</v>
      </c>
      <c r="D166" s="0" t="n">
        <v>0.29</v>
      </c>
      <c r="E166" s="0" t="n">
        <v>2.57285935586489E-145</v>
      </c>
      <c r="F166" s="0" t="n">
        <v>6.81421800400815E-141</v>
      </c>
    </row>
    <row r="167" customFormat="false" ht="15" hidden="false" customHeight="false" outlineLevel="0" collapsed="false">
      <c r="A167" s="0" t="s">
        <v>4045</v>
      </c>
      <c r="B167" s="0" t="n">
        <v>0.91</v>
      </c>
      <c r="C167" s="0" t="n">
        <v>0.65</v>
      </c>
      <c r="D167" s="0" t="n">
        <v>0.47</v>
      </c>
      <c r="E167" s="0" t="n">
        <v>5.02060869821527E-145</v>
      </c>
      <c r="F167" s="0" t="n">
        <v>1.32970821372231E-140</v>
      </c>
      <c r="H167" s="0" t="n">
        <f aca="false">TRUE()</f>
        <v>1</v>
      </c>
    </row>
    <row r="168" customFormat="false" ht="15" hidden="false" customHeight="false" outlineLevel="0" collapsed="false">
      <c r="A168" s="0" t="s">
        <v>6511</v>
      </c>
      <c r="B168" s="0" t="n">
        <v>1.13</v>
      </c>
      <c r="C168" s="0" t="n">
        <v>0.96</v>
      </c>
      <c r="D168" s="0" t="n">
        <v>0.99</v>
      </c>
      <c r="E168" s="0" t="n">
        <v>5.5438739628643E-145</v>
      </c>
      <c r="F168" s="0" t="n">
        <v>1.46829501906461E-140</v>
      </c>
    </row>
    <row r="169" customFormat="false" ht="15" hidden="false" customHeight="false" outlineLevel="0" collapsed="false">
      <c r="A169" s="0" t="s">
        <v>3688</v>
      </c>
      <c r="B169" s="0" t="n">
        <v>0.99</v>
      </c>
      <c r="C169" s="0" t="n">
        <v>0.56</v>
      </c>
      <c r="D169" s="0" t="n">
        <v>0.32</v>
      </c>
      <c r="E169" s="0" t="n">
        <v>7.10772046198246E-145</v>
      </c>
      <c r="F169" s="0" t="n">
        <v>1.88247976435605E-140</v>
      </c>
      <c r="H169" s="0" t="n">
        <f aca="false">TRUE()</f>
        <v>1</v>
      </c>
      <c r="K169" s="0" t="n">
        <f aca="false">TRUE()</f>
        <v>1</v>
      </c>
    </row>
    <row r="170" customFormat="false" ht="15" hidden="false" customHeight="false" outlineLevel="0" collapsed="false">
      <c r="A170" s="0" t="s">
        <v>3648</v>
      </c>
      <c r="B170" s="0" t="n">
        <v>1</v>
      </c>
      <c r="C170" s="0" t="n">
        <v>0.91</v>
      </c>
      <c r="D170" s="0" t="n">
        <v>0.89</v>
      </c>
      <c r="E170" s="0" t="n">
        <v>1.17136366746959E-144</v>
      </c>
      <c r="F170" s="0" t="n">
        <v>3.1023566732932E-140</v>
      </c>
      <c r="L170" s="0" t="n">
        <f aca="false">TRUE()</f>
        <v>1</v>
      </c>
    </row>
    <row r="171" customFormat="false" ht="15" hidden="false" customHeight="false" outlineLevel="0" collapsed="false">
      <c r="A171" s="0" t="s">
        <v>7312</v>
      </c>
      <c r="B171" s="0" t="n">
        <v>0.67</v>
      </c>
      <c r="C171" s="0" t="n">
        <v>0.46</v>
      </c>
      <c r="D171" s="0" t="n">
        <v>0.37</v>
      </c>
      <c r="E171" s="0" t="n">
        <v>7.47301044597368E-144</v>
      </c>
      <c r="F171" s="0" t="n">
        <v>1.97922681661613E-139</v>
      </c>
      <c r="G171" s="0" t="n">
        <f aca="false">TRUE()</f>
        <v>1</v>
      </c>
      <c r="L171" s="0" t="n">
        <f aca="false">TRUE()</f>
        <v>1</v>
      </c>
    </row>
    <row r="172" customFormat="false" ht="15" hidden="false" customHeight="false" outlineLevel="0" collapsed="false">
      <c r="A172" s="0" t="s">
        <v>7313</v>
      </c>
      <c r="B172" s="0" t="n">
        <v>0.6</v>
      </c>
      <c r="C172" s="0" t="n">
        <v>0.37</v>
      </c>
      <c r="D172" s="0" t="n">
        <v>0.29</v>
      </c>
      <c r="E172" s="0" t="n">
        <v>1.63249779528359E-143</v>
      </c>
      <c r="F172" s="0" t="n">
        <v>4.32367041080858E-139</v>
      </c>
    </row>
    <row r="173" customFormat="false" ht="15" hidden="false" customHeight="false" outlineLevel="0" collapsed="false">
      <c r="A173" s="0" t="s">
        <v>7314</v>
      </c>
      <c r="B173" s="0" t="n">
        <v>0.65</v>
      </c>
      <c r="C173" s="0" t="n">
        <v>0.62</v>
      </c>
      <c r="D173" s="0" t="n">
        <v>0.61</v>
      </c>
      <c r="E173" s="0" t="n">
        <v>2.49935509234203E-142</v>
      </c>
      <c r="F173" s="0" t="n">
        <v>6.61954196206787E-138</v>
      </c>
    </row>
    <row r="174" customFormat="false" ht="15" hidden="false" customHeight="false" outlineLevel="0" collapsed="false">
      <c r="A174" s="0" t="s">
        <v>6556</v>
      </c>
      <c r="B174" s="0" t="n">
        <v>0.61</v>
      </c>
      <c r="C174" s="0" t="n">
        <v>0.42</v>
      </c>
      <c r="D174" s="0" t="n">
        <v>0.38</v>
      </c>
      <c r="E174" s="0" t="n">
        <v>5.99324504199926E-142</v>
      </c>
      <c r="F174" s="0" t="n">
        <v>1.5873109493735E-137</v>
      </c>
    </row>
    <row r="175" customFormat="false" ht="15" hidden="false" customHeight="false" outlineLevel="0" collapsed="false">
      <c r="A175" s="0" t="s">
        <v>7315</v>
      </c>
      <c r="B175" s="0" t="n">
        <v>0.82</v>
      </c>
      <c r="C175" s="0" t="n">
        <v>0.49</v>
      </c>
      <c r="D175" s="0" t="n">
        <v>0.27</v>
      </c>
      <c r="E175" s="0" t="n">
        <v>1.51044508882427E-141</v>
      </c>
      <c r="F175" s="0" t="n">
        <v>4.00041381775108E-137</v>
      </c>
    </row>
    <row r="176" customFormat="false" ht="15" hidden="false" customHeight="false" outlineLevel="0" collapsed="false">
      <c r="A176" s="0" t="s">
        <v>2019</v>
      </c>
      <c r="B176" s="0" t="n">
        <v>0.9</v>
      </c>
      <c r="C176" s="0" t="n">
        <v>0.53</v>
      </c>
      <c r="D176" s="0" t="n">
        <v>0.37</v>
      </c>
      <c r="E176" s="0" t="n">
        <v>4.34769280128098E-141</v>
      </c>
      <c r="F176" s="0" t="n">
        <v>1.15148643841927E-136</v>
      </c>
    </row>
    <row r="177" customFormat="false" ht="15" hidden="false" customHeight="false" outlineLevel="0" collapsed="false">
      <c r="A177" s="0" t="s">
        <v>5363</v>
      </c>
      <c r="B177" s="0" t="n">
        <v>0.71</v>
      </c>
      <c r="C177" s="0" t="n">
        <v>0.37</v>
      </c>
      <c r="D177" s="0" t="n">
        <v>0.19</v>
      </c>
      <c r="E177" s="0" t="n">
        <v>4.90972970241916E-141</v>
      </c>
      <c r="F177" s="0" t="n">
        <v>1.30034191168572E-136</v>
      </c>
      <c r="J177" s="0" t="n">
        <f aca="false">TRUE()</f>
        <v>1</v>
      </c>
    </row>
    <row r="178" customFormat="false" ht="15" hidden="false" customHeight="false" outlineLevel="0" collapsed="false">
      <c r="A178" s="0" t="s">
        <v>7316</v>
      </c>
      <c r="B178" s="0" t="n">
        <v>0.96</v>
      </c>
      <c r="C178" s="0" t="n">
        <v>0.5</v>
      </c>
      <c r="D178" s="0" t="n">
        <v>0.16</v>
      </c>
      <c r="E178" s="0" t="n">
        <v>6.68756400393341E-141</v>
      </c>
      <c r="F178" s="0" t="n">
        <v>1.77120132644176E-136</v>
      </c>
      <c r="J178" s="0" t="n">
        <f aca="false">TRUE()</f>
        <v>1</v>
      </c>
    </row>
    <row r="179" customFormat="false" ht="15" hidden="false" customHeight="false" outlineLevel="0" collapsed="false">
      <c r="A179" s="0" t="s">
        <v>4234</v>
      </c>
      <c r="B179" s="0" t="n">
        <v>0.67</v>
      </c>
      <c r="C179" s="0" t="n">
        <v>0.9</v>
      </c>
      <c r="D179" s="0" t="n">
        <v>0.92</v>
      </c>
      <c r="E179" s="0" t="n">
        <v>1.53138487702601E-140</v>
      </c>
      <c r="F179" s="0" t="n">
        <v>4.05587284680339E-136</v>
      </c>
    </row>
    <row r="180" customFormat="false" ht="15" hidden="false" customHeight="false" outlineLevel="0" collapsed="false">
      <c r="A180" s="0" t="s">
        <v>4848</v>
      </c>
      <c r="B180" s="0" t="n">
        <v>0.67</v>
      </c>
      <c r="C180" s="0" t="n">
        <v>0.61</v>
      </c>
      <c r="D180" s="0" t="n">
        <v>0.61</v>
      </c>
      <c r="E180" s="0" t="n">
        <v>2.17250723963435E-140</v>
      </c>
      <c r="F180" s="0" t="n">
        <v>5.75388542417157E-136</v>
      </c>
    </row>
    <row r="181" customFormat="false" ht="15" hidden="false" customHeight="false" outlineLevel="0" collapsed="false">
      <c r="A181" s="0" t="s">
        <v>1629</v>
      </c>
      <c r="B181" s="0" t="n">
        <v>0.67</v>
      </c>
      <c r="C181" s="0" t="n">
        <v>0.67</v>
      </c>
      <c r="D181" s="0" t="n">
        <v>0.64</v>
      </c>
      <c r="E181" s="0" t="n">
        <v>3.03915143876714E-140</v>
      </c>
      <c r="F181" s="0" t="n">
        <v>8.04919258557477E-136</v>
      </c>
      <c r="H181" s="0" t="n">
        <f aca="false">TRUE()</f>
        <v>1</v>
      </c>
    </row>
    <row r="182" customFormat="false" ht="15" hidden="false" customHeight="false" outlineLevel="0" collapsed="false">
      <c r="A182" s="0" t="s">
        <v>7317</v>
      </c>
      <c r="B182" s="0" t="n">
        <v>0.65</v>
      </c>
      <c r="C182" s="0" t="n">
        <v>0.51</v>
      </c>
      <c r="D182" s="0" t="n">
        <v>0.47</v>
      </c>
      <c r="E182" s="0" t="n">
        <v>4.08760620750836E-140</v>
      </c>
      <c r="F182" s="0" t="n">
        <v>1.08260250405859E-135</v>
      </c>
    </row>
    <row r="183" customFormat="false" ht="15" hidden="false" customHeight="false" outlineLevel="0" collapsed="false">
      <c r="A183" s="0" t="s">
        <v>7318</v>
      </c>
      <c r="B183" s="0" t="n">
        <v>0.86</v>
      </c>
      <c r="C183" s="0" t="n">
        <v>0.37</v>
      </c>
      <c r="D183" s="0" t="n">
        <v>0.02</v>
      </c>
      <c r="E183" s="0" t="n">
        <v>4.16721311166886E-139</v>
      </c>
      <c r="F183" s="0" t="n">
        <v>1.1036863926255E-134</v>
      </c>
      <c r="I183" s="0" t="n">
        <f aca="false">TRUE()</f>
        <v>1</v>
      </c>
    </row>
    <row r="184" customFormat="false" ht="15" hidden="false" customHeight="false" outlineLevel="0" collapsed="false">
      <c r="A184" s="0" t="s">
        <v>7319</v>
      </c>
      <c r="B184" s="0" t="n">
        <v>0.85</v>
      </c>
      <c r="C184" s="0" t="n">
        <v>0.39</v>
      </c>
      <c r="D184" s="0" t="n">
        <v>0.18</v>
      </c>
      <c r="E184" s="0" t="n">
        <v>5.67062161353407E-139</v>
      </c>
      <c r="F184" s="0" t="n">
        <v>1.5018641343445E-134</v>
      </c>
      <c r="I184" s="0" t="n">
        <f aca="false">TRUE()</f>
        <v>1</v>
      </c>
    </row>
    <row r="185" customFormat="false" ht="15" hidden="false" customHeight="false" outlineLevel="0" collapsed="false">
      <c r="A185" s="0" t="s">
        <v>187</v>
      </c>
      <c r="B185" s="0" t="n">
        <v>0.76</v>
      </c>
      <c r="C185" s="0" t="n">
        <v>0.61</v>
      </c>
      <c r="D185" s="0" t="n">
        <v>0.48</v>
      </c>
      <c r="E185" s="0" t="n">
        <v>6.75888693864034E-139</v>
      </c>
      <c r="F185" s="0" t="n">
        <v>1.79009120569889E-134</v>
      </c>
      <c r="L185" s="0" t="n">
        <f aca="false">TRUE()</f>
        <v>1</v>
      </c>
    </row>
    <row r="186" customFormat="false" ht="15" hidden="false" customHeight="false" outlineLevel="0" collapsed="false">
      <c r="A186" s="0" t="s">
        <v>7320</v>
      </c>
      <c r="B186" s="0" t="n">
        <v>0.67</v>
      </c>
      <c r="C186" s="0" t="n">
        <v>0.36</v>
      </c>
      <c r="D186" s="0" t="n">
        <v>0.28</v>
      </c>
      <c r="E186" s="0" t="n">
        <v>1.19726674621552E-137</v>
      </c>
      <c r="F186" s="0" t="n">
        <v>3.1709609773518E-133</v>
      </c>
    </row>
    <row r="187" customFormat="false" ht="15" hidden="false" customHeight="false" outlineLevel="0" collapsed="false">
      <c r="A187" s="0" t="s">
        <v>7321</v>
      </c>
      <c r="B187" s="0" t="n">
        <v>0.56</v>
      </c>
      <c r="C187" s="0" t="n">
        <v>0.34</v>
      </c>
      <c r="D187" s="0" t="n">
        <v>0.29</v>
      </c>
      <c r="E187" s="0" t="n">
        <v>1.35818049142988E-137</v>
      </c>
      <c r="F187" s="0" t="n">
        <v>3.59714103155204E-133</v>
      </c>
    </row>
    <row r="188" customFormat="false" ht="15" hidden="false" customHeight="false" outlineLevel="0" collapsed="false">
      <c r="A188" s="0" t="s">
        <v>5230</v>
      </c>
      <c r="B188" s="0" t="n">
        <v>0.97</v>
      </c>
      <c r="C188" s="0" t="n">
        <v>0.42</v>
      </c>
      <c r="D188" s="0" t="n">
        <v>0.13</v>
      </c>
      <c r="E188" s="0" t="n">
        <v>1.59418288639521E-137</v>
      </c>
      <c r="F188" s="0" t="n">
        <v>4.2221933746177E-133</v>
      </c>
    </row>
    <row r="189" customFormat="false" ht="15" hidden="false" customHeight="false" outlineLevel="0" collapsed="false">
      <c r="A189" s="0" t="s">
        <v>7322</v>
      </c>
      <c r="B189" s="0" t="n">
        <v>0.72</v>
      </c>
      <c r="C189" s="0" t="n">
        <v>0.43</v>
      </c>
      <c r="D189" s="0" t="n">
        <v>0.27</v>
      </c>
      <c r="E189" s="0" t="n">
        <v>2.18122073115251E-137</v>
      </c>
      <c r="F189" s="0" t="n">
        <v>5.77696310645743E-133</v>
      </c>
    </row>
    <row r="190" customFormat="false" ht="15" hidden="false" customHeight="false" outlineLevel="0" collapsed="false">
      <c r="A190" s="0" t="s">
        <v>668</v>
      </c>
      <c r="B190" s="0" t="n">
        <v>0.86</v>
      </c>
      <c r="C190" s="0" t="n">
        <v>0.88</v>
      </c>
      <c r="D190" s="0" t="n">
        <v>0.76</v>
      </c>
      <c r="E190" s="0" t="n">
        <v>2.80540293342277E-137</v>
      </c>
      <c r="F190" s="0" t="n">
        <v>7.43010966917021E-133</v>
      </c>
    </row>
    <row r="191" customFormat="false" ht="15" hidden="false" customHeight="false" outlineLevel="0" collapsed="false">
      <c r="A191" s="0" t="s">
        <v>7323</v>
      </c>
      <c r="B191" s="0" t="n">
        <v>0.65</v>
      </c>
      <c r="C191" s="0" t="n">
        <v>0.47</v>
      </c>
      <c r="D191" s="0" t="n">
        <v>0.44</v>
      </c>
      <c r="E191" s="0" t="n">
        <v>4.77152658489512E-137</v>
      </c>
      <c r="F191" s="0" t="n">
        <v>1.26373881600947E-132</v>
      </c>
      <c r="I191" s="0" t="n">
        <f aca="false">TRUE()</f>
        <v>1</v>
      </c>
    </row>
    <row r="192" customFormat="false" ht="15" hidden="false" customHeight="false" outlineLevel="0" collapsed="false">
      <c r="A192" s="0" t="s">
        <v>3893</v>
      </c>
      <c r="B192" s="0" t="n">
        <v>0.7</v>
      </c>
      <c r="C192" s="0" t="n">
        <v>0.6</v>
      </c>
      <c r="D192" s="0" t="n">
        <v>0.57</v>
      </c>
      <c r="E192" s="0" t="n">
        <v>4.95605296785025E-137</v>
      </c>
      <c r="F192" s="0" t="n">
        <v>1.31261062853514E-132</v>
      </c>
      <c r="H192" s="0" t="n">
        <f aca="false">TRUE()</f>
        <v>1</v>
      </c>
    </row>
    <row r="193" customFormat="false" ht="15" hidden="false" customHeight="false" outlineLevel="0" collapsed="false">
      <c r="A193" s="0" t="s">
        <v>7324</v>
      </c>
      <c r="B193" s="0" t="n">
        <v>0.75</v>
      </c>
      <c r="C193" s="0" t="n">
        <v>0.39</v>
      </c>
      <c r="D193" s="0" t="n">
        <v>0.2</v>
      </c>
      <c r="E193" s="0" t="n">
        <v>1.7385384334364E-136</v>
      </c>
      <c r="F193" s="0" t="n">
        <v>4.60451904095631E-132</v>
      </c>
    </row>
    <row r="194" customFormat="false" ht="15" hidden="false" customHeight="false" outlineLevel="0" collapsed="false">
      <c r="A194" s="0" t="s">
        <v>7325</v>
      </c>
      <c r="B194" s="0" t="n">
        <v>0.66</v>
      </c>
      <c r="C194" s="0" t="n">
        <v>0.46</v>
      </c>
      <c r="D194" s="0" t="n">
        <v>0.39</v>
      </c>
      <c r="E194" s="0" t="n">
        <v>2.37141254253651E-135</v>
      </c>
      <c r="F194" s="0" t="n">
        <v>6.28068611890794E-131</v>
      </c>
    </row>
    <row r="195" customFormat="false" ht="15" hidden="false" customHeight="false" outlineLevel="0" collapsed="false">
      <c r="A195" s="0" t="s">
        <v>131</v>
      </c>
      <c r="B195" s="0" t="n">
        <v>1.19</v>
      </c>
      <c r="C195" s="0" t="n">
        <v>0.65</v>
      </c>
      <c r="D195" s="0" t="n">
        <v>0.29</v>
      </c>
      <c r="E195" s="0" t="n">
        <v>2.61795214471519E-135</v>
      </c>
      <c r="F195" s="0" t="n">
        <v>6.93364625527817E-131</v>
      </c>
    </row>
    <row r="196" customFormat="false" ht="15" hidden="false" customHeight="false" outlineLevel="0" collapsed="false">
      <c r="A196" s="0" t="s">
        <v>7326</v>
      </c>
      <c r="B196" s="0" t="n">
        <v>0.82</v>
      </c>
      <c r="C196" s="0" t="n">
        <v>0.42</v>
      </c>
      <c r="D196" s="0" t="n">
        <v>0.14</v>
      </c>
      <c r="E196" s="0" t="n">
        <v>3.95099635002728E-135</v>
      </c>
      <c r="F196" s="0" t="n">
        <v>1.04642138330473E-130</v>
      </c>
    </row>
    <row r="197" customFormat="false" ht="15" hidden="false" customHeight="false" outlineLevel="0" collapsed="false">
      <c r="A197" s="0" t="s">
        <v>7327</v>
      </c>
      <c r="B197" s="0" t="n">
        <v>0.88</v>
      </c>
      <c r="C197" s="0" t="n">
        <v>0.38</v>
      </c>
      <c r="D197" s="0" t="n">
        <v>0.07</v>
      </c>
      <c r="E197" s="0" t="n">
        <v>4.61607702743552E-135</v>
      </c>
      <c r="F197" s="0" t="n">
        <v>1.2225680007163E-130</v>
      </c>
      <c r="I197" s="0" t="n">
        <f aca="false">TRUE()</f>
        <v>1</v>
      </c>
    </row>
    <row r="198" customFormat="false" ht="15" hidden="false" customHeight="false" outlineLevel="0" collapsed="false">
      <c r="A198" s="0" t="s">
        <v>5250</v>
      </c>
      <c r="B198" s="0" t="n">
        <v>0.71</v>
      </c>
      <c r="C198" s="0" t="n">
        <v>0.34</v>
      </c>
      <c r="D198" s="0" t="n">
        <v>0.17</v>
      </c>
      <c r="E198" s="0" t="n">
        <v>4.62964922677508E-135</v>
      </c>
      <c r="F198" s="0" t="n">
        <v>1.22616259771138E-130</v>
      </c>
    </row>
    <row r="199" customFormat="false" ht="15" hidden="false" customHeight="false" outlineLevel="0" collapsed="false">
      <c r="A199" s="0" t="s">
        <v>7328</v>
      </c>
      <c r="B199" s="0" t="n">
        <v>0.85</v>
      </c>
      <c r="C199" s="0" t="n">
        <v>0.35</v>
      </c>
      <c r="D199" s="0" t="n">
        <v>0.05</v>
      </c>
      <c r="E199" s="0" t="n">
        <v>1.25745047906077E-134</v>
      </c>
      <c r="F199" s="0" t="n">
        <v>3.33035759379244E-130</v>
      </c>
    </row>
    <row r="200" customFormat="false" ht="15" hidden="false" customHeight="false" outlineLevel="0" collapsed="false">
      <c r="A200" s="0" t="s">
        <v>7329</v>
      </c>
      <c r="B200" s="0" t="n">
        <v>0.62</v>
      </c>
      <c r="C200" s="0" t="n">
        <v>0.36</v>
      </c>
      <c r="D200" s="0" t="n">
        <v>0.29</v>
      </c>
      <c r="E200" s="0" t="n">
        <v>1.25951027290241E-134</v>
      </c>
      <c r="F200" s="0" t="n">
        <v>3.33581295778204E-130</v>
      </c>
    </row>
    <row r="201" customFormat="false" ht="15" hidden="false" customHeight="false" outlineLevel="0" collapsed="false">
      <c r="A201" s="0" t="s">
        <v>3389</v>
      </c>
      <c r="B201" s="0" t="n">
        <v>0.85</v>
      </c>
      <c r="C201" s="0" t="n">
        <v>0.72</v>
      </c>
      <c r="D201" s="0" t="n">
        <v>0.58</v>
      </c>
      <c r="E201" s="0" t="n">
        <v>7.22365391538002E-134</v>
      </c>
      <c r="F201" s="0" t="n">
        <v>1.9131847394884E-129</v>
      </c>
    </row>
    <row r="202" customFormat="false" ht="15" hidden="false" customHeight="false" outlineLevel="0" collapsed="false">
      <c r="A202" s="0" t="s">
        <v>7330</v>
      </c>
      <c r="B202" s="0" t="n">
        <v>0.73</v>
      </c>
      <c r="C202" s="0" t="n">
        <v>0.43</v>
      </c>
      <c r="D202" s="0" t="n">
        <v>0.24</v>
      </c>
      <c r="E202" s="0" t="n">
        <v>1.38227149186363E-133</v>
      </c>
      <c r="F202" s="0" t="n">
        <v>3.66094604620081E-129</v>
      </c>
    </row>
    <row r="203" customFormat="false" ht="15" hidden="false" customHeight="false" outlineLevel="0" collapsed="false">
      <c r="A203" s="0" t="s">
        <v>2140</v>
      </c>
      <c r="B203" s="0" t="n">
        <v>0.73</v>
      </c>
      <c r="C203" s="0" t="n">
        <v>0.58</v>
      </c>
      <c r="D203" s="0" t="n">
        <v>0.51</v>
      </c>
      <c r="E203" s="0" t="n">
        <v>1.47397122312007E-133</v>
      </c>
      <c r="F203" s="0" t="n">
        <v>3.9038127844335E-129</v>
      </c>
    </row>
    <row r="204" customFormat="false" ht="15" hidden="false" customHeight="false" outlineLevel="0" collapsed="false">
      <c r="A204" s="0" t="s">
        <v>7331</v>
      </c>
      <c r="B204" s="0" t="n">
        <v>1.02</v>
      </c>
      <c r="C204" s="0" t="n">
        <v>0.63</v>
      </c>
      <c r="D204" s="0" t="n">
        <v>0.28</v>
      </c>
      <c r="E204" s="0" t="n">
        <v>2.14186230088281E-133</v>
      </c>
      <c r="F204" s="0" t="n">
        <v>5.67272230388813E-129</v>
      </c>
      <c r="K204" s="0" t="n">
        <f aca="false">TRUE()</f>
        <v>1</v>
      </c>
      <c r="L204" s="0" t="n">
        <f aca="false">TRUE()</f>
        <v>1</v>
      </c>
    </row>
    <row r="205" customFormat="false" ht="15" hidden="false" customHeight="false" outlineLevel="0" collapsed="false">
      <c r="A205" s="0" t="s">
        <v>7332</v>
      </c>
      <c r="B205" s="0" t="n">
        <v>0.7</v>
      </c>
      <c r="C205" s="0" t="n">
        <v>0.38</v>
      </c>
      <c r="D205" s="0" t="n">
        <v>0.22</v>
      </c>
      <c r="E205" s="0" t="n">
        <v>2.96877451787956E-133</v>
      </c>
      <c r="F205" s="0" t="n">
        <v>7.86279931060401E-129</v>
      </c>
    </row>
    <row r="206" customFormat="false" ht="15" hidden="false" customHeight="false" outlineLevel="0" collapsed="false">
      <c r="A206" s="0" t="s">
        <v>4104</v>
      </c>
      <c r="B206" s="0" t="n">
        <v>0.74</v>
      </c>
      <c r="C206" s="0" t="n">
        <v>0.6</v>
      </c>
      <c r="D206" s="0" t="n">
        <v>0.52</v>
      </c>
      <c r="E206" s="0" t="n">
        <v>3.59362120153672E-133</v>
      </c>
      <c r="F206" s="0" t="n">
        <v>9.51770575227E-129</v>
      </c>
      <c r="I206" s="0" t="n">
        <f aca="false">TRUE()</f>
        <v>1</v>
      </c>
    </row>
    <row r="207" customFormat="false" ht="15" hidden="false" customHeight="false" outlineLevel="0" collapsed="false">
      <c r="A207" s="0" t="s">
        <v>7333</v>
      </c>
      <c r="B207" s="0" t="n">
        <v>0.77</v>
      </c>
      <c r="C207" s="0" t="n">
        <v>0.32</v>
      </c>
      <c r="D207" s="0" t="n">
        <v>0.03</v>
      </c>
      <c r="E207" s="0" t="n">
        <v>1.13022086699146E-132</v>
      </c>
      <c r="F207" s="0" t="n">
        <v>2.99338996622689E-128</v>
      </c>
      <c r="J207" s="0" t="n">
        <f aca="false">TRUE()</f>
        <v>1</v>
      </c>
    </row>
    <row r="208" customFormat="false" ht="15" hidden="false" customHeight="false" outlineLevel="0" collapsed="false">
      <c r="A208" s="0" t="s">
        <v>3615</v>
      </c>
      <c r="B208" s="0" t="n">
        <v>0.74</v>
      </c>
      <c r="C208" s="0" t="n">
        <v>0.99</v>
      </c>
      <c r="D208" s="0" t="n">
        <v>0.96</v>
      </c>
      <c r="E208" s="0" t="n">
        <v>7.86376516210156E-132</v>
      </c>
      <c r="F208" s="0" t="n">
        <v>2.0827182031826E-127</v>
      </c>
    </row>
    <row r="209" customFormat="false" ht="15" hidden="false" customHeight="false" outlineLevel="0" collapsed="false">
      <c r="A209" s="0" t="s">
        <v>4231</v>
      </c>
      <c r="B209" s="0" t="n">
        <v>0.96</v>
      </c>
      <c r="C209" s="0" t="n">
        <v>0.95</v>
      </c>
      <c r="D209" s="0" t="n">
        <v>0.89</v>
      </c>
      <c r="E209" s="0" t="n">
        <v>9.11052028429619E-132</v>
      </c>
      <c r="F209" s="0" t="n">
        <v>2.41292129729585E-127</v>
      </c>
      <c r="K209" s="0" t="n">
        <f aca="false">TRUE()</f>
        <v>1</v>
      </c>
    </row>
    <row r="210" customFormat="false" ht="15" hidden="false" customHeight="false" outlineLevel="0" collapsed="false">
      <c r="A210" s="0" t="s">
        <v>4854</v>
      </c>
      <c r="B210" s="0" t="n">
        <v>0.49</v>
      </c>
      <c r="C210" s="0" t="n">
        <v>0.56</v>
      </c>
      <c r="D210" s="0" t="n">
        <v>0.62</v>
      </c>
      <c r="E210" s="0" t="n">
        <v>1.22991431485914E-131</v>
      </c>
      <c r="F210" s="0" t="n">
        <v>3.25742806290443E-127</v>
      </c>
    </row>
    <row r="211" customFormat="false" ht="15" hidden="false" customHeight="false" outlineLevel="0" collapsed="false">
      <c r="A211" s="0" t="s">
        <v>7334</v>
      </c>
      <c r="B211" s="0" t="n">
        <v>0.71</v>
      </c>
      <c r="C211" s="0" t="n">
        <v>0.41</v>
      </c>
      <c r="D211" s="0" t="n">
        <v>0.25</v>
      </c>
      <c r="E211" s="0" t="n">
        <v>1.38402921005173E-131</v>
      </c>
      <c r="F211" s="0" t="n">
        <v>3.66560136282202E-127</v>
      </c>
    </row>
    <row r="212" customFormat="false" ht="15" hidden="false" customHeight="false" outlineLevel="0" collapsed="false">
      <c r="A212" s="0" t="s">
        <v>3768</v>
      </c>
      <c r="B212" s="0" t="n">
        <v>0.6</v>
      </c>
      <c r="C212" s="0" t="n">
        <v>0.44</v>
      </c>
      <c r="D212" s="0" t="n">
        <v>0.43</v>
      </c>
      <c r="E212" s="0" t="n">
        <v>1.69524983560617E-131</v>
      </c>
      <c r="F212" s="0" t="n">
        <v>4.48986918960295E-127</v>
      </c>
    </row>
    <row r="213" customFormat="false" ht="15" hidden="false" customHeight="false" outlineLevel="0" collapsed="false">
      <c r="A213" s="0" t="s">
        <v>3486</v>
      </c>
      <c r="B213" s="0" t="n">
        <v>0.6</v>
      </c>
      <c r="C213" s="0" t="n">
        <v>0.52</v>
      </c>
      <c r="D213" s="0" t="n">
        <v>0.52</v>
      </c>
      <c r="E213" s="0" t="n">
        <v>2.1918838295277E-131</v>
      </c>
      <c r="F213" s="0" t="n">
        <v>5.80520432250412E-127</v>
      </c>
    </row>
    <row r="214" customFormat="false" ht="15" hidden="false" customHeight="false" outlineLevel="0" collapsed="false">
      <c r="A214" s="0" t="s">
        <v>7335</v>
      </c>
      <c r="B214" s="0" t="n">
        <v>0.78</v>
      </c>
      <c r="C214" s="0" t="n">
        <v>0.33</v>
      </c>
      <c r="D214" s="0" t="n">
        <v>0.02</v>
      </c>
      <c r="E214" s="0" t="n">
        <v>1.53776055474039E-130</v>
      </c>
      <c r="F214" s="0" t="n">
        <v>4.07275882922991E-126</v>
      </c>
      <c r="I214" s="0" t="n">
        <f aca="false">TRUE()</f>
        <v>1</v>
      </c>
    </row>
    <row r="215" customFormat="false" ht="15" hidden="false" customHeight="false" outlineLevel="0" collapsed="false">
      <c r="A215" s="0" t="s">
        <v>7336</v>
      </c>
      <c r="B215" s="0" t="n">
        <v>0.7</v>
      </c>
      <c r="C215" s="0" t="n">
        <v>0.49</v>
      </c>
      <c r="D215" s="0" t="n">
        <v>0.35</v>
      </c>
      <c r="E215" s="0" t="n">
        <v>1.13315426470974E-129</v>
      </c>
      <c r="F215" s="0" t="n">
        <v>3.00115907008375E-125</v>
      </c>
    </row>
    <row r="216" customFormat="false" ht="15" hidden="false" customHeight="false" outlineLevel="0" collapsed="false">
      <c r="A216" s="0" t="s">
        <v>7337</v>
      </c>
      <c r="B216" s="0" t="n">
        <v>0.58</v>
      </c>
      <c r="C216" s="0" t="n">
        <v>0.53</v>
      </c>
      <c r="D216" s="0" t="n">
        <v>0.53</v>
      </c>
      <c r="E216" s="0" t="n">
        <v>1.38966741590389E-129</v>
      </c>
      <c r="F216" s="0" t="n">
        <v>3.68053415102146E-125</v>
      </c>
      <c r="J216" s="0" t="n">
        <f aca="false">TRUE()</f>
        <v>1</v>
      </c>
    </row>
    <row r="217" customFormat="false" ht="15" hidden="false" customHeight="false" outlineLevel="0" collapsed="false">
      <c r="A217" s="0" t="s">
        <v>3561</v>
      </c>
      <c r="B217" s="0" t="n">
        <v>1.03</v>
      </c>
      <c r="C217" s="0" t="n">
        <v>0.56</v>
      </c>
      <c r="D217" s="0" t="n">
        <v>0.23</v>
      </c>
      <c r="E217" s="0" t="n">
        <v>1.63097629445417E-129</v>
      </c>
      <c r="F217" s="0" t="n">
        <v>4.31964071586188E-125</v>
      </c>
      <c r="L217" s="0" t="n">
        <f aca="false">TRUE()</f>
        <v>1</v>
      </c>
    </row>
    <row r="218" customFormat="false" ht="15" hidden="false" customHeight="false" outlineLevel="0" collapsed="false">
      <c r="A218" s="0" t="s">
        <v>5203</v>
      </c>
      <c r="B218" s="0" t="n">
        <v>0.61</v>
      </c>
      <c r="C218" s="0" t="n">
        <v>0.39</v>
      </c>
      <c r="D218" s="0" t="n">
        <v>0.33</v>
      </c>
      <c r="E218" s="0" t="n">
        <v>2.03311425924306E-129</v>
      </c>
      <c r="F218" s="0" t="n">
        <v>5.38470311560525E-125</v>
      </c>
    </row>
    <row r="219" customFormat="false" ht="15" hidden="false" customHeight="false" outlineLevel="0" collapsed="false">
      <c r="A219" s="0" t="s">
        <v>7338</v>
      </c>
      <c r="B219" s="0" t="n">
        <v>0.77</v>
      </c>
      <c r="C219" s="0" t="n">
        <v>0.31</v>
      </c>
      <c r="D219" s="0" t="n">
        <v>0.02</v>
      </c>
      <c r="E219" s="0" t="n">
        <v>9.31323039001144E-129</v>
      </c>
      <c r="F219" s="0" t="n">
        <v>2.46660906879453E-124</v>
      </c>
      <c r="G219" s="0" t="n">
        <f aca="false">TRUE()</f>
        <v>1</v>
      </c>
    </row>
    <row r="220" customFormat="false" ht="15" hidden="false" customHeight="false" outlineLevel="0" collapsed="false">
      <c r="A220" s="0" t="s">
        <v>6934</v>
      </c>
      <c r="B220" s="0" t="n">
        <v>0.65</v>
      </c>
      <c r="C220" s="0" t="n">
        <v>0.4</v>
      </c>
      <c r="D220" s="0" t="n">
        <v>0.28</v>
      </c>
      <c r="E220" s="0" t="n">
        <v>1.838537083888E-128</v>
      </c>
      <c r="F220" s="0" t="n">
        <v>4.86936546667737E-124</v>
      </c>
    </row>
    <row r="221" customFormat="false" ht="15" hidden="false" customHeight="false" outlineLevel="0" collapsed="false">
      <c r="A221" s="0" t="s">
        <v>1158</v>
      </c>
      <c r="B221" s="0" t="n">
        <v>0.79</v>
      </c>
      <c r="C221" s="0" t="n">
        <v>0.66</v>
      </c>
      <c r="D221" s="0" t="n">
        <v>0.5</v>
      </c>
      <c r="E221" s="0" t="n">
        <v>1.93620733915806E-128</v>
      </c>
      <c r="F221" s="0" t="n">
        <v>5.12804513776013E-124</v>
      </c>
    </row>
    <row r="222" customFormat="false" ht="15" hidden="false" customHeight="false" outlineLevel="0" collapsed="false">
      <c r="A222" s="0" t="s">
        <v>7339</v>
      </c>
      <c r="B222" s="0" t="n">
        <v>0.77</v>
      </c>
      <c r="C222" s="0" t="n">
        <v>0.36</v>
      </c>
      <c r="D222" s="0" t="n">
        <v>0.06</v>
      </c>
      <c r="E222" s="0" t="n">
        <v>2.03401494592154E-128</v>
      </c>
      <c r="F222" s="0" t="n">
        <v>5.38708858427319E-124</v>
      </c>
      <c r="L222" s="0" t="n">
        <f aca="false">TRUE()</f>
        <v>1</v>
      </c>
    </row>
    <row r="223" customFormat="false" ht="15" hidden="false" customHeight="false" outlineLevel="0" collapsed="false">
      <c r="A223" s="0" t="s">
        <v>6477</v>
      </c>
      <c r="B223" s="0" t="n">
        <v>2.19</v>
      </c>
      <c r="C223" s="0" t="n">
        <v>0.17</v>
      </c>
      <c r="D223" s="0" t="n">
        <v>0.12</v>
      </c>
      <c r="E223" s="0" t="n">
        <v>5.42144080315528E-128</v>
      </c>
      <c r="F223" s="0" t="n">
        <v>1.43586859671568E-123</v>
      </c>
    </row>
    <row r="224" customFormat="false" ht="15" hidden="false" customHeight="false" outlineLevel="0" collapsed="false">
      <c r="A224" s="0" t="s">
        <v>6773</v>
      </c>
      <c r="B224" s="0" t="n">
        <v>0.59</v>
      </c>
      <c r="C224" s="0" t="n">
        <v>0.53</v>
      </c>
      <c r="D224" s="0" t="n">
        <v>0.49</v>
      </c>
      <c r="E224" s="0" t="n">
        <v>5.43781144945843E-128</v>
      </c>
      <c r="F224" s="0" t="n">
        <v>1.44020436238907E-123</v>
      </c>
      <c r="H224" s="0" t="n">
        <f aca="false">TRUE()</f>
        <v>1</v>
      </c>
    </row>
    <row r="225" customFormat="false" ht="15" hidden="false" customHeight="false" outlineLevel="0" collapsed="false">
      <c r="A225" s="0" t="s">
        <v>7340</v>
      </c>
      <c r="B225" s="0" t="n">
        <v>0.77</v>
      </c>
      <c r="C225" s="0" t="n">
        <v>0.39</v>
      </c>
      <c r="D225" s="0" t="n">
        <v>0.14</v>
      </c>
      <c r="E225" s="0" t="n">
        <v>8.23086620626487E-128</v>
      </c>
      <c r="F225" s="0" t="n">
        <v>2.17994491472925E-123</v>
      </c>
      <c r="I225" s="0" t="n">
        <f aca="false">TRUE()</f>
        <v>1</v>
      </c>
    </row>
    <row r="226" customFormat="false" ht="15" hidden="false" customHeight="false" outlineLevel="0" collapsed="false">
      <c r="A226" s="0" t="s">
        <v>7341</v>
      </c>
      <c r="B226" s="0" t="n">
        <v>0.81</v>
      </c>
      <c r="C226" s="0" t="n">
        <v>0.46</v>
      </c>
      <c r="D226" s="0" t="n">
        <v>0.26</v>
      </c>
      <c r="E226" s="0" t="n">
        <v>2.10783947015724E-127</v>
      </c>
      <c r="F226" s="0" t="n">
        <v>5.58261283671145E-123</v>
      </c>
    </row>
    <row r="227" customFormat="false" ht="15" hidden="false" customHeight="false" outlineLevel="0" collapsed="false">
      <c r="A227" s="0" t="s">
        <v>5602</v>
      </c>
      <c r="B227" s="0" t="n">
        <v>0.45</v>
      </c>
      <c r="C227" s="0" t="n">
        <v>0.66</v>
      </c>
      <c r="D227" s="0" t="n">
        <v>0.78</v>
      </c>
      <c r="E227" s="0" t="n">
        <v>8.54888044625978E-127</v>
      </c>
      <c r="F227" s="0" t="n">
        <v>2.2641709861919E-122</v>
      </c>
    </row>
    <row r="228" customFormat="false" ht="15" hidden="false" customHeight="false" outlineLevel="0" collapsed="false">
      <c r="A228" s="0" t="s">
        <v>7342</v>
      </c>
      <c r="B228" s="0" t="n">
        <v>0.79</v>
      </c>
      <c r="C228" s="0" t="n">
        <v>0.45</v>
      </c>
      <c r="D228" s="0" t="n">
        <v>0.22</v>
      </c>
      <c r="E228" s="0" t="n">
        <v>5.18915121972023E-126</v>
      </c>
      <c r="F228" s="0" t="n">
        <v>1.3743467005429E-121</v>
      </c>
    </row>
    <row r="229" customFormat="false" ht="15" hidden="false" customHeight="false" outlineLevel="0" collapsed="false">
      <c r="A229" s="0" t="s">
        <v>7343</v>
      </c>
      <c r="B229" s="0" t="n">
        <v>0.59</v>
      </c>
      <c r="C229" s="0" t="n">
        <v>0.43</v>
      </c>
      <c r="D229" s="0" t="n">
        <v>0.37</v>
      </c>
      <c r="E229" s="0" t="n">
        <v>6.64413698771616E-126</v>
      </c>
      <c r="F229" s="0" t="n">
        <v>1.75969968119662E-121</v>
      </c>
      <c r="J229" s="0" t="n">
        <f aca="false">TRUE()</f>
        <v>1</v>
      </c>
    </row>
    <row r="230" customFormat="false" ht="15" hidden="false" customHeight="false" outlineLevel="0" collapsed="false">
      <c r="A230" s="0" t="s">
        <v>1899</v>
      </c>
      <c r="B230" s="0" t="n">
        <v>0.75</v>
      </c>
      <c r="C230" s="0" t="n">
        <v>0.53</v>
      </c>
      <c r="D230" s="0" t="n">
        <v>0.37</v>
      </c>
      <c r="E230" s="0" t="n">
        <v>9.10964482277759E-126</v>
      </c>
      <c r="F230" s="0" t="n">
        <v>2.41268943131265E-121</v>
      </c>
      <c r="L230" s="0" t="n">
        <f aca="false">TRUE()</f>
        <v>1</v>
      </c>
    </row>
    <row r="231" customFormat="false" ht="15" hidden="false" customHeight="false" outlineLevel="0" collapsed="false">
      <c r="A231" s="0" t="s">
        <v>7344</v>
      </c>
      <c r="B231" s="0" t="n">
        <v>0.52</v>
      </c>
      <c r="C231" s="0" t="n">
        <v>0.61</v>
      </c>
      <c r="D231" s="0" t="n">
        <v>0.66</v>
      </c>
      <c r="E231" s="0" t="n">
        <v>1.24518206898829E-125</v>
      </c>
      <c r="F231" s="0" t="n">
        <v>3.29786470971549E-121</v>
      </c>
    </row>
    <row r="232" customFormat="false" ht="15" hidden="false" customHeight="false" outlineLevel="0" collapsed="false">
      <c r="A232" s="0" t="s">
        <v>3438</v>
      </c>
      <c r="B232" s="0" t="n">
        <v>0.72</v>
      </c>
      <c r="C232" s="0" t="n">
        <v>0.86</v>
      </c>
      <c r="D232" s="0" t="n">
        <v>0.8</v>
      </c>
      <c r="E232" s="0" t="n">
        <v>1.2719491869289E-125</v>
      </c>
      <c r="F232" s="0" t="n">
        <v>3.3687574215812E-121</v>
      </c>
    </row>
    <row r="233" customFormat="false" ht="15" hidden="false" customHeight="false" outlineLevel="0" collapsed="false">
      <c r="A233" s="0" t="s">
        <v>7345</v>
      </c>
      <c r="B233" s="0" t="n">
        <v>0.81</v>
      </c>
      <c r="C233" s="0" t="n">
        <v>0.32</v>
      </c>
      <c r="D233" s="0" t="n">
        <v>0.1</v>
      </c>
      <c r="E233" s="0" t="n">
        <v>4.89837515077706E-125</v>
      </c>
      <c r="F233" s="0" t="n">
        <v>1.2973346586833E-120</v>
      </c>
      <c r="H233" s="0" t="n">
        <f aca="false">TRUE()</f>
        <v>1</v>
      </c>
    </row>
    <row r="234" customFormat="false" ht="15" hidden="false" customHeight="false" outlineLevel="0" collapsed="false">
      <c r="A234" s="0" t="s">
        <v>7346</v>
      </c>
      <c r="B234" s="0" t="n">
        <v>1.16</v>
      </c>
      <c r="C234" s="0" t="n">
        <v>0.62</v>
      </c>
      <c r="D234" s="0" t="n">
        <v>0.22</v>
      </c>
      <c r="E234" s="0" t="n">
        <v>5.94214316898192E-125</v>
      </c>
      <c r="F234" s="0" t="n">
        <v>1.57377661830486E-120</v>
      </c>
    </row>
    <row r="235" customFormat="false" ht="15" hidden="false" customHeight="false" outlineLevel="0" collapsed="false">
      <c r="A235" s="0" t="s">
        <v>7347</v>
      </c>
      <c r="B235" s="0" t="n">
        <v>0.58</v>
      </c>
      <c r="C235" s="0" t="n">
        <v>0.38</v>
      </c>
      <c r="D235" s="0" t="n">
        <v>0.38</v>
      </c>
      <c r="E235" s="0" t="n">
        <v>1.13874726326004E-124</v>
      </c>
      <c r="F235" s="0" t="n">
        <v>3.01597212674422E-120</v>
      </c>
    </row>
    <row r="236" customFormat="false" ht="15" hidden="false" customHeight="false" outlineLevel="0" collapsed="false">
      <c r="A236" s="0" t="s">
        <v>1187</v>
      </c>
      <c r="B236" s="0" t="n">
        <v>0.77</v>
      </c>
      <c r="C236" s="0" t="n">
        <v>0.61</v>
      </c>
      <c r="D236" s="0" t="n">
        <v>0.52</v>
      </c>
      <c r="E236" s="0" t="n">
        <v>2.18120531690972E-124</v>
      </c>
      <c r="F236" s="0" t="n">
        <v>5.77692228183538E-120</v>
      </c>
      <c r="L236" s="0" t="n">
        <f aca="false">TRUE()</f>
        <v>1</v>
      </c>
    </row>
    <row r="237" customFormat="false" ht="15" hidden="false" customHeight="false" outlineLevel="0" collapsed="false">
      <c r="A237" s="0" t="s">
        <v>7348</v>
      </c>
      <c r="B237" s="0" t="n">
        <v>0.48</v>
      </c>
      <c r="C237" s="0" t="n">
        <v>0.45</v>
      </c>
      <c r="D237" s="0" t="n">
        <v>0.52</v>
      </c>
      <c r="E237" s="0" t="n">
        <v>3.89108453031202E-124</v>
      </c>
      <c r="F237" s="0" t="n">
        <v>1.03055373785314E-119</v>
      </c>
    </row>
    <row r="238" customFormat="false" ht="15" hidden="false" customHeight="false" outlineLevel="0" collapsed="false">
      <c r="A238" s="0" t="s">
        <v>7349</v>
      </c>
      <c r="B238" s="0" t="n">
        <v>0.73</v>
      </c>
      <c r="C238" s="0" t="n">
        <v>0.44</v>
      </c>
      <c r="D238" s="0" t="n">
        <v>0.27</v>
      </c>
      <c r="E238" s="0" t="n">
        <v>4.12855277693974E-124</v>
      </c>
      <c r="F238" s="0" t="n">
        <v>1.09344720297249E-119</v>
      </c>
      <c r="I238" s="0" t="n">
        <f aca="false">TRUE()</f>
        <v>1</v>
      </c>
    </row>
    <row r="239" customFormat="false" ht="15" hidden="false" customHeight="false" outlineLevel="0" collapsed="false">
      <c r="A239" s="0" t="s">
        <v>5185</v>
      </c>
      <c r="B239" s="0" t="n">
        <v>0.49</v>
      </c>
      <c r="C239" s="0" t="n">
        <v>0.48</v>
      </c>
      <c r="D239" s="0" t="n">
        <v>0.53</v>
      </c>
      <c r="E239" s="0" t="n">
        <v>7.21184082297408E-124</v>
      </c>
      <c r="F239" s="0" t="n">
        <v>1.91005604196468E-119</v>
      </c>
    </row>
    <row r="240" customFormat="false" ht="15" hidden="false" customHeight="false" outlineLevel="0" collapsed="false">
      <c r="A240" s="0" t="s">
        <v>5280</v>
      </c>
      <c r="B240" s="0" t="n">
        <v>0.48</v>
      </c>
      <c r="C240" s="0" t="n">
        <v>0.44</v>
      </c>
      <c r="D240" s="0" t="n">
        <v>0.51</v>
      </c>
      <c r="E240" s="0" t="n">
        <v>1.18720920233686E-123</v>
      </c>
      <c r="F240" s="0" t="n">
        <v>3.14432357238917E-119</v>
      </c>
    </row>
    <row r="241" customFormat="false" ht="15" hidden="false" customHeight="false" outlineLevel="0" collapsed="false">
      <c r="A241" s="0" t="s">
        <v>4838</v>
      </c>
      <c r="B241" s="0" t="n">
        <v>0.71</v>
      </c>
      <c r="C241" s="0" t="n">
        <v>1</v>
      </c>
      <c r="D241" s="0" t="n">
        <v>1</v>
      </c>
      <c r="E241" s="0" t="n">
        <v>5.48269475483327E-123</v>
      </c>
      <c r="F241" s="0" t="n">
        <v>1.45209170581759E-118</v>
      </c>
    </row>
    <row r="242" customFormat="false" ht="15" hidden="false" customHeight="false" outlineLevel="0" collapsed="false">
      <c r="A242" s="0" t="s">
        <v>7350</v>
      </c>
      <c r="B242" s="0" t="n">
        <v>0.49</v>
      </c>
      <c r="C242" s="0" t="n">
        <v>0.54</v>
      </c>
      <c r="D242" s="0" t="n">
        <v>0.61</v>
      </c>
      <c r="E242" s="0" t="n">
        <v>9.13284282248709E-123</v>
      </c>
      <c r="F242" s="0" t="n">
        <v>2.41883342153571E-118</v>
      </c>
    </row>
    <row r="243" customFormat="false" ht="15" hidden="false" customHeight="false" outlineLevel="0" collapsed="false">
      <c r="A243" s="0" t="s">
        <v>7351</v>
      </c>
      <c r="B243" s="0" t="n">
        <v>0.74</v>
      </c>
      <c r="C243" s="0" t="n">
        <v>0.34</v>
      </c>
      <c r="D243" s="0" t="n">
        <v>0.12</v>
      </c>
      <c r="E243" s="0" t="n">
        <v>1.03698953777026E-122</v>
      </c>
      <c r="F243" s="0" t="n">
        <v>2.74646679078454E-118</v>
      </c>
    </row>
    <row r="244" customFormat="false" ht="15" hidden="false" customHeight="false" outlineLevel="0" collapsed="false">
      <c r="A244" s="0" t="s">
        <v>1190</v>
      </c>
      <c r="B244" s="0" t="n">
        <v>0.74</v>
      </c>
      <c r="C244" s="0" t="n">
        <v>0.75</v>
      </c>
      <c r="D244" s="0" t="n">
        <v>0.63</v>
      </c>
      <c r="E244" s="0" t="n">
        <v>1.826837945393E-122</v>
      </c>
      <c r="F244" s="0" t="n">
        <v>4.83838029837335E-118</v>
      </c>
    </row>
    <row r="245" customFormat="false" ht="15" hidden="false" customHeight="false" outlineLevel="0" collapsed="false">
      <c r="A245" s="0" t="s">
        <v>7352</v>
      </c>
      <c r="B245" s="0" t="n">
        <v>0.61</v>
      </c>
      <c r="C245" s="0" t="n">
        <v>0.4</v>
      </c>
      <c r="D245" s="0" t="n">
        <v>0.3</v>
      </c>
      <c r="E245" s="0" t="n">
        <v>7.89209661268046E-122</v>
      </c>
      <c r="F245" s="0" t="n">
        <v>2.09022178786842E-117</v>
      </c>
      <c r="L245" s="0" t="n">
        <f aca="false">TRUE()</f>
        <v>1</v>
      </c>
    </row>
    <row r="246" customFormat="false" ht="15" hidden="false" customHeight="false" outlineLevel="0" collapsed="false">
      <c r="A246" s="0" t="s">
        <v>7353</v>
      </c>
      <c r="B246" s="0" t="n">
        <v>0.41</v>
      </c>
      <c r="C246" s="0" t="n">
        <v>0.49</v>
      </c>
      <c r="D246" s="0" t="n">
        <v>0.58</v>
      </c>
      <c r="E246" s="0" t="n">
        <v>2.13925418486431E-121</v>
      </c>
      <c r="F246" s="0" t="n">
        <v>5.66581470861312E-117</v>
      </c>
    </row>
    <row r="247" customFormat="false" ht="15" hidden="false" customHeight="false" outlineLevel="0" collapsed="false">
      <c r="A247" s="0" t="s">
        <v>7354</v>
      </c>
      <c r="B247" s="0" t="n">
        <v>0.64</v>
      </c>
      <c r="C247" s="0" t="n">
        <v>0.4</v>
      </c>
      <c r="D247" s="0" t="n">
        <v>0.28</v>
      </c>
      <c r="E247" s="0" t="n">
        <v>2.42453385620664E-121</v>
      </c>
      <c r="F247" s="0" t="n">
        <v>6.42137791816329E-117</v>
      </c>
      <c r="I247" s="0" t="n">
        <f aca="false">TRUE()</f>
        <v>1</v>
      </c>
    </row>
    <row r="248" customFormat="false" ht="15" hidden="false" customHeight="false" outlineLevel="0" collapsed="false">
      <c r="A248" s="0" t="s">
        <v>1360</v>
      </c>
      <c r="B248" s="0" t="n">
        <v>0.55</v>
      </c>
      <c r="C248" s="0" t="n">
        <v>0.67</v>
      </c>
      <c r="D248" s="0" t="n">
        <v>0.75</v>
      </c>
      <c r="E248" s="0" t="n">
        <v>2.51289003382721E-121</v>
      </c>
      <c r="F248" s="0" t="n">
        <v>6.65538925459136E-117</v>
      </c>
    </row>
    <row r="249" customFormat="false" ht="15" hidden="false" customHeight="false" outlineLevel="0" collapsed="false">
      <c r="A249" s="0" t="s">
        <v>6653</v>
      </c>
      <c r="B249" s="0" t="n">
        <v>0.52</v>
      </c>
      <c r="C249" s="0" t="n">
        <v>0.4</v>
      </c>
      <c r="D249" s="0" t="n">
        <v>0.41</v>
      </c>
      <c r="E249" s="0" t="n">
        <v>1.05908305923832E-120</v>
      </c>
      <c r="F249" s="0" t="n">
        <v>2.80498148239269E-116</v>
      </c>
    </row>
    <row r="250" customFormat="false" ht="15" hidden="false" customHeight="false" outlineLevel="0" collapsed="false">
      <c r="A250" s="0" t="s">
        <v>7355</v>
      </c>
      <c r="B250" s="0" t="n">
        <v>0.69</v>
      </c>
      <c r="C250" s="0" t="n">
        <v>0.27</v>
      </c>
      <c r="D250" s="0" t="n">
        <v>0.02</v>
      </c>
      <c r="E250" s="0" t="n">
        <v>1.82088568304608E-120</v>
      </c>
      <c r="F250" s="0" t="n">
        <v>4.82261573154755E-116</v>
      </c>
      <c r="J250" s="0" t="n">
        <f aca="false">TRUE()</f>
        <v>1</v>
      </c>
    </row>
    <row r="251" customFormat="false" ht="15" hidden="false" customHeight="false" outlineLevel="0" collapsed="false">
      <c r="A251" s="0" t="s">
        <v>7356</v>
      </c>
      <c r="B251" s="0" t="n">
        <v>0.78</v>
      </c>
      <c r="C251" s="0" t="n">
        <v>0.37</v>
      </c>
      <c r="D251" s="0" t="n">
        <v>0.21</v>
      </c>
      <c r="E251" s="0" t="n">
        <v>2.01337673360492E-120</v>
      </c>
      <c r="F251" s="0" t="n">
        <v>5.33242827895262E-116</v>
      </c>
      <c r="G251" s="0" t="n">
        <f aca="false">TRUE()</f>
        <v>1</v>
      </c>
    </row>
    <row r="252" customFormat="false" ht="15" hidden="false" customHeight="false" outlineLevel="0" collapsed="false">
      <c r="A252" s="0" t="s">
        <v>7357</v>
      </c>
      <c r="B252" s="0" t="n">
        <v>0.69</v>
      </c>
      <c r="C252" s="0" t="n">
        <v>0.32</v>
      </c>
      <c r="D252" s="0" t="n">
        <v>0.12</v>
      </c>
      <c r="E252" s="0" t="n">
        <v>8.65913120031757E-120</v>
      </c>
      <c r="F252" s="0" t="n">
        <v>2.29337089840411E-115</v>
      </c>
      <c r="J252" s="0" t="n">
        <f aca="false">TRUE()</f>
        <v>1</v>
      </c>
    </row>
    <row r="253" customFormat="false" ht="15" hidden="false" customHeight="false" outlineLevel="0" collapsed="false">
      <c r="A253" s="0" t="s">
        <v>3669</v>
      </c>
      <c r="B253" s="0" t="n">
        <v>0.87</v>
      </c>
      <c r="C253" s="0" t="n">
        <v>0.95</v>
      </c>
      <c r="D253" s="0" t="n">
        <v>0.79</v>
      </c>
      <c r="E253" s="0" t="n">
        <v>1.01732029932868E-119</v>
      </c>
      <c r="F253" s="0" t="n">
        <v>2.694372812772E-115</v>
      </c>
    </row>
    <row r="254" customFormat="false" ht="15" hidden="false" customHeight="false" outlineLevel="0" collapsed="false">
      <c r="A254" s="0" t="s">
        <v>7358</v>
      </c>
      <c r="B254" s="0" t="n">
        <v>0.52</v>
      </c>
      <c r="C254" s="0" t="n">
        <v>0.34</v>
      </c>
      <c r="D254" s="0" t="n">
        <v>0.29</v>
      </c>
      <c r="E254" s="0" t="n">
        <v>1.49048393611792E-119</v>
      </c>
      <c r="F254" s="0" t="n">
        <v>3.9475467048083E-115</v>
      </c>
      <c r="J254" s="0" t="n">
        <f aca="false">TRUE()</f>
        <v>1</v>
      </c>
    </row>
    <row r="255" customFormat="false" ht="15" hidden="false" customHeight="false" outlineLevel="0" collapsed="false">
      <c r="A255" s="0" t="s">
        <v>7359</v>
      </c>
      <c r="B255" s="0" t="n">
        <v>0.49</v>
      </c>
      <c r="C255" s="0" t="n">
        <v>0.36</v>
      </c>
      <c r="D255" s="0" t="n">
        <v>0.35</v>
      </c>
      <c r="E255" s="0" t="n">
        <v>2.23500279160887E-119</v>
      </c>
      <c r="F255" s="0" t="n">
        <v>5.91940489357611E-115</v>
      </c>
      <c r="L255" s="0" t="n">
        <f aca="false">TRUE()</f>
        <v>1</v>
      </c>
    </row>
    <row r="256" customFormat="false" ht="15" hidden="false" customHeight="false" outlineLevel="0" collapsed="false">
      <c r="A256" s="0" t="s">
        <v>5832</v>
      </c>
      <c r="B256" s="0" t="n">
        <v>0.7</v>
      </c>
      <c r="C256" s="0" t="n">
        <v>0.5</v>
      </c>
      <c r="D256" s="0" t="n">
        <v>0.38</v>
      </c>
      <c r="E256" s="0" t="n">
        <v>2.39606766114044E-119</v>
      </c>
      <c r="F256" s="0" t="n">
        <v>6.34598520053046E-115</v>
      </c>
      <c r="L256" s="0" t="n">
        <f aca="false">TRUE()</f>
        <v>1</v>
      </c>
    </row>
    <row r="257" customFormat="false" ht="15" hidden="false" customHeight="false" outlineLevel="0" collapsed="false">
      <c r="A257" s="0" t="s">
        <v>7360</v>
      </c>
      <c r="B257" s="0" t="n">
        <v>0.68</v>
      </c>
      <c r="C257" s="0" t="n">
        <v>0.38</v>
      </c>
      <c r="D257" s="0" t="n">
        <v>0.22</v>
      </c>
      <c r="E257" s="0" t="n">
        <v>2.4969396068251E-119</v>
      </c>
      <c r="F257" s="0" t="n">
        <v>6.61314454867629E-115</v>
      </c>
      <c r="L257" s="0" t="n">
        <f aca="false">TRUE()</f>
        <v>1</v>
      </c>
    </row>
    <row r="258" customFormat="false" ht="15" hidden="false" customHeight="false" outlineLevel="0" collapsed="false">
      <c r="A258" s="0" t="s">
        <v>3652</v>
      </c>
      <c r="B258" s="0" t="n">
        <v>0.66</v>
      </c>
      <c r="C258" s="0" t="n">
        <v>0.95</v>
      </c>
      <c r="D258" s="0" t="n">
        <v>0.93</v>
      </c>
      <c r="E258" s="0" t="n">
        <v>3.21412010195325E-119</v>
      </c>
      <c r="F258" s="0" t="n">
        <v>8.51259709002318E-115</v>
      </c>
    </row>
    <row r="259" customFormat="false" ht="15" hidden="false" customHeight="false" outlineLevel="0" collapsed="false">
      <c r="A259" s="0" t="s">
        <v>149</v>
      </c>
      <c r="B259" s="0" t="n">
        <v>1.13</v>
      </c>
      <c r="C259" s="0" t="n">
        <v>0.72</v>
      </c>
      <c r="D259" s="0" t="n">
        <v>0.67</v>
      </c>
      <c r="E259" s="0" t="n">
        <v>5.73941356498352E-119</v>
      </c>
      <c r="F259" s="0" t="n">
        <v>1.52008368268589E-114</v>
      </c>
    </row>
    <row r="260" customFormat="false" ht="15" hidden="false" customHeight="false" outlineLevel="0" collapsed="false">
      <c r="A260" s="0" t="s">
        <v>285</v>
      </c>
      <c r="B260" s="0" t="n">
        <v>0.65</v>
      </c>
      <c r="C260" s="0" t="n">
        <v>0.37</v>
      </c>
      <c r="D260" s="0" t="n">
        <v>0.26</v>
      </c>
      <c r="E260" s="0" t="n">
        <v>1.40178328508776E-118</v>
      </c>
      <c r="F260" s="0" t="n">
        <v>3.71262303055493E-114</v>
      </c>
    </row>
    <row r="261" customFormat="false" ht="15" hidden="false" customHeight="false" outlineLevel="0" collapsed="false">
      <c r="A261" s="0" t="s">
        <v>7361</v>
      </c>
      <c r="B261" s="0" t="n">
        <v>0.57</v>
      </c>
      <c r="C261" s="0" t="n">
        <v>0.42</v>
      </c>
      <c r="D261" s="0" t="n">
        <v>0.36</v>
      </c>
      <c r="E261" s="0" t="n">
        <v>1.89968640373997E-118</v>
      </c>
      <c r="F261" s="0" t="n">
        <v>5.03131944030532E-114</v>
      </c>
    </row>
    <row r="262" customFormat="false" ht="15" hidden="false" customHeight="false" outlineLevel="0" collapsed="false">
      <c r="A262" s="0" t="s">
        <v>1431</v>
      </c>
      <c r="B262" s="0" t="n">
        <v>0.63</v>
      </c>
      <c r="C262" s="0" t="n">
        <v>0.65</v>
      </c>
      <c r="D262" s="0" t="n">
        <v>0.66</v>
      </c>
      <c r="E262" s="0" t="n">
        <v>3.95707153323898E-118</v>
      </c>
      <c r="F262" s="0" t="n">
        <v>1.04803039557834E-113</v>
      </c>
    </row>
    <row r="263" customFormat="false" ht="15" hidden="false" customHeight="false" outlineLevel="0" collapsed="false">
      <c r="A263" s="0" t="s">
        <v>7362</v>
      </c>
      <c r="B263" s="0" t="n">
        <v>0.74</v>
      </c>
      <c r="C263" s="0" t="n">
        <v>0.32</v>
      </c>
      <c r="D263" s="0" t="n">
        <v>0.05</v>
      </c>
      <c r="E263" s="0" t="n">
        <v>4.74229576574582E-118</v>
      </c>
      <c r="F263" s="0" t="n">
        <v>1.25599703355778E-113</v>
      </c>
      <c r="L263" s="0" t="n">
        <f aca="false">TRUE()</f>
        <v>1</v>
      </c>
    </row>
    <row r="264" customFormat="false" ht="15" hidden="false" customHeight="false" outlineLevel="0" collapsed="false">
      <c r="A264" s="0" t="s">
        <v>7363</v>
      </c>
      <c r="B264" s="0" t="n">
        <v>0.57</v>
      </c>
      <c r="C264" s="0" t="n">
        <v>0.39</v>
      </c>
      <c r="D264" s="0" t="n">
        <v>0.3</v>
      </c>
      <c r="E264" s="0" t="n">
        <v>5.03035147327544E-118</v>
      </c>
      <c r="F264" s="0" t="n">
        <v>1.332288587697E-113</v>
      </c>
    </row>
    <row r="265" customFormat="false" ht="15" hidden="false" customHeight="false" outlineLevel="0" collapsed="false">
      <c r="A265" s="0" t="s">
        <v>7364</v>
      </c>
      <c r="B265" s="0" t="n">
        <v>0.62</v>
      </c>
      <c r="C265" s="0" t="n">
        <v>0.79</v>
      </c>
      <c r="D265" s="0" t="n">
        <v>0.81</v>
      </c>
      <c r="E265" s="0" t="n">
        <v>1.67783356144914E-117</v>
      </c>
      <c r="F265" s="0" t="n">
        <v>4.44374218749804E-113</v>
      </c>
    </row>
    <row r="266" customFormat="false" ht="15" hidden="false" customHeight="false" outlineLevel="0" collapsed="false">
      <c r="A266" s="0" t="s">
        <v>3883</v>
      </c>
      <c r="B266" s="0" t="n">
        <v>0.69</v>
      </c>
      <c r="C266" s="0" t="n">
        <v>0.5</v>
      </c>
      <c r="D266" s="0" t="n">
        <v>0.39</v>
      </c>
      <c r="E266" s="0" t="n">
        <v>4.01570332569394E-117</v>
      </c>
      <c r="F266" s="0" t="n">
        <v>1.06355902581004E-112</v>
      </c>
    </row>
    <row r="267" customFormat="false" ht="15" hidden="false" customHeight="false" outlineLevel="0" collapsed="false">
      <c r="A267" s="0" t="s">
        <v>7365</v>
      </c>
      <c r="B267" s="0" t="n">
        <v>0.55</v>
      </c>
      <c r="C267" s="0" t="n">
        <v>0.48</v>
      </c>
      <c r="D267" s="0" t="n">
        <v>0.46</v>
      </c>
      <c r="E267" s="0" t="n">
        <v>6.06626900834144E-117</v>
      </c>
      <c r="F267" s="0" t="n">
        <v>1.60665134685923E-112</v>
      </c>
    </row>
    <row r="268" customFormat="false" ht="15" hidden="false" customHeight="false" outlineLevel="0" collapsed="false">
      <c r="A268" s="0" t="s">
        <v>7366</v>
      </c>
      <c r="B268" s="0" t="n">
        <v>0.83</v>
      </c>
      <c r="C268" s="0" t="n">
        <v>0.82</v>
      </c>
      <c r="D268" s="0" t="n">
        <v>0.72</v>
      </c>
      <c r="E268" s="0" t="n">
        <v>9.18122613289425E-117</v>
      </c>
      <c r="F268" s="0" t="n">
        <v>2.43164774129704E-112</v>
      </c>
    </row>
    <row r="269" customFormat="false" ht="15" hidden="false" customHeight="false" outlineLevel="0" collapsed="false">
      <c r="A269" s="0" t="s">
        <v>7367</v>
      </c>
      <c r="B269" s="0" t="n">
        <v>0.8</v>
      </c>
      <c r="C269" s="0" t="n">
        <v>0.31</v>
      </c>
      <c r="D269" s="0" t="n">
        <v>0.08</v>
      </c>
      <c r="E269" s="0" t="n">
        <v>1.7182425788154E-116</v>
      </c>
      <c r="F269" s="0" t="n">
        <v>4.55076546999257E-112</v>
      </c>
      <c r="J269" s="0" t="n">
        <f aca="false">TRUE()</f>
        <v>1</v>
      </c>
    </row>
    <row r="270" customFormat="false" ht="15" hidden="false" customHeight="false" outlineLevel="0" collapsed="false">
      <c r="A270" s="0" t="s">
        <v>1336</v>
      </c>
      <c r="B270" s="0" t="n">
        <v>0.74</v>
      </c>
      <c r="C270" s="0" t="n">
        <v>0.98</v>
      </c>
      <c r="D270" s="0" t="n">
        <v>0.92</v>
      </c>
      <c r="E270" s="0" t="n">
        <v>2.54735208161879E-116</v>
      </c>
      <c r="F270" s="0" t="n">
        <v>6.74666198816737E-112</v>
      </c>
    </row>
    <row r="271" customFormat="false" ht="15" hidden="false" customHeight="false" outlineLevel="0" collapsed="false">
      <c r="A271" s="0" t="s">
        <v>7368</v>
      </c>
      <c r="B271" s="0" t="n">
        <v>0.56</v>
      </c>
      <c r="C271" s="0" t="n">
        <v>0.68</v>
      </c>
      <c r="D271" s="0" t="n">
        <v>0.7</v>
      </c>
      <c r="E271" s="0" t="n">
        <v>4.75366797255436E-116</v>
      </c>
      <c r="F271" s="0" t="n">
        <v>1.25900896253102E-111</v>
      </c>
      <c r="J271" s="0" t="n">
        <f aca="false">TRUE()</f>
        <v>1</v>
      </c>
    </row>
    <row r="272" customFormat="false" ht="15" hidden="false" customHeight="false" outlineLevel="0" collapsed="false">
      <c r="A272" s="0" t="s">
        <v>1743</v>
      </c>
      <c r="B272" s="0" t="n">
        <v>0.44</v>
      </c>
      <c r="C272" s="0" t="n">
        <v>0.44</v>
      </c>
      <c r="D272" s="0" t="n">
        <v>0.51</v>
      </c>
      <c r="E272" s="0" t="n">
        <v>7.45562476193389E-116</v>
      </c>
      <c r="F272" s="0" t="n">
        <v>1.97462221819819E-111</v>
      </c>
    </row>
    <row r="273" customFormat="false" ht="15" hidden="false" customHeight="false" outlineLevel="0" collapsed="false">
      <c r="A273" s="0" t="s">
        <v>1697</v>
      </c>
      <c r="B273" s="0" t="n">
        <v>0.71</v>
      </c>
      <c r="C273" s="0" t="n">
        <v>0.93</v>
      </c>
      <c r="D273" s="0" t="n">
        <v>0.92</v>
      </c>
      <c r="E273" s="0" t="n">
        <v>7.65281582433263E-116</v>
      </c>
      <c r="F273" s="0" t="n">
        <v>2.0268482710745E-111</v>
      </c>
      <c r="J273" s="0" t="n">
        <f aca="false">TRUE()</f>
        <v>1</v>
      </c>
    </row>
    <row r="274" customFormat="false" ht="15" hidden="false" customHeight="false" outlineLevel="0" collapsed="false">
      <c r="A274" s="0" t="s">
        <v>7369</v>
      </c>
      <c r="B274" s="0" t="n">
        <v>0.69</v>
      </c>
      <c r="C274" s="0" t="n">
        <v>0.38</v>
      </c>
      <c r="D274" s="0" t="n">
        <v>0.14</v>
      </c>
      <c r="E274" s="0" t="n">
        <v>7.79170195853659E-116</v>
      </c>
      <c r="F274" s="0" t="n">
        <v>2.06363226371842E-111</v>
      </c>
      <c r="L274" s="0" t="n">
        <f aca="false">TRUE()</f>
        <v>1</v>
      </c>
    </row>
    <row r="275" customFormat="false" ht="15" hidden="false" customHeight="false" outlineLevel="0" collapsed="false">
      <c r="A275" s="0" t="s">
        <v>4678</v>
      </c>
      <c r="B275" s="0" t="n">
        <v>0.59</v>
      </c>
      <c r="C275" s="0" t="n">
        <v>0.4</v>
      </c>
      <c r="D275" s="0" t="n">
        <v>0.32</v>
      </c>
      <c r="E275" s="0" t="n">
        <v>8.10458190065534E-116</v>
      </c>
      <c r="F275" s="0" t="n">
        <v>2.14649851638857E-111</v>
      </c>
    </row>
    <row r="276" customFormat="false" ht="15" hidden="false" customHeight="false" outlineLevel="0" collapsed="false">
      <c r="A276" s="0" t="s">
        <v>7370</v>
      </c>
      <c r="B276" s="0" t="n">
        <v>0.78</v>
      </c>
      <c r="C276" s="0" t="n">
        <v>0.43</v>
      </c>
      <c r="D276" s="0" t="n">
        <v>0.18</v>
      </c>
      <c r="E276" s="0" t="n">
        <v>1.36562986822348E-115</v>
      </c>
      <c r="F276" s="0" t="n">
        <v>3.61687070598988E-111</v>
      </c>
    </row>
    <row r="277" customFormat="false" ht="15" hidden="false" customHeight="false" outlineLevel="0" collapsed="false">
      <c r="A277" s="0" t="s">
        <v>5131</v>
      </c>
      <c r="B277" s="0" t="n">
        <v>0.56</v>
      </c>
      <c r="C277" s="0" t="n">
        <v>0.65</v>
      </c>
      <c r="D277" s="0" t="n">
        <v>0.66</v>
      </c>
      <c r="E277" s="0" t="n">
        <v>3.71078986700196E-115</v>
      </c>
      <c r="F277" s="0" t="n">
        <v>9.8280269627547E-111</v>
      </c>
    </row>
    <row r="278" customFormat="false" ht="15" hidden="false" customHeight="false" outlineLevel="0" collapsed="false">
      <c r="A278" s="0" t="s">
        <v>7371</v>
      </c>
      <c r="B278" s="0" t="n">
        <v>0.69</v>
      </c>
      <c r="C278" s="0" t="n">
        <v>0.31</v>
      </c>
      <c r="D278" s="0" t="n">
        <v>0.11</v>
      </c>
      <c r="E278" s="0" t="n">
        <v>7.34980758224293E-115</v>
      </c>
      <c r="F278" s="0" t="n">
        <v>1.94659653815704E-110</v>
      </c>
    </row>
    <row r="279" customFormat="false" ht="15" hidden="false" customHeight="false" outlineLevel="0" collapsed="false">
      <c r="A279" s="0" t="s">
        <v>1660</v>
      </c>
      <c r="B279" s="0" t="n">
        <v>0.66</v>
      </c>
      <c r="C279" s="0" t="n">
        <v>0.36</v>
      </c>
      <c r="D279" s="0" t="n">
        <v>0.19</v>
      </c>
      <c r="E279" s="0" t="n">
        <v>6.95759104607599E-114</v>
      </c>
      <c r="F279" s="0" t="n">
        <v>1.84271798855323E-109</v>
      </c>
      <c r="J279" s="0" t="n">
        <f aca="false">TRUE()</f>
        <v>1</v>
      </c>
    </row>
    <row r="280" customFormat="false" ht="15" hidden="false" customHeight="false" outlineLevel="0" collapsed="false">
      <c r="A280" s="0" t="s">
        <v>3322</v>
      </c>
      <c r="B280" s="0" t="n">
        <v>0.56</v>
      </c>
      <c r="C280" s="0" t="n">
        <v>0.47</v>
      </c>
      <c r="D280" s="0" t="n">
        <v>0.44</v>
      </c>
      <c r="E280" s="0" t="n">
        <v>1.11169928937546E-113</v>
      </c>
      <c r="F280" s="0" t="n">
        <v>2.9443355679109E-109</v>
      </c>
    </row>
    <row r="281" customFormat="false" ht="15" hidden="false" customHeight="false" outlineLevel="0" collapsed="false">
      <c r="A281" s="0" t="s">
        <v>5344</v>
      </c>
      <c r="B281" s="0" t="n">
        <v>0.63</v>
      </c>
      <c r="C281" s="0" t="n">
        <v>0.29</v>
      </c>
      <c r="D281" s="0" t="n">
        <v>0.11</v>
      </c>
      <c r="E281" s="0" t="n">
        <v>1.20663561135908E-113</v>
      </c>
      <c r="F281" s="0" t="n">
        <v>3.19577441668453E-109</v>
      </c>
      <c r="J281" s="0" t="n">
        <f aca="false">TRUE()</f>
        <v>1</v>
      </c>
    </row>
    <row r="282" customFormat="false" ht="15" hidden="false" customHeight="false" outlineLevel="0" collapsed="false">
      <c r="A282" s="0" t="s">
        <v>7372</v>
      </c>
      <c r="B282" s="0" t="n">
        <v>0.62</v>
      </c>
      <c r="C282" s="0" t="n">
        <v>0.31</v>
      </c>
      <c r="D282" s="0" t="n">
        <v>0.23</v>
      </c>
      <c r="E282" s="0" t="n">
        <v>1.44784940310596E-113</v>
      </c>
      <c r="F282" s="0" t="n">
        <v>3.83462914412614E-109</v>
      </c>
    </row>
    <row r="283" customFormat="false" ht="15" hidden="false" customHeight="false" outlineLevel="0" collapsed="false">
      <c r="A283" s="0" t="s">
        <v>1955</v>
      </c>
      <c r="B283" s="0" t="n">
        <v>0.48</v>
      </c>
      <c r="C283" s="0" t="n">
        <v>0.42</v>
      </c>
      <c r="D283" s="0" t="n">
        <v>0.49</v>
      </c>
      <c r="E283" s="0" t="n">
        <v>1.56944596164874E-113</v>
      </c>
      <c r="F283" s="0" t="n">
        <v>4.15667762942668E-109</v>
      </c>
    </row>
    <row r="284" customFormat="false" ht="15" hidden="false" customHeight="false" outlineLevel="0" collapsed="false">
      <c r="A284" s="0" t="s">
        <v>7373</v>
      </c>
      <c r="B284" s="0" t="n">
        <v>0.43</v>
      </c>
      <c r="C284" s="0" t="n">
        <v>0.41</v>
      </c>
      <c r="D284" s="0" t="n">
        <v>0.48</v>
      </c>
      <c r="E284" s="0" t="n">
        <v>1.69207317611573E-113</v>
      </c>
      <c r="F284" s="0" t="n">
        <v>4.48145580694252E-109</v>
      </c>
    </row>
    <row r="285" customFormat="false" ht="15" hidden="false" customHeight="false" outlineLevel="0" collapsed="false">
      <c r="A285" s="0" t="s">
        <v>7374</v>
      </c>
      <c r="B285" s="0" t="n">
        <v>0.64</v>
      </c>
      <c r="C285" s="0" t="n">
        <v>0.27</v>
      </c>
      <c r="D285" s="0" t="n">
        <v>0.04</v>
      </c>
      <c r="E285" s="0" t="n">
        <v>1.80775815620997E-113</v>
      </c>
      <c r="F285" s="0" t="n">
        <v>4.78784747672212E-109</v>
      </c>
      <c r="H285" s="0" t="n">
        <f aca="false">TRUE()</f>
        <v>1</v>
      </c>
      <c r="L285" s="0" t="n">
        <f aca="false">TRUE()</f>
        <v>1</v>
      </c>
    </row>
    <row r="286" customFormat="false" ht="15" hidden="false" customHeight="false" outlineLevel="0" collapsed="false">
      <c r="A286" s="0" t="s">
        <v>6010</v>
      </c>
      <c r="B286" s="0" t="n">
        <v>0.35</v>
      </c>
      <c r="C286" s="0" t="n">
        <v>0.44</v>
      </c>
      <c r="D286" s="0" t="n">
        <v>0.6</v>
      </c>
      <c r="E286" s="0" t="n">
        <v>3.46287527400708E-113</v>
      </c>
      <c r="F286" s="0" t="n">
        <v>9.17142516320774E-109</v>
      </c>
      <c r="J286" s="0" t="n">
        <f aca="false">TRUE()</f>
        <v>1</v>
      </c>
    </row>
    <row r="287" customFormat="false" ht="15" hidden="false" customHeight="false" outlineLevel="0" collapsed="false">
      <c r="A287" s="0" t="s">
        <v>5497</v>
      </c>
      <c r="B287" s="0" t="n">
        <v>0.52</v>
      </c>
      <c r="C287" s="0" t="n">
        <v>0.6</v>
      </c>
      <c r="D287" s="0" t="n">
        <v>0.64</v>
      </c>
      <c r="E287" s="0" t="n">
        <v>3.87136154319632E-113</v>
      </c>
      <c r="F287" s="0" t="n">
        <v>1.02533010471554E-108</v>
      </c>
    </row>
    <row r="288" customFormat="false" ht="15" hidden="false" customHeight="false" outlineLevel="0" collapsed="false">
      <c r="A288" s="0" t="s">
        <v>5956</v>
      </c>
      <c r="B288" s="0" t="n">
        <v>0.63</v>
      </c>
      <c r="C288" s="0" t="n">
        <v>0.41</v>
      </c>
      <c r="D288" s="0" t="n">
        <v>0.26</v>
      </c>
      <c r="E288" s="0" t="n">
        <v>1.12177124239794E-112</v>
      </c>
      <c r="F288" s="0" t="n">
        <v>2.97101113549095E-108</v>
      </c>
      <c r="J288" s="0" t="n">
        <f aca="false">TRUE()</f>
        <v>1</v>
      </c>
    </row>
    <row r="289" customFormat="false" ht="15" hidden="false" customHeight="false" outlineLevel="0" collapsed="false">
      <c r="A289" s="0" t="s">
        <v>3654</v>
      </c>
      <c r="B289" s="0" t="n">
        <v>0.78</v>
      </c>
      <c r="C289" s="0" t="n">
        <v>0.55</v>
      </c>
      <c r="D289" s="0" t="n">
        <v>0.39</v>
      </c>
      <c r="E289" s="0" t="n">
        <v>4.94954341678454E-112</v>
      </c>
      <c r="F289" s="0" t="n">
        <v>1.31088657393538E-107</v>
      </c>
    </row>
    <row r="290" customFormat="false" ht="15" hidden="false" customHeight="false" outlineLevel="0" collapsed="false">
      <c r="A290" s="0" t="s">
        <v>7375</v>
      </c>
      <c r="B290" s="0" t="n">
        <v>0.71</v>
      </c>
      <c r="C290" s="0" t="n">
        <v>0.42</v>
      </c>
      <c r="D290" s="0" t="n">
        <v>0.23</v>
      </c>
      <c r="E290" s="0" t="n">
        <v>4.99974327312827E-112</v>
      </c>
      <c r="F290" s="0" t="n">
        <v>1.32418200588802E-107</v>
      </c>
      <c r="H290" s="0" t="n">
        <f aca="false">TRUE()</f>
        <v>1</v>
      </c>
    </row>
    <row r="291" customFormat="false" ht="15" hidden="false" customHeight="false" outlineLevel="0" collapsed="false">
      <c r="A291" s="0" t="s">
        <v>3806</v>
      </c>
      <c r="B291" s="0" t="n">
        <v>0.58</v>
      </c>
      <c r="C291" s="0" t="n">
        <v>0.82</v>
      </c>
      <c r="D291" s="0" t="n">
        <v>0.87</v>
      </c>
      <c r="E291" s="0" t="n">
        <v>1.16504713182874E-111</v>
      </c>
      <c r="F291" s="0" t="n">
        <v>3.08562732864841E-107</v>
      </c>
    </row>
    <row r="292" customFormat="false" ht="15" hidden="false" customHeight="false" outlineLevel="0" collapsed="false">
      <c r="A292" s="0" t="s">
        <v>6593</v>
      </c>
      <c r="B292" s="0" t="n">
        <v>0.4</v>
      </c>
      <c r="C292" s="0" t="n">
        <v>0.46</v>
      </c>
      <c r="D292" s="0" t="n">
        <v>0.55</v>
      </c>
      <c r="E292" s="0" t="n">
        <v>1.31062645078559E-111</v>
      </c>
      <c r="F292" s="0" t="n">
        <v>3.47119415490565E-107</v>
      </c>
    </row>
    <row r="293" customFormat="false" ht="15" hidden="false" customHeight="false" outlineLevel="0" collapsed="false">
      <c r="A293" s="0" t="s">
        <v>7376</v>
      </c>
      <c r="B293" s="0" t="n">
        <v>0.49</v>
      </c>
      <c r="C293" s="0" t="n">
        <v>0.56</v>
      </c>
      <c r="D293" s="0" t="n">
        <v>0.58</v>
      </c>
      <c r="E293" s="0" t="n">
        <v>1.5424884680803E-111</v>
      </c>
      <c r="F293" s="0" t="n">
        <v>4.08528070771066E-107</v>
      </c>
    </row>
    <row r="294" customFormat="false" ht="15" hidden="false" customHeight="false" outlineLevel="0" collapsed="false">
      <c r="A294" s="0" t="s">
        <v>3240</v>
      </c>
      <c r="B294" s="0" t="n">
        <v>0.75</v>
      </c>
      <c r="C294" s="0" t="n">
        <v>0.4</v>
      </c>
      <c r="D294" s="0" t="n">
        <v>0.19</v>
      </c>
      <c r="E294" s="0" t="n">
        <v>2.62757133677496E-111</v>
      </c>
      <c r="F294" s="0" t="n">
        <v>6.95912268544847E-107</v>
      </c>
      <c r="I294" s="0" t="n">
        <f aca="false">TRUE()</f>
        <v>1</v>
      </c>
    </row>
    <row r="295" customFormat="false" ht="15" hidden="false" customHeight="false" outlineLevel="0" collapsed="false">
      <c r="A295" s="0" t="s">
        <v>7377</v>
      </c>
      <c r="B295" s="0" t="n">
        <v>0.6</v>
      </c>
      <c r="C295" s="0" t="n">
        <v>0.25</v>
      </c>
      <c r="D295" s="0" t="n">
        <v>0</v>
      </c>
      <c r="E295" s="0" t="n">
        <v>5.26624908196144E-111</v>
      </c>
      <c r="F295" s="0" t="n">
        <v>1.39476606935749E-106</v>
      </c>
    </row>
    <row r="296" customFormat="false" ht="15" hidden="false" customHeight="false" outlineLevel="0" collapsed="false">
      <c r="A296" s="0" t="s">
        <v>6838</v>
      </c>
      <c r="B296" s="0" t="n">
        <v>0.5</v>
      </c>
      <c r="C296" s="0" t="n">
        <v>0.36</v>
      </c>
      <c r="D296" s="0" t="n">
        <v>0.33</v>
      </c>
      <c r="E296" s="0" t="n">
        <v>7.27341669252963E-111</v>
      </c>
      <c r="F296" s="0" t="n">
        <v>1.92636441101647E-106</v>
      </c>
    </row>
    <row r="297" customFormat="false" ht="15" hidden="false" customHeight="false" outlineLevel="0" collapsed="false">
      <c r="A297" s="0" t="s">
        <v>1729</v>
      </c>
      <c r="B297" s="0" t="n">
        <v>0.61</v>
      </c>
      <c r="C297" s="0" t="n">
        <v>0.45</v>
      </c>
      <c r="D297" s="0" t="n">
        <v>0.4</v>
      </c>
      <c r="E297" s="0" t="n">
        <v>7.61675330487717E-111</v>
      </c>
      <c r="F297" s="0" t="n">
        <v>2.01729711279672E-106</v>
      </c>
    </row>
    <row r="298" customFormat="false" ht="15" hidden="false" customHeight="false" outlineLevel="0" collapsed="false">
      <c r="A298" s="0" t="s">
        <v>7378</v>
      </c>
      <c r="B298" s="0" t="n">
        <v>0.65</v>
      </c>
      <c r="C298" s="0" t="n">
        <v>0.27</v>
      </c>
      <c r="D298" s="0" t="n">
        <v>0.02</v>
      </c>
      <c r="E298" s="0" t="n">
        <v>9.70980226160839E-111</v>
      </c>
      <c r="F298" s="0" t="n">
        <v>2.57164112898698E-106</v>
      </c>
      <c r="H298" s="0" t="n">
        <f aca="false">TRUE()</f>
        <v>1</v>
      </c>
    </row>
    <row r="299" customFormat="false" ht="15" hidden="false" customHeight="false" outlineLevel="0" collapsed="false">
      <c r="A299" s="0" t="s">
        <v>5442</v>
      </c>
      <c r="B299" s="0" t="n">
        <v>0.66</v>
      </c>
      <c r="C299" s="0" t="n">
        <v>0.33</v>
      </c>
      <c r="D299" s="0" t="n">
        <v>0.13</v>
      </c>
      <c r="E299" s="0" t="n">
        <v>4.18677832852864E-110</v>
      </c>
      <c r="F299" s="0" t="n">
        <v>1.10886824031081E-105</v>
      </c>
    </row>
    <row r="300" customFormat="false" ht="15" hidden="false" customHeight="false" outlineLevel="0" collapsed="false">
      <c r="A300" s="0" t="s">
        <v>7379</v>
      </c>
      <c r="B300" s="0" t="n">
        <v>0.57</v>
      </c>
      <c r="C300" s="0" t="n">
        <v>0.35</v>
      </c>
      <c r="D300" s="0" t="n">
        <v>0.28</v>
      </c>
      <c r="E300" s="0" t="n">
        <v>5.52841110626173E-110</v>
      </c>
      <c r="F300" s="0" t="n">
        <v>1.46419968149342E-105</v>
      </c>
    </row>
    <row r="301" customFormat="false" ht="15" hidden="false" customHeight="false" outlineLevel="0" collapsed="false">
      <c r="A301" s="0" t="s">
        <v>5960</v>
      </c>
      <c r="B301" s="0" t="n">
        <v>0.4</v>
      </c>
      <c r="C301" s="0" t="n">
        <v>0.32</v>
      </c>
      <c r="D301" s="0" t="n">
        <v>0.39</v>
      </c>
      <c r="E301" s="0" t="n">
        <v>7.6629268567262E-110</v>
      </c>
      <c r="F301" s="0" t="n">
        <v>2.02952617800393E-105</v>
      </c>
    </row>
    <row r="302" customFormat="false" ht="15" hidden="false" customHeight="false" outlineLevel="0" collapsed="false">
      <c r="A302" s="0" t="s">
        <v>7380</v>
      </c>
      <c r="B302" s="0" t="n">
        <v>0.91</v>
      </c>
      <c r="C302" s="0" t="n">
        <v>0.38</v>
      </c>
      <c r="D302" s="0" t="n">
        <v>0.22</v>
      </c>
      <c r="E302" s="0" t="n">
        <v>1.08487302126291E-109</v>
      </c>
      <c r="F302" s="0" t="n">
        <v>2.87328619681481E-105</v>
      </c>
    </row>
    <row r="303" customFormat="false" ht="15" hidden="false" customHeight="false" outlineLevel="0" collapsed="false">
      <c r="A303" s="0" t="s">
        <v>6084</v>
      </c>
      <c r="B303" s="0" t="n">
        <v>0.48</v>
      </c>
      <c r="C303" s="0" t="n">
        <v>0.44</v>
      </c>
      <c r="D303" s="0" t="n">
        <v>0.46</v>
      </c>
      <c r="E303" s="0" t="n">
        <v>1.16150471764911E-109</v>
      </c>
      <c r="F303" s="0" t="n">
        <v>3.07624524469368E-105</v>
      </c>
    </row>
    <row r="304" customFormat="false" ht="15" hidden="false" customHeight="false" outlineLevel="0" collapsed="false">
      <c r="A304" s="0" t="s">
        <v>7381</v>
      </c>
      <c r="B304" s="0" t="n">
        <v>0.57</v>
      </c>
      <c r="C304" s="0" t="n">
        <v>0.7</v>
      </c>
      <c r="D304" s="0" t="n">
        <v>0.72</v>
      </c>
      <c r="E304" s="0" t="n">
        <v>1.16252922932897E-109</v>
      </c>
      <c r="F304" s="0" t="n">
        <v>3.07895866387777E-105</v>
      </c>
      <c r="J304" s="0" t="n">
        <f aca="false">TRUE()</f>
        <v>1</v>
      </c>
    </row>
    <row r="305" customFormat="false" ht="15" hidden="false" customHeight="false" outlineLevel="0" collapsed="false">
      <c r="A305" s="0" t="s">
        <v>7382</v>
      </c>
      <c r="B305" s="0" t="n">
        <v>0.72</v>
      </c>
      <c r="C305" s="0" t="n">
        <v>0.3</v>
      </c>
      <c r="D305" s="0" t="n">
        <v>0.03</v>
      </c>
      <c r="E305" s="0" t="n">
        <v>2.704156278282E-109</v>
      </c>
      <c r="F305" s="0" t="n">
        <v>7.16195790302988E-105</v>
      </c>
      <c r="I305" s="0" t="n">
        <f aca="false">TRUE()</f>
        <v>1</v>
      </c>
    </row>
    <row r="306" customFormat="false" ht="15" hidden="false" customHeight="false" outlineLevel="0" collapsed="false">
      <c r="A306" s="0" t="s">
        <v>7383</v>
      </c>
      <c r="B306" s="0" t="n">
        <v>0.52</v>
      </c>
      <c r="C306" s="0" t="n">
        <v>0.36</v>
      </c>
      <c r="D306" s="0" t="n">
        <v>0.32</v>
      </c>
      <c r="E306" s="0" t="n">
        <v>7.08278241981729E-109</v>
      </c>
      <c r="F306" s="0" t="n">
        <v>1.87587492388861E-104</v>
      </c>
    </row>
    <row r="307" customFormat="false" ht="15" hidden="false" customHeight="false" outlineLevel="0" collapsed="false">
      <c r="A307" s="0" t="s">
        <v>3725</v>
      </c>
      <c r="B307" s="0" t="n">
        <v>1.2</v>
      </c>
      <c r="C307" s="0" t="n">
        <v>0.45</v>
      </c>
      <c r="D307" s="0" t="n">
        <v>0.14</v>
      </c>
      <c r="E307" s="0" t="n">
        <v>7.3688033939183E-109</v>
      </c>
      <c r="F307" s="0" t="n">
        <v>1.95162757887926E-104</v>
      </c>
      <c r="I307" s="0" t="n">
        <f aca="false">TRUE()</f>
        <v>1</v>
      </c>
    </row>
    <row r="308" customFormat="false" ht="15" hidden="false" customHeight="false" outlineLevel="0" collapsed="false">
      <c r="A308" s="0" t="s">
        <v>3802</v>
      </c>
      <c r="B308" s="0" t="n">
        <v>0.58</v>
      </c>
      <c r="C308" s="0" t="n">
        <v>0.54</v>
      </c>
      <c r="D308" s="0" t="n">
        <v>0.54</v>
      </c>
      <c r="E308" s="0" t="n">
        <v>1.41292144724183E-108</v>
      </c>
      <c r="F308" s="0" t="n">
        <v>3.74212245301998E-104</v>
      </c>
    </row>
    <row r="309" customFormat="false" ht="15" hidden="false" customHeight="false" outlineLevel="0" collapsed="false">
      <c r="A309" s="0" t="s">
        <v>7384</v>
      </c>
      <c r="B309" s="0" t="n">
        <v>0.39</v>
      </c>
      <c r="C309" s="0" t="n">
        <v>0.37</v>
      </c>
      <c r="D309" s="0" t="n">
        <v>0.45</v>
      </c>
      <c r="E309" s="0" t="n">
        <v>1.95304697556911E-108</v>
      </c>
      <c r="F309" s="0" t="n">
        <v>5.1726449147948E-104</v>
      </c>
    </row>
    <row r="310" customFormat="false" ht="15" hidden="false" customHeight="false" outlineLevel="0" collapsed="false">
      <c r="A310" s="0" t="s">
        <v>2049</v>
      </c>
      <c r="B310" s="0" t="n">
        <v>0.55</v>
      </c>
      <c r="C310" s="0" t="n">
        <v>0.7</v>
      </c>
      <c r="D310" s="0" t="n">
        <v>0.77</v>
      </c>
      <c r="E310" s="0" t="n">
        <v>6.94264715898898E-108</v>
      </c>
      <c r="F310" s="0" t="n">
        <v>1.83876010005823E-103</v>
      </c>
      <c r="L310" s="0" t="n">
        <f aca="false">TRUE()</f>
        <v>1</v>
      </c>
    </row>
    <row r="311" customFormat="false" ht="15" hidden="false" customHeight="false" outlineLevel="0" collapsed="false">
      <c r="A311" s="0" t="s">
        <v>4650</v>
      </c>
      <c r="B311" s="0" t="n">
        <v>0.29</v>
      </c>
      <c r="C311" s="0" t="n">
        <v>0.43</v>
      </c>
      <c r="D311" s="0" t="n">
        <v>0.61</v>
      </c>
      <c r="E311" s="0" t="n">
        <v>8.25822877110547E-108</v>
      </c>
      <c r="F311" s="0" t="n">
        <v>2.18719189002728E-103</v>
      </c>
    </row>
    <row r="312" customFormat="false" ht="15" hidden="false" customHeight="false" outlineLevel="0" collapsed="false">
      <c r="A312" s="0" t="s">
        <v>3726</v>
      </c>
      <c r="B312" s="0" t="n">
        <v>0.68</v>
      </c>
      <c r="C312" s="0" t="n">
        <v>0.53</v>
      </c>
      <c r="D312" s="0" t="n">
        <v>0.43</v>
      </c>
      <c r="E312" s="0" t="n">
        <v>1.13572811321259E-107</v>
      </c>
      <c r="F312" s="0" t="n">
        <v>3.00797590784356E-103</v>
      </c>
    </row>
    <row r="313" customFormat="false" ht="15" hidden="false" customHeight="false" outlineLevel="0" collapsed="false">
      <c r="A313" s="0" t="s">
        <v>7385</v>
      </c>
      <c r="B313" s="0" t="n">
        <v>0.71</v>
      </c>
      <c r="C313" s="0" t="n">
        <v>0.29</v>
      </c>
      <c r="D313" s="0" t="n">
        <v>0.05</v>
      </c>
      <c r="E313" s="0" t="n">
        <v>1.18863694242367E-107</v>
      </c>
      <c r="F313" s="0" t="n">
        <v>3.14810494200909E-103</v>
      </c>
      <c r="H313" s="0" t="n">
        <f aca="false">TRUE()</f>
        <v>1</v>
      </c>
    </row>
    <row r="314" customFormat="false" ht="15" hidden="false" customHeight="false" outlineLevel="0" collapsed="false">
      <c r="A314" s="0" t="s">
        <v>2101</v>
      </c>
      <c r="B314" s="0" t="n">
        <v>0.58</v>
      </c>
      <c r="C314" s="0" t="n">
        <v>0.5</v>
      </c>
      <c r="D314" s="0" t="n">
        <v>0.5</v>
      </c>
      <c r="E314" s="0" t="n">
        <v>1.51818044318192E-107</v>
      </c>
      <c r="F314" s="0" t="n">
        <v>4.02090090376733E-103</v>
      </c>
    </row>
    <row r="315" customFormat="false" ht="15" hidden="false" customHeight="false" outlineLevel="0" collapsed="false">
      <c r="A315" s="0" t="s">
        <v>7386</v>
      </c>
      <c r="B315" s="0" t="n">
        <v>1.63</v>
      </c>
      <c r="C315" s="0" t="n">
        <v>0.28</v>
      </c>
      <c r="D315" s="0" t="n">
        <v>0.02</v>
      </c>
      <c r="E315" s="0" t="n">
        <v>2.23822655005081E-107</v>
      </c>
      <c r="F315" s="0" t="n">
        <v>5.92794301780958E-103</v>
      </c>
      <c r="L315" s="0" t="n">
        <f aca="false">TRUE()</f>
        <v>1</v>
      </c>
    </row>
    <row r="316" customFormat="false" ht="15" hidden="false" customHeight="false" outlineLevel="0" collapsed="false">
      <c r="A316" s="0" t="s">
        <v>7387</v>
      </c>
      <c r="B316" s="0" t="n">
        <v>0.56</v>
      </c>
      <c r="C316" s="0" t="n">
        <v>0.33</v>
      </c>
      <c r="D316" s="0" t="n">
        <v>0.25</v>
      </c>
      <c r="E316" s="0" t="n">
        <v>3.07097856487092E-107</v>
      </c>
      <c r="F316" s="0" t="n">
        <v>8.13348672906064E-103</v>
      </c>
    </row>
    <row r="317" customFormat="false" ht="15" hidden="false" customHeight="false" outlineLevel="0" collapsed="false">
      <c r="A317" s="0" t="s">
        <v>7388</v>
      </c>
      <c r="B317" s="0" t="n">
        <v>0.6</v>
      </c>
      <c r="C317" s="0" t="n">
        <v>0.26</v>
      </c>
      <c r="D317" s="0" t="n">
        <v>0.06</v>
      </c>
      <c r="E317" s="0" t="n">
        <v>1.41046130867086E-106</v>
      </c>
      <c r="F317" s="0" t="n">
        <v>3.73560677601476E-102</v>
      </c>
      <c r="L317" s="0" t="n">
        <f aca="false">TRUE()</f>
        <v>1</v>
      </c>
    </row>
    <row r="318" customFormat="false" ht="15" hidden="false" customHeight="false" outlineLevel="0" collapsed="false">
      <c r="A318" s="0" t="s">
        <v>7389</v>
      </c>
      <c r="B318" s="0" t="n">
        <v>0.64</v>
      </c>
      <c r="C318" s="0" t="n">
        <v>0.34</v>
      </c>
      <c r="D318" s="0" t="n">
        <v>0.16</v>
      </c>
      <c r="E318" s="0" t="n">
        <v>1.67865502674479E-106</v>
      </c>
      <c r="F318" s="0" t="n">
        <v>4.44591783833358E-102</v>
      </c>
    </row>
    <row r="319" customFormat="false" ht="15" hidden="false" customHeight="false" outlineLevel="0" collapsed="false">
      <c r="A319" s="0" t="s">
        <v>7390</v>
      </c>
      <c r="B319" s="0" t="n">
        <v>0.68</v>
      </c>
      <c r="C319" s="0" t="n">
        <v>0.3</v>
      </c>
      <c r="D319" s="0" t="n">
        <v>0.11</v>
      </c>
      <c r="E319" s="0" t="n">
        <v>2.6804973609199E-106</v>
      </c>
      <c r="F319" s="0" t="n">
        <v>7.09929726039635E-102</v>
      </c>
    </row>
    <row r="320" customFormat="false" ht="15" hidden="false" customHeight="false" outlineLevel="0" collapsed="false">
      <c r="A320" s="0" t="s">
        <v>5906</v>
      </c>
      <c r="B320" s="0" t="n">
        <v>0.39</v>
      </c>
      <c r="C320" s="0" t="n">
        <v>0.43</v>
      </c>
      <c r="D320" s="0" t="n">
        <v>0.52</v>
      </c>
      <c r="E320" s="0" t="n">
        <v>3.65471016446656E-106</v>
      </c>
      <c r="F320" s="0" t="n">
        <v>9.67949987058968E-102</v>
      </c>
    </row>
    <row r="321" customFormat="false" ht="15" hidden="false" customHeight="false" outlineLevel="0" collapsed="false">
      <c r="A321" s="0" t="s">
        <v>7391</v>
      </c>
      <c r="B321" s="0" t="n">
        <v>0.69</v>
      </c>
      <c r="C321" s="0" t="n">
        <v>0.43</v>
      </c>
      <c r="D321" s="0" t="n">
        <v>0.29</v>
      </c>
      <c r="E321" s="0" t="n">
        <v>3.963324127718E-106</v>
      </c>
      <c r="F321" s="0" t="n">
        <v>1.04968639522611E-101</v>
      </c>
    </row>
    <row r="322" customFormat="false" ht="15" hidden="false" customHeight="false" outlineLevel="0" collapsed="false">
      <c r="A322" s="0" t="s">
        <v>4947</v>
      </c>
      <c r="B322" s="0" t="n">
        <v>1.06</v>
      </c>
      <c r="C322" s="0" t="n">
        <v>0.56</v>
      </c>
      <c r="D322" s="0" t="n">
        <v>0.41</v>
      </c>
      <c r="E322" s="0" t="n">
        <v>8.57072154928634E-106</v>
      </c>
      <c r="F322" s="0" t="n">
        <v>2.26995560232849E-101</v>
      </c>
      <c r="I322" s="0" t="n">
        <f aca="false">TRUE()</f>
        <v>1</v>
      </c>
    </row>
    <row r="323" customFormat="false" ht="15" hidden="false" customHeight="false" outlineLevel="0" collapsed="false">
      <c r="A323" s="0" t="s">
        <v>7392</v>
      </c>
      <c r="B323" s="0" t="n">
        <v>0.6</v>
      </c>
      <c r="C323" s="0" t="n">
        <v>0.38</v>
      </c>
      <c r="D323" s="0" t="n">
        <v>0.3</v>
      </c>
      <c r="E323" s="0" t="n">
        <v>1.1861708692258E-105</v>
      </c>
      <c r="F323" s="0" t="n">
        <v>3.14157354714453E-101</v>
      </c>
    </row>
    <row r="324" customFormat="false" ht="15" hidden="false" customHeight="false" outlineLevel="0" collapsed="false">
      <c r="A324" s="0" t="s">
        <v>5299</v>
      </c>
      <c r="B324" s="0" t="n">
        <v>0.38</v>
      </c>
      <c r="C324" s="0" t="n">
        <v>0.34</v>
      </c>
      <c r="D324" s="0" t="n">
        <v>0.42</v>
      </c>
      <c r="E324" s="0" t="n">
        <v>1.82025970394003E-105</v>
      </c>
      <c r="F324" s="0" t="n">
        <v>4.82095782588518E-101</v>
      </c>
    </row>
    <row r="325" customFormat="false" ht="15" hidden="false" customHeight="false" outlineLevel="0" collapsed="false">
      <c r="A325" s="0" t="s">
        <v>6616</v>
      </c>
      <c r="B325" s="0" t="n">
        <v>0.48</v>
      </c>
      <c r="C325" s="0" t="n">
        <v>0.35</v>
      </c>
      <c r="D325" s="0" t="n">
        <v>0.36</v>
      </c>
      <c r="E325" s="0" t="n">
        <v>1.93845471360678E-105</v>
      </c>
      <c r="F325" s="0" t="n">
        <v>5.13399730898757E-101</v>
      </c>
      <c r="J325" s="0" t="n">
        <f aca="false">TRUE()</f>
        <v>1</v>
      </c>
    </row>
    <row r="326" customFormat="false" ht="15" hidden="false" customHeight="false" outlineLevel="0" collapsed="false">
      <c r="A326" s="0" t="s">
        <v>7393</v>
      </c>
      <c r="B326" s="0" t="n">
        <v>0.71</v>
      </c>
      <c r="C326" s="0" t="n">
        <v>0.35</v>
      </c>
      <c r="D326" s="0" t="n">
        <v>0.15</v>
      </c>
      <c r="E326" s="0" t="n">
        <v>5.73587324339678E-105</v>
      </c>
      <c r="F326" s="0" t="n">
        <v>1.51914602851364E-100</v>
      </c>
    </row>
    <row r="327" customFormat="false" ht="15" hidden="false" customHeight="false" outlineLevel="0" collapsed="false">
      <c r="A327" s="0" t="s">
        <v>7394</v>
      </c>
      <c r="B327" s="0" t="n">
        <v>0.36</v>
      </c>
      <c r="C327" s="0" t="n">
        <v>0.47</v>
      </c>
      <c r="D327" s="0" t="n">
        <v>0.59</v>
      </c>
      <c r="E327" s="0" t="n">
        <v>5.78562558213132E-105</v>
      </c>
      <c r="F327" s="0" t="n">
        <v>1.53232293542748E-100</v>
      </c>
      <c r="J327" s="0" t="n">
        <f aca="false">TRUE()</f>
        <v>1</v>
      </c>
    </row>
    <row r="328" customFormat="false" ht="15" hidden="false" customHeight="false" outlineLevel="0" collapsed="false">
      <c r="A328" s="0" t="s">
        <v>6011</v>
      </c>
      <c r="B328" s="0" t="n">
        <v>0.46</v>
      </c>
      <c r="C328" s="0" t="n">
        <v>0.36</v>
      </c>
      <c r="D328" s="0" t="n">
        <v>0.34</v>
      </c>
      <c r="E328" s="0" t="n">
        <v>6.15779623730006E-105</v>
      </c>
      <c r="F328" s="0" t="n">
        <v>1.63089233344892E-100</v>
      </c>
    </row>
    <row r="329" customFormat="false" ht="15" hidden="false" customHeight="false" outlineLevel="0" collapsed="false">
      <c r="A329" s="0" t="s">
        <v>7395</v>
      </c>
      <c r="B329" s="0" t="n">
        <v>0.43</v>
      </c>
      <c r="C329" s="0" t="n">
        <v>0.42</v>
      </c>
      <c r="D329" s="0" t="n">
        <v>0.48</v>
      </c>
      <c r="E329" s="0" t="n">
        <v>6.47699793726816E-105</v>
      </c>
      <c r="F329" s="0" t="n">
        <v>1.71543290368547E-100</v>
      </c>
    </row>
    <row r="330" customFormat="false" ht="15" hidden="false" customHeight="false" outlineLevel="0" collapsed="false">
      <c r="A330" s="0" t="s">
        <v>5200</v>
      </c>
      <c r="B330" s="0" t="n">
        <v>0.34</v>
      </c>
      <c r="C330" s="0" t="n">
        <v>0.45</v>
      </c>
      <c r="D330" s="0" t="n">
        <v>0.57</v>
      </c>
      <c r="E330" s="0" t="n">
        <v>9.55724254687896E-105</v>
      </c>
      <c r="F330" s="0" t="n">
        <v>2.53123568854089E-100</v>
      </c>
    </row>
    <row r="331" customFormat="false" ht="15" hidden="false" customHeight="false" outlineLevel="0" collapsed="false">
      <c r="A331" s="0" t="s">
        <v>274</v>
      </c>
      <c r="B331" s="0" t="n">
        <v>0.58</v>
      </c>
      <c r="C331" s="0" t="n">
        <v>0.37</v>
      </c>
      <c r="D331" s="0" t="n">
        <v>0.25</v>
      </c>
      <c r="E331" s="0" t="n">
        <v>1.22711068142902E-104</v>
      </c>
      <c r="F331" s="0" t="n">
        <v>3.25000263976476E-100</v>
      </c>
      <c r="I331" s="0" t="n">
        <f aca="false">TRUE()</f>
        <v>1</v>
      </c>
    </row>
    <row r="332" customFormat="false" ht="15" hidden="false" customHeight="false" outlineLevel="0" collapsed="false">
      <c r="A332" s="0" t="s">
        <v>4842</v>
      </c>
      <c r="B332" s="0" t="n">
        <v>0.32</v>
      </c>
      <c r="C332" s="0" t="n">
        <v>0.46</v>
      </c>
      <c r="D332" s="0" t="n">
        <v>0.61</v>
      </c>
      <c r="E332" s="0" t="n">
        <v>2.15089240147054E-104</v>
      </c>
      <c r="F332" s="0" t="n">
        <v>5.69663852529472E-100</v>
      </c>
      <c r="L332" s="0" t="n">
        <f aca="false">TRUE()</f>
        <v>1</v>
      </c>
    </row>
    <row r="333" customFormat="false" ht="15" hidden="false" customHeight="false" outlineLevel="0" collapsed="false">
      <c r="A333" s="0" t="s">
        <v>7396</v>
      </c>
      <c r="B333" s="0" t="n">
        <v>0.6</v>
      </c>
      <c r="C333" s="0" t="n">
        <v>0.42</v>
      </c>
      <c r="D333" s="0" t="n">
        <v>0.34</v>
      </c>
      <c r="E333" s="0" t="n">
        <v>2.16606655241319E-104</v>
      </c>
      <c r="F333" s="0" t="n">
        <v>5.73682726406633E-100</v>
      </c>
      <c r="J333" s="0" t="n">
        <f aca="false">TRUE()</f>
        <v>1</v>
      </c>
    </row>
    <row r="334" customFormat="false" ht="15" hidden="false" customHeight="false" outlineLevel="0" collapsed="false">
      <c r="A334" s="0" t="s">
        <v>22</v>
      </c>
      <c r="B334" s="0" t="n">
        <v>0.75</v>
      </c>
      <c r="C334" s="0" t="n">
        <v>0.56</v>
      </c>
      <c r="D334" s="0" t="n">
        <v>0.5</v>
      </c>
      <c r="E334" s="0" t="n">
        <v>5.29485653643672E-104</v>
      </c>
      <c r="F334" s="0" t="n">
        <v>1.40234275367527E-099</v>
      </c>
    </row>
    <row r="335" customFormat="false" ht="15" hidden="false" customHeight="false" outlineLevel="0" collapsed="false">
      <c r="A335" s="0" t="s">
        <v>210</v>
      </c>
      <c r="B335" s="0" t="n">
        <v>1.04</v>
      </c>
      <c r="C335" s="0" t="n">
        <v>0.58</v>
      </c>
      <c r="D335" s="0" t="n">
        <v>0.25</v>
      </c>
      <c r="E335" s="0" t="n">
        <v>6.59772680982713E-104</v>
      </c>
      <c r="F335" s="0" t="n">
        <v>1.74740794558272E-099</v>
      </c>
    </row>
    <row r="336" customFormat="false" ht="15" hidden="false" customHeight="false" outlineLevel="0" collapsed="false">
      <c r="A336" s="0" t="s">
        <v>5680</v>
      </c>
      <c r="B336" s="0" t="n">
        <v>0.31</v>
      </c>
      <c r="C336" s="0" t="n">
        <v>0.54</v>
      </c>
      <c r="D336" s="0" t="n">
        <v>0.7</v>
      </c>
      <c r="E336" s="0" t="n">
        <v>7.19882971463271E-104</v>
      </c>
      <c r="F336" s="0" t="n">
        <v>1.90661004992047E-099</v>
      </c>
    </row>
    <row r="337" customFormat="false" ht="15" hidden="false" customHeight="false" outlineLevel="0" collapsed="false">
      <c r="A337" s="0" t="s">
        <v>3795</v>
      </c>
      <c r="B337" s="0" t="n">
        <v>0.46</v>
      </c>
      <c r="C337" s="0" t="n">
        <v>0.58</v>
      </c>
      <c r="D337" s="0" t="n">
        <v>0.65</v>
      </c>
      <c r="E337" s="0" t="n">
        <v>1.33346823424894E-103</v>
      </c>
      <c r="F337" s="0" t="n">
        <v>3.53169061840833E-099</v>
      </c>
    </row>
    <row r="338" customFormat="false" ht="15" hidden="false" customHeight="false" outlineLevel="0" collapsed="false">
      <c r="A338" s="0" t="s">
        <v>5427</v>
      </c>
      <c r="B338" s="0" t="n">
        <v>0.27</v>
      </c>
      <c r="C338" s="0" t="n">
        <v>0.34</v>
      </c>
      <c r="D338" s="0" t="n">
        <v>0.53</v>
      </c>
      <c r="E338" s="0" t="n">
        <v>1.36383747574355E-103</v>
      </c>
      <c r="F338" s="0" t="n">
        <v>3.6121235545068E-099</v>
      </c>
      <c r="H338" s="0" t="n">
        <f aca="false">TRUE()</f>
        <v>1</v>
      </c>
    </row>
    <row r="339" customFormat="false" ht="15" hidden="false" customHeight="false" outlineLevel="0" collapsed="false">
      <c r="A339" s="0" t="s">
        <v>5807</v>
      </c>
      <c r="B339" s="0" t="n">
        <v>0.36</v>
      </c>
      <c r="C339" s="0" t="n">
        <v>0.42</v>
      </c>
      <c r="D339" s="0" t="n">
        <v>0.53</v>
      </c>
      <c r="E339" s="0" t="n">
        <v>1.6693132904923E-103</v>
      </c>
      <c r="F339" s="0" t="n">
        <v>4.42117624986887E-099</v>
      </c>
    </row>
    <row r="340" customFormat="false" ht="15" hidden="false" customHeight="false" outlineLevel="0" collapsed="false">
      <c r="A340" s="0" t="s">
        <v>6021</v>
      </c>
      <c r="B340" s="0" t="n">
        <v>0.45</v>
      </c>
      <c r="C340" s="0" t="n">
        <v>0.31</v>
      </c>
      <c r="D340" s="0" t="n">
        <v>0.31</v>
      </c>
      <c r="E340" s="0" t="n">
        <v>1.94929391033724E-103</v>
      </c>
      <c r="F340" s="0" t="n">
        <v>5.16270492152818E-099</v>
      </c>
    </row>
    <row r="341" customFormat="false" ht="15" hidden="false" customHeight="false" outlineLevel="0" collapsed="false">
      <c r="A341" s="0" t="s">
        <v>7397</v>
      </c>
      <c r="B341" s="0" t="n">
        <v>0.37</v>
      </c>
      <c r="C341" s="0" t="n">
        <v>0.57</v>
      </c>
      <c r="D341" s="0" t="n">
        <v>0.72</v>
      </c>
      <c r="E341" s="0" t="n">
        <v>3.62812670596358E-103</v>
      </c>
      <c r="F341" s="0" t="n">
        <v>9.60909358074454E-099</v>
      </c>
    </row>
    <row r="342" customFormat="false" ht="15" hidden="false" customHeight="false" outlineLevel="0" collapsed="false">
      <c r="A342" s="0" t="s">
        <v>2163</v>
      </c>
      <c r="B342" s="0" t="n">
        <v>0.91</v>
      </c>
      <c r="C342" s="0" t="n">
        <v>0.35</v>
      </c>
      <c r="D342" s="0" t="n">
        <v>0.37</v>
      </c>
      <c r="E342" s="0" t="n">
        <v>7.96149088196398E-103</v>
      </c>
      <c r="F342" s="0" t="n">
        <v>2.10860086008816E-098</v>
      </c>
      <c r="J342" s="0" t="n">
        <f aca="false">TRUE()</f>
        <v>1</v>
      </c>
    </row>
    <row r="343" customFormat="false" ht="15" hidden="false" customHeight="false" outlineLevel="0" collapsed="false">
      <c r="A343" s="0" t="s">
        <v>7398</v>
      </c>
      <c r="B343" s="0" t="n">
        <v>0.34</v>
      </c>
      <c r="C343" s="0" t="n">
        <v>0.48</v>
      </c>
      <c r="D343" s="0" t="n">
        <v>0.62</v>
      </c>
      <c r="E343" s="0" t="n">
        <v>1.38274503798168E-102</v>
      </c>
      <c r="F343" s="0" t="n">
        <v>3.66220023309448E-098</v>
      </c>
    </row>
    <row r="344" customFormat="false" ht="15" hidden="false" customHeight="false" outlineLevel="0" collapsed="false">
      <c r="A344" s="0" t="s">
        <v>4606</v>
      </c>
      <c r="B344" s="0" t="n">
        <v>0.4</v>
      </c>
      <c r="C344" s="0" t="n">
        <v>0.54</v>
      </c>
      <c r="D344" s="0" t="n">
        <v>0.65</v>
      </c>
      <c r="E344" s="0" t="n">
        <v>2.2631374146393E-102</v>
      </c>
      <c r="F344" s="0" t="n">
        <v>5.99391944267218E-098</v>
      </c>
      <c r="H344" s="0" t="n">
        <f aca="false">TRUE()</f>
        <v>1</v>
      </c>
    </row>
    <row r="345" customFormat="false" ht="15" hidden="false" customHeight="false" outlineLevel="0" collapsed="false">
      <c r="A345" s="0" t="s">
        <v>1333</v>
      </c>
      <c r="B345" s="0" t="n">
        <v>0.93</v>
      </c>
      <c r="C345" s="0" t="n">
        <v>0.4</v>
      </c>
      <c r="D345" s="0" t="n">
        <v>0.2</v>
      </c>
      <c r="E345" s="0" t="n">
        <v>2.44982018309719E-102</v>
      </c>
      <c r="F345" s="0" t="n">
        <v>6.4883487549329E-098</v>
      </c>
      <c r="I345" s="0" t="n">
        <f aca="false">TRUE()</f>
        <v>1</v>
      </c>
    </row>
    <row r="346" customFormat="false" ht="15" hidden="false" customHeight="false" outlineLevel="0" collapsed="false">
      <c r="A346" s="0" t="s">
        <v>7172</v>
      </c>
      <c r="B346" s="0" t="n">
        <v>0.5</v>
      </c>
      <c r="C346" s="0" t="n">
        <v>0.24</v>
      </c>
      <c r="D346" s="0" t="n">
        <v>0.15</v>
      </c>
      <c r="E346" s="0" t="n">
        <v>4.21023136730312E-102</v>
      </c>
      <c r="F346" s="0" t="n">
        <v>1.11507977763023E-097</v>
      </c>
    </row>
    <row r="347" customFormat="false" ht="15" hidden="false" customHeight="false" outlineLevel="0" collapsed="false">
      <c r="A347" s="0" t="s">
        <v>7399</v>
      </c>
      <c r="B347" s="0" t="n">
        <v>0.61</v>
      </c>
      <c r="C347" s="0" t="n">
        <v>0.55</v>
      </c>
      <c r="D347" s="0" t="n">
        <v>0.53</v>
      </c>
      <c r="E347" s="0" t="n">
        <v>7.7121022807913E-102</v>
      </c>
      <c r="F347" s="0" t="n">
        <v>2.04255028906757E-097</v>
      </c>
    </row>
    <row r="348" customFormat="false" ht="15" hidden="false" customHeight="false" outlineLevel="0" collapsed="false">
      <c r="A348" s="0" t="s">
        <v>5679</v>
      </c>
      <c r="B348" s="0" t="n">
        <v>0.46</v>
      </c>
      <c r="C348" s="0" t="n">
        <v>0.54</v>
      </c>
      <c r="D348" s="0" t="n">
        <v>0.64</v>
      </c>
      <c r="E348" s="0" t="n">
        <v>1.26893146367869E-101</v>
      </c>
      <c r="F348" s="0" t="n">
        <v>3.36076498155301E-097</v>
      </c>
    </row>
    <row r="349" customFormat="false" ht="15" hidden="false" customHeight="false" outlineLevel="0" collapsed="false">
      <c r="A349" s="0" t="s">
        <v>4797</v>
      </c>
      <c r="B349" s="0" t="n">
        <v>0.29</v>
      </c>
      <c r="C349" s="0" t="n">
        <v>0.34</v>
      </c>
      <c r="D349" s="0" t="n">
        <v>0.51</v>
      </c>
      <c r="E349" s="0" t="n">
        <v>2.14813151193488E-101</v>
      </c>
      <c r="F349" s="0" t="n">
        <v>5.68932630935953E-097</v>
      </c>
    </row>
    <row r="350" customFormat="false" ht="15" hidden="false" customHeight="false" outlineLevel="0" collapsed="false">
      <c r="A350" s="0" t="s">
        <v>7400</v>
      </c>
      <c r="B350" s="0" t="n">
        <v>0.48</v>
      </c>
      <c r="C350" s="0" t="n">
        <v>0.71</v>
      </c>
      <c r="D350" s="0" t="n">
        <v>0.77</v>
      </c>
      <c r="E350" s="0" t="n">
        <v>2.70816251850426E-101</v>
      </c>
      <c r="F350" s="0" t="n">
        <v>7.17256843025854E-097</v>
      </c>
    </row>
    <row r="351" customFormat="false" ht="15" hidden="false" customHeight="false" outlineLevel="0" collapsed="false">
      <c r="A351" s="0" t="s">
        <v>7401</v>
      </c>
      <c r="B351" s="0" t="n">
        <v>0.52</v>
      </c>
      <c r="C351" s="0" t="n">
        <v>0.29</v>
      </c>
      <c r="D351" s="0" t="n">
        <v>0.23</v>
      </c>
      <c r="E351" s="0" t="n">
        <v>4.58951058636708E-101</v>
      </c>
      <c r="F351" s="0" t="n">
        <v>1.21553187879932E-096</v>
      </c>
    </row>
    <row r="352" customFormat="false" ht="15" hidden="false" customHeight="false" outlineLevel="0" collapsed="false">
      <c r="A352" s="0" t="s">
        <v>5337</v>
      </c>
      <c r="B352" s="0" t="n">
        <v>0.6</v>
      </c>
      <c r="C352" s="0" t="n">
        <v>0.32</v>
      </c>
      <c r="D352" s="0" t="n">
        <v>0.18</v>
      </c>
      <c r="E352" s="0" t="n">
        <v>9.72519505826716E-101</v>
      </c>
      <c r="F352" s="0" t="n">
        <v>2.57571791118206E-096</v>
      </c>
      <c r="I352" s="0" t="n">
        <f aca="false">TRUE()</f>
        <v>1</v>
      </c>
    </row>
    <row r="353" customFormat="false" ht="15" hidden="false" customHeight="false" outlineLevel="0" collapsed="false">
      <c r="A353" s="0" t="s">
        <v>4294</v>
      </c>
      <c r="B353" s="0" t="n">
        <v>0.8</v>
      </c>
      <c r="C353" s="0" t="n">
        <v>0.51</v>
      </c>
      <c r="D353" s="0" t="n">
        <v>0.52</v>
      </c>
      <c r="E353" s="0" t="n">
        <v>1.76626298691819E-100</v>
      </c>
      <c r="F353" s="0" t="n">
        <v>4.67794752085283E-096</v>
      </c>
    </row>
    <row r="354" customFormat="false" ht="15" hidden="false" customHeight="false" outlineLevel="0" collapsed="false">
      <c r="A354" s="0" t="s">
        <v>2962</v>
      </c>
      <c r="B354" s="0" t="n">
        <v>0.77</v>
      </c>
      <c r="C354" s="0" t="n">
        <v>0.45</v>
      </c>
      <c r="D354" s="0" t="n">
        <v>0.46</v>
      </c>
      <c r="E354" s="0" t="n">
        <v>2.90230808781789E-100</v>
      </c>
      <c r="F354" s="0" t="n">
        <v>7.68676297058567E-096</v>
      </c>
      <c r="G354" s="0" t="n">
        <f aca="false">TRUE()</f>
        <v>1</v>
      </c>
      <c r="K354" s="0" t="n">
        <f aca="false">TRUE()</f>
        <v>1</v>
      </c>
      <c r="L354" s="0" t="n">
        <f aca="false">TRUE()</f>
        <v>1</v>
      </c>
    </row>
    <row r="355" customFormat="false" ht="15" hidden="false" customHeight="false" outlineLevel="0" collapsed="false">
      <c r="A355" s="0" t="s">
        <v>7402</v>
      </c>
      <c r="B355" s="0" t="n">
        <v>0.47</v>
      </c>
      <c r="C355" s="0" t="n">
        <v>0.32</v>
      </c>
      <c r="D355" s="0" t="n">
        <v>0.32</v>
      </c>
      <c r="E355" s="0" t="n">
        <v>5.02430972430657E-100</v>
      </c>
      <c r="F355" s="0" t="n">
        <v>1.3306884304826E-095</v>
      </c>
      <c r="H355" s="0" t="n">
        <f aca="false">TRUE()</f>
        <v>1</v>
      </c>
      <c r="K355" s="0" t="n">
        <f aca="false">TRUE()</f>
        <v>1</v>
      </c>
      <c r="L355" s="0" t="n">
        <f aca="false">TRUE()</f>
        <v>1</v>
      </c>
    </row>
    <row r="356" customFormat="false" ht="15" hidden="false" customHeight="false" outlineLevel="0" collapsed="false">
      <c r="A356" s="0" t="s">
        <v>319</v>
      </c>
      <c r="B356" s="0" t="n">
        <v>0.59</v>
      </c>
      <c r="C356" s="0" t="n">
        <v>0.54</v>
      </c>
      <c r="D356" s="0" t="n">
        <v>0.54</v>
      </c>
      <c r="E356" s="0" t="n">
        <v>6.31316394300772E-100</v>
      </c>
      <c r="F356" s="0" t="n">
        <v>1.6720414703056E-095</v>
      </c>
      <c r="I356" s="0" t="n">
        <f aca="false">TRUE()</f>
        <v>1</v>
      </c>
    </row>
    <row r="357" customFormat="false" ht="15" hidden="false" customHeight="false" outlineLevel="0" collapsed="false">
      <c r="A357" s="0" t="s">
        <v>7403</v>
      </c>
      <c r="B357" s="0" t="n">
        <v>0.7</v>
      </c>
      <c r="C357" s="0" t="n">
        <v>0.31</v>
      </c>
      <c r="D357" s="0" t="n">
        <v>0.1</v>
      </c>
      <c r="E357" s="0" t="n">
        <v>1.07949706306239E-099</v>
      </c>
      <c r="F357" s="0" t="n">
        <v>2.85904797152073E-095</v>
      </c>
      <c r="I357" s="0" t="n">
        <f aca="false">TRUE()</f>
        <v>1</v>
      </c>
    </row>
    <row r="358" customFormat="false" ht="15" hidden="false" customHeight="false" outlineLevel="0" collapsed="false">
      <c r="A358" s="0" t="s">
        <v>185</v>
      </c>
      <c r="B358" s="0" t="n">
        <v>0.73</v>
      </c>
      <c r="C358" s="0" t="n">
        <v>0.82</v>
      </c>
      <c r="D358" s="0" t="n">
        <v>0.74</v>
      </c>
      <c r="E358" s="0" t="n">
        <v>2.09853890578406E-099</v>
      </c>
      <c r="F358" s="0" t="n">
        <v>5.55798029196908E-095</v>
      </c>
    </row>
    <row r="359" customFormat="false" ht="15" hidden="false" customHeight="false" outlineLevel="0" collapsed="false">
      <c r="A359" s="0" t="s">
        <v>7404</v>
      </c>
      <c r="B359" s="0" t="n">
        <v>0.75</v>
      </c>
      <c r="C359" s="0" t="n">
        <v>0.4</v>
      </c>
      <c r="D359" s="0" t="n">
        <v>0.22</v>
      </c>
      <c r="E359" s="0" t="n">
        <v>2.19405333847912E-099</v>
      </c>
      <c r="F359" s="0" t="n">
        <v>5.81095026696194E-095</v>
      </c>
    </row>
    <row r="360" customFormat="false" ht="15" hidden="false" customHeight="false" outlineLevel="0" collapsed="false">
      <c r="A360" s="0" t="s">
        <v>6093</v>
      </c>
      <c r="B360" s="0" t="n">
        <v>0.42</v>
      </c>
      <c r="C360" s="0" t="n">
        <v>0.52</v>
      </c>
      <c r="D360" s="0" t="n">
        <v>0.61</v>
      </c>
      <c r="E360" s="0" t="n">
        <v>2.70558918355712E-099</v>
      </c>
      <c r="F360" s="0" t="n">
        <v>7.16575295265103E-095</v>
      </c>
    </row>
    <row r="361" customFormat="false" ht="15" hidden="false" customHeight="false" outlineLevel="0" collapsed="false">
      <c r="A361" s="0" t="s">
        <v>7405</v>
      </c>
      <c r="B361" s="0" t="n">
        <v>0.53</v>
      </c>
      <c r="C361" s="0" t="n">
        <v>0.36</v>
      </c>
      <c r="D361" s="0" t="n">
        <v>0.35</v>
      </c>
      <c r="E361" s="0" t="n">
        <v>2.88559867312085E-099</v>
      </c>
      <c r="F361" s="0" t="n">
        <v>7.64250808576056E-095</v>
      </c>
    </row>
    <row r="362" customFormat="false" ht="15" hidden="false" customHeight="false" outlineLevel="0" collapsed="false">
      <c r="A362" s="0" t="s">
        <v>200</v>
      </c>
      <c r="B362" s="0" t="n">
        <v>0.57</v>
      </c>
      <c r="C362" s="0" t="n">
        <v>0.79</v>
      </c>
      <c r="D362" s="0" t="n">
        <v>0.78</v>
      </c>
      <c r="E362" s="0" t="n">
        <v>3.06113644192111E-099</v>
      </c>
      <c r="F362" s="0" t="n">
        <v>8.10741986642805E-095</v>
      </c>
      <c r="I362" s="0" t="n">
        <f aca="false">TRUE()</f>
        <v>1</v>
      </c>
    </row>
    <row r="363" customFormat="false" ht="15" hidden="false" customHeight="false" outlineLevel="0" collapsed="false">
      <c r="A363" s="0" t="s">
        <v>7406</v>
      </c>
      <c r="B363" s="0" t="n">
        <v>0.44</v>
      </c>
      <c r="C363" s="0" t="n">
        <v>0.31</v>
      </c>
      <c r="D363" s="0" t="n">
        <v>0.31</v>
      </c>
      <c r="E363" s="0" t="n">
        <v>3.15038648381366E-099</v>
      </c>
      <c r="F363" s="0" t="n">
        <v>8.34379860238048E-095</v>
      </c>
      <c r="J363" s="0" t="n">
        <f aca="false">TRUE()</f>
        <v>1</v>
      </c>
    </row>
    <row r="364" customFormat="false" ht="15" hidden="false" customHeight="false" outlineLevel="0" collapsed="false">
      <c r="A364" s="0" t="s">
        <v>7407</v>
      </c>
      <c r="B364" s="0" t="n">
        <v>0.38</v>
      </c>
      <c r="C364" s="0" t="n">
        <v>0.33</v>
      </c>
      <c r="D364" s="0" t="n">
        <v>0.41</v>
      </c>
      <c r="E364" s="0" t="n">
        <v>3.95482187354415E-099</v>
      </c>
      <c r="F364" s="0" t="n">
        <v>1.04743457320817E-094</v>
      </c>
      <c r="J364" s="0" t="n">
        <f aca="false">TRUE()</f>
        <v>1</v>
      </c>
    </row>
    <row r="365" customFormat="false" ht="15" hidden="false" customHeight="false" outlineLevel="0" collapsed="false">
      <c r="A365" s="0" t="s">
        <v>5156</v>
      </c>
      <c r="B365" s="0" t="n">
        <v>0.53</v>
      </c>
      <c r="C365" s="0" t="n">
        <v>0.4</v>
      </c>
      <c r="D365" s="0" t="n">
        <v>0.35</v>
      </c>
      <c r="E365" s="0" t="n">
        <v>4.75200498678694E-099</v>
      </c>
      <c r="F365" s="0" t="n">
        <v>1.25856852075052E-094</v>
      </c>
      <c r="J365" s="0" t="n">
        <f aca="false">TRUE()</f>
        <v>1</v>
      </c>
    </row>
    <row r="366" customFormat="false" ht="15" hidden="false" customHeight="false" outlineLevel="0" collapsed="false">
      <c r="A366" s="0" t="s">
        <v>4850</v>
      </c>
      <c r="B366" s="0" t="n">
        <v>0.29</v>
      </c>
      <c r="C366" s="0" t="n">
        <v>0.5</v>
      </c>
      <c r="D366" s="0" t="n">
        <v>0.68</v>
      </c>
      <c r="E366" s="0" t="n">
        <v>5.59465519610857E-099</v>
      </c>
      <c r="F366" s="0" t="n">
        <v>1.48174442868935E-094</v>
      </c>
    </row>
    <row r="367" customFormat="false" ht="15" hidden="false" customHeight="false" outlineLevel="0" collapsed="false">
      <c r="A367" s="0" t="s">
        <v>2414</v>
      </c>
      <c r="B367" s="0" t="n">
        <v>0.81</v>
      </c>
      <c r="C367" s="0" t="n">
        <v>0.15</v>
      </c>
      <c r="D367" s="0" t="n">
        <v>0.2</v>
      </c>
      <c r="E367" s="0" t="n">
        <v>6.47150721277923E-099</v>
      </c>
      <c r="F367" s="0" t="n">
        <v>1.71397868530458E-094</v>
      </c>
    </row>
    <row r="368" customFormat="false" ht="15" hidden="false" customHeight="false" outlineLevel="0" collapsed="false">
      <c r="A368" s="0" t="s">
        <v>6612</v>
      </c>
      <c r="B368" s="0" t="n">
        <v>0.44</v>
      </c>
      <c r="C368" s="0" t="n">
        <v>0.35</v>
      </c>
      <c r="D368" s="0" t="n">
        <v>0.39</v>
      </c>
      <c r="E368" s="0" t="n">
        <v>1.0916855379055E-098</v>
      </c>
      <c r="F368" s="0" t="n">
        <v>2.89132914714273E-094</v>
      </c>
    </row>
    <row r="369" customFormat="false" ht="15" hidden="false" customHeight="false" outlineLevel="0" collapsed="false">
      <c r="A369" s="0" t="s">
        <v>7408</v>
      </c>
      <c r="B369" s="0" t="n">
        <v>0.43</v>
      </c>
      <c r="C369" s="0" t="n">
        <v>0.52</v>
      </c>
      <c r="D369" s="0" t="n">
        <v>0.59</v>
      </c>
      <c r="E369" s="0" t="n">
        <v>1.28537157624144E-098</v>
      </c>
      <c r="F369" s="0" t="n">
        <v>3.40430661967545E-094</v>
      </c>
      <c r="H369" s="0" t="n">
        <f aca="false">TRUE()</f>
        <v>1</v>
      </c>
    </row>
    <row r="370" customFormat="false" ht="15" hidden="false" customHeight="false" outlineLevel="0" collapsed="false">
      <c r="A370" s="0" t="s">
        <v>7409</v>
      </c>
      <c r="B370" s="0" t="n">
        <v>0.64</v>
      </c>
      <c r="C370" s="0" t="n">
        <v>0.27</v>
      </c>
      <c r="D370" s="0" t="n">
        <v>0.12</v>
      </c>
      <c r="E370" s="0" t="n">
        <v>1.58464239213324E-098</v>
      </c>
      <c r="F370" s="0" t="n">
        <v>4.1969253755649E-094</v>
      </c>
    </row>
    <row r="371" customFormat="false" ht="15" hidden="false" customHeight="false" outlineLevel="0" collapsed="false">
      <c r="A371" s="0" t="s">
        <v>4849</v>
      </c>
      <c r="B371" s="0" t="n">
        <v>0.34</v>
      </c>
      <c r="C371" s="0" t="n">
        <v>0.52</v>
      </c>
      <c r="D371" s="0" t="n">
        <v>0.67</v>
      </c>
      <c r="E371" s="0" t="n">
        <v>1.7152499114276E-098</v>
      </c>
      <c r="F371" s="0" t="n">
        <v>4.54283939041601E-094</v>
      </c>
    </row>
    <row r="372" customFormat="false" ht="15" hidden="false" customHeight="false" outlineLevel="0" collapsed="false">
      <c r="A372" s="0" t="s">
        <v>3908</v>
      </c>
      <c r="B372" s="0" t="n">
        <v>0.45</v>
      </c>
      <c r="C372" s="0" t="n">
        <v>0.54</v>
      </c>
      <c r="D372" s="0" t="n">
        <v>0.61</v>
      </c>
      <c r="E372" s="0" t="n">
        <v>1.72068321209863E-098</v>
      </c>
      <c r="F372" s="0" t="n">
        <v>4.55722948724323E-094</v>
      </c>
      <c r="H372" s="0" t="n">
        <f aca="false">TRUE()</f>
        <v>1</v>
      </c>
    </row>
    <row r="373" customFormat="false" ht="15" hidden="false" customHeight="false" outlineLevel="0" collapsed="false">
      <c r="A373" s="0" t="s">
        <v>7410</v>
      </c>
      <c r="B373" s="0" t="n">
        <v>0.69</v>
      </c>
      <c r="C373" s="0" t="n">
        <v>0.26</v>
      </c>
      <c r="D373" s="0" t="n">
        <v>0.04</v>
      </c>
      <c r="E373" s="0" t="n">
        <v>1.99859222524468E-098</v>
      </c>
      <c r="F373" s="0" t="n">
        <v>5.29327150856053E-094</v>
      </c>
      <c r="J373" s="0" t="n">
        <f aca="false">TRUE()</f>
        <v>1</v>
      </c>
      <c r="K373" s="0" t="n">
        <f aca="false">TRUE()</f>
        <v>1</v>
      </c>
    </row>
    <row r="374" customFormat="false" ht="15" hidden="false" customHeight="false" outlineLevel="0" collapsed="false">
      <c r="A374" s="0" t="s">
        <v>7411</v>
      </c>
      <c r="B374" s="0" t="n">
        <v>0.74</v>
      </c>
      <c r="C374" s="0" t="n">
        <v>0.39</v>
      </c>
      <c r="D374" s="0" t="n">
        <v>0.19</v>
      </c>
      <c r="E374" s="0" t="n">
        <v>2.53843319280951E-098</v>
      </c>
      <c r="F374" s="0" t="n">
        <v>6.723040311156E-094</v>
      </c>
    </row>
    <row r="375" customFormat="false" ht="15" hidden="false" customHeight="false" outlineLevel="0" collapsed="false">
      <c r="A375" s="0" t="s">
        <v>4814</v>
      </c>
      <c r="B375" s="0" t="n">
        <v>0.49</v>
      </c>
      <c r="C375" s="0" t="n">
        <v>0.64</v>
      </c>
      <c r="D375" s="0" t="n">
        <v>0.66</v>
      </c>
      <c r="E375" s="0" t="n">
        <v>4.13461352184314E-098</v>
      </c>
      <c r="F375" s="0" t="n">
        <v>1.09505239126015E-093</v>
      </c>
      <c r="L375" s="0" t="n">
        <f aca="false">TRUE()</f>
        <v>1</v>
      </c>
    </row>
    <row r="376" customFormat="false" ht="15" hidden="false" customHeight="false" outlineLevel="0" collapsed="false">
      <c r="A376" s="0" t="s">
        <v>1931</v>
      </c>
      <c r="B376" s="0" t="n">
        <v>0.55</v>
      </c>
      <c r="C376" s="0" t="n">
        <v>0.36</v>
      </c>
      <c r="D376" s="0" t="n">
        <v>0.25</v>
      </c>
      <c r="E376" s="0" t="n">
        <v>5.43733447056618E-098</v>
      </c>
      <c r="F376" s="0" t="n">
        <v>1.44007803452945E-093</v>
      </c>
    </row>
    <row r="377" customFormat="false" ht="15" hidden="false" customHeight="false" outlineLevel="0" collapsed="false">
      <c r="A377" s="0" t="s">
        <v>5718</v>
      </c>
      <c r="B377" s="0" t="n">
        <v>0.8</v>
      </c>
      <c r="C377" s="0" t="n">
        <v>0.45</v>
      </c>
      <c r="D377" s="0" t="n">
        <v>0.26</v>
      </c>
      <c r="E377" s="0" t="n">
        <v>7.17699052187708E-098</v>
      </c>
      <c r="F377" s="0" t="n">
        <v>1.90082593971914E-093</v>
      </c>
      <c r="G377" s="0" t="n">
        <f aca="false">TRUE()</f>
        <v>1</v>
      </c>
    </row>
    <row r="378" customFormat="false" ht="15" hidden="false" customHeight="false" outlineLevel="0" collapsed="false">
      <c r="A378" s="0" t="s">
        <v>3509</v>
      </c>
      <c r="B378" s="0" t="n">
        <v>0.46</v>
      </c>
      <c r="C378" s="0" t="n">
        <v>0.4</v>
      </c>
      <c r="D378" s="0" t="n">
        <v>0.46</v>
      </c>
      <c r="E378" s="0" t="n">
        <v>1.10353622001021E-097</v>
      </c>
      <c r="F378" s="0" t="n">
        <v>2.92271567869705E-093</v>
      </c>
    </row>
    <row r="379" customFormat="false" ht="15" hidden="false" customHeight="false" outlineLevel="0" collapsed="false">
      <c r="A379" s="0" t="s">
        <v>975</v>
      </c>
      <c r="B379" s="0" t="n">
        <v>1.02</v>
      </c>
      <c r="C379" s="0" t="n">
        <v>0.81</v>
      </c>
      <c r="D379" s="0" t="n">
        <v>0.57</v>
      </c>
      <c r="E379" s="0" t="n">
        <v>1.16385637007612E-097</v>
      </c>
      <c r="F379" s="0" t="n">
        <v>3.08247359614661E-093</v>
      </c>
    </row>
    <row r="380" customFormat="false" ht="15" hidden="false" customHeight="false" outlineLevel="0" collapsed="false">
      <c r="A380" s="0" t="s">
        <v>7412</v>
      </c>
      <c r="B380" s="0" t="n">
        <v>0.57</v>
      </c>
      <c r="C380" s="0" t="n">
        <v>0.28</v>
      </c>
      <c r="D380" s="0" t="n">
        <v>0.14</v>
      </c>
      <c r="E380" s="0" t="n">
        <v>1.26576891133197E-097</v>
      </c>
      <c r="F380" s="0" t="n">
        <v>3.35238896166273E-093</v>
      </c>
      <c r="L380" s="0" t="n">
        <f aca="false">TRUE()</f>
        <v>1</v>
      </c>
    </row>
    <row r="381" customFormat="false" ht="15" hidden="false" customHeight="false" outlineLevel="0" collapsed="false">
      <c r="A381" s="0" t="s">
        <v>4832</v>
      </c>
      <c r="B381" s="0" t="n">
        <v>0.42</v>
      </c>
      <c r="C381" s="0" t="n">
        <v>0.49</v>
      </c>
      <c r="D381" s="0" t="n">
        <v>0.55</v>
      </c>
      <c r="E381" s="0" t="n">
        <v>1.43996401110161E-097</v>
      </c>
      <c r="F381" s="0" t="n">
        <v>3.8137446834026E-093</v>
      </c>
    </row>
    <row r="382" customFormat="false" ht="15" hidden="false" customHeight="false" outlineLevel="0" collapsed="false">
      <c r="A382" s="0" t="s">
        <v>5842</v>
      </c>
      <c r="B382" s="0" t="n">
        <v>0.64</v>
      </c>
      <c r="C382" s="0" t="n">
        <v>0.32</v>
      </c>
      <c r="D382" s="0" t="n">
        <v>0.17</v>
      </c>
      <c r="E382" s="0" t="n">
        <v>1.48093234399059E-097</v>
      </c>
      <c r="F382" s="0" t="n">
        <v>3.92224931305907E-093</v>
      </c>
    </row>
    <row r="383" customFormat="false" ht="15" hidden="false" customHeight="false" outlineLevel="0" collapsed="false">
      <c r="A383" s="0" t="s">
        <v>7413</v>
      </c>
      <c r="B383" s="0" t="n">
        <v>0.68</v>
      </c>
      <c r="C383" s="0" t="n">
        <v>0.53</v>
      </c>
      <c r="D383" s="0" t="n">
        <v>0.38</v>
      </c>
      <c r="E383" s="0" t="n">
        <v>2.54019282822953E-097</v>
      </c>
      <c r="F383" s="0" t="n">
        <v>6.7277007055659E-093</v>
      </c>
    </row>
    <row r="384" customFormat="false" ht="15" hidden="false" customHeight="false" outlineLevel="0" collapsed="false">
      <c r="A384" s="0" t="s">
        <v>7414</v>
      </c>
      <c r="B384" s="0" t="n">
        <v>0.26</v>
      </c>
      <c r="C384" s="0" t="n">
        <v>0.28</v>
      </c>
      <c r="D384" s="0" t="n">
        <v>0.41</v>
      </c>
      <c r="E384" s="0" t="n">
        <v>6.21475678712641E-097</v>
      </c>
      <c r="F384" s="0" t="n">
        <v>1.64597833507043E-092</v>
      </c>
    </row>
    <row r="385" customFormat="false" ht="15" hidden="false" customHeight="false" outlineLevel="0" collapsed="false">
      <c r="A385" s="0" t="s">
        <v>6467</v>
      </c>
      <c r="B385" s="0" t="n">
        <v>0.59</v>
      </c>
      <c r="C385" s="0" t="n">
        <v>0.34</v>
      </c>
      <c r="D385" s="0" t="n">
        <v>0.21</v>
      </c>
      <c r="E385" s="0" t="n">
        <v>9.0694625890082E-097</v>
      </c>
      <c r="F385" s="0" t="n">
        <v>2.40204716669882E-092</v>
      </c>
    </row>
    <row r="386" customFormat="false" ht="15" hidden="false" customHeight="false" outlineLevel="0" collapsed="false">
      <c r="A386" s="0" t="s">
        <v>7415</v>
      </c>
      <c r="B386" s="0" t="n">
        <v>0.53</v>
      </c>
      <c r="C386" s="0" t="n">
        <v>0.44</v>
      </c>
      <c r="D386" s="0" t="n">
        <v>0.44</v>
      </c>
      <c r="E386" s="0" t="n">
        <v>1.23268220534546E-096</v>
      </c>
      <c r="F386" s="0" t="n">
        <v>3.26475882085744E-092</v>
      </c>
      <c r="G386" s="0" t="n">
        <f aca="false">TRUE()</f>
        <v>1</v>
      </c>
    </row>
    <row r="387" customFormat="false" ht="15" hidden="false" customHeight="false" outlineLevel="0" collapsed="false">
      <c r="A387" s="0" t="s">
        <v>7416</v>
      </c>
      <c r="B387" s="0" t="n">
        <v>0.51</v>
      </c>
      <c r="C387" s="0" t="n">
        <v>0.28</v>
      </c>
      <c r="D387" s="0" t="n">
        <v>0.2</v>
      </c>
      <c r="E387" s="0" t="n">
        <v>1.47347698732899E-096</v>
      </c>
      <c r="F387" s="0" t="n">
        <v>3.90250380094082E-092</v>
      </c>
    </row>
    <row r="388" customFormat="false" ht="15" hidden="false" customHeight="false" outlineLevel="0" collapsed="false">
      <c r="A388" s="0" t="s">
        <v>7417</v>
      </c>
      <c r="B388" s="0" t="n">
        <v>0.71</v>
      </c>
      <c r="C388" s="0" t="n">
        <v>0.33</v>
      </c>
      <c r="D388" s="0" t="n">
        <v>0.1</v>
      </c>
      <c r="E388" s="0" t="n">
        <v>2.05645991864858E-096</v>
      </c>
      <c r="F388" s="0" t="n">
        <v>5.44653409454077E-092</v>
      </c>
    </row>
    <row r="389" customFormat="false" ht="15" hidden="false" customHeight="false" outlineLevel="0" collapsed="false">
      <c r="A389" s="0" t="s">
        <v>5891</v>
      </c>
      <c r="B389" s="0" t="n">
        <v>0.29</v>
      </c>
      <c r="C389" s="0" t="n">
        <v>0.3</v>
      </c>
      <c r="D389" s="0" t="n">
        <v>0.42</v>
      </c>
      <c r="E389" s="0" t="n">
        <v>2.45835448278425E-096</v>
      </c>
      <c r="F389" s="0" t="n">
        <v>6.5109518476541E-092</v>
      </c>
    </row>
    <row r="390" customFormat="false" ht="15" hidden="false" customHeight="false" outlineLevel="0" collapsed="false">
      <c r="A390" s="0" t="s">
        <v>5641</v>
      </c>
      <c r="B390" s="0" t="n">
        <v>0.47</v>
      </c>
      <c r="C390" s="0" t="n">
        <v>0.35</v>
      </c>
      <c r="D390" s="0" t="n">
        <v>0.33</v>
      </c>
      <c r="E390" s="0" t="n">
        <v>2.75711992797092E-096</v>
      </c>
      <c r="F390" s="0" t="n">
        <v>7.30223212923099E-092</v>
      </c>
    </row>
    <row r="391" customFormat="false" ht="15" hidden="false" customHeight="false" outlineLevel="0" collapsed="false">
      <c r="A391" s="0" t="s">
        <v>7418</v>
      </c>
      <c r="B391" s="0" t="n">
        <v>0.49</v>
      </c>
      <c r="C391" s="0" t="n">
        <v>0.34</v>
      </c>
      <c r="D391" s="0" t="n">
        <v>0.32</v>
      </c>
      <c r="E391" s="0" t="n">
        <v>2.82365521589573E-096</v>
      </c>
      <c r="F391" s="0" t="n">
        <v>7.47845083929985E-092</v>
      </c>
    </row>
    <row r="392" customFormat="false" ht="15" hidden="false" customHeight="false" outlineLevel="0" collapsed="false">
      <c r="A392" s="0" t="s">
        <v>7419</v>
      </c>
      <c r="B392" s="0" t="n">
        <v>0.57</v>
      </c>
      <c r="C392" s="0" t="n">
        <v>0.24</v>
      </c>
      <c r="D392" s="0" t="n">
        <v>0.05</v>
      </c>
      <c r="E392" s="0" t="n">
        <v>3.57204356603126E-096</v>
      </c>
      <c r="F392" s="0" t="n">
        <v>9.46055738463379E-092</v>
      </c>
    </row>
    <row r="393" customFormat="false" ht="15" hidden="false" customHeight="false" outlineLevel="0" collapsed="false">
      <c r="A393" s="0" t="s">
        <v>3843</v>
      </c>
      <c r="B393" s="0" t="n">
        <v>0.41</v>
      </c>
      <c r="C393" s="0" t="n">
        <v>0.38</v>
      </c>
      <c r="D393" s="0" t="n">
        <v>0.41</v>
      </c>
      <c r="E393" s="0" t="n">
        <v>3.97353905720978E-096</v>
      </c>
      <c r="F393" s="0" t="n">
        <v>1.05239181930201E-091</v>
      </c>
      <c r="H393" s="0" t="n">
        <f aca="false">TRUE()</f>
        <v>1</v>
      </c>
    </row>
    <row r="394" customFormat="false" ht="15" hidden="false" customHeight="false" outlineLevel="0" collapsed="false">
      <c r="A394" s="0" t="s">
        <v>7420</v>
      </c>
      <c r="B394" s="0" t="n">
        <v>0.53</v>
      </c>
      <c r="C394" s="0" t="n">
        <v>0.66</v>
      </c>
      <c r="D394" s="0" t="n">
        <v>0.72</v>
      </c>
      <c r="E394" s="0" t="n">
        <v>5.11989014644208E-096</v>
      </c>
      <c r="F394" s="0" t="n">
        <v>1.35600290528518E-091</v>
      </c>
      <c r="J394" s="0" t="n">
        <f aca="false">TRUE()</f>
        <v>1</v>
      </c>
    </row>
    <row r="395" customFormat="false" ht="15" hidden="false" customHeight="false" outlineLevel="0" collapsed="false">
      <c r="A395" s="0" t="s">
        <v>7421</v>
      </c>
      <c r="B395" s="0" t="n">
        <v>0.45</v>
      </c>
      <c r="C395" s="0" t="n">
        <v>0.36</v>
      </c>
      <c r="D395" s="0" t="n">
        <v>0.39</v>
      </c>
      <c r="E395" s="0" t="n">
        <v>5.68020133100924E-096</v>
      </c>
      <c r="F395" s="0" t="n">
        <v>1.5044013225178E-091</v>
      </c>
      <c r="L395" s="0" t="n">
        <f aca="false">TRUE()</f>
        <v>1</v>
      </c>
    </row>
    <row r="396" customFormat="false" ht="15" hidden="false" customHeight="false" outlineLevel="0" collapsed="false">
      <c r="A396" s="0" t="s">
        <v>7422</v>
      </c>
      <c r="B396" s="0" t="n">
        <v>0.49</v>
      </c>
      <c r="C396" s="0" t="n">
        <v>0.27</v>
      </c>
      <c r="D396" s="0" t="n">
        <v>0.17</v>
      </c>
      <c r="E396" s="0" t="n">
        <v>5.70463743805391E-096</v>
      </c>
      <c r="F396" s="0" t="n">
        <v>1.51087322546858E-091</v>
      </c>
      <c r="H396" s="0" t="n">
        <f aca="false">TRUE()</f>
        <v>1</v>
      </c>
    </row>
    <row r="397" customFormat="false" ht="15" hidden="false" customHeight="false" outlineLevel="0" collapsed="false">
      <c r="A397" s="0" t="s">
        <v>4753</v>
      </c>
      <c r="B397" s="0" t="n">
        <v>0.61</v>
      </c>
      <c r="C397" s="0" t="n">
        <v>0.31</v>
      </c>
      <c r="D397" s="0" t="n">
        <v>0.15</v>
      </c>
      <c r="E397" s="0" t="n">
        <v>6.1493530386646E-096</v>
      </c>
      <c r="F397" s="0" t="n">
        <v>1.62865615229032E-091</v>
      </c>
    </row>
    <row r="398" customFormat="false" ht="15" hidden="false" customHeight="false" outlineLevel="0" collapsed="false">
      <c r="A398" s="0" t="s">
        <v>7423</v>
      </c>
      <c r="B398" s="0" t="n">
        <v>0.42</v>
      </c>
      <c r="C398" s="0" t="n">
        <v>0.28</v>
      </c>
      <c r="D398" s="0" t="n">
        <v>0.34</v>
      </c>
      <c r="E398" s="0" t="n">
        <v>6.27886590098749E-096</v>
      </c>
      <c r="F398" s="0" t="n">
        <v>1.66295763387654E-091</v>
      </c>
    </row>
    <row r="399" customFormat="false" ht="15" hidden="false" customHeight="false" outlineLevel="0" collapsed="false">
      <c r="A399" s="0" t="s">
        <v>7424</v>
      </c>
      <c r="B399" s="0" t="n">
        <v>0.35</v>
      </c>
      <c r="C399" s="0" t="n">
        <v>0.3</v>
      </c>
      <c r="D399" s="0" t="n">
        <v>0.37</v>
      </c>
      <c r="E399" s="0" t="n">
        <v>6.72377116852036E-096</v>
      </c>
      <c r="F399" s="0" t="n">
        <v>1.78079079398262E-091</v>
      </c>
    </row>
    <row r="400" customFormat="false" ht="15" hidden="false" customHeight="false" outlineLevel="0" collapsed="false">
      <c r="A400" s="0" t="s">
        <v>4008</v>
      </c>
      <c r="B400" s="0" t="n">
        <v>0.5</v>
      </c>
      <c r="C400" s="0" t="n">
        <v>0.28</v>
      </c>
      <c r="D400" s="0" t="n">
        <v>0.21</v>
      </c>
      <c r="E400" s="0" t="n">
        <v>8.52523497850825E-096</v>
      </c>
      <c r="F400" s="0" t="n">
        <v>2.25790848405791E-091</v>
      </c>
    </row>
    <row r="401" customFormat="false" ht="15" hidden="false" customHeight="false" outlineLevel="0" collapsed="false">
      <c r="A401" s="0" t="s">
        <v>7425</v>
      </c>
      <c r="B401" s="0" t="n">
        <v>0.49</v>
      </c>
      <c r="C401" s="0" t="n">
        <v>0.4</v>
      </c>
      <c r="D401" s="0" t="n">
        <v>0.38</v>
      </c>
      <c r="E401" s="0" t="n">
        <v>9.37580464208873E-096</v>
      </c>
      <c r="F401" s="0" t="n">
        <v>2.4831818594572E-091</v>
      </c>
    </row>
    <row r="402" customFormat="false" ht="15" hidden="false" customHeight="false" outlineLevel="0" collapsed="false">
      <c r="A402" s="0" t="s">
        <v>5916</v>
      </c>
      <c r="B402" s="0" t="n">
        <v>0.42</v>
      </c>
      <c r="C402" s="0" t="n">
        <v>0.41</v>
      </c>
      <c r="D402" s="0" t="n">
        <v>0.5</v>
      </c>
      <c r="E402" s="0" t="n">
        <v>1.09057711716597E-095</v>
      </c>
      <c r="F402" s="0" t="n">
        <v>2.88839349481407E-091</v>
      </c>
    </row>
    <row r="403" customFormat="false" ht="15" hidden="false" customHeight="false" outlineLevel="0" collapsed="false">
      <c r="A403" s="0" t="s">
        <v>7056</v>
      </c>
      <c r="B403" s="0" t="n">
        <v>0.33</v>
      </c>
      <c r="C403" s="0" t="n">
        <v>0.36</v>
      </c>
      <c r="D403" s="0" t="n">
        <v>0.5</v>
      </c>
      <c r="E403" s="0" t="n">
        <v>1.67771545777891E-095</v>
      </c>
      <c r="F403" s="0" t="n">
        <v>4.44342938992745E-091</v>
      </c>
    </row>
    <row r="404" customFormat="false" ht="15" hidden="false" customHeight="false" outlineLevel="0" collapsed="false">
      <c r="A404" s="0" t="s">
        <v>7426</v>
      </c>
      <c r="B404" s="0" t="n">
        <v>0.55</v>
      </c>
      <c r="C404" s="0" t="n">
        <v>0.63</v>
      </c>
      <c r="D404" s="0" t="n">
        <v>0.65</v>
      </c>
      <c r="E404" s="0" t="n">
        <v>1.70616781223316E-095</v>
      </c>
      <c r="F404" s="0" t="n">
        <v>4.51878545069953E-091</v>
      </c>
    </row>
    <row r="405" customFormat="false" ht="15" hidden="false" customHeight="false" outlineLevel="0" collapsed="false">
      <c r="A405" s="0" t="s">
        <v>5911</v>
      </c>
      <c r="B405" s="0" t="n">
        <v>0.46</v>
      </c>
      <c r="C405" s="0" t="n">
        <v>0.7</v>
      </c>
      <c r="D405" s="0" t="n">
        <v>0.8</v>
      </c>
      <c r="E405" s="0" t="n">
        <v>1.8590470678034E-095</v>
      </c>
      <c r="F405" s="0" t="n">
        <v>4.92368615907729E-091</v>
      </c>
    </row>
    <row r="406" customFormat="false" ht="15" hidden="false" customHeight="false" outlineLevel="0" collapsed="false">
      <c r="A406" s="0" t="s">
        <v>4837</v>
      </c>
      <c r="B406" s="0" t="n">
        <v>0.42</v>
      </c>
      <c r="C406" s="0" t="n">
        <v>0.57</v>
      </c>
      <c r="D406" s="0" t="n">
        <v>0.66</v>
      </c>
      <c r="E406" s="0" t="n">
        <v>1.93791598277005E-095</v>
      </c>
      <c r="F406" s="0" t="n">
        <v>5.13257048036648E-091</v>
      </c>
    </row>
    <row r="407" customFormat="false" ht="15" hidden="false" customHeight="false" outlineLevel="0" collapsed="false">
      <c r="A407" s="0" t="s">
        <v>4166</v>
      </c>
      <c r="B407" s="0" t="n">
        <v>0.41</v>
      </c>
      <c r="C407" s="0" t="n">
        <v>0.49</v>
      </c>
      <c r="D407" s="0" t="n">
        <v>0.58</v>
      </c>
      <c r="E407" s="0" t="n">
        <v>3.24321034581218E-095</v>
      </c>
      <c r="F407" s="0" t="n">
        <v>8.58964260088356E-091</v>
      </c>
    </row>
    <row r="408" customFormat="false" ht="15" hidden="false" customHeight="false" outlineLevel="0" collapsed="false">
      <c r="A408" s="0" t="s">
        <v>7427</v>
      </c>
      <c r="B408" s="0" t="n">
        <v>0.43</v>
      </c>
      <c r="C408" s="0" t="n">
        <v>0.27</v>
      </c>
      <c r="D408" s="0" t="n">
        <v>0.27</v>
      </c>
      <c r="E408" s="0" t="n">
        <v>8.39502896171764E-095</v>
      </c>
      <c r="F408" s="0" t="n">
        <v>2.22342342051092E-090</v>
      </c>
    </row>
    <row r="409" customFormat="false" ht="15" hidden="false" customHeight="false" outlineLevel="0" collapsed="false">
      <c r="A409" s="0" t="s">
        <v>3823</v>
      </c>
      <c r="B409" s="0" t="n">
        <v>0.6</v>
      </c>
      <c r="C409" s="0" t="n">
        <v>0.91</v>
      </c>
      <c r="D409" s="0" t="n">
        <v>0.91</v>
      </c>
      <c r="E409" s="0" t="n">
        <v>1.10325164648785E-094</v>
      </c>
      <c r="F409" s="0" t="n">
        <v>2.92196198572307E-090</v>
      </c>
    </row>
    <row r="410" customFormat="false" ht="15" hidden="false" customHeight="false" outlineLevel="0" collapsed="false">
      <c r="A410" s="0" t="s">
        <v>3926</v>
      </c>
      <c r="B410" s="0" t="n">
        <v>0.66</v>
      </c>
      <c r="C410" s="0" t="n">
        <v>0.53</v>
      </c>
      <c r="D410" s="0" t="n">
        <v>0.4</v>
      </c>
      <c r="E410" s="0" t="n">
        <v>1.40901075062161E-094</v>
      </c>
      <c r="F410" s="0" t="n">
        <v>3.73176497302134E-090</v>
      </c>
      <c r="H410" s="0" t="n">
        <f aca="false">TRUE()</f>
        <v>1</v>
      </c>
    </row>
    <row r="411" customFormat="false" ht="15" hidden="false" customHeight="false" outlineLevel="0" collapsed="false">
      <c r="A411" s="0" t="s">
        <v>1401</v>
      </c>
      <c r="B411" s="0" t="n">
        <v>0.47</v>
      </c>
      <c r="C411" s="0" t="n">
        <v>0.66</v>
      </c>
      <c r="D411" s="0" t="n">
        <v>0.73</v>
      </c>
      <c r="E411" s="0" t="n">
        <v>1.52932962088577E-094</v>
      </c>
      <c r="F411" s="0" t="n">
        <v>4.05042950091595E-090</v>
      </c>
    </row>
    <row r="412" customFormat="false" ht="15" hidden="false" customHeight="false" outlineLevel="0" collapsed="false">
      <c r="A412" s="0" t="s">
        <v>1944</v>
      </c>
      <c r="B412" s="0" t="n">
        <v>0.28</v>
      </c>
      <c r="C412" s="0" t="n">
        <v>0.41</v>
      </c>
      <c r="D412" s="0" t="n">
        <v>0.61</v>
      </c>
      <c r="E412" s="0" t="n">
        <v>1.59759778538115E-094</v>
      </c>
      <c r="F412" s="0" t="n">
        <v>4.23123773458199E-090</v>
      </c>
      <c r="G412" s="0" t="n">
        <f aca="false">TRUE()</f>
        <v>1</v>
      </c>
    </row>
    <row r="413" customFormat="false" ht="15" hidden="false" customHeight="false" outlineLevel="0" collapsed="false">
      <c r="A413" s="0" t="s">
        <v>7428</v>
      </c>
      <c r="B413" s="0" t="n">
        <v>0.55</v>
      </c>
      <c r="C413" s="0" t="n">
        <v>0.29</v>
      </c>
      <c r="D413" s="0" t="n">
        <v>0.14</v>
      </c>
      <c r="E413" s="0" t="n">
        <v>3.02575439506835E-094</v>
      </c>
      <c r="F413" s="0" t="n">
        <v>8.01371051533852E-090</v>
      </c>
    </row>
    <row r="414" customFormat="false" ht="15" hidden="false" customHeight="false" outlineLevel="0" collapsed="false">
      <c r="A414" s="0" t="s">
        <v>7429</v>
      </c>
      <c r="B414" s="0" t="n">
        <v>0.39</v>
      </c>
      <c r="C414" s="0" t="n">
        <v>0.29</v>
      </c>
      <c r="D414" s="0" t="n">
        <v>0.32</v>
      </c>
      <c r="E414" s="0" t="n">
        <v>3.21938785371605E-094</v>
      </c>
      <c r="F414" s="0" t="n">
        <v>8.52654873056697E-090</v>
      </c>
      <c r="H414" s="0" t="n">
        <f aca="false">TRUE()</f>
        <v>1</v>
      </c>
    </row>
    <row r="415" customFormat="false" ht="15" hidden="false" customHeight="false" outlineLevel="0" collapsed="false">
      <c r="A415" s="0" t="s">
        <v>6022</v>
      </c>
      <c r="B415" s="0" t="n">
        <v>0.3</v>
      </c>
      <c r="C415" s="0" t="n">
        <v>0.28</v>
      </c>
      <c r="D415" s="0" t="n">
        <v>0.38</v>
      </c>
      <c r="E415" s="0" t="n">
        <v>5.41286042963359E-094</v>
      </c>
      <c r="F415" s="0" t="n">
        <v>1.43359608478846E-089</v>
      </c>
    </row>
    <row r="416" customFormat="false" ht="15" hidden="false" customHeight="false" outlineLevel="0" collapsed="false">
      <c r="A416" s="0" t="s">
        <v>7430</v>
      </c>
      <c r="B416" s="0" t="n">
        <v>0.43</v>
      </c>
      <c r="C416" s="0" t="n">
        <v>0.41</v>
      </c>
      <c r="D416" s="0" t="n">
        <v>0.44</v>
      </c>
      <c r="E416" s="0" t="n">
        <v>6.64457453335408E-094</v>
      </c>
      <c r="F416" s="0" t="n">
        <v>1.75981556515883E-089</v>
      </c>
    </row>
    <row r="417" customFormat="false" ht="15" hidden="false" customHeight="false" outlineLevel="0" collapsed="false">
      <c r="A417" s="0" t="s">
        <v>7431</v>
      </c>
      <c r="B417" s="0" t="n">
        <v>0.47</v>
      </c>
      <c r="C417" s="0" t="n">
        <v>0.33</v>
      </c>
      <c r="D417" s="0" t="n">
        <v>0.31</v>
      </c>
      <c r="E417" s="0" t="n">
        <v>8.20006061915991E-094</v>
      </c>
      <c r="F417" s="0" t="n">
        <v>2.1717860549845E-089</v>
      </c>
    </row>
    <row r="418" customFormat="false" ht="15" hidden="false" customHeight="false" outlineLevel="0" collapsed="false">
      <c r="A418" s="0" t="s">
        <v>7432</v>
      </c>
      <c r="B418" s="0" t="n">
        <v>0.33</v>
      </c>
      <c r="C418" s="0" t="n">
        <v>0.36</v>
      </c>
      <c r="D418" s="0" t="n">
        <v>0.45</v>
      </c>
      <c r="E418" s="0" t="n">
        <v>9.17073863339573E-094</v>
      </c>
      <c r="F418" s="0" t="n">
        <v>2.42887012705486E-089</v>
      </c>
    </row>
    <row r="419" customFormat="false" ht="15" hidden="false" customHeight="false" outlineLevel="0" collapsed="false">
      <c r="A419" s="0" t="s">
        <v>2789</v>
      </c>
      <c r="B419" s="0" t="n">
        <v>0.78</v>
      </c>
      <c r="C419" s="0" t="n">
        <v>0.93</v>
      </c>
      <c r="D419" s="0" t="n">
        <v>0.92</v>
      </c>
      <c r="E419" s="0" t="n">
        <v>1.11130486271492E-093</v>
      </c>
      <c r="F419" s="0" t="n">
        <v>2.94329092890046E-089</v>
      </c>
    </row>
    <row r="420" customFormat="false" ht="15" hidden="false" customHeight="false" outlineLevel="0" collapsed="false">
      <c r="A420" s="0" t="s">
        <v>7433</v>
      </c>
      <c r="B420" s="0" t="n">
        <v>0.56</v>
      </c>
      <c r="C420" s="0" t="n">
        <v>0.33</v>
      </c>
      <c r="D420" s="0" t="n">
        <v>0.2</v>
      </c>
      <c r="E420" s="0" t="n">
        <v>1.50642038690305E-093</v>
      </c>
      <c r="F420" s="0" t="n">
        <v>3.98975439471274E-089</v>
      </c>
    </row>
    <row r="421" customFormat="false" ht="15" hidden="false" customHeight="false" outlineLevel="0" collapsed="false">
      <c r="A421" s="0" t="s">
        <v>138</v>
      </c>
      <c r="B421" s="0" t="n">
        <v>0.85</v>
      </c>
      <c r="C421" s="0" t="n">
        <v>0.54</v>
      </c>
      <c r="D421" s="0" t="n">
        <v>0.62</v>
      </c>
      <c r="E421" s="0" t="n">
        <v>1.61887152905914E-093</v>
      </c>
      <c r="F421" s="0" t="n">
        <v>4.28758124471313E-089</v>
      </c>
      <c r="G421" s="0" t="n">
        <f aca="false">TRUE()</f>
        <v>1</v>
      </c>
    </row>
    <row r="422" customFormat="false" ht="15" hidden="false" customHeight="false" outlineLevel="0" collapsed="false">
      <c r="A422" s="0" t="s">
        <v>3465</v>
      </c>
      <c r="B422" s="0" t="n">
        <v>0.32</v>
      </c>
      <c r="C422" s="0" t="n">
        <v>0.43</v>
      </c>
      <c r="D422" s="0" t="n">
        <v>0.57</v>
      </c>
      <c r="E422" s="0" t="n">
        <v>2.06343668466641E-093</v>
      </c>
      <c r="F422" s="0" t="n">
        <v>5.46501205933898E-089</v>
      </c>
    </row>
    <row r="423" customFormat="false" ht="15" hidden="false" customHeight="false" outlineLevel="0" collapsed="false">
      <c r="A423" s="0" t="s">
        <v>7434</v>
      </c>
      <c r="B423" s="0" t="n">
        <v>0.52</v>
      </c>
      <c r="C423" s="0" t="n">
        <v>0.3</v>
      </c>
      <c r="D423" s="0" t="n">
        <v>0.22</v>
      </c>
      <c r="E423" s="0" t="n">
        <v>2.49043767853957E-093</v>
      </c>
      <c r="F423" s="0" t="n">
        <v>6.59592419161206E-089</v>
      </c>
    </row>
    <row r="424" customFormat="false" ht="15" hidden="false" customHeight="false" outlineLevel="0" collapsed="false">
      <c r="A424" s="0" t="s">
        <v>7435</v>
      </c>
      <c r="B424" s="0" t="n">
        <v>0.52</v>
      </c>
      <c r="C424" s="0" t="n">
        <v>0.26</v>
      </c>
      <c r="D424" s="0" t="n">
        <v>0.1</v>
      </c>
      <c r="E424" s="0" t="n">
        <v>4.21611393161533E-093</v>
      </c>
      <c r="F424" s="0" t="n">
        <v>1.11663777478832E-088</v>
      </c>
    </row>
    <row r="425" customFormat="false" ht="15" hidden="false" customHeight="false" outlineLevel="0" collapsed="false">
      <c r="A425" s="0" t="s">
        <v>7436</v>
      </c>
      <c r="B425" s="0" t="n">
        <v>0.65</v>
      </c>
      <c r="C425" s="0" t="n">
        <v>0.29</v>
      </c>
      <c r="D425" s="0" t="n">
        <v>0.06</v>
      </c>
      <c r="E425" s="0" t="n">
        <v>4.81880320193968E-093</v>
      </c>
      <c r="F425" s="0" t="n">
        <v>1.27626002803372E-088</v>
      </c>
    </row>
    <row r="426" customFormat="false" ht="15" hidden="false" customHeight="false" outlineLevel="0" collapsed="false">
      <c r="A426" s="0" t="s">
        <v>7437</v>
      </c>
      <c r="B426" s="0" t="n">
        <v>0.73</v>
      </c>
      <c r="C426" s="0" t="n">
        <v>0.47</v>
      </c>
      <c r="D426" s="0" t="n">
        <v>0.26</v>
      </c>
      <c r="E426" s="0" t="n">
        <v>4.93212651208584E-093</v>
      </c>
      <c r="F426" s="0" t="n">
        <v>1.30627370672593E-088</v>
      </c>
      <c r="H426" s="0" t="n">
        <f aca="false">TRUE()</f>
        <v>1</v>
      </c>
      <c r="L426" s="0" t="n">
        <f aca="false">TRUE()</f>
        <v>1</v>
      </c>
    </row>
    <row r="427" customFormat="false" ht="15" hidden="false" customHeight="false" outlineLevel="0" collapsed="false">
      <c r="A427" s="0" t="s">
        <v>5249</v>
      </c>
      <c r="B427" s="0" t="n">
        <v>0.28</v>
      </c>
      <c r="C427" s="0" t="n">
        <v>0.27</v>
      </c>
      <c r="D427" s="0" t="n">
        <v>0.41</v>
      </c>
      <c r="E427" s="0" t="n">
        <v>5.75260546706487E-093</v>
      </c>
      <c r="F427" s="0" t="n">
        <v>1.52357755795213E-088</v>
      </c>
    </row>
    <row r="428" customFormat="false" ht="15" hidden="false" customHeight="false" outlineLevel="0" collapsed="false">
      <c r="A428" s="0" t="s">
        <v>7438</v>
      </c>
      <c r="B428" s="0" t="n">
        <v>0.6</v>
      </c>
      <c r="C428" s="0" t="n">
        <v>0.44</v>
      </c>
      <c r="D428" s="0" t="n">
        <v>0.3</v>
      </c>
      <c r="E428" s="0" t="n">
        <v>1.17349144865055E-092</v>
      </c>
      <c r="F428" s="0" t="n">
        <v>3.10799210175099E-088</v>
      </c>
      <c r="H428" s="0" t="n">
        <f aca="false">TRUE()</f>
        <v>1</v>
      </c>
    </row>
    <row r="429" customFormat="false" ht="15" hidden="false" customHeight="false" outlineLevel="0" collapsed="false">
      <c r="A429" s="0" t="s">
        <v>7439</v>
      </c>
      <c r="B429" s="0" t="n">
        <v>0.45</v>
      </c>
      <c r="C429" s="0" t="n">
        <v>0.28</v>
      </c>
      <c r="D429" s="0" t="n">
        <v>0.23</v>
      </c>
      <c r="E429" s="0" t="n">
        <v>1.17701464502207E-092</v>
      </c>
      <c r="F429" s="0" t="n">
        <v>3.11732328734095E-088</v>
      </c>
      <c r="J429" s="0" t="n">
        <f aca="false">TRUE()</f>
        <v>1</v>
      </c>
    </row>
    <row r="430" customFormat="false" ht="15" hidden="false" customHeight="false" outlineLevel="0" collapsed="false">
      <c r="A430" s="0" t="s">
        <v>5563</v>
      </c>
      <c r="B430" s="0" t="n">
        <v>0.26</v>
      </c>
      <c r="C430" s="0" t="n">
        <v>0.4</v>
      </c>
      <c r="D430" s="0" t="n">
        <v>0.57</v>
      </c>
      <c r="E430" s="0" t="n">
        <v>1.18996405046897E-092</v>
      </c>
      <c r="F430" s="0" t="n">
        <v>3.15161978766707E-088</v>
      </c>
    </row>
    <row r="431" customFormat="false" ht="15" hidden="false" customHeight="false" outlineLevel="0" collapsed="false">
      <c r="A431" s="0" t="s">
        <v>3382</v>
      </c>
      <c r="B431" s="0" t="n">
        <v>0.45</v>
      </c>
      <c r="C431" s="0" t="n">
        <v>0.31</v>
      </c>
      <c r="D431" s="0" t="n">
        <v>0.29</v>
      </c>
      <c r="E431" s="0" t="n">
        <v>4.22767148876205E-092</v>
      </c>
      <c r="F431" s="0" t="n">
        <v>1.11969879379863E-087</v>
      </c>
      <c r="L431" s="0" t="n">
        <f aca="false">TRUE()</f>
        <v>1</v>
      </c>
    </row>
    <row r="432" customFormat="false" ht="15" hidden="false" customHeight="false" outlineLevel="0" collapsed="false">
      <c r="A432" s="0" t="s">
        <v>4260</v>
      </c>
      <c r="B432" s="0" t="n">
        <v>0.28</v>
      </c>
      <c r="C432" s="0" t="n">
        <v>0.53</v>
      </c>
      <c r="D432" s="0" t="n">
        <v>0.74</v>
      </c>
      <c r="E432" s="0" t="n">
        <v>4.80846818621043E-092</v>
      </c>
      <c r="F432" s="0" t="n">
        <v>1.27352279911783E-087</v>
      </c>
    </row>
    <row r="433" customFormat="false" ht="15" hidden="false" customHeight="false" outlineLevel="0" collapsed="false">
      <c r="A433" s="0" t="s">
        <v>4525</v>
      </c>
      <c r="B433" s="0" t="n">
        <v>0.58</v>
      </c>
      <c r="C433" s="0" t="n">
        <v>0.35</v>
      </c>
      <c r="D433" s="0" t="n">
        <v>0.25</v>
      </c>
      <c r="E433" s="0" t="n">
        <v>6.23520691346146E-092</v>
      </c>
      <c r="F433" s="0" t="n">
        <v>1.65139455103027E-087</v>
      </c>
    </row>
    <row r="434" customFormat="false" ht="15" hidden="false" customHeight="false" outlineLevel="0" collapsed="false">
      <c r="A434" s="0" t="s">
        <v>7440</v>
      </c>
      <c r="B434" s="0" t="n">
        <v>0.6</v>
      </c>
      <c r="C434" s="0" t="n">
        <v>0.22</v>
      </c>
      <c r="D434" s="0" t="n">
        <v>0.01</v>
      </c>
      <c r="E434" s="0" t="n">
        <v>6.30652846287496E-092</v>
      </c>
      <c r="F434" s="0" t="n">
        <v>1.67028406339243E-087</v>
      </c>
      <c r="L434" s="0" t="n">
        <f aca="false">TRUE()</f>
        <v>1</v>
      </c>
    </row>
    <row r="435" customFormat="false" ht="15" hidden="false" customHeight="false" outlineLevel="0" collapsed="false">
      <c r="A435" s="0" t="s">
        <v>7441</v>
      </c>
      <c r="B435" s="0" t="n">
        <v>0.51</v>
      </c>
      <c r="C435" s="0" t="n">
        <v>0.27</v>
      </c>
      <c r="D435" s="0" t="n">
        <v>0.2</v>
      </c>
      <c r="E435" s="0" t="n">
        <v>9.67714633278438E-092</v>
      </c>
      <c r="F435" s="0" t="n">
        <v>2.56299220623794E-087</v>
      </c>
    </row>
    <row r="436" customFormat="false" ht="15" hidden="false" customHeight="false" outlineLevel="0" collapsed="false">
      <c r="A436" s="0" t="s">
        <v>7442</v>
      </c>
      <c r="B436" s="0" t="n">
        <v>0.29</v>
      </c>
      <c r="C436" s="0" t="n">
        <v>0.32</v>
      </c>
      <c r="D436" s="0" t="n">
        <v>0.43</v>
      </c>
      <c r="E436" s="0" t="n">
        <v>1.15715865016922E-091</v>
      </c>
      <c r="F436" s="0" t="n">
        <v>3.06473468497319E-087</v>
      </c>
    </row>
    <row r="437" customFormat="false" ht="15" hidden="false" customHeight="false" outlineLevel="0" collapsed="false">
      <c r="A437" s="0" t="s">
        <v>7443</v>
      </c>
      <c r="B437" s="0" t="n">
        <v>0.32</v>
      </c>
      <c r="C437" s="0" t="n">
        <v>0.38</v>
      </c>
      <c r="D437" s="0" t="n">
        <v>0.49</v>
      </c>
      <c r="E437" s="0" t="n">
        <v>1.31924820452759E-091</v>
      </c>
      <c r="F437" s="0" t="n">
        <v>3.49402886969133E-087</v>
      </c>
    </row>
    <row r="438" customFormat="false" ht="15" hidden="false" customHeight="false" outlineLevel="0" collapsed="false">
      <c r="A438" s="0" t="s">
        <v>6728</v>
      </c>
      <c r="B438" s="0" t="n">
        <v>0.47</v>
      </c>
      <c r="C438" s="0" t="n">
        <v>0.26</v>
      </c>
      <c r="D438" s="0" t="n">
        <v>0.18</v>
      </c>
      <c r="E438" s="0" t="n">
        <v>1.3735261021979E-091</v>
      </c>
      <c r="F438" s="0" t="n">
        <v>3.63778388167114E-087</v>
      </c>
      <c r="L438" s="0" t="n">
        <f aca="false">TRUE()</f>
        <v>1</v>
      </c>
    </row>
    <row r="439" customFormat="false" ht="15" hidden="false" customHeight="false" outlineLevel="0" collapsed="false">
      <c r="A439" s="0" t="s">
        <v>7444</v>
      </c>
      <c r="B439" s="0" t="n">
        <v>0.3</v>
      </c>
      <c r="C439" s="0" t="n">
        <v>0.34</v>
      </c>
      <c r="D439" s="0" t="n">
        <v>0.45</v>
      </c>
      <c r="E439" s="0" t="n">
        <v>1.61962108842913E-091</v>
      </c>
      <c r="F439" s="0" t="n">
        <v>4.28956645270455E-087</v>
      </c>
      <c r="L439" s="0" t="n">
        <f aca="false">TRUE()</f>
        <v>1</v>
      </c>
    </row>
    <row r="440" customFormat="false" ht="15" hidden="false" customHeight="false" outlineLevel="0" collapsed="false">
      <c r="A440" s="0" t="s">
        <v>7445</v>
      </c>
      <c r="B440" s="0" t="n">
        <v>0.38</v>
      </c>
      <c r="C440" s="0" t="n">
        <v>0.34</v>
      </c>
      <c r="D440" s="0" t="n">
        <v>0.41</v>
      </c>
      <c r="E440" s="0" t="n">
        <v>2.49487853092585E-091</v>
      </c>
      <c r="F440" s="0" t="n">
        <v>6.6076857891571E-087</v>
      </c>
    </row>
    <row r="441" customFormat="false" ht="15" hidden="false" customHeight="false" outlineLevel="0" collapsed="false">
      <c r="A441" s="0" t="s">
        <v>5959</v>
      </c>
      <c r="B441" s="0" t="n">
        <v>0.28</v>
      </c>
      <c r="C441" s="0" t="n">
        <v>0.32</v>
      </c>
      <c r="D441" s="0" t="n">
        <v>0.45</v>
      </c>
      <c r="E441" s="0" t="n">
        <v>2.50082095694016E-091</v>
      </c>
      <c r="F441" s="0" t="n">
        <v>6.62342430445602E-087</v>
      </c>
    </row>
    <row r="442" customFormat="false" ht="15" hidden="false" customHeight="false" outlineLevel="0" collapsed="false">
      <c r="A442" s="0" t="s">
        <v>3888</v>
      </c>
      <c r="B442" s="0" t="n">
        <v>0.44</v>
      </c>
      <c r="C442" s="0" t="n">
        <v>0.51</v>
      </c>
      <c r="D442" s="0" t="n">
        <v>0.58</v>
      </c>
      <c r="E442" s="0" t="n">
        <v>2.87642945976682E-091</v>
      </c>
      <c r="F442" s="0" t="n">
        <v>7.61822342419243E-087</v>
      </c>
      <c r="L442" s="0" t="n">
        <f aca="false">TRUE()</f>
        <v>1</v>
      </c>
    </row>
    <row r="443" customFormat="false" ht="15" hidden="false" customHeight="false" outlineLevel="0" collapsed="false">
      <c r="A443" s="0" t="s">
        <v>5780</v>
      </c>
      <c r="B443" s="0" t="n">
        <v>0.33</v>
      </c>
      <c r="C443" s="0" t="n">
        <v>0.37</v>
      </c>
      <c r="D443" s="0" t="n">
        <v>0.47</v>
      </c>
      <c r="E443" s="0" t="n">
        <v>4.82076617180113E-091</v>
      </c>
      <c r="F443" s="0" t="n">
        <v>1.27677992060153E-086</v>
      </c>
    </row>
    <row r="444" customFormat="false" ht="15" hidden="false" customHeight="false" outlineLevel="0" collapsed="false">
      <c r="A444" s="0" t="s">
        <v>7446</v>
      </c>
      <c r="B444" s="0" t="n">
        <v>0.57</v>
      </c>
      <c r="C444" s="0" t="n">
        <v>0.3</v>
      </c>
      <c r="D444" s="0" t="n">
        <v>0.14</v>
      </c>
      <c r="E444" s="0" t="n">
        <v>5.28282064137197E-091</v>
      </c>
      <c r="F444" s="0" t="n">
        <v>1.39915504686737E-086</v>
      </c>
      <c r="L444" s="0" t="n">
        <f aca="false">TRUE()</f>
        <v>1</v>
      </c>
    </row>
    <row r="445" customFormat="false" ht="15" hidden="false" customHeight="false" outlineLevel="0" collapsed="false">
      <c r="A445" s="0" t="s">
        <v>3284</v>
      </c>
      <c r="B445" s="0" t="n">
        <v>0.5</v>
      </c>
      <c r="C445" s="0" t="n">
        <v>0.31</v>
      </c>
      <c r="D445" s="0" t="n">
        <v>0.22</v>
      </c>
      <c r="E445" s="0" t="n">
        <v>1.14933743582814E-090</v>
      </c>
      <c r="F445" s="0" t="n">
        <v>3.04402019879083E-086</v>
      </c>
      <c r="H445" s="0" t="n">
        <f aca="false">TRUE()</f>
        <v>1</v>
      </c>
    </row>
    <row r="446" customFormat="false" ht="15" hidden="false" customHeight="false" outlineLevel="0" collapsed="false">
      <c r="A446" s="0" t="s">
        <v>1530</v>
      </c>
      <c r="B446" s="0" t="n">
        <v>0.45</v>
      </c>
      <c r="C446" s="0" t="n">
        <v>0.5</v>
      </c>
      <c r="D446" s="0" t="n">
        <v>0.57</v>
      </c>
      <c r="E446" s="0" t="n">
        <v>1.18826329986034E-090</v>
      </c>
      <c r="F446" s="0" t="n">
        <v>3.14711534968011E-086</v>
      </c>
    </row>
    <row r="447" customFormat="false" ht="15" hidden="false" customHeight="false" outlineLevel="0" collapsed="false">
      <c r="A447" s="0" t="s">
        <v>6078</v>
      </c>
      <c r="B447" s="0" t="n">
        <v>0.43</v>
      </c>
      <c r="C447" s="0" t="n">
        <v>0.25</v>
      </c>
      <c r="D447" s="0" t="n">
        <v>0.25</v>
      </c>
      <c r="E447" s="0" t="n">
        <v>1.87468637962545E-090</v>
      </c>
      <c r="F447" s="0" t="n">
        <v>4.96510687643801E-086</v>
      </c>
    </row>
    <row r="448" customFormat="false" ht="15" hidden="false" customHeight="false" outlineLevel="0" collapsed="false">
      <c r="A448" s="0" t="s">
        <v>6103</v>
      </c>
      <c r="B448" s="0" t="n">
        <v>0.39</v>
      </c>
      <c r="C448" s="0" t="n">
        <v>0.32</v>
      </c>
      <c r="D448" s="0" t="n">
        <v>0.35</v>
      </c>
      <c r="E448" s="0" t="n">
        <v>2.48957995069287E-090</v>
      </c>
      <c r="F448" s="0" t="n">
        <v>6.59365249941008E-086</v>
      </c>
    </row>
    <row r="449" customFormat="false" ht="15" hidden="false" customHeight="false" outlineLevel="0" collapsed="false">
      <c r="A449" s="0" t="s">
        <v>5465</v>
      </c>
      <c r="B449" s="0" t="n">
        <v>0.29</v>
      </c>
      <c r="C449" s="0" t="n">
        <v>0.39</v>
      </c>
      <c r="D449" s="0" t="n">
        <v>0.53</v>
      </c>
      <c r="E449" s="0" t="n">
        <v>3.21196254817689E-090</v>
      </c>
      <c r="F449" s="0" t="n">
        <v>8.50688280884649E-086</v>
      </c>
    </row>
    <row r="450" customFormat="false" ht="15" hidden="false" customHeight="false" outlineLevel="0" collapsed="false">
      <c r="A450" s="0" t="s">
        <v>7447</v>
      </c>
      <c r="B450" s="0" t="n">
        <v>0.3</v>
      </c>
      <c r="C450" s="0" t="n">
        <v>0.31</v>
      </c>
      <c r="D450" s="0" t="n">
        <v>0.4</v>
      </c>
      <c r="E450" s="0" t="n">
        <v>3.39045937321418E-090</v>
      </c>
      <c r="F450" s="0" t="n">
        <v>8.97963164995777E-086</v>
      </c>
    </row>
    <row r="451" customFormat="false" ht="15" hidden="false" customHeight="false" outlineLevel="0" collapsed="false">
      <c r="A451" s="0" t="s">
        <v>4267</v>
      </c>
      <c r="B451" s="0" t="n">
        <v>0.39</v>
      </c>
      <c r="C451" s="0" t="n">
        <v>0.57</v>
      </c>
      <c r="D451" s="0" t="n">
        <v>0.66</v>
      </c>
      <c r="E451" s="0" t="n">
        <v>4.79818655934258E-090</v>
      </c>
      <c r="F451" s="0" t="n">
        <v>1.27079971024188E-085</v>
      </c>
    </row>
    <row r="452" customFormat="false" ht="15" hidden="false" customHeight="false" outlineLevel="0" collapsed="false">
      <c r="A452" s="0" t="s">
        <v>3838</v>
      </c>
      <c r="B452" s="0" t="n">
        <v>0.65</v>
      </c>
      <c r="C452" s="0" t="n">
        <v>0.68</v>
      </c>
      <c r="D452" s="0" t="n">
        <v>0.67</v>
      </c>
      <c r="E452" s="0" t="n">
        <v>5.93934864319102E-090</v>
      </c>
      <c r="F452" s="0" t="n">
        <v>1.57303648814914E-085</v>
      </c>
    </row>
    <row r="453" customFormat="false" ht="15" hidden="false" customHeight="false" outlineLevel="0" collapsed="false">
      <c r="A453" s="0" t="s">
        <v>7448</v>
      </c>
      <c r="B453" s="0" t="n">
        <v>0.29</v>
      </c>
      <c r="C453" s="0" t="n">
        <v>0.29</v>
      </c>
      <c r="D453" s="0" t="n">
        <v>0.39</v>
      </c>
      <c r="E453" s="0" t="n">
        <v>6.27110781854633E-090</v>
      </c>
      <c r="F453" s="0" t="n">
        <v>1.660902905742E-085</v>
      </c>
    </row>
    <row r="454" customFormat="false" ht="15" hidden="false" customHeight="false" outlineLevel="0" collapsed="false">
      <c r="A454" s="0" t="s">
        <v>7449</v>
      </c>
      <c r="B454" s="0" t="n">
        <v>0.25</v>
      </c>
      <c r="C454" s="0" t="n">
        <v>0.45</v>
      </c>
      <c r="D454" s="0" t="n">
        <v>0.61</v>
      </c>
      <c r="E454" s="0" t="n">
        <v>6.9422353706112E-090</v>
      </c>
      <c r="F454" s="0" t="n">
        <v>1.83865103790638E-085</v>
      </c>
    </row>
    <row r="455" customFormat="false" ht="15" hidden="false" customHeight="false" outlineLevel="0" collapsed="false">
      <c r="A455" s="0" t="s">
        <v>7450</v>
      </c>
      <c r="B455" s="0" t="n">
        <v>0.35</v>
      </c>
      <c r="C455" s="0" t="n">
        <v>0.39</v>
      </c>
      <c r="D455" s="0" t="n">
        <v>0.47</v>
      </c>
      <c r="E455" s="0" t="n">
        <v>8.51278100040048E-090</v>
      </c>
      <c r="F455" s="0" t="n">
        <v>2.25461004795607E-085</v>
      </c>
    </row>
    <row r="456" customFormat="false" ht="15" hidden="false" customHeight="false" outlineLevel="0" collapsed="false">
      <c r="A456" s="0" t="s">
        <v>1977</v>
      </c>
      <c r="B456" s="0" t="n">
        <v>0.48</v>
      </c>
      <c r="C456" s="0" t="n">
        <v>0.45</v>
      </c>
      <c r="D456" s="0" t="n">
        <v>0.45</v>
      </c>
      <c r="E456" s="0" t="n">
        <v>1.39129934926863E-089</v>
      </c>
      <c r="F456" s="0" t="n">
        <v>3.68485632653798E-085</v>
      </c>
      <c r="I456" s="0" t="n">
        <f aca="false">TRUE()</f>
        <v>1</v>
      </c>
    </row>
    <row r="457" customFormat="false" ht="15" hidden="false" customHeight="false" outlineLevel="0" collapsed="false">
      <c r="A457" s="0" t="s">
        <v>4830</v>
      </c>
      <c r="B457" s="0" t="n">
        <v>0.38</v>
      </c>
      <c r="C457" s="0" t="n">
        <v>0.39</v>
      </c>
      <c r="D457" s="0" t="n">
        <v>0.44</v>
      </c>
      <c r="E457" s="0" t="n">
        <v>1.52167711987189E-089</v>
      </c>
      <c r="F457" s="0" t="n">
        <v>4.0301618519807E-085</v>
      </c>
    </row>
    <row r="458" customFormat="false" ht="15" hidden="false" customHeight="false" outlineLevel="0" collapsed="false">
      <c r="A458" s="0" t="s">
        <v>6819</v>
      </c>
      <c r="B458" s="0" t="n">
        <v>0.52</v>
      </c>
      <c r="C458" s="0" t="n">
        <v>0.28</v>
      </c>
      <c r="D458" s="0" t="n">
        <v>0.21</v>
      </c>
      <c r="E458" s="0" t="n">
        <v>2.26062738828078E-089</v>
      </c>
      <c r="F458" s="0" t="n">
        <v>5.98727163786165E-085</v>
      </c>
    </row>
    <row r="459" customFormat="false" ht="15" hidden="false" customHeight="false" outlineLevel="0" collapsed="false">
      <c r="A459" s="0" t="s">
        <v>7451</v>
      </c>
      <c r="B459" s="0" t="n">
        <v>0.28</v>
      </c>
      <c r="C459" s="0" t="n">
        <v>0.44</v>
      </c>
      <c r="D459" s="0" t="n">
        <v>0.6</v>
      </c>
      <c r="E459" s="0" t="n">
        <v>2.8686045049626E-089</v>
      </c>
      <c r="F459" s="0" t="n">
        <v>7.59749903139345E-085</v>
      </c>
    </row>
    <row r="460" customFormat="false" ht="15" hidden="false" customHeight="false" outlineLevel="0" collapsed="false">
      <c r="A460" s="0" t="s">
        <v>7452</v>
      </c>
      <c r="B460" s="0" t="n">
        <v>0.61</v>
      </c>
      <c r="C460" s="0" t="n">
        <v>0.28</v>
      </c>
      <c r="D460" s="0" t="n">
        <v>0.12</v>
      </c>
      <c r="E460" s="0" t="n">
        <v>3.59970347679285E-089</v>
      </c>
      <c r="F460" s="0" t="n">
        <v>9.53381465828588E-085</v>
      </c>
    </row>
    <row r="461" customFormat="false" ht="15" hidden="false" customHeight="false" outlineLevel="0" collapsed="false">
      <c r="A461" s="0" t="s">
        <v>4622</v>
      </c>
      <c r="B461" s="0" t="n">
        <v>0.25</v>
      </c>
      <c r="C461" s="0" t="n">
        <v>0.34</v>
      </c>
      <c r="D461" s="0" t="n">
        <v>0.49</v>
      </c>
      <c r="E461" s="0" t="n">
        <v>3.93495216390333E-089</v>
      </c>
      <c r="F461" s="0" t="n">
        <v>1.0421720806098E-084</v>
      </c>
    </row>
    <row r="462" customFormat="false" ht="15" hidden="false" customHeight="false" outlineLevel="0" collapsed="false">
      <c r="A462" s="0" t="s">
        <v>7453</v>
      </c>
      <c r="B462" s="0" t="n">
        <v>0.32</v>
      </c>
      <c r="C462" s="0" t="n">
        <v>0.46</v>
      </c>
      <c r="D462" s="0" t="n">
        <v>0.58</v>
      </c>
      <c r="E462" s="0" t="n">
        <v>5.00837103299336E-089</v>
      </c>
      <c r="F462" s="0" t="n">
        <v>1.32646706808829E-084</v>
      </c>
    </row>
    <row r="463" customFormat="false" ht="15" hidden="false" customHeight="false" outlineLevel="0" collapsed="false">
      <c r="A463" s="0" t="s">
        <v>7454</v>
      </c>
      <c r="B463" s="0" t="n">
        <v>0.58</v>
      </c>
      <c r="C463" s="0" t="n">
        <v>0.34</v>
      </c>
      <c r="D463" s="0" t="n">
        <v>0.21</v>
      </c>
      <c r="E463" s="0" t="n">
        <v>5.05314999014056E-089</v>
      </c>
      <c r="F463" s="0" t="n">
        <v>1.33832677488873E-084</v>
      </c>
      <c r="G463" s="0" t="n">
        <f aca="false">TRUE()</f>
        <v>1</v>
      </c>
    </row>
    <row r="464" customFormat="false" ht="15" hidden="false" customHeight="false" outlineLevel="0" collapsed="false">
      <c r="A464" s="0" t="s">
        <v>5791</v>
      </c>
      <c r="B464" s="0" t="n">
        <v>0.29</v>
      </c>
      <c r="C464" s="0" t="n">
        <v>0.32</v>
      </c>
      <c r="D464" s="0" t="n">
        <v>0.41</v>
      </c>
      <c r="E464" s="0" t="n">
        <v>5.79171358821588E-089</v>
      </c>
      <c r="F464" s="0" t="n">
        <v>1.53393534383898E-084</v>
      </c>
    </row>
    <row r="465" customFormat="false" ht="15" hidden="false" customHeight="false" outlineLevel="0" collapsed="false">
      <c r="A465" s="0" t="s">
        <v>7455</v>
      </c>
      <c r="B465" s="0" t="n">
        <v>0.43</v>
      </c>
      <c r="C465" s="0" t="n">
        <v>0.26</v>
      </c>
      <c r="D465" s="0" t="n">
        <v>0.23</v>
      </c>
      <c r="E465" s="0" t="n">
        <v>7.79172402221522E-089</v>
      </c>
      <c r="F465" s="0" t="n">
        <v>2.0636381072837E-084</v>
      </c>
    </row>
    <row r="466" customFormat="false" ht="15" hidden="false" customHeight="false" outlineLevel="0" collapsed="false">
      <c r="A466" s="0" t="s">
        <v>5286</v>
      </c>
      <c r="B466" s="0" t="n">
        <v>0.36</v>
      </c>
      <c r="C466" s="0" t="n">
        <v>0.31</v>
      </c>
      <c r="D466" s="0" t="n">
        <v>0.39</v>
      </c>
      <c r="E466" s="0" t="n">
        <v>1.38322385334554E-088</v>
      </c>
      <c r="F466" s="0" t="n">
        <v>3.66346837558568E-084</v>
      </c>
    </row>
    <row r="467" customFormat="false" ht="15" hidden="false" customHeight="false" outlineLevel="0" collapsed="false">
      <c r="A467" s="0" t="s">
        <v>7456</v>
      </c>
      <c r="B467" s="0" t="n">
        <v>0.7</v>
      </c>
      <c r="C467" s="0" t="n">
        <v>0.36</v>
      </c>
      <c r="D467" s="0" t="n">
        <v>0.26</v>
      </c>
      <c r="E467" s="0" t="n">
        <v>1.42344041597449E-088</v>
      </c>
      <c r="F467" s="0" t="n">
        <v>3.76998194170843E-084</v>
      </c>
      <c r="H467" s="0" t="n">
        <f aca="false">TRUE()</f>
        <v>1</v>
      </c>
    </row>
    <row r="468" customFormat="false" ht="15" hidden="false" customHeight="false" outlineLevel="0" collapsed="false">
      <c r="A468" s="0" t="s">
        <v>7457</v>
      </c>
      <c r="B468" s="0" t="n">
        <v>0.59</v>
      </c>
      <c r="C468" s="0" t="n">
        <v>0.28</v>
      </c>
      <c r="D468" s="0" t="n">
        <v>0.1</v>
      </c>
      <c r="E468" s="0" t="n">
        <v>2.13072758784769E-088</v>
      </c>
      <c r="F468" s="0" t="n">
        <v>5.6432320164146E-084</v>
      </c>
      <c r="H468" s="0" t="n">
        <f aca="false">TRUE()</f>
        <v>1</v>
      </c>
    </row>
    <row r="469" customFormat="false" ht="15" hidden="false" customHeight="false" outlineLevel="0" collapsed="false">
      <c r="A469" s="0" t="s">
        <v>2917</v>
      </c>
      <c r="B469" s="0" t="n">
        <v>0.77</v>
      </c>
      <c r="C469" s="0" t="n">
        <v>0.43</v>
      </c>
      <c r="D469" s="0" t="n">
        <v>0.31</v>
      </c>
      <c r="E469" s="0" t="n">
        <v>2.46720907502889E-088</v>
      </c>
      <c r="F469" s="0" t="n">
        <v>6.53440323521401E-084</v>
      </c>
      <c r="I469" s="0" t="n">
        <f aca="false">TRUE()</f>
        <v>1</v>
      </c>
    </row>
    <row r="470" customFormat="false" ht="15" hidden="false" customHeight="false" outlineLevel="0" collapsed="false">
      <c r="A470" s="0" t="s">
        <v>7458</v>
      </c>
      <c r="B470" s="0" t="n">
        <v>0.49</v>
      </c>
      <c r="C470" s="0" t="n">
        <v>0.32</v>
      </c>
      <c r="D470" s="0" t="n">
        <v>0.27</v>
      </c>
      <c r="E470" s="0" t="n">
        <v>2.57949302643727E-088</v>
      </c>
      <c r="F470" s="0" t="n">
        <v>6.83178728051912E-084</v>
      </c>
      <c r="G470" s="0" t="n">
        <f aca="false">TRUE()</f>
        <v>1</v>
      </c>
    </row>
    <row r="471" customFormat="false" ht="15" hidden="false" customHeight="false" outlineLevel="0" collapsed="false">
      <c r="A471" s="0" t="s">
        <v>7459</v>
      </c>
      <c r="B471" s="0" t="n">
        <v>0.4</v>
      </c>
      <c r="C471" s="0" t="n">
        <v>0.36</v>
      </c>
      <c r="D471" s="0" t="n">
        <v>0.4</v>
      </c>
      <c r="E471" s="0" t="n">
        <v>2.86788857391357E-088</v>
      </c>
      <c r="F471" s="0" t="n">
        <v>7.5956028880101E-084</v>
      </c>
    </row>
    <row r="472" customFormat="false" ht="15" hidden="false" customHeight="false" outlineLevel="0" collapsed="false">
      <c r="A472" s="0" t="s">
        <v>3930</v>
      </c>
      <c r="B472" s="0" t="n">
        <v>0.49</v>
      </c>
      <c r="C472" s="0" t="n">
        <v>0.6</v>
      </c>
      <c r="D472" s="0" t="n">
        <v>0.69</v>
      </c>
      <c r="E472" s="0" t="n">
        <v>4.970231653952E-088</v>
      </c>
      <c r="F472" s="0" t="n">
        <v>1.31636585354919E-083</v>
      </c>
    </row>
    <row r="473" customFormat="false" ht="15" hidden="false" customHeight="false" outlineLevel="0" collapsed="false">
      <c r="A473" s="0" t="s">
        <v>4574</v>
      </c>
      <c r="B473" s="0" t="n">
        <v>0.34</v>
      </c>
      <c r="C473" s="0" t="n">
        <v>0.35</v>
      </c>
      <c r="D473" s="0" t="n">
        <v>0.42</v>
      </c>
      <c r="E473" s="0" t="n">
        <v>5.16873631644509E-088</v>
      </c>
      <c r="F473" s="0" t="n">
        <v>1.36893981341048E-083</v>
      </c>
    </row>
    <row r="474" customFormat="false" ht="15" hidden="false" customHeight="false" outlineLevel="0" collapsed="false">
      <c r="A474" s="0" t="s">
        <v>4552</v>
      </c>
      <c r="B474" s="0" t="n">
        <v>0.36</v>
      </c>
      <c r="C474" s="0" t="n">
        <v>0.34</v>
      </c>
      <c r="D474" s="0" t="n">
        <v>0.4</v>
      </c>
      <c r="E474" s="0" t="n">
        <v>5.18526676972442E-088</v>
      </c>
      <c r="F474" s="0" t="n">
        <v>1.37331790396151E-083</v>
      </c>
    </row>
    <row r="475" customFormat="false" ht="15" hidden="false" customHeight="false" outlineLevel="0" collapsed="false">
      <c r="A475" s="0" t="s">
        <v>4236</v>
      </c>
      <c r="B475" s="0" t="n">
        <v>1.24</v>
      </c>
      <c r="C475" s="0" t="n">
        <v>0.39</v>
      </c>
      <c r="D475" s="0" t="n">
        <v>0.53</v>
      </c>
      <c r="E475" s="0" t="n">
        <v>6.82715233603697E-088</v>
      </c>
      <c r="F475" s="0" t="n">
        <v>1.80817129619939E-083</v>
      </c>
      <c r="I475" s="0" t="n">
        <f aca="false">TRUE()</f>
        <v>1</v>
      </c>
    </row>
    <row r="476" customFormat="false" ht="15" hidden="false" customHeight="false" outlineLevel="0" collapsed="false">
      <c r="A476" s="0" t="s">
        <v>7460</v>
      </c>
      <c r="B476" s="0" t="n">
        <v>0.34</v>
      </c>
      <c r="C476" s="0" t="n">
        <v>0.24</v>
      </c>
      <c r="D476" s="0" t="n">
        <v>0.28</v>
      </c>
      <c r="E476" s="0" t="n">
        <v>7.95677403894514E-088</v>
      </c>
      <c r="F476" s="0" t="n">
        <v>2.10735160421462E-083</v>
      </c>
    </row>
    <row r="477" customFormat="false" ht="15" hidden="false" customHeight="false" outlineLevel="0" collapsed="false">
      <c r="A477" s="0" t="s">
        <v>1946</v>
      </c>
      <c r="B477" s="0" t="n">
        <v>0.4</v>
      </c>
      <c r="C477" s="0" t="n">
        <v>0.46</v>
      </c>
      <c r="D477" s="0" t="n">
        <v>0.52</v>
      </c>
      <c r="E477" s="0" t="n">
        <v>1.0165575655447E-087</v>
      </c>
      <c r="F477" s="0" t="n">
        <v>2.69235271234513E-083</v>
      </c>
    </row>
    <row r="478" customFormat="false" ht="15" hidden="false" customHeight="false" outlineLevel="0" collapsed="false">
      <c r="A478" s="0" t="s">
        <v>7461</v>
      </c>
      <c r="B478" s="0" t="n">
        <v>0.26</v>
      </c>
      <c r="C478" s="0" t="n">
        <v>0.29</v>
      </c>
      <c r="D478" s="0" t="n">
        <v>0.42</v>
      </c>
      <c r="E478" s="0" t="n">
        <v>1.16793088910507E-087</v>
      </c>
      <c r="F478" s="0" t="n">
        <v>3.09326495979477E-083</v>
      </c>
    </row>
    <row r="479" customFormat="false" ht="15" hidden="false" customHeight="false" outlineLevel="0" collapsed="false">
      <c r="A479" s="0" t="s">
        <v>6332</v>
      </c>
      <c r="B479" s="0" t="n">
        <v>0.38</v>
      </c>
      <c r="C479" s="0" t="n">
        <v>0.23</v>
      </c>
      <c r="D479" s="0" t="n">
        <v>0.23</v>
      </c>
      <c r="E479" s="0" t="n">
        <v>1.65758474013806E-087</v>
      </c>
      <c r="F479" s="0" t="n">
        <v>4.39011318425566E-083</v>
      </c>
    </row>
    <row r="480" customFormat="false" ht="15" hidden="false" customHeight="false" outlineLevel="0" collapsed="false">
      <c r="A480" s="0" t="s">
        <v>7462</v>
      </c>
      <c r="B480" s="0" t="n">
        <v>0.57</v>
      </c>
      <c r="C480" s="0" t="n">
        <v>0.34</v>
      </c>
      <c r="D480" s="0" t="n">
        <v>0.22</v>
      </c>
      <c r="E480" s="0" t="n">
        <v>1.6930808858749E-087</v>
      </c>
      <c r="F480" s="0" t="n">
        <v>4.48412472623966E-083</v>
      </c>
    </row>
    <row r="481" customFormat="false" ht="15" hidden="false" customHeight="false" outlineLevel="0" collapsed="false">
      <c r="A481" s="0" t="s">
        <v>4791</v>
      </c>
      <c r="B481" s="0" t="n">
        <v>0.41</v>
      </c>
      <c r="C481" s="0" t="n">
        <v>0.39</v>
      </c>
      <c r="D481" s="0" t="n">
        <v>0.46</v>
      </c>
      <c r="E481" s="0" t="n">
        <v>1.73298693064063E-087</v>
      </c>
      <c r="F481" s="0" t="n">
        <v>4.58981588580172E-083</v>
      </c>
    </row>
    <row r="482" customFormat="false" ht="15" hidden="false" customHeight="false" outlineLevel="0" collapsed="false">
      <c r="A482" s="0" t="s">
        <v>2504</v>
      </c>
      <c r="B482" s="0" t="n">
        <v>0.39</v>
      </c>
      <c r="C482" s="0" t="n">
        <v>0.4</v>
      </c>
      <c r="D482" s="0" t="n">
        <v>0.48</v>
      </c>
      <c r="E482" s="0" t="n">
        <v>2.07225435239705E-087</v>
      </c>
      <c r="F482" s="0" t="n">
        <v>5.4883656523236E-083</v>
      </c>
    </row>
    <row r="483" customFormat="false" ht="15" hidden="false" customHeight="false" outlineLevel="0" collapsed="false">
      <c r="A483" s="0" t="s">
        <v>3815</v>
      </c>
      <c r="B483" s="0" t="n">
        <v>0.39</v>
      </c>
      <c r="C483" s="0" t="n">
        <v>0.56</v>
      </c>
      <c r="D483" s="0" t="n">
        <v>0.67</v>
      </c>
      <c r="E483" s="0" t="n">
        <v>3.2361134670753E-087</v>
      </c>
      <c r="F483" s="0" t="n">
        <v>8.57084651754893E-083</v>
      </c>
      <c r="J483" s="0" t="n">
        <f aca="false">TRUE()</f>
        <v>1</v>
      </c>
    </row>
    <row r="484" customFormat="false" ht="15" hidden="false" customHeight="false" outlineLevel="0" collapsed="false">
      <c r="A484" s="0" t="s">
        <v>2342</v>
      </c>
      <c r="B484" s="0" t="n">
        <v>1.09</v>
      </c>
      <c r="C484" s="0" t="n">
        <v>0.44</v>
      </c>
      <c r="D484" s="0" t="n">
        <v>0.68</v>
      </c>
      <c r="E484" s="0" t="n">
        <v>3.60683651432658E-087</v>
      </c>
      <c r="F484" s="0" t="n">
        <v>9.55270650819395E-083</v>
      </c>
    </row>
    <row r="485" customFormat="false" ht="15" hidden="false" customHeight="false" outlineLevel="0" collapsed="false">
      <c r="A485" s="0" t="s">
        <v>7463</v>
      </c>
      <c r="B485" s="0" t="n">
        <v>0.61</v>
      </c>
      <c r="C485" s="0" t="n">
        <v>0.35</v>
      </c>
      <c r="D485" s="0" t="n">
        <v>0.22</v>
      </c>
      <c r="E485" s="0" t="n">
        <v>5.94119148059063E-087</v>
      </c>
      <c r="F485" s="0" t="n">
        <v>1.57352456363443E-082</v>
      </c>
      <c r="H485" s="0" t="n">
        <f aca="false">TRUE()</f>
        <v>1</v>
      </c>
      <c r="L485" s="0" t="n">
        <f aca="false">TRUE()</f>
        <v>1</v>
      </c>
    </row>
    <row r="486" customFormat="false" ht="15" hidden="false" customHeight="false" outlineLevel="0" collapsed="false">
      <c r="A486" s="0" t="s">
        <v>7464</v>
      </c>
      <c r="B486" s="0" t="n">
        <v>0.45</v>
      </c>
      <c r="C486" s="0" t="n">
        <v>0.24</v>
      </c>
      <c r="D486" s="0" t="n">
        <v>0.2</v>
      </c>
      <c r="E486" s="0" t="n">
        <v>6.3206447321241E-087</v>
      </c>
      <c r="F486" s="0" t="n">
        <v>1.67402275730307E-082</v>
      </c>
      <c r="H486" s="0" t="n">
        <f aca="false">TRUE()</f>
        <v>1</v>
      </c>
      <c r="K486" s="0" t="n">
        <f aca="false">TRUE()</f>
        <v>1</v>
      </c>
    </row>
    <row r="487" customFormat="false" ht="15" hidden="false" customHeight="false" outlineLevel="0" collapsed="false">
      <c r="A487" s="0" t="s">
        <v>140</v>
      </c>
      <c r="B487" s="0" t="n">
        <v>0.74</v>
      </c>
      <c r="C487" s="0" t="n">
        <v>0.81</v>
      </c>
      <c r="D487" s="0" t="n">
        <v>0.62</v>
      </c>
      <c r="E487" s="0" t="n">
        <v>9.56106966825079E-087</v>
      </c>
      <c r="F487" s="0" t="n">
        <v>2.53224930163622E-082</v>
      </c>
      <c r="H487" s="0" t="n">
        <f aca="false">TRUE()</f>
        <v>1</v>
      </c>
    </row>
    <row r="488" customFormat="false" ht="15" hidden="false" customHeight="false" outlineLevel="0" collapsed="false">
      <c r="A488" s="0" t="s">
        <v>7465</v>
      </c>
      <c r="B488" s="0" t="n">
        <v>0.39</v>
      </c>
      <c r="C488" s="0" t="n">
        <v>0.32</v>
      </c>
      <c r="D488" s="0" t="n">
        <v>0.38</v>
      </c>
      <c r="E488" s="0" t="n">
        <v>1.20949039020877E-086</v>
      </c>
      <c r="F488" s="0" t="n">
        <v>3.20333529846793E-082</v>
      </c>
    </row>
    <row r="489" customFormat="false" ht="15" hidden="false" customHeight="false" outlineLevel="0" collapsed="false">
      <c r="A489" s="0" t="s">
        <v>7466</v>
      </c>
      <c r="B489" s="0" t="n">
        <v>0.59</v>
      </c>
      <c r="C489" s="0" t="n">
        <v>0.3</v>
      </c>
      <c r="D489" s="0" t="n">
        <v>0.13</v>
      </c>
      <c r="E489" s="0" t="n">
        <v>1.61601522439748E-086</v>
      </c>
      <c r="F489" s="0" t="n">
        <v>4.28001632181673E-082</v>
      </c>
      <c r="K489" s="0" t="n">
        <f aca="false">TRUE()</f>
        <v>1</v>
      </c>
    </row>
    <row r="490" customFormat="false" ht="15" hidden="false" customHeight="false" outlineLevel="0" collapsed="false">
      <c r="A490" s="0" t="s">
        <v>7467</v>
      </c>
      <c r="B490" s="0" t="n">
        <v>0.56</v>
      </c>
      <c r="C490" s="0" t="n">
        <v>0.44</v>
      </c>
      <c r="D490" s="0" t="n">
        <v>0.5</v>
      </c>
      <c r="E490" s="0" t="n">
        <v>2.1309639589779E-086</v>
      </c>
      <c r="F490" s="0" t="n">
        <v>5.64385804535296E-082</v>
      </c>
      <c r="H490" s="0" t="n">
        <f aca="false">TRUE()</f>
        <v>1</v>
      </c>
    </row>
    <row r="491" customFormat="false" ht="15" hidden="false" customHeight="false" outlineLevel="0" collapsed="false">
      <c r="A491" s="0" t="s">
        <v>281</v>
      </c>
      <c r="B491" s="0" t="n">
        <v>0.39</v>
      </c>
      <c r="C491" s="0" t="n">
        <v>0.37</v>
      </c>
      <c r="D491" s="0" t="n">
        <v>0.43</v>
      </c>
      <c r="E491" s="0" t="n">
        <v>2.88792998074051E-086</v>
      </c>
      <c r="F491" s="0" t="n">
        <v>7.64868255399125E-082</v>
      </c>
      <c r="H491" s="0" t="n">
        <f aca="false">TRUE()</f>
        <v>1</v>
      </c>
    </row>
    <row r="492" customFormat="false" ht="15" hidden="false" customHeight="false" outlineLevel="0" collapsed="false">
      <c r="A492" s="0" t="s">
        <v>7468</v>
      </c>
      <c r="B492" s="0" t="n">
        <v>0.4</v>
      </c>
      <c r="C492" s="0" t="n">
        <v>0.42</v>
      </c>
      <c r="D492" s="0" t="n">
        <v>0.48</v>
      </c>
      <c r="E492" s="0" t="n">
        <v>4.96160525282792E-086</v>
      </c>
      <c r="F492" s="0" t="n">
        <v>1.31408115121147E-081</v>
      </c>
    </row>
    <row r="493" customFormat="false" ht="15" hidden="false" customHeight="false" outlineLevel="0" collapsed="false">
      <c r="A493" s="0" t="s">
        <v>4134</v>
      </c>
      <c r="B493" s="0" t="n">
        <v>0.39</v>
      </c>
      <c r="C493" s="0" t="n">
        <v>0.4</v>
      </c>
      <c r="D493" s="0" t="n">
        <v>0.49</v>
      </c>
      <c r="E493" s="0" t="n">
        <v>5.05511059040616E-086</v>
      </c>
      <c r="F493" s="0" t="n">
        <v>1.33884603986907E-081</v>
      </c>
    </row>
    <row r="494" customFormat="false" ht="15" hidden="false" customHeight="false" outlineLevel="0" collapsed="false">
      <c r="A494" s="0" t="s">
        <v>7469</v>
      </c>
      <c r="B494" s="0" t="n">
        <v>0.28</v>
      </c>
      <c r="C494" s="0" t="n">
        <v>0.29</v>
      </c>
      <c r="D494" s="0" t="n">
        <v>0.42</v>
      </c>
      <c r="E494" s="0" t="n">
        <v>8.81478033072099E-086</v>
      </c>
      <c r="F494" s="0" t="n">
        <v>2.33459457059145E-081</v>
      </c>
    </row>
    <row r="495" customFormat="false" ht="15" hidden="false" customHeight="false" outlineLevel="0" collapsed="false">
      <c r="A495" s="0" t="s">
        <v>7470</v>
      </c>
      <c r="B495" s="0" t="n">
        <v>0.62</v>
      </c>
      <c r="C495" s="0" t="n">
        <v>0.22</v>
      </c>
      <c r="D495" s="0" t="n">
        <v>0.01</v>
      </c>
      <c r="E495" s="0" t="n">
        <v>1.322968287873E-085</v>
      </c>
      <c r="F495" s="0" t="n">
        <v>3.50388151043164E-081</v>
      </c>
      <c r="I495" s="0" t="n">
        <f aca="false">TRUE()</f>
        <v>1</v>
      </c>
    </row>
    <row r="496" customFormat="false" ht="15" hidden="false" customHeight="false" outlineLevel="0" collapsed="false">
      <c r="A496" s="0" t="s">
        <v>4799</v>
      </c>
      <c r="B496" s="0" t="n">
        <v>0.34</v>
      </c>
      <c r="C496" s="0" t="n">
        <v>0.32</v>
      </c>
      <c r="D496" s="0" t="n">
        <v>0.37</v>
      </c>
      <c r="E496" s="0" t="n">
        <v>1.43145914053072E-085</v>
      </c>
      <c r="F496" s="0" t="n">
        <v>3.7912195336956E-081</v>
      </c>
      <c r="H496" s="0" t="n">
        <f aca="false">TRUE()</f>
        <v>1</v>
      </c>
    </row>
    <row r="497" customFormat="false" ht="15" hidden="false" customHeight="false" outlineLevel="0" collapsed="false">
      <c r="A497" s="0" t="s">
        <v>7471</v>
      </c>
      <c r="B497" s="0" t="n">
        <v>0.31</v>
      </c>
      <c r="C497" s="0" t="n">
        <v>0.33</v>
      </c>
      <c r="D497" s="0" t="n">
        <v>0.44</v>
      </c>
      <c r="E497" s="0" t="n">
        <v>1.56819753353164E-085</v>
      </c>
      <c r="F497" s="0" t="n">
        <v>4.15337116755855E-081</v>
      </c>
    </row>
    <row r="498" customFormat="false" ht="15" hidden="false" customHeight="false" outlineLevel="0" collapsed="false">
      <c r="A498" s="0" t="s">
        <v>4771</v>
      </c>
      <c r="B498" s="0" t="n">
        <v>0.36</v>
      </c>
      <c r="C498" s="0" t="n">
        <v>0.27</v>
      </c>
      <c r="D498" s="0" t="n">
        <v>0.3</v>
      </c>
      <c r="E498" s="0" t="n">
        <v>2.03375546229322E-085</v>
      </c>
      <c r="F498" s="0" t="n">
        <v>5.3864013418836E-081</v>
      </c>
    </row>
    <row r="499" customFormat="false" ht="15" hidden="false" customHeight="false" outlineLevel="0" collapsed="false">
      <c r="A499" s="0" t="s">
        <v>4111</v>
      </c>
      <c r="B499" s="0" t="n">
        <v>0.39</v>
      </c>
      <c r="C499" s="0" t="n">
        <v>0.36</v>
      </c>
      <c r="D499" s="0" t="n">
        <v>0.41</v>
      </c>
      <c r="E499" s="0" t="n">
        <v>2.65477139519256E-085</v>
      </c>
      <c r="F499" s="0" t="n">
        <v>7.03116204016751E-081</v>
      </c>
    </row>
    <row r="500" customFormat="false" ht="15" hidden="false" customHeight="false" outlineLevel="0" collapsed="false">
      <c r="A500" s="0" t="s">
        <v>7472</v>
      </c>
      <c r="B500" s="0" t="n">
        <v>0.36</v>
      </c>
      <c r="C500" s="0" t="n">
        <v>0.31</v>
      </c>
      <c r="D500" s="0" t="n">
        <v>0.38</v>
      </c>
      <c r="E500" s="0" t="n">
        <v>2.85814953935366E-085</v>
      </c>
      <c r="F500" s="0" t="n">
        <v>7.56980905497817E-081</v>
      </c>
    </row>
    <row r="501" customFormat="false" ht="15" hidden="false" customHeight="false" outlineLevel="0" collapsed="false">
      <c r="A501" s="0" t="s">
        <v>7473</v>
      </c>
      <c r="B501" s="0" t="n">
        <v>0.33</v>
      </c>
      <c r="C501" s="0" t="n">
        <v>0.32</v>
      </c>
      <c r="D501" s="0" t="n">
        <v>0.4</v>
      </c>
      <c r="E501" s="0" t="n">
        <v>2.95029888417615E-085</v>
      </c>
      <c r="F501" s="0" t="n">
        <v>7.81386659474052E-081</v>
      </c>
    </row>
    <row r="502" customFormat="false" ht="15" hidden="false" customHeight="false" outlineLevel="0" collapsed="false">
      <c r="A502" s="0" t="s">
        <v>6744</v>
      </c>
      <c r="B502" s="0" t="n">
        <v>0.31</v>
      </c>
      <c r="C502" s="0" t="n">
        <v>0.34</v>
      </c>
      <c r="D502" s="0" t="n">
        <v>0.44</v>
      </c>
      <c r="E502" s="0" t="n">
        <v>4.22475417479573E-085</v>
      </c>
      <c r="F502" s="0" t="n">
        <v>1.11892614319465E-080</v>
      </c>
    </row>
    <row r="503" customFormat="false" ht="15" hidden="false" customHeight="false" outlineLevel="0" collapsed="false">
      <c r="A503" s="0" t="s">
        <v>7474</v>
      </c>
      <c r="B503" s="0" t="n">
        <v>0.58</v>
      </c>
      <c r="C503" s="0" t="n">
        <v>0.43</v>
      </c>
      <c r="D503" s="0" t="n">
        <v>0.33</v>
      </c>
      <c r="E503" s="0" t="n">
        <v>4.90407840548702E-085</v>
      </c>
      <c r="F503" s="0" t="n">
        <v>1.29884516569324E-080</v>
      </c>
    </row>
    <row r="504" customFormat="false" ht="15" hidden="false" customHeight="false" outlineLevel="0" collapsed="false">
      <c r="A504" s="0" t="s">
        <v>7475</v>
      </c>
      <c r="B504" s="0" t="n">
        <v>0.31</v>
      </c>
      <c r="C504" s="0" t="n">
        <v>0.42</v>
      </c>
      <c r="D504" s="0" t="n">
        <v>0.53</v>
      </c>
      <c r="E504" s="0" t="n">
        <v>5.06242886979224E-085</v>
      </c>
      <c r="F504" s="0" t="n">
        <v>1.34078428616447E-080</v>
      </c>
    </row>
    <row r="505" customFormat="false" ht="15" hidden="false" customHeight="false" outlineLevel="0" collapsed="false">
      <c r="A505" s="0" t="s">
        <v>4132</v>
      </c>
      <c r="B505" s="0" t="n">
        <v>0.32</v>
      </c>
      <c r="C505" s="0" t="n">
        <v>0.47</v>
      </c>
      <c r="D505" s="0" t="n">
        <v>0.6</v>
      </c>
      <c r="E505" s="0" t="n">
        <v>7.78193551860089E-085</v>
      </c>
      <c r="F505" s="0" t="n">
        <v>2.06104562210145E-080</v>
      </c>
    </row>
    <row r="506" customFormat="false" ht="15" hidden="false" customHeight="false" outlineLevel="0" collapsed="false">
      <c r="A506" s="0" t="s">
        <v>7476</v>
      </c>
      <c r="B506" s="0" t="n">
        <v>0.49</v>
      </c>
      <c r="C506" s="0" t="n">
        <v>0.27</v>
      </c>
      <c r="D506" s="0" t="n">
        <v>0.2</v>
      </c>
      <c r="E506" s="0" t="n">
        <v>8.10560056254007E-085</v>
      </c>
      <c r="F506" s="0" t="n">
        <v>2.14676830898874E-080</v>
      </c>
    </row>
    <row r="507" customFormat="false" ht="15" hidden="false" customHeight="false" outlineLevel="0" collapsed="false">
      <c r="A507" s="0" t="s">
        <v>7477</v>
      </c>
      <c r="B507" s="0" t="n">
        <v>0.58</v>
      </c>
      <c r="C507" s="0" t="n">
        <v>0.22</v>
      </c>
      <c r="D507" s="0" t="n">
        <v>0.01</v>
      </c>
      <c r="E507" s="0" t="n">
        <v>9.00253789481143E-085</v>
      </c>
      <c r="F507" s="0" t="n">
        <v>2.38432216144081E-080</v>
      </c>
      <c r="L507" s="0" t="n">
        <f aca="false">TRUE()</f>
        <v>1</v>
      </c>
    </row>
    <row r="508" customFormat="false" ht="15" hidden="false" customHeight="false" outlineLevel="0" collapsed="false">
      <c r="A508" s="0" t="s">
        <v>1311</v>
      </c>
      <c r="B508" s="0" t="n">
        <v>0.44</v>
      </c>
      <c r="C508" s="0" t="n">
        <v>0.53</v>
      </c>
      <c r="D508" s="0" t="n">
        <v>0.57</v>
      </c>
      <c r="E508" s="0" t="n">
        <v>1.21105877238089E-084</v>
      </c>
      <c r="F508" s="0" t="n">
        <v>3.20748915865079E-080</v>
      </c>
    </row>
    <row r="509" customFormat="false" ht="15" hidden="false" customHeight="false" outlineLevel="0" collapsed="false">
      <c r="A509" s="0" t="s">
        <v>3607</v>
      </c>
      <c r="B509" s="0" t="n">
        <v>1.05</v>
      </c>
      <c r="C509" s="0" t="n">
        <v>0.33</v>
      </c>
      <c r="D509" s="0" t="n">
        <v>0.46</v>
      </c>
      <c r="E509" s="0" t="n">
        <v>1.42928993542611E-084</v>
      </c>
      <c r="F509" s="0" t="n">
        <v>3.78547439397605E-080</v>
      </c>
    </row>
    <row r="510" customFormat="false" ht="15" hidden="false" customHeight="false" outlineLevel="0" collapsed="false">
      <c r="A510" s="0" t="s">
        <v>357</v>
      </c>
      <c r="B510" s="0" t="n">
        <v>0.48</v>
      </c>
      <c r="C510" s="0" t="n">
        <v>0.37</v>
      </c>
      <c r="D510" s="0" t="n">
        <v>0.37</v>
      </c>
      <c r="E510" s="0" t="n">
        <v>1.612009068581E-084</v>
      </c>
      <c r="F510" s="0" t="n">
        <v>4.26940601813678E-080</v>
      </c>
    </row>
    <row r="511" customFormat="false" ht="15" hidden="false" customHeight="false" outlineLevel="0" collapsed="false">
      <c r="A511" s="0" t="s">
        <v>5972</v>
      </c>
      <c r="B511" s="0" t="n">
        <v>0.26</v>
      </c>
      <c r="C511" s="0" t="n">
        <v>0.32</v>
      </c>
      <c r="D511" s="0" t="n">
        <v>0.46</v>
      </c>
      <c r="E511" s="0" t="n">
        <v>1.85497455522616E-084</v>
      </c>
      <c r="F511" s="0" t="n">
        <v>4.91290010951648E-080</v>
      </c>
      <c r="L511" s="0" t="n">
        <f aca="false">TRUE()</f>
        <v>1</v>
      </c>
    </row>
    <row r="512" customFormat="false" ht="15" hidden="false" customHeight="false" outlineLevel="0" collapsed="false">
      <c r="A512" s="0" t="s">
        <v>7478</v>
      </c>
      <c r="B512" s="0" t="n">
        <v>0.46</v>
      </c>
      <c r="C512" s="0" t="n">
        <v>0.26</v>
      </c>
      <c r="D512" s="0" t="n">
        <v>0.25</v>
      </c>
      <c r="E512" s="0" t="n">
        <v>2.20198433136377E-084</v>
      </c>
      <c r="F512" s="0" t="n">
        <v>5.83195550161695E-080</v>
      </c>
      <c r="H512" s="0" t="n">
        <f aca="false">TRUE()</f>
        <v>1</v>
      </c>
    </row>
    <row r="513" customFormat="false" ht="15" hidden="false" customHeight="false" outlineLevel="0" collapsed="false">
      <c r="A513" s="0" t="s">
        <v>7479</v>
      </c>
      <c r="B513" s="0" t="n">
        <v>0.35</v>
      </c>
      <c r="C513" s="0" t="n">
        <v>0.36</v>
      </c>
      <c r="D513" s="0" t="n">
        <v>0.43</v>
      </c>
      <c r="E513" s="0" t="n">
        <v>2.90276835318946E-084</v>
      </c>
      <c r="F513" s="0" t="n">
        <v>7.68798198342229E-080</v>
      </c>
    </row>
    <row r="514" customFormat="false" ht="15" hidden="false" customHeight="false" outlineLevel="0" collapsed="false">
      <c r="A514" s="0" t="s">
        <v>7480</v>
      </c>
      <c r="B514" s="0" t="n">
        <v>0.5</v>
      </c>
      <c r="C514" s="0" t="n">
        <v>0.33</v>
      </c>
      <c r="D514" s="0" t="n">
        <v>0.24</v>
      </c>
      <c r="E514" s="0" t="n">
        <v>3.80186687225613E-084</v>
      </c>
      <c r="F514" s="0" t="n">
        <v>1.00692444111704E-079</v>
      </c>
    </row>
    <row r="515" customFormat="false" ht="15" hidden="false" customHeight="false" outlineLevel="0" collapsed="false">
      <c r="A515" s="0" t="s">
        <v>6062</v>
      </c>
      <c r="B515" s="0" t="n">
        <v>0.34</v>
      </c>
      <c r="C515" s="0" t="n">
        <v>0.3</v>
      </c>
      <c r="D515" s="0" t="n">
        <v>0.33</v>
      </c>
      <c r="E515" s="0" t="n">
        <v>4.93522359789967E-084</v>
      </c>
      <c r="F515" s="0" t="n">
        <v>1.30709396990373E-079</v>
      </c>
    </row>
    <row r="516" customFormat="false" ht="15" hidden="false" customHeight="false" outlineLevel="0" collapsed="false">
      <c r="A516" s="0" t="s">
        <v>6495</v>
      </c>
      <c r="B516" s="0" t="n">
        <v>0.28</v>
      </c>
      <c r="C516" s="0" t="n">
        <v>0.43</v>
      </c>
      <c r="D516" s="0" t="n">
        <v>0.58</v>
      </c>
      <c r="E516" s="0" t="n">
        <v>5.40974806154552E-084</v>
      </c>
      <c r="F516" s="0" t="n">
        <v>1.43277177410033E-079</v>
      </c>
    </row>
    <row r="517" customFormat="false" ht="15" hidden="false" customHeight="false" outlineLevel="0" collapsed="false">
      <c r="A517" s="0" t="s">
        <v>7481</v>
      </c>
      <c r="B517" s="0" t="n">
        <v>0.42</v>
      </c>
      <c r="C517" s="0" t="n">
        <v>0.27</v>
      </c>
      <c r="D517" s="0" t="n">
        <v>0.26</v>
      </c>
      <c r="E517" s="0" t="n">
        <v>6.03027961258334E-084</v>
      </c>
      <c r="F517" s="0" t="n">
        <v>1.5971195553927E-079</v>
      </c>
      <c r="G517" s="0" t="n">
        <f aca="false">TRUE()</f>
        <v>1</v>
      </c>
    </row>
    <row r="518" customFormat="false" ht="15" hidden="false" customHeight="false" outlineLevel="0" collapsed="false">
      <c r="A518" s="0" t="s">
        <v>4173</v>
      </c>
      <c r="B518" s="0" t="n">
        <v>0.27</v>
      </c>
      <c r="C518" s="0" t="n">
        <v>0.44</v>
      </c>
      <c r="D518" s="0" t="n">
        <v>0.62</v>
      </c>
      <c r="E518" s="0" t="n">
        <v>1.0001797672218E-083</v>
      </c>
      <c r="F518" s="0" t="n">
        <v>2.64897611348695E-079</v>
      </c>
    </row>
    <row r="519" customFormat="false" ht="15" hidden="false" customHeight="false" outlineLevel="0" collapsed="false">
      <c r="A519" s="0" t="s">
        <v>2076</v>
      </c>
      <c r="B519" s="0" t="n">
        <v>0.41</v>
      </c>
      <c r="C519" s="0" t="n">
        <v>0.37</v>
      </c>
      <c r="D519" s="0" t="n">
        <v>0.4</v>
      </c>
      <c r="E519" s="0" t="n">
        <v>1.33703056514325E-083</v>
      </c>
      <c r="F519" s="0" t="n">
        <v>3.54112545178189E-079</v>
      </c>
    </row>
    <row r="520" customFormat="false" ht="15" hidden="false" customHeight="false" outlineLevel="0" collapsed="false">
      <c r="A520" s="0" t="s">
        <v>6799</v>
      </c>
      <c r="B520" s="0" t="n">
        <v>0.31</v>
      </c>
      <c r="C520" s="0" t="n">
        <v>0.39</v>
      </c>
      <c r="D520" s="0" t="n">
        <v>0.52</v>
      </c>
      <c r="E520" s="0" t="n">
        <v>2.56575788446176E-083</v>
      </c>
      <c r="F520" s="0" t="n">
        <v>6.79540975699698E-079</v>
      </c>
      <c r="J520" s="0" t="n">
        <f aca="false">TRUE()</f>
        <v>1</v>
      </c>
    </row>
    <row r="521" customFormat="false" ht="15" hidden="false" customHeight="false" outlineLevel="0" collapsed="false">
      <c r="A521" s="0" t="s">
        <v>3589</v>
      </c>
      <c r="B521" s="0" t="n">
        <v>0.49</v>
      </c>
      <c r="C521" s="0" t="n">
        <v>0.35</v>
      </c>
      <c r="D521" s="0" t="n">
        <v>0.36</v>
      </c>
      <c r="E521" s="0" t="n">
        <v>2.57884472483815E-083</v>
      </c>
      <c r="F521" s="0" t="n">
        <v>6.83007025373383E-079</v>
      </c>
    </row>
    <row r="522" customFormat="false" ht="15" hidden="false" customHeight="false" outlineLevel="0" collapsed="false">
      <c r="A522" s="0" t="s">
        <v>7482</v>
      </c>
      <c r="B522" s="0" t="n">
        <v>0.5</v>
      </c>
      <c r="C522" s="0" t="n">
        <v>0.35</v>
      </c>
      <c r="D522" s="0" t="n">
        <v>0.33</v>
      </c>
      <c r="E522" s="0" t="n">
        <v>2.71738362584974E-083</v>
      </c>
      <c r="F522" s="0" t="n">
        <v>7.19699053306305E-079</v>
      </c>
    </row>
    <row r="523" customFormat="false" ht="15" hidden="false" customHeight="false" outlineLevel="0" collapsed="false">
      <c r="A523" s="0" t="s">
        <v>7483</v>
      </c>
      <c r="B523" s="0" t="n">
        <v>0.25</v>
      </c>
      <c r="C523" s="0" t="n">
        <v>0.27</v>
      </c>
      <c r="D523" s="0" t="n">
        <v>0.4</v>
      </c>
      <c r="E523" s="0" t="n">
        <v>3.10505849352115E-083</v>
      </c>
      <c r="F523" s="0" t="n">
        <v>8.22374742009077E-079</v>
      </c>
    </row>
    <row r="524" customFormat="false" ht="15" hidden="false" customHeight="false" outlineLevel="0" collapsed="false">
      <c r="A524" s="0" t="s">
        <v>1914</v>
      </c>
      <c r="B524" s="0" t="n">
        <v>0.4</v>
      </c>
      <c r="C524" s="0" t="n">
        <v>0.58</v>
      </c>
      <c r="D524" s="0" t="n">
        <v>0.65</v>
      </c>
      <c r="E524" s="0" t="n">
        <v>3.18001871309625E-083</v>
      </c>
      <c r="F524" s="0" t="n">
        <v>8.42227956163541E-079</v>
      </c>
    </row>
    <row r="525" customFormat="false" ht="15" hidden="false" customHeight="false" outlineLevel="0" collapsed="false">
      <c r="A525" s="0" t="s">
        <v>3824</v>
      </c>
      <c r="B525" s="0" t="n">
        <v>0.28</v>
      </c>
      <c r="C525" s="0" t="n">
        <v>0.45</v>
      </c>
      <c r="D525" s="0" t="n">
        <v>0.6</v>
      </c>
      <c r="E525" s="0" t="n">
        <v>3.79901274552828E-083</v>
      </c>
      <c r="F525" s="0" t="n">
        <v>1.00616852565317E-078</v>
      </c>
    </row>
    <row r="526" customFormat="false" ht="15" hidden="false" customHeight="false" outlineLevel="0" collapsed="false">
      <c r="A526" s="0" t="s">
        <v>1504</v>
      </c>
      <c r="B526" s="0" t="n">
        <v>0.48</v>
      </c>
      <c r="C526" s="0" t="n">
        <v>0.35</v>
      </c>
      <c r="D526" s="0" t="n">
        <v>0.35</v>
      </c>
      <c r="E526" s="0" t="n">
        <v>4.35602507629052E-083</v>
      </c>
      <c r="F526" s="0" t="n">
        <v>1.15369324145554E-078</v>
      </c>
    </row>
    <row r="527" customFormat="false" ht="15" hidden="false" customHeight="false" outlineLevel="0" collapsed="false">
      <c r="A527" s="0" t="s">
        <v>7484</v>
      </c>
      <c r="B527" s="0" t="n">
        <v>0.49</v>
      </c>
      <c r="C527" s="0" t="n">
        <v>0.29</v>
      </c>
      <c r="D527" s="0" t="n">
        <v>0.17</v>
      </c>
      <c r="E527" s="0" t="n">
        <v>5.07491265786635E-083</v>
      </c>
      <c r="F527" s="0" t="n">
        <v>1.3440906174359E-078</v>
      </c>
    </row>
    <row r="528" customFormat="false" ht="15" hidden="false" customHeight="false" outlineLevel="0" collapsed="false">
      <c r="A528" s="0" t="s">
        <v>4199</v>
      </c>
      <c r="B528" s="0" t="n">
        <v>0.27</v>
      </c>
      <c r="C528" s="0" t="n">
        <v>0.51</v>
      </c>
      <c r="D528" s="0" t="n">
        <v>0.68</v>
      </c>
      <c r="E528" s="0" t="n">
        <v>5.57906981327597E-083</v>
      </c>
      <c r="F528" s="0" t="n">
        <v>1.47761664004614E-078</v>
      </c>
    </row>
    <row r="529" customFormat="false" ht="15" hidden="false" customHeight="false" outlineLevel="0" collapsed="false">
      <c r="A529" s="0" t="s">
        <v>7485</v>
      </c>
      <c r="B529" s="0" t="n">
        <v>0.36</v>
      </c>
      <c r="C529" s="0" t="n">
        <v>0.29</v>
      </c>
      <c r="D529" s="0" t="n">
        <v>0.34</v>
      </c>
      <c r="E529" s="0" t="n">
        <v>6.38757441972315E-083</v>
      </c>
      <c r="F529" s="0" t="n">
        <v>1.69174908506368E-078</v>
      </c>
    </row>
    <row r="530" customFormat="false" ht="15" hidden="false" customHeight="false" outlineLevel="0" collapsed="false">
      <c r="A530" s="0" t="s">
        <v>3841</v>
      </c>
      <c r="B530" s="0" t="n">
        <v>0.29</v>
      </c>
      <c r="C530" s="0" t="n">
        <v>0.28</v>
      </c>
      <c r="D530" s="0" t="n">
        <v>0.39</v>
      </c>
      <c r="E530" s="0" t="n">
        <v>7.87502790683142E-083</v>
      </c>
      <c r="F530" s="0" t="n">
        <v>2.0857011411243E-078</v>
      </c>
      <c r="J530" s="0" t="n">
        <f aca="false">TRUE()</f>
        <v>1</v>
      </c>
    </row>
    <row r="531" customFormat="false" ht="15" hidden="false" customHeight="false" outlineLevel="0" collapsed="false">
      <c r="A531" s="0" t="s">
        <v>7486</v>
      </c>
      <c r="B531" s="0" t="n">
        <v>0.39</v>
      </c>
      <c r="C531" s="0" t="n">
        <v>0.23</v>
      </c>
      <c r="D531" s="0" t="n">
        <v>0.18</v>
      </c>
      <c r="E531" s="0" t="n">
        <v>8.67850676082133E-083</v>
      </c>
      <c r="F531" s="0" t="n">
        <v>2.29850251560353E-078</v>
      </c>
    </row>
    <row r="532" customFormat="false" ht="15" hidden="false" customHeight="false" outlineLevel="0" collapsed="false">
      <c r="A532" s="0" t="s">
        <v>6086</v>
      </c>
      <c r="B532" s="0" t="n">
        <v>0.31</v>
      </c>
      <c r="C532" s="0" t="n">
        <v>0.56</v>
      </c>
      <c r="D532" s="0" t="n">
        <v>0.71</v>
      </c>
      <c r="E532" s="0" t="n">
        <v>1.06795944412695E-082</v>
      </c>
      <c r="F532" s="0" t="n">
        <v>2.82849058777022E-078</v>
      </c>
    </row>
    <row r="533" customFormat="false" ht="15" hidden="false" customHeight="false" outlineLevel="0" collapsed="false">
      <c r="A533" s="0" t="s">
        <v>7487</v>
      </c>
      <c r="B533" s="0" t="n">
        <v>0.26</v>
      </c>
      <c r="C533" s="0" t="n">
        <v>0.34</v>
      </c>
      <c r="D533" s="0" t="n">
        <v>0.45</v>
      </c>
      <c r="E533" s="0" t="n">
        <v>1.21149751833781E-082</v>
      </c>
      <c r="F533" s="0" t="n">
        <v>3.20865117731768E-078</v>
      </c>
    </row>
    <row r="534" customFormat="false" ht="15" hidden="false" customHeight="false" outlineLevel="0" collapsed="false">
      <c r="A534" s="0" t="s">
        <v>1947</v>
      </c>
      <c r="B534" s="0" t="n">
        <v>0.37</v>
      </c>
      <c r="C534" s="0" t="n">
        <v>0.28</v>
      </c>
      <c r="D534" s="0" t="n">
        <v>0.33</v>
      </c>
      <c r="E534" s="0" t="n">
        <v>1.78298202457301E-082</v>
      </c>
      <c r="F534" s="0" t="n">
        <v>4.72222789208162E-078</v>
      </c>
      <c r="G534" s="0" t="n">
        <f aca="false">TRUE()</f>
        <v>1</v>
      </c>
    </row>
    <row r="535" customFormat="false" ht="15" hidden="false" customHeight="false" outlineLevel="0" collapsed="false">
      <c r="A535" s="0" t="s">
        <v>7488</v>
      </c>
      <c r="B535" s="0" t="n">
        <v>0.39</v>
      </c>
      <c r="C535" s="0" t="n">
        <v>0.3</v>
      </c>
      <c r="D535" s="0" t="n">
        <v>0.35</v>
      </c>
      <c r="E535" s="0" t="n">
        <v>1.86996747531848E-082</v>
      </c>
      <c r="F535" s="0" t="n">
        <v>4.95260885838098E-078</v>
      </c>
    </row>
    <row r="536" customFormat="false" ht="15" hidden="false" customHeight="false" outlineLevel="0" collapsed="false">
      <c r="A536" s="0" t="s">
        <v>3645</v>
      </c>
      <c r="B536" s="0" t="n">
        <v>0.34</v>
      </c>
      <c r="C536" s="0" t="n">
        <v>0.57</v>
      </c>
      <c r="D536" s="0" t="n">
        <v>0.73</v>
      </c>
      <c r="E536" s="0" t="n">
        <v>2.89316885913484E-082</v>
      </c>
      <c r="F536" s="0" t="n">
        <v>7.66255772341862E-078</v>
      </c>
    </row>
    <row r="537" customFormat="false" ht="15" hidden="false" customHeight="false" outlineLevel="0" collapsed="false">
      <c r="A537" s="0" t="s">
        <v>6695</v>
      </c>
      <c r="B537" s="0" t="n">
        <v>0.32</v>
      </c>
      <c r="C537" s="0" t="n">
        <v>0.21</v>
      </c>
      <c r="D537" s="0" t="n">
        <v>0.27</v>
      </c>
      <c r="E537" s="0" t="n">
        <v>2.93968318719098E-082</v>
      </c>
      <c r="F537" s="0" t="n">
        <v>7.78575092127532E-078</v>
      </c>
    </row>
    <row r="538" customFormat="false" ht="15" hidden="false" customHeight="false" outlineLevel="0" collapsed="false">
      <c r="A538" s="0" t="s">
        <v>7489</v>
      </c>
      <c r="B538" s="0" t="n">
        <v>0.56</v>
      </c>
      <c r="C538" s="0" t="n">
        <v>0.33</v>
      </c>
      <c r="D538" s="0" t="n">
        <v>0.22</v>
      </c>
      <c r="E538" s="0" t="n">
        <v>3.15407921772087E-082</v>
      </c>
      <c r="F538" s="0" t="n">
        <v>8.35357880813371E-078</v>
      </c>
      <c r="J538" s="0" t="n">
        <f aca="false">TRUE()</f>
        <v>1</v>
      </c>
    </row>
    <row r="539" customFormat="false" ht="15" hidden="false" customHeight="false" outlineLevel="0" collapsed="false">
      <c r="A539" s="0" t="s">
        <v>7490</v>
      </c>
      <c r="B539" s="0" t="n">
        <v>0.43</v>
      </c>
      <c r="C539" s="0" t="n">
        <v>0.24</v>
      </c>
      <c r="D539" s="0" t="n">
        <v>0.2</v>
      </c>
      <c r="E539" s="0" t="n">
        <v>3.26773199877726E-082</v>
      </c>
      <c r="F539" s="0" t="n">
        <v>8.65458819876157E-078</v>
      </c>
    </row>
    <row r="540" customFormat="false" ht="15" hidden="false" customHeight="false" outlineLevel="0" collapsed="false">
      <c r="A540" s="0" t="s">
        <v>1448</v>
      </c>
      <c r="B540" s="0" t="n">
        <v>0.45</v>
      </c>
      <c r="C540" s="0" t="n">
        <v>0.37</v>
      </c>
      <c r="D540" s="0" t="n">
        <v>0.36</v>
      </c>
      <c r="E540" s="0" t="n">
        <v>3.89173101123754E-082</v>
      </c>
      <c r="F540" s="0" t="n">
        <v>1.03072495832626E-077</v>
      </c>
    </row>
    <row r="541" customFormat="false" ht="15" hidden="false" customHeight="false" outlineLevel="0" collapsed="false">
      <c r="A541" s="0" t="s">
        <v>5382</v>
      </c>
      <c r="B541" s="0" t="n">
        <v>0.25</v>
      </c>
      <c r="C541" s="0" t="n">
        <v>0.63</v>
      </c>
      <c r="D541" s="0" t="n">
        <v>0.82</v>
      </c>
      <c r="E541" s="0" t="n">
        <v>4.12651595207872E-082</v>
      </c>
      <c r="F541" s="0" t="n">
        <v>1.09290774990805E-077</v>
      </c>
    </row>
    <row r="542" customFormat="false" ht="15" hidden="false" customHeight="false" outlineLevel="0" collapsed="false">
      <c r="A542" s="0" t="s">
        <v>3825</v>
      </c>
      <c r="B542" s="0" t="n">
        <v>0.36</v>
      </c>
      <c r="C542" s="0" t="n">
        <v>0.54</v>
      </c>
      <c r="D542" s="0" t="n">
        <v>0.65</v>
      </c>
      <c r="E542" s="0" t="n">
        <v>4.35768554596408E-082</v>
      </c>
      <c r="F542" s="0" t="n">
        <v>1.15413301684859E-077</v>
      </c>
      <c r="G542" s="0" t="n">
        <f aca="false">TRUE()</f>
        <v>1</v>
      </c>
    </row>
    <row r="543" customFormat="false" ht="15" hidden="false" customHeight="false" outlineLevel="0" collapsed="false">
      <c r="A543" s="0" t="s">
        <v>4856</v>
      </c>
      <c r="B543" s="0" t="n">
        <v>0.57</v>
      </c>
      <c r="C543" s="0" t="n">
        <v>0.95</v>
      </c>
      <c r="D543" s="0" t="n">
        <v>0.94</v>
      </c>
      <c r="E543" s="0" t="n">
        <v>6.55898224804579E-082</v>
      </c>
      <c r="F543" s="0" t="n">
        <v>1.73714644839493E-077</v>
      </c>
      <c r="I543" s="0" t="n">
        <f aca="false">TRUE()</f>
        <v>1</v>
      </c>
      <c r="L543" s="0" t="n">
        <f aca="false">TRUE()</f>
        <v>1</v>
      </c>
    </row>
    <row r="544" customFormat="false" ht="15" hidden="false" customHeight="false" outlineLevel="0" collapsed="false">
      <c r="A544" s="0" t="s">
        <v>3608</v>
      </c>
      <c r="B544" s="0" t="n">
        <v>0.85</v>
      </c>
      <c r="C544" s="0" t="n">
        <v>0.6</v>
      </c>
      <c r="D544" s="0" t="n">
        <v>0.42</v>
      </c>
      <c r="E544" s="0" t="n">
        <v>6.92630967478245E-082</v>
      </c>
      <c r="F544" s="0" t="n">
        <v>1.83443311736613E-077</v>
      </c>
    </row>
    <row r="545" customFormat="false" ht="15" hidden="false" customHeight="false" outlineLevel="0" collapsed="false">
      <c r="A545" s="0" t="s">
        <v>7491</v>
      </c>
      <c r="B545" s="0" t="n">
        <v>0.27</v>
      </c>
      <c r="C545" s="0" t="n">
        <v>0.32</v>
      </c>
      <c r="D545" s="0" t="n">
        <v>0.46</v>
      </c>
      <c r="E545" s="0" t="n">
        <v>7.56635908224656E-082</v>
      </c>
      <c r="F545" s="0" t="n">
        <v>2.003950202933E-077</v>
      </c>
    </row>
    <row r="546" customFormat="false" ht="15" hidden="false" customHeight="false" outlineLevel="0" collapsed="false">
      <c r="A546" s="0" t="s">
        <v>7492</v>
      </c>
      <c r="B546" s="0" t="n">
        <v>0.82</v>
      </c>
      <c r="C546" s="0" t="n">
        <v>0.37</v>
      </c>
      <c r="D546" s="0" t="n">
        <v>0.19</v>
      </c>
      <c r="E546" s="0" t="n">
        <v>1.06544650211968E-081</v>
      </c>
      <c r="F546" s="0" t="n">
        <v>2.82183506086398E-077</v>
      </c>
    </row>
    <row r="547" customFormat="false" ht="15" hidden="false" customHeight="false" outlineLevel="0" collapsed="false">
      <c r="A547" s="0" t="s">
        <v>3879</v>
      </c>
      <c r="B547" s="0" t="n">
        <v>0.31</v>
      </c>
      <c r="C547" s="0" t="n">
        <v>0.45</v>
      </c>
      <c r="D547" s="0" t="n">
        <v>0.6</v>
      </c>
      <c r="E547" s="0" t="n">
        <v>1.48572097933996E-081</v>
      </c>
      <c r="F547" s="0" t="n">
        <v>3.93493201378189E-077</v>
      </c>
      <c r="J547" s="0" t="n">
        <f aca="false">TRUE()</f>
        <v>1</v>
      </c>
    </row>
    <row r="548" customFormat="false" ht="15" hidden="false" customHeight="false" outlineLevel="0" collapsed="false">
      <c r="A548" s="0" t="s">
        <v>7493</v>
      </c>
      <c r="B548" s="0" t="n">
        <v>0.3</v>
      </c>
      <c r="C548" s="0" t="n">
        <v>0.24</v>
      </c>
      <c r="D548" s="0" t="n">
        <v>0.3</v>
      </c>
      <c r="E548" s="0" t="n">
        <v>1.61057324613116E-081</v>
      </c>
      <c r="F548" s="0" t="n">
        <v>4.26560324237838E-077</v>
      </c>
    </row>
    <row r="549" customFormat="false" ht="15" hidden="false" customHeight="false" outlineLevel="0" collapsed="false">
      <c r="A549" s="0" t="s">
        <v>3467</v>
      </c>
      <c r="B549" s="0" t="n">
        <v>0.38</v>
      </c>
      <c r="C549" s="0" t="n">
        <v>0.28</v>
      </c>
      <c r="D549" s="0" t="n">
        <v>0.29</v>
      </c>
      <c r="E549" s="0" t="n">
        <v>1.80779926143194E-081</v>
      </c>
      <c r="F549" s="0" t="n">
        <v>4.78795634390248E-077</v>
      </c>
    </row>
    <row r="550" customFormat="false" ht="15" hidden="false" customHeight="false" outlineLevel="0" collapsed="false">
      <c r="A550" s="0" t="s">
        <v>3970</v>
      </c>
      <c r="B550" s="0" t="n">
        <v>0.51</v>
      </c>
      <c r="C550" s="0" t="n">
        <v>0.31</v>
      </c>
      <c r="D550" s="0" t="n">
        <v>0.27</v>
      </c>
      <c r="E550" s="0" t="n">
        <v>2.7907022570546E-081</v>
      </c>
      <c r="F550" s="0" t="n">
        <v>7.39117492780912E-077</v>
      </c>
    </row>
    <row r="551" customFormat="false" ht="15" hidden="false" customHeight="false" outlineLevel="0" collapsed="false">
      <c r="A551" s="0" t="s">
        <v>1690</v>
      </c>
      <c r="B551" s="0" t="n">
        <v>0.26</v>
      </c>
      <c r="C551" s="0" t="n">
        <v>0.48</v>
      </c>
      <c r="D551" s="0" t="n">
        <v>0.66</v>
      </c>
      <c r="E551" s="0" t="n">
        <v>3.55817776102267E-081</v>
      </c>
      <c r="F551" s="0" t="n">
        <v>9.42383380006853E-077</v>
      </c>
    </row>
    <row r="552" customFormat="false" ht="15" hidden="false" customHeight="false" outlineLevel="0" collapsed="false">
      <c r="A552" s="0" t="s">
        <v>5908</v>
      </c>
      <c r="B552" s="0" t="n">
        <v>0.29</v>
      </c>
      <c r="C552" s="0" t="n">
        <v>0.23</v>
      </c>
      <c r="D552" s="0" t="n">
        <v>0.31</v>
      </c>
      <c r="E552" s="0" t="n">
        <v>3.86503679896098E-081</v>
      </c>
      <c r="F552" s="0" t="n">
        <v>1.02365499620482E-076</v>
      </c>
    </row>
    <row r="553" customFormat="false" ht="15" hidden="false" customHeight="false" outlineLevel="0" collapsed="false">
      <c r="A553" s="0" t="s">
        <v>5329</v>
      </c>
      <c r="B553" s="0" t="n">
        <v>0.47</v>
      </c>
      <c r="C553" s="0" t="n">
        <v>0.25</v>
      </c>
      <c r="D553" s="0" t="n">
        <v>0.18</v>
      </c>
      <c r="E553" s="0" t="n">
        <v>4.4657409085745E-081</v>
      </c>
      <c r="F553" s="0" t="n">
        <v>1.18275147963596E-076</v>
      </c>
    </row>
    <row r="554" customFormat="false" ht="15" hidden="false" customHeight="false" outlineLevel="0" collapsed="false">
      <c r="A554" s="0" t="s">
        <v>7494</v>
      </c>
      <c r="B554" s="0" t="n">
        <v>0.27</v>
      </c>
      <c r="C554" s="0" t="n">
        <v>0.31</v>
      </c>
      <c r="D554" s="0" t="n">
        <v>0.42</v>
      </c>
      <c r="E554" s="0" t="n">
        <v>5.08992323227351E-081</v>
      </c>
      <c r="F554" s="0" t="n">
        <v>1.34806616806764E-076</v>
      </c>
    </row>
    <row r="555" customFormat="false" ht="15" hidden="false" customHeight="false" outlineLevel="0" collapsed="false">
      <c r="A555" s="0" t="s">
        <v>7495</v>
      </c>
      <c r="B555" s="0" t="n">
        <v>0.34</v>
      </c>
      <c r="C555" s="0" t="n">
        <v>0.27</v>
      </c>
      <c r="D555" s="0" t="n">
        <v>0.29</v>
      </c>
      <c r="E555" s="0" t="n">
        <v>8.69477394057054E-081</v>
      </c>
      <c r="F555" s="0" t="n">
        <v>2.30281087816011E-076</v>
      </c>
    </row>
    <row r="556" customFormat="false" ht="15" hidden="false" customHeight="false" outlineLevel="0" collapsed="false">
      <c r="A556" s="0" t="s">
        <v>4999</v>
      </c>
      <c r="B556" s="0" t="n">
        <v>0.62</v>
      </c>
      <c r="C556" s="0" t="n">
        <v>0.51</v>
      </c>
      <c r="D556" s="0" t="n">
        <v>0.45</v>
      </c>
      <c r="E556" s="0" t="n">
        <v>1.07752673382385E-080</v>
      </c>
      <c r="F556" s="0" t="n">
        <v>2.85382955453247E-076</v>
      </c>
    </row>
    <row r="557" customFormat="false" ht="15" hidden="false" customHeight="false" outlineLevel="0" collapsed="false">
      <c r="A557" s="0" t="s">
        <v>5123</v>
      </c>
      <c r="B557" s="0" t="n">
        <v>0.35</v>
      </c>
      <c r="C557" s="0" t="n">
        <v>0.46</v>
      </c>
      <c r="D557" s="0" t="n">
        <v>0.53</v>
      </c>
      <c r="E557" s="0" t="n">
        <v>1.25769340606165E-080</v>
      </c>
      <c r="F557" s="0" t="n">
        <v>3.33100098595427E-076</v>
      </c>
      <c r="H557" s="0" t="n">
        <f aca="false">TRUE()</f>
        <v>1</v>
      </c>
    </row>
    <row r="558" customFormat="false" ht="15" hidden="false" customHeight="false" outlineLevel="0" collapsed="false">
      <c r="A558" s="0" t="s">
        <v>3524</v>
      </c>
      <c r="B558" s="0" t="n">
        <v>0.3</v>
      </c>
      <c r="C558" s="0" t="n">
        <v>0.31</v>
      </c>
      <c r="D558" s="0" t="n">
        <v>0.4</v>
      </c>
      <c r="E558" s="0" t="n">
        <v>1.2655120158907E-080</v>
      </c>
      <c r="F558" s="0" t="n">
        <v>3.35170857408652E-076</v>
      </c>
      <c r="J558" s="0" t="n">
        <f aca="false">TRUE()</f>
        <v>1</v>
      </c>
    </row>
    <row r="559" customFormat="false" ht="15" hidden="false" customHeight="false" outlineLevel="0" collapsed="false">
      <c r="A559" s="0" t="s">
        <v>4534</v>
      </c>
      <c r="B559" s="0" t="n">
        <v>0.29</v>
      </c>
      <c r="C559" s="0" t="n">
        <v>0.28</v>
      </c>
      <c r="D559" s="0" t="n">
        <v>0.38</v>
      </c>
      <c r="E559" s="0" t="n">
        <v>1.64937596038657E-080</v>
      </c>
      <c r="F559" s="0" t="n">
        <v>4.36837223108384E-076</v>
      </c>
    </row>
    <row r="560" customFormat="false" ht="15" hidden="false" customHeight="false" outlineLevel="0" collapsed="false">
      <c r="A560" s="0" t="s">
        <v>7496</v>
      </c>
      <c r="B560" s="0" t="n">
        <v>0.48</v>
      </c>
      <c r="C560" s="0" t="n">
        <v>0.27</v>
      </c>
      <c r="D560" s="0" t="n">
        <v>0.18</v>
      </c>
      <c r="E560" s="0" t="n">
        <v>1.73731312942381E-080</v>
      </c>
      <c r="F560" s="0" t="n">
        <v>4.60127382327896E-076</v>
      </c>
    </row>
    <row r="561" customFormat="false" ht="15" hidden="false" customHeight="false" outlineLevel="0" collapsed="false">
      <c r="A561" s="0" t="s">
        <v>7497</v>
      </c>
      <c r="B561" s="0" t="n">
        <v>0.44</v>
      </c>
      <c r="C561" s="0" t="n">
        <v>0.27</v>
      </c>
      <c r="D561" s="0" t="n">
        <v>0.19</v>
      </c>
      <c r="E561" s="0" t="n">
        <v>2.00553294441691E-080</v>
      </c>
      <c r="F561" s="0" t="n">
        <v>5.31165400328817E-076</v>
      </c>
    </row>
    <row r="562" customFormat="false" ht="15" hidden="false" customHeight="false" outlineLevel="0" collapsed="false">
      <c r="A562" s="0" t="s">
        <v>5354</v>
      </c>
      <c r="B562" s="0" t="n">
        <v>0.28</v>
      </c>
      <c r="C562" s="0" t="n">
        <v>0.39</v>
      </c>
      <c r="D562" s="0" t="n">
        <v>0.52</v>
      </c>
      <c r="E562" s="0" t="n">
        <v>2.22800244322314E-080</v>
      </c>
      <c r="F562" s="0" t="n">
        <v>5.90086447087649E-076</v>
      </c>
    </row>
    <row r="563" customFormat="false" ht="15" hidden="false" customHeight="false" outlineLevel="0" collapsed="false">
      <c r="A563" s="0" t="s">
        <v>7498</v>
      </c>
      <c r="B563" s="0" t="n">
        <v>0.27</v>
      </c>
      <c r="C563" s="0" t="n">
        <v>0.25</v>
      </c>
      <c r="D563" s="0" t="n">
        <v>0.33</v>
      </c>
      <c r="E563" s="0" t="n">
        <v>2.56514276083859E-080</v>
      </c>
      <c r="F563" s="0" t="n">
        <v>6.793780602081E-076</v>
      </c>
    </row>
    <row r="564" customFormat="false" ht="15" hidden="false" customHeight="false" outlineLevel="0" collapsed="false">
      <c r="A564" s="0" t="s">
        <v>1774</v>
      </c>
      <c r="B564" s="0" t="n">
        <v>0.47</v>
      </c>
      <c r="C564" s="0" t="n">
        <v>0.51</v>
      </c>
      <c r="D564" s="0" t="n">
        <v>0.52</v>
      </c>
      <c r="E564" s="0" t="n">
        <v>3.16446188850289E-080</v>
      </c>
      <c r="F564" s="0" t="n">
        <v>8.3810773116999E-076</v>
      </c>
    </row>
    <row r="565" customFormat="false" ht="15" hidden="false" customHeight="false" outlineLevel="0" collapsed="false">
      <c r="A565" s="0" t="s">
        <v>7499</v>
      </c>
      <c r="B565" s="0" t="n">
        <v>0.42</v>
      </c>
      <c r="C565" s="0" t="n">
        <v>0.28</v>
      </c>
      <c r="D565" s="0" t="n">
        <v>0.25</v>
      </c>
      <c r="E565" s="0" t="n">
        <v>3.85853061110729E-080</v>
      </c>
      <c r="F565" s="0" t="n">
        <v>1.02193183235177E-075</v>
      </c>
    </row>
    <row r="566" customFormat="false" ht="15" hidden="false" customHeight="false" outlineLevel="0" collapsed="false">
      <c r="A566" s="0" t="s">
        <v>4155</v>
      </c>
      <c r="B566" s="0" t="n">
        <v>0.3</v>
      </c>
      <c r="C566" s="0" t="n">
        <v>0.42</v>
      </c>
      <c r="D566" s="0" t="n">
        <v>0.53</v>
      </c>
      <c r="E566" s="0" t="n">
        <v>4.55903871582232E-080</v>
      </c>
      <c r="F566" s="0" t="n">
        <v>1.20746140388554E-075</v>
      </c>
    </row>
    <row r="567" customFormat="false" ht="15" hidden="false" customHeight="false" outlineLevel="0" collapsed="false">
      <c r="A567" s="0" t="s">
        <v>1972</v>
      </c>
      <c r="B567" s="0" t="n">
        <v>0.31</v>
      </c>
      <c r="C567" s="0" t="n">
        <v>0.66</v>
      </c>
      <c r="D567" s="0" t="n">
        <v>0.81</v>
      </c>
      <c r="E567" s="0" t="n">
        <v>4.68747468407476E-080</v>
      </c>
      <c r="F567" s="0" t="n">
        <v>1.2414776700772E-075</v>
      </c>
      <c r="J567" s="0" t="n">
        <f aca="false">TRUE()</f>
        <v>1</v>
      </c>
    </row>
    <row r="568" customFormat="false" ht="15" hidden="false" customHeight="false" outlineLevel="0" collapsed="false">
      <c r="A568" s="0" t="s">
        <v>2978</v>
      </c>
      <c r="B568" s="0" t="n">
        <v>0.41</v>
      </c>
      <c r="C568" s="0" t="n">
        <v>0.31</v>
      </c>
      <c r="D568" s="0" t="n">
        <v>0.34</v>
      </c>
      <c r="E568" s="0" t="n">
        <v>7.08426557518179E-080</v>
      </c>
      <c r="F568" s="0" t="n">
        <v>1.8762677375869E-075</v>
      </c>
    </row>
    <row r="569" customFormat="false" ht="15" hidden="false" customHeight="false" outlineLevel="0" collapsed="false">
      <c r="A569" s="0" t="s">
        <v>7500</v>
      </c>
      <c r="B569" s="0" t="n">
        <v>0.83</v>
      </c>
      <c r="C569" s="0" t="n">
        <v>0.74</v>
      </c>
      <c r="D569" s="0" t="n">
        <v>0.35</v>
      </c>
      <c r="E569" s="0" t="n">
        <v>7.3285719484723E-080</v>
      </c>
      <c r="F569" s="0" t="n">
        <v>1.94097228055289E-075</v>
      </c>
    </row>
    <row r="570" customFormat="false" ht="15" hidden="false" customHeight="false" outlineLevel="0" collapsed="false">
      <c r="A570" s="0" t="s">
        <v>6813</v>
      </c>
      <c r="B570" s="0" t="n">
        <v>0.36</v>
      </c>
      <c r="C570" s="0" t="n">
        <v>0.28</v>
      </c>
      <c r="D570" s="0" t="n">
        <v>0.3</v>
      </c>
      <c r="E570" s="0" t="n">
        <v>8.14646750109654E-080</v>
      </c>
      <c r="F570" s="0" t="n">
        <v>2.15759191766542E-075</v>
      </c>
    </row>
    <row r="571" customFormat="false" ht="15" hidden="false" customHeight="false" outlineLevel="0" collapsed="false">
      <c r="A571" s="0" t="s">
        <v>6071</v>
      </c>
      <c r="B571" s="0" t="n">
        <v>0.34</v>
      </c>
      <c r="C571" s="0" t="n">
        <v>0.38</v>
      </c>
      <c r="D571" s="0" t="n">
        <v>0.46</v>
      </c>
      <c r="E571" s="0" t="n">
        <v>1.01563988947103E-079</v>
      </c>
      <c r="F571" s="0" t="n">
        <v>2.68992224726402E-075</v>
      </c>
    </row>
    <row r="572" customFormat="false" ht="15" hidden="false" customHeight="false" outlineLevel="0" collapsed="false">
      <c r="A572" s="0" t="s">
        <v>7501</v>
      </c>
      <c r="B572" s="0" t="n">
        <v>0.48</v>
      </c>
      <c r="C572" s="0" t="n">
        <v>0.32</v>
      </c>
      <c r="D572" s="0" t="n">
        <v>0.25</v>
      </c>
      <c r="E572" s="0" t="n">
        <v>1.05107703903347E-079</v>
      </c>
      <c r="F572" s="0" t="n">
        <v>2.78377753788015E-075</v>
      </c>
    </row>
    <row r="573" customFormat="false" ht="15" hidden="false" customHeight="false" outlineLevel="0" collapsed="false">
      <c r="A573" s="0" t="s">
        <v>5885</v>
      </c>
      <c r="B573" s="0" t="n">
        <v>0.34</v>
      </c>
      <c r="C573" s="0" t="n">
        <v>0.29</v>
      </c>
      <c r="D573" s="0" t="n">
        <v>0.33</v>
      </c>
      <c r="E573" s="0" t="n">
        <v>1.10564988876336E-079</v>
      </c>
      <c r="F573" s="0" t="n">
        <v>2.92831373038976E-075</v>
      </c>
      <c r="J573" s="0" t="n">
        <f aca="false">TRUE()</f>
        <v>1</v>
      </c>
    </row>
    <row r="574" customFormat="false" ht="15" hidden="false" customHeight="false" outlineLevel="0" collapsed="false">
      <c r="A574" s="0" t="s">
        <v>7502</v>
      </c>
      <c r="B574" s="0" t="n">
        <v>0.41</v>
      </c>
      <c r="C574" s="0" t="n">
        <v>0.26</v>
      </c>
      <c r="D574" s="0" t="n">
        <v>0.26</v>
      </c>
      <c r="E574" s="0" t="n">
        <v>1.58659579656846E-079</v>
      </c>
      <c r="F574" s="0" t="n">
        <v>4.20209896721157E-075</v>
      </c>
    </row>
    <row r="575" customFormat="false" ht="15" hidden="false" customHeight="false" outlineLevel="0" collapsed="false">
      <c r="A575" s="0" t="s">
        <v>7503</v>
      </c>
      <c r="B575" s="0" t="n">
        <v>0.29</v>
      </c>
      <c r="C575" s="0" t="n">
        <v>0.26</v>
      </c>
      <c r="D575" s="0" t="n">
        <v>0.3</v>
      </c>
      <c r="E575" s="0" t="n">
        <v>1.74427700423964E-079</v>
      </c>
      <c r="F575" s="0" t="n">
        <v>4.61971764572868E-075</v>
      </c>
    </row>
    <row r="576" customFormat="false" ht="15" hidden="false" customHeight="false" outlineLevel="0" collapsed="false">
      <c r="A576" s="0" t="s">
        <v>4275</v>
      </c>
      <c r="B576" s="0" t="n">
        <v>0.34</v>
      </c>
      <c r="C576" s="0" t="n">
        <v>0.63</v>
      </c>
      <c r="D576" s="0" t="n">
        <v>0.79</v>
      </c>
      <c r="E576" s="0" t="n">
        <v>1.77646184470708E-079</v>
      </c>
      <c r="F576" s="0" t="n">
        <v>4.70495919570669E-075</v>
      </c>
    </row>
    <row r="577" customFormat="false" ht="15" hidden="false" customHeight="false" outlineLevel="0" collapsed="false">
      <c r="A577" s="0" t="s">
        <v>7504</v>
      </c>
      <c r="B577" s="0" t="n">
        <v>0.44</v>
      </c>
      <c r="C577" s="0" t="n">
        <v>0.34</v>
      </c>
      <c r="D577" s="0" t="n">
        <v>0.32</v>
      </c>
      <c r="E577" s="0" t="n">
        <v>1.90079950576427E-079</v>
      </c>
      <c r="F577" s="0" t="n">
        <v>5.03426749101668E-075</v>
      </c>
    </row>
    <row r="578" customFormat="false" ht="15" hidden="false" customHeight="false" outlineLevel="0" collapsed="false">
      <c r="A578" s="0" t="s">
        <v>7505</v>
      </c>
      <c r="B578" s="0" t="n">
        <v>0.44</v>
      </c>
      <c r="C578" s="0" t="n">
        <v>0.27</v>
      </c>
      <c r="D578" s="0" t="n">
        <v>0.21</v>
      </c>
      <c r="E578" s="0" t="n">
        <v>1.91643297287975E-079</v>
      </c>
      <c r="F578" s="0" t="n">
        <v>5.07567272867203E-075</v>
      </c>
    </row>
    <row r="579" customFormat="false" ht="15" hidden="false" customHeight="false" outlineLevel="0" collapsed="false">
      <c r="A579" s="0" t="s">
        <v>1538</v>
      </c>
      <c r="B579" s="0" t="n">
        <v>0.29</v>
      </c>
      <c r="C579" s="0" t="n">
        <v>0.41</v>
      </c>
      <c r="D579" s="0" t="n">
        <v>0.59</v>
      </c>
      <c r="E579" s="0" t="n">
        <v>2.22736560914335E-079</v>
      </c>
      <c r="F579" s="0" t="n">
        <v>5.89917781581616E-075</v>
      </c>
    </row>
    <row r="580" customFormat="false" ht="15" hidden="false" customHeight="false" outlineLevel="0" collapsed="false">
      <c r="A580" s="0" t="s">
        <v>1569</v>
      </c>
      <c r="B580" s="0" t="n">
        <v>0.31</v>
      </c>
      <c r="C580" s="0" t="n">
        <v>0.4</v>
      </c>
      <c r="D580" s="0" t="n">
        <v>0.54</v>
      </c>
      <c r="E580" s="0" t="n">
        <v>2.43151634065275E-079</v>
      </c>
      <c r="F580" s="0" t="n">
        <v>6.43987102821882E-075</v>
      </c>
    </row>
    <row r="581" customFormat="false" ht="15" hidden="false" customHeight="false" outlineLevel="0" collapsed="false">
      <c r="A581" s="0" t="s">
        <v>3651</v>
      </c>
      <c r="B581" s="0" t="n">
        <v>0.36</v>
      </c>
      <c r="C581" s="0" t="n">
        <v>0.33</v>
      </c>
      <c r="D581" s="0" t="n">
        <v>0.41</v>
      </c>
      <c r="E581" s="0" t="n">
        <v>2.70923517355996E-079</v>
      </c>
      <c r="F581" s="0" t="n">
        <v>7.17540935717355E-075</v>
      </c>
      <c r="H581" s="0" t="n">
        <f aca="false">TRUE()</f>
        <v>1</v>
      </c>
    </row>
    <row r="582" customFormat="false" ht="15" hidden="false" customHeight="false" outlineLevel="0" collapsed="false">
      <c r="A582" s="0" t="s">
        <v>3945</v>
      </c>
      <c r="B582" s="0" t="n">
        <v>0.48</v>
      </c>
      <c r="C582" s="0" t="n">
        <v>0.97</v>
      </c>
      <c r="D582" s="0" t="n">
        <v>0.85</v>
      </c>
      <c r="E582" s="0" t="n">
        <v>3.69628749539481E-079</v>
      </c>
      <c r="F582" s="0" t="n">
        <v>9.78961743155316E-075</v>
      </c>
    </row>
    <row r="583" customFormat="false" ht="15" hidden="false" customHeight="false" outlineLevel="0" collapsed="false">
      <c r="A583" s="0" t="s">
        <v>2430</v>
      </c>
      <c r="B583" s="0" t="n">
        <v>0.51</v>
      </c>
      <c r="C583" s="0" t="n">
        <v>0.22</v>
      </c>
      <c r="D583" s="0" t="n">
        <v>0.11</v>
      </c>
      <c r="E583" s="0" t="n">
        <v>3.94830472932615E-079</v>
      </c>
      <c r="F583" s="0" t="n">
        <v>1.04570850756203E-074</v>
      </c>
      <c r="J583" s="0" t="n">
        <f aca="false">TRUE()</f>
        <v>1</v>
      </c>
    </row>
    <row r="584" customFormat="false" ht="15" hidden="false" customHeight="false" outlineLevel="0" collapsed="false">
      <c r="A584" s="0" t="s">
        <v>7506</v>
      </c>
      <c r="B584" s="0" t="n">
        <v>0.37</v>
      </c>
      <c r="C584" s="0" t="n">
        <v>0.29</v>
      </c>
      <c r="D584" s="0" t="n">
        <v>0.3</v>
      </c>
      <c r="E584" s="0" t="n">
        <v>4.03172024348687E-079</v>
      </c>
      <c r="F584" s="0" t="n">
        <v>1.0678011064875E-074</v>
      </c>
    </row>
    <row r="585" customFormat="false" ht="15" hidden="false" customHeight="false" outlineLevel="0" collapsed="false">
      <c r="A585" s="0" t="s">
        <v>3740</v>
      </c>
      <c r="B585" s="0" t="n">
        <v>0.37</v>
      </c>
      <c r="C585" s="0" t="n">
        <v>0.73</v>
      </c>
      <c r="D585" s="0" t="n">
        <v>0.81</v>
      </c>
      <c r="E585" s="0" t="n">
        <v>4.69090449164599E-079</v>
      </c>
      <c r="F585" s="0" t="n">
        <v>1.24238605461244E-074</v>
      </c>
    </row>
    <row r="586" customFormat="false" ht="15" hidden="false" customHeight="false" outlineLevel="0" collapsed="false">
      <c r="A586" s="0" t="s">
        <v>3568</v>
      </c>
      <c r="B586" s="0" t="n">
        <v>0.69</v>
      </c>
      <c r="C586" s="0" t="n">
        <v>0.59</v>
      </c>
      <c r="D586" s="0" t="n">
        <v>0.41</v>
      </c>
      <c r="E586" s="0" t="n">
        <v>6.13046006119067E-079</v>
      </c>
      <c r="F586" s="0" t="n">
        <v>1.62365234720635E-074</v>
      </c>
      <c r="I586" s="0" t="n">
        <f aca="false">TRUE()</f>
        <v>1</v>
      </c>
    </row>
    <row r="587" customFormat="false" ht="15" hidden="false" customHeight="false" outlineLevel="0" collapsed="false">
      <c r="A587" s="0" t="s">
        <v>3483</v>
      </c>
      <c r="B587" s="0" t="n">
        <v>0.34</v>
      </c>
      <c r="C587" s="0" t="n">
        <v>0.33</v>
      </c>
      <c r="D587" s="0" t="n">
        <v>0.42</v>
      </c>
      <c r="E587" s="0" t="n">
        <v>8.04081592845408E-079</v>
      </c>
      <c r="F587" s="0" t="n">
        <v>2.12961009865106E-074</v>
      </c>
      <c r="J587" s="0" t="n">
        <f aca="false">TRUE()</f>
        <v>1</v>
      </c>
      <c r="L587" s="0" t="n">
        <f aca="false">TRUE()</f>
        <v>1</v>
      </c>
    </row>
    <row r="588" customFormat="false" ht="15" hidden="false" customHeight="false" outlineLevel="0" collapsed="false">
      <c r="A588" s="0" t="s">
        <v>1841</v>
      </c>
      <c r="B588" s="0" t="n">
        <v>0.42</v>
      </c>
      <c r="C588" s="0" t="n">
        <v>0.32</v>
      </c>
      <c r="D588" s="0" t="n">
        <v>0.31</v>
      </c>
      <c r="E588" s="0" t="n">
        <v>1.12436915822128E-078</v>
      </c>
      <c r="F588" s="0" t="n">
        <v>2.97789171554906E-074</v>
      </c>
    </row>
    <row r="589" customFormat="false" ht="15" hidden="false" customHeight="false" outlineLevel="0" collapsed="false">
      <c r="A589" s="0" t="s">
        <v>7507</v>
      </c>
      <c r="B589" s="0" t="n">
        <v>0.45</v>
      </c>
      <c r="C589" s="0" t="n">
        <v>0.22</v>
      </c>
      <c r="D589" s="0" t="n">
        <v>0.12</v>
      </c>
      <c r="E589" s="0" t="n">
        <v>1.28081949094896E-078</v>
      </c>
      <c r="F589" s="0" t="n">
        <v>3.39225042177831E-074</v>
      </c>
    </row>
    <row r="590" customFormat="false" ht="15" hidden="false" customHeight="false" outlineLevel="0" collapsed="false">
      <c r="A590" s="0" t="s">
        <v>7508</v>
      </c>
      <c r="B590" s="0" t="n">
        <v>0.6</v>
      </c>
      <c r="C590" s="0" t="n">
        <v>0.34</v>
      </c>
      <c r="D590" s="0" t="n">
        <v>0.18</v>
      </c>
      <c r="E590" s="0" t="n">
        <v>1.30067162671827E-078</v>
      </c>
      <c r="F590" s="0" t="n">
        <v>3.44482880336333E-074</v>
      </c>
      <c r="I590" s="0" t="n">
        <f aca="false">TRUE()</f>
        <v>1</v>
      </c>
      <c r="L590" s="0" t="n">
        <f aca="false">TRUE()</f>
        <v>1</v>
      </c>
    </row>
    <row r="591" customFormat="false" ht="15" hidden="false" customHeight="false" outlineLevel="0" collapsed="false">
      <c r="A591" s="0" t="s">
        <v>5995</v>
      </c>
      <c r="B591" s="0" t="n">
        <v>0.26</v>
      </c>
      <c r="C591" s="0" t="n">
        <v>0.37</v>
      </c>
      <c r="D591" s="0" t="n">
        <v>0.5</v>
      </c>
      <c r="E591" s="0" t="n">
        <v>1.35978580419716E-078</v>
      </c>
      <c r="F591" s="0" t="n">
        <v>3.60139270241617E-074</v>
      </c>
    </row>
    <row r="592" customFormat="false" ht="15" hidden="false" customHeight="false" outlineLevel="0" collapsed="false">
      <c r="A592" s="0" t="s">
        <v>3940</v>
      </c>
      <c r="B592" s="0" t="n">
        <v>0.6</v>
      </c>
      <c r="C592" s="0" t="n">
        <v>0.39</v>
      </c>
      <c r="D592" s="0" t="n">
        <v>0.26</v>
      </c>
      <c r="E592" s="0" t="n">
        <v>1.63822412243155E-078</v>
      </c>
      <c r="F592" s="0" t="n">
        <v>4.33883658825995E-074</v>
      </c>
    </row>
    <row r="593" customFormat="false" ht="15" hidden="false" customHeight="false" outlineLevel="0" collapsed="false">
      <c r="A593" s="0" t="s">
        <v>7509</v>
      </c>
      <c r="B593" s="0" t="n">
        <v>0.49</v>
      </c>
      <c r="C593" s="0" t="n">
        <v>0.29</v>
      </c>
      <c r="D593" s="0" t="n">
        <v>0.29</v>
      </c>
      <c r="E593" s="0" t="n">
        <v>1.81619708225209E-078</v>
      </c>
      <c r="F593" s="0" t="n">
        <v>4.81019797234467E-074</v>
      </c>
    </row>
    <row r="594" customFormat="false" ht="15" hidden="false" customHeight="false" outlineLevel="0" collapsed="false">
      <c r="A594" s="0" t="s">
        <v>4047</v>
      </c>
      <c r="B594" s="0" t="n">
        <v>0.36</v>
      </c>
      <c r="C594" s="0" t="n">
        <v>0.37</v>
      </c>
      <c r="D594" s="0" t="n">
        <v>0.42</v>
      </c>
      <c r="E594" s="0" t="n">
        <v>2.39471252298361E-078</v>
      </c>
      <c r="F594" s="0" t="n">
        <v>6.34239611712209E-074</v>
      </c>
    </row>
    <row r="595" customFormat="false" ht="15" hidden="false" customHeight="false" outlineLevel="0" collapsed="false">
      <c r="A595" s="0" t="s">
        <v>1935</v>
      </c>
      <c r="B595" s="0" t="n">
        <v>0.31</v>
      </c>
      <c r="C595" s="0" t="n">
        <v>0.42</v>
      </c>
      <c r="D595" s="0" t="n">
        <v>0.54</v>
      </c>
      <c r="E595" s="0" t="n">
        <v>2.40839403514954E-078</v>
      </c>
      <c r="F595" s="0" t="n">
        <v>6.37863160209355E-074</v>
      </c>
      <c r="H595" s="0" t="n">
        <f aca="false">TRUE()</f>
        <v>1</v>
      </c>
    </row>
    <row r="596" customFormat="false" ht="15" hidden="false" customHeight="false" outlineLevel="0" collapsed="false">
      <c r="A596" s="0" t="s">
        <v>3158</v>
      </c>
      <c r="B596" s="0" t="n">
        <v>0.36</v>
      </c>
      <c r="C596" s="0" t="n">
        <v>0.19</v>
      </c>
      <c r="D596" s="0" t="n">
        <v>0.18</v>
      </c>
      <c r="E596" s="0" t="n">
        <v>2.65862922184431E-078</v>
      </c>
      <c r="F596" s="0" t="n">
        <v>7.04137949405466E-074</v>
      </c>
    </row>
    <row r="597" customFormat="false" ht="15" hidden="false" customHeight="false" outlineLevel="0" collapsed="false">
      <c r="A597" s="0" t="s">
        <v>7510</v>
      </c>
      <c r="B597" s="0" t="n">
        <v>0.44</v>
      </c>
      <c r="C597" s="0" t="n">
        <v>0.28</v>
      </c>
      <c r="D597" s="0" t="n">
        <v>0.27</v>
      </c>
      <c r="E597" s="0" t="n">
        <v>2.70029182277595E-078</v>
      </c>
      <c r="F597" s="0" t="n">
        <v>7.15172289262209E-074</v>
      </c>
    </row>
    <row r="598" customFormat="false" ht="15" hidden="false" customHeight="false" outlineLevel="0" collapsed="false">
      <c r="A598" s="0" t="s">
        <v>5504</v>
      </c>
      <c r="B598" s="0" t="n">
        <v>0.35</v>
      </c>
      <c r="C598" s="0" t="n">
        <v>0.27</v>
      </c>
      <c r="D598" s="0" t="n">
        <v>0.28</v>
      </c>
      <c r="E598" s="0" t="n">
        <v>2.70609656213502E-078</v>
      </c>
      <c r="F598" s="0" t="n">
        <v>7.16709674481461E-074</v>
      </c>
    </row>
    <row r="599" customFormat="false" ht="15" hidden="false" customHeight="false" outlineLevel="0" collapsed="false">
      <c r="A599" s="0" t="s">
        <v>7511</v>
      </c>
      <c r="B599" s="0" t="n">
        <v>0.59</v>
      </c>
      <c r="C599" s="0" t="n">
        <v>0.66</v>
      </c>
      <c r="D599" s="0" t="n">
        <v>0.81</v>
      </c>
      <c r="E599" s="0" t="n">
        <v>2.88607713514017E-078</v>
      </c>
      <c r="F599" s="0" t="n">
        <v>7.64377529241875E-074</v>
      </c>
      <c r="H599" s="0" t="n">
        <f aca="false">TRUE()</f>
        <v>1</v>
      </c>
    </row>
    <row r="600" customFormat="false" ht="15" hidden="false" customHeight="false" outlineLevel="0" collapsed="false">
      <c r="A600" s="0" t="s">
        <v>7512</v>
      </c>
      <c r="B600" s="0" t="n">
        <v>0.32</v>
      </c>
      <c r="C600" s="0" t="n">
        <v>0.32</v>
      </c>
      <c r="D600" s="0" t="n">
        <v>0.4</v>
      </c>
      <c r="E600" s="0" t="n">
        <v>3.11246583390336E-078</v>
      </c>
      <c r="F600" s="0" t="n">
        <v>8.24336576109305E-074</v>
      </c>
    </row>
    <row r="601" customFormat="false" ht="15" hidden="false" customHeight="false" outlineLevel="0" collapsed="false">
      <c r="A601" s="0" t="s">
        <v>127</v>
      </c>
      <c r="B601" s="0" t="n">
        <v>0.74</v>
      </c>
      <c r="C601" s="0" t="n">
        <v>0.57</v>
      </c>
      <c r="D601" s="0" t="n">
        <v>0.37</v>
      </c>
      <c r="E601" s="0" t="n">
        <v>3.80623229546985E-078</v>
      </c>
      <c r="F601" s="0" t="n">
        <v>1.00808062345519E-073</v>
      </c>
    </row>
    <row r="602" customFormat="false" ht="15" hidden="false" customHeight="false" outlineLevel="0" collapsed="false">
      <c r="A602" s="0" t="s">
        <v>7513</v>
      </c>
      <c r="B602" s="0" t="n">
        <v>0.41</v>
      </c>
      <c r="C602" s="0" t="n">
        <v>0.3</v>
      </c>
      <c r="D602" s="0" t="n">
        <v>0.3</v>
      </c>
      <c r="E602" s="0" t="n">
        <v>4.48770066305325E-078</v>
      </c>
      <c r="F602" s="0" t="n">
        <v>1.18856752060965E-073</v>
      </c>
    </row>
    <row r="603" customFormat="false" ht="15" hidden="false" customHeight="false" outlineLevel="0" collapsed="false">
      <c r="A603" s="0" t="s">
        <v>2426</v>
      </c>
      <c r="B603" s="0" t="n">
        <v>0.38</v>
      </c>
      <c r="C603" s="0" t="n">
        <v>0.64</v>
      </c>
      <c r="D603" s="0" t="n">
        <v>0.74</v>
      </c>
      <c r="E603" s="0" t="n">
        <v>5.60546932032454E-078</v>
      </c>
      <c r="F603" s="0" t="n">
        <v>1.48460854948795E-073</v>
      </c>
      <c r="I603" s="0" t="n">
        <f aca="false">TRUE()</f>
        <v>1</v>
      </c>
    </row>
    <row r="604" customFormat="false" ht="15" hidden="false" customHeight="false" outlineLevel="0" collapsed="false">
      <c r="A604" s="0" t="s">
        <v>5326</v>
      </c>
      <c r="B604" s="0" t="n">
        <v>0.27</v>
      </c>
      <c r="C604" s="0" t="n">
        <v>0.23</v>
      </c>
      <c r="D604" s="0" t="n">
        <v>0.31</v>
      </c>
      <c r="E604" s="0" t="n">
        <v>7.13705562521286E-078</v>
      </c>
      <c r="F604" s="0" t="n">
        <v>1.89024918233763E-073</v>
      </c>
    </row>
    <row r="605" customFormat="false" ht="15" hidden="false" customHeight="false" outlineLevel="0" collapsed="false">
      <c r="A605" s="0" t="s">
        <v>7514</v>
      </c>
      <c r="B605" s="0" t="n">
        <v>0.48</v>
      </c>
      <c r="C605" s="0" t="n">
        <v>0.22</v>
      </c>
      <c r="D605" s="0" t="n">
        <v>0.1</v>
      </c>
      <c r="E605" s="0" t="n">
        <v>7.47255885737427E-078</v>
      </c>
      <c r="F605" s="0" t="n">
        <v>1.97910721337558E-073</v>
      </c>
      <c r="H605" s="0" t="n">
        <f aca="false">TRUE()</f>
        <v>1</v>
      </c>
    </row>
    <row r="606" customFormat="false" ht="15" hidden="false" customHeight="false" outlineLevel="0" collapsed="false">
      <c r="A606" s="0" t="s">
        <v>7515</v>
      </c>
      <c r="B606" s="0" t="n">
        <v>0.3</v>
      </c>
      <c r="C606" s="0" t="n">
        <v>0.32</v>
      </c>
      <c r="D606" s="0" t="n">
        <v>0.41</v>
      </c>
      <c r="E606" s="0" t="n">
        <v>1.21594586098815E-077</v>
      </c>
      <c r="F606" s="0" t="n">
        <v>3.22043261282713E-073</v>
      </c>
      <c r="J606" s="0" t="n">
        <f aca="false">TRUE()</f>
        <v>1</v>
      </c>
    </row>
    <row r="607" customFormat="false" ht="15" hidden="false" customHeight="false" outlineLevel="0" collapsed="false">
      <c r="A607" s="0" t="s">
        <v>2865</v>
      </c>
      <c r="B607" s="0" t="n">
        <v>0.59</v>
      </c>
      <c r="C607" s="0" t="n">
        <v>0.64</v>
      </c>
      <c r="D607" s="0" t="n">
        <v>0.55</v>
      </c>
      <c r="E607" s="0" t="n">
        <v>1.35133753855497E-077</v>
      </c>
      <c r="F607" s="0" t="n">
        <v>3.57901747086284E-073</v>
      </c>
    </row>
    <row r="608" customFormat="false" ht="15" hidden="false" customHeight="false" outlineLevel="0" collapsed="false">
      <c r="A608" s="0" t="s">
        <v>7516</v>
      </c>
      <c r="B608" s="0" t="n">
        <v>0.29</v>
      </c>
      <c r="C608" s="0" t="n">
        <v>0.24</v>
      </c>
      <c r="D608" s="0" t="n">
        <v>0.26</v>
      </c>
      <c r="E608" s="0" t="n">
        <v>1.58200278436465E-077</v>
      </c>
      <c r="F608" s="0" t="n">
        <v>4.18993437438977E-073</v>
      </c>
    </row>
    <row r="609" customFormat="false" ht="15" hidden="false" customHeight="false" outlineLevel="0" collapsed="false">
      <c r="A609" s="0" t="s">
        <v>4747</v>
      </c>
      <c r="B609" s="0" t="n">
        <v>0.41</v>
      </c>
      <c r="C609" s="0" t="n">
        <v>0.33</v>
      </c>
      <c r="D609" s="0" t="n">
        <v>0.3</v>
      </c>
      <c r="E609" s="0" t="n">
        <v>1.60987380903679E-077</v>
      </c>
      <c r="F609" s="0" t="n">
        <v>4.26375078323394E-073</v>
      </c>
    </row>
    <row r="610" customFormat="false" ht="15" hidden="false" customHeight="false" outlineLevel="0" collapsed="false">
      <c r="A610" s="0" t="s">
        <v>199</v>
      </c>
      <c r="B610" s="0" t="n">
        <v>0.36</v>
      </c>
      <c r="C610" s="0" t="n">
        <v>0.38</v>
      </c>
      <c r="D610" s="0" t="n">
        <v>0.46</v>
      </c>
      <c r="E610" s="0" t="n">
        <v>1.98777127757825E-077</v>
      </c>
      <c r="F610" s="0" t="n">
        <v>5.26461222866599E-073</v>
      </c>
    </row>
    <row r="611" customFormat="false" ht="15" hidden="false" customHeight="false" outlineLevel="0" collapsed="false">
      <c r="A611" s="0" t="s">
        <v>4636</v>
      </c>
      <c r="B611" s="0" t="n">
        <v>0.35</v>
      </c>
      <c r="C611" s="0" t="n">
        <v>0.68</v>
      </c>
      <c r="D611" s="0" t="n">
        <v>0.8</v>
      </c>
      <c r="E611" s="0" t="n">
        <v>2.04127613512756E-077</v>
      </c>
      <c r="F611" s="0" t="n">
        <v>5.40631984388534E-073</v>
      </c>
    </row>
    <row r="612" customFormat="false" ht="15" hidden="false" customHeight="false" outlineLevel="0" collapsed="false">
      <c r="A612" s="0" t="s">
        <v>7517</v>
      </c>
      <c r="B612" s="0" t="n">
        <v>0.28</v>
      </c>
      <c r="C612" s="0" t="n">
        <v>0.27</v>
      </c>
      <c r="D612" s="0" t="n">
        <v>0.36</v>
      </c>
      <c r="E612" s="0" t="n">
        <v>2.13049322478547E-077</v>
      </c>
      <c r="F612" s="0" t="n">
        <v>5.64261130584431E-073</v>
      </c>
    </row>
    <row r="613" customFormat="false" ht="15" hidden="false" customHeight="false" outlineLevel="0" collapsed="false">
      <c r="A613" s="0" t="s">
        <v>7518</v>
      </c>
      <c r="B613" s="0" t="n">
        <v>0.34</v>
      </c>
      <c r="C613" s="0" t="n">
        <v>0.27</v>
      </c>
      <c r="D613" s="0" t="n">
        <v>0.32</v>
      </c>
      <c r="E613" s="0" t="n">
        <v>2.52582179164626E-077</v>
      </c>
      <c r="F613" s="0" t="n">
        <v>6.68963901517512E-073</v>
      </c>
    </row>
    <row r="614" customFormat="false" ht="15" hidden="false" customHeight="false" outlineLevel="0" collapsed="false">
      <c r="A614" s="0" t="s">
        <v>7519</v>
      </c>
      <c r="B614" s="0" t="n">
        <v>0.47</v>
      </c>
      <c r="C614" s="0" t="n">
        <v>0.24</v>
      </c>
      <c r="D614" s="0" t="n">
        <v>0.1</v>
      </c>
      <c r="E614" s="0" t="n">
        <v>2.71521262832985E-077</v>
      </c>
      <c r="F614" s="0" t="n">
        <v>7.19124064613161E-073</v>
      </c>
    </row>
    <row r="615" customFormat="false" ht="15" hidden="false" customHeight="false" outlineLevel="0" collapsed="false">
      <c r="A615" s="0" t="s">
        <v>7520</v>
      </c>
      <c r="B615" s="0" t="n">
        <v>0.3</v>
      </c>
      <c r="C615" s="0" t="n">
        <v>0.27</v>
      </c>
      <c r="D615" s="0" t="n">
        <v>0.32</v>
      </c>
      <c r="E615" s="0" t="n">
        <v>3.03528672448536E-077</v>
      </c>
      <c r="F615" s="0" t="n">
        <v>8.03895688979949E-073</v>
      </c>
    </row>
    <row r="616" customFormat="false" ht="15" hidden="false" customHeight="false" outlineLevel="0" collapsed="false">
      <c r="A616" s="0" t="s">
        <v>7521</v>
      </c>
      <c r="B616" s="0" t="n">
        <v>0.28</v>
      </c>
      <c r="C616" s="0" t="n">
        <v>0.32</v>
      </c>
      <c r="D616" s="0" t="n">
        <v>0.43</v>
      </c>
      <c r="E616" s="0" t="n">
        <v>3.17625734149502E-077</v>
      </c>
      <c r="F616" s="0" t="n">
        <v>8.41231756894956E-073</v>
      </c>
    </row>
    <row r="617" customFormat="false" ht="15" hidden="false" customHeight="false" outlineLevel="0" collapsed="false">
      <c r="A617" s="0" t="s">
        <v>7522</v>
      </c>
      <c r="B617" s="0" t="n">
        <v>0.57</v>
      </c>
      <c r="C617" s="0" t="n">
        <v>0.25</v>
      </c>
      <c r="D617" s="0" t="n">
        <v>0.08</v>
      </c>
      <c r="E617" s="0" t="n">
        <v>3.58428901930131E-077</v>
      </c>
      <c r="F617" s="0" t="n">
        <v>9.49298946761952E-073</v>
      </c>
    </row>
    <row r="618" customFormat="false" ht="15" hidden="false" customHeight="false" outlineLevel="0" collapsed="false">
      <c r="A618" s="0" t="s">
        <v>7523</v>
      </c>
      <c r="B618" s="0" t="n">
        <v>0.61</v>
      </c>
      <c r="C618" s="0" t="n">
        <v>0.36</v>
      </c>
      <c r="D618" s="0" t="n">
        <v>0.19</v>
      </c>
      <c r="E618" s="0" t="n">
        <v>3.76946373173017E-077</v>
      </c>
      <c r="F618" s="0" t="n">
        <v>9.98342469348737E-073</v>
      </c>
    </row>
    <row r="619" customFormat="false" ht="15" hidden="false" customHeight="false" outlineLevel="0" collapsed="false">
      <c r="A619" s="0" t="s">
        <v>2334</v>
      </c>
      <c r="B619" s="0" t="n">
        <v>0.32</v>
      </c>
      <c r="C619" s="0" t="n">
        <v>0.31</v>
      </c>
      <c r="D619" s="0" t="n">
        <v>0.4</v>
      </c>
      <c r="E619" s="0" t="n">
        <v>4.52462581239601E-077</v>
      </c>
      <c r="F619" s="0" t="n">
        <v>1.19834714641308E-072</v>
      </c>
      <c r="L619" s="0" t="n">
        <f aca="false">TRUE()</f>
        <v>1</v>
      </c>
    </row>
    <row r="620" customFormat="false" ht="15" hidden="false" customHeight="false" outlineLevel="0" collapsed="false">
      <c r="A620" s="0" t="s">
        <v>7524</v>
      </c>
      <c r="B620" s="0" t="n">
        <v>0.46</v>
      </c>
      <c r="C620" s="0" t="n">
        <v>0.18</v>
      </c>
      <c r="D620" s="0" t="n">
        <v>0.03</v>
      </c>
      <c r="E620" s="0" t="n">
        <v>4.89027748343696E-077</v>
      </c>
      <c r="F620" s="0" t="n">
        <v>1.29518999148828E-072</v>
      </c>
      <c r="L620" s="0" t="n">
        <f aca="false">TRUE()</f>
        <v>1</v>
      </c>
    </row>
    <row r="621" customFormat="false" ht="15" hidden="false" customHeight="false" outlineLevel="0" collapsed="false">
      <c r="A621" s="0" t="s">
        <v>1671</v>
      </c>
      <c r="B621" s="0" t="n">
        <v>0.67</v>
      </c>
      <c r="C621" s="0" t="n">
        <v>0.4</v>
      </c>
      <c r="D621" s="0" t="n">
        <v>0.26</v>
      </c>
      <c r="E621" s="0" t="n">
        <v>6.96817007652854E-077</v>
      </c>
      <c r="F621" s="0" t="n">
        <v>1.84551984476859E-072</v>
      </c>
    </row>
    <row r="622" customFormat="false" ht="15" hidden="false" customHeight="false" outlineLevel="0" collapsed="false">
      <c r="A622" s="0" t="s">
        <v>1952</v>
      </c>
      <c r="B622" s="0" t="n">
        <v>0.27</v>
      </c>
      <c r="C622" s="0" t="n">
        <v>0.55</v>
      </c>
      <c r="D622" s="0" t="n">
        <v>0.71</v>
      </c>
      <c r="E622" s="0" t="n">
        <v>7.97097544895673E-077</v>
      </c>
      <c r="F622" s="0" t="n">
        <v>2.11111284765619E-072</v>
      </c>
    </row>
    <row r="623" customFormat="false" ht="15" hidden="false" customHeight="false" outlineLevel="0" collapsed="false">
      <c r="A623" s="0" t="s">
        <v>3650</v>
      </c>
      <c r="B623" s="0" t="n">
        <v>0.37</v>
      </c>
      <c r="C623" s="0" t="n">
        <v>0.63</v>
      </c>
      <c r="D623" s="0" t="n">
        <v>0.73</v>
      </c>
      <c r="E623" s="0" t="n">
        <v>8.10637913077869E-077</v>
      </c>
      <c r="F623" s="0" t="n">
        <v>2.14697451278674E-072</v>
      </c>
    </row>
    <row r="624" customFormat="false" ht="15" hidden="false" customHeight="false" outlineLevel="0" collapsed="false">
      <c r="A624" s="0" t="s">
        <v>7525</v>
      </c>
      <c r="B624" s="0" t="n">
        <v>0.48</v>
      </c>
      <c r="C624" s="0" t="n">
        <v>0.34</v>
      </c>
      <c r="D624" s="0" t="n">
        <v>0.29</v>
      </c>
      <c r="E624" s="0" t="n">
        <v>1.00283060604591E-076</v>
      </c>
      <c r="F624" s="0" t="n">
        <v>2.6559968601126E-072</v>
      </c>
      <c r="G624" s="0" t="n">
        <f aca="false">TRUE()</f>
        <v>1</v>
      </c>
    </row>
    <row r="625" customFormat="false" ht="15" hidden="false" customHeight="false" outlineLevel="0" collapsed="false">
      <c r="A625" s="0" t="s">
        <v>7526</v>
      </c>
      <c r="B625" s="0" t="n">
        <v>0.33</v>
      </c>
      <c r="C625" s="0" t="n">
        <v>0.27</v>
      </c>
      <c r="D625" s="0" t="n">
        <v>0.28</v>
      </c>
      <c r="E625" s="0" t="n">
        <v>1.03272842482249E-076</v>
      </c>
      <c r="F625" s="0" t="n">
        <v>2.73518123314236E-072</v>
      </c>
    </row>
    <row r="626" customFormat="false" ht="15" hidden="false" customHeight="false" outlineLevel="0" collapsed="false">
      <c r="A626" s="0" t="s">
        <v>7527</v>
      </c>
      <c r="B626" s="0" t="n">
        <v>0.43</v>
      </c>
      <c r="C626" s="0" t="n">
        <v>0.27</v>
      </c>
      <c r="D626" s="0" t="n">
        <v>0.25</v>
      </c>
      <c r="E626" s="0" t="n">
        <v>1.38710419310366E-076</v>
      </c>
      <c r="F626" s="0" t="n">
        <v>3.67374545543505E-072</v>
      </c>
    </row>
    <row r="627" customFormat="false" ht="15" hidden="false" customHeight="false" outlineLevel="0" collapsed="false">
      <c r="A627" s="0" t="s">
        <v>1672</v>
      </c>
      <c r="B627" s="0" t="n">
        <v>1.33</v>
      </c>
      <c r="C627" s="0" t="n">
        <v>0.41</v>
      </c>
      <c r="D627" s="0" t="n">
        <v>0.25</v>
      </c>
      <c r="E627" s="0" t="n">
        <v>1.47342570918228E-076</v>
      </c>
      <c r="F627" s="0" t="n">
        <v>3.90236799076926E-072</v>
      </c>
      <c r="I627" s="0" t="n">
        <f aca="false">TRUE()</f>
        <v>1</v>
      </c>
    </row>
    <row r="628" customFormat="false" ht="15" hidden="false" customHeight="false" outlineLevel="0" collapsed="false">
      <c r="A628" s="0" t="s">
        <v>7528</v>
      </c>
      <c r="B628" s="0" t="n">
        <v>0.28</v>
      </c>
      <c r="C628" s="0" t="n">
        <v>0.24</v>
      </c>
      <c r="D628" s="0" t="n">
        <v>0.33</v>
      </c>
      <c r="E628" s="0" t="n">
        <v>1.86186581401665E-076</v>
      </c>
      <c r="F628" s="0" t="n">
        <v>4.93115160842309E-072</v>
      </c>
    </row>
    <row r="629" customFormat="false" ht="15" hidden="false" customHeight="false" outlineLevel="0" collapsed="false">
      <c r="A629" s="0" t="s">
        <v>7529</v>
      </c>
      <c r="B629" s="0" t="n">
        <v>0.48</v>
      </c>
      <c r="C629" s="0" t="n">
        <v>0.24</v>
      </c>
      <c r="D629" s="0" t="n">
        <v>0.12</v>
      </c>
      <c r="E629" s="0" t="n">
        <v>1.95051093841055E-076</v>
      </c>
      <c r="F629" s="0" t="n">
        <v>5.16592822038035E-072</v>
      </c>
    </row>
    <row r="630" customFormat="false" ht="15" hidden="false" customHeight="false" outlineLevel="0" collapsed="false">
      <c r="A630" s="0" t="s">
        <v>7530</v>
      </c>
      <c r="B630" s="0" t="n">
        <v>0.65</v>
      </c>
      <c r="C630" s="0" t="n">
        <v>0.38</v>
      </c>
      <c r="D630" s="0" t="n">
        <v>0.27</v>
      </c>
      <c r="E630" s="0" t="n">
        <v>2.37806704640666E-076</v>
      </c>
      <c r="F630" s="0" t="n">
        <v>6.29831057240805E-072</v>
      </c>
    </row>
    <row r="631" customFormat="false" ht="15" hidden="false" customHeight="false" outlineLevel="0" collapsed="false">
      <c r="A631" s="0" t="s">
        <v>7531</v>
      </c>
      <c r="B631" s="0" t="n">
        <v>0.42</v>
      </c>
      <c r="C631" s="0" t="n">
        <v>0.2</v>
      </c>
      <c r="D631" s="0" t="n">
        <v>0.18</v>
      </c>
      <c r="E631" s="0" t="n">
        <v>2.6825566407151E-076</v>
      </c>
      <c r="F631" s="0" t="n">
        <v>7.10475126293395E-072</v>
      </c>
    </row>
    <row r="632" customFormat="false" ht="15" hidden="false" customHeight="false" outlineLevel="0" collapsed="false">
      <c r="A632" s="0" t="s">
        <v>1319</v>
      </c>
      <c r="B632" s="0" t="n">
        <v>0.37</v>
      </c>
      <c r="C632" s="0" t="n">
        <v>0.31</v>
      </c>
      <c r="D632" s="0" t="n">
        <v>0.38</v>
      </c>
      <c r="E632" s="0" t="n">
        <v>2.77680352891421E-076</v>
      </c>
      <c r="F632" s="0" t="n">
        <v>7.35436414632928E-072</v>
      </c>
    </row>
    <row r="633" customFormat="false" ht="15" hidden="false" customHeight="false" outlineLevel="0" collapsed="false">
      <c r="A633" s="0" t="s">
        <v>3731</v>
      </c>
      <c r="B633" s="0" t="n">
        <v>0.57</v>
      </c>
      <c r="C633" s="0" t="n">
        <v>0.42</v>
      </c>
      <c r="D633" s="0" t="n">
        <v>0.34</v>
      </c>
      <c r="E633" s="0" t="n">
        <v>6.1207240128519E-076</v>
      </c>
      <c r="F633" s="0" t="n">
        <v>1.62107375480383E-071</v>
      </c>
      <c r="G633" s="0" t="n">
        <f aca="false">TRUE()</f>
        <v>1</v>
      </c>
    </row>
    <row r="634" customFormat="false" ht="15" hidden="false" customHeight="false" outlineLevel="0" collapsed="false">
      <c r="A634" s="0" t="s">
        <v>7532</v>
      </c>
      <c r="B634" s="0" t="n">
        <v>0.42</v>
      </c>
      <c r="C634" s="0" t="n">
        <v>0.22</v>
      </c>
      <c r="D634" s="0" t="n">
        <v>0.14</v>
      </c>
      <c r="E634" s="0" t="n">
        <v>6.44853601619496E-076</v>
      </c>
      <c r="F634" s="0" t="n">
        <v>1.70789476388923E-071</v>
      </c>
    </row>
    <row r="635" customFormat="false" ht="15" hidden="false" customHeight="false" outlineLevel="0" collapsed="false">
      <c r="A635" s="0" t="s">
        <v>5546</v>
      </c>
      <c r="B635" s="0" t="n">
        <v>0.29</v>
      </c>
      <c r="C635" s="0" t="n">
        <v>0.29</v>
      </c>
      <c r="D635" s="0" t="n">
        <v>0.37</v>
      </c>
      <c r="E635" s="0" t="n">
        <v>6.53757112921627E-076</v>
      </c>
      <c r="F635" s="0" t="n">
        <v>1.73147571357293E-071</v>
      </c>
    </row>
    <row r="636" customFormat="false" ht="15" hidden="false" customHeight="false" outlineLevel="0" collapsed="false">
      <c r="A636" s="0" t="s">
        <v>3967</v>
      </c>
      <c r="B636" s="0" t="n">
        <v>0.65</v>
      </c>
      <c r="C636" s="0" t="n">
        <v>0.39</v>
      </c>
      <c r="D636" s="0" t="n">
        <v>0.23</v>
      </c>
      <c r="E636" s="0" t="n">
        <v>1.95119629100057E-075</v>
      </c>
      <c r="F636" s="0" t="n">
        <v>5.16774337671501E-071</v>
      </c>
    </row>
    <row r="637" customFormat="false" ht="15" hidden="false" customHeight="false" outlineLevel="0" collapsed="false">
      <c r="A637" s="0" t="s">
        <v>2078</v>
      </c>
      <c r="B637" s="0" t="n">
        <v>0.4</v>
      </c>
      <c r="C637" s="0" t="n">
        <v>0.26</v>
      </c>
      <c r="D637" s="0" t="n">
        <v>0.23</v>
      </c>
      <c r="E637" s="0" t="n">
        <v>2.31178647932131E-075</v>
      </c>
      <c r="F637" s="0" t="n">
        <v>6.12276649048248E-071</v>
      </c>
    </row>
    <row r="638" customFormat="false" ht="15" hidden="false" customHeight="false" outlineLevel="0" collapsed="false">
      <c r="A638" s="0" t="s">
        <v>145</v>
      </c>
      <c r="B638" s="0" t="n">
        <v>0.7</v>
      </c>
      <c r="C638" s="0" t="n">
        <v>1</v>
      </c>
      <c r="D638" s="0" t="n">
        <v>1</v>
      </c>
      <c r="E638" s="0" t="n">
        <v>2.72363910897546E-075</v>
      </c>
      <c r="F638" s="0" t="n">
        <v>7.21355818012152E-071</v>
      </c>
    </row>
    <row r="639" customFormat="false" ht="15" hidden="false" customHeight="false" outlineLevel="0" collapsed="false">
      <c r="A639" s="0" t="s">
        <v>6670</v>
      </c>
      <c r="B639" s="0" t="n">
        <v>0.35</v>
      </c>
      <c r="C639" s="0" t="n">
        <v>0.23</v>
      </c>
      <c r="D639" s="0" t="n">
        <v>0.23</v>
      </c>
      <c r="E639" s="0" t="n">
        <v>2.89472871570121E-075</v>
      </c>
      <c r="F639" s="0" t="n">
        <v>7.66668900353465E-071</v>
      </c>
    </row>
    <row r="640" customFormat="false" ht="15" hidden="false" customHeight="false" outlineLevel="0" collapsed="false">
      <c r="A640" s="0" t="s">
        <v>7533</v>
      </c>
      <c r="B640" s="0" t="n">
        <v>0.48</v>
      </c>
      <c r="C640" s="0" t="n">
        <v>0.21</v>
      </c>
      <c r="D640" s="0" t="n">
        <v>0.12</v>
      </c>
      <c r="E640" s="0" t="n">
        <v>2.97733247409756E-075</v>
      </c>
      <c r="F640" s="0" t="n">
        <v>7.88546505764738E-071</v>
      </c>
    </row>
    <row r="641" customFormat="false" ht="15" hidden="false" customHeight="false" outlineLevel="0" collapsed="false">
      <c r="A641" s="0" t="s">
        <v>4664</v>
      </c>
      <c r="B641" s="0" t="n">
        <v>0.27</v>
      </c>
      <c r="C641" s="0" t="n">
        <v>0.62</v>
      </c>
      <c r="D641" s="0" t="n">
        <v>0.77</v>
      </c>
      <c r="E641" s="0" t="n">
        <v>3.10213919182237E-075</v>
      </c>
      <c r="F641" s="0" t="n">
        <v>8.21601564954156E-071</v>
      </c>
    </row>
    <row r="642" customFormat="false" ht="15" hidden="false" customHeight="false" outlineLevel="0" collapsed="false">
      <c r="A642" s="0" t="s">
        <v>1712</v>
      </c>
      <c r="B642" s="0" t="n">
        <v>0.31</v>
      </c>
      <c r="C642" s="0" t="n">
        <v>0.4</v>
      </c>
      <c r="D642" s="0" t="n">
        <v>0.51</v>
      </c>
      <c r="E642" s="0" t="n">
        <v>4.44224339792495E-075</v>
      </c>
      <c r="F642" s="0" t="n">
        <v>1.17652816394042E-070</v>
      </c>
    </row>
    <row r="643" customFormat="false" ht="15" hidden="false" customHeight="false" outlineLevel="0" collapsed="false">
      <c r="A643" s="0" t="s">
        <v>7534</v>
      </c>
      <c r="B643" s="0" t="n">
        <v>0.37</v>
      </c>
      <c r="C643" s="0" t="n">
        <v>0.28</v>
      </c>
      <c r="D643" s="0" t="n">
        <v>0.31</v>
      </c>
      <c r="E643" s="0" t="n">
        <v>6.15248526879473E-075</v>
      </c>
      <c r="F643" s="0" t="n">
        <v>1.62948572344028E-070</v>
      </c>
      <c r="L643" s="0" t="n">
        <f aca="false">TRUE()</f>
        <v>1</v>
      </c>
    </row>
    <row r="644" customFormat="false" ht="15" hidden="false" customHeight="false" outlineLevel="0" collapsed="false">
      <c r="A644" s="0" t="s">
        <v>4790</v>
      </c>
      <c r="B644" s="0" t="n">
        <v>0.27</v>
      </c>
      <c r="C644" s="0" t="n">
        <v>0.22</v>
      </c>
      <c r="D644" s="0" t="n">
        <v>0.28</v>
      </c>
      <c r="E644" s="0" t="n">
        <v>9.72030715943991E-075</v>
      </c>
      <c r="F644" s="0" t="n">
        <v>2.57442335117766E-070</v>
      </c>
    </row>
    <row r="645" customFormat="false" ht="15" hidden="false" customHeight="false" outlineLevel="0" collapsed="false">
      <c r="A645" s="0" t="s">
        <v>7535</v>
      </c>
      <c r="B645" s="0" t="n">
        <v>0.46</v>
      </c>
      <c r="C645" s="0" t="n">
        <v>0.18</v>
      </c>
      <c r="D645" s="0" t="n">
        <v>0</v>
      </c>
      <c r="E645" s="0" t="n">
        <v>1.09915221487445E-074</v>
      </c>
      <c r="F645" s="0" t="n">
        <v>2.91110464109497E-070</v>
      </c>
    </row>
    <row r="646" customFormat="false" ht="15" hidden="false" customHeight="false" outlineLevel="0" collapsed="false">
      <c r="A646" s="0" t="s">
        <v>7536</v>
      </c>
      <c r="B646" s="0" t="n">
        <v>0.48</v>
      </c>
      <c r="C646" s="0" t="n">
        <v>0.21</v>
      </c>
      <c r="D646" s="0" t="n">
        <v>0.1</v>
      </c>
      <c r="E646" s="0" t="n">
        <v>1.15562392946556E-074</v>
      </c>
      <c r="F646" s="0" t="n">
        <v>3.06066997718954E-070</v>
      </c>
    </row>
    <row r="647" customFormat="false" ht="15" hidden="false" customHeight="false" outlineLevel="0" collapsed="false">
      <c r="A647" s="0" t="s">
        <v>7537</v>
      </c>
      <c r="B647" s="0" t="n">
        <v>0.37</v>
      </c>
      <c r="C647" s="0" t="n">
        <v>0.58</v>
      </c>
      <c r="D647" s="0" t="n">
        <v>0.7</v>
      </c>
      <c r="E647" s="0" t="n">
        <v>1.79557646792411E-074</v>
      </c>
      <c r="F647" s="0" t="n">
        <v>4.75558427529701E-070</v>
      </c>
    </row>
    <row r="648" customFormat="false" ht="15" hidden="false" customHeight="false" outlineLevel="0" collapsed="false">
      <c r="A648" s="0" t="s">
        <v>4687</v>
      </c>
      <c r="B648" s="0" t="n">
        <v>0.28</v>
      </c>
      <c r="C648" s="0" t="n">
        <v>0.51</v>
      </c>
      <c r="D648" s="0" t="n">
        <v>0.65</v>
      </c>
      <c r="E648" s="0" t="n">
        <v>2.15488498771224E-074</v>
      </c>
      <c r="F648" s="0" t="n">
        <v>5.70721288995586E-070</v>
      </c>
      <c r="K648" s="0" t="n">
        <f aca="false">TRUE()</f>
        <v>1</v>
      </c>
    </row>
    <row r="649" customFormat="false" ht="15" hidden="false" customHeight="false" outlineLevel="0" collapsed="false">
      <c r="A649" s="0" t="s">
        <v>7538</v>
      </c>
      <c r="B649" s="0" t="n">
        <v>0.27</v>
      </c>
      <c r="C649" s="0" t="n">
        <v>0.27</v>
      </c>
      <c r="D649" s="0" t="n">
        <v>0.37</v>
      </c>
      <c r="E649" s="0" t="n">
        <v>2.47797515420515E-074</v>
      </c>
      <c r="F649" s="0" t="n">
        <v>6.56291719591235E-070</v>
      </c>
      <c r="J649" s="0" t="n">
        <f aca="false">TRUE()</f>
        <v>1</v>
      </c>
    </row>
    <row r="650" customFormat="false" ht="15" hidden="false" customHeight="false" outlineLevel="0" collapsed="false">
      <c r="A650" s="0" t="s">
        <v>7539</v>
      </c>
      <c r="B650" s="0" t="n">
        <v>0.6</v>
      </c>
      <c r="C650" s="0" t="n">
        <v>0.25</v>
      </c>
      <c r="D650" s="0" t="n">
        <v>0.06</v>
      </c>
      <c r="E650" s="0" t="n">
        <v>2.51802750618788E-074</v>
      </c>
      <c r="F650" s="0" t="n">
        <v>6.6689958501386E-070</v>
      </c>
    </row>
    <row r="651" customFormat="false" ht="15" hidden="false" customHeight="false" outlineLevel="0" collapsed="false">
      <c r="A651" s="0" t="s">
        <v>7540</v>
      </c>
      <c r="B651" s="0" t="n">
        <v>0.41</v>
      </c>
      <c r="C651" s="0" t="n">
        <v>0.2</v>
      </c>
      <c r="D651" s="0" t="n">
        <v>0.11</v>
      </c>
      <c r="E651" s="0" t="n">
        <v>2.77167848320304E-074</v>
      </c>
      <c r="F651" s="0" t="n">
        <v>7.34079046276324E-070</v>
      </c>
    </row>
    <row r="652" customFormat="false" ht="15" hidden="false" customHeight="false" outlineLevel="0" collapsed="false">
      <c r="A652" s="0" t="s">
        <v>5783</v>
      </c>
      <c r="B652" s="0" t="n">
        <v>0.27</v>
      </c>
      <c r="C652" s="0" t="n">
        <v>0.22</v>
      </c>
      <c r="D652" s="0" t="n">
        <v>0.3</v>
      </c>
      <c r="E652" s="0" t="n">
        <v>4.93996719082445E-074</v>
      </c>
      <c r="F652" s="0" t="n">
        <v>1.30835031048985E-069</v>
      </c>
    </row>
    <row r="653" customFormat="false" ht="15" hidden="false" customHeight="false" outlineLevel="0" collapsed="false">
      <c r="A653" s="0" t="s">
        <v>190</v>
      </c>
      <c r="B653" s="0" t="n">
        <v>0.68</v>
      </c>
      <c r="C653" s="0" t="n">
        <v>0.45</v>
      </c>
      <c r="D653" s="0" t="n">
        <v>0.26</v>
      </c>
      <c r="E653" s="0" t="n">
        <v>5.95125039282364E-074</v>
      </c>
      <c r="F653" s="0" t="n">
        <v>1.57618866653934E-069</v>
      </c>
    </row>
    <row r="654" customFormat="false" ht="15" hidden="false" customHeight="false" outlineLevel="0" collapsed="false">
      <c r="A654" s="0" t="s">
        <v>4165</v>
      </c>
      <c r="B654" s="0" t="n">
        <v>0.25</v>
      </c>
      <c r="C654" s="0" t="n">
        <v>0.29</v>
      </c>
      <c r="D654" s="0" t="n">
        <v>0.42</v>
      </c>
      <c r="E654" s="0" t="n">
        <v>5.95172999911549E-074</v>
      </c>
      <c r="F654" s="0" t="n">
        <v>1.57631569026574E-069</v>
      </c>
      <c r="J654" s="0" t="n">
        <f aca="false">TRUE()</f>
        <v>1</v>
      </c>
    </row>
    <row r="655" customFormat="false" ht="15" hidden="false" customHeight="false" outlineLevel="0" collapsed="false">
      <c r="A655" s="0" t="s">
        <v>1284</v>
      </c>
      <c r="B655" s="0" t="n">
        <v>0.47</v>
      </c>
      <c r="C655" s="0" t="n">
        <v>0.51</v>
      </c>
      <c r="D655" s="0" t="n">
        <v>0.53</v>
      </c>
      <c r="E655" s="0" t="n">
        <v>6.29022894354572E-074</v>
      </c>
      <c r="F655" s="0" t="n">
        <v>1.66596713569808E-069</v>
      </c>
      <c r="J655" s="0" t="n">
        <f aca="false">TRUE()</f>
        <v>1</v>
      </c>
      <c r="L655" s="0" t="n">
        <f aca="false">TRUE()</f>
        <v>1</v>
      </c>
    </row>
    <row r="656" customFormat="false" ht="15" hidden="false" customHeight="false" outlineLevel="0" collapsed="false">
      <c r="A656" s="0" t="s">
        <v>216</v>
      </c>
      <c r="B656" s="0" t="n">
        <v>0.54</v>
      </c>
      <c r="C656" s="0" t="n">
        <v>0.45</v>
      </c>
      <c r="D656" s="0" t="n">
        <v>0.35</v>
      </c>
      <c r="E656" s="0" t="n">
        <v>6.53401666036158E-074</v>
      </c>
      <c r="F656" s="0" t="n">
        <v>1.73053431249677E-069</v>
      </c>
      <c r="H656" s="0" t="n">
        <f aca="false">TRUE()</f>
        <v>1</v>
      </c>
    </row>
    <row r="657" customFormat="false" ht="15" hidden="false" customHeight="false" outlineLevel="0" collapsed="false">
      <c r="A657" s="0" t="s">
        <v>1870</v>
      </c>
      <c r="B657" s="0" t="n">
        <v>0.5</v>
      </c>
      <c r="C657" s="0" t="n">
        <v>0.67</v>
      </c>
      <c r="D657" s="0" t="n">
        <v>0.68</v>
      </c>
      <c r="E657" s="0" t="n">
        <v>8.4348695751997E-074</v>
      </c>
      <c r="F657" s="0" t="n">
        <v>2.23397520699164E-069</v>
      </c>
      <c r="G657" s="0" t="n">
        <f aca="false">TRUE()</f>
        <v>1</v>
      </c>
    </row>
    <row r="658" customFormat="false" ht="15" hidden="false" customHeight="false" outlineLevel="0" collapsed="false">
      <c r="A658" s="0" t="s">
        <v>5681</v>
      </c>
      <c r="B658" s="0" t="n">
        <v>0.28</v>
      </c>
      <c r="C658" s="0" t="n">
        <v>0.22</v>
      </c>
      <c r="D658" s="0" t="n">
        <v>0.26</v>
      </c>
      <c r="E658" s="0" t="n">
        <v>1.12773645629793E-073</v>
      </c>
      <c r="F658" s="0" t="n">
        <v>2.98681000450506E-069</v>
      </c>
    </row>
    <row r="659" customFormat="false" ht="15" hidden="false" customHeight="false" outlineLevel="0" collapsed="false">
      <c r="A659" s="0" t="s">
        <v>1925</v>
      </c>
      <c r="B659" s="0" t="n">
        <v>0.42</v>
      </c>
      <c r="C659" s="0" t="n">
        <v>0.43</v>
      </c>
      <c r="D659" s="0" t="n">
        <v>0.46</v>
      </c>
      <c r="E659" s="0" t="n">
        <v>1.577077411134E-073</v>
      </c>
      <c r="F659" s="0" t="n">
        <v>4.17688952338839E-069</v>
      </c>
    </row>
    <row r="660" customFormat="false" ht="15" hidden="false" customHeight="false" outlineLevel="0" collapsed="false">
      <c r="A660" s="0" t="s">
        <v>7541</v>
      </c>
      <c r="B660" s="0" t="n">
        <v>0.49</v>
      </c>
      <c r="C660" s="0" t="n">
        <v>0.18</v>
      </c>
      <c r="D660" s="0" t="n">
        <v>0.01</v>
      </c>
      <c r="E660" s="0" t="n">
        <v>1.76601251915193E-073</v>
      </c>
      <c r="F660" s="0" t="n">
        <v>4.67728415697388E-069</v>
      </c>
    </row>
    <row r="661" customFormat="false" ht="15" hidden="false" customHeight="false" outlineLevel="0" collapsed="false">
      <c r="A661" s="0" t="s">
        <v>7542</v>
      </c>
      <c r="B661" s="0" t="n">
        <v>1.35</v>
      </c>
      <c r="C661" s="0" t="n">
        <v>0.18</v>
      </c>
      <c r="D661" s="0" t="n">
        <v>0.08</v>
      </c>
      <c r="E661" s="0" t="n">
        <v>1.90277500070715E-073</v>
      </c>
      <c r="F661" s="0" t="n">
        <v>5.03949958937288E-069</v>
      </c>
      <c r="I661" s="0" t="n">
        <f aca="false">TRUE()</f>
        <v>1</v>
      </c>
    </row>
    <row r="662" customFormat="false" ht="15" hidden="false" customHeight="false" outlineLevel="0" collapsed="false">
      <c r="A662" s="0" t="s">
        <v>5851</v>
      </c>
      <c r="B662" s="0" t="n">
        <v>0.31</v>
      </c>
      <c r="C662" s="0" t="n">
        <v>0.31</v>
      </c>
      <c r="D662" s="0" t="n">
        <v>0.38</v>
      </c>
      <c r="E662" s="0" t="n">
        <v>2.35692814555918E-073</v>
      </c>
      <c r="F662" s="0" t="n">
        <v>6.2423241935135E-069</v>
      </c>
    </row>
    <row r="663" customFormat="false" ht="15" hidden="false" customHeight="false" outlineLevel="0" collapsed="false">
      <c r="A663" s="0" t="s">
        <v>6659</v>
      </c>
      <c r="B663" s="0" t="n">
        <v>0.58</v>
      </c>
      <c r="C663" s="0" t="n">
        <v>0.24</v>
      </c>
      <c r="D663" s="0" t="n">
        <v>0.08</v>
      </c>
      <c r="E663" s="0" t="n">
        <v>3.29581477203058E-073</v>
      </c>
      <c r="F663" s="0" t="n">
        <v>8.72896542372299E-069</v>
      </c>
      <c r="I663" s="0" t="n">
        <f aca="false">TRUE()</f>
        <v>1</v>
      </c>
      <c r="L663" s="0" t="n">
        <f aca="false">TRUE()</f>
        <v>1</v>
      </c>
    </row>
    <row r="664" customFormat="false" ht="15" hidden="false" customHeight="false" outlineLevel="0" collapsed="false">
      <c r="A664" s="0" t="s">
        <v>826</v>
      </c>
      <c r="B664" s="0" t="n">
        <v>0.66</v>
      </c>
      <c r="C664" s="0" t="n">
        <v>0.73</v>
      </c>
      <c r="D664" s="0" t="n">
        <v>0.57</v>
      </c>
      <c r="E664" s="0" t="n">
        <v>3.84367744135162E-073</v>
      </c>
      <c r="F664" s="0" t="n">
        <v>1.01799797034198E-068</v>
      </c>
    </row>
    <row r="665" customFormat="false" ht="15" hidden="false" customHeight="false" outlineLevel="0" collapsed="false">
      <c r="A665" s="0" t="s">
        <v>6847</v>
      </c>
      <c r="B665" s="0" t="n">
        <v>0.27</v>
      </c>
      <c r="C665" s="0" t="n">
        <v>0.21</v>
      </c>
      <c r="D665" s="0" t="n">
        <v>0.27</v>
      </c>
      <c r="E665" s="0" t="n">
        <v>4.19809433047673E-073</v>
      </c>
      <c r="F665" s="0" t="n">
        <v>1.11186528342676E-068</v>
      </c>
    </row>
    <row r="666" customFormat="false" ht="15" hidden="false" customHeight="false" outlineLevel="0" collapsed="false">
      <c r="A666" s="0" t="s">
        <v>7543</v>
      </c>
      <c r="B666" s="0" t="n">
        <v>0.5</v>
      </c>
      <c r="C666" s="0" t="n">
        <v>0.25</v>
      </c>
      <c r="D666" s="0" t="n">
        <v>0.1</v>
      </c>
      <c r="E666" s="0" t="n">
        <v>4.34802338250415E-073</v>
      </c>
      <c r="F666" s="0" t="n">
        <v>1.15157399285623E-068</v>
      </c>
      <c r="H666" s="0" t="n">
        <f aca="false">TRUE()</f>
        <v>1</v>
      </c>
    </row>
    <row r="667" customFormat="false" ht="15" hidden="false" customHeight="false" outlineLevel="0" collapsed="false">
      <c r="A667" s="0" t="s">
        <v>7544</v>
      </c>
      <c r="B667" s="0" t="n">
        <v>0.52</v>
      </c>
      <c r="C667" s="0" t="n">
        <v>0.25</v>
      </c>
      <c r="D667" s="0" t="n">
        <v>0.14</v>
      </c>
      <c r="E667" s="0" t="n">
        <v>4.74622981416708E-073</v>
      </c>
      <c r="F667" s="0" t="n">
        <v>1.25703896628215E-068</v>
      </c>
    </row>
    <row r="668" customFormat="false" ht="15" hidden="false" customHeight="false" outlineLevel="0" collapsed="false">
      <c r="A668" s="0" t="s">
        <v>7545</v>
      </c>
      <c r="B668" s="0" t="n">
        <v>0.5</v>
      </c>
      <c r="C668" s="0" t="n">
        <v>0.22</v>
      </c>
      <c r="D668" s="0" t="n">
        <v>0.05</v>
      </c>
      <c r="E668" s="0" t="n">
        <v>5.88236118545693E-073</v>
      </c>
      <c r="F668" s="0" t="n">
        <v>1.55794335996827E-068</v>
      </c>
    </row>
    <row r="669" customFormat="false" ht="15" hidden="false" customHeight="false" outlineLevel="0" collapsed="false">
      <c r="A669" s="0" t="s">
        <v>7546</v>
      </c>
      <c r="B669" s="0" t="n">
        <v>0.53</v>
      </c>
      <c r="C669" s="0" t="n">
        <v>0.23</v>
      </c>
      <c r="D669" s="0" t="n">
        <v>0.06</v>
      </c>
      <c r="E669" s="0" t="n">
        <v>5.89395498541472E-073</v>
      </c>
      <c r="F669" s="0" t="n">
        <v>1.56101397788709E-068</v>
      </c>
    </row>
    <row r="670" customFormat="false" ht="15" hidden="false" customHeight="false" outlineLevel="0" collapsed="false">
      <c r="A670" s="0" t="s">
        <v>7547</v>
      </c>
      <c r="B670" s="0" t="n">
        <v>0.41</v>
      </c>
      <c r="C670" s="0" t="n">
        <v>0.62</v>
      </c>
      <c r="D670" s="0" t="n">
        <v>0.71</v>
      </c>
      <c r="E670" s="0" t="n">
        <v>6.51609675873344E-073</v>
      </c>
      <c r="F670" s="0" t="n">
        <v>1.72578822655055E-068</v>
      </c>
      <c r="H670" s="0" t="n">
        <f aca="false">TRUE()</f>
        <v>1</v>
      </c>
    </row>
    <row r="671" customFormat="false" ht="15" hidden="false" customHeight="false" outlineLevel="0" collapsed="false">
      <c r="A671" s="0" t="s">
        <v>3805</v>
      </c>
      <c r="B671" s="0" t="n">
        <v>0.37</v>
      </c>
      <c r="C671" s="0" t="n">
        <v>0.7</v>
      </c>
      <c r="D671" s="0" t="n">
        <v>0.78</v>
      </c>
      <c r="E671" s="0" t="n">
        <v>6.73501080467211E-073</v>
      </c>
      <c r="F671" s="0" t="n">
        <v>1.78376761161741E-068</v>
      </c>
    </row>
    <row r="672" customFormat="false" ht="15" hidden="false" customHeight="false" outlineLevel="0" collapsed="false">
      <c r="A672" s="0" t="s">
        <v>195</v>
      </c>
      <c r="B672" s="0" t="n">
        <v>0.27</v>
      </c>
      <c r="C672" s="0" t="n">
        <v>0.43</v>
      </c>
      <c r="D672" s="0" t="n">
        <v>0.6</v>
      </c>
      <c r="E672" s="0" t="n">
        <v>7.18929729039826E-073</v>
      </c>
      <c r="F672" s="0" t="n">
        <v>1.90408538736198E-068</v>
      </c>
      <c r="J672" s="0" t="n">
        <f aca="false">TRUE()</f>
        <v>1</v>
      </c>
    </row>
    <row r="673" customFormat="false" ht="15" hidden="false" customHeight="false" outlineLevel="0" collapsed="false">
      <c r="A673" s="0" t="s">
        <v>1670</v>
      </c>
      <c r="B673" s="0" t="n">
        <v>0.47</v>
      </c>
      <c r="C673" s="0" t="n">
        <v>0.98</v>
      </c>
      <c r="D673" s="0" t="n">
        <v>0.98</v>
      </c>
      <c r="E673" s="0" t="n">
        <v>8.08784420019441E-073</v>
      </c>
      <c r="F673" s="0" t="n">
        <v>2.14206553642149E-068</v>
      </c>
    </row>
    <row r="674" customFormat="false" ht="15" hidden="false" customHeight="false" outlineLevel="0" collapsed="false">
      <c r="A674" s="0" t="s">
        <v>4531</v>
      </c>
      <c r="B674" s="0" t="n">
        <v>0.33</v>
      </c>
      <c r="C674" s="0" t="n">
        <v>0.22</v>
      </c>
      <c r="D674" s="0" t="n">
        <v>0.26</v>
      </c>
      <c r="E674" s="0" t="n">
        <v>8.09759716679921E-073</v>
      </c>
      <c r="F674" s="0" t="n">
        <v>2.14464860962677E-068</v>
      </c>
    </row>
    <row r="675" customFormat="false" ht="15" hidden="false" customHeight="false" outlineLevel="0" collapsed="false">
      <c r="A675" s="0" t="s">
        <v>102</v>
      </c>
      <c r="B675" s="0" t="n">
        <v>0.53</v>
      </c>
      <c r="C675" s="0" t="n">
        <v>0.7</v>
      </c>
      <c r="D675" s="0" t="n">
        <v>0.74</v>
      </c>
      <c r="E675" s="0" t="n">
        <v>9.69779960873659E-073</v>
      </c>
      <c r="F675" s="0" t="n">
        <v>2.56846222637389E-068</v>
      </c>
      <c r="G675" s="0" t="n">
        <f aca="false">TRUE()</f>
        <v>1</v>
      </c>
      <c r="L675" s="0" t="n">
        <f aca="false">TRUE()</f>
        <v>1</v>
      </c>
    </row>
    <row r="676" customFormat="false" ht="15" hidden="false" customHeight="false" outlineLevel="0" collapsed="false">
      <c r="A676" s="0" t="s">
        <v>7548</v>
      </c>
      <c r="B676" s="0" t="n">
        <v>0.42</v>
      </c>
      <c r="C676" s="0" t="n">
        <v>0.27</v>
      </c>
      <c r="D676" s="0" t="n">
        <v>0.21</v>
      </c>
      <c r="E676" s="0" t="n">
        <v>1.07127551410314E-072</v>
      </c>
      <c r="F676" s="0" t="n">
        <v>2.83727319910217E-068</v>
      </c>
    </row>
    <row r="677" customFormat="false" ht="15" hidden="false" customHeight="false" outlineLevel="0" collapsed="false">
      <c r="A677" s="0" t="s">
        <v>7549</v>
      </c>
      <c r="B677" s="0" t="n">
        <v>0.34</v>
      </c>
      <c r="C677" s="0" t="n">
        <v>0.21</v>
      </c>
      <c r="D677" s="0" t="n">
        <v>0.21</v>
      </c>
      <c r="E677" s="0" t="n">
        <v>1.75161277813748E-072</v>
      </c>
      <c r="F677" s="0" t="n">
        <v>4.63914644289713E-068</v>
      </c>
      <c r="H677" s="0" t="n">
        <f aca="false">TRUE()</f>
        <v>1</v>
      </c>
    </row>
    <row r="678" customFormat="false" ht="15" hidden="false" customHeight="false" outlineLevel="0" collapsed="false">
      <c r="A678" s="0" t="s">
        <v>5136</v>
      </c>
      <c r="B678" s="0" t="n">
        <v>0.28</v>
      </c>
      <c r="C678" s="0" t="n">
        <v>0.26</v>
      </c>
      <c r="D678" s="0" t="n">
        <v>0.3</v>
      </c>
      <c r="E678" s="0" t="n">
        <v>1.87831280825489E-072</v>
      </c>
      <c r="F678" s="0" t="n">
        <v>4.97471147266309E-068</v>
      </c>
    </row>
    <row r="679" customFormat="false" ht="15" hidden="false" customHeight="false" outlineLevel="0" collapsed="false">
      <c r="A679" s="0" t="s">
        <v>7550</v>
      </c>
      <c r="B679" s="0" t="n">
        <v>0.4</v>
      </c>
      <c r="C679" s="0" t="n">
        <v>0.24</v>
      </c>
      <c r="D679" s="0" t="n">
        <v>0.19</v>
      </c>
      <c r="E679" s="0" t="n">
        <v>3.1265871460792E-072</v>
      </c>
      <c r="F679" s="0" t="n">
        <v>8.28076605639075E-068</v>
      </c>
    </row>
    <row r="680" customFormat="false" ht="15" hidden="false" customHeight="false" outlineLevel="0" collapsed="false">
      <c r="A680" s="0" t="s">
        <v>7551</v>
      </c>
      <c r="B680" s="0" t="n">
        <v>0.27</v>
      </c>
      <c r="C680" s="0" t="n">
        <v>0.18</v>
      </c>
      <c r="D680" s="0" t="n">
        <v>0.23</v>
      </c>
      <c r="E680" s="0" t="n">
        <v>3.45488122471366E-072</v>
      </c>
      <c r="F680" s="0" t="n">
        <v>9.15025292365413E-068</v>
      </c>
    </row>
    <row r="681" customFormat="false" ht="15" hidden="false" customHeight="false" outlineLevel="0" collapsed="false">
      <c r="A681" s="0" t="s">
        <v>7552</v>
      </c>
      <c r="B681" s="0" t="n">
        <v>0.39</v>
      </c>
      <c r="C681" s="0" t="n">
        <v>0.27</v>
      </c>
      <c r="D681" s="0" t="n">
        <v>0.32</v>
      </c>
      <c r="E681" s="0" t="n">
        <v>4.05335953565005E-072</v>
      </c>
      <c r="F681" s="0" t="n">
        <v>1.07353227301692E-067</v>
      </c>
      <c r="H681" s="0" t="n">
        <f aca="false">TRUE()</f>
        <v>1</v>
      </c>
    </row>
    <row r="682" customFormat="false" ht="15" hidden="false" customHeight="false" outlineLevel="0" collapsed="false">
      <c r="A682" s="0" t="s">
        <v>7553</v>
      </c>
      <c r="B682" s="0" t="n">
        <v>0.41</v>
      </c>
      <c r="C682" s="0" t="n">
        <v>0.27</v>
      </c>
      <c r="D682" s="0" t="n">
        <v>0.23</v>
      </c>
      <c r="E682" s="0" t="n">
        <v>5.63093522048716E-072</v>
      </c>
      <c r="F682" s="0" t="n">
        <v>1.49135319314602E-067</v>
      </c>
    </row>
    <row r="683" customFormat="false" ht="15" hidden="false" customHeight="false" outlineLevel="0" collapsed="false">
      <c r="A683" s="0" t="s">
        <v>1980</v>
      </c>
      <c r="B683" s="0" t="n">
        <v>0.28</v>
      </c>
      <c r="C683" s="0" t="n">
        <v>0.31</v>
      </c>
      <c r="D683" s="0" t="n">
        <v>0.4</v>
      </c>
      <c r="E683" s="0" t="n">
        <v>5.95921442263813E-072</v>
      </c>
      <c r="F683" s="0" t="n">
        <v>1.57829793983571E-067</v>
      </c>
    </row>
    <row r="684" customFormat="false" ht="15" hidden="false" customHeight="false" outlineLevel="0" collapsed="false">
      <c r="A684" s="0" t="s">
        <v>7554</v>
      </c>
      <c r="B684" s="0" t="n">
        <v>0.47</v>
      </c>
      <c r="C684" s="0" t="n">
        <v>0.3</v>
      </c>
      <c r="D684" s="0" t="n">
        <v>0.24</v>
      </c>
      <c r="E684" s="0" t="n">
        <v>7.62256681669734E-072</v>
      </c>
      <c r="F684" s="0" t="n">
        <v>2.01883682140229E-067</v>
      </c>
      <c r="H684" s="0" t="n">
        <f aca="false">TRUE()</f>
        <v>1</v>
      </c>
    </row>
    <row r="685" customFormat="false" ht="15" hidden="false" customHeight="false" outlineLevel="0" collapsed="false">
      <c r="A685" s="0" t="s">
        <v>7555</v>
      </c>
      <c r="B685" s="0" t="n">
        <v>0.4</v>
      </c>
      <c r="C685" s="0" t="n">
        <v>0.25</v>
      </c>
      <c r="D685" s="0" t="n">
        <v>0.22</v>
      </c>
      <c r="E685" s="0" t="n">
        <v>8.66198501602189E-072</v>
      </c>
      <c r="F685" s="0" t="n">
        <v>2.2941267314934E-067</v>
      </c>
      <c r="I685" s="0" t="n">
        <f aca="false">TRUE()</f>
        <v>1</v>
      </c>
    </row>
    <row r="686" customFormat="false" ht="15" hidden="false" customHeight="false" outlineLevel="0" collapsed="false">
      <c r="A686" s="0" t="s">
        <v>7556</v>
      </c>
      <c r="B686" s="0" t="n">
        <v>0.46</v>
      </c>
      <c r="C686" s="0" t="n">
        <v>0.29</v>
      </c>
      <c r="D686" s="0" t="n">
        <v>0.23</v>
      </c>
      <c r="E686" s="0" t="n">
        <v>1.14875175343925E-071</v>
      </c>
      <c r="F686" s="0" t="n">
        <v>3.04246901898386E-067</v>
      </c>
    </row>
    <row r="687" customFormat="false" ht="15" hidden="false" customHeight="false" outlineLevel="0" collapsed="false">
      <c r="A687" s="0" t="s">
        <v>202</v>
      </c>
      <c r="B687" s="0" t="n">
        <v>0.54</v>
      </c>
      <c r="C687" s="0" t="n">
        <v>0.72</v>
      </c>
      <c r="D687" s="0" t="n">
        <v>0.74</v>
      </c>
      <c r="E687" s="0" t="n">
        <v>1.1774782486536E-071</v>
      </c>
      <c r="F687" s="0" t="n">
        <v>3.11855114155907E-067</v>
      </c>
      <c r="H687" s="0" t="n">
        <f aca="false">TRUE()</f>
        <v>1</v>
      </c>
    </row>
    <row r="688" customFormat="false" ht="15" hidden="false" customHeight="false" outlineLevel="0" collapsed="false">
      <c r="A688" s="0" t="s">
        <v>7557</v>
      </c>
      <c r="B688" s="0" t="n">
        <v>0.45</v>
      </c>
      <c r="C688" s="0" t="n">
        <v>0.15</v>
      </c>
      <c r="D688" s="0" t="n">
        <v>0</v>
      </c>
      <c r="E688" s="0" t="n">
        <v>1.40734679767719E-071</v>
      </c>
      <c r="F688" s="0" t="n">
        <v>3.72735799364805E-067</v>
      </c>
    </row>
    <row r="689" customFormat="false" ht="15" hidden="false" customHeight="false" outlineLevel="0" collapsed="false">
      <c r="A689" s="0" t="s">
        <v>4170</v>
      </c>
      <c r="B689" s="0" t="n">
        <v>0.38</v>
      </c>
      <c r="C689" s="0" t="n">
        <v>0.74</v>
      </c>
      <c r="D689" s="0" t="n">
        <v>0.84</v>
      </c>
      <c r="E689" s="0" t="n">
        <v>1.43769259773942E-071</v>
      </c>
      <c r="F689" s="0" t="n">
        <v>3.80772884511284E-067</v>
      </c>
      <c r="J689" s="0" t="n">
        <f aca="false">TRUE()</f>
        <v>1</v>
      </c>
    </row>
    <row r="690" customFormat="false" ht="15" hidden="false" customHeight="false" outlineLevel="0" collapsed="false">
      <c r="A690" s="0" t="s">
        <v>5766</v>
      </c>
      <c r="B690" s="0" t="n">
        <v>0.26</v>
      </c>
      <c r="C690" s="0" t="n">
        <v>0.24</v>
      </c>
      <c r="D690" s="0" t="n">
        <v>0.32</v>
      </c>
      <c r="E690" s="0" t="n">
        <v>1.94379150522329E-071</v>
      </c>
      <c r="F690" s="0" t="n">
        <v>5.14813180158389E-067</v>
      </c>
    </row>
    <row r="691" customFormat="false" ht="15" hidden="false" customHeight="false" outlineLevel="0" collapsed="false">
      <c r="A691" s="0" t="s">
        <v>7558</v>
      </c>
      <c r="B691" s="0" t="n">
        <v>0.35</v>
      </c>
      <c r="C691" s="0" t="n">
        <v>0.25</v>
      </c>
      <c r="D691" s="0" t="n">
        <v>0.25</v>
      </c>
      <c r="E691" s="0" t="n">
        <v>2.97175056081058E-071</v>
      </c>
      <c r="F691" s="0" t="n">
        <v>7.87068136030683E-067</v>
      </c>
      <c r="G691" s="0" t="n">
        <f aca="false">TRUE()</f>
        <v>1</v>
      </c>
    </row>
    <row r="692" customFormat="false" ht="15" hidden="false" customHeight="false" outlineLevel="0" collapsed="false">
      <c r="A692" s="0" t="s">
        <v>1343</v>
      </c>
      <c r="B692" s="0" t="n">
        <v>0.38</v>
      </c>
      <c r="C692" s="0" t="n">
        <v>0.32</v>
      </c>
      <c r="D692" s="0" t="n">
        <v>0.37</v>
      </c>
      <c r="E692" s="0" t="n">
        <v>3.46906199682238E-071</v>
      </c>
      <c r="F692" s="0" t="n">
        <v>9.18781069858407E-067</v>
      </c>
    </row>
    <row r="693" customFormat="false" ht="15" hidden="false" customHeight="false" outlineLevel="0" collapsed="false">
      <c r="A693" s="0" t="s">
        <v>3619</v>
      </c>
      <c r="B693" s="0" t="n">
        <v>0.52</v>
      </c>
      <c r="C693" s="0" t="n">
        <v>0.63</v>
      </c>
      <c r="D693" s="0" t="n">
        <v>0.62</v>
      </c>
      <c r="E693" s="0" t="n">
        <v>5.86572525160397E-071</v>
      </c>
      <c r="F693" s="0" t="n">
        <v>1.55353733288731E-066</v>
      </c>
    </row>
    <row r="694" customFormat="false" ht="15" hidden="false" customHeight="false" outlineLevel="0" collapsed="false">
      <c r="A694" s="0" t="s">
        <v>188</v>
      </c>
      <c r="B694" s="0" t="n">
        <v>0.78</v>
      </c>
      <c r="C694" s="0" t="n">
        <v>0.55</v>
      </c>
      <c r="D694" s="0" t="n">
        <v>0.33</v>
      </c>
      <c r="E694" s="0" t="n">
        <v>5.96272129552446E-071</v>
      </c>
      <c r="F694" s="0" t="n">
        <v>1.57922673511965E-066</v>
      </c>
      <c r="J694" s="0" t="n">
        <f aca="false">TRUE()</f>
        <v>1</v>
      </c>
    </row>
    <row r="695" customFormat="false" ht="15" hidden="false" customHeight="false" outlineLevel="0" collapsed="false">
      <c r="A695" s="0" t="s">
        <v>6431</v>
      </c>
      <c r="B695" s="0" t="n">
        <v>0.4</v>
      </c>
      <c r="C695" s="0" t="n">
        <v>0.17</v>
      </c>
      <c r="D695" s="0" t="n">
        <v>0.08</v>
      </c>
      <c r="E695" s="0" t="n">
        <v>6.44646110203009E-071</v>
      </c>
      <c r="F695" s="0" t="n">
        <v>1.70734522287267E-066</v>
      </c>
      <c r="H695" s="0" t="n">
        <f aca="false">TRUE()</f>
        <v>1</v>
      </c>
    </row>
    <row r="696" customFormat="false" ht="15" hidden="false" customHeight="false" outlineLevel="0" collapsed="false">
      <c r="A696" s="0" t="s">
        <v>3311</v>
      </c>
      <c r="B696" s="0" t="n">
        <v>0.34</v>
      </c>
      <c r="C696" s="0" t="n">
        <v>0.21</v>
      </c>
      <c r="D696" s="0" t="n">
        <v>0.23</v>
      </c>
      <c r="E696" s="0" t="n">
        <v>8.36923314377493E-071</v>
      </c>
      <c r="F696" s="0" t="n">
        <v>2.21659139812879E-066</v>
      </c>
    </row>
    <row r="697" customFormat="false" ht="15" hidden="false" customHeight="false" outlineLevel="0" collapsed="false">
      <c r="A697" s="0" t="s">
        <v>7559</v>
      </c>
      <c r="B697" s="0" t="n">
        <v>0.26</v>
      </c>
      <c r="C697" s="0" t="n">
        <v>0.22</v>
      </c>
      <c r="D697" s="0" t="n">
        <v>0.29</v>
      </c>
      <c r="E697" s="0" t="n">
        <v>1.65481355661397E-070</v>
      </c>
      <c r="F697" s="0" t="n">
        <v>4.38277370469209E-066</v>
      </c>
    </row>
    <row r="698" customFormat="false" ht="15" hidden="false" customHeight="false" outlineLevel="0" collapsed="false">
      <c r="A698" s="0" t="s">
        <v>7560</v>
      </c>
      <c r="B698" s="0" t="n">
        <v>0.48</v>
      </c>
      <c r="C698" s="0" t="n">
        <v>0.24</v>
      </c>
      <c r="D698" s="0" t="n">
        <v>0.13</v>
      </c>
      <c r="E698" s="0" t="n">
        <v>1.92918021567195E-070</v>
      </c>
      <c r="F698" s="0" t="n">
        <v>5.10943380120717E-066</v>
      </c>
    </row>
    <row r="699" customFormat="false" ht="15" hidden="false" customHeight="false" outlineLevel="0" collapsed="false">
      <c r="A699" s="0" t="s">
        <v>340</v>
      </c>
      <c r="B699" s="0" t="n">
        <v>0.36</v>
      </c>
      <c r="C699" s="0" t="n">
        <v>0.23</v>
      </c>
      <c r="D699" s="0" t="n">
        <v>0.24</v>
      </c>
      <c r="E699" s="0" t="n">
        <v>2.36330814239705E-070</v>
      </c>
      <c r="F699" s="0" t="n">
        <v>6.2592216151386E-066</v>
      </c>
      <c r="H699" s="0" t="n">
        <f aca="false">TRUE()</f>
        <v>1</v>
      </c>
    </row>
    <row r="700" customFormat="false" ht="15" hidden="false" customHeight="false" outlineLevel="0" collapsed="false">
      <c r="A700" s="0" t="s">
        <v>7561</v>
      </c>
      <c r="B700" s="0" t="n">
        <v>0.51</v>
      </c>
      <c r="C700" s="0" t="n">
        <v>0.22</v>
      </c>
      <c r="D700" s="0" t="n">
        <v>0.06</v>
      </c>
      <c r="E700" s="0" t="n">
        <v>2.70204732884766E-070</v>
      </c>
      <c r="F700" s="0" t="n">
        <v>7.15637235045303E-066</v>
      </c>
    </row>
    <row r="701" customFormat="false" ht="15" hidden="false" customHeight="false" outlineLevel="0" collapsed="false">
      <c r="A701" s="0" t="s">
        <v>7562</v>
      </c>
      <c r="B701" s="0" t="n">
        <v>0.9</v>
      </c>
      <c r="C701" s="0" t="n">
        <v>0.62</v>
      </c>
      <c r="D701" s="0" t="n">
        <v>0.61</v>
      </c>
      <c r="E701" s="0" t="n">
        <v>2.77114012491431E-070</v>
      </c>
      <c r="F701" s="0" t="n">
        <v>7.33936462083554E-066</v>
      </c>
    </row>
    <row r="702" customFormat="false" ht="15" hidden="false" customHeight="false" outlineLevel="0" collapsed="false">
      <c r="A702" s="0" t="s">
        <v>7563</v>
      </c>
      <c r="B702" s="0" t="n">
        <v>0.3</v>
      </c>
      <c r="C702" s="0" t="n">
        <v>0.23</v>
      </c>
      <c r="D702" s="0" t="n">
        <v>0.25</v>
      </c>
      <c r="E702" s="0" t="n">
        <v>3.58713884819129E-070</v>
      </c>
      <c r="F702" s="0" t="n">
        <v>9.50053723943463E-066</v>
      </c>
    </row>
    <row r="703" customFormat="false" ht="15" hidden="false" customHeight="false" outlineLevel="0" collapsed="false">
      <c r="A703" s="0" t="s">
        <v>7564</v>
      </c>
      <c r="B703" s="0" t="n">
        <v>0.31</v>
      </c>
      <c r="C703" s="0" t="n">
        <v>0.19</v>
      </c>
      <c r="D703" s="0" t="n">
        <v>0.21</v>
      </c>
      <c r="E703" s="0" t="n">
        <v>4.27635332512958E-070</v>
      </c>
      <c r="F703" s="0" t="n">
        <v>1.13259217816057E-065</v>
      </c>
    </row>
    <row r="704" customFormat="false" ht="15" hidden="false" customHeight="false" outlineLevel="0" collapsed="false">
      <c r="A704" s="0" t="s">
        <v>7565</v>
      </c>
      <c r="B704" s="0" t="n">
        <v>0.28</v>
      </c>
      <c r="C704" s="0" t="n">
        <v>0.23</v>
      </c>
      <c r="D704" s="0" t="n">
        <v>0.3</v>
      </c>
      <c r="E704" s="0" t="n">
        <v>4.55555910120405E-070</v>
      </c>
      <c r="F704" s="0" t="n">
        <v>1.20653982795389E-065</v>
      </c>
    </row>
    <row r="705" customFormat="false" ht="15" hidden="false" customHeight="false" outlineLevel="0" collapsed="false">
      <c r="A705" s="0" t="s">
        <v>3715</v>
      </c>
      <c r="B705" s="0" t="n">
        <v>0.41</v>
      </c>
      <c r="C705" s="0" t="n">
        <v>0.47</v>
      </c>
      <c r="D705" s="0" t="n">
        <v>0.54</v>
      </c>
      <c r="E705" s="0" t="n">
        <v>4.70945925026167E-070</v>
      </c>
      <c r="F705" s="0" t="n">
        <v>1.2473002824318E-065</v>
      </c>
    </row>
    <row r="706" customFormat="false" ht="15" hidden="false" customHeight="false" outlineLevel="0" collapsed="false">
      <c r="A706" s="0" t="s">
        <v>4242</v>
      </c>
      <c r="B706" s="0" t="n">
        <v>0.68</v>
      </c>
      <c r="C706" s="0" t="n">
        <v>0.29</v>
      </c>
      <c r="D706" s="0" t="n">
        <v>0.4</v>
      </c>
      <c r="E706" s="0" t="n">
        <v>5.35271798033083E-070</v>
      </c>
      <c r="F706" s="0" t="n">
        <v>1.41766735709062E-065</v>
      </c>
    </row>
    <row r="707" customFormat="false" ht="15" hidden="false" customHeight="false" outlineLevel="0" collapsed="false">
      <c r="A707" s="0" t="s">
        <v>7566</v>
      </c>
      <c r="B707" s="0" t="n">
        <v>0.35</v>
      </c>
      <c r="C707" s="0" t="n">
        <v>0.51</v>
      </c>
      <c r="D707" s="0" t="n">
        <v>0.6</v>
      </c>
      <c r="E707" s="0" t="n">
        <v>1.29188953943429E-069</v>
      </c>
      <c r="F707" s="0" t="n">
        <v>3.42156944519172E-065</v>
      </c>
    </row>
    <row r="708" customFormat="false" ht="15" hidden="false" customHeight="false" outlineLevel="0" collapsed="false">
      <c r="A708" s="0" t="s">
        <v>4126</v>
      </c>
      <c r="B708" s="0" t="n">
        <v>0.29</v>
      </c>
      <c r="C708" s="0" t="n">
        <v>0.46</v>
      </c>
      <c r="D708" s="0" t="n">
        <v>0.59</v>
      </c>
      <c r="E708" s="0" t="n">
        <v>1.55973561596693E-069</v>
      </c>
      <c r="F708" s="0" t="n">
        <v>4.13095977888842E-065</v>
      </c>
      <c r="L708" s="0" t="n">
        <f aca="false">TRUE()</f>
        <v>1</v>
      </c>
    </row>
    <row r="709" customFormat="false" ht="15" hidden="false" customHeight="false" outlineLevel="0" collapsed="false">
      <c r="A709" s="0" t="s">
        <v>7567</v>
      </c>
      <c r="B709" s="0" t="n">
        <v>0.54</v>
      </c>
      <c r="C709" s="0" t="n">
        <v>0.26</v>
      </c>
      <c r="D709" s="0" t="n">
        <v>0.08</v>
      </c>
      <c r="E709" s="0" t="n">
        <v>2.14738792312795E-069</v>
      </c>
      <c r="F709" s="0" t="n">
        <v>5.68735691440437E-065</v>
      </c>
    </row>
    <row r="710" customFormat="false" ht="15" hidden="false" customHeight="false" outlineLevel="0" collapsed="false">
      <c r="A710" s="0" t="s">
        <v>7568</v>
      </c>
      <c r="B710" s="0" t="n">
        <v>0.5</v>
      </c>
      <c r="C710" s="0" t="n">
        <v>0.29</v>
      </c>
      <c r="D710" s="0" t="n">
        <v>0.18</v>
      </c>
      <c r="E710" s="0" t="n">
        <v>2.33255691523411E-069</v>
      </c>
      <c r="F710" s="0" t="n">
        <v>6.17777698999754E-065</v>
      </c>
    </row>
    <row r="711" customFormat="false" ht="15" hidden="false" customHeight="false" outlineLevel="0" collapsed="false">
      <c r="A711" s="0" t="s">
        <v>7569</v>
      </c>
      <c r="B711" s="0" t="n">
        <v>0.43</v>
      </c>
      <c r="C711" s="0" t="n">
        <v>0.21</v>
      </c>
      <c r="D711" s="0" t="n">
        <v>0.11</v>
      </c>
      <c r="E711" s="0" t="n">
        <v>2.4517353023342E-069</v>
      </c>
      <c r="F711" s="0" t="n">
        <v>6.49342094823213E-065</v>
      </c>
    </row>
    <row r="712" customFormat="false" ht="15" hidden="false" customHeight="false" outlineLevel="0" collapsed="false">
      <c r="A712" s="0" t="s">
        <v>7570</v>
      </c>
      <c r="B712" s="0" t="n">
        <v>0.41</v>
      </c>
      <c r="C712" s="0" t="n">
        <v>0.19</v>
      </c>
      <c r="D712" s="0" t="n">
        <v>0.11</v>
      </c>
      <c r="E712" s="0" t="n">
        <v>2.78927023948446E-069</v>
      </c>
      <c r="F712" s="0" t="n">
        <v>7.3873822292746E-065</v>
      </c>
      <c r="H712" s="0" t="n">
        <f aca="false">TRUE()</f>
        <v>1</v>
      </c>
    </row>
    <row r="713" customFormat="false" ht="15" hidden="false" customHeight="false" outlineLevel="0" collapsed="false">
      <c r="A713" s="0" t="s">
        <v>7571</v>
      </c>
      <c r="B713" s="0" t="n">
        <v>0.27</v>
      </c>
      <c r="C713" s="0" t="n">
        <v>0.21</v>
      </c>
      <c r="D713" s="0" t="n">
        <v>0.29</v>
      </c>
      <c r="E713" s="0" t="n">
        <v>3.40429205186064E-069</v>
      </c>
      <c r="F713" s="0" t="n">
        <v>9.0162674993529E-065</v>
      </c>
    </row>
    <row r="714" customFormat="false" ht="15" hidden="false" customHeight="false" outlineLevel="0" collapsed="false">
      <c r="A714" s="0" t="s">
        <v>7572</v>
      </c>
      <c r="B714" s="0" t="n">
        <v>0.49</v>
      </c>
      <c r="C714" s="0" t="n">
        <v>0.57</v>
      </c>
      <c r="D714" s="0" t="n">
        <v>0.56</v>
      </c>
      <c r="E714" s="0" t="n">
        <v>3.90594429427867E-069</v>
      </c>
      <c r="F714" s="0" t="n">
        <v>1.03448934633971E-064</v>
      </c>
    </row>
    <row r="715" customFormat="false" ht="15" hidden="false" customHeight="false" outlineLevel="0" collapsed="false">
      <c r="A715" s="0" t="s">
        <v>7573</v>
      </c>
      <c r="B715" s="0" t="n">
        <v>0.29</v>
      </c>
      <c r="C715" s="0" t="n">
        <v>0.19</v>
      </c>
      <c r="D715" s="0" t="n">
        <v>0.22</v>
      </c>
      <c r="E715" s="0" t="n">
        <v>3.95725904427354E-069</v>
      </c>
      <c r="F715" s="0" t="n">
        <v>1.04808005787585E-064</v>
      </c>
    </row>
    <row r="716" customFormat="false" ht="15" hidden="false" customHeight="false" outlineLevel="0" collapsed="false">
      <c r="A716" s="0" t="s">
        <v>7574</v>
      </c>
      <c r="B716" s="0" t="n">
        <v>0.56</v>
      </c>
      <c r="C716" s="0" t="n">
        <v>0.1</v>
      </c>
      <c r="D716" s="0" t="n">
        <v>0.13</v>
      </c>
      <c r="E716" s="0" t="n">
        <v>3.98799211118294E-069</v>
      </c>
      <c r="F716" s="0" t="n">
        <v>1.0562197106468E-064</v>
      </c>
    </row>
    <row r="717" customFormat="false" ht="15" hidden="false" customHeight="false" outlineLevel="0" collapsed="false">
      <c r="A717" s="0" t="s">
        <v>192</v>
      </c>
      <c r="B717" s="0" t="n">
        <v>0.31</v>
      </c>
      <c r="C717" s="0" t="n">
        <v>0.34</v>
      </c>
      <c r="D717" s="0" t="n">
        <v>0.45</v>
      </c>
      <c r="E717" s="0" t="n">
        <v>4.20408498607606E-069</v>
      </c>
      <c r="F717" s="0" t="n">
        <v>1.11345190856224E-064</v>
      </c>
      <c r="G717" s="0" t="n">
        <f aca="false">TRUE()</f>
        <v>1</v>
      </c>
      <c r="L717" s="0" t="n">
        <f aca="false">TRUE()</f>
        <v>1</v>
      </c>
    </row>
    <row r="718" customFormat="false" ht="15" hidden="false" customHeight="false" outlineLevel="0" collapsed="false">
      <c r="A718" s="0" t="s">
        <v>7575</v>
      </c>
      <c r="B718" s="0" t="n">
        <v>0.72</v>
      </c>
      <c r="C718" s="0" t="n">
        <v>0.42</v>
      </c>
      <c r="D718" s="0" t="n">
        <v>0.51</v>
      </c>
      <c r="E718" s="0" t="n">
        <v>4.87938184165893E-069</v>
      </c>
      <c r="F718" s="0" t="n">
        <v>1.29230428076337E-064</v>
      </c>
    </row>
    <row r="719" customFormat="false" ht="15" hidden="false" customHeight="false" outlineLevel="0" collapsed="false">
      <c r="A719" s="0" t="s">
        <v>3830</v>
      </c>
      <c r="B719" s="0" t="n">
        <v>0.44</v>
      </c>
      <c r="C719" s="0" t="n">
        <v>0.35</v>
      </c>
      <c r="D719" s="0" t="n">
        <v>0.36</v>
      </c>
      <c r="E719" s="0" t="n">
        <v>5.95411595549986E-069</v>
      </c>
      <c r="F719" s="0" t="n">
        <v>1.57694761081414E-064</v>
      </c>
    </row>
    <row r="720" customFormat="false" ht="15" hidden="false" customHeight="false" outlineLevel="0" collapsed="false">
      <c r="A720" s="0" t="s">
        <v>7576</v>
      </c>
      <c r="B720" s="0" t="n">
        <v>0.29</v>
      </c>
      <c r="C720" s="0" t="n">
        <v>0.33</v>
      </c>
      <c r="D720" s="0" t="n">
        <v>0.43</v>
      </c>
      <c r="E720" s="0" t="n">
        <v>1.0352147950373E-068</v>
      </c>
      <c r="F720" s="0" t="n">
        <v>2.7417663846563E-064</v>
      </c>
      <c r="H720" s="0" t="n">
        <f aca="false">TRUE()</f>
        <v>1</v>
      </c>
    </row>
    <row r="721" customFormat="false" ht="15" hidden="false" customHeight="false" outlineLevel="0" collapsed="false">
      <c r="A721" s="0" t="s">
        <v>3042</v>
      </c>
      <c r="B721" s="0" t="n">
        <v>0.29</v>
      </c>
      <c r="C721" s="0" t="n">
        <v>0.68</v>
      </c>
      <c r="D721" s="0" t="n">
        <v>0.81</v>
      </c>
      <c r="E721" s="0" t="n">
        <v>1.03593651913071E-068</v>
      </c>
      <c r="F721" s="0" t="n">
        <v>2.74367787091767E-064</v>
      </c>
    </row>
    <row r="722" customFormat="false" ht="15" hidden="false" customHeight="false" outlineLevel="0" collapsed="false">
      <c r="A722" s="0" t="s">
        <v>6097</v>
      </c>
      <c r="B722" s="0" t="n">
        <v>0.26</v>
      </c>
      <c r="C722" s="0" t="n">
        <v>0.19</v>
      </c>
      <c r="D722" s="0" t="n">
        <v>0.24</v>
      </c>
      <c r="E722" s="0" t="n">
        <v>1.21065331285427E-068</v>
      </c>
      <c r="F722" s="0" t="n">
        <v>3.20641529909454E-064</v>
      </c>
    </row>
    <row r="723" customFormat="false" ht="15" hidden="false" customHeight="false" outlineLevel="0" collapsed="false">
      <c r="A723" s="0" t="s">
        <v>7577</v>
      </c>
      <c r="B723" s="0" t="n">
        <v>0.48</v>
      </c>
      <c r="C723" s="0" t="n">
        <v>0.37</v>
      </c>
      <c r="D723" s="0" t="n">
        <v>0.32</v>
      </c>
      <c r="E723" s="0" t="n">
        <v>1.70006102802395E-068</v>
      </c>
      <c r="F723" s="0" t="n">
        <v>4.50261163272143E-064</v>
      </c>
    </row>
    <row r="724" customFormat="false" ht="15" hidden="false" customHeight="false" outlineLevel="0" collapsed="false">
      <c r="A724" s="0" t="s">
        <v>7578</v>
      </c>
      <c r="B724" s="0" t="n">
        <v>0.99</v>
      </c>
      <c r="C724" s="0" t="n">
        <v>0.13</v>
      </c>
      <c r="D724" s="0" t="n">
        <v>0.16</v>
      </c>
      <c r="E724" s="0" t="n">
        <v>1.74709488274965E-068</v>
      </c>
      <c r="F724" s="0" t="n">
        <v>4.62718079696244E-064</v>
      </c>
    </row>
    <row r="725" customFormat="false" ht="15" hidden="false" customHeight="false" outlineLevel="0" collapsed="false">
      <c r="A725" s="0" t="s">
        <v>7579</v>
      </c>
      <c r="B725" s="0" t="n">
        <v>0.35</v>
      </c>
      <c r="C725" s="0" t="n">
        <v>0.17</v>
      </c>
      <c r="D725" s="0" t="n">
        <v>0.11</v>
      </c>
      <c r="E725" s="0" t="n">
        <v>2.23529742075057E-068</v>
      </c>
      <c r="F725" s="0" t="n">
        <v>5.92018521885789E-064</v>
      </c>
      <c r="H725" s="0" t="n">
        <f aca="false">TRUE()</f>
        <v>1</v>
      </c>
    </row>
    <row r="726" customFormat="false" ht="15" hidden="false" customHeight="false" outlineLevel="0" collapsed="false">
      <c r="A726" s="0" t="s">
        <v>7580</v>
      </c>
      <c r="B726" s="0" t="n">
        <v>0.43</v>
      </c>
      <c r="C726" s="0" t="n">
        <v>0.22</v>
      </c>
      <c r="D726" s="0" t="n">
        <v>0.12</v>
      </c>
      <c r="E726" s="0" t="n">
        <v>2.27352566919719E-068</v>
      </c>
      <c r="F726" s="0" t="n">
        <v>6.02143273486876E-064</v>
      </c>
      <c r="L726" s="0" t="n">
        <f aca="false">TRUE()</f>
        <v>1</v>
      </c>
    </row>
    <row r="727" customFormat="false" ht="15" hidden="false" customHeight="false" outlineLevel="0" collapsed="false">
      <c r="A727" s="0" t="s">
        <v>6065</v>
      </c>
      <c r="B727" s="0" t="n">
        <v>0.25</v>
      </c>
      <c r="C727" s="0" t="n">
        <v>0.22</v>
      </c>
      <c r="D727" s="0" t="n">
        <v>0.28</v>
      </c>
      <c r="E727" s="0" t="n">
        <v>2.35563558891927E-068</v>
      </c>
      <c r="F727" s="0" t="n">
        <v>6.23890085725269E-064</v>
      </c>
    </row>
    <row r="728" customFormat="false" ht="15" hidden="false" customHeight="false" outlineLevel="0" collapsed="false">
      <c r="A728" s="0" t="s">
        <v>1084</v>
      </c>
      <c r="B728" s="0" t="n">
        <v>0.39</v>
      </c>
      <c r="C728" s="0" t="n">
        <v>0.44</v>
      </c>
      <c r="D728" s="0" t="n">
        <v>0.49</v>
      </c>
      <c r="E728" s="0" t="n">
        <v>2.43248877486826E-068</v>
      </c>
      <c r="F728" s="0" t="n">
        <v>6.44244652023859E-064</v>
      </c>
      <c r="H728" s="0" t="n">
        <f aca="false">TRUE()</f>
        <v>1</v>
      </c>
    </row>
    <row r="729" customFormat="false" ht="15" hidden="false" customHeight="false" outlineLevel="0" collapsed="false">
      <c r="A729" s="0" t="s">
        <v>7581</v>
      </c>
      <c r="B729" s="0" t="n">
        <v>0.25</v>
      </c>
      <c r="C729" s="0" t="n">
        <v>0.18</v>
      </c>
      <c r="D729" s="0" t="n">
        <v>0.25</v>
      </c>
      <c r="E729" s="0" t="n">
        <v>3.19430140247615E-068</v>
      </c>
      <c r="F729" s="0" t="n">
        <v>8.46010726445809E-064</v>
      </c>
    </row>
    <row r="730" customFormat="false" ht="15" hidden="false" customHeight="false" outlineLevel="0" collapsed="false">
      <c r="A730" s="0" t="s">
        <v>7582</v>
      </c>
      <c r="B730" s="0" t="n">
        <v>0.44</v>
      </c>
      <c r="C730" s="0" t="n">
        <v>0.23</v>
      </c>
      <c r="D730" s="0" t="n">
        <v>0.14</v>
      </c>
      <c r="E730" s="0" t="n">
        <v>3.75037134832118E-068</v>
      </c>
      <c r="F730" s="0" t="n">
        <v>9.93285851602865E-064</v>
      </c>
      <c r="I730" s="0" t="n">
        <f aca="false">TRUE()</f>
        <v>1</v>
      </c>
    </row>
    <row r="731" customFormat="false" ht="15" hidden="false" customHeight="false" outlineLevel="0" collapsed="false">
      <c r="A731" s="0" t="s">
        <v>7583</v>
      </c>
      <c r="B731" s="0" t="n">
        <v>0.45</v>
      </c>
      <c r="C731" s="0" t="n">
        <v>0.38</v>
      </c>
      <c r="D731" s="0" t="n">
        <v>0.44</v>
      </c>
      <c r="E731" s="0" t="n">
        <v>4.42143737290709E-068</v>
      </c>
      <c r="F731" s="0" t="n">
        <v>1.17101768821444E-063</v>
      </c>
    </row>
    <row r="732" customFormat="false" ht="15" hidden="false" customHeight="false" outlineLevel="0" collapsed="false">
      <c r="A732" s="0" t="s">
        <v>7584</v>
      </c>
      <c r="B732" s="0" t="n">
        <v>0.33</v>
      </c>
      <c r="C732" s="0" t="n">
        <v>0.23</v>
      </c>
      <c r="D732" s="0" t="n">
        <v>0.24</v>
      </c>
      <c r="E732" s="0" t="n">
        <v>6.74299116958884E-068</v>
      </c>
      <c r="F732" s="0" t="n">
        <v>1.78588121126561E-063</v>
      </c>
      <c r="J732" s="0" t="n">
        <f aca="false">TRUE()</f>
        <v>1</v>
      </c>
    </row>
    <row r="733" customFormat="false" ht="15" hidden="false" customHeight="false" outlineLevel="0" collapsed="false">
      <c r="A733" s="0" t="s">
        <v>2153</v>
      </c>
      <c r="B733" s="0" t="n">
        <v>0.36</v>
      </c>
      <c r="C733" s="0" t="n">
        <v>0.69</v>
      </c>
      <c r="D733" s="0" t="n">
        <v>0.79</v>
      </c>
      <c r="E733" s="0" t="n">
        <v>9.19916499106513E-068</v>
      </c>
      <c r="F733" s="0" t="n">
        <v>2.4363988478836E-063</v>
      </c>
      <c r="I733" s="0" t="n">
        <f aca="false">TRUE()</f>
        <v>1</v>
      </c>
      <c r="L733" s="0" t="n">
        <f aca="false">TRUE()</f>
        <v>1</v>
      </c>
    </row>
    <row r="734" customFormat="false" ht="15" hidden="false" customHeight="false" outlineLevel="0" collapsed="false">
      <c r="A734" s="0" t="s">
        <v>3716</v>
      </c>
      <c r="B734" s="0" t="n">
        <v>0.43</v>
      </c>
      <c r="C734" s="0" t="n">
        <v>0.92</v>
      </c>
      <c r="D734" s="0" t="n">
        <v>0.95</v>
      </c>
      <c r="E734" s="0" t="n">
        <v>1.41519453259254E-067</v>
      </c>
      <c r="F734" s="0" t="n">
        <v>3.74814271957133E-063</v>
      </c>
      <c r="J734" s="0" t="n">
        <f aca="false">TRUE()</f>
        <v>1</v>
      </c>
    </row>
    <row r="735" customFormat="false" ht="15" hidden="false" customHeight="false" outlineLevel="0" collapsed="false">
      <c r="A735" s="0" t="s">
        <v>729</v>
      </c>
      <c r="B735" s="0" t="n">
        <v>0.55</v>
      </c>
      <c r="C735" s="0" t="n">
        <v>0.89</v>
      </c>
      <c r="D735" s="0" t="n">
        <v>0.87</v>
      </c>
      <c r="E735" s="0" t="n">
        <v>2.34175947189895E-067</v>
      </c>
      <c r="F735" s="0" t="n">
        <v>6.20214996132436E-063</v>
      </c>
    </row>
    <row r="736" customFormat="false" ht="15" hidden="false" customHeight="false" outlineLevel="0" collapsed="false">
      <c r="A736" s="0" t="s">
        <v>6761</v>
      </c>
      <c r="B736" s="0" t="n">
        <v>0.4</v>
      </c>
      <c r="C736" s="0" t="n">
        <v>0.35</v>
      </c>
      <c r="D736" s="0" t="n">
        <v>0.35</v>
      </c>
      <c r="E736" s="0" t="n">
        <v>4.10368460112137E-067</v>
      </c>
      <c r="F736" s="0" t="n">
        <v>1.086860866607E-062</v>
      </c>
    </row>
    <row r="737" customFormat="false" ht="15" hidden="false" customHeight="false" outlineLevel="0" collapsed="false">
      <c r="A737" s="0" t="s">
        <v>5666</v>
      </c>
      <c r="B737" s="0" t="n">
        <v>0.33</v>
      </c>
      <c r="C737" s="0" t="n">
        <v>0.26</v>
      </c>
      <c r="D737" s="0" t="n">
        <v>0.29</v>
      </c>
      <c r="E737" s="0" t="n">
        <v>4.84648870778534E-067</v>
      </c>
      <c r="F737" s="0" t="n">
        <v>1.28359253425695E-062</v>
      </c>
    </row>
    <row r="738" customFormat="false" ht="15" hidden="false" customHeight="false" outlineLevel="0" collapsed="false">
      <c r="A738" s="0" t="s">
        <v>4772</v>
      </c>
      <c r="B738" s="0" t="n">
        <v>0.28</v>
      </c>
      <c r="C738" s="0" t="n">
        <v>0.31</v>
      </c>
      <c r="D738" s="0" t="n">
        <v>0.39</v>
      </c>
      <c r="E738" s="0" t="n">
        <v>6.91501570040389E-067</v>
      </c>
      <c r="F738" s="0" t="n">
        <v>1.83144190825197E-062</v>
      </c>
    </row>
    <row r="739" customFormat="false" ht="15" hidden="false" customHeight="false" outlineLevel="0" collapsed="false">
      <c r="A739" s="0" t="s">
        <v>7585</v>
      </c>
      <c r="B739" s="0" t="n">
        <v>0.4</v>
      </c>
      <c r="C739" s="0" t="n">
        <v>0.18</v>
      </c>
      <c r="D739" s="0" t="n">
        <v>0.09</v>
      </c>
      <c r="E739" s="0" t="n">
        <v>9.52560043745236E-067</v>
      </c>
      <c r="F739" s="0" t="n">
        <v>2.52285527585926E-062</v>
      </c>
    </row>
    <row r="740" customFormat="false" ht="15" hidden="false" customHeight="false" outlineLevel="0" collapsed="false">
      <c r="A740" s="0" t="s">
        <v>5034</v>
      </c>
      <c r="B740" s="0" t="n">
        <v>0.46</v>
      </c>
      <c r="C740" s="0" t="n">
        <v>0.18</v>
      </c>
      <c r="D740" s="0" t="n">
        <v>0.01</v>
      </c>
      <c r="E740" s="0" t="n">
        <v>9.63526189707995E-067</v>
      </c>
      <c r="F740" s="0" t="n">
        <v>2.55189911344162E-062</v>
      </c>
      <c r="J740" s="0" t="n">
        <f aca="false">TRUE()</f>
        <v>1</v>
      </c>
    </row>
    <row r="741" customFormat="false" ht="15" hidden="false" customHeight="false" outlineLevel="0" collapsed="false">
      <c r="A741" s="0" t="s">
        <v>7586</v>
      </c>
      <c r="B741" s="0" t="n">
        <v>0.3</v>
      </c>
      <c r="C741" s="0" t="n">
        <v>0.32</v>
      </c>
      <c r="D741" s="0" t="n">
        <v>0.39</v>
      </c>
      <c r="E741" s="0" t="n">
        <v>1.08971198681034E-066</v>
      </c>
      <c r="F741" s="0" t="n">
        <v>2.88610219706718E-062</v>
      </c>
    </row>
    <row r="742" customFormat="false" ht="15" hidden="false" customHeight="false" outlineLevel="0" collapsed="false">
      <c r="A742" s="0" t="s">
        <v>7587</v>
      </c>
      <c r="B742" s="0" t="n">
        <v>0.31</v>
      </c>
      <c r="C742" s="0" t="n">
        <v>0.19</v>
      </c>
      <c r="D742" s="0" t="n">
        <v>0.19</v>
      </c>
      <c r="E742" s="0" t="n">
        <v>1.20315152539965E-066</v>
      </c>
      <c r="F742" s="0" t="n">
        <v>3.18654681502096E-062</v>
      </c>
    </row>
    <row r="743" customFormat="false" ht="15" hidden="false" customHeight="false" outlineLevel="0" collapsed="false">
      <c r="A743" s="0" t="s">
        <v>7588</v>
      </c>
      <c r="B743" s="0" t="n">
        <v>0.26</v>
      </c>
      <c r="C743" s="0" t="n">
        <v>0.24</v>
      </c>
      <c r="D743" s="0" t="n">
        <v>0.3</v>
      </c>
      <c r="E743" s="0" t="n">
        <v>1.35354859907504E-066</v>
      </c>
      <c r="F743" s="0" t="n">
        <v>3.58487346465025E-062</v>
      </c>
      <c r="H743" s="0" t="n">
        <f aca="false">TRUE()</f>
        <v>1</v>
      </c>
    </row>
    <row r="744" customFormat="false" ht="15" hidden="false" customHeight="false" outlineLevel="0" collapsed="false">
      <c r="A744" s="0" t="s">
        <v>3742</v>
      </c>
      <c r="B744" s="0" t="n">
        <v>0.35</v>
      </c>
      <c r="C744" s="0" t="n">
        <v>0.7</v>
      </c>
      <c r="D744" s="0" t="n">
        <v>0.78</v>
      </c>
      <c r="E744" s="0" t="n">
        <v>1.40409608521352E-066</v>
      </c>
      <c r="F744" s="0" t="n">
        <v>3.71874848168802E-062</v>
      </c>
    </row>
    <row r="745" customFormat="false" ht="15" hidden="false" customHeight="false" outlineLevel="0" collapsed="false">
      <c r="A745" s="0" t="s">
        <v>6494</v>
      </c>
      <c r="B745" s="0" t="n">
        <v>0.41</v>
      </c>
      <c r="C745" s="0" t="n">
        <v>0.28</v>
      </c>
      <c r="D745" s="0" t="n">
        <v>0.24</v>
      </c>
      <c r="E745" s="0" t="n">
        <v>1.55679451126307E-066</v>
      </c>
      <c r="F745" s="0" t="n">
        <v>4.12317026308023E-062</v>
      </c>
    </row>
    <row r="746" customFormat="false" ht="15" hidden="false" customHeight="false" outlineLevel="0" collapsed="false">
      <c r="A746" s="0" t="s">
        <v>6540</v>
      </c>
      <c r="B746" s="0" t="n">
        <v>0.36</v>
      </c>
      <c r="C746" s="0" t="n">
        <v>0.22</v>
      </c>
      <c r="D746" s="0" t="n">
        <v>0.19</v>
      </c>
      <c r="E746" s="0" t="n">
        <v>1.88445939628116E-066</v>
      </c>
      <c r="F746" s="0" t="n">
        <v>4.99099071105065E-062</v>
      </c>
    </row>
    <row r="747" customFormat="false" ht="15" hidden="false" customHeight="false" outlineLevel="0" collapsed="false">
      <c r="A747" s="0" t="s">
        <v>6772</v>
      </c>
      <c r="B747" s="0" t="n">
        <v>0.29</v>
      </c>
      <c r="C747" s="0" t="n">
        <v>0.24</v>
      </c>
      <c r="D747" s="0" t="n">
        <v>0.27</v>
      </c>
      <c r="E747" s="0" t="n">
        <v>1.97679994761427E-066</v>
      </c>
      <c r="F747" s="0" t="n">
        <v>5.23555466125639E-062</v>
      </c>
      <c r="H747" s="0" t="n">
        <f aca="false">TRUE()</f>
        <v>1</v>
      </c>
    </row>
    <row r="748" customFormat="false" ht="15" hidden="false" customHeight="false" outlineLevel="0" collapsed="false">
      <c r="A748" s="0" t="s">
        <v>7589</v>
      </c>
      <c r="B748" s="0" t="n">
        <v>0.35</v>
      </c>
      <c r="C748" s="0" t="n">
        <v>0.26</v>
      </c>
      <c r="D748" s="0" t="n">
        <v>0.29</v>
      </c>
      <c r="E748" s="0" t="n">
        <v>1.98730784906134E-066</v>
      </c>
      <c r="F748" s="0" t="n">
        <v>5.26338483823896E-062</v>
      </c>
    </row>
    <row r="749" customFormat="false" ht="15" hidden="false" customHeight="false" outlineLevel="0" collapsed="false">
      <c r="A749" s="0" t="s">
        <v>1781</v>
      </c>
      <c r="B749" s="0" t="n">
        <v>0.28</v>
      </c>
      <c r="C749" s="0" t="n">
        <v>0.2</v>
      </c>
      <c r="D749" s="0" t="n">
        <v>0.27</v>
      </c>
      <c r="E749" s="0" t="n">
        <v>2.2698146000171E-066</v>
      </c>
      <c r="F749" s="0" t="n">
        <v>6.01160396814529E-062</v>
      </c>
    </row>
    <row r="750" customFormat="false" ht="15" hidden="false" customHeight="false" outlineLevel="0" collapsed="false">
      <c r="A750" s="0" t="s">
        <v>7590</v>
      </c>
      <c r="B750" s="0" t="n">
        <v>0.53</v>
      </c>
      <c r="C750" s="0" t="n">
        <v>0.26</v>
      </c>
      <c r="D750" s="0" t="n">
        <v>0.09</v>
      </c>
      <c r="E750" s="0" t="n">
        <v>2.60476801996725E-066</v>
      </c>
      <c r="F750" s="0" t="n">
        <v>6.89872810088326E-062</v>
      </c>
    </row>
    <row r="751" customFormat="false" ht="15" hidden="false" customHeight="false" outlineLevel="0" collapsed="false">
      <c r="A751" s="0" t="s">
        <v>6407</v>
      </c>
      <c r="B751" s="0" t="n">
        <v>0.4</v>
      </c>
      <c r="C751" s="0" t="n">
        <v>0.19</v>
      </c>
      <c r="D751" s="0" t="n">
        <v>0.14</v>
      </c>
      <c r="E751" s="0" t="n">
        <v>3.8686067177379E-066</v>
      </c>
      <c r="F751" s="0" t="n">
        <v>1.02460048919288E-061</v>
      </c>
    </row>
    <row r="752" customFormat="false" ht="15" hidden="false" customHeight="false" outlineLevel="0" collapsed="false">
      <c r="A752" s="0" t="s">
        <v>7591</v>
      </c>
      <c r="B752" s="0" t="n">
        <v>0.27</v>
      </c>
      <c r="C752" s="0" t="n">
        <v>0.3</v>
      </c>
      <c r="D752" s="0" t="n">
        <v>0.38</v>
      </c>
      <c r="E752" s="0" t="n">
        <v>4.187195930761E-066</v>
      </c>
      <c r="F752" s="0" t="n">
        <v>1.10897884226205E-061</v>
      </c>
    </row>
    <row r="753" customFormat="false" ht="15" hidden="false" customHeight="false" outlineLevel="0" collapsed="false">
      <c r="A753" s="0" t="s">
        <v>7592</v>
      </c>
      <c r="B753" s="0" t="n">
        <v>0.39</v>
      </c>
      <c r="C753" s="0" t="n">
        <v>0.21</v>
      </c>
      <c r="D753" s="0" t="n">
        <v>0.17</v>
      </c>
      <c r="E753" s="0" t="n">
        <v>6.7688666161912E-066</v>
      </c>
      <c r="F753" s="0" t="n">
        <v>1.79273432329824E-061</v>
      </c>
      <c r="L753" s="0" t="n">
        <f aca="false">TRUE()</f>
        <v>1</v>
      </c>
    </row>
    <row r="754" customFormat="false" ht="15" hidden="false" customHeight="false" outlineLevel="0" collapsed="false">
      <c r="A754" s="0" t="s">
        <v>6371</v>
      </c>
      <c r="B754" s="0" t="n">
        <v>0.31</v>
      </c>
      <c r="C754" s="0" t="n">
        <v>0.25</v>
      </c>
      <c r="D754" s="0" t="n">
        <v>0.27</v>
      </c>
      <c r="E754" s="0" t="n">
        <v>1.08027667036285E-065</v>
      </c>
      <c r="F754" s="0" t="n">
        <v>2.86111276145601E-061</v>
      </c>
    </row>
    <row r="755" customFormat="false" ht="15" hidden="false" customHeight="false" outlineLevel="0" collapsed="false">
      <c r="A755" s="0" t="s">
        <v>2118</v>
      </c>
      <c r="B755" s="0" t="n">
        <v>0.28</v>
      </c>
      <c r="C755" s="0" t="n">
        <v>0.4</v>
      </c>
      <c r="D755" s="0" t="n">
        <v>0.51</v>
      </c>
      <c r="E755" s="0" t="n">
        <v>1.11452607303842E-065</v>
      </c>
      <c r="F755" s="0" t="n">
        <v>2.95182230444226E-061</v>
      </c>
    </row>
    <row r="756" customFormat="false" ht="15" hidden="false" customHeight="false" outlineLevel="0" collapsed="false">
      <c r="A756" s="0" t="s">
        <v>7593</v>
      </c>
      <c r="B756" s="0" t="n">
        <v>0.45</v>
      </c>
      <c r="C756" s="0" t="n">
        <v>0.18</v>
      </c>
      <c r="D756" s="0" t="n">
        <v>0.02</v>
      </c>
      <c r="E756" s="0" t="n">
        <v>1.11809163958574E-065</v>
      </c>
      <c r="F756" s="0" t="n">
        <v>2.96126570744283E-061</v>
      </c>
      <c r="H756" s="0" t="n">
        <f aca="false">TRUE()</f>
        <v>1</v>
      </c>
    </row>
    <row r="757" customFormat="false" ht="15" hidden="false" customHeight="false" outlineLevel="0" collapsed="false">
      <c r="A757" s="0" t="s">
        <v>1943</v>
      </c>
      <c r="B757" s="0" t="n">
        <v>0.43</v>
      </c>
      <c r="C757" s="0" t="n">
        <v>0.29</v>
      </c>
      <c r="D757" s="0" t="n">
        <v>0.25</v>
      </c>
      <c r="E757" s="0" t="n">
        <v>1.13888115807631E-065</v>
      </c>
      <c r="F757" s="0" t="n">
        <v>3.01632674716512E-061</v>
      </c>
      <c r="L757" s="0" t="n">
        <f aca="false">TRUE()</f>
        <v>1</v>
      </c>
    </row>
    <row r="758" customFormat="false" ht="15" hidden="false" customHeight="false" outlineLevel="0" collapsed="false">
      <c r="A758" s="0" t="s">
        <v>7594</v>
      </c>
      <c r="B758" s="0" t="n">
        <v>0.28</v>
      </c>
      <c r="C758" s="0" t="n">
        <v>0.24</v>
      </c>
      <c r="D758" s="0" t="n">
        <v>0.28</v>
      </c>
      <c r="E758" s="0" t="n">
        <v>1.58864220163011E-065</v>
      </c>
      <c r="F758" s="0" t="n">
        <v>4.20751887101735E-061</v>
      </c>
    </row>
    <row r="759" customFormat="false" ht="15" hidden="false" customHeight="false" outlineLevel="0" collapsed="false">
      <c r="A759" s="0" t="s">
        <v>7595</v>
      </c>
      <c r="B759" s="0" t="n">
        <v>0.25</v>
      </c>
      <c r="C759" s="0" t="n">
        <v>0.18</v>
      </c>
      <c r="D759" s="0" t="n">
        <v>0.23</v>
      </c>
      <c r="E759" s="0" t="n">
        <v>1.96615472306433E-065</v>
      </c>
      <c r="F759" s="0" t="n">
        <v>5.20736078403588E-061</v>
      </c>
    </row>
    <row r="760" customFormat="false" ht="15" hidden="false" customHeight="false" outlineLevel="0" collapsed="false">
      <c r="A760" s="0" t="s">
        <v>7596</v>
      </c>
      <c r="B760" s="0" t="n">
        <v>0.38</v>
      </c>
      <c r="C760" s="0" t="n">
        <v>0.2</v>
      </c>
      <c r="D760" s="0" t="n">
        <v>0.15</v>
      </c>
      <c r="E760" s="0" t="n">
        <v>2.71353276366109E-065</v>
      </c>
      <c r="F760" s="0" t="n">
        <v>7.18679152455639E-061</v>
      </c>
      <c r="J760" s="0" t="n">
        <f aca="false">TRUE()</f>
        <v>1</v>
      </c>
    </row>
    <row r="761" customFormat="false" ht="15" hidden="false" customHeight="false" outlineLevel="0" collapsed="false">
      <c r="A761" s="0" t="s">
        <v>1282</v>
      </c>
      <c r="B761" s="0" t="n">
        <v>0.32</v>
      </c>
      <c r="C761" s="0" t="n">
        <v>0.69</v>
      </c>
      <c r="D761" s="0" t="n">
        <v>0.8</v>
      </c>
      <c r="E761" s="0" t="n">
        <v>4.24572004097738E-065</v>
      </c>
      <c r="F761" s="0" t="n">
        <v>1.12447895285286E-060</v>
      </c>
      <c r="J761" s="0" t="n">
        <f aca="false">TRUE()</f>
        <v>1</v>
      </c>
    </row>
    <row r="762" customFormat="false" ht="15" hidden="false" customHeight="false" outlineLevel="0" collapsed="false">
      <c r="A762" s="0" t="s">
        <v>7597</v>
      </c>
      <c r="B762" s="0" t="n">
        <v>0.45</v>
      </c>
      <c r="C762" s="0" t="n">
        <v>0.16</v>
      </c>
      <c r="D762" s="0" t="n">
        <v>0.02</v>
      </c>
      <c r="E762" s="0" t="n">
        <v>6.56692125439835E-065</v>
      </c>
      <c r="F762" s="0" t="n">
        <v>1.7392490942274E-060</v>
      </c>
      <c r="J762" s="0" t="n">
        <f aca="false">TRUE()</f>
        <v>1</v>
      </c>
      <c r="L762" s="0" t="n">
        <f aca="false">TRUE()</f>
        <v>1</v>
      </c>
    </row>
    <row r="763" customFormat="false" ht="15" hidden="false" customHeight="false" outlineLevel="0" collapsed="false">
      <c r="A763" s="0" t="s">
        <v>1676</v>
      </c>
      <c r="B763" s="0" t="n">
        <v>0.35</v>
      </c>
      <c r="C763" s="0" t="n">
        <v>0.35</v>
      </c>
      <c r="D763" s="0" t="n">
        <v>0.38</v>
      </c>
      <c r="E763" s="0" t="n">
        <v>1.05827799357244E-064</v>
      </c>
      <c r="F763" s="0" t="n">
        <v>2.80284926597661E-060</v>
      </c>
    </row>
    <row r="764" customFormat="false" ht="15" hidden="false" customHeight="false" outlineLevel="0" collapsed="false">
      <c r="A764" s="0" t="s">
        <v>7598</v>
      </c>
      <c r="B764" s="0" t="n">
        <v>0.26</v>
      </c>
      <c r="C764" s="0" t="n">
        <v>0.13</v>
      </c>
      <c r="D764" s="0" t="n">
        <v>0.13</v>
      </c>
      <c r="E764" s="0" t="n">
        <v>1.73118133148277E-064</v>
      </c>
      <c r="F764" s="0" t="n">
        <v>4.58503375643213E-060</v>
      </c>
      <c r="H764" s="0" t="n">
        <f aca="false">TRUE()</f>
        <v>1</v>
      </c>
    </row>
    <row r="765" customFormat="false" ht="15" hidden="false" customHeight="false" outlineLevel="0" collapsed="false">
      <c r="A765" s="0" t="s">
        <v>7599</v>
      </c>
      <c r="B765" s="0" t="n">
        <v>0.33</v>
      </c>
      <c r="C765" s="0" t="n">
        <v>0.18</v>
      </c>
      <c r="D765" s="0" t="n">
        <v>0.16</v>
      </c>
      <c r="E765" s="0" t="n">
        <v>2.54341769653439E-064</v>
      </c>
      <c r="F765" s="0" t="n">
        <v>6.73624176927134E-060</v>
      </c>
    </row>
    <row r="766" customFormat="false" ht="15" hidden="false" customHeight="false" outlineLevel="0" collapsed="false">
      <c r="A766" s="0" t="s">
        <v>2035</v>
      </c>
      <c r="B766" s="0" t="n">
        <v>0.42</v>
      </c>
      <c r="C766" s="0" t="n">
        <v>0.27</v>
      </c>
      <c r="D766" s="0" t="n">
        <v>0.2</v>
      </c>
      <c r="E766" s="0" t="n">
        <v>5.50720714468446E-064</v>
      </c>
      <c r="F766" s="0" t="n">
        <v>1.45858381226968E-059</v>
      </c>
      <c r="J766" s="0" t="n">
        <f aca="false">TRUE()</f>
        <v>1</v>
      </c>
    </row>
    <row r="767" customFormat="false" ht="15" hidden="false" customHeight="false" outlineLevel="0" collapsed="false">
      <c r="A767" s="0" t="s">
        <v>3627</v>
      </c>
      <c r="B767" s="0" t="n">
        <v>0.36</v>
      </c>
      <c r="C767" s="0" t="n">
        <v>0.46</v>
      </c>
      <c r="D767" s="0" t="n">
        <v>0.51</v>
      </c>
      <c r="E767" s="0" t="n">
        <v>6.69421017855898E-064</v>
      </c>
      <c r="F767" s="0" t="n">
        <v>1.77296156579135E-059</v>
      </c>
      <c r="H767" s="0" t="n">
        <f aca="false">TRUE()</f>
        <v>1</v>
      </c>
      <c r="K767" s="0" t="n">
        <f aca="false">TRUE()</f>
        <v>1</v>
      </c>
    </row>
    <row r="768" customFormat="false" ht="15" hidden="false" customHeight="false" outlineLevel="0" collapsed="false">
      <c r="A768" s="0" t="s">
        <v>1384</v>
      </c>
      <c r="B768" s="0" t="n">
        <v>0.64</v>
      </c>
      <c r="C768" s="0" t="n">
        <v>0.37</v>
      </c>
      <c r="D768" s="0" t="n">
        <v>0.27</v>
      </c>
      <c r="E768" s="0" t="n">
        <v>7.79000463380418E-064</v>
      </c>
      <c r="F768" s="0" t="n">
        <v>2.06318272726304E-059</v>
      </c>
    </row>
    <row r="769" customFormat="false" ht="15" hidden="false" customHeight="false" outlineLevel="0" collapsed="false">
      <c r="A769" s="0" t="s">
        <v>7600</v>
      </c>
      <c r="B769" s="0" t="n">
        <v>0.37</v>
      </c>
      <c r="C769" s="0" t="n">
        <v>0.2</v>
      </c>
      <c r="D769" s="0" t="n">
        <v>0.15</v>
      </c>
      <c r="E769" s="0" t="n">
        <v>1.25365057835895E-063</v>
      </c>
      <c r="F769" s="0" t="n">
        <v>3.32029355678368E-059</v>
      </c>
    </row>
    <row r="770" customFormat="false" ht="15" hidden="false" customHeight="false" outlineLevel="0" collapsed="false">
      <c r="A770" s="0" t="s">
        <v>7601</v>
      </c>
      <c r="B770" s="0" t="n">
        <v>0.25</v>
      </c>
      <c r="C770" s="0" t="n">
        <v>0.2</v>
      </c>
      <c r="D770" s="0" t="n">
        <v>0.26</v>
      </c>
      <c r="E770" s="0" t="n">
        <v>1.2816918045647E-063</v>
      </c>
      <c r="F770" s="0" t="n">
        <v>3.39456074438962E-059</v>
      </c>
    </row>
    <row r="771" customFormat="false" ht="15" hidden="false" customHeight="false" outlineLevel="0" collapsed="false">
      <c r="A771" s="0" t="s">
        <v>7602</v>
      </c>
      <c r="B771" s="0" t="n">
        <v>0.27</v>
      </c>
      <c r="C771" s="0" t="n">
        <v>0.26</v>
      </c>
      <c r="D771" s="0" t="n">
        <v>0.33</v>
      </c>
      <c r="E771" s="0" t="n">
        <v>1.3492403577099E-063</v>
      </c>
      <c r="F771" s="0" t="n">
        <v>3.57346308739468E-059</v>
      </c>
    </row>
    <row r="772" customFormat="false" ht="15" hidden="false" customHeight="false" outlineLevel="0" collapsed="false">
      <c r="A772" s="0" t="s">
        <v>136</v>
      </c>
      <c r="B772" s="0" t="n">
        <v>0.46</v>
      </c>
      <c r="C772" s="0" t="n">
        <v>0.71</v>
      </c>
      <c r="D772" s="0" t="n">
        <v>0.75</v>
      </c>
      <c r="E772" s="0" t="n">
        <v>1.58251770646867E-063</v>
      </c>
      <c r="F772" s="0" t="n">
        <v>4.19129814558228E-059</v>
      </c>
    </row>
    <row r="773" customFormat="false" ht="15" hidden="false" customHeight="false" outlineLevel="0" collapsed="false">
      <c r="A773" s="0" t="s">
        <v>7603</v>
      </c>
      <c r="B773" s="0" t="n">
        <v>0.32</v>
      </c>
      <c r="C773" s="0" t="n">
        <v>0.24</v>
      </c>
      <c r="D773" s="0" t="n">
        <v>0.25</v>
      </c>
      <c r="E773" s="0" t="n">
        <v>2.21953102235039E-063</v>
      </c>
      <c r="F773" s="0" t="n">
        <v>5.87842791269502E-059</v>
      </c>
    </row>
    <row r="774" customFormat="false" ht="15" hidden="false" customHeight="false" outlineLevel="0" collapsed="false">
      <c r="A774" s="0" t="s">
        <v>7604</v>
      </c>
      <c r="B774" s="0" t="n">
        <v>0.52</v>
      </c>
      <c r="C774" s="0" t="n">
        <v>0.23</v>
      </c>
      <c r="D774" s="0" t="n">
        <v>0.07</v>
      </c>
      <c r="E774" s="0" t="n">
        <v>3.10768756369537E-063</v>
      </c>
      <c r="F774" s="0" t="n">
        <v>8.23071051244718E-059</v>
      </c>
      <c r="J774" s="0" t="n">
        <f aca="false">TRUE()</f>
        <v>1</v>
      </c>
    </row>
    <row r="775" customFormat="false" ht="15" hidden="false" customHeight="false" outlineLevel="0" collapsed="false">
      <c r="A775" s="0" t="s">
        <v>5920</v>
      </c>
      <c r="B775" s="0" t="n">
        <v>0.3</v>
      </c>
      <c r="C775" s="0" t="n">
        <v>0.19</v>
      </c>
      <c r="D775" s="0" t="n">
        <v>0.21</v>
      </c>
      <c r="E775" s="0" t="n">
        <v>4.75994838154523E-063</v>
      </c>
      <c r="F775" s="0" t="n">
        <v>1.26067232885225E-058</v>
      </c>
    </row>
    <row r="776" customFormat="false" ht="15" hidden="false" customHeight="false" outlineLevel="0" collapsed="false">
      <c r="A776" s="0" t="s">
        <v>6075</v>
      </c>
      <c r="B776" s="0" t="n">
        <v>0.32</v>
      </c>
      <c r="C776" s="0" t="n">
        <v>0.38</v>
      </c>
      <c r="D776" s="0" t="n">
        <v>0.47</v>
      </c>
      <c r="E776" s="0" t="n">
        <v>4.8833060578215E-063</v>
      </c>
      <c r="F776" s="0" t="n">
        <v>1.29334360941402E-058</v>
      </c>
      <c r="G776" s="0" t="n">
        <f aca="false">TRUE()</f>
        <v>1</v>
      </c>
    </row>
    <row r="777" customFormat="false" ht="15" hidden="false" customHeight="false" outlineLevel="0" collapsed="false">
      <c r="A777" s="0" t="s">
        <v>7605</v>
      </c>
      <c r="B777" s="0" t="n">
        <v>0.31</v>
      </c>
      <c r="C777" s="0" t="n">
        <v>0.23</v>
      </c>
      <c r="D777" s="0" t="n">
        <v>0.24</v>
      </c>
      <c r="E777" s="0" t="n">
        <v>5.10474408190831E-063</v>
      </c>
      <c r="F777" s="0" t="n">
        <v>1.35199147009342E-058</v>
      </c>
      <c r="H777" s="0" t="n">
        <f aca="false">TRUE()</f>
        <v>1</v>
      </c>
    </row>
    <row r="778" customFormat="false" ht="15" hidden="false" customHeight="false" outlineLevel="0" collapsed="false">
      <c r="A778" s="0" t="s">
        <v>7606</v>
      </c>
      <c r="B778" s="0" t="n">
        <v>0.3</v>
      </c>
      <c r="C778" s="0" t="n">
        <v>0.16</v>
      </c>
      <c r="D778" s="0" t="n">
        <v>0.16</v>
      </c>
      <c r="E778" s="0" t="n">
        <v>5.90604685105323E-063</v>
      </c>
      <c r="F778" s="0" t="n">
        <v>1.56421650850145E-058</v>
      </c>
    </row>
    <row r="779" customFormat="false" ht="15" hidden="false" customHeight="false" outlineLevel="0" collapsed="false">
      <c r="A779" s="0" t="s">
        <v>7607</v>
      </c>
      <c r="B779" s="0" t="n">
        <v>0.45</v>
      </c>
      <c r="C779" s="0" t="n">
        <v>0.2</v>
      </c>
      <c r="D779" s="0" t="n">
        <v>0.06</v>
      </c>
      <c r="E779" s="0" t="n">
        <v>6.37832534719199E-063</v>
      </c>
      <c r="F779" s="0" t="n">
        <v>1.6892994682038E-058</v>
      </c>
    </row>
    <row r="780" customFormat="false" ht="15" hidden="false" customHeight="false" outlineLevel="0" collapsed="false">
      <c r="A780" s="0" t="s">
        <v>1001</v>
      </c>
      <c r="B780" s="0" t="n">
        <v>0.39</v>
      </c>
      <c r="C780" s="0" t="n">
        <v>0.89</v>
      </c>
      <c r="D780" s="0" t="n">
        <v>0.93</v>
      </c>
      <c r="E780" s="0" t="n">
        <v>6.85060121011573E-063</v>
      </c>
      <c r="F780" s="0" t="n">
        <v>1.81438173049915E-058</v>
      </c>
    </row>
    <row r="781" customFormat="false" ht="15" hidden="false" customHeight="false" outlineLevel="0" collapsed="false">
      <c r="A781" s="0" t="s">
        <v>2077</v>
      </c>
      <c r="B781" s="0" t="n">
        <v>0.31</v>
      </c>
      <c r="C781" s="0" t="n">
        <v>0.27</v>
      </c>
      <c r="D781" s="0" t="n">
        <v>0.32</v>
      </c>
      <c r="E781" s="0" t="n">
        <v>7.6124100173811E-063</v>
      </c>
      <c r="F781" s="0" t="n">
        <v>2.01614679310338E-058</v>
      </c>
    </row>
    <row r="782" customFormat="false" ht="15" hidden="false" customHeight="false" outlineLevel="0" collapsed="false">
      <c r="A782" s="0" t="s">
        <v>6048</v>
      </c>
      <c r="B782" s="0" t="n">
        <v>0.36</v>
      </c>
      <c r="C782" s="0" t="n">
        <v>0.2</v>
      </c>
      <c r="D782" s="0" t="n">
        <v>0.16</v>
      </c>
      <c r="E782" s="0" t="n">
        <v>8.64436360561508E-063</v>
      </c>
      <c r="F782" s="0" t="n">
        <v>2.28945970094715E-058</v>
      </c>
    </row>
    <row r="783" customFormat="false" ht="15" hidden="false" customHeight="false" outlineLevel="0" collapsed="false">
      <c r="A783" s="0" t="s">
        <v>2788</v>
      </c>
      <c r="B783" s="0" t="n">
        <v>0.59</v>
      </c>
      <c r="C783" s="0" t="n">
        <v>0.82</v>
      </c>
      <c r="D783" s="0" t="n">
        <v>0.81</v>
      </c>
      <c r="E783" s="0" t="n">
        <v>9.72146210054796E-063</v>
      </c>
      <c r="F783" s="0" t="n">
        <v>2.57472923733013E-058</v>
      </c>
      <c r="H783" s="0" t="n">
        <f aca="false">TRUE()</f>
        <v>1</v>
      </c>
    </row>
    <row r="784" customFormat="false" ht="15" hidden="false" customHeight="false" outlineLevel="0" collapsed="false">
      <c r="A784" s="0" t="s">
        <v>2124</v>
      </c>
      <c r="B784" s="0" t="n">
        <v>0.27</v>
      </c>
      <c r="C784" s="0" t="n">
        <v>0.29</v>
      </c>
      <c r="D784" s="0" t="n">
        <v>0.39</v>
      </c>
      <c r="E784" s="0" t="n">
        <v>9.96159000288911E-063</v>
      </c>
      <c r="F784" s="0" t="n">
        <v>2.63832711226518E-058</v>
      </c>
    </row>
    <row r="785" customFormat="false" ht="15" hidden="false" customHeight="false" outlineLevel="0" collapsed="false">
      <c r="A785" s="0" t="s">
        <v>1908</v>
      </c>
      <c r="B785" s="0" t="n">
        <v>0.37</v>
      </c>
      <c r="C785" s="0" t="n">
        <v>0.28</v>
      </c>
      <c r="D785" s="0" t="n">
        <v>0.26</v>
      </c>
      <c r="E785" s="0" t="n">
        <v>1.14876688931029E-062</v>
      </c>
      <c r="F785" s="0" t="n">
        <v>3.0425091063383E-058</v>
      </c>
    </row>
    <row r="786" customFormat="false" ht="15" hidden="false" customHeight="false" outlineLevel="0" collapsed="false">
      <c r="A786" s="0" t="s">
        <v>5078</v>
      </c>
      <c r="B786" s="0" t="n">
        <v>0.26</v>
      </c>
      <c r="C786" s="0" t="n">
        <v>0.72</v>
      </c>
      <c r="D786" s="0" t="n">
        <v>0.84</v>
      </c>
      <c r="E786" s="0" t="n">
        <v>1.67674658328236E-062</v>
      </c>
      <c r="F786" s="0" t="n">
        <v>4.44086332582334E-058</v>
      </c>
      <c r="H786" s="0" t="n">
        <f aca="false">TRUE()</f>
        <v>1</v>
      </c>
    </row>
    <row r="787" customFormat="false" ht="15" hidden="false" customHeight="false" outlineLevel="0" collapsed="false">
      <c r="A787" s="0" t="s">
        <v>1547</v>
      </c>
      <c r="B787" s="0" t="n">
        <v>0.32</v>
      </c>
      <c r="C787" s="0" t="n">
        <v>0.23</v>
      </c>
      <c r="D787" s="0" t="n">
        <v>0.24</v>
      </c>
      <c r="E787" s="0" t="n">
        <v>2.63671521921065E-062</v>
      </c>
      <c r="F787" s="0" t="n">
        <v>6.98334025807941E-058</v>
      </c>
    </row>
    <row r="788" customFormat="false" ht="15" hidden="false" customHeight="false" outlineLevel="0" collapsed="false">
      <c r="A788" s="0" t="s">
        <v>7608</v>
      </c>
      <c r="B788" s="0" t="n">
        <v>0.26</v>
      </c>
      <c r="C788" s="0" t="n">
        <v>0.21</v>
      </c>
      <c r="D788" s="0" t="n">
        <v>0.27</v>
      </c>
      <c r="E788" s="0" t="n">
        <v>2.91522044433494E-062</v>
      </c>
      <c r="F788" s="0" t="n">
        <v>7.72096134682108E-058</v>
      </c>
    </row>
    <row r="789" customFormat="false" ht="15" hidden="false" customHeight="false" outlineLevel="0" collapsed="false">
      <c r="A789" s="0" t="s">
        <v>3738</v>
      </c>
      <c r="B789" s="0" t="n">
        <v>0.3</v>
      </c>
      <c r="C789" s="0" t="n">
        <v>0.62</v>
      </c>
      <c r="D789" s="0" t="n">
        <v>0.78</v>
      </c>
      <c r="E789" s="0" t="n">
        <v>2.99393331235662E-062</v>
      </c>
      <c r="F789" s="0" t="n">
        <v>7.92943237777651E-058</v>
      </c>
    </row>
    <row r="790" customFormat="false" ht="15" hidden="false" customHeight="false" outlineLevel="0" collapsed="false">
      <c r="A790" s="0" t="s">
        <v>7609</v>
      </c>
      <c r="B790" s="0" t="n">
        <v>0.4</v>
      </c>
      <c r="C790" s="0" t="n">
        <v>0.27</v>
      </c>
      <c r="D790" s="0" t="n">
        <v>0.23</v>
      </c>
      <c r="E790" s="0" t="n">
        <v>4.45825614283743E-062</v>
      </c>
      <c r="F790" s="0" t="n">
        <v>1.18076913943049E-057</v>
      </c>
      <c r="H790" s="0" t="n">
        <f aca="false">TRUE()</f>
        <v>1</v>
      </c>
    </row>
    <row r="791" customFormat="false" ht="15" hidden="false" customHeight="false" outlineLevel="0" collapsed="false">
      <c r="A791" s="0" t="s">
        <v>7610</v>
      </c>
      <c r="B791" s="0" t="n">
        <v>0.32</v>
      </c>
      <c r="C791" s="0" t="n">
        <v>0.22</v>
      </c>
      <c r="D791" s="0" t="n">
        <v>0.25</v>
      </c>
      <c r="E791" s="0" t="n">
        <v>5.04839401328334E-062</v>
      </c>
      <c r="F791" s="0" t="n">
        <v>1.33706715441809E-057</v>
      </c>
    </row>
    <row r="792" customFormat="false" ht="15" hidden="false" customHeight="false" outlineLevel="0" collapsed="false">
      <c r="A792" s="0" t="s">
        <v>7611</v>
      </c>
      <c r="B792" s="0" t="n">
        <v>0.41</v>
      </c>
      <c r="C792" s="0" t="n">
        <v>0.17</v>
      </c>
      <c r="D792" s="0" t="n">
        <v>0.03</v>
      </c>
      <c r="E792" s="0" t="n">
        <v>5.19893795729987E-062</v>
      </c>
      <c r="F792" s="0" t="n">
        <v>1.37693871799087E-057</v>
      </c>
    </row>
    <row r="793" customFormat="false" ht="15" hidden="false" customHeight="false" outlineLevel="0" collapsed="false">
      <c r="A793" s="0" t="s">
        <v>1102</v>
      </c>
      <c r="B793" s="0" t="n">
        <v>0.47</v>
      </c>
      <c r="C793" s="0" t="n">
        <v>0.2</v>
      </c>
      <c r="D793" s="0" t="n">
        <v>0.07</v>
      </c>
      <c r="E793" s="0" t="n">
        <v>5.22992576760553E-062</v>
      </c>
      <c r="F793" s="0" t="n">
        <v>1.38514583955032E-057</v>
      </c>
    </row>
    <row r="794" customFormat="false" ht="15" hidden="false" customHeight="false" outlineLevel="0" collapsed="false">
      <c r="A794" s="0" t="s">
        <v>7612</v>
      </c>
      <c r="B794" s="0" t="n">
        <v>0.42</v>
      </c>
      <c r="C794" s="0" t="n">
        <v>0.22</v>
      </c>
      <c r="D794" s="0" t="n">
        <v>0.14</v>
      </c>
      <c r="E794" s="0" t="n">
        <v>7.7722160285423E-062</v>
      </c>
      <c r="F794" s="0" t="n">
        <v>2.05847141515943E-057</v>
      </c>
    </row>
    <row r="795" customFormat="false" ht="15" hidden="false" customHeight="false" outlineLevel="0" collapsed="false">
      <c r="A795" s="0" t="s">
        <v>7613</v>
      </c>
      <c r="B795" s="0" t="n">
        <v>0.26</v>
      </c>
      <c r="C795" s="0" t="n">
        <v>0.2</v>
      </c>
      <c r="D795" s="0" t="n">
        <v>0.23</v>
      </c>
      <c r="E795" s="0" t="n">
        <v>8.81982540256285E-062</v>
      </c>
      <c r="F795" s="0" t="n">
        <v>2.33593075786877E-057</v>
      </c>
    </row>
    <row r="796" customFormat="false" ht="15" hidden="false" customHeight="false" outlineLevel="0" collapsed="false">
      <c r="A796" s="0" t="s">
        <v>7614</v>
      </c>
      <c r="B796" s="0" t="n">
        <v>0.37</v>
      </c>
      <c r="C796" s="0" t="n">
        <v>0.2</v>
      </c>
      <c r="D796" s="0" t="n">
        <v>0.15</v>
      </c>
      <c r="E796" s="0" t="n">
        <v>9.14488121239999E-062</v>
      </c>
      <c r="F796" s="0" t="n">
        <v>2.42202178910414E-057</v>
      </c>
      <c r="J796" s="0" t="n">
        <f aca="false">TRUE()</f>
        <v>1</v>
      </c>
    </row>
    <row r="797" customFormat="false" ht="15" hidden="false" customHeight="false" outlineLevel="0" collapsed="false">
      <c r="A797" s="0" t="s">
        <v>1317</v>
      </c>
      <c r="B797" s="0" t="n">
        <v>0.3</v>
      </c>
      <c r="C797" s="0" t="n">
        <v>0.34</v>
      </c>
      <c r="D797" s="0" t="n">
        <v>0.4</v>
      </c>
      <c r="E797" s="0" t="n">
        <v>1.03325283505799E-061</v>
      </c>
      <c r="F797" s="0" t="n">
        <v>2.73657013365109E-057</v>
      </c>
    </row>
    <row r="798" customFormat="false" ht="15" hidden="false" customHeight="false" outlineLevel="0" collapsed="false">
      <c r="A798" s="0" t="s">
        <v>6001</v>
      </c>
      <c r="B798" s="0" t="n">
        <v>0.31</v>
      </c>
      <c r="C798" s="0" t="n">
        <v>0.16</v>
      </c>
      <c r="D798" s="0" t="n">
        <v>0.12</v>
      </c>
      <c r="E798" s="0" t="n">
        <v>1.11074976788451E-061</v>
      </c>
      <c r="F798" s="0" t="n">
        <v>2.94182076024212E-057</v>
      </c>
    </row>
    <row r="799" customFormat="false" ht="15" hidden="false" customHeight="false" outlineLevel="0" collapsed="false">
      <c r="A799" s="0" t="s">
        <v>4728</v>
      </c>
      <c r="B799" s="0" t="n">
        <v>0.3</v>
      </c>
      <c r="C799" s="0" t="n">
        <v>0.15</v>
      </c>
      <c r="D799" s="0" t="n">
        <v>0.11</v>
      </c>
      <c r="E799" s="0" t="n">
        <v>1.67677583647582E-061</v>
      </c>
      <c r="F799" s="0" t="n">
        <v>4.4409408029062E-057</v>
      </c>
    </row>
    <row r="800" customFormat="false" ht="15" hidden="false" customHeight="false" outlineLevel="0" collapsed="false">
      <c r="A800" s="0" t="s">
        <v>7615</v>
      </c>
      <c r="B800" s="0" t="n">
        <v>0.3</v>
      </c>
      <c r="C800" s="0" t="n">
        <v>0.19</v>
      </c>
      <c r="D800" s="0" t="n">
        <v>0.18</v>
      </c>
      <c r="E800" s="0" t="n">
        <v>1.68868677307131E-061</v>
      </c>
      <c r="F800" s="0" t="n">
        <v>4.47248691847937E-057</v>
      </c>
    </row>
    <row r="801" customFormat="false" ht="15" hidden="false" customHeight="false" outlineLevel="0" collapsed="false">
      <c r="A801" s="0" t="s">
        <v>6669</v>
      </c>
      <c r="B801" s="0" t="n">
        <v>0.25</v>
      </c>
      <c r="C801" s="0" t="n">
        <v>0.22</v>
      </c>
      <c r="D801" s="0" t="n">
        <v>0.31</v>
      </c>
      <c r="E801" s="0" t="n">
        <v>1.92778675339628E-061</v>
      </c>
      <c r="F801" s="0" t="n">
        <v>5.10574321637005E-057</v>
      </c>
    </row>
    <row r="802" customFormat="false" ht="15" hidden="false" customHeight="false" outlineLevel="0" collapsed="false">
      <c r="A802" s="0" t="s">
        <v>5448</v>
      </c>
      <c r="B802" s="0" t="n">
        <v>0.43</v>
      </c>
      <c r="C802" s="0" t="n">
        <v>0.25</v>
      </c>
      <c r="D802" s="0" t="n">
        <v>0.16</v>
      </c>
      <c r="E802" s="0" t="n">
        <v>2.26650184481228E-061</v>
      </c>
      <c r="F802" s="0" t="n">
        <v>6.00283013598533E-057</v>
      </c>
      <c r="H802" s="0" t="n">
        <f aca="false">TRUE()</f>
        <v>1</v>
      </c>
    </row>
    <row r="803" customFormat="false" ht="15" hidden="false" customHeight="false" outlineLevel="0" collapsed="false">
      <c r="A803" s="0" t="s">
        <v>7616</v>
      </c>
      <c r="B803" s="0" t="n">
        <v>0.42</v>
      </c>
      <c r="C803" s="0" t="n">
        <v>0.2</v>
      </c>
      <c r="D803" s="0" t="n">
        <v>0.08</v>
      </c>
      <c r="E803" s="0" t="n">
        <v>2.58912968100131E-061</v>
      </c>
      <c r="F803" s="0" t="n">
        <v>6.85730996013197E-057</v>
      </c>
      <c r="G803" s="0" t="n">
        <f aca="false">TRUE()</f>
        <v>1</v>
      </c>
    </row>
    <row r="804" customFormat="false" ht="15" hidden="false" customHeight="false" outlineLevel="0" collapsed="false">
      <c r="A804" s="0" t="s">
        <v>7617</v>
      </c>
      <c r="B804" s="0" t="n">
        <v>0.29</v>
      </c>
      <c r="C804" s="0" t="n">
        <v>0.26</v>
      </c>
      <c r="D804" s="0" t="n">
        <v>0.29</v>
      </c>
      <c r="E804" s="0" t="n">
        <v>4.08143886921377E-061</v>
      </c>
      <c r="F804" s="0" t="n">
        <v>1.08096908451127E-056</v>
      </c>
    </row>
    <row r="805" customFormat="false" ht="15" hidden="false" customHeight="false" outlineLevel="0" collapsed="false">
      <c r="A805" s="0" t="s">
        <v>612</v>
      </c>
      <c r="B805" s="0" t="n">
        <v>0.47</v>
      </c>
      <c r="C805" s="0" t="n">
        <v>0.95</v>
      </c>
      <c r="D805" s="0" t="n">
        <v>0.82</v>
      </c>
      <c r="E805" s="0" t="n">
        <v>4.11668904962918E-061</v>
      </c>
      <c r="F805" s="0" t="n">
        <v>1.09030509479429E-056</v>
      </c>
    </row>
    <row r="806" customFormat="false" ht="15" hidden="false" customHeight="false" outlineLevel="0" collapsed="false">
      <c r="A806" s="0" t="s">
        <v>5122</v>
      </c>
      <c r="B806" s="0" t="n">
        <v>0.33</v>
      </c>
      <c r="C806" s="0" t="n">
        <v>0.78</v>
      </c>
      <c r="D806" s="0" t="n">
        <v>0.86</v>
      </c>
      <c r="E806" s="0" t="n">
        <v>4.66725175618047E-061</v>
      </c>
      <c r="F806" s="0" t="n">
        <v>1.2361216276244E-056</v>
      </c>
      <c r="H806" s="0" t="n">
        <f aca="false">TRUE()</f>
        <v>1</v>
      </c>
    </row>
    <row r="807" customFormat="false" ht="15" hidden="false" customHeight="false" outlineLevel="0" collapsed="false">
      <c r="A807" s="0" t="s">
        <v>6682</v>
      </c>
      <c r="B807" s="0" t="n">
        <v>0.26</v>
      </c>
      <c r="C807" s="0" t="n">
        <v>0.16</v>
      </c>
      <c r="D807" s="0" t="n">
        <v>0.18</v>
      </c>
      <c r="E807" s="0" t="n">
        <v>5.13757385461299E-061</v>
      </c>
      <c r="F807" s="0" t="n">
        <v>1.36068643539425E-056</v>
      </c>
      <c r="J807" s="0" t="n">
        <f aca="false">TRUE()</f>
        <v>1</v>
      </c>
    </row>
    <row r="808" customFormat="false" ht="15" hidden="false" customHeight="false" outlineLevel="0" collapsed="false">
      <c r="A808" s="0" t="s">
        <v>6098</v>
      </c>
      <c r="B808" s="0" t="n">
        <v>0.34</v>
      </c>
      <c r="C808" s="0" t="n">
        <v>0.24</v>
      </c>
      <c r="D808" s="0" t="n">
        <v>0.19</v>
      </c>
      <c r="E808" s="0" t="n">
        <v>5.38551580038561E-061</v>
      </c>
      <c r="F808" s="0" t="n">
        <v>1.42635385973213E-056</v>
      </c>
    </row>
    <row r="809" customFormat="false" ht="15" hidden="false" customHeight="false" outlineLevel="0" collapsed="false">
      <c r="A809" s="0" t="s">
        <v>7618</v>
      </c>
      <c r="B809" s="0" t="n">
        <v>0.32</v>
      </c>
      <c r="C809" s="0" t="n">
        <v>0.21</v>
      </c>
      <c r="D809" s="0" t="n">
        <v>0.2</v>
      </c>
      <c r="E809" s="0" t="n">
        <v>5.84390743452863E-061</v>
      </c>
      <c r="F809" s="0" t="n">
        <v>1.54775888403491E-056</v>
      </c>
    </row>
    <row r="810" customFormat="false" ht="15" hidden="false" customHeight="false" outlineLevel="0" collapsed="false">
      <c r="A810" s="0" t="s">
        <v>7619</v>
      </c>
      <c r="B810" s="0" t="n">
        <v>0.29</v>
      </c>
      <c r="C810" s="0" t="n">
        <v>0.12</v>
      </c>
      <c r="D810" s="0" t="n">
        <v>0.05</v>
      </c>
      <c r="E810" s="0" t="n">
        <v>6.02492841966496E-061</v>
      </c>
      <c r="F810" s="0" t="n">
        <v>1.59570229194827E-056</v>
      </c>
    </row>
    <row r="811" customFormat="false" ht="15" hidden="false" customHeight="false" outlineLevel="0" collapsed="false">
      <c r="A811" s="0" t="s">
        <v>7620</v>
      </c>
      <c r="B811" s="0" t="n">
        <v>0.36</v>
      </c>
      <c r="C811" s="0" t="n">
        <v>0.18</v>
      </c>
      <c r="D811" s="0" t="n">
        <v>0.12</v>
      </c>
      <c r="E811" s="0" t="n">
        <v>6.87753961712812E-061</v>
      </c>
      <c r="F811" s="0" t="n">
        <v>1.82151636759638E-056</v>
      </c>
    </row>
    <row r="812" customFormat="false" ht="15" hidden="false" customHeight="false" outlineLevel="0" collapsed="false">
      <c r="A812" s="0" t="s">
        <v>7621</v>
      </c>
      <c r="B812" s="0" t="n">
        <v>0.35</v>
      </c>
      <c r="C812" s="0" t="n">
        <v>0.15</v>
      </c>
      <c r="D812" s="0" t="n">
        <v>0</v>
      </c>
      <c r="E812" s="0" t="n">
        <v>8.56157972758734E-061</v>
      </c>
      <c r="F812" s="0" t="n">
        <v>2.26753439085151E-056</v>
      </c>
      <c r="I812" s="0" t="n">
        <f aca="false">TRUE()</f>
        <v>1</v>
      </c>
    </row>
    <row r="813" customFormat="false" ht="15" hidden="false" customHeight="false" outlineLevel="0" collapsed="false">
      <c r="A813" s="0" t="s">
        <v>7622</v>
      </c>
      <c r="B813" s="0" t="n">
        <v>0.42</v>
      </c>
      <c r="C813" s="0" t="n">
        <v>0.25</v>
      </c>
      <c r="D813" s="0" t="n">
        <v>0.3</v>
      </c>
      <c r="E813" s="0" t="n">
        <v>1.31031108487948E-060</v>
      </c>
      <c r="F813" s="0" t="n">
        <v>3.47035890830329E-056</v>
      </c>
    </row>
    <row r="814" customFormat="false" ht="15" hidden="false" customHeight="false" outlineLevel="0" collapsed="false">
      <c r="A814" s="0" t="s">
        <v>7623</v>
      </c>
      <c r="B814" s="0" t="n">
        <v>0.3</v>
      </c>
      <c r="C814" s="0" t="n">
        <v>0.2</v>
      </c>
      <c r="D814" s="0" t="n">
        <v>0.2</v>
      </c>
      <c r="E814" s="0" t="n">
        <v>1.69361531087547E-060</v>
      </c>
      <c r="F814" s="0" t="n">
        <v>4.48554015085367E-056</v>
      </c>
    </row>
    <row r="815" customFormat="false" ht="15" hidden="false" customHeight="false" outlineLevel="0" collapsed="false">
      <c r="A815" s="0" t="s">
        <v>7624</v>
      </c>
      <c r="B815" s="0" t="n">
        <v>0.29</v>
      </c>
      <c r="C815" s="0" t="n">
        <v>0.2</v>
      </c>
      <c r="D815" s="0" t="n">
        <v>0.2</v>
      </c>
      <c r="E815" s="0" t="n">
        <v>1.77994936684813E-060</v>
      </c>
      <c r="F815" s="0" t="n">
        <v>4.71419589809728E-056</v>
      </c>
    </row>
    <row r="816" customFormat="false" ht="15" hidden="false" customHeight="false" outlineLevel="0" collapsed="false">
      <c r="A816" s="0" t="s">
        <v>7625</v>
      </c>
      <c r="B816" s="0" t="n">
        <v>0.43</v>
      </c>
      <c r="C816" s="0" t="n">
        <v>0.26</v>
      </c>
      <c r="D816" s="0" t="n">
        <v>0.2</v>
      </c>
      <c r="E816" s="0" t="n">
        <v>1.8663930803519E-060</v>
      </c>
      <c r="F816" s="0" t="n">
        <v>4.94314207331201E-056</v>
      </c>
      <c r="G816" s="0" t="n">
        <f aca="false">TRUE()</f>
        <v>1</v>
      </c>
    </row>
    <row r="817" customFormat="false" ht="15" hidden="false" customHeight="false" outlineLevel="0" collapsed="false">
      <c r="A817" s="0" t="s">
        <v>7626</v>
      </c>
      <c r="B817" s="0" t="n">
        <v>0.3</v>
      </c>
      <c r="C817" s="0" t="n">
        <v>0.19</v>
      </c>
      <c r="D817" s="0" t="n">
        <v>0.21</v>
      </c>
      <c r="E817" s="0" t="n">
        <v>2.19000190116872E-060</v>
      </c>
      <c r="F817" s="0" t="n">
        <v>5.80022003524534E-056</v>
      </c>
    </row>
    <row r="818" customFormat="false" ht="15" hidden="false" customHeight="false" outlineLevel="0" collapsed="false">
      <c r="A818" s="0" t="s">
        <v>7627</v>
      </c>
      <c r="B818" s="0" t="n">
        <v>0.44</v>
      </c>
      <c r="C818" s="0" t="n">
        <v>0.2</v>
      </c>
      <c r="D818" s="0" t="n">
        <v>0.06</v>
      </c>
      <c r="E818" s="0" t="n">
        <v>3.47175959988166E-060</v>
      </c>
      <c r="F818" s="0" t="n">
        <v>9.19495530028656E-056</v>
      </c>
    </row>
    <row r="819" customFormat="false" ht="15" hidden="false" customHeight="false" outlineLevel="0" collapsed="false">
      <c r="A819" s="0" t="s">
        <v>7628</v>
      </c>
      <c r="B819" s="0" t="n">
        <v>0.44</v>
      </c>
      <c r="C819" s="0" t="n">
        <v>0.16</v>
      </c>
      <c r="D819" s="0" t="n">
        <v>0.01</v>
      </c>
      <c r="E819" s="0" t="n">
        <v>6.14866600810098E-060</v>
      </c>
      <c r="F819" s="0" t="n">
        <v>1.62847419224554E-055</v>
      </c>
      <c r="H819" s="0" t="n">
        <f aca="false">TRUE()</f>
        <v>1</v>
      </c>
    </row>
    <row r="820" customFormat="false" ht="15" hidden="false" customHeight="false" outlineLevel="0" collapsed="false">
      <c r="A820" s="0" t="s">
        <v>3928</v>
      </c>
      <c r="B820" s="0" t="n">
        <v>0.49</v>
      </c>
      <c r="C820" s="0" t="n">
        <v>0.45</v>
      </c>
      <c r="D820" s="0" t="n">
        <v>0.5</v>
      </c>
      <c r="E820" s="0" t="n">
        <v>6.27093721877524E-060</v>
      </c>
      <c r="F820" s="0" t="n">
        <v>1.66085772239262E-055</v>
      </c>
    </row>
    <row r="821" customFormat="false" ht="15" hidden="false" customHeight="false" outlineLevel="0" collapsed="false">
      <c r="A821" s="0" t="s">
        <v>7629</v>
      </c>
      <c r="B821" s="0" t="n">
        <v>0.39</v>
      </c>
      <c r="C821" s="0" t="n">
        <v>0.37</v>
      </c>
      <c r="D821" s="0" t="n">
        <v>0.46</v>
      </c>
      <c r="E821" s="0" t="n">
        <v>7.59720983135953E-060</v>
      </c>
      <c r="F821" s="0" t="n">
        <v>2.01212102383557E-055</v>
      </c>
    </row>
    <row r="822" customFormat="false" ht="15" hidden="false" customHeight="false" outlineLevel="0" collapsed="false">
      <c r="A822" s="0" t="s">
        <v>5323</v>
      </c>
      <c r="B822" s="0" t="n">
        <v>0.26</v>
      </c>
      <c r="C822" s="0" t="n">
        <v>0.19</v>
      </c>
      <c r="D822" s="0" t="n">
        <v>0.23</v>
      </c>
      <c r="E822" s="0" t="n">
        <v>1.63036287885366E-059</v>
      </c>
      <c r="F822" s="0" t="n">
        <v>4.31801608464391E-055</v>
      </c>
      <c r="H822" s="0" t="n">
        <f aca="false">TRUE()</f>
        <v>1</v>
      </c>
      <c r="L822" s="0" t="n">
        <f aca="false">TRUE()</f>
        <v>1</v>
      </c>
    </row>
    <row r="823" customFormat="false" ht="15" hidden="false" customHeight="false" outlineLevel="0" collapsed="false">
      <c r="A823" s="0" t="s">
        <v>7630</v>
      </c>
      <c r="B823" s="0" t="n">
        <v>0.27</v>
      </c>
      <c r="C823" s="0" t="n">
        <v>0.21</v>
      </c>
      <c r="D823" s="0" t="n">
        <v>0.23</v>
      </c>
      <c r="E823" s="0" t="n">
        <v>2.02534064145766E-059</v>
      </c>
      <c r="F823" s="0" t="n">
        <v>5.36411468890062E-055</v>
      </c>
    </row>
    <row r="824" customFormat="false" ht="15" hidden="false" customHeight="false" outlineLevel="0" collapsed="false">
      <c r="A824" s="0" t="s">
        <v>1880</v>
      </c>
      <c r="B824" s="0" t="n">
        <v>0.25</v>
      </c>
      <c r="C824" s="0" t="n">
        <v>0.2</v>
      </c>
      <c r="D824" s="0" t="n">
        <v>0.25</v>
      </c>
      <c r="E824" s="0" t="n">
        <v>3.01732086730214E-059</v>
      </c>
      <c r="F824" s="0" t="n">
        <v>7.99137431704971E-055</v>
      </c>
      <c r="H824" s="0" t="n">
        <f aca="false">TRUE()</f>
        <v>1</v>
      </c>
    </row>
    <row r="825" customFormat="false" ht="15" hidden="false" customHeight="false" outlineLevel="0" collapsed="false">
      <c r="A825" s="0" t="s">
        <v>7631</v>
      </c>
      <c r="B825" s="0" t="n">
        <v>0.27</v>
      </c>
      <c r="C825" s="0" t="n">
        <v>0.22</v>
      </c>
      <c r="D825" s="0" t="n">
        <v>0.26</v>
      </c>
      <c r="E825" s="0" t="n">
        <v>3.05469333118829E-059</v>
      </c>
      <c r="F825" s="0" t="n">
        <v>8.09035528765219E-055</v>
      </c>
      <c r="L825" s="0" t="n">
        <f aca="false">TRUE()</f>
        <v>1</v>
      </c>
    </row>
    <row r="826" customFormat="false" ht="15" hidden="false" customHeight="false" outlineLevel="0" collapsed="false">
      <c r="A826" s="0" t="s">
        <v>2008</v>
      </c>
      <c r="B826" s="0" t="n">
        <v>0.28</v>
      </c>
      <c r="C826" s="0" t="n">
        <v>0.28</v>
      </c>
      <c r="D826" s="0" t="n">
        <v>0.32</v>
      </c>
      <c r="E826" s="0" t="n">
        <v>3.09841855683499E-059</v>
      </c>
      <c r="F826" s="0" t="n">
        <v>8.20616154777747E-055</v>
      </c>
    </row>
    <row r="827" customFormat="false" ht="15" hidden="false" customHeight="false" outlineLevel="0" collapsed="false">
      <c r="A827" s="0" t="s">
        <v>7632</v>
      </c>
      <c r="B827" s="0" t="n">
        <v>0.43</v>
      </c>
      <c r="C827" s="0" t="n">
        <v>0.14</v>
      </c>
      <c r="D827" s="0" t="n">
        <v>0</v>
      </c>
      <c r="E827" s="0" t="n">
        <v>3.15457732067824E-059</v>
      </c>
      <c r="F827" s="0" t="n">
        <v>8.35489803381633E-055</v>
      </c>
      <c r="J827" s="0" t="n">
        <f aca="false">TRUE()</f>
        <v>1</v>
      </c>
    </row>
    <row r="828" customFormat="false" ht="15" hidden="false" customHeight="false" outlineLevel="0" collapsed="false">
      <c r="A828" s="0" t="s">
        <v>7633</v>
      </c>
      <c r="B828" s="0" t="n">
        <v>0.4</v>
      </c>
      <c r="C828" s="0" t="n">
        <v>0.21</v>
      </c>
      <c r="D828" s="0" t="n">
        <v>0.15</v>
      </c>
      <c r="E828" s="0" t="n">
        <v>3.48085787140635E-059</v>
      </c>
      <c r="F828" s="0" t="n">
        <v>9.21905207241972E-055</v>
      </c>
      <c r="G828" s="0" t="n">
        <f aca="false">TRUE()</f>
        <v>1</v>
      </c>
      <c r="L828" s="0" t="n">
        <f aca="false">TRUE()</f>
        <v>1</v>
      </c>
    </row>
    <row r="829" customFormat="false" ht="15" hidden="false" customHeight="false" outlineLevel="0" collapsed="false">
      <c r="A829" s="0" t="s">
        <v>1510</v>
      </c>
      <c r="B829" s="0" t="n">
        <v>0.28</v>
      </c>
      <c r="C829" s="0" t="n">
        <v>0.31</v>
      </c>
      <c r="D829" s="0" t="n">
        <v>0.38</v>
      </c>
      <c r="E829" s="0" t="n">
        <v>3.55779599942692E-059</v>
      </c>
      <c r="F829" s="0" t="n">
        <v>9.4228227044822E-055</v>
      </c>
    </row>
    <row r="830" customFormat="false" ht="15" hidden="false" customHeight="false" outlineLevel="0" collapsed="false">
      <c r="A830" s="0" t="s">
        <v>316</v>
      </c>
      <c r="B830" s="0" t="n">
        <v>0.29</v>
      </c>
      <c r="C830" s="0" t="n">
        <v>0.22</v>
      </c>
      <c r="D830" s="0" t="n">
        <v>0.26</v>
      </c>
      <c r="E830" s="0" t="n">
        <v>4.17590812236728E-059</v>
      </c>
      <c r="F830" s="0" t="n">
        <v>1.10598926620897E-054</v>
      </c>
    </row>
    <row r="831" customFormat="false" ht="15" hidden="false" customHeight="false" outlineLevel="0" collapsed="false">
      <c r="A831" s="0" t="s">
        <v>7634</v>
      </c>
      <c r="B831" s="0" t="n">
        <v>0.32</v>
      </c>
      <c r="C831" s="0" t="n">
        <v>0.25</v>
      </c>
      <c r="D831" s="0" t="n">
        <v>0.25</v>
      </c>
      <c r="E831" s="0" t="n">
        <v>4.8529080315651E-059</v>
      </c>
      <c r="F831" s="0" t="n">
        <v>1.28529269216002E-054</v>
      </c>
    </row>
    <row r="832" customFormat="false" ht="15" hidden="false" customHeight="false" outlineLevel="0" collapsed="false">
      <c r="A832" s="0" t="s">
        <v>1462</v>
      </c>
      <c r="B832" s="0" t="n">
        <v>0.43</v>
      </c>
      <c r="C832" s="0" t="n">
        <v>0.28</v>
      </c>
      <c r="D832" s="0" t="n">
        <v>0.19</v>
      </c>
      <c r="E832" s="0" t="n">
        <v>5.00630765782105E-059</v>
      </c>
      <c r="F832" s="0" t="n">
        <v>1.32592058317391E-054</v>
      </c>
    </row>
    <row r="833" customFormat="false" ht="15" hidden="false" customHeight="false" outlineLevel="0" collapsed="false">
      <c r="A833" s="0" t="s">
        <v>7635</v>
      </c>
      <c r="B833" s="0" t="n">
        <v>0.33</v>
      </c>
      <c r="C833" s="0" t="n">
        <v>0.19</v>
      </c>
      <c r="D833" s="0" t="n">
        <v>0.16</v>
      </c>
      <c r="E833" s="0" t="n">
        <v>7.13237121195551E-059</v>
      </c>
      <c r="F833" s="0" t="n">
        <v>1.88900851548642E-054</v>
      </c>
    </row>
    <row r="834" customFormat="false" ht="15" hidden="false" customHeight="false" outlineLevel="0" collapsed="false">
      <c r="A834" s="0" t="s">
        <v>2653</v>
      </c>
      <c r="B834" s="0" t="n">
        <v>0.29</v>
      </c>
      <c r="C834" s="0" t="n">
        <v>0.23</v>
      </c>
      <c r="D834" s="0" t="n">
        <v>0.23</v>
      </c>
      <c r="E834" s="0" t="n">
        <v>1.13078227841021E-058</v>
      </c>
      <c r="F834" s="0" t="n">
        <v>2.99487686436944E-054</v>
      </c>
    </row>
    <row r="835" customFormat="false" ht="15" hidden="false" customHeight="false" outlineLevel="0" collapsed="false">
      <c r="A835" s="0" t="s">
        <v>7636</v>
      </c>
      <c r="B835" s="0" t="n">
        <v>0.26</v>
      </c>
      <c r="C835" s="0" t="n">
        <v>0.18</v>
      </c>
      <c r="D835" s="0" t="n">
        <v>0.2</v>
      </c>
      <c r="E835" s="0" t="n">
        <v>1.5231155693786E-058</v>
      </c>
      <c r="F835" s="0" t="n">
        <v>4.03397158549922E-054</v>
      </c>
    </row>
    <row r="836" customFormat="false" ht="15" hidden="false" customHeight="false" outlineLevel="0" collapsed="false">
      <c r="A836" s="0" t="s">
        <v>7637</v>
      </c>
      <c r="B836" s="0" t="n">
        <v>0.28</v>
      </c>
      <c r="C836" s="0" t="n">
        <v>0.19</v>
      </c>
      <c r="D836" s="0" t="n">
        <v>0.2</v>
      </c>
      <c r="E836" s="0" t="n">
        <v>2.99381734321236E-058</v>
      </c>
      <c r="F836" s="0" t="n">
        <v>7.92912523349794E-054</v>
      </c>
      <c r="H836" s="0" t="n">
        <f aca="false">TRUE()</f>
        <v>1</v>
      </c>
    </row>
    <row r="837" customFormat="false" ht="15" hidden="false" customHeight="false" outlineLevel="0" collapsed="false">
      <c r="A837" s="0" t="s">
        <v>206</v>
      </c>
      <c r="B837" s="0" t="n">
        <v>0.57</v>
      </c>
      <c r="C837" s="0" t="n">
        <v>0.49</v>
      </c>
      <c r="D837" s="0" t="n">
        <v>0.5</v>
      </c>
      <c r="E837" s="0" t="n">
        <v>4.71412333322224E-058</v>
      </c>
      <c r="F837" s="0" t="n">
        <v>1.24853556480391E-053</v>
      </c>
      <c r="G837" s="0" t="n">
        <f aca="false">TRUE()</f>
        <v>1</v>
      </c>
    </row>
    <row r="838" customFormat="false" ht="15" hidden="false" customHeight="false" outlineLevel="0" collapsed="false">
      <c r="A838" s="0" t="s">
        <v>7638</v>
      </c>
      <c r="B838" s="0" t="n">
        <v>0.29</v>
      </c>
      <c r="C838" s="0" t="n">
        <v>0.23</v>
      </c>
      <c r="D838" s="0" t="n">
        <v>0.24</v>
      </c>
      <c r="E838" s="0" t="n">
        <v>5.32356039853606E-058</v>
      </c>
      <c r="F838" s="0" t="n">
        <v>1.40994497155228E-053</v>
      </c>
    </row>
    <row r="839" customFormat="false" ht="15" hidden="false" customHeight="false" outlineLevel="0" collapsed="false">
      <c r="A839" s="0" t="s">
        <v>6623</v>
      </c>
      <c r="B839" s="0" t="n">
        <v>0.3</v>
      </c>
      <c r="C839" s="0" t="n">
        <v>0.18</v>
      </c>
      <c r="D839" s="0" t="n">
        <v>0.15</v>
      </c>
      <c r="E839" s="0" t="n">
        <v>6.18953289101022E-058</v>
      </c>
      <c r="F839" s="0" t="n">
        <v>1.63929778618406E-053</v>
      </c>
    </row>
    <row r="840" customFormat="false" ht="15" hidden="false" customHeight="false" outlineLevel="0" collapsed="false">
      <c r="A840" s="0" t="s">
        <v>1275</v>
      </c>
      <c r="B840" s="0" t="n">
        <v>0.38</v>
      </c>
      <c r="C840" s="0" t="n">
        <v>0.86</v>
      </c>
      <c r="D840" s="0" t="n">
        <v>0.91</v>
      </c>
      <c r="E840" s="0" t="n">
        <v>6.67488394085257E-058</v>
      </c>
      <c r="F840" s="0" t="n">
        <v>1.7678430117348E-053</v>
      </c>
    </row>
    <row r="841" customFormat="false" ht="15" hidden="false" customHeight="false" outlineLevel="0" collapsed="false">
      <c r="A841" s="0" t="s">
        <v>1657</v>
      </c>
      <c r="B841" s="0" t="n">
        <v>0.38</v>
      </c>
      <c r="C841" s="0" t="n">
        <v>0.25</v>
      </c>
      <c r="D841" s="0" t="n">
        <v>0.22</v>
      </c>
      <c r="E841" s="0" t="n">
        <v>7.84912772843324E-058</v>
      </c>
      <c r="F841" s="0" t="n">
        <v>2.07884147887554E-053</v>
      </c>
      <c r="H841" s="0" t="n">
        <f aca="false">TRUE()</f>
        <v>1</v>
      </c>
      <c r="L841" s="0" t="n">
        <f aca="false">TRUE()</f>
        <v>1</v>
      </c>
    </row>
    <row r="842" customFormat="false" ht="15" hidden="false" customHeight="false" outlineLevel="0" collapsed="false">
      <c r="A842" s="0" t="s">
        <v>3649</v>
      </c>
      <c r="B842" s="0" t="n">
        <v>0.66</v>
      </c>
      <c r="C842" s="0" t="n">
        <v>0.8</v>
      </c>
      <c r="D842" s="0" t="n">
        <v>0.68</v>
      </c>
      <c r="E842" s="0" t="n">
        <v>8.69232363880332E-058</v>
      </c>
      <c r="F842" s="0" t="n">
        <v>2.30216191573706E-053</v>
      </c>
      <c r="G842" s="0" t="n">
        <f aca="false">TRUE()</f>
        <v>1</v>
      </c>
    </row>
    <row r="843" customFormat="false" ht="15" hidden="false" customHeight="false" outlineLevel="0" collapsed="false">
      <c r="A843" s="0" t="s">
        <v>1377</v>
      </c>
      <c r="B843" s="0" t="n">
        <v>0.26</v>
      </c>
      <c r="C843" s="0" t="n">
        <v>0.29</v>
      </c>
      <c r="D843" s="0" t="n">
        <v>0.4</v>
      </c>
      <c r="E843" s="0" t="n">
        <v>1.0420713692932E-057</v>
      </c>
      <c r="F843" s="0" t="n">
        <v>2.75992602157304E-053</v>
      </c>
    </row>
    <row r="844" customFormat="false" ht="15" hidden="false" customHeight="false" outlineLevel="0" collapsed="false">
      <c r="A844" s="0" t="s">
        <v>7639</v>
      </c>
      <c r="B844" s="0" t="n">
        <v>0.33</v>
      </c>
      <c r="C844" s="0" t="n">
        <v>0.2</v>
      </c>
      <c r="D844" s="0" t="n">
        <v>0.2</v>
      </c>
      <c r="E844" s="0" t="n">
        <v>1.0479725603031E-057</v>
      </c>
      <c r="F844" s="0" t="n">
        <v>2.77555532596276E-053</v>
      </c>
    </row>
    <row r="845" customFormat="false" ht="15" hidden="false" customHeight="false" outlineLevel="0" collapsed="false">
      <c r="A845" s="0" t="s">
        <v>1922</v>
      </c>
      <c r="B845" s="0" t="n">
        <v>0.26</v>
      </c>
      <c r="C845" s="0" t="n">
        <v>0.23</v>
      </c>
      <c r="D845" s="0" t="n">
        <v>0.3</v>
      </c>
      <c r="E845" s="0" t="n">
        <v>1.05564950820988E-057</v>
      </c>
      <c r="F845" s="0" t="n">
        <v>2.79588772249388E-053</v>
      </c>
    </row>
    <row r="846" customFormat="false" ht="15" hidden="false" customHeight="false" outlineLevel="0" collapsed="false">
      <c r="A846" s="0" t="s">
        <v>7640</v>
      </c>
      <c r="B846" s="0" t="n">
        <v>0.41</v>
      </c>
      <c r="C846" s="0" t="n">
        <v>0.14</v>
      </c>
      <c r="D846" s="0" t="n">
        <v>0</v>
      </c>
      <c r="E846" s="0" t="n">
        <v>1.19471915592913E-057</v>
      </c>
      <c r="F846" s="0" t="n">
        <v>3.1642136844783E-053</v>
      </c>
      <c r="G846" s="0" t="n">
        <f aca="false">TRUE()</f>
        <v>1</v>
      </c>
    </row>
    <row r="847" customFormat="false" ht="15" hidden="false" customHeight="false" outlineLevel="0" collapsed="false">
      <c r="A847" s="0" t="s">
        <v>2104</v>
      </c>
      <c r="B847" s="0" t="n">
        <v>0.28</v>
      </c>
      <c r="C847" s="0" t="n">
        <v>0.23</v>
      </c>
      <c r="D847" s="0" t="n">
        <v>0.28</v>
      </c>
      <c r="E847" s="0" t="n">
        <v>1.2874189049358E-057</v>
      </c>
      <c r="F847" s="0" t="n">
        <v>3.40972896972247E-053</v>
      </c>
      <c r="G847" s="0" t="n">
        <f aca="false">TRUE()</f>
        <v>1</v>
      </c>
    </row>
    <row r="848" customFormat="false" ht="15" hidden="false" customHeight="false" outlineLevel="0" collapsed="false">
      <c r="A848" s="0" t="s">
        <v>1035</v>
      </c>
      <c r="B848" s="0" t="n">
        <v>0.27</v>
      </c>
      <c r="C848" s="0" t="n">
        <v>0.42</v>
      </c>
      <c r="D848" s="0" t="n">
        <v>0.52</v>
      </c>
      <c r="E848" s="0" t="n">
        <v>1.46376332343751E-057</v>
      </c>
      <c r="F848" s="0" t="n">
        <v>3.87677716212424E-053</v>
      </c>
    </row>
    <row r="849" customFormat="false" ht="15" hidden="false" customHeight="false" outlineLevel="0" collapsed="false">
      <c r="A849" s="0" t="s">
        <v>1382</v>
      </c>
      <c r="B849" s="0" t="n">
        <v>0.32</v>
      </c>
      <c r="C849" s="0" t="n">
        <v>0.63</v>
      </c>
      <c r="D849" s="0" t="n">
        <v>0.71</v>
      </c>
      <c r="E849" s="0" t="n">
        <v>1.91096862248018E-057</v>
      </c>
      <c r="F849" s="0" t="n">
        <v>5.06120039663876E-053</v>
      </c>
    </row>
    <row r="850" customFormat="false" ht="15" hidden="false" customHeight="false" outlineLevel="0" collapsed="false">
      <c r="A850" s="0" t="s">
        <v>7641</v>
      </c>
      <c r="B850" s="0" t="n">
        <v>0.36</v>
      </c>
      <c r="C850" s="0" t="n">
        <v>0.14</v>
      </c>
      <c r="D850" s="0" t="n">
        <v>0</v>
      </c>
      <c r="E850" s="0" t="n">
        <v>1.94743098866001E-057</v>
      </c>
      <c r="F850" s="0" t="n">
        <v>5.15777097346604E-053</v>
      </c>
    </row>
    <row r="851" customFormat="false" ht="15" hidden="false" customHeight="false" outlineLevel="0" collapsed="false">
      <c r="A851" s="0" t="s">
        <v>7642</v>
      </c>
      <c r="B851" s="0" t="n">
        <v>0.31</v>
      </c>
      <c r="C851" s="0" t="n">
        <v>0.19</v>
      </c>
      <c r="D851" s="0" t="n">
        <v>0.15</v>
      </c>
      <c r="E851" s="0" t="n">
        <v>2.24428299323281E-057</v>
      </c>
      <c r="F851" s="0" t="n">
        <v>5.9439835075771E-053</v>
      </c>
    </row>
    <row r="852" customFormat="false" ht="15" hidden="false" customHeight="false" outlineLevel="0" collapsed="false">
      <c r="A852" s="0" t="s">
        <v>6828</v>
      </c>
      <c r="B852" s="0" t="n">
        <v>0.35</v>
      </c>
      <c r="C852" s="0" t="n">
        <v>0.2</v>
      </c>
      <c r="D852" s="0" t="n">
        <v>0.14</v>
      </c>
      <c r="E852" s="0" t="n">
        <v>2.33701543701657E-057</v>
      </c>
      <c r="F852" s="0" t="n">
        <v>6.18958538493837E-053</v>
      </c>
    </row>
    <row r="853" customFormat="false" ht="15" hidden="false" customHeight="false" outlineLevel="0" collapsed="false">
      <c r="A853" s="0" t="s">
        <v>3633</v>
      </c>
      <c r="B853" s="0" t="n">
        <v>0.33</v>
      </c>
      <c r="C853" s="0" t="n">
        <v>0.65</v>
      </c>
      <c r="D853" s="0" t="n">
        <v>0.76</v>
      </c>
      <c r="E853" s="0" t="n">
        <v>2.43707305013653E-057</v>
      </c>
      <c r="F853" s="0" t="n">
        <v>6.4545879732866E-053</v>
      </c>
    </row>
    <row r="854" customFormat="false" ht="15" hidden="false" customHeight="false" outlineLevel="0" collapsed="false">
      <c r="A854" s="0" t="s">
        <v>7643</v>
      </c>
      <c r="B854" s="0" t="n">
        <v>0.39</v>
      </c>
      <c r="C854" s="0" t="n">
        <v>0.86</v>
      </c>
      <c r="D854" s="0" t="n">
        <v>0.51</v>
      </c>
      <c r="E854" s="0" t="n">
        <v>3.1485952940894E-057</v>
      </c>
      <c r="F854" s="0" t="n">
        <v>8.33905463639577E-053</v>
      </c>
      <c r="L854" s="0" t="n">
        <f aca="false">TRUE()</f>
        <v>1</v>
      </c>
    </row>
    <row r="855" customFormat="false" ht="15" hidden="false" customHeight="false" outlineLevel="0" collapsed="false">
      <c r="A855" s="0" t="s">
        <v>1162</v>
      </c>
      <c r="B855" s="0" t="n">
        <v>0.36</v>
      </c>
      <c r="C855" s="0" t="n">
        <v>0.27</v>
      </c>
      <c r="D855" s="0" t="n">
        <v>0.25</v>
      </c>
      <c r="E855" s="0" t="n">
        <v>3.35010888812878E-057</v>
      </c>
      <c r="F855" s="0" t="n">
        <v>8.87276339020908E-053</v>
      </c>
    </row>
    <row r="856" customFormat="false" ht="15" hidden="false" customHeight="false" outlineLevel="0" collapsed="false">
      <c r="A856" s="0" t="s">
        <v>7644</v>
      </c>
      <c r="B856" s="0" t="n">
        <v>0.42</v>
      </c>
      <c r="C856" s="0" t="n">
        <v>0.17</v>
      </c>
      <c r="D856" s="0" t="n">
        <v>0.05</v>
      </c>
      <c r="E856" s="0" t="n">
        <v>3.59299029913604E-057</v>
      </c>
      <c r="F856" s="0" t="n">
        <v>9.51603480726181E-053</v>
      </c>
      <c r="H856" s="0" t="n">
        <f aca="false">TRUE()</f>
        <v>1</v>
      </c>
    </row>
    <row r="857" customFormat="false" ht="15" hidden="false" customHeight="false" outlineLevel="0" collapsed="false">
      <c r="A857" s="0" t="s">
        <v>7645</v>
      </c>
      <c r="B857" s="0" t="n">
        <v>0.31</v>
      </c>
      <c r="C857" s="0" t="n">
        <v>0.2</v>
      </c>
      <c r="D857" s="0" t="n">
        <v>0.18</v>
      </c>
      <c r="E857" s="0" t="n">
        <v>4.30381268815397E-057</v>
      </c>
      <c r="F857" s="0" t="n">
        <v>1.13986479045758E-052</v>
      </c>
    </row>
    <row r="858" customFormat="false" ht="15" hidden="false" customHeight="false" outlineLevel="0" collapsed="false">
      <c r="A858" s="0" t="s">
        <v>7646</v>
      </c>
      <c r="B858" s="0" t="n">
        <v>0.37</v>
      </c>
      <c r="C858" s="0" t="n">
        <v>0.25</v>
      </c>
      <c r="D858" s="0" t="n">
        <v>0.22</v>
      </c>
      <c r="E858" s="0" t="n">
        <v>8.2129810328485E-057</v>
      </c>
      <c r="F858" s="0" t="n">
        <v>2.17520802654993E-052</v>
      </c>
    </row>
    <row r="859" customFormat="false" ht="15" hidden="false" customHeight="false" outlineLevel="0" collapsed="false">
      <c r="A859" s="0" t="s">
        <v>7647</v>
      </c>
      <c r="B859" s="0" t="n">
        <v>0.27</v>
      </c>
      <c r="C859" s="0" t="n">
        <v>0.16</v>
      </c>
      <c r="D859" s="0" t="n">
        <v>0.19</v>
      </c>
      <c r="E859" s="0" t="n">
        <v>1.06652383822334E-056</v>
      </c>
      <c r="F859" s="0" t="n">
        <v>2.82468838553452E-052</v>
      </c>
    </row>
    <row r="860" customFormat="false" ht="15" hidden="false" customHeight="false" outlineLevel="0" collapsed="false">
      <c r="A860" s="0" t="s">
        <v>7648</v>
      </c>
      <c r="B860" s="0" t="n">
        <v>0.42</v>
      </c>
      <c r="C860" s="0" t="n">
        <v>0.19</v>
      </c>
      <c r="D860" s="0" t="n">
        <v>0.12</v>
      </c>
      <c r="E860" s="0" t="n">
        <v>1.33745594534868E-056</v>
      </c>
      <c r="F860" s="0" t="n">
        <v>3.54225207125599E-052</v>
      </c>
      <c r="L860" s="0" t="n">
        <f aca="false">TRUE()</f>
        <v>1</v>
      </c>
    </row>
    <row r="861" customFormat="false" ht="15" hidden="false" customHeight="false" outlineLevel="0" collapsed="false">
      <c r="A861" s="0" t="s">
        <v>7649</v>
      </c>
      <c r="B861" s="0" t="n">
        <v>0.34</v>
      </c>
      <c r="C861" s="0" t="n">
        <v>0.21</v>
      </c>
      <c r="D861" s="0" t="n">
        <v>0.19</v>
      </c>
      <c r="E861" s="0" t="n">
        <v>1.40891746675826E-056</v>
      </c>
      <c r="F861" s="0" t="n">
        <v>3.73151791070924E-052</v>
      </c>
    </row>
    <row r="862" customFormat="false" ht="15" hidden="false" customHeight="false" outlineLevel="0" collapsed="false">
      <c r="A862" s="0" t="s">
        <v>7650</v>
      </c>
      <c r="B862" s="0" t="n">
        <v>0.29</v>
      </c>
      <c r="C862" s="0" t="n">
        <v>0.25</v>
      </c>
      <c r="D862" s="0" t="n">
        <v>0.29</v>
      </c>
      <c r="E862" s="0" t="n">
        <v>1.95271921114803E-056</v>
      </c>
      <c r="F862" s="0" t="n">
        <v>5.17177683072554E-052</v>
      </c>
    </row>
    <row r="863" customFormat="false" ht="15" hidden="false" customHeight="false" outlineLevel="0" collapsed="false">
      <c r="A863" s="0" t="s">
        <v>7651</v>
      </c>
      <c r="B863" s="0" t="n">
        <v>0.33</v>
      </c>
      <c r="C863" s="0" t="n">
        <v>0.2</v>
      </c>
      <c r="D863" s="0" t="n">
        <v>0.22</v>
      </c>
      <c r="E863" s="0" t="n">
        <v>2.13652072448396E-056</v>
      </c>
      <c r="F863" s="0" t="n">
        <v>5.65857513879576E-052</v>
      </c>
    </row>
    <row r="864" customFormat="false" ht="15" hidden="false" customHeight="false" outlineLevel="0" collapsed="false">
      <c r="A864" s="0" t="s">
        <v>2125</v>
      </c>
      <c r="B864" s="0" t="n">
        <v>0.3</v>
      </c>
      <c r="C864" s="0" t="n">
        <v>0.45</v>
      </c>
      <c r="D864" s="0" t="n">
        <v>0.54</v>
      </c>
      <c r="E864" s="0" t="n">
        <v>2.36529409542225E-056</v>
      </c>
      <c r="F864" s="0" t="n">
        <v>6.26448141172584E-052</v>
      </c>
      <c r="G864" s="0" t="n">
        <f aca="false">TRUE()</f>
        <v>1</v>
      </c>
      <c r="L864" s="0" t="n">
        <f aca="false">TRUE()</f>
        <v>1</v>
      </c>
    </row>
    <row r="865" customFormat="false" ht="15" hidden="false" customHeight="false" outlineLevel="0" collapsed="false">
      <c r="A865" s="0" t="s">
        <v>7652</v>
      </c>
      <c r="B865" s="0" t="n">
        <v>0.42</v>
      </c>
      <c r="C865" s="0" t="n">
        <v>0.17</v>
      </c>
      <c r="D865" s="0" t="n">
        <v>0.05</v>
      </c>
      <c r="E865" s="0" t="n">
        <v>2.51481968526249E-056</v>
      </c>
      <c r="F865" s="0" t="n">
        <v>6.66049993641772E-052</v>
      </c>
    </row>
    <row r="866" customFormat="false" ht="15" hidden="false" customHeight="false" outlineLevel="0" collapsed="false">
      <c r="A866" s="0" t="s">
        <v>7653</v>
      </c>
      <c r="B866" s="0" t="n">
        <v>0.47</v>
      </c>
      <c r="C866" s="0" t="n">
        <v>0.18</v>
      </c>
      <c r="D866" s="0" t="n">
        <v>0.05</v>
      </c>
      <c r="E866" s="0" t="n">
        <v>2.8460995474736E-056</v>
      </c>
      <c r="F866" s="0" t="n">
        <v>7.53789465148383E-052</v>
      </c>
    </row>
    <row r="867" customFormat="false" ht="15" hidden="false" customHeight="false" outlineLevel="0" collapsed="false">
      <c r="A867" s="0" t="s">
        <v>3868</v>
      </c>
      <c r="B867" s="0" t="n">
        <v>0.39</v>
      </c>
      <c r="C867" s="0" t="n">
        <v>0.23</v>
      </c>
      <c r="D867" s="0" t="n">
        <v>0.16</v>
      </c>
      <c r="E867" s="0" t="n">
        <v>4.44808780963347E-056</v>
      </c>
      <c r="F867" s="0" t="n">
        <v>1.17807605638143E-051</v>
      </c>
    </row>
    <row r="868" customFormat="false" ht="15" hidden="false" customHeight="false" outlineLevel="0" collapsed="false">
      <c r="A868" s="0" t="s">
        <v>7654</v>
      </c>
      <c r="B868" s="0" t="n">
        <v>0.41</v>
      </c>
      <c r="C868" s="0" t="n">
        <v>0.19</v>
      </c>
      <c r="D868" s="0" t="n">
        <v>0.08</v>
      </c>
      <c r="E868" s="0" t="n">
        <v>4.6254822498451E-056</v>
      </c>
      <c r="F868" s="0" t="n">
        <v>1.22505897387147E-051</v>
      </c>
    </row>
    <row r="869" customFormat="false" ht="15" hidden="false" customHeight="false" outlineLevel="0" collapsed="false">
      <c r="A869" s="0" t="s">
        <v>7655</v>
      </c>
      <c r="B869" s="0" t="n">
        <v>0.28</v>
      </c>
      <c r="C869" s="0" t="n">
        <v>0.16</v>
      </c>
      <c r="D869" s="0" t="n">
        <v>0.12</v>
      </c>
      <c r="E869" s="0" t="n">
        <v>4.81834604464818E-056</v>
      </c>
      <c r="F869" s="0" t="n">
        <v>1.27613894992507E-051</v>
      </c>
    </row>
    <row r="870" customFormat="false" ht="15" hidden="false" customHeight="false" outlineLevel="0" collapsed="false">
      <c r="A870" s="0" t="s">
        <v>7656</v>
      </c>
      <c r="B870" s="0" t="n">
        <v>0.4</v>
      </c>
      <c r="C870" s="0" t="n">
        <v>0.28</v>
      </c>
      <c r="D870" s="0" t="n">
        <v>0.23</v>
      </c>
      <c r="E870" s="0" t="n">
        <v>5.13396523827949E-056</v>
      </c>
      <c r="F870" s="0" t="n">
        <v>1.35973069335832E-051</v>
      </c>
    </row>
    <row r="871" customFormat="false" ht="15" hidden="false" customHeight="false" outlineLevel="0" collapsed="false">
      <c r="A871" s="0" t="s">
        <v>4300</v>
      </c>
      <c r="B871" s="0" t="n">
        <v>0.38</v>
      </c>
      <c r="C871" s="0" t="n">
        <v>0.8</v>
      </c>
      <c r="D871" s="0" t="n">
        <v>0.82</v>
      </c>
      <c r="E871" s="0" t="n">
        <v>9.81564859167195E-056</v>
      </c>
      <c r="F871" s="0" t="n">
        <v>2.59967452950432E-051</v>
      </c>
    </row>
    <row r="872" customFormat="false" ht="15" hidden="false" customHeight="false" outlineLevel="0" collapsed="false">
      <c r="A872" s="0" t="s">
        <v>6613</v>
      </c>
      <c r="B872" s="0" t="n">
        <v>0.26</v>
      </c>
      <c r="C872" s="0" t="n">
        <v>0.2</v>
      </c>
      <c r="D872" s="0" t="n">
        <v>0.23</v>
      </c>
      <c r="E872" s="0" t="n">
        <v>1.28059847206029E-055</v>
      </c>
      <c r="F872" s="0" t="n">
        <v>3.39166505325167E-051</v>
      </c>
      <c r="J872" s="0" t="n">
        <f aca="false">TRUE()</f>
        <v>1</v>
      </c>
    </row>
    <row r="873" customFormat="false" ht="15" hidden="false" customHeight="false" outlineLevel="0" collapsed="false">
      <c r="A873" s="0" t="s">
        <v>1093</v>
      </c>
      <c r="B873" s="0" t="n">
        <v>0.26</v>
      </c>
      <c r="C873" s="0" t="n">
        <v>0.32</v>
      </c>
      <c r="D873" s="0" t="n">
        <v>0.42</v>
      </c>
      <c r="E873" s="0" t="n">
        <v>1.67092629808355E-055</v>
      </c>
      <c r="F873" s="0" t="n">
        <v>4.42544830047428E-051</v>
      </c>
      <c r="G873" s="0" t="n">
        <f aca="false">TRUE()</f>
        <v>1</v>
      </c>
    </row>
    <row r="874" customFormat="false" ht="15" hidden="false" customHeight="false" outlineLevel="0" collapsed="false">
      <c r="A874" s="0" t="s">
        <v>7657</v>
      </c>
      <c r="B874" s="0" t="n">
        <v>0.34</v>
      </c>
      <c r="C874" s="0" t="n">
        <v>0.25</v>
      </c>
      <c r="D874" s="0" t="n">
        <v>0.23</v>
      </c>
      <c r="E874" s="0" t="n">
        <v>1.90219024298026E-055</v>
      </c>
      <c r="F874" s="0" t="n">
        <v>5.03795085853321E-051</v>
      </c>
    </row>
    <row r="875" customFormat="false" ht="15" hidden="false" customHeight="false" outlineLevel="0" collapsed="false">
      <c r="A875" s="0" t="s">
        <v>7658</v>
      </c>
      <c r="B875" s="0" t="n">
        <v>0.34</v>
      </c>
      <c r="C875" s="0" t="n">
        <v>0.16</v>
      </c>
      <c r="D875" s="0" t="n">
        <v>0.05</v>
      </c>
      <c r="E875" s="0" t="n">
        <v>2.03810308812251E-055</v>
      </c>
      <c r="F875" s="0" t="n">
        <v>5.39791602889246E-051</v>
      </c>
    </row>
    <row r="876" customFormat="false" ht="15" hidden="false" customHeight="false" outlineLevel="0" collapsed="false">
      <c r="A876" s="0" t="s">
        <v>7659</v>
      </c>
      <c r="B876" s="0" t="n">
        <v>0.27</v>
      </c>
      <c r="C876" s="0" t="n">
        <v>0.18</v>
      </c>
      <c r="D876" s="0" t="n">
        <v>0.19</v>
      </c>
      <c r="E876" s="0" t="n">
        <v>2.06800749297401E-055</v>
      </c>
      <c r="F876" s="0" t="n">
        <v>5.47711784514165E-051</v>
      </c>
      <c r="H876" s="0" t="n">
        <f aca="false">TRUE()</f>
        <v>1</v>
      </c>
    </row>
    <row r="877" customFormat="false" ht="15" hidden="false" customHeight="false" outlineLevel="0" collapsed="false">
      <c r="A877" s="0" t="s">
        <v>7660</v>
      </c>
      <c r="B877" s="0" t="n">
        <v>0.26</v>
      </c>
      <c r="C877" s="0" t="n">
        <v>0.16</v>
      </c>
      <c r="D877" s="0" t="n">
        <v>0.15</v>
      </c>
      <c r="E877" s="0" t="n">
        <v>2.61925987107685E-055</v>
      </c>
      <c r="F877" s="0" t="n">
        <v>6.93710976854703E-051</v>
      </c>
    </row>
    <row r="878" customFormat="false" ht="15" hidden="false" customHeight="false" outlineLevel="0" collapsed="false">
      <c r="A878" s="0" t="s">
        <v>1640</v>
      </c>
      <c r="B878" s="0" t="n">
        <v>0.3</v>
      </c>
      <c r="C878" s="0" t="n">
        <v>0.22</v>
      </c>
      <c r="D878" s="0" t="n">
        <v>0.25</v>
      </c>
      <c r="E878" s="0" t="n">
        <v>3.26814966825519E-055</v>
      </c>
      <c r="F878" s="0" t="n">
        <v>8.65569439637386E-051</v>
      </c>
      <c r="K878" s="0" t="n">
        <f aca="false">TRUE()</f>
        <v>1</v>
      </c>
    </row>
    <row r="879" customFormat="false" ht="15" hidden="false" customHeight="false" outlineLevel="0" collapsed="false">
      <c r="A879" s="0" t="s">
        <v>7661</v>
      </c>
      <c r="B879" s="0" t="n">
        <v>0.36</v>
      </c>
      <c r="C879" s="0" t="n">
        <v>0.19</v>
      </c>
      <c r="D879" s="0" t="n">
        <v>0.09</v>
      </c>
      <c r="E879" s="0" t="n">
        <v>4.92494003096213E-055</v>
      </c>
      <c r="F879" s="0" t="n">
        <v>1.30437036720032E-050</v>
      </c>
      <c r="L879" s="0" t="n">
        <f aca="false">TRUE()</f>
        <v>1</v>
      </c>
    </row>
    <row r="880" customFormat="false" ht="15" hidden="false" customHeight="false" outlineLevel="0" collapsed="false">
      <c r="A880" s="0" t="s">
        <v>7662</v>
      </c>
      <c r="B880" s="0" t="n">
        <v>0.39</v>
      </c>
      <c r="C880" s="0" t="n">
        <v>0.16</v>
      </c>
      <c r="D880" s="0" t="n">
        <v>0.02</v>
      </c>
      <c r="E880" s="0" t="n">
        <v>5.54621282254265E-055</v>
      </c>
      <c r="F880" s="0" t="n">
        <v>1.46891446605042E-050</v>
      </c>
    </row>
    <row r="881" customFormat="false" ht="15" hidden="false" customHeight="false" outlineLevel="0" collapsed="false">
      <c r="A881" s="0" t="s">
        <v>3676</v>
      </c>
      <c r="B881" s="0" t="n">
        <v>0.26</v>
      </c>
      <c r="C881" s="0" t="n">
        <v>0.35</v>
      </c>
      <c r="D881" s="0" t="n">
        <v>0.47</v>
      </c>
      <c r="E881" s="0" t="n">
        <v>6.96736844910254E-055</v>
      </c>
      <c r="F881" s="0" t="n">
        <v>1.84530753374481E-050</v>
      </c>
    </row>
    <row r="882" customFormat="false" ht="15" hidden="false" customHeight="false" outlineLevel="0" collapsed="false">
      <c r="A882" s="0" t="s">
        <v>265</v>
      </c>
      <c r="B882" s="0" t="n">
        <v>0.49</v>
      </c>
      <c r="C882" s="0" t="n">
        <v>0.58</v>
      </c>
      <c r="D882" s="0" t="n">
        <v>0.53</v>
      </c>
      <c r="E882" s="0" t="n">
        <v>1.11400201029007E-054</v>
      </c>
      <c r="F882" s="0" t="n">
        <v>2.95043432425325E-050</v>
      </c>
    </row>
    <row r="883" customFormat="false" ht="15" hidden="false" customHeight="false" outlineLevel="0" collapsed="false">
      <c r="A883" s="0" t="s">
        <v>1060</v>
      </c>
      <c r="B883" s="0" t="n">
        <v>0.35</v>
      </c>
      <c r="C883" s="0" t="n">
        <v>0.37</v>
      </c>
      <c r="D883" s="0" t="n">
        <v>0.39</v>
      </c>
      <c r="E883" s="0" t="n">
        <v>1.31765652426944E-054</v>
      </c>
      <c r="F883" s="0" t="n">
        <v>3.48981330452761E-050</v>
      </c>
      <c r="I883" s="0" t="n">
        <f aca="false">TRUE()</f>
        <v>1</v>
      </c>
    </row>
    <row r="884" customFormat="false" ht="15" hidden="false" customHeight="false" outlineLevel="0" collapsed="false">
      <c r="A884" s="0" t="s">
        <v>3710</v>
      </c>
      <c r="B884" s="0" t="n">
        <v>0.41</v>
      </c>
      <c r="C884" s="0" t="n">
        <v>0.26</v>
      </c>
      <c r="D884" s="0" t="n">
        <v>0.2</v>
      </c>
      <c r="E884" s="0" t="n">
        <v>1.50975980060199E-054</v>
      </c>
      <c r="F884" s="0" t="n">
        <v>3.99859883189438E-050</v>
      </c>
      <c r="K884" s="0" t="n">
        <f aca="false">TRUE()</f>
        <v>1</v>
      </c>
    </row>
    <row r="885" customFormat="false" ht="15" hidden="false" customHeight="false" outlineLevel="0" collapsed="false">
      <c r="A885" s="0" t="s">
        <v>1378</v>
      </c>
      <c r="B885" s="0" t="n">
        <v>0.25</v>
      </c>
      <c r="C885" s="0" t="n">
        <v>0.27</v>
      </c>
      <c r="D885" s="0" t="n">
        <v>0.34</v>
      </c>
      <c r="E885" s="0" t="n">
        <v>1.52291204168382E-054</v>
      </c>
      <c r="F885" s="0" t="n">
        <v>4.03343254239959E-050</v>
      </c>
      <c r="L885" s="0" t="n">
        <f aca="false">TRUE()</f>
        <v>1</v>
      </c>
    </row>
    <row r="886" customFormat="false" ht="15" hidden="false" customHeight="false" outlineLevel="0" collapsed="false">
      <c r="A886" s="0" t="s">
        <v>7663</v>
      </c>
      <c r="B886" s="0" t="n">
        <v>0.3</v>
      </c>
      <c r="C886" s="0" t="n">
        <v>0.27</v>
      </c>
      <c r="D886" s="0" t="n">
        <v>0.29</v>
      </c>
      <c r="E886" s="0" t="n">
        <v>1.61082146748686E-054</v>
      </c>
      <c r="F886" s="0" t="n">
        <v>4.26626065663894E-050</v>
      </c>
    </row>
    <row r="887" customFormat="false" ht="15" hidden="false" customHeight="false" outlineLevel="0" collapsed="false">
      <c r="A887" s="0" t="s">
        <v>3833</v>
      </c>
      <c r="B887" s="0" t="n">
        <v>0.34</v>
      </c>
      <c r="C887" s="0" t="n">
        <v>0.9</v>
      </c>
      <c r="D887" s="0" t="n">
        <v>0.93</v>
      </c>
      <c r="E887" s="0" t="n">
        <v>1.98939397741779E-054</v>
      </c>
      <c r="F887" s="0" t="n">
        <v>5.26890994919102E-050</v>
      </c>
    </row>
    <row r="888" customFormat="false" ht="15" hidden="false" customHeight="false" outlineLevel="0" collapsed="false">
      <c r="A888" s="0" t="s">
        <v>7664</v>
      </c>
      <c r="B888" s="0" t="n">
        <v>0.44</v>
      </c>
      <c r="C888" s="0" t="n">
        <v>0.23</v>
      </c>
      <c r="D888" s="0" t="n">
        <v>0.1</v>
      </c>
      <c r="E888" s="0" t="n">
        <v>2.17557128738822E-054</v>
      </c>
      <c r="F888" s="0" t="n">
        <v>5.76200055464771E-050</v>
      </c>
    </row>
    <row r="889" customFormat="false" ht="15" hidden="false" customHeight="false" outlineLevel="0" collapsed="false">
      <c r="A889" s="0" t="s">
        <v>7665</v>
      </c>
      <c r="B889" s="0" t="n">
        <v>0.37</v>
      </c>
      <c r="C889" s="0" t="n">
        <v>0.2</v>
      </c>
      <c r="D889" s="0" t="n">
        <v>0.11</v>
      </c>
      <c r="E889" s="0" t="n">
        <v>2.52337643403326E-054</v>
      </c>
      <c r="F889" s="0" t="n">
        <v>6.68316248553709E-050</v>
      </c>
      <c r="L889" s="0" t="n">
        <f aca="false">TRUE()</f>
        <v>1</v>
      </c>
    </row>
    <row r="890" customFormat="false" ht="15" hidden="false" customHeight="false" outlineLevel="0" collapsed="false">
      <c r="A890" s="0" t="s">
        <v>7666</v>
      </c>
      <c r="B890" s="0" t="n">
        <v>0.35</v>
      </c>
      <c r="C890" s="0" t="n">
        <v>0.16</v>
      </c>
      <c r="D890" s="0" t="n">
        <v>0.09</v>
      </c>
      <c r="E890" s="0" t="n">
        <v>3.16139645237633E-054</v>
      </c>
      <c r="F890" s="0" t="n">
        <v>8.37295850411872E-050</v>
      </c>
      <c r="H890" s="0" t="n">
        <f aca="false">TRUE()</f>
        <v>1</v>
      </c>
    </row>
    <row r="891" customFormat="false" ht="15" hidden="false" customHeight="false" outlineLevel="0" collapsed="false">
      <c r="A891" s="0" t="s">
        <v>1184</v>
      </c>
      <c r="B891" s="0" t="n">
        <v>0.32</v>
      </c>
      <c r="C891" s="0" t="n">
        <v>0.32</v>
      </c>
      <c r="D891" s="0" t="n">
        <v>0.37</v>
      </c>
      <c r="E891" s="0" t="n">
        <v>4.09264714542032E-054</v>
      </c>
      <c r="F891" s="0" t="n">
        <v>1.08393759646457E-049</v>
      </c>
      <c r="J891" s="0" t="n">
        <f aca="false">TRUE()</f>
        <v>1</v>
      </c>
    </row>
    <row r="892" customFormat="false" ht="15" hidden="false" customHeight="false" outlineLevel="0" collapsed="false">
      <c r="A892" s="0" t="s">
        <v>1516</v>
      </c>
      <c r="B892" s="0" t="n">
        <v>0.32</v>
      </c>
      <c r="C892" s="0" t="n">
        <v>0.37</v>
      </c>
      <c r="D892" s="0" t="n">
        <v>0.41</v>
      </c>
      <c r="E892" s="0" t="n">
        <v>4.87825870295906E-054</v>
      </c>
      <c r="F892" s="0" t="n">
        <v>1.29200681747871E-049</v>
      </c>
    </row>
    <row r="893" customFormat="false" ht="15" hidden="false" customHeight="false" outlineLevel="0" collapsed="false">
      <c r="A893" s="0" t="s">
        <v>3563</v>
      </c>
      <c r="B893" s="0" t="n">
        <v>0.44</v>
      </c>
      <c r="C893" s="0" t="n">
        <v>0.26</v>
      </c>
      <c r="D893" s="0" t="n">
        <v>0.3</v>
      </c>
      <c r="E893" s="0" t="n">
        <v>4.9027005388158E-054</v>
      </c>
      <c r="F893" s="0" t="n">
        <v>1.29848023770536E-049</v>
      </c>
      <c r="H893" s="0" t="n">
        <f aca="false">TRUE()</f>
        <v>1</v>
      </c>
    </row>
    <row r="894" customFormat="false" ht="15" hidden="false" customHeight="false" outlineLevel="0" collapsed="false">
      <c r="A894" s="0" t="s">
        <v>7667</v>
      </c>
      <c r="B894" s="0" t="n">
        <v>0.32</v>
      </c>
      <c r="C894" s="0" t="n">
        <v>0.13</v>
      </c>
      <c r="D894" s="0" t="n">
        <v>0.03</v>
      </c>
      <c r="E894" s="0" t="n">
        <v>8.72769952190871E-054</v>
      </c>
      <c r="F894" s="0" t="n">
        <v>2.31153121837752E-049</v>
      </c>
      <c r="I894" s="0" t="n">
        <f aca="false">TRUE()</f>
        <v>1</v>
      </c>
    </row>
    <row r="895" customFormat="false" ht="15" hidden="false" customHeight="false" outlineLevel="0" collapsed="false">
      <c r="A895" s="0" t="s">
        <v>7668</v>
      </c>
      <c r="B895" s="0" t="n">
        <v>0.42</v>
      </c>
      <c r="C895" s="0" t="n">
        <v>0.17</v>
      </c>
      <c r="D895" s="0" t="n">
        <v>0.05</v>
      </c>
      <c r="E895" s="0" t="n">
        <v>9.05552224934085E-054</v>
      </c>
      <c r="F895" s="0" t="n">
        <v>2.39835506773793E-049</v>
      </c>
    </row>
    <row r="896" customFormat="false" ht="15" hidden="false" customHeight="false" outlineLevel="0" collapsed="false">
      <c r="A896" s="0" t="s">
        <v>7669</v>
      </c>
      <c r="B896" s="0" t="n">
        <v>0.42</v>
      </c>
      <c r="C896" s="0" t="n">
        <v>0.23</v>
      </c>
      <c r="D896" s="0" t="n">
        <v>0.13</v>
      </c>
      <c r="E896" s="0" t="n">
        <v>9.09942318758785E-054</v>
      </c>
      <c r="F896" s="0" t="n">
        <v>2.40998223123264E-049</v>
      </c>
      <c r="L896" s="0" t="n">
        <f aca="false">TRUE()</f>
        <v>1</v>
      </c>
    </row>
    <row r="897" customFormat="false" ht="15" hidden="false" customHeight="false" outlineLevel="0" collapsed="false">
      <c r="A897" s="0" t="s">
        <v>7670</v>
      </c>
      <c r="B897" s="0" t="n">
        <v>0.26</v>
      </c>
      <c r="C897" s="0" t="n">
        <v>0.19</v>
      </c>
      <c r="D897" s="0" t="n">
        <v>0.2</v>
      </c>
      <c r="E897" s="0" t="n">
        <v>1.04573532751005E-053</v>
      </c>
      <c r="F897" s="0" t="n">
        <v>2.76963001491036E-049</v>
      </c>
    </row>
    <row r="898" customFormat="false" ht="15" hidden="false" customHeight="false" outlineLevel="0" collapsed="false">
      <c r="A898" s="0" t="s">
        <v>7671</v>
      </c>
      <c r="B898" s="0" t="n">
        <v>0.32</v>
      </c>
      <c r="C898" s="0" t="n">
        <v>0.18</v>
      </c>
      <c r="D898" s="0" t="n">
        <v>0.17</v>
      </c>
      <c r="E898" s="0" t="n">
        <v>1.12940848003349E-053</v>
      </c>
      <c r="F898" s="0" t="n">
        <v>2.9912383593687E-049</v>
      </c>
    </row>
    <row r="899" customFormat="false" ht="15" hidden="false" customHeight="false" outlineLevel="0" collapsed="false">
      <c r="A899" s="0" t="s">
        <v>5070</v>
      </c>
      <c r="B899" s="0" t="n">
        <v>0.41</v>
      </c>
      <c r="C899" s="0" t="n">
        <v>0.36</v>
      </c>
      <c r="D899" s="0" t="n">
        <v>0.41</v>
      </c>
      <c r="E899" s="0" t="n">
        <v>1.24956098874493E-053</v>
      </c>
      <c r="F899" s="0" t="n">
        <v>3.30946227869094E-049</v>
      </c>
      <c r="G899" s="0" t="n">
        <f aca="false">TRUE()</f>
        <v>1</v>
      </c>
      <c r="L899" s="0" t="n">
        <f aca="false">TRUE()</f>
        <v>1</v>
      </c>
    </row>
    <row r="900" customFormat="false" ht="15" hidden="false" customHeight="false" outlineLevel="0" collapsed="false">
      <c r="A900" s="0" t="s">
        <v>7672</v>
      </c>
      <c r="B900" s="0" t="n">
        <v>0.27</v>
      </c>
      <c r="C900" s="0" t="n">
        <v>0.16</v>
      </c>
      <c r="D900" s="0" t="n">
        <v>0.16</v>
      </c>
      <c r="E900" s="0" t="n">
        <v>1.31313111688878E-053</v>
      </c>
      <c r="F900" s="0" t="n">
        <v>3.47782776307993E-049</v>
      </c>
    </row>
    <row r="901" customFormat="false" ht="15" hidden="false" customHeight="false" outlineLevel="0" collapsed="false">
      <c r="A901" s="0" t="s">
        <v>7673</v>
      </c>
      <c r="B901" s="0" t="n">
        <v>0.42</v>
      </c>
      <c r="C901" s="0" t="n">
        <v>0.25</v>
      </c>
      <c r="D901" s="0" t="n">
        <v>0.13</v>
      </c>
      <c r="E901" s="0" t="n">
        <v>1.66166921250469E-053</v>
      </c>
      <c r="F901" s="0" t="n">
        <v>4.40093090931867E-049</v>
      </c>
      <c r="J901" s="0" t="n">
        <f aca="false">TRUE()</f>
        <v>1</v>
      </c>
    </row>
    <row r="902" customFormat="false" ht="15" hidden="false" customHeight="false" outlineLevel="0" collapsed="false">
      <c r="A902" s="0" t="s">
        <v>152</v>
      </c>
      <c r="B902" s="0" t="n">
        <v>0.81</v>
      </c>
      <c r="C902" s="0" t="n">
        <v>0.33</v>
      </c>
      <c r="D902" s="0" t="n">
        <v>0.14</v>
      </c>
      <c r="E902" s="0" t="n">
        <v>1.66345169718903E-053</v>
      </c>
      <c r="F902" s="0" t="n">
        <v>4.40565182000516E-049</v>
      </c>
      <c r="I902" s="0" t="n">
        <f aca="false">TRUE()</f>
        <v>1</v>
      </c>
    </row>
    <row r="903" customFormat="false" ht="15" hidden="false" customHeight="false" outlineLevel="0" collapsed="false">
      <c r="A903" s="0" t="s">
        <v>7674</v>
      </c>
      <c r="B903" s="0" t="n">
        <v>0.36</v>
      </c>
      <c r="C903" s="0" t="n">
        <v>0.2</v>
      </c>
      <c r="D903" s="0" t="n">
        <v>0.17</v>
      </c>
      <c r="E903" s="0" t="n">
        <v>3.38680968500492E-053</v>
      </c>
      <c r="F903" s="0" t="n">
        <v>8.96996545073553E-049</v>
      </c>
    </row>
    <row r="904" customFormat="false" ht="15" hidden="false" customHeight="false" outlineLevel="0" collapsed="false">
      <c r="A904" s="0" t="s">
        <v>7675</v>
      </c>
      <c r="B904" s="0" t="n">
        <v>0.34</v>
      </c>
      <c r="C904" s="0" t="n">
        <v>0.14</v>
      </c>
      <c r="D904" s="0" t="n">
        <v>0.06</v>
      </c>
      <c r="E904" s="0" t="n">
        <v>6.24102076856132E-053</v>
      </c>
      <c r="F904" s="0" t="n">
        <v>1.65293435055346E-048</v>
      </c>
    </row>
    <row r="905" customFormat="false" ht="15" hidden="false" customHeight="false" outlineLevel="0" collapsed="false">
      <c r="A905" s="0" t="s">
        <v>7676</v>
      </c>
      <c r="B905" s="0" t="n">
        <v>0.33</v>
      </c>
      <c r="C905" s="0" t="n">
        <v>0.18</v>
      </c>
      <c r="D905" s="0" t="n">
        <v>0.16</v>
      </c>
      <c r="E905" s="0" t="n">
        <v>6.86429911770501E-053</v>
      </c>
      <c r="F905" s="0" t="n">
        <v>1.81800962132417E-048</v>
      </c>
    </row>
    <row r="906" customFormat="false" ht="15" hidden="false" customHeight="false" outlineLevel="0" collapsed="false">
      <c r="A906" s="0" t="s">
        <v>7677</v>
      </c>
      <c r="B906" s="0" t="n">
        <v>0.26</v>
      </c>
      <c r="C906" s="0" t="n">
        <v>0.14</v>
      </c>
      <c r="D906" s="0" t="n">
        <v>0.15</v>
      </c>
      <c r="E906" s="0" t="n">
        <v>8.73040173918632E-053</v>
      </c>
      <c r="F906" s="0" t="n">
        <v>2.3122469006235E-048</v>
      </c>
      <c r="L906" s="0" t="n">
        <f aca="false">TRUE()</f>
        <v>1</v>
      </c>
    </row>
    <row r="907" customFormat="false" ht="15" hidden="false" customHeight="false" outlineLevel="0" collapsed="false">
      <c r="A907" s="0" t="s">
        <v>5702</v>
      </c>
      <c r="B907" s="0" t="n">
        <v>0.32</v>
      </c>
      <c r="C907" s="0" t="n">
        <v>0.39</v>
      </c>
      <c r="D907" s="0" t="n">
        <v>0.42</v>
      </c>
      <c r="E907" s="0" t="n">
        <v>1.48317675793014E-052</v>
      </c>
      <c r="F907" s="0" t="n">
        <v>3.92819364337799E-048</v>
      </c>
      <c r="H907" s="0" t="n">
        <f aca="false">TRUE()</f>
        <v>1</v>
      </c>
    </row>
    <row r="908" customFormat="false" ht="15" hidden="false" customHeight="false" outlineLevel="0" collapsed="false">
      <c r="A908" s="0" t="s">
        <v>7678</v>
      </c>
      <c r="B908" s="0" t="n">
        <v>0.36</v>
      </c>
      <c r="C908" s="0" t="n">
        <v>0.22</v>
      </c>
      <c r="D908" s="0" t="n">
        <v>0.17</v>
      </c>
      <c r="E908" s="0" t="n">
        <v>1.61725148645119E-052</v>
      </c>
      <c r="F908" s="0" t="n">
        <v>4.28329056186597E-048</v>
      </c>
    </row>
    <row r="909" customFormat="false" ht="15" hidden="false" customHeight="false" outlineLevel="0" collapsed="false">
      <c r="A909" s="0" t="s">
        <v>7679</v>
      </c>
      <c r="B909" s="0" t="n">
        <v>0.27</v>
      </c>
      <c r="C909" s="0" t="n">
        <v>0.2</v>
      </c>
      <c r="D909" s="0" t="n">
        <v>0.2</v>
      </c>
      <c r="E909" s="0" t="n">
        <v>2.94761140754793E-052</v>
      </c>
      <c r="F909" s="0" t="n">
        <v>7.8067488128907E-048</v>
      </c>
    </row>
    <row r="910" customFormat="false" ht="15" hidden="false" customHeight="false" outlineLevel="0" collapsed="false">
      <c r="A910" s="0" t="s">
        <v>7680</v>
      </c>
      <c r="B910" s="0" t="n">
        <v>0.37</v>
      </c>
      <c r="C910" s="0" t="n">
        <v>0.2</v>
      </c>
      <c r="D910" s="0" t="n">
        <v>0.09</v>
      </c>
      <c r="E910" s="0" t="n">
        <v>3.05573549038663E-052</v>
      </c>
      <c r="F910" s="0" t="n">
        <v>8.09311544628898E-048</v>
      </c>
    </row>
    <row r="911" customFormat="false" ht="15" hidden="false" customHeight="false" outlineLevel="0" collapsed="false">
      <c r="A911" s="0" t="s">
        <v>3836</v>
      </c>
      <c r="B911" s="0" t="n">
        <v>0.28</v>
      </c>
      <c r="C911" s="0" t="n">
        <v>0.23</v>
      </c>
      <c r="D911" s="0" t="n">
        <v>0.27</v>
      </c>
      <c r="E911" s="0" t="n">
        <v>4.70147073530266E-052</v>
      </c>
      <c r="F911" s="0" t="n">
        <v>1.24518452424491E-047</v>
      </c>
    </row>
    <row r="912" customFormat="false" ht="15" hidden="false" customHeight="false" outlineLevel="0" collapsed="false">
      <c r="A912" s="0" t="s">
        <v>7681</v>
      </c>
      <c r="B912" s="0" t="n">
        <v>0.36</v>
      </c>
      <c r="C912" s="0" t="n">
        <v>0.19</v>
      </c>
      <c r="D912" s="0" t="n">
        <v>0.12</v>
      </c>
      <c r="E912" s="0" t="n">
        <v>4.7508203437516E-052</v>
      </c>
      <c r="F912" s="0" t="n">
        <v>1.25825476804261E-047</v>
      </c>
      <c r="G912" s="0" t="n">
        <f aca="false">TRUE()</f>
        <v>1</v>
      </c>
    </row>
    <row r="913" customFormat="false" ht="15" hidden="false" customHeight="false" outlineLevel="0" collapsed="false">
      <c r="A913" s="0" t="s">
        <v>7682</v>
      </c>
      <c r="B913" s="0" t="n">
        <v>0.26</v>
      </c>
      <c r="C913" s="0" t="n">
        <v>0.17</v>
      </c>
      <c r="D913" s="0" t="n">
        <v>0.19</v>
      </c>
      <c r="E913" s="0" t="n">
        <v>5.59345710905436E-052</v>
      </c>
      <c r="F913" s="0" t="n">
        <v>1.48142711533305E-047</v>
      </c>
    </row>
    <row r="914" customFormat="false" ht="15" hidden="false" customHeight="false" outlineLevel="0" collapsed="false">
      <c r="A914" s="0" t="s">
        <v>349</v>
      </c>
      <c r="B914" s="0" t="n">
        <v>0.45</v>
      </c>
      <c r="C914" s="0" t="n">
        <v>0.33</v>
      </c>
      <c r="D914" s="0" t="n">
        <v>0.33</v>
      </c>
      <c r="E914" s="0" t="n">
        <v>6.90178790686164E-052</v>
      </c>
      <c r="F914" s="0" t="n">
        <v>1.82793852713231E-047</v>
      </c>
    </row>
    <row r="915" customFormat="false" ht="15" hidden="false" customHeight="false" outlineLevel="0" collapsed="false">
      <c r="A915" s="0" t="s">
        <v>7683</v>
      </c>
      <c r="B915" s="0" t="n">
        <v>0.3</v>
      </c>
      <c r="C915" s="0" t="n">
        <v>0.22</v>
      </c>
      <c r="D915" s="0" t="n">
        <v>0.21</v>
      </c>
      <c r="E915" s="0" t="n">
        <v>6.94435994863989E-052</v>
      </c>
      <c r="F915" s="0" t="n">
        <v>1.83921373239727E-047</v>
      </c>
      <c r="H915" s="0" t="n">
        <f aca="false">TRUE()</f>
        <v>1</v>
      </c>
    </row>
    <row r="916" customFormat="false" ht="15" hidden="false" customHeight="false" outlineLevel="0" collapsed="false">
      <c r="A916" s="0" t="s">
        <v>6720</v>
      </c>
      <c r="B916" s="0" t="n">
        <v>0.29</v>
      </c>
      <c r="C916" s="0" t="n">
        <v>0.18</v>
      </c>
      <c r="D916" s="0" t="n">
        <v>0.18</v>
      </c>
      <c r="E916" s="0" t="n">
        <v>7.43286153482741E-052</v>
      </c>
      <c r="F916" s="0" t="n">
        <v>1.96859337749904E-047</v>
      </c>
      <c r="G916" s="0" t="n">
        <f aca="false">TRUE()</f>
        <v>1</v>
      </c>
    </row>
    <row r="917" customFormat="false" ht="15" hidden="false" customHeight="false" outlineLevel="0" collapsed="false">
      <c r="A917" s="0" t="s">
        <v>7684</v>
      </c>
      <c r="B917" s="0" t="n">
        <v>0.29</v>
      </c>
      <c r="C917" s="0" t="n">
        <v>0.22</v>
      </c>
      <c r="D917" s="0" t="n">
        <v>0.2</v>
      </c>
      <c r="E917" s="0" t="n">
        <v>7.95618815953996E-052</v>
      </c>
      <c r="F917" s="0" t="n">
        <v>2.10719643405416E-047</v>
      </c>
      <c r="I917" s="0" t="n">
        <f aca="false">TRUE()</f>
        <v>1</v>
      </c>
    </row>
    <row r="918" customFormat="false" ht="15" hidden="false" customHeight="false" outlineLevel="0" collapsed="false">
      <c r="A918" s="0" t="s">
        <v>6610</v>
      </c>
      <c r="B918" s="0" t="n">
        <v>0.44</v>
      </c>
      <c r="C918" s="0" t="n">
        <v>0.21</v>
      </c>
      <c r="D918" s="0" t="n">
        <v>0.08</v>
      </c>
      <c r="E918" s="0" t="n">
        <v>1.01481469529181E-051</v>
      </c>
      <c r="F918" s="0" t="n">
        <v>2.68773672048037E-047</v>
      </c>
    </row>
    <row r="919" customFormat="false" ht="15" hidden="false" customHeight="false" outlineLevel="0" collapsed="false">
      <c r="A919" s="0" t="s">
        <v>4459</v>
      </c>
      <c r="B919" s="0" t="n">
        <v>0.26</v>
      </c>
      <c r="C919" s="0" t="n">
        <v>0.16</v>
      </c>
      <c r="D919" s="0" t="n">
        <v>0.15</v>
      </c>
      <c r="E919" s="0" t="n">
        <v>1.31857338647979E-051</v>
      </c>
      <c r="F919" s="0" t="n">
        <v>3.49224161409173E-047</v>
      </c>
      <c r="K919" s="0" t="n">
        <f aca="false">TRUE()</f>
        <v>1</v>
      </c>
    </row>
    <row r="920" customFormat="false" ht="15" hidden="false" customHeight="false" outlineLevel="0" collapsed="false">
      <c r="A920" s="0" t="s">
        <v>1466</v>
      </c>
      <c r="B920" s="0" t="n">
        <v>0.35</v>
      </c>
      <c r="C920" s="0" t="n">
        <v>0.24</v>
      </c>
      <c r="D920" s="0" t="n">
        <v>0.21</v>
      </c>
      <c r="E920" s="0" t="n">
        <v>1.52710867430036E-051</v>
      </c>
      <c r="F920" s="0" t="n">
        <v>4.04454732388451E-047</v>
      </c>
    </row>
    <row r="921" customFormat="false" ht="15" hidden="false" customHeight="false" outlineLevel="0" collapsed="false">
      <c r="A921" s="0" t="s">
        <v>7685</v>
      </c>
      <c r="B921" s="0" t="n">
        <v>0.37</v>
      </c>
      <c r="C921" s="0" t="n">
        <v>0.2</v>
      </c>
      <c r="D921" s="0" t="n">
        <v>0.17</v>
      </c>
      <c r="E921" s="0" t="n">
        <v>1.85666988907801E-051</v>
      </c>
      <c r="F921" s="0" t="n">
        <v>4.9173902012231E-047</v>
      </c>
      <c r="G921" s="0" t="n">
        <f aca="false">TRUE()</f>
        <v>1</v>
      </c>
    </row>
    <row r="922" customFormat="false" ht="15" hidden="false" customHeight="false" outlineLevel="0" collapsed="false">
      <c r="A922" s="0" t="s">
        <v>7686</v>
      </c>
      <c r="B922" s="0" t="n">
        <v>0.3</v>
      </c>
      <c r="C922" s="0" t="n">
        <v>0.17</v>
      </c>
      <c r="D922" s="0" t="n">
        <v>0.15</v>
      </c>
      <c r="E922" s="0" t="n">
        <v>2.22646473180871E-051</v>
      </c>
      <c r="F922" s="0" t="n">
        <v>5.89679184219537E-047</v>
      </c>
    </row>
    <row r="923" customFormat="false" ht="15" hidden="false" customHeight="false" outlineLevel="0" collapsed="false">
      <c r="A923" s="0" t="s">
        <v>209</v>
      </c>
      <c r="B923" s="0" t="n">
        <v>0.26</v>
      </c>
      <c r="C923" s="0" t="n">
        <v>0.33</v>
      </c>
      <c r="D923" s="0" t="n">
        <v>0.46</v>
      </c>
      <c r="E923" s="0" t="n">
        <v>3.04906172156829E-051</v>
      </c>
      <c r="F923" s="0" t="n">
        <v>8.07543996957361E-047</v>
      </c>
    </row>
    <row r="924" customFormat="false" ht="15" hidden="false" customHeight="false" outlineLevel="0" collapsed="false">
      <c r="A924" s="0" t="s">
        <v>7687</v>
      </c>
      <c r="B924" s="0" t="n">
        <v>0.32</v>
      </c>
      <c r="C924" s="0" t="n">
        <v>0.19</v>
      </c>
      <c r="D924" s="0" t="n">
        <v>0.19</v>
      </c>
      <c r="E924" s="0" t="n">
        <v>3.30691030732794E-051</v>
      </c>
      <c r="F924" s="0" t="n">
        <v>8.75835194895806E-047</v>
      </c>
    </row>
    <row r="925" customFormat="false" ht="15" hidden="false" customHeight="false" outlineLevel="0" collapsed="false">
      <c r="A925" s="0" t="s">
        <v>7688</v>
      </c>
      <c r="B925" s="0" t="n">
        <v>0.27</v>
      </c>
      <c r="C925" s="0" t="n">
        <v>0.6</v>
      </c>
      <c r="D925" s="0" t="n">
        <v>0.7</v>
      </c>
      <c r="E925" s="0" t="n">
        <v>3.33025223691995E-051</v>
      </c>
      <c r="F925" s="0" t="n">
        <v>8.82017304948248E-047</v>
      </c>
    </row>
    <row r="926" customFormat="false" ht="15" hidden="false" customHeight="false" outlineLevel="0" collapsed="false">
      <c r="A926" s="0" t="s">
        <v>2017</v>
      </c>
      <c r="B926" s="0" t="n">
        <v>0.28</v>
      </c>
      <c r="C926" s="0" t="n">
        <v>0.23</v>
      </c>
      <c r="D926" s="0" t="n">
        <v>0.26</v>
      </c>
      <c r="E926" s="0" t="n">
        <v>3.39676439465046E-051</v>
      </c>
      <c r="F926" s="0" t="n">
        <v>8.99633049923174E-047</v>
      </c>
      <c r="G926" s="0" t="n">
        <f aca="false">TRUE()</f>
        <v>1</v>
      </c>
      <c r="L926" s="0" t="n">
        <f aca="false">TRUE()</f>
        <v>1</v>
      </c>
    </row>
    <row r="927" customFormat="false" ht="15" hidden="false" customHeight="false" outlineLevel="0" collapsed="false">
      <c r="A927" s="0" t="s">
        <v>4792</v>
      </c>
      <c r="B927" s="0" t="n">
        <v>0.38</v>
      </c>
      <c r="C927" s="0" t="n">
        <v>0.98</v>
      </c>
      <c r="D927" s="0" t="n">
        <v>0.98</v>
      </c>
      <c r="E927" s="0" t="n">
        <v>4.21801584215836E-051</v>
      </c>
      <c r="F927" s="0" t="n">
        <v>1.11714149579564E-046</v>
      </c>
      <c r="H927" s="0" t="n">
        <f aca="false">TRUE()</f>
        <v>1</v>
      </c>
    </row>
    <row r="928" customFormat="false" ht="15" hidden="false" customHeight="false" outlineLevel="0" collapsed="false">
      <c r="A928" s="0" t="s">
        <v>7689</v>
      </c>
      <c r="B928" s="0" t="n">
        <v>0.33</v>
      </c>
      <c r="C928" s="0" t="n">
        <v>0.2</v>
      </c>
      <c r="D928" s="0" t="n">
        <v>0.16</v>
      </c>
      <c r="E928" s="0" t="n">
        <v>4.94435396711587E-051</v>
      </c>
      <c r="F928" s="0" t="n">
        <v>1.30951214819064E-046</v>
      </c>
    </row>
    <row r="929" customFormat="false" ht="15" hidden="false" customHeight="false" outlineLevel="0" collapsed="false">
      <c r="A929" s="0" t="s">
        <v>7690</v>
      </c>
      <c r="B929" s="0" t="n">
        <v>0.29</v>
      </c>
      <c r="C929" s="0" t="n">
        <v>0.24</v>
      </c>
      <c r="D929" s="0" t="n">
        <v>0.32</v>
      </c>
      <c r="E929" s="0" t="n">
        <v>7.81050595263222E-051</v>
      </c>
      <c r="F929" s="0" t="n">
        <v>2.06861250155464E-046</v>
      </c>
    </row>
    <row r="930" customFormat="false" ht="15" hidden="false" customHeight="false" outlineLevel="0" collapsed="false">
      <c r="A930" s="0" t="s">
        <v>7691</v>
      </c>
      <c r="B930" s="0" t="n">
        <v>0.36</v>
      </c>
      <c r="C930" s="0" t="n">
        <v>0.15</v>
      </c>
      <c r="D930" s="0" t="n">
        <v>0.03</v>
      </c>
      <c r="E930" s="0" t="n">
        <v>9.19892271372577E-051</v>
      </c>
      <c r="F930" s="0" t="n">
        <v>2.43633468073027E-046</v>
      </c>
    </row>
    <row r="931" customFormat="false" ht="15" hidden="false" customHeight="false" outlineLevel="0" collapsed="false">
      <c r="A931" s="0" t="s">
        <v>3934</v>
      </c>
      <c r="B931" s="0" t="n">
        <v>0.35</v>
      </c>
      <c r="C931" s="0" t="n">
        <v>0.36</v>
      </c>
      <c r="D931" s="0" t="n">
        <v>0.4</v>
      </c>
      <c r="E931" s="0" t="n">
        <v>1.05623330111265E-050</v>
      </c>
      <c r="F931" s="0" t="n">
        <v>2.79743389799687E-046</v>
      </c>
      <c r="J931" s="0" t="n">
        <f aca="false">TRUE()</f>
        <v>1</v>
      </c>
    </row>
    <row r="932" customFormat="false" ht="15" hidden="false" customHeight="false" outlineLevel="0" collapsed="false">
      <c r="A932" s="0" t="s">
        <v>1359</v>
      </c>
      <c r="B932" s="0" t="n">
        <v>0.39</v>
      </c>
      <c r="C932" s="0" t="n">
        <v>0.3</v>
      </c>
      <c r="D932" s="0" t="n">
        <v>0.33</v>
      </c>
      <c r="E932" s="0" t="n">
        <v>1.16143919813465E-050</v>
      </c>
      <c r="F932" s="0" t="n">
        <v>3.07607171625962E-046</v>
      </c>
    </row>
    <row r="933" customFormat="false" ht="15" hidden="false" customHeight="false" outlineLevel="0" collapsed="false">
      <c r="A933" s="0" t="s">
        <v>7692</v>
      </c>
      <c r="B933" s="0" t="n">
        <v>0.46</v>
      </c>
      <c r="C933" s="0" t="n">
        <v>0.25</v>
      </c>
      <c r="D933" s="0" t="n">
        <v>0.12</v>
      </c>
      <c r="E933" s="0" t="n">
        <v>1.50074619591693E-050</v>
      </c>
      <c r="F933" s="0" t="n">
        <v>3.97472629988599E-046</v>
      </c>
      <c r="I933" s="0" t="n">
        <f aca="false">TRUE()</f>
        <v>1</v>
      </c>
    </row>
    <row r="934" customFormat="false" ht="15" hidden="false" customHeight="false" outlineLevel="0" collapsed="false">
      <c r="A934" s="0" t="s">
        <v>7693</v>
      </c>
      <c r="B934" s="0" t="n">
        <v>0.34</v>
      </c>
      <c r="C934" s="0" t="n">
        <v>0.18</v>
      </c>
      <c r="D934" s="0" t="n">
        <v>0.13</v>
      </c>
      <c r="E934" s="0" t="n">
        <v>1.56493445493385E-050</v>
      </c>
      <c r="F934" s="0" t="n">
        <v>4.14472890389231E-046</v>
      </c>
      <c r="L934" s="0" t="n">
        <f aca="false">TRUE()</f>
        <v>1</v>
      </c>
    </row>
    <row r="935" customFormat="false" ht="15" hidden="false" customHeight="false" outlineLevel="0" collapsed="false">
      <c r="A935" s="0" t="s">
        <v>7694</v>
      </c>
      <c r="B935" s="0" t="n">
        <v>0.25</v>
      </c>
      <c r="C935" s="0" t="n">
        <v>0.19</v>
      </c>
      <c r="D935" s="0" t="n">
        <v>0.22</v>
      </c>
      <c r="E935" s="0" t="n">
        <v>1.61449847331906E-050</v>
      </c>
      <c r="F935" s="0" t="n">
        <v>4.27599920658553E-046</v>
      </c>
    </row>
    <row r="936" customFormat="false" ht="15" hidden="false" customHeight="false" outlineLevel="0" collapsed="false">
      <c r="A936" s="0" t="s">
        <v>4890</v>
      </c>
      <c r="B936" s="0" t="n">
        <v>0.28</v>
      </c>
      <c r="C936" s="0" t="n">
        <v>0.17</v>
      </c>
      <c r="D936" s="0" t="n">
        <v>0.15</v>
      </c>
      <c r="E936" s="0" t="n">
        <v>4.31195999051048E-050</v>
      </c>
      <c r="F936" s="0" t="n">
        <v>1.1420226034867E-045</v>
      </c>
      <c r="J936" s="0" t="n">
        <f aca="false">TRUE()</f>
        <v>1</v>
      </c>
    </row>
    <row r="937" customFormat="false" ht="15" hidden="false" customHeight="false" outlineLevel="0" collapsed="false">
      <c r="A937" s="0" t="s">
        <v>1352</v>
      </c>
      <c r="B937" s="0" t="n">
        <v>0.33</v>
      </c>
      <c r="C937" s="0" t="n">
        <v>0.2</v>
      </c>
      <c r="D937" s="0" t="n">
        <v>0.18</v>
      </c>
      <c r="E937" s="0" t="n">
        <v>4.67923873144797E-050</v>
      </c>
      <c r="F937" s="0" t="n">
        <v>1.239296378024E-045</v>
      </c>
      <c r="L937" s="0" t="n">
        <f aca="false">TRUE()</f>
        <v>1</v>
      </c>
    </row>
    <row r="938" customFormat="false" ht="15" hidden="false" customHeight="false" outlineLevel="0" collapsed="false">
      <c r="A938" s="0" t="s">
        <v>7695</v>
      </c>
      <c r="B938" s="0" t="n">
        <v>0.44</v>
      </c>
      <c r="C938" s="0" t="n">
        <v>0.2</v>
      </c>
      <c r="D938" s="0" t="n">
        <v>0.08</v>
      </c>
      <c r="E938" s="0" t="n">
        <v>5.27329241169817E-050</v>
      </c>
      <c r="F938" s="0" t="n">
        <v>1.39663149523826E-045</v>
      </c>
    </row>
    <row r="939" customFormat="false" ht="15" hidden="false" customHeight="false" outlineLevel="0" collapsed="false">
      <c r="A939" s="0" t="s">
        <v>3752</v>
      </c>
      <c r="B939" s="0" t="n">
        <v>0.27</v>
      </c>
      <c r="C939" s="0" t="n">
        <v>0.21</v>
      </c>
      <c r="D939" s="0" t="n">
        <v>0.24</v>
      </c>
      <c r="E939" s="0" t="n">
        <v>5.39220522204411E-050</v>
      </c>
      <c r="F939" s="0" t="n">
        <v>1.42812555305838E-045</v>
      </c>
    </row>
    <row r="940" customFormat="false" ht="15" hidden="false" customHeight="false" outlineLevel="0" collapsed="false">
      <c r="A940" s="0" t="s">
        <v>1445</v>
      </c>
      <c r="B940" s="0" t="n">
        <v>0.5</v>
      </c>
      <c r="C940" s="0" t="n">
        <v>0.2</v>
      </c>
      <c r="D940" s="0" t="n">
        <v>0.06</v>
      </c>
      <c r="E940" s="0" t="n">
        <v>1.16388084335378E-049</v>
      </c>
      <c r="F940" s="0" t="n">
        <v>3.08253841362247E-045</v>
      </c>
      <c r="H940" s="0" t="n">
        <f aca="false">TRUE()</f>
        <v>1</v>
      </c>
    </row>
    <row r="941" customFormat="false" ht="15" hidden="false" customHeight="false" outlineLevel="0" collapsed="false">
      <c r="A941" s="0" t="s">
        <v>5923</v>
      </c>
      <c r="B941" s="0" t="n">
        <v>0.26</v>
      </c>
      <c r="C941" s="0" t="n">
        <v>0.18</v>
      </c>
      <c r="D941" s="0" t="n">
        <v>0.16</v>
      </c>
      <c r="E941" s="0" t="n">
        <v>1.41812256241019E-049</v>
      </c>
      <c r="F941" s="0" t="n">
        <v>3.75589760654338E-045</v>
      </c>
    </row>
    <row r="942" customFormat="false" ht="15" hidden="false" customHeight="false" outlineLevel="0" collapsed="false">
      <c r="A942" s="0" t="s">
        <v>7696</v>
      </c>
      <c r="B942" s="0" t="n">
        <v>0.27</v>
      </c>
      <c r="C942" s="0" t="n">
        <v>0.17</v>
      </c>
      <c r="D942" s="0" t="n">
        <v>0.16</v>
      </c>
      <c r="E942" s="0" t="n">
        <v>3.18526481807475E-049</v>
      </c>
      <c r="F942" s="0" t="n">
        <v>8.43617387067099E-045</v>
      </c>
    </row>
    <row r="943" customFormat="false" ht="15" hidden="false" customHeight="false" outlineLevel="0" collapsed="false">
      <c r="A943" s="0" t="s">
        <v>7697</v>
      </c>
      <c r="B943" s="0" t="n">
        <v>0.32</v>
      </c>
      <c r="C943" s="0" t="n">
        <v>0.14</v>
      </c>
      <c r="D943" s="0" t="n">
        <v>0.07</v>
      </c>
      <c r="E943" s="0" t="n">
        <v>3.67578698431557E-049</v>
      </c>
      <c r="F943" s="0" t="n">
        <v>9.73532182795978E-045</v>
      </c>
    </row>
    <row r="944" customFormat="false" ht="15" hidden="false" customHeight="false" outlineLevel="0" collapsed="false">
      <c r="A944" s="0" t="s">
        <v>7698</v>
      </c>
      <c r="B944" s="0" t="n">
        <v>0.36</v>
      </c>
      <c r="C944" s="0" t="n">
        <v>0.14</v>
      </c>
      <c r="D944" s="0" t="n">
        <v>0.04</v>
      </c>
      <c r="E944" s="0" t="n">
        <v>6.95674133657311E-049</v>
      </c>
      <c r="F944" s="0" t="n">
        <v>1.84249294299139E-044</v>
      </c>
      <c r="L944" s="0" t="n">
        <f aca="false">TRUE()</f>
        <v>1</v>
      </c>
    </row>
    <row r="945" customFormat="false" ht="15" hidden="false" customHeight="false" outlineLevel="0" collapsed="false">
      <c r="A945" s="0" t="s">
        <v>7699</v>
      </c>
      <c r="B945" s="0" t="n">
        <v>0.26</v>
      </c>
      <c r="C945" s="0" t="n">
        <v>0.75</v>
      </c>
      <c r="D945" s="0" t="n">
        <v>0.88</v>
      </c>
      <c r="E945" s="0" t="n">
        <v>7.31350785313423E-049</v>
      </c>
      <c r="F945" s="0" t="n">
        <v>1.9369825549026E-044</v>
      </c>
    </row>
    <row r="946" customFormat="false" ht="15" hidden="false" customHeight="false" outlineLevel="0" collapsed="false">
      <c r="A946" s="0" t="s">
        <v>6311</v>
      </c>
      <c r="B946" s="0" t="n">
        <v>0.28</v>
      </c>
      <c r="C946" s="0" t="n">
        <v>0.16</v>
      </c>
      <c r="D946" s="0" t="n">
        <v>0.13</v>
      </c>
      <c r="E946" s="0" t="n">
        <v>8.22891071269908E-049</v>
      </c>
      <c r="F946" s="0" t="n">
        <v>2.17942700225835E-044</v>
      </c>
    </row>
    <row r="947" customFormat="false" ht="15" hidden="false" customHeight="false" outlineLevel="0" collapsed="false">
      <c r="A947" s="0" t="s">
        <v>7700</v>
      </c>
      <c r="B947" s="0" t="n">
        <v>0.35</v>
      </c>
      <c r="C947" s="0" t="n">
        <v>0.12</v>
      </c>
      <c r="D947" s="0" t="n">
        <v>0.04</v>
      </c>
      <c r="E947" s="0" t="n">
        <v>1.12681271405382E-048</v>
      </c>
      <c r="F947" s="0" t="n">
        <v>2.98436347317153E-044</v>
      </c>
      <c r="J947" s="0" t="n">
        <f aca="false">TRUE()</f>
        <v>1</v>
      </c>
    </row>
    <row r="948" customFormat="false" ht="15" hidden="false" customHeight="false" outlineLevel="0" collapsed="false">
      <c r="A948" s="0" t="s">
        <v>7701</v>
      </c>
      <c r="B948" s="0" t="n">
        <v>0.32</v>
      </c>
      <c r="C948" s="0" t="n">
        <v>0.22</v>
      </c>
      <c r="D948" s="0" t="n">
        <v>0.2</v>
      </c>
      <c r="E948" s="0" t="n">
        <v>1.92744163668362E-048</v>
      </c>
      <c r="F948" s="0" t="n">
        <v>5.10482917475656E-044</v>
      </c>
    </row>
    <row r="949" customFormat="false" ht="15" hidden="false" customHeight="false" outlineLevel="0" collapsed="false">
      <c r="A949" s="0" t="s">
        <v>7702</v>
      </c>
      <c r="B949" s="0" t="n">
        <v>0.27</v>
      </c>
      <c r="C949" s="0" t="n">
        <v>0.18</v>
      </c>
      <c r="D949" s="0" t="n">
        <v>0.18</v>
      </c>
      <c r="E949" s="0" t="n">
        <v>2.25100232636809E-048</v>
      </c>
      <c r="F949" s="0" t="n">
        <v>5.96177966138588E-044</v>
      </c>
    </row>
    <row r="950" customFormat="false" ht="15" hidden="false" customHeight="false" outlineLevel="0" collapsed="false">
      <c r="A950" s="0" t="s">
        <v>7703</v>
      </c>
      <c r="B950" s="0" t="n">
        <v>0.29</v>
      </c>
      <c r="C950" s="0" t="n">
        <v>0.17</v>
      </c>
      <c r="D950" s="0" t="n">
        <v>0.12</v>
      </c>
      <c r="E950" s="0" t="n">
        <v>3.57893504767171E-048</v>
      </c>
      <c r="F950" s="0" t="n">
        <v>9.47880947375853E-044</v>
      </c>
    </row>
    <row r="951" customFormat="false" ht="15" hidden="false" customHeight="false" outlineLevel="0" collapsed="false">
      <c r="A951" s="0" t="s">
        <v>7704</v>
      </c>
      <c r="B951" s="0" t="n">
        <v>0.34</v>
      </c>
      <c r="C951" s="0" t="n">
        <v>0.18</v>
      </c>
      <c r="D951" s="0" t="n">
        <v>0.1</v>
      </c>
      <c r="E951" s="0" t="n">
        <v>5.41147842900171E-048</v>
      </c>
      <c r="F951" s="0" t="n">
        <v>1.4332300619211E-043</v>
      </c>
    </row>
    <row r="952" customFormat="false" ht="15" hidden="false" customHeight="false" outlineLevel="0" collapsed="false">
      <c r="A952" s="0" t="s">
        <v>5267</v>
      </c>
      <c r="B952" s="0" t="n">
        <v>0.29</v>
      </c>
      <c r="C952" s="0" t="n">
        <v>0.14</v>
      </c>
      <c r="D952" s="0" t="n">
        <v>0.11</v>
      </c>
      <c r="E952" s="0" t="n">
        <v>5.51477526289333E-048</v>
      </c>
      <c r="F952" s="0" t="n">
        <v>1.4605882283773E-043</v>
      </c>
    </row>
    <row r="953" customFormat="false" ht="15" hidden="false" customHeight="false" outlineLevel="0" collapsed="false">
      <c r="A953" s="0" t="s">
        <v>7705</v>
      </c>
      <c r="B953" s="0" t="n">
        <v>0.28</v>
      </c>
      <c r="C953" s="0" t="n">
        <v>0.2</v>
      </c>
      <c r="D953" s="0" t="n">
        <v>0.23</v>
      </c>
      <c r="E953" s="0" t="n">
        <v>5.84994394186123E-048</v>
      </c>
      <c r="F953" s="0" t="n">
        <v>1.54935765300195E-043</v>
      </c>
      <c r="G953" s="0" t="n">
        <f aca="false">TRUE()</f>
        <v>1</v>
      </c>
    </row>
    <row r="954" customFormat="false" ht="15" hidden="false" customHeight="false" outlineLevel="0" collapsed="false">
      <c r="A954" s="0" t="s">
        <v>7706</v>
      </c>
      <c r="B954" s="0" t="n">
        <v>0.54</v>
      </c>
      <c r="C954" s="0" t="n">
        <v>0.11</v>
      </c>
      <c r="D954" s="0" t="n">
        <v>0</v>
      </c>
      <c r="E954" s="0" t="n">
        <v>6.96869053004339E-048</v>
      </c>
      <c r="F954" s="0" t="n">
        <v>1.84565768688199E-043</v>
      </c>
    </row>
    <row r="955" customFormat="false" ht="15" hidden="false" customHeight="false" outlineLevel="0" collapsed="false">
      <c r="A955" s="0" t="s">
        <v>3276</v>
      </c>
      <c r="B955" s="0" t="n">
        <v>0.33</v>
      </c>
      <c r="C955" s="0" t="n">
        <v>0.27</v>
      </c>
      <c r="D955" s="0" t="n">
        <v>0.24</v>
      </c>
      <c r="E955" s="0" t="n">
        <v>1.2561880931077E-047</v>
      </c>
      <c r="F955" s="0" t="n">
        <v>3.32701416459573E-043</v>
      </c>
    </row>
    <row r="956" customFormat="false" ht="15" hidden="false" customHeight="false" outlineLevel="0" collapsed="false">
      <c r="A956" s="0" t="s">
        <v>7707</v>
      </c>
      <c r="B956" s="0" t="n">
        <v>0.4</v>
      </c>
      <c r="C956" s="0" t="n">
        <v>0.12</v>
      </c>
      <c r="D956" s="0" t="n">
        <v>0.01</v>
      </c>
      <c r="E956" s="0" t="n">
        <v>1.45125116282573E-047</v>
      </c>
      <c r="F956" s="0" t="n">
        <v>3.84363870474395E-043</v>
      </c>
      <c r="I956" s="0" t="n">
        <f aca="false">TRUE()</f>
        <v>1</v>
      </c>
    </row>
    <row r="957" customFormat="false" ht="15" hidden="false" customHeight="false" outlineLevel="0" collapsed="false">
      <c r="A957" s="0" t="s">
        <v>7708</v>
      </c>
      <c r="B957" s="0" t="n">
        <v>0.26</v>
      </c>
      <c r="C957" s="0" t="n">
        <v>0.14</v>
      </c>
      <c r="D957" s="0" t="n">
        <v>0.12</v>
      </c>
      <c r="E957" s="0" t="n">
        <v>1.80011927851657E-047</v>
      </c>
      <c r="F957" s="0" t="n">
        <v>4.76761590915115E-043</v>
      </c>
    </row>
    <row r="958" customFormat="false" ht="15" hidden="false" customHeight="false" outlineLevel="0" collapsed="false">
      <c r="A958" s="0" t="s">
        <v>1535</v>
      </c>
      <c r="B958" s="0" t="n">
        <v>0.29</v>
      </c>
      <c r="C958" s="0" t="n">
        <v>0.23</v>
      </c>
      <c r="D958" s="0" t="n">
        <v>0.23</v>
      </c>
      <c r="E958" s="0" t="n">
        <v>1.85897960831015E-047</v>
      </c>
      <c r="F958" s="0" t="n">
        <v>4.92350749260943E-043</v>
      </c>
      <c r="H958" s="0" t="n">
        <f aca="false">TRUE()</f>
        <v>1</v>
      </c>
    </row>
    <row r="959" customFormat="false" ht="15" hidden="false" customHeight="false" outlineLevel="0" collapsed="false">
      <c r="A959" s="0" t="s">
        <v>995</v>
      </c>
      <c r="B959" s="0" t="n">
        <v>0.41</v>
      </c>
      <c r="C959" s="0" t="n">
        <v>0.53</v>
      </c>
      <c r="D959" s="0" t="n">
        <v>0.53</v>
      </c>
      <c r="E959" s="0" t="n">
        <v>2.12605016270029E-047</v>
      </c>
      <c r="F959" s="0" t="n">
        <v>5.63084385591172E-043</v>
      </c>
    </row>
    <row r="960" customFormat="false" ht="15" hidden="false" customHeight="false" outlineLevel="0" collapsed="false">
      <c r="A960" s="0" t="s">
        <v>7709</v>
      </c>
      <c r="B960" s="0" t="n">
        <v>0.34</v>
      </c>
      <c r="C960" s="0" t="n">
        <v>0.19</v>
      </c>
      <c r="D960" s="0" t="n">
        <v>0.11</v>
      </c>
      <c r="E960" s="0" t="n">
        <v>3.04121052634215E-047</v>
      </c>
      <c r="F960" s="0" t="n">
        <v>8.05464607901718E-043</v>
      </c>
    </row>
    <row r="961" customFormat="false" ht="15" hidden="false" customHeight="false" outlineLevel="0" collapsed="false">
      <c r="A961" s="0" t="s">
        <v>7710</v>
      </c>
      <c r="B961" s="0" t="n">
        <v>0.37</v>
      </c>
      <c r="C961" s="0" t="n">
        <v>0.24</v>
      </c>
      <c r="D961" s="0" t="n">
        <v>0.19</v>
      </c>
      <c r="E961" s="0" t="n">
        <v>3.65713514063637E-047</v>
      </c>
      <c r="F961" s="0" t="n">
        <v>9.68592241997542E-043</v>
      </c>
    </row>
    <row r="962" customFormat="false" ht="15" hidden="false" customHeight="false" outlineLevel="0" collapsed="false">
      <c r="A962" s="0" t="s">
        <v>6415</v>
      </c>
      <c r="B962" s="0" t="n">
        <v>0.36</v>
      </c>
      <c r="C962" s="0" t="n">
        <v>0.16</v>
      </c>
      <c r="D962" s="0" t="n">
        <v>0.08</v>
      </c>
      <c r="E962" s="0" t="n">
        <v>3.94299906071497E-047</v>
      </c>
      <c r="F962" s="0" t="n">
        <v>1.04430330123036E-042</v>
      </c>
    </row>
    <row r="963" customFormat="false" ht="15" hidden="false" customHeight="false" outlineLevel="0" collapsed="false">
      <c r="A963" s="0" t="s">
        <v>1088</v>
      </c>
      <c r="B963" s="0" t="n">
        <v>0.4</v>
      </c>
      <c r="C963" s="0" t="n">
        <v>0.94</v>
      </c>
      <c r="D963" s="0" t="n">
        <v>0.91</v>
      </c>
      <c r="E963" s="0" t="n">
        <v>4.39226363269193E-047</v>
      </c>
      <c r="F963" s="0" t="n">
        <v>1.16329102311846E-042</v>
      </c>
    </row>
    <row r="964" customFormat="false" ht="15" hidden="false" customHeight="false" outlineLevel="0" collapsed="false">
      <c r="A964" s="0" t="s">
        <v>7711</v>
      </c>
      <c r="B964" s="0" t="n">
        <v>0.27</v>
      </c>
      <c r="C964" s="0" t="n">
        <v>0.15</v>
      </c>
      <c r="D964" s="0" t="n">
        <v>0.12</v>
      </c>
      <c r="E964" s="0" t="n">
        <v>5.32625012455628E-047</v>
      </c>
      <c r="F964" s="0" t="n">
        <v>1.41065734548873E-042</v>
      </c>
    </row>
    <row r="965" customFormat="false" ht="15" hidden="false" customHeight="false" outlineLevel="0" collapsed="false">
      <c r="A965" s="0" t="s">
        <v>7712</v>
      </c>
      <c r="B965" s="0" t="n">
        <v>0.38</v>
      </c>
      <c r="C965" s="0" t="n">
        <v>0.12</v>
      </c>
      <c r="D965" s="0" t="n">
        <v>0.01</v>
      </c>
      <c r="E965" s="0" t="n">
        <v>5.37420725866596E-047</v>
      </c>
      <c r="F965" s="0" t="n">
        <v>1.42335879245768E-042</v>
      </c>
      <c r="I965" s="0" t="n">
        <f aca="false">TRUE()</f>
        <v>1</v>
      </c>
      <c r="L965" s="0" t="n">
        <f aca="false">TRUE()</f>
        <v>1</v>
      </c>
    </row>
    <row r="966" customFormat="false" ht="15" hidden="false" customHeight="false" outlineLevel="0" collapsed="false">
      <c r="A966" s="0" t="s">
        <v>7713</v>
      </c>
      <c r="B966" s="0" t="n">
        <v>0.36</v>
      </c>
      <c r="C966" s="0" t="n">
        <v>0.17</v>
      </c>
      <c r="D966" s="0" t="n">
        <v>0.05</v>
      </c>
      <c r="E966" s="0" t="n">
        <v>6.92788815366013E-047</v>
      </c>
      <c r="F966" s="0" t="n">
        <v>1.83485117749688E-042</v>
      </c>
    </row>
    <row r="967" customFormat="false" ht="15" hidden="false" customHeight="false" outlineLevel="0" collapsed="false">
      <c r="A967" s="0" t="s">
        <v>7714</v>
      </c>
      <c r="B967" s="0" t="n">
        <v>0.37</v>
      </c>
      <c r="C967" s="0" t="n">
        <v>0.13</v>
      </c>
      <c r="D967" s="0" t="n">
        <v>0.02</v>
      </c>
      <c r="E967" s="0" t="n">
        <v>6.93935199893932E-047</v>
      </c>
      <c r="F967" s="0" t="n">
        <v>1.83788737691908E-042</v>
      </c>
    </row>
    <row r="968" customFormat="false" ht="15" hidden="false" customHeight="false" outlineLevel="0" collapsed="false">
      <c r="A968" s="0" t="s">
        <v>7715</v>
      </c>
      <c r="B968" s="0" t="n">
        <v>0.27</v>
      </c>
      <c r="C968" s="0" t="n">
        <v>0.16</v>
      </c>
      <c r="D968" s="0" t="n">
        <v>0.15</v>
      </c>
      <c r="E968" s="0" t="n">
        <v>7.11186226624972E-047</v>
      </c>
      <c r="F968" s="0" t="n">
        <v>1.88357672121624E-042</v>
      </c>
    </row>
    <row r="969" customFormat="false" ht="15" hidden="false" customHeight="false" outlineLevel="0" collapsed="false">
      <c r="A969" s="0" t="s">
        <v>1085</v>
      </c>
      <c r="B969" s="0" t="n">
        <v>0.38</v>
      </c>
      <c r="C969" s="0" t="n">
        <v>0.86</v>
      </c>
      <c r="D969" s="0" t="n">
        <v>0.89</v>
      </c>
      <c r="E969" s="0" t="n">
        <v>8.50125656424984E-047</v>
      </c>
      <c r="F969" s="0" t="n">
        <v>2.25155780104157E-042</v>
      </c>
    </row>
    <row r="970" customFormat="false" ht="15" hidden="false" customHeight="false" outlineLevel="0" collapsed="false">
      <c r="A970" s="0" t="s">
        <v>5219</v>
      </c>
      <c r="B970" s="0" t="n">
        <v>0.36</v>
      </c>
      <c r="C970" s="0" t="n">
        <v>0.16</v>
      </c>
      <c r="D970" s="0" t="n">
        <v>0.12</v>
      </c>
      <c r="E970" s="0" t="n">
        <v>1.45198902846969E-046</v>
      </c>
      <c r="F970" s="0" t="n">
        <v>3.84559294190199E-042</v>
      </c>
      <c r="J970" s="0" t="n">
        <f aca="false">TRUE()</f>
        <v>1</v>
      </c>
    </row>
    <row r="971" customFormat="false" ht="15" hidden="false" customHeight="false" outlineLevel="0" collapsed="false">
      <c r="A971" s="0" t="s">
        <v>7716</v>
      </c>
      <c r="B971" s="0" t="n">
        <v>0.27</v>
      </c>
      <c r="C971" s="0" t="n">
        <v>0.2</v>
      </c>
      <c r="D971" s="0" t="n">
        <v>0.23</v>
      </c>
      <c r="E971" s="0" t="n">
        <v>1.52045467071498E-046</v>
      </c>
      <c r="F971" s="0" t="n">
        <v>4.02692419538862E-042</v>
      </c>
    </row>
    <row r="972" customFormat="false" ht="15" hidden="false" customHeight="false" outlineLevel="0" collapsed="false">
      <c r="A972" s="0" t="s">
        <v>3871</v>
      </c>
      <c r="B972" s="0" t="n">
        <v>0.63</v>
      </c>
      <c r="C972" s="0" t="n">
        <v>0.9</v>
      </c>
      <c r="D972" s="0" t="n">
        <v>0.92</v>
      </c>
      <c r="E972" s="0" t="n">
        <v>2.10680474765859E-046</v>
      </c>
      <c r="F972" s="0" t="n">
        <v>5.57987237417377E-042</v>
      </c>
    </row>
    <row r="973" customFormat="false" ht="15" hidden="false" customHeight="false" outlineLevel="0" collapsed="false">
      <c r="A973" s="0" t="s">
        <v>5266</v>
      </c>
      <c r="B973" s="0" t="n">
        <v>0.33</v>
      </c>
      <c r="C973" s="0" t="n">
        <v>0.16</v>
      </c>
      <c r="D973" s="0" t="n">
        <v>0.04</v>
      </c>
      <c r="E973" s="0" t="n">
        <v>2.42571356511802E-046</v>
      </c>
      <c r="F973" s="0" t="n">
        <v>6.42450237721507E-042</v>
      </c>
    </row>
    <row r="974" customFormat="false" ht="15" hidden="false" customHeight="false" outlineLevel="0" collapsed="false">
      <c r="A974" s="0" t="s">
        <v>2107</v>
      </c>
      <c r="B974" s="0" t="n">
        <v>0.25</v>
      </c>
      <c r="C974" s="0" t="n">
        <v>0.22</v>
      </c>
      <c r="D974" s="0" t="n">
        <v>0.25</v>
      </c>
      <c r="E974" s="0" t="n">
        <v>3.11251741936616E-046</v>
      </c>
      <c r="F974" s="0" t="n">
        <v>8.24350238519128E-042</v>
      </c>
    </row>
    <row r="975" customFormat="false" ht="15" hidden="false" customHeight="false" outlineLevel="0" collapsed="false">
      <c r="A975" s="0" t="s">
        <v>7717</v>
      </c>
      <c r="B975" s="0" t="n">
        <v>0.41</v>
      </c>
      <c r="C975" s="0" t="n">
        <v>0.21</v>
      </c>
      <c r="D975" s="0" t="n">
        <v>0.14</v>
      </c>
      <c r="E975" s="0" t="n">
        <v>4.62165107021115E-046</v>
      </c>
      <c r="F975" s="0" t="n">
        <v>1.22404428594542E-041</v>
      </c>
    </row>
    <row r="976" customFormat="false" ht="15" hidden="false" customHeight="false" outlineLevel="0" collapsed="false">
      <c r="A976" s="0" t="s">
        <v>7718</v>
      </c>
      <c r="B976" s="0" t="n">
        <v>0.33</v>
      </c>
      <c r="C976" s="0" t="n">
        <v>0.17</v>
      </c>
      <c r="D976" s="0" t="n">
        <v>0.08</v>
      </c>
      <c r="E976" s="0" t="n">
        <v>1.14980873403739E-045</v>
      </c>
      <c r="F976" s="0" t="n">
        <v>3.04526843209802E-041</v>
      </c>
    </row>
    <row r="977" customFormat="false" ht="15" hidden="false" customHeight="false" outlineLevel="0" collapsed="false">
      <c r="A977" s="0" t="s">
        <v>7719</v>
      </c>
      <c r="B977" s="0" t="n">
        <v>0.44</v>
      </c>
      <c r="C977" s="0" t="n">
        <v>0.24</v>
      </c>
      <c r="D977" s="0" t="n">
        <v>0.12</v>
      </c>
      <c r="E977" s="0" t="n">
        <v>1.25244124244843E-045</v>
      </c>
      <c r="F977" s="0" t="n">
        <v>3.31709063062468E-041</v>
      </c>
      <c r="H977" s="0" t="n">
        <f aca="false">TRUE()</f>
        <v>1</v>
      </c>
    </row>
    <row r="978" customFormat="false" ht="15" hidden="false" customHeight="false" outlineLevel="0" collapsed="false">
      <c r="A978" s="0" t="s">
        <v>7720</v>
      </c>
      <c r="B978" s="0" t="n">
        <v>0.36</v>
      </c>
      <c r="C978" s="0" t="n">
        <v>0.14</v>
      </c>
      <c r="D978" s="0" t="n">
        <v>0.01</v>
      </c>
      <c r="E978" s="0" t="n">
        <v>1.34614112269411E-045</v>
      </c>
      <c r="F978" s="0" t="n">
        <v>3.56525476345535E-041</v>
      </c>
    </row>
    <row r="979" customFormat="false" ht="15" hidden="false" customHeight="false" outlineLevel="0" collapsed="false">
      <c r="A979" s="0" t="s">
        <v>7721</v>
      </c>
      <c r="B979" s="0" t="n">
        <v>0.29</v>
      </c>
      <c r="C979" s="0" t="n">
        <v>0.16</v>
      </c>
      <c r="D979" s="0" t="n">
        <v>0.11</v>
      </c>
      <c r="E979" s="0" t="n">
        <v>1.64934571862919E-045</v>
      </c>
      <c r="F979" s="0" t="n">
        <v>4.36829213578941E-041</v>
      </c>
    </row>
    <row r="980" customFormat="false" ht="15" hidden="false" customHeight="false" outlineLevel="0" collapsed="false">
      <c r="A980" s="0" t="s">
        <v>7722</v>
      </c>
      <c r="B980" s="0" t="n">
        <v>0.36</v>
      </c>
      <c r="C980" s="0" t="n">
        <v>0.14</v>
      </c>
      <c r="D980" s="0" t="n">
        <v>0.04</v>
      </c>
      <c r="E980" s="0" t="n">
        <v>2.40521155994095E-045</v>
      </c>
      <c r="F980" s="0" t="n">
        <v>6.37020281650362E-041</v>
      </c>
    </row>
    <row r="981" customFormat="false" ht="15" hidden="false" customHeight="false" outlineLevel="0" collapsed="false">
      <c r="A981" s="0" t="s">
        <v>7723</v>
      </c>
      <c r="B981" s="0" t="n">
        <v>0.37</v>
      </c>
      <c r="C981" s="0" t="n">
        <v>0.16</v>
      </c>
      <c r="D981" s="0" t="n">
        <v>0.02</v>
      </c>
      <c r="E981" s="0" t="n">
        <v>2.74998727931947E-045</v>
      </c>
      <c r="F981" s="0" t="n">
        <v>7.28334130927761E-041</v>
      </c>
      <c r="H981" s="0" t="n">
        <f aca="false">TRUE()</f>
        <v>1</v>
      </c>
    </row>
    <row r="982" customFormat="false" ht="15" hidden="false" customHeight="false" outlineLevel="0" collapsed="false">
      <c r="A982" s="0" t="s">
        <v>194</v>
      </c>
      <c r="B982" s="0" t="n">
        <v>0.42</v>
      </c>
      <c r="C982" s="0" t="n">
        <v>0.45</v>
      </c>
      <c r="D982" s="0" t="n">
        <v>0.43</v>
      </c>
      <c r="E982" s="0" t="n">
        <v>2.89415832164691E-045</v>
      </c>
      <c r="F982" s="0" t="n">
        <v>7.66517831488185E-041</v>
      </c>
    </row>
    <row r="983" customFormat="false" ht="15" hidden="false" customHeight="false" outlineLevel="0" collapsed="false">
      <c r="A983" s="0" t="s">
        <v>1945</v>
      </c>
      <c r="B983" s="0" t="n">
        <v>0.26</v>
      </c>
      <c r="C983" s="0" t="n">
        <v>0.18</v>
      </c>
      <c r="D983" s="0" t="n">
        <v>0.2</v>
      </c>
      <c r="E983" s="0" t="n">
        <v>3.1209873402702E-045</v>
      </c>
      <c r="F983" s="0" t="n">
        <v>8.26593497070562E-041</v>
      </c>
    </row>
    <row r="984" customFormat="false" ht="15" hidden="false" customHeight="false" outlineLevel="0" collapsed="false">
      <c r="A984" s="0" t="s">
        <v>3911</v>
      </c>
      <c r="B984" s="0" t="n">
        <v>0.31</v>
      </c>
      <c r="C984" s="0" t="n">
        <v>0.36</v>
      </c>
      <c r="D984" s="0" t="n">
        <v>0.42</v>
      </c>
      <c r="E984" s="0" t="n">
        <v>3.34619674462229E-045</v>
      </c>
      <c r="F984" s="0" t="n">
        <v>8.86240207813214E-041</v>
      </c>
    </row>
    <row r="985" customFormat="false" ht="15" hidden="false" customHeight="false" outlineLevel="0" collapsed="false">
      <c r="A985" s="0" t="s">
        <v>7724</v>
      </c>
      <c r="B985" s="0" t="n">
        <v>0.28</v>
      </c>
      <c r="C985" s="0" t="n">
        <v>0.14</v>
      </c>
      <c r="D985" s="0" t="n">
        <v>0.12</v>
      </c>
      <c r="E985" s="0" t="n">
        <v>4.20633545929546E-045</v>
      </c>
      <c r="F985" s="0" t="n">
        <v>1.1140479463944E-040</v>
      </c>
    </row>
    <row r="986" customFormat="false" ht="15" hidden="false" customHeight="false" outlineLevel="0" collapsed="false">
      <c r="A986" s="0" t="s">
        <v>7725</v>
      </c>
      <c r="B986" s="0" t="n">
        <v>0.36</v>
      </c>
      <c r="C986" s="0" t="n">
        <v>0.14</v>
      </c>
      <c r="D986" s="0" t="n">
        <v>0.02</v>
      </c>
      <c r="E986" s="0" t="n">
        <v>6.89489470507468E-045</v>
      </c>
      <c r="F986" s="0" t="n">
        <v>1.82611286263903E-040</v>
      </c>
    </row>
    <row r="987" customFormat="false" ht="15" hidden="false" customHeight="false" outlineLevel="0" collapsed="false">
      <c r="A987" s="0" t="s">
        <v>7726</v>
      </c>
      <c r="B987" s="0" t="n">
        <v>0.46</v>
      </c>
      <c r="C987" s="0" t="n">
        <v>0.18</v>
      </c>
      <c r="D987" s="0" t="n">
        <v>0.07</v>
      </c>
      <c r="E987" s="0" t="n">
        <v>7.12266839390019E-045</v>
      </c>
      <c r="F987" s="0" t="n">
        <v>1.88643872412447E-040</v>
      </c>
    </row>
    <row r="988" customFormat="false" ht="15" hidden="false" customHeight="false" outlineLevel="0" collapsed="false">
      <c r="A988" s="0" t="s">
        <v>7727</v>
      </c>
      <c r="B988" s="0" t="n">
        <v>0.26</v>
      </c>
      <c r="C988" s="0" t="n">
        <v>0.15</v>
      </c>
      <c r="D988" s="0" t="n">
        <v>0.12</v>
      </c>
      <c r="E988" s="0" t="n">
        <v>1.44048925945069E-044</v>
      </c>
      <c r="F988" s="0" t="n">
        <v>3.81513580365514E-040</v>
      </c>
    </row>
    <row r="989" customFormat="false" ht="15" hidden="false" customHeight="false" outlineLevel="0" collapsed="false">
      <c r="A989" s="0" t="s">
        <v>7728</v>
      </c>
      <c r="B989" s="0" t="n">
        <v>0.34</v>
      </c>
      <c r="C989" s="0" t="n">
        <v>0.16</v>
      </c>
      <c r="D989" s="0" t="n">
        <v>0.12</v>
      </c>
      <c r="E989" s="0" t="n">
        <v>1.62610974152061E-044</v>
      </c>
      <c r="F989" s="0" t="n">
        <v>4.30675165041732E-040</v>
      </c>
      <c r="J989" s="0" t="n">
        <f aca="false">TRUE()</f>
        <v>1</v>
      </c>
    </row>
    <row r="990" customFormat="false" ht="15" hidden="false" customHeight="false" outlineLevel="0" collapsed="false">
      <c r="A990" s="0" t="s">
        <v>2347</v>
      </c>
      <c r="B990" s="0" t="n">
        <v>0.36</v>
      </c>
      <c r="C990" s="0" t="n">
        <v>0.17</v>
      </c>
      <c r="D990" s="0" t="n">
        <v>0.12</v>
      </c>
      <c r="E990" s="0" t="n">
        <v>2.87562703992517E-044</v>
      </c>
      <c r="F990" s="0" t="n">
        <v>7.61609821524181E-040</v>
      </c>
      <c r="H990" s="0" t="n">
        <f aca="false">TRUE()</f>
        <v>1</v>
      </c>
    </row>
    <row r="991" customFormat="false" ht="15" hidden="false" customHeight="false" outlineLevel="0" collapsed="false">
      <c r="A991" s="0" t="s">
        <v>163</v>
      </c>
      <c r="B991" s="0" t="n">
        <v>0.33</v>
      </c>
      <c r="C991" s="0" t="n">
        <v>0.29</v>
      </c>
      <c r="D991" s="0" t="n">
        <v>0.38</v>
      </c>
      <c r="E991" s="0" t="n">
        <v>4.24689848017795E-044</v>
      </c>
      <c r="F991" s="0" t="n">
        <v>1.12479106247513E-039</v>
      </c>
    </row>
    <row r="992" customFormat="false" ht="15" hidden="false" customHeight="false" outlineLevel="0" collapsed="false">
      <c r="A992" s="0" t="s">
        <v>7729</v>
      </c>
      <c r="B992" s="0" t="n">
        <v>0.36</v>
      </c>
      <c r="C992" s="0" t="n">
        <v>0.12</v>
      </c>
      <c r="D992" s="0" t="n">
        <v>0.02</v>
      </c>
      <c r="E992" s="0" t="n">
        <v>5.64082417527142E-044</v>
      </c>
      <c r="F992" s="0" t="n">
        <v>1.49397228282063E-039</v>
      </c>
    </row>
    <row r="993" customFormat="false" ht="15" hidden="false" customHeight="false" outlineLevel="0" collapsed="false">
      <c r="A993" s="0" t="s">
        <v>7730</v>
      </c>
      <c r="B993" s="0" t="n">
        <v>0.43</v>
      </c>
      <c r="C993" s="0" t="n">
        <v>0.33</v>
      </c>
      <c r="D993" s="0" t="n">
        <v>0.34</v>
      </c>
      <c r="E993" s="0" t="n">
        <v>8.169425169755E-044</v>
      </c>
      <c r="F993" s="0" t="n">
        <v>2.16367225620961E-039</v>
      </c>
    </row>
    <row r="994" customFormat="false" ht="15" hidden="false" customHeight="false" outlineLevel="0" collapsed="false">
      <c r="A994" s="0" t="s">
        <v>1866</v>
      </c>
      <c r="B994" s="0" t="n">
        <v>0.33</v>
      </c>
      <c r="C994" s="0" t="n">
        <v>0.18</v>
      </c>
      <c r="D994" s="0" t="n">
        <v>0.13</v>
      </c>
      <c r="E994" s="0" t="n">
        <v>1.01629912459159E-043</v>
      </c>
      <c r="F994" s="0" t="n">
        <v>2.69166823148082E-039</v>
      </c>
    </row>
    <row r="995" customFormat="false" ht="15" hidden="false" customHeight="false" outlineLevel="0" collapsed="false">
      <c r="A995" s="0" t="s">
        <v>3990</v>
      </c>
      <c r="B995" s="0" t="n">
        <v>0.29</v>
      </c>
      <c r="C995" s="0" t="n">
        <v>0.49</v>
      </c>
      <c r="D995" s="0" t="n">
        <v>0.6</v>
      </c>
      <c r="E995" s="0" t="n">
        <v>1.04344976186735E-043</v>
      </c>
      <c r="F995" s="0" t="n">
        <v>2.76357669430567E-039</v>
      </c>
      <c r="G995" s="0" t="n">
        <f aca="false">TRUE()</f>
        <v>1</v>
      </c>
    </row>
    <row r="996" customFormat="false" ht="15" hidden="false" customHeight="false" outlineLevel="0" collapsed="false">
      <c r="A996" s="0" t="s">
        <v>7731</v>
      </c>
      <c r="B996" s="0" t="n">
        <v>0.27</v>
      </c>
      <c r="C996" s="0" t="n">
        <v>0.11</v>
      </c>
      <c r="D996" s="0" t="n">
        <v>0.06</v>
      </c>
      <c r="E996" s="0" t="n">
        <v>1.04789117174495E-043</v>
      </c>
      <c r="F996" s="0" t="n">
        <v>2.77533976836651E-039</v>
      </c>
      <c r="H996" s="0" t="n">
        <f aca="false">TRUE()</f>
        <v>1</v>
      </c>
    </row>
    <row r="997" customFormat="false" ht="15" hidden="false" customHeight="false" outlineLevel="0" collapsed="false">
      <c r="A997" s="0" t="s">
        <v>7732</v>
      </c>
      <c r="B997" s="0" t="n">
        <v>0.34</v>
      </c>
      <c r="C997" s="0" t="n">
        <v>0.12</v>
      </c>
      <c r="D997" s="0" t="n">
        <v>0.02</v>
      </c>
      <c r="E997" s="0" t="n">
        <v>1.1058419204146E-043</v>
      </c>
      <c r="F997" s="0" t="n">
        <v>2.92882232621808E-039</v>
      </c>
    </row>
    <row r="998" customFormat="false" ht="15" hidden="false" customHeight="false" outlineLevel="0" collapsed="false">
      <c r="A998" s="0" t="s">
        <v>1572</v>
      </c>
      <c r="B998" s="0" t="n">
        <v>0.28</v>
      </c>
      <c r="C998" s="0" t="n">
        <v>0.16</v>
      </c>
      <c r="D998" s="0" t="n">
        <v>0.14</v>
      </c>
      <c r="E998" s="0" t="n">
        <v>2.46194653099578E-043</v>
      </c>
      <c r="F998" s="0" t="n">
        <v>6.52046538734233E-039</v>
      </c>
    </row>
    <row r="999" customFormat="false" ht="15" hidden="false" customHeight="false" outlineLevel="0" collapsed="false">
      <c r="A999" s="0" t="s">
        <v>3920</v>
      </c>
      <c r="B999" s="0" t="n">
        <v>1.56</v>
      </c>
      <c r="C999" s="0" t="n">
        <v>0.26</v>
      </c>
      <c r="D999" s="0" t="n">
        <v>0.26</v>
      </c>
      <c r="E999" s="0" t="n">
        <v>3.11754887805202E-043</v>
      </c>
      <c r="F999" s="0" t="n">
        <v>8.25682820352078E-039</v>
      </c>
      <c r="I999" s="0" t="n">
        <f aca="false">TRUE()</f>
        <v>1</v>
      </c>
      <c r="K999" s="0" t="n">
        <f aca="false">TRUE()</f>
        <v>1</v>
      </c>
    </row>
    <row r="1000" customFormat="false" ht="15" hidden="false" customHeight="false" outlineLevel="0" collapsed="false">
      <c r="A1000" s="0" t="s">
        <v>3180</v>
      </c>
      <c r="B1000" s="0" t="n">
        <v>0.29</v>
      </c>
      <c r="C1000" s="0" t="n">
        <v>0.16</v>
      </c>
      <c r="D1000" s="0" t="n">
        <v>0.1</v>
      </c>
      <c r="E1000" s="0" t="n">
        <v>9.36928879671904E-043</v>
      </c>
      <c r="F1000" s="0" t="n">
        <v>2.48145613781104E-038</v>
      </c>
    </row>
    <row r="1001" customFormat="false" ht="15" hidden="false" customHeight="false" outlineLevel="0" collapsed="false">
      <c r="A1001" s="0" t="s">
        <v>7733</v>
      </c>
      <c r="B1001" s="0" t="n">
        <v>0.31</v>
      </c>
      <c r="C1001" s="0" t="n">
        <v>0.2</v>
      </c>
      <c r="D1001" s="0" t="n">
        <v>0.15</v>
      </c>
      <c r="E1001" s="0" t="n">
        <v>1.07444666232315E-042</v>
      </c>
      <c r="F1001" s="0" t="n">
        <v>2.84567198516286E-038</v>
      </c>
    </row>
    <row r="1002" customFormat="false" ht="15" hidden="false" customHeight="false" outlineLevel="0" collapsed="false">
      <c r="A1002" s="0" t="s">
        <v>7734</v>
      </c>
      <c r="B1002" s="0" t="n">
        <v>0.26</v>
      </c>
      <c r="C1002" s="0" t="n">
        <v>0.16</v>
      </c>
      <c r="D1002" s="0" t="n">
        <v>0.15</v>
      </c>
      <c r="E1002" s="0" t="n">
        <v>2.24253835754847E-042</v>
      </c>
      <c r="F1002" s="0" t="n">
        <v>5.93936283996712E-038</v>
      </c>
      <c r="L1002" s="0" t="n">
        <f aca="false">TRUE()</f>
        <v>1</v>
      </c>
    </row>
    <row r="1003" customFormat="false" ht="15" hidden="false" customHeight="false" outlineLevel="0" collapsed="false">
      <c r="A1003" s="0" t="s">
        <v>7735</v>
      </c>
      <c r="B1003" s="0" t="n">
        <v>0.31</v>
      </c>
      <c r="C1003" s="0" t="n">
        <v>0.11</v>
      </c>
      <c r="D1003" s="0" t="n">
        <v>0</v>
      </c>
      <c r="E1003" s="0" t="n">
        <v>2.92203587947425E-042</v>
      </c>
      <c r="F1003" s="0" t="n">
        <v>7.73901202678754E-038</v>
      </c>
      <c r="I1003" s="0" t="n">
        <f aca="false">TRUE()</f>
        <v>1</v>
      </c>
    </row>
    <row r="1004" customFormat="false" ht="15" hidden="false" customHeight="false" outlineLevel="0" collapsed="false">
      <c r="A1004" s="0" t="s">
        <v>1699</v>
      </c>
      <c r="B1004" s="0" t="n">
        <v>0.4</v>
      </c>
      <c r="C1004" s="0" t="n">
        <v>0.21</v>
      </c>
      <c r="D1004" s="0" t="n">
        <v>0.17</v>
      </c>
      <c r="E1004" s="0" t="n">
        <v>3.30619825224467E-042</v>
      </c>
      <c r="F1004" s="0" t="n">
        <v>8.75646607107E-038</v>
      </c>
    </row>
    <row r="1005" customFormat="false" ht="15" hidden="false" customHeight="false" outlineLevel="0" collapsed="false">
      <c r="A1005" s="0" t="s">
        <v>7736</v>
      </c>
      <c r="B1005" s="0" t="n">
        <v>0.26</v>
      </c>
      <c r="C1005" s="0" t="n">
        <v>0.16</v>
      </c>
      <c r="D1005" s="0" t="n">
        <v>0.14</v>
      </c>
      <c r="E1005" s="0" t="n">
        <v>5.29968338753388E-042</v>
      </c>
      <c r="F1005" s="0" t="n">
        <v>1.40362114518835E-037</v>
      </c>
      <c r="G1005" s="0" t="n">
        <f aca="false">TRUE()</f>
        <v>1</v>
      </c>
    </row>
    <row r="1006" customFormat="false" ht="15" hidden="false" customHeight="false" outlineLevel="0" collapsed="false">
      <c r="A1006" s="0" t="s">
        <v>7737</v>
      </c>
      <c r="B1006" s="0" t="n">
        <v>0.27</v>
      </c>
      <c r="C1006" s="0" t="n">
        <v>0.12</v>
      </c>
      <c r="D1006" s="0" t="n">
        <v>0.09</v>
      </c>
      <c r="E1006" s="0" t="n">
        <v>6.93306278128982E-042</v>
      </c>
      <c r="F1006" s="0" t="n">
        <v>1.83622167762461E-037</v>
      </c>
    </row>
    <row r="1007" customFormat="false" ht="15" hidden="false" customHeight="false" outlineLevel="0" collapsed="false">
      <c r="A1007" s="0" t="s">
        <v>609</v>
      </c>
      <c r="B1007" s="0" t="n">
        <v>0.28</v>
      </c>
      <c r="C1007" s="0" t="n">
        <v>0.56</v>
      </c>
      <c r="D1007" s="0" t="n">
        <v>0.63</v>
      </c>
      <c r="E1007" s="0" t="n">
        <v>9.98717325560882E-042</v>
      </c>
      <c r="F1007" s="0" t="n">
        <v>2.645102836748E-037</v>
      </c>
    </row>
    <row r="1008" customFormat="false" ht="15" hidden="false" customHeight="false" outlineLevel="0" collapsed="false">
      <c r="A1008" s="0" t="s">
        <v>7738</v>
      </c>
      <c r="B1008" s="0" t="n">
        <v>0.29</v>
      </c>
      <c r="C1008" s="0" t="n">
        <v>0.19</v>
      </c>
      <c r="D1008" s="0" t="n">
        <v>0.15</v>
      </c>
      <c r="E1008" s="0" t="n">
        <v>1.4019448934857E-041</v>
      </c>
      <c r="F1008" s="0" t="n">
        <v>3.71305105039688E-037</v>
      </c>
    </row>
    <row r="1009" customFormat="false" ht="15" hidden="false" customHeight="false" outlineLevel="0" collapsed="false">
      <c r="A1009" s="0" t="s">
        <v>7739</v>
      </c>
      <c r="B1009" s="0" t="n">
        <v>0.27</v>
      </c>
      <c r="C1009" s="0" t="n">
        <v>0.18</v>
      </c>
      <c r="D1009" s="0" t="n">
        <v>0.17</v>
      </c>
      <c r="E1009" s="0" t="n">
        <v>3.00353581212169E-041</v>
      </c>
      <c r="F1009" s="0" t="n">
        <v>7.9548645984043E-037</v>
      </c>
      <c r="L1009" s="0" t="n">
        <f aca="false">TRUE()</f>
        <v>1</v>
      </c>
    </row>
    <row r="1010" customFormat="false" ht="15" hidden="false" customHeight="false" outlineLevel="0" collapsed="false">
      <c r="A1010" s="0" t="s">
        <v>1820</v>
      </c>
      <c r="B1010" s="0" t="n">
        <v>0.3</v>
      </c>
      <c r="C1010" s="0" t="n">
        <v>0.6</v>
      </c>
      <c r="D1010" s="0" t="n">
        <v>0.71</v>
      </c>
      <c r="E1010" s="0" t="n">
        <v>3.15264122843261E-041</v>
      </c>
      <c r="F1010" s="0" t="n">
        <v>8.34977029350376E-037</v>
      </c>
    </row>
    <row r="1011" customFormat="false" ht="15" hidden="false" customHeight="false" outlineLevel="0" collapsed="false">
      <c r="A1011" s="0" t="s">
        <v>7740</v>
      </c>
      <c r="B1011" s="0" t="n">
        <v>0.33</v>
      </c>
      <c r="C1011" s="0" t="n">
        <v>0.13</v>
      </c>
      <c r="D1011" s="0" t="n">
        <v>0.06</v>
      </c>
      <c r="E1011" s="0" t="n">
        <v>3.39011647090139E-041</v>
      </c>
      <c r="F1011" s="0" t="n">
        <v>8.97872347318234E-037</v>
      </c>
      <c r="G1011" s="0" t="n">
        <f aca="false">TRUE()</f>
        <v>1</v>
      </c>
    </row>
    <row r="1012" customFormat="false" ht="15" hidden="false" customHeight="false" outlineLevel="0" collapsed="false">
      <c r="A1012" s="0" t="s">
        <v>7741</v>
      </c>
      <c r="B1012" s="0" t="n">
        <v>0.29</v>
      </c>
      <c r="C1012" s="0" t="n">
        <v>0.15</v>
      </c>
      <c r="D1012" s="0" t="n">
        <v>0.1</v>
      </c>
      <c r="E1012" s="0" t="n">
        <v>4.40239384524399E-041</v>
      </c>
      <c r="F1012" s="0" t="n">
        <v>1.16597400991287E-036</v>
      </c>
      <c r="J1012" s="0" t="n">
        <f aca="false">TRUE()</f>
        <v>1</v>
      </c>
    </row>
    <row r="1013" customFormat="false" ht="15" hidden="false" customHeight="false" outlineLevel="0" collapsed="false">
      <c r="A1013" s="0" t="s">
        <v>7742</v>
      </c>
      <c r="B1013" s="0" t="n">
        <v>0.44</v>
      </c>
      <c r="C1013" s="0" t="n">
        <v>0.26</v>
      </c>
      <c r="D1013" s="0" t="n">
        <v>0.26</v>
      </c>
      <c r="E1013" s="0" t="n">
        <v>6.64770535751915E-041</v>
      </c>
      <c r="F1013" s="0" t="n">
        <v>1.76064476393895E-036</v>
      </c>
      <c r="H1013" s="0" t="n">
        <f aca="false">TRUE()</f>
        <v>1</v>
      </c>
    </row>
    <row r="1014" customFormat="false" ht="15" hidden="false" customHeight="false" outlineLevel="0" collapsed="false">
      <c r="A1014" s="0" t="s">
        <v>7743</v>
      </c>
      <c r="B1014" s="0" t="n">
        <v>0.26</v>
      </c>
      <c r="C1014" s="0" t="n">
        <v>0.13</v>
      </c>
      <c r="D1014" s="0" t="n">
        <v>0.1</v>
      </c>
      <c r="E1014" s="0" t="n">
        <v>1.27457540156114E-040</v>
      </c>
      <c r="F1014" s="0" t="n">
        <v>3.37571295103467E-036</v>
      </c>
    </row>
    <row r="1015" customFormat="false" ht="15" hidden="false" customHeight="false" outlineLevel="0" collapsed="false">
      <c r="A1015" s="0" t="s">
        <v>7744</v>
      </c>
      <c r="B1015" s="0" t="n">
        <v>0.27</v>
      </c>
      <c r="C1015" s="0" t="n">
        <v>0.13</v>
      </c>
      <c r="D1015" s="0" t="n">
        <v>0.1</v>
      </c>
      <c r="E1015" s="0" t="n">
        <v>2.24755344581036E-040</v>
      </c>
      <c r="F1015" s="0" t="n">
        <v>5.95264530122874E-036</v>
      </c>
    </row>
    <row r="1016" customFormat="false" ht="15" hidden="false" customHeight="false" outlineLevel="0" collapsed="false">
      <c r="A1016" s="0" t="s">
        <v>4960</v>
      </c>
      <c r="B1016" s="0" t="n">
        <v>0.27</v>
      </c>
      <c r="C1016" s="0" t="n">
        <v>0.11</v>
      </c>
      <c r="D1016" s="0" t="n">
        <v>0.02</v>
      </c>
      <c r="E1016" s="0" t="n">
        <v>2.68579800460373E-040</v>
      </c>
      <c r="F1016" s="0" t="n">
        <v>7.11333601519298E-036</v>
      </c>
    </row>
    <row r="1017" customFormat="false" ht="15" hidden="false" customHeight="false" outlineLevel="0" collapsed="false">
      <c r="A1017" s="0" t="s">
        <v>151</v>
      </c>
      <c r="B1017" s="0" t="n">
        <v>0.38</v>
      </c>
      <c r="C1017" s="0" t="n">
        <v>0.74</v>
      </c>
      <c r="D1017" s="0" t="n">
        <v>0.79</v>
      </c>
      <c r="E1017" s="0" t="n">
        <v>3.68181328757614E-040</v>
      </c>
      <c r="F1017" s="0" t="n">
        <v>9.75128249214539E-036</v>
      </c>
      <c r="G1017" s="0" t="n">
        <f aca="false">TRUE()</f>
        <v>1</v>
      </c>
    </row>
    <row r="1018" customFormat="false" ht="15" hidden="false" customHeight="false" outlineLevel="0" collapsed="false">
      <c r="A1018" s="0" t="s">
        <v>7745</v>
      </c>
      <c r="B1018" s="0" t="n">
        <v>0.26</v>
      </c>
      <c r="C1018" s="0" t="n">
        <v>0.18</v>
      </c>
      <c r="D1018" s="0" t="n">
        <v>0.2</v>
      </c>
      <c r="E1018" s="0" t="n">
        <v>6.44183013186255E-040</v>
      </c>
      <c r="F1018" s="0" t="n">
        <v>1.7061187104238E-035</v>
      </c>
      <c r="J1018" s="0" t="n">
        <f aca="false">TRUE()</f>
        <v>1</v>
      </c>
    </row>
    <row r="1019" customFormat="false" ht="15" hidden="false" customHeight="false" outlineLevel="0" collapsed="false">
      <c r="A1019" s="0" t="s">
        <v>7746</v>
      </c>
      <c r="B1019" s="0" t="n">
        <v>0.27</v>
      </c>
      <c r="C1019" s="0" t="n">
        <v>0.13</v>
      </c>
      <c r="D1019" s="0" t="n">
        <v>0.09</v>
      </c>
      <c r="E1019" s="0" t="n">
        <v>6.51030350165948E-040</v>
      </c>
      <c r="F1019" s="0" t="n">
        <v>1.72425388241451E-035</v>
      </c>
      <c r="J1019" s="0" t="n">
        <f aca="false">TRUE()</f>
        <v>1</v>
      </c>
    </row>
    <row r="1020" customFormat="false" ht="15" hidden="false" customHeight="false" outlineLevel="0" collapsed="false">
      <c r="A1020" s="0" t="s">
        <v>7747</v>
      </c>
      <c r="B1020" s="0" t="n">
        <v>0.31</v>
      </c>
      <c r="C1020" s="0" t="n">
        <v>0.17</v>
      </c>
      <c r="D1020" s="0" t="n">
        <v>0.08</v>
      </c>
      <c r="E1020" s="0" t="n">
        <v>1.23829659341793E-039</v>
      </c>
      <c r="F1020" s="0" t="n">
        <v>3.27962852766738E-035</v>
      </c>
    </row>
    <row r="1021" customFormat="false" ht="15" hidden="false" customHeight="false" outlineLevel="0" collapsed="false">
      <c r="A1021" s="0" t="s">
        <v>728</v>
      </c>
      <c r="B1021" s="0" t="n">
        <v>0.58</v>
      </c>
      <c r="C1021" s="0" t="n">
        <v>0.64</v>
      </c>
      <c r="D1021" s="0" t="n">
        <v>0.41</v>
      </c>
      <c r="E1021" s="0" t="n">
        <v>1.77243522442801E-039</v>
      </c>
      <c r="F1021" s="0" t="n">
        <v>4.69429469189759E-035</v>
      </c>
    </row>
    <row r="1022" customFormat="false" ht="15" hidden="false" customHeight="false" outlineLevel="0" collapsed="false">
      <c r="A1022" s="0" t="s">
        <v>7748</v>
      </c>
      <c r="B1022" s="0" t="n">
        <v>0.28</v>
      </c>
      <c r="C1022" s="0" t="n">
        <v>0.13</v>
      </c>
      <c r="D1022" s="0" t="n">
        <v>0.06</v>
      </c>
      <c r="E1022" s="0" t="n">
        <v>2.52881814263798E-039</v>
      </c>
      <c r="F1022" s="0" t="n">
        <v>6.6975748507767E-035</v>
      </c>
    </row>
    <row r="1023" customFormat="false" ht="15" hidden="false" customHeight="false" outlineLevel="0" collapsed="false">
      <c r="A1023" s="0" t="s">
        <v>7749</v>
      </c>
      <c r="B1023" s="0" t="n">
        <v>0.42</v>
      </c>
      <c r="C1023" s="0" t="n">
        <v>0.26</v>
      </c>
      <c r="D1023" s="0" t="n">
        <v>0.2</v>
      </c>
      <c r="E1023" s="0" t="n">
        <v>2.90438515934146E-039</v>
      </c>
      <c r="F1023" s="0" t="n">
        <v>7.69226409451585E-035</v>
      </c>
      <c r="I1023" s="0" t="n">
        <f aca="false">TRUE()</f>
        <v>1</v>
      </c>
    </row>
    <row r="1024" customFormat="false" ht="15" hidden="false" customHeight="false" outlineLevel="0" collapsed="false">
      <c r="A1024" s="0" t="s">
        <v>7750</v>
      </c>
      <c r="B1024" s="0" t="n">
        <v>0.33</v>
      </c>
      <c r="C1024" s="0" t="n">
        <v>0.16</v>
      </c>
      <c r="D1024" s="0" t="n">
        <v>0.1</v>
      </c>
      <c r="E1024" s="0" t="n">
        <v>3.57079784313159E-039</v>
      </c>
      <c r="F1024" s="0" t="n">
        <v>9.457258087534E-035</v>
      </c>
    </row>
    <row r="1025" customFormat="false" ht="15" hidden="false" customHeight="false" outlineLevel="0" collapsed="false">
      <c r="A1025" s="0" t="s">
        <v>7751</v>
      </c>
      <c r="B1025" s="0" t="n">
        <v>0.26</v>
      </c>
      <c r="C1025" s="0" t="n">
        <v>0.19</v>
      </c>
      <c r="D1025" s="0" t="n">
        <v>0.2</v>
      </c>
      <c r="E1025" s="0" t="n">
        <v>5.64822632036118E-039</v>
      </c>
      <c r="F1025" s="0" t="n">
        <v>1.49593274094766E-034</v>
      </c>
    </row>
    <row r="1026" customFormat="false" ht="15" hidden="false" customHeight="false" outlineLevel="0" collapsed="false">
      <c r="A1026" s="0" t="s">
        <v>7752</v>
      </c>
      <c r="B1026" s="0" t="n">
        <v>0.44</v>
      </c>
      <c r="C1026" s="0" t="n">
        <v>0.24</v>
      </c>
      <c r="D1026" s="0" t="n">
        <v>0.15</v>
      </c>
      <c r="E1026" s="0" t="n">
        <v>8.84370023645493E-039</v>
      </c>
      <c r="F1026" s="0" t="n">
        <v>2.34225400762509E-034</v>
      </c>
    </row>
    <row r="1027" customFormat="false" ht="15" hidden="false" customHeight="false" outlineLevel="0" collapsed="false">
      <c r="A1027" s="0" t="s">
        <v>7753</v>
      </c>
      <c r="B1027" s="0" t="n">
        <v>0.37</v>
      </c>
      <c r="C1027" s="0" t="n">
        <v>0.2</v>
      </c>
      <c r="D1027" s="0" t="n">
        <v>0.11</v>
      </c>
      <c r="E1027" s="0" t="n">
        <v>1.8134504774919E-038</v>
      </c>
      <c r="F1027" s="0" t="n">
        <v>4.80292358963729E-034</v>
      </c>
    </row>
    <row r="1028" customFormat="false" ht="15" hidden="false" customHeight="false" outlineLevel="0" collapsed="false">
      <c r="A1028" s="0" t="s">
        <v>7754</v>
      </c>
      <c r="B1028" s="0" t="n">
        <v>0.3</v>
      </c>
      <c r="C1028" s="0" t="n">
        <v>0.17</v>
      </c>
      <c r="D1028" s="0" t="n">
        <v>0.11</v>
      </c>
      <c r="E1028" s="0" t="n">
        <v>2.86564832293997E-038</v>
      </c>
      <c r="F1028" s="0" t="n">
        <v>7.5896695833065E-034</v>
      </c>
    </row>
    <row r="1029" customFormat="false" ht="15" hidden="false" customHeight="false" outlineLevel="0" collapsed="false">
      <c r="A1029" s="0" t="s">
        <v>7755</v>
      </c>
      <c r="B1029" s="0" t="n">
        <v>0.32</v>
      </c>
      <c r="C1029" s="0" t="n">
        <v>0.12</v>
      </c>
      <c r="D1029" s="0" t="n">
        <v>0.02</v>
      </c>
      <c r="E1029" s="0" t="n">
        <v>3.12261278968363E-038</v>
      </c>
      <c r="F1029" s="0" t="n">
        <v>8.27023997347711E-034</v>
      </c>
      <c r="I1029" s="0" t="n">
        <f aca="false">TRUE()</f>
        <v>1</v>
      </c>
      <c r="K1029" s="0" t="n">
        <f aca="false">TRUE()</f>
        <v>1</v>
      </c>
      <c r="L1029" s="0" t="n">
        <f aca="false">TRUE()</f>
        <v>1</v>
      </c>
    </row>
    <row r="1030" customFormat="false" ht="15" hidden="false" customHeight="false" outlineLevel="0" collapsed="false">
      <c r="A1030" s="0" t="s">
        <v>1213</v>
      </c>
      <c r="B1030" s="0" t="n">
        <v>0.39</v>
      </c>
      <c r="C1030" s="0" t="n">
        <v>0.58</v>
      </c>
      <c r="D1030" s="0" t="n">
        <v>0.58</v>
      </c>
      <c r="E1030" s="0" t="n">
        <v>3.77490077710607E-038</v>
      </c>
      <c r="F1030" s="0" t="n">
        <v>9.99782470816543E-034</v>
      </c>
    </row>
    <row r="1031" customFormat="false" ht="15" hidden="false" customHeight="false" outlineLevel="0" collapsed="false">
      <c r="A1031" s="0" t="s">
        <v>7756</v>
      </c>
      <c r="B1031" s="0" t="n">
        <v>0.42</v>
      </c>
      <c r="C1031" s="0" t="n">
        <v>0.75</v>
      </c>
      <c r="D1031" s="0" t="n">
        <v>0.75</v>
      </c>
      <c r="E1031" s="0" t="n">
        <v>5.21515478894533E-038</v>
      </c>
      <c r="F1031" s="0" t="n">
        <v>1.38123374585217E-033</v>
      </c>
    </row>
    <row r="1032" customFormat="false" ht="15" hidden="false" customHeight="false" outlineLevel="0" collapsed="false">
      <c r="A1032" s="0" t="s">
        <v>7757</v>
      </c>
      <c r="B1032" s="0" t="n">
        <v>0.31</v>
      </c>
      <c r="C1032" s="0" t="n">
        <v>0.17</v>
      </c>
      <c r="D1032" s="0" t="n">
        <v>0.12</v>
      </c>
      <c r="E1032" s="0" t="n">
        <v>1.25190155235405E-037</v>
      </c>
      <c r="F1032" s="0" t="n">
        <v>3.3156612614097E-033</v>
      </c>
      <c r="J1032" s="0" t="n">
        <f aca="false">TRUE()</f>
        <v>1</v>
      </c>
    </row>
    <row r="1033" customFormat="false" ht="15" hidden="false" customHeight="false" outlineLevel="0" collapsed="false">
      <c r="A1033" s="0" t="s">
        <v>1769</v>
      </c>
      <c r="B1033" s="0" t="n">
        <v>0.29</v>
      </c>
      <c r="C1033" s="0" t="n">
        <v>0.21</v>
      </c>
      <c r="D1033" s="0" t="n">
        <v>0.28</v>
      </c>
      <c r="E1033" s="0" t="n">
        <v>1.46367629880602E-037</v>
      </c>
      <c r="F1033" s="0" t="n">
        <v>3.87654667738775E-033</v>
      </c>
    </row>
    <row r="1034" customFormat="false" ht="15" hidden="false" customHeight="false" outlineLevel="0" collapsed="false">
      <c r="A1034" s="0" t="s">
        <v>328</v>
      </c>
      <c r="B1034" s="0" t="n">
        <v>0.3</v>
      </c>
      <c r="C1034" s="0" t="n">
        <v>0.15</v>
      </c>
      <c r="D1034" s="0" t="n">
        <v>0.14</v>
      </c>
      <c r="E1034" s="0" t="n">
        <v>3.77684538858294E-037</v>
      </c>
      <c r="F1034" s="0" t="n">
        <v>1.00029750116619E-032</v>
      </c>
      <c r="H1034" s="0" t="n">
        <f aca="false">TRUE()</f>
        <v>1</v>
      </c>
    </row>
    <row r="1035" customFormat="false" ht="15" hidden="false" customHeight="false" outlineLevel="0" collapsed="false">
      <c r="A1035" s="0" t="s">
        <v>7758</v>
      </c>
      <c r="B1035" s="0" t="n">
        <v>0.35</v>
      </c>
      <c r="C1035" s="0" t="n">
        <v>0.17</v>
      </c>
      <c r="D1035" s="0" t="n">
        <v>0.08</v>
      </c>
      <c r="E1035" s="0" t="n">
        <v>4.68839126218121E-037</v>
      </c>
      <c r="F1035" s="0" t="n">
        <v>1.24172042578869E-032</v>
      </c>
      <c r="L1035" s="0" t="n">
        <f aca="false">TRUE()</f>
        <v>1</v>
      </c>
    </row>
    <row r="1036" customFormat="false" ht="15" hidden="false" customHeight="false" outlineLevel="0" collapsed="false">
      <c r="A1036" s="0" t="s">
        <v>7759</v>
      </c>
      <c r="B1036" s="0" t="n">
        <v>0.31</v>
      </c>
      <c r="C1036" s="0" t="n">
        <v>0.13</v>
      </c>
      <c r="D1036" s="0" t="n">
        <v>0.05</v>
      </c>
      <c r="E1036" s="0" t="n">
        <v>9.51599635766386E-037</v>
      </c>
      <c r="F1036" s="0" t="n">
        <v>2.52031163532727E-032</v>
      </c>
      <c r="H1036" s="0" t="n">
        <f aca="false">TRUE()</f>
        <v>1</v>
      </c>
    </row>
    <row r="1037" customFormat="false" ht="15" hidden="false" customHeight="false" outlineLevel="0" collapsed="false">
      <c r="A1037" s="0" t="s">
        <v>935</v>
      </c>
      <c r="B1037" s="0" t="n">
        <v>0.29</v>
      </c>
      <c r="C1037" s="0" t="n">
        <v>0.25</v>
      </c>
      <c r="D1037" s="0" t="n">
        <v>0.23</v>
      </c>
      <c r="E1037" s="0" t="n">
        <v>1.6489133526599E-036</v>
      </c>
      <c r="F1037" s="0" t="n">
        <v>4.36714701451973E-032</v>
      </c>
    </row>
    <row r="1038" customFormat="false" ht="15" hidden="false" customHeight="false" outlineLevel="0" collapsed="false">
      <c r="A1038" s="0" t="s">
        <v>7760</v>
      </c>
      <c r="B1038" s="0" t="n">
        <v>0.28</v>
      </c>
      <c r="C1038" s="0" t="n">
        <v>0.11</v>
      </c>
      <c r="D1038" s="0" t="n">
        <v>0.01</v>
      </c>
      <c r="E1038" s="0" t="n">
        <v>1.93551070374223E-036</v>
      </c>
      <c r="F1038" s="0" t="n">
        <v>5.12620009886131E-032</v>
      </c>
    </row>
    <row r="1039" customFormat="false" ht="15" hidden="false" customHeight="false" outlineLevel="0" collapsed="false">
      <c r="A1039" s="0" t="s">
        <v>4237</v>
      </c>
      <c r="B1039" s="0" t="n">
        <v>0.6</v>
      </c>
      <c r="C1039" s="0" t="n">
        <v>0.18</v>
      </c>
      <c r="D1039" s="0" t="n">
        <v>0.18</v>
      </c>
      <c r="E1039" s="0" t="n">
        <v>2.04124463408705E-036</v>
      </c>
      <c r="F1039" s="0" t="n">
        <v>5.40623641337955E-032</v>
      </c>
      <c r="H1039" s="0" t="n">
        <f aca="false">TRUE()</f>
        <v>1</v>
      </c>
    </row>
    <row r="1040" customFormat="false" ht="15" hidden="false" customHeight="false" outlineLevel="0" collapsed="false">
      <c r="A1040" s="0" t="s">
        <v>5377</v>
      </c>
      <c r="B1040" s="0" t="n">
        <v>0.29</v>
      </c>
      <c r="C1040" s="0" t="n">
        <v>0.11</v>
      </c>
      <c r="D1040" s="0" t="n">
        <v>0.07</v>
      </c>
      <c r="E1040" s="0" t="n">
        <v>2.14126459444897E-036</v>
      </c>
      <c r="F1040" s="0" t="n">
        <v>5.6711392783981E-032</v>
      </c>
    </row>
    <row r="1041" customFormat="false" ht="15" hidden="false" customHeight="false" outlineLevel="0" collapsed="false">
      <c r="A1041" s="0" t="s">
        <v>4083</v>
      </c>
      <c r="B1041" s="0" t="n">
        <v>0.46</v>
      </c>
      <c r="C1041" s="0" t="n">
        <v>0.8</v>
      </c>
      <c r="D1041" s="0" t="n">
        <v>0.72</v>
      </c>
      <c r="E1041" s="0" t="n">
        <v>2.27246225530681E-036</v>
      </c>
      <c r="F1041" s="0" t="n">
        <v>6.01861628318009E-032</v>
      </c>
    </row>
    <row r="1042" customFormat="false" ht="15" hidden="false" customHeight="false" outlineLevel="0" collapsed="false">
      <c r="A1042" s="0" t="s">
        <v>7761</v>
      </c>
      <c r="B1042" s="0" t="n">
        <v>0.31</v>
      </c>
      <c r="C1042" s="0" t="n">
        <v>0.14</v>
      </c>
      <c r="D1042" s="0" t="n">
        <v>0.05</v>
      </c>
      <c r="E1042" s="0" t="n">
        <v>2.27787564506619E-036</v>
      </c>
      <c r="F1042" s="0" t="n">
        <v>6.03295364595782E-032</v>
      </c>
    </row>
    <row r="1043" customFormat="false" ht="15" hidden="false" customHeight="false" outlineLevel="0" collapsed="false">
      <c r="A1043" s="0" t="s">
        <v>7762</v>
      </c>
      <c r="B1043" s="0" t="n">
        <v>0.3</v>
      </c>
      <c r="C1043" s="0" t="n">
        <v>0.12</v>
      </c>
      <c r="D1043" s="0" t="n">
        <v>0.09</v>
      </c>
      <c r="E1043" s="0" t="n">
        <v>4.25168476071698E-036</v>
      </c>
      <c r="F1043" s="0" t="n">
        <v>1.12605870887589E-031</v>
      </c>
    </row>
    <row r="1044" customFormat="false" ht="15" hidden="false" customHeight="false" outlineLevel="0" collapsed="false">
      <c r="A1044" s="0" t="s">
        <v>7763</v>
      </c>
      <c r="B1044" s="0" t="n">
        <v>0.29</v>
      </c>
      <c r="C1044" s="0" t="n">
        <v>0.13</v>
      </c>
      <c r="D1044" s="0" t="n">
        <v>0.02</v>
      </c>
      <c r="E1044" s="0" t="n">
        <v>5.06038735069754E-036</v>
      </c>
      <c r="F1044" s="0" t="n">
        <v>1.34024358983224E-031</v>
      </c>
    </row>
    <row r="1045" customFormat="false" ht="15" hidden="false" customHeight="false" outlineLevel="0" collapsed="false">
      <c r="A1045" s="0" t="s">
        <v>7764</v>
      </c>
      <c r="B1045" s="0" t="n">
        <v>0.29</v>
      </c>
      <c r="C1045" s="0" t="n">
        <v>0.12</v>
      </c>
      <c r="D1045" s="0" t="n">
        <v>0.05</v>
      </c>
      <c r="E1045" s="0" t="n">
        <v>6.25193616851819E-036</v>
      </c>
      <c r="F1045" s="0" t="n">
        <v>1.65582529423204E-031</v>
      </c>
      <c r="G1045" s="0" t="n">
        <f aca="false">TRUE()</f>
        <v>1</v>
      </c>
    </row>
    <row r="1046" customFormat="false" ht="15" hidden="false" customHeight="false" outlineLevel="0" collapsed="false">
      <c r="A1046" s="0" t="s">
        <v>7765</v>
      </c>
      <c r="B1046" s="0" t="n">
        <v>0.3</v>
      </c>
      <c r="C1046" s="0" t="n">
        <v>0.16</v>
      </c>
      <c r="D1046" s="0" t="n">
        <v>0.1</v>
      </c>
      <c r="E1046" s="0" t="n">
        <v>6.35219847518411E-036</v>
      </c>
      <c r="F1046" s="0" t="n">
        <v>1.68237976615251E-031</v>
      </c>
    </row>
    <row r="1047" customFormat="false" ht="15" hidden="false" customHeight="false" outlineLevel="0" collapsed="false">
      <c r="A1047" s="0" t="s">
        <v>7766</v>
      </c>
      <c r="B1047" s="0" t="n">
        <v>0.27</v>
      </c>
      <c r="C1047" s="0" t="n">
        <v>0.11</v>
      </c>
      <c r="D1047" s="0" t="n">
        <v>0.06</v>
      </c>
      <c r="E1047" s="0" t="n">
        <v>3.46610109104422E-035</v>
      </c>
      <c r="F1047" s="0" t="n">
        <v>9.17996873963061E-031</v>
      </c>
      <c r="G1047" s="0" t="n">
        <f aca="false">TRUE()</f>
        <v>1</v>
      </c>
    </row>
    <row r="1048" customFormat="false" ht="15" hidden="false" customHeight="false" outlineLevel="0" collapsed="false">
      <c r="A1048" s="0" t="s">
        <v>7767</v>
      </c>
      <c r="B1048" s="0" t="n">
        <v>0.25</v>
      </c>
      <c r="C1048" s="0" t="n">
        <v>0.11</v>
      </c>
      <c r="D1048" s="0" t="n">
        <v>0.02</v>
      </c>
      <c r="E1048" s="0" t="n">
        <v>4.63739147963558E-035</v>
      </c>
      <c r="F1048" s="0" t="n">
        <v>1.22821313338148E-030</v>
      </c>
    </row>
    <row r="1049" customFormat="false" ht="15" hidden="false" customHeight="false" outlineLevel="0" collapsed="false">
      <c r="A1049" s="0" t="s">
        <v>6512</v>
      </c>
      <c r="B1049" s="0" t="n">
        <v>0.29</v>
      </c>
      <c r="C1049" s="0" t="n">
        <v>0.19</v>
      </c>
      <c r="D1049" s="0" t="n">
        <v>0.17</v>
      </c>
      <c r="E1049" s="0" t="n">
        <v>1.28611396576682E-034</v>
      </c>
      <c r="F1049" s="0" t="n">
        <v>3.40627283833343E-030</v>
      </c>
    </row>
    <row r="1050" customFormat="false" ht="15" hidden="false" customHeight="false" outlineLevel="0" collapsed="false">
      <c r="A1050" s="0" t="s">
        <v>7768</v>
      </c>
      <c r="B1050" s="0" t="n">
        <v>0.33</v>
      </c>
      <c r="C1050" s="0" t="n">
        <v>0.12</v>
      </c>
      <c r="D1050" s="0" t="n">
        <v>0.02</v>
      </c>
      <c r="E1050" s="0" t="n">
        <v>1.70426961835757E-034</v>
      </c>
      <c r="F1050" s="0" t="n">
        <v>4.51375808422003E-030</v>
      </c>
    </row>
    <row r="1051" customFormat="false" ht="15" hidden="false" customHeight="false" outlineLevel="0" collapsed="false">
      <c r="A1051" s="0" t="s">
        <v>359</v>
      </c>
      <c r="B1051" s="0" t="n">
        <v>0.27</v>
      </c>
      <c r="C1051" s="0" t="n">
        <v>0.11</v>
      </c>
      <c r="D1051" s="0" t="n">
        <v>0.06</v>
      </c>
      <c r="E1051" s="0" t="n">
        <v>2.45504305015191E-034</v>
      </c>
      <c r="F1051" s="0" t="n">
        <v>6.50218151832732E-030</v>
      </c>
      <c r="J1051" s="0" t="n">
        <f aca="false">TRUE()</f>
        <v>1</v>
      </c>
      <c r="L1051" s="0" t="n">
        <f aca="false">TRUE()</f>
        <v>1</v>
      </c>
    </row>
    <row r="1052" customFormat="false" ht="15" hidden="false" customHeight="false" outlineLevel="0" collapsed="false">
      <c r="A1052" s="0" t="s">
        <v>184</v>
      </c>
      <c r="B1052" s="0" t="n">
        <v>0.46</v>
      </c>
      <c r="C1052" s="0" t="n">
        <v>0.25</v>
      </c>
      <c r="D1052" s="0" t="n">
        <v>0.15</v>
      </c>
      <c r="E1052" s="0" t="n">
        <v>3.04996145848086E-034</v>
      </c>
      <c r="F1052" s="0" t="n">
        <v>8.07782292278655E-030</v>
      </c>
    </row>
    <row r="1053" customFormat="false" ht="15" hidden="false" customHeight="false" outlineLevel="0" collapsed="false">
      <c r="A1053" s="0" t="s">
        <v>2154</v>
      </c>
      <c r="B1053" s="0" t="n">
        <v>0.45</v>
      </c>
      <c r="C1053" s="0" t="n">
        <v>0.63</v>
      </c>
      <c r="D1053" s="0" t="n">
        <v>0.65</v>
      </c>
      <c r="E1053" s="0" t="n">
        <v>3.43043092038516E-034</v>
      </c>
      <c r="F1053" s="0" t="n">
        <v>9.08549629264009E-030</v>
      </c>
    </row>
    <row r="1054" customFormat="false" ht="15" hidden="false" customHeight="false" outlineLevel="0" collapsed="false">
      <c r="A1054" s="0" t="s">
        <v>1375</v>
      </c>
      <c r="B1054" s="0" t="n">
        <v>0.34</v>
      </c>
      <c r="C1054" s="0" t="n">
        <v>0.28</v>
      </c>
      <c r="D1054" s="0" t="n">
        <v>0.28</v>
      </c>
      <c r="E1054" s="0" t="n">
        <v>3.6558756599179E-034</v>
      </c>
      <c r="F1054" s="0" t="n">
        <v>9.68258668529257E-030</v>
      </c>
    </row>
    <row r="1055" customFormat="false" ht="15" hidden="false" customHeight="false" outlineLevel="0" collapsed="false">
      <c r="A1055" s="0" t="s">
        <v>6530</v>
      </c>
      <c r="B1055" s="0" t="n">
        <v>0.39</v>
      </c>
      <c r="C1055" s="0" t="n">
        <v>0.15</v>
      </c>
      <c r="D1055" s="0" t="n">
        <v>0.06</v>
      </c>
      <c r="E1055" s="0" t="n">
        <v>1.49099391390035E-033</v>
      </c>
      <c r="F1055" s="0" t="n">
        <v>3.94889738096507E-029</v>
      </c>
    </row>
    <row r="1056" customFormat="false" ht="15" hidden="false" customHeight="false" outlineLevel="0" collapsed="false">
      <c r="A1056" s="0" t="s">
        <v>7769</v>
      </c>
      <c r="B1056" s="0" t="n">
        <v>0.27</v>
      </c>
      <c r="C1056" s="0" t="n">
        <v>0.14</v>
      </c>
      <c r="D1056" s="0" t="n">
        <v>0.09</v>
      </c>
      <c r="E1056" s="0" t="n">
        <v>1.78568083715701E-033</v>
      </c>
      <c r="F1056" s="0" t="n">
        <v>4.72937569721033E-029</v>
      </c>
    </row>
    <row r="1057" customFormat="false" ht="15" hidden="false" customHeight="false" outlineLevel="0" collapsed="false">
      <c r="A1057" s="0" t="s">
        <v>5157</v>
      </c>
      <c r="B1057" s="0" t="n">
        <v>0.37</v>
      </c>
      <c r="C1057" s="0" t="n">
        <v>0.95</v>
      </c>
      <c r="D1057" s="0" t="n">
        <v>0.97</v>
      </c>
      <c r="E1057" s="0" t="n">
        <v>4.87710858739589E-033</v>
      </c>
      <c r="F1057" s="0" t="n">
        <v>1.2917022093718E-028</v>
      </c>
      <c r="I1057" s="0" t="n">
        <f aca="false">TRUE()</f>
        <v>1</v>
      </c>
      <c r="L1057" s="0" t="n">
        <f aca="false">TRUE()</f>
        <v>1</v>
      </c>
    </row>
    <row r="1058" customFormat="false" ht="15" hidden="false" customHeight="false" outlineLevel="0" collapsed="false">
      <c r="A1058" s="0" t="s">
        <v>1324</v>
      </c>
      <c r="B1058" s="0" t="n">
        <v>0.31</v>
      </c>
      <c r="C1058" s="0" t="n">
        <v>0.14</v>
      </c>
      <c r="D1058" s="0" t="n">
        <v>0.06</v>
      </c>
      <c r="E1058" s="0" t="n">
        <v>6.4368304125845E-033</v>
      </c>
      <c r="F1058" s="0" t="n">
        <v>1.70479453477301E-028</v>
      </c>
    </row>
    <row r="1059" customFormat="false" ht="15" hidden="false" customHeight="false" outlineLevel="0" collapsed="false">
      <c r="A1059" s="0" t="s">
        <v>853</v>
      </c>
      <c r="B1059" s="0" t="n">
        <v>0.28</v>
      </c>
      <c r="C1059" s="0" t="n">
        <v>0.31</v>
      </c>
      <c r="D1059" s="0" t="n">
        <v>0.32</v>
      </c>
      <c r="E1059" s="0" t="n">
        <v>7.17147216078015E-033</v>
      </c>
      <c r="F1059" s="0" t="n">
        <v>1.89936440178262E-028</v>
      </c>
    </row>
    <row r="1060" customFormat="false" ht="15" hidden="false" customHeight="false" outlineLevel="0" collapsed="false">
      <c r="A1060" s="0" t="s">
        <v>5610</v>
      </c>
      <c r="B1060" s="0" t="n">
        <v>0.36</v>
      </c>
      <c r="C1060" s="0" t="n">
        <v>0.24</v>
      </c>
      <c r="D1060" s="0" t="n">
        <v>0.14</v>
      </c>
      <c r="E1060" s="0" t="n">
        <v>1.0517334495493E-031</v>
      </c>
      <c r="F1060" s="0" t="n">
        <v>2.78551604113131E-027</v>
      </c>
      <c r="J1060" s="0" t="n">
        <f aca="false">TRUE()</f>
        <v>1</v>
      </c>
    </row>
    <row r="1061" customFormat="false" ht="15" hidden="false" customHeight="false" outlineLevel="0" collapsed="false">
      <c r="A1061" s="0" t="s">
        <v>3556</v>
      </c>
      <c r="B1061" s="0" t="n">
        <v>0.31</v>
      </c>
      <c r="C1061" s="0" t="n">
        <v>0.16</v>
      </c>
      <c r="D1061" s="0" t="n">
        <v>0.07</v>
      </c>
      <c r="E1061" s="0" t="n">
        <v>2.37020553682726E-031</v>
      </c>
      <c r="F1061" s="0" t="n">
        <v>6.27748936428699E-027</v>
      </c>
      <c r="L1061" s="0" t="n">
        <f aca="false">TRUE()</f>
        <v>1</v>
      </c>
    </row>
    <row r="1062" customFormat="false" ht="15" hidden="false" customHeight="false" outlineLevel="0" collapsed="false">
      <c r="A1062" s="0" t="s">
        <v>6840</v>
      </c>
      <c r="B1062" s="0" t="n">
        <v>0.32</v>
      </c>
      <c r="C1062" s="0" t="n">
        <v>0.16</v>
      </c>
      <c r="D1062" s="0" t="n">
        <v>0.1</v>
      </c>
      <c r="E1062" s="0" t="n">
        <v>5.67612826347437E-031</v>
      </c>
      <c r="F1062" s="0" t="n">
        <v>1.50332257058119E-026</v>
      </c>
    </row>
    <row r="1063" customFormat="false" ht="15" hidden="false" customHeight="false" outlineLevel="0" collapsed="false">
      <c r="A1063" s="0" t="s">
        <v>123</v>
      </c>
      <c r="B1063" s="0" t="n">
        <v>0.29</v>
      </c>
      <c r="C1063" s="0" t="n">
        <v>0.2</v>
      </c>
      <c r="D1063" s="0" t="n">
        <v>0.15</v>
      </c>
      <c r="E1063" s="0" t="n">
        <v>1.30003316311821E-030</v>
      </c>
      <c r="F1063" s="0" t="n">
        <v>3.44313783251858E-026</v>
      </c>
      <c r="J1063" s="0" t="n">
        <f aca="false">TRUE()</f>
        <v>1</v>
      </c>
      <c r="L1063" s="0" t="n">
        <f aca="false">TRUE()</f>
        <v>1</v>
      </c>
    </row>
    <row r="1064" customFormat="false" ht="15" hidden="false" customHeight="false" outlineLevel="0" collapsed="false">
      <c r="A1064" s="0" t="s">
        <v>213</v>
      </c>
      <c r="B1064" s="0" t="n">
        <v>0.5</v>
      </c>
      <c r="C1064" s="0" t="n">
        <v>0.59</v>
      </c>
      <c r="D1064" s="0" t="n">
        <v>0.43</v>
      </c>
      <c r="E1064" s="0" t="n">
        <v>6.23156869608776E-030</v>
      </c>
      <c r="F1064" s="0" t="n">
        <v>1.65043096915884E-025</v>
      </c>
    </row>
    <row r="1065" customFormat="false" ht="15" hidden="false" customHeight="false" outlineLevel="0" collapsed="false">
      <c r="A1065" s="0" t="s">
        <v>7770</v>
      </c>
      <c r="B1065" s="0" t="n">
        <v>0.27</v>
      </c>
      <c r="C1065" s="0" t="n">
        <v>0.11</v>
      </c>
      <c r="D1065" s="0" t="n">
        <v>0.05</v>
      </c>
      <c r="E1065" s="0" t="n">
        <v>2.97793219105634E-029</v>
      </c>
      <c r="F1065" s="0" t="n">
        <v>7.8870534080127E-025</v>
      </c>
      <c r="G1065" s="0" t="n">
        <f aca="false">TRUE()</f>
        <v>1</v>
      </c>
      <c r="K1065" s="0" t="n">
        <f aca="false">TRUE()</f>
        <v>1</v>
      </c>
    </row>
    <row r="1066" customFormat="false" ht="15" hidden="false" customHeight="false" outlineLevel="0" collapsed="false">
      <c r="A1066" s="0" t="s">
        <v>7771</v>
      </c>
      <c r="B1066" s="0" t="n">
        <v>0.25</v>
      </c>
      <c r="C1066" s="0" t="n">
        <v>0.12</v>
      </c>
      <c r="D1066" s="0" t="n">
        <v>0.09</v>
      </c>
      <c r="E1066" s="0" t="n">
        <v>3.04509772392511E-029</v>
      </c>
      <c r="F1066" s="0" t="n">
        <v>8.06494132181565E-025</v>
      </c>
      <c r="L1066" s="0" t="n">
        <f aca="false">TRUE()</f>
        <v>1</v>
      </c>
    </row>
    <row r="1067" customFormat="false" ht="15" hidden="false" customHeight="false" outlineLevel="0" collapsed="false">
      <c r="A1067" s="0" t="s">
        <v>7772</v>
      </c>
      <c r="B1067" s="0" t="n">
        <v>0.27</v>
      </c>
      <c r="C1067" s="0" t="n">
        <v>0.17</v>
      </c>
      <c r="D1067" s="0" t="n">
        <v>0.13</v>
      </c>
      <c r="E1067" s="0" t="n">
        <v>5.39165395959758E-029</v>
      </c>
      <c r="F1067" s="0" t="n">
        <v>1.42797955119942E-024</v>
      </c>
      <c r="L1067" s="0" t="n">
        <f aca="false">TRUE()</f>
        <v>1</v>
      </c>
    </row>
    <row r="1068" customFormat="false" ht="15" hidden="false" customHeight="false" outlineLevel="0" collapsed="false">
      <c r="A1068" s="0" t="s">
        <v>15</v>
      </c>
      <c r="B1068" s="0" t="n">
        <v>0.3</v>
      </c>
      <c r="C1068" s="0" t="n">
        <v>0.54</v>
      </c>
      <c r="D1068" s="0" t="n">
        <v>0.57</v>
      </c>
      <c r="E1068" s="0" t="n">
        <v>6.60715000269408E-029</v>
      </c>
      <c r="F1068" s="0" t="n">
        <v>1.74990367821353E-024</v>
      </c>
    </row>
    <row r="1069" customFormat="false" ht="15" hidden="false" customHeight="false" outlineLevel="0" collapsed="false">
      <c r="A1069" s="0" t="s">
        <v>2090</v>
      </c>
      <c r="B1069" s="0" t="n">
        <v>0.32</v>
      </c>
      <c r="C1069" s="0" t="n">
        <v>0.87</v>
      </c>
      <c r="D1069" s="0" t="n">
        <v>0.97</v>
      </c>
      <c r="E1069" s="0" t="n">
        <v>7.08477183668868E-029</v>
      </c>
      <c r="F1069" s="0" t="n">
        <v>1.876401820947E-024</v>
      </c>
    </row>
    <row r="1070" customFormat="false" ht="15" hidden="false" customHeight="false" outlineLevel="0" collapsed="false">
      <c r="A1070" s="0" t="s">
        <v>6478</v>
      </c>
      <c r="B1070" s="0" t="n">
        <v>0.26</v>
      </c>
      <c r="C1070" s="0" t="n">
        <v>0.12</v>
      </c>
      <c r="D1070" s="0" t="n">
        <v>0.06</v>
      </c>
      <c r="E1070" s="0" t="n">
        <v>1.07685736347918E-028</v>
      </c>
      <c r="F1070" s="0" t="n">
        <v>2.85205672717461E-024</v>
      </c>
    </row>
    <row r="1071" customFormat="false" ht="15" hidden="false" customHeight="false" outlineLevel="0" collapsed="false">
      <c r="A1071" s="0" t="s">
        <v>7773</v>
      </c>
      <c r="B1071" s="0" t="n">
        <v>0.26</v>
      </c>
      <c r="C1071" s="0" t="n">
        <v>0.12</v>
      </c>
      <c r="D1071" s="0" t="n">
        <v>0.06</v>
      </c>
      <c r="E1071" s="0" t="n">
        <v>1.28708820019444E-028</v>
      </c>
      <c r="F1071" s="0" t="n">
        <v>3.40885309821497E-024</v>
      </c>
      <c r="L1071" s="0" t="n">
        <f aca="false">TRUE()</f>
        <v>1</v>
      </c>
    </row>
    <row r="1072" customFormat="false" ht="15" hidden="false" customHeight="false" outlineLevel="0" collapsed="false">
      <c r="A1072" s="0" t="s">
        <v>196</v>
      </c>
      <c r="B1072" s="0" t="n">
        <v>0.31</v>
      </c>
      <c r="C1072" s="0" t="n">
        <v>0.68</v>
      </c>
      <c r="D1072" s="0" t="n">
        <v>0.68</v>
      </c>
      <c r="E1072" s="0" t="n">
        <v>1.42404342367856E-028</v>
      </c>
      <c r="F1072" s="0" t="n">
        <v>3.77157900761267E-024</v>
      </c>
    </row>
    <row r="1073" customFormat="false" ht="15" hidden="false" customHeight="false" outlineLevel="0" collapsed="false">
      <c r="A1073" s="0" t="s">
        <v>3667</v>
      </c>
      <c r="B1073" s="0" t="n">
        <v>0.38</v>
      </c>
      <c r="C1073" s="0" t="n">
        <v>0.21</v>
      </c>
      <c r="D1073" s="0" t="n">
        <v>0.14</v>
      </c>
      <c r="E1073" s="0" t="n">
        <v>1.5822118568119E-028</v>
      </c>
      <c r="F1073" s="0" t="n">
        <v>4.19048810276632E-024</v>
      </c>
      <c r="J1073" s="0" t="n">
        <f aca="false">TRUE()</f>
        <v>1</v>
      </c>
    </row>
    <row r="1074" customFormat="false" ht="15" hidden="false" customHeight="false" outlineLevel="0" collapsed="false">
      <c r="A1074" s="0" t="s">
        <v>23</v>
      </c>
      <c r="B1074" s="0" t="n">
        <v>0.49</v>
      </c>
      <c r="C1074" s="0" t="n">
        <v>0.24</v>
      </c>
      <c r="D1074" s="0" t="n">
        <v>0.12</v>
      </c>
      <c r="E1074" s="0" t="n">
        <v>3.02792101648367E-028</v>
      </c>
      <c r="F1074" s="0" t="n">
        <v>8.019448812157E-024</v>
      </c>
    </row>
    <row r="1075" customFormat="false" ht="15" hidden="false" customHeight="false" outlineLevel="0" collapsed="false">
      <c r="A1075" s="0" t="s">
        <v>583</v>
      </c>
      <c r="B1075" s="0" t="n">
        <v>0.35</v>
      </c>
      <c r="C1075" s="0" t="n">
        <v>0.69</v>
      </c>
      <c r="D1075" s="0" t="n">
        <v>0.45</v>
      </c>
      <c r="E1075" s="0" t="n">
        <v>2.27415367617395E-027</v>
      </c>
      <c r="F1075" s="0" t="n">
        <v>6.02309601134671E-023</v>
      </c>
      <c r="K1075" s="0" t="n">
        <f aca="false">TRUE()</f>
        <v>1</v>
      </c>
    </row>
    <row r="1076" customFormat="false" ht="15" hidden="false" customHeight="false" outlineLevel="0" collapsed="false">
      <c r="A1076" s="0" t="s">
        <v>1294</v>
      </c>
      <c r="B1076" s="0" t="n">
        <v>0.28</v>
      </c>
      <c r="C1076" s="0" t="n">
        <v>0.85</v>
      </c>
      <c r="D1076" s="0" t="n">
        <v>0.91</v>
      </c>
      <c r="E1076" s="0" t="n">
        <v>1.2825363351902E-026</v>
      </c>
      <c r="F1076" s="0" t="n">
        <v>3.39679748375124E-022</v>
      </c>
    </row>
    <row r="1077" customFormat="false" ht="15" hidden="false" customHeight="false" outlineLevel="0" collapsed="false">
      <c r="A1077" s="0" t="s">
        <v>881</v>
      </c>
      <c r="B1077" s="0" t="n">
        <v>0.29</v>
      </c>
      <c r="C1077" s="0" t="n">
        <v>0.13</v>
      </c>
      <c r="D1077" s="0" t="n">
        <v>0.07</v>
      </c>
      <c r="E1077" s="0" t="n">
        <v>1.40466240521461E-026</v>
      </c>
      <c r="F1077" s="0" t="n">
        <v>3.7202483802109E-022</v>
      </c>
      <c r="H1077" s="0" t="n">
        <f aca="false">TRUE()</f>
        <v>1</v>
      </c>
      <c r="L1077" s="0" t="n">
        <f aca="false">TRUE()</f>
        <v>1</v>
      </c>
    </row>
    <row r="1078" customFormat="false" ht="15" hidden="false" customHeight="false" outlineLevel="0" collapsed="false">
      <c r="A1078" s="0" t="s">
        <v>170</v>
      </c>
      <c r="B1078" s="0" t="n">
        <v>0.38</v>
      </c>
      <c r="C1078" s="0" t="n">
        <v>0.66</v>
      </c>
      <c r="D1078" s="0" t="n">
        <v>0.6</v>
      </c>
      <c r="E1078" s="0" t="n">
        <v>2.71396258930205E-026</v>
      </c>
      <c r="F1078" s="0" t="n">
        <v>7.18792991776649E-022</v>
      </c>
    </row>
    <row r="1079" customFormat="false" ht="15" hidden="false" customHeight="false" outlineLevel="0" collapsed="false">
      <c r="A1079" s="0" t="s">
        <v>4690</v>
      </c>
      <c r="B1079" s="0" t="n">
        <v>0.3</v>
      </c>
      <c r="C1079" s="0" t="n">
        <v>0.93</v>
      </c>
      <c r="D1079" s="0" t="n">
        <v>0.96</v>
      </c>
      <c r="E1079" s="0" t="n">
        <v>4.19739317976479E-025</v>
      </c>
      <c r="F1079" s="0" t="n">
        <v>1.1116795836607E-020</v>
      </c>
      <c r="I1079" s="0" t="n">
        <f aca="false">TRUE()</f>
        <v>1</v>
      </c>
      <c r="L1079" s="0" t="n">
        <f aca="false">TRUE()</f>
        <v>1</v>
      </c>
    </row>
    <row r="1080" customFormat="false" ht="15" hidden="false" customHeight="false" outlineLevel="0" collapsed="false">
      <c r="A1080" s="0" t="s">
        <v>3763</v>
      </c>
      <c r="B1080" s="0" t="n">
        <v>0.32</v>
      </c>
      <c r="C1080" s="0" t="n">
        <v>0.77</v>
      </c>
      <c r="D1080" s="0" t="n">
        <v>0.85</v>
      </c>
      <c r="E1080" s="0" t="n">
        <v>6.63076577604996E-025</v>
      </c>
      <c r="F1080" s="0" t="n">
        <v>1.75615831578683E-020</v>
      </c>
    </row>
    <row r="1081" customFormat="false" ht="15" hidden="false" customHeight="false" outlineLevel="0" collapsed="false">
      <c r="A1081" s="0" t="s">
        <v>810</v>
      </c>
      <c r="B1081" s="0" t="n">
        <v>0.39</v>
      </c>
      <c r="C1081" s="0" t="n">
        <v>0.47</v>
      </c>
      <c r="D1081" s="0" t="n">
        <v>0.37</v>
      </c>
      <c r="E1081" s="0" t="n">
        <v>1.39549714132568E-024</v>
      </c>
      <c r="F1081" s="0" t="n">
        <v>3.69597417880107E-020</v>
      </c>
    </row>
    <row r="1082" customFormat="false" ht="15" hidden="false" customHeight="false" outlineLevel="0" collapsed="false">
      <c r="A1082" s="0" t="s">
        <v>215</v>
      </c>
      <c r="B1082" s="0" t="n">
        <v>0.31</v>
      </c>
      <c r="C1082" s="0" t="n">
        <v>0.29</v>
      </c>
      <c r="D1082" s="0" t="n">
        <v>0.26</v>
      </c>
      <c r="E1082" s="0" t="n">
        <v>4.89298202295661E-023</v>
      </c>
      <c r="F1082" s="0" t="n">
        <v>1.29590628878006E-018</v>
      </c>
    </row>
    <row r="1083" customFormat="false" ht="15" hidden="false" customHeight="false" outlineLevel="0" collapsed="false">
      <c r="A1083" s="0" t="s">
        <v>664</v>
      </c>
      <c r="B1083" s="0" t="n">
        <v>0.35</v>
      </c>
      <c r="C1083" s="0" t="n">
        <v>0.38</v>
      </c>
      <c r="D1083" s="0" t="n">
        <v>0.31</v>
      </c>
      <c r="E1083" s="0" t="n">
        <v>1.57130166626741E-022</v>
      </c>
      <c r="F1083" s="0" t="n">
        <v>4.16159246310925E-018</v>
      </c>
    </row>
    <row r="1084" customFormat="false" ht="15" hidden="false" customHeight="false" outlineLevel="0" collapsed="false">
      <c r="A1084" s="0" t="s">
        <v>3639</v>
      </c>
      <c r="B1084" s="0" t="n">
        <v>0.4</v>
      </c>
      <c r="C1084" s="0" t="n">
        <v>0.77</v>
      </c>
      <c r="D1084" s="0" t="n">
        <v>0.86</v>
      </c>
      <c r="E1084" s="0" t="n">
        <v>3.79816142203958E-021</v>
      </c>
      <c r="F1084" s="0" t="n">
        <v>1.00594305262718E-016</v>
      </c>
      <c r="G1084" s="0" t="n">
        <f aca="false">TRUE()</f>
        <v>1</v>
      </c>
    </row>
    <row r="1085" customFormat="false" ht="15" hidden="false" customHeight="false" outlineLevel="0" collapsed="false">
      <c r="A1085" s="0" t="s">
        <v>7774</v>
      </c>
      <c r="B1085" s="0" t="n">
        <v>0.27</v>
      </c>
      <c r="C1085" s="0" t="n">
        <v>0.12</v>
      </c>
      <c r="D1085" s="0" t="n">
        <v>0.06</v>
      </c>
      <c r="E1085" s="0" t="n">
        <v>7.20878974740143E-021</v>
      </c>
      <c r="F1085" s="0" t="n">
        <v>1.90924796459927E-016</v>
      </c>
    </row>
    <row r="1086" customFormat="false" ht="15" hidden="false" customHeight="false" outlineLevel="0" collapsed="false">
      <c r="A1086" s="0" t="s">
        <v>3659</v>
      </c>
      <c r="B1086" s="0" t="n">
        <v>0.5</v>
      </c>
      <c r="C1086" s="0" t="n">
        <v>0.11</v>
      </c>
      <c r="D1086" s="0" t="n">
        <v>0.08</v>
      </c>
      <c r="E1086" s="0" t="n">
        <v>2.47010288319386E-018</v>
      </c>
      <c r="F1086" s="0" t="n">
        <v>6.54206748613892E-014</v>
      </c>
    </row>
    <row r="1087" customFormat="false" ht="15" hidden="false" customHeight="false" outlineLevel="0" collapsed="false">
      <c r="A1087" s="0" t="s">
        <v>7775</v>
      </c>
      <c r="B1087" s="0" t="n">
        <v>0.25</v>
      </c>
      <c r="C1087" s="0" t="n">
        <v>0.16</v>
      </c>
      <c r="D1087" s="0" t="n">
        <v>0.09</v>
      </c>
      <c r="E1087" s="0" t="n">
        <v>2.49240777053237E-015</v>
      </c>
      <c r="F1087" s="0" t="n">
        <v>6.60114198025498E-011</v>
      </c>
    </row>
    <row r="1088" customFormat="false" ht="15" hidden="false" customHeight="false" outlineLevel="0" collapsed="false">
      <c r="A1088" s="0" t="s">
        <v>3697</v>
      </c>
      <c r="B1088" s="0" t="n">
        <v>0.28</v>
      </c>
      <c r="C1088" s="0" t="n">
        <v>0.79</v>
      </c>
      <c r="D1088" s="0" t="n">
        <v>0.82</v>
      </c>
      <c r="E1088" s="0" t="n">
        <v>1.55440253488684E-013</v>
      </c>
      <c r="F1088" s="0" t="n">
        <v>4.11683511364779E-009</v>
      </c>
      <c r="G1088" s="0" t="n">
        <f aca="false">TRUE()</f>
        <v>1</v>
      </c>
    </row>
    <row r="1089" customFormat="false" ht="15" hidden="false" customHeight="false" outlineLevel="0" collapsed="false">
      <c r="A1089" s="0" t="s">
        <v>161</v>
      </c>
      <c r="B1089" s="0" t="n">
        <v>0.34</v>
      </c>
      <c r="C1089" s="0" t="n">
        <v>0.36</v>
      </c>
      <c r="D1089" s="0" t="n">
        <v>0.32</v>
      </c>
      <c r="E1089" s="0" t="n">
        <v>4.46854345946789E-012</v>
      </c>
      <c r="F1089" s="0" t="n">
        <v>1.18349373524007E-007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L5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025" min="1" style="0" width="8.83"/>
  </cols>
  <sheetData>
    <row r="1" customFormat="false" ht="15" hidden="false" customHeight="false" outlineLevel="0" collapsed="false">
      <c r="A1" s="0" t="s">
        <v>7206</v>
      </c>
    </row>
    <row r="2" customFormat="false" ht="15" hidden="false" customHeight="false" outlineLevel="0" collapsed="false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</row>
    <row r="3" customFormat="false" ht="15" hidden="false" customHeight="false" outlineLevel="0" collapsed="false">
      <c r="A3" s="0" t="s">
        <v>7208</v>
      </c>
      <c r="B3" s="0" t="n">
        <v>3.29</v>
      </c>
      <c r="C3" s="0" t="n">
        <v>1</v>
      </c>
      <c r="D3" s="0" t="n">
        <v>0.96</v>
      </c>
      <c r="E3" s="0" t="n">
        <v>3.410504851333E-112</v>
      </c>
      <c r="F3" s="0" t="n">
        <v>2.07938480785773E-107</v>
      </c>
    </row>
    <row r="4" customFormat="false" ht="15" hidden="false" customHeight="false" outlineLevel="0" collapsed="false">
      <c r="A4" s="0" t="s">
        <v>7212</v>
      </c>
      <c r="B4" s="0" t="n">
        <v>5.96</v>
      </c>
      <c r="C4" s="0" t="n">
        <v>0.92</v>
      </c>
      <c r="D4" s="0" t="n">
        <v>0.01</v>
      </c>
      <c r="E4" s="0" t="n">
        <v>1.52162224480047E-092</v>
      </c>
      <c r="F4" s="0" t="n">
        <v>9.27733082654844E-088</v>
      </c>
    </row>
    <row r="5" customFormat="false" ht="15" hidden="false" customHeight="false" outlineLevel="0" collapsed="false">
      <c r="A5" s="0" t="s">
        <v>7269</v>
      </c>
      <c r="B5" s="0" t="n">
        <v>5.26</v>
      </c>
      <c r="C5" s="0" t="n">
        <v>0.85</v>
      </c>
      <c r="D5" s="0" t="n">
        <v>0.04</v>
      </c>
      <c r="E5" s="0" t="n">
        <v>2.3694902426466E-073</v>
      </c>
      <c r="F5" s="0" t="n">
        <v>1.44467820094163E-068</v>
      </c>
      <c r="I5" s="0" t="n">
        <f aca="false">TRUE()</f>
        <v>1</v>
      </c>
    </row>
    <row r="6" customFormat="false" ht="15" hidden="false" customHeight="false" outlineLevel="0" collapsed="false">
      <c r="A6" s="0" t="s">
        <v>7776</v>
      </c>
      <c r="B6" s="0" t="n">
        <v>3.52</v>
      </c>
      <c r="C6" s="0" t="n">
        <v>0.98</v>
      </c>
      <c r="D6" s="0" t="n">
        <v>0.39</v>
      </c>
      <c r="E6" s="0" t="n">
        <v>5.46241440094611E-071</v>
      </c>
      <c r="F6" s="0" t="n">
        <v>3.33043406025684E-066</v>
      </c>
    </row>
    <row r="7" customFormat="false" ht="15" hidden="false" customHeight="false" outlineLevel="0" collapsed="false">
      <c r="A7" s="0" t="s">
        <v>7216</v>
      </c>
      <c r="B7" s="0" t="n">
        <v>4.71</v>
      </c>
      <c r="C7" s="0" t="n">
        <v>0.87</v>
      </c>
      <c r="D7" s="0" t="n">
        <v>0.11</v>
      </c>
      <c r="E7" s="0" t="n">
        <v>5.23905212660569E-068</v>
      </c>
      <c r="F7" s="0" t="n">
        <v>3.19425008159149E-063</v>
      </c>
      <c r="I7" s="0" t="n">
        <f aca="false">TRUE()</f>
        <v>1</v>
      </c>
    </row>
    <row r="8" customFormat="false" ht="15" hidden="false" customHeight="false" outlineLevel="0" collapsed="false">
      <c r="A8" s="0" t="s">
        <v>7335</v>
      </c>
      <c r="B8" s="0" t="n">
        <v>3.61</v>
      </c>
      <c r="C8" s="0" t="n">
        <v>0.94</v>
      </c>
      <c r="D8" s="0" t="n">
        <v>0.22</v>
      </c>
      <c r="E8" s="0" t="n">
        <v>6.96893329548595E-068</v>
      </c>
      <c r="F8" s="0" t="n">
        <v>4.24895863025779E-063</v>
      </c>
      <c r="I8" s="0" t="n">
        <f aca="false">TRUE()</f>
        <v>1</v>
      </c>
    </row>
    <row r="9" customFormat="false" ht="15" hidden="false" customHeight="false" outlineLevel="0" collapsed="false">
      <c r="A9" s="0" t="s">
        <v>7210</v>
      </c>
      <c r="B9" s="0" t="n">
        <v>5.92</v>
      </c>
      <c r="C9" s="0" t="n">
        <v>0.74</v>
      </c>
      <c r="D9" s="0" t="n">
        <v>0.03</v>
      </c>
      <c r="E9" s="0" t="n">
        <v>4.47405946556791E-065</v>
      </c>
      <c r="F9" s="0" t="n">
        <v>2.72783405615676E-060</v>
      </c>
    </row>
    <row r="10" customFormat="false" ht="15" hidden="false" customHeight="false" outlineLevel="0" collapsed="false">
      <c r="A10" s="0" t="s">
        <v>7226</v>
      </c>
      <c r="B10" s="0" t="n">
        <v>3.57</v>
      </c>
      <c r="C10" s="0" t="n">
        <v>0.9</v>
      </c>
      <c r="D10" s="0" t="n">
        <v>0.11</v>
      </c>
      <c r="E10" s="0" t="n">
        <v>3.58498508103996E-064</v>
      </c>
      <c r="F10" s="0" t="n">
        <v>2.18576540391006E-059</v>
      </c>
    </row>
    <row r="11" customFormat="false" ht="15" hidden="false" customHeight="false" outlineLevel="0" collapsed="false">
      <c r="A11" s="0" t="s">
        <v>7273</v>
      </c>
      <c r="B11" s="0" t="n">
        <v>4.29</v>
      </c>
      <c r="C11" s="0" t="n">
        <v>0.83</v>
      </c>
      <c r="D11" s="0" t="n">
        <v>0.06</v>
      </c>
      <c r="E11" s="0" t="n">
        <v>3.9279635174984E-062</v>
      </c>
      <c r="F11" s="0" t="n">
        <v>2.39487935661878E-057</v>
      </c>
    </row>
    <row r="12" customFormat="false" ht="15" hidden="false" customHeight="false" outlineLevel="0" collapsed="false">
      <c r="A12" s="0" t="s">
        <v>7207</v>
      </c>
      <c r="B12" s="0" t="n">
        <v>4.24</v>
      </c>
      <c r="C12" s="0" t="n">
        <v>0.73</v>
      </c>
      <c r="D12" s="0" t="n">
        <v>0.03</v>
      </c>
      <c r="E12" s="0" t="n">
        <v>1.32580086903314E-060</v>
      </c>
      <c r="F12" s="0" t="n">
        <v>8.08340789849503E-056</v>
      </c>
      <c r="L12" s="0" t="n">
        <f aca="false">TRUE()</f>
        <v>1</v>
      </c>
    </row>
    <row r="13" customFormat="false" ht="15" hidden="false" customHeight="false" outlineLevel="0" collapsed="false">
      <c r="A13" s="0" t="s">
        <v>7777</v>
      </c>
      <c r="B13" s="0" t="n">
        <v>3.83</v>
      </c>
      <c r="C13" s="0" t="n">
        <v>0.82</v>
      </c>
      <c r="D13" s="0" t="n">
        <v>0.08</v>
      </c>
      <c r="E13" s="0" t="n">
        <v>1.44890749372247E-059</v>
      </c>
      <c r="F13" s="0" t="n">
        <v>8.8339889892259E-055</v>
      </c>
    </row>
    <row r="14" customFormat="false" ht="15" hidden="false" customHeight="false" outlineLevel="0" collapsed="false">
      <c r="A14" s="0" t="s">
        <v>7280</v>
      </c>
      <c r="B14" s="0" t="n">
        <v>3.69</v>
      </c>
      <c r="C14" s="0" t="n">
        <v>0.88</v>
      </c>
      <c r="D14" s="0" t="n">
        <v>0.19</v>
      </c>
      <c r="E14" s="0" t="n">
        <v>1.75396509504693E-059</v>
      </c>
      <c r="F14" s="0" t="n">
        <v>1.06939251845012E-054</v>
      </c>
    </row>
    <row r="15" customFormat="false" ht="15" hidden="false" customHeight="false" outlineLevel="0" collapsed="false">
      <c r="A15" s="0" t="s">
        <v>7267</v>
      </c>
      <c r="B15" s="0" t="n">
        <v>4.19</v>
      </c>
      <c r="C15" s="0" t="n">
        <v>0.82</v>
      </c>
      <c r="D15" s="0" t="n">
        <v>0.07</v>
      </c>
      <c r="E15" s="0" t="n">
        <v>2.99163899312953E-059</v>
      </c>
      <c r="F15" s="0" t="n">
        <v>1.82400229411108E-054</v>
      </c>
    </row>
    <row r="16" customFormat="false" ht="15" hidden="false" customHeight="false" outlineLevel="0" collapsed="false">
      <c r="A16" s="0" t="s">
        <v>7250</v>
      </c>
      <c r="B16" s="0" t="n">
        <v>3.89</v>
      </c>
      <c r="C16" s="0" t="n">
        <v>0.9</v>
      </c>
      <c r="D16" s="0" t="n">
        <v>0.21</v>
      </c>
      <c r="E16" s="0" t="n">
        <v>1.53839815600274E-057</v>
      </c>
      <c r="F16" s="0" t="n">
        <v>9.37961355714868E-053</v>
      </c>
      <c r="I16" s="0" t="n">
        <f aca="false">TRUE()</f>
        <v>1</v>
      </c>
    </row>
    <row r="17" customFormat="false" ht="15" hidden="false" customHeight="false" outlineLevel="0" collapsed="false">
      <c r="A17" s="0" t="s">
        <v>7778</v>
      </c>
      <c r="B17" s="0" t="n">
        <v>4.41</v>
      </c>
      <c r="C17" s="0" t="n">
        <v>0.73</v>
      </c>
      <c r="D17" s="0" t="n">
        <v>0.03</v>
      </c>
      <c r="E17" s="0" t="n">
        <v>4.93866667219802E-057</v>
      </c>
      <c r="F17" s="0" t="n">
        <v>3.01110507003913E-052</v>
      </c>
    </row>
    <row r="18" customFormat="false" ht="15" hidden="false" customHeight="false" outlineLevel="0" collapsed="false">
      <c r="A18" s="0" t="s">
        <v>7779</v>
      </c>
      <c r="B18" s="0" t="n">
        <v>3.69</v>
      </c>
      <c r="C18" s="0" t="n">
        <v>0.88</v>
      </c>
      <c r="D18" s="0" t="n">
        <v>0.24</v>
      </c>
      <c r="E18" s="0" t="n">
        <v>3.26470092321881E-056</v>
      </c>
      <c r="F18" s="0" t="n">
        <v>1.99048815288651E-051</v>
      </c>
    </row>
    <row r="19" customFormat="false" ht="15" hidden="false" customHeight="false" outlineLevel="0" collapsed="false">
      <c r="A19" s="0" t="s">
        <v>7209</v>
      </c>
      <c r="B19" s="0" t="n">
        <v>2.53</v>
      </c>
      <c r="C19" s="0" t="n">
        <v>0.99</v>
      </c>
      <c r="D19" s="0" t="n">
        <v>0.67</v>
      </c>
      <c r="E19" s="0" t="n">
        <v>1.22565523928972E-055</v>
      </c>
      <c r="F19" s="0" t="n">
        <v>7.47281999394943E-051</v>
      </c>
      <c r="H19" s="0" t="n">
        <f aca="false">TRUE()</f>
        <v>1</v>
      </c>
      <c r="K19" s="0" t="n">
        <f aca="false">TRUE()</f>
        <v>1</v>
      </c>
    </row>
    <row r="20" customFormat="false" ht="15" hidden="false" customHeight="false" outlineLevel="0" collapsed="false">
      <c r="A20" s="0" t="s">
        <v>7224</v>
      </c>
      <c r="B20" s="0" t="n">
        <v>4.24</v>
      </c>
      <c r="C20" s="0" t="n">
        <v>0.75</v>
      </c>
      <c r="D20" s="0" t="n">
        <v>0.06</v>
      </c>
      <c r="E20" s="0" t="n">
        <v>4.9698608446952E-054</v>
      </c>
      <c r="F20" s="0" t="n">
        <v>3.03012415701066E-049</v>
      </c>
    </row>
    <row r="21" customFormat="false" ht="15" hidden="false" customHeight="false" outlineLevel="0" collapsed="false">
      <c r="A21" s="0" t="s">
        <v>3561</v>
      </c>
      <c r="B21" s="0" t="n">
        <v>2.52</v>
      </c>
      <c r="C21" s="0" t="n">
        <v>0.93</v>
      </c>
      <c r="D21" s="0" t="n">
        <v>0.23</v>
      </c>
      <c r="E21" s="0" t="n">
        <v>3.08014364272503E-051</v>
      </c>
      <c r="F21" s="0" t="n">
        <v>1.87796357896945E-046</v>
      </c>
      <c r="L21" s="0" t="n">
        <f aca="false">TRUE()</f>
        <v>1</v>
      </c>
    </row>
    <row r="22" customFormat="false" ht="15" hidden="false" customHeight="false" outlineLevel="0" collapsed="false">
      <c r="A22" s="0" t="s">
        <v>7234</v>
      </c>
      <c r="B22" s="0" t="n">
        <v>2.44</v>
      </c>
      <c r="C22" s="0" t="n">
        <v>1</v>
      </c>
      <c r="D22" s="0" t="n">
        <v>0.64</v>
      </c>
      <c r="E22" s="0" t="n">
        <v>1.12190407212216E-050</v>
      </c>
      <c r="F22" s="0" t="n">
        <v>6.84024912772879E-046</v>
      </c>
      <c r="J22" s="0" t="n">
        <f aca="false">TRUE()</f>
        <v>1</v>
      </c>
    </row>
    <row r="23" customFormat="false" ht="15" hidden="false" customHeight="false" outlineLevel="0" collapsed="false">
      <c r="A23" s="0" t="s">
        <v>7247</v>
      </c>
      <c r="B23" s="0" t="n">
        <v>3.03</v>
      </c>
      <c r="C23" s="0" t="n">
        <v>0.85</v>
      </c>
      <c r="D23" s="0" t="n">
        <v>0.13</v>
      </c>
      <c r="E23" s="0" t="n">
        <v>1.95180628390987E-049</v>
      </c>
      <c r="F23" s="0" t="n">
        <v>1.19001629129985E-044</v>
      </c>
    </row>
    <row r="24" customFormat="false" ht="15" hidden="false" customHeight="false" outlineLevel="0" collapsed="false">
      <c r="A24" s="0" t="s">
        <v>7277</v>
      </c>
      <c r="B24" s="0" t="n">
        <v>4.18</v>
      </c>
      <c r="C24" s="0" t="n">
        <v>0.74</v>
      </c>
      <c r="D24" s="0" t="n">
        <v>0.07</v>
      </c>
      <c r="E24" s="0" t="n">
        <v>2.65178279363826E-049</v>
      </c>
      <c r="F24" s="0" t="n">
        <v>1.61679196928125E-044</v>
      </c>
      <c r="L24" s="0" t="n">
        <f aca="false">TRUE()</f>
        <v>1</v>
      </c>
    </row>
    <row r="25" customFormat="false" ht="15" hidden="false" customHeight="false" outlineLevel="0" collapsed="false">
      <c r="A25" s="0" t="s">
        <v>7219</v>
      </c>
      <c r="B25" s="0" t="n">
        <v>2.84</v>
      </c>
      <c r="C25" s="0" t="n">
        <v>0.95</v>
      </c>
      <c r="D25" s="0" t="n">
        <v>0.46</v>
      </c>
      <c r="E25" s="0" t="n">
        <v>4.28255863480491E-048</v>
      </c>
      <c r="F25" s="0" t="n">
        <v>2.61107599964055E-043</v>
      </c>
    </row>
    <row r="26" customFormat="false" ht="15" hidden="false" customHeight="false" outlineLevel="0" collapsed="false">
      <c r="A26" s="0" t="s">
        <v>7252</v>
      </c>
      <c r="B26" s="0" t="n">
        <v>4.21</v>
      </c>
      <c r="C26" s="0" t="n">
        <v>0.69</v>
      </c>
      <c r="D26" s="0" t="n">
        <v>0.05</v>
      </c>
      <c r="E26" s="0" t="n">
        <v>1.14675133016051E-047</v>
      </c>
      <c r="F26" s="0" t="n">
        <v>6.99174285998862E-043</v>
      </c>
    </row>
    <row r="27" customFormat="false" ht="15" hidden="false" customHeight="false" outlineLevel="0" collapsed="false">
      <c r="A27" s="0" t="s">
        <v>7283</v>
      </c>
      <c r="B27" s="0" t="n">
        <v>5.03</v>
      </c>
      <c r="C27" s="0" t="n">
        <v>0.6</v>
      </c>
      <c r="D27" s="0" t="n">
        <v>0.02</v>
      </c>
      <c r="E27" s="0" t="n">
        <v>1.22007139973246E-047</v>
      </c>
      <c r="F27" s="0" t="n">
        <v>7.43877532416879E-043</v>
      </c>
      <c r="I27" s="0" t="n">
        <f aca="false">TRUE()</f>
        <v>1</v>
      </c>
    </row>
    <row r="28" customFormat="false" ht="15" hidden="false" customHeight="false" outlineLevel="0" collapsed="false">
      <c r="A28" s="0" t="s">
        <v>7297</v>
      </c>
      <c r="B28" s="0" t="n">
        <v>3.46</v>
      </c>
      <c r="C28" s="0" t="n">
        <v>0.84</v>
      </c>
      <c r="D28" s="0" t="n">
        <v>0.19</v>
      </c>
      <c r="E28" s="0" t="n">
        <v>2.66269809193982E-047</v>
      </c>
      <c r="F28" s="0" t="n">
        <v>1.62344702665571E-042</v>
      </c>
      <c r="I28" s="0" t="n">
        <f aca="false">TRUE()</f>
        <v>1</v>
      </c>
    </row>
    <row r="29" customFormat="false" ht="15" hidden="false" customHeight="false" outlineLevel="0" collapsed="false">
      <c r="A29" s="0" t="s">
        <v>7211</v>
      </c>
      <c r="B29" s="0" t="n">
        <v>2.95</v>
      </c>
      <c r="C29" s="0" t="n">
        <v>0.86</v>
      </c>
      <c r="D29" s="0" t="n">
        <v>0.33</v>
      </c>
      <c r="E29" s="0" t="n">
        <v>6.8949328516891E-047</v>
      </c>
      <c r="F29" s="0" t="n">
        <v>4.20384055967485E-042</v>
      </c>
    </row>
    <row r="30" customFormat="false" ht="15" hidden="false" customHeight="false" outlineLevel="0" collapsed="false">
      <c r="A30" s="0" t="s">
        <v>7275</v>
      </c>
      <c r="B30" s="0" t="n">
        <v>3.34</v>
      </c>
      <c r="C30" s="0" t="n">
        <v>0.81</v>
      </c>
      <c r="D30" s="0" t="n">
        <v>0.13</v>
      </c>
      <c r="E30" s="0" t="n">
        <v>7.44230327903009E-047</v>
      </c>
      <c r="F30" s="0" t="n">
        <v>4.53757230922465E-042</v>
      </c>
    </row>
    <row r="31" customFormat="false" ht="15" hidden="false" customHeight="false" outlineLevel="0" collapsed="false">
      <c r="A31" s="0" t="s">
        <v>6787</v>
      </c>
      <c r="B31" s="0" t="n">
        <v>4.7</v>
      </c>
      <c r="C31" s="0" t="n">
        <v>0.63</v>
      </c>
      <c r="D31" s="0" t="n">
        <v>0.02</v>
      </c>
      <c r="E31" s="0" t="n">
        <v>8.3195509212003E-047</v>
      </c>
      <c r="F31" s="0" t="n">
        <v>5.07243019665582E-042</v>
      </c>
    </row>
    <row r="32" customFormat="false" ht="15" hidden="false" customHeight="false" outlineLevel="0" collapsed="false">
      <c r="A32" s="0" t="s">
        <v>3959</v>
      </c>
      <c r="B32" s="0" t="n">
        <v>3.47</v>
      </c>
      <c r="C32" s="0" t="n">
        <v>0.74</v>
      </c>
      <c r="D32" s="0" t="n">
        <v>0.07</v>
      </c>
      <c r="E32" s="0" t="n">
        <v>2.36467999363719E-046</v>
      </c>
      <c r="F32" s="0" t="n">
        <v>1.44174539212059E-041</v>
      </c>
      <c r="I32" s="0" t="n">
        <f aca="false">TRUE()</f>
        <v>1</v>
      </c>
    </row>
    <row r="33" customFormat="false" ht="15" hidden="false" customHeight="false" outlineLevel="0" collapsed="false">
      <c r="A33" s="0" t="s">
        <v>7239</v>
      </c>
      <c r="B33" s="0" t="n">
        <v>3.05</v>
      </c>
      <c r="C33" s="0" t="n">
        <v>0.89</v>
      </c>
      <c r="D33" s="0" t="n">
        <v>0.27</v>
      </c>
      <c r="E33" s="0" t="n">
        <v>1.0545567041254E-045</v>
      </c>
      <c r="F33" s="0" t="n">
        <v>6.42963222505256E-041</v>
      </c>
      <c r="I33" s="0" t="n">
        <f aca="false">TRUE()</f>
        <v>1</v>
      </c>
    </row>
    <row r="34" customFormat="false" ht="15" hidden="false" customHeight="false" outlineLevel="0" collapsed="false">
      <c r="A34" s="0" t="s">
        <v>7780</v>
      </c>
      <c r="B34" s="0" t="n">
        <v>3.48</v>
      </c>
      <c r="C34" s="0" t="n">
        <v>0.79</v>
      </c>
      <c r="D34" s="0" t="n">
        <v>0.12</v>
      </c>
      <c r="E34" s="0" t="n">
        <v>1.50719321635179E-045</v>
      </c>
      <c r="F34" s="0" t="n">
        <v>9.18935704009688E-041</v>
      </c>
    </row>
    <row r="35" customFormat="false" ht="15" hidden="false" customHeight="false" outlineLevel="0" collapsed="false">
      <c r="A35" s="0" t="s">
        <v>7215</v>
      </c>
      <c r="B35" s="0" t="n">
        <v>3.51</v>
      </c>
      <c r="C35" s="0" t="n">
        <v>0.78</v>
      </c>
      <c r="D35" s="0" t="n">
        <v>0.16</v>
      </c>
      <c r="E35" s="0" t="n">
        <v>5.0287670574914E-044</v>
      </c>
      <c r="F35" s="0" t="n">
        <v>3.06603927495251E-039</v>
      </c>
    </row>
    <row r="36" customFormat="false" ht="15" hidden="false" customHeight="false" outlineLevel="0" collapsed="false">
      <c r="A36" s="0" t="s">
        <v>7339</v>
      </c>
      <c r="B36" s="0" t="n">
        <v>3.16</v>
      </c>
      <c r="C36" s="0" t="n">
        <v>0.86</v>
      </c>
      <c r="D36" s="0" t="n">
        <v>0.19</v>
      </c>
      <c r="E36" s="0" t="n">
        <v>5.78369856801681E-044</v>
      </c>
      <c r="F36" s="0" t="n">
        <v>3.52632101691985E-039</v>
      </c>
      <c r="L36" s="0" t="n">
        <f aca="false">TRUE()</f>
        <v>1</v>
      </c>
    </row>
    <row r="37" customFormat="false" ht="15" hidden="false" customHeight="false" outlineLevel="0" collapsed="false">
      <c r="A37" s="0" t="s">
        <v>3725</v>
      </c>
      <c r="B37" s="0" t="n">
        <v>2.36</v>
      </c>
      <c r="C37" s="0" t="n">
        <v>0.76</v>
      </c>
      <c r="D37" s="0" t="n">
        <v>0.1</v>
      </c>
      <c r="E37" s="0" t="n">
        <v>1.34932651886361E-043</v>
      </c>
      <c r="F37" s="0" t="n">
        <v>8.22684378551146E-039</v>
      </c>
      <c r="I37" s="0" t="n">
        <f aca="false">TRUE()</f>
        <v>1</v>
      </c>
    </row>
    <row r="38" customFormat="false" ht="15" hidden="false" customHeight="false" outlineLevel="0" collapsed="false">
      <c r="A38" s="0" t="s">
        <v>7309</v>
      </c>
      <c r="B38" s="0" t="n">
        <v>4.28</v>
      </c>
      <c r="C38" s="0" t="n">
        <v>0.68</v>
      </c>
      <c r="D38" s="0" t="n">
        <v>0.07</v>
      </c>
      <c r="E38" s="0" t="n">
        <v>1.56941502152249E-043</v>
      </c>
      <c r="F38" s="0" t="n">
        <v>9.56872338622262E-039</v>
      </c>
    </row>
    <row r="39" customFormat="false" ht="15" hidden="false" customHeight="false" outlineLevel="0" collapsed="false">
      <c r="A39" s="0" t="s">
        <v>7338</v>
      </c>
      <c r="B39" s="0" t="n">
        <v>3.73</v>
      </c>
      <c r="C39" s="0" t="n">
        <v>0.72</v>
      </c>
      <c r="D39" s="0" t="n">
        <v>0.08</v>
      </c>
      <c r="E39" s="0" t="n">
        <v>5.54332912333505E-043</v>
      </c>
      <c r="F39" s="0" t="n">
        <v>3.37976776649738E-038</v>
      </c>
      <c r="G39" s="0" t="n">
        <f aca="false">TRUE()</f>
        <v>1</v>
      </c>
    </row>
    <row r="40" customFormat="false" ht="15" hidden="false" customHeight="false" outlineLevel="0" collapsed="false">
      <c r="A40" s="0" t="s">
        <v>7238</v>
      </c>
      <c r="B40" s="0" t="n">
        <v>2.31</v>
      </c>
      <c r="C40" s="0" t="n">
        <v>0.96</v>
      </c>
      <c r="D40" s="0" t="n">
        <v>0.36</v>
      </c>
      <c r="E40" s="0" t="n">
        <v>7.12090240149804E-043</v>
      </c>
      <c r="F40" s="0" t="n">
        <v>4.34161419419335E-038</v>
      </c>
    </row>
    <row r="41" customFormat="false" ht="15" hidden="false" customHeight="false" outlineLevel="0" collapsed="false">
      <c r="A41" s="0" t="s">
        <v>7535</v>
      </c>
      <c r="B41" s="0" t="n">
        <v>3.98</v>
      </c>
      <c r="C41" s="0" t="n">
        <v>0.64</v>
      </c>
      <c r="D41" s="0" t="n">
        <v>0.04</v>
      </c>
      <c r="E41" s="0" t="n">
        <v>7.51950858209731E-043</v>
      </c>
      <c r="F41" s="0" t="n">
        <v>4.58464438250473E-038</v>
      </c>
    </row>
    <row r="42" customFormat="false" ht="15" hidden="false" customHeight="false" outlineLevel="0" collapsed="false">
      <c r="A42" s="0" t="s">
        <v>1505</v>
      </c>
      <c r="B42" s="0" t="n">
        <v>2.15</v>
      </c>
      <c r="C42" s="0" t="n">
        <v>0.99</v>
      </c>
      <c r="D42" s="0" t="n">
        <v>0.71</v>
      </c>
      <c r="E42" s="0" t="n">
        <v>1.7776162959434E-042</v>
      </c>
      <c r="F42" s="0" t="n">
        <v>1.08381265563669E-037</v>
      </c>
    </row>
    <row r="43" customFormat="false" ht="15" hidden="false" customHeight="false" outlineLevel="0" collapsed="false">
      <c r="A43" s="0" t="s">
        <v>7781</v>
      </c>
      <c r="B43" s="0" t="n">
        <v>1.48</v>
      </c>
      <c r="C43" s="0" t="n">
        <v>0.55</v>
      </c>
      <c r="D43" s="0" t="n">
        <v>0.01</v>
      </c>
      <c r="E43" s="0" t="n">
        <v>3.82921426919557E-042</v>
      </c>
      <c r="F43" s="0" t="n">
        <v>2.33467193992854E-037</v>
      </c>
    </row>
    <row r="44" customFormat="false" ht="15" hidden="false" customHeight="false" outlineLevel="0" collapsed="false">
      <c r="A44" s="0" t="s">
        <v>7274</v>
      </c>
      <c r="B44" s="0" t="n">
        <v>3.01</v>
      </c>
      <c r="C44" s="0" t="n">
        <v>0.77</v>
      </c>
      <c r="D44" s="0" t="n">
        <v>0.13</v>
      </c>
      <c r="E44" s="0" t="n">
        <v>4.99403447742066E-042</v>
      </c>
      <c r="F44" s="0" t="n">
        <v>3.04486282088338E-037</v>
      </c>
      <c r="H44" s="0" t="n">
        <f aca="false">TRUE()</f>
        <v>1</v>
      </c>
      <c r="L44" s="0" t="n">
        <f aca="false">TRUE()</f>
        <v>1</v>
      </c>
    </row>
    <row r="45" customFormat="false" ht="15" hidden="false" customHeight="false" outlineLevel="0" collapsed="false">
      <c r="A45" s="0" t="s">
        <v>5034</v>
      </c>
      <c r="B45" s="0" t="n">
        <v>4.74</v>
      </c>
      <c r="C45" s="0" t="n">
        <v>0.54</v>
      </c>
      <c r="D45" s="0" t="n">
        <v>0.01</v>
      </c>
      <c r="E45" s="0" t="n">
        <v>7.92865066646621E-042</v>
      </c>
      <c r="F45" s="0" t="n">
        <v>4.83409831134445E-037</v>
      </c>
      <c r="J45" s="0" t="n">
        <f aca="false">TRUE()</f>
        <v>1</v>
      </c>
    </row>
    <row r="46" customFormat="false" ht="15" hidden="false" customHeight="false" outlineLevel="0" collapsed="false">
      <c r="A46" s="0" t="s">
        <v>7230</v>
      </c>
      <c r="B46" s="0" t="n">
        <v>1.99</v>
      </c>
      <c r="C46" s="0" t="n">
        <v>1</v>
      </c>
      <c r="D46" s="0" t="n">
        <v>0.8</v>
      </c>
      <c r="E46" s="0" t="n">
        <v>6.29415875929539E-041</v>
      </c>
      <c r="F46" s="0" t="n">
        <v>3.8375485955424E-036</v>
      </c>
      <c r="G46" s="0" t="n">
        <f aca="false">TRUE()</f>
        <v>1</v>
      </c>
    </row>
    <row r="47" customFormat="false" ht="15" hidden="false" customHeight="false" outlineLevel="0" collapsed="false">
      <c r="A47" s="0" t="s">
        <v>7220</v>
      </c>
      <c r="B47" s="0" t="n">
        <v>2.05</v>
      </c>
      <c r="C47" s="0" t="n">
        <v>0.96</v>
      </c>
      <c r="D47" s="0" t="n">
        <v>0.43</v>
      </c>
      <c r="E47" s="0" t="n">
        <v>7.076348593954E-041</v>
      </c>
      <c r="F47" s="0" t="n">
        <v>4.31444973773375E-036</v>
      </c>
    </row>
    <row r="48" customFormat="false" ht="15" hidden="false" customHeight="false" outlineLevel="0" collapsed="false">
      <c r="A48" s="0" t="s">
        <v>7223</v>
      </c>
      <c r="B48" s="0" t="n">
        <v>2</v>
      </c>
      <c r="C48" s="0" t="n">
        <v>0.99</v>
      </c>
      <c r="D48" s="0" t="n">
        <v>0.88</v>
      </c>
      <c r="E48" s="0" t="n">
        <v>1.01487268171115E-040</v>
      </c>
      <c r="F48" s="0" t="n">
        <v>6.18767874039286E-036</v>
      </c>
    </row>
    <row r="49" customFormat="false" ht="15" hidden="false" customHeight="false" outlineLevel="0" collapsed="false">
      <c r="A49" s="0" t="s">
        <v>7378</v>
      </c>
      <c r="B49" s="0" t="n">
        <v>3.38</v>
      </c>
      <c r="C49" s="0" t="n">
        <v>0.69</v>
      </c>
      <c r="D49" s="0" t="n">
        <v>0.07</v>
      </c>
      <c r="E49" s="0" t="n">
        <v>3.7340645451146E-040</v>
      </c>
      <c r="F49" s="0" t="n">
        <v>2.27665915315637E-035</v>
      </c>
      <c r="H49" s="0" t="n">
        <f aca="false">TRUE()</f>
        <v>1</v>
      </c>
    </row>
    <row r="50" customFormat="false" ht="15" hidden="false" customHeight="false" outlineLevel="0" collapsed="false">
      <c r="A50" s="0" t="s">
        <v>7318</v>
      </c>
      <c r="B50" s="0" t="n">
        <v>3.01</v>
      </c>
      <c r="C50" s="0" t="n">
        <v>0.78</v>
      </c>
      <c r="D50" s="0" t="n">
        <v>0.16</v>
      </c>
      <c r="E50" s="0" t="n">
        <v>8.76800362351734E-040</v>
      </c>
      <c r="F50" s="0" t="n">
        <v>5.34585180925852E-035</v>
      </c>
      <c r="I50" s="0" t="n">
        <f aca="false">TRUE()</f>
        <v>1</v>
      </c>
    </row>
    <row r="51" customFormat="false" ht="15" hidden="false" customHeight="false" outlineLevel="0" collapsed="false">
      <c r="A51" s="0" t="s">
        <v>7385</v>
      </c>
      <c r="B51" s="0" t="n">
        <v>3.61</v>
      </c>
      <c r="C51" s="0" t="n">
        <v>0.68</v>
      </c>
      <c r="D51" s="0" t="n">
        <v>0.07</v>
      </c>
      <c r="E51" s="0" t="n">
        <v>9.93545070051345E-040</v>
      </c>
      <c r="F51" s="0" t="n">
        <v>6.05764429210305E-035</v>
      </c>
      <c r="H51" s="0" t="n">
        <f aca="false">TRUE()</f>
        <v>1</v>
      </c>
    </row>
    <row r="52" customFormat="false" ht="15" hidden="false" customHeight="false" outlineLevel="0" collapsed="false">
      <c r="A52" s="0" t="s">
        <v>7706</v>
      </c>
      <c r="B52" s="0" t="n">
        <v>5.94</v>
      </c>
      <c r="C52" s="0" t="n">
        <v>0.44</v>
      </c>
      <c r="D52" s="0" t="n">
        <v>0</v>
      </c>
      <c r="E52" s="0" t="n">
        <v>1.55998880781857E-039</v>
      </c>
      <c r="F52" s="0" t="n">
        <v>9.51125176126982E-035</v>
      </c>
    </row>
    <row r="53" customFormat="false" ht="15" hidden="false" customHeight="false" outlineLevel="0" collapsed="false">
      <c r="A53" s="0" t="s">
        <v>7268</v>
      </c>
      <c r="B53" s="0" t="n">
        <v>3.77</v>
      </c>
      <c r="C53" s="0" t="n">
        <v>0.59</v>
      </c>
      <c r="D53" s="0" t="n">
        <v>0.04</v>
      </c>
      <c r="E53" s="0" t="n">
        <v>1.03468032845113E-038</v>
      </c>
      <c r="F53" s="0" t="n">
        <v>6.30844596256657E-034</v>
      </c>
    </row>
    <row r="54" customFormat="false" ht="15" hidden="false" customHeight="false" outlineLevel="0" collapsed="false">
      <c r="A54" s="0" t="s">
        <v>4750</v>
      </c>
      <c r="B54" s="0" t="n">
        <v>1.99</v>
      </c>
      <c r="C54" s="0" t="n">
        <v>0.99</v>
      </c>
      <c r="D54" s="0" t="n">
        <v>0.82</v>
      </c>
      <c r="E54" s="0" t="n">
        <v>1.17406413790148E-038</v>
      </c>
      <c r="F54" s="0" t="n">
        <v>7.15826904878535E-034</v>
      </c>
      <c r="L54" s="0" t="n">
        <f aca="false">TRUE()</f>
        <v>1</v>
      </c>
    </row>
    <row r="55" customFormat="false" ht="15" hidden="false" customHeight="false" outlineLevel="0" collapsed="false">
      <c r="A55" s="0" t="s">
        <v>7725</v>
      </c>
      <c r="B55" s="0" t="n">
        <v>2.91</v>
      </c>
      <c r="C55" s="0" t="n">
        <v>0.74</v>
      </c>
      <c r="D55" s="0" t="n">
        <v>0.12</v>
      </c>
      <c r="E55" s="0" t="n">
        <v>5.60694577434748E-038</v>
      </c>
      <c r="F55" s="0" t="n">
        <v>3.41855483861966E-033</v>
      </c>
    </row>
    <row r="56" customFormat="false" ht="15" hidden="false" customHeight="false" outlineLevel="0" collapsed="false">
      <c r="A56" s="0" t="s">
        <v>3637</v>
      </c>
      <c r="B56" s="0" t="n">
        <v>2.97</v>
      </c>
      <c r="C56" s="0" t="n">
        <v>0.68</v>
      </c>
      <c r="D56" s="0" t="n">
        <v>0.09</v>
      </c>
      <c r="E56" s="0" t="n">
        <v>2.31947533705949E-037</v>
      </c>
      <c r="F56" s="0" t="n">
        <v>1.41418411300517E-032</v>
      </c>
    </row>
    <row r="57" customFormat="false" ht="15" hidden="false" customHeight="false" outlineLevel="0" collapsed="false">
      <c r="A57" s="0" t="s">
        <v>7225</v>
      </c>
      <c r="B57" s="0" t="n">
        <v>2.36</v>
      </c>
      <c r="C57" s="0" t="n">
        <v>0.84</v>
      </c>
      <c r="D57" s="0" t="n">
        <v>0.42</v>
      </c>
      <c r="E57" s="0" t="n">
        <v>1.66463895070137E-036</v>
      </c>
      <c r="F57" s="0" t="n">
        <v>1.01493036824263E-031</v>
      </c>
    </row>
    <row r="58" customFormat="false" ht="15" hidden="false" customHeight="false" outlineLevel="0" collapsed="false">
      <c r="A58" s="0" t="s">
        <v>7231</v>
      </c>
      <c r="B58" s="0" t="n">
        <v>2.57</v>
      </c>
      <c r="C58" s="0" t="n">
        <v>0.87</v>
      </c>
      <c r="D58" s="0" t="n">
        <v>0.48</v>
      </c>
      <c r="E58" s="0" t="n">
        <v>1.88519305207334E-036</v>
      </c>
      <c r="F58" s="0" t="n">
        <v>1.14940220384912E-031</v>
      </c>
    </row>
    <row r="59" customFormat="false" ht="15" hidden="false" customHeight="false" outlineLevel="0" collapsed="false">
      <c r="A59" s="0" t="s">
        <v>7244</v>
      </c>
      <c r="B59" s="0" t="n">
        <v>2.44</v>
      </c>
      <c r="C59" s="0" t="n">
        <v>0.85</v>
      </c>
      <c r="D59" s="0" t="n">
        <v>0.36</v>
      </c>
      <c r="E59" s="0" t="n">
        <v>1.43742525710638E-035</v>
      </c>
      <c r="F59" s="0" t="n">
        <v>8.76398179257757E-031</v>
      </c>
      <c r="I59" s="0" t="n">
        <f aca="false">TRUE()</f>
        <v>1</v>
      </c>
    </row>
    <row r="60" customFormat="false" ht="15" hidden="false" customHeight="false" outlineLevel="0" collapsed="false">
      <c r="A60" s="0" t="s">
        <v>7232</v>
      </c>
      <c r="B60" s="0" t="n">
        <v>2.04</v>
      </c>
      <c r="C60" s="0" t="n">
        <v>0.92</v>
      </c>
      <c r="D60" s="0" t="n">
        <v>0.66</v>
      </c>
      <c r="E60" s="0" t="n">
        <v>1.65105124827542E-035</v>
      </c>
      <c r="F60" s="0" t="n">
        <v>1.00664594607353E-030</v>
      </c>
      <c r="H60" s="0" t="n">
        <f aca="false">TRUE()</f>
        <v>1</v>
      </c>
    </row>
    <row r="61" customFormat="false" ht="15" hidden="false" customHeight="false" outlineLevel="0" collapsed="false">
      <c r="A61" s="0" t="s">
        <v>7222</v>
      </c>
      <c r="B61" s="0" t="n">
        <v>2.84</v>
      </c>
      <c r="C61" s="0" t="n">
        <v>0.82</v>
      </c>
      <c r="D61" s="0" t="n">
        <v>0.26</v>
      </c>
      <c r="E61" s="0" t="n">
        <v>5.84409685661874E-035</v>
      </c>
      <c r="F61" s="0" t="n">
        <v>3.56314585348045E-030</v>
      </c>
    </row>
    <row r="62" customFormat="false" ht="15" hidden="false" customHeight="false" outlineLevel="0" collapsed="false">
      <c r="A62" s="0" t="s">
        <v>7281</v>
      </c>
      <c r="B62" s="0" t="n">
        <v>5.51</v>
      </c>
      <c r="C62" s="0" t="n">
        <v>0.4</v>
      </c>
      <c r="D62" s="0" t="n">
        <v>0</v>
      </c>
      <c r="E62" s="0" t="n">
        <v>1.90553945562902E-034</v>
      </c>
      <c r="F62" s="0" t="n">
        <v>1.16180740609701E-029</v>
      </c>
    </row>
    <row r="63" customFormat="false" ht="15" hidden="false" customHeight="false" outlineLevel="0" collapsed="false">
      <c r="A63" s="0" t="s">
        <v>7279</v>
      </c>
      <c r="B63" s="0" t="n">
        <v>3.64</v>
      </c>
      <c r="C63" s="0" t="n">
        <v>0.54</v>
      </c>
      <c r="D63" s="0" t="n">
        <v>0.05</v>
      </c>
      <c r="E63" s="0" t="n">
        <v>2.83143197613614E-034</v>
      </c>
      <c r="F63" s="0" t="n">
        <v>1.7263240758502E-029</v>
      </c>
    </row>
    <row r="64" customFormat="false" ht="15" hidden="false" customHeight="false" outlineLevel="0" collapsed="false">
      <c r="A64" s="0" t="s">
        <v>116</v>
      </c>
      <c r="B64" s="0" t="n">
        <v>1.5</v>
      </c>
      <c r="C64" s="0" t="n">
        <v>1</v>
      </c>
      <c r="D64" s="0" t="n">
        <v>0.79</v>
      </c>
      <c r="E64" s="0" t="n">
        <v>6.4604145921876E-034</v>
      </c>
      <c r="F64" s="0" t="n">
        <v>3.93891477685678E-029</v>
      </c>
      <c r="H64" s="0" t="n">
        <f aca="false">TRUE()</f>
        <v>1</v>
      </c>
    </row>
    <row r="65" customFormat="false" ht="15" hidden="false" customHeight="false" outlineLevel="0" collapsed="false">
      <c r="A65" s="0" t="s">
        <v>7782</v>
      </c>
      <c r="B65" s="0" t="n">
        <v>2.69</v>
      </c>
      <c r="C65" s="0" t="n">
        <v>0.73</v>
      </c>
      <c r="D65" s="0" t="n">
        <v>0.15</v>
      </c>
      <c r="E65" s="0" t="n">
        <v>4.07346416406234E-033</v>
      </c>
      <c r="F65" s="0" t="n">
        <v>2.48359110082881E-028</v>
      </c>
    </row>
    <row r="66" customFormat="false" ht="15" hidden="false" customHeight="false" outlineLevel="0" collapsed="false">
      <c r="A66" s="0" t="s">
        <v>7258</v>
      </c>
      <c r="B66" s="0" t="n">
        <v>3.47</v>
      </c>
      <c r="C66" s="0" t="n">
        <v>0.56</v>
      </c>
      <c r="D66" s="0" t="n">
        <v>0.04</v>
      </c>
      <c r="E66" s="0" t="n">
        <v>4.61884350352512E-033</v>
      </c>
      <c r="F66" s="0" t="n">
        <v>2.81610888409927E-028</v>
      </c>
    </row>
    <row r="67" customFormat="false" ht="15" hidden="false" customHeight="false" outlineLevel="0" collapsed="false">
      <c r="A67" s="0" t="s">
        <v>7229</v>
      </c>
      <c r="B67" s="0" t="n">
        <v>1.72</v>
      </c>
      <c r="C67" s="0" t="n">
        <v>1</v>
      </c>
      <c r="D67" s="0" t="n">
        <v>0.82</v>
      </c>
      <c r="E67" s="0" t="n">
        <v>5.19444491099082E-033</v>
      </c>
      <c r="F67" s="0" t="n">
        <v>3.16705306223111E-028</v>
      </c>
      <c r="I67" s="0" t="n">
        <f aca="false">TRUE()</f>
        <v>1</v>
      </c>
    </row>
    <row r="68" customFormat="false" ht="15" hidden="false" customHeight="false" outlineLevel="0" collapsed="false">
      <c r="A68" s="0" t="s">
        <v>4784</v>
      </c>
      <c r="B68" s="0" t="n">
        <v>1.67</v>
      </c>
      <c r="C68" s="0" t="n">
        <v>0.99</v>
      </c>
      <c r="D68" s="0" t="n">
        <v>0.96</v>
      </c>
      <c r="E68" s="0" t="n">
        <v>6.20346780680347E-033</v>
      </c>
      <c r="F68" s="0" t="n">
        <v>3.78225432180808E-028</v>
      </c>
      <c r="K68" s="0" t="n">
        <f aca="false">TRUE()</f>
        <v>1</v>
      </c>
    </row>
    <row r="69" customFormat="false" ht="15" hidden="false" customHeight="false" outlineLevel="0" collapsed="false">
      <c r="A69" s="0" t="s">
        <v>3924</v>
      </c>
      <c r="B69" s="0" t="n">
        <v>2.46</v>
      </c>
      <c r="C69" s="0" t="n">
        <v>0.9</v>
      </c>
      <c r="D69" s="0" t="n">
        <v>0.38</v>
      </c>
      <c r="E69" s="0" t="n">
        <v>9.73666156763923E-033</v>
      </c>
      <c r="F69" s="0" t="n">
        <v>5.93644255778964E-028</v>
      </c>
      <c r="I69" s="0" t="n">
        <f aca="false">TRUE()</f>
        <v>1</v>
      </c>
    </row>
    <row r="70" customFormat="false" ht="15" hidden="false" customHeight="false" outlineLevel="0" collapsed="false">
      <c r="A70" s="0" t="s">
        <v>7783</v>
      </c>
      <c r="B70" s="0" t="n">
        <v>2.61</v>
      </c>
      <c r="C70" s="0" t="n">
        <v>0.74</v>
      </c>
      <c r="D70" s="0" t="n">
        <v>0.18</v>
      </c>
      <c r="E70" s="0" t="n">
        <v>1.27979688710689E-031</v>
      </c>
      <c r="F70" s="0" t="n">
        <v>7.80292162069073E-027</v>
      </c>
    </row>
    <row r="71" customFormat="false" ht="15" hidden="false" customHeight="false" outlineLevel="0" collapsed="false">
      <c r="A71" s="0" t="s">
        <v>7217</v>
      </c>
      <c r="B71" s="0" t="n">
        <v>1.55</v>
      </c>
      <c r="C71" s="0" t="n">
        <v>0.97</v>
      </c>
      <c r="D71" s="0" t="n">
        <v>0.82</v>
      </c>
      <c r="E71" s="0" t="n">
        <v>1.47427590059337E-031</v>
      </c>
      <c r="F71" s="0" t="n">
        <v>8.98866016591775E-027</v>
      </c>
    </row>
    <row r="72" customFormat="false" ht="15" hidden="false" customHeight="false" outlineLevel="0" collapsed="false">
      <c r="A72" s="0" t="s">
        <v>7285</v>
      </c>
      <c r="B72" s="0" t="n">
        <v>3.15</v>
      </c>
      <c r="C72" s="0" t="n">
        <v>0.54</v>
      </c>
      <c r="D72" s="0" t="n">
        <v>0.04</v>
      </c>
      <c r="E72" s="0" t="n">
        <v>1.57697298816476E-031</v>
      </c>
      <c r="F72" s="0" t="n">
        <v>9.61480430884055E-027</v>
      </c>
    </row>
    <row r="73" customFormat="false" ht="15" hidden="false" customHeight="false" outlineLevel="0" collapsed="false">
      <c r="A73" s="0" t="s">
        <v>7477</v>
      </c>
      <c r="B73" s="0" t="n">
        <v>3.15</v>
      </c>
      <c r="C73" s="0" t="n">
        <v>0.55</v>
      </c>
      <c r="D73" s="0" t="n">
        <v>0.05</v>
      </c>
      <c r="E73" s="0" t="n">
        <v>2.61267943774071E-031</v>
      </c>
      <c r="F73" s="0" t="n">
        <v>1.59295065319051E-026</v>
      </c>
      <c r="L73" s="0" t="n">
        <f aca="false">TRUE()</f>
        <v>1</v>
      </c>
    </row>
    <row r="74" customFormat="false" ht="15" hidden="false" customHeight="false" outlineLevel="0" collapsed="false">
      <c r="A74" s="0" t="s">
        <v>7255</v>
      </c>
      <c r="B74" s="0" t="n">
        <v>2.85</v>
      </c>
      <c r="C74" s="0" t="n">
        <v>0.75</v>
      </c>
      <c r="D74" s="0" t="n">
        <v>0.3</v>
      </c>
      <c r="E74" s="0" t="n">
        <v>3.8590991390077E-031</v>
      </c>
      <c r="F74" s="0" t="n">
        <v>2.35289274505299E-026</v>
      </c>
      <c r="L74" s="0" t="n">
        <f aca="false">TRUE()</f>
        <v>1</v>
      </c>
    </row>
    <row r="75" customFormat="false" ht="15" hidden="false" customHeight="false" outlineLevel="0" collapsed="false">
      <c r="A75" s="0" t="s">
        <v>7382</v>
      </c>
      <c r="B75" s="0" t="n">
        <v>2.62</v>
      </c>
      <c r="C75" s="0" t="n">
        <v>0.73</v>
      </c>
      <c r="D75" s="0" t="n">
        <v>0.18</v>
      </c>
      <c r="E75" s="0" t="n">
        <v>1.77482318517044E-030</v>
      </c>
      <c r="F75" s="0" t="n">
        <v>1.08210969599842E-025</v>
      </c>
      <c r="I75" s="0" t="n">
        <f aca="false">TRUE()</f>
        <v>1</v>
      </c>
    </row>
    <row r="76" customFormat="false" ht="15" hidden="false" customHeight="false" outlineLevel="0" collapsed="false">
      <c r="A76" s="0" t="s">
        <v>7227</v>
      </c>
      <c r="B76" s="0" t="n">
        <v>2.37</v>
      </c>
      <c r="C76" s="0" t="n">
        <v>0.89</v>
      </c>
      <c r="D76" s="0" t="n">
        <v>0.46</v>
      </c>
      <c r="E76" s="0" t="n">
        <v>2.20414674931033E-030</v>
      </c>
      <c r="F76" s="0" t="n">
        <v>1.34386827305451E-025</v>
      </c>
      <c r="H76" s="0" t="n">
        <f aca="false">TRUE()</f>
        <v>1</v>
      </c>
    </row>
    <row r="77" customFormat="false" ht="15" hidden="false" customHeight="false" outlineLevel="0" collapsed="false">
      <c r="A77" s="0" t="s">
        <v>7213</v>
      </c>
      <c r="B77" s="0" t="n">
        <v>2.22</v>
      </c>
      <c r="C77" s="0" t="n">
        <v>0.89</v>
      </c>
      <c r="D77" s="0" t="n">
        <v>0.44</v>
      </c>
      <c r="E77" s="0" t="n">
        <v>7.71568662769645E-030</v>
      </c>
      <c r="F77" s="0" t="n">
        <v>4.70425413690652E-025</v>
      </c>
    </row>
    <row r="78" customFormat="false" ht="15" hidden="false" customHeight="false" outlineLevel="0" collapsed="false">
      <c r="A78" s="0" t="s">
        <v>3945</v>
      </c>
      <c r="B78" s="0" t="n">
        <v>1.69</v>
      </c>
      <c r="C78" s="0" t="n">
        <v>0.97</v>
      </c>
      <c r="D78" s="0" t="n">
        <v>0.8</v>
      </c>
      <c r="E78" s="0" t="n">
        <v>1.73207228051161E-029</v>
      </c>
      <c r="F78" s="0" t="n">
        <v>1.05604446942793E-024</v>
      </c>
    </row>
    <row r="79" customFormat="false" ht="15" hidden="false" customHeight="false" outlineLevel="0" collapsed="false">
      <c r="A79" s="0" t="s">
        <v>3568</v>
      </c>
      <c r="B79" s="0" t="n">
        <v>2.07</v>
      </c>
      <c r="C79" s="0" t="n">
        <v>0.84</v>
      </c>
      <c r="D79" s="0" t="n">
        <v>0.3</v>
      </c>
      <c r="E79" s="0" t="n">
        <v>2.02064792142395E-029</v>
      </c>
      <c r="F79" s="0" t="n">
        <v>1.23198903769218E-024</v>
      </c>
      <c r="I79" s="0" t="n">
        <f aca="false">TRUE()</f>
        <v>1</v>
      </c>
    </row>
    <row r="80" customFormat="false" ht="15" hidden="false" customHeight="false" outlineLevel="0" collapsed="false">
      <c r="A80" s="0" t="s">
        <v>7243</v>
      </c>
      <c r="B80" s="0" t="n">
        <v>2</v>
      </c>
      <c r="C80" s="0" t="n">
        <v>0.88</v>
      </c>
      <c r="D80" s="0" t="n">
        <v>0.47</v>
      </c>
      <c r="E80" s="0" t="n">
        <v>2.57594912992698E-029</v>
      </c>
      <c r="F80" s="0" t="n">
        <v>1.57055618451648E-024</v>
      </c>
    </row>
    <row r="81" customFormat="false" ht="15" hidden="false" customHeight="false" outlineLevel="0" collapsed="false">
      <c r="A81" s="0" t="s">
        <v>7288</v>
      </c>
      <c r="B81" s="0" t="n">
        <v>2.45</v>
      </c>
      <c r="C81" s="0" t="n">
        <v>0.79</v>
      </c>
      <c r="D81" s="0" t="n">
        <v>0.27</v>
      </c>
      <c r="E81" s="0" t="n">
        <v>2.95018993399179E-029</v>
      </c>
      <c r="F81" s="0" t="n">
        <v>1.79873080275479E-024</v>
      </c>
    </row>
    <row r="82" customFormat="false" ht="15" hidden="false" customHeight="false" outlineLevel="0" collapsed="false">
      <c r="A82" s="0" t="s">
        <v>7233</v>
      </c>
      <c r="B82" s="0" t="n">
        <v>1.39</v>
      </c>
      <c r="C82" s="0" t="n">
        <v>0.9</v>
      </c>
      <c r="D82" s="0" t="n">
        <v>0.92</v>
      </c>
      <c r="E82" s="0" t="n">
        <v>6.99845174764299E-029</v>
      </c>
      <c r="F82" s="0" t="n">
        <v>4.26695603053793E-024</v>
      </c>
    </row>
    <row r="83" customFormat="false" ht="15" hidden="false" customHeight="false" outlineLevel="0" collapsed="false">
      <c r="A83" s="0" t="s">
        <v>7621</v>
      </c>
      <c r="B83" s="0" t="n">
        <v>4.56</v>
      </c>
      <c r="C83" s="0" t="n">
        <v>0.38</v>
      </c>
      <c r="D83" s="0" t="n">
        <v>0.01</v>
      </c>
      <c r="E83" s="0" t="n">
        <v>1.4628604746895E-028</v>
      </c>
      <c r="F83" s="0" t="n">
        <v>8.91906031418189E-024</v>
      </c>
      <c r="I83" s="0" t="n">
        <f aca="false">TRUE()</f>
        <v>1</v>
      </c>
    </row>
    <row r="84" customFormat="false" ht="15" hidden="false" customHeight="false" outlineLevel="0" collapsed="false">
      <c r="A84" s="0" t="s">
        <v>3631</v>
      </c>
      <c r="B84" s="0" t="n">
        <v>1.67</v>
      </c>
      <c r="C84" s="0" t="n">
        <v>0.93</v>
      </c>
      <c r="D84" s="0" t="n">
        <v>0.57</v>
      </c>
      <c r="E84" s="0" t="n">
        <v>2.54968193837455E-028</v>
      </c>
      <c r="F84" s="0" t="n">
        <v>1.55454107782696E-023</v>
      </c>
      <c r="H84" s="0" t="n">
        <f aca="false">TRUE()</f>
        <v>1</v>
      </c>
    </row>
    <row r="85" customFormat="false" ht="15" hidden="false" customHeight="false" outlineLevel="0" collapsed="false">
      <c r="A85" s="0" t="s">
        <v>7441</v>
      </c>
      <c r="B85" s="0" t="n">
        <v>2.06</v>
      </c>
      <c r="C85" s="0" t="n">
        <v>0.87</v>
      </c>
      <c r="D85" s="0" t="n">
        <v>0.42</v>
      </c>
      <c r="E85" s="0" t="n">
        <v>2.71826014609707E-028</v>
      </c>
      <c r="F85" s="0" t="n">
        <v>1.65732321107538E-023</v>
      </c>
    </row>
    <row r="86" customFormat="false" ht="15" hidden="false" customHeight="false" outlineLevel="0" collapsed="false">
      <c r="A86" s="0" t="s">
        <v>7253</v>
      </c>
      <c r="B86" s="0" t="n">
        <v>2.11</v>
      </c>
      <c r="C86" s="0" t="n">
        <v>0.92</v>
      </c>
      <c r="D86" s="0" t="n">
        <v>0.59</v>
      </c>
      <c r="E86" s="0" t="n">
        <v>3.97046486549167E-028</v>
      </c>
      <c r="F86" s="0" t="n">
        <v>2.42079242849027E-023</v>
      </c>
    </row>
    <row r="87" customFormat="false" ht="15" hidden="false" customHeight="false" outlineLevel="0" collapsed="false">
      <c r="A87" s="0" t="s">
        <v>7784</v>
      </c>
      <c r="B87" s="0" t="n">
        <v>2.3</v>
      </c>
      <c r="C87" s="0" t="n">
        <v>0.87</v>
      </c>
      <c r="D87" s="0" t="n">
        <v>0.58</v>
      </c>
      <c r="E87" s="0" t="n">
        <v>5.70908552094279E-028</v>
      </c>
      <c r="F87" s="0" t="n">
        <v>3.48082944211882E-023</v>
      </c>
      <c r="L87" s="0" t="n">
        <f aca="false">TRUE()</f>
        <v>1</v>
      </c>
    </row>
    <row r="88" customFormat="false" ht="15" hidden="false" customHeight="false" outlineLevel="0" collapsed="false">
      <c r="A88" s="0" t="s">
        <v>7221</v>
      </c>
      <c r="B88" s="0" t="n">
        <v>1.85</v>
      </c>
      <c r="C88" s="0" t="n">
        <v>0.93</v>
      </c>
      <c r="D88" s="0" t="n">
        <v>0.6</v>
      </c>
      <c r="E88" s="0" t="n">
        <v>5.86653321222534E-028</v>
      </c>
      <c r="F88" s="0" t="n">
        <v>3.57682529949379E-023</v>
      </c>
    </row>
    <row r="89" customFormat="false" ht="15" hidden="false" customHeight="false" outlineLevel="0" collapsed="false">
      <c r="A89" s="0" t="s">
        <v>7264</v>
      </c>
      <c r="B89" s="0" t="n">
        <v>3.06</v>
      </c>
      <c r="C89" s="0" t="n">
        <v>0.68</v>
      </c>
      <c r="D89" s="0" t="n">
        <v>0.19</v>
      </c>
      <c r="E89" s="0" t="n">
        <v>4.2571396496259E-027</v>
      </c>
      <c r="F89" s="0" t="n">
        <v>2.59557804437691E-022</v>
      </c>
    </row>
    <row r="90" customFormat="false" ht="15" hidden="false" customHeight="false" outlineLevel="0" collapsed="false">
      <c r="A90" s="0" t="s">
        <v>7785</v>
      </c>
      <c r="B90" s="0" t="n">
        <v>2.47</v>
      </c>
      <c r="C90" s="0" t="n">
        <v>0.74</v>
      </c>
      <c r="D90" s="0" t="n">
        <v>0.2</v>
      </c>
      <c r="E90" s="0" t="n">
        <v>4.35878221939366E-027</v>
      </c>
      <c r="F90" s="0" t="n">
        <v>2.65754951916432E-022</v>
      </c>
    </row>
    <row r="91" customFormat="false" ht="15" hidden="false" customHeight="false" outlineLevel="0" collapsed="false">
      <c r="A91" s="0" t="s">
        <v>3556</v>
      </c>
      <c r="B91" s="0" t="n">
        <v>2.32</v>
      </c>
      <c r="C91" s="0" t="n">
        <v>0.54</v>
      </c>
      <c r="D91" s="0" t="n">
        <v>0.06</v>
      </c>
      <c r="E91" s="0" t="n">
        <v>8.181534529314E-027</v>
      </c>
      <c r="F91" s="0" t="n">
        <v>4.98828160252275E-022</v>
      </c>
      <c r="L91" s="0" t="n">
        <f aca="false">TRUE()</f>
        <v>1</v>
      </c>
    </row>
    <row r="92" customFormat="false" ht="15" hidden="false" customHeight="false" outlineLevel="0" collapsed="false">
      <c r="A92" s="0" t="s">
        <v>7640</v>
      </c>
      <c r="B92" s="0" t="n">
        <v>3.57</v>
      </c>
      <c r="C92" s="0" t="n">
        <v>0.36</v>
      </c>
      <c r="D92" s="0" t="n">
        <v>0.01</v>
      </c>
      <c r="E92" s="0" t="n">
        <v>1.10595786946033E-026</v>
      </c>
      <c r="F92" s="0" t="n">
        <v>6.74302513009965E-022</v>
      </c>
      <c r="G92" s="0" t="n">
        <f aca="false">TRUE()</f>
        <v>1</v>
      </c>
    </row>
    <row r="93" customFormat="false" ht="15" hidden="false" customHeight="false" outlineLevel="0" collapsed="false">
      <c r="A93" s="0" t="s">
        <v>1212</v>
      </c>
      <c r="B93" s="0" t="n">
        <v>1.21</v>
      </c>
      <c r="C93" s="0" t="n">
        <v>0.96</v>
      </c>
      <c r="D93" s="0" t="n">
        <v>0.98</v>
      </c>
      <c r="E93" s="0" t="n">
        <v>1.47899505913072E-026</v>
      </c>
      <c r="F93" s="0" t="n">
        <v>9.01743287551999E-022</v>
      </c>
      <c r="I93" s="0" t="n">
        <f aca="false">TRUE()</f>
        <v>1</v>
      </c>
    </row>
    <row r="94" customFormat="false" ht="15" hidden="false" customHeight="false" outlineLevel="0" collapsed="false">
      <c r="A94" s="0" t="s">
        <v>7237</v>
      </c>
      <c r="B94" s="0" t="n">
        <v>2.25</v>
      </c>
      <c r="C94" s="0" t="n">
        <v>0.8</v>
      </c>
      <c r="D94" s="0" t="n">
        <v>0.38</v>
      </c>
      <c r="E94" s="0" t="n">
        <v>2.20970392967978E-026</v>
      </c>
      <c r="F94" s="0" t="n">
        <v>1.34725648592576E-021</v>
      </c>
    </row>
    <row r="95" customFormat="false" ht="15" hidden="false" customHeight="false" outlineLevel="0" collapsed="false">
      <c r="A95" s="0" t="s">
        <v>1333</v>
      </c>
      <c r="B95" s="0" t="n">
        <v>2.24</v>
      </c>
      <c r="C95" s="0" t="n">
        <v>0.84</v>
      </c>
      <c r="D95" s="0" t="n">
        <v>0.35</v>
      </c>
      <c r="E95" s="0" t="n">
        <v>2.38628492838442E-026</v>
      </c>
      <c r="F95" s="0" t="n">
        <v>1.45491792083598E-021</v>
      </c>
      <c r="I95" s="0" t="n">
        <f aca="false">TRUE()</f>
        <v>1</v>
      </c>
    </row>
    <row r="96" customFormat="false" ht="15" hidden="false" customHeight="false" outlineLevel="0" collapsed="false">
      <c r="A96" s="0" t="s">
        <v>7786</v>
      </c>
      <c r="B96" s="0" t="n">
        <v>3.14</v>
      </c>
      <c r="C96" s="0" t="n">
        <v>0.49</v>
      </c>
      <c r="D96" s="0" t="n">
        <v>0.05</v>
      </c>
      <c r="E96" s="0" t="n">
        <v>4.2198168399044E-026</v>
      </c>
      <c r="F96" s="0" t="n">
        <v>2.57282232728971E-021</v>
      </c>
    </row>
    <row r="97" customFormat="false" ht="15" hidden="false" customHeight="false" outlineLevel="0" collapsed="false">
      <c r="A97" s="0" t="s">
        <v>7328</v>
      </c>
      <c r="B97" s="0" t="n">
        <v>3.41</v>
      </c>
      <c r="C97" s="0" t="n">
        <v>0.48</v>
      </c>
      <c r="D97" s="0" t="n">
        <v>0.05</v>
      </c>
      <c r="E97" s="0" t="n">
        <v>5.22266149872731E-026</v>
      </c>
      <c r="F97" s="0" t="n">
        <v>3.18425671577404E-021</v>
      </c>
    </row>
    <row r="98" customFormat="false" ht="15" hidden="false" customHeight="false" outlineLevel="0" collapsed="false">
      <c r="A98" s="0" t="s">
        <v>583</v>
      </c>
      <c r="B98" s="0" t="n">
        <v>1.18</v>
      </c>
      <c r="C98" s="0" t="n">
        <v>0.89</v>
      </c>
      <c r="D98" s="0" t="n">
        <v>0.37</v>
      </c>
      <c r="E98" s="0" t="n">
        <v>1.1185559003699E-025</v>
      </c>
      <c r="F98" s="0" t="n">
        <v>6.8198353245553E-021</v>
      </c>
      <c r="K98" s="0" t="n">
        <f aca="false">TRUE()</f>
        <v>1</v>
      </c>
    </row>
    <row r="99" customFormat="false" ht="15" hidden="false" customHeight="false" outlineLevel="0" collapsed="false">
      <c r="A99" s="0" t="s">
        <v>7787</v>
      </c>
      <c r="B99" s="0" t="n">
        <v>2.85</v>
      </c>
      <c r="C99" s="0" t="n">
        <v>0.48</v>
      </c>
      <c r="D99" s="0" t="n">
        <v>0.04</v>
      </c>
      <c r="E99" s="0" t="n">
        <v>1.28494398528748E-025</v>
      </c>
      <c r="F99" s="0" t="n">
        <v>7.83430347829776E-021</v>
      </c>
    </row>
    <row r="100" customFormat="false" ht="15" hidden="false" customHeight="false" outlineLevel="0" collapsed="false">
      <c r="A100" s="0" t="s">
        <v>3688</v>
      </c>
      <c r="B100" s="0" t="n">
        <v>2.11</v>
      </c>
      <c r="C100" s="0" t="n">
        <v>0.76</v>
      </c>
      <c r="D100" s="0" t="n">
        <v>0.31</v>
      </c>
      <c r="E100" s="0" t="n">
        <v>1.32775871112403E-025</v>
      </c>
      <c r="F100" s="0" t="n">
        <v>8.09534486172319E-021</v>
      </c>
      <c r="H100" s="0" t="n">
        <f aca="false">TRUE()</f>
        <v>1</v>
      </c>
      <c r="K100" s="0" t="n">
        <f aca="false">TRUE()</f>
        <v>1</v>
      </c>
    </row>
    <row r="101" customFormat="false" ht="15" hidden="false" customHeight="false" outlineLevel="0" collapsed="false">
      <c r="A101" s="0" t="s">
        <v>3927</v>
      </c>
      <c r="B101" s="0" t="n">
        <v>1.81</v>
      </c>
      <c r="C101" s="0" t="n">
        <v>0.89</v>
      </c>
      <c r="D101" s="0" t="n">
        <v>0.45</v>
      </c>
      <c r="E101" s="0" t="n">
        <v>1.69727628652453E-025</v>
      </c>
      <c r="F101" s="0" t="n">
        <v>1.034829351894E-020</v>
      </c>
    </row>
    <row r="102" customFormat="false" ht="15" hidden="false" customHeight="false" outlineLevel="0" collapsed="false">
      <c r="A102" s="0" t="s">
        <v>1744</v>
      </c>
      <c r="B102" s="0" t="n">
        <v>1.48</v>
      </c>
      <c r="C102" s="0" t="n">
        <v>0.98</v>
      </c>
      <c r="D102" s="0" t="n">
        <v>0.81</v>
      </c>
      <c r="E102" s="0" t="n">
        <v>1.76514749595229E-025</v>
      </c>
      <c r="F102" s="0" t="n">
        <v>1.07621042828211E-020</v>
      </c>
    </row>
    <row r="103" customFormat="false" ht="15" hidden="false" customHeight="false" outlineLevel="0" collapsed="false">
      <c r="A103" s="0" t="s">
        <v>7290</v>
      </c>
      <c r="B103" s="0" t="n">
        <v>3.3</v>
      </c>
      <c r="C103" s="0" t="n">
        <v>0.42</v>
      </c>
      <c r="D103" s="0" t="n">
        <v>0.02</v>
      </c>
      <c r="E103" s="0" t="n">
        <v>4.17960918035684E-025</v>
      </c>
      <c r="F103" s="0" t="n">
        <v>2.54830771726357E-020</v>
      </c>
    </row>
    <row r="104" customFormat="false" ht="15" hidden="false" customHeight="false" outlineLevel="0" collapsed="false">
      <c r="A104" s="0" t="s">
        <v>7246</v>
      </c>
      <c r="B104" s="0" t="n">
        <v>1.54</v>
      </c>
      <c r="C104" s="0" t="n">
        <v>0.97</v>
      </c>
      <c r="D104" s="0" t="n">
        <v>0.75</v>
      </c>
      <c r="E104" s="0" t="n">
        <v>4.34419552646271E-025</v>
      </c>
      <c r="F104" s="0" t="n">
        <v>2.64865601248431E-020</v>
      </c>
      <c r="L104" s="0" t="n">
        <f aca="false">TRUE()</f>
        <v>1</v>
      </c>
    </row>
    <row r="105" customFormat="false" ht="15" hidden="false" customHeight="false" outlineLevel="0" collapsed="false">
      <c r="A105" s="0" t="s">
        <v>7788</v>
      </c>
      <c r="B105" s="0" t="n">
        <v>1.83</v>
      </c>
      <c r="C105" s="0" t="n">
        <v>0.87</v>
      </c>
      <c r="D105" s="0" t="n">
        <v>0.38</v>
      </c>
      <c r="E105" s="0" t="n">
        <v>7.5585258662046E-025</v>
      </c>
      <c r="F105" s="0" t="n">
        <v>4.60843322062494E-020</v>
      </c>
    </row>
    <row r="106" customFormat="false" ht="15" hidden="false" customHeight="false" outlineLevel="0" collapsed="false">
      <c r="A106" s="0" t="s">
        <v>4177</v>
      </c>
      <c r="B106" s="0" t="n">
        <v>1.42</v>
      </c>
      <c r="C106" s="0" t="n">
        <v>0.98</v>
      </c>
      <c r="D106" s="0" t="n">
        <v>0.68</v>
      </c>
      <c r="E106" s="0" t="n">
        <v>1.16308975420644E-024</v>
      </c>
      <c r="F106" s="0" t="n">
        <v>7.09135823139669E-020</v>
      </c>
      <c r="L106" s="0" t="n">
        <f aca="false">TRUE()</f>
        <v>1</v>
      </c>
    </row>
    <row r="107" customFormat="false" ht="15" hidden="false" customHeight="false" outlineLevel="0" collapsed="false">
      <c r="A107" s="0" t="s">
        <v>7789</v>
      </c>
      <c r="B107" s="0" t="n">
        <v>2.87</v>
      </c>
      <c r="C107" s="0" t="n">
        <v>0.61</v>
      </c>
      <c r="D107" s="0" t="n">
        <v>0.13</v>
      </c>
      <c r="E107" s="0" t="n">
        <v>1.40846643186985E-024</v>
      </c>
      <c r="F107" s="0" t="n">
        <v>8.58741983511049E-020</v>
      </c>
    </row>
    <row r="108" customFormat="false" ht="15" hidden="false" customHeight="false" outlineLevel="0" collapsed="false">
      <c r="A108" s="0" t="s">
        <v>7270</v>
      </c>
      <c r="B108" s="0" t="n">
        <v>1.66</v>
      </c>
      <c r="C108" s="0" t="n">
        <v>0.91</v>
      </c>
      <c r="D108" s="0" t="n">
        <v>0.69</v>
      </c>
      <c r="E108" s="0" t="n">
        <v>2.06898065632141E-024</v>
      </c>
      <c r="F108" s="0" t="n">
        <v>1.26145750615917E-019</v>
      </c>
      <c r="H108" s="0" t="n">
        <f aca="false">TRUE()</f>
        <v>1</v>
      </c>
      <c r="K108" s="0" t="n">
        <f aca="false">TRUE()</f>
        <v>1</v>
      </c>
    </row>
    <row r="109" customFormat="false" ht="15" hidden="false" customHeight="false" outlineLevel="0" collapsed="false">
      <c r="A109" s="0" t="s">
        <v>7597</v>
      </c>
      <c r="B109" s="0" t="n">
        <v>3.06</v>
      </c>
      <c r="C109" s="0" t="n">
        <v>0.49</v>
      </c>
      <c r="D109" s="0" t="n">
        <v>0.07</v>
      </c>
      <c r="E109" s="0" t="n">
        <v>2.98694870883476E-024</v>
      </c>
      <c r="F109" s="0" t="n">
        <v>1.82114262777655E-019</v>
      </c>
      <c r="J109" s="0" t="n">
        <f aca="false">TRUE()</f>
        <v>1</v>
      </c>
      <c r="L109" s="0" t="n">
        <f aca="false">TRUE()</f>
        <v>1</v>
      </c>
    </row>
    <row r="110" customFormat="false" ht="15" hidden="false" customHeight="false" outlineLevel="0" collapsed="false">
      <c r="A110" s="0" t="s">
        <v>3308</v>
      </c>
      <c r="B110" s="0" t="n">
        <v>1.79</v>
      </c>
      <c r="C110" s="0" t="n">
        <v>0.95</v>
      </c>
      <c r="D110" s="0" t="n">
        <v>0.71</v>
      </c>
      <c r="E110" s="0" t="n">
        <v>4.1721662545329E-024</v>
      </c>
      <c r="F110" s="0" t="n">
        <v>2.54376976538871E-019</v>
      </c>
    </row>
    <row r="111" customFormat="false" ht="15" hidden="false" customHeight="false" outlineLevel="0" collapsed="false">
      <c r="A111" s="0" t="s">
        <v>3240</v>
      </c>
      <c r="B111" s="0" t="n">
        <v>2.05</v>
      </c>
      <c r="C111" s="0" t="n">
        <v>0.87</v>
      </c>
      <c r="D111" s="0" t="n">
        <v>0.47</v>
      </c>
      <c r="E111" s="0" t="n">
        <v>4.43099980959577E-024</v>
      </c>
      <c r="F111" s="0" t="n">
        <v>2.70158058391054E-019</v>
      </c>
      <c r="I111" s="0" t="n">
        <f aca="false">TRUE()</f>
        <v>1</v>
      </c>
    </row>
    <row r="112" customFormat="false" ht="15" hidden="false" customHeight="false" outlineLevel="0" collapsed="false">
      <c r="A112" s="0" t="s">
        <v>7435</v>
      </c>
      <c r="B112" s="0" t="n">
        <v>2.33</v>
      </c>
      <c r="C112" s="0" t="n">
        <v>0.57</v>
      </c>
      <c r="D112" s="0" t="n">
        <v>0.11</v>
      </c>
      <c r="E112" s="0" t="n">
        <v>5.84437107688866E-024</v>
      </c>
      <c r="F112" s="0" t="n">
        <v>3.56331304557902E-019</v>
      </c>
    </row>
    <row r="113" customFormat="false" ht="15" hidden="false" customHeight="false" outlineLevel="0" collapsed="false">
      <c r="A113" s="0" t="s">
        <v>728</v>
      </c>
      <c r="B113" s="0" t="n">
        <v>1.53</v>
      </c>
      <c r="C113" s="0" t="n">
        <v>0.77</v>
      </c>
      <c r="D113" s="0" t="n">
        <v>0.24</v>
      </c>
      <c r="E113" s="0" t="n">
        <v>5.8803566482272E-024</v>
      </c>
      <c r="F113" s="0" t="n">
        <v>3.58525344842412E-019</v>
      </c>
    </row>
    <row r="114" customFormat="false" ht="15" hidden="false" customHeight="false" outlineLevel="0" collapsed="false">
      <c r="A114" s="0" t="s">
        <v>6481</v>
      </c>
      <c r="B114" s="0" t="n">
        <v>2.11</v>
      </c>
      <c r="C114" s="0" t="n">
        <v>0.76</v>
      </c>
      <c r="D114" s="0" t="n">
        <v>0.42</v>
      </c>
      <c r="E114" s="0" t="n">
        <v>1.35442505320384E-023</v>
      </c>
      <c r="F114" s="0" t="n">
        <v>8.25792954938379E-019</v>
      </c>
    </row>
    <row r="115" customFormat="false" ht="15" hidden="false" customHeight="false" outlineLevel="0" collapsed="false">
      <c r="A115" s="0" t="s">
        <v>7218</v>
      </c>
      <c r="B115" s="0" t="n">
        <v>2.4</v>
      </c>
      <c r="C115" s="0" t="n">
        <v>0.85</v>
      </c>
      <c r="D115" s="0" t="n">
        <v>0.56</v>
      </c>
      <c r="E115" s="0" t="n">
        <v>2.5155712970126E-023</v>
      </c>
      <c r="F115" s="0" t="n">
        <v>1.53374381978859E-018</v>
      </c>
    </row>
    <row r="116" customFormat="false" ht="15" hidden="false" customHeight="false" outlineLevel="0" collapsed="false">
      <c r="A116" s="0" t="s">
        <v>7242</v>
      </c>
      <c r="B116" s="0" t="n">
        <v>2.06</v>
      </c>
      <c r="C116" s="0" t="n">
        <v>0.68</v>
      </c>
      <c r="D116" s="0" t="n">
        <v>0.18</v>
      </c>
      <c r="E116" s="0" t="n">
        <v>7.16959516787073E-023</v>
      </c>
      <c r="F116" s="0" t="n">
        <v>4.37130217385079E-018</v>
      </c>
    </row>
    <row r="117" customFormat="false" ht="15" hidden="false" customHeight="false" outlineLevel="0" collapsed="false">
      <c r="A117" s="0" t="s">
        <v>7419</v>
      </c>
      <c r="B117" s="0" t="n">
        <v>2.27</v>
      </c>
      <c r="C117" s="0" t="n">
        <v>0.42</v>
      </c>
      <c r="D117" s="0" t="n">
        <v>0.03</v>
      </c>
      <c r="E117" s="0" t="n">
        <v>7.308120615005E-023</v>
      </c>
      <c r="F117" s="0" t="n">
        <v>4.45576113896855E-018</v>
      </c>
    </row>
    <row r="118" customFormat="false" ht="15" hidden="false" customHeight="false" outlineLevel="0" collapsed="false">
      <c r="A118" s="0" t="s">
        <v>7327</v>
      </c>
      <c r="B118" s="0" t="n">
        <v>2.51</v>
      </c>
      <c r="C118" s="0" t="n">
        <v>0.52</v>
      </c>
      <c r="D118" s="0" t="n">
        <v>0.08</v>
      </c>
      <c r="E118" s="0" t="n">
        <v>9.05806532194361E-023</v>
      </c>
      <c r="F118" s="0" t="n">
        <v>5.52270242678902E-018</v>
      </c>
      <c r="I118" s="0" t="n">
        <f aca="false">TRUE()</f>
        <v>1</v>
      </c>
    </row>
    <row r="119" customFormat="false" ht="15" hidden="false" customHeight="false" outlineLevel="0" collapsed="false">
      <c r="A119" s="0" t="s">
        <v>7286</v>
      </c>
      <c r="B119" s="0" t="n">
        <v>2.55</v>
      </c>
      <c r="C119" s="0" t="n">
        <v>0.6</v>
      </c>
      <c r="D119" s="0" t="n">
        <v>0.15</v>
      </c>
      <c r="E119" s="0" t="n">
        <v>9.42015593911688E-023</v>
      </c>
      <c r="F119" s="0" t="n">
        <v>5.74346907607956E-018</v>
      </c>
    </row>
    <row r="120" customFormat="false" ht="15" hidden="false" customHeight="false" outlineLevel="0" collapsed="false">
      <c r="A120" s="0" t="s">
        <v>7410</v>
      </c>
      <c r="B120" s="0" t="n">
        <v>2.88</v>
      </c>
      <c r="C120" s="0" t="n">
        <v>0.6</v>
      </c>
      <c r="D120" s="0" t="n">
        <v>0.16</v>
      </c>
      <c r="E120" s="0" t="n">
        <v>1.4211112101397E-022</v>
      </c>
      <c r="F120" s="0" t="n">
        <v>8.66451504822173E-018</v>
      </c>
      <c r="J120" s="0" t="n">
        <f aca="false">TRUE()</f>
        <v>1</v>
      </c>
      <c r="K120" s="0" t="n">
        <f aca="false">TRUE()</f>
        <v>1</v>
      </c>
    </row>
    <row r="121" customFormat="false" ht="15" hidden="false" customHeight="false" outlineLevel="0" collapsed="false">
      <c r="A121" s="0" t="s">
        <v>7316</v>
      </c>
      <c r="B121" s="0" t="n">
        <v>1.9</v>
      </c>
      <c r="C121" s="0" t="n">
        <v>0.83</v>
      </c>
      <c r="D121" s="0" t="n">
        <v>0.46</v>
      </c>
      <c r="E121" s="0" t="n">
        <v>1.46834306536806E-022</v>
      </c>
      <c r="F121" s="0" t="n">
        <v>8.95248766954906E-018</v>
      </c>
      <c r="J121" s="0" t="n">
        <f aca="false">TRUE()</f>
        <v>1</v>
      </c>
    </row>
    <row r="122" customFormat="false" ht="15" hidden="false" customHeight="false" outlineLevel="0" collapsed="false">
      <c r="A122" s="0" t="s">
        <v>7611</v>
      </c>
      <c r="B122" s="0" t="n">
        <v>2.69</v>
      </c>
      <c r="C122" s="0" t="n">
        <v>0.4</v>
      </c>
      <c r="D122" s="0" t="n">
        <v>0.03</v>
      </c>
      <c r="E122" s="0" t="n">
        <v>2.33052517259121E-022</v>
      </c>
      <c r="F122" s="0" t="n">
        <v>1.42092119772886E-017</v>
      </c>
    </row>
    <row r="123" customFormat="false" ht="15" hidden="false" customHeight="false" outlineLevel="0" collapsed="false">
      <c r="A123" s="0" t="s">
        <v>7593</v>
      </c>
      <c r="B123" s="0" t="n">
        <v>4.24</v>
      </c>
      <c r="C123" s="0" t="n">
        <v>0.32</v>
      </c>
      <c r="D123" s="0" t="n">
        <v>0.01</v>
      </c>
      <c r="E123" s="0" t="n">
        <v>2.51469503020512E-022</v>
      </c>
      <c r="F123" s="0" t="n">
        <v>1.53320955991606E-017</v>
      </c>
      <c r="H123" s="0" t="n">
        <f aca="false">TRUE()</f>
        <v>1</v>
      </c>
    </row>
    <row r="124" customFormat="false" ht="15" hidden="false" customHeight="false" outlineLevel="0" collapsed="false">
      <c r="A124" s="0" t="s">
        <v>7790</v>
      </c>
      <c r="B124" s="0" t="n">
        <v>3.14</v>
      </c>
      <c r="C124" s="0" t="n">
        <v>0.44</v>
      </c>
      <c r="D124" s="0" t="n">
        <v>0.05</v>
      </c>
      <c r="E124" s="0" t="n">
        <v>3.02013786563438E-022</v>
      </c>
      <c r="F124" s="0" t="n">
        <v>1.84137805667728E-017</v>
      </c>
    </row>
    <row r="125" customFormat="false" ht="15" hidden="false" customHeight="false" outlineLevel="0" collapsed="false">
      <c r="A125" s="0" t="s">
        <v>7470</v>
      </c>
      <c r="B125" s="0" t="n">
        <v>3.08</v>
      </c>
      <c r="C125" s="0" t="n">
        <v>0.37</v>
      </c>
      <c r="D125" s="0" t="n">
        <v>0.02</v>
      </c>
      <c r="E125" s="0" t="n">
        <v>4.52397419907722E-022</v>
      </c>
      <c r="F125" s="0" t="n">
        <v>2.75826706917738E-017</v>
      </c>
      <c r="I125" s="0" t="n">
        <f aca="false">TRUE()</f>
        <v>1</v>
      </c>
    </row>
    <row r="126" customFormat="false" ht="15" hidden="false" customHeight="false" outlineLevel="0" collapsed="false">
      <c r="A126" s="0" t="s">
        <v>7391</v>
      </c>
      <c r="B126" s="0" t="n">
        <v>1.57</v>
      </c>
      <c r="C126" s="0" t="n">
        <v>0.92</v>
      </c>
      <c r="D126" s="0" t="n">
        <v>0.61</v>
      </c>
      <c r="E126" s="0" t="n">
        <v>6.05572543509395E-022</v>
      </c>
      <c r="F126" s="0" t="n">
        <v>3.69217579777678E-017</v>
      </c>
    </row>
    <row r="127" customFormat="false" ht="15" hidden="false" customHeight="false" outlineLevel="0" collapsed="false">
      <c r="A127" s="0" t="s">
        <v>7289</v>
      </c>
      <c r="B127" s="0" t="n">
        <v>1.8</v>
      </c>
      <c r="C127" s="0" t="n">
        <v>0.82</v>
      </c>
      <c r="D127" s="0" t="n">
        <v>0.49</v>
      </c>
      <c r="E127" s="0" t="n">
        <v>8.38928465529212E-022</v>
      </c>
      <c r="F127" s="0" t="n">
        <v>5.11494685433161E-017</v>
      </c>
    </row>
    <row r="128" customFormat="false" ht="15" hidden="false" customHeight="false" outlineLevel="0" collapsed="false">
      <c r="A128" s="0" t="s">
        <v>7293</v>
      </c>
      <c r="B128" s="0" t="n">
        <v>1.75</v>
      </c>
      <c r="C128" s="0" t="n">
        <v>0.88</v>
      </c>
      <c r="D128" s="0" t="n">
        <v>0.51</v>
      </c>
      <c r="E128" s="0" t="n">
        <v>1.63699678578604E-021</v>
      </c>
      <c r="F128" s="0" t="n">
        <v>9.98076940293746E-017</v>
      </c>
    </row>
    <row r="129" customFormat="false" ht="15" hidden="false" customHeight="false" outlineLevel="0" collapsed="false">
      <c r="A129" s="0" t="s">
        <v>7278</v>
      </c>
      <c r="B129" s="0" t="n">
        <v>1.98</v>
      </c>
      <c r="C129" s="0" t="n">
        <v>0.79</v>
      </c>
      <c r="D129" s="0" t="n">
        <v>0.4</v>
      </c>
      <c r="E129" s="0" t="n">
        <v>2.15518153779504E-021</v>
      </c>
      <c r="F129" s="0" t="n">
        <v>1.31401418359364E-016</v>
      </c>
    </row>
    <row r="130" customFormat="false" ht="15" hidden="false" customHeight="false" outlineLevel="0" collapsed="false">
      <c r="A130" s="0" t="s">
        <v>7374</v>
      </c>
      <c r="B130" s="0" t="n">
        <v>2.47</v>
      </c>
      <c r="C130" s="0" t="n">
        <v>0.58</v>
      </c>
      <c r="D130" s="0" t="n">
        <v>0.16</v>
      </c>
      <c r="E130" s="0" t="n">
        <v>2.85392843715201E-021</v>
      </c>
      <c r="F130" s="0" t="n">
        <v>1.74004016813158E-016</v>
      </c>
      <c r="H130" s="0" t="n">
        <f aca="false">TRUE()</f>
        <v>1</v>
      </c>
      <c r="L130" s="0" t="n">
        <f aca="false">TRUE()</f>
        <v>1</v>
      </c>
    </row>
    <row r="131" customFormat="false" ht="15" hidden="false" customHeight="false" outlineLevel="0" collapsed="false">
      <c r="A131" s="0" t="s">
        <v>7545</v>
      </c>
      <c r="B131" s="0" t="n">
        <v>2.51</v>
      </c>
      <c r="C131" s="0" t="n">
        <v>0.5</v>
      </c>
      <c r="D131" s="0" t="n">
        <v>0.08</v>
      </c>
      <c r="E131" s="0" t="n">
        <v>3.49428201962286E-021</v>
      </c>
      <c r="F131" s="0" t="n">
        <v>2.13046374736406E-016</v>
      </c>
    </row>
    <row r="132" customFormat="false" ht="15" hidden="false" customHeight="false" outlineLevel="0" collapsed="false">
      <c r="A132" s="0" t="s">
        <v>7440</v>
      </c>
      <c r="B132" s="0" t="n">
        <v>2.76</v>
      </c>
      <c r="C132" s="0" t="n">
        <v>0.45</v>
      </c>
      <c r="D132" s="0" t="n">
        <v>0.06</v>
      </c>
      <c r="E132" s="0" t="n">
        <v>3.833339519642E-021</v>
      </c>
      <c r="F132" s="0" t="n">
        <v>2.33718710512573E-016</v>
      </c>
      <c r="L132" s="0" t="n">
        <f aca="false">TRUE()</f>
        <v>1</v>
      </c>
    </row>
    <row r="133" customFormat="false" ht="15" hidden="false" customHeight="false" outlineLevel="0" collapsed="false">
      <c r="A133" s="0" t="s">
        <v>5292</v>
      </c>
      <c r="B133" s="0" t="n">
        <v>1.68</v>
      </c>
      <c r="C133" s="0" t="n">
        <v>0.88</v>
      </c>
      <c r="D133" s="0" t="n">
        <v>0.53</v>
      </c>
      <c r="E133" s="0" t="n">
        <v>4.02749964833818E-021</v>
      </c>
      <c r="F133" s="0" t="n">
        <v>2.45556653559179E-016</v>
      </c>
      <c r="I133" s="0" t="n">
        <f aca="false">TRUE()</f>
        <v>1</v>
      </c>
    </row>
    <row r="134" customFormat="false" ht="15" hidden="false" customHeight="false" outlineLevel="0" collapsed="false">
      <c r="A134" s="0" t="s">
        <v>7333</v>
      </c>
      <c r="B134" s="0" t="n">
        <v>2.79</v>
      </c>
      <c r="C134" s="0" t="n">
        <v>0.51</v>
      </c>
      <c r="D134" s="0" t="n">
        <v>0.1</v>
      </c>
      <c r="E134" s="0" t="n">
        <v>4.73618833949127E-021</v>
      </c>
      <c r="F134" s="0" t="n">
        <v>2.88765403058783E-016</v>
      </c>
      <c r="J134" s="0" t="n">
        <f aca="false">TRUE()</f>
        <v>1</v>
      </c>
    </row>
    <row r="135" customFormat="false" ht="15" hidden="false" customHeight="false" outlineLevel="0" collapsed="false">
      <c r="A135" s="0" t="s">
        <v>7543</v>
      </c>
      <c r="B135" s="0" t="n">
        <v>2.3</v>
      </c>
      <c r="C135" s="0" t="n">
        <v>0.69</v>
      </c>
      <c r="D135" s="0" t="n">
        <v>0.24</v>
      </c>
      <c r="E135" s="0" t="n">
        <v>5.05682197314675E-021</v>
      </c>
      <c r="F135" s="0" t="n">
        <v>3.08314435702758E-016</v>
      </c>
      <c r="H135" s="0" t="n">
        <f aca="false">TRUE()</f>
        <v>1</v>
      </c>
    </row>
    <row r="136" customFormat="false" ht="15" hidden="false" customHeight="false" outlineLevel="0" collapsed="false">
      <c r="A136" s="0" t="s">
        <v>2416</v>
      </c>
      <c r="B136" s="0" t="n">
        <v>2.32</v>
      </c>
      <c r="C136" s="0" t="n">
        <v>0.55</v>
      </c>
      <c r="D136" s="0" t="n">
        <v>0.13</v>
      </c>
      <c r="E136" s="0" t="n">
        <v>6.38463455583062E-021</v>
      </c>
      <c r="F136" s="0" t="n">
        <v>3.89271168868993E-016</v>
      </c>
    </row>
    <row r="137" customFormat="false" ht="15" hidden="false" customHeight="false" outlineLevel="0" collapsed="false">
      <c r="A137" s="0" t="s">
        <v>7791</v>
      </c>
      <c r="B137" s="0" t="n">
        <v>2.33</v>
      </c>
      <c r="C137" s="0" t="n">
        <v>0.55</v>
      </c>
      <c r="D137" s="0" t="n">
        <v>0.12</v>
      </c>
      <c r="E137" s="0" t="n">
        <v>8.13955437324401E-021</v>
      </c>
      <c r="F137" s="0" t="n">
        <v>4.96268630136687E-016</v>
      </c>
    </row>
    <row r="138" customFormat="false" ht="15" hidden="false" customHeight="false" outlineLevel="0" collapsed="false">
      <c r="A138" s="0" t="s">
        <v>7403</v>
      </c>
      <c r="B138" s="0" t="n">
        <v>2.18</v>
      </c>
      <c r="C138" s="0" t="n">
        <v>0.69</v>
      </c>
      <c r="D138" s="0" t="n">
        <v>0.27</v>
      </c>
      <c r="E138" s="0" t="n">
        <v>1.00028956052609E-020</v>
      </c>
      <c r="F138" s="0" t="n">
        <v>6.09876545052756E-016</v>
      </c>
      <c r="I138" s="0" t="n">
        <f aca="false">TRUE()</f>
        <v>1</v>
      </c>
    </row>
    <row r="139" customFormat="false" ht="15" hidden="false" customHeight="false" outlineLevel="0" collapsed="false">
      <c r="A139" s="0" t="s">
        <v>7507</v>
      </c>
      <c r="B139" s="0" t="n">
        <v>2.4</v>
      </c>
      <c r="C139" s="0" t="n">
        <v>0.66</v>
      </c>
      <c r="D139" s="0" t="n">
        <v>0.21</v>
      </c>
      <c r="E139" s="0" t="n">
        <v>1.04454297520754E-020</v>
      </c>
      <c r="F139" s="0" t="n">
        <v>6.36857851984037E-016</v>
      </c>
    </row>
    <row r="140" customFormat="false" ht="15" hidden="false" customHeight="false" outlineLevel="0" collapsed="false">
      <c r="A140" s="0" t="s">
        <v>7628</v>
      </c>
      <c r="B140" s="0" t="n">
        <v>3.59</v>
      </c>
      <c r="C140" s="0" t="n">
        <v>0.38</v>
      </c>
      <c r="D140" s="0" t="n">
        <v>0.03</v>
      </c>
      <c r="E140" s="0" t="n">
        <v>1.05106096120861E-020</v>
      </c>
      <c r="F140" s="0" t="n">
        <v>6.40831868048887E-016</v>
      </c>
      <c r="H140" s="0" t="n">
        <f aca="false">TRUE()</f>
        <v>1</v>
      </c>
    </row>
    <row r="141" customFormat="false" ht="15" hidden="false" customHeight="false" outlineLevel="0" collapsed="false">
      <c r="A141" s="0" t="s">
        <v>7298</v>
      </c>
      <c r="B141" s="0" t="n">
        <v>1.92</v>
      </c>
      <c r="C141" s="0" t="n">
        <v>0.77</v>
      </c>
      <c r="D141" s="0" t="n">
        <v>0.4</v>
      </c>
      <c r="E141" s="0" t="n">
        <v>1.17767508239489E-020</v>
      </c>
      <c r="F141" s="0" t="n">
        <v>7.18028497736162E-016</v>
      </c>
    </row>
    <row r="142" customFormat="false" ht="15" hidden="false" customHeight="false" outlineLevel="0" collapsed="false">
      <c r="A142" s="0" t="s">
        <v>7302</v>
      </c>
      <c r="B142" s="0" t="n">
        <v>2.43</v>
      </c>
      <c r="C142" s="0" t="n">
        <v>0.65</v>
      </c>
      <c r="D142" s="0" t="n">
        <v>0.27</v>
      </c>
      <c r="E142" s="0" t="n">
        <v>4.72104634851284E-020</v>
      </c>
      <c r="F142" s="0" t="n">
        <v>2.87842195868828E-015</v>
      </c>
    </row>
    <row r="143" customFormat="false" ht="15" hidden="false" customHeight="false" outlineLevel="0" collapsed="false">
      <c r="A143" s="0" t="s">
        <v>7698</v>
      </c>
      <c r="B143" s="0" t="n">
        <v>2.61</v>
      </c>
      <c r="C143" s="0" t="n">
        <v>0.51</v>
      </c>
      <c r="D143" s="0" t="n">
        <v>0.1</v>
      </c>
      <c r="E143" s="0" t="n">
        <v>6.50446547652343E-020</v>
      </c>
      <c r="F143" s="0" t="n">
        <v>3.96577260103633E-015</v>
      </c>
      <c r="L143" s="0" t="n">
        <f aca="false">TRUE()</f>
        <v>1</v>
      </c>
    </row>
    <row r="144" customFormat="false" ht="15" hidden="false" customHeight="false" outlineLevel="0" collapsed="false">
      <c r="A144" s="0" t="s">
        <v>7735</v>
      </c>
      <c r="B144" s="0" t="n">
        <v>4.05</v>
      </c>
      <c r="C144" s="0" t="n">
        <v>0.29</v>
      </c>
      <c r="D144" s="0" t="n">
        <v>0.01</v>
      </c>
      <c r="E144" s="0" t="n">
        <v>6.59026458273138E-020</v>
      </c>
      <c r="F144" s="0" t="n">
        <v>4.01808431609132E-015</v>
      </c>
      <c r="I144" s="0" t="n">
        <f aca="false">TRUE()</f>
        <v>1</v>
      </c>
    </row>
    <row r="145" customFormat="false" ht="15" hidden="false" customHeight="false" outlineLevel="0" collapsed="false">
      <c r="A145" s="0" t="s">
        <v>7641</v>
      </c>
      <c r="B145" s="0" t="n">
        <v>3.61</v>
      </c>
      <c r="C145" s="0" t="n">
        <v>0.3</v>
      </c>
      <c r="D145" s="0" t="n">
        <v>0.01</v>
      </c>
      <c r="E145" s="0" t="n">
        <v>7.12081161055733E-020</v>
      </c>
      <c r="F145" s="0" t="n">
        <v>4.3415588389568E-015</v>
      </c>
    </row>
    <row r="146" customFormat="false" ht="15" hidden="false" customHeight="false" outlineLevel="0" collapsed="false">
      <c r="A146" s="0" t="s">
        <v>7522</v>
      </c>
      <c r="B146" s="0" t="n">
        <v>1.65</v>
      </c>
      <c r="C146" s="0" t="n">
        <v>0.82</v>
      </c>
      <c r="D146" s="0" t="n">
        <v>0.46</v>
      </c>
      <c r="E146" s="0" t="n">
        <v>8.79245679626218E-020</v>
      </c>
      <c r="F146" s="0" t="n">
        <v>5.36076090868105E-015</v>
      </c>
    </row>
    <row r="147" customFormat="false" ht="15" hidden="false" customHeight="false" outlineLevel="0" collapsed="false">
      <c r="A147" s="0" t="s">
        <v>7265</v>
      </c>
      <c r="B147" s="0" t="n">
        <v>2</v>
      </c>
      <c r="C147" s="0" t="n">
        <v>0.68</v>
      </c>
      <c r="D147" s="0" t="n">
        <v>0.31</v>
      </c>
      <c r="E147" s="0" t="n">
        <v>1.18752945473999E-019</v>
      </c>
      <c r="F147" s="0" t="n">
        <v>7.2403670855497E-015</v>
      </c>
    </row>
    <row r="148" customFormat="false" ht="15" hidden="false" customHeight="false" outlineLevel="0" collapsed="false">
      <c r="A148" s="0" t="s">
        <v>7554</v>
      </c>
      <c r="B148" s="0" t="n">
        <v>2.12</v>
      </c>
      <c r="C148" s="0" t="n">
        <v>0.81</v>
      </c>
      <c r="D148" s="0" t="n">
        <v>0.56</v>
      </c>
      <c r="E148" s="0" t="n">
        <v>1.39740117490069E-019</v>
      </c>
      <c r="F148" s="0" t="n">
        <v>8.5199549633695E-015</v>
      </c>
      <c r="H148" s="0" t="n">
        <f aca="false">TRUE()</f>
        <v>1</v>
      </c>
    </row>
    <row r="149" customFormat="false" ht="15" hidden="false" customHeight="false" outlineLevel="0" collapsed="false">
      <c r="A149" s="0" t="s">
        <v>7792</v>
      </c>
      <c r="B149" s="0" t="n">
        <v>3.22</v>
      </c>
      <c r="C149" s="0" t="n">
        <v>0.38</v>
      </c>
      <c r="D149" s="0" t="n">
        <v>0.03</v>
      </c>
      <c r="E149" s="0" t="n">
        <v>1.42243724456111E-019</v>
      </c>
      <c r="F149" s="0" t="n">
        <v>8.67259988008911E-015</v>
      </c>
    </row>
    <row r="150" customFormat="false" ht="15" hidden="false" customHeight="false" outlineLevel="0" collapsed="false">
      <c r="A150" s="0" t="s">
        <v>7249</v>
      </c>
      <c r="B150" s="0" t="n">
        <v>1.53</v>
      </c>
      <c r="C150" s="0" t="n">
        <v>0.93</v>
      </c>
      <c r="D150" s="0" t="n">
        <v>0.6</v>
      </c>
      <c r="E150" s="0" t="n">
        <v>2.13933440443654E-019</v>
      </c>
      <c r="F150" s="0" t="n">
        <v>1.30435218638496E-014</v>
      </c>
      <c r="I150" s="0" t="n">
        <f aca="false">TRUE()</f>
        <v>1</v>
      </c>
    </row>
    <row r="151" customFormat="false" ht="15" hidden="false" customHeight="false" outlineLevel="0" collapsed="false">
      <c r="A151" s="0" t="s">
        <v>7214</v>
      </c>
      <c r="B151" s="0" t="n">
        <v>2.38</v>
      </c>
      <c r="C151" s="0" t="n">
        <v>0.6</v>
      </c>
      <c r="D151" s="0" t="n">
        <v>0.29</v>
      </c>
      <c r="E151" s="0" t="n">
        <v>2.21753957391478E-019</v>
      </c>
      <c r="F151" s="0" t="n">
        <v>1.35203387821584E-014</v>
      </c>
    </row>
    <row r="152" customFormat="false" ht="15" hidden="false" customHeight="false" outlineLevel="0" collapsed="false">
      <c r="A152" s="0" t="s">
        <v>104</v>
      </c>
      <c r="B152" s="0" t="n">
        <v>1.4</v>
      </c>
      <c r="C152" s="0" t="n">
        <v>0.88</v>
      </c>
      <c r="D152" s="0" t="n">
        <v>0.53</v>
      </c>
      <c r="E152" s="0" t="n">
        <v>3.82069951058212E-019</v>
      </c>
      <c r="F152" s="0" t="n">
        <v>2.32948049160192E-014</v>
      </c>
    </row>
    <row r="153" customFormat="false" ht="15" hidden="false" customHeight="false" outlineLevel="0" collapsed="false">
      <c r="A153" s="0" t="s">
        <v>7340</v>
      </c>
      <c r="B153" s="0" t="n">
        <v>2.46</v>
      </c>
      <c r="C153" s="0" t="n">
        <v>0.58</v>
      </c>
      <c r="D153" s="0" t="n">
        <v>0.19</v>
      </c>
      <c r="E153" s="0" t="n">
        <v>8.03667812572394E-019</v>
      </c>
      <c r="F153" s="0" t="n">
        <v>4.89996265325389E-014</v>
      </c>
      <c r="I153" s="0" t="n">
        <f aca="false">TRUE()</f>
        <v>1</v>
      </c>
    </row>
    <row r="154" customFormat="false" ht="15" hidden="false" customHeight="false" outlineLevel="0" collapsed="false">
      <c r="A154" s="0" t="s">
        <v>7560</v>
      </c>
      <c r="B154" s="0" t="n">
        <v>2.3</v>
      </c>
      <c r="C154" s="0" t="n">
        <v>0.64</v>
      </c>
      <c r="D154" s="0" t="n">
        <v>0.26</v>
      </c>
      <c r="E154" s="0" t="n">
        <v>8.28124810314823E-019</v>
      </c>
      <c r="F154" s="0" t="n">
        <v>5.04907696848947E-014</v>
      </c>
    </row>
    <row r="155" customFormat="false" ht="15" hidden="false" customHeight="false" outlineLevel="0" collapsed="false">
      <c r="A155" s="0" t="s">
        <v>3914</v>
      </c>
      <c r="B155" s="0" t="n">
        <v>1.39</v>
      </c>
      <c r="C155" s="0" t="n">
        <v>0.98</v>
      </c>
      <c r="D155" s="0" t="n">
        <v>0.76</v>
      </c>
      <c r="E155" s="0" t="n">
        <v>1.03058158761785E-018</v>
      </c>
      <c r="F155" s="0" t="n">
        <v>6.28345593970605E-014</v>
      </c>
      <c r="L155" s="0" t="n">
        <f aca="false">TRUE()</f>
        <v>1</v>
      </c>
    </row>
    <row r="156" customFormat="false" ht="15" hidden="false" customHeight="false" outlineLevel="0" collapsed="false">
      <c r="A156" s="0" t="s">
        <v>7228</v>
      </c>
      <c r="B156" s="0" t="n">
        <v>1.48</v>
      </c>
      <c r="C156" s="0" t="n">
        <v>0.91</v>
      </c>
      <c r="D156" s="0" t="n">
        <v>0.69</v>
      </c>
      <c r="E156" s="0" t="n">
        <v>1.11839034283276E-018</v>
      </c>
      <c r="F156" s="0" t="n">
        <v>6.81882592025135E-014</v>
      </c>
      <c r="H156" s="0" t="n">
        <f aca="false">TRUE()</f>
        <v>1</v>
      </c>
    </row>
    <row r="157" customFormat="false" ht="15" hidden="false" customHeight="false" outlineLevel="0" collapsed="false">
      <c r="A157" s="0" t="s">
        <v>3669</v>
      </c>
      <c r="B157" s="0" t="n">
        <v>1.43</v>
      </c>
      <c r="C157" s="0" t="n">
        <v>0.94</v>
      </c>
      <c r="D157" s="0" t="n">
        <v>0.69</v>
      </c>
      <c r="E157" s="0" t="n">
        <v>1.46473525506461E-018</v>
      </c>
      <c r="F157" s="0" t="n">
        <v>8.9304908501289E-014</v>
      </c>
    </row>
    <row r="158" customFormat="false" ht="15" hidden="false" customHeight="false" outlineLevel="0" collapsed="false">
      <c r="A158" s="0" t="s">
        <v>7372</v>
      </c>
      <c r="B158" s="0" t="n">
        <v>1.73</v>
      </c>
      <c r="C158" s="0" t="n">
        <v>0.89</v>
      </c>
      <c r="D158" s="0" t="n">
        <v>0.69</v>
      </c>
      <c r="E158" s="0" t="n">
        <v>1.58436523112996E-018</v>
      </c>
      <c r="F158" s="0" t="n">
        <v>9.65987481419935E-014</v>
      </c>
    </row>
    <row r="159" customFormat="false" ht="15" hidden="false" customHeight="false" outlineLevel="0" collapsed="false">
      <c r="A159" s="0" t="s">
        <v>7369</v>
      </c>
      <c r="B159" s="0" t="n">
        <v>2.12</v>
      </c>
      <c r="C159" s="0" t="n">
        <v>0.65</v>
      </c>
      <c r="D159" s="0" t="n">
        <v>0.26</v>
      </c>
      <c r="E159" s="0" t="n">
        <v>1.94995261512308E-018</v>
      </c>
      <c r="F159" s="0" t="n">
        <v>1.18888610944054E-013</v>
      </c>
      <c r="L159" s="0" t="n">
        <f aca="false">TRUE()</f>
        <v>1</v>
      </c>
    </row>
    <row r="160" customFormat="false" ht="15" hidden="false" customHeight="false" outlineLevel="0" collapsed="false">
      <c r="A160" s="0" t="s">
        <v>4999</v>
      </c>
      <c r="B160" s="0" t="n">
        <v>2.08</v>
      </c>
      <c r="C160" s="0" t="n">
        <v>0.65</v>
      </c>
      <c r="D160" s="0" t="n">
        <v>0.32</v>
      </c>
      <c r="E160" s="0" t="n">
        <v>2.41883908315428E-018</v>
      </c>
      <c r="F160" s="0" t="n">
        <v>1.47476618899916E-013</v>
      </c>
    </row>
    <row r="161" customFormat="false" ht="15" hidden="false" customHeight="false" outlineLevel="0" collapsed="false">
      <c r="A161" s="0" t="s">
        <v>7793</v>
      </c>
      <c r="B161" s="0" t="n">
        <v>2.3</v>
      </c>
      <c r="C161" s="0" t="n">
        <v>0.53</v>
      </c>
      <c r="D161" s="0" t="n">
        <v>0.12</v>
      </c>
      <c r="E161" s="0" t="n">
        <v>3.38119381342639E-018</v>
      </c>
      <c r="F161" s="0" t="n">
        <v>2.06151386804607E-013</v>
      </c>
    </row>
    <row r="162" customFormat="false" ht="15" hidden="false" customHeight="false" outlineLevel="0" collapsed="false">
      <c r="A162" s="0" t="s">
        <v>812</v>
      </c>
      <c r="B162" s="0" t="n">
        <v>1.53</v>
      </c>
      <c r="C162" s="0" t="n">
        <v>0.7</v>
      </c>
      <c r="D162" s="0" t="n">
        <v>0.25</v>
      </c>
      <c r="E162" s="0" t="n">
        <v>4.36282412076826E-018</v>
      </c>
      <c r="F162" s="0" t="n">
        <v>2.66001386643241E-013</v>
      </c>
    </row>
    <row r="163" customFormat="false" ht="15" hidden="false" customHeight="false" outlineLevel="0" collapsed="false">
      <c r="A163" s="0" t="s">
        <v>4783</v>
      </c>
      <c r="B163" s="0" t="n">
        <v>1.67</v>
      </c>
      <c r="C163" s="0" t="n">
        <v>0.81</v>
      </c>
      <c r="D163" s="0" t="n">
        <v>0.54</v>
      </c>
      <c r="E163" s="0" t="n">
        <v>6.86992049726446E-018</v>
      </c>
      <c r="F163" s="0" t="n">
        <v>4.18859052718214E-013</v>
      </c>
    </row>
    <row r="164" customFormat="false" ht="15" hidden="false" customHeight="false" outlineLevel="0" collapsed="false">
      <c r="A164" s="0" t="s">
        <v>7263</v>
      </c>
      <c r="B164" s="0" t="n">
        <v>1.46</v>
      </c>
      <c r="C164" s="0" t="n">
        <v>0.95</v>
      </c>
      <c r="D164" s="0" t="n">
        <v>0.75</v>
      </c>
      <c r="E164" s="0" t="n">
        <v>7.38070961318112E-018</v>
      </c>
      <c r="F164" s="0" t="n">
        <v>4.50001865115653E-013</v>
      </c>
      <c r="I164" s="0" t="n">
        <f aca="false">TRUE()</f>
        <v>1</v>
      </c>
    </row>
    <row r="165" customFormat="false" ht="15" hidden="false" customHeight="false" outlineLevel="0" collapsed="false">
      <c r="A165" s="0" t="s">
        <v>5363</v>
      </c>
      <c r="B165" s="0" t="n">
        <v>1.59</v>
      </c>
      <c r="C165" s="0" t="n">
        <v>0.66</v>
      </c>
      <c r="D165" s="0" t="n">
        <v>0.23</v>
      </c>
      <c r="E165" s="0" t="n">
        <v>9.96441970233211E-018</v>
      </c>
      <c r="F165" s="0" t="n">
        <v>6.07530669251189E-013</v>
      </c>
      <c r="J165" s="0" t="n">
        <f aca="false">TRUE()</f>
        <v>1</v>
      </c>
    </row>
    <row r="166" customFormat="false" ht="15" hidden="false" customHeight="false" outlineLevel="0" collapsed="false">
      <c r="A166" s="0" t="s">
        <v>7794</v>
      </c>
      <c r="B166" s="0" t="n">
        <v>2.22</v>
      </c>
      <c r="C166" s="0" t="n">
        <v>0.51</v>
      </c>
      <c r="D166" s="0" t="n">
        <v>0.13</v>
      </c>
      <c r="E166" s="0" t="n">
        <v>1.23957223201963E-017</v>
      </c>
      <c r="F166" s="0" t="n">
        <v>7.5576718986237E-013</v>
      </c>
    </row>
    <row r="167" customFormat="false" ht="15" hidden="false" customHeight="false" outlineLevel="0" collapsed="false">
      <c r="A167" s="0" t="s">
        <v>7729</v>
      </c>
      <c r="B167" s="0" t="n">
        <v>1.87</v>
      </c>
      <c r="C167" s="0" t="n">
        <v>0.44</v>
      </c>
      <c r="D167" s="0" t="n">
        <v>0.07</v>
      </c>
      <c r="E167" s="0" t="n">
        <v>1.56774021942026E-017</v>
      </c>
      <c r="F167" s="0" t="n">
        <v>9.55851211780535E-013</v>
      </c>
    </row>
    <row r="168" customFormat="false" ht="15" hidden="false" customHeight="false" outlineLevel="0" collapsed="false">
      <c r="A168" s="0" t="s">
        <v>3704</v>
      </c>
      <c r="B168" s="0" t="n">
        <v>1.29</v>
      </c>
      <c r="C168" s="0" t="n">
        <v>0.94</v>
      </c>
      <c r="D168" s="0" t="n">
        <v>0.73</v>
      </c>
      <c r="E168" s="0" t="n">
        <v>1.87426304754361E-017</v>
      </c>
      <c r="F168" s="0" t="n">
        <v>1.14273818008734E-012</v>
      </c>
    </row>
    <row r="169" customFormat="false" ht="15" hidden="false" customHeight="false" outlineLevel="0" collapsed="false">
      <c r="A169" s="0" t="s">
        <v>7266</v>
      </c>
      <c r="B169" s="0" t="n">
        <v>1.58</v>
      </c>
      <c r="C169" s="0" t="n">
        <v>0.89</v>
      </c>
      <c r="D169" s="0" t="n">
        <v>0.61</v>
      </c>
      <c r="E169" s="0" t="n">
        <v>1.99169820863317E-017</v>
      </c>
      <c r="F169" s="0" t="n">
        <v>1.21433839780365E-012</v>
      </c>
      <c r="L169" s="0" t="n">
        <f aca="false">TRUE()</f>
        <v>1</v>
      </c>
    </row>
    <row r="170" customFormat="false" ht="15" hidden="false" customHeight="false" outlineLevel="0" collapsed="false">
      <c r="A170" s="0" t="s">
        <v>7241</v>
      </c>
      <c r="B170" s="0" t="n">
        <v>1.16</v>
      </c>
      <c r="C170" s="0" t="n">
        <v>0.93</v>
      </c>
      <c r="D170" s="0" t="n">
        <v>0.9</v>
      </c>
      <c r="E170" s="0" t="n">
        <v>2.36507618057583E-017</v>
      </c>
      <c r="F170" s="0" t="n">
        <v>1.44198694729708E-012</v>
      </c>
      <c r="H170" s="0" t="n">
        <f aca="false">TRUE()</f>
        <v>1</v>
      </c>
    </row>
    <row r="171" customFormat="false" ht="15" hidden="false" customHeight="false" outlineLevel="0" collapsed="false">
      <c r="A171" s="0" t="s">
        <v>6579</v>
      </c>
      <c r="B171" s="0" t="n">
        <v>2.9</v>
      </c>
      <c r="C171" s="0" t="n">
        <v>0.43</v>
      </c>
      <c r="D171" s="0" t="n">
        <v>0.08</v>
      </c>
      <c r="E171" s="0" t="n">
        <v>2.51267904191363E-017</v>
      </c>
      <c r="F171" s="0" t="n">
        <v>1.53198041185474E-012</v>
      </c>
    </row>
    <row r="172" customFormat="false" ht="15" hidden="false" customHeight="false" outlineLevel="0" collapsed="false">
      <c r="A172" s="0" t="s">
        <v>7256</v>
      </c>
      <c r="B172" s="0" t="n">
        <v>1.44</v>
      </c>
      <c r="C172" s="0" t="n">
        <v>0.88</v>
      </c>
      <c r="D172" s="0" t="n">
        <v>0.63</v>
      </c>
      <c r="E172" s="0" t="n">
        <v>2.54378690823859E-017</v>
      </c>
      <c r="F172" s="0" t="n">
        <v>1.55094687795307E-012</v>
      </c>
    </row>
    <row r="173" customFormat="false" ht="15" hidden="false" customHeight="false" outlineLevel="0" collapsed="false">
      <c r="A173" s="0" t="s">
        <v>7389</v>
      </c>
      <c r="B173" s="0" t="n">
        <v>2.3</v>
      </c>
      <c r="C173" s="0" t="n">
        <v>0.57</v>
      </c>
      <c r="D173" s="0" t="n">
        <v>0.21</v>
      </c>
      <c r="E173" s="0" t="n">
        <v>3.3392352466466E-017</v>
      </c>
      <c r="F173" s="0" t="n">
        <v>2.03593172988043E-012</v>
      </c>
    </row>
    <row r="174" customFormat="false" ht="15" hidden="false" customHeight="false" outlineLevel="0" collapsed="false">
      <c r="A174" s="0" t="s">
        <v>7308</v>
      </c>
      <c r="B174" s="0" t="n">
        <v>1.66</v>
      </c>
      <c r="C174" s="0" t="n">
        <v>0.79</v>
      </c>
      <c r="D174" s="0" t="n">
        <v>0.37</v>
      </c>
      <c r="E174" s="0" t="n">
        <v>3.50538764274498E-017</v>
      </c>
      <c r="F174" s="0" t="n">
        <v>2.13723484578161E-012</v>
      </c>
      <c r="H174" s="0" t="n">
        <f aca="false">TRUE()</f>
        <v>1</v>
      </c>
    </row>
    <row r="175" customFormat="false" ht="15" hidden="false" customHeight="false" outlineLevel="0" collapsed="false">
      <c r="A175" s="0" t="s">
        <v>7362</v>
      </c>
      <c r="B175" s="0" t="n">
        <v>2.98</v>
      </c>
      <c r="C175" s="0" t="n">
        <v>0.38</v>
      </c>
      <c r="D175" s="0" t="n">
        <v>0.05</v>
      </c>
      <c r="E175" s="0" t="n">
        <v>3.68594504103518E-017</v>
      </c>
      <c r="F175" s="0" t="n">
        <v>2.24732069151915E-012</v>
      </c>
      <c r="L175" s="0" t="n">
        <f aca="false">TRUE()</f>
        <v>1</v>
      </c>
    </row>
    <row r="176" customFormat="false" ht="15" hidden="false" customHeight="false" outlineLevel="0" collapsed="false">
      <c r="A176" s="0" t="s">
        <v>7235</v>
      </c>
      <c r="B176" s="0" t="n">
        <v>1.16</v>
      </c>
      <c r="C176" s="0" t="n">
        <v>0.99</v>
      </c>
      <c r="D176" s="0" t="n">
        <v>0.99</v>
      </c>
      <c r="E176" s="0" t="n">
        <v>3.81776001115334E-017</v>
      </c>
      <c r="F176" s="0" t="n">
        <v>2.32768827880019E-012</v>
      </c>
    </row>
    <row r="177" customFormat="false" ht="15" hidden="false" customHeight="false" outlineLevel="0" collapsed="false">
      <c r="A177" s="0" t="s">
        <v>1324</v>
      </c>
      <c r="B177" s="0" t="n">
        <v>2.09</v>
      </c>
      <c r="C177" s="0" t="n">
        <v>0.61</v>
      </c>
      <c r="D177" s="0" t="n">
        <v>0.2</v>
      </c>
      <c r="E177" s="0" t="n">
        <v>4.55658620027298E-017</v>
      </c>
      <c r="F177" s="0" t="n">
        <v>2.77815060630644E-012</v>
      </c>
    </row>
    <row r="178" customFormat="false" ht="15" hidden="false" customHeight="false" outlineLevel="0" collapsed="false">
      <c r="A178" s="0" t="s">
        <v>1672</v>
      </c>
      <c r="B178" s="0" t="n">
        <v>2.04</v>
      </c>
      <c r="C178" s="0" t="n">
        <v>0.63</v>
      </c>
      <c r="D178" s="0" t="n">
        <v>0.21</v>
      </c>
      <c r="E178" s="0" t="n">
        <v>4.83417304801223E-017</v>
      </c>
      <c r="F178" s="0" t="n">
        <v>2.94739530737305E-012</v>
      </c>
      <c r="I178" s="0" t="n">
        <f aca="false">TRUE()</f>
        <v>1</v>
      </c>
    </row>
    <row r="179" customFormat="false" ht="15" hidden="false" customHeight="false" outlineLevel="0" collapsed="false">
      <c r="A179" s="0" t="s">
        <v>5337</v>
      </c>
      <c r="B179" s="0" t="n">
        <v>2.25</v>
      </c>
      <c r="C179" s="0" t="n">
        <v>0.55</v>
      </c>
      <c r="D179" s="0" t="n">
        <v>0.15</v>
      </c>
      <c r="E179" s="0" t="n">
        <v>5.47153617066558E-017</v>
      </c>
      <c r="F179" s="0" t="n">
        <v>3.3359956032548E-012</v>
      </c>
      <c r="I179" s="0" t="n">
        <f aca="false">TRUE()</f>
        <v>1</v>
      </c>
    </row>
    <row r="180" customFormat="false" ht="15" hidden="false" customHeight="false" outlineLevel="0" collapsed="false">
      <c r="A180" s="0" t="s">
        <v>3322</v>
      </c>
      <c r="B180" s="0" t="n">
        <v>2</v>
      </c>
      <c r="C180" s="0" t="n">
        <v>0.74</v>
      </c>
      <c r="D180" s="0" t="n">
        <v>0.42</v>
      </c>
      <c r="E180" s="0" t="n">
        <v>5.56528776874513E-017</v>
      </c>
      <c r="F180" s="0" t="n">
        <v>3.39315595260391E-012</v>
      </c>
    </row>
    <row r="181" customFormat="false" ht="15" hidden="false" customHeight="false" outlineLevel="0" collapsed="false">
      <c r="A181" s="0" t="s">
        <v>7765</v>
      </c>
      <c r="B181" s="0" t="n">
        <v>2.5</v>
      </c>
      <c r="C181" s="0" t="n">
        <v>0.59</v>
      </c>
      <c r="D181" s="0" t="n">
        <v>0.21</v>
      </c>
      <c r="E181" s="0" t="n">
        <v>7.68204133366809E-017</v>
      </c>
      <c r="F181" s="0" t="n">
        <v>4.68374060113744E-012</v>
      </c>
    </row>
    <row r="182" customFormat="false" ht="15" hidden="false" customHeight="false" outlineLevel="0" collapsed="false">
      <c r="A182" s="0" t="s">
        <v>3330</v>
      </c>
      <c r="B182" s="0" t="n">
        <v>1.27</v>
      </c>
      <c r="C182" s="0" t="n">
        <v>0.99</v>
      </c>
      <c r="D182" s="0" t="n">
        <v>0.88</v>
      </c>
      <c r="E182" s="0" t="n">
        <v>1.23657859079831E-016</v>
      </c>
      <c r="F182" s="0" t="n">
        <v>7.53941966809729E-012</v>
      </c>
    </row>
    <row r="183" customFormat="false" ht="15" hidden="false" customHeight="false" outlineLevel="0" collapsed="false">
      <c r="A183" s="0" t="s">
        <v>1582</v>
      </c>
      <c r="B183" s="0" t="n">
        <v>0.88</v>
      </c>
      <c r="C183" s="0" t="n">
        <v>1</v>
      </c>
      <c r="D183" s="0" t="n">
        <v>0.92</v>
      </c>
      <c r="E183" s="0" t="n">
        <v>1.35461977287739E-016</v>
      </c>
      <c r="F183" s="0" t="n">
        <v>8.25911675523345E-012</v>
      </c>
    </row>
    <row r="184" customFormat="false" ht="15" hidden="false" customHeight="false" outlineLevel="0" collapsed="false">
      <c r="A184" s="0" t="s">
        <v>7355</v>
      </c>
      <c r="B184" s="0" t="n">
        <v>3.27</v>
      </c>
      <c r="C184" s="0" t="n">
        <v>0.31</v>
      </c>
      <c r="D184" s="0" t="n">
        <v>0.02</v>
      </c>
      <c r="E184" s="0" t="n">
        <v>1.38163863412099E-016</v>
      </c>
      <c r="F184" s="0" t="n">
        <v>8.42385075223567E-012</v>
      </c>
      <c r="J184" s="0" t="n">
        <f aca="false">TRUE()</f>
        <v>1</v>
      </c>
    </row>
    <row r="185" customFormat="false" ht="15" hidden="false" customHeight="false" outlineLevel="0" collapsed="false">
      <c r="A185" s="0" t="s">
        <v>7305</v>
      </c>
      <c r="B185" s="0" t="n">
        <v>2.4</v>
      </c>
      <c r="C185" s="0" t="n">
        <v>0.25</v>
      </c>
      <c r="D185" s="0" t="n">
        <v>0.01</v>
      </c>
      <c r="E185" s="0" t="n">
        <v>1.90704662529679E-016</v>
      </c>
      <c r="F185" s="0" t="n">
        <v>1.16272632744345E-011</v>
      </c>
    </row>
    <row r="186" customFormat="false" ht="15" hidden="false" customHeight="false" outlineLevel="0" collapsed="false">
      <c r="A186" s="0" t="s">
        <v>7310</v>
      </c>
      <c r="B186" s="0" t="n">
        <v>1.53</v>
      </c>
      <c r="C186" s="0" t="n">
        <v>0.83</v>
      </c>
      <c r="D186" s="0" t="n">
        <v>0.6</v>
      </c>
      <c r="E186" s="0" t="n">
        <v>1.93861845737265E-016</v>
      </c>
      <c r="F186" s="0" t="n">
        <v>1.1819756734601E-011</v>
      </c>
    </row>
    <row r="187" customFormat="false" ht="15" hidden="false" customHeight="false" outlineLevel="0" collapsed="false">
      <c r="A187" s="0" t="s">
        <v>7795</v>
      </c>
      <c r="B187" s="0" t="n">
        <v>3.08</v>
      </c>
      <c r="C187" s="0" t="n">
        <v>0.35</v>
      </c>
      <c r="D187" s="0" t="n">
        <v>0.05</v>
      </c>
      <c r="E187" s="0" t="n">
        <v>2.66549257105074E-016</v>
      </c>
      <c r="F187" s="0" t="n">
        <v>1.62515082056964E-011</v>
      </c>
    </row>
    <row r="188" customFormat="false" ht="15" hidden="false" customHeight="false" outlineLevel="0" collapsed="false">
      <c r="A188" s="0" t="s">
        <v>7295</v>
      </c>
      <c r="B188" s="0" t="n">
        <v>2.2</v>
      </c>
      <c r="C188" s="0" t="n">
        <v>0.6</v>
      </c>
      <c r="D188" s="0" t="n">
        <v>0.27</v>
      </c>
      <c r="E188" s="0" t="n">
        <v>2.6813189725619E-016</v>
      </c>
      <c r="F188" s="0" t="n">
        <v>1.63480017757099E-011</v>
      </c>
    </row>
    <row r="189" customFormat="false" ht="15" hidden="false" customHeight="false" outlineLevel="0" collapsed="false">
      <c r="A189" s="0" t="s">
        <v>7172</v>
      </c>
      <c r="B189" s="0" t="n">
        <v>2.11</v>
      </c>
      <c r="C189" s="0" t="n">
        <v>0.44</v>
      </c>
      <c r="D189" s="0" t="n">
        <v>0.08</v>
      </c>
      <c r="E189" s="0" t="n">
        <v>3.43004656022262E-016</v>
      </c>
      <c r="F189" s="0" t="n">
        <v>2.09129938776773E-011</v>
      </c>
    </row>
    <row r="190" customFormat="false" ht="15" hidden="false" customHeight="false" outlineLevel="0" collapsed="false">
      <c r="A190" s="0" t="s">
        <v>7796</v>
      </c>
      <c r="B190" s="0" t="n">
        <v>2.63</v>
      </c>
      <c r="C190" s="0" t="n">
        <v>0.49</v>
      </c>
      <c r="D190" s="0" t="n">
        <v>0.16</v>
      </c>
      <c r="E190" s="0" t="n">
        <v>4.04680068426765E-016</v>
      </c>
      <c r="F190" s="0" t="n">
        <v>2.46733437719798E-011</v>
      </c>
    </row>
    <row r="191" customFormat="false" ht="15" hidden="false" customHeight="false" outlineLevel="0" collapsed="false">
      <c r="A191" s="0" t="s">
        <v>7284</v>
      </c>
      <c r="B191" s="0" t="n">
        <v>2.54</v>
      </c>
      <c r="C191" s="0" t="n">
        <v>0.55</v>
      </c>
      <c r="D191" s="0" t="n">
        <v>0.19</v>
      </c>
      <c r="E191" s="0" t="n">
        <v>8.68321623822392E-016</v>
      </c>
      <c r="F191" s="0" t="n">
        <v>5.29415694044512E-011</v>
      </c>
    </row>
    <row r="192" customFormat="false" ht="15" hidden="false" customHeight="false" outlineLevel="0" collapsed="false">
      <c r="A192" s="0" t="s">
        <v>7260</v>
      </c>
      <c r="B192" s="0" t="n">
        <v>1.46</v>
      </c>
      <c r="C192" s="0" t="n">
        <v>0.81</v>
      </c>
      <c r="D192" s="0" t="n">
        <v>0.54</v>
      </c>
      <c r="E192" s="0" t="n">
        <v>9.65621315855891E-016</v>
      </c>
      <c r="F192" s="0" t="n">
        <v>5.88739316277337E-011</v>
      </c>
    </row>
    <row r="193" customFormat="false" ht="15" hidden="false" customHeight="false" outlineLevel="0" collapsed="false">
      <c r="A193" s="0" t="s">
        <v>7519</v>
      </c>
      <c r="B193" s="0" t="n">
        <v>2.55</v>
      </c>
      <c r="C193" s="0" t="n">
        <v>0.43</v>
      </c>
      <c r="D193" s="0" t="n">
        <v>0.1</v>
      </c>
      <c r="E193" s="0" t="n">
        <v>1.08178427583884E-015</v>
      </c>
      <c r="F193" s="0" t="n">
        <v>6.59563872978939E-011</v>
      </c>
    </row>
    <row r="194" customFormat="false" ht="15" hidden="false" customHeight="false" outlineLevel="0" collapsed="false">
      <c r="A194" s="0" t="s">
        <v>3563</v>
      </c>
      <c r="B194" s="0" t="n">
        <v>2.16</v>
      </c>
      <c r="C194" s="0" t="n">
        <v>0.57</v>
      </c>
      <c r="D194" s="0" t="n">
        <v>0.18</v>
      </c>
      <c r="E194" s="0" t="n">
        <v>1.13673167544877E-015</v>
      </c>
      <c r="F194" s="0" t="n">
        <v>6.93065302521114E-011</v>
      </c>
      <c r="H194" s="0" t="n">
        <f aca="false">TRUE()</f>
        <v>1</v>
      </c>
    </row>
    <row r="195" customFormat="false" ht="15" hidden="false" customHeight="false" outlineLevel="0" collapsed="false">
      <c r="A195" s="0" t="s">
        <v>7379</v>
      </c>
      <c r="B195" s="0" t="n">
        <v>1.4</v>
      </c>
      <c r="C195" s="0" t="n">
        <v>0.9</v>
      </c>
      <c r="D195" s="0" t="n">
        <v>0.64</v>
      </c>
      <c r="E195" s="0" t="n">
        <v>1.19900226365301E-015</v>
      </c>
      <c r="F195" s="0" t="n">
        <v>7.31031680149239E-011</v>
      </c>
    </row>
    <row r="196" customFormat="false" ht="15" hidden="false" customHeight="false" outlineLevel="0" collapsed="false">
      <c r="A196" s="0" t="s">
        <v>3978</v>
      </c>
      <c r="B196" s="0" t="n">
        <v>2.2</v>
      </c>
      <c r="C196" s="0" t="n">
        <v>0.35</v>
      </c>
      <c r="D196" s="0" t="n">
        <v>0.04</v>
      </c>
      <c r="E196" s="0" t="n">
        <v>1.3138589137951E-015</v>
      </c>
      <c r="F196" s="0" t="n">
        <v>8.0105977974087E-011</v>
      </c>
    </row>
    <row r="197" customFormat="false" ht="15" hidden="false" customHeight="false" outlineLevel="0" collapsed="false">
      <c r="A197" s="0" t="s">
        <v>3705</v>
      </c>
      <c r="B197" s="0" t="n">
        <v>1.62</v>
      </c>
      <c r="C197" s="0" t="n">
        <v>0.79</v>
      </c>
      <c r="D197" s="0" t="n">
        <v>0.57</v>
      </c>
      <c r="E197" s="0" t="n">
        <v>1.3317062706687E-015</v>
      </c>
      <c r="F197" s="0" t="n">
        <v>8.11941313226705E-011</v>
      </c>
    </row>
    <row r="198" customFormat="false" ht="15" hidden="false" customHeight="false" outlineLevel="0" collapsed="false">
      <c r="A198" s="0" t="s">
        <v>7299</v>
      </c>
      <c r="B198" s="0" t="n">
        <v>1.84</v>
      </c>
      <c r="C198" s="0" t="n">
        <v>0.64</v>
      </c>
      <c r="D198" s="0" t="n">
        <v>0.33</v>
      </c>
      <c r="E198" s="0" t="n">
        <v>1.52521811525115E-015</v>
      </c>
      <c r="F198" s="0" t="n">
        <v>9.29925484868627E-011</v>
      </c>
    </row>
    <row r="199" customFormat="false" ht="15" hidden="false" customHeight="false" outlineLevel="0" collapsed="false">
      <c r="A199" s="0" t="s">
        <v>7262</v>
      </c>
      <c r="B199" s="0" t="n">
        <v>2.39</v>
      </c>
      <c r="C199" s="0" t="n">
        <v>0.6</v>
      </c>
      <c r="D199" s="0" t="n">
        <v>0.24</v>
      </c>
      <c r="E199" s="0" t="n">
        <v>1.68946791205558E-015</v>
      </c>
      <c r="F199" s="0" t="n">
        <v>1.03006858598029E-010</v>
      </c>
    </row>
    <row r="200" customFormat="false" ht="15" hidden="false" customHeight="false" outlineLevel="0" collapsed="false">
      <c r="A200" s="0" t="s">
        <v>7797</v>
      </c>
      <c r="B200" s="0" t="n">
        <v>2.66</v>
      </c>
      <c r="C200" s="0" t="n">
        <v>0.52</v>
      </c>
      <c r="D200" s="0" t="n">
        <v>0.19</v>
      </c>
      <c r="E200" s="0" t="n">
        <v>1.93469686799197E-015</v>
      </c>
      <c r="F200" s="0" t="n">
        <v>1.1795846804147E-010</v>
      </c>
    </row>
    <row r="201" customFormat="false" ht="15" hidden="false" customHeight="false" outlineLevel="0" collapsed="false">
      <c r="A201" s="0" t="s">
        <v>7300</v>
      </c>
      <c r="B201" s="0" t="n">
        <v>1.68</v>
      </c>
      <c r="C201" s="0" t="n">
        <v>0.74</v>
      </c>
      <c r="D201" s="0" t="n">
        <v>0.41</v>
      </c>
      <c r="E201" s="0" t="n">
        <v>2.81499796927935E-015</v>
      </c>
      <c r="F201" s="0" t="n">
        <v>1.71630426186962E-010</v>
      </c>
    </row>
    <row r="202" customFormat="false" ht="15" hidden="false" customHeight="false" outlineLevel="0" collapsed="false">
      <c r="A202" s="0" t="s">
        <v>7259</v>
      </c>
      <c r="B202" s="0" t="n">
        <v>1.37</v>
      </c>
      <c r="C202" s="0" t="n">
        <v>0.86</v>
      </c>
      <c r="D202" s="0" t="n">
        <v>0.66</v>
      </c>
      <c r="E202" s="0" t="n">
        <v>3.62827857614845E-015</v>
      </c>
      <c r="F202" s="0" t="n">
        <v>2.21216144787771E-010</v>
      </c>
      <c r="L202" s="0" t="n">
        <f aca="false">TRUE()</f>
        <v>1</v>
      </c>
    </row>
    <row r="203" customFormat="false" ht="15" hidden="false" customHeight="false" outlineLevel="0" collapsed="false">
      <c r="A203" s="0" t="s">
        <v>6828</v>
      </c>
      <c r="B203" s="0" t="n">
        <v>1.78</v>
      </c>
      <c r="C203" s="0" t="n">
        <v>0.77</v>
      </c>
      <c r="D203" s="0" t="n">
        <v>0.46</v>
      </c>
      <c r="E203" s="0" t="n">
        <v>3.98924151019084E-015</v>
      </c>
      <c r="F203" s="0" t="n">
        <v>2.43224054876336E-010</v>
      </c>
    </row>
    <row r="204" customFormat="false" ht="15" hidden="false" customHeight="false" outlineLevel="0" collapsed="false">
      <c r="A204" s="0" t="s">
        <v>7798</v>
      </c>
      <c r="B204" s="0" t="n">
        <v>1.5</v>
      </c>
      <c r="C204" s="0" t="n">
        <v>0.84</v>
      </c>
      <c r="D204" s="0" t="n">
        <v>0.55</v>
      </c>
      <c r="E204" s="0" t="n">
        <v>4.92798871112199E-015</v>
      </c>
      <c r="F204" s="0" t="n">
        <v>3.00459471717108E-010</v>
      </c>
    </row>
    <row r="205" customFormat="false" ht="15" hidden="false" customHeight="false" outlineLevel="0" collapsed="false">
      <c r="A205" s="0" t="s">
        <v>7236</v>
      </c>
      <c r="B205" s="0" t="n">
        <v>1.55</v>
      </c>
      <c r="C205" s="0" t="n">
        <v>0.8</v>
      </c>
      <c r="D205" s="0" t="n">
        <v>0.6</v>
      </c>
      <c r="E205" s="0" t="n">
        <v>7.1690712242431E-015</v>
      </c>
      <c r="F205" s="0" t="n">
        <v>4.37098272542102E-010</v>
      </c>
    </row>
    <row r="206" customFormat="false" ht="15" hidden="false" customHeight="false" outlineLevel="0" collapsed="false">
      <c r="A206" s="0" t="s">
        <v>7755</v>
      </c>
      <c r="B206" s="0" t="n">
        <v>2.9</v>
      </c>
      <c r="C206" s="0" t="n">
        <v>0.22</v>
      </c>
      <c r="D206" s="0" t="n">
        <v>0.01</v>
      </c>
      <c r="E206" s="0" t="n">
        <v>8.05176555555681E-015</v>
      </c>
      <c r="F206" s="0" t="n">
        <v>4.90916145922299E-010</v>
      </c>
      <c r="I206" s="0" t="n">
        <f aca="false">TRUE()</f>
        <v>1</v>
      </c>
      <c r="K206" s="0" t="n">
        <f aca="false">TRUE()</f>
        <v>1</v>
      </c>
      <c r="L206" s="0" t="n">
        <f aca="false">TRUE()</f>
        <v>1</v>
      </c>
    </row>
    <row r="207" customFormat="false" ht="15" hidden="false" customHeight="false" outlineLevel="0" collapsed="false">
      <c r="A207" s="0" t="s">
        <v>7799</v>
      </c>
      <c r="B207" s="0" t="n">
        <v>2.84</v>
      </c>
      <c r="C207" s="0" t="n">
        <v>0.27</v>
      </c>
      <c r="D207" s="0" t="n">
        <v>0.02</v>
      </c>
      <c r="E207" s="0" t="n">
        <v>8.38025486630805E-015</v>
      </c>
      <c r="F207" s="0" t="n">
        <v>5.10944139198802E-010</v>
      </c>
    </row>
    <row r="208" customFormat="false" ht="15" hidden="false" customHeight="false" outlineLevel="0" collapsed="false">
      <c r="A208" s="0" t="s">
        <v>3935</v>
      </c>
      <c r="B208" s="0" t="n">
        <v>2</v>
      </c>
      <c r="C208" s="0" t="n">
        <v>0.69</v>
      </c>
      <c r="D208" s="0" t="n">
        <v>0.37</v>
      </c>
      <c r="E208" s="0" t="n">
        <v>8.63785010985263E-015</v>
      </c>
      <c r="F208" s="0" t="n">
        <v>5.26649721197715E-010</v>
      </c>
      <c r="G208" s="0" t="n">
        <f aca="false">TRUE()</f>
        <v>1</v>
      </c>
    </row>
    <row r="209" customFormat="false" ht="15" hidden="false" customHeight="false" outlineLevel="0" collapsed="false">
      <c r="A209" s="0" t="s">
        <v>7722</v>
      </c>
      <c r="B209" s="0" t="n">
        <v>2.05</v>
      </c>
      <c r="C209" s="0" t="n">
        <v>0.31</v>
      </c>
      <c r="D209" s="0" t="n">
        <v>0.03</v>
      </c>
      <c r="E209" s="0" t="n">
        <v>8.74260716822234E-015</v>
      </c>
      <c r="F209" s="0" t="n">
        <v>5.33036759046516E-010</v>
      </c>
    </row>
    <row r="210" customFormat="false" ht="15" hidden="false" customHeight="false" outlineLevel="0" collapsed="false">
      <c r="A210" s="0" t="s">
        <v>7375</v>
      </c>
      <c r="B210" s="0" t="n">
        <v>1.56</v>
      </c>
      <c r="C210" s="0" t="n">
        <v>0.8</v>
      </c>
      <c r="D210" s="0" t="n">
        <v>0.49</v>
      </c>
      <c r="E210" s="0" t="n">
        <v>9.81520457741791E-015</v>
      </c>
      <c r="F210" s="0" t="n">
        <v>5.9843302308517E-010</v>
      </c>
      <c r="H210" s="0" t="n">
        <f aca="false">TRUE()</f>
        <v>1</v>
      </c>
    </row>
    <row r="211" customFormat="false" ht="15" hidden="false" customHeight="false" outlineLevel="0" collapsed="false">
      <c r="A211" s="0" t="s">
        <v>6001</v>
      </c>
      <c r="B211" s="0" t="n">
        <v>2</v>
      </c>
      <c r="C211" s="0" t="n">
        <v>0.47</v>
      </c>
      <c r="D211" s="0" t="n">
        <v>0.12</v>
      </c>
      <c r="E211" s="0" t="n">
        <v>1.03231566414757E-014</v>
      </c>
      <c r="F211" s="0" t="n">
        <v>6.29402860430776E-010</v>
      </c>
    </row>
    <row r="212" customFormat="false" ht="15" hidden="false" customHeight="false" outlineLevel="0" collapsed="false">
      <c r="A212" s="0" t="s">
        <v>5250</v>
      </c>
      <c r="B212" s="0" t="n">
        <v>2.28</v>
      </c>
      <c r="C212" s="0" t="n">
        <v>0.46</v>
      </c>
      <c r="D212" s="0" t="n">
        <v>0.14</v>
      </c>
      <c r="E212" s="0" t="n">
        <v>1.14411426714466E-014</v>
      </c>
      <c r="F212" s="0" t="n">
        <v>6.97566468678101E-010</v>
      </c>
    </row>
    <row r="213" customFormat="false" ht="15" hidden="false" customHeight="false" outlineLevel="0" collapsed="false">
      <c r="A213" s="0" t="s">
        <v>7567</v>
      </c>
      <c r="B213" s="0" t="n">
        <v>2.4</v>
      </c>
      <c r="C213" s="0" t="n">
        <v>0.43</v>
      </c>
      <c r="D213" s="0" t="n">
        <v>0.1</v>
      </c>
      <c r="E213" s="0" t="n">
        <v>1.70221045157787E-014</v>
      </c>
      <c r="F213" s="0" t="n">
        <v>1.03783771232703E-009</v>
      </c>
    </row>
    <row r="214" customFormat="false" ht="15" hidden="false" customHeight="false" outlineLevel="0" collapsed="false">
      <c r="A214" s="0" t="s">
        <v>7245</v>
      </c>
      <c r="B214" s="0" t="n">
        <v>1.45</v>
      </c>
      <c r="C214" s="0" t="n">
        <v>0.88</v>
      </c>
      <c r="D214" s="0" t="n">
        <v>0.88</v>
      </c>
      <c r="E214" s="0" t="n">
        <v>1.71656492010508E-014</v>
      </c>
      <c r="F214" s="0" t="n">
        <v>1.04658963178807E-009</v>
      </c>
    </row>
    <row r="215" customFormat="false" ht="15" hidden="false" customHeight="false" outlineLevel="0" collapsed="false">
      <c r="A215" s="0" t="s">
        <v>7800</v>
      </c>
      <c r="B215" s="0" t="n">
        <v>2.76</v>
      </c>
      <c r="C215" s="0" t="n">
        <v>0.43</v>
      </c>
      <c r="D215" s="0" t="n">
        <v>0.09</v>
      </c>
      <c r="E215" s="0" t="n">
        <v>1.76670480657162E-014</v>
      </c>
      <c r="F215" s="0" t="n">
        <v>1.07715992056672E-009</v>
      </c>
    </row>
    <row r="216" customFormat="false" ht="15" hidden="false" customHeight="false" outlineLevel="0" collapsed="false">
      <c r="A216" s="0" t="s">
        <v>7570</v>
      </c>
      <c r="B216" s="0" t="n">
        <v>2.29</v>
      </c>
      <c r="C216" s="0" t="n">
        <v>0.57</v>
      </c>
      <c r="D216" s="0" t="n">
        <v>0.22</v>
      </c>
      <c r="E216" s="0" t="n">
        <v>1.88940865902569E-014</v>
      </c>
      <c r="F216" s="0" t="n">
        <v>1.15197245940796E-009</v>
      </c>
      <c r="H216" s="0" t="n">
        <f aca="false">TRUE()</f>
        <v>1</v>
      </c>
    </row>
    <row r="217" customFormat="false" ht="15" hidden="false" customHeight="false" outlineLevel="0" collapsed="false">
      <c r="A217" s="0" t="s">
        <v>7304</v>
      </c>
      <c r="B217" s="0" t="n">
        <v>1.46</v>
      </c>
      <c r="C217" s="0" t="n">
        <v>0.83</v>
      </c>
      <c r="D217" s="0" t="n">
        <v>0.52</v>
      </c>
      <c r="E217" s="0" t="n">
        <v>1.89397265658127E-014</v>
      </c>
      <c r="F217" s="0" t="n">
        <v>1.1547551287176E-009</v>
      </c>
    </row>
    <row r="218" customFormat="false" ht="15" hidden="false" customHeight="false" outlineLevel="0" collapsed="false">
      <c r="A218" s="0" t="s">
        <v>7604</v>
      </c>
      <c r="B218" s="0" t="n">
        <v>2.69</v>
      </c>
      <c r="C218" s="0" t="n">
        <v>0.44</v>
      </c>
      <c r="D218" s="0" t="n">
        <v>0.11</v>
      </c>
      <c r="E218" s="0" t="n">
        <v>2.03920410841099E-014</v>
      </c>
      <c r="F218" s="0" t="n">
        <v>1.24330274489818E-009</v>
      </c>
      <c r="J218" s="0" t="n">
        <f aca="false">TRUE()</f>
        <v>1</v>
      </c>
    </row>
    <row r="219" customFormat="false" ht="15" hidden="false" customHeight="false" outlineLevel="0" collapsed="false">
      <c r="A219" s="0" t="s">
        <v>7667</v>
      </c>
      <c r="B219" s="0" t="n">
        <v>2.55</v>
      </c>
      <c r="C219" s="0" t="n">
        <v>0.25</v>
      </c>
      <c r="D219" s="0" t="n">
        <v>0.01</v>
      </c>
      <c r="E219" s="0" t="n">
        <v>2.1796218054533E-014</v>
      </c>
      <c r="F219" s="0" t="n">
        <v>1.32891541478488E-009</v>
      </c>
      <c r="I219" s="0" t="n">
        <f aca="false">TRUE()</f>
        <v>1</v>
      </c>
    </row>
    <row r="220" customFormat="false" ht="15" hidden="false" customHeight="false" outlineLevel="0" collapsed="false">
      <c r="A220" s="0" t="s">
        <v>7673</v>
      </c>
      <c r="B220" s="0" t="n">
        <v>1.96</v>
      </c>
      <c r="C220" s="0" t="n">
        <v>0.53</v>
      </c>
      <c r="D220" s="0" t="n">
        <v>0.16</v>
      </c>
      <c r="E220" s="0" t="n">
        <v>2.23364840888894E-014</v>
      </c>
      <c r="F220" s="0" t="n">
        <v>1.36185543489959E-009</v>
      </c>
      <c r="J220" s="0" t="n">
        <f aca="false">TRUE()</f>
        <v>1</v>
      </c>
    </row>
    <row r="221" customFormat="false" ht="15" hidden="false" customHeight="false" outlineLevel="0" collapsed="false">
      <c r="A221" s="0" t="s">
        <v>7760</v>
      </c>
      <c r="B221" s="0" t="n">
        <v>2.43</v>
      </c>
      <c r="C221" s="0" t="n">
        <v>0.36</v>
      </c>
      <c r="D221" s="0" t="n">
        <v>0.05</v>
      </c>
      <c r="E221" s="0" t="n">
        <v>2.45971546393534E-014</v>
      </c>
      <c r="F221" s="0" t="n">
        <v>1.49968851836137E-009</v>
      </c>
    </row>
    <row r="222" customFormat="false" ht="15" hidden="false" customHeight="false" outlineLevel="0" collapsed="false">
      <c r="A222" s="0" t="s">
        <v>3438</v>
      </c>
      <c r="B222" s="0" t="n">
        <v>1.07</v>
      </c>
      <c r="C222" s="0" t="n">
        <v>0.93</v>
      </c>
      <c r="D222" s="0" t="n">
        <v>0.86</v>
      </c>
      <c r="E222" s="0" t="n">
        <v>3.03825896095959E-014</v>
      </c>
      <c r="F222" s="0" t="n">
        <v>1.85242648849706E-009</v>
      </c>
    </row>
    <row r="223" customFormat="false" ht="15" hidden="false" customHeight="false" outlineLevel="0" collapsed="false">
      <c r="A223" s="0" t="s">
        <v>7801</v>
      </c>
      <c r="B223" s="0" t="n">
        <v>2.14</v>
      </c>
      <c r="C223" s="0" t="n">
        <v>0.23</v>
      </c>
      <c r="D223" s="0" t="n">
        <v>0.01</v>
      </c>
      <c r="E223" s="0" t="n">
        <v>3.50731364013069E-014</v>
      </c>
      <c r="F223" s="0" t="n">
        <v>2.13840912638768E-009</v>
      </c>
    </row>
    <row r="224" customFormat="false" ht="15" hidden="false" customHeight="false" outlineLevel="0" collapsed="false">
      <c r="A224" s="0" t="s">
        <v>3389</v>
      </c>
      <c r="B224" s="0" t="n">
        <v>1.34</v>
      </c>
      <c r="C224" s="0" t="n">
        <v>0.85</v>
      </c>
      <c r="D224" s="0" t="n">
        <v>0.67</v>
      </c>
      <c r="E224" s="0" t="n">
        <v>3.61129231998211E-014</v>
      </c>
      <c r="F224" s="0" t="n">
        <v>2.20180492749309E-009</v>
      </c>
    </row>
    <row r="225" customFormat="false" ht="15" hidden="false" customHeight="false" outlineLevel="0" collapsed="false">
      <c r="A225" s="0" t="s">
        <v>2019</v>
      </c>
      <c r="B225" s="0" t="n">
        <v>1.69</v>
      </c>
      <c r="C225" s="0" t="n">
        <v>0.92</v>
      </c>
      <c r="D225" s="0" t="n">
        <v>0.78</v>
      </c>
      <c r="E225" s="0" t="n">
        <v>4.04612505687298E-014</v>
      </c>
      <c r="F225" s="0" t="n">
        <v>2.46692244717545E-009</v>
      </c>
    </row>
    <row r="226" customFormat="false" ht="15" hidden="false" customHeight="false" outlineLevel="0" collapsed="false">
      <c r="A226" s="0" t="s">
        <v>7331</v>
      </c>
      <c r="B226" s="0" t="n">
        <v>1.65</v>
      </c>
      <c r="C226" s="0" t="n">
        <v>0.72</v>
      </c>
      <c r="D226" s="0" t="n">
        <v>0.47</v>
      </c>
      <c r="E226" s="0" t="n">
        <v>4.27356212973044E-014</v>
      </c>
      <c r="F226" s="0" t="n">
        <v>2.60559083049665E-009</v>
      </c>
      <c r="K226" s="0" t="n">
        <f aca="false">TRUE()</f>
        <v>1</v>
      </c>
      <c r="L226" s="0" t="n">
        <f aca="false">TRUE()</f>
        <v>1</v>
      </c>
    </row>
    <row r="227" customFormat="false" ht="15" hidden="false" customHeight="false" outlineLevel="0" collapsed="false">
      <c r="A227" s="0" t="s">
        <v>7287</v>
      </c>
      <c r="B227" s="0" t="n">
        <v>1.34</v>
      </c>
      <c r="C227" s="0" t="n">
        <v>0.87</v>
      </c>
      <c r="D227" s="0" t="n">
        <v>0.55</v>
      </c>
      <c r="E227" s="0" t="n">
        <v>4.4325383888923E-014</v>
      </c>
      <c r="F227" s="0" t="n">
        <v>2.70251865570763E-009</v>
      </c>
    </row>
    <row r="228" customFormat="false" ht="15" hidden="false" customHeight="false" outlineLevel="0" collapsed="false">
      <c r="A228" s="0" t="s">
        <v>7562</v>
      </c>
      <c r="B228" s="0" t="n">
        <v>1.81</v>
      </c>
      <c r="C228" s="0" t="n">
        <v>0.8</v>
      </c>
      <c r="D228" s="0" t="n">
        <v>0.6</v>
      </c>
      <c r="E228" s="0" t="n">
        <v>4.54983083214372E-014</v>
      </c>
      <c r="F228" s="0" t="n">
        <v>2.77403185835802E-009</v>
      </c>
    </row>
    <row r="229" customFormat="false" ht="15" hidden="false" customHeight="false" outlineLevel="0" collapsed="false">
      <c r="A229" s="0" t="s">
        <v>7291</v>
      </c>
      <c r="B229" s="0" t="n">
        <v>1.36</v>
      </c>
      <c r="C229" s="0" t="n">
        <v>0.79</v>
      </c>
      <c r="D229" s="0" t="n">
        <v>0.52</v>
      </c>
      <c r="E229" s="0" t="n">
        <v>5.54874084526022E-014</v>
      </c>
      <c r="F229" s="0" t="n">
        <v>3.38306729335516E-009</v>
      </c>
    </row>
    <row r="230" customFormat="false" ht="15" hidden="false" customHeight="false" outlineLevel="0" collapsed="false">
      <c r="A230" s="0" t="s">
        <v>4753</v>
      </c>
      <c r="B230" s="0" t="n">
        <v>1.8</v>
      </c>
      <c r="C230" s="0" t="n">
        <v>0.54</v>
      </c>
      <c r="D230" s="0" t="n">
        <v>0.18</v>
      </c>
      <c r="E230" s="0" t="n">
        <v>5.84796060941913E-014</v>
      </c>
      <c r="F230" s="0" t="n">
        <v>3.56550158356285E-009</v>
      </c>
    </row>
    <row r="231" customFormat="false" ht="15" hidden="false" customHeight="false" outlineLevel="0" collapsed="false">
      <c r="A231" s="0" t="s">
        <v>27</v>
      </c>
      <c r="B231" s="0" t="n">
        <v>0.3</v>
      </c>
      <c r="C231" s="0" t="n">
        <v>0.39</v>
      </c>
      <c r="D231" s="0" t="n">
        <v>0.78</v>
      </c>
      <c r="E231" s="0" t="n">
        <v>6.18336679317586E-014</v>
      </c>
      <c r="F231" s="0" t="n">
        <v>3.76999873379932E-009</v>
      </c>
    </row>
    <row r="232" customFormat="false" ht="15" hidden="false" customHeight="false" outlineLevel="0" collapsed="false">
      <c r="A232" s="0" t="s">
        <v>7802</v>
      </c>
      <c r="B232" s="0" t="n">
        <v>1.6</v>
      </c>
      <c r="C232" s="0" t="n">
        <v>0.71</v>
      </c>
      <c r="D232" s="0" t="n">
        <v>0.49</v>
      </c>
      <c r="E232" s="0" t="n">
        <v>7.93186108386867E-014</v>
      </c>
      <c r="F232" s="0" t="n">
        <v>4.83605570283473E-009</v>
      </c>
    </row>
    <row r="233" customFormat="false" ht="15" hidden="false" customHeight="false" outlineLevel="0" collapsed="false">
      <c r="A233" s="0" t="s">
        <v>1899</v>
      </c>
      <c r="B233" s="0" t="n">
        <v>1.2</v>
      </c>
      <c r="C233" s="0" t="n">
        <v>0.87</v>
      </c>
      <c r="D233" s="0" t="n">
        <v>0.68</v>
      </c>
      <c r="E233" s="0" t="n">
        <v>8.41850865504813E-014</v>
      </c>
      <c r="F233" s="0" t="n">
        <v>5.13276472698285E-009</v>
      </c>
      <c r="L233" s="0" t="n">
        <f aca="false">TRUE()</f>
        <v>1</v>
      </c>
    </row>
    <row r="234" customFormat="false" ht="15" hidden="false" customHeight="false" outlineLevel="0" collapsed="false">
      <c r="A234" s="0" t="s">
        <v>7710</v>
      </c>
      <c r="B234" s="0" t="n">
        <v>1.69</v>
      </c>
      <c r="C234" s="0" t="n">
        <v>0.76</v>
      </c>
      <c r="D234" s="0" t="n">
        <v>0.49</v>
      </c>
      <c r="E234" s="0" t="n">
        <v>8.9170921440051E-014</v>
      </c>
      <c r="F234" s="0" t="n">
        <v>5.43675108019991E-009</v>
      </c>
    </row>
    <row r="235" customFormat="false" ht="15" hidden="false" customHeight="false" outlineLevel="0" collapsed="false">
      <c r="A235" s="0" t="s">
        <v>3666</v>
      </c>
      <c r="B235" s="0" t="n">
        <v>0.99</v>
      </c>
      <c r="C235" s="0" t="n">
        <v>0.93</v>
      </c>
      <c r="D235" s="0" t="n">
        <v>0.97</v>
      </c>
      <c r="E235" s="0" t="n">
        <v>9.20200271766931E-014</v>
      </c>
      <c r="F235" s="0" t="n">
        <v>5.61046105696298E-009</v>
      </c>
      <c r="H235" s="0" t="n">
        <f aca="false">TRUE()</f>
        <v>1</v>
      </c>
    </row>
    <row r="236" customFormat="false" ht="15" hidden="false" customHeight="false" outlineLevel="0" collapsed="false">
      <c r="A236" s="0" t="s">
        <v>4104</v>
      </c>
      <c r="B236" s="0" t="n">
        <v>1.27</v>
      </c>
      <c r="C236" s="0" t="n">
        <v>0.82</v>
      </c>
      <c r="D236" s="0" t="n">
        <v>0.6</v>
      </c>
      <c r="E236" s="0" t="n">
        <v>1.21454064557587E-013</v>
      </c>
      <c r="F236" s="0" t="n">
        <v>7.40505431607611E-009</v>
      </c>
      <c r="I236" s="0" t="n">
        <f aca="false">TRUE()</f>
        <v>1</v>
      </c>
    </row>
    <row r="237" customFormat="false" ht="15" hidden="false" customHeight="false" outlineLevel="0" collapsed="false">
      <c r="A237" s="0" t="s">
        <v>7803</v>
      </c>
      <c r="B237" s="0" t="n">
        <v>3.1</v>
      </c>
      <c r="C237" s="0" t="n">
        <v>0.24</v>
      </c>
      <c r="D237" s="0" t="n">
        <v>0.01</v>
      </c>
      <c r="E237" s="0" t="n">
        <v>1.31337376433018E-013</v>
      </c>
      <c r="F237" s="0" t="n">
        <v>8.0076398411211E-009</v>
      </c>
    </row>
    <row r="238" customFormat="false" ht="15" hidden="false" customHeight="false" outlineLevel="0" collapsed="false">
      <c r="A238" s="0" t="s">
        <v>81</v>
      </c>
      <c r="B238" s="0" t="n">
        <v>1.76</v>
      </c>
      <c r="C238" s="0" t="n">
        <v>0.6</v>
      </c>
      <c r="D238" s="0" t="n">
        <v>0.23</v>
      </c>
      <c r="E238" s="0" t="n">
        <v>1.334955867383E-013</v>
      </c>
      <c r="F238" s="0" t="n">
        <v>8.13922592343416E-009</v>
      </c>
    </row>
    <row r="239" customFormat="false" ht="15" hidden="false" customHeight="false" outlineLevel="0" collapsed="false">
      <c r="A239" s="0" t="s">
        <v>7804</v>
      </c>
      <c r="B239" s="0" t="n">
        <v>1.9</v>
      </c>
      <c r="C239" s="0" t="n">
        <v>0.65</v>
      </c>
      <c r="D239" s="0" t="n">
        <v>0.26</v>
      </c>
      <c r="E239" s="0" t="n">
        <v>1.42167698240836E-013</v>
      </c>
      <c r="F239" s="0" t="n">
        <v>8.66796456174376E-009</v>
      </c>
    </row>
    <row r="240" customFormat="false" ht="15" hidden="false" customHeight="false" outlineLevel="0" collapsed="false">
      <c r="A240" s="0" t="s">
        <v>7466</v>
      </c>
      <c r="B240" s="0" t="n">
        <v>2.26</v>
      </c>
      <c r="C240" s="0" t="n">
        <v>0.49</v>
      </c>
      <c r="D240" s="0" t="n">
        <v>0.16</v>
      </c>
      <c r="E240" s="0" t="n">
        <v>1.49667909922303E-013</v>
      </c>
      <c r="F240" s="0" t="n">
        <v>9.1252524679628E-009</v>
      </c>
      <c r="K240" s="0" t="n">
        <f aca="false">TRUE()</f>
        <v>1</v>
      </c>
    </row>
    <row r="241" customFormat="false" ht="15" hidden="false" customHeight="false" outlineLevel="0" collapsed="false">
      <c r="A241" s="0" t="s">
        <v>7322</v>
      </c>
      <c r="B241" s="0" t="n">
        <v>1.4</v>
      </c>
      <c r="C241" s="0" t="n">
        <v>0.79</v>
      </c>
      <c r="D241" s="0" t="n">
        <v>0.48</v>
      </c>
      <c r="E241" s="0" t="n">
        <v>1.61156931230362E-013</v>
      </c>
      <c r="F241" s="0" t="n">
        <v>9.82573809711518E-009</v>
      </c>
    </row>
    <row r="242" customFormat="false" ht="15" hidden="false" customHeight="false" outlineLevel="0" collapsed="false">
      <c r="A242" s="0" t="s">
        <v>7805</v>
      </c>
      <c r="B242" s="0" t="n">
        <v>3.27</v>
      </c>
      <c r="C242" s="0" t="n">
        <v>0.3</v>
      </c>
      <c r="D242" s="0" t="n">
        <v>0.04</v>
      </c>
      <c r="E242" s="0" t="n">
        <v>2.18847936220559E-013</v>
      </c>
      <c r="F242" s="0" t="n">
        <v>1.33431586713675E-008</v>
      </c>
      <c r="H242" s="0" t="n">
        <f aca="false">TRUE()</f>
        <v>1</v>
      </c>
    </row>
    <row r="243" customFormat="false" ht="15" hidden="false" customHeight="false" outlineLevel="0" collapsed="false">
      <c r="A243" s="0" t="s">
        <v>7806</v>
      </c>
      <c r="B243" s="0" t="n">
        <v>2.37</v>
      </c>
      <c r="C243" s="0" t="n">
        <v>0.59</v>
      </c>
      <c r="D243" s="0" t="n">
        <v>0.28</v>
      </c>
      <c r="E243" s="0" t="n">
        <v>2.19988221247053E-013</v>
      </c>
      <c r="F243" s="0" t="n">
        <v>1.34126818494328E-008</v>
      </c>
    </row>
    <row r="244" customFormat="false" ht="15" hidden="false" customHeight="false" outlineLevel="0" collapsed="false">
      <c r="A244" s="0" t="s">
        <v>4231</v>
      </c>
      <c r="B244" s="0" t="n">
        <v>1.09</v>
      </c>
      <c r="C244" s="0" t="n">
        <v>0.97</v>
      </c>
      <c r="D244" s="0" t="n">
        <v>0.97</v>
      </c>
      <c r="E244" s="0" t="n">
        <v>2.73904992379869E-013</v>
      </c>
      <c r="F244" s="0" t="n">
        <v>1.66999873854006E-008</v>
      </c>
      <c r="K244" s="0" t="n">
        <f aca="false">TRUE()</f>
        <v>1</v>
      </c>
    </row>
    <row r="245" customFormat="false" ht="15" hidden="false" customHeight="false" outlineLevel="0" collapsed="false">
      <c r="A245" s="0" t="s">
        <v>6944</v>
      </c>
      <c r="B245" s="0" t="n">
        <v>1.93</v>
      </c>
      <c r="C245" s="0" t="n">
        <v>0.54</v>
      </c>
      <c r="D245" s="0" t="n">
        <v>0.19</v>
      </c>
      <c r="E245" s="0" t="n">
        <v>2.93314110587036E-013</v>
      </c>
      <c r="F245" s="0" t="n">
        <v>1.78833613224916E-008</v>
      </c>
    </row>
    <row r="246" customFormat="false" ht="15" hidden="false" customHeight="false" outlineLevel="0" collapsed="false">
      <c r="A246" s="0" t="s">
        <v>7390</v>
      </c>
      <c r="B246" s="0" t="n">
        <v>2.37</v>
      </c>
      <c r="C246" s="0" t="n">
        <v>0.37</v>
      </c>
      <c r="D246" s="0" t="n">
        <v>0.07</v>
      </c>
      <c r="E246" s="0" t="n">
        <v>2.94529322221749E-013</v>
      </c>
      <c r="F246" s="0" t="n">
        <v>1.795745277586E-008</v>
      </c>
    </row>
    <row r="247" customFormat="false" ht="15" hidden="false" customHeight="false" outlineLevel="0" collapsed="false">
      <c r="A247" s="0" t="s">
        <v>1866</v>
      </c>
      <c r="B247" s="0" t="n">
        <v>1.94</v>
      </c>
      <c r="C247" s="0" t="n">
        <v>0.59</v>
      </c>
      <c r="D247" s="0" t="n">
        <v>0.24</v>
      </c>
      <c r="E247" s="0" t="n">
        <v>2.97446013564029E-013</v>
      </c>
      <c r="F247" s="0" t="n">
        <v>1.81352834469988E-008</v>
      </c>
    </row>
    <row r="248" customFormat="false" ht="15" hidden="false" customHeight="false" outlineLevel="0" collapsed="false">
      <c r="A248" s="0" t="s">
        <v>7719</v>
      </c>
      <c r="B248" s="0" t="n">
        <v>1.92</v>
      </c>
      <c r="C248" s="0" t="n">
        <v>0.61</v>
      </c>
      <c r="D248" s="0" t="n">
        <v>0.36</v>
      </c>
      <c r="E248" s="0" t="n">
        <v>3.00851288826442E-013</v>
      </c>
      <c r="F248" s="0" t="n">
        <v>1.83429030797482E-008</v>
      </c>
      <c r="H248" s="0" t="n">
        <f aca="false">TRUE()</f>
        <v>1</v>
      </c>
    </row>
    <row r="249" customFormat="false" ht="15" hidden="false" customHeight="false" outlineLevel="0" collapsed="false">
      <c r="A249" s="0" t="s">
        <v>7580</v>
      </c>
      <c r="B249" s="0" t="n">
        <v>1.99</v>
      </c>
      <c r="C249" s="0" t="n">
        <v>0.58</v>
      </c>
      <c r="D249" s="0" t="n">
        <v>0.27</v>
      </c>
      <c r="E249" s="0" t="n">
        <v>3.34869538247738E-013</v>
      </c>
      <c r="F249" s="0" t="n">
        <v>2.04169957469646E-008</v>
      </c>
      <c r="L249" s="0" t="n">
        <f aca="false">TRUE()</f>
        <v>1</v>
      </c>
    </row>
    <row r="250" customFormat="false" ht="15" hidden="false" customHeight="false" outlineLevel="0" collapsed="false">
      <c r="A250" s="0" t="s">
        <v>7807</v>
      </c>
      <c r="B250" s="0" t="n">
        <v>2.25</v>
      </c>
      <c r="C250" s="0" t="n">
        <v>0.4</v>
      </c>
      <c r="D250" s="0" t="n">
        <v>0.1</v>
      </c>
      <c r="E250" s="0" t="n">
        <v>4.00353024872535E-013</v>
      </c>
      <c r="F250" s="0" t="n">
        <v>2.44095239264784E-008</v>
      </c>
    </row>
    <row r="251" customFormat="false" ht="15" hidden="false" customHeight="false" outlineLevel="0" collapsed="false">
      <c r="A251" s="0" t="s">
        <v>7808</v>
      </c>
      <c r="B251" s="0" t="n">
        <v>2.28</v>
      </c>
      <c r="C251" s="0" t="n">
        <v>0.57</v>
      </c>
      <c r="D251" s="0" t="n">
        <v>0.27</v>
      </c>
      <c r="E251" s="0" t="n">
        <v>4.37760231991414E-013</v>
      </c>
      <c r="F251" s="0" t="n">
        <v>2.66902413445165E-008</v>
      </c>
    </row>
    <row r="252" customFormat="false" ht="15" hidden="false" customHeight="false" outlineLevel="0" collapsed="false">
      <c r="A252" s="0" t="s">
        <v>3569</v>
      </c>
      <c r="B252" s="0" t="n">
        <v>2.7</v>
      </c>
      <c r="C252" s="0" t="n">
        <v>0.39</v>
      </c>
      <c r="D252" s="0" t="n">
        <v>0.08</v>
      </c>
      <c r="E252" s="0" t="n">
        <v>5.73252102743827E-013</v>
      </c>
      <c r="F252" s="0" t="n">
        <v>3.49511807042911E-008</v>
      </c>
    </row>
    <row r="253" customFormat="false" ht="15" hidden="false" customHeight="false" outlineLevel="0" collapsed="false">
      <c r="A253" s="0" t="s">
        <v>7371</v>
      </c>
      <c r="B253" s="0" t="n">
        <v>2.11</v>
      </c>
      <c r="C253" s="0" t="n">
        <v>0.47</v>
      </c>
      <c r="D253" s="0" t="n">
        <v>0.13</v>
      </c>
      <c r="E253" s="0" t="n">
        <v>6.26060868268549E-013</v>
      </c>
      <c r="F253" s="0" t="n">
        <v>3.81709311383334E-008</v>
      </c>
    </row>
    <row r="254" customFormat="false" ht="15" hidden="false" customHeight="false" outlineLevel="0" collapsed="false">
      <c r="A254" s="0" t="s">
        <v>7809</v>
      </c>
      <c r="B254" s="0" t="n">
        <v>0.67</v>
      </c>
      <c r="C254" s="0" t="n">
        <v>0.12</v>
      </c>
      <c r="D254" s="0" t="n">
        <v>0.48</v>
      </c>
      <c r="E254" s="0" t="n">
        <v>6.52607186058658E-013</v>
      </c>
      <c r="F254" s="0" t="n">
        <v>3.97894601339964E-008</v>
      </c>
    </row>
    <row r="255" customFormat="false" ht="15" hidden="false" customHeight="false" outlineLevel="0" collapsed="false">
      <c r="A255" s="0" t="s">
        <v>3926</v>
      </c>
      <c r="B255" s="0" t="n">
        <v>1.66</v>
      </c>
      <c r="C255" s="0" t="n">
        <v>0.71</v>
      </c>
      <c r="D255" s="0" t="n">
        <v>0.37</v>
      </c>
      <c r="E255" s="0" t="n">
        <v>6.84124739956772E-013</v>
      </c>
      <c r="F255" s="0" t="n">
        <v>4.17110853951644E-008</v>
      </c>
      <c r="H255" s="0" t="n">
        <f aca="false">TRUE()</f>
        <v>1</v>
      </c>
    </row>
    <row r="256" customFormat="false" ht="15" hidden="false" customHeight="false" outlineLevel="0" collapsed="false">
      <c r="A256" s="0" t="s">
        <v>213</v>
      </c>
      <c r="B256" s="0" t="n">
        <v>0.94</v>
      </c>
      <c r="C256" s="0" t="n">
        <v>0.71</v>
      </c>
      <c r="D256" s="0" t="n">
        <v>0.32</v>
      </c>
      <c r="E256" s="0" t="n">
        <v>1.41736783453165E-012</v>
      </c>
      <c r="F256" s="0" t="n">
        <v>8.64169168713944E-008</v>
      </c>
    </row>
    <row r="257" customFormat="false" ht="15" hidden="false" customHeight="false" outlineLevel="0" collapsed="false">
      <c r="A257" s="0" t="s">
        <v>4045</v>
      </c>
      <c r="B257" s="0" t="n">
        <v>1.49</v>
      </c>
      <c r="C257" s="0" t="n">
        <v>0.82</v>
      </c>
      <c r="D257" s="0" t="n">
        <v>0.62</v>
      </c>
      <c r="E257" s="0" t="n">
        <v>1.45556019127689E-012</v>
      </c>
      <c r="F257" s="0" t="n">
        <v>8.87455048621518E-008</v>
      </c>
      <c r="H257" s="0" t="n">
        <f aca="false">TRUE()</f>
        <v>1</v>
      </c>
    </row>
    <row r="258" customFormat="false" ht="15" hidden="false" customHeight="false" outlineLevel="0" collapsed="false">
      <c r="A258" s="0" t="s">
        <v>7700</v>
      </c>
      <c r="B258" s="0" t="n">
        <v>2.29</v>
      </c>
      <c r="C258" s="0" t="n">
        <v>0.24</v>
      </c>
      <c r="D258" s="0" t="n">
        <v>0.02</v>
      </c>
      <c r="E258" s="0" t="n">
        <v>1.64765813954903E-012</v>
      </c>
      <c r="F258" s="0" t="n">
        <v>1.00457716768304E-007</v>
      </c>
      <c r="J258" s="0" t="n">
        <f aca="false">TRUE()</f>
        <v>1</v>
      </c>
    </row>
    <row r="259" customFormat="false" ht="15" hidden="false" customHeight="false" outlineLevel="0" collapsed="false">
      <c r="A259" s="0" t="s">
        <v>7497</v>
      </c>
      <c r="B259" s="0" t="n">
        <v>1.88</v>
      </c>
      <c r="C259" s="0" t="n">
        <v>0.56</v>
      </c>
      <c r="D259" s="0" t="n">
        <v>0.24</v>
      </c>
      <c r="E259" s="0" t="n">
        <v>1.86144518408919E-012</v>
      </c>
      <c r="F259" s="0" t="n">
        <v>1.13492312873918E-007</v>
      </c>
    </row>
    <row r="260" customFormat="false" ht="15" hidden="false" customHeight="false" outlineLevel="0" collapsed="false">
      <c r="A260" s="0" t="s">
        <v>7341</v>
      </c>
      <c r="B260" s="0" t="n">
        <v>1.12</v>
      </c>
      <c r="C260" s="0" t="n">
        <v>0.92</v>
      </c>
      <c r="D260" s="0" t="n">
        <v>0.75</v>
      </c>
      <c r="E260" s="0" t="n">
        <v>1.89079562426084E-012</v>
      </c>
      <c r="F260" s="0" t="n">
        <v>1.15281809211183E-007</v>
      </c>
    </row>
    <row r="261" customFormat="false" ht="15" hidden="false" customHeight="false" outlineLevel="0" collapsed="false">
      <c r="A261" s="0" t="s">
        <v>810</v>
      </c>
      <c r="B261" s="0" t="n">
        <v>1.6</v>
      </c>
      <c r="C261" s="0" t="n">
        <v>0.71</v>
      </c>
      <c r="D261" s="0" t="n">
        <v>0.42</v>
      </c>
      <c r="E261" s="0" t="n">
        <v>2.06856415448634E-012</v>
      </c>
      <c r="F261" s="0" t="n">
        <v>1.26120356499032E-007</v>
      </c>
    </row>
    <row r="262" customFormat="false" ht="15" hidden="false" customHeight="false" outlineLevel="0" collapsed="false">
      <c r="A262" s="0" t="s">
        <v>152</v>
      </c>
      <c r="B262" s="0" t="n">
        <v>1.37</v>
      </c>
      <c r="C262" s="0" t="n">
        <v>0.56</v>
      </c>
      <c r="D262" s="0" t="n">
        <v>0.19</v>
      </c>
      <c r="E262" s="0" t="n">
        <v>2.1028912456052E-012</v>
      </c>
      <c r="F262" s="0" t="n">
        <v>1.28213279244549E-007</v>
      </c>
      <c r="I262" s="0" t="n">
        <f aca="false">TRUE()</f>
        <v>1</v>
      </c>
    </row>
    <row r="263" customFormat="false" ht="15" hidden="false" customHeight="false" outlineLevel="0" collapsed="false">
      <c r="A263" s="0" t="s">
        <v>7810</v>
      </c>
      <c r="B263" s="0" t="n">
        <v>2.86</v>
      </c>
      <c r="C263" s="0" t="n">
        <v>0.19</v>
      </c>
      <c r="D263" s="0" t="n">
        <v>0.01</v>
      </c>
      <c r="E263" s="0" t="n">
        <v>2.2340660157309E-012</v>
      </c>
      <c r="F263" s="0" t="n">
        <v>1.36211004979113E-007</v>
      </c>
    </row>
    <row r="264" customFormat="false" ht="15" hidden="false" customHeight="false" outlineLevel="0" collapsed="false">
      <c r="A264" s="0" t="s">
        <v>7811</v>
      </c>
      <c r="B264" s="0" t="n">
        <v>3.46</v>
      </c>
      <c r="C264" s="0" t="n">
        <v>0.23</v>
      </c>
      <c r="D264" s="0" t="n">
        <v>0.02</v>
      </c>
      <c r="E264" s="0" t="n">
        <v>2.65112721762617E-012</v>
      </c>
      <c r="F264" s="0" t="n">
        <v>1.61639226458668E-007</v>
      </c>
      <c r="H264" s="0" t="n">
        <f aca="false">TRUE()</f>
        <v>1</v>
      </c>
    </row>
    <row r="265" customFormat="false" ht="15" hidden="false" customHeight="false" outlineLevel="0" collapsed="false">
      <c r="A265" s="0" t="s">
        <v>7240</v>
      </c>
      <c r="B265" s="0" t="n">
        <v>1.23</v>
      </c>
      <c r="C265" s="0" t="n">
        <v>0.79</v>
      </c>
      <c r="D265" s="0" t="n">
        <v>0.66</v>
      </c>
      <c r="E265" s="0" t="n">
        <v>2.71255436304989E-012</v>
      </c>
      <c r="F265" s="0" t="n">
        <v>1.65384439515152E-007</v>
      </c>
    </row>
    <row r="266" customFormat="false" ht="15" hidden="false" customHeight="false" outlineLevel="0" collapsed="false">
      <c r="A266" s="0" t="s">
        <v>7812</v>
      </c>
      <c r="B266" s="0" t="n">
        <v>1.84</v>
      </c>
      <c r="C266" s="0" t="n">
        <v>0.62</v>
      </c>
      <c r="D266" s="0" t="n">
        <v>0.3</v>
      </c>
      <c r="E266" s="0" t="n">
        <v>2.90903804704071E-012</v>
      </c>
      <c r="F266" s="0" t="n">
        <v>1.77364049728072E-007</v>
      </c>
      <c r="L266" s="0" t="n">
        <f aca="false">TRUE()</f>
        <v>1</v>
      </c>
    </row>
    <row r="267" customFormat="false" ht="15" hidden="false" customHeight="false" outlineLevel="0" collapsed="false">
      <c r="A267" s="0" t="s">
        <v>5737</v>
      </c>
      <c r="B267" s="0" t="n">
        <v>1.49</v>
      </c>
      <c r="C267" s="0" t="n">
        <v>0.79</v>
      </c>
      <c r="D267" s="0" t="n">
        <v>0.52</v>
      </c>
      <c r="E267" s="0" t="n">
        <v>3.02674592559624E-012</v>
      </c>
      <c r="F267" s="0" t="n">
        <v>1.84540699083603E-007</v>
      </c>
    </row>
    <row r="268" customFormat="false" ht="15" hidden="false" customHeight="false" outlineLevel="0" collapsed="false">
      <c r="A268" s="0" t="s">
        <v>18</v>
      </c>
      <c r="B268" s="0" t="n">
        <v>0.62</v>
      </c>
      <c r="C268" s="0" t="n">
        <v>0.97</v>
      </c>
      <c r="D268" s="0" t="n">
        <v>0.69</v>
      </c>
      <c r="E268" s="0" t="n">
        <v>3.29832087315501E-012</v>
      </c>
      <c r="F268" s="0" t="n">
        <v>2.01098623636261E-007</v>
      </c>
    </row>
    <row r="269" customFormat="false" ht="15" hidden="false" customHeight="false" outlineLevel="0" collapsed="false">
      <c r="A269" s="0" t="s">
        <v>4801</v>
      </c>
      <c r="B269" s="0" t="n">
        <v>1.36</v>
      </c>
      <c r="C269" s="0" t="n">
        <v>0.74</v>
      </c>
      <c r="D269" s="0" t="n">
        <v>0.6</v>
      </c>
      <c r="E269" s="0" t="n">
        <v>3.87982280291665E-012</v>
      </c>
      <c r="F269" s="0" t="n">
        <v>2.36552796293828E-007</v>
      </c>
    </row>
    <row r="270" customFormat="false" ht="15" hidden="false" customHeight="false" outlineLevel="0" collapsed="false">
      <c r="A270" s="0" t="s">
        <v>2749</v>
      </c>
      <c r="B270" s="0" t="n">
        <v>1.62</v>
      </c>
      <c r="C270" s="0" t="n">
        <v>0.44</v>
      </c>
      <c r="D270" s="0" t="n">
        <v>0.12</v>
      </c>
      <c r="E270" s="0" t="n">
        <v>3.96025304561402E-012</v>
      </c>
      <c r="F270" s="0" t="n">
        <v>2.41456628191087E-007</v>
      </c>
    </row>
    <row r="271" customFormat="false" ht="15" hidden="false" customHeight="false" outlineLevel="0" collapsed="false">
      <c r="A271" s="0" t="s">
        <v>1190</v>
      </c>
      <c r="B271" s="0" t="n">
        <v>1.12</v>
      </c>
      <c r="C271" s="0" t="n">
        <v>0.95</v>
      </c>
      <c r="D271" s="0" t="n">
        <v>0.84</v>
      </c>
      <c r="E271" s="0" t="n">
        <v>4.33882587986649E-012</v>
      </c>
      <c r="F271" s="0" t="n">
        <v>2.6453821389546E-007</v>
      </c>
    </row>
    <row r="272" customFormat="false" ht="15" hidden="false" customHeight="false" outlineLevel="0" collapsed="false">
      <c r="A272" s="0" t="s">
        <v>7685</v>
      </c>
      <c r="B272" s="0" t="n">
        <v>1.83</v>
      </c>
      <c r="C272" s="0" t="n">
        <v>0.48</v>
      </c>
      <c r="D272" s="0" t="n">
        <v>0.18</v>
      </c>
      <c r="E272" s="0" t="n">
        <v>4.36232507660649E-012</v>
      </c>
      <c r="F272" s="0" t="n">
        <v>2.65970959920697E-007</v>
      </c>
      <c r="G272" s="0" t="n">
        <f aca="false">TRUE()</f>
        <v>1</v>
      </c>
    </row>
    <row r="273" customFormat="false" ht="15" hidden="false" customHeight="false" outlineLevel="0" collapsed="false">
      <c r="A273" s="0" t="s">
        <v>7813</v>
      </c>
      <c r="B273" s="0" t="n">
        <v>2.63</v>
      </c>
      <c r="C273" s="0" t="n">
        <v>0.29</v>
      </c>
      <c r="D273" s="0" t="n">
        <v>0.04</v>
      </c>
      <c r="E273" s="0" t="n">
        <v>4.50082571861653E-012</v>
      </c>
      <c r="F273" s="0" t="n">
        <v>2.7441534406405E-007</v>
      </c>
      <c r="J273" s="0" t="n">
        <f aca="false">TRUE()</f>
        <v>1</v>
      </c>
    </row>
    <row r="274" customFormat="false" ht="15" hidden="false" customHeight="false" outlineLevel="0" collapsed="false">
      <c r="A274" s="0" t="s">
        <v>3940</v>
      </c>
      <c r="B274" s="0" t="n">
        <v>1.88</v>
      </c>
      <c r="C274" s="0" t="n">
        <v>0.59</v>
      </c>
      <c r="D274" s="0" t="n">
        <v>0.36</v>
      </c>
      <c r="E274" s="0" t="n">
        <v>4.90218602387909E-012</v>
      </c>
      <c r="F274" s="0" t="n">
        <v>2.98886281875908E-007</v>
      </c>
    </row>
    <row r="275" customFormat="false" ht="15" hidden="false" customHeight="false" outlineLevel="0" collapsed="false">
      <c r="A275" s="0" t="s">
        <v>7346</v>
      </c>
      <c r="B275" s="0" t="n">
        <v>1.65</v>
      </c>
      <c r="C275" s="0" t="n">
        <v>0.65</v>
      </c>
      <c r="D275" s="0" t="n">
        <v>0.39</v>
      </c>
      <c r="E275" s="0" t="n">
        <v>5.39180263842583E-012</v>
      </c>
      <c r="F275" s="0" t="n">
        <v>3.28738206864823E-007</v>
      </c>
    </row>
    <row r="276" customFormat="false" ht="15" hidden="false" customHeight="false" outlineLevel="0" collapsed="false">
      <c r="A276" s="0" t="s">
        <v>7439</v>
      </c>
      <c r="B276" s="0" t="n">
        <v>1.58</v>
      </c>
      <c r="C276" s="0" t="n">
        <v>0.56</v>
      </c>
      <c r="D276" s="0" t="n">
        <v>0.22</v>
      </c>
      <c r="E276" s="0" t="n">
        <v>5.52694946559645E-012</v>
      </c>
      <c r="F276" s="0" t="n">
        <v>3.36978108917415E-007</v>
      </c>
      <c r="J276" s="0" t="n">
        <f aca="false">TRUE()</f>
        <v>1</v>
      </c>
    </row>
    <row r="277" customFormat="false" ht="15" hidden="false" customHeight="false" outlineLevel="0" collapsed="false">
      <c r="A277" s="0" t="s">
        <v>7356</v>
      </c>
      <c r="B277" s="0" t="n">
        <v>2.29</v>
      </c>
      <c r="C277" s="0" t="n">
        <v>0.43</v>
      </c>
      <c r="D277" s="0" t="n">
        <v>0.15</v>
      </c>
      <c r="E277" s="0" t="n">
        <v>6.78415400288673E-012</v>
      </c>
      <c r="F277" s="0" t="n">
        <v>4.13629869556004E-007</v>
      </c>
      <c r="G277" s="0" t="n">
        <f aca="false">TRUE()</f>
        <v>1</v>
      </c>
    </row>
    <row r="278" customFormat="false" ht="15" hidden="false" customHeight="false" outlineLevel="0" collapsed="false">
      <c r="A278" s="0" t="s">
        <v>7401</v>
      </c>
      <c r="B278" s="0" t="n">
        <v>1.75</v>
      </c>
      <c r="C278" s="0" t="n">
        <v>0.66</v>
      </c>
      <c r="D278" s="0" t="n">
        <v>0.41</v>
      </c>
      <c r="E278" s="0" t="n">
        <v>9.73957669730322E-012</v>
      </c>
      <c r="F278" s="0" t="n">
        <v>5.93821991234577E-007</v>
      </c>
    </row>
    <row r="279" customFormat="false" ht="15" hidden="false" customHeight="false" outlineLevel="0" collapsed="false">
      <c r="A279" s="0" t="s">
        <v>149</v>
      </c>
      <c r="B279" s="0" t="n">
        <v>1.3</v>
      </c>
      <c r="C279" s="0" t="n">
        <v>0.87</v>
      </c>
      <c r="D279" s="0" t="n">
        <v>0.67</v>
      </c>
      <c r="E279" s="0" t="n">
        <v>1.1871719397271E-011</v>
      </c>
      <c r="F279" s="0" t="n">
        <v>7.23818731651615E-007</v>
      </c>
    </row>
    <row r="280" customFormat="false" ht="15" hidden="false" customHeight="false" outlineLevel="0" collapsed="false">
      <c r="A280" s="0" t="s">
        <v>7814</v>
      </c>
      <c r="B280" s="0" t="n">
        <v>0.32</v>
      </c>
      <c r="C280" s="0" t="n">
        <v>0.56</v>
      </c>
      <c r="D280" s="0" t="n">
        <v>0.86</v>
      </c>
      <c r="E280" s="0" t="n">
        <v>1.20975675451951E-011</v>
      </c>
      <c r="F280" s="0" t="n">
        <v>7.37588693230543E-007</v>
      </c>
    </row>
    <row r="281" customFormat="false" ht="15" hidden="false" customHeight="false" outlineLevel="0" collapsed="false">
      <c r="A281" s="0" t="s">
        <v>3382</v>
      </c>
      <c r="B281" s="0" t="n">
        <v>1.41</v>
      </c>
      <c r="C281" s="0" t="n">
        <v>0.72</v>
      </c>
      <c r="D281" s="0" t="n">
        <v>0.4</v>
      </c>
      <c r="E281" s="0" t="n">
        <v>1.2118554934831E-011</v>
      </c>
      <c r="F281" s="0" t="n">
        <v>7.38868294376648E-007</v>
      </c>
      <c r="L281" s="0" t="n">
        <f aca="false">TRUE()</f>
        <v>1</v>
      </c>
    </row>
    <row r="282" customFormat="false" ht="15" hidden="false" customHeight="false" outlineLevel="0" collapsed="false">
      <c r="A282" s="0" t="s">
        <v>1931</v>
      </c>
      <c r="B282" s="0" t="n">
        <v>1.44</v>
      </c>
      <c r="C282" s="0" t="n">
        <v>0.78</v>
      </c>
      <c r="D282" s="0" t="n">
        <v>0.55</v>
      </c>
      <c r="E282" s="0" t="n">
        <v>1.28669349262336E-011</v>
      </c>
      <c r="F282" s="0" t="n">
        <v>7.84497022452463E-007</v>
      </c>
    </row>
    <row r="283" customFormat="false" ht="15" hidden="false" customHeight="false" outlineLevel="0" collapsed="false">
      <c r="A283" s="0" t="s">
        <v>7360</v>
      </c>
      <c r="B283" s="0" t="n">
        <v>1.61</v>
      </c>
      <c r="C283" s="0" t="n">
        <v>0.68</v>
      </c>
      <c r="D283" s="0" t="n">
        <v>0.36</v>
      </c>
      <c r="E283" s="0" t="n">
        <v>1.33569457170645E-011</v>
      </c>
      <c r="F283" s="0" t="n">
        <v>8.1437298036942E-007</v>
      </c>
      <c r="L283" s="0" t="n">
        <f aca="false">TRUE()</f>
        <v>1</v>
      </c>
    </row>
    <row r="284" customFormat="false" ht="15" hidden="false" customHeight="false" outlineLevel="0" collapsed="false">
      <c r="A284" s="0" t="s">
        <v>7815</v>
      </c>
      <c r="B284" s="0" t="n">
        <v>2.18</v>
      </c>
      <c r="C284" s="0" t="n">
        <v>0.44</v>
      </c>
      <c r="D284" s="0" t="n">
        <v>0.16</v>
      </c>
      <c r="E284" s="0" t="n">
        <v>1.39847227893802E-011</v>
      </c>
      <c r="F284" s="0" t="n">
        <v>8.52648548468508E-007</v>
      </c>
    </row>
    <row r="285" customFormat="false" ht="15" hidden="false" customHeight="false" outlineLevel="0" collapsed="false">
      <c r="A285" s="0" t="s">
        <v>7569</v>
      </c>
      <c r="B285" s="0" t="n">
        <v>1.91</v>
      </c>
      <c r="C285" s="0" t="n">
        <v>0.5</v>
      </c>
      <c r="D285" s="0" t="n">
        <v>0.17</v>
      </c>
      <c r="E285" s="0" t="n">
        <v>1.5237181764089E-011</v>
      </c>
      <c r="F285" s="0" t="n">
        <v>9.29010972156506E-007</v>
      </c>
    </row>
    <row r="286" customFormat="false" ht="15" hidden="false" customHeight="false" outlineLevel="0" collapsed="false">
      <c r="A286" s="0" t="s">
        <v>7816</v>
      </c>
      <c r="B286" s="0" t="n">
        <v>1.95</v>
      </c>
      <c r="C286" s="0" t="n">
        <v>0.54</v>
      </c>
      <c r="D286" s="0" t="n">
        <v>0.24</v>
      </c>
      <c r="E286" s="0" t="n">
        <v>1.68773557420224E-011</v>
      </c>
      <c r="F286" s="0" t="n">
        <v>1.02901237959111E-006</v>
      </c>
      <c r="H286" s="0" t="n">
        <f aca="false">TRUE()</f>
        <v>1</v>
      </c>
    </row>
    <row r="287" customFormat="false" ht="15" hidden="false" customHeight="false" outlineLevel="0" collapsed="false">
      <c r="A287" s="0" t="s">
        <v>7596</v>
      </c>
      <c r="B287" s="0" t="n">
        <v>1.47</v>
      </c>
      <c r="C287" s="0" t="n">
        <v>0.62</v>
      </c>
      <c r="D287" s="0" t="n">
        <v>0.29</v>
      </c>
      <c r="E287" s="0" t="n">
        <v>2.08343714649264E-011</v>
      </c>
      <c r="F287" s="0" t="n">
        <v>1.27027162821656E-006</v>
      </c>
      <c r="J287" s="0" t="n">
        <f aca="false">TRUE()</f>
        <v>1</v>
      </c>
    </row>
    <row r="288" customFormat="false" ht="15" hidden="false" customHeight="false" outlineLevel="0" collapsed="false">
      <c r="A288" s="0" t="s">
        <v>7817</v>
      </c>
      <c r="B288" s="0" t="n">
        <v>1.48</v>
      </c>
      <c r="C288" s="0" t="n">
        <v>0.76</v>
      </c>
      <c r="D288" s="0" t="n">
        <v>0.55</v>
      </c>
      <c r="E288" s="0" t="n">
        <v>2.18201417258937E-011</v>
      </c>
      <c r="F288" s="0" t="n">
        <v>1.33037404102774E-006</v>
      </c>
    </row>
    <row r="289" customFormat="false" ht="15" hidden="false" customHeight="false" outlineLevel="0" collapsed="false">
      <c r="A289" s="0" t="s">
        <v>3180</v>
      </c>
      <c r="B289" s="0" t="n">
        <v>1.73</v>
      </c>
      <c r="C289" s="0" t="n">
        <v>0.39</v>
      </c>
      <c r="D289" s="0" t="n">
        <v>0.1</v>
      </c>
      <c r="E289" s="0" t="n">
        <v>2.25856806408264E-011</v>
      </c>
      <c r="F289" s="0" t="n">
        <v>1.37704894867119E-006</v>
      </c>
    </row>
    <row r="290" customFormat="false" ht="15" hidden="false" customHeight="false" outlineLevel="0" collapsed="false">
      <c r="A290" s="0" t="s">
        <v>5230</v>
      </c>
      <c r="B290" s="0" t="n">
        <v>2.13</v>
      </c>
      <c r="C290" s="0" t="n">
        <v>0.36</v>
      </c>
      <c r="D290" s="0" t="n">
        <v>0.1</v>
      </c>
      <c r="E290" s="0" t="n">
        <v>2.53401351997495E-011</v>
      </c>
      <c r="F290" s="0" t="n">
        <v>1.54498804312873E-006</v>
      </c>
    </row>
    <row r="291" customFormat="false" ht="15" hidden="false" customHeight="false" outlineLevel="0" collapsed="false">
      <c r="A291" s="0" t="s">
        <v>7271</v>
      </c>
      <c r="B291" s="0" t="n">
        <v>1.41</v>
      </c>
      <c r="C291" s="0" t="n">
        <v>0.7</v>
      </c>
      <c r="D291" s="0" t="n">
        <v>0.45</v>
      </c>
      <c r="E291" s="0" t="n">
        <v>2.61728109739617E-011</v>
      </c>
      <c r="F291" s="0" t="n">
        <v>1.59575628508244E-006</v>
      </c>
    </row>
    <row r="292" customFormat="false" ht="15" hidden="false" customHeight="false" outlineLevel="0" collapsed="false">
      <c r="A292" s="0" t="s">
        <v>7306</v>
      </c>
      <c r="B292" s="0" t="n">
        <v>2.12</v>
      </c>
      <c r="C292" s="0" t="n">
        <v>0.49</v>
      </c>
      <c r="D292" s="0" t="n">
        <v>0.27</v>
      </c>
      <c r="E292" s="0" t="n">
        <v>2.62662568032648E-011</v>
      </c>
      <c r="F292" s="0" t="n">
        <v>1.60145367729506E-006</v>
      </c>
      <c r="J292" s="0" t="n">
        <f aca="false">TRUE()</f>
        <v>1</v>
      </c>
    </row>
    <row r="293" customFormat="false" ht="15" hidden="false" customHeight="false" outlineLevel="0" collapsed="false">
      <c r="A293" s="0" t="s">
        <v>7775</v>
      </c>
      <c r="B293" s="0" t="n">
        <v>1.16</v>
      </c>
      <c r="C293" s="0" t="n">
        <v>0.53</v>
      </c>
      <c r="D293" s="0" t="n">
        <v>0.18</v>
      </c>
      <c r="E293" s="0" t="n">
        <v>2.71484483347902E-011</v>
      </c>
      <c r="F293" s="0" t="n">
        <v>1.65524089497216E-006</v>
      </c>
    </row>
    <row r="294" customFormat="false" ht="15" hidden="false" customHeight="false" outlineLevel="0" collapsed="false">
      <c r="A294" s="0" t="s">
        <v>7514</v>
      </c>
      <c r="B294" s="0" t="n">
        <v>2.55</v>
      </c>
      <c r="C294" s="0" t="n">
        <v>0.48</v>
      </c>
      <c r="D294" s="0" t="n">
        <v>0.18</v>
      </c>
      <c r="E294" s="0" t="n">
        <v>3.0264769153208E-011</v>
      </c>
      <c r="F294" s="0" t="n">
        <v>1.84524297527109E-006</v>
      </c>
      <c r="H294" s="0" t="n">
        <f aca="false">TRUE()</f>
        <v>1</v>
      </c>
    </row>
    <row r="295" customFormat="false" ht="15" hidden="false" customHeight="false" outlineLevel="0" collapsed="false">
      <c r="A295" s="0" t="s">
        <v>7388</v>
      </c>
      <c r="B295" s="0" t="n">
        <v>2.74</v>
      </c>
      <c r="C295" s="0" t="n">
        <v>0.29</v>
      </c>
      <c r="D295" s="0" t="n">
        <v>0.05</v>
      </c>
      <c r="E295" s="0" t="n">
        <v>3.2876886251661E-011</v>
      </c>
      <c r="F295" s="0" t="n">
        <v>2.00450375476377E-006</v>
      </c>
      <c r="L295" s="0" t="n">
        <f aca="false">TRUE()</f>
        <v>1</v>
      </c>
    </row>
    <row r="296" customFormat="false" ht="15" hidden="false" customHeight="false" outlineLevel="0" collapsed="false">
      <c r="A296" s="0" t="s">
        <v>4525</v>
      </c>
      <c r="B296" s="0" t="n">
        <v>1.68</v>
      </c>
      <c r="C296" s="0" t="n">
        <v>0.52</v>
      </c>
      <c r="D296" s="0" t="n">
        <v>0.28</v>
      </c>
      <c r="E296" s="0" t="n">
        <v>3.49089048310959E-011</v>
      </c>
      <c r="F296" s="0" t="n">
        <v>2.12839592755192E-006</v>
      </c>
    </row>
    <row r="297" customFormat="false" ht="15" hidden="false" customHeight="false" outlineLevel="0" collapsed="false">
      <c r="A297" s="0" t="s">
        <v>7294</v>
      </c>
      <c r="B297" s="0" t="n">
        <v>1.49</v>
      </c>
      <c r="C297" s="0" t="n">
        <v>0.6</v>
      </c>
      <c r="D297" s="0" t="n">
        <v>0.43</v>
      </c>
      <c r="E297" s="0" t="n">
        <v>3.94010145877271E-011</v>
      </c>
      <c r="F297" s="0" t="n">
        <v>2.40227985941372E-006</v>
      </c>
    </row>
    <row r="298" customFormat="false" ht="15" hidden="false" customHeight="false" outlineLevel="0" collapsed="false">
      <c r="A298" s="0" t="s">
        <v>7261</v>
      </c>
      <c r="B298" s="0" t="n">
        <v>1.57</v>
      </c>
      <c r="C298" s="0" t="n">
        <v>0.57</v>
      </c>
      <c r="D298" s="0" t="n">
        <v>0.28</v>
      </c>
      <c r="E298" s="0" t="n">
        <v>4.12431344204848E-011</v>
      </c>
      <c r="F298" s="0" t="n">
        <v>2.51459390561696E-006</v>
      </c>
    </row>
    <row r="299" customFormat="false" ht="15" hidden="false" customHeight="false" outlineLevel="0" collapsed="false">
      <c r="A299" s="0" t="s">
        <v>7364</v>
      </c>
      <c r="B299" s="0" t="n">
        <v>0.93</v>
      </c>
      <c r="C299" s="0" t="n">
        <v>0.82</v>
      </c>
      <c r="D299" s="0" t="n">
        <v>0.83</v>
      </c>
      <c r="E299" s="0" t="n">
        <v>4.13744519560413E-011</v>
      </c>
      <c r="F299" s="0" t="n">
        <v>2.52260033575984E-006</v>
      </c>
    </row>
    <row r="300" customFormat="false" ht="15" hidden="false" customHeight="false" outlineLevel="0" collapsed="false">
      <c r="A300" s="0" t="s">
        <v>4690</v>
      </c>
      <c r="B300" s="0" t="n">
        <v>0.9</v>
      </c>
      <c r="C300" s="0" t="n">
        <v>0.94</v>
      </c>
      <c r="D300" s="0" t="n">
        <v>0.94</v>
      </c>
      <c r="E300" s="0" t="n">
        <v>4.3719102511392E-011</v>
      </c>
      <c r="F300" s="0" t="n">
        <v>2.66555368011957E-006</v>
      </c>
      <c r="I300" s="0" t="n">
        <f aca="false">TRUE()</f>
        <v>1</v>
      </c>
      <c r="L300" s="0" t="n">
        <f aca="false">TRUE()</f>
        <v>1</v>
      </c>
    </row>
    <row r="301" customFormat="false" ht="15" hidden="false" customHeight="false" outlineLevel="0" collapsed="false">
      <c r="A301" s="0" t="s">
        <v>7818</v>
      </c>
      <c r="B301" s="0" t="n">
        <v>1.6</v>
      </c>
      <c r="C301" s="0" t="n">
        <v>0.62</v>
      </c>
      <c r="D301" s="0" t="n">
        <v>0.33</v>
      </c>
      <c r="E301" s="0" t="n">
        <v>4.58392439839757E-011</v>
      </c>
      <c r="F301" s="0" t="n">
        <v>2.794818705703E-006</v>
      </c>
    </row>
    <row r="302" customFormat="false" ht="15" hidden="false" customHeight="false" outlineLevel="0" collapsed="false">
      <c r="A302" s="0" t="s">
        <v>7481</v>
      </c>
      <c r="B302" s="0" t="n">
        <v>1.54</v>
      </c>
      <c r="C302" s="0" t="n">
        <v>0.8</v>
      </c>
      <c r="D302" s="0" t="n">
        <v>0.67</v>
      </c>
      <c r="E302" s="0" t="n">
        <v>4.62551144729575E-011</v>
      </c>
      <c r="F302" s="0" t="n">
        <v>2.82017432941622E-006</v>
      </c>
      <c r="G302" s="0" t="n">
        <f aca="false">TRUE()</f>
        <v>1</v>
      </c>
    </row>
    <row r="303" customFormat="false" ht="15" hidden="false" customHeight="false" outlineLevel="0" collapsed="false">
      <c r="A303" s="0" t="s">
        <v>5133</v>
      </c>
      <c r="B303" s="0" t="n">
        <v>1.15</v>
      </c>
      <c r="C303" s="0" t="n">
        <v>0.88</v>
      </c>
      <c r="D303" s="0" t="n">
        <v>0.84</v>
      </c>
      <c r="E303" s="0" t="n">
        <v>4.65336600440443E-011</v>
      </c>
      <c r="F303" s="0" t="n">
        <v>2.83715725288538E-006</v>
      </c>
    </row>
    <row r="304" customFormat="false" ht="15" hidden="false" customHeight="false" outlineLevel="0" collapsed="false">
      <c r="A304" s="0" t="s">
        <v>5692</v>
      </c>
      <c r="B304" s="0" t="n">
        <v>0.74</v>
      </c>
      <c r="C304" s="0" t="n">
        <v>0.96</v>
      </c>
      <c r="D304" s="0" t="n">
        <v>0.98</v>
      </c>
      <c r="E304" s="0" t="n">
        <v>4.99232030875398E-011</v>
      </c>
      <c r="F304" s="0" t="n">
        <v>3.0438176922473E-006</v>
      </c>
    </row>
    <row r="305" customFormat="false" ht="15" hidden="false" customHeight="false" outlineLevel="0" collapsed="false">
      <c r="A305" s="0" t="s">
        <v>7819</v>
      </c>
      <c r="B305" s="0" t="n">
        <v>2.42</v>
      </c>
      <c r="C305" s="0" t="n">
        <v>0.23</v>
      </c>
      <c r="D305" s="0" t="n">
        <v>0.02</v>
      </c>
      <c r="E305" s="0" t="n">
        <v>5.07104374787252E-011</v>
      </c>
      <c r="F305" s="0" t="n">
        <v>3.09181537307788E-006</v>
      </c>
    </row>
    <row r="306" customFormat="false" ht="15" hidden="false" customHeight="false" outlineLevel="0" collapsed="false">
      <c r="A306" s="0" t="s">
        <v>7731</v>
      </c>
      <c r="B306" s="0" t="n">
        <v>2.01</v>
      </c>
      <c r="C306" s="0" t="n">
        <v>0.52</v>
      </c>
      <c r="D306" s="0" t="n">
        <v>0.22</v>
      </c>
      <c r="E306" s="0" t="n">
        <v>5.0831156785891E-011</v>
      </c>
      <c r="F306" s="0" t="n">
        <v>3.09917562923577E-006</v>
      </c>
      <c r="H306" s="0" t="n">
        <f aca="false">TRUE()</f>
        <v>1</v>
      </c>
    </row>
    <row r="307" customFormat="false" ht="15" hidden="false" customHeight="false" outlineLevel="0" collapsed="false">
      <c r="A307" s="0" t="s">
        <v>7820</v>
      </c>
      <c r="B307" s="0" t="n">
        <v>2.83</v>
      </c>
      <c r="C307" s="0" t="n">
        <v>0.26</v>
      </c>
      <c r="D307" s="0" t="n">
        <v>0.04</v>
      </c>
      <c r="E307" s="0" t="n">
        <v>6.21791920916355E-011</v>
      </c>
      <c r="F307" s="0" t="n">
        <v>3.79106534182701E-006</v>
      </c>
    </row>
    <row r="308" customFormat="false" ht="15" hidden="false" customHeight="false" outlineLevel="0" collapsed="false">
      <c r="A308" s="0" t="s">
        <v>215</v>
      </c>
      <c r="B308" s="0" t="n">
        <v>0.68</v>
      </c>
      <c r="C308" s="0" t="n">
        <v>0.58</v>
      </c>
      <c r="D308" s="0" t="n">
        <v>0.23</v>
      </c>
      <c r="E308" s="0" t="n">
        <v>6.63441161885135E-011</v>
      </c>
      <c r="F308" s="0" t="n">
        <v>4.04500076401367E-006</v>
      </c>
    </row>
    <row r="309" customFormat="false" ht="15" hidden="false" customHeight="false" outlineLevel="0" collapsed="false">
      <c r="A309" s="0" t="s">
        <v>7821</v>
      </c>
      <c r="B309" s="0" t="n">
        <v>1.52</v>
      </c>
      <c r="C309" s="0" t="n">
        <v>0.64</v>
      </c>
      <c r="D309" s="0" t="n">
        <v>0.37</v>
      </c>
      <c r="E309" s="0" t="n">
        <v>6.68664216585916E-011</v>
      </c>
      <c r="F309" s="0" t="n">
        <v>4.07684572852433E-006</v>
      </c>
    </row>
    <row r="310" customFormat="false" ht="15" hidden="false" customHeight="false" outlineLevel="0" collapsed="false">
      <c r="A310" s="0" t="s">
        <v>5832</v>
      </c>
      <c r="B310" s="0" t="n">
        <v>1.35</v>
      </c>
      <c r="C310" s="0" t="n">
        <v>0.78</v>
      </c>
      <c r="D310" s="0" t="n">
        <v>0.54</v>
      </c>
      <c r="E310" s="0" t="n">
        <v>6.81848655450184E-011</v>
      </c>
      <c r="F310" s="0" t="n">
        <v>4.15723125227977E-006</v>
      </c>
      <c r="L310" s="0" t="n">
        <f aca="false">TRUE()</f>
        <v>1</v>
      </c>
    </row>
    <row r="311" customFormat="false" ht="15" hidden="false" customHeight="false" outlineLevel="0" collapsed="false">
      <c r="A311" s="0" t="s">
        <v>7822</v>
      </c>
      <c r="B311" s="0" t="n">
        <v>2.03</v>
      </c>
      <c r="C311" s="0" t="n">
        <v>0.16</v>
      </c>
      <c r="D311" s="0" t="n">
        <v>0</v>
      </c>
      <c r="E311" s="0" t="n">
        <v>7.09688390347378E-011</v>
      </c>
      <c r="F311" s="0" t="n">
        <v>4.32697011594796E-006</v>
      </c>
    </row>
    <row r="312" customFormat="false" ht="15" hidden="false" customHeight="false" outlineLevel="0" collapsed="false">
      <c r="A312" s="0" t="s">
        <v>7313</v>
      </c>
      <c r="B312" s="0" t="n">
        <v>1.6</v>
      </c>
      <c r="C312" s="0" t="n">
        <v>0.66</v>
      </c>
      <c r="D312" s="0" t="n">
        <v>0.38</v>
      </c>
      <c r="E312" s="0" t="n">
        <v>7.14240685644315E-011</v>
      </c>
      <c r="F312" s="0" t="n">
        <v>4.35472546037339E-006</v>
      </c>
    </row>
    <row r="313" customFormat="false" ht="15" hidden="false" customHeight="false" outlineLevel="0" collapsed="false">
      <c r="A313" s="0" t="s">
        <v>317</v>
      </c>
      <c r="B313" s="0" t="n">
        <v>0.32</v>
      </c>
      <c r="C313" s="0" t="n">
        <v>0.27</v>
      </c>
      <c r="D313" s="0" t="n">
        <v>0.64</v>
      </c>
      <c r="E313" s="0" t="n">
        <v>7.77076879468815E-011</v>
      </c>
      <c r="F313" s="0" t="n">
        <v>4.73783773412136E-006</v>
      </c>
    </row>
    <row r="314" customFormat="false" ht="15" hidden="false" customHeight="false" outlineLevel="0" collapsed="false">
      <c r="A314" s="0" t="s">
        <v>7728</v>
      </c>
      <c r="B314" s="0" t="n">
        <v>2.3</v>
      </c>
      <c r="C314" s="0" t="n">
        <v>0.53</v>
      </c>
      <c r="D314" s="0" t="n">
        <v>0.37</v>
      </c>
      <c r="E314" s="0" t="n">
        <v>8.28869147169519E-011</v>
      </c>
      <c r="F314" s="0" t="n">
        <v>5.05361519029256E-006</v>
      </c>
      <c r="J314" s="0" t="n">
        <f aca="false">TRUE()</f>
        <v>1</v>
      </c>
    </row>
    <row r="315" customFormat="false" ht="15" hidden="false" customHeight="false" outlineLevel="0" collapsed="false">
      <c r="A315" s="0" t="s">
        <v>7823</v>
      </c>
      <c r="B315" s="0" t="n">
        <v>1.28</v>
      </c>
      <c r="C315" s="0" t="n">
        <v>0.01</v>
      </c>
      <c r="D315" s="0" t="n">
        <v>0.2</v>
      </c>
      <c r="E315" s="0" t="n">
        <v>8.55077740825373E-011</v>
      </c>
      <c r="F315" s="0" t="n">
        <v>5.2134089858123E-006</v>
      </c>
    </row>
    <row r="316" customFormat="false" ht="15" hidden="false" customHeight="false" outlineLevel="0" collapsed="false">
      <c r="A316" s="0" t="s">
        <v>7824</v>
      </c>
      <c r="B316" s="0" t="n">
        <v>3.34</v>
      </c>
      <c r="C316" s="0" t="n">
        <v>0.12</v>
      </c>
      <c r="D316" s="0" t="n">
        <v>0</v>
      </c>
      <c r="E316" s="0" t="n">
        <v>8.69597547427659E-011</v>
      </c>
      <c r="F316" s="0" t="n">
        <v>5.30193624666644E-006</v>
      </c>
    </row>
    <row r="317" customFormat="false" ht="15" hidden="false" customHeight="false" outlineLevel="0" collapsed="false">
      <c r="A317" s="0" t="s">
        <v>7825</v>
      </c>
      <c r="B317" s="0" t="n">
        <v>2.71</v>
      </c>
      <c r="C317" s="0" t="n">
        <v>0.12</v>
      </c>
      <c r="D317" s="0" t="n">
        <v>0</v>
      </c>
      <c r="E317" s="0" t="n">
        <v>8.69597547427659E-011</v>
      </c>
      <c r="F317" s="0" t="n">
        <v>5.30193624666644E-006</v>
      </c>
    </row>
    <row r="318" customFormat="false" ht="15" hidden="false" customHeight="false" outlineLevel="0" collapsed="false">
      <c r="A318" s="0" t="s">
        <v>7668</v>
      </c>
      <c r="B318" s="0" t="n">
        <v>1.86</v>
      </c>
      <c r="C318" s="0" t="n">
        <v>0.48</v>
      </c>
      <c r="D318" s="0" t="n">
        <v>0.18</v>
      </c>
      <c r="E318" s="0" t="n">
        <v>1.10962367267456E-010</v>
      </c>
      <c r="F318" s="0" t="n">
        <v>6.7653755322968E-006</v>
      </c>
    </row>
    <row r="319" customFormat="false" ht="15" hidden="false" customHeight="false" outlineLevel="0" collapsed="false">
      <c r="A319" s="0" t="s">
        <v>7826</v>
      </c>
      <c r="B319" s="0" t="n">
        <v>1.14</v>
      </c>
      <c r="C319" s="0" t="n">
        <v>0.2</v>
      </c>
      <c r="D319" s="0" t="n">
        <v>0.56</v>
      </c>
      <c r="E319" s="0" t="n">
        <v>1.14158296702463E-010</v>
      </c>
      <c r="F319" s="0" t="n">
        <v>6.96023134994915E-006</v>
      </c>
    </row>
    <row r="320" customFormat="false" ht="15" hidden="false" customHeight="false" outlineLevel="0" collapsed="false">
      <c r="A320" s="0" t="s">
        <v>4854</v>
      </c>
      <c r="B320" s="0" t="n">
        <v>0.98</v>
      </c>
      <c r="C320" s="0" t="n">
        <v>0.68</v>
      </c>
      <c r="D320" s="0" t="n">
        <v>0.71</v>
      </c>
      <c r="E320" s="0" t="n">
        <v>1.43048678043836E-010</v>
      </c>
      <c r="F320" s="0" t="n">
        <v>8.7216779003327E-006</v>
      </c>
    </row>
    <row r="321" customFormat="false" ht="15" hidden="false" customHeight="false" outlineLevel="0" collapsed="false">
      <c r="A321" s="0" t="s">
        <v>7555</v>
      </c>
      <c r="B321" s="0" t="n">
        <v>1.1</v>
      </c>
      <c r="C321" s="0" t="n">
        <v>0.74</v>
      </c>
      <c r="D321" s="0" t="n">
        <v>0.44</v>
      </c>
      <c r="E321" s="0" t="n">
        <v>1.4527810917403E-010</v>
      </c>
      <c r="F321" s="0" t="n">
        <v>8.85760631634063E-006</v>
      </c>
      <c r="I321" s="0" t="n">
        <f aca="false">TRUE()</f>
        <v>1</v>
      </c>
    </row>
    <row r="322" customFormat="false" ht="15" hidden="false" customHeight="false" outlineLevel="0" collapsed="false">
      <c r="A322" s="0" t="s">
        <v>7486</v>
      </c>
      <c r="B322" s="0" t="n">
        <v>1.49</v>
      </c>
      <c r="C322" s="0" t="n">
        <v>0.71</v>
      </c>
      <c r="D322" s="0" t="n">
        <v>0.54</v>
      </c>
      <c r="E322" s="0" t="n">
        <v>1.48605069013079E-010</v>
      </c>
      <c r="F322" s="0" t="n">
        <v>9.06045105772743E-006</v>
      </c>
    </row>
    <row r="323" customFormat="false" ht="15" hidden="false" customHeight="false" outlineLevel="0" collapsed="false">
      <c r="A323" s="0" t="s">
        <v>2801</v>
      </c>
      <c r="B323" s="0" t="n">
        <v>0.77</v>
      </c>
      <c r="C323" s="0" t="n">
        <v>0.78</v>
      </c>
      <c r="D323" s="0" t="n">
        <v>0.78</v>
      </c>
      <c r="E323" s="0" t="n">
        <v>1.8036656989569E-010</v>
      </c>
      <c r="F323" s="0" t="n">
        <v>1.09969497665402E-005</v>
      </c>
    </row>
    <row r="324" customFormat="false" ht="15" hidden="false" customHeight="false" outlineLevel="0" collapsed="false">
      <c r="A324" s="0" t="s">
        <v>7662</v>
      </c>
      <c r="B324" s="0" t="n">
        <v>1.91</v>
      </c>
      <c r="C324" s="0" t="n">
        <v>0.45</v>
      </c>
      <c r="D324" s="0" t="n">
        <v>0.17</v>
      </c>
      <c r="E324" s="0" t="n">
        <v>2.0064858025672E-010</v>
      </c>
      <c r="F324" s="0" t="n">
        <v>1.22335439382522E-005</v>
      </c>
    </row>
    <row r="325" customFormat="false" ht="15" hidden="false" customHeight="false" outlineLevel="0" collapsed="false">
      <c r="A325" s="0" t="s">
        <v>7436</v>
      </c>
      <c r="B325" s="0" t="n">
        <v>1.16</v>
      </c>
      <c r="C325" s="0" t="n">
        <v>0.21</v>
      </c>
      <c r="D325" s="0" t="n">
        <v>0.02</v>
      </c>
      <c r="E325" s="0" t="n">
        <v>2.26541806144254E-010</v>
      </c>
      <c r="F325" s="0" t="n">
        <v>1.38122539206152E-005</v>
      </c>
    </row>
    <row r="326" customFormat="false" ht="15" hidden="false" customHeight="false" outlineLevel="0" collapsed="false">
      <c r="A326" s="0" t="s">
        <v>7827</v>
      </c>
      <c r="B326" s="0" t="n">
        <v>2.81</v>
      </c>
      <c r="C326" s="0" t="n">
        <v>0.18</v>
      </c>
      <c r="D326" s="0" t="n">
        <v>0.01</v>
      </c>
      <c r="E326" s="0" t="n">
        <v>2.37925954377124E-010</v>
      </c>
      <c r="F326" s="0" t="n">
        <v>1.45063454383733E-005</v>
      </c>
    </row>
    <row r="327" customFormat="false" ht="15" hidden="false" customHeight="false" outlineLevel="0" collapsed="false">
      <c r="A327" s="0" t="s">
        <v>7654</v>
      </c>
      <c r="B327" s="0" t="n">
        <v>1.81</v>
      </c>
      <c r="C327" s="0" t="n">
        <v>0.58</v>
      </c>
      <c r="D327" s="0" t="n">
        <v>0.28</v>
      </c>
      <c r="E327" s="0" t="n">
        <v>2.432485789143E-010</v>
      </c>
      <c r="F327" s="0" t="n">
        <v>1.48308658564049E-005</v>
      </c>
    </row>
    <row r="328" customFormat="false" ht="15" hidden="false" customHeight="false" outlineLevel="0" collapsed="false">
      <c r="A328" s="0" t="s">
        <v>5344</v>
      </c>
      <c r="B328" s="0" t="n">
        <v>1.88</v>
      </c>
      <c r="C328" s="0" t="n">
        <v>0.39</v>
      </c>
      <c r="D328" s="0" t="n">
        <v>0.11</v>
      </c>
      <c r="E328" s="0" t="n">
        <v>2.45767170849987E-010</v>
      </c>
      <c r="F328" s="0" t="n">
        <v>1.49844244067237E-005</v>
      </c>
      <c r="J328" s="0" t="n">
        <f aca="false">TRUE()</f>
        <v>1</v>
      </c>
    </row>
    <row r="329" customFormat="false" ht="15" hidden="false" customHeight="false" outlineLevel="0" collapsed="false">
      <c r="A329" s="0" t="s">
        <v>7828</v>
      </c>
      <c r="B329" s="0" t="n">
        <v>2.54</v>
      </c>
      <c r="C329" s="0" t="n">
        <v>0.3</v>
      </c>
      <c r="D329" s="0" t="n">
        <v>0.06</v>
      </c>
      <c r="E329" s="0" t="n">
        <v>2.48725014783867E-010</v>
      </c>
      <c r="F329" s="0" t="n">
        <v>1.51647641513724E-005</v>
      </c>
    </row>
    <row r="330" customFormat="false" ht="15" hidden="false" customHeight="false" outlineLevel="0" collapsed="false">
      <c r="A330" s="0" t="s">
        <v>7552</v>
      </c>
      <c r="B330" s="0" t="n">
        <v>1.58</v>
      </c>
      <c r="C330" s="0" t="n">
        <v>0.74</v>
      </c>
      <c r="D330" s="0" t="n">
        <v>0.63</v>
      </c>
      <c r="E330" s="0" t="n">
        <v>2.55081373825347E-010</v>
      </c>
      <c r="F330" s="0" t="n">
        <v>1.55523113621314E-005</v>
      </c>
      <c r="H330" s="0" t="n">
        <f aca="false">TRUE()</f>
        <v>1</v>
      </c>
    </row>
    <row r="331" customFormat="false" ht="15" hidden="false" customHeight="false" outlineLevel="0" collapsed="false">
      <c r="A331" s="0" t="s">
        <v>7345</v>
      </c>
      <c r="B331" s="0" t="n">
        <v>1.95</v>
      </c>
      <c r="C331" s="0" t="n">
        <v>0.37</v>
      </c>
      <c r="D331" s="0" t="n">
        <v>0.14</v>
      </c>
      <c r="E331" s="0" t="n">
        <v>2.65559911077957E-010</v>
      </c>
      <c r="F331" s="0" t="n">
        <v>1.6191187778423E-005</v>
      </c>
      <c r="H331" s="0" t="n">
        <f aca="false">TRUE()</f>
        <v>1</v>
      </c>
    </row>
    <row r="332" customFormat="false" ht="15" hidden="false" customHeight="false" outlineLevel="0" collapsed="false">
      <c r="A332" s="0" t="s">
        <v>7829</v>
      </c>
      <c r="B332" s="0" t="n">
        <v>2.45</v>
      </c>
      <c r="C332" s="0" t="n">
        <v>0.29</v>
      </c>
      <c r="D332" s="0" t="n">
        <v>0.06</v>
      </c>
      <c r="E332" s="0" t="n">
        <v>2.99322775465041E-010</v>
      </c>
      <c r="F332" s="0" t="n">
        <v>1.82497096201035E-005</v>
      </c>
    </row>
    <row r="333" customFormat="false" ht="15" hidden="false" customHeight="false" outlineLevel="0" collapsed="false">
      <c r="A333" s="0" t="s">
        <v>2865</v>
      </c>
      <c r="B333" s="0" t="n">
        <v>1.05</v>
      </c>
      <c r="C333" s="0" t="n">
        <v>0.82</v>
      </c>
      <c r="D333" s="0" t="n">
        <v>0.68</v>
      </c>
      <c r="E333" s="0" t="n">
        <v>3.01521588672523E-010</v>
      </c>
      <c r="F333" s="0" t="n">
        <v>1.83837712613637E-005</v>
      </c>
    </row>
    <row r="334" customFormat="false" ht="15" hidden="false" customHeight="false" outlineLevel="0" collapsed="false">
      <c r="A334" s="0" t="s">
        <v>7579</v>
      </c>
      <c r="B334" s="0" t="n">
        <v>1.58</v>
      </c>
      <c r="C334" s="0" t="n">
        <v>0.65</v>
      </c>
      <c r="D334" s="0" t="n">
        <v>0.34</v>
      </c>
      <c r="E334" s="0" t="n">
        <v>3.49915551860254E-010</v>
      </c>
      <c r="F334" s="0" t="n">
        <v>2.13343511969197E-005</v>
      </c>
      <c r="H334" s="0" t="n">
        <f aca="false">TRUE()</f>
        <v>1</v>
      </c>
    </row>
    <row r="335" customFormat="false" ht="15" hidden="false" customHeight="false" outlineLevel="0" collapsed="false">
      <c r="A335" s="0" t="s">
        <v>3201</v>
      </c>
      <c r="B335" s="0" t="n">
        <v>2.78</v>
      </c>
      <c r="C335" s="0" t="n">
        <v>0.38</v>
      </c>
      <c r="D335" s="0" t="n">
        <v>0.1</v>
      </c>
      <c r="E335" s="0" t="n">
        <v>3.64724177644194E-010</v>
      </c>
      <c r="F335" s="0" t="n">
        <v>2.22372331109665E-005</v>
      </c>
    </row>
    <row r="336" customFormat="false" ht="15" hidden="false" customHeight="false" outlineLevel="0" collapsed="false">
      <c r="A336" s="0" t="s">
        <v>7830</v>
      </c>
      <c r="B336" s="0" t="n">
        <v>1.43</v>
      </c>
      <c r="C336" s="0" t="n">
        <v>0.74</v>
      </c>
      <c r="D336" s="0" t="n">
        <v>0.46</v>
      </c>
      <c r="E336" s="0" t="n">
        <v>4.40179530481373E-010</v>
      </c>
      <c r="F336" s="0" t="n">
        <v>2.68377459734493E-005</v>
      </c>
      <c r="L336" s="0" t="n">
        <f aca="false">TRUE()</f>
        <v>1</v>
      </c>
    </row>
    <row r="337" customFormat="false" ht="15" hidden="false" customHeight="false" outlineLevel="0" collapsed="false">
      <c r="A337" s="0" t="s">
        <v>7319</v>
      </c>
      <c r="B337" s="0" t="n">
        <v>2.2</v>
      </c>
      <c r="C337" s="0" t="n">
        <v>0.48</v>
      </c>
      <c r="D337" s="0" t="n">
        <v>0.2</v>
      </c>
      <c r="E337" s="0" t="n">
        <v>4.68970286602236E-010</v>
      </c>
      <c r="F337" s="0" t="n">
        <v>2.85931183741383E-005</v>
      </c>
      <c r="I337" s="0" t="n">
        <f aca="false">TRUE()</f>
        <v>1</v>
      </c>
    </row>
    <row r="338" customFormat="false" ht="15" hidden="false" customHeight="false" outlineLevel="0" collapsed="false">
      <c r="A338" s="0" t="s">
        <v>7363</v>
      </c>
      <c r="B338" s="0" t="n">
        <v>1.35</v>
      </c>
      <c r="C338" s="0" t="n">
        <v>0.67</v>
      </c>
      <c r="D338" s="0" t="n">
        <v>0.48</v>
      </c>
      <c r="E338" s="0" t="n">
        <v>4.9530776518433E-010</v>
      </c>
      <c r="F338" s="0" t="n">
        <v>3.01989144432886E-005</v>
      </c>
    </row>
    <row r="339" customFormat="false" ht="15" hidden="false" customHeight="false" outlineLevel="0" collapsed="false">
      <c r="A339" s="0" t="s">
        <v>7524</v>
      </c>
      <c r="B339" s="0" t="n">
        <v>1.32</v>
      </c>
      <c r="C339" s="0" t="n">
        <v>0.19</v>
      </c>
      <c r="D339" s="0" t="n">
        <v>0.01</v>
      </c>
      <c r="E339" s="0" t="n">
        <v>5.42683148893719E-010</v>
      </c>
      <c r="F339" s="0" t="n">
        <v>3.30873915880501E-005</v>
      </c>
      <c r="L339" s="0" t="n">
        <f aca="false">TRUE()</f>
        <v>1</v>
      </c>
    </row>
    <row r="340" customFormat="false" ht="15" hidden="false" customHeight="false" outlineLevel="0" collapsed="false">
      <c r="A340" s="0" t="s">
        <v>5201</v>
      </c>
      <c r="B340" s="0" t="n">
        <v>0.99</v>
      </c>
      <c r="C340" s="0" t="n">
        <v>0.96</v>
      </c>
      <c r="D340" s="0" t="n">
        <v>0.92</v>
      </c>
      <c r="E340" s="0" t="n">
        <v>5.53839693695413E-010</v>
      </c>
      <c r="F340" s="0" t="n">
        <v>3.37676061246093E-005</v>
      </c>
      <c r="H340" s="0" t="n">
        <f aca="false">TRUE()</f>
        <v>1</v>
      </c>
    </row>
    <row r="341" customFormat="false" ht="15" hidden="false" customHeight="false" outlineLevel="0" collapsed="false">
      <c r="A341" s="0" t="s">
        <v>4678</v>
      </c>
      <c r="B341" s="0" t="n">
        <v>1.08</v>
      </c>
      <c r="C341" s="0" t="n">
        <v>0.67</v>
      </c>
      <c r="D341" s="0" t="n">
        <v>0.34</v>
      </c>
      <c r="E341" s="0" t="n">
        <v>5.54353626083236E-010</v>
      </c>
      <c r="F341" s="0" t="n">
        <v>3.37989405822949E-005</v>
      </c>
    </row>
    <row r="342" customFormat="false" ht="15" hidden="false" customHeight="false" outlineLevel="0" collapsed="false">
      <c r="A342" s="0" t="s">
        <v>3898</v>
      </c>
      <c r="B342" s="0" t="n">
        <v>1.09</v>
      </c>
      <c r="C342" s="0" t="n">
        <v>0.98</v>
      </c>
      <c r="D342" s="0" t="n">
        <v>0.95</v>
      </c>
      <c r="E342" s="0" t="n">
        <v>5.99856318279286E-010</v>
      </c>
      <c r="F342" s="0" t="n">
        <v>3.65732397254881E-005</v>
      </c>
    </row>
    <row r="343" customFormat="false" ht="15" hidden="false" customHeight="false" outlineLevel="0" collapsed="false">
      <c r="A343" s="0" t="s">
        <v>4814</v>
      </c>
      <c r="B343" s="0" t="n">
        <v>0.84</v>
      </c>
      <c r="C343" s="0" t="n">
        <v>0.92</v>
      </c>
      <c r="D343" s="0" t="n">
        <v>0.89</v>
      </c>
      <c r="E343" s="0" t="n">
        <v>6.78375073301656E-010</v>
      </c>
      <c r="F343" s="0" t="n">
        <v>4.1360528219202E-005</v>
      </c>
      <c r="L343" s="0" t="n">
        <f aca="false">TRUE()</f>
        <v>1</v>
      </c>
    </row>
    <row r="344" customFormat="false" ht="15" hidden="false" customHeight="false" outlineLevel="0" collapsed="false">
      <c r="A344" s="0" t="s">
        <v>34</v>
      </c>
      <c r="B344" s="0" t="n">
        <v>0.99</v>
      </c>
      <c r="C344" s="0" t="n">
        <v>0.81</v>
      </c>
      <c r="D344" s="0" t="n">
        <v>0.5</v>
      </c>
      <c r="E344" s="0" t="n">
        <v>9.63842045080164E-010</v>
      </c>
      <c r="F344" s="0" t="n">
        <v>5.87654494885376E-005</v>
      </c>
    </row>
    <row r="345" customFormat="false" ht="15" hidden="false" customHeight="false" outlineLevel="0" collapsed="false">
      <c r="A345" s="0" t="s">
        <v>6436</v>
      </c>
      <c r="B345" s="0" t="n">
        <v>0.74</v>
      </c>
      <c r="C345" s="0" t="n">
        <v>0.02</v>
      </c>
      <c r="D345" s="0" t="n">
        <v>0.24</v>
      </c>
      <c r="E345" s="0" t="n">
        <v>1.05627371591883E-009</v>
      </c>
      <c r="F345" s="0" t="n">
        <v>6.44010084595711E-005</v>
      </c>
    </row>
    <row r="346" customFormat="false" ht="15" hidden="false" customHeight="false" outlineLevel="0" collapsed="false">
      <c r="A346" s="0" t="s">
        <v>3654</v>
      </c>
      <c r="B346" s="0" t="n">
        <v>1.09</v>
      </c>
      <c r="C346" s="0" t="n">
        <v>0.75</v>
      </c>
      <c r="D346" s="0" t="n">
        <v>0.55</v>
      </c>
      <c r="E346" s="0" t="n">
        <v>1.10666184815864E-009</v>
      </c>
      <c r="F346" s="0" t="n">
        <v>6.74731728822325E-005</v>
      </c>
    </row>
    <row r="347" customFormat="false" ht="15" hidden="false" customHeight="false" outlineLevel="0" collapsed="false">
      <c r="A347" s="0" t="s">
        <v>1158</v>
      </c>
      <c r="B347" s="0" t="n">
        <v>0.94</v>
      </c>
      <c r="C347" s="0" t="n">
        <v>0.96</v>
      </c>
      <c r="D347" s="0" t="n">
        <v>0.89</v>
      </c>
      <c r="E347" s="0" t="n">
        <v>1.19604839254814E-009</v>
      </c>
      <c r="F347" s="0" t="n">
        <v>7.29230704936599E-005</v>
      </c>
    </row>
    <row r="348" customFormat="false" ht="15" hidden="false" customHeight="false" outlineLevel="0" collapsed="false">
      <c r="A348" s="0" t="s">
        <v>7831</v>
      </c>
      <c r="B348" s="0" t="n">
        <v>1.22</v>
      </c>
      <c r="C348" s="0" t="n">
        <v>0.69</v>
      </c>
      <c r="D348" s="0" t="n">
        <v>0.59</v>
      </c>
      <c r="E348" s="0" t="n">
        <v>1.21781185241456E-009</v>
      </c>
      <c r="F348" s="0" t="n">
        <v>7.42499886417157E-005</v>
      </c>
    </row>
    <row r="349" customFormat="false" ht="15" hidden="false" customHeight="false" outlineLevel="0" collapsed="false">
      <c r="A349" s="0" t="s">
        <v>7404</v>
      </c>
      <c r="B349" s="0" t="n">
        <v>1.73</v>
      </c>
      <c r="C349" s="0" t="n">
        <v>0.54</v>
      </c>
      <c r="D349" s="0" t="n">
        <v>0.28</v>
      </c>
      <c r="E349" s="0" t="n">
        <v>1.27624954889682E-009</v>
      </c>
      <c r="F349" s="0" t="n">
        <v>7.78129349962392E-005</v>
      </c>
    </row>
    <row r="350" customFormat="false" ht="15" hidden="false" customHeight="false" outlineLevel="0" collapsed="false">
      <c r="A350" s="0" t="s">
        <v>7336</v>
      </c>
      <c r="B350" s="0" t="n">
        <v>1.31</v>
      </c>
      <c r="C350" s="0" t="n">
        <v>0.76</v>
      </c>
      <c r="D350" s="0" t="n">
        <v>0.52</v>
      </c>
      <c r="E350" s="0" t="n">
        <v>1.2864167080345E-009</v>
      </c>
      <c r="F350" s="0" t="n">
        <v>7.84328266888632E-005</v>
      </c>
    </row>
    <row r="351" customFormat="false" ht="15" hidden="false" customHeight="false" outlineLevel="0" collapsed="false">
      <c r="A351" s="0" t="s">
        <v>1102</v>
      </c>
      <c r="B351" s="0" t="n">
        <v>1.72</v>
      </c>
      <c r="C351" s="0" t="n">
        <v>0.41</v>
      </c>
      <c r="D351" s="0" t="n">
        <v>0.13</v>
      </c>
      <c r="E351" s="0" t="n">
        <v>1.38111620206183E-009</v>
      </c>
      <c r="F351" s="0" t="n">
        <v>8.42066548397097E-005</v>
      </c>
    </row>
    <row r="352" customFormat="false" ht="15" hidden="false" customHeight="false" outlineLevel="0" collapsed="false">
      <c r="A352" s="0" t="s">
        <v>7699</v>
      </c>
      <c r="B352" s="0" t="n">
        <v>0.28</v>
      </c>
      <c r="C352" s="0" t="n">
        <v>0.78</v>
      </c>
      <c r="D352" s="0" t="n">
        <v>0.96</v>
      </c>
      <c r="E352" s="0" t="n">
        <v>1.40115740477089E-009</v>
      </c>
      <c r="F352" s="0" t="n">
        <v>8.54285669688812E-005</v>
      </c>
    </row>
    <row r="353" customFormat="false" ht="15" hidden="false" customHeight="false" outlineLevel="0" collapsed="false">
      <c r="A353" s="0" t="s">
        <v>7832</v>
      </c>
      <c r="B353" s="0" t="n">
        <v>2.05</v>
      </c>
      <c r="C353" s="0" t="n">
        <v>0.13</v>
      </c>
      <c r="D353" s="0" t="n">
        <v>0</v>
      </c>
      <c r="E353" s="0" t="n">
        <v>1.40519413321228E-009</v>
      </c>
      <c r="F353" s="0" t="n">
        <v>8.56746863019524E-005</v>
      </c>
    </row>
    <row r="354" customFormat="false" ht="15" hidden="false" customHeight="false" outlineLevel="0" collapsed="false">
      <c r="A354" s="0" t="s">
        <v>7833</v>
      </c>
      <c r="B354" s="0" t="n">
        <v>1.6</v>
      </c>
      <c r="C354" s="0" t="n">
        <v>0.6</v>
      </c>
      <c r="D354" s="0" t="n">
        <v>0.44</v>
      </c>
      <c r="E354" s="0" t="n">
        <v>1.41279837718343E-009</v>
      </c>
      <c r="F354" s="0" t="n">
        <v>8.61383170568738E-005</v>
      </c>
    </row>
    <row r="355" customFormat="false" ht="15" hidden="false" customHeight="false" outlineLevel="0" collapsed="false">
      <c r="A355" s="0" t="s">
        <v>1697</v>
      </c>
      <c r="B355" s="0" t="n">
        <v>0.69</v>
      </c>
      <c r="C355" s="0" t="n">
        <v>0.76</v>
      </c>
      <c r="D355" s="0" t="n">
        <v>0.84</v>
      </c>
      <c r="E355" s="0" t="n">
        <v>1.46826522300795E-009</v>
      </c>
      <c r="F355" s="0" t="n">
        <v>8.95201306467947E-005</v>
      </c>
      <c r="J355" s="0" t="n">
        <f aca="false">TRUE()</f>
        <v>1</v>
      </c>
    </row>
    <row r="356" customFormat="false" ht="15" hidden="false" customHeight="false" outlineLevel="0" collapsed="false">
      <c r="A356" s="0" t="s">
        <v>7834</v>
      </c>
      <c r="B356" s="0" t="n">
        <v>2.65</v>
      </c>
      <c r="C356" s="0" t="n">
        <v>0.17</v>
      </c>
      <c r="D356" s="0" t="n">
        <v>0.01</v>
      </c>
      <c r="E356" s="0" t="n">
        <v>1.49733266082537E-009</v>
      </c>
      <c r="F356" s="0" t="n">
        <v>9.1292372330523E-005</v>
      </c>
      <c r="H356" s="0" t="n">
        <f aca="false">TRUE()</f>
        <v>1</v>
      </c>
    </row>
    <row r="357" customFormat="false" ht="15" hidden="false" customHeight="false" outlineLevel="0" collapsed="false">
      <c r="A357" s="0" t="s">
        <v>3630</v>
      </c>
      <c r="B357" s="0" t="n">
        <v>0.29</v>
      </c>
      <c r="C357" s="0" t="n">
        <v>0.65</v>
      </c>
      <c r="D357" s="0" t="n">
        <v>0.87</v>
      </c>
      <c r="E357" s="0" t="n">
        <v>1.63819191337696E-009</v>
      </c>
      <c r="F357" s="0" t="n">
        <v>9.98805609585931E-005</v>
      </c>
      <c r="I357" s="0" t="n">
        <f aca="false">TRUE()</f>
        <v>1</v>
      </c>
    </row>
    <row r="358" customFormat="false" ht="15" hidden="false" customHeight="false" outlineLevel="0" collapsed="false">
      <c r="A358" s="0" t="s">
        <v>7835</v>
      </c>
      <c r="B358" s="0" t="n">
        <v>3.87</v>
      </c>
      <c r="C358" s="0" t="n">
        <v>0.16</v>
      </c>
      <c r="D358" s="0" t="n">
        <v>0.01</v>
      </c>
      <c r="E358" s="0" t="n">
        <v>1.90328023451678E-009</v>
      </c>
      <c r="F358" s="0" t="n">
        <v>0.000116042995898488</v>
      </c>
      <c r="I358" s="0" t="n">
        <f aca="false">TRUE()</f>
        <v>1</v>
      </c>
    </row>
    <row r="359" customFormat="false" ht="15" hidden="false" customHeight="false" outlineLevel="0" collapsed="false">
      <c r="A359" s="0" t="s">
        <v>7836</v>
      </c>
      <c r="B359" s="0" t="n">
        <v>1.03</v>
      </c>
      <c r="C359" s="0" t="n">
        <v>0.83</v>
      </c>
      <c r="D359" s="0" t="n">
        <v>0.62</v>
      </c>
      <c r="E359" s="0" t="n">
        <v>1.93644016310315E-009</v>
      </c>
      <c r="F359" s="0" t="n">
        <v>0.000118064756744399</v>
      </c>
      <c r="I359" s="0" t="n">
        <f aca="false">TRUE()</f>
        <v>1</v>
      </c>
    </row>
    <row r="360" customFormat="false" ht="15" hidden="false" customHeight="false" outlineLevel="0" collapsed="false">
      <c r="A360" s="0" t="s">
        <v>7837</v>
      </c>
      <c r="B360" s="0" t="n">
        <v>3.74</v>
      </c>
      <c r="C360" s="0" t="n">
        <v>0.14</v>
      </c>
      <c r="D360" s="0" t="n">
        <v>0</v>
      </c>
      <c r="E360" s="0" t="n">
        <v>1.98937894320209E-009</v>
      </c>
      <c r="F360" s="0" t="n">
        <v>0.000121292434167031</v>
      </c>
      <c r="H360" s="0" t="n">
        <f aca="false">TRUE()</f>
        <v>1</v>
      </c>
    </row>
    <row r="361" customFormat="false" ht="15" hidden="false" customHeight="false" outlineLevel="0" collapsed="false">
      <c r="A361" s="0" t="s">
        <v>3868</v>
      </c>
      <c r="B361" s="0" t="n">
        <v>1.48</v>
      </c>
      <c r="C361" s="0" t="n">
        <v>0.62</v>
      </c>
      <c r="D361" s="0" t="n">
        <v>0.32</v>
      </c>
      <c r="E361" s="0" t="n">
        <v>2.09323626896703E-009</v>
      </c>
      <c r="F361" s="0" t="n">
        <v>0.00012762461531892</v>
      </c>
    </row>
    <row r="362" customFormat="false" ht="15" hidden="false" customHeight="false" outlineLevel="0" collapsed="false">
      <c r="A362" s="0" t="s">
        <v>7367</v>
      </c>
      <c r="B362" s="0" t="n">
        <v>1.92</v>
      </c>
      <c r="C362" s="0" t="n">
        <v>0.33</v>
      </c>
      <c r="D362" s="0" t="n">
        <v>0.08</v>
      </c>
      <c r="E362" s="0" t="n">
        <v>2.09654842558225E-009</v>
      </c>
      <c r="F362" s="0" t="n">
        <v>0.00012782655750775</v>
      </c>
      <c r="J362" s="0" t="n">
        <f aca="false">TRUE()</f>
        <v>1</v>
      </c>
    </row>
    <row r="363" customFormat="false" ht="15" hidden="false" customHeight="false" outlineLevel="0" collapsed="false">
      <c r="A363" s="0" t="s">
        <v>7689</v>
      </c>
      <c r="B363" s="0" t="n">
        <v>1.51</v>
      </c>
      <c r="C363" s="0" t="n">
        <v>0.58</v>
      </c>
      <c r="D363" s="0" t="n">
        <v>0.29</v>
      </c>
      <c r="E363" s="0" t="n">
        <v>2.14996113333043E-009</v>
      </c>
      <c r="F363" s="0" t="n">
        <v>0.000131083130299156</v>
      </c>
    </row>
    <row r="364" customFormat="false" ht="15" hidden="false" customHeight="false" outlineLevel="0" collapsed="false">
      <c r="A364" s="0" t="s">
        <v>7428</v>
      </c>
      <c r="B364" s="0" t="n">
        <v>1.43</v>
      </c>
      <c r="C364" s="0" t="n">
        <v>0.54</v>
      </c>
      <c r="D364" s="0" t="n">
        <v>0.25</v>
      </c>
      <c r="E364" s="0" t="n">
        <v>2.24936665996888E-009</v>
      </c>
      <c r="F364" s="0" t="n">
        <v>0.000137143885258303</v>
      </c>
    </row>
    <row r="365" customFormat="false" ht="15" hidden="false" customHeight="false" outlineLevel="0" collapsed="false">
      <c r="A365" s="0" t="s">
        <v>7838</v>
      </c>
      <c r="B365" s="0" t="n">
        <v>1.7</v>
      </c>
      <c r="C365" s="0" t="n">
        <v>0.55</v>
      </c>
      <c r="D365" s="0" t="n">
        <v>0.24</v>
      </c>
      <c r="E365" s="0" t="n">
        <v>2.25720714737931E-009</v>
      </c>
      <c r="F365" s="0" t="n">
        <v>0.000137621919775717</v>
      </c>
    </row>
    <row r="366" customFormat="false" ht="15" hidden="false" customHeight="false" outlineLevel="0" collapsed="false">
      <c r="A366" s="0" t="s">
        <v>2163</v>
      </c>
      <c r="B366" s="0" t="n">
        <v>1.97</v>
      </c>
      <c r="C366" s="0" t="n">
        <v>0.53</v>
      </c>
      <c r="D366" s="0" t="n">
        <v>0.27</v>
      </c>
      <c r="E366" s="0" t="n">
        <v>2.33887321701301E-009</v>
      </c>
      <c r="F366" s="0" t="n">
        <v>0.000142601100041283</v>
      </c>
      <c r="J366" s="0" t="n">
        <f aca="false">TRUE()</f>
        <v>1</v>
      </c>
    </row>
    <row r="367" customFormat="false" ht="15" hidden="false" customHeight="false" outlineLevel="0" collapsed="false">
      <c r="A367" s="0" t="s">
        <v>7839</v>
      </c>
      <c r="B367" s="0" t="n">
        <v>2.7</v>
      </c>
      <c r="C367" s="0" t="n">
        <v>0.17</v>
      </c>
      <c r="D367" s="0" t="n">
        <v>0.01</v>
      </c>
      <c r="E367" s="0" t="n">
        <v>2.34054280542851E-009</v>
      </c>
      <c r="F367" s="0" t="n">
        <v>0.000142702894846976</v>
      </c>
    </row>
    <row r="368" customFormat="false" ht="15" hidden="false" customHeight="false" outlineLevel="0" collapsed="false">
      <c r="A368" s="0" t="s">
        <v>7840</v>
      </c>
      <c r="B368" s="0" t="n">
        <v>1.8</v>
      </c>
      <c r="C368" s="0" t="n">
        <v>0.4</v>
      </c>
      <c r="D368" s="0" t="n">
        <v>0.16</v>
      </c>
      <c r="E368" s="0" t="n">
        <v>2.6381648534092E-009</v>
      </c>
      <c r="F368" s="0" t="n">
        <v>0.000160848911112359</v>
      </c>
    </row>
    <row r="369" customFormat="false" ht="15" hidden="false" customHeight="false" outlineLevel="0" collapsed="false">
      <c r="A369" s="0" t="s">
        <v>4838</v>
      </c>
      <c r="B369" s="0" t="n">
        <v>0.66</v>
      </c>
      <c r="C369" s="0" t="n">
        <v>0.99</v>
      </c>
      <c r="D369" s="0" t="n">
        <v>0.99</v>
      </c>
      <c r="E369" s="0" t="n">
        <v>3.07124902022111E-009</v>
      </c>
      <c r="F369" s="0" t="n">
        <v>0.000187254052762881</v>
      </c>
    </row>
    <row r="370" customFormat="false" ht="15" hidden="false" customHeight="false" outlineLevel="0" collapsed="false">
      <c r="A370" s="0" t="s">
        <v>1359</v>
      </c>
      <c r="B370" s="0" t="n">
        <v>1.13</v>
      </c>
      <c r="C370" s="0" t="n">
        <v>0.73</v>
      </c>
      <c r="D370" s="0" t="n">
        <v>0.61</v>
      </c>
      <c r="E370" s="0" t="n">
        <v>3.37295601043755E-009</v>
      </c>
      <c r="F370" s="0" t="n">
        <v>0.000205649127956378</v>
      </c>
    </row>
    <row r="371" customFormat="false" ht="15" hidden="false" customHeight="false" outlineLevel="0" collapsed="false">
      <c r="A371" s="0" t="s">
        <v>7324</v>
      </c>
      <c r="B371" s="0" t="n">
        <v>1.39</v>
      </c>
      <c r="C371" s="0" t="n">
        <v>0.6</v>
      </c>
      <c r="D371" s="0" t="n">
        <v>0.33</v>
      </c>
      <c r="E371" s="0" t="n">
        <v>3.64888059324752E-009</v>
      </c>
      <c r="F371" s="0" t="n">
        <v>0.000222472249770301</v>
      </c>
    </row>
    <row r="372" customFormat="false" ht="15" hidden="false" customHeight="false" outlineLevel="0" collapsed="false">
      <c r="A372" s="0" t="s">
        <v>1759</v>
      </c>
      <c r="B372" s="0" t="n">
        <v>1.25</v>
      </c>
      <c r="C372" s="0" t="n">
        <v>0.57</v>
      </c>
      <c r="D372" s="0" t="n">
        <v>0.49</v>
      </c>
      <c r="E372" s="0" t="n">
        <v>3.80891735787963E-009</v>
      </c>
      <c r="F372" s="0" t="n">
        <v>0.000232229691309921</v>
      </c>
    </row>
    <row r="373" customFormat="false" ht="15" hidden="false" customHeight="false" outlineLevel="0" collapsed="false">
      <c r="A373" s="0" t="s">
        <v>5351</v>
      </c>
      <c r="B373" s="0" t="n">
        <v>1.35</v>
      </c>
      <c r="C373" s="0" t="n">
        <v>0.7</v>
      </c>
      <c r="D373" s="0" t="n">
        <v>0.53</v>
      </c>
      <c r="E373" s="0" t="n">
        <v>3.87878610434502E-009</v>
      </c>
      <c r="F373" s="0" t="n">
        <v>0.000236489588781916</v>
      </c>
    </row>
    <row r="374" customFormat="false" ht="15" hidden="false" customHeight="false" outlineLevel="0" collapsed="false">
      <c r="A374" s="0" t="s">
        <v>7841</v>
      </c>
      <c r="B374" s="0" t="n">
        <v>2.01</v>
      </c>
      <c r="C374" s="0" t="n">
        <v>0.32</v>
      </c>
      <c r="D374" s="0" t="n">
        <v>0.1</v>
      </c>
      <c r="E374" s="0" t="n">
        <v>3.94935350603938E-009</v>
      </c>
      <c r="F374" s="0" t="n">
        <v>0.000240792083263221</v>
      </c>
    </row>
    <row r="375" customFormat="false" ht="15" hidden="false" customHeight="false" outlineLevel="0" collapsed="false">
      <c r="A375" s="0" t="s">
        <v>3649</v>
      </c>
      <c r="B375" s="0" t="n">
        <v>1.39</v>
      </c>
      <c r="C375" s="0" t="n">
        <v>0.66</v>
      </c>
      <c r="D375" s="0" t="n">
        <v>0.46</v>
      </c>
      <c r="E375" s="0" t="n">
        <v>4.47038694316005E-009</v>
      </c>
      <c r="F375" s="0" t="n">
        <v>0.000272559491924468</v>
      </c>
      <c r="G375" s="0" t="n">
        <f aca="false">TRUE()</f>
        <v>1</v>
      </c>
    </row>
    <row r="376" customFormat="false" ht="15" hidden="false" customHeight="false" outlineLevel="0" collapsed="false">
      <c r="A376" s="0" t="s">
        <v>7842</v>
      </c>
      <c r="B376" s="0" t="n">
        <v>3.78</v>
      </c>
      <c r="C376" s="0" t="n">
        <v>0.23</v>
      </c>
      <c r="D376" s="0" t="n">
        <v>0.04</v>
      </c>
      <c r="E376" s="0" t="n">
        <v>5.1562490835284E-009</v>
      </c>
      <c r="F376" s="0" t="n">
        <v>0.000314376506622727</v>
      </c>
    </row>
    <row r="377" customFormat="false" ht="15" hidden="false" customHeight="false" outlineLevel="0" collapsed="false">
      <c r="A377" s="0" t="s">
        <v>7325</v>
      </c>
      <c r="B377" s="0" t="n">
        <v>0.94</v>
      </c>
      <c r="C377" s="0" t="n">
        <v>0.86</v>
      </c>
      <c r="D377" s="0" t="n">
        <v>0.81</v>
      </c>
      <c r="E377" s="0" t="n">
        <v>5.23676238421249E-009</v>
      </c>
      <c r="F377" s="0" t="n">
        <v>0.000319285402565436</v>
      </c>
    </row>
    <row r="378" customFormat="false" ht="15" hidden="false" customHeight="false" outlineLevel="0" collapsed="false">
      <c r="A378" s="0" t="s">
        <v>5112</v>
      </c>
      <c r="B378" s="0" t="n">
        <v>0.59</v>
      </c>
      <c r="C378" s="0" t="n">
        <v>0.39</v>
      </c>
      <c r="D378" s="0" t="n">
        <v>0.13</v>
      </c>
      <c r="E378" s="0" t="n">
        <v>5.5770609136095E-009</v>
      </c>
      <c r="F378" s="0" t="n">
        <v>0.000340033403902771</v>
      </c>
    </row>
    <row r="379" customFormat="false" ht="15" hidden="false" customHeight="false" outlineLevel="0" collapsed="false">
      <c r="A379" s="0" t="s">
        <v>7484</v>
      </c>
      <c r="B379" s="0" t="n">
        <v>1.76</v>
      </c>
      <c r="C379" s="0" t="n">
        <v>0.56</v>
      </c>
      <c r="D379" s="0" t="n">
        <v>0.28</v>
      </c>
      <c r="E379" s="0" t="n">
        <v>5.69260461489498E-009</v>
      </c>
      <c r="F379" s="0" t="n">
        <v>0.000347078103370147</v>
      </c>
    </row>
    <row r="380" customFormat="false" ht="15" hidden="false" customHeight="false" outlineLevel="0" collapsed="false">
      <c r="A380" s="0" t="s">
        <v>7334</v>
      </c>
      <c r="B380" s="0" t="n">
        <v>1.24</v>
      </c>
      <c r="C380" s="0" t="n">
        <v>0.65</v>
      </c>
      <c r="D380" s="0" t="n">
        <v>0.42</v>
      </c>
      <c r="E380" s="0" t="n">
        <v>5.70516563207622E-009</v>
      </c>
      <c r="F380" s="0" t="n">
        <v>0.000347843948587687</v>
      </c>
    </row>
    <row r="381" customFormat="false" ht="15" hidden="false" customHeight="false" outlineLevel="0" collapsed="false">
      <c r="A381" s="0" t="s">
        <v>7412</v>
      </c>
      <c r="B381" s="0" t="n">
        <v>1.5</v>
      </c>
      <c r="C381" s="0" t="n">
        <v>0.41</v>
      </c>
      <c r="D381" s="0" t="n">
        <v>0.13</v>
      </c>
      <c r="E381" s="0" t="n">
        <v>5.84995039739652E-009</v>
      </c>
      <c r="F381" s="0" t="n">
        <v>0.000356671475729266</v>
      </c>
      <c r="L381" s="0" t="n">
        <f aca="false">TRUE()</f>
        <v>1</v>
      </c>
    </row>
    <row r="382" customFormat="false" ht="15" hidden="false" customHeight="false" outlineLevel="0" collapsed="false">
      <c r="A382" s="0" t="s">
        <v>7377</v>
      </c>
      <c r="B382" s="0" t="n">
        <v>2.23</v>
      </c>
      <c r="C382" s="0" t="n">
        <v>0.19</v>
      </c>
      <c r="D382" s="0" t="n">
        <v>0.02</v>
      </c>
      <c r="E382" s="0" t="n">
        <v>5.92734945544075E-009</v>
      </c>
      <c r="F382" s="0" t="n">
        <v>0.000361390496298223</v>
      </c>
    </row>
    <row r="383" customFormat="false" ht="15" hidden="false" customHeight="false" outlineLevel="0" collapsed="false">
      <c r="A383" s="0" t="s">
        <v>61</v>
      </c>
      <c r="B383" s="0" t="n">
        <v>0.91</v>
      </c>
      <c r="C383" s="0" t="n">
        <v>0.93</v>
      </c>
      <c r="D383" s="0" t="n">
        <v>0.91</v>
      </c>
      <c r="E383" s="0" t="n">
        <v>6.31478968504317E-009</v>
      </c>
      <c r="F383" s="0" t="n">
        <v>0.000385012727097082</v>
      </c>
    </row>
    <row r="384" customFormat="false" ht="15" hidden="false" customHeight="false" outlineLevel="0" collapsed="false">
      <c r="A384" s="0" t="s">
        <v>7843</v>
      </c>
      <c r="B384" s="0" t="n">
        <v>2.26</v>
      </c>
      <c r="C384" s="0" t="n">
        <v>0.25</v>
      </c>
      <c r="D384" s="0" t="n">
        <v>0.04</v>
      </c>
      <c r="E384" s="0" t="n">
        <v>6.5017784753515E-009</v>
      </c>
      <c r="F384" s="0" t="n">
        <v>0.000396413433642181</v>
      </c>
    </row>
    <row r="385" customFormat="false" ht="15" hidden="false" customHeight="false" outlineLevel="0" collapsed="false">
      <c r="A385" s="0" t="s">
        <v>7254</v>
      </c>
      <c r="B385" s="0" t="n">
        <v>0.55</v>
      </c>
      <c r="C385" s="0" t="n">
        <v>0.16</v>
      </c>
      <c r="D385" s="0" t="n">
        <v>0.01</v>
      </c>
      <c r="E385" s="0" t="n">
        <v>6.508844156367E-009</v>
      </c>
      <c r="F385" s="0" t="n">
        <v>0.000396844228213696</v>
      </c>
    </row>
    <row r="386" customFormat="false" ht="15" hidden="false" customHeight="false" outlineLevel="0" collapsed="false">
      <c r="A386" s="0" t="s">
        <v>7620</v>
      </c>
      <c r="B386" s="0" t="n">
        <v>2.19</v>
      </c>
      <c r="C386" s="0" t="n">
        <v>0.39</v>
      </c>
      <c r="D386" s="0" t="n">
        <v>0.14</v>
      </c>
      <c r="E386" s="0" t="n">
        <v>7.05713946992666E-009</v>
      </c>
      <c r="F386" s="0" t="n">
        <v>0.000430273793481428</v>
      </c>
    </row>
    <row r="387" customFormat="false" ht="15" hidden="false" customHeight="false" outlineLevel="0" collapsed="false">
      <c r="A387" s="0" t="s">
        <v>7844</v>
      </c>
      <c r="B387" s="0" t="n">
        <v>1.13</v>
      </c>
      <c r="C387" s="0" t="n">
        <v>0.74</v>
      </c>
      <c r="D387" s="0" t="n">
        <v>0.51</v>
      </c>
      <c r="E387" s="0" t="n">
        <v>7.20395785363941E-009</v>
      </c>
      <c r="F387" s="0" t="n">
        <v>0.000439225310336395</v>
      </c>
      <c r="J387" s="0" t="n">
        <f aca="false">TRUE()</f>
        <v>1</v>
      </c>
    </row>
    <row r="388" customFormat="false" ht="15" hidden="false" customHeight="false" outlineLevel="0" collapsed="false">
      <c r="A388" s="0" t="s">
        <v>3715</v>
      </c>
      <c r="B388" s="0" t="n">
        <v>0.99</v>
      </c>
      <c r="C388" s="0" t="n">
        <v>0.7</v>
      </c>
      <c r="D388" s="0" t="n">
        <v>0.58</v>
      </c>
      <c r="E388" s="0" t="n">
        <v>8.29854506108352E-009</v>
      </c>
      <c r="F388" s="0" t="n">
        <v>0.000505962292374262</v>
      </c>
    </row>
    <row r="389" customFormat="false" ht="15" hidden="false" customHeight="false" outlineLevel="0" collapsed="false">
      <c r="A389" s="0" t="s">
        <v>7845</v>
      </c>
      <c r="B389" s="0" t="n">
        <v>2.06</v>
      </c>
      <c r="C389" s="0" t="n">
        <v>0.25</v>
      </c>
      <c r="D389" s="0" t="n">
        <v>0.05</v>
      </c>
      <c r="E389" s="0" t="n">
        <v>8.35484412457071E-009</v>
      </c>
      <c r="F389" s="0" t="n">
        <v>0.000509394846275076</v>
      </c>
      <c r="H389" s="0" t="n">
        <f aca="false">TRUE()</f>
        <v>1</v>
      </c>
    </row>
    <row r="390" customFormat="false" ht="15" hidden="false" customHeight="false" outlineLevel="0" collapsed="false">
      <c r="A390" s="0" t="s">
        <v>5749</v>
      </c>
      <c r="B390" s="0" t="n">
        <v>1.11</v>
      </c>
      <c r="C390" s="0" t="n">
        <v>0.86</v>
      </c>
      <c r="D390" s="0" t="n">
        <v>0.8</v>
      </c>
      <c r="E390" s="0" t="n">
        <v>8.67864012294917E-009</v>
      </c>
      <c r="F390" s="0" t="n">
        <v>0.000529136688296211</v>
      </c>
      <c r="I390" s="0" t="n">
        <f aca="false">TRUE()</f>
        <v>1</v>
      </c>
    </row>
    <row r="391" customFormat="false" ht="15" hidden="false" customHeight="false" outlineLevel="0" collapsed="false">
      <c r="A391" s="0" t="s">
        <v>3915</v>
      </c>
      <c r="B391" s="0" t="n">
        <v>0.37</v>
      </c>
      <c r="C391" s="0" t="n">
        <v>0.21</v>
      </c>
      <c r="D391" s="0" t="n">
        <v>0.46</v>
      </c>
      <c r="E391" s="0" t="n">
        <v>9.08280603865706E-009</v>
      </c>
      <c r="F391" s="0" t="n">
        <v>0.000553778684176921</v>
      </c>
      <c r="G391" s="0" t="n">
        <f aca="false">TRUE()</f>
        <v>1</v>
      </c>
    </row>
    <row r="392" customFormat="false" ht="15" hidden="false" customHeight="false" outlineLevel="0" collapsed="false">
      <c r="A392" s="0" t="s">
        <v>2789</v>
      </c>
      <c r="B392" s="0" t="n">
        <v>0.67</v>
      </c>
      <c r="C392" s="0" t="n">
        <v>0.9</v>
      </c>
      <c r="D392" s="0" t="n">
        <v>0.96</v>
      </c>
      <c r="E392" s="0" t="n">
        <v>9.50745202307299E-009</v>
      </c>
      <c r="F392" s="0" t="n">
        <v>0.00057966934984676</v>
      </c>
    </row>
    <row r="393" customFormat="false" ht="15" hidden="false" customHeight="false" outlineLevel="0" collapsed="false">
      <c r="A393" s="0" t="s">
        <v>7272</v>
      </c>
      <c r="B393" s="0" t="n">
        <v>0.99</v>
      </c>
      <c r="C393" s="0" t="n">
        <v>0.78</v>
      </c>
      <c r="D393" s="0" t="n">
        <v>0.73</v>
      </c>
      <c r="E393" s="0" t="n">
        <v>1.00086797342653E-008</v>
      </c>
      <c r="F393" s="0" t="n">
        <v>0.000610229203398154</v>
      </c>
      <c r="H393" s="0" t="n">
        <f aca="false">TRUE()</f>
        <v>1</v>
      </c>
    </row>
    <row r="394" customFormat="false" ht="15" hidden="false" customHeight="false" outlineLevel="0" collapsed="false">
      <c r="A394" s="0" t="s">
        <v>2347</v>
      </c>
      <c r="B394" s="0" t="n">
        <v>1.21</v>
      </c>
      <c r="C394" s="0" t="n">
        <v>0.69</v>
      </c>
      <c r="D394" s="0" t="n">
        <v>0.39</v>
      </c>
      <c r="E394" s="0" t="n">
        <v>1.00199683704775E-008</v>
      </c>
      <c r="F394" s="0" t="n">
        <v>0.000610917471548016</v>
      </c>
      <c r="H394" s="0" t="n">
        <f aca="false">TRUE()</f>
        <v>1</v>
      </c>
    </row>
    <row r="395" customFormat="false" ht="15" hidden="false" customHeight="false" outlineLevel="0" collapsed="false">
      <c r="A395" s="0" t="s">
        <v>7292</v>
      </c>
      <c r="B395" s="0" t="n">
        <v>1.14</v>
      </c>
      <c r="C395" s="0" t="n">
        <v>0.72</v>
      </c>
      <c r="D395" s="0" t="n">
        <v>0.66</v>
      </c>
      <c r="E395" s="0" t="n">
        <v>1.04071450853212E-008</v>
      </c>
      <c r="F395" s="0" t="n">
        <v>0.000634523635852031</v>
      </c>
    </row>
    <row r="396" customFormat="false" ht="15" hidden="false" customHeight="false" outlineLevel="0" collapsed="false">
      <c r="A396" s="0" t="s">
        <v>7357</v>
      </c>
      <c r="B396" s="0" t="n">
        <v>1.34</v>
      </c>
      <c r="C396" s="0" t="n">
        <v>0.6</v>
      </c>
      <c r="D396" s="0" t="n">
        <v>0.3</v>
      </c>
      <c r="E396" s="0" t="n">
        <v>1.04456621620098E-008</v>
      </c>
      <c r="F396" s="0" t="n">
        <v>0.000636872022017739</v>
      </c>
      <c r="J396" s="0" t="n">
        <f aca="false">TRUE()</f>
        <v>1</v>
      </c>
    </row>
    <row r="397" customFormat="false" ht="15" hidden="false" customHeight="false" outlineLevel="0" collapsed="false">
      <c r="A397" s="0" t="s">
        <v>3622</v>
      </c>
      <c r="B397" s="0" t="n">
        <v>0.53</v>
      </c>
      <c r="C397" s="0" t="n">
        <v>0.87</v>
      </c>
      <c r="D397" s="0" t="n">
        <v>0.61</v>
      </c>
      <c r="E397" s="0" t="n">
        <v>1.07504808388176E-008</v>
      </c>
      <c r="F397" s="0" t="n">
        <v>0.000655456816742708</v>
      </c>
      <c r="H397" s="0" t="n">
        <f aca="false">TRUE()</f>
        <v>1</v>
      </c>
    </row>
    <row r="398" customFormat="false" ht="15" hidden="false" customHeight="false" outlineLevel="0" collapsed="false">
      <c r="A398" s="0" t="s">
        <v>1213</v>
      </c>
      <c r="B398" s="0" t="n">
        <v>1.21</v>
      </c>
      <c r="C398" s="0" t="n">
        <v>0.7</v>
      </c>
      <c r="D398" s="0" t="n">
        <v>0.52</v>
      </c>
      <c r="E398" s="0" t="n">
        <v>1.09000278201756E-008</v>
      </c>
      <c r="F398" s="0" t="n">
        <v>0.000664574696196107</v>
      </c>
    </row>
    <row r="399" customFormat="false" ht="15" hidden="false" customHeight="false" outlineLevel="0" collapsed="false">
      <c r="A399" s="0" t="s">
        <v>3667</v>
      </c>
      <c r="B399" s="0" t="n">
        <v>1.62</v>
      </c>
      <c r="C399" s="0" t="n">
        <v>0.41</v>
      </c>
      <c r="D399" s="0" t="n">
        <v>0.15</v>
      </c>
      <c r="E399" s="0" t="n">
        <v>1.11414911594576E-008</v>
      </c>
      <c r="F399" s="0" t="n">
        <v>0.000679296715992128</v>
      </c>
      <c r="J399" s="0" t="n">
        <f aca="false">TRUE()</f>
        <v>1</v>
      </c>
    </row>
    <row r="400" customFormat="false" ht="15" hidden="false" customHeight="false" outlineLevel="0" collapsed="false">
      <c r="A400" s="0" t="s">
        <v>7846</v>
      </c>
      <c r="B400" s="0" t="n">
        <v>1.51</v>
      </c>
      <c r="C400" s="0" t="n">
        <v>0.53</v>
      </c>
      <c r="D400" s="0" t="n">
        <v>0.28</v>
      </c>
      <c r="E400" s="0" t="n">
        <v>1.11773865748069E-008</v>
      </c>
      <c r="F400" s="0" t="n">
        <v>0.000681485259465976</v>
      </c>
    </row>
    <row r="401" customFormat="false" ht="15" hidden="false" customHeight="false" outlineLevel="0" collapsed="false">
      <c r="A401" s="0" t="s">
        <v>7381</v>
      </c>
      <c r="B401" s="0" t="n">
        <v>0.69</v>
      </c>
      <c r="C401" s="0" t="n">
        <v>0.82</v>
      </c>
      <c r="D401" s="0" t="n">
        <v>0.92</v>
      </c>
      <c r="E401" s="0" t="n">
        <v>1.14790359755467E-008</v>
      </c>
      <c r="F401" s="0" t="n">
        <v>0.000699876823429085</v>
      </c>
      <c r="J401" s="0" t="n">
        <f aca="false">TRUE()</f>
        <v>1</v>
      </c>
    </row>
    <row r="402" customFormat="false" ht="15" hidden="false" customHeight="false" outlineLevel="0" collapsed="false">
      <c r="A402" s="0" t="s">
        <v>7847</v>
      </c>
      <c r="B402" s="0" t="n">
        <v>2.4</v>
      </c>
      <c r="C402" s="0" t="n">
        <v>0.2</v>
      </c>
      <c r="D402" s="0" t="n">
        <v>0.02</v>
      </c>
      <c r="E402" s="0" t="n">
        <v>1.1493153417616E-008</v>
      </c>
      <c r="F402" s="0" t="n">
        <v>0.000700737563872047</v>
      </c>
    </row>
    <row r="403" customFormat="false" ht="15" hidden="false" customHeight="false" outlineLevel="0" collapsed="false">
      <c r="A403" s="0" t="s">
        <v>7320</v>
      </c>
      <c r="B403" s="0" t="n">
        <v>1.75</v>
      </c>
      <c r="C403" s="0" t="n">
        <v>0.4</v>
      </c>
      <c r="D403" s="0" t="n">
        <v>0.21</v>
      </c>
      <c r="E403" s="0" t="n">
        <v>1.16173432923367E-008</v>
      </c>
      <c r="F403" s="0" t="n">
        <v>0.00070830942053377</v>
      </c>
    </row>
    <row r="404" customFormat="false" ht="15" hidden="false" customHeight="false" outlineLevel="0" collapsed="false">
      <c r="A404" s="0" t="s">
        <v>7753</v>
      </c>
      <c r="B404" s="0" t="n">
        <v>1.58</v>
      </c>
      <c r="C404" s="0" t="n">
        <v>0.67</v>
      </c>
      <c r="D404" s="0" t="n">
        <v>0.41</v>
      </c>
      <c r="E404" s="0" t="n">
        <v>1.18177221351009E-008</v>
      </c>
      <c r="F404" s="0" t="n">
        <v>0.000720526518577101</v>
      </c>
    </row>
    <row r="405" customFormat="false" ht="15" hidden="false" customHeight="false" outlineLevel="0" collapsed="false">
      <c r="A405" s="0" t="s">
        <v>108</v>
      </c>
      <c r="B405" s="0" t="n">
        <v>0.59</v>
      </c>
      <c r="C405" s="0" t="n">
        <v>0.47</v>
      </c>
      <c r="D405" s="0" t="n">
        <v>0.71</v>
      </c>
      <c r="E405" s="0" t="n">
        <v>1.24407569069371E-008</v>
      </c>
      <c r="F405" s="0" t="n">
        <v>0.000758512948615954</v>
      </c>
    </row>
    <row r="406" customFormat="false" ht="15" hidden="false" customHeight="false" outlineLevel="0" collapsed="false">
      <c r="A406" s="0" t="s">
        <v>340</v>
      </c>
      <c r="B406" s="0" t="n">
        <v>1.19</v>
      </c>
      <c r="C406" s="0" t="n">
        <v>0.54</v>
      </c>
      <c r="D406" s="0" t="n">
        <v>0.24</v>
      </c>
      <c r="E406" s="0" t="n">
        <v>1.28704481538738E-008</v>
      </c>
      <c r="F406" s="0" t="n">
        <v>0.000784711223941683</v>
      </c>
      <c r="H406" s="0" t="n">
        <f aca="false">TRUE()</f>
        <v>1</v>
      </c>
    </row>
    <row r="407" customFormat="false" ht="15" hidden="false" customHeight="false" outlineLevel="0" collapsed="false">
      <c r="A407" s="0" t="s">
        <v>3652</v>
      </c>
      <c r="B407" s="0" t="n">
        <v>0.49</v>
      </c>
      <c r="C407" s="0" t="n">
        <v>0.91</v>
      </c>
      <c r="D407" s="0" t="n">
        <v>0.98</v>
      </c>
      <c r="E407" s="0" t="n">
        <v>1.30158922562778E-008</v>
      </c>
      <c r="F407" s="0" t="n">
        <v>0.000793578950865256</v>
      </c>
    </row>
    <row r="408" customFormat="false" ht="15" hidden="false" customHeight="false" outlineLevel="0" collapsed="false">
      <c r="A408" s="0" t="s">
        <v>5044</v>
      </c>
      <c r="B408" s="0" t="n">
        <v>2.97</v>
      </c>
      <c r="C408" s="0" t="n">
        <v>0.13</v>
      </c>
      <c r="D408" s="0" t="n">
        <v>0</v>
      </c>
      <c r="E408" s="0" t="n">
        <v>1.42239812506576E-008</v>
      </c>
      <c r="F408" s="0" t="n">
        <v>0.000867236136852595</v>
      </c>
      <c r="H408" s="0" t="n">
        <f aca="false">TRUE()</f>
        <v>1</v>
      </c>
    </row>
    <row r="409" customFormat="false" ht="15" hidden="false" customHeight="false" outlineLevel="0" collapsed="false">
      <c r="A409" s="0" t="s">
        <v>4722</v>
      </c>
      <c r="B409" s="0" t="n">
        <v>2.07</v>
      </c>
      <c r="C409" s="0" t="n">
        <v>0.2</v>
      </c>
      <c r="D409" s="0" t="n">
        <v>0.03</v>
      </c>
      <c r="E409" s="0" t="n">
        <v>1.48353173197228E-008</v>
      </c>
      <c r="F409" s="0" t="n">
        <v>0.000904509296983497</v>
      </c>
    </row>
    <row r="410" customFormat="false" ht="15" hidden="false" customHeight="false" outlineLevel="0" collapsed="false">
      <c r="A410" s="0" t="s">
        <v>5267</v>
      </c>
      <c r="B410" s="0" t="n">
        <v>1.96</v>
      </c>
      <c r="C410" s="0" t="n">
        <v>0.41</v>
      </c>
      <c r="D410" s="0" t="n">
        <v>0.16</v>
      </c>
      <c r="E410" s="0" t="n">
        <v>1.62695989535758E-008</v>
      </c>
      <c r="F410" s="0" t="n">
        <v>0.000991957448199516</v>
      </c>
    </row>
    <row r="411" customFormat="false" ht="15" hidden="false" customHeight="false" outlineLevel="0" collapsed="false">
      <c r="A411" s="0" t="s">
        <v>5842</v>
      </c>
      <c r="B411" s="0" t="n">
        <v>1.14</v>
      </c>
      <c r="C411" s="0" t="n">
        <v>0.46</v>
      </c>
      <c r="D411" s="0" t="n">
        <v>0.19</v>
      </c>
      <c r="E411" s="0" t="n">
        <v>1.70922344600541E-008</v>
      </c>
      <c r="F411" s="0" t="n">
        <v>0.0010421135350295</v>
      </c>
    </row>
    <row r="412" customFormat="false" ht="15" hidden="false" customHeight="false" outlineLevel="0" collapsed="false">
      <c r="A412" s="0" t="s">
        <v>7733</v>
      </c>
      <c r="B412" s="0" t="n">
        <v>1.72</v>
      </c>
      <c r="C412" s="0" t="n">
        <v>0.43</v>
      </c>
      <c r="D412" s="0" t="n">
        <v>0.31</v>
      </c>
      <c r="E412" s="0" t="n">
        <v>1.80542310578391E-008</v>
      </c>
      <c r="F412" s="0" t="n">
        <v>0.00110076646759645</v>
      </c>
    </row>
    <row r="413" customFormat="false" ht="15" hidden="false" customHeight="false" outlineLevel="0" collapsed="false">
      <c r="A413" s="0" t="s">
        <v>3830</v>
      </c>
      <c r="B413" s="0" t="n">
        <v>1.42</v>
      </c>
      <c r="C413" s="0" t="n">
        <v>0.64</v>
      </c>
      <c r="D413" s="0" t="n">
        <v>0.52</v>
      </c>
      <c r="E413" s="0" t="n">
        <v>2.1502793483026E-008</v>
      </c>
      <c r="F413" s="0" t="n">
        <v>0.0013110253186601</v>
      </c>
    </row>
    <row r="414" customFormat="false" ht="15" hidden="false" customHeight="false" outlineLevel="0" collapsed="false">
      <c r="A414" s="0" t="s">
        <v>7326</v>
      </c>
      <c r="B414" s="0" t="n">
        <v>1.6</v>
      </c>
      <c r="C414" s="0" t="n">
        <v>0.59</v>
      </c>
      <c r="D414" s="0" t="n">
        <v>0.31</v>
      </c>
      <c r="E414" s="0" t="n">
        <v>2.17650179749573E-008</v>
      </c>
      <c r="F414" s="0" t="n">
        <v>0.00132701314593315</v>
      </c>
    </row>
    <row r="415" customFormat="false" ht="15" hidden="false" customHeight="false" outlineLevel="0" collapsed="false">
      <c r="A415" s="0" t="s">
        <v>7248</v>
      </c>
      <c r="B415" s="0" t="n">
        <v>1.42</v>
      </c>
      <c r="C415" s="0" t="n">
        <v>0.7</v>
      </c>
      <c r="D415" s="0" t="n">
        <v>0.54</v>
      </c>
      <c r="E415" s="0" t="n">
        <v>2.40926038104194E-008</v>
      </c>
      <c r="F415" s="0" t="n">
        <v>0.00146892605432127</v>
      </c>
    </row>
    <row r="416" customFormat="false" ht="15" hidden="false" customHeight="false" outlineLevel="0" collapsed="false">
      <c r="A416" s="0" t="s">
        <v>216</v>
      </c>
      <c r="B416" s="0" t="n">
        <v>0.72</v>
      </c>
      <c r="C416" s="0" t="n">
        <v>0.73</v>
      </c>
      <c r="D416" s="0" t="n">
        <v>0.41</v>
      </c>
      <c r="E416" s="0" t="n">
        <v>2.49657890888988E-008</v>
      </c>
      <c r="F416" s="0" t="n">
        <v>0.00152216416075016</v>
      </c>
      <c r="H416" s="0" t="n">
        <f aca="false">TRUE()</f>
        <v>1</v>
      </c>
    </row>
    <row r="417" customFormat="false" ht="15" hidden="false" customHeight="false" outlineLevel="0" collapsed="false">
      <c r="A417" s="0" t="s">
        <v>7703</v>
      </c>
      <c r="B417" s="0" t="n">
        <v>1.67</v>
      </c>
      <c r="C417" s="0" t="n">
        <v>0.51</v>
      </c>
      <c r="D417" s="0" t="n">
        <v>0.23</v>
      </c>
      <c r="E417" s="0" t="n">
        <v>2.75375005956765E-008</v>
      </c>
      <c r="F417" s="0" t="n">
        <v>0.00167896141131839</v>
      </c>
    </row>
    <row r="418" customFormat="false" ht="15" hidden="false" customHeight="false" outlineLevel="0" collapsed="false">
      <c r="A418" s="0" t="s">
        <v>3768</v>
      </c>
      <c r="B418" s="0" t="n">
        <v>1.13</v>
      </c>
      <c r="C418" s="0" t="n">
        <v>0.67</v>
      </c>
      <c r="D418" s="0" t="n">
        <v>0.5</v>
      </c>
      <c r="E418" s="0" t="n">
        <v>2.84165190384798E-008</v>
      </c>
      <c r="F418" s="0" t="n">
        <v>0.00173255516577611</v>
      </c>
    </row>
    <row r="419" customFormat="false" ht="15" hidden="false" customHeight="false" outlineLevel="0" collapsed="false">
      <c r="A419" s="0" t="s">
        <v>7704</v>
      </c>
      <c r="B419" s="0" t="n">
        <v>1.65</v>
      </c>
      <c r="C419" s="0" t="n">
        <v>0.49</v>
      </c>
      <c r="D419" s="0" t="n">
        <v>0.31</v>
      </c>
      <c r="E419" s="0" t="n">
        <v>3.01605279360177E-008</v>
      </c>
      <c r="F419" s="0" t="n">
        <v>0.001838887388259</v>
      </c>
    </row>
    <row r="420" customFormat="false" ht="15" hidden="false" customHeight="false" outlineLevel="0" collapsed="false">
      <c r="A420" s="0" t="s">
        <v>2032</v>
      </c>
      <c r="B420" s="0" t="n">
        <v>0.33</v>
      </c>
      <c r="C420" s="0" t="n">
        <v>0.54</v>
      </c>
      <c r="D420" s="0" t="n">
        <v>0.8</v>
      </c>
      <c r="E420" s="0" t="n">
        <v>3.03279646770221E-008</v>
      </c>
      <c r="F420" s="0" t="n">
        <v>0.00184909600635804</v>
      </c>
    </row>
    <row r="421" customFormat="false" ht="15" hidden="false" customHeight="false" outlineLevel="0" collapsed="false">
      <c r="A421" s="0" t="s">
        <v>7741</v>
      </c>
      <c r="B421" s="0" t="n">
        <v>1.5</v>
      </c>
      <c r="C421" s="0" t="n">
        <v>0.53</v>
      </c>
      <c r="D421" s="0" t="n">
        <v>0.24</v>
      </c>
      <c r="E421" s="0" t="n">
        <v>3.13802830336231E-008</v>
      </c>
      <c r="F421" s="0" t="n">
        <v>0.00191325585656</v>
      </c>
      <c r="J421" s="0" t="n">
        <f aca="false">TRUE()</f>
        <v>1</v>
      </c>
    </row>
    <row r="422" customFormat="false" ht="15" hidden="false" customHeight="false" outlineLevel="0" collapsed="false">
      <c r="A422" s="0" t="s">
        <v>7541</v>
      </c>
      <c r="B422" s="0" t="n">
        <v>1.65</v>
      </c>
      <c r="C422" s="0" t="n">
        <v>0.22</v>
      </c>
      <c r="D422" s="0" t="n">
        <v>0.04</v>
      </c>
      <c r="E422" s="0" t="n">
        <v>3.49672724259405E-008</v>
      </c>
      <c r="F422" s="0" t="n">
        <v>0.00213195459980959</v>
      </c>
    </row>
    <row r="423" customFormat="false" ht="15" hidden="false" customHeight="false" outlineLevel="0" collapsed="false">
      <c r="A423" s="0" t="s">
        <v>7422</v>
      </c>
      <c r="B423" s="0" t="n">
        <v>1.43</v>
      </c>
      <c r="C423" s="0" t="n">
        <v>0.41</v>
      </c>
      <c r="D423" s="0" t="n">
        <v>0.14</v>
      </c>
      <c r="E423" s="0" t="n">
        <v>4.01373348872379E-008</v>
      </c>
      <c r="F423" s="0" t="n">
        <v>0.0024471733080749</v>
      </c>
      <c r="H423" s="0" t="n">
        <f aca="false">TRUE()</f>
        <v>1</v>
      </c>
    </row>
    <row r="424" customFormat="false" ht="15" hidden="false" customHeight="false" outlineLevel="0" collapsed="false">
      <c r="A424" s="0" t="s">
        <v>7666</v>
      </c>
      <c r="B424" s="0" t="n">
        <v>1.96</v>
      </c>
      <c r="C424" s="0" t="n">
        <v>0.47</v>
      </c>
      <c r="D424" s="0" t="n">
        <v>0.22</v>
      </c>
      <c r="E424" s="0" t="n">
        <v>4.16154549784249E-008</v>
      </c>
      <c r="F424" s="0" t="n">
        <v>0.00253729429003456</v>
      </c>
      <c r="H424" s="0" t="n">
        <f aca="false">TRUE()</f>
        <v>1</v>
      </c>
    </row>
    <row r="425" customFormat="false" ht="15" hidden="false" customHeight="false" outlineLevel="0" collapsed="false">
      <c r="A425" s="0" t="s">
        <v>5956</v>
      </c>
      <c r="B425" s="0" t="n">
        <v>1.22</v>
      </c>
      <c r="C425" s="0" t="n">
        <v>0.68</v>
      </c>
      <c r="D425" s="0" t="n">
        <v>0.39</v>
      </c>
      <c r="E425" s="0" t="n">
        <v>4.44680327229337E-008</v>
      </c>
      <c r="F425" s="0" t="n">
        <v>0.00271121595511727</v>
      </c>
      <c r="J425" s="0" t="n">
        <f aca="false">TRUE()</f>
        <v>1</v>
      </c>
    </row>
    <row r="426" customFormat="false" ht="15" hidden="false" customHeight="false" outlineLevel="0" collapsed="false">
      <c r="A426" s="0" t="s">
        <v>3838</v>
      </c>
      <c r="B426" s="0" t="n">
        <v>1.06</v>
      </c>
      <c r="C426" s="0" t="n">
        <v>0.81</v>
      </c>
      <c r="D426" s="0" t="n">
        <v>0.72</v>
      </c>
      <c r="E426" s="0" t="n">
        <v>4.60197724896532E-008</v>
      </c>
      <c r="F426" s="0" t="n">
        <v>0.00280582552869416</v>
      </c>
    </row>
    <row r="427" customFormat="false" ht="15" hidden="false" customHeight="false" outlineLevel="0" collapsed="false">
      <c r="A427" s="0" t="s">
        <v>7592</v>
      </c>
      <c r="B427" s="0" t="n">
        <v>1.2</v>
      </c>
      <c r="C427" s="0" t="n">
        <v>0.42</v>
      </c>
      <c r="D427" s="0" t="n">
        <v>0.16</v>
      </c>
      <c r="E427" s="0" t="n">
        <v>4.68841210586926E-008</v>
      </c>
      <c r="F427" s="0" t="n">
        <v>0.00285852486094849</v>
      </c>
      <c r="L427" s="0" t="n">
        <f aca="false">TRUE()</f>
        <v>1</v>
      </c>
    </row>
    <row r="428" customFormat="false" ht="15" hidden="false" customHeight="false" outlineLevel="0" collapsed="false">
      <c r="A428" s="0" t="s">
        <v>7848</v>
      </c>
      <c r="B428" s="0" t="n">
        <v>2.71</v>
      </c>
      <c r="C428" s="0" t="n">
        <v>0.21</v>
      </c>
      <c r="D428" s="0" t="n">
        <v>0.03</v>
      </c>
      <c r="E428" s="0" t="n">
        <v>4.84410591805948E-008</v>
      </c>
      <c r="F428" s="0" t="n">
        <v>0.00295345137824086</v>
      </c>
    </row>
    <row r="429" customFormat="false" ht="15" hidden="false" customHeight="false" outlineLevel="0" collapsed="false">
      <c r="A429" s="0" t="s">
        <v>7849</v>
      </c>
      <c r="B429" s="0" t="n">
        <v>1.57</v>
      </c>
      <c r="C429" s="0" t="n">
        <v>0.14</v>
      </c>
      <c r="D429" s="0" t="n">
        <v>0.01</v>
      </c>
      <c r="E429" s="0" t="n">
        <v>5.02122248098259E-008</v>
      </c>
      <c r="F429" s="0" t="n">
        <v>0.00306143934665508</v>
      </c>
    </row>
    <row r="430" customFormat="false" ht="15" hidden="false" customHeight="false" outlineLevel="0" collapsed="false">
      <c r="A430" s="0" t="s">
        <v>7850</v>
      </c>
      <c r="B430" s="0" t="n">
        <v>0.99</v>
      </c>
      <c r="C430" s="0" t="n">
        <v>0.83</v>
      </c>
      <c r="D430" s="0" t="n">
        <v>0.78</v>
      </c>
      <c r="E430" s="0" t="n">
        <v>5.13097802078648E-008</v>
      </c>
      <c r="F430" s="0" t="n">
        <v>0.00312835729927352</v>
      </c>
    </row>
    <row r="431" customFormat="false" ht="15" hidden="false" customHeight="false" outlineLevel="0" collapsed="false">
      <c r="A431" s="0" t="s">
        <v>6511</v>
      </c>
      <c r="B431" s="0" t="n">
        <v>0.86</v>
      </c>
      <c r="C431" s="0" t="n">
        <v>0.99</v>
      </c>
      <c r="D431" s="0" t="n">
        <v>1</v>
      </c>
      <c r="E431" s="0" t="n">
        <v>5.33274018958566E-008</v>
      </c>
      <c r="F431" s="0" t="n">
        <v>0.00325137169359038</v>
      </c>
    </row>
    <row r="432" customFormat="false" ht="15" hidden="false" customHeight="false" outlineLevel="0" collapsed="false">
      <c r="A432" s="0" t="s">
        <v>274</v>
      </c>
      <c r="B432" s="0" t="n">
        <v>1.09</v>
      </c>
      <c r="C432" s="0" t="n">
        <v>0.85</v>
      </c>
      <c r="D432" s="0" t="n">
        <v>0.62</v>
      </c>
      <c r="E432" s="0" t="n">
        <v>5.52012204497319E-008</v>
      </c>
      <c r="F432" s="0" t="n">
        <v>0.00336561841082016</v>
      </c>
      <c r="I432" s="0" t="n">
        <f aca="false">TRUE()</f>
        <v>1</v>
      </c>
    </row>
    <row r="433" customFormat="false" ht="15" hidden="false" customHeight="false" outlineLevel="0" collapsed="false">
      <c r="A433" s="0" t="s">
        <v>7851</v>
      </c>
      <c r="B433" s="0" t="n">
        <v>2.4</v>
      </c>
      <c r="C433" s="0" t="n">
        <v>0.17</v>
      </c>
      <c r="D433" s="0" t="n">
        <v>0.02</v>
      </c>
      <c r="E433" s="0" t="n">
        <v>5.55483189337458E-008</v>
      </c>
      <c r="F433" s="0" t="n">
        <v>0.00338678100539048</v>
      </c>
    </row>
    <row r="434" customFormat="false" ht="15" hidden="false" customHeight="false" outlineLevel="0" collapsed="false">
      <c r="A434" s="0" t="s">
        <v>7409</v>
      </c>
      <c r="B434" s="0" t="n">
        <v>1.68</v>
      </c>
      <c r="C434" s="0" t="n">
        <v>0.4</v>
      </c>
      <c r="D434" s="0" t="n">
        <v>0.16</v>
      </c>
      <c r="E434" s="0" t="n">
        <v>5.5577661059914E-008</v>
      </c>
      <c r="F434" s="0" t="n">
        <v>0.00338856999482296</v>
      </c>
    </row>
    <row r="435" customFormat="false" ht="15" hidden="false" customHeight="false" outlineLevel="0" collapsed="false">
      <c r="A435" s="0" t="s">
        <v>7761</v>
      </c>
      <c r="B435" s="0" t="n">
        <v>2</v>
      </c>
      <c r="C435" s="0" t="n">
        <v>0.33</v>
      </c>
      <c r="D435" s="0" t="n">
        <v>0.12</v>
      </c>
      <c r="E435" s="0" t="n">
        <v>5.71498924111193E-008</v>
      </c>
      <c r="F435" s="0" t="n">
        <v>0.00348442894030594</v>
      </c>
    </row>
    <row r="436" customFormat="false" ht="15" hidden="false" customHeight="false" outlineLevel="0" collapsed="false">
      <c r="A436" s="0" t="s">
        <v>7852</v>
      </c>
      <c r="B436" s="0" t="n">
        <v>2.84</v>
      </c>
      <c r="C436" s="0" t="n">
        <v>0.19</v>
      </c>
      <c r="D436" s="0" t="n">
        <v>0.03</v>
      </c>
      <c r="E436" s="0" t="n">
        <v>5.89537568021675E-008</v>
      </c>
      <c r="F436" s="0" t="n">
        <v>0.00359441055222815</v>
      </c>
    </row>
    <row r="437" customFormat="false" ht="15" hidden="false" customHeight="false" outlineLevel="0" collapsed="false">
      <c r="A437" s="0" t="s">
        <v>7612</v>
      </c>
      <c r="B437" s="0" t="n">
        <v>1.46</v>
      </c>
      <c r="C437" s="0" t="n">
        <v>0.63</v>
      </c>
      <c r="D437" s="0" t="n">
        <v>0.4</v>
      </c>
      <c r="E437" s="0" t="n">
        <v>5.94007057513798E-008</v>
      </c>
      <c r="F437" s="0" t="n">
        <v>0.00362166102966162</v>
      </c>
    </row>
    <row r="438" customFormat="false" ht="15" hidden="false" customHeight="false" outlineLevel="0" collapsed="false">
      <c r="A438" s="0" t="s">
        <v>3644</v>
      </c>
      <c r="B438" s="0" t="n">
        <v>1.21</v>
      </c>
      <c r="C438" s="0" t="n">
        <v>0.26</v>
      </c>
      <c r="D438" s="0" t="n">
        <v>0.36</v>
      </c>
      <c r="E438" s="0" t="n">
        <v>6.08397506757284E-008</v>
      </c>
      <c r="F438" s="0" t="n">
        <v>0.00370939959869916</v>
      </c>
    </row>
    <row r="439" customFormat="false" ht="15" hidden="false" customHeight="false" outlineLevel="0" collapsed="false">
      <c r="A439" s="0" t="s">
        <v>7697</v>
      </c>
      <c r="B439" s="0" t="n">
        <v>1.99</v>
      </c>
      <c r="C439" s="0" t="n">
        <v>0.35</v>
      </c>
      <c r="D439" s="0" t="n">
        <v>0.12</v>
      </c>
      <c r="E439" s="0" t="n">
        <v>6.14932784438527E-008</v>
      </c>
      <c r="F439" s="0" t="n">
        <v>0.0037492451867217</v>
      </c>
    </row>
    <row r="440" customFormat="false" ht="15" hidden="false" customHeight="false" outlineLevel="0" collapsed="false">
      <c r="A440" s="0" t="s">
        <v>1657</v>
      </c>
      <c r="B440" s="0" t="n">
        <v>1.29</v>
      </c>
      <c r="C440" s="0" t="n">
        <v>0.76</v>
      </c>
      <c r="D440" s="0" t="n">
        <v>0.53</v>
      </c>
      <c r="E440" s="0" t="n">
        <v>6.1669720442572E-008</v>
      </c>
      <c r="F440" s="0" t="n">
        <v>0.00376000285538362</v>
      </c>
      <c r="H440" s="0" t="n">
        <f aca="false">TRUE()</f>
        <v>1</v>
      </c>
      <c r="L440" s="0" t="n">
        <f aca="false">TRUE()</f>
        <v>1</v>
      </c>
    </row>
    <row r="441" customFormat="false" ht="15" hidden="false" customHeight="false" outlineLevel="0" collapsed="false">
      <c r="A441" s="0" t="s">
        <v>7853</v>
      </c>
      <c r="B441" s="0" t="n">
        <v>0.46</v>
      </c>
      <c r="C441" s="0" t="n">
        <v>0.11</v>
      </c>
      <c r="D441" s="0" t="n">
        <v>0</v>
      </c>
      <c r="E441" s="0" t="n">
        <v>6.42758300256246E-008</v>
      </c>
      <c r="F441" s="0" t="n">
        <v>0.00391889735666233</v>
      </c>
    </row>
    <row r="442" customFormat="false" ht="15" hidden="false" customHeight="false" outlineLevel="0" collapsed="false">
      <c r="A442" s="0" t="s">
        <v>7854</v>
      </c>
      <c r="B442" s="0" t="n">
        <v>2.03</v>
      </c>
      <c r="C442" s="0" t="n">
        <v>0.18</v>
      </c>
      <c r="D442" s="0" t="n">
        <v>0.02</v>
      </c>
      <c r="E442" s="0" t="n">
        <v>6.45990471028531E-008</v>
      </c>
      <c r="F442" s="0" t="n">
        <v>0.00393860390186095</v>
      </c>
    </row>
    <row r="443" customFormat="false" ht="15" hidden="false" customHeight="false" outlineLevel="0" collapsed="false">
      <c r="A443" s="0" t="s">
        <v>7855</v>
      </c>
      <c r="B443" s="0" t="n">
        <v>1.48</v>
      </c>
      <c r="C443" s="0" t="n">
        <v>0.54</v>
      </c>
      <c r="D443" s="0" t="n">
        <v>0.33</v>
      </c>
      <c r="E443" s="0" t="n">
        <v>6.86998236472685E-008</v>
      </c>
      <c r="F443" s="0" t="n">
        <v>0.00418862824777396</v>
      </c>
    </row>
    <row r="444" customFormat="false" ht="15" hidden="false" customHeight="false" outlineLevel="0" collapsed="false">
      <c r="A444" s="0" t="s">
        <v>7676</v>
      </c>
      <c r="B444" s="0" t="n">
        <v>1.27</v>
      </c>
      <c r="C444" s="0" t="n">
        <v>0.55</v>
      </c>
      <c r="D444" s="0" t="n">
        <v>0.3</v>
      </c>
      <c r="E444" s="0" t="n">
        <v>7.26015017660734E-008</v>
      </c>
      <c r="F444" s="0" t="n">
        <v>0.00442651356267749</v>
      </c>
    </row>
    <row r="445" customFormat="false" ht="15" hidden="false" customHeight="false" outlineLevel="0" collapsed="false">
      <c r="A445" s="0" t="s">
        <v>3615</v>
      </c>
      <c r="B445" s="0" t="n">
        <v>0.76</v>
      </c>
      <c r="C445" s="0" t="n">
        <v>0.98</v>
      </c>
      <c r="D445" s="0" t="n">
        <v>0.98</v>
      </c>
      <c r="E445" s="0" t="n">
        <v>7.48409962311029E-008</v>
      </c>
      <c r="F445" s="0" t="n">
        <v>0.00456305554021035</v>
      </c>
    </row>
    <row r="446" customFormat="false" ht="15" hidden="false" customHeight="false" outlineLevel="0" collapsed="false">
      <c r="A446" s="0" t="s">
        <v>3279</v>
      </c>
      <c r="B446" s="0" t="n">
        <v>1.14</v>
      </c>
      <c r="C446" s="0" t="n">
        <v>0.51</v>
      </c>
      <c r="D446" s="0" t="n">
        <v>0.22</v>
      </c>
      <c r="E446" s="0" t="n">
        <v>7.51336728448001E-008</v>
      </c>
      <c r="F446" s="0" t="n">
        <v>0.00458090003334746</v>
      </c>
      <c r="H446" s="0" t="n">
        <f aca="false">TRUE()</f>
        <v>1</v>
      </c>
    </row>
    <row r="447" customFormat="false" ht="15" hidden="false" customHeight="false" outlineLevel="0" collapsed="false">
      <c r="A447" s="0" t="s">
        <v>7607</v>
      </c>
      <c r="B447" s="0" t="n">
        <v>1.61</v>
      </c>
      <c r="C447" s="0" t="n">
        <v>0.5</v>
      </c>
      <c r="D447" s="0" t="n">
        <v>0.23</v>
      </c>
      <c r="E447" s="0" t="n">
        <v>7.56836977100323E-008</v>
      </c>
      <c r="F447" s="0" t="n">
        <v>0.00461443504938067</v>
      </c>
    </row>
    <row r="448" customFormat="false" ht="15" hidden="false" customHeight="false" outlineLevel="0" collapsed="false">
      <c r="A448" s="0" t="s">
        <v>7856</v>
      </c>
      <c r="B448" s="0" t="n">
        <v>1.84</v>
      </c>
      <c r="C448" s="0" t="n">
        <v>0.46</v>
      </c>
      <c r="D448" s="0" t="n">
        <v>0.24</v>
      </c>
      <c r="E448" s="0" t="n">
        <v>7.63806326047124E-008</v>
      </c>
      <c r="F448" s="0" t="n">
        <v>0.00465692716990932</v>
      </c>
    </row>
    <row r="449" customFormat="false" ht="15" hidden="false" customHeight="false" outlineLevel="0" collapsed="false">
      <c r="A449" s="0" t="s">
        <v>5266</v>
      </c>
      <c r="B449" s="0" t="n">
        <v>1.38</v>
      </c>
      <c r="C449" s="0" t="n">
        <v>0.51</v>
      </c>
      <c r="D449" s="0" t="n">
        <v>0.3</v>
      </c>
      <c r="E449" s="0" t="n">
        <v>7.7517281032235E-008</v>
      </c>
      <c r="F449" s="0" t="n">
        <v>0.00472622862453537</v>
      </c>
    </row>
    <row r="450" customFormat="false" ht="15" hidden="false" customHeight="false" outlineLevel="0" collapsed="false">
      <c r="A450" s="0" t="s">
        <v>1671</v>
      </c>
      <c r="B450" s="0" t="n">
        <v>1.11</v>
      </c>
      <c r="C450" s="0" t="n">
        <v>0.56</v>
      </c>
      <c r="D450" s="0" t="n">
        <v>0.28</v>
      </c>
      <c r="E450" s="0" t="n">
        <v>7.95115757471402E-008</v>
      </c>
      <c r="F450" s="0" t="n">
        <v>0.00484782077330314</v>
      </c>
    </row>
    <row r="451" customFormat="false" ht="15" hidden="false" customHeight="false" outlineLevel="0" collapsed="false">
      <c r="A451" s="0" t="s">
        <v>7721</v>
      </c>
      <c r="B451" s="0" t="n">
        <v>1.66</v>
      </c>
      <c r="C451" s="0" t="n">
        <v>0.47</v>
      </c>
      <c r="D451" s="0" t="n">
        <v>0.26</v>
      </c>
      <c r="E451" s="0" t="n">
        <v>7.9768576314246E-008</v>
      </c>
      <c r="F451" s="0" t="n">
        <v>0.00486349009787958</v>
      </c>
    </row>
    <row r="452" customFormat="false" ht="15" hidden="false" customHeight="false" outlineLevel="0" collapsed="false">
      <c r="A452" s="0" t="s">
        <v>2017</v>
      </c>
      <c r="B452" s="0" t="n">
        <v>1.59</v>
      </c>
      <c r="C452" s="0" t="n">
        <v>0.61</v>
      </c>
      <c r="D452" s="0" t="n">
        <v>0.46</v>
      </c>
      <c r="E452" s="0" t="n">
        <v>8.09430452098635E-008</v>
      </c>
      <c r="F452" s="0" t="n">
        <v>0.00493509746644537</v>
      </c>
      <c r="G452" s="0" t="n">
        <f aca="false">TRUE()</f>
        <v>1</v>
      </c>
      <c r="L452" s="0" t="n">
        <f aca="false">TRUE()</f>
        <v>1</v>
      </c>
    </row>
    <row r="453" customFormat="false" ht="15" hidden="false" customHeight="false" outlineLevel="0" collapsed="false">
      <c r="A453" s="0" t="s">
        <v>7740</v>
      </c>
      <c r="B453" s="0" t="n">
        <v>2.06</v>
      </c>
      <c r="C453" s="0" t="n">
        <v>0.43</v>
      </c>
      <c r="D453" s="0" t="n">
        <v>0.17</v>
      </c>
      <c r="E453" s="0" t="n">
        <v>8.10440349735602E-008</v>
      </c>
      <c r="F453" s="0" t="n">
        <v>0.00494125481233796</v>
      </c>
      <c r="G453" s="0" t="n">
        <f aca="false">TRUE()</f>
        <v>1</v>
      </c>
    </row>
    <row r="454" customFormat="false" ht="15" hidden="false" customHeight="false" outlineLevel="0" collapsed="false">
      <c r="A454" s="0" t="s">
        <v>188</v>
      </c>
      <c r="B454" s="0" t="n">
        <v>0.88</v>
      </c>
      <c r="C454" s="0" t="n">
        <v>0.6</v>
      </c>
      <c r="D454" s="0" t="n">
        <v>0.3</v>
      </c>
      <c r="E454" s="0" t="n">
        <v>8.49621207964923E-008</v>
      </c>
      <c r="F454" s="0" t="n">
        <v>0.00518014050496213</v>
      </c>
      <c r="J454" s="0" t="n">
        <f aca="false">TRUE()</f>
        <v>1</v>
      </c>
    </row>
    <row r="455" customFormat="false" ht="15" hidden="false" customHeight="false" outlineLevel="0" collapsed="false">
      <c r="A455" s="0" t="s">
        <v>7857</v>
      </c>
      <c r="B455" s="0" t="n">
        <v>0.55</v>
      </c>
      <c r="C455" s="0" t="n">
        <v>0.58</v>
      </c>
      <c r="D455" s="0" t="n">
        <v>0.76</v>
      </c>
      <c r="E455" s="0" t="n">
        <v>8.50004615197993E-008</v>
      </c>
      <c r="F455" s="0" t="n">
        <v>0.00518247813886216</v>
      </c>
    </row>
    <row r="456" customFormat="false" ht="15" hidden="false" customHeight="false" outlineLevel="0" collapsed="false">
      <c r="A456" s="0" t="s">
        <v>7712</v>
      </c>
      <c r="B456" s="0" t="n">
        <v>1.97</v>
      </c>
      <c r="C456" s="0" t="n">
        <v>0.28</v>
      </c>
      <c r="D456" s="0" t="n">
        <v>0.07</v>
      </c>
      <c r="E456" s="0" t="n">
        <v>8.68945776874102E-008</v>
      </c>
      <c r="F456" s="0" t="n">
        <v>0.0052979624016014</v>
      </c>
      <c r="I456" s="0" t="n">
        <f aca="false">TRUE()</f>
        <v>1</v>
      </c>
      <c r="L456" s="0" t="n">
        <f aca="false">TRUE()</f>
        <v>1</v>
      </c>
    </row>
    <row r="457" customFormat="false" ht="15" hidden="false" customHeight="false" outlineLevel="0" collapsed="false">
      <c r="A457" s="0" t="s">
        <v>7858</v>
      </c>
      <c r="B457" s="0" t="n">
        <v>3.14</v>
      </c>
      <c r="C457" s="0" t="n">
        <v>0.15</v>
      </c>
      <c r="D457" s="0" t="n">
        <v>0.02</v>
      </c>
      <c r="E457" s="0" t="n">
        <v>8.72927290200422E-008</v>
      </c>
      <c r="F457" s="0" t="n">
        <v>0.00532223768835197</v>
      </c>
    </row>
    <row r="458" customFormat="false" ht="15" hidden="false" customHeight="false" outlineLevel="0" collapsed="false">
      <c r="A458" s="0" t="s">
        <v>1088</v>
      </c>
      <c r="B458" s="0" t="n">
        <v>0.69</v>
      </c>
      <c r="C458" s="0" t="n">
        <v>0.92</v>
      </c>
      <c r="D458" s="0" t="n">
        <v>0.86</v>
      </c>
      <c r="E458" s="0" t="n">
        <v>8.81625308406309E-008</v>
      </c>
      <c r="F458" s="0" t="n">
        <v>0.00537526950535326</v>
      </c>
    </row>
    <row r="459" customFormat="false" ht="15" hidden="false" customHeight="false" outlineLevel="0" collapsed="false">
      <c r="A459" s="0" t="s">
        <v>3920</v>
      </c>
      <c r="B459" s="0" t="n">
        <v>2.31</v>
      </c>
      <c r="C459" s="0" t="n">
        <v>0.28</v>
      </c>
      <c r="D459" s="0" t="n">
        <v>0.16</v>
      </c>
      <c r="E459" s="0" t="n">
        <v>9.03135175285171E-008</v>
      </c>
      <c r="F459" s="0" t="n">
        <v>0.00550641516371369</v>
      </c>
      <c r="I459" s="0" t="n">
        <f aca="false">TRUE()</f>
        <v>1</v>
      </c>
      <c r="K459" s="0" t="n">
        <f aca="false">TRUE()</f>
        <v>1</v>
      </c>
    </row>
    <row r="460" customFormat="false" ht="15" hidden="false" customHeight="false" outlineLevel="0" collapsed="false">
      <c r="A460" s="0" t="s">
        <v>7859</v>
      </c>
      <c r="B460" s="0" t="n">
        <v>0.71</v>
      </c>
      <c r="C460" s="0" t="n">
        <v>0.53</v>
      </c>
      <c r="D460" s="0" t="n">
        <v>0.3</v>
      </c>
      <c r="E460" s="0" t="n">
        <v>9.37009169861949E-008</v>
      </c>
      <c r="F460" s="0" t="n">
        <v>0.0057129449086483</v>
      </c>
    </row>
    <row r="461" customFormat="false" ht="15" hidden="false" customHeight="false" outlineLevel="0" collapsed="false">
      <c r="A461" s="0" t="s">
        <v>7531</v>
      </c>
      <c r="B461" s="0" t="n">
        <v>1.3</v>
      </c>
      <c r="C461" s="0" t="n">
        <v>0.65</v>
      </c>
      <c r="D461" s="0" t="n">
        <v>0.48</v>
      </c>
      <c r="E461" s="0" t="n">
        <v>9.49062064660033E-008</v>
      </c>
      <c r="F461" s="0" t="n">
        <v>0.00578643140823222</v>
      </c>
    </row>
    <row r="462" customFormat="false" ht="15" hidden="false" customHeight="false" outlineLevel="0" collapsed="false">
      <c r="A462" s="0" t="s">
        <v>7860</v>
      </c>
      <c r="B462" s="0" t="n">
        <v>3.07</v>
      </c>
      <c r="C462" s="0" t="n">
        <v>0.17</v>
      </c>
      <c r="D462" s="0" t="n">
        <v>0.02</v>
      </c>
      <c r="E462" s="0" t="n">
        <v>9.74950605261664E-008</v>
      </c>
      <c r="F462" s="0" t="n">
        <v>0.00594427384028036</v>
      </c>
    </row>
    <row r="463" customFormat="false" ht="15" hidden="false" customHeight="false" outlineLevel="0" collapsed="false">
      <c r="A463" s="0" t="s">
        <v>5736</v>
      </c>
      <c r="B463" s="0" t="n">
        <v>0.32</v>
      </c>
      <c r="C463" s="0" t="n">
        <v>0.23</v>
      </c>
      <c r="D463" s="0" t="n">
        <v>0.46</v>
      </c>
      <c r="E463" s="0" t="n">
        <v>1.02642127155671E-007</v>
      </c>
      <c r="F463" s="0" t="n">
        <v>0.00625809049268126</v>
      </c>
    </row>
    <row r="464" customFormat="false" ht="15" hidden="false" customHeight="false" outlineLevel="0" collapsed="false">
      <c r="A464" s="0" t="s">
        <v>3607</v>
      </c>
      <c r="B464" s="0" t="n">
        <v>1.83</v>
      </c>
      <c r="C464" s="0" t="n">
        <v>0.5</v>
      </c>
      <c r="D464" s="0" t="n">
        <v>0.34</v>
      </c>
      <c r="E464" s="0" t="n">
        <v>1.03596205736624E-007</v>
      </c>
      <c r="F464" s="0" t="n">
        <v>0.00631626066376198</v>
      </c>
    </row>
    <row r="465" customFormat="false" ht="15" hidden="false" customHeight="false" outlineLevel="0" collapsed="false">
      <c r="A465" s="0" t="s">
        <v>7623</v>
      </c>
      <c r="B465" s="0" t="n">
        <v>1.23</v>
      </c>
      <c r="C465" s="0" t="n">
        <v>0.69</v>
      </c>
      <c r="D465" s="0" t="n">
        <v>0.56</v>
      </c>
      <c r="E465" s="0" t="n">
        <v>1.07135160759361E-007</v>
      </c>
      <c r="F465" s="0" t="n">
        <v>0.00653203075149827</v>
      </c>
    </row>
    <row r="466" customFormat="false" ht="15" hidden="false" customHeight="false" outlineLevel="0" collapsed="false">
      <c r="A466" s="0" t="s">
        <v>7465</v>
      </c>
      <c r="B466" s="0" t="n">
        <v>1.12</v>
      </c>
      <c r="C466" s="0" t="n">
        <v>0.66</v>
      </c>
      <c r="D466" s="0" t="n">
        <v>0.5</v>
      </c>
      <c r="E466" s="0" t="n">
        <v>1.11967121578964E-007</v>
      </c>
      <c r="F466" s="0" t="n">
        <v>0.00682663540266942</v>
      </c>
    </row>
    <row r="467" customFormat="false" ht="15" hidden="false" customHeight="false" outlineLevel="0" collapsed="false">
      <c r="A467" s="0" t="s">
        <v>7496</v>
      </c>
      <c r="B467" s="0" t="n">
        <v>1.7</v>
      </c>
      <c r="C467" s="0" t="n">
        <v>0.52</v>
      </c>
      <c r="D467" s="0" t="n">
        <v>0.31</v>
      </c>
      <c r="E467" s="0" t="n">
        <v>1.14643797643928E-007</v>
      </c>
      <c r="F467" s="0" t="n">
        <v>0.00698983234235032</v>
      </c>
    </row>
    <row r="468" customFormat="false" ht="15" hidden="false" customHeight="false" outlineLevel="0" collapsed="false">
      <c r="A468" s="0" t="s">
        <v>7861</v>
      </c>
      <c r="B468" s="0" t="n">
        <v>1.37</v>
      </c>
      <c r="C468" s="0" t="n">
        <v>0.41</v>
      </c>
      <c r="D468" s="0" t="n">
        <v>0.25</v>
      </c>
      <c r="E468" s="0" t="n">
        <v>1.29274498836334E-007</v>
      </c>
      <c r="F468" s="0" t="n">
        <v>0.0078818661940513</v>
      </c>
      <c r="J468" s="0" t="n">
        <f aca="false">TRUE()</f>
        <v>1</v>
      </c>
    </row>
    <row r="469" customFormat="false" ht="15" hidden="false" customHeight="false" outlineLevel="0" collapsed="false">
      <c r="A469" s="0" t="s">
        <v>39</v>
      </c>
      <c r="B469" s="0" t="n">
        <v>0.47</v>
      </c>
      <c r="C469" s="0" t="n">
        <v>0.85</v>
      </c>
      <c r="D469" s="0" t="n">
        <v>0.97</v>
      </c>
      <c r="E469" s="0" t="n">
        <v>1.3464968342943E-007</v>
      </c>
      <c r="F469" s="0" t="n">
        <v>0.00820959119869235</v>
      </c>
    </row>
    <row r="470" customFormat="false" ht="15" hidden="false" customHeight="false" outlineLevel="0" collapsed="false">
      <c r="A470" s="0" t="s">
        <v>7862</v>
      </c>
      <c r="B470" s="0" t="n">
        <v>2.41</v>
      </c>
      <c r="C470" s="0" t="n">
        <v>0.14</v>
      </c>
      <c r="D470" s="0" t="n">
        <v>0.01</v>
      </c>
      <c r="E470" s="0" t="n">
        <v>1.36159720167976E-007</v>
      </c>
      <c r="F470" s="0" t="n">
        <v>0.00830165813864147</v>
      </c>
      <c r="L470" s="0" t="n">
        <f aca="false">TRUE()</f>
        <v>1</v>
      </c>
    </row>
    <row r="471" customFormat="false" ht="15" hidden="false" customHeight="false" outlineLevel="0" collapsed="false">
      <c r="A471" s="0" t="s">
        <v>5830</v>
      </c>
      <c r="B471" s="0" t="n">
        <v>1.45</v>
      </c>
      <c r="C471" s="0" t="n">
        <v>0.61</v>
      </c>
      <c r="D471" s="0" t="n">
        <v>0.38</v>
      </c>
      <c r="E471" s="0" t="n">
        <v>1.40168867452402E-007</v>
      </c>
      <c r="F471" s="0" t="n">
        <v>0.00854609584857293</v>
      </c>
      <c r="J471" s="0" t="n">
        <f aca="false">TRUE()</f>
        <v>1</v>
      </c>
    </row>
    <row r="472" customFormat="false" ht="15" hidden="false" customHeight="false" outlineLevel="0" collapsed="false">
      <c r="A472" s="0" t="s">
        <v>7863</v>
      </c>
      <c r="B472" s="0" t="n">
        <v>2.07</v>
      </c>
      <c r="C472" s="0" t="n">
        <v>0.19</v>
      </c>
      <c r="D472" s="0" t="n">
        <v>0.03</v>
      </c>
      <c r="E472" s="0" t="n">
        <v>1.40696209720527E-007</v>
      </c>
      <c r="F472" s="0" t="n">
        <v>0.00857824790666051</v>
      </c>
    </row>
    <row r="473" customFormat="false" ht="15" hidden="false" customHeight="false" outlineLevel="0" collapsed="false">
      <c r="A473" s="0" t="s">
        <v>3575</v>
      </c>
      <c r="B473" s="0" t="n">
        <v>0.87</v>
      </c>
      <c r="C473" s="0" t="n">
        <v>0.38</v>
      </c>
      <c r="D473" s="0" t="n">
        <v>0.13</v>
      </c>
      <c r="E473" s="0" t="n">
        <v>1.40717926240874E-007</v>
      </c>
      <c r="F473" s="0" t="n">
        <v>0.00857957196290609</v>
      </c>
    </row>
    <row r="474" customFormat="false" ht="15" hidden="false" customHeight="false" outlineLevel="0" collapsed="false">
      <c r="A474" s="0" t="s">
        <v>7864</v>
      </c>
      <c r="B474" s="0" t="n">
        <v>1.86</v>
      </c>
      <c r="C474" s="0" t="n">
        <v>0.32</v>
      </c>
      <c r="D474" s="0" t="n">
        <v>0.11</v>
      </c>
      <c r="E474" s="0" t="n">
        <v>1.47400056228917E-007</v>
      </c>
      <c r="F474" s="0" t="n">
        <v>0.00898698142827705</v>
      </c>
    </row>
    <row r="475" customFormat="false" ht="15" hidden="false" customHeight="false" outlineLevel="0" collapsed="false">
      <c r="A475" s="0" t="s">
        <v>7865</v>
      </c>
      <c r="B475" s="0" t="n">
        <v>2.4</v>
      </c>
      <c r="C475" s="0" t="n">
        <v>0.23</v>
      </c>
      <c r="D475" s="0" t="n">
        <v>0.05</v>
      </c>
      <c r="E475" s="0" t="n">
        <v>1.51596009406294E-007</v>
      </c>
      <c r="F475" s="0" t="n">
        <v>0.00924280869350173</v>
      </c>
    </row>
    <row r="476" customFormat="false" ht="15" hidden="false" customHeight="false" outlineLevel="0" collapsed="false">
      <c r="A476" s="0" t="s">
        <v>1445</v>
      </c>
      <c r="B476" s="0" t="n">
        <v>2.72</v>
      </c>
      <c r="C476" s="0" t="n">
        <v>0.17</v>
      </c>
      <c r="D476" s="0" t="n">
        <v>0.02</v>
      </c>
      <c r="E476" s="0" t="n">
        <v>1.66541771107701E-007</v>
      </c>
      <c r="F476" s="0" t="n">
        <v>0.0101540517844365</v>
      </c>
      <c r="H476" s="0" t="n">
        <f aca="false">TRUE()</f>
        <v>1</v>
      </c>
    </row>
    <row r="477" customFormat="false" ht="15" hidden="false" customHeight="false" outlineLevel="0" collapsed="false">
      <c r="A477" s="0" t="s">
        <v>7866</v>
      </c>
      <c r="B477" s="0" t="n">
        <v>1.99</v>
      </c>
      <c r="C477" s="0" t="n">
        <v>0.21</v>
      </c>
      <c r="D477" s="0" t="n">
        <v>0.04</v>
      </c>
      <c r="E477" s="0" t="n">
        <v>1.72816930625994E-007</v>
      </c>
      <c r="F477" s="0" t="n">
        <v>0.0105366482602669</v>
      </c>
      <c r="J477" s="0" t="n">
        <f aca="false">TRUE()</f>
        <v>1</v>
      </c>
    </row>
    <row r="478" customFormat="false" ht="15" hidden="false" customHeight="false" outlineLevel="0" collapsed="false">
      <c r="A478" s="0" t="s">
        <v>7635</v>
      </c>
      <c r="B478" s="0" t="n">
        <v>1.61</v>
      </c>
      <c r="C478" s="0" t="n">
        <v>0.49</v>
      </c>
      <c r="D478" s="0" t="n">
        <v>0.3</v>
      </c>
      <c r="E478" s="0" t="n">
        <v>1.75239296276978E-007</v>
      </c>
      <c r="F478" s="0" t="n">
        <v>0.0106843398940074</v>
      </c>
    </row>
    <row r="479" customFormat="false" ht="15" hidden="false" customHeight="false" outlineLevel="0" collapsed="false">
      <c r="A479" s="0" t="s">
        <v>1353</v>
      </c>
      <c r="B479" s="0" t="n">
        <v>0.6</v>
      </c>
      <c r="C479" s="0" t="n">
        <v>0.95</v>
      </c>
      <c r="D479" s="0" t="n">
        <v>0.98</v>
      </c>
      <c r="E479" s="0" t="n">
        <v>1.78176363613273E-007</v>
      </c>
      <c r="F479" s="0" t="n">
        <v>0.0108634128895012</v>
      </c>
    </row>
    <row r="480" customFormat="false" ht="15" hidden="false" customHeight="false" outlineLevel="0" collapsed="false">
      <c r="A480" s="0" t="s">
        <v>7773</v>
      </c>
      <c r="B480" s="0" t="n">
        <v>1.71</v>
      </c>
      <c r="C480" s="0" t="n">
        <v>0.42</v>
      </c>
      <c r="D480" s="0" t="n">
        <v>0.16</v>
      </c>
      <c r="E480" s="0" t="n">
        <v>1.80142917921642E-007</v>
      </c>
      <c r="F480" s="0" t="n">
        <v>0.0109833137056825</v>
      </c>
      <c r="L480" s="0" t="n">
        <f aca="false">TRUE()</f>
        <v>1</v>
      </c>
    </row>
    <row r="481" customFormat="false" ht="15" hidden="false" customHeight="false" outlineLevel="0" collapsed="false">
      <c r="A481" s="0" t="s">
        <v>3589</v>
      </c>
      <c r="B481" s="0" t="n">
        <v>1.18</v>
      </c>
      <c r="C481" s="0" t="n">
        <v>0.76</v>
      </c>
      <c r="D481" s="0" t="n">
        <v>0.57</v>
      </c>
      <c r="E481" s="0" t="n">
        <v>1.81775150780225E-007</v>
      </c>
      <c r="F481" s="0" t="n">
        <v>0.0110828309430703</v>
      </c>
    </row>
    <row r="482" customFormat="false" ht="15" hidden="false" customHeight="false" outlineLevel="0" collapsed="false">
      <c r="A482" s="0" t="s">
        <v>7867</v>
      </c>
      <c r="B482" s="0" t="n">
        <v>1.21</v>
      </c>
      <c r="C482" s="0" t="n">
        <v>0.62</v>
      </c>
      <c r="D482" s="0" t="n">
        <v>0.44</v>
      </c>
      <c r="E482" s="0" t="n">
        <v>1.84692734741318E-007</v>
      </c>
      <c r="F482" s="0" t="n">
        <v>0.0112607160371782</v>
      </c>
    </row>
    <row r="483" customFormat="false" ht="15" hidden="false" customHeight="false" outlineLevel="0" collapsed="false">
      <c r="A483" s="0" t="s">
        <v>7868</v>
      </c>
      <c r="B483" s="0" t="n">
        <v>1.8</v>
      </c>
      <c r="C483" s="0" t="n">
        <v>0.52</v>
      </c>
      <c r="D483" s="0" t="n">
        <v>0.36</v>
      </c>
      <c r="E483" s="0" t="n">
        <v>1.88914994695255E-007</v>
      </c>
      <c r="F483" s="0" t="n">
        <v>0.0115181472265697</v>
      </c>
    </row>
    <row r="484" customFormat="false" ht="15" hidden="false" customHeight="false" outlineLevel="0" collapsed="false">
      <c r="A484" s="0" t="s">
        <v>2078</v>
      </c>
      <c r="B484" s="0" t="n">
        <v>1.65</v>
      </c>
      <c r="C484" s="0" t="n">
        <v>0.43</v>
      </c>
      <c r="D484" s="0" t="n">
        <v>0.18</v>
      </c>
      <c r="E484" s="0" t="n">
        <v>2.08751775908879E-007</v>
      </c>
      <c r="F484" s="0" t="n">
        <v>0.0127275957771643</v>
      </c>
    </row>
    <row r="485" customFormat="false" ht="15" hidden="false" customHeight="false" outlineLevel="0" collapsed="false">
      <c r="A485" s="0" t="s">
        <v>7600</v>
      </c>
      <c r="B485" s="0" t="n">
        <v>1.74</v>
      </c>
      <c r="C485" s="0" t="n">
        <v>0.59</v>
      </c>
      <c r="D485" s="0" t="n">
        <v>0.34</v>
      </c>
      <c r="E485" s="0" t="n">
        <v>2.11462249673743E-007</v>
      </c>
      <c r="F485" s="0" t="n">
        <v>0.0128928533626081</v>
      </c>
    </row>
    <row r="486" customFormat="false" ht="15" hidden="false" customHeight="false" outlineLevel="0" collapsed="false">
      <c r="A486" s="0" t="s">
        <v>7869</v>
      </c>
      <c r="B486" s="0" t="n">
        <v>2.28</v>
      </c>
      <c r="C486" s="0" t="n">
        <v>0.19</v>
      </c>
      <c r="D486" s="0" t="n">
        <v>0.03</v>
      </c>
      <c r="E486" s="0" t="n">
        <v>2.21249833414117E-007</v>
      </c>
      <c r="F486" s="0" t="n">
        <v>0.0134896023432587</v>
      </c>
    </row>
    <row r="487" customFormat="false" ht="15" hidden="false" customHeight="false" outlineLevel="0" collapsed="false">
      <c r="A487" s="0" t="s">
        <v>7692</v>
      </c>
      <c r="B487" s="0" t="n">
        <v>1.6</v>
      </c>
      <c r="C487" s="0" t="n">
        <v>0.4</v>
      </c>
      <c r="D487" s="0" t="n">
        <v>0.19</v>
      </c>
      <c r="E487" s="0" t="n">
        <v>2.25230607929271E-007</v>
      </c>
      <c r="F487" s="0" t="n">
        <v>0.0137323101654477</v>
      </c>
      <c r="I487" s="0" t="n">
        <f aca="false">TRUE()</f>
        <v>1</v>
      </c>
    </row>
    <row r="488" customFormat="false" ht="15" hidden="false" customHeight="false" outlineLevel="0" collapsed="false">
      <c r="A488" s="0" t="s">
        <v>3710</v>
      </c>
      <c r="B488" s="0" t="n">
        <v>1.6</v>
      </c>
      <c r="C488" s="0" t="n">
        <v>0.52</v>
      </c>
      <c r="D488" s="0" t="n">
        <v>0.27</v>
      </c>
      <c r="E488" s="0" t="n">
        <v>2.35886407156536E-007</v>
      </c>
      <c r="F488" s="0" t="n">
        <v>0.014381994244334</v>
      </c>
      <c r="K488" s="0" t="n">
        <f aca="false">TRUE()</f>
        <v>1</v>
      </c>
    </row>
    <row r="489" customFormat="false" ht="15" hidden="false" customHeight="false" outlineLevel="0" collapsed="false">
      <c r="A489" s="0" t="s">
        <v>3471</v>
      </c>
      <c r="B489" s="0" t="n">
        <v>0.46</v>
      </c>
      <c r="C489" s="0" t="n">
        <v>0.45</v>
      </c>
      <c r="D489" s="0" t="n">
        <v>0.69</v>
      </c>
      <c r="E489" s="0" t="n">
        <v>2.78470001389184E-007</v>
      </c>
      <c r="F489" s="0" t="n">
        <v>0.0169783159846985</v>
      </c>
      <c r="J489" s="0" t="n">
        <f aca="false">TRUE()</f>
        <v>1</v>
      </c>
    </row>
    <row r="490" customFormat="false" ht="15" hidden="false" customHeight="false" outlineLevel="0" collapsed="false">
      <c r="A490" s="0" t="s">
        <v>7870</v>
      </c>
      <c r="B490" s="0" t="n">
        <v>2.38</v>
      </c>
      <c r="C490" s="0" t="n">
        <v>0.18</v>
      </c>
      <c r="D490" s="0" t="n">
        <v>0.03</v>
      </c>
      <c r="E490" s="0" t="n">
        <v>2.84674933903411E-007</v>
      </c>
      <c r="F490" s="0" t="n">
        <v>0.017356630720091</v>
      </c>
      <c r="I490" s="0" t="n">
        <f aca="false">TRUE()</f>
        <v>1</v>
      </c>
    </row>
    <row r="491" customFormat="false" ht="15" hidden="false" customHeight="false" outlineLevel="0" collapsed="false">
      <c r="A491" s="0" t="s">
        <v>7871</v>
      </c>
      <c r="B491" s="0" t="n">
        <v>2.87</v>
      </c>
      <c r="C491" s="0" t="n">
        <v>0.15</v>
      </c>
      <c r="D491" s="0" t="n">
        <v>0.02</v>
      </c>
      <c r="E491" s="0" t="n">
        <v>2.86134363036531E-007</v>
      </c>
      <c r="F491" s="0" t="n">
        <v>0.0174456121143373</v>
      </c>
    </row>
    <row r="492" customFormat="false" ht="15" hidden="false" customHeight="false" outlineLevel="0" collapsed="false">
      <c r="A492" s="0" t="s">
        <v>7501</v>
      </c>
      <c r="B492" s="0" t="n">
        <v>1.53</v>
      </c>
      <c r="C492" s="0" t="n">
        <v>0.68</v>
      </c>
      <c r="D492" s="0" t="n">
        <v>0.46</v>
      </c>
      <c r="E492" s="0" t="n">
        <v>2.8656659508995E-007</v>
      </c>
      <c r="F492" s="0" t="n">
        <v>0.0174719653026343</v>
      </c>
    </row>
    <row r="493" customFormat="false" ht="15" hidden="false" customHeight="false" outlineLevel="0" collapsed="false">
      <c r="A493" s="0" t="s">
        <v>7467</v>
      </c>
      <c r="B493" s="0" t="n">
        <v>1.06</v>
      </c>
      <c r="C493" s="0" t="n">
        <v>0.87</v>
      </c>
      <c r="D493" s="0" t="n">
        <v>0.72</v>
      </c>
      <c r="E493" s="0" t="n">
        <v>2.88792961502312E-007</v>
      </c>
      <c r="F493" s="0" t="n">
        <v>0.017607706862796</v>
      </c>
      <c r="H493" s="0" t="n">
        <f aca="false">TRUE()</f>
        <v>1</v>
      </c>
    </row>
    <row r="494" customFormat="false" ht="15" hidden="false" customHeight="false" outlineLevel="0" collapsed="false">
      <c r="A494" s="0" t="s">
        <v>7872</v>
      </c>
      <c r="B494" s="0" t="n">
        <v>4.11</v>
      </c>
      <c r="C494" s="0" t="n">
        <v>0.13</v>
      </c>
      <c r="D494" s="0" t="n">
        <v>0.01</v>
      </c>
      <c r="E494" s="0" t="n">
        <v>2.89615065013115E-007</v>
      </c>
      <c r="F494" s="0" t="n">
        <v>0.0176578305138496</v>
      </c>
    </row>
    <row r="495" customFormat="false" ht="15" hidden="false" customHeight="false" outlineLevel="0" collapsed="false">
      <c r="A495" s="0" t="s">
        <v>7873</v>
      </c>
      <c r="B495" s="0" t="n">
        <v>1.36</v>
      </c>
      <c r="C495" s="0" t="n">
        <v>0.71</v>
      </c>
      <c r="D495" s="0" t="n">
        <v>0.51</v>
      </c>
      <c r="E495" s="0" t="n">
        <v>3.00821867684724E-007</v>
      </c>
      <c r="F495" s="0" t="n">
        <v>0.0183411092727376</v>
      </c>
    </row>
    <row r="496" customFormat="false" ht="15" hidden="false" customHeight="false" outlineLevel="0" collapsed="false">
      <c r="A496" s="0" t="s">
        <v>3967</v>
      </c>
      <c r="B496" s="0" t="n">
        <v>1.49</v>
      </c>
      <c r="C496" s="0" t="n">
        <v>0.47</v>
      </c>
      <c r="D496" s="0" t="n">
        <v>0.24</v>
      </c>
      <c r="E496" s="0" t="n">
        <v>3.02018643735028E-007</v>
      </c>
      <c r="F496" s="0" t="n">
        <v>0.0184140767085246</v>
      </c>
    </row>
    <row r="497" customFormat="false" ht="15" hidden="false" customHeight="false" outlineLevel="0" collapsed="false">
      <c r="A497" s="0" t="s">
        <v>7874</v>
      </c>
      <c r="B497" s="0" t="n">
        <v>1.17</v>
      </c>
      <c r="C497" s="0" t="n">
        <v>0.73</v>
      </c>
      <c r="D497" s="0" t="n">
        <v>0.57</v>
      </c>
      <c r="E497" s="0" t="n">
        <v>3.02398838826724E-007</v>
      </c>
      <c r="F497" s="0" t="n">
        <v>0.0184372572032653</v>
      </c>
      <c r="J497" s="0" t="n">
        <f aca="false">TRUE()</f>
        <v>1</v>
      </c>
    </row>
    <row r="498" customFormat="false" ht="15" hidden="false" customHeight="false" outlineLevel="0" collapsed="false">
      <c r="A498" s="0" t="s">
        <v>7463</v>
      </c>
      <c r="B498" s="0" t="n">
        <v>1.16</v>
      </c>
      <c r="C498" s="0" t="n">
        <v>0.67</v>
      </c>
      <c r="D498" s="0" t="n">
        <v>0.6</v>
      </c>
      <c r="E498" s="0" t="n">
        <v>3.05393499250809E-007</v>
      </c>
      <c r="F498" s="0" t="n">
        <v>0.0186198416493219</v>
      </c>
      <c r="H498" s="0" t="n">
        <f aca="false">TRUE()</f>
        <v>1</v>
      </c>
      <c r="L498" s="0" t="n">
        <f aca="false">TRUE()</f>
        <v>1</v>
      </c>
    </row>
    <row r="499" customFormat="false" ht="15" hidden="false" customHeight="false" outlineLevel="0" collapsed="false">
      <c r="A499" s="0" t="s">
        <v>7875</v>
      </c>
      <c r="B499" s="0" t="n">
        <v>0.77</v>
      </c>
      <c r="C499" s="0" t="n">
        <v>0.91</v>
      </c>
      <c r="D499" s="0" t="n">
        <v>0.94</v>
      </c>
      <c r="E499" s="0" t="n">
        <v>3.06372886205851E-007</v>
      </c>
      <c r="F499" s="0" t="n">
        <v>0.0186795548719707</v>
      </c>
    </row>
    <row r="500" customFormat="false" ht="15" hidden="false" customHeight="false" outlineLevel="0" collapsed="false">
      <c r="A500" s="0" t="s">
        <v>6602</v>
      </c>
      <c r="B500" s="0" t="n">
        <v>1.23</v>
      </c>
      <c r="C500" s="0" t="n">
        <v>0.52</v>
      </c>
      <c r="D500" s="0" t="n">
        <v>0.37</v>
      </c>
      <c r="E500" s="0" t="n">
        <v>4.18495679802318E-007</v>
      </c>
      <c r="F500" s="0" t="n">
        <v>0.0255156815975473</v>
      </c>
    </row>
    <row r="501" customFormat="false" ht="15" hidden="false" customHeight="false" outlineLevel="0" collapsed="false">
      <c r="A501" s="0" t="s">
        <v>7876</v>
      </c>
      <c r="B501" s="0" t="n">
        <v>2.27</v>
      </c>
      <c r="C501" s="0" t="n">
        <v>0.11</v>
      </c>
      <c r="D501" s="0" t="n">
        <v>0</v>
      </c>
      <c r="E501" s="0" t="n">
        <v>4.19685482208015E-007</v>
      </c>
      <c r="F501" s="0" t="n">
        <v>0.0255882238502226</v>
      </c>
      <c r="L501" s="0" t="n">
        <f aca="false">TRUE()</f>
        <v>1</v>
      </c>
    </row>
    <row r="502" customFormat="false" ht="15" hidden="false" customHeight="false" outlineLevel="0" collapsed="false">
      <c r="A502" s="0" t="s">
        <v>6853</v>
      </c>
      <c r="B502" s="0" t="n">
        <v>0.83</v>
      </c>
      <c r="C502" s="0" t="n">
        <v>0.91</v>
      </c>
      <c r="D502" s="0" t="n">
        <v>0.78</v>
      </c>
      <c r="E502" s="0" t="n">
        <v>4.39616411874468E-007</v>
      </c>
      <c r="F502" s="0" t="n">
        <v>0.0268034126319863</v>
      </c>
      <c r="L502" s="0" t="n">
        <f aca="false">TRUE()</f>
        <v>1</v>
      </c>
    </row>
    <row r="503" customFormat="false" ht="15" hidden="false" customHeight="false" outlineLevel="0" collapsed="false">
      <c r="A503" s="0" t="s">
        <v>3454</v>
      </c>
      <c r="B503" s="0" t="n">
        <v>0.3</v>
      </c>
      <c r="C503" s="0" t="n">
        <v>0.49</v>
      </c>
      <c r="D503" s="0" t="n">
        <v>0.69</v>
      </c>
      <c r="E503" s="0" t="n">
        <v>4.49784976104905E-007</v>
      </c>
      <c r="F503" s="0" t="n">
        <v>0.0274233899931161</v>
      </c>
    </row>
    <row r="504" customFormat="false" ht="15" hidden="false" customHeight="false" outlineLevel="0" collapsed="false">
      <c r="A504" s="0" t="s">
        <v>7877</v>
      </c>
      <c r="B504" s="0" t="n">
        <v>2.02</v>
      </c>
      <c r="C504" s="0" t="n">
        <v>0.27</v>
      </c>
      <c r="D504" s="0" t="n">
        <v>0.08</v>
      </c>
      <c r="E504" s="0" t="n">
        <v>4.79984791517106E-007</v>
      </c>
      <c r="F504" s="0" t="n">
        <v>0.029264672738798</v>
      </c>
    </row>
    <row r="505" customFormat="false" ht="15" hidden="false" customHeight="false" outlineLevel="0" collapsed="false">
      <c r="A505" s="0" t="s">
        <v>5157</v>
      </c>
      <c r="B505" s="0" t="n">
        <v>0.57</v>
      </c>
      <c r="C505" s="0" t="n">
        <v>0.75</v>
      </c>
      <c r="D505" s="0" t="n">
        <v>0.85</v>
      </c>
      <c r="E505" s="0" t="n">
        <v>4.84162930221456E-007</v>
      </c>
      <c r="F505" s="0" t="n">
        <v>0.0295194138556022</v>
      </c>
      <c r="I505" s="0" t="n">
        <f aca="false">TRUE()</f>
        <v>1</v>
      </c>
      <c r="L505" s="0" t="n">
        <f aca="false">TRUE()</f>
        <v>1</v>
      </c>
    </row>
    <row r="506" customFormat="false" ht="15" hidden="false" customHeight="false" outlineLevel="0" collapsed="false">
      <c r="A506" s="0" t="s">
        <v>7878</v>
      </c>
      <c r="B506" s="0" t="n">
        <v>1.54</v>
      </c>
      <c r="C506" s="0" t="n">
        <v>0.29</v>
      </c>
      <c r="D506" s="0" t="n">
        <v>0.08</v>
      </c>
      <c r="E506" s="0" t="n">
        <v>5.71050481811689E-007</v>
      </c>
      <c r="F506" s="0" t="n">
        <v>0.0348169478760587</v>
      </c>
    </row>
    <row r="507" customFormat="false" ht="15" hidden="false" customHeight="false" outlineLevel="0" collapsed="false">
      <c r="A507" s="0" t="s">
        <v>2154</v>
      </c>
      <c r="B507" s="0" t="n">
        <v>1.05</v>
      </c>
      <c r="C507" s="0" t="n">
        <v>0.79</v>
      </c>
      <c r="D507" s="0" t="n">
        <v>0.61</v>
      </c>
      <c r="E507" s="0" t="n">
        <v>5.80849757190415E-007</v>
      </c>
      <c r="F507" s="0" t="n">
        <v>0.0354144096958996</v>
      </c>
    </row>
    <row r="508" customFormat="false" ht="15" hidden="false" customHeight="false" outlineLevel="0" collapsed="false">
      <c r="A508" s="0" t="s">
        <v>7446</v>
      </c>
      <c r="B508" s="0" t="n">
        <v>1.35</v>
      </c>
      <c r="C508" s="0" t="n">
        <v>0.65</v>
      </c>
      <c r="D508" s="0" t="n">
        <v>0.41</v>
      </c>
      <c r="E508" s="0" t="n">
        <v>5.84061948776453E-007</v>
      </c>
      <c r="F508" s="0" t="n">
        <v>0.0356102570169003</v>
      </c>
      <c r="L508" s="0" t="n">
        <f aca="false">TRUE()</f>
        <v>1</v>
      </c>
    </row>
    <row r="509" customFormat="false" ht="15" hidden="false" customHeight="false" outlineLevel="0" collapsed="false">
      <c r="A509" s="0" t="s">
        <v>3933</v>
      </c>
      <c r="B509" s="0" t="n">
        <v>0.76</v>
      </c>
      <c r="C509" s="0" t="n">
        <v>0.86</v>
      </c>
      <c r="D509" s="0" t="n">
        <v>0.88</v>
      </c>
      <c r="E509" s="0" t="n">
        <v>6.14519857834328E-007</v>
      </c>
      <c r="F509" s="0" t="n">
        <v>0.037467275732159</v>
      </c>
    </row>
    <row r="510" customFormat="false" ht="15" hidden="false" customHeight="false" outlineLevel="0" collapsed="false">
      <c r="A510" s="0" t="s">
        <v>7879</v>
      </c>
      <c r="B510" s="0" t="n">
        <v>0.76</v>
      </c>
      <c r="C510" s="0" t="n">
        <v>0.39</v>
      </c>
      <c r="D510" s="0" t="n">
        <v>0.14</v>
      </c>
      <c r="E510" s="0" t="n">
        <v>6.28524840115331E-007</v>
      </c>
      <c r="F510" s="0" t="n">
        <v>0.0383211595018317</v>
      </c>
    </row>
    <row r="511" customFormat="false" ht="15" hidden="false" customHeight="false" outlineLevel="0" collapsed="false">
      <c r="A511" s="0" t="s">
        <v>41</v>
      </c>
      <c r="B511" s="0" t="n">
        <v>0.7</v>
      </c>
      <c r="C511" s="0" t="n">
        <v>0.08</v>
      </c>
      <c r="D511" s="0" t="n">
        <v>0.31</v>
      </c>
      <c r="E511" s="0" t="n">
        <v>6.72381552223521E-007</v>
      </c>
      <c r="F511" s="0" t="n">
        <v>0.0409951032390681</v>
      </c>
    </row>
    <row r="512" customFormat="false" ht="15" hidden="false" customHeight="false" outlineLevel="0" collapsed="false">
      <c r="A512" s="0" t="s">
        <v>7880</v>
      </c>
      <c r="B512" s="0" t="n">
        <v>0.66</v>
      </c>
      <c r="C512" s="0" t="n">
        <v>0.78</v>
      </c>
      <c r="D512" s="0" t="n">
        <v>0.74</v>
      </c>
      <c r="E512" s="0" t="n">
        <v>7.04363649487949E-007</v>
      </c>
      <c r="F512" s="0" t="n">
        <v>0.0429450517092803</v>
      </c>
    </row>
    <row r="513" customFormat="false" ht="15" hidden="false" customHeight="false" outlineLevel="0" collapsed="false">
      <c r="A513" s="0" t="s">
        <v>7881</v>
      </c>
      <c r="B513" s="0" t="n">
        <v>2.16</v>
      </c>
      <c r="C513" s="0" t="n">
        <v>0.26</v>
      </c>
      <c r="D513" s="0" t="n">
        <v>0.14</v>
      </c>
      <c r="E513" s="0" t="n">
        <v>7.09970770029503E-007</v>
      </c>
      <c r="F513" s="0" t="n">
        <v>0.0432869178486988</v>
      </c>
    </row>
    <row r="514" customFormat="false" ht="15" hidden="false" customHeight="false" outlineLevel="0" collapsed="false">
      <c r="A514" s="0" t="s">
        <v>7882</v>
      </c>
      <c r="B514" s="0" t="n">
        <v>1.88</v>
      </c>
      <c r="C514" s="0" t="n">
        <v>0.48</v>
      </c>
      <c r="D514" s="0" t="n">
        <v>0.24</v>
      </c>
      <c r="E514" s="0" t="n">
        <v>7.12900456065811E-007</v>
      </c>
      <c r="F514" s="0" t="n">
        <v>0.0434655408063325</v>
      </c>
    </row>
    <row r="515" customFormat="false" ht="15" hidden="false" customHeight="false" outlineLevel="0" collapsed="false">
      <c r="A515" s="0" t="s">
        <v>7883</v>
      </c>
      <c r="B515" s="0" t="n">
        <v>1.62</v>
      </c>
      <c r="C515" s="0" t="n">
        <v>0.51</v>
      </c>
      <c r="D515" s="0" t="n">
        <v>0.36</v>
      </c>
      <c r="E515" s="0" t="n">
        <v>7.17076273268325E-007</v>
      </c>
      <c r="F515" s="0" t="n">
        <v>0.0437201403811698</v>
      </c>
      <c r="H515" s="0" t="n">
        <f aca="false">TRUE()</f>
        <v>1</v>
      </c>
    </row>
    <row r="516" customFormat="false" ht="15" hidden="false" customHeight="false" outlineLevel="0" collapsed="false">
      <c r="A516" s="0" t="s">
        <v>7527</v>
      </c>
      <c r="B516" s="0" t="n">
        <v>1.33</v>
      </c>
      <c r="C516" s="0" t="n">
        <v>0.52</v>
      </c>
      <c r="D516" s="0" t="n">
        <v>0.48</v>
      </c>
      <c r="E516" s="0" t="n">
        <v>7.26075481042466E-007</v>
      </c>
      <c r="F516" s="0" t="n">
        <v>0.0442688220791591</v>
      </c>
    </row>
    <row r="517" customFormat="false" ht="15" hidden="false" customHeight="false" outlineLevel="0" collapsed="false">
      <c r="A517" s="0" t="s">
        <v>4457</v>
      </c>
      <c r="B517" s="0" t="n">
        <v>1.06</v>
      </c>
      <c r="C517" s="0" t="n">
        <v>0.57</v>
      </c>
      <c r="D517" s="0" t="n">
        <v>0.32</v>
      </c>
      <c r="E517" s="0" t="n">
        <v>7.29947927366752E-007</v>
      </c>
      <c r="F517" s="0" t="n">
        <v>0.0445049251315509</v>
      </c>
    </row>
    <row r="518" customFormat="false" ht="15" hidden="false" customHeight="false" outlineLevel="0" collapsed="false">
      <c r="A518" s="0" t="s">
        <v>7376</v>
      </c>
      <c r="B518" s="0" t="n">
        <v>0.88</v>
      </c>
      <c r="C518" s="0" t="n">
        <v>0.78</v>
      </c>
      <c r="D518" s="0" t="n">
        <v>0.82</v>
      </c>
      <c r="E518" s="0" t="n">
        <v>7.49059242979339E-007</v>
      </c>
      <c r="F518" s="0" t="n">
        <v>0.0456701420444503</v>
      </c>
    </row>
    <row r="519" customFormat="false" ht="15" hidden="false" customHeight="false" outlineLevel="0" collapsed="false">
      <c r="A519" s="0" t="s">
        <v>4812</v>
      </c>
      <c r="B519" s="0" t="n">
        <v>1.11</v>
      </c>
      <c r="C519" s="0" t="n">
        <v>0.64</v>
      </c>
      <c r="D519" s="0" t="n">
        <v>0.47</v>
      </c>
      <c r="E519" s="0" t="n">
        <v>7.49145065202409E-007</v>
      </c>
      <c r="F519" s="0" t="n">
        <v>0.0456753746253909</v>
      </c>
    </row>
    <row r="520" customFormat="false" ht="15" hidden="false" customHeight="false" outlineLevel="0" collapsed="false">
      <c r="A520" s="0" t="s">
        <v>7884</v>
      </c>
      <c r="B520" s="0" t="n">
        <v>2.63</v>
      </c>
      <c r="C520" s="0" t="n">
        <v>0.18</v>
      </c>
      <c r="D520" s="0" t="n">
        <v>0.03</v>
      </c>
      <c r="E520" s="0" t="n">
        <v>7.57320751317238E-007</v>
      </c>
      <c r="F520" s="0" t="n">
        <v>0.046173846207812</v>
      </c>
    </row>
    <row r="521" customFormat="false" ht="15" hidden="false" customHeight="false" outlineLevel="0" collapsed="false">
      <c r="A521" s="0" t="s">
        <v>7885</v>
      </c>
      <c r="B521" s="0" t="n">
        <v>2.68</v>
      </c>
      <c r="C521" s="0" t="n">
        <v>0.19</v>
      </c>
      <c r="D521" s="0" t="n">
        <v>0.04</v>
      </c>
      <c r="E521" s="0" t="n">
        <v>7.99044391744615E-007</v>
      </c>
      <c r="F521" s="0" t="n">
        <v>0.0487177365646692</v>
      </c>
      <c r="H521" s="0" t="n">
        <f aca="false">TRUE()</f>
        <v>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2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13" activeCellId="0" sqref="M13"/>
    </sheetView>
  </sheetViews>
  <sheetFormatPr defaultRowHeight="15" zeroHeight="false" outlineLevelRow="0" outlineLevelCol="0"/>
  <cols>
    <col collapsed="false" customWidth="true" hidden="false" outlineLevel="0" max="1025" min="1" style="0" width="8.83"/>
  </cols>
  <sheetData>
    <row r="1" customFormat="false" ht="15" hidden="false" customHeight="false" outlineLevel="0" collapsed="false">
      <c r="A1" s="0" t="s">
        <v>7886</v>
      </c>
    </row>
    <row r="2" customFormat="false" ht="15" hidden="false" customHeight="false" outlineLevel="0" collapsed="false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 customFormat="false" ht="15" hidden="false" customHeight="false" outlineLevel="0" collapsed="false">
      <c r="A3" s="0" t="s">
        <v>7887</v>
      </c>
      <c r="B3" s="0" t="n">
        <v>1.81</v>
      </c>
      <c r="C3" s="0" t="n">
        <v>1</v>
      </c>
      <c r="D3" s="0" t="n">
        <v>0.91</v>
      </c>
      <c r="E3" s="0" t="n">
        <v>0</v>
      </c>
      <c r="F3" s="0" t="n">
        <v>0</v>
      </c>
      <c r="K3" s="0" t="n">
        <f aca="false">TRUE()</f>
        <v>1</v>
      </c>
    </row>
    <row r="4" customFormat="false" ht="15" hidden="false" customHeight="false" outlineLevel="0" collapsed="false">
      <c r="A4" s="0" t="s">
        <v>7888</v>
      </c>
      <c r="B4" s="0" t="n">
        <v>1.5</v>
      </c>
      <c r="C4" s="0" t="n">
        <v>1</v>
      </c>
      <c r="D4" s="0" t="n">
        <v>0.84</v>
      </c>
      <c r="E4" s="0" t="n">
        <v>0</v>
      </c>
      <c r="F4" s="0" t="n">
        <v>0</v>
      </c>
    </row>
    <row r="5" customFormat="false" ht="15" hidden="false" customHeight="false" outlineLevel="0" collapsed="false">
      <c r="A5" s="0" t="s">
        <v>7889</v>
      </c>
      <c r="B5" s="0" t="n">
        <v>1.91</v>
      </c>
      <c r="C5" s="0" t="n">
        <v>0.98</v>
      </c>
      <c r="D5" s="0" t="n">
        <v>0.63</v>
      </c>
      <c r="E5" s="0" t="n">
        <v>0</v>
      </c>
      <c r="F5" s="0" t="n">
        <v>0</v>
      </c>
      <c r="I5" s="0" t="n">
        <f aca="false">TRUE()</f>
        <v>1</v>
      </c>
    </row>
    <row r="6" customFormat="false" ht="15" hidden="false" customHeight="false" outlineLevel="0" collapsed="false">
      <c r="A6" s="0" t="s">
        <v>7890</v>
      </c>
      <c r="B6" s="0" t="n">
        <v>1.78</v>
      </c>
      <c r="C6" s="0" t="n">
        <v>1</v>
      </c>
      <c r="D6" s="0" t="n">
        <v>0.49</v>
      </c>
      <c r="E6" s="0" t="n">
        <v>0</v>
      </c>
      <c r="F6" s="0" t="n">
        <v>0</v>
      </c>
    </row>
    <row r="7" customFormat="false" ht="15" hidden="false" customHeight="false" outlineLevel="0" collapsed="false">
      <c r="A7" s="0" t="s">
        <v>7891</v>
      </c>
      <c r="B7" s="0" t="n">
        <v>1.67</v>
      </c>
      <c r="C7" s="0" t="n">
        <v>0.99</v>
      </c>
      <c r="D7" s="0" t="n">
        <v>0.64</v>
      </c>
      <c r="E7" s="0" t="n">
        <v>6.05642896942841E-286</v>
      </c>
      <c r="F7" s="0" t="n">
        <v>1.60404521255311E-281</v>
      </c>
      <c r="I7" s="0" t="n">
        <f aca="false">TRUE()</f>
        <v>1</v>
      </c>
      <c r="K7" s="0" t="n">
        <f aca="false">TRUE()</f>
        <v>1</v>
      </c>
    </row>
    <row r="8" customFormat="false" ht="15" hidden="false" customHeight="false" outlineLevel="0" collapsed="false">
      <c r="A8" s="0" t="s">
        <v>7892</v>
      </c>
      <c r="B8" s="0" t="n">
        <v>1.28</v>
      </c>
      <c r="C8" s="0" t="n">
        <v>0.99</v>
      </c>
      <c r="D8" s="0" t="n">
        <v>0.76</v>
      </c>
      <c r="E8" s="0" t="n">
        <v>1.1374458511543E-277</v>
      </c>
      <c r="F8" s="0" t="n">
        <v>3.01252533678215E-273</v>
      </c>
    </row>
    <row r="9" customFormat="false" ht="15" hidden="false" customHeight="false" outlineLevel="0" collapsed="false">
      <c r="A9" s="0" t="s">
        <v>7893</v>
      </c>
      <c r="B9" s="0" t="n">
        <v>1.86</v>
      </c>
      <c r="C9" s="0" t="n">
        <v>0.97</v>
      </c>
      <c r="D9" s="0" t="n">
        <v>0.31</v>
      </c>
      <c r="E9" s="0" t="n">
        <v>3.77936165792765E-277</v>
      </c>
      <c r="F9" s="0" t="n">
        <v>1.00096393510214E-272</v>
      </c>
    </row>
    <row r="10" customFormat="false" ht="15" hidden="false" customHeight="false" outlineLevel="0" collapsed="false">
      <c r="A10" s="0" t="s">
        <v>7894</v>
      </c>
      <c r="B10" s="0" t="n">
        <v>1.59</v>
      </c>
      <c r="C10" s="0" t="n">
        <v>0.98</v>
      </c>
      <c r="D10" s="0" t="n">
        <v>0.49</v>
      </c>
      <c r="E10" s="0" t="n">
        <v>2.41955042616804E-262</v>
      </c>
      <c r="F10" s="0" t="n">
        <v>6.40817930370605E-258</v>
      </c>
      <c r="I10" s="0" t="n">
        <f aca="false">TRUE()</f>
        <v>1</v>
      </c>
      <c r="L10" s="0" t="n">
        <f aca="false">TRUE()</f>
        <v>1</v>
      </c>
    </row>
    <row r="11" customFormat="false" ht="15" hidden="false" customHeight="false" outlineLevel="0" collapsed="false">
      <c r="A11" s="0" t="s">
        <v>7895</v>
      </c>
      <c r="B11" s="0" t="n">
        <v>1.12</v>
      </c>
      <c r="C11" s="0" t="n">
        <v>0.93</v>
      </c>
      <c r="D11" s="0" t="n">
        <v>0.21</v>
      </c>
      <c r="E11" s="0" t="n">
        <v>1.09751694081394E-246</v>
      </c>
      <c r="F11" s="0" t="n">
        <v>2.90677361774571E-242</v>
      </c>
    </row>
    <row r="12" customFormat="false" ht="15" hidden="false" customHeight="false" outlineLevel="0" collapsed="false">
      <c r="A12" s="0" t="s">
        <v>7896</v>
      </c>
      <c r="B12" s="0" t="n">
        <v>0.97</v>
      </c>
      <c r="C12" s="0" t="n">
        <v>0.9</v>
      </c>
      <c r="D12" s="0" t="n">
        <v>0.19</v>
      </c>
      <c r="E12" s="0" t="n">
        <v>5.264921492754E-220</v>
      </c>
      <c r="F12" s="0" t="n">
        <v>1.3944144573559E-215</v>
      </c>
      <c r="H12" s="0" t="n">
        <f aca="false">TRUE()</f>
        <v>1</v>
      </c>
      <c r="K12" s="0" t="n">
        <f aca="false">TRUE()</f>
        <v>1</v>
      </c>
    </row>
    <row r="13" customFormat="false" ht="15" hidden="false" customHeight="false" outlineLevel="0" collapsed="false">
      <c r="A13" s="0" t="s">
        <v>7897</v>
      </c>
      <c r="B13" s="0" t="n">
        <v>1.13</v>
      </c>
      <c r="C13" s="0" t="n">
        <v>0.74</v>
      </c>
      <c r="D13" s="0" t="n">
        <v>0.1</v>
      </c>
      <c r="E13" s="0" t="n">
        <v>5.94831307218553E-217</v>
      </c>
      <c r="F13" s="0" t="n">
        <v>1.57541071716834E-212</v>
      </c>
      <c r="M13" s="0" t="n">
        <f aca="false">TRUE()</f>
        <v>1</v>
      </c>
    </row>
    <row r="14" customFormat="false" ht="15" hidden="false" customHeight="false" outlineLevel="0" collapsed="false">
      <c r="A14" s="0" t="s">
        <v>5046</v>
      </c>
      <c r="B14" s="0" t="n">
        <v>1.15</v>
      </c>
      <c r="C14" s="0" t="n">
        <v>0.79</v>
      </c>
      <c r="D14" s="0" t="n">
        <v>0.12</v>
      </c>
      <c r="E14" s="0" t="n">
        <v>1.7632836576647E-215</v>
      </c>
      <c r="F14" s="0" t="n">
        <v>4.67005676732496E-211</v>
      </c>
      <c r="M14" s="0" t="n">
        <f aca="false">TRUE()</f>
        <v>1</v>
      </c>
    </row>
    <row r="15" customFormat="false" ht="15" hidden="false" customHeight="false" outlineLevel="0" collapsed="false">
      <c r="A15" s="0" t="s">
        <v>7898</v>
      </c>
      <c r="B15" s="0" t="n">
        <v>1.08</v>
      </c>
      <c r="C15" s="0" t="n">
        <v>0.98</v>
      </c>
      <c r="D15" s="0" t="n">
        <v>0.76</v>
      </c>
      <c r="E15" s="0" t="n">
        <v>4.47238854769993E-213</v>
      </c>
      <c r="F15" s="0" t="n">
        <v>1.18451210685833E-208</v>
      </c>
    </row>
    <row r="16" customFormat="false" ht="15" hidden="false" customHeight="false" outlineLevel="0" collapsed="false">
      <c r="A16" s="0" t="s">
        <v>6231</v>
      </c>
      <c r="B16" s="0" t="n">
        <v>1.45</v>
      </c>
      <c r="C16" s="0" t="n">
        <v>0.95</v>
      </c>
      <c r="D16" s="0" t="n">
        <v>0.57</v>
      </c>
      <c r="E16" s="0" t="n">
        <v>5.95580676694656E-206</v>
      </c>
      <c r="F16" s="0" t="n">
        <v>1.5773954222258E-201</v>
      </c>
      <c r="I16" s="0" t="n">
        <f aca="false">TRUE()</f>
        <v>1</v>
      </c>
      <c r="K16" s="0" t="n">
        <f aca="false">TRUE()</f>
        <v>1</v>
      </c>
      <c r="L16" s="0" t="n">
        <f aca="false">TRUE()</f>
        <v>1</v>
      </c>
    </row>
    <row r="17" customFormat="false" ht="15" hidden="false" customHeight="false" outlineLevel="0" collapsed="false">
      <c r="A17" s="0" t="s">
        <v>2540</v>
      </c>
      <c r="B17" s="0" t="n">
        <v>1.12</v>
      </c>
      <c r="C17" s="0" t="n">
        <v>0.87</v>
      </c>
      <c r="D17" s="0" t="n">
        <v>0.22</v>
      </c>
      <c r="E17" s="0" t="n">
        <v>1.03424850861491E-199</v>
      </c>
      <c r="F17" s="0" t="n">
        <v>2.7392071750666E-195</v>
      </c>
      <c r="L17" s="0" t="n">
        <f aca="false">TRUE()</f>
        <v>1</v>
      </c>
      <c r="M17" s="0" t="n">
        <f aca="false">TRUE()</f>
        <v>1</v>
      </c>
    </row>
    <row r="18" customFormat="false" ht="15" hidden="false" customHeight="false" outlineLevel="0" collapsed="false">
      <c r="A18" s="0" t="s">
        <v>7899</v>
      </c>
      <c r="B18" s="0" t="n">
        <v>0.96</v>
      </c>
      <c r="C18" s="0" t="n">
        <v>0.85</v>
      </c>
      <c r="D18" s="0" t="n">
        <v>0.18</v>
      </c>
      <c r="E18" s="0" t="n">
        <v>6.05792113027249E-197</v>
      </c>
      <c r="F18" s="0" t="n">
        <v>1.60444041135267E-192</v>
      </c>
      <c r="J18" s="0" t="n">
        <f aca="false">TRUE()</f>
        <v>1</v>
      </c>
    </row>
    <row r="19" customFormat="false" ht="15" hidden="false" customHeight="false" outlineLevel="0" collapsed="false">
      <c r="A19" s="0" t="s">
        <v>7900</v>
      </c>
      <c r="B19" s="0" t="n">
        <v>1.24</v>
      </c>
      <c r="C19" s="0" t="n">
        <v>0.83</v>
      </c>
      <c r="D19" s="0" t="n">
        <v>0.18</v>
      </c>
      <c r="E19" s="0" t="n">
        <v>7.24430434310681E-197</v>
      </c>
      <c r="F19" s="0" t="n">
        <v>1.91865400527184E-192</v>
      </c>
    </row>
    <row r="20" customFormat="false" ht="15" hidden="false" customHeight="false" outlineLevel="0" collapsed="false">
      <c r="A20" s="0" t="s">
        <v>7901</v>
      </c>
      <c r="B20" s="0" t="n">
        <v>0.74</v>
      </c>
      <c r="C20" s="0" t="n">
        <v>0.72</v>
      </c>
      <c r="D20" s="0" t="n">
        <v>0.1</v>
      </c>
      <c r="E20" s="0" t="n">
        <v>1.72767465880004E-195</v>
      </c>
      <c r="F20" s="0" t="n">
        <v>4.57574633383192E-191</v>
      </c>
    </row>
    <row r="21" customFormat="false" ht="15" hidden="false" customHeight="false" outlineLevel="0" collapsed="false">
      <c r="A21" s="0" t="s">
        <v>7643</v>
      </c>
      <c r="B21" s="0" t="n">
        <v>1.09</v>
      </c>
      <c r="C21" s="0" t="n">
        <v>0.99</v>
      </c>
      <c r="D21" s="0" t="n">
        <v>0.49</v>
      </c>
      <c r="E21" s="0" t="n">
        <v>1.48164663921185E-189</v>
      </c>
      <c r="F21" s="0" t="n">
        <v>3.92414112395259E-185</v>
      </c>
      <c r="L21" s="0" t="n">
        <f aca="false">TRUE()</f>
        <v>1</v>
      </c>
    </row>
    <row r="22" customFormat="false" ht="15" hidden="false" customHeight="false" outlineLevel="0" collapsed="false">
      <c r="A22" s="0" t="s">
        <v>7902</v>
      </c>
      <c r="B22" s="0" t="n">
        <v>0.82</v>
      </c>
      <c r="C22" s="0" t="n">
        <v>0.73</v>
      </c>
      <c r="D22" s="0" t="n">
        <v>0.11</v>
      </c>
      <c r="E22" s="0" t="n">
        <v>3.90550592243226E-185</v>
      </c>
      <c r="F22" s="0" t="n">
        <v>1.03437324355618E-180</v>
      </c>
    </row>
    <row r="23" customFormat="false" ht="15" hidden="false" customHeight="false" outlineLevel="0" collapsed="false">
      <c r="A23" s="0" t="s">
        <v>7903</v>
      </c>
      <c r="B23" s="0" t="n">
        <v>0.79</v>
      </c>
      <c r="C23" s="0" t="n">
        <v>0.57</v>
      </c>
      <c r="D23" s="0" t="n">
        <v>0.04</v>
      </c>
      <c r="E23" s="0" t="n">
        <v>2.45803108365029E-184</v>
      </c>
      <c r="F23" s="0" t="n">
        <v>6.5100953250478E-180</v>
      </c>
      <c r="H23" s="0" t="n">
        <f aca="false">TRUE()</f>
        <v>1</v>
      </c>
      <c r="L23" s="0" t="n">
        <f aca="false">TRUE()</f>
        <v>1</v>
      </c>
      <c r="M23" s="0" t="n">
        <f aca="false">TRUE()</f>
        <v>1</v>
      </c>
    </row>
    <row r="24" customFormat="false" ht="15" hidden="false" customHeight="false" outlineLevel="0" collapsed="false">
      <c r="A24" s="0" t="s">
        <v>7500</v>
      </c>
      <c r="B24" s="0" t="n">
        <v>0.93</v>
      </c>
      <c r="C24" s="0" t="n">
        <v>0.95</v>
      </c>
      <c r="D24" s="0" t="n">
        <v>0.32</v>
      </c>
      <c r="E24" s="0" t="n">
        <v>9.51151303309563E-184</v>
      </c>
      <c r="F24" s="0" t="n">
        <v>2.51912422681538E-179</v>
      </c>
    </row>
    <row r="25" customFormat="false" ht="15" hidden="false" customHeight="false" outlineLevel="0" collapsed="false">
      <c r="A25" s="0" t="s">
        <v>7904</v>
      </c>
      <c r="B25" s="0" t="n">
        <v>0.77</v>
      </c>
      <c r="C25" s="0" t="n">
        <v>0.58</v>
      </c>
      <c r="D25" s="0" t="n">
        <v>0.05</v>
      </c>
      <c r="E25" s="0" t="n">
        <v>3.81612415507585E-179</v>
      </c>
      <c r="F25" s="0" t="n">
        <v>1.01070048247184E-174</v>
      </c>
    </row>
    <row r="26" customFormat="false" ht="15" hidden="false" customHeight="false" outlineLevel="0" collapsed="false">
      <c r="A26" s="0" t="s">
        <v>7905</v>
      </c>
      <c r="B26" s="0" t="n">
        <v>1.57</v>
      </c>
      <c r="C26" s="0" t="n">
        <v>0.76</v>
      </c>
      <c r="D26" s="0" t="n">
        <v>0.28</v>
      </c>
      <c r="E26" s="0" t="n">
        <v>3.42221214332977E-175</v>
      </c>
      <c r="F26" s="0" t="n">
        <v>9.0637288616089E-171</v>
      </c>
      <c r="J26" s="0" t="n">
        <f aca="false">TRUE()</f>
        <v>1</v>
      </c>
      <c r="L26" s="0" t="n">
        <f aca="false">TRUE()</f>
        <v>1</v>
      </c>
    </row>
    <row r="27" customFormat="false" ht="15" hidden="false" customHeight="false" outlineLevel="0" collapsed="false">
      <c r="A27" s="0" t="s">
        <v>7906</v>
      </c>
      <c r="B27" s="0" t="n">
        <v>0.95</v>
      </c>
      <c r="C27" s="0" t="n">
        <v>0.81</v>
      </c>
      <c r="D27" s="0" t="n">
        <v>0.22</v>
      </c>
      <c r="E27" s="0" t="n">
        <v>5.56544009067912E-174</v>
      </c>
      <c r="F27" s="0" t="n">
        <v>1.47400680801637E-169</v>
      </c>
    </row>
    <row r="28" customFormat="false" ht="15" hidden="false" customHeight="false" outlineLevel="0" collapsed="false">
      <c r="A28" s="0" t="s">
        <v>19</v>
      </c>
      <c r="B28" s="0" t="n">
        <v>1.16</v>
      </c>
      <c r="C28" s="0" t="n">
        <v>1</v>
      </c>
      <c r="D28" s="0" t="n">
        <v>0.78</v>
      </c>
      <c r="E28" s="0" t="n">
        <v>9.77054557391135E-173</v>
      </c>
      <c r="F28" s="0" t="n">
        <v>2.58772899525042E-168</v>
      </c>
      <c r="K28" s="0" t="n">
        <f aca="false">TRUE()</f>
        <v>1</v>
      </c>
    </row>
    <row r="29" customFormat="false" ht="15" hidden="false" customHeight="false" outlineLevel="0" collapsed="false">
      <c r="A29" s="0" t="s">
        <v>144</v>
      </c>
      <c r="B29" s="0" t="n">
        <v>0.95</v>
      </c>
      <c r="C29" s="0" t="n">
        <v>0.97</v>
      </c>
      <c r="D29" s="0" t="n">
        <v>0.6</v>
      </c>
      <c r="E29" s="0" t="n">
        <v>1.30250099484823E-164</v>
      </c>
      <c r="F29" s="0" t="n">
        <v>3.44967388485554E-160</v>
      </c>
      <c r="L29" s="0" t="n">
        <f aca="false">TRUE()</f>
        <v>1</v>
      </c>
    </row>
    <row r="30" customFormat="false" ht="15" hidden="false" customHeight="false" outlineLevel="0" collapsed="false">
      <c r="A30" s="0" t="s">
        <v>7907</v>
      </c>
      <c r="B30" s="0" t="n">
        <v>0.96</v>
      </c>
      <c r="C30" s="0" t="n">
        <v>0.65</v>
      </c>
      <c r="D30" s="0" t="n">
        <v>0.1</v>
      </c>
      <c r="E30" s="0" t="n">
        <v>5.7225830676177E-162</v>
      </c>
      <c r="F30" s="0" t="n">
        <v>1.51562612545855E-157</v>
      </c>
    </row>
    <row r="31" customFormat="false" ht="15" hidden="false" customHeight="false" outlineLevel="0" collapsed="false">
      <c r="A31" s="0" t="s">
        <v>153</v>
      </c>
      <c r="B31" s="0" t="n">
        <v>0.73</v>
      </c>
      <c r="C31" s="0" t="n">
        <v>0.75</v>
      </c>
      <c r="D31" s="0" t="n">
        <v>0.16</v>
      </c>
      <c r="E31" s="0" t="n">
        <v>2.83087708595765E-161</v>
      </c>
      <c r="F31" s="0" t="n">
        <v>7.49757796215884E-157</v>
      </c>
      <c r="L31" s="0" t="n">
        <f aca="false">TRUE()</f>
        <v>1</v>
      </c>
    </row>
    <row r="32" customFormat="false" ht="15" hidden="false" customHeight="false" outlineLevel="0" collapsed="false">
      <c r="A32" s="0" t="s">
        <v>7908</v>
      </c>
      <c r="B32" s="0" t="n">
        <v>0.81</v>
      </c>
      <c r="C32" s="0" t="n">
        <v>0.8</v>
      </c>
      <c r="D32" s="0" t="n">
        <v>0.25</v>
      </c>
      <c r="E32" s="0" t="n">
        <v>3.35948865836281E-157</v>
      </c>
      <c r="F32" s="0" t="n">
        <v>8.89760571167389E-153</v>
      </c>
    </row>
    <row r="33" customFormat="false" ht="15" hidden="false" customHeight="false" outlineLevel="0" collapsed="false">
      <c r="A33" s="0" t="s">
        <v>174</v>
      </c>
      <c r="B33" s="0" t="n">
        <v>0.87</v>
      </c>
      <c r="C33" s="0" t="n">
        <v>0.95</v>
      </c>
      <c r="D33" s="0" t="n">
        <v>0.55</v>
      </c>
      <c r="E33" s="0" t="n">
        <v>6.74827731085908E-148</v>
      </c>
      <c r="F33" s="0" t="n">
        <v>1.78728124578103E-143</v>
      </c>
    </row>
    <row r="34" customFormat="false" ht="15" hidden="false" customHeight="false" outlineLevel="0" collapsed="false">
      <c r="A34" s="0" t="s">
        <v>7909</v>
      </c>
      <c r="B34" s="0" t="n">
        <v>0.99</v>
      </c>
      <c r="C34" s="0" t="n">
        <v>0.86</v>
      </c>
      <c r="D34" s="0" t="n">
        <v>0.41</v>
      </c>
      <c r="E34" s="0" t="n">
        <v>3.02993791372309E-147</v>
      </c>
      <c r="F34" s="0" t="n">
        <v>8.02479056449561E-143</v>
      </c>
    </row>
    <row r="35" customFormat="false" ht="15" hidden="false" customHeight="false" outlineLevel="0" collapsed="false">
      <c r="A35" s="0" t="s">
        <v>114</v>
      </c>
      <c r="B35" s="0" t="n">
        <v>0.65</v>
      </c>
      <c r="C35" s="0" t="n">
        <v>0.73</v>
      </c>
      <c r="D35" s="0" t="n">
        <v>0.16</v>
      </c>
      <c r="E35" s="0" t="n">
        <v>3.53788592744846E-145</v>
      </c>
      <c r="F35" s="0" t="n">
        <v>9.37009087884724E-141</v>
      </c>
      <c r="H35" s="0" t="n">
        <f aca="false">TRUE()</f>
        <v>1</v>
      </c>
    </row>
    <row r="36" customFormat="false" ht="15" hidden="false" customHeight="false" outlineLevel="0" collapsed="false">
      <c r="A36" s="0" t="s">
        <v>4298</v>
      </c>
      <c r="B36" s="0" t="n">
        <v>0.75</v>
      </c>
      <c r="C36" s="0" t="n">
        <v>1</v>
      </c>
      <c r="D36" s="0" t="n">
        <v>1</v>
      </c>
      <c r="E36" s="0" t="n">
        <v>3.64425960234331E-144</v>
      </c>
      <c r="F36" s="0" t="n">
        <v>9.65182155680625E-140</v>
      </c>
    </row>
    <row r="37" customFormat="false" ht="15" hidden="false" customHeight="false" outlineLevel="0" collapsed="false">
      <c r="A37" s="0" t="s">
        <v>5610</v>
      </c>
      <c r="B37" s="0" t="n">
        <v>0.44</v>
      </c>
      <c r="C37" s="0" t="n">
        <v>0.57</v>
      </c>
      <c r="D37" s="0" t="n">
        <v>0.09</v>
      </c>
      <c r="E37" s="0" t="n">
        <v>2.02334509698987E-142</v>
      </c>
      <c r="F37" s="0" t="n">
        <v>5.35882948937766E-138</v>
      </c>
      <c r="J37" s="0" t="n">
        <f aca="false">TRUE()</f>
        <v>1</v>
      </c>
    </row>
    <row r="38" customFormat="false" ht="15" hidden="false" customHeight="false" outlineLevel="0" collapsed="false">
      <c r="A38" s="0" t="s">
        <v>198</v>
      </c>
      <c r="B38" s="0" t="n">
        <v>0.87</v>
      </c>
      <c r="C38" s="0" t="n">
        <v>0.95</v>
      </c>
      <c r="D38" s="0" t="n">
        <v>0.66</v>
      </c>
      <c r="E38" s="0" t="n">
        <v>3.92841353660256E-140</v>
      </c>
      <c r="F38" s="0" t="n">
        <v>1.04044032516919E-135</v>
      </c>
      <c r="L38" s="0" t="n">
        <f aca="false">TRUE()</f>
        <v>1</v>
      </c>
    </row>
    <row r="39" customFormat="false" ht="15" hidden="false" customHeight="false" outlineLevel="0" collapsed="false">
      <c r="A39" s="0" t="s">
        <v>7910</v>
      </c>
      <c r="B39" s="0" t="n">
        <v>0.85</v>
      </c>
      <c r="C39" s="0" t="n">
        <v>0.96</v>
      </c>
      <c r="D39" s="0" t="n">
        <v>0.61</v>
      </c>
      <c r="E39" s="0" t="n">
        <v>4.73413054114877E-140</v>
      </c>
      <c r="F39" s="0" t="n">
        <v>1.25383447382325E-135</v>
      </c>
    </row>
    <row r="40" customFormat="false" ht="15" hidden="false" customHeight="false" outlineLevel="0" collapsed="false">
      <c r="A40" s="0" t="s">
        <v>7911</v>
      </c>
      <c r="B40" s="0" t="n">
        <v>0.44</v>
      </c>
      <c r="C40" s="0" t="n">
        <v>0.45</v>
      </c>
      <c r="D40" s="0" t="n">
        <v>0.04</v>
      </c>
      <c r="E40" s="0" t="n">
        <v>5.4805567152739E-138</v>
      </c>
      <c r="F40" s="0" t="n">
        <v>1.45152544604029E-133</v>
      </c>
    </row>
    <row r="41" customFormat="false" ht="15" hidden="false" customHeight="false" outlineLevel="0" collapsed="false">
      <c r="A41" s="0" t="s">
        <v>4947</v>
      </c>
      <c r="B41" s="0" t="n">
        <v>0.66</v>
      </c>
      <c r="C41" s="0" t="n">
        <v>0.92</v>
      </c>
      <c r="D41" s="0" t="n">
        <v>0.36</v>
      </c>
      <c r="E41" s="0" t="n">
        <v>1.53938482944389E-135</v>
      </c>
      <c r="F41" s="0" t="n">
        <v>4.07706072078215E-131</v>
      </c>
      <c r="I41" s="0" t="n">
        <f aca="false">TRUE()</f>
        <v>1</v>
      </c>
    </row>
    <row r="42" customFormat="false" ht="15" hidden="false" customHeight="false" outlineLevel="0" collapsed="false">
      <c r="A42" s="0" t="s">
        <v>24</v>
      </c>
      <c r="B42" s="0" t="n">
        <v>0.71</v>
      </c>
      <c r="C42" s="0" t="n">
        <v>0.97</v>
      </c>
      <c r="D42" s="0" t="n">
        <v>0.54</v>
      </c>
      <c r="E42" s="0" t="n">
        <v>2.45125953378903E-129</v>
      </c>
      <c r="F42" s="0" t="n">
        <v>6.49216087524023E-125</v>
      </c>
    </row>
    <row r="43" customFormat="false" ht="15" hidden="false" customHeight="false" outlineLevel="0" collapsed="false">
      <c r="A43" s="0" t="s">
        <v>7912</v>
      </c>
      <c r="B43" s="0" t="n">
        <v>0.44</v>
      </c>
      <c r="C43" s="0" t="n">
        <v>0.64</v>
      </c>
      <c r="D43" s="0" t="n">
        <v>0.14</v>
      </c>
      <c r="E43" s="0" t="n">
        <v>2.82427817730275E-127</v>
      </c>
      <c r="F43" s="0" t="n">
        <v>7.48010075258633E-123</v>
      </c>
    </row>
    <row r="44" customFormat="false" ht="15" hidden="false" customHeight="false" outlineLevel="0" collapsed="false">
      <c r="A44" s="0" t="s">
        <v>166</v>
      </c>
      <c r="B44" s="0" t="n">
        <v>0.76</v>
      </c>
      <c r="C44" s="0" t="n">
        <v>1</v>
      </c>
      <c r="D44" s="0" t="n">
        <v>0.86</v>
      </c>
      <c r="E44" s="0" t="n">
        <v>2.1449883545128E-126</v>
      </c>
      <c r="F44" s="0" t="n">
        <v>5.68100165692714E-122</v>
      </c>
      <c r="L44" s="0" t="n">
        <f aca="false">TRUE()</f>
        <v>1</v>
      </c>
    </row>
    <row r="45" customFormat="false" ht="15" hidden="false" customHeight="false" outlineLevel="0" collapsed="false">
      <c r="A45" s="0" t="s">
        <v>7913</v>
      </c>
      <c r="B45" s="0" t="n">
        <v>0.7</v>
      </c>
      <c r="C45" s="0" t="n">
        <v>0.86</v>
      </c>
      <c r="D45" s="0" t="n">
        <v>0.42</v>
      </c>
      <c r="E45" s="0" t="n">
        <v>4.49640263467131E-123</v>
      </c>
      <c r="F45" s="0" t="n">
        <v>1.1908722377927E-118</v>
      </c>
      <c r="L45" s="0" t="n">
        <f aca="false">TRUE()</f>
        <v>1</v>
      </c>
    </row>
    <row r="46" customFormat="false" ht="15" hidden="false" customHeight="false" outlineLevel="0" collapsed="false">
      <c r="A46" s="0" t="s">
        <v>7914</v>
      </c>
      <c r="B46" s="0" t="n">
        <v>0.68</v>
      </c>
      <c r="C46" s="0" t="n">
        <v>0.81</v>
      </c>
      <c r="D46" s="0" t="n">
        <v>0.3</v>
      </c>
      <c r="E46" s="0" t="n">
        <v>1.70850891180246E-119</v>
      </c>
      <c r="F46" s="0" t="n">
        <v>4.52498585290881E-115</v>
      </c>
    </row>
    <row r="47" customFormat="false" ht="15" hidden="false" customHeight="false" outlineLevel="0" collapsed="false">
      <c r="A47" s="0" t="s">
        <v>7915</v>
      </c>
      <c r="B47" s="0" t="n">
        <v>0.61</v>
      </c>
      <c r="C47" s="0" t="n">
        <v>0.85</v>
      </c>
      <c r="D47" s="0" t="n">
        <v>0.32</v>
      </c>
      <c r="E47" s="0" t="n">
        <v>1.24444012810594E-118</v>
      </c>
      <c r="F47" s="0" t="n">
        <v>3.29589967928857E-114</v>
      </c>
      <c r="L47" s="0" t="n">
        <f aca="false">TRUE()</f>
        <v>1</v>
      </c>
    </row>
    <row r="48" customFormat="false" ht="15" hidden="false" customHeight="false" outlineLevel="0" collapsed="false">
      <c r="A48" s="0" t="s">
        <v>6767</v>
      </c>
      <c r="B48" s="0" t="n">
        <v>0.44</v>
      </c>
      <c r="C48" s="0" t="n">
        <v>0.47</v>
      </c>
      <c r="D48" s="0" t="n">
        <v>0.06</v>
      </c>
      <c r="E48" s="0" t="n">
        <v>1.09870663600608E-115</v>
      </c>
      <c r="F48" s="0" t="n">
        <v>2.9099245254621E-111</v>
      </c>
      <c r="L48" s="0" t="n">
        <f aca="false">TRUE()</f>
        <v>1</v>
      </c>
    </row>
    <row r="49" customFormat="false" ht="15" hidden="false" customHeight="false" outlineLevel="0" collapsed="false">
      <c r="A49" s="0" t="s">
        <v>344</v>
      </c>
      <c r="B49" s="0" t="n">
        <v>1.19</v>
      </c>
      <c r="C49" s="0" t="n">
        <v>0.89</v>
      </c>
      <c r="D49" s="0" t="n">
        <v>0.5</v>
      </c>
      <c r="E49" s="0" t="n">
        <v>8.37517177578977E-115</v>
      </c>
      <c r="F49" s="0" t="n">
        <v>2.21816424481792E-110</v>
      </c>
      <c r="I49" s="0" t="n">
        <f aca="false">TRUE()</f>
        <v>1</v>
      </c>
    </row>
    <row r="50" customFormat="false" ht="15" hidden="false" customHeight="false" outlineLevel="0" collapsed="false">
      <c r="A50" s="0" t="s">
        <v>170</v>
      </c>
      <c r="B50" s="0" t="n">
        <v>0.73</v>
      </c>
      <c r="C50" s="0" t="n">
        <v>0.94</v>
      </c>
      <c r="D50" s="0" t="n">
        <v>0.56</v>
      </c>
      <c r="E50" s="0" t="n">
        <v>9.79181602599107E-114</v>
      </c>
      <c r="F50" s="0" t="n">
        <v>2.59336247448374E-109</v>
      </c>
    </row>
    <row r="51" customFormat="false" ht="15" hidden="false" customHeight="false" outlineLevel="0" collapsed="false">
      <c r="A51" s="0" t="s">
        <v>7916</v>
      </c>
      <c r="B51" s="0" t="n">
        <v>0.44</v>
      </c>
      <c r="C51" s="0" t="n">
        <v>0.43</v>
      </c>
      <c r="D51" s="0" t="n">
        <v>0.05</v>
      </c>
      <c r="E51" s="0" t="n">
        <v>1.66560530408838E-112</v>
      </c>
      <c r="F51" s="0" t="n">
        <v>4.41135564787808E-108</v>
      </c>
      <c r="L51" s="0" t="n">
        <f aca="false">TRUE()</f>
        <v>1</v>
      </c>
    </row>
    <row r="52" customFormat="false" ht="15" hidden="false" customHeight="false" outlineLevel="0" collapsed="false">
      <c r="A52" s="0" t="s">
        <v>99</v>
      </c>
      <c r="B52" s="0" t="n">
        <v>0.71</v>
      </c>
      <c r="C52" s="0" t="n">
        <v>1</v>
      </c>
      <c r="D52" s="0" t="n">
        <v>0.94</v>
      </c>
      <c r="E52" s="0" t="n">
        <v>2.59043298023826E-112</v>
      </c>
      <c r="F52" s="0" t="n">
        <v>6.86076174816102E-108</v>
      </c>
      <c r="H52" s="0" t="n">
        <f aca="false">TRUE()</f>
        <v>1</v>
      </c>
      <c r="L52" s="0" t="n">
        <f aca="false">TRUE()</f>
        <v>1</v>
      </c>
    </row>
    <row r="53" customFormat="false" ht="15" hidden="false" customHeight="false" outlineLevel="0" collapsed="false">
      <c r="A53" s="0" t="s">
        <v>157</v>
      </c>
      <c r="B53" s="0" t="n">
        <v>1.06</v>
      </c>
      <c r="C53" s="0" t="n">
        <v>0.85</v>
      </c>
      <c r="D53" s="0" t="n">
        <v>0.49</v>
      </c>
      <c r="E53" s="0" t="n">
        <v>2.7635461412309E-111</v>
      </c>
      <c r="F53" s="0" t="n">
        <v>7.31925195505004E-107</v>
      </c>
      <c r="L53" s="0" t="n">
        <f aca="false">TRUE()</f>
        <v>1</v>
      </c>
    </row>
    <row r="54" customFormat="false" ht="15" hidden="false" customHeight="false" outlineLevel="0" collapsed="false">
      <c r="A54" s="0" t="s">
        <v>7917</v>
      </c>
      <c r="B54" s="0" t="n">
        <v>0.48</v>
      </c>
      <c r="C54" s="0" t="n">
        <v>0.55</v>
      </c>
      <c r="D54" s="0" t="n">
        <v>0.1</v>
      </c>
      <c r="E54" s="0" t="n">
        <v>1.12046068348943E-110</v>
      </c>
      <c r="F54" s="0" t="n">
        <v>2.96754012022175E-106</v>
      </c>
      <c r="G54" s="0" t="n">
        <f aca="false">TRUE()</f>
        <v>1</v>
      </c>
    </row>
    <row r="55" customFormat="false" ht="15" hidden="false" customHeight="false" outlineLevel="0" collapsed="false">
      <c r="A55" s="0" t="s">
        <v>7918</v>
      </c>
      <c r="B55" s="0" t="n">
        <v>0.69</v>
      </c>
      <c r="C55" s="0" t="n">
        <v>0.98</v>
      </c>
      <c r="D55" s="0" t="n">
        <v>0.75</v>
      </c>
      <c r="E55" s="0" t="n">
        <v>4.07333107418207E-110</v>
      </c>
      <c r="F55" s="0" t="n">
        <v>1.07882173499712E-105</v>
      </c>
      <c r="H55" s="0" t="n">
        <f aca="false">TRUE()</f>
        <v>1</v>
      </c>
      <c r="K55" s="0" t="n">
        <f aca="false">TRUE()</f>
        <v>1</v>
      </c>
    </row>
    <row r="56" customFormat="false" ht="15" hidden="false" customHeight="false" outlineLevel="0" collapsed="false">
      <c r="A56" s="0" t="s">
        <v>5016</v>
      </c>
      <c r="B56" s="0" t="n">
        <v>0.86</v>
      </c>
      <c r="C56" s="0" t="n">
        <v>0.54</v>
      </c>
      <c r="D56" s="0" t="n">
        <v>0.1</v>
      </c>
      <c r="E56" s="0" t="n">
        <v>1.622791759179E-109</v>
      </c>
      <c r="F56" s="0" t="n">
        <v>4.29796397418558E-105</v>
      </c>
    </row>
    <row r="57" customFormat="false" ht="15" hidden="false" customHeight="false" outlineLevel="0" collapsed="false">
      <c r="A57" s="0" t="s">
        <v>3423</v>
      </c>
      <c r="B57" s="0" t="n">
        <v>0.67</v>
      </c>
      <c r="C57" s="0" t="n">
        <v>0.79</v>
      </c>
      <c r="D57" s="0" t="n">
        <v>0.37</v>
      </c>
      <c r="E57" s="0" t="n">
        <v>4.09634412076478E-104</v>
      </c>
      <c r="F57" s="0" t="n">
        <v>1.08491674038455E-099</v>
      </c>
    </row>
    <row r="58" customFormat="false" ht="15" hidden="false" customHeight="false" outlineLevel="0" collapsed="false">
      <c r="A58" s="0" t="s">
        <v>105</v>
      </c>
      <c r="B58" s="0" t="n">
        <v>0.67</v>
      </c>
      <c r="C58" s="0" t="n">
        <v>0.98</v>
      </c>
      <c r="D58" s="0" t="n">
        <v>0.78</v>
      </c>
      <c r="E58" s="0" t="n">
        <v>1.6237723941674E-103</v>
      </c>
      <c r="F58" s="0" t="n">
        <v>4.30056118595235E-099</v>
      </c>
      <c r="L58" s="0" t="n">
        <f aca="false">TRUE()</f>
        <v>1</v>
      </c>
    </row>
    <row r="59" customFormat="false" ht="15" hidden="false" customHeight="false" outlineLevel="0" collapsed="false">
      <c r="A59" s="0" t="s">
        <v>7919</v>
      </c>
      <c r="B59" s="0" t="n">
        <v>0.45</v>
      </c>
      <c r="C59" s="0" t="n">
        <v>0.43</v>
      </c>
      <c r="D59" s="0" t="n">
        <v>0.06</v>
      </c>
      <c r="E59" s="0" t="n">
        <v>6.657647137092E-103</v>
      </c>
      <c r="F59" s="0" t="n">
        <v>1.76327784425882E-098</v>
      </c>
    </row>
    <row r="60" customFormat="false" ht="15" hidden="false" customHeight="false" outlineLevel="0" collapsed="false">
      <c r="A60" s="0" t="s">
        <v>7920</v>
      </c>
      <c r="B60" s="0" t="n">
        <v>0.38</v>
      </c>
      <c r="C60" s="0" t="n">
        <v>0.43</v>
      </c>
      <c r="D60" s="0" t="n">
        <v>0.06</v>
      </c>
      <c r="E60" s="0" t="n">
        <v>4.24116656966651E-102</v>
      </c>
      <c r="F60" s="0" t="n">
        <v>1.12327296597618E-097</v>
      </c>
    </row>
    <row r="61" customFormat="false" ht="15" hidden="false" customHeight="false" outlineLevel="0" collapsed="false">
      <c r="A61" s="0" t="s">
        <v>7756</v>
      </c>
      <c r="B61" s="0" t="n">
        <v>0.66</v>
      </c>
      <c r="C61" s="0" t="n">
        <v>0.95</v>
      </c>
      <c r="D61" s="0" t="n">
        <v>0.72</v>
      </c>
      <c r="E61" s="0" t="n">
        <v>5.86137728837909E-102</v>
      </c>
      <c r="F61" s="0" t="n">
        <v>1.5523857748272E-097</v>
      </c>
    </row>
    <row r="62" customFormat="false" ht="15" hidden="false" customHeight="false" outlineLevel="0" collapsed="false">
      <c r="A62" s="0" t="s">
        <v>7921</v>
      </c>
      <c r="B62" s="0" t="n">
        <v>0.68</v>
      </c>
      <c r="C62" s="0" t="n">
        <v>0.83</v>
      </c>
      <c r="D62" s="0" t="n">
        <v>0.45</v>
      </c>
      <c r="E62" s="0" t="n">
        <v>7.57552655083307E-101</v>
      </c>
      <c r="F62" s="0" t="n">
        <v>2.00637820698814E-096</v>
      </c>
    </row>
    <row r="63" customFormat="false" ht="15" hidden="false" customHeight="false" outlineLevel="0" collapsed="false">
      <c r="A63" s="0" t="s">
        <v>3904</v>
      </c>
      <c r="B63" s="0" t="n">
        <v>0.76</v>
      </c>
      <c r="C63" s="0" t="n">
        <v>0.73</v>
      </c>
      <c r="D63" s="0" t="n">
        <v>0.35</v>
      </c>
      <c r="E63" s="0" t="n">
        <v>2.20097739646864E-100</v>
      </c>
      <c r="F63" s="0" t="n">
        <v>5.8292886345472E-096</v>
      </c>
      <c r="I63" s="0" t="n">
        <f aca="false">TRUE()</f>
        <v>1</v>
      </c>
      <c r="L63" s="0" t="n">
        <f aca="false">TRUE()</f>
        <v>1</v>
      </c>
    </row>
    <row r="64" customFormat="false" ht="15" hidden="false" customHeight="false" outlineLevel="0" collapsed="false">
      <c r="A64" s="0" t="s">
        <v>44</v>
      </c>
      <c r="B64" s="0" t="n">
        <v>0.39</v>
      </c>
      <c r="C64" s="0" t="n">
        <v>0.99</v>
      </c>
      <c r="D64" s="0" t="n">
        <v>0.62</v>
      </c>
      <c r="E64" s="0" t="n">
        <v>2.84152714892104E-100</v>
      </c>
      <c r="F64" s="0" t="n">
        <v>7.52578465391738E-096</v>
      </c>
    </row>
    <row r="65" customFormat="false" ht="15" hidden="false" customHeight="false" outlineLevel="0" collapsed="false">
      <c r="A65" s="0" t="s">
        <v>7922</v>
      </c>
      <c r="B65" s="0" t="n">
        <v>1.13</v>
      </c>
      <c r="C65" s="0" t="n">
        <v>0.59</v>
      </c>
      <c r="D65" s="0" t="n">
        <v>0.18</v>
      </c>
      <c r="E65" s="0" t="n">
        <v>7.66614008160088E-100</v>
      </c>
      <c r="F65" s="0" t="n">
        <v>2.03037720061199E-095</v>
      </c>
    </row>
    <row r="66" customFormat="false" ht="15" hidden="false" customHeight="false" outlineLevel="0" collapsed="false">
      <c r="A66" s="0" t="s">
        <v>7923</v>
      </c>
      <c r="B66" s="0" t="n">
        <v>0.42</v>
      </c>
      <c r="C66" s="0" t="n">
        <v>0.42</v>
      </c>
      <c r="D66" s="0" t="n">
        <v>0.06</v>
      </c>
      <c r="E66" s="0" t="n">
        <v>8.85369324065223E-099</v>
      </c>
      <c r="F66" s="0" t="n">
        <v>2.34490065478674E-094</v>
      </c>
      <c r="H66" s="0" t="n">
        <f aca="false">TRUE()</f>
        <v>1</v>
      </c>
    </row>
    <row r="67" customFormat="false" ht="15" hidden="false" customHeight="false" outlineLevel="0" collapsed="false">
      <c r="A67" s="0" t="s">
        <v>64</v>
      </c>
      <c r="B67" s="0" t="n">
        <v>0.57</v>
      </c>
      <c r="C67" s="0" t="n">
        <v>0.96</v>
      </c>
      <c r="D67" s="0" t="n">
        <v>0.58</v>
      </c>
      <c r="E67" s="0" t="n">
        <v>7.72840750754315E-097</v>
      </c>
      <c r="F67" s="0" t="n">
        <v>2.0468687283728E-092</v>
      </c>
    </row>
    <row r="68" customFormat="false" ht="15" hidden="false" customHeight="false" outlineLevel="0" collapsed="false">
      <c r="A68" s="0" t="s">
        <v>155</v>
      </c>
      <c r="B68" s="0" t="n">
        <v>0.6</v>
      </c>
      <c r="C68" s="0" t="n">
        <v>0.98</v>
      </c>
      <c r="D68" s="0" t="n">
        <v>0.76</v>
      </c>
      <c r="E68" s="0" t="n">
        <v>1.04143560506778E-095</v>
      </c>
      <c r="F68" s="0" t="n">
        <v>2.75824220002202E-091</v>
      </c>
    </row>
    <row r="69" customFormat="false" ht="15" hidden="false" customHeight="false" outlineLevel="0" collapsed="false">
      <c r="A69" s="0" t="s">
        <v>161</v>
      </c>
      <c r="B69" s="0" t="n">
        <v>0.56</v>
      </c>
      <c r="C69" s="0" t="n">
        <v>0.74</v>
      </c>
      <c r="D69" s="0" t="n">
        <v>0.26</v>
      </c>
      <c r="E69" s="0" t="n">
        <v>3.70698824130534E-094</v>
      </c>
      <c r="F69" s="0" t="n">
        <v>9.81795835709719E-090</v>
      </c>
    </row>
    <row r="70" customFormat="false" ht="15" hidden="false" customHeight="false" outlineLevel="0" collapsed="false">
      <c r="A70" s="0" t="s">
        <v>4793</v>
      </c>
      <c r="B70" s="0" t="n">
        <v>0.58</v>
      </c>
      <c r="C70" s="0" t="n">
        <v>0.63</v>
      </c>
      <c r="D70" s="0" t="n">
        <v>0.19</v>
      </c>
      <c r="E70" s="0" t="n">
        <v>2.17491681828414E-093</v>
      </c>
      <c r="F70" s="0" t="n">
        <v>5.76026719322555E-089</v>
      </c>
      <c r="L70" s="0" t="n">
        <f aca="false">TRUE()</f>
        <v>1</v>
      </c>
    </row>
    <row r="71" customFormat="false" ht="15" hidden="false" customHeight="false" outlineLevel="0" collapsed="false">
      <c r="A71" s="0" t="s">
        <v>7924</v>
      </c>
      <c r="B71" s="0" t="n">
        <v>0.36</v>
      </c>
      <c r="C71" s="0" t="n">
        <v>0.33</v>
      </c>
      <c r="D71" s="0" t="n">
        <v>0.03</v>
      </c>
      <c r="E71" s="0" t="n">
        <v>1.72277802102311E-092</v>
      </c>
      <c r="F71" s="0" t="n">
        <v>4.5627775886797E-088</v>
      </c>
    </row>
    <row r="72" customFormat="false" ht="15" hidden="false" customHeight="false" outlineLevel="0" collapsed="false">
      <c r="A72" s="0" t="s">
        <v>7925</v>
      </c>
      <c r="B72" s="0" t="n">
        <v>0.37</v>
      </c>
      <c r="C72" s="0" t="n">
        <v>0.46</v>
      </c>
      <c r="D72" s="0" t="n">
        <v>0.09</v>
      </c>
      <c r="E72" s="0" t="n">
        <v>7.28861493334365E-091</v>
      </c>
      <c r="F72" s="0" t="n">
        <v>1.93038966509607E-086</v>
      </c>
    </row>
    <row r="73" customFormat="false" ht="15" hidden="false" customHeight="false" outlineLevel="0" collapsed="false">
      <c r="A73" s="0" t="s">
        <v>7926</v>
      </c>
      <c r="B73" s="0" t="n">
        <v>0.43</v>
      </c>
      <c r="C73" s="0" t="n">
        <v>0.53</v>
      </c>
      <c r="D73" s="0" t="n">
        <v>0.12</v>
      </c>
      <c r="E73" s="0" t="n">
        <v>1.01024414900755E-090</v>
      </c>
      <c r="F73" s="0" t="n">
        <v>2.6756316286465E-086</v>
      </c>
      <c r="H73" s="0" t="n">
        <f aca="false">TRUE()</f>
        <v>1</v>
      </c>
    </row>
    <row r="74" customFormat="false" ht="15" hidden="false" customHeight="false" outlineLevel="0" collapsed="false">
      <c r="A74" s="0" t="s">
        <v>7927</v>
      </c>
      <c r="B74" s="0" t="n">
        <v>0.3</v>
      </c>
      <c r="C74" s="0" t="n">
        <v>0.36</v>
      </c>
      <c r="D74" s="0" t="n">
        <v>0.04</v>
      </c>
      <c r="E74" s="0" t="n">
        <v>1.4349659299995E-089</v>
      </c>
      <c r="F74" s="0" t="n">
        <v>3.80050726560368E-085</v>
      </c>
      <c r="H74" s="0" t="n">
        <f aca="false">TRUE()</f>
        <v>1</v>
      </c>
    </row>
    <row r="75" customFormat="false" ht="15" hidden="false" customHeight="false" outlineLevel="0" collapsed="false">
      <c r="A75" s="0" t="s">
        <v>6104</v>
      </c>
      <c r="B75" s="0" t="n">
        <v>0.5</v>
      </c>
      <c r="C75" s="0" t="n">
        <v>0.59</v>
      </c>
      <c r="D75" s="0" t="n">
        <v>0.16</v>
      </c>
      <c r="E75" s="0" t="n">
        <v>2.05830405260607E-089</v>
      </c>
      <c r="F75" s="0" t="n">
        <v>5.45141828332718E-085</v>
      </c>
    </row>
    <row r="76" customFormat="false" ht="15" hidden="false" customHeight="false" outlineLevel="0" collapsed="false">
      <c r="A76" s="0" t="s">
        <v>7928</v>
      </c>
      <c r="B76" s="0" t="n">
        <v>0.57</v>
      </c>
      <c r="C76" s="0" t="n">
        <v>0.55</v>
      </c>
      <c r="D76" s="0" t="n">
        <v>0.13</v>
      </c>
      <c r="E76" s="0" t="n">
        <v>2.82689194082946E-089</v>
      </c>
      <c r="F76" s="0" t="n">
        <v>7.48702330528682E-085</v>
      </c>
    </row>
    <row r="77" customFormat="false" ht="15" hidden="false" customHeight="false" outlineLevel="0" collapsed="false">
      <c r="A77" s="0" t="s">
        <v>7929</v>
      </c>
      <c r="B77" s="0" t="n">
        <v>0.3</v>
      </c>
      <c r="C77" s="0" t="n">
        <v>0.32</v>
      </c>
      <c r="D77" s="0" t="n">
        <v>0.03</v>
      </c>
      <c r="E77" s="0" t="n">
        <v>9.39563885327201E-089</v>
      </c>
      <c r="F77" s="0" t="n">
        <v>2.48843495028909E-084</v>
      </c>
    </row>
    <row r="78" customFormat="false" ht="15" hidden="false" customHeight="false" outlineLevel="0" collapsed="false">
      <c r="A78" s="0" t="s">
        <v>5022</v>
      </c>
      <c r="B78" s="0" t="n">
        <v>0.4</v>
      </c>
      <c r="C78" s="0" t="n">
        <v>0.42</v>
      </c>
      <c r="D78" s="0" t="n">
        <v>0.07</v>
      </c>
      <c r="E78" s="0" t="n">
        <v>1.18284638248719E-087</v>
      </c>
      <c r="F78" s="0" t="n">
        <v>3.13276864401732E-083</v>
      </c>
    </row>
    <row r="79" customFormat="false" ht="15" hidden="false" customHeight="false" outlineLevel="0" collapsed="false">
      <c r="A79" s="0" t="s">
        <v>7930</v>
      </c>
      <c r="B79" s="0" t="n">
        <v>0.46</v>
      </c>
      <c r="C79" s="0" t="n">
        <v>0.38</v>
      </c>
      <c r="D79" s="0" t="n">
        <v>0.05</v>
      </c>
      <c r="E79" s="0" t="n">
        <v>5.77009861678249E-087</v>
      </c>
      <c r="F79" s="0" t="n">
        <v>1.52821061865484E-082</v>
      </c>
      <c r="H79" s="0" t="n">
        <f aca="false">TRUE()</f>
        <v>1</v>
      </c>
    </row>
    <row r="80" customFormat="false" ht="15" hidden="false" customHeight="false" outlineLevel="0" collapsed="false">
      <c r="A80" s="0" t="s">
        <v>7931</v>
      </c>
      <c r="B80" s="0" t="n">
        <v>0.59</v>
      </c>
      <c r="C80" s="0" t="n">
        <v>0.86</v>
      </c>
      <c r="D80" s="0" t="n">
        <v>0.5</v>
      </c>
      <c r="E80" s="0" t="n">
        <v>2.36861830736963E-086</v>
      </c>
      <c r="F80" s="0" t="n">
        <v>6.27328558706847E-082</v>
      </c>
      <c r="J80" s="0" t="n">
        <f aca="false">TRUE()</f>
        <v>1</v>
      </c>
    </row>
    <row r="81" customFormat="false" ht="15" hidden="false" customHeight="false" outlineLevel="0" collapsed="false">
      <c r="A81" s="0" t="s">
        <v>4816</v>
      </c>
      <c r="B81" s="0" t="n">
        <v>0.34</v>
      </c>
      <c r="C81" s="0" t="n">
        <v>0.88</v>
      </c>
      <c r="D81" s="0" t="n">
        <v>0.44</v>
      </c>
      <c r="E81" s="0" t="n">
        <v>1.40464100768563E-085</v>
      </c>
      <c r="F81" s="0" t="n">
        <v>3.7201917088554E-081</v>
      </c>
      <c r="I81" s="0" t="n">
        <f aca="false">TRUE()</f>
        <v>1</v>
      </c>
    </row>
    <row r="82" customFormat="false" ht="15" hidden="false" customHeight="false" outlineLevel="0" collapsed="false">
      <c r="A82" s="0" t="s">
        <v>3763</v>
      </c>
      <c r="B82" s="0" t="n">
        <v>0.75</v>
      </c>
      <c r="C82" s="0" t="n">
        <v>0.98</v>
      </c>
      <c r="D82" s="0" t="n">
        <v>0.82</v>
      </c>
      <c r="E82" s="0" t="n">
        <v>3.79691271625409E-085</v>
      </c>
      <c r="F82" s="0" t="n">
        <v>1.0056123328999E-080</v>
      </c>
    </row>
    <row r="83" customFormat="false" ht="15" hidden="false" customHeight="false" outlineLevel="0" collapsed="false">
      <c r="A83" s="0" t="s">
        <v>7932</v>
      </c>
      <c r="B83" s="0" t="n">
        <v>0.37</v>
      </c>
      <c r="C83" s="0" t="n">
        <v>0.44</v>
      </c>
      <c r="D83" s="0" t="n">
        <v>0.09</v>
      </c>
      <c r="E83" s="0" t="n">
        <v>8.68860671608981E-084</v>
      </c>
      <c r="F83" s="0" t="n">
        <v>2.30117748875639E-079</v>
      </c>
      <c r="I83" s="0" t="n">
        <f aca="false">TRUE()</f>
        <v>1</v>
      </c>
      <c r="L83" s="0" t="n">
        <f aca="false">TRUE()</f>
        <v>1</v>
      </c>
    </row>
    <row r="84" customFormat="false" ht="15" hidden="false" customHeight="false" outlineLevel="0" collapsed="false">
      <c r="A84" s="0" t="s">
        <v>7933</v>
      </c>
      <c r="B84" s="0" t="n">
        <v>0.92</v>
      </c>
      <c r="C84" s="0" t="n">
        <v>0.66</v>
      </c>
      <c r="D84" s="0" t="n">
        <v>0.34</v>
      </c>
      <c r="E84" s="0" t="n">
        <v>1.08141654228879E-083</v>
      </c>
      <c r="F84" s="0" t="n">
        <v>2.86413171225185E-079</v>
      </c>
    </row>
    <row r="85" customFormat="false" ht="15" hidden="false" customHeight="false" outlineLevel="0" collapsed="false">
      <c r="A85" s="0" t="s">
        <v>4776</v>
      </c>
      <c r="B85" s="0" t="n">
        <v>0.83</v>
      </c>
      <c r="C85" s="0" t="n">
        <v>0.62</v>
      </c>
      <c r="D85" s="0" t="n">
        <v>0.25</v>
      </c>
      <c r="E85" s="0" t="n">
        <v>3.59174869529453E-083</v>
      </c>
      <c r="F85" s="0" t="n">
        <v>9.51274641948757E-079</v>
      </c>
      <c r="H85" s="0" t="n">
        <f aca="false">TRUE()</f>
        <v>1</v>
      </c>
      <c r="L85" s="0" t="n">
        <f aca="false">TRUE()</f>
        <v>1</v>
      </c>
    </row>
    <row r="86" customFormat="false" ht="15" hidden="false" customHeight="false" outlineLevel="0" collapsed="false">
      <c r="A86" s="0" t="s">
        <v>101</v>
      </c>
      <c r="B86" s="0" t="n">
        <v>0.57</v>
      </c>
      <c r="C86" s="0" t="n">
        <v>0.93</v>
      </c>
      <c r="D86" s="0" t="n">
        <v>0.61</v>
      </c>
      <c r="E86" s="0" t="n">
        <v>2.24636224033996E-082</v>
      </c>
      <c r="F86" s="0" t="n">
        <v>5.94949039354039E-078</v>
      </c>
      <c r="L86" s="0" t="n">
        <f aca="false">TRUE()</f>
        <v>1</v>
      </c>
    </row>
    <row r="87" customFormat="false" ht="15" hidden="false" customHeight="false" outlineLevel="0" collapsed="false">
      <c r="A87" s="0" t="s">
        <v>126</v>
      </c>
      <c r="B87" s="0" t="n">
        <v>0.85</v>
      </c>
      <c r="C87" s="0" t="n">
        <v>0.79</v>
      </c>
      <c r="D87" s="0" t="n">
        <v>0.38</v>
      </c>
      <c r="E87" s="0" t="n">
        <v>3.81386600571995E-080</v>
      </c>
      <c r="F87" s="0" t="n">
        <v>1.01010241161493E-075</v>
      </c>
      <c r="I87" s="0" t="n">
        <f aca="false">TRUE()</f>
        <v>1</v>
      </c>
    </row>
    <row r="88" customFormat="false" ht="15" hidden="false" customHeight="false" outlineLevel="0" collapsed="false">
      <c r="A88" s="0" t="s">
        <v>133</v>
      </c>
      <c r="B88" s="0" t="n">
        <v>0.58</v>
      </c>
      <c r="C88" s="0" t="n">
        <v>0.88</v>
      </c>
      <c r="D88" s="0" t="n">
        <v>0.54</v>
      </c>
      <c r="E88" s="0" t="n">
        <v>6.51279584177294E-080</v>
      </c>
      <c r="F88" s="0" t="n">
        <v>1.72491397869356E-075</v>
      </c>
    </row>
    <row r="89" customFormat="false" ht="15" hidden="false" customHeight="false" outlineLevel="0" collapsed="false">
      <c r="A89" s="0" t="s">
        <v>7346</v>
      </c>
      <c r="B89" s="0" t="n">
        <v>0.38</v>
      </c>
      <c r="C89" s="0" t="n">
        <v>0.64</v>
      </c>
      <c r="D89" s="0" t="n">
        <v>0.22</v>
      </c>
      <c r="E89" s="0" t="n">
        <v>7.90005761612122E-080</v>
      </c>
      <c r="F89" s="0" t="n">
        <v>2.09233025962971E-075</v>
      </c>
    </row>
    <row r="90" customFormat="false" ht="15" hidden="false" customHeight="false" outlineLevel="0" collapsed="false">
      <c r="A90" s="0" t="s">
        <v>7572</v>
      </c>
      <c r="B90" s="0" t="n">
        <v>0.56</v>
      </c>
      <c r="C90" s="0" t="n">
        <v>0.86</v>
      </c>
      <c r="D90" s="0" t="n">
        <v>0.52</v>
      </c>
      <c r="E90" s="0" t="n">
        <v>1.15142787856368E-079</v>
      </c>
      <c r="F90" s="0" t="n">
        <v>3.04955673637591E-075</v>
      </c>
    </row>
    <row r="91" customFormat="false" ht="15" hidden="false" customHeight="false" outlineLevel="0" collapsed="false">
      <c r="A91" s="0" t="s">
        <v>7934</v>
      </c>
      <c r="B91" s="0" t="n">
        <v>0.37</v>
      </c>
      <c r="C91" s="0" t="n">
        <v>0.43</v>
      </c>
      <c r="D91" s="0" t="n">
        <v>0.08</v>
      </c>
      <c r="E91" s="0" t="n">
        <v>1.37466066122413E-078</v>
      </c>
      <c r="F91" s="0" t="n">
        <v>3.6407887612521E-074</v>
      </c>
      <c r="H91" s="0" t="n">
        <f aca="false">TRUE()</f>
        <v>1</v>
      </c>
    </row>
    <row r="92" customFormat="false" ht="15" hidden="false" customHeight="false" outlineLevel="0" collapsed="false">
      <c r="A92" s="0" t="s">
        <v>179</v>
      </c>
      <c r="B92" s="0" t="n">
        <v>0.58</v>
      </c>
      <c r="C92" s="0" t="n">
        <v>0.97</v>
      </c>
      <c r="D92" s="0" t="n">
        <v>0.87</v>
      </c>
      <c r="E92" s="0" t="n">
        <v>6.66703699321792E-078</v>
      </c>
      <c r="F92" s="0" t="n">
        <v>1.76576474765377E-073</v>
      </c>
      <c r="G92" s="0" t="n">
        <f aca="false">TRUE()</f>
        <v>1</v>
      </c>
    </row>
    <row r="93" customFormat="false" ht="15" hidden="false" customHeight="false" outlineLevel="0" collapsed="false">
      <c r="A93" s="0" t="s">
        <v>7935</v>
      </c>
      <c r="B93" s="0" t="n">
        <v>0.33</v>
      </c>
      <c r="C93" s="0" t="n">
        <v>0.31</v>
      </c>
      <c r="D93" s="0" t="n">
        <v>0.04</v>
      </c>
      <c r="E93" s="0" t="n">
        <v>7.45323942041013E-078</v>
      </c>
      <c r="F93" s="0" t="n">
        <v>1.97399046049562E-073</v>
      </c>
      <c r="H93" s="0" t="n">
        <f aca="false">TRUE()</f>
        <v>1</v>
      </c>
    </row>
    <row r="94" customFormat="false" ht="15" hidden="false" customHeight="false" outlineLevel="0" collapsed="false">
      <c r="A94" s="0" t="s">
        <v>2085</v>
      </c>
      <c r="B94" s="0" t="n">
        <v>0.59</v>
      </c>
      <c r="C94" s="0" t="n">
        <v>0.7</v>
      </c>
      <c r="D94" s="0" t="n">
        <v>0.31</v>
      </c>
      <c r="E94" s="0" t="n">
        <v>4.57324270556303E-077</v>
      </c>
      <c r="F94" s="0" t="n">
        <v>1.21122333056837E-072</v>
      </c>
      <c r="J94" s="0" t="n">
        <f aca="false">TRUE()</f>
        <v>1</v>
      </c>
    </row>
    <row r="95" customFormat="false" ht="15" hidden="false" customHeight="false" outlineLevel="0" collapsed="false">
      <c r="A95" s="0" t="s">
        <v>7936</v>
      </c>
      <c r="B95" s="0" t="n">
        <v>0.26</v>
      </c>
      <c r="C95" s="0" t="n">
        <v>0.34</v>
      </c>
      <c r="D95" s="0" t="n">
        <v>0.05</v>
      </c>
      <c r="E95" s="0" t="n">
        <v>6.83592942087601E-077</v>
      </c>
      <c r="F95" s="0" t="n">
        <v>1.81049590711901E-072</v>
      </c>
    </row>
    <row r="96" customFormat="false" ht="15" hidden="false" customHeight="false" outlineLevel="0" collapsed="false">
      <c r="A96" s="0" t="s">
        <v>7937</v>
      </c>
      <c r="B96" s="0" t="n">
        <v>0.35</v>
      </c>
      <c r="C96" s="0" t="n">
        <v>0.48</v>
      </c>
      <c r="D96" s="0" t="n">
        <v>0.12</v>
      </c>
      <c r="E96" s="0" t="n">
        <v>1.70480709145451E-073</v>
      </c>
      <c r="F96" s="0" t="n">
        <v>4.51518158171728E-069</v>
      </c>
    </row>
    <row r="97" customFormat="false" ht="15" hidden="false" customHeight="false" outlineLevel="0" collapsed="false">
      <c r="A97" s="0" t="s">
        <v>5242</v>
      </c>
      <c r="B97" s="0" t="n">
        <v>0.31</v>
      </c>
      <c r="C97" s="0" t="n">
        <v>0.38</v>
      </c>
      <c r="D97" s="0" t="n">
        <v>0.07</v>
      </c>
      <c r="E97" s="0" t="n">
        <v>8.18309230713755E-073</v>
      </c>
      <c r="F97" s="0" t="n">
        <v>2.16729199754538E-068</v>
      </c>
      <c r="G97" s="0" t="n">
        <f aca="false">TRUE()</f>
        <v>1</v>
      </c>
      <c r="L97" s="0" t="n">
        <f aca="false">TRUE()</f>
        <v>1</v>
      </c>
    </row>
    <row r="98" customFormat="false" ht="15" hidden="false" customHeight="false" outlineLevel="0" collapsed="false">
      <c r="A98" s="0" t="s">
        <v>7938</v>
      </c>
      <c r="B98" s="0" t="n">
        <v>0.43</v>
      </c>
      <c r="C98" s="0" t="n">
        <v>0.58</v>
      </c>
      <c r="D98" s="0" t="n">
        <v>0.19</v>
      </c>
      <c r="E98" s="0" t="n">
        <v>2.57240303841696E-072</v>
      </c>
      <c r="F98" s="0" t="n">
        <v>6.81300944724731E-068</v>
      </c>
      <c r="L98" s="0" t="n">
        <f aca="false">TRUE()</f>
        <v>1</v>
      </c>
    </row>
    <row r="99" customFormat="false" ht="15" hidden="false" customHeight="false" outlineLevel="0" collapsed="false">
      <c r="A99" s="0" t="s">
        <v>7939</v>
      </c>
      <c r="B99" s="0" t="n">
        <v>0.27</v>
      </c>
      <c r="C99" s="0" t="n">
        <v>0.36</v>
      </c>
      <c r="D99" s="0" t="n">
        <v>0.07</v>
      </c>
      <c r="E99" s="0" t="n">
        <v>6.32083190810112E-072</v>
      </c>
      <c r="F99" s="0" t="n">
        <v>1.67407233086058E-067</v>
      </c>
    </row>
    <row r="100" customFormat="false" ht="15" hidden="false" customHeight="false" outlineLevel="0" collapsed="false">
      <c r="A100" s="0" t="s">
        <v>7809</v>
      </c>
      <c r="B100" s="0" t="n">
        <v>0.47</v>
      </c>
      <c r="C100" s="0" t="n">
        <v>0.62</v>
      </c>
      <c r="D100" s="0" t="n">
        <v>0.23</v>
      </c>
      <c r="E100" s="0" t="n">
        <v>3.62217767035366E-069</v>
      </c>
      <c r="F100" s="0" t="n">
        <v>9.59333755993166E-065</v>
      </c>
    </row>
    <row r="101" customFormat="false" ht="15" hidden="false" customHeight="false" outlineLevel="0" collapsed="false">
      <c r="A101" s="0" t="s">
        <v>173</v>
      </c>
      <c r="B101" s="0" t="n">
        <v>0.5</v>
      </c>
      <c r="C101" s="0" t="n">
        <v>0.73</v>
      </c>
      <c r="D101" s="0" t="n">
        <v>0.35</v>
      </c>
      <c r="E101" s="0" t="n">
        <v>2.13824796499269E-068</v>
      </c>
      <c r="F101" s="0" t="n">
        <v>5.66314973528314E-064</v>
      </c>
    </row>
    <row r="102" customFormat="false" ht="15" hidden="false" customHeight="false" outlineLevel="0" collapsed="false">
      <c r="A102" s="0" t="s">
        <v>7940</v>
      </c>
      <c r="B102" s="0" t="n">
        <v>0.41</v>
      </c>
      <c r="C102" s="0" t="n">
        <v>0.34</v>
      </c>
      <c r="D102" s="0" t="n">
        <v>0.06</v>
      </c>
      <c r="E102" s="0" t="n">
        <v>7.00466204990029E-068</v>
      </c>
      <c r="F102" s="0" t="n">
        <v>1.85518474391609E-063</v>
      </c>
      <c r="J102" s="0" t="n">
        <f aca="false">TRUE()</f>
        <v>1</v>
      </c>
      <c r="K102" s="0" t="n">
        <f aca="false">TRUE()</f>
        <v>1</v>
      </c>
    </row>
    <row r="103" customFormat="false" ht="15" hidden="false" customHeight="false" outlineLevel="0" collapsed="false">
      <c r="A103" s="0" t="s">
        <v>7575</v>
      </c>
      <c r="B103" s="0" t="n">
        <v>0.69</v>
      </c>
      <c r="C103" s="0" t="n">
        <v>0.78</v>
      </c>
      <c r="D103" s="0" t="n">
        <v>0.46</v>
      </c>
      <c r="E103" s="0" t="n">
        <v>4.05471896697967E-067</v>
      </c>
      <c r="F103" s="0" t="n">
        <v>1.07389231840457E-062</v>
      </c>
    </row>
    <row r="104" customFormat="false" ht="15" hidden="false" customHeight="false" outlineLevel="0" collapsed="false">
      <c r="A104" s="0" t="s">
        <v>7366</v>
      </c>
      <c r="B104" s="0" t="n">
        <v>0.5</v>
      </c>
      <c r="C104" s="0" t="n">
        <v>0.94</v>
      </c>
      <c r="D104" s="0" t="n">
        <v>0.7</v>
      </c>
      <c r="E104" s="0" t="n">
        <v>6.1375466594025E-067</v>
      </c>
      <c r="F104" s="0" t="n">
        <v>1.62552923274275E-062</v>
      </c>
    </row>
    <row r="105" customFormat="false" ht="15" hidden="false" customHeight="false" outlineLevel="0" collapsed="false">
      <c r="A105" s="0" t="s">
        <v>7941</v>
      </c>
      <c r="B105" s="0" t="n">
        <v>0.25</v>
      </c>
      <c r="C105" s="0" t="n">
        <v>0.31</v>
      </c>
      <c r="D105" s="0" t="n">
        <v>0.04</v>
      </c>
      <c r="E105" s="0" t="n">
        <v>8.37490845921711E-067</v>
      </c>
      <c r="F105" s="0" t="n">
        <v>2.21809450542365E-062</v>
      </c>
    </row>
    <row r="106" customFormat="false" ht="15" hidden="false" customHeight="false" outlineLevel="0" collapsed="false">
      <c r="A106" s="0" t="s">
        <v>6178</v>
      </c>
      <c r="B106" s="0" t="n">
        <v>0.52</v>
      </c>
      <c r="C106" s="0" t="n">
        <v>0.87</v>
      </c>
      <c r="D106" s="0" t="n">
        <v>0.6</v>
      </c>
      <c r="E106" s="0" t="n">
        <v>8.45996096527858E-067</v>
      </c>
      <c r="F106" s="0" t="n">
        <v>2.24062066165403E-062</v>
      </c>
      <c r="J106" s="0" t="n">
        <f aca="false">TRUE()</f>
        <v>1</v>
      </c>
    </row>
    <row r="107" customFormat="false" ht="15" hidden="false" customHeight="false" outlineLevel="0" collapsed="false">
      <c r="A107" s="0" t="s">
        <v>2897</v>
      </c>
      <c r="B107" s="0" t="n">
        <v>0.44</v>
      </c>
      <c r="C107" s="0" t="n">
        <v>0.7</v>
      </c>
      <c r="D107" s="0" t="n">
        <v>0.3</v>
      </c>
      <c r="E107" s="0" t="n">
        <v>1.21603197120585E-066</v>
      </c>
      <c r="F107" s="0" t="n">
        <v>3.22066067573868E-062</v>
      </c>
      <c r="J107" s="0" t="n">
        <f aca="false">TRUE()</f>
        <v>1</v>
      </c>
    </row>
    <row r="108" customFormat="false" ht="15" hidden="false" customHeight="false" outlineLevel="0" collapsed="false">
      <c r="A108" s="0" t="s">
        <v>7942</v>
      </c>
      <c r="B108" s="0" t="n">
        <v>0.47</v>
      </c>
      <c r="C108" s="0" t="n">
        <v>0.61</v>
      </c>
      <c r="D108" s="0" t="n">
        <v>0.25</v>
      </c>
      <c r="E108" s="0" t="n">
        <v>7.93408259066346E-066</v>
      </c>
      <c r="F108" s="0" t="n">
        <v>2.10134177413722E-061</v>
      </c>
    </row>
    <row r="109" customFormat="false" ht="15" hidden="false" customHeight="false" outlineLevel="0" collapsed="false">
      <c r="A109" s="0" t="s">
        <v>7943</v>
      </c>
      <c r="B109" s="0" t="n">
        <v>0.59</v>
      </c>
      <c r="C109" s="0" t="n">
        <v>0.7</v>
      </c>
      <c r="D109" s="0" t="n">
        <v>0.36</v>
      </c>
      <c r="E109" s="0" t="n">
        <v>1.41438747039502E-065</v>
      </c>
      <c r="F109" s="0" t="n">
        <v>3.7460052153412E-061</v>
      </c>
    </row>
    <row r="110" customFormat="false" ht="15" hidden="false" customHeight="false" outlineLevel="0" collapsed="false">
      <c r="A110" s="0" t="s">
        <v>7944</v>
      </c>
      <c r="B110" s="0" t="n">
        <v>0.36</v>
      </c>
      <c r="C110" s="0" t="n">
        <v>0.24</v>
      </c>
      <c r="D110" s="0" t="n">
        <v>0.02</v>
      </c>
      <c r="E110" s="0" t="n">
        <v>1.53730070139509E-065</v>
      </c>
      <c r="F110" s="0" t="n">
        <v>4.07154090764489E-061</v>
      </c>
      <c r="I110" s="0" t="n">
        <f aca="false">TRUE()</f>
        <v>1</v>
      </c>
    </row>
    <row r="111" customFormat="false" ht="15" hidden="false" customHeight="false" outlineLevel="0" collapsed="false">
      <c r="A111" s="0" t="s">
        <v>7945</v>
      </c>
      <c r="B111" s="0" t="n">
        <v>0.48</v>
      </c>
      <c r="C111" s="0" t="n">
        <v>0.87</v>
      </c>
      <c r="D111" s="0" t="n">
        <v>0.54</v>
      </c>
      <c r="E111" s="0" t="n">
        <v>3.88841532833965E-065</v>
      </c>
      <c r="F111" s="0" t="n">
        <v>1.02984679971076E-060</v>
      </c>
    </row>
    <row r="112" customFormat="false" ht="15" hidden="false" customHeight="false" outlineLevel="0" collapsed="false">
      <c r="A112" s="0" t="s">
        <v>7946</v>
      </c>
      <c r="B112" s="0" t="n">
        <v>0.33</v>
      </c>
      <c r="C112" s="0" t="n">
        <v>0.32</v>
      </c>
      <c r="D112" s="0" t="n">
        <v>0.05</v>
      </c>
      <c r="E112" s="0" t="n">
        <v>1.67650517628652E-063</v>
      </c>
      <c r="F112" s="0" t="n">
        <v>4.44022395939485E-059</v>
      </c>
      <c r="L112" s="0" t="n">
        <f aca="false">TRUE()</f>
        <v>1</v>
      </c>
    </row>
    <row r="113" customFormat="false" ht="15" hidden="false" customHeight="false" outlineLevel="0" collapsed="false">
      <c r="A113" s="0" t="s">
        <v>7947</v>
      </c>
      <c r="B113" s="0" t="n">
        <v>0.46</v>
      </c>
      <c r="C113" s="0" t="n">
        <v>0.58</v>
      </c>
      <c r="D113" s="0" t="n">
        <v>0.23</v>
      </c>
      <c r="E113" s="0" t="n">
        <v>2.89435441189561E-063</v>
      </c>
      <c r="F113" s="0" t="n">
        <v>7.66569765990551E-059</v>
      </c>
    </row>
    <row r="114" customFormat="false" ht="15" hidden="false" customHeight="false" outlineLevel="0" collapsed="false">
      <c r="A114" s="0" t="s">
        <v>7948</v>
      </c>
      <c r="B114" s="0" t="n">
        <v>0.26</v>
      </c>
      <c r="C114" s="0" t="n">
        <v>0.34</v>
      </c>
      <c r="D114" s="0" t="n">
        <v>0.06</v>
      </c>
      <c r="E114" s="0" t="n">
        <v>6.04421610412816E-062</v>
      </c>
      <c r="F114" s="0" t="n">
        <v>1.60081063517834E-057</v>
      </c>
      <c r="J114" s="0" t="n">
        <f aca="false">TRUE()</f>
        <v>1</v>
      </c>
    </row>
    <row r="115" customFormat="false" ht="15" hidden="false" customHeight="false" outlineLevel="0" collapsed="false">
      <c r="A115" s="0" t="s">
        <v>5722</v>
      </c>
      <c r="B115" s="0" t="n">
        <v>0.47</v>
      </c>
      <c r="C115" s="0" t="n">
        <v>0.81</v>
      </c>
      <c r="D115" s="0" t="n">
        <v>0.48</v>
      </c>
      <c r="E115" s="0" t="n">
        <v>2.3666699230987E-061</v>
      </c>
      <c r="F115" s="0" t="n">
        <v>6.2681252913269E-057</v>
      </c>
      <c r="H115" s="0" t="n">
        <f aca="false">TRUE()</f>
        <v>1</v>
      </c>
    </row>
    <row r="116" customFormat="false" ht="15" hidden="false" customHeight="false" outlineLevel="0" collapsed="false">
      <c r="A116" s="0" t="s">
        <v>6512</v>
      </c>
      <c r="B116" s="0" t="n">
        <v>0.34</v>
      </c>
      <c r="C116" s="0" t="n">
        <v>0.47</v>
      </c>
      <c r="D116" s="0" t="n">
        <v>0.14</v>
      </c>
      <c r="E116" s="0" t="n">
        <v>4.4651980975287E-061</v>
      </c>
      <c r="F116" s="0" t="n">
        <v>1.18260771613048E-056</v>
      </c>
    </row>
    <row r="117" customFormat="false" ht="15" hidden="false" customHeight="false" outlineLevel="0" collapsed="false">
      <c r="A117" s="0" t="s">
        <v>6016</v>
      </c>
      <c r="B117" s="0" t="n">
        <v>0.44</v>
      </c>
      <c r="C117" s="0" t="n">
        <v>0.84</v>
      </c>
      <c r="D117" s="0" t="n">
        <v>0.51</v>
      </c>
      <c r="E117" s="0" t="n">
        <v>3.62278545253783E-060</v>
      </c>
      <c r="F117" s="0" t="n">
        <v>9.59494727104644E-056</v>
      </c>
    </row>
    <row r="118" customFormat="false" ht="15" hidden="false" customHeight="false" outlineLevel="0" collapsed="false">
      <c r="A118" s="0" t="s">
        <v>7949</v>
      </c>
      <c r="B118" s="0" t="n">
        <v>0.3</v>
      </c>
      <c r="C118" s="0" t="n">
        <v>0.4</v>
      </c>
      <c r="D118" s="0" t="n">
        <v>0.1</v>
      </c>
      <c r="E118" s="0" t="n">
        <v>5.71250795444085E-060</v>
      </c>
      <c r="F118" s="0" t="n">
        <v>1.51295773173366E-055</v>
      </c>
      <c r="H118" s="0" t="n">
        <f aca="false">TRUE()</f>
        <v>1</v>
      </c>
    </row>
    <row r="119" customFormat="false" ht="15" hidden="false" customHeight="false" outlineLevel="0" collapsed="false">
      <c r="A119" s="0" t="s">
        <v>7009</v>
      </c>
      <c r="B119" s="0" t="n">
        <v>0.29</v>
      </c>
      <c r="C119" s="0" t="n">
        <v>0.34</v>
      </c>
      <c r="D119" s="0" t="n">
        <v>0.06</v>
      </c>
      <c r="E119" s="0" t="n">
        <v>8.25838895009287E-060</v>
      </c>
      <c r="F119" s="0" t="n">
        <v>2.1872343134321E-055</v>
      </c>
    </row>
    <row r="120" customFormat="false" ht="15" hidden="false" customHeight="false" outlineLevel="0" collapsed="false">
      <c r="A120" s="0" t="s">
        <v>1873</v>
      </c>
      <c r="B120" s="0" t="n">
        <v>0.46</v>
      </c>
      <c r="C120" s="0" t="n">
        <v>0.93</v>
      </c>
      <c r="D120" s="0" t="n">
        <v>0.66</v>
      </c>
      <c r="E120" s="0" t="n">
        <v>1.6635480988255E-059</v>
      </c>
      <c r="F120" s="0" t="n">
        <v>4.40590713973933E-055</v>
      </c>
    </row>
    <row r="121" customFormat="false" ht="15" hidden="false" customHeight="false" outlineLevel="0" collapsed="false">
      <c r="A121" s="0" t="s">
        <v>6330</v>
      </c>
      <c r="B121" s="0" t="n">
        <v>0.36</v>
      </c>
      <c r="C121" s="0" t="n">
        <v>0.39</v>
      </c>
      <c r="D121" s="0" t="n">
        <v>0.09</v>
      </c>
      <c r="E121" s="0" t="n">
        <v>9.39557977812967E-059</v>
      </c>
      <c r="F121" s="0" t="n">
        <v>2.48841930423764E-054</v>
      </c>
      <c r="I121" s="0" t="n">
        <f aca="false">TRUE()</f>
        <v>1</v>
      </c>
    </row>
    <row r="122" customFormat="false" ht="15" hidden="false" customHeight="false" outlineLevel="0" collapsed="false">
      <c r="A122" s="0" t="s">
        <v>6290</v>
      </c>
      <c r="B122" s="0" t="n">
        <v>0.37</v>
      </c>
      <c r="C122" s="0" t="n">
        <v>0.61</v>
      </c>
      <c r="D122" s="0" t="n">
        <v>0.25</v>
      </c>
      <c r="E122" s="0" t="n">
        <v>1.01241226048155E-058</v>
      </c>
      <c r="F122" s="0" t="n">
        <v>2.68137387188539E-054</v>
      </c>
      <c r="I122" s="0" t="n">
        <f aca="false">TRUE()</f>
        <v>1</v>
      </c>
    </row>
    <row r="123" customFormat="false" ht="15" hidden="false" customHeight="false" outlineLevel="0" collapsed="false">
      <c r="A123" s="0" t="s">
        <v>7950</v>
      </c>
      <c r="B123" s="0" t="n">
        <v>0.35</v>
      </c>
      <c r="C123" s="0" t="n">
        <v>0.49</v>
      </c>
      <c r="D123" s="0" t="n">
        <v>0.15</v>
      </c>
      <c r="E123" s="0" t="n">
        <v>1.50420901770664E-058</v>
      </c>
      <c r="F123" s="0" t="n">
        <v>3.98389758339603E-054</v>
      </c>
      <c r="K123" s="0" t="n">
        <f aca="false">TRUE()</f>
        <v>1</v>
      </c>
    </row>
    <row r="124" customFormat="false" ht="15" hidden="false" customHeight="false" outlineLevel="0" collapsed="false">
      <c r="A124" s="0" t="s">
        <v>7951</v>
      </c>
      <c r="B124" s="0" t="n">
        <v>0.33</v>
      </c>
      <c r="C124" s="0" t="n">
        <v>0.44</v>
      </c>
      <c r="D124" s="0" t="n">
        <v>0.12</v>
      </c>
      <c r="E124" s="0" t="n">
        <v>5.95959676609046E-058</v>
      </c>
      <c r="F124" s="0" t="n">
        <v>1.57839920349906E-053</v>
      </c>
      <c r="J124" s="0" t="n">
        <f aca="false">TRUE()</f>
        <v>1</v>
      </c>
    </row>
    <row r="125" customFormat="false" ht="15" hidden="false" customHeight="false" outlineLevel="0" collapsed="false">
      <c r="A125" s="0" t="s">
        <v>4924</v>
      </c>
      <c r="B125" s="0" t="n">
        <v>0.45</v>
      </c>
      <c r="C125" s="0" t="n">
        <v>0.32</v>
      </c>
      <c r="D125" s="0" t="n">
        <v>0.06</v>
      </c>
      <c r="E125" s="0" t="n">
        <v>1.59125419930333E-057</v>
      </c>
      <c r="F125" s="0" t="n">
        <v>4.21443674685486E-053</v>
      </c>
      <c r="K125" s="0" t="n">
        <f aca="false">TRUE()</f>
        <v>1</v>
      </c>
    </row>
    <row r="126" customFormat="false" ht="15" hidden="false" customHeight="false" outlineLevel="0" collapsed="false">
      <c r="A126" s="0" t="s">
        <v>6639</v>
      </c>
      <c r="B126" s="0" t="n">
        <v>0.38</v>
      </c>
      <c r="C126" s="0" t="n">
        <v>0.69</v>
      </c>
      <c r="D126" s="0" t="n">
        <v>0.32</v>
      </c>
      <c r="E126" s="0" t="n">
        <v>2.7064079406047E-057</v>
      </c>
      <c r="F126" s="0" t="n">
        <v>7.16792143069155E-053</v>
      </c>
      <c r="J126" s="0" t="n">
        <f aca="false">TRUE()</f>
        <v>1</v>
      </c>
    </row>
    <row r="127" customFormat="false" ht="15" hidden="false" customHeight="false" outlineLevel="0" collapsed="false">
      <c r="A127" s="0" t="s">
        <v>7952</v>
      </c>
      <c r="B127" s="0" t="n">
        <v>0.43</v>
      </c>
      <c r="C127" s="0" t="n">
        <v>0.81</v>
      </c>
      <c r="D127" s="0" t="n">
        <v>0.46</v>
      </c>
      <c r="E127" s="0" t="n">
        <v>3.76775759918552E-057</v>
      </c>
      <c r="F127" s="0" t="n">
        <v>9.97890600144285E-053</v>
      </c>
      <c r="H127" s="0" t="n">
        <f aca="false">TRUE()</f>
        <v>1</v>
      </c>
    </row>
    <row r="128" customFormat="false" ht="15" hidden="false" customHeight="false" outlineLevel="0" collapsed="false">
      <c r="A128" s="0" t="s">
        <v>7953</v>
      </c>
      <c r="B128" s="0" t="n">
        <v>0.46</v>
      </c>
      <c r="C128" s="0" t="n">
        <v>0.69</v>
      </c>
      <c r="D128" s="0" t="n">
        <v>0.34</v>
      </c>
      <c r="E128" s="0" t="n">
        <v>3.77776886500609E-057</v>
      </c>
      <c r="F128" s="0" t="n">
        <v>1.00054208389686E-052</v>
      </c>
      <c r="L128" s="0" t="n">
        <f aca="false">TRUE()</f>
        <v>1</v>
      </c>
    </row>
    <row r="129" customFormat="false" ht="15" hidden="false" customHeight="false" outlineLevel="0" collapsed="false">
      <c r="A129" s="0" t="s">
        <v>3941</v>
      </c>
      <c r="B129" s="0" t="n">
        <v>0.32</v>
      </c>
      <c r="C129" s="0" t="n">
        <v>0.94</v>
      </c>
      <c r="D129" s="0" t="n">
        <v>0.62</v>
      </c>
      <c r="E129" s="0" t="n">
        <v>2.02520473385609E-056</v>
      </c>
      <c r="F129" s="0" t="n">
        <v>5.36375473761784E-052</v>
      </c>
    </row>
    <row r="130" customFormat="false" ht="15" hidden="false" customHeight="false" outlineLevel="0" collapsed="false">
      <c r="A130" s="0" t="s">
        <v>7413</v>
      </c>
      <c r="B130" s="0" t="n">
        <v>0.34</v>
      </c>
      <c r="C130" s="0" t="n">
        <v>0.72</v>
      </c>
      <c r="D130" s="0" t="n">
        <v>0.35</v>
      </c>
      <c r="E130" s="0" t="n">
        <v>3.67664139277701E-056</v>
      </c>
      <c r="F130" s="0" t="n">
        <v>9.73758472876991E-052</v>
      </c>
    </row>
    <row r="131" customFormat="false" ht="15" hidden="false" customHeight="false" outlineLevel="0" collapsed="false">
      <c r="A131" s="0" t="s">
        <v>6789</v>
      </c>
      <c r="B131" s="0" t="n">
        <v>0.44</v>
      </c>
      <c r="C131" s="0" t="n">
        <v>0.71</v>
      </c>
      <c r="D131" s="0" t="n">
        <v>0.37</v>
      </c>
      <c r="E131" s="0" t="n">
        <v>4.91626956280038E-056</v>
      </c>
      <c r="F131" s="0" t="n">
        <v>1.30207399370768E-051</v>
      </c>
    </row>
    <row r="132" customFormat="false" ht="15" hidden="false" customHeight="false" outlineLevel="0" collapsed="false">
      <c r="A132" s="0" t="s">
        <v>7562</v>
      </c>
      <c r="B132" s="0" t="n">
        <v>0.61</v>
      </c>
      <c r="C132" s="0" t="n">
        <v>0.86</v>
      </c>
      <c r="D132" s="0" t="n">
        <v>0.58</v>
      </c>
      <c r="E132" s="0" t="n">
        <v>8.53641270598522E-056</v>
      </c>
      <c r="F132" s="0" t="n">
        <v>2.26086890518018E-051</v>
      </c>
    </row>
    <row r="133" customFormat="false" ht="15" hidden="false" customHeight="false" outlineLevel="0" collapsed="false">
      <c r="A133" s="0" t="s">
        <v>194</v>
      </c>
      <c r="B133" s="0" t="n">
        <v>0.37</v>
      </c>
      <c r="C133" s="0" t="n">
        <v>0.76</v>
      </c>
      <c r="D133" s="0" t="n">
        <v>0.39</v>
      </c>
      <c r="E133" s="0" t="n">
        <v>1.33246159767116E-055</v>
      </c>
      <c r="F133" s="0" t="n">
        <v>3.52902454143206E-051</v>
      </c>
    </row>
    <row r="134" customFormat="false" ht="15" hidden="false" customHeight="false" outlineLevel="0" collapsed="false">
      <c r="A134" s="0" t="s">
        <v>162</v>
      </c>
      <c r="B134" s="0" t="n">
        <v>0.69</v>
      </c>
      <c r="C134" s="0" t="n">
        <v>0.57</v>
      </c>
      <c r="D134" s="0" t="n">
        <v>0.24</v>
      </c>
      <c r="E134" s="0" t="n">
        <v>2.96552707078619E-055</v>
      </c>
      <c r="F134" s="0" t="n">
        <v>7.85419844697724E-051</v>
      </c>
    </row>
    <row r="135" customFormat="false" ht="15" hidden="false" customHeight="false" outlineLevel="0" collapsed="false">
      <c r="A135" s="0" t="s">
        <v>7954</v>
      </c>
      <c r="B135" s="0" t="n">
        <v>0.42</v>
      </c>
      <c r="C135" s="0" t="n">
        <v>0.61</v>
      </c>
      <c r="D135" s="0" t="n">
        <v>0.26</v>
      </c>
      <c r="E135" s="0" t="n">
        <v>6.13369506802963E-054</v>
      </c>
      <c r="F135" s="0" t="n">
        <v>1.62450913876765E-049</v>
      </c>
      <c r="J135" s="0" t="n">
        <f aca="false">TRUE()</f>
        <v>1</v>
      </c>
    </row>
    <row r="136" customFormat="false" ht="15" hidden="false" customHeight="false" outlineLevel="0" collapsed="false">
      <c r="A136" s="0" t="s">
        <v>1842</v>
      </c>
      <c r="B136" s="0" t="n">
        <v>0.36</v>
      </c>
      <c r="C136" s="0" t="n">
        <v>0.48</v>
      </c>
      <c r="D136" s="0" t="n">
        <v>0.15</v>
      </c>
      <c r="E136" s="0" t="n">
        <v>1.06915355019746E-053</v>
      </c>
      <c r="F136" s="0" t="n">
        <v>2.83165317769797E-049</v>
      </c>
    </row>
    <row r="137" customFormat="false" ht="15" hidden="false" customHeight="false" outlineLevel="0" collapsed="false">
      <c r="A137" s="0" t="s">
        <v>7955</v>
      </c>
      <c r="B137" s="0" t="n">
        <v>0.27</v>
      </c>
      <c r="C137" s="0" t="n">
        <v>0.25</v>
      </c>
      <c r="D137" s="0" t="n">
        <v>0.04</v>
      </c>
      <c r="E137" s="0" t="n">
        <v>1.24254674309055E-053</v>
      </c>
      <c r="F137" s="0" t="n">
        <v>3.29088504907531E-049</v>
      </c>
    </row>
    <row r="138" customFormat="false" ht="15" hidden="false" customHeight="false" outlineLevel="0" collapsed="false">
      <c r="A138" s="0" t="s">
        <v>7956</v>
      </c>
      <c r="B138" s="0" t="n">
        <v>0.44</v>
      </c>
      <c r="C138" s="0" t="n">
        <v>0.49</v>
      </c>
      <c r="D138" s="0" t="n">
        <v>0.19</v>
      </c>
      <c r="E138" s="0" t="n">
        <v>2.62980079706711E-053</v>
      </c>
      <c r="F138" s="0" t="n">
        <v>6.96502741103224E-049</v>
      </c>
      <c r="J138" s="0" t="n">
        <f aca="false">TRUE()</f>
        <v>1</v>
      </c>
    </row>
    <row r="139" customFormat="false" ht="15" hidden="false" customHeight="false" outlineLevel="0" collapsed="false">
      <c r="A139" s="0" t="s">
        <v>7957</v>
      </c>
      <c r="B139" s="0" t="n">
        <v>0.44</v>
      </c>
      <c r="C139" s="0" t="n">
        <v>0.64</v>
      </c>
      <c r="D139" s="0" t="n">
        <v>0.32</v>
      </c>
      <c r="E139" s="0" t="n">
        <v>1.2680148359101E-052</v>
      </c>
      <c r="F139" s="0" t="n">
        <v>3.35833729290789E-048</v>
      </c>
    </row>
    <row r="140" customFormat="false" ht="15" hidden="false" customHeight="false" outlineLevel="0" collapsed="false">
      <c r="A140" s="0" t="s">
        <v>5062</v>
      </c>
      <c r="B140" s="0" t="n">
        <v>0.73</v>
      </c>
      <c r="C140" s="0" t="n">
        <v>0.33</v>
      </c>
      <c r="D140" s="0" t="n">
        <v>0.08</v>
      </c>
      <c r="E140" s="0" t="n">
        <v>1.80240317075376E-051</v>
      </c>
      <c r="F140" s="0" t="n">
        <v>4.77366479774134E-047</v>
      </c>
      <c r="I140" s="0" t="n">
        <f aca="false">TRUE()</f>
        <v>1</v>
      </c>
    </row>
    <row r="141" customFormat="false" ht="15" hidden="false" customHeight="false" outlineLevel="0" collapsed="false">
      <c r="A141" s="0" t="s">
        <v>7958</v>
      </c>
      <c r="B141" s="0" t="n">
        <v>0.33</v>
      </c>
      <c r="C141" s="0" t="n">
        <v>0.4</v>
      </c>
      <c r="D141" s="0" t="n">
        <v>0.12</v>
      </c>
      <c r="E141" s="0" t="n">
        <v>1.89502585159485E-051</v>
      </c>
      <c r="F141" s="0" t="n">
        <v>5.01897596794896E-047</v>
      </c>
      <c r="L141" s="0" t="n">
        <f aca="false">TRUE()</f>
        <v>1</v>
      </c>
    </row>
    <row r="142" customFormat="false" ht="15" hidden="false" customHeight="false" outlineLevel="0" collapsed="false">
      <c r="A142" s="0" t="s">
        <v>7742</v>
      </c>
      <c r="B142" s="0" t="n">
        <v>0.46</v>
      </c>
      <c r="C142" s="0" t="n">
        <v>0.56</v>
      </c>
      <c r="D142" s="0" t="n">
        <v>0.22</v>
      </c>
      <c r="E142" s="0" t="n">
        <v>3.96564376266032E-051</v>
      </c>
      <c r="F142" s="0" t="n">
        <v>1.05030075054059E-046</v>
      </c>
      <c r="H142" s="0" t="n">
        <f aca="false">TRUE()</f>
        <v>1</v>
      </c>
    </row>
    <row r="143" customFormat="false" ht="15" hidden="false" customHeight="false" outlineLevel="0" collapsed="false">
      <c r="A143" s="0" t="s">
        <v>7959</v>
      </c>
      <c r="B143" s="0" t="n">
        <v>0.42</v>
      </c>
      <c r="C143" s="0" t="n">
        <v>0.68</v>
      </c>
      <c r="D143" s="0" t="n">
        <v>0.38</v>
      </c>
      <c r="E143" s="0" t="n">
        <v>7.29142211957619E-051</v>
      </c>
      <c r="F143" s="0" t="n">
        <v>1.93113314836975E-046</v>
      </c>
    </row>
    <row r="144" customFormat="false" ht="15" hidden="false" customHeight="false" outlineLevel="0" collapsed="false">
      <c r="A144" s="0" t="s">
        <v>7960</v>
      </c>
      <c r="B144" s="0" t="n">
        <v>0.28</v>
      </c>
      <c r="C144" s="0" t="n">
        <v>0.4</v>
      </c>
      <c r="D144" s="0" t="n">
        <v>0.12</v>
      </c>
      <c r="E144" s="0" t="n">
        <v>8.14449212219474E-050</v>
      </c>
      <c r="F144" s="0" t="n">
        <v>2.15706873856328E-045</v>
      </c>
    </row>
    <row r="145" customFormat="false" ht="15" hidden="false" customHeight="false" outlineLevel="0" collapsed="false">
      <c r="A145" s="0" t="s">
        <v>5949</v>
      </c>
      <c r="B145" s="0" t="n">
        <v>0.35</v>
      </c>
      <c r="C145" s="0" t="n">
        <v>0.98</v>
      </c>
      <c r="D145" s="0" t="n">
        <v>0.85</v>
      </c>
      <c r="E145" s="0" t="n">
        <v>4.75228137231298E-049</v>
      </c>
      <c r="F145" s="0" t="n">
        <v>1.25864172145709E-044</v>
      </c>
    </row>
    <row r="146" customFormat="false" ht="15" hidden="false" customHeight="false" outlineLevel="0" collapsed="false">
      <c r="A146" s="0" t="s">
        <v>7961</v>
      </c>
      <c r="B146" s="0" t="n">
        <v>1.16</v>
      </c>
      <c r="C146" s="0" t="n">
        <v>0.22</v>
      </c>
      <c r="D146" s="0" t="n">
        <v>0.04</v>
      </c>
      <c r="E146" s="0" t="n">
        <v>1.73942229384414E-045</v>
      </c>
      <c r="F146" s="0" t="n">
        <v>4.6068599452462E-041</v>
      </c>
      <c r="I146" s="0" t="n">
        <f aca="false">TRUE()</f>
        <v>1</v>
      </c>
    </row>
    <row r="147" customFormat="false" ht="15" hidden="false" customHeight="false" outlineLevel="0" collapsed="false">
      <c r="A147" s="0" t="s">
        <v>5897</v>
      </c>
      <c r="B147" s="0" t="n">
        <v>0.34</v>
      </c>
      <c r="C147" s="0" t="n">
        <v>0.57</v>
      </c>
      <c r="D147" s="0" t="n">
        <v>0.26</v>
      </c>
      <c r="E147" s="0" t="n">
        <v>1.09723344608554E-044</v>
      </c>
      <c r="F147" s="0" t="n">
        <v>2.90602278195756E-040</v>
      </c>
    </row>
    <row r="148" customFormat="false" ht="15" hidden="false" customHeight="false" outlineLevel="0" collapsed="false">
      <c r="A148" s="0" t="s">
        <v>7566</v>
      </c>
      <c r="B148" s="0" t="n">
        <v>0.45</v>
      </c>
      <c r="C148" s="0" t="n">
        <v>0.81</v>
      </c>
      <c r="D148" s="0" t="n">
        <v>0.56</v>
      </c>
      <c r="E148" s="0" t="n">
        <v>2.07739631757416E-044</v>
      </c>
      <c r="F148" s="0" t="n">
        <v>5.50198414709515E-040</v>
      </c>
    </row>
    <row r="149" customFormat="false" ht="15" hidden="false" customHeight="false" outlineLevel="0" collapsed="false">
      <c r="A149" s="0" t="s">
        <v>2161</v>
      </c>
      <c r="B149" s="0" t="n">
        <v>0.4</v>
      </c>
      <c r="C149" s="0" t="n">
        <v>0.65</v>
      </c>
      <c r="D149" s="0" t="n">
        <v>0.34</v>
      </c>
      <c r="E149" s="0" t="n">
        <v>1.3869213324679E-043</v>
      </c>
      <c r="F149" s="0" t="n">
        <v>3.67326114904124E-039</v>
      </c>
      <c r="J149" s="0" t="n">
        <f aca="false">TRUE()</f>
        <v>1</v>
      </c>
    </row>
    <row r="150" customFormat="false" ht="15" hidden="false" customHeight="false" outlineLevel="0" collapsed="false">
      <c r="A150" s="0" t="s">
        <v>94</v>
      </c>
      <c r="B150" s="0" t="n">
        <v>0.28</v>
      </c>
      <c r="C150" s="0" t="n">
        <v>0.97</v>
      </c>
      <c r="D150" s="0" t="n">
        <v>0.77</v>
      </c>
      <c r="E150" s="0" t="n">
        <v>1.08972462983102E-042</v>
      </c>
      <c r="F150" s="0" t="n">
        <v>2.88613568210745E-038</v>
      </c>
    </row>
    <row r="151" customFormat="false" ht="15" hidden="false" customHeight="false" outlineLevel="0" collapsed="false">
      <c r="A151" s="0" t="s">
        <v>7962</v>
      </c>
      <c r="B151" s="0" t="n">
        <v>0.33</v>
      </c>
      <c r="C151" s="0" t="n">
        <v>0.72</v>
      </c>
      <c r="D151" s="0" t="n">
        <v>0.41</v>
      </c>
      <c r="E151" s="0" t="n">
        <v>1.21582977361539E-041</v>
      </c>
      <c r="F151" s="0" t="n">
        <v>3.22012515542037E-037</v>
      </c>
      <c r="L151" s="0" t="n">
        <f aca="false">TRUE()</f>
        <v>1</v>
      </c>
    </row>
    <row r="152" customFormat="false" ht="15" hidden="false" customHeight="false" outlineLevel="0" collapsed="false">
      <c r="A152" s="0" t="s">
        <v>4241</v>
      </c>
      <c r="B152" s="0" t="n">
        <v>0.41</v>
      </c>
      <c r="C152" s="0" t="n">
        <v>0.92</v>
      </c>
      <c r="D152" s="0" t="n">
        <v>0.74</v>
      </c>
      <c r="E152" s="0" t="n">
        <v>2.92447935908898E-041</v>
      </c>
      <c r="F152" s="0" t="n">
        <v>7.74548358254715E-037</v>
      </c>
    </row>
    <row r="153" customFormat="false" ht="15" hidden="false" customHeight="false" outlineLevel="0" collapsed="false">
      <c r="A153" s="0" t="s">
        <v>7963</v>
      </c>
      <c r="B153" s="0" t="n">
        <v>0.27</v>
      </c>
      <c r="C153" s="0" t="n">
        <v>0.34</v>
      </c>
      <c r="D153" s="0" t="n">
        <v>0.11</v>
      </c>
      <c r="E153" s="0" t="n">
        <v>1.15327810056923E-040</v>
      </c>
      <c r="F153" s="0" t="n">
        <v>3.05445704935761E-036</v>
      </c>
      <c r="J153" s="0" t="n">
        <f aca="false">TRUE()</f>
        <v>1</v>
      </c>
    </row>
    <row r="154" customFormat="false" ht="15" hidden="false" customHeight="false" outlineLevel="0" collapsed="false">
      <c r="A154" s="0" t="s">
        <v>4667</v>
      </c>
      <c r="B154" s="0" t="n">
        <v>0.39</v>
      </c>
      <c r="C154" s="0" t="n">
        <v>0.78</v>
      </c>
      <c r="D154" s="0" t="n">
        <v>0.52</v>
      </c>
      <c r="E154" s="0" t="n">
        <v>1.44910687240965E-040</v>
      </c>
      <c r="F154" s="0" t="n">
        <v>3.83795955157695E-036</v>
      </c>
    </row>
    <row r="155" customFormat="false" ht="15" hidden="false" customHeight="false" outlineLevel="0" collapsed="false">
      <c r="A155" s="0" t="s">
        <v>7964</v>
      </c>
      <c r="B155" s="0" t="n">
        <v>0.35</v>
      </c>
      <c r="C155" s="0" t="n">
        <v>0.61</v>
      </c>
      <c r="D155" s="0" t="n">
        <v>0.32</v>
      </c>
      <c r="E155" s="0" t="n">
        <v>2.91337716073184E-040</v>
      </c>
      <c r="F155" s="0" t="n">
        <v>7.71607941019829E-036</v>
      </c>
    </row>
    <row r="156" customFormat="false" ht="15" hidden="false" customHeight="false" outlineLevel="0" collapsed="false">
      <c r="A156" s="0" t="s">
        <v>145</v>
      </c>
      <c r="B156" s="0" t="n">
        <v>0.29</v>
      </c>
      <c r="C156" s="0" t="n">
        <v>1</v>
      </c>
      <c r="D156" s="0" t="n">
        <v>1</v>
      </c>
      <c r="E156" s="0" t="n">
        <v>8.04289509400613E-039</v>
      </c>
      <c r="F156" s="0" t="n">
        <v>2.13016076564752E-034</v>
      </c>
    </row>
    <row r="157" customFormat="false" ht="15" hidden="false" customHeight="false" outlineLevel="0" collapsed="false">
      <c r="A157" s="0" t="s">
        <v>7381</v>
      </c>
      <c r="B157" s="0" t="n">
        <v>0.36</v>
      </c>
      <c r="C157" s="0" t="n">
        <v>0.89</v>
      </c>
      <c r="D157" s="0" t="n">
        <v>0.7</v>
      </c>
      <c r="E157" s="0" t="n">
        <v>4.02357059944196E-038</v>
      </c>
      <c r="F157" s="0" t="n">
        <v>1.0656426732622E-033</v>
      </c>
      <c r="J157" s="0" t="n">
        <f aca="false">TRUE()</f>
        <v>1</v>
      </c>
    </row>
    <row r="158" customFormat="false" ht="15" hidden="false" customHeight="false" outlineLevel="0" collapsed="false">
      <c r="A158" s="0" t="s">
        <v>7420</v>
      </c>
      <c r="B158" s="0" t="n">
        <v>0.32</v>
      </c>
      <c r="C158" s="0" t="n">
        <v>0.89</v>
      </c>
      <c r="D158" s="0" t="n">
        <v>0.69</v>
      </c>
      <c r="E158" s="0" t="n">
        <v>4.63328227513611E-038</v>
      </c>
      <c r="F158" s="0" t="n">
        <v>1.2271248105698E-033</v>
      </c>
      <c r="J158" s="0" t="n">
        <f aca="false">TRUE()</f>
        <v>1</v>
      </c>
    </row>
    <row r="159" customFormat="false" ht="15" hidden="false" customHeight="false" outlineLevel="0" collapsed="false">
      <c r="A159" s="0" t="s">
        <v>183</v>
      </c>
      <c r="B159" s="0" t="n">
        <v>0.26</v>
      </c>
      <c r="C159" s="0" t="n">
        <v>0.64</v>
      </c>
      <c r="D159" s="0" t="n">
        <v>0.34</v>
      </c>
      <c r="E159" s="0" t="n">
        <v>8.94994124159995E-038</v>
      </c>
      <c r="F159" s="0" t="n">
        <v>2.37039193783775E-033</v>
      </c>
    </row>
    <row r="160" customFormat="false" ht="15" hidden="false" customHeight="false" outlineLevel="0" collapsed="false">
      <c r="A160" s="0" t="s">
        <v>178</v>
      </c>
      <c r="B160" s="0" t="n">
        <v>0.35</v>
      </c>
      <c r="C160" s="0" t="n">
        <v>0.68</v>
      </c>
      <c r="D160" s="0" t="n">
        <v>0.4</v>
      </c>
      <c r="E160" s="0" t="n">
        <v>1.11473416614677E-036</v>
      </c>
      <c r="F160" s="0" t="n">
        <v>2.95237343903971E-032</v>
      </c>
      <c r="L160" s="0" t="n">
        <f aca="false">TRUE()</f>
        <v>1</v>
      </c>
    </row>
    <row r="161" customFormat="false" ht="15" hidden="false" customHeight="false" outlineLevel="0" collapsed="false">
      <c r="A161" s="0" t="s">
        <v>7965</v>
      </c>
      <c r="B161" s="0" t="n">
        <v>0.35</v>
      </c>
      <c r="C161" s="0" t="n">
        <v>0.73</v>
      </c>
      <c r="D161" s="0" t="n">
        <v>0.46</v>
      </c>
      <c r="E161" s="0" t="n">
        <v>1.31511728920284E-036</v>
      </c>
      <c r="F161" s="0" t="n">
        <v>3.48308814045373E-032</v>
      </c>
    </row>
    <row r="162" customFormat="false" ht="15" hidden="false" customHeight="false" outlineLevel="0" collapsed="false">
      <c r="A162" s="0" t="s">
        <v>7966</v>
      </c>
      <c r="B162" s="0" t="n">
        <v>0.29</v>
      </c>
      <c r="C162" s="0" t="n">
        <v>0.31</v>
      </c>
      <c r="D162" s="0" t="n">
        <v>0.1</v>
      </c>
      <c r="E162" s="0" t="n">
        <v>1.38875115233825E-036</v>
      </c>
      <c r="F162" s="0" t="n">
        <v>3.67810742696787E-032</v>
      </c>
    </row>
    <row r="163" customFormat="false" ht="15" hidden="false" customHeight="false" outlineLevel="0" collapsed="false">
      <c r="A163" s="0" t="s">
        <v>262</v>
      </c>
      <c r="B163" s="0" t="n">
        <v>0.44</v>
      </c>
      <c r="C163" s="0" t="n">
        <v>0.95</v>
      </c>
      <c r="D163" s="0" t="n">
        <v>0.83</v>
      </c>
      <c r="E163" s="0" t="n">
        <v>1.97261705112092E-036</v>
      </c>
      <c r="F163" s="0" t="n">
        <v>5.22447625989377E-032</v>
      </c>
      <c r="G163" s="0" t="n">
        <f aca="false">TRUE()</f>
        <v>1</v>
      </c>
    </row>
    <row r="164" customFormat="false" ht="15" hidden="false" customHeight="false" outlineLevel="0" collapsed="false">
      <c r="A164" s="0" t="s">
        <v>7364</v>
      </c>
      <c r="B164" s="0" t="n">
        <v>0.33</v>
      </c>
      <c r="C164" s="0" t="n">
        <v>0.93</v>
      </c>
      <c r="D164" s="0" t="n">
        <v>0.79</v>
      </c>
      <c r="E164" s="0" t="n">
        <v>3.60878157757906E-036</v>
      </c>
      <c r="F164" s="0" t="n">
        <v>9.55785800821815E-032</v>
      </c>
    </row>
    <row r="165" customFormat="false" ht="15" hidden="false" customHeight="false" outlineLevel="0" collapsed="false">
      <c r="A165" s="0" t="s">
        <v>7967</v>
      </c>
      <c r="B165" s="0" t="n">
        <v>0.38</v>
      </c>
      <c r="C165" s="0" t="n">
        <v>0.56</v>
      </c>
      <c r="D165" s="0" t="n">
        <v>0.34</v>
      </c>
      <c r="E165" s="0" t="n">
        <v>4.74098244918476E-035</v>
      </c>
      <c r="F165" s="0" t="n">
        <v>1.25564920166658E-030</v>
      </c>
    </row>
    <row r="166" customFormat="false" ht="15" hidden="false" customHeight="false" outlineLevel="0" collapsed="false">
      <c r="A166" s="0" t="s">
        <v>7968</v>
      </c>
      <c r="B166" s="0" t="n">
        <v>0.31</v>
      </c>
      <c r="C166" s="0" t="n">
        <v>0.17</v>
      </c>
      <c r="D166" s="0" t="n">
        <v>0.02</v>
      </c>
      <c r="E166" s="0" t="n">
        <v>8.45414056748237E-035</v>
      </c>
      <c r="F166" s="0" t="n">
        <v>2.2390791292977E-030</v>
      </c>
    </row>
    <row r="167" customFormat="false" ht="15" hidden="false" customHeight="false" outlineLevel="0" collapsed="false">
      <c r="A167" s="0" t="s">
        <v>5391</v>
      </c>
      <c r="B167" s="0" t="n">
        <v>0.28</v>
      </c>
      <c r="C167" s="0" t="n">
        <v>0.83</v>
      </c>
      <c r="D167" s="0" t="n">
        <v>0.56</v>
      </c>
      <c r="E167" s="0" t="n">
        <v>8.04606163283586E-034</v>
      </c>
      <c r="F167" s="0" t="n">
        <v>2.13099942345658E-029</v>
      </c>
    </row>
    <row r="168" customFormat="false" ht="15" hidden="false" customHeight="false" outlineLevel="0" collapsed="false">
      <c r="A168" s="0" t="s">
        <v>5390</v>
      </c>
      <c r="B168" s="0" t="n">
        <v>0.29</v>
      </c>
      <c r="C168" s="0" t="n">
        <v>0.96</v>
      </c>
      <c r="D168" s="0" t="n">
        <v>0.84</v>
      </c>
      <c r="E168" s="0" t="n">
        <v>1.13094656069276E-033</v>
      </c>
      <c r="F168" s="0" t="n">
        <v>2.99531196599476E-029</v>
      </c>
      <c r="H168" s="0" t="n">
        <f aca="false">TRUE()</f>
        <v>1</v>
      </c>
    </row>
    <row r="169" customFormat="false" ht="15" hidden="false" customHeight="false" outlineLevel="0" collapsed="false">
      <c r="A169" s="0" t="s">
        <v>7969</v>
      </c>
      <c r="B169" s="0" t="n">
        <v>0.31</v>
      </c>
      <c r="C169" s="0" t="n">
        <v>0.48</v>
      </c>
      <c r="D169" s="0" t="n">
        <v>0.21</v>
      </c>
      <c r="E169" s="0" t="n">
        <v>2.35480742092926E-033</v>
      </c>
      <c r="F169" s="0" t="n">
        <v>6.23670745433116E-029</v>
      </c>
      <c r="I169" s="0" t="n">
        <f aca="false">TRUE()</f>
        <v>1</v>
      </c>
    </row>
    <row r="170" customFormat="false" ht="15" hidden="false" customHeight="false" outlineLevel="0" collapsed="false">
      <c r="A170" s="0" t="s">
        <v>3601</v>
      </c>
      <c r="B170" s="0" t="n">
        <v>0.29</v>
      </c>
      <c r="C170" s="0" t="n">
        <v>0.93</v>
      </c>
      <c r="D170" s="0" t="n">
        <v>0.74</v>
      </c>
      <c r="E170" s="0" t="n">
        <v>2.02803618396961E-032</v>
      </c>
      <c r="F170" s="0" t="n">
        <v>5.3712538332435E-028</v>
      </c>
      <c r="J170" s="0" t="n">
        <f aca="false">TRUE()</f>
        <v>1</v>
      </c>
    </row>
    <row r="171" customFormat="false" ht="15" hidden="false" customHeight="false" outlineLevel="0" collapsed="false">
      <c r="A171" s="0" t="s">
        <v>7970</v>
      </c>
      <c r="B171" s="0" t="n">
        <v>0.31</v>
      </c>
      <c r="C171" s="0" t="n">
        <v>0.35</v>
      </c>
      <c r="D171" s="0" t="n">
        <v>0.15</v>
      </c>
      <c r="E171" s="0" t="n">
        <v>3.82027014807789E-032</v>
      </c>
      <c r="F171" s="0" t="n">
        <v>1.01179854871843E-027</v>
      </c>
    </row>
    <row r="172" customFormat="false" ht="15" hidden="false" customHeight="false" outlineLevel="0" collapsed="false">
      <c r="A172" s="0" t="s">
        <v>7971</v>
      </c>
      <c r="B172" s="0" t="n">
        <v>0.36</v>
      </c>
      <c r="C172" s="0" t="n">
        <v>0.3</v>
      </c>
      <c r="D172" s="0" t="n">
        <v>0.09</v>
      </c>
      <c r="E172" s="0" t="n">
        <v>4.27288113957221E-032</v>
      </c>
      <c r="F172" s="0" t="n">
        <v>1.1316725698157E-027</v>
      </c>
    </row>
    <row r="173" customFormat="false" ht="15" hidden="false" customHeight="false" outlineLevel="0" collapsed="false">
      <c r="A173" s="0" t="s">
        <v>6848</v>
      </c>
      <c r="B173" s="0" t="n">
        <v>0.26</v>
      </c>
      <c r="C173" s="0" t="n">
        <v>0.76</v>
      </c>
      <c r="D173" s="0" t="n">
        <v>0.5</v>
      </c>
      <c r="E173" s="0" t="n">
        <v>6.6021050968324E-032</v>
      </c>
      <c r="F173" s="0" t="n">
        <v>1.74856753489606E-027</v>
      </c>
      <c r="J173" s="0" t="n">
        <f aca="false">TRUE()</f>
        <v>1</v>
      </c>
    </row>
    <row r="174" customFormat="false" ht="15" hidden="false" customHeight="false" outlineLevel="0" collapsed="false">
      <c r="A174" s="0" t="s">
        <v>52</v>
      </c>
      <c r="B174" s="0" t="n">
        <v>0.55</v>
      </c>
      <c r="C174" s="0" t="n">
        <v>0.66</v>
      </c>
      <c r="D174" s="0" t="n">
        <v>0.41</v>
      </c>
      <c r="E174" s="0" t="n">
        <v>1.46421444530988E-031</v>
      </c>
      <c r="F174" s="0" t="n">
        <v>3.87797195840322E-027</v>
      </c>
    </row>
    <row r="175" customFormat="false" ht="15" hidden="false" customHeight="false" outlineLevel="0" collapsed="false">
      <c r="A175" s="0" t="s">
        <v>4017</v>
      </c>
      <c r="B175" s="0" t="n">
        <v>0.27</v>
      </c>
      <c r="C175" s="0" t="n">
        <v>0.96</v>
      </c>
      <c r="D175" s="0" t="n">
        <v>0.79</v>
      </c>
      <c r="E175" s="0" t="n">
        <v>2.69688693446174E-031</v>
      </c>
      <c r="F175" s="0" t="n">
        <v>7.14270504592192E-027</v>
      </c>
      <c r="H175" s="0" t="n">
        <f aca="false">TRUE()</f>
        <v>1</v>
      </c>
    </row>
    <row r="176" customFormat="false" ht="15" hidden="false" customHeight="false" outlineLevel="0" collapsed="false">
      <c r="A176" s="0" t="s">
        <v>7972</v>
      </c>
      <c r="B176" s="0" t="n">
        <v>0.26</v>
      </c>
      <c r="C176" s="0" t="n">
        <v>0.42</v>
      </c>
      <c r="D176" s="0" t="n">
        <v>0.19</v>
      </c>
      <c r="E176" s="0" t="n">
        <v>4.11717081269898E-031</v>
      </c>
      <c r="F176" s="0" t="n">
        <v>1.09043268974332E-026</v>
      </c>
    </row>
    <row r="177" customFormat="false" ht="15" hidden="false" customHeight="false" outlineLevel="0" collapsed="false">
      <c r="A177" s="0" t="s">
        <v>7973</v>
      </c>
      <c r="B177" s="0" t="n">
        <v>0.26</v>
      </c>
      <c r="C177" s="0" t="n">
        <v>0.6</v>
      </c>
      <c r="D177" s="0" t="n">
        <v>0.33</v>
      </c>
      <c r="E177" s="0" t="n">
        <v>4.12912744645264E-031</v>
      </c>
      <c r="F177" s="0" t="n">
        <v>1.09359940419298E-026</v>
      </c>
    </row>
    <row r="178" customFormat="false" ht="15" hidden="false" customHeight="false" outlineLevel="0" collapsed="false">
      <c r="A178" s="0" t="s">
        <v>3748</v>
      </c>
      <c r="B178" s="0" t="n">
        <v>0.29</v>
      </c>
      <c r="C178" s="0" t="n">
        <v>0.92</v>
      </c>
      <c r="D178" s="0" t="n">
        <v>0.73</v>
      </c>
      <c r="E178" s="0" t="n">
        <v>4.7233438597797E-031</v>
      </c>
      <c r="F178" s="0" t="n">
        <v>1.25097762126265E-026</v>
      </c>
    </row>
    <row r="179" customFormat="false" ht="15" hidden="false" customHeight="false" outlineLevel="0" collapsed="false">
      <c r="A179" s="0" t="s">
        <v>130</v>
      </c>
      <c r="B179" s="0" t="n">
        <v>0.29</v>
      </c>
      <c r="C179" s="0" t="n">
        <v>0.74</v>
      </c>
      <c r="D179" s="0" t="n">
        <v>0.49</v>
      </c>
      <c r="E179" s="0" t="n">
        <v>6.84159815711607E-031</v>
      </c>
      <c r="F179" s="0" t="n">
        <v>1.81199727191219E-026</v>
      </c>
    </row>
    <row r="180" customFormat="false" ht="15" hidden="false" customHeight="false" outlineLevel="0" collapsed="false">
      <c r="A180" s="0" t="s">
        <v>5038</v>
      </c>
      <c r="B180" s="0" t="n">
        <v>0.28</v>
      </c>
      <c r="C180" s="0" t="n">
        <v>0.41</v>
      </c>
      <c r="D180" s="0" t="n">
        <v>0.2</v>
      </c>
      <c r="E180" s="0" t="n">
        <v>1.83460264993008E-030</v>
      </c>
      <c r="F180" s="0" t="n">
        <v>4.85894511833981E-026</v>
      </c>
    </row>
    <row r="181" customFormat="false" ht="15" hidden="false" customHeight="false" outlineLevel="0" collapsed="false">
      <c r="A181" s="0" t="s">
        <v>3871</v>
      </c>
      <c r="B181" s="0" t="n">
        <v>0.29</v>
      </c>
      <c r="C181" s="0" t="n">
        <v>0.97</v>
      </c>
      <c r="D181" s="0" t="n">
        <v>0.91</v>
      </c>
      <c r="E181" s="0" t="n">
        <v>3.71272831647923E-030</v>
      </c>
      <c r="F181" s="0" t="n">
        <v>9.83316094619525E-026</v>
      </c>
    </row>
    <row r="182" customFormat="false" ht="15" hidden="false" customHeight="false" outlineLevel="0" collapsed="false">
      <c r="A182" s="0" t="s">
        <v>3614</v>
      </c>
      <c r="B182" s="0" t="n">
        <v>0.26</v>
      </c>
      <c r="C182" s="0" t="n">
        <v>0.97</v>
      </c>
      <c r="D182" s="0" t="n">
        <v>0.86</v>
      </c>
      <c r="E182" s="0" t="n">
        <v>5.10870490025564E-030</v>
      </c>
      <c r="F182" s="0" t="n">
        <v>1.35304049283271E-025</v>
      </c>
    </row>
    <row r="183" customFormat="false" ht="15" hidden="false" customHeight="false" outlineLevel="0" collapsed="false">
      <c r="A183" s="0" t="s">
        <v>4861</v>
      </c>
      <c r="B183" s="0" t="n">
        <v>0.3</v>
      </c>
      <c r="C183" s="0" t="n">
        <v>0.86</v>
      </c>
      <c r="D183" s="0" t="n">
        <v>0.69</v>
      </c>
      <c r="E183" s="0" t="n">
        <v>4.46411498745755E-029</v>
      </c>
      <c r="F183" s="0" t="n">
        <v>1.18232085442813E-024</v>
      </c>
    </row>
    <row r="184" customFormat="false" ht="15" hidden="false" customHeight="false" outlineLevel="0" collapsed="false">
      <c r="A184" s="0" t="s">
        <v>4422</v>
      </c>
      <c r="B184" s="0" t="n">
        <v>0.34</v>
      </c>
      <c r="C184" s="0" t="n">
        <v>0.45</v>
      </c>
      <c r="D184" s="0" t="n">
        <v>0.21</v>
      </c>
      <c r="E184" s="0" t="n">
        <v>5.34870915375409E-028</v>
      </c>
      <c r="F184" s="0" t="n">
        <v>1.41660561937177E-023</v>
      </c>
    </row>
    <row r="185" customFormat="false" ht="15" hidden="false" customHeight="false" outlineLevel="0" collapsed="false">
      <c r="A185" s="0" t="s">
        <v>7974</v>
      </c>
      <c r="B185" s="0" t="n">
        <v>0.26</v>
      </c>
      <c r="C185" s="0" t="n">
        <v>0.45</v>
      </c>
      <c r="D185" s="0" t="n">
        <v>0.25</v>
      </c>
      <c r="E185" s="0" t="n">
        <v>1.22761031611369E-027</v>
      </c>
      <c r="F185" s="0" t="n">
        <v>3.2513259222271E-023</v>
      </c>
      <c r="L185" s="0" t="n">
        <f aca="false">TRUE()</f>
        <v>1</v>
      </c>
    </row>
    <row r="186" customFormat="false" ht="15" hidden="false" customHeight="false" outlineLevel="0" collapsed="false">
      <c r="A186" s="0" t="s">
        <v>6066</v>
      </c>
      <c r="B186" s="0" t="n">
        <v>0.27</v>
      </c>
      <c r="C186" s="0" t="n">
        <v>0.64</v>
      </c>
      <c r="D186" s="0" t="n">
        <v>0.39</v>
      </c>
      <c r="E186" s="0" t="n">
        <v>2.20957347878315E-027</v>
      </c>
      <c r="F186" s="0" t="n">
        <v>5.85205535855717E-023</v>
      </c>
    </row>
    <row r="187" customFormat="false" ht="15" hidden="false" customHeight="false" outlineLevel="0" collapsed="false">
      <c r="A187" s="0" t="s">
        <v>7975</v>
      </c>
      <c r="B187" s="0" t="n">
        <v>0.34</v>
      </c>
      <c r="C187" s="0" t="n">
        <v>0.67</v>
      </c>
      <c r="D187" s="0" t="n">
        <v>0.48</v>
      </c>
      <c r="E187" s="0" t="n">
        <v>8.59770644664679E-027</v>
      </c>
      <c r="F187" s="0" t="n">
        <v>2.2771025523944E-022</v>
      </c>
    </row>
    <row r="188" customFormat="false" ht="15" hidden="false" customHeight="false" outlineLevel="0" collapsed="false">
      <c r="A188" s="0" t="s">
        <v>4717</v>
      </c>
      <c r="B188" s="0" t="n">
        <v>0.25</v>
      </c>
      <c r="C188" s="0" t="n">
        <v>0.46</v>
      </c>
      <c r="D188" s="0" t="n">
        <v>0.23</v>
      </c>
      <c r="E188" s="0" t="n">
        <v>1.81788208548753E-026</v>
      </c>
      <c r="F188" s="0" t="n">
        <v>4.81466070341372E-022</v>
      </c>
      <c r="G188" s="0" t="n">
        <f aca="false">TRUE()</f>
        <v>1</v>
      </c>
    </row>
    <row r="189" customFormat="false" ht="15" hidden="false" customHeight="false" outlineLevel="0" collapsed="false">
      <c r="A189" s="0" t="s">
        <v>7976</v>
      </c>
      <c r="B189" s="0" t="n">
        <v>0.28</v>
      </c>
      <c r="C189" s="0" t="n">
        <v>0.78</v>
      </c>
      <c r="D189" s="0" t="n">
        <v>0.57</v>
      </c>
      <c r="E189" s="0" t="n">
        <v>9.18153627582104E-026</v>
      </c>
      <c r="F189" s="0" t="n">
        <v>2.4317298826512E-021</v>
      </c>
    </row>
    <row r="190" customFormat="false" ht="15" hidden="false" customHeight="false" outlineLevel="0" collapsed="false">
      <c r="A190" s="0" t="s">
        <v>7977</v>
      </c>
      <c r="B190" s="0" t="n">
        <v>0.31</v>
      </c>
      <c r="C190" s="0" t="n">
        <v>0.28</v>
      </c>
      <c r="D190" s="0" t="n">
        <v>0.12</v>
      </c>
      <c r="E190" s="0" t="n">
        <v>1.25478944976633E-025</v>
      </c>
      <c r="F190" s="0" t="n">
        <v>3.32330985770612E-021</v>
      </c>
    </row>
    <row r="191" customFormat="false" ht="15" hidden="false" customHeight="false" outlineLevel="0" collapsed="false">
      <c r="A191" s="0" t="s">
        <v>7537</v>
      </c>
      <c r="B191" s="0" t="n">
        <v>0.27</v>
      </c>
      <c r="C191" s="0" t="n">
        <v>0.83</v>
      </c>
      <c r="D191" s="0" t="n">
        <v>0.66</v>
      </c>
      <c r="E191" s="0" t="n">
        <v>1.16190838056411E-024</v>
      </c>
      <c r="F191" s="0" t="n">
        <v>3.07731434592403E-020</v>
      </c>
    </row>
    <row r="192" customFormat="false" ht="15" hidden="false" customHeight="false" outlineLevel="0" collapsed="false">
      <c r="A192" s="0" t="s">
        <v>7978</v>
      </c>
      <c r="B192" s="0" t="n">
        <v>0.27</v>
      </c>
      <c r="C192" s="0" t="n">
        <v>0.45</v>
      </c>
      <c r="D192" s="0" t="n">
        <v>0.23</v>
      </c>
      <c r="E192" s="0" t="n">
        <v>3.95273157947469E-024</v>
      </c>
      <c r="F192" s="0" t="n">
        <v>1.04688095882387E-019</v>
      </c>
    </row>
    <row r="193" customFormat="false" ht="15" hidden="false" customHeight="false" outlineLevel="0" collapsed="false">
      <c r="A193" s="0" t="s">
        <v>4993</v>
      </c>
      <c r="B193" s="0" t="n">
        <v>0.29</v>
      </c>
      <c r="C193" s="0" t="n">
        <v>0.35</v>
      </c>
      <c r="D193" s="0" t="n">
        <v>0.18</v>
      </c>
      <c r="E193" s="0" t="n">
        <v>1.77032971008643E-022</v>
      </c>
      <c r="F193" s="0" t="n">
        <v>4.68871823716392E-018</v>
      </c>
    </row>
    <row r="194" customFormat="false" ht="15" hidden="false" customHeight="false" outlineLevel="0" collapsed="false">
      <c r="A194" s="0" t="s">
        <v>3658</v>
      </c>
      <c r="B194" s="0" t="n">
        <v>0.27</v>
      </c>
      <c r="C194" s="0" t="n">
        <v>0.77</v>
      </c>
      <c r="D194" s="0" t="n">
        <v>0.55</v>
      </c>
      <c r="E194" s="0" t="n">
        <v>5.51031863523702E-022</v>
      </c>
      <c r="F194" s="0" t="n">
        <v>1.45940789054252E-017</v>
      </c>
    </row>
    <row r="195" customFormat="false" ht="15" hidden="false" customHeight="false" outlineLevel="0" collapsed="false">
      <c r="A195" s="0" t="s">
        <v>2162</v>
      </c>
      <c r="B195" s="0" t="n">
        <v>0.36</v>
      </c>
      <c r="C195" s="0" t="n">
        <v>0.85</v>
      </c>
      <c r="D195" s="0" t="n">
        <v>0.69</v>
      </c>
      <c r="E195" s="0" t="n">
        <v>8.96981860807655E-022</v>
      </c>
      <c r="F195" s="0" t="n">
        <v>2.37565645834907E-017</v>
      </c>
    </row>
    <row r="196" customFormat="false" ht="15" hidden="false" customHeight="false" outlineLevel="0" collapsed="false">
      <c r="A196" s="0" t="s">
        <v>4984</v>
      </c>
      <c r="B196" s="0" t="n">
        <v>0.41</v>
      </c>
      <c r="C196" s="0" t="n">
        <v>0.32</v>
      </c>
      <c r="D196" s="0" t="n">
        <v>0.16</v>
      </c>
      <c r="E196" s="0" t="n">
        <v>5.33418393054586E-021</v>
      </c>
      <c r="F196" s="0" t="n">
        <v>1.41275861400507E-016</v>
      </c>
      <c r="I196" s="0" t="n">
        <f aca="false">TRUE()</f>
        <v>1</v>
      </c>
    </row>
    <row r="197" customFormat="false" ht="15" hidden="false" customHeight="false" outlineLevel="0" collapsed="false">
      <c r="A197" s="0" t="s">
        <v>3738</v>
      </c>
      <c r="B197" s="0" t="n">
        <v>0.29</v>
      </c>
      <c r="C197" s="0" t="n">
        <v>0.88</v>
      </c>
      <c r="D197" s="0" t="n">
        <v>0.74</v>
      </c>
      <c r="E197" s="0" t="n">
        <v>6.21656462502024E-021</v>
      </c>
      <c r="F197" s="0" t="n">
        <v>1.64645714093661E-016</v>
      </c>
    </row>
    <row r="198" customFormat="false" ht="15" hidden="false" customHeight="false" outlineLevel="0" collapsed="false">
      <c r="A198" s="0" t="s">
        <v>3903</v>
      </c>
      <c r="B198" s="0" t="n">
        <v>0.53</v>
      </c>
      <c r="C198" s="0" t="n">
        <v>0.73</v>
      </c>
      <c r="D198" s="0" t="n">
        <v>0.52</v>
      </c>
      <c r="E198" s="0" t="n">
        <v>1.1912705725138E-019</v>
      </c>
      <c r="F198" s="0" t="n">
        <v>3.15508011130281E-015</v>
      </c>
    </row>
    <row r="199" customFormat="false" ht="15" hidden="false" customHeight="false" outlineLevel="0" collapsed="false">
      <c r="A199" s="0" t="s">
        <v>4698</v>
      </c>
      <c r="B199" s="0" t="n">
        <v>0.26</v>
      </c>
      <c r="C199" s="0" t="n">
        <v>0.92</v>
      </c>
      <c r="D199" s="0" t="n">
        <v>0.79</v>
      </c>
      <c r="E199" s="0" t="n">
        <v>1.33464806825204E-019</v>
      </c>
      <c r="F199" s="0" t="n">
        <v>3.53481540876553E-015</v>
      </c>
      <c r="G199" s="0" t="n">
        <f aca="false">TRUE()</f>
        <v>1</v>
      </c>
      <c r="L199" s="0" t="n">
        <f aca="false">TRUE()</f>
        <v>1</v>
      </c>
    </row>
    <row r="200" customFormat="false" ht="15" hidden="false" customHeight="false" outlineLevel="0" collapsed="false">
      <c r="A200" s="0" t="s">
        <v>5110</v>
      </c>
      <c r="B200" s="0" t="n">
        <v>0.26</v>
      </c>
      <c r="C200" s="0" t="n">
        <v>0.49</v>
      </c>
      <c r="D200" s="0" t="n">
        <v>0.29</v>
      </c>
      <c r="E200" s="0" t="n">
        <v>1.47988500188795E-018</v>
      </c>
      <c r="F200" s="0" t="n">
        <v>3.91947542750023E-014</v>
      </c>
    </row>
    <row r="201" customFormat="false" ht="15" hidden="false" customHeight="false" outlineLevel="0" collapsed="false">
      <c r="A201" s="0" t="s">
        <v>4991</v>
      </c>
      <c r="B201" s="0" t="n">
        <v>0.51</v>
      </c>
      <c r="C201" s="0" t="n">
        <v>0.29</v>
      </c>
      <c r="D201" s="0" t="n">
        <v>0.18</v>
      </c>
      <c r="E201" s="0" t="n">
        <v>4.63250714063436E-017</v>
      </c>
      <c r="F201" s="0" t="n">
        <v>1.22691951619701E-012</v>
      </c>
      <c r="I201" s="0" t="n">
        <f aca="false">TRUE()</f>
        <v>1</v>
      </c>
    </row>
    <row r="202" customFormat="false" ht="15" hidden="false" customHeight="false" outlineLevel="0" collapsed="false">
      <c r="A202" s="0" t="s">
        <v>7979</v>
      </c>
      <c r="B202" s="0" t="n">
        <v>0.29</v>
      </c>
      <c r="C202" s="0" t="n">
        <v>0.61</v>
      </c>
      <c r="D202" s="0" t="n">
        <v>0.45</v>
      </c>
      <c r="E202" s="0" t="n">
        <v>6.31040217042694E-016</v>
      </c>
      <c r="F202" s="0" t="n">
        <v>1.67131001483758E-011</v>
      </c>
    </row>
    <row r="203" customFormat="false" ht="15" hidden="false" customHeight="false" outlineLevel="0" collapsed="false">
      <c r="A203" s="0" t="s">
        <v>4046</v>
      </c>
      <c r="B203" s="0" t="n">
        <v>0.29</v>
      </c>
      <c r="C203" s="0" t="n">
        <v>0.75</v>
      </c>
      <c r="D203" s="0" t="n">
        <v>0.6</v>
      </c>
      <c r="E203" s="0" t="n">
        <v>3.07804377363817E-014</v>
      </c>
      <c r="F203" s="0" t="n">
        <v>8.1521989344807E-010</v>
      </c>
    </row>
    <row r="204" customFormat="false" ht="15" hidden="false" customHeight="false" outlineLevel="0" collapsed="false">
      <c r="A204" s="0" t="s">
        <v>5000</v>
      </c>
      <c r="B204" s="0" t="n">
        <v>0.57</v>
      </c>
      <c r="C204" s="0" t="n">
        <v>0.38</v>
      </c>
      <c r="D204" s="0" t="n">
        <v>0.26</v>
      </c>
      <c r="E204" s="0" t="n">
        <v>4.23325154052939E-014</v>
      </c>
      <c r="F204" s="0" t="n">
        <v>1.12117667050921E-009</v>
      </c>
      <c r="I204" s="0" t="n">
        <f aca="false">TRUE()</f>
        <v>1</v>
      </c>
    </row>
    <row r="205" customFormat="false" ht="15" hidden="false" customHeight="false" outlineLevel="0" collapsed="false">
      <c r="A205" s="0" t="s">
        <v>7980</v>
      </c>
      <c r="B205" s="0" t="n">
        <v>0.26</v>
      </c>
      <c r="C205" s="0" t="n">
        <v>0.31</v>
      </c>
      <c r="D205" s="0" t="n">
        <v>0.19</v>
      </c>
      <c r="E205" s="0" t="n">
        <v>4.24152398246674E-013</v>
      </c>
      <c r="F205" s="0" t="n">
        <v>1.12336762675632E-008</v>
      </c>
    </row>
    <row r="206" customFormat="false" ht="15" hidden="false" customHeight="false" outlineLevel="0" collapsed="false">
      <c r="A206" s="0" t="s">
        <v>7981</v>
      </c>
      <c r="B206" s="0" t="n">
        <v>0.29</v>
      </c>
      <c r="C206" s="0" t="n">
        <v>0.89</v>
      </c>
      <c r="D206" s="0" t="n">
        <v>0.77</v>
      </c>
      <c r="E206" s="0" t="n">
        <v>5.77365774611803E-012</v>
      </c>
      <c r="F206" s="0" t="n">
        <v>1.52915325405936E-007</v>
      </c>
    </row>
    <row r="207" customFormat="false" ht="15" hidden="false" customHeight="false" outlineLevel="0" collapsed="false">
      <c r="A207" s="0" t="s">
        <v>2167</v>
      </c>
      <c r="B207" s="0" t="n">
        <v>0.35</v>
      </c>
      <c r="C207" s="0" t="n">
        <v>0.39</v>
      </c>
      <c r="D207" s="0" t="n">
        <v>0.37</v>
      </c>
      <c r="E207" s="0" t="n">
        <v>2.80807839706558E-010</v>
      </c>
      <c r="F207" s="0" t="n">
        <v>7.4371956346282E-006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L3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025" min="1" style="0" width="8.83"/>
  </cols>
  <sheetData>
    <row r="1" customFormat="false" ht="15" hidden="false" customHeight="false" outlineLevel="0" collapsed="false">
      <c r="A1" s="0" t="s">
        <v>7886</v>
      </c>
    </row>
    <row r="2" customFormat="false" ht="15" hidden="false" customHeight="false" outlineLevel="0" collapsed="false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</row>
    <row r="3" customFormat="false" ht="15" hidden="false" customHeight="false" outlineLevel="0" collapsed="false">
      <c r="A3" s="0" t="s">
        <v>7887</v>
      </c>
      <c r="B3" s="0" t="n">
        <v>2.62</v>
      </c>
      <c r="C3" s="0" t="n">
        <v>1</v>
      </c>
      <c r="D3" s="0" t="n">
        <v>0.19</v>
      </c>
      <c r="E3" s="0" t="n">
        <v>7.17312850124331E-073</v>
      </c>
      <c r="F3" s="0" t="n">
        <v>4.37345644720805E-068</v>
      </c>
      <c r="K3" s="0" t="n">
        <f aca="false">TRUE()</f>
        <v>1</v>
      </c>
    </row>
    <row r="4" customFormat="false" ht="15" hidden="false" customHeight="false" outlineLevel="0" collapsed="false">
      <c r="A4" s="0" t="s">
        <v>7896</v>
      </c>
      <c r="B4" s="0" t="n">
        <v>2.89</v>
      </c>
      <c r="C4" s="0" t="n">
        <v>0.99</v>
      </c>
      <c r="D4" s="0" t="n">
        <v>0.32</v>
      </c>
      <c r="E4" s="0" t="n">
        <v>5.05801757430748E-066</v>
      </c>
      <c r="F4" s="0" t="n">
        <v>3.08387331505527E-061</v>
      </c>
      <c r="H4" s="0" t="n">
        <f aca="false">TRUE()</f>
        <v>1</v>
      </c>
      <c r="K4" s="0" t="n">
        <f aca="false">TRUE()</f>
        <v>1</v>
      </c>
    </row>
    <row r="5" customFormat="false" ht="15" hidden="false" customHeight="false" outlineLevel="0" collapsed="false">
      <c r="A5" s="0" t="s">
        <v>7903</v>
      </c>
      <c r="B5" s="0" t="n">
        <v>4.38</v>
      </c>
      <c r="C5" s="0" t="n">
        <v>0.71</v>
      </c>
      <c r="D5" s="0" t="n">
        <v>0.01</v>
      </c>
      <c r="E5" s="0" t="n">
        <v>1.35491302880134E-062</v>
      </c>
      <c r="F5" s="0" t="n">
        <v>8.26090473660179E-058</v>
      </c>
      <c r="H5" s="0" t="n">
        <f aca="false">TRUE()</f>
        <v>1</v>
      </c>
      <c r="L5" s="0" t="n">
        <f aca="false">TRUE()</f>
        <v>1</v>
      </c>
    </row>
    <row r="6" customFormat="false" ht="15" hidden="false" customHeight="false" outlineLevel="0" collapsed="false">
      <c r="A6" s="0" t="s">
        <v>7895</v>
      </c>
      <c r="B6" s="0" t="n">
        <v>2.41</v>
      </c>
      <c r="C6" s="0" t="n">
        <v>0.98</v>
      </c>
      <c r="D6" s="0" t="n">
        <v>0.23</v>
      </c>
      <c r="E6" s="0" t="n">
        <v>4.62753263616267E-062</v>
      </c>
      <c r="F6" s="0" t="n">
        <v>2.82140664826838E-057</v>
      </c>
    </row>
    <row r="7" customFormat="false" ht="15" hidden="false" customHeight="false" outlineLevel="0" collapsed="false">
      <c r="A7" s="0" t="s">
        <v>7890</v>
      </c>
      <c r="B7" s="0" t="n">
        <v>2.44</v>
      </c>
      <c r="C7" s="0" t="n">
        <v>1</v>
      </c>
      <c r="D7" s="0" t="n">
        <v>0.5</v>
      </c>
      <c r="E7" s="0" t="n">
        <v>3.14450525337048E-057</v>
      </c>
      <c r="F7" s="0" t="n">
        <v>1.91720485297998E-052</v>
      </c>
    </row>
    <row r="8" customFormat="false" ht="15" hidden="false" customHeight="false" outlineLevel="0" collapsed="false">
      <c r="A8" s="0" t="s">
        <v>4776</v>
      </c>
      <c r="B8" s="0" t="n">
        <v>2.27</v>
      </c>
      <c r="C8" s="0" t="n">
        <v>0.85</v>
      </c>
      <c r="D8" s="0" t="n">
        <v>0.08</v>
      </c>
      <c r="E8" s="0" t="n">
        <v>1.42132137618411E-056</v>
      </c>
      <c r="F8" s="0" t="n">
        <v>8.66579643059451E-052</v>
      </c>
      <c r="H8" s="0" t="n">
        <f aca="false">TRUE()</f>
        <v>1</v>
      </c>
      <c r="L8" s="0" t="n">
        <f aca="false">TRUE()</f>
        <v>1</v>
      </c>
    </row>
    <row r="9" customFormat="false" ht="15" hidden="false" customHeight="false" outlineLevel="0" collapsed="false">
      <c r="A9" s="0" t="s">
        <v>7893</v>
      </c>
      <c r="B9" s="0" t="n">
        <v>2.31</v>
      </c>
      <c r="C9" s="0" t="n">
        <v>1</v>
      </c>
      <c r="D9" s="0" t="n">
        <v>0.27</v>
      </c>
      <c r="E9" s="0" t="n">
        <v>2.89765371958271E-055</v>
      </c>
      <c r="F9" s="0" t="n">
        <v>1.76669947282958E-050</v>
      </c>
    </row>
    <row r="10" customFormat="false" ht="15" hidden="false" customHeight="false" outlineLevel="0" collapsed="false">
      <c r="A10" s="0" t="s">
        <v>7889</v>
      </c>
      <c r="B10" s="0" t="n">
        <v>2.37</v>
      </c>
      <c r="C10" s="0" t="n">
        <v>0.98</v>
      </c>
      <c r="D10" s="0" t="n">
        <v>0.36</v>
      </c>
      <c r="E10" s="0" t="n">
        <v>1.09167703447708E-054</v>
      </c>
      <c r="F10" s="0" t="n">
        <v>6.65595487920673E-050</v>
      </c>
      <c r="I10" s="0" t="n">
        <f aca="false">TRUE()</f>
        <v>1</v>
      </c>
    </row>
    <row r="11" customFormat="false" ht="15" hidden="false" customHeight="false" outlineLevel="0" collapsed="false">
      <c r="A11" s="0" t="s">
        <v>7927</v>
      </c>
      <c r="B11" s="0" t="n">
        <v>2.22</v>
      </c>
      <c r="C11" s="0" t="n">
        <v>0.86</v>
      </c>
      <c r="D11" s="0" t="n">
        <v>0.1</v>
      </c>
      <c r="E11" s="0" t="n">
        <v>1.00312691268469E-051</v>
      </c>
      <c r="F11" s="0" t="n">
        <v>6.11606478663857E-047</v>
      </c>
      <c r="H11" s="0" t="n">
        <f aca="false">TRUE()</f>
        <v>1</v>
      </c>
    </row>
    <row r="12" customFormat="false" ht="15" hidden="false" customHeight="false" outlineLevel="0" collapsed="false">
      <c r="A12" s="0" t="s">
        <v>4793</v>
      </c>
      <c r="B12" s="0" t="n">
        <v>2.65</v>
      </c>
      <c r="C12" s="0" t="n">
        <v>0.81</v>
      </c>
      <c r="D12" s="0" t="n">
        <v>0.08</v>
      </c>
      <c r="E12" s="0" t="n">
        <v>3.06076036725198E-050</v>
      </c>
      <c r="F12" s="0" t="n">
        <v>1.86614559591353E-045</v>
      </c>
      <c r="L12" s="0" t="n">
        <f aca="false">TRUE()</f>
        <v>1</v>
      </c>
    </row>
    <row r="13" customFormat="false" ht="15" hidden="false" customHeight="false" outlineLevel="0" collapsed="false">
      <c r="A13" s="0" t="s">
        <v>7891</v>
      </c>
      <c r="B13" s="0" t="n">
        <v>2.04</v>
      </c>
      <c r="C13" s="0" t="n">
        <v>0.99</v>
      </c>
      <c r="D13" s="0" t="n">
        <v>0.39</v>
      </c>
      <c r="E13" s="0" t="n">
        <v>7.64907319397589E-050</v>
      </c>
      <c r="F13" s="0" t="n">
        <v>4.6636399263671E-045</v>
      </c>
      <c r="I13" s="0" t="n">
        <f aca="false">TRUE()</f>
        <v>1</v>
      </c>
      <c r="K13" s="0" t="n">
        <f aca="false">TRUE()</f>
        <v>1</v>
      </c>
    </row>
    <row r="14" customFormat="false" ht="15" hidden="false" customHeight="false" outlineLevel="0" collapsed="false">
      <c r="A14" s="0" t="s">
        <v>7911</v>
      </c>
      <c r="B14" s="0" t="n">
        <v>3.05</v>
      </c>
      <c r="C14" s="0" t="n">
        <v>0.68</v>
      </c>
      <c r="D14" s="0" t="n">
        <v>0.04</v>
      </c>
      <c r="E14" s="0" t="n">
        <v>1.61738441960649E-047</v>
      </c>
      <c r="F14" s="0" t="n">
        <v>9.86119280634075E-043</v>
      </c>
    </row>
    <row r="15" customFormat="false" ht="15" hidden="false" customHeight="false" outlineLevel="0" collapsed="false">
      <c r="A15" s="0" t="s">
        <v>4816</v>
      </c>
      <c r="B15" s="0" t="n">
        <v>1.46</v>
      </c>
      <c r="C15" s="0" t="n">
        <v>0.99</v>
      </c>
      <c r="D15" s="0" t="n">
        <v>0.32</v>
      </c>
      <c r="E15" s="0" t="n">
        <v>2.93571642075456E-046</v>
      </c>
      <c r="F15" s="0" t="n">
        <v>1.78990630173406E-041</v>
      </c>
      <c r="I15" s="0" t="n">
        <f aca="false">TRUE()</f>
        <v>1</v>
      </c>
    </row>
    <row r="16" customFormat="false" ht="15" hidden="false" customHeight="false" outlineLevel="0" collapsed="false">
      <c r="A16" s="0" t="s">
        <v>7900</v>
      </c>
      <c r="B16" s="0" t="n">
        <v>2.17</v>
      </c>
      <c r="C16" s="0" t="n">
        <v>0.88</v>
      </c>
      <c r="D16" s="0" t="n">
        <v>0.16</v>
      </c>
      <c r="E16" s="0" t="n">
        <v>4.74713332165346E-046</v>
      </c>
      <c r="F16" s="0" t="n">
        <v>2.89432718621211E-041</v>
      </c>
    </row>
    <row r="17" customFormat="false" ht="15" hidden="false" customHeight="false" outlineLevel="0" collapsed="false">
      <c r="A17" s="0" t="s">
        <v>7888</v>
      </c>
      <c r="B17" s="0" t="n">
        <v>1.65</v>
      </c>
      <c r="C17" s="0" t="n">
        <v>1</v>
      </c>
      <c r="D17" s="0" t="n">
        <v>0.76</v>
      </c>
      <c r="E17" s="0" t="n">
        <v>1.8203266425335E-045</v>
      </c>
      <c r="F17" s="0" t="n">
        <v>1.10985315395267E-040</v>
      </c>
    </row>
    <row r="18" customFormat="false" ht="15" hidden="false" customHeight="false" outlineLevel="0" collapsed="false">
      <c r="A18" s="0" t="s">
        <v>7919</v>
      </c>
      <c r="B18" s="0" t="n">
        <v>2.22</v>
      </c>
      <c r="C18" s="0" t="n">
        <v>0.69</v>
      </c>
      <c r="D18" s="0" t="n">
        <v>0.04</v>
      </c>
      <c r="E18" s="0" t="n">
        <v>9.04104802636075E-045</v>
      </c>
      <c r="F18" s="0" t="n">
        <v>5.51232698167215E-040</v>
      </c>
    </row>
    <row r="19" customFormat="false" ht="15" hidden="false" customHeight="false" outlineLevel="0" collapsed="false">
      <c r="A19" s="0" t="s">
        <v>6231</v>
      </c>
      <c r="B19" s="0" t="n">
        <v>1.97</v>
      </c>
      <c r="C19" s="0" t="n">
        <v>0.98</v>
      </c>
      <c r="D19" s="0" t="n">
        <v>0.49</v>
      </c>
      <c r="E19" s="0" t="n">
        <v>1.0233254402152E-044</v>
      </c>
      <c r="F19" s="0" t="n">
        <v>6.23921520899204E-040</v>
      </c>
      <c r="I19" s="0" t="n">
        <f aca="false">TRUE()</f>
        <v>1</v>
      </c>
      <c r="K19" s="0" t="n">
        <f aca="false">TRUE()</f>
        <v>1</v>
      </c>
      <c r="L19" s="0" t="n">
        <f aca="false">TRUE()</f>
        <v>1</v>
      </c>
    </row>
    <row r="20" customFormat="false" ht="15" hidden="false" customHeight="false" outlineLevel="0" collapsed="false">
      <c r="A20" s="0" t="s">
        <v>6104</v>
      </c>
      <c r="B20" s="0" t="n">
        <v>1.72</v>
      </c>
      <c r="C20" s="0" t="n">
        <v>0.89</v>
      </c>
      <c r="D20" s="0" t="n">
        <v>0.16</v>
      </c>
      <c r="E20" s="0" t="n">
        <v>2.07640607364192E-044</v>
      </c>
      <c r="F20" s="0" t="n">
        <v>1.26598478309948E-039</v>
      </c>
    </row>
    <row r="21" customFormat="false" ht="15" hidden="false" customHeight="false" outlineLevel="0" collapsed="false">
      <c r="A21" s="0" t="s">
        <v>7906</v>
      </c>
      <c r="B21" s="0" t="n">
        <v>2.26</v>
      </c>
      <c r="C21" s="0" t="n">
        <v>0.89</v>
      </c>
      <c r="D21" s="0" t="n">
        <v>0.19</v>
      </c>
      <c r="E21" s="0" t="n">
        <v>4.24755387157576E-044</v>
      </c>
      <c r="F21" s="0" t="n">
        <v>2.58973359549974E-039</v>
      </c>
    </row>
    <row r="22" customFormat="false" ht="15" hidden="false" customHeight="false" outlineLevel="0" collapsed="false">
      <c r="A22" s="0" t="s">
        <v>7742</v>
      </c>
      <c r="B22" s="0" t="n">
        <v>1.63</v>
      </c>
      <c r="C22" s="0" t="n">
        <v>0.85</v>
      </c>
      <c r="D22" s="0" t="n">
        <v>0.14</v>
      </c>
      <c r="E22" s="0" t="n">
        <v>1.20409020256568E-043</v>
      </c>
      <c r="F22" s="0" t="n">
        <v>7.34133796504297E-039</v>
      </c>
      <c r="H22" s="0" t="n">
        <f aca="false">TRUE()</f>
        <v>1</v>
      </c>
    </row>
    <row r="23" customFormat="false" ht="15" hidden="false" customHeight="false" outlineLevel="0" collapsed="false">
      <c r="A23" s="0" t="s">
        <v>7905</v>
      </c>
      <c r="B23" s="0" t="n">
        <v>3.61</v>
      </c>
      <c r="C23" s="0" t="n">
        <v>0.66</v>
      </c>
      <c r="D23" s="0" t="n">
        <v>0.1</v>
      </c>
      <c r="E23" s="0" t="n">
        <v>1.44648657472479E-043</v>
      </c>
      <c r="F23" s="0" t="n">
        <v>8.81922864609703E-039</v>
      </c>
      <c r="J23" s="0" t="n">
        <f aca="false">TRUE()</f>
        <v>1</v>
      </c>
      <c r="L23" s="0" t="n">
        <f aca="false">TRUE()</f>
        <v>1</v>
      </c>
    </row>
    <row r="24" customFormat="false" ht="15" hidden="false" customHeight="false" outlineLevel="0" collapsed="false">
      <c r="A24" s="0" t="s">
        <v>5046</v>
      </c>
      <c r="B24" s="0" t="n">
        <v>3.69</v>
      </c>
      <c r="C24" s="0" t="n">
        <v>0.65</v>
      </c>
      <c r="D24" s="0" t="n">
        <v>0.04</v>
      </c>
      <c r="E24" s="0" t="n">
        <v>2.00072827019717E-043</v>
      </c>
      <c r="F24" s="0" t="n">
        <v>1.21984402633922E-038</v>
      </c>
    </row>
    <row r="25" customFormat="false" ht="15" hidden="false" customHeight="false" outlineLevel="0" collapsed="false">
      <c r="A25" s="0" t="s">
        <v>5016</v>
      </c>
      <c r="B25" s="0" t="n">
        <v>4.79</v>
      </c>
      <c r="C25" s="0" t="n">
        <v>0.62</v>
      </c>
      <c r="D25" s="0" t="n">
        <v>0.05</v>
      </c>
      <c r="E25" s="0" t="n">
        <v>2.12003884180129E-043</v>
      </c>
      <c r="F25" s="0" t="n">
        <v>1.29258768184625E-038</v>
      </c>
    </row>
    <row r="26" customFormat="false" ht="15" hidden="false" customHeight="false" outlineLevel="0" collapsed="false">
      <c r="A26" s="0" t="s">
        <v>7899</v>
      </c>
      <c r="B26" s="0" t="n">
        <v>2.15</v>
      </c>
      <c r="C26" s="0" t="n">
        <v>0.91</v>
      </c>
      <c r="D26" s="0" t="n">
        <v>0.23</v>
      </c>
      <c r="E26" s="0" t="n">
        <v>7.62585768772759E-042</v>
      </c>
      <c r="F26" s="0" t="n">
        <v>4.64948543220751E-037</v>
      </c>
      <c r="J26" s="0" t="n">
        <f aca="false">TRUE()</f>
        <v>1</v>
      </c>
    </row>
    <row r="27" customFormat="false" ht="15" hidden="false" customHeight="false" outlineLevel="0" collapsed="false">
      <c r="A27" s="0" t="s">
        <v>7924</v>
      </c>
      <c r="B27" s="0" t="n">
        <v>2.06</v>
      </c>
      <c r="C27" s="0" t="n">
        <v>0.73</v>
      </c>
      <c r="D27" s="0" t="n">
        <v>0.08</v>
      </c>
      <c r="E27" s="0" t="n">
        <v>4.59978360992638E-041</v>
      </c>
      <c r="F27" s="0" t="n">
        <v>2.80448806697211E-036</v>
      </c>
    </row>
    <row r="28" customFormat="false" ht="15" hidden="false" customHeight="false" outlineLevel="0" collapsed="false">
      <c r="A28" s="0" t="s">
        <v>7897</v>
      </c>
      <c r="B28" s="0" t="n">
        <v>2.26</v>
      </c>
      <c r="C28" s="0" t="n">
        <v>0.8</v>
      </c>
      <c r="D28" s="0" t="n">
        <v>0.13</v>
      </c>
      <c r="E28" s="0" t="n">
        <v>5.63852591104641E-041</v>
      </c>
      <c r="F28" s="0" t="n">
        <v>3.437809247965E-036</v>
      </c>
    </row>
    <row r="29" customFormat="false" ht="15" hidden="false" customHeight="false" outlineLevel="0" collapsed="false">
      <c r="A29" s="0" t="s">
        <v>5610</v>
      </c>
      <c r="B29" s="0" t="n">
        <v>1.8</v>
      </c>
      <c r="C29" s="0" t="n">
        <v>0.81</v>
      </c>
      <c r="D29" s="0" t="n">
        <v>0.13</v>
      </c>
      <c r="E29" s="0" t="n">
        <v>1.83925538266823E-040</v>
      </c>
      <c r="F29" s="0" t="n">
        <v>1.12139400681282E-035</v>
      </c>
      <c r="J29" s="0" t="n">
        <f aca="false">TRUE()</f>
        <v>1</v>
      </c>
    </row>
    <row r="30" customFormat="false" ht="15" hidden="false" customHeight="false" outlineLevel="0" collapsed="false">
      <c r="A30" s="0" t="s">
        <v>6767</v>
      </c>
      <c r="B30" s="0" t="n">
        <v>2.09</v>
      </c>
      <c r="C30" s="0" t="n">
        <v>0.83</v>
      </c>
      <c r="D30" s="0" t="n">
        <v>0.15</v>
      </c>
      <c r="E30" s="0" t="n">
        <v>2.60589658478847E-040</v>
      </c>
      <c r="F30" s="0" t="n">
        <v>1.58881514774553E-035</v>
      </c>
      <c r="L30" s="0" t="n">
        <f aca="false">TRUE()</f>
        <v>1</v>
      </c>
    </row>
    <row r="31" customFormat="false" ht="15" hidden="false" customHeight="false" outlineLevel="0" collapsed="false">
      <c r="A31" s="0" t="s">
        <v>7902</v>
      </c>
      <c r="B31" s="0" t="n">
        <v>2.16</v>
      </c>
      <c r="C31" s="0" t="n">
        <v>0.67</v>
      </c>
      <c r="D31" s="0" t="n">
        <v>0.06</v>
      </c>
      <c r="E31" s="0" t="n">
        <v>5.45019162457036E-040</v>
      </c>
      <c r="F31" s="0" t="n">
        <v>3.32298183350055E-035</v>
      </c>
    </row>
    <row r="32" customFormat="false" ht="15" hidden="false" customHeight="false" outlineLevel="0" collapsed="false">
      <c r="A32" s="0" t="s">
        <v>7982</v>
      </c>
      <c r="B32" s="0" t="n">
        <v>2.54</v>
      </c>
      <c r="C32" s="0" t="n">
        <v>0.6</v>
      </c>
      <c r="D32" s="0" t="n">
        <v>0.03</v>
      </c>
      <c r="E32" s="0" t="n">
        <v>4.41540312967033E-039</v>
      </c>
      <c r="F32" s="0" t="n">
        <v>2.69207128816E-034</v>
      </c>
    </row>
    <row r="33" customFormat="false" ht="15" hidden="false" customHeight="false" outlineLevel="0" collapsed="false">
      <c r="A33" s="0" t="s">
        <v>7921</v>
      </c>
      <c r="B33" s="0" t="n">
        <v>1.6</v>
      </c>
      <c r="C33" s="0" t="n">
        <v>0.95</v>
      </c>
      <c r="D33" s="0" t="n">
        <v>0.36</v>
      </c>
      <c r="E33" s="0" t="n">
        <v>1.72198526288009E-037</v>
      </c>
      <c r="F33" s="0" t="n">
        <v>1.04989441477799E-032</v>
      </c>
    </row>
    <row r="34" customFormat="false" ht="15" hidden="false" customHeight="false" outlineLevel="0" collapsed="false">
      <c r="A34" s="0" t="s">
        <v>7904</v>
      </c>
      <c r="B34" s="0" t="n">
        <v>3.79</v>
      </c>
      <c r="C34" s="0" t="n">
        <v>0.46</v>
      </c>
      <c r="D34" s="0" t="n">
        <v>0</v>
      </c>
      <c r="E34" s="0" t="n">
        <v>2.69662251190231E-037</v>
      </c>
      <c r="F34" s="0" t="n">
        <v>1.64413074550684E-032</v>
      </c>
    </row>
    <row r="35" customFormat="false" ht="15" hidden="false" customHeight="false" outlineLevel="0" collapsed="false">
      <c r="A35" s="0" t="s">
        <v>7894</v>
      </c>
      <c r="B35" s="0" t="n">
        <v>1.21</v>
      </c>
      <c r="C35" s="0" t="n">
        <v>0.99</v>
      </c>
      <c r="D35" s="0" t="n">
        <v>0.51</v>
      </c>
      <c r="E35" s="0" t="n">
        <v>3.16042509714466E-036</v>
      </c>
      <c r="F35" s="0" t="n">
        <v>1.9269111817291E-031</v>
      </c>
      <c r="I35" s="0" t="n">
        <f aca="false">TRUE()</f>
        <v>1</v>
      </c>
      <c r="L35" s="0" t="n">
        <f aca="false">TRUE()</f>
        <v>1</v>
      </c>
    </row>
    <row r="36" customFormat="false" ht="15" hidden="false" customHeight="false" outlineLevel="0" collapsed="false">
      <c r="A36" s="0" t="s">
        <v>7898</v>
      </c>
      <c r="B36" s="0" t="n">
        <v>1.68</v>
      </c>
      <c r="C36" s="0" t="n">
        <v>0.99</v>
      </c>
      <c r="D36" s="0" t="n">
        <v>0.68</v>
      </c>
      <c r="E36" s="0" t="n">
        <v>3.28214033394656E-035</v>
      </c>
      <c r="F36" s="0" t="n">
        <v>2.00112096160721E-030</v>
      </c>
    </row>
    <row r="37" customFormat="false" ht="15" hidden="false" customHeight="false" outlineLevel="0" collapsed="false">
      <c r="A37" s="0" t="s">
        <v>7983</v>
      </c>
      <c r="B37" s="0" t="n">
        <v>2.07</v>
      </c>
      <c r="C37" s="0" t="n">
        <v>0.5</v>
      </c>
      <c r="D37" s="0" t="n">
        <v>0.02</v>
      </c>
      <c r="E37" s="0" t="n">
        <v>2.96454827672444E-034</v>
      </c>
      <c r="F37" s="0" t="n">
        <v>1.80748508431889E-029</v>
      </c>
    </row>
    <row r="38" customFormat="false" ht="15" hidden="false" customHeight="false" outlineLevel="0" collapsed="false">
      <c r="A38" s="0" t="s">
        <v>7984</v>
      </c>
      <c r="B38" s="0" t="n">
        <v>3.39</v>
      </c>
      <c r="C38" s="0" t="n">
        <v>0.44</v>
      </c>
      <c r="D38" s="0" t="n">
        <v>0.01</v>
      </c>
      <c r="E38" s="0" t="n">
        <v>3.52696376246241E-034</v>
      </c>
      <c r="F38" s="0" t="n">
        <v>2.15038980597333E-029</v>
      </c>
    </row>
    <row r="39" customFormat="false" ht="15" hidden="false" customHeight="false" outlineLevel="0" collapsed="false">
      <c r="A39" s="0" t="s">
        <v>7956</v>
      </c>
      <c r="B39" s="0" t="n">
        <v>1.63</v>
      </c>
      <c r="C39" s="0" t="n">
        <v>0.75</v>
      </c>
      <c r="D39" s="0" t="n">
        <v>0.13</v>
      </c>
      <c r="E39" s="0" t="n">
        <v>4.38229812917579E-034</v>
      </c>
      <c r="F39" s="0" t="n">
        <v>2.67188716935848E-029</v>
      </c>
      <c r="J39" s="0" t="n">
        <f aca="false">TRUE()</f>
        <v>1</v>
      </c>
    </row>
    <row r="40" customFormat="false" ht="15" hidden="false" customHeight="false" outlineLevel="0" collapsed="false">
      <c r="A40" s="0" t="s">
        <v>7907</v>
      </c>
      <c r="B40" s="0" t="n">
        <v>2.05</v>
      </c>
      <c r="C40" s="0" t="n">
        <v>0.66</v>
      </c>
      <c r="D40" s="0" t="n">
        <v>0.08</v>
      </c>
      <c r="E40" s="0" t="n">
        <v>6.36054908635554E-034</v>
      </c>
      <c r="F40" s="0" t="n">
        <v>3.87802677795097E-029</v>
      </c>
    </row>
    <row r="41" customFormat="false" ht="15" hidden="false" customHeight="false" outlineLevel="0" collapsed="false">
      <c r="A41" s="0" t="s">
        <v>7985</v>
      </c>
      <c r="B41" s="0" t="n">
        <v>2.34</v>
      </c>
      <c r="C41" s="0" t="n">
        <v>0.57</v>
      </c>
      <c r="D41" s="0" t="n">
        <v>0.04</v>
      </c>
      <c r="E41" s="0" t="n">
        <v>6.82206278733166E-034</v>
      </c>
      <c r="F41" s="0" t="n">
        <v>4.15941168143611E-029</v>
      </c>
    </row>
    <row r="42" customFormat="false" ht="15" hidden="false" customHeight="false" outlineLevel="0" collapsed="false">
      <c r="A42" s="0" t="s">
        <v>7949</v>
      </c>
      <c r="B42" s="0" t="n">
        <v>1.6</v>
      </c>
      <c r="C42" s="0" t="n">
        <v>0.69</v>
      </c>
      <c r="D42" s="0" t="n">
        <v>0.1</v>
      </c>
      <c r="E42" s="0" t="n">
        <v>1.07525334831438E-033</v>
      </c>
      <c r="F42" s="0" t="n">
        <v>6.55581966467279E-029</v>
      </c>
      <c r="H42" s="0" t="n">
        <f aca="false">TRUE()</f>
        <v>1</v>
      </c>
    </row>
    <row r="43" customFormat="false" ht="15" hidden="false" customHeight="false" outlineLevel="0" collapsed="false">
      <c r="A43" s="0" t="s">
        <v>114</v>
      </c>
      <c r="B43" s="0" t="n">
        <v>0.66</v>
      </c>
      <c r="C43" s="0" t="n">
        <v>0.97</v>
      </c>
      <c r="D43" s="0" t="n">
        <v>0.35</v>
      </c>
      <c r="E43" s="0" t="n">
        <v>1.41800590908483E-033</v>
      </c>
      <c r="F43" s="0" t="n">
        <v>8.64558202769021E-029</v>
      </c>
      <c r="H43" s="0" t="n">
        <f aca="false">TRUE()</f>
        <v>1</v>
      </c>
    </row>
    <row r="44" customFormat="false" ht="15" hidden="false" customHeight="false" outlineLevel="0" collapsed="false">
      <c r="A44" s="0" t="s">
        <v>7934</v>
      </c>
      <c r="B44" s="0" t="n">
        <v>2.55</v>
      </c>
      <c r="C44" s="0" t="n">
        <v>0.49</v>
      </c>
      <c r="D44" s="0" t="n">
        <v>0.02</v>
      </c>
      <c r="E44" s="0" t="n">
        <v>1.56693974225196E-033</v>
      </c>
      <c r="F44" s="0" t="n">
        <v>9.55363160851018E-029</v>
      </c>
      <c r="H44" s="0" t="n">
        <f aca="false">TRUE()</f>
        <v>1</v>
      </c>
    </row>
    <row r="45" customFormat="false" ht="15" hidden="false" customHeight="false" outlineLevel="0" collapsed="false">
      <c r="A45" s="0" t="s">
        <v>7936</v>
      </c>
      <c r="B45" s="0" t="n">
        <v>2.52</v>
      </c>
      <c r="C45" s="0" t="n">
        <v>0.58</v>
      </c>
      <c r="D45" s="0" t="n">
        <v>0.05</v>
      </c>
      <c r="E45" s="0" t="n">
        <v>1.64299990038405E-033</v>
      </c>
      <c r="F45" s="0" t="n">
        <v>1.00173703926415E-028</v>
      </c>
    </row>
    <row r="46" customFormat="false" ht="15" hidden="false" customHeight="false" outlineLevel="0" collapsed="false">
      <c r="A46" s="0" t="s">
        <v>7923</v>
      </c>
      <c r="B46" s="0" t="n">
        <v>2.62</v>
      </c>
      <c r="C46" s="0" t="n">
        <v>0.45</v>
      </c>
      <c r="D46" s="0" t="n">
        <v>0.01</v>
      </c>
      <c r="E46" s="0" t="n">
        <v>2.99115681918537E-032</v>
      </c>
      <c r="F46" s="0" t="n">
        <v>1.82370831265732E-027</v>
      </c>
      <c r="H46" s="0" t="n">
        <f aca="false">TRUE()</f>
        <v>1</v>
      </c>
    </row>
    <row r="47" customFormat="false" ht="15" hidden="false" customHeight="false" outlineLevel="0" collapsed="false">
      <c r="A47" s="0" t="s">
        <v>7892</v>
      </c>
      <c r="B47" s="0" t="n">
        <v>1.49</v>
      </c>
      <c r="C47" s="0" t="n">
        <v>0.99</v>
      </c>
      <c r="D47" s="0" t="n">
        <v>0.82</v>
      </c>
      <c r="E47" s="0" t="n">
        <v>3.31571942808071E-032</v>
      </c>
      <c r="F47" s="0" t="n">
        <v>2.02159413530081E-027</v>
      </c>
    </row>
    <row r="48" customFormat="false" ht="15" hidden="false" customHeight="false" outlineLevel="0" collapsed="false">
      <c r="A48" s="0" t="s">
        <v>7917</v>
      </c>
      <c r="B48" s="0" t="n">
        <v>1.92</v>
      </c>
      <c r="C48" s="0" t="n">
        <v>0.8</v>
      </c>
      <c r="D48" s="0" t="n">
        <v>0.19</v>
      </c>
      <c r="E48" s="0" t="n">
        <v>5.11300365413952E-032</v>
      </c>
      <c r="F48" s="0" t="n">
        <v>3.11739832792887E-027</v>
      </c>
      <c r="G48" s="0" t="n">
        <f aca="false">TRUE()</f>
        <v>1</v>
      </c>
    </row>
    <row r="49" customFormat="false" ht="15" hidden="false" customHeight="false" outlineLevel="0" collapsed="false">
      <c r="A49" s="0" t="s">
        <v>7938</v>
      </c>
      <c r="B49" s="0" t="n">
        <v>1.34</v>
      </c>
      <c r="C49" s="0" t="n">
        <v>0.84</v>
      </c>
      <c r="D49" s="0" t="n">
        <v>0.24</v>
      </c>
      <c r="E49" s="0" t="n">
        <v>2.11206142817309E-030</v>
      </c>
      <c r="F49" s="0" t="n">
        <v>1.28772385275713E-025</v>
      </c>
      <c r="L49" s="0" t="n">
        <f aca="false">TRUE()</f>
        <v>1</v>
      </c>
    </row>
    <row r="50" customFormat="false" ht="15" hidden="false" customHeight="false" outlineLevel="0" collapsed="false">
      <c r="A50" s="0" t="s">
        <v>2540</v>
      </c>
      <c r="B50" s="0" t="n">
        <v>1.11</v>
      </c>
      <c r="C50" s="0" t="n">
        <v>0.79</v>
      </c>
      <c r="D50" s="0" t="n">
        <v>0.19</v>
      </c>
      <c r="E50" s="0" t="n">
        <v>3.40814291064073E-029</v>
      </c>
      <c r="F50" s="0" t="n">
        <v>2.07794473261766E-024</v>
      </c>
      <c r="L50" s="0" t="n">
        <f aca="false">TRUE()</f>
        <v>1</v>
      </c>
    </row>
    <row r="51" customFormat="false" ht="15" hidden="false" customHeight="false" outlineLevel="0" collapsed="false">
      <c r="A51" s="0" t="s">
        <v>344</v>
      </c>
      <c r="B51" s="0" t="n">
        <v>1.24</v>
      </c>
      <c r="C51" s="0" t="n">
        <v>0.85</v>
      </c>
      <c r="D51" s="0" t="n">
        <v>0.26</v>
      </c>
      <c r="E51" s="0" t="n">
        <v>1.34629905980576E-028</v>
      </c>
      <c r="F51" s="0" t="n">
        <v>8.2083853676357E-024</v>
      </c>
      <c r="I51" s="0" t="n">
        <f aca="false">TRUE()</f>
        <v>1</v>
      </c>
    </row>
    <row r="52" customFormat="false" ht="15" hidden="false" customHeight="false" outlineLevel="0" collapsed="false">
      <c r="A52" s="0" t="s">
        <v>243</v>
      </c>
      <c r="B52" s="0" t="n">
        <v>1.31</v>
      </c>
      <c r="C52" s="0" t="n">
        <v>0.89</v>
      </c>
      <c r="D52" s="0" t="n">
        <v>0.3</v>
      </c>
      <c r="E52" s="0" t="n">
        <v>3.53281318322356E-028</v>
      </c>
      <c r="F52" s="0" t="n">
        <v>2.15395619781141E-023</v>
      </c>
    </row>
    <row r="53" customFormat="false" ht="15" hidden="false" customHeight="false" outlineLevel="0" collapsed="false">
      <c r="A53" s="0" t="s">
        <v>7986</v>
      </c>
      <c r="B53" s="0" t="n">
        <v>1.2</v>
      </c>
      <c r="C53" s="0" t="n">
        <v>0.74</v>
      </c>
      <c r="D53" s="0" t="n">
        <v>0.16</v>
      </c>
      <c r="E53" s="0" t="n">
        <v>4.14645902267626E-028</v>
      </c>
      <c r="F53" s="0" t="n">
        <v>2.52809606612571E-023</v>
      </c>
      <c r="H53" s="0" t="n">
        <f aca="false">TRUE()</f>
        <v>1</v>
      </c>
      <c r="L53" s="0" t="n">
        <f aca="false">TRUE()</f>
        <v>1</v>
      </c>
    </row>
    <row r="54" customFormat="false" ht="15" hidden="false" customHeight="false" outlineLevel="0" collapsed="false">
      <c r="A54" s="0" t="s">
        <v>7916</v>
      </c>
      <c r="B54" s="0" t="n">
        <v>3.35</v>
      </c>
      <c r="C54" s="0" t="n">
        <v>0.38</v>
      </c>
      <c r="D54" s="0" t="n">
        <v>0.01</v>
      </c>
      <c r="E54" s="0" t="n">
        <v>1.39018195690103E-027</v>
      </c>
      <c r="F54" s="0" t="n">
        <v>8.47593939122557E-023</v>
      </c>
      <c r="L54" s="0" t="n">
        <f aca="false">TRUE()</f>
        <v>1</v>
      </c>
    </row>
    <row r="55" customFormat="false" ht="15" hidden="false" customHeight="false" outlineLevel="0" collapsed="false">
      <c r="A55" s="0" t="s">
        <v>3587</v>
      </c>
      <c r="B55" s="0" t="n">
        <v>1.12</v>
      </c>
      <c r="C55" s="0" t="n">
        <v>0.97</v>
      </c>
      <c r="D55" s="0" t="n">
        <v>0.6</v>
      </c>
      <c r="E55" s="0" t="n">
        <v>1.81780976913987E-027</v>
      </c>
      <c r="F55" s="0" t="n">
        <v>1.10831861624458E-022</v>
      </c>
      <c r="H55" s="0" t="n">
        <f aca="false">TRUE()</f>
        <v>1</v>
      </c>
      <c r="L55" s="0" t="n">
        <f aca="false">TRUE()</f>
        <v>1</v>
      </c>
    </row>
    <row r="56" customFormat="false" ht="15" hidden="false" customHeight="false" outlineLevel="0" collapsed="false">
      <c r="A56" s="0" t="s">
        <v>4956</v>
      </c>
      <c r="B56" s="0" t="n">
        <v>2</v>
      </c>
      <c r="C56" s="0" t="n">
        <v>0.64</v>
      </c>
      <c r="D56" s="0" t="n">
        <v>0.12</v>
      </c>
      <c r="E56" s="0" t="n">
        <v>2.69344847910107E-027</v>
      </c>
      <c r="F56" s="0" t="n">
        <v>1.64219553770792E-022</v>
      </c>
    </row>
    <row r="57" customFormat="false" ht="15" hidden="false" customHeight="false" outlineLevel="0" collapsed="false">
      <c r="A57" s="0" t="s">
        <v>7987</v>
      </c>
      <c r="B57" s="0" t="n">
        <v>1.81</v>
      </c>
      <c r="C57" s="0" t="n">
        <v>0.55</v>
      </c>
      <c r="D57" s="0" t="n">
        <v>0.06</v>
      </c>
      <c r="E57" s="0" t="n">
        <v>2.75090828548279E-027</v>
      </c>
      <c r="F57" s="0" t="n">
        <v>1.67722878165886E-022</v>
      </c>
      <c r="H57" s="0" t="n">
        <f aca="false">TRUE()</f>
        <v>1</v>
      </c>
    </row>
    <row r="58" customFormat="false" ht="15" hidden="false" customHeight="false" outlineLevel="0" collapsed="false">
      <c r="A58" s="0" t="s">
        <v>7928</v>
      </c>
      <c r="B58" s="0" t="n">
        <v>2.33</v>
      </c>
      <c r="C58" s="0" t="n">
        <v>0.55</v>
      </c>
      <c r="D58" s="0" t="n">
        <v>0.06</v>
      </c>
      <c r="E58" s="0" t="n">
        <v>3.4026870334747E-027</v>
      </c>
      <c r="F58" s="0" t="n">
        <v>2.07461828430953E-022</v>
      </c>
    </row>
    <row r="59" customFormat="false" ht="15" hidden="false" customHeight="false" outlineLevel="0" collapsed="false">
      <c r="A59" s="0" t="s">
        <v>7958</v>
      </c>
      <c r="B59" s="0" t="n">
        <v>1.68</v>
      </c>
      <c r="C59" s="0" t="n">
        <v>0.58</v>
      </c>
      <c r="D59" s="0" t="n">
        <v>0.08</v>
      </c>
      <c r="E59" s="0" t="n">
        <v>8.08133536082229E-027</v>
      </c>
      <c r="F59" s="0" t="n">
        <v>4.92719016949335E-022</v>
      </c>
      <c r="L59" s="0" t="n">
        <f aca="false">TRUE()</f>
        <v>1</v>
      </c>
    </row>
    <row r="60" customFormat="false" ht="15" hidden="false" customHeight="false" outlineLevel="0" collapsed="false">
      <c r="A60" s="0" t="s">
        <v>7988</v>
      </c>
      <c r="B60" s="0" t="n">
        <v>0.92</v>
      </c>
      <c r="C60" s="0" t="n">
        <v>0.9</v>
      </c>
      <c r="D60" s="0" t="n">
        <v>0.33</v>
      </c>
      <c r="E60" s="0" t="n">
        <v>1.12808861327672E-026</v>
      </c>
      <c r="F60" s="0" t="n">
        <v>6.87795627514817E-022</v>
      </c>
    </row>
    <row r="61" customFormat="false" ht="15" hidden="false" customHeight="false" outlineLevel="0" collapsed="false">
      <c r="A61" s="0" t="s">
        <v>7989</v>
      </c>
      <c r="B61" s="0" t="n">
        <v>0.62</v>
      </c>
      <c r="C61" s="0" t="n">
        <v>0.97</v>
      </c>
      <c r="D61" s="0" t="n">
        <v>0.44</v>
      </c>
      <c r="E61" s="0" t="n">
        <v>1.80007577655264E-026</v>
      </c>
      <c r="F61" s="0" t="n">
        <v>1.09750620096414E-021</v>
      </c>
    </row>
    <row r="62" customFormat="false" ht="15" hidden="false" customHeight="false" outlineLevel="0" collapsed="false">
      <c r="A62" s="0" t="s">
        <v>7990</v>
      </c>
      <c r="B62" s="0" t="n">
        <v>3.06</v>
      </c>
      <c r="C62" s="0" t="n">
        <v>0.44</v>
      </c>
      <c r="D62" s="0" t="n">
        <v>0.03</v>
      </c>
      <c r="E62" s="0" t="n">
        <v>3.85825600504803E-026</v>
      </c>
      <c r="F62" s="0" t="n">
        <v>2.35237868627779E-021</v>
      </c>
    </row>
    <row r="63" customFormat="false" ht="15" hidden="false" customHeight="false" outlineLevel="0" collapsed="false">
      <c r="A63" s="0" t="s">
        <v>7933</v>
      </c>
      <c r="B63" s="0" t="n">
        <v>1.59</v>
      </c>
      <c r="C63" s="0" t="n">
        <v>0.85</v>
      </c>
      <c r="D63" s="0" t="n">
        <v>0.36</v>
      </c>
      <c r="E63" s="0" t="n">
        <v>1.63126642426941E-025</v>
      </c>
      <c r="F63" s="0" t="n">
        <v>9.94583138877059E-021</v>
      </c>
    </row>
    <row r="64" customFormat="false" ht="15" hidden="false" customHeight="false" outlineLevel="0" collapsed="false">
      <c r="A64" s="0" t="s">
        <v>5242</v>
      </c>
      <c r="B64" s="0" t="n">
        <v>1.64</v>
      </c>
      <c r="C64" s="0" t="n">
        <v>0.51</v>
      </c>
      <c r="D64" s="0" t="n">
        <v>0.06</v>
      </c>
      <c r="E64" s="0" t="n">
        <v>7.4720318850116E-025</v>
      </c>
      <c r="F64" s="0" t="n">
        <v>4.55569784029157E-020</v>
      </c>
      <c r="G64" s="0" t="n">
        <f aca="false">TRUE()</f>
        <v>1</v>
      </c>
      <c r="L64" s="0" t="n">
        <f aca="false">TRUE()</f>
        <v>1</v>
      </c>
    </row>
    <row r="65" customFormat="false" ht="15" hidden="false" customHeight="false" outlineLevel="0" collapsed="false">
      <c r="A65" s="0" t="s">
        <v>7991</v>
      </c>
      <c r="B65" s="0" t="n">
        <v>1.83</v>
      </c>
      <c r="C65" s="0" t="n">
        <v>0.49</v>
      </c>
      <c r="D65" s="0" t="n">
        <v>0.05</v>
      </c>
      <c r="E65" s="0" t="n">
        <v>7.73044665176191E-025</v>
      </c>
      <c r="F65" s="0" t="n">
        <v>4.71325332357923E-020</v>
      </c>
    </row>
    <row r="66" customFormat="false" ht="15" hidden="false" customHeight="false" outlineLevel="0" collapsed="false">
      <c r="A66" s="0" t="s">
        <v>7955</v>
      </c>
      <c r="B66" s="0" t="n">
        <v>1.9</v>
      </c>
      <c r="C66" s="0" t="n">
        <v>0.63</v>
      </c>
      <c r="D66" s="0" t="n">
        <v>0.12</v>
      </c>
      <c r="E66" s="0" t="n">
        <v>9.4015164232869E-025</v>
      </c>
      <c r="F66" s="0" t="n">
        <v>5.73210456327802E-020</v>
      </c>
    </row>
    <row r="67" customFormat="false" ht="15" hidden="false" customHeight="false" outlineLevel="0" collapsed="false">
      <c r="A67" s="0" t="s">
        <v>3904</v>
      </c>
      <c r="B67" s="0" t="n">
        <v>1.29</v>
      </c>
      <c r="C67" s="0" t="n">
        <v>0.77</v>
      </c>
      <c r="D67" s="0" t="n">
        <v>0.24</v>
      </c>
      <c r="E67" s="0" t="n">
        <v>1.07379093495131E-024</v>
      </c>
      <c r="F67" s="0" t="n">
        <v>6.54690333039811E-020</v>
      </c>
      <c r="I67" s="0" t="n">
        <f aca="false">TRUE()</f>
        <v>1</v>
      </c>
      <c r="L67" s="0" t="n">
        <f aca="false">TRUE()</f>
        <v>1</v>
      </c>
    </row>
    <row r="68" customFormat="false" ht="15" hidden="false" customHeight="false" outlineLevel="0" collapsed="false">
      <c r="A68" s="0" t="s">
        <v>7930</v>
      </c>
      <c r="B68" s="0" t="n">
        <v>1.97</v>
      </c>
      <c r="C68" s="0" t="n">
        <v>0.48</v>
      </c>
      <c r="D68" s="0" t="n">
        <v>0.05</v>
      </c>
      <c r="E68" s="0" t="n">
        <v>2.13287556699426E-024</v>
      </c>
      <c r="F68" s="0" t="n">
        <v>1.3004142331964E-019</v>
      </c>
      <c r="H68" s="0" t="n">
        <f aca="false">TRUE()</f>
        <v>1</v>
      </c>
    </row>
    <row r="69" customFormat="false" ht="15" hidden="false" customHeight="false" outlineLevel="0" collapsed="false">
      <c r="A69" s="0" t="s">
        <v>7940</v>
      </c>
      <c r="B69" s="0" t="n">
        <v>3.23</v>
      </c>
      <c r="C69" s="0" t="n">
        <v>0.38</v>
      </c>
      <c r="D69" s="0" t="n">
        <v>0.02</v>
      </c>
      <c r="E69" s="0" t="n">
        <v>8.27032957835284E-024</v>
      </c>
      <c r="F69" s="0" t="n">
        <v>5.04241994392172E-019</v>
      </c>
      <c r="J69" s="0" t="n">
        <f aca="false">TRUE()</f>
        <v>1</v>
      </c>
      <c r="K69" s="0" t="n">
        <f aca="false">TRUE()</f>
        <v>1</v>
      </c>
    </row>
    <row r="70" customFormat="false" ht="15" hidden="false" customHeight="false" outlineLevel="0" collapsed="false">
      <c r="A70" s="0" t="s">
        <v>126</v>
      </c>
      <c r="B70" s="0" t="n">
        <v>0.78</v>
      </c>
      <c r="C70" s="0" t="n">
        <v>0.95</v>
      </c>
      <c r="D70" s="0" t="n">
        <v>0.46</v>
      </c>
      <c r="E70" s="0" t="n">
        <v>1.15598214007799E-023</v>
      </c>
      <c r="F70" s="0" t="n">
        <v>7.04802310805552E-019</v>
      </c>
      <c r="I70" s="0" t="n">
        <f aca="false">TRUE()</f>
        <v>1</v>
      </c>
    </row>
    <row r="71" customFormat="false" ht="15" hidden="false" customHeight="false" outlineLevel="0" collapsed="false">
      <c r="A71" s="0" t="s">
        <v>7914</v>
      </c>
      <c r="B71" s="0" t="n">
        <v>0.86</v>
      </c>
      <c r="C71" s="0" t="n">
        <v>0.93</v>
      </c>
      <c r="D71" s="0" t="n">
        <v>0.42</v>
      </c>
      <c r="E71" s="0" t="n">
        <v>1.42489894831789E-023</v>
      </c>
      <c r="F71" s="0" t="n">
        <v>8.68760888789418E-019</v>
      </c>
    </row>
    <row r="72" customFormat="false" ht="15" hidden="false" customHeight="false" outlineLevel="0" collapsed="false">
      <c r="A72" s="0" t="s">
        <v>7992</v>
      </c>
      <c r="B72" s="0" t="n">
        <v>0.66</v>
      </c>
      <c r="C72" s="0" t="n">
        <v>0.95</v>
      </c>
      <c r="D72" s="0" t="n">
        <v>0.44</v>
      </c>
      <c r="E72" s="0" t="n">
        <v>2.38920505280682E-023</v>
      </c>
      <c r="F72" s="0" t="n">
        <v>1.45669832069632E-018</v>
      </c>
    </row>
    <row r="73" customFormat="false" ht="15" hidden="false" customHeight="false" outlineLevel="0" collapsed="false">
      <c r="A73" s="0" t="s">
        <v>7993</v>
      </c>
      <c r="B73" s="0" t="n">
        <v>1.64</v>
      </c>
      <c r="C73" s="0" t="n">
        <v>0.74</v>
      </c>
      <c r="D73" s="0" t="n">
        <v>0.22</v>
      </c>
      <c r="E73" s="0" t="n">
        <v>2.77462200510638E-023</v>
      </c>
      <c r="F73" s="0" t="n">
        <v>1.69168703651336E-018</v>
      </c>
      <c r="H73" s="0" t="n">
        <f aca="false">TRUE()</f>
        <v>1</v>
      </c>
    </row>
    <row r="74" customFormat="false" ht="15" hidden="false" customHeight="false" outlineLevel="0" collapsed="false">
      <c r="A74" s="0" t="s">
        <v>3423</v>
      </c>
      <c r="B74" s="0" t="n">
        <v>0.66</v>
      </c>
      <c r="C74" s="0" t="n">
        <v>0.88</v>
      </c>
      <c r="D74" s="0" t="n">
        <v>0.35</v>
      </c>
      <c r="E74" s="0" t="n">
        <v>3.750745134887E-023</v>
      </c>
      <c r="F74" s="0" t="n">
        <v>2.2868293087406E-018</v>
      </c>
    </row>
    <row r="75" customFormat="false" ht="15" hidden="false" customHeight="false" outlineLevel="0" collapsed="false">
      <c r="A75" s="0" t="s">
        <v>7994</v>
      </c>
      <c r="B75" s="0" t="n">
        <v>2.38</v>
      </c>
      <c r="C75" s="0" t="n">
        <v>0.26</v>
      </c>
      <c r="D75" s="0" t="n">
        <v>0</v>
      </c>
      <c r="E75" s="0" t="n">
        <v>9.771763380424E-023</v>
      </c>
      <c r="F75" s="0" t="n">
        <v>5.95784413304451E-018</v>
      </c>
    </row>
    <row r="76" customFormat="false" ht="15" hidden="false" customHeight="false" outlineLevel="0" collapsed="false">
      <c r="A76" s="0" t="s">
        <v>7500</v>
      </c>
      <c r="B76" s="0" t="n">
        <v>0.62</v>
      </c>
      <c r="C76" s="0" t="n">
        <v>0.99</v>
      </c>
      <c r="D76" s="0" t="n">
        <v>0.56</v>
      </c>
      <c r="E76" s="0" t="n">
        <v>1.32284265060792E-022</v>
      </c>
      <c r="F76" s="0" t="n">
        <v>8.0653716407565E-018</v>
      </c>
    </row>
    <row r="77" customFormat="false" ht="15" hidden="false" customHeight="false" outlineLevel="0" collapsed="false">
      <c r="A77" s="0" t="s">
        <v>101</v>
      </c>
      <c r="B77" s="0" t="n">
        <v>0.55</v>
      </c>
      <c r="C77" s="0" t="n">
        <v>0.89</v>
      </c>
      <c r="D77" s="0" t="n">
        <v>0.37</v>
      </c>
      <c r="E77" s="0" t="n">
        <v>1.42190513905059E-022</v>
      </c>
      <c r="F77" s="0" t="n">
        <v>8.66935563279144E-018</v>
      </c>
      <c r="L77" s="0" t="n">
        <f aca="false">TRUE()</f>
        <v>1</v>
      </c>
    </row>
    <row r="78" customFormat="false" ht="15" hidden="false" customHeight="false" outlineLevel="0" collapsed="false">
      <c r="A78" s="0" t="s">
        <v>7809</v>
      </c>
      <c r="B78" s="0" t="n">
        <v>0.39</v>
      </c>
      <c r="C78" s="0" t="n">
        <v>0.86</v>
      </c>
      <c r="D78" s="0" t="n">
        <v>0.33</v>
      </c>
      <c r="E78" s="0" t="n">
        <v>1.57878358383333E-022</v>
      </c>
      <c r="F78" s="0" t="n">
        <v>9.62584351063182E-018</v>
      </c>
    </row>
    <row r="79" customFormat="false" ht="15" hidden="false" customHeight="false" outlineLevel="0" collapsed="false">
      <c r="A79" s="0" t="s">
        <v>7939</v>
      </c>
      <c r="B79" s="0" t="n">
        <v>0.93</v>
      </c>
      <c r="C79" s="0" t="n">
        <v>0.64</v>
      </c>
      <c r="D79" s="0" t="n">
        <v>0.15</v>
      </c>
      <c r="E79" s="0" t="n">
        <v>5.5535504426059E-022</v>
      </c>
      <c r="F79" s="0" t="n">
        <v>3.38599970485682E-017</v>
      </c>
    </row>
    <row r="80" customFormat="false" ht="15" hidden="false" customHeight="false" outlineLevel="0" collapsed="false">
      <c r="A80" s="0" t="s">
        <v>7995</v>
      </c>
      <c r="B80" s="0" t="n">
        <v>1.27</v>
      </c>
      <c r="C80" s="0" t="n">
        <v>0.5</v>
      </c>
      <c r="D80" s="0" t="n">
        <v>0.07</v>
      </c>
      <c r="E80" s="0" t="n">
        <v>7.35176047297185E-022</v>
      </c>
      <c r="F80" s="0" t="n">
        <v>4.48236836037093E-017</v>
      </c>
    </row>
    <row r="81" customFormat="false" ht="15" hidden="false" customHeight="false" outlineLevel="0" collapsed="false">
      <c r="A81" s="0" t="s">
        <v>7946</v>
      </c>
      <c r="B81" s="0" t="n">
        <v>1.85</v>
      </c>
      <c r="C81" s="0" t="n">
        <v>0.57</v>
      </c>
      <c r="D81" s="0" t="n">
        <v>0.11</v>
      </c>
      <c r="E81" s="0" t="n">
        <v>1.44315654318893E-021</v>
      </c>
      <c r="F81" s="0" t="n">
        <v>8.7989254438229E-017</v>
      </c>
      <c r="L81" s="0" t="n">
        <f aca="false">TRUE()</f>
        <v>1</v>
      </c>
    </row>
    <row r="82" customFormat="false" ht="15" hidden="false" customHeight="false" outlineLevel="0" collapsed="false">
      <c r="A82" s="0" t="s">
        <v>3708</v>
      </c>
      <c r="B82" s="0" t="n">
        <v>1.32</v>
      </c>
      <c r="C82" s="0" t="n">
        <v>0.63</v>
      </c>
      <c r="D82" s="0" t="n">
        <v>0.15</v>
      </c>
      <c r="E82" s="0" t="n">
        <v>1.79041872050797E-021</v>
      </c>
      <c r="F82" s="0" t="n">
        <v>1.09161829389371E-016</v>
      </c>
    </row>
    <row r="83" customFormat="false" ht="15" hidden="false" customHeight="false" outlineLevel="0" collapsed="false">
      <c r="A83" s="0" t="s">
        <v>4924</v>
      </c>
      <c r="B83" s="0" t="n">
        <v>1.84</v>
      </c>
      <c r="C83" s="0" t="n">
        <v>0.48</v>
      </c>
      <c r="D83" s="0" t="n">
        <v>0.06</v>
      </c>
      <c r="E83" s="0" t="n">
        <v>3.50485155481591E-021</v>
      </c>
      <c r="F83" s="0" t="n">
        <v>2.13690799297126E-016</v>
      </c>
      <c r="K83" s="0" t="n">
        <f aca="false">TRUE()</f>
        <v>1</v>
      </c>
    </row>
    <row r="84" customFormat="false" ht="15" hidden="false" customHeight="false" outlineLevel="0" collapsed="false">
      <c r="A84" s="0" t="s">
        <v>7996</v>
      </c>
      <c r="B84" s="0" t="n">
        <v>0.6</v>
      </c>
      <c r="C84" s="0" t="n">
        <v>0.89</v>
      </c>
      <c r="D84" s="0" t="n">
        <v>0.39</v>
      </c>
      <c r="E84" s="0" t="n">
        <v>5.74114677022408E-021</v>
      </c>
      <c r="F84" s="0" t="n">
        <v>3.50037718580562E-016</v>
      </c>
    </row>
    <row r="85" customFormat="false" ht="15" hidden="false" customHeight="false" outlineLevel="0" collapsed="false">
      <c r="A85" s="0" t="s">
        <v>7926</v>
      </c>
      <c r="B85" s="0" t="n">
        <v>0.59</v>
      </c>
      <c r="C85" s="0" t="n">
        <v>0.75</v>
      </c>
      <c r="D85" s="0" t="n">
        <v>0.24</v>
      </c>
      <c r="E85" s="0" t="n">
        <v>7.44818568099515E-021</v>
      </c>
      <c r="F85" s="0" t="n">
        <v>4.54115880970275E-016</v>
      </c>
      <c r="H85" s="0" t="n">
        <f aca="false">TRUE()</f>
        <v>1</v>
      </c>
    </row>
    <row r="86" customFormat="false" ht="15" hidden="false" customHeight="false" outlineLevel="0" collapsed="false">
      <c r="A86" s="0" t="s">
        <v>7918</v>
      </c>
      <c r="B86" s="0" t="n">
        <v>0.83</v>
      </c>
      <c r="C86" s="0" t="n">
        <v>1</v>
      </c>
      <c r="D86" s="0" t="n">
        <v>0.76</v>
      </c>
      <c r="E86" s="0" t="n">
        <v>8.75916310462029E-021</v>
      </c>
      <c r="F86" s="0" t="n">
        <v>5.34046174488699E-016</v>
      </c>
      <c r="H86" s="0" t="n">
        <f aca="false">TRUE()</f>
        <v>1</v>
      </c>
      <c r="K86" s="0" t="n">
        <f aca="false">TRUE()</f>
        <v>1</v>
      </c>
    </row>
    <row r="87" customFormat="false" ht="15" hidden="false" customHeight="false" outlineLevel="0" collapsed="false">
      <c r="A87" s="0" t="s">
        <v>52</v>
      </c>
      <c r="B87" s="0" t="n">
        <v>0.63</v>
      </c>
      <c r="C87" s="0" t="n">
        <v>0.93</v>
      </c>
      <c r="D87" s="0" t="n">
        <v>0.44</v>
      </c>
      <c r="E87" s="0" t="n">
        <v>8.96623582890973E-021</v>
      </c>
      <c r="F87" s="0" t="n">
        <v>5.46671398488626E-016</v>
      </c>
    </row>
    <row r="88" customFormat="false" ht="15" hidden="false" customHeight="false" outlineLevel="0" collapsed="false">
      <c r="A88" s="0" t="s">
        <v>153</v>
      </c>
      <c r="B88" s="0" t="n">
        <v>0.42</v>
      </c>
      <c r="C88" s="0" t="n">
        <v>0.84</v>
      </c>
      <c r="D88" s="0" t="n">
        <v>0.34</v>
      </c>
      <c r="E88" s="0" t="n">
        <v>9.72732699108292E-021</v>
      </c>
      <c r="F88" s="0" t="n">
        <v>5.93075126646325E-016</v>
      </c>
      <c r="L88" s="0" t="n">
        <f aca="false">TRUE()</f>
        <v>1</v>
      </c>
    </row>
    <row r="89" customFormat="false" ht="15" hidden="false" customHeight="false" outlineLevel="0" collapsed="false">
      <c r="A89" s="0" t="s">
        <v>7997</v>
      </c>
      <c r="B89" s="0" t="n">
        <v>1.18</v>
      </c>
      <c r="C89" s="0" t="n">
        <v>0.69</v>
      </c>
      <c r="D89" s="0" t="n">
        <v>0.2</v>
      </c>
      <c r="E89" s="0" t="n">
        <v>1.17738486461505E-020</v>
      </c>
      <c r="F89" s="0" t="n">
        <v>7.17851551955797E-016</v>
      </c>
      <c r="L89" s="0" t="n">
        <f aca="false">TRUE()</f>
        <v>1</v>
      </c>
    </row>
    <row r="90" customFormat="false" ht="15" hidden="false" customHeight="false" outlineLevel="0" collapsed="false">
      <c r="A90" s="0" t="s">
        <v>105</v>
      </c>
      <c r="B90" s="0" t="n">
        <v>0.68</v>
      </c>
      <c r="C90" s="0" t="n">
        <v>0.85</v>
      </c>
      <c r="D90" s="0" t="n">
        <v>0.34</v>
      </c>
      <c r="E90" s="0" t="n">
        <v>1.78313918797559E-020</v>
      </c>
      <c r="F90" s="0" t="n">
        <v>1.08717996290872E-015</v>
      </c>
      <c r="L90" s="0" t="n">
        <f aca="false">TRUE()</f>
        <v>1</v>
      </c>
    </row>
    <row r="91" customFormat="false" ht="15" hidden="false" customHeight="false" outlineLevel="0" collapsed="false">
      <c r="A91" s="0" t="s">
        <v>7998</v>
      </c>
      <c r="B91" s="0" t="n">
        <v>0.77</v>
      </c>
      <c r="C91" s="0" t="n">
        <v>0.66</v>
      </c>
      <c r="D91" s="0" t="n">
        <v>0.18</v>
      </c>
      <c r="E91" s="0" t="n">
        <v>3.12109188169899E-020</v>
      </c>
      <c r="F91" s="0" t="n">
        <v>1.90292972027187E-015</v>
      </c>
    </row>
    <row r="92" customFormat="false" ht="15" hidden="false" customHeight="false" outlineLevel="0" collapsed="false">
      <c r="A92" s="0" t="s">
        <v>7999</v>
      </c>
      <c r="B92" s="0" t="n">
        <v>2.98</v>
      </c>
      <c r="C92" s="0" t="n">
        <v>0.31</v>
      </c>
      <c r="D92" s="0" t="n">
        <v>0.01</v>
      </c>
      <c r="E92" s="0" t="n">
        <v>3.93652170927584E-020</v>
      </c>
      <c r="F92" s="0" t="n">
        <v>2.40009728614548E-015</v>
      </c>
      <c r="H92" s="0" t="n">
        <f aca="false">TRUE()</f>
        <v>1</v>
      </c>
    </row>
    <row r="93" customFormat="false" ht="15" hidden="false" customHeight="false" outlineLevel="0" collapsed="false">
      <c r="A93" s="0" t="s">
        <v>8000</v>
      </c>
      <c r="B93" s="0" t="n">
        <v>1.12</v>
      </c>
      <c r="C93" s="0" t="n">
        <v>0.73</v>
      </c>
      <c r="D93" s="0" t="n">
        <v>0.23</v>
      </c>
      <c r="E93" s="0" t="n">
        <v>4.01976523524734E-020</v>
      </c>
      <c r="F93" s="0" t="n">
        <v>2.45085086393031E-015</v>
      </c>
    </row>
    <row r="94" customFormat="false" ht="15" hidden="false" customHeight="false" outlineLevel="0" collapsed="false">
      <c r="A94" s="0" t="s">
        <v>94</v>
      </c>
      <c r="B94" s="0" t="n">
        <v>0.39</v>
      </c>
      <c r="C94" s="0" t="n">
        <v>0.98</v>
      </c>
      <c r="D94" s="0" t="n">
        <v>0.55</v>
      </c>
      <c r="E94" s="0" t="n">
        <v>4.19215367003586E-020</v>
      </c>
      <c r="F94" s="0" t="n">
        <v>2.55595609262086E-015</v>
      </c>
    </row>
    <row r="95" customFormat="false" ht="15" hidden="false" customHeight="false" outlineLevel="0" collapsed="false">
      <c r="A95" s="0" t="s">
        <v>7952</v>
      </c>
      <c r="B95" s="0" t="n">
        <v>0.45</v>
      </c>
      <c r="C95" s="0" t="n">
        <v>0.98</v>
      </c>
      <c r="D95" s="0" t="n">
        <v>0.55</v>
      </c>
      <c r="E95" s="0" t="n">
        <v>4.86409468177082E-020</v>
      </c>
      <c r="F95" s="0" t="n">
        <v>2.96563852747567E-015</v>
      </c>
      <c r="H95" s="0" t="n">
        <f aca="false">TRUE()</f>
        <v>1</v>
      </c>
    </row>
    <row r="96" customFormat="false" ht="15" hidden="false" customHeight="false" outlineLevel="0" collapsed="false">
      <c r="A96" s="0" t="s">
        <v>8001</v>
      </c>
      <c r="B96" s="0" t="n">
        <v>1.47</v>
      </c>
      <c r="C96" s="0" t="n">
        <v>0.44</v>
      </c>
      <c r="D96" s="0" t="n">
        <v>0.05</v>
      </c>
      <c r="E96" s="0" t="n">
        <v>4.96681583916862E-020</v>
      </c>
      <c r="F96" s="0" t="n">
        <v>3.02826761714111E-015</v>
      </c>
    </row>
    <row r="97" customFormat="false" ht="15" hidden="false" customHeight="false" outlineLevel="0" collapsed="false">
      <c r="A97" s="0" t="s">
        <v>5062</v>
      </c>
      <c r="B97" s="0" t="n">
        <v>2.23</v>
      </c>
      <c r="C97" s="0" t="n">
        <v>0.37</v>
      </c>
      <c r="D97" s="0" t="n">
        <v>0.03</v>
      </c>
      <c r="E97" s="0" t="n">
        <v>6.88173827284539E-020</v>
      </c>
      <c r="F97" s="0" t="n">
        <v>4.19579582495383E-015</v>
      </c>
      <c r="I97" s="0" t="n">
        <f aca="false">TRUE()</f>
        <v>1</v>
      </c>
    </row>
    <row r="98" customFormat="false" ht="15" hidden="false" customHeight="false" outlineLevel="0" collapsed="false">
      <c r="A98" s="0" t="s">
        <v>7937</v>
      </c>
      <c r="B98" s="0" t="n">
        <v>0.99</v>
      </c>
      <c r="C98" s="0" t="n">
        <v>0.9</v>
      </c>
      <c r="D98" s="0" t="n">
        <v>0.43</v>
      </c>
      <c r="E98" s="0" t="n">
        <v>9.13880231205489E-020</v>
      </c>
      <c r="F98" s="0" t="n">
        <v>5.57192776965986E-015</v>
      </c>
    </row>
    <row r="99" customFormat="false" ht="15" hidden="false" customHeight="false" outlineLevel="0" collapsed="false">
      <c r="A99" s="0" t="s">
        <v>7413</v>
      </c>
      <c r="B99" s="0" t="n">
        <v>0.34</v>
      </c>
      <c r="C99" s="0" t="n">
        <v>0.93</v>
      </c>
      <c r="D99" s="0" t="n">
        <v>0.46</v>
      </c>
      <c r="E99" s="0" t="n">
        <v>9.98335489655562E-020</v>
      </c>
      <c r="F99" s="0" t="n">
        <v>6.08685148042996E-015</v>
      </c>
    </row>
    <row r="100" customFormat="false" ht="15" hidden="false" customHeight="false" outlineLevel="0" collapsed="false">
      <c r="A100" s="0" t="s">
        <v>5214</v>
      </c>
      <c r="B100" s="0" t="n">
        <v>1.25</v>
      </c>
      <c r="C100" s="0" t="n">
        <v>0.64</v>
      </c>
      <c r="D100" s="0" t="n">
        <v>0.17</v>
      </c>
      <c r="E100" s="0" t="n">
        <v>1.33844387546957E-019</v>
      </c>
      <c r="F100" s="0" t="n">
        <v>8.16049230873799E-015</v>
      </c>
      <c r="J100" s="0" t="n">
        <f aca="false">TRUE()</f>
        <v>1</v>
      </c>
      <c r="K100" s="0" t="n">
        <f aca="false">TRUE()</f>
        <v>1</v>
      </c>
    </row>
    <row r="101" customFormat="false" ht="15" hidden="false" customHeight="false" outlineLevel="0" collapsed="false">
      <c r="A101" s="0" t="s">
        <v>8002</v>
      </c>
      <c r="B101" s="0" t="n">
        <v>0.6</v>
      </c>
      <c r="C101" s="0" t="n">
        <v>0.64</v>
      </c>
      <c r="D101" s="0" t="n">
        <v>0.17</v>
      </c>
      <c r="E101" s="0" t="n">
        <v>1.7558968037573E-019</v>
      </c>
      <c r="F101" s="0" t="n">
        <v>1.07057028125083E-014</v>
      </c>
      <c r="L101" s="0" t="n">
        <f aca="false">TRUE()</f>
        <v>1</v>
      </c>
    </row>
    <row r="102" customFormat="false" ht="15" hidden="false" customHeight="false" outlineLevel="0" collapsed="false">
      <c r="A102" s="0" t="s">
        <v>19</v>
      </c>
      <c r="B102" s="0" t="n">
        <v>0.48</v>
      </c>
      <c r="C102" s="0" t="n">
        <v>1</v>
      </c>
      <c r="D102" s="0" t="n">
        <v>0.68</v>
      </c>
      <c r="E102" s="0" t="n">
        <v>1.82947663814227E-019</v>
      </c>
      <c r="F102" s="0" t="n">
        <v>1.11543190627534E-014</v>
      </c>
      <c r="K102" s="0" t="n">
        <f aca="false">TRUE()</f>
        <v>1</v>
      </c>
    </row>
    <row r="103" customFormat="false" ht="15" hidden="false" customHeight="false" outlineLevel="0" collapsed="false">
      <c r="A103" s="0" t="s">
        <v>8003</v>
      </c>
      <c r="B103" s="0" t="n">
        <v>0.92</v>
      </c>
      <c r="C103" s="0" t="n">
        <v>0.64</v>
      </c>
      <c r="D103" s="0" t="n">
        <v>0.17</v>
      </c>
      <c r="E103" s="0" t="n">
        <v>2.10192016063539E-019</v>
      </c>
      <c r="F103" s="0" t="n">
        <v>1.2815407219394E-014</v>
      </c>
    </row>
    <row r="104" customFormat="false" ht="15" hidden="false" customHeight="false" outlineLevel="0" collapsed="false">
      <c r="A104" s="0" t="s">
        <v>8004</v>
      </c>
      <c r="B104" s="0" t="n">
        <v>1.11</v>
      </c>
      <c r="C104" s="0" t="n">
        <v>0.54</v>
      </c>
      <c r="D104" s="0" t="n">
        <v>0.11</v>
      </c>
      <c r="E104" s="0" t="n">
        <v>3.08522866864496E-019</v>
      </c>
      <c r="F104" s="0" t="n">
        <v>1.88106391927283E-014</v>
      </c>
      <c r="J104" s="0" t="n">
        <f aca="false">TRUE()</f>
        <v>1</v>
      </c>
      <c r="L104" s="0" t="n">
        <f aca="false">TRUE()</f>
        <v>1</v>
      </c>
    </row>
    <row r="105" customFormat="false" ht="15" hidden="false" customHeight="false" outlineLevel="0" collapsed="false">
      <c r="A105" s="0" t="s">
        <v>8005</v>
      </c>
      <c r="B105" s="0" t="n">
        <v>1.1</v>
      </c>
      <c r="C105" s="0" t="n">
        <v>0.59</v>
      </c>
      <c r="D105" s="0" t="n">
        <v>0.14</v>
      </c>
      <c r="E105" s="0" t="n">
        <v>3.58134220116587E-019</v>
      </c>
      <c r="F105" s="0" t="n">
        <v>2.18354434005083E-014</v>
      </c>
    </row>
    <row r="106" customFormat="false" ht="15" hidden="false" customHeight="false" outlineLevel="0" collapsed="false">
      <c r="A106" s="0" t="s">
        <v>7610</v>
      </c>
      <c r="B106" s="0" t="n">
        <v>0.27</v>
      </c>
      <c r="C106" s="0" t="n">
        <v>0.97</v>
      </c>
      <c r="D106" s="0" t="n">
        <v>0.54</v>
      </c>
      <c r="E106" s="0" t="n">
        <v>3.67337252402338E-019</v>
      </c>
      <c r="F106" s="0" t="n">
        <v>2.23965522789705E-014</v>
      </c>
    </row>
    <row r="107" customFormat="false" ht="15" hidden="false" customHeight="false" outlineLevel="0" collapsed="false">
      <c r="A107" s="0" t="s">
        <v>8006</v>
      </c>
      <c r="B107" s="0" t="n">
        <v>0.9</v>
      </c>
      <c r="C107" s="0" t="n">
        <v>0.64</v>
      </c>
      <c r="D107" s="0" t="n">
        <v>0.17</v>
      </c>
      <c r="E107" s="0" t="n">
        <v>4.63173040971746E-019</v>
      </c>
      <c r="F107" s="0" t="n">
        <v>2.82396603080474E-014</v>
      </c>
      <c r="J107" s="0" t="n">
        <f aca="false">TRUE()</f>
        <v>1</v>
      </c>
    </row>
    <row r="108" customFormat="false" ht="15" hidden="false" customHeight="false" outlineLevel="0" collapsed="false">
      <c r="A108" s="0" t="s">
        <v>7929</v>
      </c>
      <c r="B108" s="0" t="n">
        <v>1.57</v>
      </c>
      <c r="C108" s="0" t="n">
        <v>0.4</v>
      </c>
      <c r="D108" s="0" t="n">
        <v>0.04</v>
      </c>
      <c r="E108" s="0" t="n">
        <v>5.52135594730734E-019</v>
      </c>
      <c r="F108" s="0" t="n">
        <v>3.36637072107329E-014</v>
      </c>
    </row>
    <row r="109" customFormat="false" ht="15" hidden="false" customHeight="false" outlineLevel="0" collapsed="false">
      <c r="A109" s="0" t="s">
        <v>8007</v>
      </c>
      <c r="B109" s="0" t="n">
        <v>1.17</v>
      </c>
      <c r="C109" s="0" t="n">
        <v>0.66</v>
      </c>
      <c r="D109" s="0" t="n">
        <v>0.19</v>
      </c>
      <c r="E109" s="0" t="n">
        <v>5.59128398975381E-019</v>
      </c>
      <c r="F109" s="0" t="n">
        <v>3.4090058485529E-014</v>
      </c>
    </row>
    <row r="110" customFormat="false" ht="15" hidden="false" customHeight="false" outlineLevel="0" collapsed="false">
      <c r="A110" s="0" t="s">
        <v>8008</v>
      </c>
      <c r="B110" s="0" t="n">
        <v>0.79</v>
      </c>
      <c r="C110" s="0" t="n">
        <v>0.44</v>
      </c>
      <c r="D110" s="0" t="n">
        <v>0.06</v>
      </c>
      <c r="E110" s="0" t="n">
        <v>6.37754188822166E-019</v>
      </c>
      <c r="F110" s="0" t="n">
        <v>3.88838728924875E-014</v>
      </c>
      <c r="J110" s="0" t="n">
        <f aca="false">TRUE()</f>
        <v>1</v>
      </c>
    </row>
    <row r="111" customFormat="false" ht="15" hidden="false" customHeight="false" outlineLevel="0" collapsed="false">
      <c r="A111" s="0" t="s">
        <v>4988</v>
      </c>
      <c r="B111" s="0" t="n">
        <v>0.79</v>
      </c>
      <c r="C111" s="0" t="n">
        <v>0.66</v>
      </c>
      <c r="D111" s="0" t="n">
        <v>0.2</v>
      </c>
      <c r="E111" s="0" t="n">
        <v>7.64415109650198E-019</v>
      </c>
      <c r="F111" s="0" t="n">
        <v>4.66063892353726E-014</v>
      </c>
      <c r="L111" s="0" t="n">
        <f aca="false">TRUE()</f>
        <v>1</v>
      </c>
    </row>
    <row r="112" customFormat="false" ht="15" hidden="false" customHeight="false" outlineLevel="0" collapsed="false">
      <c r="A112" s="0" t="s">
        <v>7346</v>
      </c>
      <c r="B112" s="0" t="n">
        <v>0.45</v>
      </c>
      <c r="C112" s="0" t="n">
        <v>0.84</v>
      </c>
      <c r="D112" s="0" t="n">
        <v>0.36</v>
      </c>
      <c r="E112" s="0" t="n">
        <v>7.83642422725744E-019</v>
      </c>
      <c r="F112" s="0" t="n">
        <v>4.77786785135886E-014</v>
      </c>
    </row>
    <row r="113" customFormat="false" ht="15" hidden="false" customHeight="false" outlineLevel="0" collapsed="false">
      <c r="A113" s="0" t="s">
        <v>8009</v>
      </c>
      <c r="B113" s="0" t="n">
        <v>3.13</v>
      </c>
      <c r="C113" s="0" t="n">
        <v>0.31</v>
      </c>
      <c r="D113" s="0" t="n">
        <v>0.02</v>
      </c>
      <c r="E113" s="0" t="n">
        <v>9.29052383089974E-019</v>
      </c>
      <c r="F113" s="0" t="n">
        <v>5.66443237969957E-014</v>
      </c>
      <c r="H113" s="0" t="n">
        <f aca="false">TRUE()</f>
        <v>1</v>
      </c>
    </row>
    <row r="114" customFormat="false" ht="15" hidden="false" customHeight="false" outlineLevel="0" collapsed="false">
      <c r="A114" s="0" t="s">
        <v>162</v>
      </c>
      <c r="B114" s="0" t="n">
        <v>0.44</v>
      </c>
      <c r="C114" s="0" t="n">
        <v>0.82</v>
      </c>
      <c r="D114" s="0" t="n">
        <v>0.34</v>
      </c>
      <c r="E114" s="0" t="n">
        <v>1.21004834130308E-018</v>
      </c>
      <c r="F114" s="0" t="n">
        <v>7.37766473692487E-014</v>
      </c>
    </row>
    <row r="115" customFormat="false" ht="15" hidden="false" customHeight="false" outlineLevel="0" collapsed="false">
      <c r="A115" s="0" t="s">
        <v>7922</v>
      </c>
      <c r="B115" s="0" t="n">
        <v>1.03</v>
      </c>
      <c r="C115" s="0" t="n">
        <v>0.52</v>
      </c>
      <c r="D115" s="0" t="n">
        <v>0.1</v>
      </c>
      <c r="E115" s="0" t="n">
        <v>1.44275004828738E-018</v>
      </c>
      <c r="F115" s="0" t="n">
        <v>8.79644704440816E-014</v>
      </c>
    </row>
    <row r="116" customFormat="false" ht="15" hidden="false" customHeight="false" outlineLevel="0" collapsed="false">
      <c r="A116" s="0" t="s">
        <v>155</v>
      </c>
      <c r="B116" s="0" t="n">
        <v>0.52</v>
      </c>
      <c r="C116" s="0" t="n">
        <v>1</v>
      </c>
      <c r="D116" s="0" t="n">
        <v>0.7</v>
      </c>
      <c r="E116" s="0" t="n">
        <v>1.9849131006493E-018</v>
      </c>
      <c r="F116" s="0" t="n">
        <v>1.21020151746588E-013</v>
      </c>
    </row>
    <row r="117" customFormat="false" ht="15" hidden="false" customHeight="false" outlineLevel="0" collapsed="false">
      <c r="A117" s="0" t="s">
        <v>3672</v>
      </c>
      <c r="B117" s="0" t="n">
        <v>0.39</v>
      </c>
      <c r="C117" s="0" t="n">
        <v>0.77</v>
      </c>
      <c r="D117" s="0" t="n">
        <v>0.3</v>
      </c>
      <c r="E117" s="0" t="n">
        <v>2.15988399530861E-018</v>
      </c>
      <c r="F117" s="0" t="n">
        <v>1.31688127193966E-013</v>
      </c>
      <c r="J117" s="0" t="n">
        <f aca="false">TRUE()</f>
        <v>1</v>
      </c>
    </row>
    <row r="118" customFormat="false" ht="15" hidden="false" customHeight="false" outlineLevel="0" collapsed="false">
      <c r="A118" s="0" t="s">
        <v>8010</v>
      </c>
      <c r="B118" s="0" t="n">
        <v>0.36</v>
      </c>
      <c r="C118" s="0" t="n">
        <v>0.63</v>
      </c>
      <c r="D118" s="0" t="n">
        <v>0.18</v>
      </c>
      <c r="E118" s="0" t="n">
        <v>2.26049463937813E-018</v>
      </c>
      <c r="F118" s="0" t="n">
        <v>1.37822358162885E-013</v>
      </c>
      <c r="H118" s="0" t="n">
        <f aca="false">TRUE()</f>
        <v>1</v>
      </c>
    </row>
    <row r="119" customFormat="false" ht="15" hidden="false" customHeight="false" outlineLevel="0" collapsed="false">
      <c r="A119" s="0" t="s">
        <v>7960</v>
      </c>
      <c r="B119" s="0" t="n">
        <v>0.61</v>
      </c>
      <c r="C119" s="0" t="n">
        <v>0.77</v>
      </c>
      <c r="D119" s="0" t="n">
        <v>0.29</v>
      </c>
      <c r="E119" s="0" t="n">
        <v>4.11064248500633E-018</v>
      </c>
      <c r="F119" s="0" t="n">
        <v>2.50625872310836E-013</v>
      </c>
    </row>
    <row r="120" customFormat="false" ht="15" hidden="false" customHeight="false" outlineLevel="0" collapsed="false">
      <c r="A120" s="0" t="s">
        <v>4298</v>
      </c>
      <c r="B120" s="0" t="n">
        <v>0.93</v>
      </c>
      <c r="C120" s="0" t="n">
        <v>0.99</v>
      </c>
      <c r="D120" s="0" t="n">
        <v>0.96</v>
      </c>
      <c r="E120" s="0" t="n">
        <v>5.7339287705151E-018</v>
      </c>
      <c r="F120" s="0" t="n">
        <v>3.49597637138305E-013</v>
      </c>
    </row>
    <row r="121" customFormat="false" ht="15" hidden="false" customHeight="false" outlineLevel="0" collapsed="false">
      <c r="A121" s="0" t="s">
        <v>8011</v>
      </c>
      <c r="B121" s="0" t="n">
        <v>1.11</v>
      </c>
      <c r="C121" s="0" t="n">
        <v>0.61</v>
      </c>
      <c r="D121" s="0" t="n">
        <v>0.16</v>
      </c>
      <c r="E121" s="0" t="n">
        <v>6.78054160275489E-018</v>
      </c>
      <c r="F121" s="0" t="n">
        <v>4.13409621519966E-013</v>
      </c>
      <c r="G121" s="0" t="n">
        <f aca="false">TRUE()</f>
        <v>1</v>
      </c>
    </row>
    <row r="122" customFormat="false" ht="15" hidden="false" customHeight="false" outlineLevel="0" collapsed="false">
      <c r="A122" s="0" t="s">
        <v>7612</v>
      </c>
      <c r="B122" s="0" t="n">
        <v>0.3</v>
      </c>
      <c r="C122" s="0" t="n">
        <v>0.83</v>
      </c>
      <c r="D122" s="0" t="n">
        <v>0.36</v>
      </c>
      <c r="E122" s="0" t="n">
        <v>1.25821262622108E-017</v>
      </c>
      <c r="F122" s="0" t="n">
        <v>7.67132238206991E-013</v>
      </c>
    </row>
    <row r="123" customFormat="false" ht="15" hidden="false" customHeight="false" outlineLevel="0" collapsed="false">
      <c r="A123" s="0" t="s">
        <v>3625</v>
      </c>
      <c r="B123" s="0" t="n">
        <v>0.43</v>
      </c>
      <c r="C123" s="0" t="n">
        <v>0.76</v>
      </c>
      <c r="D123" s="0" t="n">
        <v>0.3</v>
      </c>
      <c r="E123" s="0" t="n">
        <v>1.64044369379503E-017</v>
      </c>
      <c r="F123" s="0" t="n">
        <v>1.00017852010683E-012</v>
      </c>
      <c r="H123" s="0" t="n">
        <f aca="false">TRUE()</f>
        <v>1</v>
      </c>
    </row>
    <row r="124" customFormat="false" ht="15" hidden="false" customHeight="false" outlineLevel="0" collapsed="false">
      <c r="A124" s="0" t="s">
        <v>7913</v>
      </c>
      <c r="B124" s="0" t="n">
        <v>0.84</v>
      </c>
      <c r="C124" s="0" t="n">
        <v>0.9</v>
      </c>
      <c r="D124" s="0" t="n">
        <v>0.48</v>
      </c>
      <c r="E124" s="0" t="n">
        <v>1.93400770957742E-017</v>
      </c>
      <c r="F124" s="0" t="n">
        <v>1.17916450052935E-012</v>
      </c>
      <c r="L124" s="0" t="n">
        <f aca="false">TRUE()</f>
        <v>1</v>
      </c>
    </row>
    <row r="125" customFormat="false" ht="15" hidden="false" customHeight="false" outlineLevel="0" collapsed="false">
      <c r="A125" s="0" t="s">
        <v>4947</v>
      </c>
      <c r="B125" s="0" t="n">
        <v>0.87</v>
      </c>
      <c r="C125" s="0" t="n">
        <v>0.61</v>
      </c>
      <c r="D125" s="0" t="n">
        <v>0.17</v>
      </c>
      <c r="E125" s="0" t="n">
        <v>2.06074114230655E-017</v>
      </c>
      <c r="F125" s="0" t="n">
        <v>1.25643387446431E-012</v>
      </c>
      <c r="I125" s="0" t="n">
        <f aca="false">TRUE()</f>
        <v>1</v>
      </c>
    </row>
    <row r="126" customFormat="false" ht="15" hidden="false" customHeight="false" outlineLevel="0" collapsed="false">
      <c r="A126" s="0" t="s">
        <v>8012</v>
      </c>
      <c r="B126" s="0" t="n">
        <v>2.23</v>
      </c>
      <c r="C126" s="0" t="n">
        <v>0.24</v>
      </c>
      <c r="D126" s="0" t="n">
        <v>0</v>
      </c>
      <c r="E126" s="0" t="n">
        <v>2.30871807749139E-017</v>
      </c>
      <c r="F126" s="0" t="n">
        <v>1.4076254118465E-012</v>
      </c>
    </row>
    <row r="127" customFormat="false" ht="15" hidden="false" customHeight="false" outlineLevel="0" collapsed="false">
      <c r="A127" s="0" t="s">
        <v>7925</v>
      </c>
      <c r="B127" s="0" t="n">
        <v>1.18</v>
      </c>
      <c r="C127" s="0" t="n">
        <v>0.54</v>
      </c>
      <c r="D127" s="0" t="n">
        <v>0.12</v>
      </c>
      <c r="E127" s="0" t="n">
        <v>2.78383375613534E-017</v>
      </c>
      <c r="F127" s="0" t="n">
        <v>1.69730344111572E-012</v>
      </c>
    </row>
    <row r="128" customFormat="false" ht="15" hidden="false" customHeight="false" outlineLevel="0" collapsed="false">
      <c r="A128" s="0" t="s">
        <v>4778</v>
      </c>
      <c r="B128" s="0" t="n">
        <v>1.05</v>
      </c>
      <c r="C128" s="0" t="n">
        <v>0.55</v>
      </c>
      <c r="D128" s="0" t="n">
        <v>0.14</v>
      </c>
      <c r="E128" s="0" t="n">
        <v>3.0328516085187E-017</v>
      </c>
      <c r="F128" s="0" t="n">
        <v>1.84912962571385E-012</v>
      </c>
      <c r="H128" s="0" t="n">
        <f aca="false">TRUE()</f>
        <v>1</v>
      </c>
    </row>
    <row r="129" customFormat="false" ht="15" hidden="false" customHeight="false" outlineLevel="0" collapsed="false">
      <c r="A129" s="0" t="s">
        <v>8013</v>
      </c>
      <c r="B129" s="0" t="n">
        <v>0.36</v>
      </c>
      <c r="C129" s="0" t="n">
        <v>0.98</v>
      </c>
      <c r="D129" s="0" t="n">
        <v>0.62</v>
      </c>
      <c r="E129" s="0" t="n">
        <v>4.31463134779023E-017</v>
      </c>
      <c r="F129" s="0" t="n">
        <v>2.63063073274771E-012</v>
      </c>
    </row>
    <row r="130" customFormat="false" ht="15" hidden="false" customHeight="false" outlineLevel="0" collapsed="false">
      <c r="A130" s="0" t="s">
        <v>4422</v>
      </c>
      <c r="B130" s="0" t="n">
        <v>1.2</v>
      </c>
      <c r="C130" s="0" t="n">
        <v>0.57</v>
      </c>
      <c r="D130" s="0" t="n">
        <v>0.15</v>
      </c>
      <c r="E130" s="0" t="n">
        <v>5.59638164359104E-017</v>
      </c>
      <c r="F130" s="0" t="n">
        <v>3.41211388809746E-012</v>
      </c>
    </row>
    <row r="131" customFormat="false" ht="15" hidden="false" customHeight="false" outlineLevel="0" collapsed="false">
      <c r="A131" s="0" t="s">
        <v>3936</v>
      </c>
      <c r="B131" s="0" t="n">
        <v>1.79</v>
      </c>
      <c r="C131" s="0" t="n">
        <v>0.4</v>
      </c>
      <c r="D131" s="0" t="n">
        <v>0.06</v>
      </c>
      <c r="E131" s="0" t="n">
        <v>8.59414647049767E-017</v>
      </c>
      <c r="F131" s="0" t="n">
        <v>5.23985110306243E-012</v>
      </c>
      <c r="I131" s="0" t="n">
        <f aca="false">TRUE()</f>
        <v>1</v>
      </c>
    </row>
    <row r="132" customFormat="false" ht="15" hidden="false" customHeight="false" outlineLevel="0" collapsed="false">
      <c r="A132" s="0" t="s">
        <v>8014</v>
      </c>
      <c r="B132" s="0" t="n">
        <v>1.38</v>
      </c>
      <c r="C132" s="0" t="n">
        <v>0.5</v>
      </c>
      <c r="D132" s="0" t="n">
        <v>0.1</v>
      </c>
      <c r="E132" s="0" t="n">
        <v>9.80475875820533E-017</v>
      </c>
      <c r="F132" s="0" t="n">
        <v>5.97796141487779E-012</v>
      </c>
    </row>
    <row r="133" customFormat="false" ht="15" hidden="false" customHeight="false" outlineLevel="0" collapsed="false">
      <c r="A133" s="0" t="s">
        <v>2085</v>
      </c>
      <c r="B133" s="0" t="n">
        <v>1.17</v>
      </c>
      <c r="C133" s="0" t="n">
        <v>0.72</v>
      </c>
      <c r="D133" s="0" t="n">
        <v>0.27</v>
      </c>
      <c r="E133" s="0" t="n">
        <v>1.08243206375588E-016</v>
      </c>
      <c r="F133" s="0" t="n">
        <v>6.59958829271961E-012</v>
      </c>
      <c r="J133" s="0" t="n">
        <f aca="false">TRUE()</f>
        <v>1</v>
      </c>
    </row>
    <row r="134" customFormat="false" ht="15" hidden="false" customHeight="false" outlineLevel="0" collapsed="false">
      <c r="A134" s="0" t="s">
        <v>8015</v>
      </c>
      <c r="B134" s="0" t="n">
        <v>0.47</v>
      </c>
      <c r="C134" s="0" t="n">
        <v>0.84</v>
      </c>
      <c r="D134" s="0" t="n">
        <v>0.39</v>
      </c>
      <c r="E134" s="0" t="n">
        <v>1.72077209912095E-016</v>
      </c>
      <c r="F134" s="0" t="n">
        <v>1.04915474883404E-011</v>
      </c>
      <c r="H134" s="0" t="n">
        <f aca="false">TRUE()</f>
        <v>1</v>
      </c>
    </row>
    <row r="135" customFormat="false" ht="15" hidden="false" customHeight="false" outlineLevel="0" collapsed="false">
      <c r="A135" s="0" t="s">
        <v>8016</v>
      </c>
      <c r="B135" s="0" t="n">
        <v>1.42</v>
      </c>
      <c r="C135" s="0" t="n">
        <v>0.31</v>
      </c>
      <c r="D135" s="0" t="n">
        <v>0.02</v>
      </c>
      <c r="E135" s="0" t="n">
        <v>2.13091048697257E-016</v>
      </c>
      <c r="F135" s="0" t="n">
        <v>1.29921612390718E-011</v>
      </c>
    </row>
    <row r="136" customFormat="false" ht="15" hidden="false" customHeight="false" outlineLevel="0" collapsed="false">
      <c r="A136" s="0" t="s">
        <v>6066</v>
      </c>
      <c r="B136" s="0" t="n">
        <v>0.8</v>
      </c>
      <c r="C136" s="0" t="n">
        <v>0.63</v>
      </c>
      <c r="D136" s="0" t="n">
        <v>0.2</v>
      </c>
      <c r="E136" s="0" t="n">
        <v>2.18617933891421E-016</v>
      </c>
      <c r="F136" s="0" t="n">
        <v>1.33291354293599E-011</v>
      </c>
    </row>
    <row r="137" customFormat="false" ht="15" hidden="false" customHeight="false" outlineLevel="0" collapsed="false">
      <c r="A137" s="0" t="s">
        <v>5022</v>
      </c>
      <c r="B137" s="0" t="n">
        <v>1.91</v>
      </c>
      <c r="C137" s="0" t="n">
        <v>0.5</v>
      </c>
      <c r="D137" s="0" t="n">
        <v>0.13</v>
      </c>
      <c r="E137" s="0" t="n">
        <v>2.51238282666008E-016</v>
      </c>
      <c r="F137" s="0" t="n">
        <v>1.53179980941465E-011</v>
      </c>
    </row>
    <row r="138" customFormat="false" ht="15" hidden="false" customHeight="false" outlineLevel="0" collapsed="false">
      <c r="A138" s="0" t="s">
        <v>7957</v>
      </c>
      <c r="B138" s="0" t="n">
        <v>1.32</v>
      </c>
      <c r="C138" s="0" t="n">
        <v>0.75</v>
      </c>
      <c r="D138" s="0" t="n">
        <v>0.3</v>
      </c>
      <c r="E138" s="0" t="n">
        <v>2.71324540705977E-016</v>
      </c>
      <c r="F138" s="0" t="n">
        <v>1.65426572468434E-011</v>
      </c>
    </row>
    <row r="139" customFormat="false" ht="15" hidden="false" customHeight="false" outlineLevel="0" collapsed="false">
      <c r="A139" s="0" t="s">
        <v>8017</v>
      </c>
      <c r="B139" s="0" t="n">
        <v>0.7</v>
      </c>
      <c r="C139" s="0" t="n">
        <v>0.91</v>
      </c>
      <c r="D139" s="0" t="n">
        <v>0.55</v>
      </c>
      <c r="E139" s="0" t="n">
        <v>3.91170976598068E-016</v>
      </c>
      <c r="F139" s="0" t="n">
        <v>2.38496944431842E-011</v>
      </c>
    </row>
    <row r="140" customFormat="false" ht="15" hidden="false" customHeight="false" outlineLevel="0" collapsed="false">
      <c r="A140" s="0" t="s">
        <v>7932</v>
      </c>
      <c r="B140" s="0" t="n">
        <v>1.36</v>
      </c>
      <c r="C140" s="0" t="n">
        <v>0.56</v>
      </c>
      <c r="D140" s="0" t="n">
        <v>0.15</v>
      </c>
      <c r="E140" s="0" t="n">
        <v>4.68354630526001E-016</v>
      </c>
      <c r="F140" s="0" t="n">
        <v>2.85555818231703E-011</v>
      </c>
      <c r="I140" s="0" t="n">
        <f aca="false">TRUE()</f>
        <v>1</v>
      </c>
      <c r="L140" s="0" t="n">
        <f aca="false">TRUE()</f>
        <v>1</v>
      </c>
    </row>
    <row r="141" customFormat="false" ht="15" hidden="false" customHeight="false" outlineLevel="0" collapsed="false">
      <c r="A141" s="0" t="s">
        <v>7009</v>
      </c>
      <c r="B141" s="0" t="n">
        <v>0.71</v>
      </c>
      <c r="C141" s="0" t="n">
        <v>0.6</v>
      </c>
      <c r="D141" s="0" t="n">
        <v>0.18</v>
      </c>
      <c r="E141" s="0" t="n">
        <v>5.22765811112693E-016</v>
      </c>
      <c r="F141" s="0" t="n">
        <v>3.18730315035409E-011</v>
      </c>
    </row>
    <row r="142" customFormat="false" ht="15" hidden="false" customHeight="false" outlineLevel="0" collapsed="false">
      <c r="A142" s="0" t="s">
        <v>8018</v>
      </c>
      <c r="B142" s="0" t="n">
        <v>1.58</v>
      </c>
      <c r="C142" s="0" t="n">
        <v>0.21</v>
      </c>
      <c r="D142" s="0" t="n">
        <v>0</v>
      </c>
      <c r="E142" s="0" t="n">
        <v>6.21149485789892E-016</v>
      </c>
      <c r="F142" s="0" t="n">
        <v>3.78714841486097E-011</v>
      </c>
    </row>
    <row r="143" customFormat="false" ht="15" hidden="false" customHeight="false" outlineLevel="0" collapsed="false">
      <c r="A143" s="0" t="s">
        <v>7980</v>
      </c>
      <c r="B143" s="0" t="n">
        <v>1.23</v>
      </c>
      <c r="C143" s="0" t="n">
        <v>0.47</v>
      </c>
      <c r="D143" s="0" t="n">
        <v>0.1</v>
      </c>
      <c r="E143" s="0" t="n">
        <v>6.53578114284965E-016</v>
      </c>
      <c r="F143" s="0" t="n">
        <v>3.98486576279543E-011</v>
      </c>
    </row>
    <row r="144" customFormat="false" ht="15" hidden="false" customHeight="false" outlineLevel="0" collapsed="false">
      <c r="A144" s="0" t="s">
        <v>5710</v>
      </c>
      <c r="B144" s="0" t="n">
        <v>1.52</v>
      </c>
      <c r="C144" s="0" t="n">
        <v>0.36</v>
      </c>
      <c r="D144" s="0" t="n">
        <v>0.04</v>
      </c>
      <c r="E144" s="0" t="n">
        <v>6.68546732865853E-016</v>
      </c>
      <c r="F144" s="0" t="n">
        <v>4.0761294302831E-011</v>
      </c>
      <c r="H144" s="0" t="n">
        <f aca="false">TRUE()</f>
        <v>1</v>
      </c>
    </row>
    <row r="145" customFormat="false" ht="15" hidden="false" customHeight="false" outlineLevel="0" collapsed="false">
      <c r="A145" s="0" t="s">
        <v>7456</v>
      </c>
      <c r="B145" s="0" t="n">
        <v>0.28</v>
      </c>
      <c r="C145" s="0" t="n">
        <v>0.88</v>
      </c>
      <c r="D145" s="0" t="n">
        <v>0.45</v>
      </c>
      <c r="E145" s="0" t="n">
        <v>7.02364805832308E-016</v>
      </c>
      <c r="F145" s="0" t="n">
        <v>4.28231822115958E-011</v>
      </c>
      <c r="H145" s="0" t="n">
        <f aca="false">TRUE()</f>
        <v>1</v>
      </c>
    </row>
    <row r="146" customFormat="false" ht="15" hidden="false" customHeight="false" outlineLevel="0" collapsed="false">
      <c r="A146" s="0" t="s">
        <v>8019</v>
      </c>
      <c r="B146" s="0" t="n">
        <v>0.45</v>
      </c>
      <c r="C146" s="0" t="n">
        <v>0.72</v>
      </c>
      <c r="D146" s="0" t="n">
        <v>0.27</v>
      </c>
      <c r="E146" s="0" t="n">
        <v>7.46447783412926E-016</v>
      </c>
      <c r="F146" s="0" t="n">
        <v>4.55109213546861E-011</v>
      </c>
      <c r="H146" s="0" t="n">
        <f aca="false">TRUE()</f>
        <v>1</v>
      </c>
      <c r="L146" s="0" t="n">
        <f aca="false">TRUE()</f>
        <v>1</v>
      </c>
    </row>
    <row r="147" customFormat="false" ht="15" hidden="false" customHeight="false" outlineLevel="0" collapsed="false">
      <c r="A147" s="0" t="s">
        <v>8020</v>
      </c>
      <c r="B147" s="0" t="n">
        <v>1.32</v>
      </c>
      <c r="C147" s="0" t="n">
        <v>0.48</v>
      </c>
      <c r="D147" s="0" t="n">
        <v>0.1</v>
      </c>
      <c r="E147" s="0" t="n">
        <v>7.77276540430979E-016</v>
      </c>
      <c r="F147" s="0" t="n">
        <v>4.73905506700768E-011</v>
      </c>
      <c r="H147" s="0" t="n">
        <f aca="false">TRUE()</f>
        <v>1</v>
      </c>
    </row>
    <row r="148" customFormat="false" ht="15" hidden="false" customHeight="false" outlineLevel="0" collapsed="false">
      <c r="A148" s="0" t="s">
        <v>8021</v>
      </c>
      <c r="B148" s="0" t="n">
        <v>1.3</v>
      </c>
      <c r="C148" s="0" t="n">
        <v>0.33</v>
      </c>
      <c r="D148" s="0" t="n">
        <v>0.03</v>
      </c>
      <c r="E148" s="0" t="n">
        <v>8.02055736748648E-016</v>
      </c>
      <c r="F148" s="0" t="n">
        <v>4.89013382695651E-011</v>
      </c>
      <c r="H148" s="0" t="n">
        <f aca="false">TRUE()</f>
        <v>1</v>
      </c>
    </row>
    <row r="149" customFormat="false" ht="15" hidden="false" customHeight="false" outlineLevel="0" collapsed="false">
      <c r="A149" s="0" t="s">
        <v>8022</v>
      </c>
      <c r="B149" s="0" t="n">
        <v>2.46</v>
      </c>
      <c r="C149" s="0" t="n">
        <v>0.18</v>
      </c>
      <c r="D149" s="0" t="n">
        <v>0</v>
      </c>
      <c r="E149" s="0" t="n">
        <v>8.24170629911903E-016</v>
      </c>
      <c r="F149" s="0" t="n">
        <v>5.02496833057288E-011</v>
      </c>
    </row>
    <row r="150" customFormat="false" ht="15" hidden="false" customHeight="false" outlineLevel="0" collapsed="false">
      <c r="A150" s="0" t="s">
        <v>3398</v>
      </c>
      <c r="B150" s="0" t="n">
        <v>0.78</v>
      </c>
      <c r="C150" s="0" t="n">
        <v>0.72</v>
      </c>
      <c r="D150" s="0" t="n">
        <v>0.27</v>
      </c>
      <c r="E150" s="0" t="n">
        <v>8.30573120537472E-016</v>
      </c>
      <c r="F150" s="0" t="n">
        <v>5.06400431591696E-011</v>
      </c>
      <c r="H150" s="0" t="n">
        <f aca="false">TRUE()</f>
        <v>1</v>
      </c>
    </row>
    <row r="151" customFormat="false" ht="15" hidden="false" customHeight="false" outlineLevel="0" collapsed="false">
      <c r="A151" s="0" t="s">
        <v>8023</v>
      </c>
      <c r="B151" s="0" t="n">
        <v>0.73</v>
      </c>
      <c r="C151" s="0" t="n">
        <v>0.76</v>
      </c>
      <c r="D151" s="0" t="n">
        <v>0.32</v>
      </c>
      <c r="E151" s="0" t="n">
        <v>9.97149440205285E-016</v>
      </c>
      <c r="F151" s="0" t="n">
        <v>6.07962013693162E-011</v>
      </c>
      <c r="L151" s="0" t="n">
        <f aca="false">TRUE()</f>
        <v>1</v>
      </c>
    </row>
    <row r="152" customFormat="false" ht="15" hidden="false" customHeight="false" outlineLevel="0" collapsed="false">
      <c r="A152" s="0" t="s">
        <v>7943</v>
      </c>
      <c r="B152" s="0" t="n">
        <v>1.1</v>
      </c>
      <c r="C152" s="0" t="n">
        <v>0.81</v>
      </c>
      <c r="D152" s="0" t="n">
        <v>0.39</v>
      </c>
      <c r="E152" s="0" t="n">
        <v>1.1574754276295E-015</v>
      </c>
      <c r="F152" s="0" t="n">
        <v>7.05712768225706E-011</v>
      </c>
    </row>
    <row r="153" customFormat="false" ht="15" hidden="false" customHeight="false" outlineLevel="0" collapsed="false">
      <c r="A153" s="0" t="s">
        <v>7981</v>
      </c>
      <c r="B153" s="0" t="n">
        <v>0.69</v>
      </c>
      <c r="C153" s="0" t="n">
        <v>0.97</v>
      </c>
      <c r="D153" s="0" t="n">
        <v>0.7</v>
      </c>
      <c r="E153" s="0" t="n">
        <v>1.38197740283636E-015</v>
      </c>
      <c r="F153" s="0" t="n">
        <v>8.42591622509326E-011</v>
      </c>
    </row>
    <row r="154" customFormat="false" ht="15" hidden="false" customHeight="false" outlineLevel="0" collapsed="false">
      <c r="A154" s="0" t="s">
        <v>3706</v>
      </c>
      <c r="B154" s="0" t="n">
        <v>0.51</v>
      </c>
      <c r="C154" s="0" t="n">
        <v>0.95</v>
      </c>
      <c r="D154" s="0" t="n">
        <v>0.57</v>
      </c>
      <c r="E154" s="0" t="n">
        <v>1.43123689119503E-015</v>
      </c>
      <c r="F154" s="0" t="n">
        <v>8.7262513256161E-011</v>
      </c>
      <c r="J154" s="0" t="n">
        <f aca="false">TRUE()</f>
        <v>1</v>
      </c>
    </row>
    <row r="155" customFormat="false" ht="15" hidden="false" customHeight="false" outlineLevel="0" collapsed="false">
      <c r="A155" s="0" t="s">
        <v>8024</v>
      </c>
      <c r="B155" s="0" t="n">
        <v>2.2</v>
      </c>
      <c r="C155" s="0" t="n">
        <v>0.28</v>
      </c>
      <c r="D155" s="0" t="n">
        <v>0.02</v>
      </c>
      <c r="E155" s="0" t="n">
        <v>1.88303250836882E-015</v>
      </c>
      <c r="F155" s="0" t="n">
        <v>1.14808492035247E-010</v>
      </c>
      <c r="H155" s="0" t="n">
        <f aca="false">TRUE()</f>
        <v>1</v>
      </c>
    </row>
    <row r="156" customFormat="false" ht="15" hidden="false" customHeight="false" outlineLevel="0" collapsed="false">
      <c r="A156" s="0" t="s">
        <v>7931</v>
      </c>
      <c r="B156" s="0" t="n">
        <v>0.42</v>
      </c>
      <c r="C156" s="0" t="n">
        <v>0.92</v>
      </c>
      <c r="D156" s="0" t="n">
        <v>0.52</v>
      </c>
      <c r="E156" s="0" t="n">
        <v>2.32651893635808E-015</v>
      </c>
      <c r="F156" s="0" t="n">
        <v>1.41847859549752E-010</v>
      </c>
      <c r="J156" s="0" t="n">
        <f aca="false">TRUE()</f>
        <v>1</v>
      </c>
    </row>
    <row r="157" customFormat="false" ht="15" hidden="false" customHeight="false" outlineLevel="0" collapsed="false">
      <c r="A157" s="0" t="s">
        <v>6687</v>
      </c>
      <c r="B157" s="0" t="n">
        <v>1.43</v>
      </c>
      <c r="C157" s="0" t="n">
        <v>0.42</v>
      </c>
      <c r="D157" s="0" t="n">
        <v>0.07</v>
      </c>
      <c r="E157" s="0" t="n">
        <v>2.92662123267461E-015</v>
      </c>
      <c r="F157" s="0" t="n">
        <v>1.78436096556171E-010</v>
      </c>
    </row>
    <row r="158" customFormat="false" ht="15" hidden="false" customHeight="false" outlineLevel="0" collapsed="false">
      <c r="A158" s="0" t="s">
        <v>8025</v>
      </c>
      <c r="B158" s="0" t="n">
        <v>0.66</v>
      </c>
      <c r="C158" s="0" t="n">
        <v>0.77</v>
      </c>
      <c r="D158" s="0" t="n">
        <v>0.33</v>
      </c>
      <c r="E158" s="0" t="n">
        <v>2.98392785960357E-015</v>
      </c>
      <c r="F158" s="0" t="n">
        <v>1.8193008160003E-010</v>
      </c>
    </row>
    <row r="159" customFormat="false" ht="15" hidden="false" customHeight="false" outlineLevel="0" collapsed="false">
      <c r="A159" s="0" t="s">
        <v>3622</v>
      </c>
      <c r="B159" s="0" t="n">
        <v>0.35</v>
      </c>
      <c r="C159" s="0" t="n">
        <v>0.96</v>
      </c>
      <c r="D159" s="0" t="n">
        <v>0.59</v>
      </c>
      <c r="E159" s="0" t="n">
        <v>3.27687610127962E-015</v>
      </c>
      <c r="F159" s="0" t="n">
        <v>1.99791135895018E-010</v>
      </c>
      <c r="H159" s="0" t="n">
        <f aca="false">TRUE()</f>
        <v>1</v>
      </c>
    </row>
    <row r="160" customFormat="false" ht="15" hidden="false" customHeight="false" outlineLevel="0" collapsed="false">
      <c r="A160" s="0" t="s">
        <v>4313</v>
      </c>
      <c r="B160" s="0" t="n">
        <v>1.74</v>
      </c>
      <c r="C160" s="0" t="n">
        <v>0.36</v>
      </c>
      <c r="D160" s="0" t="n">
        <v>0.05</v>
      </c>
      <c r="E160" s="0" t="n">
        <v>5.19240642681808E-015</v>
      </c>
      <c r="F160" s="0" t="n">
        <v>3.16581019843099E-010</v>
      </c>
    </row>
    <row r="161" customFormat="false" ht="15" hidden="false" customHeight="false" outlineLevel="0" collapsed="false">
      <c r="A161" s="0" t="s">
        <v>7968</v>
      </c>
      <c r="B161" s="0" t="n">
        <v>2.76</v>
      </c>
      <c r="C161" s="0" t="n">
        <v>0.17</v>
      </c>
      <c r="D161" s="0" t="n">
        <v>0</v>
      </c>
      <c r="E161" s="0" t="n">
        <v>5.78787167894466E-015</v>
      </c>
      <c r="F161" s="0" t="n">
        <v>3.52886536265256E-010</v>
      </c>
    </row>
    <row r="162" customFormat="false" ht="15" hidden="false" customHeight="false" outlineLevel="0" collapsed="false">
      <c r="A162" s="0" t="s">
        <v>8026</v>
      </c>
      <c r="B162" s="0" t="n">
        <v>0.89</v>
      </c>
      <c r="C162" s="0" t="n">
        <v>0.4</v>
      </c>
      <c r="D162" s="0" t="n">
        <v>0.07</v>
      </c>
      <c r="E162" s="0" t="n">
        <v>5.79523442543318E-015</v>
      </c>
      <c r="F162" s="0" t="n">
        <v>3.53335442918661E-010</v>
      </c>
    </row>
    <row r="163" customFormat="false" ht="15" hidden="false" customHeight="false" outlineLevel="0" collapsed="false">
      <c r="A163" s="0" t="s">
        <v>8027</v>
      </c>
      <c r="B163" s="0" t="n">
        <v>1.22</v>
      </c>
      <c r="C163" s="0" t="n">
        <v>0.46</v>
      </c>
      <c r="D163" s="0" t="n">
        <v>0.1</v>
      </c>
      <c r="E163" s="0" t="n">
        <v>8.74625109478454E-015</v>
      </c>
      <c r="F163" s="0" t="n">
        <v>5.33258929249014E-010</v>
      </c>
      <c r="H163" s="0" t="n">
        <f aca="false">TRUE()</f>
        <v>1</v>
      </c>
    </row>
    <row r="164" customFormat="false" ht="15" hidden="false" customHeight="false" outlineLevel="0" collapsed="false">
      <c r="A164" s="0" t="s">
        <v>8028</v>
      </c>
      <c r="B164" s="0" t="n">
        <v>2.45</v>
      </c>
      <c r="C164" s="0" t="n">
        <v>0.22</v>
      </c>
      <c r="D164" s="0" t="n">
        <v>0.01</v>
      </c>
      <c r="E164" s="0" t="n">
        <v>9.62630501462128E-015</v>
      </c>
      <c r="F164" s="0" t="n">
        <v>5.8691581674146E-010</v>
      </c>
    </row>
    <row r="165" customFormat="false" ht="15" hidden="false" customHeight="false" outlineLevel="0" collapsed="false">
      <c r="A165" s="0" t="s">
        <v>8029</v>
      </c>
      <c r="B165" s="0" t="n">
        <v>0.69</v>
      </c>
      <c r="C165" s="0" t="n">
        <v>0.68</v>
      </c>
      <c r="D165" s="0" t="n">
        <v>0.25</v>
      </c>
      <c r="E165" s="0" t="n">
        <v>9.9285309971626E-015</v>
      </c>
      <c r="F165" s="0" t="n">
        <v>6.05342534897004E-010</v>
      </c>
    </row>
    <row r="166" customFormat="false" ht="15" hidden="false" customHeight="false" outlineLevel="0" collapsed="false">
      <c r="A166" s="0" t="s">
        <v>7942</v>
      </c>
      <c r="B166" s="0" t="n">
        <v>0.41</v>
      </c>
      <c r="C166" s="0" t="n">
        <v>0.69</v>
      </c>
      <c r="D166" s="0" t="n">
        <v>0.27</v>
      </c>
      <c r="E166" s="0" t="n">
        <v>1.23913779332736E-014</v>
      </c>
      <c r="F166" s="0" t="n">
        <v>7.55502312591694E-010</v>
      </c>
    </row>
    <row r="167" customFormat="false" ht="15" hidden="false" customHeight="false" outlineLevel="0" collapsed="false">
      <c r="A167" s="0" t="s">
        <v>280</v>
      </c>
      <c r="B167" s="0" t="n">
        <v>0.9</v>
      </c>
      <c r="C167" s="0" t="n">
        <v>0.65</v>
      </c>
      <c r="D167" s="0" t="n">
        <v>0.23</v>
      </c>
      <c r="E167" s="0" t="n">
        <v>1.2998024794609E-014</v>
      </c>
      <c r="F167" s="0" t="n">
        <v>7.92489571727311E-010</v>
      </c>
    </row>
    <row r="168" customFormat="false" ht="15" hidden="false" customHeight="false" outlineLevel="0" collapsed="false">
      <c r="A168" s="0" t="s">
        <v>7920</v>
      </c>
      <c r="B168" s="0" t="n">
        <v>1.13</v>
      </c>
      <c r="C168" s="0" t="n">
        <v>0.37</v>
      </c>
      <c r="D168" s="0" t="n">
        <v>0.06</v>
      </c>
      <c r="E168" s="0" t="n">
        <v>1.4582824840728E-014</v>
      </c>
      <c r="F168" s="0" t="n">
        <v>8.89114830539184E-010</v>
      </c>
    </row>
    <row r="169" customFormat="false" ht="15" hidden="false" customHeight="false" outlineLevel="0" collapsed="false">
      <c r="A169" s="0" t="s">
        <v>8030</v>
      </c>
      <c r="B169" s="0" t="n">
        <v>1.41</v>
      </c>
      <c r="C169" s="0" t="n">
        <v>0.61</v>
      </c>
      <c r="D169" s="0" t="n">
        <v>0.2</v>
      </c>
      <c r="E169" s="0" t="n">
        <v>1.66779601772182E-014</v>
      </c>
      <c r="F169" s="0" t="n">
        <v>1.01685523200499E-009</v>
      </c>
    </row>
    <row r="170" customFormat="false" ht="15" hidden="false" customHeight="false" outlineLevel="0" collapsed="false">
      <c r="A170" s="0" t="s">
        <v>7673</v>
      </c>
      <c r="B170" s="0" t="n">
        <v>0.51</v>
      </c>
      <c r="C170" s="0" t="n">
        <v>0.54</v>
      </c>
      <c r="D170" s="0" t="n">
        <v>0.16</v>
      </c>
      <c r="E170" s="0" t="n">
        <v>1.78776698797157E-014</v>
      </c>
      <c r="F170" s="0" t="n">
        <v>1.09000153256627E-009</v>
      </c>
      <c r="J170" s="0" t="n">
        <f aca="false">TRUE()</f>
        <v>1</v>
      </c>
    </row>
    <row r="171" customFormat="false" ht="15" hidden="false" customHeight="false" outlineLevel="0" collapsed="false">
      <c r="A171" s="0" t="s">
        <v>6848</v>
      </c>
      <c r="B171" s="0" t="n">
        <v>0.66</v>
      </c>
      <c r="C171" s="0" t="n">
        <v>0.85</v>
      </c>
      <c r="D171" s="0" t="n">
        <v>0.44</v>
      </c>
      <c r="E171" s="0" t="n">
        <v>2.28946508270794E-014</v>
      </c>
      <c r="F171" s="0" t="n">
        <v>1.39588686092703E-009</v>
      </c>
      <c r="J171" s="0" t="n">
        <f aca="false">TRUE()</f>
        <v>1</v>
      </c>
    </row>
    <row r="172" customFormat="false" ht="15" hidden="false" customHeight="false" outlineLevel="0" collapsed="false">
      <c r="A172" s="0" t="s">
        <v>6512</v>
      </c>
      <c r="B172" s="0" t="n">
        <v>0.96</v>
      </c>
      <c r="C172" s="0" t="n">
        <v>0.46</v>
      </c>
      <c r="D172" s="0" t="n">
        <v>0.1</v>
      </c>
      <c r="E172" s="0" t="n">
        <v>2.50210497267443E-014</v>
      </c>
      <c r="F172" s="0" t="n">
        <v>1.5255334018396E-009</v>
      </c>
    </row>
    <row r="173" customFormat="false" ht="15" hidden="false" customHeight="false" outlineLevel="0" collapsed="false">
      <c r="A173" s="0" t="s">
        <v>7947</v>
      </c>
      <c r="B173" s="0" t="n">
        <v>1.12</v>
      </c>
      <c r="C173" s="0" t="n">
        <v>0.6</v>
      </c>
      <c r="D173" s="0" t="n">
        <v>0.2</v>
      </c>
      <c r="E173" s="0" t="n">
        <v>3.32113499685123E-014</v>
      </c>
      <c r="F173" s="0" t="n">
        <v>2.0248960075802E-009</v>
      </c>
    </row>
    <row r="174" customFormat="false" ht="15" hidden="false" customHeight="false" outlineLevel="0" collapsed="false">
      <c r="A174" s="0" t="s">
        <v>4817</v>
      </c>
      <c r="B174" s="0" t="n">
        <v>0.7</v>
      </c>
      <c r="C174" s="0" t="n">
        <v>0.86</v>
      </c>
      <c r="D174" s="0" t="n">
        <v>0.45</v>
      </c>
      <c r="E174" s="0" t="n">
        <v>3.47503433583493E-014</v>
      </c>
      <c r="F174" s="0" t="n">
        <v>2.11872843455855E-009</v>
      </c>
    </row>
    <row r="175" customFormat="false" ht="15" hidden="false" customHeight="false" outlineLevel="0" collapsed="false">
      <c r="A175" s="0" t="s">
        <v>8031</v>
      </c>
      <c r="B175" s="0" t="n">
        <v>2.08</v>
      </c>
      <c r="C175" s="0" t="n">
        <v>0.27</v>
      </c>
      <c r="D175" s="0" t="n">
        <v>0.02</v>
      </c>
      <c r="E175" s="0" t="n">
        <v>3.76239226438006E-014</v>
      </c>
      <c r="F175" s="0" t="n">
        <v>2.29393056359252E-009</v>
      </c>
    </row>
    <row r="176" customFormat="false" ht="15" hidden="false" customHeight="false" outlineLevel="0" collapsed="false">
      <c r="A176" s="0" t="s">
        <v>8032</v>
      </c>
      <c r="B176" s="0" t="n">
        <v>1.41</v>
      </c>
      <c r="C176" s="0" t="n">
        <v>0.2</v>
      </c>
      <c r="D176" s="0" t="n">
        <v>0</v>
      </c>
      <c r="E176" s="0" t="n">
        <v>3.92915315777539E-014</v>
      </c>
      <c r="F176" s="0" t="n">
        <v>2.39560468029566E-009</v>
      </c>
    </row>
    <row r="177" customFormat="false" ht="15" hidden="false" customHeight="false" outlineLevel="0" collapsed="false">
      <c r="A177" s="0" t="s">
        <v>7961</v>
      </c>
      <c r="B177" s="0" t="n">
        <v>5.55</v>
      </c>
      <c r="C177" s="0" t="n">
        <v>0.16</v>
      </c>
      <c r="D177" s="0" t="n">
        <v>0</v>
      </c>
      <c r="E177" s="0" t="n">
        <v>4.02824300296744E-014</v>
      </c>
      <c r="F177" s="0" t="n">
        <v>2.45601975890925E-009</v>
      </c>
      <c r="I177" s="0" t="n">
        <f aca="false">TRUE()</f>
        <v>1</v>
      </c>
    </row>
    <row r="178" customFormat="false" ht="15" hidden="false" customHeight="false" outlineLevel="0" collapsed="false">
      <c r="A178" s="0" t="s">
        <v>8033</v>
      </c>
      <c r="B178" s="0" t="n">
        <v>1.37</v>
      </c>
      <c r="C178" s="0" t="n">
        <v>0.16</v>
      </c>
      <c r="D178" s="0" t="n">
        <v>0</v>
      </c>
      <c r="E178" s="0" t="n">
        <v>4.0282430029676E-014</v>
      </c>
      <c r="F178" s="0" t="n">
        <v>2.45601975890935E-009</v>
      </c>
    </row>
    <row r="179" customFormat="false" ht="15" hidden="false" customHeight="false" outlineLevel="0" collapsed="false">
      <c r="A179" s="0" t="s">
        <v>3748</v>
      </c>
      <c r="B179" s="0" t="n">
        <v>0.57</v>
      </c>
      <c r="C179" s="0" t="n">
        <v>0.96</v>
      </c>
      <c r="D179" s="0" t="n">
        <v>0.66</v>
      </c>
      <c r="E179" s="0" t="n">
        <v>4.26701602732296E-014</v>
      </c>
      <c r="F179" s="0" t="n">
        <v>2.60159967185881E-009</v>
      </c>
    </row>
    <row r="180" customFormat="false" ht="15" hidden="false" customHeight="false" outlineLevel="0" collapsed="false">
      <c r="A180" s="0" t="s">
        <v>4824</v>
      </c>
      <c r="B180" s="0" t="n">
        <v>0.62</v>
      </c>
      <c r="C180" s="0" t="n">
        <v>0.97</v>
      </c>
      <c r="D180" s="0" t="n">
        <v>0.69</v>
      </c>
      <c r="E180" s="0" t="n">
        <v>4.65690620770138E-014</v>
      </c>
      <c r="F180" s="0" t="n">
        <v>2.83931571483553E-009</v>
      </c>
    </row>
    <row r="181" customFormat="false" ht="15" hidden="false" customHeight="false" outlineLevel="0" collapsed="false">
      <c r="A181" s="0" t="s">
        <v>3866</v>
      </c>
      <c r="B181" s="0" t="n">
        <v>0.47</v>
      </c>
      <c r="C181" s="0" t="n">
        <v>0.7</v>
      </c>
      <c r="D181" s="0" t="n">
        <v>0.28</v>
      </c>
      <c r="E181" s="0" t="n">
        <v>4.80734765902571E-014</v>
      </c>
      <c r="F181" s="0" t="n">
        <v>2.93103986770798E-009</v>
      </c>
      <c r="H181" s="0" t="n">
        <f aca="false">TRUE()</f>
        <v>1</v>
      </c>
    </row>
    <row r="182" customFormat="false" ht="15" hidden="false" customHeight="false" outlineLevel="0" collapsed="false">
      <c r="A182" s="0" t="s">
        <v>8034</v>
      </c>
      <c r="B182" s="0" t="n">
        <v>0.88</v>
      </c>
      <c r="C182" s="0" t="n">
        <v>0.62</v>
      </c>
      <c r="D182" s="0" t="n">
        <v>0.22</v>
      </c>
      <c r="E182" s="0" t="n">
        <v>6.02611067995055E-014</v>
      </c>
      <c r="F182" s="0" t="n">
        <v>3.67411968156585E-009</v>
      </c>
    </row>
    <row r="183" customFormat="false" ht="15" hidden="false" customHeight="false" outlineLevel="0" collapsed="false">
      <c r="A183" s="0" t="s">
        <v>7964</v>
      </c>
      <c r="B183" s="0" t="n">
        <v>0.74</v>
      </c>
      <c r="C183" s="0" t="n">
        <v>0.82</v>
      </c>
      <c r="D183" s="0" t="n">
        <v>0.44</v>
      </c>
      <c r="E183" s="0" t="n">
        <v>1.09141486009033E-013</v>
      </c>
      <c r="F183" s="0" t="n">
        <v>6.65435640197076E-009</v>
      </c>
    </row>
    <row r="184" customFormat="false" ht="15" hidden="false" customHeight="false" outlineLevel="0" collapsed="false">
      <c r="A184" s="0" t="s">
        <v>2169</v>
      </c>
      <c r="B184" s="0" t="n">
        <v>0.7</v>
      </c>
      <c r="C184" s="0" t="n">
        <v>1</v>
      </c>
      <c r="D184" s="0" t="n">
        <v>0.95</v>
      </c>
      <c r="E184" s="0" t="n">
        <v>1.32267911415456E-013</v>
      </c>
      <c r="F184" s="0" t="n">
        <v>8.06437455900038E-009</v>
      </c>
      <c r="J184" s="0" t="n">
        <f aca="false">TRUE()</f>
        <v>1</v>
      </c>
    </row>
    <row r="185" customFormat="false" ht="15" hidden="false" customHeight="false" outlineLevel="0" collapsed="false">
      <c r="A185" s="0" t="s">
        <v>8035</v>
      </c>
      <c r="B185" s="0" t="n">
        <v>0.53</v>
      </c>
      <c r="C185" s="0" t="n">
        <v>0.65</v>
      </c>
      <c r="D185" s="0" t="n">
        <v>0.25</v>
      </c>
      <c r="E185" s="0" t="n">
        <v>1.33899322434207E-013</v>
      </c>
      <c r="F185" s="0" t="n">
        <v>8.16384168881362E-009</v>
      </c>
      <c r="J185" s="0" t="n">
        <f aca="false">TRUE()</f>
        <v>1</v>
      </c>
    </row>
    <row r="186" customFormat="false" ht="15" hidden="false" customHeight="false" outlineLevel="0" collapsed="false">
      <c r="A186" s="0" t="s">
        <v>4265</v>
      </c>
      <c r="B186" s="0" t="n">
        <v>0.71</v>
      </c>
      <c r="C186" s="0" t="n">
        <v>0.57</v>
      </c>
      <c r="D186" s="0" t="n">
        <v>0.18</v>
      </c>
      <c r="E186" s="0" t="n">
        <v>1.41399100624278E-013</v>
      </c>
      <c r="F186" s="0" t="n">
        <v>8.62110316506221E-009</v>
      </c>
    </row>
    <row r="187" customFormat="false" ht="15" hidden="false" customHeight="false" outlineLevel="0" collapsed="false">
      <c r="A187" s="0" t="s">
        <v>3229</v>
      </c>
      <c r="B187" s="0" t="n">
        <v>0.99</v>
      </c>
      <c r="C187" s="0" t="n">
        <v>0.51</v>
      </c>
      <c r="D187" s="0" t="n">
        <v>0.14</v>
      </c>
      <c r="E187" s="0" t="n">
        <v>1.55451803494082E-013</v>
      </c>
      <c r="F187" s="0" t="n">
        <v>9.47789645903415E-009</v>
      </c>
    </row>
    <row r="188" customFormat="false" ht="15" hidden="false" customHeight="false" outlineLevel="0" collapsed="false">
      <c r="A188" s="0" t="s">
        <v>7967</v>
      </c>
      <c r="B188" s="0" t="n">
        <v>0.64</v>
      </c>
      <c r="C188" s="0" t="n">
        <v>0.77</v>
      </c>
      <c r="D188" s="0" t="n">
        <v>0.36</v>
      </c>
      <c r="E188" s="0" t="n">
        <v>1.58540368640169E-013</v>
      </c>
      <c r="F188" s="0" t="n">
        <v>9.66620627599108E-009</v>
      </c>
    </row>
    <row r="189" customFormat="false" ht="15" hidden="false" customHeight="false" outlineLevel="0" collapsed="false">
      <c r="A189" s="0" t="s">
        <v>1562</v>
      </c>
      <c r="B189" s="0" t="n">
        <v>0.35</v>
      </c>
      <c r="C189" s="0" t="n">
        <v>0.78</v>
      </c>
      <c r="D189" s="0" t="n">
        <v>0.37</v>
      </c>
      <c r="E189" s="0" t="n">
        <v>1.65393719591988E-013</v>
      </c>
      <c r="F189" s="0" t="n">
        <v>1.00840550835235E-008</v>
      </c>
    </row>
    <row r="190" customFormat="false" ht="15" hidden="false" customHeight="false" outlineLevel="0" collapsed="false">
      <c r="A190" s="0" t="s">
        <v>8036</v>
      </c>
      <c r="B190" s="0" t="n">
        <v>0.72</v>
      </c>
      <c r="C190" s="0" t="n">
        <v>0.89</v>
      </c>
      <c r="D190" s="0" t="n">
        <v>0.54</v>
      </c>
      <c r="E190" s="0" t="n">
        <v>1.79632813273499E-013</v>
      </c>
      <c r="F190" s="0" t="n">
        <v>1.09522126252852E-008</v>
      </c>
    </row>
    <row r="191" customFormat="false" ht="15" hidden="false" customHeight="false" outlineLevel="0" collapsed="false">
      <c r="A191" s="0" t="s">
        <v>920</v>
      </c>
      <c r="B191" s="0" t="n">
        <v>0.42</v>
      </c>
      <c r="C191" s="0" t="n">
        <v>0.97</v>
      </c>
      <c r="D191" s="0" t="n">
        <v>0.64</v>
      </c>
      <c r="E191" s="0" t="n">
        <v>2.08774614195395E-013</v>
      </c>
      <c r="F191" s="0" t="n">
        <v>1.27289882274933E-008</v>
      </c>
      <c r="L191" s="0" t="n">
        <f aca="false">TRUE()</f>
        <v>1</v>
      </c>
    </row>
    <row r="192" customFormat="false" ht="15" hidden="false" customHeight="false" outlineLevel="0" collapsed="false">
      <c r="A192" s="0" t="s">
        <v>3906</v>
      </c>
      <c r="B192" s="0" t="n">
        <v>0.84</v>
      </c>
      <c r="C192" s="0" t="n">
        <v>0.82</v>
      </c>
      <c r="D192" s="0" t="n">
        <v>0.42</v>
      </c>
      <c r="E192" s="0" t="n">
        <v>2.24356340643844E-013</v>
      </c>
      <c r="F192" s="0" t="n">
        <v>1.36790060890552E-008</v>
      </c>
    </row>
    <row r="193" customFormat="false" ht="15" hidden="false" customHeight="false" outlineLevel="0" collapsed="false">
      <c r="A193" s="0" t="s">
        <v>8037</v>
      </c>
      <c r="B193" s="0" t="n">
        <v>0.83</v>
      </c>
      <c r="C193" s="0" t="n">
        <v>0.72</v>
      </c>
      <c r="D193" s="0" t="n">
        <v>0.31</v>
      </c>
      <c r="E193" s="0" t="n">
        <v>2.37301080329619E-013</v>
      </c>
      <c r="F193" s="0" t="n">
        <v>1.44682468676969E-008</v>
      </c>
    </row>
    <row r="194" customFormat="false" ht="15" hidden="false" customHeight="false" outlineLevel="0" collapsed="false">
      <c r="A194" s="0" t="s">
        <v>8038</v>
      </c>
      <c r="B194" s="0" t="n">
        <v>0.94</v>
      </c>
      <c r="C194" s="0" t="n">
        <v>0.78</v>
      </c>
      <c r="D194" s="0" t="n">
        <v>0.38</v>
      </c>
      <c r="E194" s="0" t="n">
        <v>2.51665883801234E-013</v>
      </c>
      <c r="F194" s="0" t="n">
        <v>1.53440689353613E-008</v>
      </c>
    </row>
    <row r="195" customFormat="false" ht="15" hidden="false" customHeight="false" outlineLevel="0" collapsed="false">
      <c r="A195" s="0" t="s">
        <v>4749</v>
      </c>
      <c r="B195" s="0" t="n">
        <v>0.56</v>
      </c>
      <c r="C195" s="0" t="n">
        <v>0.71</v>
      </c>
      <c r="D195" s="0" t="n">
        <v>0.3</v>
      </c>
      <c r="E195" s="0" t="n">
        <v>2.80336983637501E-013</v>
      </c>
      <c r="F195" s="0" t="n">
        <v>1.70921458923785E-008</v>
      </c>
      <c r="J195" s="0" t="n">
        <f aca="false">TRUE()</f>
        <v>1</v>
      </c>
    </row>
    <row r="196" customFormat="false" ht="15" hidden="false" customHeight="false" outlineLevel="0" collapsed="false">
      <c r="A196" s="0" t="s">
        <v>8039</v>
      </c>
      <c r="B196" s="0" t="n">
        <v>1.18</v>
      </c>
      <c r="C196" s="0" t="n">
        <v>0.35</v>
      </c>
      <c r="D196" s="0" t="n">
        <v>0.06</v>
      </c>
      <c r="E196" s="0" t="n">
        <v>3.47851805960055E-013</v>
      </c>
      <c r="F196" s="0" t="n">
        <v>2.12085246093846E-008</v>
      </c>
    </row>
    <row r="197" customFormat="false" ht="15" hidden="false" customHeight="false" outlineLevel="0" collapsed="false">
      <c r="A197" s="0" t="s">
        <v>173</v>
      </c>
      <c r="B197" s="0" t="n">
        <v>0.32</v>
      </c>
      <c r="C197" s="0" t="n">
        <v>0.83</v>
      </c>
      <c r="D197" s="0" t="n">
        <v>0.44</v>
      </c>
      <c r="E197" s="0" t="n">
        <v>5.7536102698228E-013</v>
      </c>
      <c r="F197" s="0" t="n">
        <v>3.50797618151096E-008</v>
      </c>
    </row>
    <row r="198" customFormat="false" ht="15" hidden="false" customHeight="false" outlineLevel="0" collapsed="false">
      <c r="A198" s="0" t="s">
        <v>8040</v>
      </c>
      <c r="B198" s="0" t="n">
        <v>0.51</v>
      </c>
      <c r="C198" s="0" t="n">
        <v>0.83</v>
      </c>
      <c r="D198" s="0" t="n">
        <v>0.44</v>
      </c>
      <c r="E198" s="0" t="n">
        <v>5.93825324900533E-013</v>
      </c>
      <c r="F198" s="0" t="n">
        <v>3.62055300591855E-008</v>
      </c>
    </row>
    <row r="199" customFormat="false" ht="15" hidden="false" customHeight="false" outlineLevel="0" collapsed="false">
      <c r="A199" s="0" t="s">
        <v>7901</v>
      </c>
      <c r="B199" s="0" t="n">
        <v>0.8</v>
      </c>
      <c r="C199" s="0" t="n">
        <v>0.36</v>
      </c>
      <c r="D199" s="0" t="n">
        <v>0.06</v>
      </c>
      <c r="E199" s="0" t="n">
        <v>6.22748099961792E-013</v>
      </c>
      <c r="F199" s="0" t="n">
        <v>3.79689516546704E-008</v>
      </c>
    </row>
    <row r="200" customFormat="false" ht="15" hidden="false" customHeight="false" outlineLevel="0" collapsed="false">
      <c r="A200" s="0" t="s">
        <v>8041</v>
      </c>
      <c r="B200" s="0" t="n">
        <v>0.53</v>
      </c>
      <c r="C200" s="0" t="n">
        <v>0.93</v>
      </c>
      <c r="D200" s="0" t="n">
        <v>0.57</v>
      </c>
      <c r="E200" s="0" t="n">
        <v>6.36129661758056E-013</v>
      </c>
      <c r="F200" s="0" t="n">
        <v>3.87848254773887E-008</v>
      </c>
    </row>
    <row r="201" customFormat="false" ht="15" hidden="false" customHeight="false" outlineLevel="0" collapsed="false">
      <c r="A201" s="0" t="s">
        <v>7745</v>
      </c>
      <c r="B201" s="0" t="n">
        <v>0.33</v>
      </c>
      <c r="C201" s="0" t="n">
        <v>0.59</v>
      </c>
      <c r="D201" s="0" t="n">
        <v>0.21</v>
      </c>
      <c r="E201" s="0" t="n">
        <v>6.60630009688797E-013</v>
      </c>
      <c r="F201" s="0" t="n">
        <v>4.02786116907259E-008</v>
      </c>
      <c r="J201" s="0" t="n">
        <f aca="false">TRUE()</f>
        <v>1</v>
      </c>
    </row>
    <row r="202" customFormat="false" ht="15" hidden="false" customHeight="false" outlineLevel="0" collapsed="false">
      <c r="A202" s="0" t="s">
        <v>4831</v>
      </c>
      <c r="B202" s="0" t="n">
        <v>0.3</v>
      </c>
      <c r="C202" s="0" t="n">
        <v>0.94</v>
      </c>
      <c r="D202" s="0" t="n">
        <v>0.59</v>
      </c>
      <c r="E202" s="0" t="n">
        <v>9.34557260400864E-013</v>
      </c>
      <c r="F202" s="0" t="n">
        <v>5.69799561666407E-008</v>
      </c>
    </row>
    <row r="203" customFormat="false" ht="15" hidden="false" customHeight="false" outlineLevel="0" collapsed="false">
      <c r="A203" s="0" t="s">
        <v>3714</v>
      </c>
      <c r="B203" s="0" t="n">
        <v>0.72</v>
      </c>
      <c r="C203" s="0" t="n">
        <v>0.65</v>
      </c>
      <c r="D203" s="0" t="n">
        <v>0.26</v>
      </c>
      <c r="E203" s="0" t="n">
        <v>9.47765440525582E-013</v>
      </c>
      <c r="F203" s="0" t="n">
        <v>5.77852589088447E-008</v>
      </c>
    </row>
    <row r="204" customFormat="false" ht="15" hidden="false" customHeight="false" outlineLevel="0" collapsed="false">
      <c r="A204" s="0" t="s">
        <v>8042</v>
      </c>
      <c r="B204" s="0" t="n">
        <v>1.77</v>
      </c>
      <c r="C204" s="0" t="n">
        <v>0.17</v>
      </c>
      <c r="D204" s="0" t="n">
        <v>0</v>
      </c>
      <c r="E204" s="0" t="n">
        <v>1.17870192384188E-012</v>
      </c>
      <c r="F204" s="0" t="n">
        <v>7.18654562966395E-008</v>
      </c>
    </row>
    <row r="205" customFormat="false" ht="15" hidden="false" customHeight="false" outlineLevel="0" collapsed="false">
      <c r="A205" s="0" t="s">
        <v>8043</v>
      </c>
      <c r="B205" s="0" t="n">
        <v>0.93</v>
      </c>
      <c r="C205" s="0" t="n">
        <v>0.46</v>
      </c>
      <c r="D205" s="0" t="n">
        <v>0.12</v>
      </c>
      <c r="E205" s="0" t="n">
        <v>1.26025864059158E-012</v>
      </c>
      <c r="F205" s="0" t="n">
        <v>7.68379693168684E-008</v>
      </c>
    </row>
    <row r="206" customFormat="false" ht="15" hidden="false" customHeight="false" outlineLevel="0" collapsed="false">
      <c r="A206" s="0" t="s">
        <v>6789</v>
      </c>
      <c r="B206" s="0" t="n">
        <v>0.55</v>
      </c>
      <c r="C206" s="0" t="n">
        <v>0.93</v>
      </c>
      <c r="D206" s="0" t="n">
        <v>0.6</v>
      </c>
      <c r="E206" s="0" t="n">
        <v>1.29992568761643E-012</v>
      </c>
      <c r="F206" s="0" t="n">
        <v>7.92564691739735E-008</v>
      </c>
    </row>
    <row r="207" customFormat="false" ht="15" hidden="false" customHeight="false" outlineLevel="0" collapsed="false">
      <c r="A207" s="0" t="s">
        <v>5328</v>
      </c>
      <c r="B207" s="0" t="n">
        <v>0.27</v>
      </c>
      <c r="C207" s="0" t="n">
        <v>0.87</v>
      </c>
      <c r="D207" s="0" t="n">
        <v>0.5</v>
      </c>
      <c r="E207" s="0" t="n">
        <v>1.35670239857299E-012</v>
      </c>
      <c r="F207" s="0" t="n">
        <v>8.27181452409955E-008</v>
      </c>
    </row>
    <row r="208" customFormat="false" ht="15" hidden="false" customHeight="false" outlineLevel="0" collapsed="false">
      <c r="A208" s="0" t="s">
        <v>3724</v>
      </c>
      <c r="B208" s="0" t="n">
        <v>0.37</v>
      </c>
      <c r="C208" s="0" t="n">
        <v>0.93</v>
      </c>
      <c r="D208" s="0" t="n">
        <v>0.58</v>
      </c>
      <c r="E208" s="0" t="n">
        <v>1.3606252019969E-012</v>
      </c>
      <c r="F208" s="0" t="n">
        <v>8.29573185657509E-008</v>
      </c>
    </row>
    <row r="209" customFormat="false" ht="15" hidden="false" customHeight="false" outlineLevel="0" collapsed="false">
      <c r="A209" s="0" t="s">
        <v>3903</v>
      </c>
      <c r="B209" s="0" t="n">
        <v>0.52</v>
      </c>
      <c r="C209" s="0" t="n">
        <v>0.73</v>
      </c>
      <c r="D209" s="0" t="n">
        <v>0.33</v>
      </c>
      <c r="E209" s="0" t="n">
        <v>1.9568184032068E-012</v>
      </c>
      <c r="F209" s="0" t="n">
        <v>1.19307218043518E-007</v>
      </c>
    </row>
    <row r="210" customFormat="false" ht="15" hidden="false" customHeight="false" outlineLevel="0" collapsed="false">
      <c r="A210" s="0" t="s">
        <v>8044</v>
      </c>
      <c r="B210" s="0" t="n">
        <v>0.61</v>
      </c>
      <c r="C210" s="0" t="n">
        <v>0.79</v>
      </c>
      <c r="D210" s="0" t="n">
        <v>0.4</v>
      </c>
      <c r="E210" s="0" t="n">
        <v>2.01214853284068E-012</v>
      </c>
      <c r="F210" s="0" t="n">
        <v>1.22680696047296E-007</v>
      </c>
      <c r="H210" s="0" t="n">
        <f aca="false">TRUE()</f>
        <v>1</v>
      </c>
      <c r="L210" s="0" t="n">
        <f aca="false">TRUE()</f>
        <v>1</v>
      </c>
    </row>
    <row r="211" customFormat="false" ht="15" hidden="false" customHeight="false" outlineLevel="0" collapsed="false">
      <c r="A211" s="0" t="s">
        <v>7965</v>
      </c>
      <c r="B211" s="0" t="n">
        <v>0.69</v>
      </c>
      <c r="C211" s="0" t="n">
        <v>0.92</v>
      </c>
      <c r="D211" s="0" t="n">
        <v>0.63</v>
      </c>
      <c r="E211" s="0" t="n">
        <v>2.08376055947024E-012</v>
      </c>
      <c r="F211" s="0" t="n">
        <v>1.27046881310901E-007</v>
      </c>
    </row>
    <row r="212" customFormat="false" ht="15" hidden="false" customHeight="false" outlineLevel="0" collapsed="false">
      <c r="A212" s="0" t="s">
        <v>8045</v>
      </c>
      <c r="B212" s="0" t="n">
        <v>0.88</v>
      </c>
      <c r="C212" s="0" t="n">
        <v>0.58</v>
      </c>
      <c r="D212" s="0" t="n">
        <v>0.2</v>
      </c>
      <c r="E212" s="0" t="n">
        <v>2.20603790783185E-012</v>
      </c>
      <c r="F212" s="0" t="n">
        <v>1.34502131240508E-007</v>
      </c>
    </row>
    <row r="213" customFormat="false" ht="15" hidden="false" customHeight="false" outlineLevel="0" collapsed="false">
      <c r="A213" s="0" t="s">
        <v>7788</v>
      </c>
      <c r="B213" s="0" t="n">
        <v>0.3</v>
      </c>
      <c r="C213" s="0" t="n">
        <v>0.78</v>
      </c>
      <c r="D213" s="0" t="n">
        <v>0.4</v>
      </c>
      <c r="E213" s="0" t="n">
        <v>2.40175570781681E-012</v>
      </c>
      <c r="F213" s="0" t="n">
        <v>1.46435045505591E-007</v>
      </c>
    </row>
    <row r="214" customFormat="false" ht="15" hidden="false" customHeight="false" outlineLevel="0" collapsed="false">
      <c r="A214" s="0" t="s">
        <v>8046</v>
      </c>
      <c r="B214" s="0" t="n">
        <v>1.81</v>
      </c>
      <c r="C214" s="0" t="n">
        <v>0.23</v>
      </c>
      <c r="D214" s="0" t="n">
        <v>0.02</v>
      </c>
      <c r="E214" s="0" t="n">
        <v>2.87494311357811E-012</v>
      </c>
      <c r="F214" s="0" t="n">
        <v>1.75285281634857E-007</v>
      </c>
      <c r="H214" s="0" t="n">
        <f aca="false">TRUE()</f>
        <v>1</v>
      </c>
    </row>
    <row r="215" customFormat="false" ht="15" hidden="false" customHeight="false" outlineLevel="0" collapsed="false">
      <c r="A215" s="0" t="s">
        <v>8047</v>
      </c>
      <c r="B215" s="0" t="n">
        <v>1.21</v>
      </c>
      <c r="C215" s="0" t="n">
        <v>0.36</v>
      </c>
      <c r="D215" s="0" t="n">
        <v>0.07</v>
      </c>
      <c r="E215" s="0" t="n">
        <v>3.32056814622037E-012</v>
      </c>
      <c r="F215" s="0" t="n">
        <v>2.02455039875056E-007</v>
      </c>
    </row>
    <row r="216" customFormat="false" ht="15" hidden="false" customHeight="false" outlineLevel="0" collapsed="false">
      <c r="A216" s="0" t="s">
        <v>4223</v>
      </c>
      <c r="B216" s="0" t="n">
        <v>1.72</v>
      </c>
      <c r="C216" s="0" t="n">
        <v>0.35</v>
      </c>
      <c r="D216" s="0" t="n">
        <v>0.07</v>
      </c>
      <c r="E216" s="0" t="n">
        <v>3.73413981973054E-012</v>
      </c>
      <c r="F216" s="0" t="n">
        <v>2.27670504808971E-007</v>
      </c>
    </row>
    <row r="217" customFormat="false" ht="15" hidden="false" customHeight="false" outlineLevel="0" collapsed="false">
      <c r="A217" s="0" t="s">
        <v>7775</v>
      </c>
      <c r="B217" s="0" t="n">
        <v>1.28</v>
      </c>
      <c r="C217" s="0" t="n">
        <v>0.54</v>
      </c>
      <c r="D217" s="0" t="n">
        <v>0.18</v>
      </c>
      <c r="E217" s="0" t="n">
        <v>3.76729815785093E-012</v>
      </c>
      <c r="F217" s="0" t="n">
        <v>2.29692168684171E-007</v>
      </c>
    </row>
    <row r="218" customFormat="false" ht="15" hidden="false" customHeight="false" outlineLevel="0" collapsed="false">
      <c r="A218" s="0" t="s">
        <v>8048</v>
      </c>
      <c r="B218" s="0" t="n">
        <v>2.5</v>
      </c>
      <c r="C218" s="0" t="n">
        <v>0.25</v>
      </c>
      <c r="D218" s="0" t="n">
        <v>0.02</v>
      </c>
      <c r="E218" s="0" t="n">
        <v>3.89203001543471E-012</v>
      </c>
      <c r="F218" s="0" t="n">
        <v>2.37297070041054E-007</v>
      </c>
    </row>
    <row r="219" customFormat="false" ht="15" hidden="false" customHeight="false" outlineLevel="0" collapsed="false">
      <c r="A219" s="0" t="s">
        <v>8049</v>
      </c>
      <c r="B219" s="0" t="n">
        <v>2.77</v>
      </c>
      <c r="C219" s="0" t="n">
        <v>0.22</v>
      </c>
      <c r="D219" s="0" t="n">
        <v>0.01</v>
      </c>
      <c r="E219" s="0" t="n">
        <v>4.47399689640741E-012</v>
      </c>
      <c r="F219" s="0" t="n">
        <v>2.7277959077396E-007</v>
      </c>
      <c r="J219" s="0" t="n">
        <f aca="false">TRUE()</f>
        <v>1</v>
      </c>
    </row>
    <row r="220" customFormat="false" ht="15" hidden="false" customHeight="false" outlineLevel="0" collapsed="false">
      <c r="A220" s="0" t="s">
        <v>8050</v>
      </c>
      <c r="B220" s="0" t="n">
        <v>1.56</v>
      </c>
      <c r="C220" s="0" t="n">
        <v>0.16</v>
      </c>
      <c r="D220" s="0" t="n">
        <v>0</v>
      </c>
      <c r="E220" s="0" t="n">
        <v>5.20377478168059E-012</v>
      </c>
      <c r="F220" s="0" t="n">
        <v>3.17274148439066E-007</v>
      </c>
      <c r="H220" s="0" t="n">
        <f aca="false">TRUE()</f>
        <v>1</v>
      </c>
      <c r="L220" s="0" t="n">
        <f aca="false">TRUE()</f>
        <v>1</v>
      </c>
    </row>
    <row r="221" customFormat="false" ht="15" hidden="false" customHeight="false" outlineLevel="0" collapsed="false">
      <c r="A221" s="0" t="s">
        <v>3130</v>
      </c>
      <c r="B221" s="0" t="n">
        <v>0.57</v>
      </c>
      <c r="C221" s="0" t="n">
        <v>0.96</v>
      </c>
      <c r="D221" s="0" t="n">
        <v>0.71</v>
      </c>
      <c r="E221" s="0" t="n">
        <v>5.77783321107155E-012</v>
      </c>
      <c r="F221" s="0" t="n">
        <v>3.52274490879033E-007</v>
      </c>
      <c r="J221" s="0" t="n">
        <f aca="false">TRUE()</f>
        <v>1</v>
      </c>
    </row>
    <row r="222" customFormat="false" ht="15" hidden="false" customHeight="false" outlineLevel="0" collapsed="false">
      <c r="A222" s="0" t="s">
        <v>8051</v>
      </c>
      <c r="B222" s="0" t="n">
        <v>0.55</v>
      </c>
      <c r="C222" s="0" t="n">
        <v>0.41</v>
      </c>
      <c r="D222" s="0" t="n">
        <v>0.11</v>
      </c>
      <c r="E222" s="0" t="n">
        <v>5.99324735768857E-012</v>
      </c>
      <c r="F222" s="0" t="n">
        <v>3.65408291398272E-007</v>
      </c>
      <c r="H222" s="0" t="n">
        <f aca="false">TRUE()</f>
        <v>1</v>
      </c>
    </row>
    <row r="223" customFormat="false" ht="15" hidden="false" customHeight="false" outlineLevel="0" collapsed="false">
      <c r="A223" s="0" t="s">
        <v>8052</v>
      </c>
      <c r="B223" s="0" t="n">
        <v>1.85</v>
      </c>
      <c r="C223" s="0" t="n">
        <v>0.2</v>
      </c>
      <c r="D223" s="0" t="n">
        <v>0.01</v>
      </c>
      <c r="E223" s="0" t="n">
        <v>6.10962569078852E-012</v>
      </c>
      <c r="F223" s="0" t="n">
        <v>3.72503878367376E-007</v>
      </c>
    </row>
    <row r="224" customFormat="false" ht="15" hidden="false" customHeight="false" outlineLevel="0" collapsed="false">
      <c r="A224" s="0" t="s">
        <v>195</v>
      </c>
      <c r="B224" s="0" t="n">
        <v>0.57</v>
      </c>
      <c r="C224" s="0" t="n">
        <v>0.95</v>
      </c>
      <c r="D224" s="0" t="n">
        <v>0.72</v>
      </c>
      <c r="E224" s="0" t="n">
        <v>6.26340104844052E-012</v>
      </c>
      <c r="F224" s="0" t="n">
        <v>3.81879561923419E-007</v>
      </c>
      <c r="J224" s="0" t="n">
        <f aca="false">TRUE()</f>
        <v>1</v>
      </c>
    </row>
    <row r="225" customFormat="false" ht="15" hidden="false" customHeight="false" outlineLevel="0" collapsed="false">
      <c r="A225" s="0" t="s">
        <v>8053</v>
      </c>
      <c r="B225" s="0" t="n">
        <v>0.56</v>
      </c>
      <c r="C225" s="0" t="n">
        <v>0.6</v>
      </c>
      <c r="D225" s="0" t="n">
        <v>0.23</v>
      </c>
      <c r="E225" s="0" t="n">
        <v>7.20055859185391E-012</v>
      </c>
      <c r="F225" s="0" t="n">
        <v>4.39018057345333E-007</v>
      </c>
    </row>
    <row r="226" customFormat="false" ht="15" hidden="false" customHeight="false" outlineLevel="0" collapsed="false">
      <c r="A226" s="0" t="s">
        <v>3763</v>
      </c>
      <c r="B226" s="0" t="n">
        <v>0.63</v>
      </c>
      <c r="C226" s="0" t="n">
        <v>0.99</v>
      </c>
      <c r="D226" s="0" t="n">
        <v>0.92</v>
      </c>
      <c r="E226" s="0" t="n">
        <v>7.55218145904319E-012</v>
      </c>
      <c r="F226" s="0" t="n">
        <v>4.60456503557863E-007</v>
      </c>
    </row>
    <row r="227" customFormat="false" ht="15" hidden="false" customHeight="false" outlineLevel="0" collapsed="false">
      <c r="A227" s="0" t="s">
        <v>8054</v>
      </c>
      <c r="B227" s="0" t="n">
        <v>0.57</v>
      </c>
      <c r="C227" s="0" t="n">
        <v>0.66</v>
      </c>
      <c r="D227" s="0" t="n">
        <v>0.28</v>
      </c>
      <c r="E227" s="0" t="n">
        <v>7.56336160912415E-012</v>
      </c>
      <c r="F227" s="0" t="n">
        <v>4.61138157308299E-007</v>
      </c>
    </row>
    <row r="228" customFormat="false" ht="15" hidden="false" customHeight="false" outlineLevel="0" collapsed="false">
      <c r="A228" s="0" t="s">
        <v>8055</v>
      </c>
      <c r="B228" s="0" t="n">
        <v>2.37</v>
      </c>
      <c r="C228" s="0" t="n">
        <v>0.16</v>
      </c>
      <c r="D228" s="0" t="n">
        <v>0</v>
      </c>
      <c r="E228" s="0" t="n">
        <v>7.7808936668338E-012</v>
      </c>
      <c r="F228" s="0" t="n">
        <v>4.74401086866857E-007</v>
      </c>
      <c r="H228" s="0" t="n">
        <f aca="false">TRUE()</f>
        <v>1</v>
      </c>
      <c r="L228" s="0" t="n">
        <f aca="false">TRUE()</f>
        <v>1</v>
      </c>
    </row>
    <row r="229" customFormat="false" ht="15" hidden="false" customHeight="false" outlineLevel="0" collapsed="false">
      <c r="A229" s="0" t="s">
        <v>8056</v>
      </c>
      <c r="B229" s="0" t="n">
        <v>2.4</v>
      </c>
      <c r="C229" s="0" t="n">
        <v>0.22</v>
      </c>
      <c r="D229" s="0" t="n">
        <v>0.02</v>
      </c>
      <c r="E229" s="0" t="n">
        <v>8.5771685444568E-012</v>
      </c>
      <c r="F229" s="0" t="n">
        <v>5.22949966155531E-007</v>
      </c>
      <c r="H229" s="0" t="n">
        <f aca="false">TRUE()</f>
        <v>1</v>
      </c>
    </row>
    <row r="230" customFormat="false" ht="15" hidden="false" customHeight="false" outlineLevel="0" collapsed="false">
      <c r="A230" s="0" t="s">
        <v>4667</v>
      </c>
      <c r="B230" s="0" t="n">
        <v>0.64</v>
      </c>
      <c r="C230" s="0" t="n">
        <v>0.83</v>
      </c>
      <c r="D230" s="0" t="n">
        <v>0.46</v>
      </c>
      <c r="E230" s="0" t="n">
        <v>8.68126705636605E-012</v>
      </c>
      <c r="F230" s="0" t="n">
        <v>5.29296852426638E-007</v>
      </c>
    </row>
    <row r="231" customFormat="false" ht="15" hidden="false" customHeight="false" outlineLevel="0" collapsed="false">
      <c r="A231" s="0" t="s">
        <v>8057</v>
      </c>
      <c r="B231" s="0" t="n">
        <v>1.06</v>
      </c>
      <c r="C231" s="0" t="n">
        <v>0.46</v>
      </c>
      <c r="D231" s="0" t="n">
        <v>0.13</v>
      </c>
      <c r="E231" s="0" t="n">
        <v>8.70737494104144E-012</v>
      </c>
      <c r="F231" s="0" t="n">
        <v>5.30888650155297E-007</v>
      </c>
    </row>
    <row r="232" customFormat="false" ht="15" hidden="false" customHeight="false" outlineLevel="0" collapsed="false">
      <c r="A232" s="0" t="s">
        <v>8058</v>
      </c>
      <c r="B232" s="0" t="n">
        <v>2.12</v>
      </c>
      <c r="C232" s="0" t="n">
        <v>0.13</v>
      </c>
      <c r="D232" s="0" t="n">
        <v>0</v>
      </c>
      <c r="E232" s="0" t="n">
        <v>1.2908224320465E-011</v>
      </c>
      <c r="F232" s="0" t="n">
        <v>7.87014436818751E-007</v>
      </c>
      <c r="L232" s="0" t="n">
        <f aca="false">TRUE()</f>
        <v>1</v>
      </c>
    </row>
    <row r="233" customFormat="false" ht="15" hidden="false" customHeight="false" outlineLevel="0" collapsed="false">
      <c r="A233" s="0" t="s">
        <v>1862</v>
      </c>
      <c r="B233" s="0" t="n">
        <v>0.52</v>
      </c>
      <c r="C233" s="0" t="n">
        <v>0.89</v>
      </c>
      <c r="D233" s="0" t="n">
        <v>0.54</v>
      </c>
      <c r="E233" s="0" t="n">
        <v>1.36863879121023E-011</v>
      </c>
      <c r="F233" s="0" t="n">
        <v>8.34459071000877E-007</v>
      </c>
    </row>
    <row r="234" customFormat="false" ht="15" hidden="false" customHeight="false" outlineLevel="0" collapsed="false">
      <c r="A234" s="0" t="s">
        <v>7643</v>
      </c>
      <c r="B234" s="0" t="n">
        <v>0.55</v>
      </c>
      <c r="C234" s="0" t="n">
        <v>0.24</v>
      </c>
      <c r="D234" s="0" t="n">
        <v>0.02</v>
      </c>
      <c r="E234" s="0" t="n">
        <v>1.42412323574971E-011</v>
      </c>
      <c r="F234" s="0" t="n">
        <v>8.68287936836597E-007</v>
      </c>
      <c r="L234" s="0" t="n">
        <f aca="false">TRUE()</f>
        <v>1</v>
      </c>
    </row>
    <row r="235" customFormat="false" ht="15" hidden="false" customHeight="false" outlineLevel="0" collapsed="false">
      <c r="A235" s="0" t="s">
        <v>1713</v>
      </c>
      <c r="B235" s="0" t="n">
        <v>0.55</v>
      </c>
      <c r="C235" s="0" t="n">
        <v>0.69</v>
      </c>
      <c r="D235" s="0" t="n">
        <v>0.31</v>
      </c>
      <c r="E235" s="0" t="n">
        <v>1.51863821620888E-011</v>
      </c>
      <c r="F235" s="0" t="n">
        <v>9.25913720422554E-007</v>
      </c>
      <c r="J235" s="0" t="n">
        <f aca="false">TRUE()</f>
        <v>1</v>
      </c>
    </row>
    <row r="236" customFormat="false" ht="15" hidden="false" customHeight="false" outlineLevel="0" collapsed="false">
      <c r="A236" s="0" t="s">
        <v>8059</v>
      </c>
      <c r="B236" s="0" t="n">
        <v>0.82</v>
      </c>
      <c r="C236" s="0" t="n">
        <v>0.33</v>
      </c>
      <c r="D236" s="0" t="n">
        <v>0.06</v>
      </c>
      <c r="E236" s="0" t="n">
        <v>1.54458981507995E-011</v>
      </c>
      <c r="F236" s="0" t="n">
        <v>9.41736410254247E-007</v>
      </c>
    </row>
    <row r="237" customFormat="false" ht="15" hidden="false" customHeight="false" outlineLevel="0" collapsed="false">
      <c r="A237" s="0" t="s">
        <v>8060</v>
      </c>
      <c r="B237" s="0" t="n">
        <v>3.6</v>
      </c>
      <c r="C237" s="0" t="n">
        <v>0.19</v>
      </c>
      <c r="D237" s="0" t="n">
        <v>0.01</v>
      </c>
      <c r="E237" s="0" t="n">
        <v>1.59446551565557E-011</v>
      </c>
      <c r="F237" s="0" t="n">
        <v>9.72145624895203E-007</v>
      </c>
      <c r="I237" s="0" t="n">
        <f aca="false">TRUE()</f>
        <v>1</v>
      </c>
    </row>
    <row r="238" customFormat="false" ht="15" hidden="false" customHeight="false" outlineLevel="0" collapsed="false">
      <c r="A238" s="0" t="s">
        <v>6664</v>
      </c>
      <c r="B238" s="0" t="n">
        <v>1.76</v>
      </c>
      <c r="C238" s="0" t="n">
        <v>0.23</v>
      </c>
      <c r="D238" s="0" t="n">
        <v>0.02</v>
      </c>
      <c r="E238" s="0" t="n">
        <v>1.98727137116781E-011</v>
      </c>
      <c r="F238" s="0" t="n">
        <v>1.21163935500101E-006</v>
      </c>
    </row>
    <row r="239" customFormat="false" ht="15" hidden="false" customHeight="false" outlineLevel="0" collapsed="false">
      <c r="A239" s="0" t="s">
        <v>3601</v>
      </c>
      <c r="B239" s="0" t="n">
        <v>0.67</v>
      </c>
      <c r="C239" s="0" t="n">
        <v>0.96</v>
      </c>
      <c r="D239" s="0" t="n">
        <v>0.7</v>
      </c>
      <c r="E239" s="0" t="n">
        <v>2.19250066946811E-011</v>
      </c>
      <c r="F239" s="0" t="n">
        <v>1.3367676581747E-006</v>
      </c>
      <c r="J239" s="0" t="n">
        <f aca="false">TRUE()</f>
        <v>1</v>
      </c>
    </row>
    <row r="240" customFormat="false" ht="15" hidden="false" customHeight="false" outlineLevel="0" collapsed="false">
      <c r="A240" s="0" t="s">
        <v>6016</v>
      </c>
      <c r="B240" s="0" t="n">
        <v>0.36</v>
      </c>
      <c r="C240" s="0" t="n">
        <v>0.88</v>
      </c>
      <c r="D240" s="0" t="n">
        <v>0.54</v>
      </c>
      <c r="E240" s="0" t="n">
        <v>2.4232329412082E-011</v>
      </c>
      <c r="F240" s="0" t="n">
        <v>1.47744512425464E-006</v>
      </c>
    </row>
    <row r="241" customFormat="false" ht="15" hidden="false" customHeight="false" outlineLevel="0" collapsed="false">
      <c r="A241" s="0" t="s">
        <v>8061</v>
      </c>
      <c r="B241" s="0" t="n">
        <v>1.74</v>
      </c>
      <c r="C241" s="0" t="n">
        <v>0.2</v>
      </c>
      <c r="D241" s="0" t="n">
        <v>0.01</v>
      </c>
      <c r="E241" s="0" t="n">
        <v>2.75683084050606E-011</v>
      </c>
      <c r="F241" s="0" t="n">
        <v>1.68083976345654E-006</v>
      </c>
    </row>
    <row r="242" customFormat="false" ht="15" hidden="false" customHeight="false" outlineLevel="0" collapsed="false">
      <c r="A242" s="0" t="s">
        <v>8062</v>
      </c>
      <c r="B242" s="0" t="n">
        <v>2.23</v>
      </c>
      <c r="C242" s="0" t="n">
        <v>0.2</v>
      </c>
      <c r="D242" s="0" t="n">
        <v>0.01</v>
      </c>
      <c r="E242" s="0" t="n">
        <v>2.97679512733721E-011</v>
      </c>
      <c r="F242" s="0" t="n">
        <v>1.8149519891375E-006</v>
      </c>
      <c r="H242" s="0" t="n">
        <f aca="false">TRUE()</f>
        <v>1</v>
      </c>
    </row>
    <row r="243" customFormat="false" ht="15" hidden="false" customHeight="false" outlineLevel="0" collapsed="false">
      <c r="A243" s="0" t="s">
        <v>8063</v>
      </c>
      <c r="B243" s="0" t="n">
        <v>1.53</v>
      </c>
      <c r="C243" s="0" t="n">
        <v>0.33</v>
      </c>
      <c r="D243" s="0" t="n">
        <v>0.06</v>
      </c>
      <c r="E243" s="0" t="n">
        <v>3.31715419552905E-011</v>
      </c>
      <c r="F243" s="0" t="n">
        <v>2.02246891301406E-006</v>
      </c>
    </row>
    <row r="244" customFormat="false" ht="15" hidden="false" customHeight="false" outlineLevel="0" collapsed="false">
      <c r="A244" s="0" t="s">
        <v>8064</v>
      </c>
      <c r="B244" s="0" t="n">
        <v>0.51</v>
      </c>
      <c r="C244" s="0" t="n">
        <v>0.64</v>
      </c>
      <c r="D244" s="0" t="n">
        <v>0.27</v>
      </c>
      <c r="E244" s="0" t="n">
        <v>3.39220826666922E-011</v>
      </c>
      <c r="F244" s="0" t="n">
        <v>2.06822938018822E-006</v>
      </c>
      <c r="J244" s="0" t="n">
        <f aca="false">TRUE()</f>
        <v>1</v>
      </c>
    </row>
    <row r="245" customFormat="false" ht="15" hidden="false" customHeight="false" outlineLevel="0" collapsed="false">
      <c r="A245" s="0" t="s">
        <v>8065</v>
      </c>
      <c r="B245" s="0" t="n">
        <v>1.09</v>
      </c>
      <c r="C245" s="0" t="n">
        <v>0.22</v>
      </c>
      <c r="D245" s="0" t="n">
        <v>0.02</v>
      </c>
      <c r="E245" s="0" t="n">
        <v>3.92320993505039E-011</v>
      </c>
      <c r="F245" s="0" t="n">
        <v>2.39198109740022E-006</v>
      </c>
    </row>
    <row r="246" customFormat="false" ht="15" hidden="false" customHeight="false" outlineLevel="0" collapsed="false">
      <c r="A246" s="0" t="s">
        <v>2166</v>
      </c>
      <c r="B246" s="0" t="n">
        <v>0.65</v>
      </c>
      <c r="C246" s="0" t="n">
        <v>0.77</v>
      </c>
      <c r="D246" s="0" t="n">
        <v>0.4</v>
      </c>
      <c r="E246" s="0" t="n">
        <v>4.29147673537755E-011</v>
      </c>
      <c r="F246" s="0" t="n">
        <v>2.6165133655597E-006</v>
      </c>
      <c r="I246" s="0" t="n">
        <f aca="false">TRUE()</f>
        <v>1</v>
      </c>
    </row>
    <row r="247" customFormat="false" ht="15" hidden="false" customHeight="false" outlineLevel="0" collapsed="false">
      <c r="A247" s="0" t="s">
        <v>8066</v>
      </c>
      <c r="B247" s="0" t="n">
        <v>1.02</v>
      </c>
      <c r="C247" s="0" t="n">
        <v>0.22</v>
      </c>
      <c r="D247" s="0" t="n">
        <v>0.02</v>
      </c>
      <c r="E247" s="0" t="n">
        <v>4.87532882406818E-011</v>
      </c>
      <c r="F247" s="0" t="n">
        <v>2.97248798403437E-006</v>
      </c>
    </row>
    <row r="248" customFormat="false" ht="15" hidden="false" customHeight="false" outlineLevel="0" collapsed="false">
      <c r="A248" s="0" t="s">
        <v>3916</v>
      </c>
      <c r="B248" s="0" t="n">
        <v>0.4</v>
      </c>
      <c r="C248" s="0" t="n">
        <v>0.94</v>
      </c>
      <c r="D248" s="0" t="n">
        <v>0.62</v>
      </c>
      <c r="E248" s="0" t="n">
        <v>4.91858059008893E-011</v>
      </c>
      <c r="F248" s="0" t="n">
        <v>2.99885858577722E-006</v>
      </c>
      <c r="L248" s="0" t="n">
        <f aca="false">TRUE()</f>
        <v>1</v>
      </c>
    </row>
    <row r="249" customFormat="false" ht="15" hidden="false" customHeight="false" outlineLevel="0" collapsed="false">
      <c r="A249" s="0" t="s">
        <v>174</v>
      </c>
      <c r="B249" s="0" t="n">
        <v>0.28</v>
      </c>
      <c r="C249" s="0" t="n">
        <v>0.74</v>
      </c>
      <c r="D249" s="0" t="n">
        <v>0.39</v>
      </c>
      <c r="E249" s="0" t="n">
        <v>6.50988032237479E-011</v>
      </c>
      <c r="F249" s="0" t="n">
        <v>3.96907403255191E-006</v>
      </c>
    </row>
    <row r="250" customFormat="false" ht="15" hidden="false" customHeight="false" outlineLevel="0" collapsed="false">
      <c r="A250" s="0" t="s">
        <v>8067</v>
      </c>
      <c r="B250" s="0" t="n">
        <v>2.02</v>
      </c>
      <c r="C250" s="0" t="n">
        <v>0.16</v>
      </c>
      <c r="D250" s="0" t="n">
        <v>0</v>
      </c>
      <c r="E250" s="0" t="n">
        <v>6.74771696534981E-011</v>
      </c>
      <c r="F250" s="0" t="n">
        <v>4.11408303377378E-006</v>
      </c>
      <c r="I250" s="0" t="n">
        <f aca="false">TRUE()</f>
        <v>1</v>
      </c>
      <c r="L250" s="0" t="n">
        <f aca="false">TRUE()</f>
        <v>1</v>
      </c>
    </row>
    <row r="251" customFormat="false" ht="15" hidden="false" customHeight="false" outlineLevel="0" collapsed="false">
      <c r="A251" s="0" t="s">
        <v>7935</v>
      </c>
      <c r="B251" s="0" t="n">
        <v>2.75</v>
      </c>
      <c r="C251" s="0" t="n">
        <v>0.21</v>
      </c>
      <c r="D251" s="0" t="n">
        <v>0.02</v>
      </c>
      <c r="E251" s="0" t="n">
        <v>6.97838809155439E-011</v>
      </c>
      <c r="F251" s="0" t="n">
        <v>4.25472321942071E-006</v>
      </c>
      <c r="H251" s="0" t="n">
        <f aca="false">TRUE()</f>
        <v>1</v>
      </c>
    </row>
    <row r="252" customFormat="false" ht="15" hidden="false" customHeight="false" outlineLevel="0" collapsed="false">
      <c r="A252" s="0" t="s">
        <v>8068</v>
      </c>
      <c r="B252" s="0" t="n">
        <v>1.43</v>
      </c>
      <c r="C252" s="0" t="n">
        <v>0.32</v>
      </c>
      <c r="D252" s="0" t="n">
        <v>0.06</v>
      </c>
      <c r="E252" s="0" t="n">
        <v>8.10344690491171E-011</v>
      </c>
      <c r="F252" s="0" t="n">
        <v>4.94067157792467E-006</v>
      </c>
    </row>
    <row r="253" customFormat="false" ht="15" hidden="false" customHeight="false" outlineLevel="0" collapsed="false">
      <c r="A253" s="0" t="s">
        <v>5897</v>
      </c>
      <c r="B253" s="0" t="n">
        <v>0.54</v>
      </c>
      <c r="C253" s="0" t="n">
        <v>0.67</v>
      </c>
      <c r="D253" s="0" t="n">
        <v>0.3</v>
      </c>
      <c r="E253" s="0" t="n">
        <v>8.55560541696785E-011</v>
      </c>
      <c r="F253" s="0" t="n">
        <v>5.2163526227253E-006</v>
      </c>
    </row>
    <row r="254" customFormat="false" ht="15" hidden="false" customHeight="false" outlineLevel="0" collapsed="false">
      <c r="A254" s="0" t="s">
        <v>8069</v>
      </c>
      <c r="B254" s="0" t="n">
        <v>0.57</v>
      </c>
      <c r="C254" s="0" t="n">
        <v>0.32</v>
      </c>
      <c r="D254" s="0" t="n">
        <v>0.07</v>
      </c>
      <c r="E254" s="0" t="n">
        <v>9.92608188276449E-011</v>
      </c>
      <c r="F254" s="0" t="n">
        <v>6.05193212392151E-006</v>
      </c>
    </row>
    <row r="255" customFormat="false" ht="15" hidden="false" customHeight="false" outlineLevel="0" collapsed="false">
      <c r="A255" s="0" t="s">
        <v>8070</v>
      </c>
      <c r="B255" s="0" t="n">
        <v>0.34</v>
      </c>
      <c r="C255" s="0" t="n">
        <v>0.73</v>
      </c>
      <c r="D255" s="0" t="n">
        <v>0.36</v>
      </c>
      <c r="E255" s="0" t="n">
        <v>1.03967637185782E-010</v>
      </c>
      <c r="F255" s="0" t="n">
        <v>6.33890683921713E-006</v>
      </c>
    </row>
    <row r="256" customFormat="false" ht="15" hidden="false" customHeight="false" outlineLevel="0" collapsed="false">
      <c r="A256" s="0" t="s">
        <v>7977</v>
      </c>
      <c r="B256" s="0" t="n">
        <v>0.75</v>
      </c>
      <c r="C256" s="0" t="n">
        <v>0.31</v>
      </c>
      <c r="D256" s="0" t="n">
        <v>0.06</v>
      </c>
      <c r="E256" s="0" t="n">
        <v>1.11216513842348E-010</v>
      </c>
      <c r="F256" s="0" t="n">
        <v>6.78087084896795E-006</v>
      </c>
    </row>
    <row r="257" customFormat="false" ht="15" hidden="false" customHeight="false" outlineLevel="0" collapsed="false">
      <c r="A257" s="0" t="s">
        <v>7459</v>
      </c>
      <c r="B257" s="0" t="n">
        <v>0.29</v>
      </c>
      <c r="C257" s="0" t="n">
        <v>0.76</v>
      </c>
      <c r="D257" s="0" t="n">
        <v>0.4</v>
      </c>
      <c r="E257" s="0" t="n">
        <v>1.32471622769679E-010</v>
      </c>
      <c r="F257" s="0" t="n">
        <v>8.07679484026736E-006</v>
      </c>
    </row>
    <row r="258" customFormat="false" ht="15" hidden="false" customHeight="false" outlineLevel="0" collapsed="false">
      <c r="A258" s="0" t="s">
        <v>8071</v>
      </c>
      <c r="B258" s="0" t="n">
        <v>0.49</v>
      </c>
      <c r="C258" s="0" t="n">
        <v>0.36</v>
      </c>
      <c r="D258" s="0" t="n">
        <v>0.08</v>
      </c>
      <c r="E258" s="0" t="n">
        <v>1.51781409446456E-010</v>
      </c>
      <c r="F258" s="0" t="n">
        <v>9.25411253395045E-006</v>
      </c>
    </row>
    <row r="259" customFormat="false" ht="15" hidden="false" customHeight="false" outlineLevel="0" collapsed="false">
      <c r="A259" s="0" t="s">
        <v>3820</v>
      </c>
      <c r="B259" s="0" t="n">
        <v>0.38</v>
      </c>
      <c r="C259" s="0" t="n">
        <v>1</v>
      </c>
      <c r="D259" s="0" t="n">
        <v>0.86</v>
      </c>
      <c r="E259" s="0" t="n">
        <v>1.57387086558498E-010</v>
      </c>
      <c r="F259" s="0" t="n">
        <v>9.59589066747163E-006</v>
      </c>
    </row>
    <row r="260" customFormat="false" ht="15" hidden="false" customHeight="false" outlineLevel="0" collapsed="false">
      <c r="A260" s="0" t="s">
        <v>8072</v>
      </c>
      <c r="B260" s="0" t="n">
        <v>1.78</v>
      </c>
      <c r="C260" s="0" t="n">
        <v>0.18</v>
      </c>
      <c r="D260" s="0" t="n">
        <v>0.01</v>
      </c>
      <c r="E260" s="0" t="n">
        <v>1.75629219074303E-010</v>
      </c>
      <c r="F260" s="0" t="n">
        <v>1.07081134869603E-005</v>
      </c>
    </row>
    <row r="261" customFormat="false" ht="15" hidden="false" customHeight="false" outlineLevel="0" collapsed="false">
      <c r="A261" s="0" t="s">
        <v>5764</v>
      </c>
      <c r="B261" s="0" t="n">
        <v>0.5</v>
      </c>
      <c r="C261" s="0" t="n">
        <v>0.67</v>
      </c>
      <c r="D261" s="0" t="n">
        <v>0.31</v>
      </c>
      <c r="E261" s="0" t="n">
        <v>2.13542088417596E-010</v>
      </c>
      <c r="F261" s="0" t="n">
        <v>1.30196611308208E-005</v>
      </c>
    </row>
    <row r="262" customFormat="false" ht="15" hidden="false" customHeight="false" outlineLevel="0" collapsed="false">
      <c r="A262" s="0" t="s">
        <v>8073</v>
      </c>
      <c r="B262" s="0" t="n">
        <v>0.69</v>
      </c>
      <c r="C262" s="0" t="n">
        <v>0.59</v>
      </c>
      <c r="D262" s="0" t="n">
        <v>0.24</v>
      </c>
      <c r="E262" s="0" t="n">
        <v>2.37442758901832E-010</v>
      </c>
      <c r="F262" s="0" t="n">
        <v>1.44768850102447E-005</v>
      </c>
    </row>
    <row r="263" customFormat="false" ht="15" hidden="false" customHeight="false" outlineLevel="0" collapsed="false">
      <c r="A263" s="0" t="s">
        <v>8074</v>
      </c>
      <c r="B263" s="0" t="n">
        <v>1.56</v>
      </c>
      <c r="C263" s="0" t="n">
        <v>0.25</v>
      </c>
      <c r="D263" s="0" t="n">
        <v>0.03</v>
      </c>
      <c r="E263" s="0" t="n">
        <v>2.38138207161987E-010</v>
      </c>
      <c r="F263" s="0" t="n">
        <v>1.45192864906664E-005</v>
      </c>
    </row>
    <row r="264" customFormat="false" ht="15" hidden="false" customHeight="false" outlineLevel="0" collapsed="false">
      <c r="A264" s="0" t="s">
        <v>7959</v>
      </c>
      <c r="B264" s="0" t="n">
        <v>0.43</v>
      </c>
      <c r="C264" s="0" t="n">
        <v>0.75</v>
      </c>
      <c r="D264" s="0" t="n">
        <v>0.39</v>
      </c>
      <c r="E264" s="0" t="n">
        <v>2.500041009224E-010</v>
      </c>
      <c r="F264" s="0" t="n">
        <v>1.52427500332387E-005</v>
      </c>
    </row>
    <row r="265" customFormat="false" ht="15" hidden="false" customHeight="false" outlineLevel="0" collapsed="false">
      <c r="A265" s="0" t="s">
        <v>8075</v>
      </c>
      <c r="B265" s="0" t="n">
        <v>3.23</v>
      </c>
      <c r="C265" s="0" t="n">
        <v>0.16</v>
      </c>
      <c r="D265" s="0" t="n">
        <v>0.01</v>
      </c>
      <c r="E265" s="0" t="n">
        <v>3.1248328546559E-010</v>
      </c>
      <c r="F265" s="0" t="n">
        <v>1.9052105914837E-005</v>
      </c>
      <c r="H265" s="0" t="n">
        <f aca="false">TRUE()</f>
        <v>1</v>
      </c>
    </row>
    <row r="266" customFormat="false" ht="15" hidden="false" customHeight="false" outlineLevel="0" collapsed="false">
      <c r="A266" s="0" t="s">
        <v>7509</v>
      </c>
      <c r="B266" s="0" t="n">
        <v>0.31</v>
      </c>
      <c r="C266" s="0" t="n">
        <v>0.59</v>
      </c>
      <c r="D266" s="0" t="n">
        <v>0.27</v>
      </c>
      <c r="E266" s="0" t="n">
        <v>3.18240393961347E-010</v>
      </c>
      <c r="F266" s="0" t="n">
        <v>1.94031168198233E-005</v>
      </c>
    </row>
    <row r="267" customFormat="false" ht="15" hidden="false" customHeight="false" outlineLevel="0" collapsed="false">
      <c r="A267" s="0" t="s">
        <v>8076</v>
      </c>
      <c r="B267" s="0" t="n">
        <v>0.61</v>
      </c>
      <c r="C267" s="0" t="n">
        <v>0.32</v>
      </c>
      <c r="D267" s="0" t="n">
        <v>0.07</v>
      </c>
      <c r="E267" s="0" t="n">
        <v>3.2552179277613E-010</v>
      </c>
      <c r="F267" s="0" t="n">
        <v>1.98470637055606E-005</v>
      </c>
    </row>
    <row r="268" customFormat="false" ht="15" hidden="false" customHeight="false" outlineLevel="0" collapsed="false">
      <c r="A268" s="0" t="s">
        <v>8077</v>
      </c>
      <c r="B268" s="0" t="n">
        <v>0.47</v>
      </c>
      <c r="C268" s="0" t="n">
        <v>0.97</v>
      </c>
      <c r="D268" s="0" t="n">
        <v>0.74</v>
      </c>
      <c r="E268" s="0" t="n">
        <v>3.30028562275817E-010</v>
      </c>
      <c r="F268" s="0" t="n">
        <v>2.01218414419566E-005</v>
      </c>
    </row>
    <row r="269" customFormat="false" ht="15" hidden="false" customHeight="false" outlineLevel="0" collapsed="false">
      <c r="A269" s="0" t="s">
        <v>3614</v>
      </c>
      <c r="B269" s="0" t="n">
        <v>0.57</v>
      </c>
      <c r="C269" s="0" t="n">
        <v>1</v>
      </c>
      <c r="D269" s="0" t="n">
        <v>0.9</v>
      </c>
      <c r="E269" s="0" t="n">
        <v>3.34769002059556E-010</v>
      </c>
      <c r="F269" s="0" t="n">
        <v>2.04108660555711E-005</v>
      </c>
    </row>
    <row r="270" customFormat="false" ht="15" hidden="false" customHeight="false" outlineLevel="0" collapsed="false">
      <c r="A270" s="0" t="s">
        <v>8078</v>
      </c>
      <c r="B270" s="0" t="n">
        <v>0.54</v>
      </c>
      <c r="C270" s="0" t="n">
        <v>0.72</v>
      </c>
      <c r="D270" s="0" t="n">
        <v>0.36</v>
      </c>
      <c r="E270" s="0" t="n">
        <v>3.54709970264503E-010</v>
      </c>
      <c r="F270" s="0" t="n">
        <v>2.16266668870268E-005</v>
      </c>
      <c r="G270" s="0" t="n">
        <f aca="false">TRUE()</f>
        <v>1</v>
      </c>
    </row>
    <row r="271" customFormat="false" ht="15" hidden="false" customHeight="false" outlineLevel="0" collapsed="false">
      <c r="A271" s="0" t="s">
        <v>4450</v>
      </c>
      <c r="B271" s="0" t="n">
        <v>0.5</v>
      </c>
      <c r="C271" s="0" t="n">
        <v>0.52</v>
      </c>
      <c r="D271" s="0" t="n">
        <v>0.2</v>
      </c>
      <c r="E271" s="0" t="n">
        <v>3.88333896535583E-010</v>
      </c>
      <c r="F271" s="0" t="n">
        <v>2.36767176717745E-005</v>
      </c>
    </row>
    <row r="272" customFormat="false" ht="15" hidden="false" customHeight="false" outlineLevel="0" collapsed="false">
      <c r="A272" s="0" t="s">
        <v>3794</v>
      </c>
      <c r="B272" s="0" t="n">
        <v>0.36</v>
      </c>
      <c r="C272" s="0" t="n">
        <v>0.77</v>
      </c>
      <c r="D272" s="0" t="n">
        <v>0.42</v>
      </c>
      <c r="E272" s="0" t="n">
        <v>4.10675465311162E-010</v>
      </c>
      <c r="F272" s="0" t="n">
        <v>2.50388831200216E-005</v>
      </c>
    </row>
    <row r="273" customFormat="false" ht="15" hidden="false" customHeight="false" outlineLevel="0" collapsed="false">
      <c r="A273" s="0" t="s">
        <v>3734</v>
      </c>
      <c r="B273" s="0" t="n">
        <v>0.35</v>
      </c>
      <c r="C273" s="0" t="n">
        <v>0.78</v>
      </c>
      <c r="D273" s="0" t="n">
        <v>0.43</v>
      </c>
      <c r="E273" s="0" t="n">
        <v>4.55029655042407E-010</v>
      </c>
      <c r="F273" s="0" t="n">
        <v>2.77431580679356E-005</v>
      </c>
    </row>
    <row r="274" customFormat="false" ht="15" hidden="false" customHeight="false" outlineLevel="0" collapsed="false">
      <c r="A274" s="0" t="s">
        <v>6330</v>
      </c>
      <c r="B274" s="0" t="n">
        <v>1.19</v>
      </c>
      <c r="C274" s="0" t="n">
        <v>0.39</v>
      </c>
      <c r="D274" s="0" t="n">
        <v>0.1</v>
      </c>
      <c r="E274" s="0" t="n">
        <v>4.56196561112036E-010</v>
      </c>
      <c r="F274" s="0" t="n">
        <v>2.78143043310009E-005</v>
      </c>
      <c r="I274" s="0" t="n">
        <f aca="false">TRUE()</f>
        <v>1</v>
      </c>
    </row>
    <row r="275" customFormat="false" ht="15" hidden="false" customHeight="false" outlineLevel="0" collapsed="false">
      <c r="A275" s="0" t="s">
        <v>8079</v>
      </c>
      <c r="B275" s="0" t="n">
        <v>0.69</v>
      </c>
      <c r="C275" s="0" t="n">
        <v>0.48</v>
      </c>
      <c r="D275" s="0" t="n">
        <v>0.16</v>
      </c>
      <c r="E275" s="0" t="n">
        <v>4.83208646573288E-010</v>
      </c>
      <c r="F275" s="0" t="n">
        <v>2.94612311815734E-005</v>
      </c>
    </row>
    <row r="276" customFormat="false" ht="15" hidden="false" customHeight="false" outlineLevel="0" collapsed="false">
      <c r="A276" s="0" t="s">
        <v>8080</v>
      </c>
      <c r="B276" s="0" t="n">
        <v>0.52</v>
      </c>
      <c r="C276" s="0" t="n">
        <v>0.62</v>
      </c>
      <c r="D276" s="0" t="n">
        <v>0.27</v>
      </c>
      <c r="E276" s="0" t="n">
        <v>5.65814394904869E-010</v>
      </c>
      <c r="F276" s="0" t="n">
        <v>3.44977036573499E-005</v>
      </c>
      <c r="J276" s="0" t="n">
        <f aca="false">TRUE()</f>
        <v>1</v>
      </c>
    </row>
    <row r="277" customFormat="false" ht="15" hidden="false" customHeight="false" outlineLevel="0" collapsed="false">
      <c r="A277" s="0" t="s">
        <v>8081</v>
      </c>
      <c r="B277" s="0" t="n">
        <v>0.41</v>
      </c>
      <c r="C277" s="0" t="n">
        <v>0.78</v>
      </c>
      <c r="D277" s="0" t="n">
        <v>0.43</v>
      </c>
      <c r="E277" s="0" t="n">
        <v>6.07985007031863E-010</v>
      </c>
      <c r="F277" s="0" t="n">
        <v>3.70688458787327E-005</v>
      </c>
    </row>
    <row r="278" customFormat="false" ht="15" hidden="false" customHeight="false" outlineLevel="0" collapsed="false">
      <c r="A278" s="0" t="s">
        <v>3747</v>
      </c>
      <c r="B278" s="0" t="n">
        <v>0.45</v>
      </c>
      <c r="C278" s="0" t="n">
        <v>0.6</v>
      </c>
      <c r="D278" s="0" t="n">
        <v>0.26</v>
      </c>
      <c r="E278" s="0" t="n">
        <v>6.73852597332963E-010</v>
      </c>
      <c r="F278" s="0" t="n">
        <v>4.10847928593907E-005</v>
      </c>
    </row>
    <row r="279" customFormat="false" ht="15" hidden="false" customHeight="false" outlineLevel="0" collapsed="false">
      <c r="A279" s="0" t="s">
        <v>7910</v>
      </c>
      <c r="B279" s="0" t="n">
        <v>0.46</v>
      </c>
      <c r="C279" s="0" t="n">
        <v>0.53</v>
      </c>
      <c r="D279" s="0" t="n">
        <v>0.21</v>
      </c>
      <c r="E279" s="0" t="n">
        <v>6.81195843704693E-010</v>
      </c>
      <c r="F279" s="0" t="n">
        <v>4.15325105906751E-005</v>
      </c>
    </row>
    <row r="280" customFormat="false" ht="15" hidden="false" customHeight="false" outlineLevel="0" collapsed="false">
      <c r="A280" s="0" t="s">
        <v>4751</v>
      </c>
      <c r="B280" s="0" t="n">
        <v>0.39</v>
      </c>
      <c r="C280" s="0" t="n">
        <v>0.74</v>
      </c>
      <c r="D280" s="0" t="n">
        <v>0.39</v>
      </c>
      <c r="E280" s="0" t="n">
        <v>6.95787315634552E-010</v>
      </c>
      <c r="F280" s="0" t="n">
        <v>4.24221526342386E-005</v>
      </c>
    </row>
    <row r="281" customFormat="false" ht="15" hidden="false" customHeight="false" outlineLevel="0" collapsed="false">
      <c r="A281" s="0" t="s">
        <v>8082</v>
      </c>
      <c r="B281" s="0" t="n">
        <v>0.25</v>
      </c>
      <c r="C281" s="0" t="n">
        <v>0.76</v>
      </c>
      <c r="D281" s="0" t="n">
        <v>0.41</v>
      </c>
      <c r="E281" s="0" t="n">
        <v>7.43762762324212E-010</v>
      </c>
      <c r="F281" s="0" t="n">
        <v>4.53472156189072E-005</v>
      </c>
    </row>
    <row r="282" customFormat="false" ht="15" hidden="false" customHeight="false" outlineLevel="0" collapsed="false">
      <c r="A282" s="0" t="s">
        <v>8083</v>
      </c>
      <c r="B282" s="0" t="n">
        <v>0.79</v>
      </c>
      <c r="C282" s="0" t="n">
        <v>0.31</v>
      </c>
      <c r="D282" s="0" t="n">
        <v>0.07</v>
      </c>
      <c r="E282" s="0" t="n">
        <v>8.04352013260287E-010</v>
      </c>
      <c r="F282" s="0" t="n">
        <v>4.90413422484797E-005</v>
      </c>
    </row>
    <row r="283" customFormat="false" ht="15" hidden="false" customHeight="false" outlineLevel="0" collapsed="false">
      <c r="A283" s="0" t="s">
        <v>8084</v>
      </c>
      <c r="B283" s="0" t="n">
        <v>0.82</v>
      </c>
      <c r="C283" s="0" t="n">
        <v>0.39</v>
      </c>
      <c r="D283" s="0" t="n">
        <v>0.11</v>
      </c>
      <c r="E283" s="0" t="n">
        <v>9.3101295560521E-010</v>
      </c>
      <c r="F283" s="0" t="n">
        <v>5.67638599032497E-005</v>
      </c>
      <c r="J283" s="0" t="n">
        <f aca="false">TRUE()</f>
        <v>1</v>
      </c>
    </row>
    <row r="284" customFormat="false" ht="15" hidden="false" customHeight="false" outlineLevel="0" collapsed="false">
      <c r="A284" s="0" t="s">
        <v>8085</v>
      </c>
      <c r="B284" s="0" t="n">
        <v>0.43</v>
      </c>
      <c r="C284" s="0" t="n">
        <v>0.65</v>
      </c>
      <c r="D284" s="0" t="n">
        <v>0.3</v>
      </c>
      <c r="E284" s="0" t="n">
        <v>9.43608088398661E-010</v>
      </c>
      <c r="F284" s="0" t="n">
        <v>5.75317851496664E-005</v>
      </c>
    </row>
    <row r="285" customFormat="false" ht="15" hidden="false" customHeight="false" outlineLevel="0" collapsed="false">
      <c r="A285" s="0" t="s">
        <v>8086</v>
      </c>
      <c r="B285" s="0" t="n">
        <v>0.32</v>
      </c>
      <c r="C285" s="0" t="n">
        <v>0.3</v>
      </c>
      <c r="D285" s="0" t="n">
        <v>0.06</v>
      </c>
      <c r="E285" s="0" t="n">
        <v>1.00862073858288E-009</v>
      </c>
      <c r="F285" s="0" t="n">
        <v>6.1495606431398E-005</v>
      </c>
      <c r="H285" s="0" t="n">
        <f aca="false">TRUE()</f>
        <v>1</v>
      </c>
    </row>
    <row r="286" customFormat="false" ht="15" hidden="false" customHeight="false" outlineLevel="0" collapsed="false">
      <c r="A286" s="0" t="s">
        <v>4713</v>
      </c>
      <c r="B286" s="0" t="n">
        <v>2.06</v>
      </c>
      <c r="C286" s="0" t="n">
        <v>0.23</v>
      </c>
      <c r="D286" s="0" t="n">
        <v>0.03</v>
      </c>
      <c r="E286" s="0" t="n">
        <v>1.03969010072252E-009</v>
      </c>
      <c r="F286" s="0" t="n">
        <v>6.33899054410518E-005</v>
      </c>
      <c r="J286" s="0" t="n">
        <f aca="false">TRUE()</f>
        <v>1</v>
      </c>
    </row>
    <row r="287" customFormat="false" ht="15" hidden="false" customHeight="false" outlineLevel="0" collapsed="false">
      <c r="A287" s="0" t="s">
        <v>3660</v>
      </c>
      <c r="B287" s="0" t="n">
        <v>0.62</v>
      </c>
      <c r="C287" s="0" t="n">
        <v>0.57</v>
      </c>
      <c r="D287" s="0" t="n">
        <v>0.24</v>
      </c>
      <c r="E287" s="0" t="n">
        <v>1.05572817085413E-009</v>
      </c>
      <c r="F287" s="0" t="n">
        <v>6.43677465769766E-005</v>
      </c>
      <c r="J287" s="0" t="n">
        <f aca="false">TRUE()</f>
        <v>1</v>
      </c>
    </row>
    <row r="288" customFormat="false" ht="15" hidden="false" customHeight="false" outlineLevel="0" collapsed="false">
      <c r="A288" s="0" t="s">
        <v>5511</v>
      </c>
      <c r="B288" s="0" t="n">
        <v>0.35</v>
      </c>
      <c r="C288" s="0" t="n">
        <v>0.76</v>
      </c>
      <c r="D288" s="0" t="n">
        <v>0.42</v>
      </c>
      <c r="E288" s="0" t="n">
        <v>1.11148312062755E-009</v>
      </c>
      <c r="F288" s="0" t="n">
        <v>6.77671258646614E-005</v>
      </c>
    </row>
    <row r="289" customFormat="false" ht="15" hidden="false" customHeight="false" outlineLevel="0" collapsed="false">
      <c r="A289" s="0" t="s">
        <v>5065</v>
      </c>
      <c r="B289" s="0" t="n">
        <v>0.44</v>
      </c>
      <c r="C289" s="0" t="n">
        <v>0.98</v>
      </c>
      <c r="D289" s="0" t="n">
        <v>0.82</v>
      </c>
      <c r="E289" s="0" t="n">
        <v>1.24337440741928E-009</v>
      </c>
      <c r="F289" s="0" t="n">
        <v>7.58085376203535E-005</v>
      </c>
    </row>
    <row r="290" customFormat="false" ht="15" hidden="false" customHeight="false" outlineLevel="0" collapsed="false">
      <c r="A290" s="0" t="s">
        <v>8087</v>
      </c>
      <c r="B290" s="0" t="n">
        <v>2.07</v>
      </c>
      <c r="C290" s="0" t="n">
        <v>0.16</v>
      </c>
      <c r="D290" s="0" t="n">
        <v>0.01</v>
      </c>
      <c r="E290" s="0" t="n">
        <v>1.44507375843263E-009</v>
      </c>
      <c r="F290" s="0" t="n">
        <v>8.81061470516375E-005</v>
      </c>
      <c r="G290" s="0" t="n">
        <f aca="false">TRUE()</f>
        <v>1</v>
      </c>
      <c r="L290" s="0" t="n">
        <f aca="false">TRUE()</f>
        <v>1</v>
      </c>
    </row>
    <row r="291" customFormat="false" ht="15" hidden="false" customHeight="false" outlineLevel="0" collapsed="false">
      <c r="A291" s="0" t="s">
        <v>8088</v>
      </c>
      <c r="B291" s="0" t="n">
        <v>0.54</v>
      </c>
      <c r="C291" s="0" t="n">
        <v>0.32</v>
      </c>
      <c r="D291" s="0" t="n">
        <v>0.07</v>
      </c>
      <c r="E291" s="0" t="n">
        <v>1.77271258911284E-009</v>
      </c>
      <c r="F291" s="0" t="n">
        <v>0.00010808228655821</v>
      </c>
      <c r="H291" s="0" t="n">
        <f aca="false">TRUE()</f>
        <v>1</v>
      </c>
    </row>
    <row r="292" customFormat="false" ht="15" hidden="false" customHeight="false" outlineLevel="0" collapsed="false">
      <c r="A292" s="0" t="s">
        <v>8089</v>
      </c>
      <c r="B292" s="0" t="n">
        <v>1.24</v>
      </c>
      <c r="C292" s="0" t="n">
        <v>0.37</v>
      </c>
      <c r="D292" s="0" t="n">
        <v>0.1</v>
      </c>
      <c r="E292" s="0" t="n">
        <v>1.91714122360597E-009</v>
      </c>
      <c r="F292" s="0" t="n">
        <v>0.000116888100403256</v>
      </c>
      <c r="H292" s="0" t="n">
        <f aca="false">TRUE()</f>
        <v>1</v>
      </c>
    </row>
    <row r="293" customFormat="false" ht="15" hidden="false" customHeight="false" outlineLevel="0" collapsed="false">
      <c r="A293" s="0" t="s">
        <v>8090</v>
      </c>
      <c r="B293" s="0" t="n">
        <v>0.44</v>
      </c>
      <c r="C293" s="0" t="n">
        <v>0.35</v>
      </c>
      <c r="D293" s="0" t="n">
        <v>0.09</v>
      </c>
      <c r="E293" s="0" t="n">
        <v>1.98105699870456E-009</v>
      </c>
      <c r="F293" s="0" t="n">
        <v>0.000120785045211017</v>
      </c>
    </row>
    <row r="294" customFormat="false" ht="15" hidden="false" customHeight="false" outlineLevel="0" collapsed="false">
      <c r="A294" s="0" t="s">
        <v>8091</v>
      </c>
      <c r="B294" s="0" t="n">
        <v>0.3</v>
      </c>
      <c r="C294" s="0" t="n">
        <v>0.32</v>
      </c>
      <c r="D294" s="0" t="n">
        <v>0.07</v>
      </c>
      <c r="E294" s="0" t="n">
        <v>2.04410395335839E-009</v>
      </c>
      <c r="F294" s="0" t="n">
        <v>0.000124629018036261</v>
      </c>
      <c r="I294" s="0" t="n">
        <f aca="false">TRUE()</f>
        <v>1</v>
      </c>
    </row>
    <row r="295" customFormat="false" ht="15" hidden="false" customHeight="false" outlineLevel="0" collapsed="false">
      <c r="A295" s="0" t="s">
        <v>7915</v>
      </c>
      <c r="B295" s="0" t="n">
        <v>0.41</v>
      </c>
      <c r="C295" s="0" t="n">
        <v>0.31</v>
      </c>
      <c r="D295" s="0" t="n">
        <v>0.07</v>
      </c>
      <c r="E295" s="0" t="n">
        <v>2.05500708028353E-009</v>
      </c>
      <c r="F295" s="0" t="n">
        <v>0.000125293781684887</v>
      </c>
      <c r="L295" s="0" t="n">
        <f aca="false">TRUE()</f>
        <v>1</v>
      </c>
    </row>
    <row r="296" customFormat="false" ht="15" hidden="false" customHeight="false" outlineLevel="0" collapsed="false">
      <c r="A296" s="0" t="s">
        <v>8092</v>
      </c>
      <c r="B296" s="0" t="n">
        <v>0.77</v>
      </c>
      <c r="C296" s="0" t="n">
        <v>0.46</v>
      </c>
      <c r="D296" s="0" t="n">
        <v>0.16</v>
      </c>
      <c r="E296" s="0" t="n">
        <v>2.08389952068108E-009</v>
      </c>
      <c r="F296" s="0" t="n">
        <v>0.000127055353775925</v>
      </c>
    </row>
    <row r="297" customFormat="false" ht="15" hidden="false" customHeight="false" outlineLevel="0" collapsed="false">
      <c r="A297" s="0" t="s">
        <v>3808</v>
      </c>
      <c r="B297" s="0" t="n">
        <v>1.08</v>
      </c>
      <c r="C297" s="0" t="n">
        <v>0.37</v>
      </c>
      <c r="D297" s="0" t="n">
        <v>0.1</v>
      </c>
      <c r="E297" s="0" t="n">
        <v>2.15988262050328E-009</v>
      </c>
      <c r="F297" s="0" t="n">
        <v>0.000131688043372085</v>
      </c>
      <c r="K297" s="0" t="n">
        <f aca="false">TRUE()</f>
        <v>1</v>
      </c>
    </row>
    <row r="298" customFormat="false" ht="15" hidden="false" customHeight="false" outlineLevel="0" collapsed="false">
      <c r="A298" s="0" t="s">
        <v>8093</v>
      </c>
      <c r="B298" s="0" t="n">
        <v>1.19</v>
      </c>
      <c r="C298" s="0" t="n">
        <v>0.34</v>
      </c>
      <c r="D298" s="0" t="n">
        <v>0.09</v>
      </c>
      <c r="E298" s="0" t="n">
        <v>2.40478675177508E-009</v>
      </c>
      <c r="F298" s="0" t="n">
        <v>0.000146619848255727</v>
      </c>
    </row>
    <row r="299" customFormat="false" ht="15" hidden="false" customHeight="false" outlineLevel="0" collapsed="false">
      <c r="A299" s="0" t="s">
        <v>5555</v>
      </c>
      <c r="B299" s="0" t="n">
        <v>0.86</v>
      </c>
      <c r="C299" s="0" t="n">
        <v>0.53</v>
      </c>
      <c r="D299" s="0" t="n">
        <v>0.21</v>
      </c>
      <c r="E299" s="0" t="n">
        <v>2.70813580866768E-009</v>
      </c>
      <c r="F299" s="0" t="n">
        <v>0.000165115040254469</v>
      </c>
    </row>
    <row r="300" customFormat="false" ht="15" hidden="false" customHeight="false" outlineLevel="0" collapsed="false">
      <c r="A300" s="0" t="s">
        <v>8094</v>
      </c>
      <c r="B300" s="0" t="n">
        <v>1.64</v>
      </c>
      <c r="C300" s="0" t="n">
        <v>0.3</v>
      </c>
      <c r="D300" s="0" t="n">
        <v>0.06</v>
      </c>
      <c r="E300" s="0" t="n">
        <v>2.84544759088791E-009</v>
      </c>
      <c r="F300" s="0" t="n">
        <v>0.000173486939616436</v>
      </c>
      <c r="L300" s="0" t="n">
        <f aca="false">TRUE()</f>
        <v>1</v>
      </c>
    </row>
    <row r="301" customFormat="false" ht="15" hidden="false" customHeight="false" outlineLevel="0" collapsed="false">
      <c r="A301" s="0" t="s">
        <v>8095</v>
      </c>
      <c r="B301" s="0" t="n">
        <v>0.52</v>
      </c>
      <c r="C301" s="0" t="n">
        <v>0.36</v>
      </c>
      <c r="D301" s="0" t="n">
        <v>0.1</v>
      </c>
      <c r="E301" s="0" t="n">
        <v>3.09474221124351E-009</v>
      </c>
      <c r="F301" s="0" t="n">
        <v>0.000188686432619517</v>
      </c>
    </row>
    <row r="302" customFormat="false" ht="15" hidden="false" customHeight="false" outlineLevel="0" collapsed="false">
      <c r="A302" s="0" t="s">
        <v>6096</v>
      </c>
      <c r="B302" s="0" t="n">
        <v>0.73</v>
      </c>
      <c r="C302" s="0" t="n">
        <v>0.76</v>
      </c>
      <c r="D302" s="0" t="n">
        <v>0.44</v>
      </c>
      <c r="E302" s="0" t="n">
        <v>3.34001455364176E-009</v>
      </c>
      <c r="F302" s="0" t="n">
        <v>0.000203640687335538</v>
      </c>
      <c r="J302" s="0" t="n">
        <f aca="false">TRUE()</f>
        <v>1</v>
      </c>
    </row>
    <row r="303" customFormat="false" ht="15" hidden="false" customHeight="false" outlineLevel="0" collapsed="false">
      <c r="A303" s="0" t="s">
        <v>6542</v>
      </c>
      <c r="B303" s="0" t="n">
        <v>0.32</v>
      </c>
      <c r="C303" s="0" t="n">
        <v>0.84</v>
      </c>
      <c r="D303" s="0" t="n">
        <v>0.52</v>
      </c>
      <c r="E303" s="0" t="n">
        <v>3.72428045296729E-009</v>
      </c>
      <c r="F303" s="0" t="n">
        <v>0.000227069379217416</v>
      </c>
      <c r="H303" s="0" t="n">
        <f aca="false">TRUE()</f>
        <v>1</v>
      </c>
    </row>
    <row r="304" customFormat="false" ht="15" hidden="false" customHeight="false" outlineLevel="0" collapsed="false">
      <c r="A304" s="0" t="s">
        <v>8096</v>
      </c>
      <c r="B304" s="0" t="n">
        <v>0.52</v>
      </c>
      <c r="C304" s="0" t="n">
        <v>0.46</v>
      </c>
      <c r="D304" s="0" t="n">
        <v>0.16</v>
      </c>
      <c r="E304" s="0" t="n">
        <v>4.1995379482118E-009</v>
      </c>
      <c r="F304" s="0" t="n">
        <v>0.000256045828702473</v>
      </c>
    </row>
    <row r="305" customFormat="false" ht="15" hidden="false" customHeight="false" outlineLevel="0" collapsed="false">
      <c r="A305" s="0" t="s">
        <v>3887</v>
      </c>
      <c r="B305" s="0" t="n">
        <v>0.37</v>
      </c>
      <c r="C305" s="0" t="n">
        <v>0.86</v>
      </c>
      <c r="D305" s="0" t="n">
        <v>0.55</v>
      </c>
      <c r="E305" s="0" t="n">
        <v>4.60003825002816E-009</v>
      </c>
      <c r="F305" s="0" t="n">
        <v>0.000280464332104217</v>
      </c>
    </row>
    <row r="306" customFormat="false" ht="15" hidden="false" customHeight="false" outlineLevel="0" collapsed="false">
      <c r="A306" s="0" t="s">
        <v>1986</v>
      </c>
      <c r="B306" s="0" t="n">
        <v>0.42</v>
      </c>
      <c r="C306" s="0" t="n">
        <v>0.51</v>
      </c>
      <c r="D306" s="0" t="n">
        <v>0.22</v>
      </c>
      <c r="E306" s="0" t="n">
        <v>4.64786027881131E-009</v>
      </c>
      <c r="F306" s="0" t="n">
        <v>0.000283380041199126</v>
      </c>
      <c r="J306" s="0" t="n">
        <f aca="false">TRUE()</f>
        <v>1</v>
      </c>
    </row>
    <row r="307" customFormat="false" ht="15" hidden="false" customHeight="false" outlineLevel="0" collapsed="false">
      <c r="A307" s="0" t="s">
        <v>8097</v>
      </c>
      <c r="B307" s="0" t="n">
        <v>1.62</v>
      </c>
      <c r="C307" s="0" t="n">
        <v>0.22</v>
      </c>
      <c r="D307" s="0" t="n">
        <v>0.03</v>
      </c>
      <c r="E307" s="0" t="n">
        <v>4.86070578289724E-009</v>
      </c>
      <c r="F307" s="0" t="n">
        <v>0.000296357231583245</v>
      </c>
      <c r="H307" s="0" t="n">
        <f aca="false">TRUE()</f>
        <v>1</v>
      </c>
    </row>
    <row r="308" customFormat="false" ht="15" hidden="false" customHeight="false" outlineLevel="0" collapsed="false">
      <c r="A308" s="0" t="s">
        <v>8098</v>
      </c>
      <c r="B308" s="0" t="n">
        <v>0.8</v>
      </c>
      <c r="C308" s="0" t="n">
        <v>0.66</v>
      </c>
      <c r="D308" s="0" t="n">
        <v>0.33</v>
      </c>
      <c r="E308" s="0" t="n">
        <v>4.96226573765789E-009</v>
      </c>
      <c r="F308" s="0" t="n">
        <v>0.000302549342025002</v>
      </c>
      <c r="G308" s="0" t="n">
        <f aca="false">TRUE()</f>
        <v>1</v>
      </c>
    </row>
    <row r="309" customFormat="false" ht="15" hidden="false" customHeight="false" outlineLevel="0" collapsed="false">
      <c r="A309" s="0" t="s">
        <v>8099</v>
      </c>
      <c r="B309" s="0" t="n">
        <v>0.45</v>
      </c>
      <c r="C309" s="0" t="n">
        <v>0.77</v>
      </c>
      <c r="D309" s="0" t="n">
        <v>0.44</v>
      </c>
      <c r="E309" s="0" t="n">
        <v>6.48411212299411E-009</v>
      </c>
      <c r="F309" s="0" t="n">
        <v>0.000395336316138951</v>
      </c>
    </row>
    <row r="310" customFormat="false" ht="15" hidden="false" customHeight="false" outlineLevel="0" collapsed="false">
      <c r="A310" s="0" t="s">
        <v>7417</v>
      </c>
      <c r="B310" s="0" t="n">
        <v>0.3</v>
      </c>
      <c r="C310" s="0" t="n">
        <v>0.39</v>
      </c>
      <c r="D310" s="0" t="n">
        <v>0.13</v>
      </c>
      <c r="E310" s="0" t="n">
        <v>7.72115848033243E-009</v>
      </c>
      <c r="F310" s="0" t="n">
        <v>0.000470759032545868</v>
      </c>
    </row>
    <row r="311" customFormat="false" ht="15" hidden="false" customHeight="false" outlineLevel="0" collapsed="false">
      <c r="A311" s="0" t="s">
        <v>8100</v>
      </c>
      <c r="B311" s="0" t="n">
        <v>0.28</v>
      </c>
      <c r="C311" s="0" t="n">
        <v>0.61</v>
      </c>
      <c r="D311" s="0" t="n">
        <v>0.29</v>
      </c>
      <c r="E311" s="0" t="n">
        <v>9.69738272086546E-009</v>
      </c>
      <c r="F311" s="0" t="n">
        <v>0.000591249424491167</v>
      </c>
      <c r="G311" s="0" t="n">
        <f aca="false">TRUE()</f>
        <v>1</v>
      </c>
    </row>
    <row r="312" customFormat="false" ht="15" hidden="false" customHeight="false" outlineLevel="0" collapsed="false">
      <c r="A312" s="0" t="s">
        <v>8101</v>
      </c>
      <c r="B312" s="0" t="n">
        <v>0.53</v>
      </c>
      <c r="C312" s="0" t="n">
        <v>0.49</v>
      </c>
      <c r="D312" s="0" t="n">
        <v>0.19</v>
      </c>
      <c r="E312" s="0" t="n">
        <v>9.82182129308448E-009</v>
      </c>
      <c r="F312" s="0" t="n">
        <v>0.000598836444239361</v>
      </c>
    </row>
    <row r="313" customFormat="false" ht="15" hidden="false" customHeight="false" outlineLevel="0" collapsed="false">
      <c r="A313" s="0" t="s">
        <v>4017</v>
      </c>
      <c r="B313" s="0" t="n">
        <v>0.42</v>
      </c>
      <c r="C313" s="0" t="n">
        <v>0.99</v>
      </c>
      <c r="D313" s="0" t="n">
        <v>0.87</v>
      </c>
      <c r="E313" s="0" t="n">
        <v>1.02437231705324E-008</v>
      </c>
      <c r="F313" s="0" t="n">
        <v>0.00062455980170736</v>
      </c>
      <c r="H313" s="0" t="n">
        <f aca="false">TRUE()</f>
        <v>1</v>
      </c>
    </row>
    <row r="314" customFormat="false" ht="15" hidden="false" customHeight="false" outlineLevel="0" collapsed="false">
      <c r="A314" s="0" t="s">
        <v>8102</v>
      </c>
      <c r="B314" s="0" t="n">
        <v>0.44</v>
      </c>
      <c r="C314" s="0" t="n">
        <v>0.67</v>
      </c>
      <c r="D314" s="0" t="n">
        <v>0.34</v>
      </c>
      <c r="E314" s="0" t="n">
        <v>1.11568880257887E-008</v>
      </c>
      <c r="F314" s="0" t="n">
        <v>0.000680235462932337</v>
      </c>
    </row>
    <row r="315" customFormat="false" ht="15" hidden="false" customHeight="false" outlineLevel="0" collapsed="false">
      <c r="A315" s="0" t="s">
        <v>4530</v>
      </c>
      <c r="B315" s="0" t="n">
        <v>1.07</v>
      </c>
      <c r="C315" s="0" t="n">
        <v>0.46</v>
      </c>
      <c r="D315" s="0" t="n">
        <v>0.17</v>
      </c>
      <c r="E315" s="0" t="n">
        <v>1.12407179542793E-008</v>
      </c>
      <c r="F315" s="0" t="n">
        <v>0.000685346573672409</v>
      </c>
    </row>
    <row r="316" customFormat="false" ht="15" hidden="false" customHeight="false" outlineLevel="0" collapsed="false">
      <c r="A316" s="0" t="s">
        <v>1852</v>
      </c>
      <c r="B316" s="0" t="n">
        <v>0.54</v>
      </c>
      <c r="C316" s="0" t="n">
        <v>0.65</v>
      </c>
      <c r="D316" s="0" t="n">
        <v>0.33</v>
      </c>
      <c r="E316" s="0" t="n">
        <v>1.27061670701709E-008</v>
      </c>
      <c r="F316" s="0" t="n">
        <v>0.000774695006268322</v>
      </c>
    </row>
    <row r="317" customFormat="false" ht="15" hidden="false" customHeight="false" outlineLevel="0" collapsed="false">
      <c r="A317" s="0" t="s">
        <v>8103</v>
      </c>
      <c r="B317" s="0" t="n">
        <v>0.37</v>
      </c>
      <c r="C317" s="0" t="n">
        <v>0.55</v>
      </c>
      <c r="D317" s="0" t="n">
        <v>0.24</v>
      </c>
      <c r="E317" s="0" t="n">
        <v>1.35401129985368E-008</v>
      </c>
      <c r="F317" s="0" t="n">
        <v>0.000825540689520788</v>
      </c>
    </row>
    <row r="318" customFormat="false" ht="15" hidden="false" customHeight="false" outlineLevel="0" collapsed="false">
      <c r="A318" s="0" t="s">
        <v>7575</v>
      </c>
      <c r="B318" s="0" t="n">
        <v>0.37</v>
      </c>
      <c r="C318" s="0" t="n">
        <v>0.66</v>
      </c>
      <c r="D318" s="0" t="n">
        <v>0.34</v>
      </c>
      <c r="E318" s="0" t="n">
        <v>1.40621430829771E-008</v>
      </c>
      <c r="F318" s="0" t="n">
        <v>0.000857368863769113</v>
      </c>
    </row>
    <row r="319" customFormat="false" ht="15" hidden="false" customHeight="false" outlineLevel="0" collapsed="false">
      <c r="A319" s="0" t="s">
        <v>8104</v>
      </c>
      <c r="B319" s="0" t="n">
        <v>1.88</v>
      </c>
      <c r="C319" s="0" t="n">
        <v>0.17</v>
      </c>
      <c r="D319" s="0" t="n">
        <v>0.01</v>
      </c>
      <c r="E319" s="0" t="n">
        <v>1.51428179859085E-008</v>
      </c>
      <c r="F319" s="0" t="n">
        <v>0.000923257612600844</v>
      </c>
    </row>
    <row r="320" customFormat="false" ht="15" hidden="false" customHeight="false" outlineLevel="0" collapsed="false">
      <c r="A320" s="0" t="s">
        <v>8105</v>
      </c>
      <c r="B320" s="0" t="n">
        <v>0.72</v>
      </c>
      <c r="C320" s="0" t="n">
        <v>0.49</v>
      </c>
      <c r="D320" s="0" t="n">
        <v>0.19</v>
      </c>
      <c r="E320" s="0" t="n">
        <v>1.58047652574185E-008</v>
      </c>
      <c r="F320" s="0" t="n">
        <v>0.000963616537744809</v>
      </c>
    </row>
    <row r="321" customFormat="false" ht="15" hidden="false" customHeight="false" outlineLevel="0" collapsed="false">
      <c r="A321" s="0" t="s">
        <v>8106</v>
      </c>
      <c r="B321" s="0" t="n">
        <v>0.53</v>
      </c>
      <c r="C321" s="0" t="n">
        <v>0.38</v>
      </c>
      <c r="D321" s="0" t="n">
        <v>0.12</v>
      </c>
      <c r="E321" s="0" t="n">
        <v>1.65146175899823E-008</v>
      </c>
      <c r="F321" s="0" t="n">
        <v>0.00100689623446122</v>
      </c>
    </row>
    <row r="322" customFormat="false" ht="15" hidden="false" customHeight="false" outlineLevel="0" collapsed="false">
      <c r="A322" s="0" t="s">
        <v>8107</v>
      </c>
      <c r="B322" s="0" t="n">
        <v>1.48</v>
      </c>
      <c r="C322" s="0" t="n">
        <v>0.25</v>
      </c>
      <c r="D322" s="0" t="n">
        <v>0.04</v>
      </c>
      <c r="E322" s="0" t="n">
        <v>1.88266207877467E-008</v>
      </c>
      <c r="F322" s="0" t="n">
        <v>0.00114785906942892</v>
      </c>
    </row>
    <row r="323" customFormat="false" ht="15" hidden="false" customHeight="false" outlineLevel="0" collapsed="false">
      <c r="A323" s="0" t="s">
        <v>8108</v>
      </c>
      <c r="B323" s="0" t="n">
        <v>0.87</v>
      </c>
      <c r="C323" s="0" t="n">
        <v>0.43</v>
      </c>
      <c r="D323" s="0" t="n">
        <v>0.15</v>
      </c>
      <c r="E323" s="0" t="n">
        <v>1.95881928068042E-008</v>
      </c>
      <c r="F323" s="0" t="n">
        <v>0.00119429211543085</v>
      </c>
      <c r="L323" s="0" t="n">
        <f aca="false">TRUE()</f>
        <v>1</v>
      </c>
    </row>
    <row r="324" customFormat="false" ht="15" hidden="false" customHeight="false" outlineLevel="0" collapsed="false">
      <c r="A324" s="0" t="s">
        <v>7400</v>
      </c>
      <c r="B324" s="0" t="n">
        <v>0.36</v>
      </c>
      <c r="C324" s="0" t="n">
        <v>0.97</v>
      </c>
      <c r="D324" s="0" t="n">
        <v>0.77</v>
      </c>
      <c r="E324" s="0" t="n">
        <v>2.06390115082338E-008</v>
      </c>
      <c r="F324" s="0" t="n">
        <v>0.00125836053165701</v>
      </c>
    </row>
    <row r="325" customFormat="false" ht="15" hidden="false" customHeight="false" outlineLevel="0" collapsed="false">
      <c r="A325" s="0" t="s">
        <v>1599</v>
      </c>
      <c r="B325" s="0" t="n">
        <v>0.42</v>
      </c>
      <c r="C325" s="0" t="n">
        <v>0.52</v>
      </c>
      <c r="D325" s="0" t="n">
        <v>0.22</v>
      </c>
      <c r="E325" s="0" t="n">
        <v>2.11245339145784E-008</v>
      </c>
      <c r="F325" s="0" t="n">
        <v>0.00128796283277184</v>
      </c>
    </row>
    <row r="326" customFormat="false" ht="15" hidden="false" customHeight="false" outlineLevel="0" collapsed="false">
      <c r="A326" s="0" t="s">
        <v>8109</v>
      </c>
      <c r="B326" s="0" t="n">
        <v>1.71</v>
      </c>
      <c r="C326" s="0" t="n">
        <v>0.22</v>
      </c>
      <c r="D326" s="0" t="n">
        <v>0.03</v>
      </c>
      <c r="E326" s="0" t="n">
        <v>2.22994363354324E-008</v>
      </c>
      <c r="F326" s="0" t="n">
        <v>0.00135959663337131</v>
      </c>
    </row>
    <row r="327" customFormat="false" ht="15" hidden="false" customHeight="false" outlineLevel="0" collapsed="false">
      <c r="A327" s="0" t="s">
        <v>8110</v>
      </c>
      <c r="B327" s="0" t="n">
        <v>0.63</v>
      </c>
      <c r="C327" s="0" t="n">
        <v>0.71</v>
      </c>
      <c r="D327" s="0" t="n">
        <v>0.39</v>
      </c>
      <c r="E327" s="0" t="n">
        <v>2.24172022708279E-008</v>
      </c>
      <c r="F327" s="0" t="n">
        <v>0.00136677682245238</v>
      </c>
    </row>
    <row r="328" customFormat="false" ht="15" hidden="false" customHeight="false" outlineLevel="0" collapsed="false">
      <c r="A328" s="0" t="s">
        <v>3862</v>
      </c>
      <c r="B328" s="0" t="n">
        <v>0.29</v>
      </c>
      <c r="C328" s="0" t="n">
        <v>0.75</v>
      </c>
      <c r="D328" s="0" t="n">
        <v>0.44</v>
      </c>
      <c r="E328" s="0" t="n">
        <v>2.3061679721589E-008</v>
      </c>
      <c r="F328" s="0" t="n">
        <v>0.00140607061262528</v>
      </c>
    </row>
    <row r="329" customFormat="false" ht="15" hidden="false" customHeight="false" outlineLevel="0" collapsed="false">
      <c r="A329" s="0" t="s">
        <v>8111</v>
      </c>
      <c r="B329" s="0" t="n">
        <v>1.67</v>
      </c>
      <c r="C329" s="0" t="n">
        <v>0.16</v>
      </c>
      <c r="D329" s="0" t="n">
        <v>0.01</v>
      </c>
      <c r="E329" s="0" t="n">
        <v>2.50046084851099E-008</v>
      </c>
      <c r="F329" s="0" t="n">
        <v>0.00152453097933715</v>
      </c>
      <c r="J329" s="0" t="n">
        <f aca="false">TRUE()</f>
        <v>1</v>
      </c>
    </row>
    <row r="330" customFormat="false" ht="15" hidden="false" customHeight="false" outlineLevel="0" collapsed="false">
      <c r="A330" s="0" t="s">
        <v>5919</v>
      </c>
      <c r="B330" s="0" t="n">
        <v>0.52</v>
      </c>
      <c r="C330" s="0" t="n">
        <v>0.68</v>
      </c>
      <c r="D330" s="0" t="n">
        <v>0.36</v>
      </c>
      <c r="E330" s="0" t="n">
        <v>2.52066472972442E-008</v>
      </c>
      <c r="F330" s="0" t="n">
        <v>0.00153684928571298</v>
      </c>
    </row>
    <row r="331" customFormat="false" ht="15" hidden="false" customHeight="false" outlineLevel="0" collapsed="false">
      <c r="A331" s="0" t="s">
        <v>8112</v>
      </c>
      <c r="B331" s="0" t="n">
        <v>1.42</v>
      </c>
      <c r="C331" s="0" t="n">
        <v>0.18</v>
      </c>
      <c r="D331" s="0" t="n">
        <v>0.02</v>
      </c>
      <c r="E331" s="0" t="n">
        <v>2.53020132280221E-008</v>
      </c>
      <c r="F331" s="0" t="n">
        <v>0.00154266374651251</v>
      </c>
      <c r="I331" s="0" t="n">
        <f aca="false">TRUE()</f>
        <v>1</v>
      </c>
    </row>
    <row r="332" customFormat="false" ht="15" hidden="false" customHeight="false" outlineLevel="0" collapsed="false">
      <c r="A332" s="0" t="s">
        <v>1453</v>
      </c>
      <c r="B332" s="0" t="n">
        <v>0.34</v>
      </c>
      <c r="C332" s="0" t="n">
        <v>0.97</v>
      </c>
      <c r="D332" s="0" t="n">
        <v>0.8</v>
      </c>
      <c r="E332" s="0" t="n">
        <v>2.57114475883154E-008</v>
      </c>
      <c r="F332" s="0" t="n">
        <v>0.00156762695945959</v>
      </c>
    </row>
    <row r="333" customFormat="false" ht="15" hidden="false" customHeight="false" outlineLevel="0" collapsed="false">
      <c r="A333" s="0" t="s">
        <v>6830</v>
      </c>
      <c r="B333" s="0" t="n">
        <v>0.45</v>
      </c>
      <c r="C333" s="0" t="n">
        <v>0.52</v>
      </c>
      <c r="D333" s="0" t="n">
        <v>0.22</v>
      </c>
      <c r="E333" s="0" t="n">
        <v>2.64967737004751E-008</v>
      </c>
      <c r="F333" s="0" t="n">
        <v>0.00161550829251796</v>
      </c>
    </row>
    <row r="334" customFormat="false" ht="15" hidden="false" customHeight="false" outlineLevel="0" collapsed="false">
      <c r="A334" s="0" t="s">
        <v>2074</v>
      </c>
      <c r="B334" s="0" t="n">
        <v>0.39</v>
      </c>
      <c r="C334" s="0" t="n">
        <v>0.71</v>
      </c>
      <c r="D334" s="0" t="n">
        <v>0.39</v>
      </c>
      <c r="E334" s="0" t="n">
        <v>2.72155864242948E-008</v>
      </c>
      <c r="F334" s="0" t="n">
        <v>0.00165933430428925</v>
      </c>
    </row>
    <row r="335" customFormat="false" ht="15" hidden="false" customHeight="false" outlineLevel="0" collapsed="false">
      <c r="A335" s="0" t="s">
        <v>6072</v>
      </c>
      <c r="B335" s="0" t="n">
        <v>0.61</v>
      </c>
      <c r="C335" s="0" t="n">
        <v>0.7</v>
      </c>
      <c r="D335" s="0" t="n">
        <v>0.38</v>
      </c>
      <c r="E335" s="0" t="n">
        <v>2.74915886700494E-008</v>
      </c>
      <c r="F335" s="0" t="n">
        <v>0.00167616216121291</v>
      </c>
      <c r="L335" s="0" t="n">
        <f aca="false">TRUE()</f>
        <v>1</v>
      </c>
    </row>
    <row r="336" customFormat="false" ht="15" hidden="false" customHeight="false" outlineLevel="0" collapsed="false">
      <c r="A336" s="0" t="s">
        <v>8113</v>
      </c>
      <c r="B336" s="0" t="n">
        <v>0.51</v>
      </c>
      <c r="C336" s="0" t="n">
        <v>0.56</v>
      </c>
      <c r="D336" s="0" t="n">
        <v>0.26</v>
      </c>
      <c r="E336" s="0" t="n">
        <v>2.7684088534606E-008</v>
      </c>
      <c r="F336" s="0" t="n">
        <v>0.00168789887795493</v>
      </c>
    </row>
    <row r="337" customFormat="false" ht="15" hidden="false" customHeight="false" outlineLevel="0" collapsed="false">
      <c r="A337" s="0" t="s">
        <v>8114</v>
      </c>
      <c r="B337" s="0" t="n">
        <v>0.33</v>
      </c>
      <c r="C337" s="0" t="n">
        <v>0.54</v>
      </c>
      <c r="D337" s="0" t="n">
        <v>0.24</v>
      </c>
      <c r="E337" s="0" t="n">
        <v>2.86426135408879E-008</v>
      </c>
      <c r="F337" s="0" t="n">
        <v>0.00174634014758793</v>
      </c>
    </row>
    <row r="338" customFormat="false" ht="15" hidden="false" customHeight="false" outlineLevel="0" collapsed="false">
      <c r="A338" s="0" t="s">
        <v>6333</v>
      </c>
      <c r="B338" s="0" t="n">
        <v>0.38</v>
      </c>
      <c r="C338" s="0" t="n">
        <v>0.57</v>
      </c>
      <c r="D338" s="0" t="n">
        <v>0.27</v>
      </c>
      <c r="E338" s="0" t="n">
        <v>3.00958432266238E-008</v>
      </c>
      <c r="F338" s="0" t="n">
        <v>0.00183494356152725</v>
      </c>
    </row>
    <row r="339" customFormat="false" ht="15" hidden="false" customHeight="false" outlineLevel="0" collapsed="false">
      <c r="A339" s="0" t="s">
        <v>6079</v>
      </c>
      <c r="B339" s="0" t="n">
        <v>0.73</v>
      </c>
      <c r="C339" s="0" t="n">
        <v>0.52</v>
      </c>
      <c r="D339" s="0" t="n">
        <v>0.22</v>
      </c>
      <c r="E339" s="0" t="n">
        <v>3.13425710488451E-008</v>
      </c>
      <c r="F339" s="0" t="n">
        <v>0.00191095655684808</v>
      </c>
    </row>
    <row r="340" customFormat="false" ht="15" hidden="false" customHeight="false" outlineLevel="0" collapsed="false">
      <c r="A340" s="0" t="s">
        <v>3199</v>
      </c>
      <c r="B340" s="0" t="n">
        <v>1.13</v>
      </c>
      <c r="C340" s="0" t="n">
        <v>0.28</v>
      </c>
      <c r="D340" s="0" t="n">
        <v>0.06</v>
      </c>
      <c r="E340" s="0" t="n">
        <v>3.23616810076768E-008</v>
      </c>
      <c r="F340" s="0" t="n">
        <v>0.00197309169103806</v>
      </c>
      <c r="H340" s="0" t="n">
        <f aca="false">TRUE()</f>
        <v>1</v>
      </c>
    </row>
    <row r="341" customFormat="false" ht="15" hidden="false" customHeight="false" outlineLevel="0" collapsed="false">
      <c r="A341" s="0" t="s">
        <v>5376</v>
      </c>
      <c r="B341" s="0" t="n">
        <v>0.92</v>
      </c>
      <c r="C341" s="0" t="n">
        <v>0.34</v>
      </c>
      <c r="D341" s="0" t="n">
        <v>0.1</v>
      </c>
      <c r="E341" s="0" t="n">
        <v>3.29351495342473E-008</v>
      </c>
      <c r="F341" s="0" t="n">
        <v>0.00200805606710306</v>
      </c>
      <c r="L341" s="0" t="n">
        <f aca="false">TRUE()</f>
        <v>1</v>
      </c>
    </row>
    <row r="342" customFormat="false" ht="15" hidden="false" customHeight="false" outlineLevel="0" collapsed="false">
      <c r="A342" s="0" t="s">
        <v>8115</v>
      </c>
      <c r="B342" s="0" t="n">
        <v>1.59</v>
      </c>
      <c r="C342" s="0" t="n">
        <v>0.15</v>
      </c>
      <c r="D342" s="0" t="n">
        <v>0.01</v>
      </c>
      <c r="E342" s="0" t="n">
        <v>3.62178126666818E-008</v>
      </c>
      <c r="F342" s="0" t="n">
        <v>0.00220820003828759</v>
      </c>
    </row>
    <row r="343" customFormat="false" ht="15" hidden="false" customHeight="false" outlineLevel="0" collapsed="false">
      <c r="A343" s="0" t="s">
        <v>8116</v>
      </c>
      <c r="B343" s="0" t="n">
        <v>0.84</v>
      </c>
      <c r="C343" s="0" t="n">
        <v>0.52</v>
      </c>
      <c r="D343" s="0" t="n">
        <v>0.22</v>
      </c>
      <c r="E343" s="0" t="n">
        <v>3.64207596669367E-008</v>
      </c>
      <c r="F343" s="0" t="n">
        <v>0.00222057371689313</v>
      </c>
      <c r="H343" s="0" t="n">
        <f aca="false">TRUE()</f>
        <v>1</v>
      </c>
    </row>
    <row r="344" customFormat="false" ht="15" hidden="false" customHeight="false" outlineLevel="0" collapsed="false">
      <c r="A344" s="0" t="s">
        <v>5148</v>
      </c>
      <c r="B344" s="0" t="n">
        <v>1.12</v>
      </c>
      <c r="C344" s="0" t="n">
        <v>0.21</v>
      </c>
      <c r="D344" s="0" t="n">
        <v>0.03</v>
      </c>
      <c r="E344" s="0" t="n">
        <v>4.23937543270036E-008</v>
      </c>
      <c r="F344" s="0" t="n">
        <v>0.00258474720131741</v>
      </c>
    </row>
    <row r="345" customFormat="false" ht="15" hidden="false" customHeight="false" outlineLevel="0" collapsed="false">
      <c r="A345" s="0" t="s">
        <v>6437</v>
      </c>
      <c r="B345" s="0" t="n">
        <v>0.37</v>
      </c>
      <c r="C345" s="0" t="n">
        <v>0.39</v>
      </c>
      <c r="D345" s="0" t="n">
        <v>0.13</v>
      </c>
      <c r="E345" s="0" t="n">
        <v>4.79577486321818E-008</v>
      </c>
      <c r="F345" s="0" t="n">
        <v>0.00292398393410412</v>
      </c>
    </row>
    <row r="346" customFormat="false" ht="15" hidden="false" customHeight="false" outlineLevel="0" collapsed="false">
      <c r="A346" s="0" t="s">
        <v>8117</v>
      </c>
      <c r="B346" s="0" t="n">
        <v>1.87</v>
      </c>
      <c r="C346" s="0" t="n">
        <v>0.14</v>
      </c>
      <c r="D346" s="0" t="n">
        <v>0.01</v>
      </c>
      <c r="E346" s="0" t="n">
        <v>5.46156109164058E-008</v>
      </c>
      <c r="F346" s="0" t="n">
        <v>0.00332991379757326</v>
      </c>
    </row>
    <row r="347" customFormat="false" ht="15" hidden="false" customHeight="false" outlineLevel="0" collapsed="false">
      <c r="A347" s="0" t="s">
        <v>8118</v>
      </c>
      <c r="B347" s="0" t="n">
        <v>1.39</v>
      </c>
      <c r="C347" s="0" t="n">
        <v>0.31</v>
      </c>
      <c r="D347" s="0" t="n">
        <v>0.08</v>
      </c>
      <c r="E347" s="0" t="n">
        <v>5.59148988454437E-008</v>
      </c>
      <c r="F347" s="0" t="n">
        <v>0.0034091313826067</v>
      </c>
    </row>
    <row r="348" customFormat="false" ht="15" hidden="false" customHeight="false" outlineLevel="0" collapsed="false">
      <c r="A348" s="0" t="s">
        <v>7973</v>
      </c>
      <c r="B348" s="0" t="n">
        <v>0.37</v>
      </c>
      <c r="C348" s="0" t="n">
        <v>0.67</v>
      </c>
      <c r="D348" s="0" t="n">
        <v>0.36</v>
      </c>
      <c r="E348" s="0" t="n">
        <v>5.99526766172438E-008</v>
      </c>
      <c r="F348" s="0" t="n">
        <v>0.00365531469335335</v>
      </c>
    </row>
    <row r="349" customFormat="false" ht="15" hidden="false" customHeight="false" outlineLevel="0" collapsed="false">
      <c r="A349" s="0" t="s">
        <v>1371</v>
      </c>
      <c r="B349" s="0" t="n">
        <v>0.55</v>
      </c>
      <c r="C349" s="0" t="n">
        <v>0.38</v>
      </c>
      <c r="D349" s="0" t="n">
        <v>0.12</v>
      </c>
      <c r="E349" s="0" t="n">
        <v>6.20307728676378E-008</v>
      </c>
      <c r="F349" s="0" t="n">
        <v>0.00378201622173987</v>
      </c>
      <c r="H349" s="0" t="n">
        <f aca="false">TRUE()</f>
        <v>1</v>
      </c>
      <c r="L349" s="0" t="n">
        <f aca="false">TRUE()</f>
        <v>1</v>
      </c>
    </row>
    <row r="350" customFormat="false" ht="15" hidden="false" customHeight="false" outlineLevel="0" collapsed="false">
      <c r="A350" s="0" t="s">
        <v>7582</v>
      </c>
      <c r="B350" s="0" t="n">
        <v>0.57</v>
      </c>
      <c r="C350" s="0" t="n">
        <v>0.55</v>
      </c>
      <c r="D350" s="0" t="n">
        <v>0.25</v>
      </c>
      <c r="E350" s="0" t="n">
        <v>6.55278654625094E-008</v>
      </c>
      <c r="F350" s="0" t="n">
        <v>0.0039952339572492</v>
      </c>
      <c r="I350" s="0" t="n">
        <f aca="false">TRUE()</f>
        <v>1</v>
      </c>
    </row>
    <row r="351" customFormat="false" ht="15" hidden="false" customHeight="false" outlineLevel="0" collapsed="false">
      <c r="A351" s="0" t="s">
        <v>8119</v>
      </c>
      <c r="B351" s="0" t="n">
        <v>0.28</v>
      </c>
      <c r="C351" s="0" t="n">
        <v>0.51</v>
      </c>
      <c r="D351" s="0" t="n">
        <v>0.22</v>
      </c>
      <c r="E351" s="0" t="n">
        <v>6.64848632796845E-008</v>
      </c>
      <c r="F351" s="0" t="n">
        <v>0.00405358211416237</v>
      </c>
    </row>
    <row r="352" customFormat="false" ht="15" hidden="false" customHeight="false" outlineLevel="0" collapsed="false">
      <c r="A352" s="0" t="s">
        <v>8120</v>
      </c>
      <c r="B352" s="0" t="n">
        <v>0.87</v>
      </c>
      <c r="C352" s="0" t="n">
        <v>0.21</v>
      </c>
      <c r="D352" s="0" t="n">
        <v>0.03</v>
      </c>
      <c r="E352" s="0" t="n">
        <v>6.67013696486701E-008</v>
      </c>
      <c r="F352" s="0" t="n">
        <v>0.00406678250747942</v>
      </c>
    </row>
    <row r="353" customFormat="false" ht="15" hidden="false" customHeight="false" outlineLevel="0" collapsed="false">
      <c r="A353" s="0" t="s">
        <v>8121</v>
      </c>
      <c r="B353" s="0" t="n">
        <v>0.47</v>
      </c>
      <c r="C353" s="0" t="n">
        <v>0.39</v>
      </c>
      <c r="D353" s="0" t="n">
        <v>0.13</v>
      </c>
      <c r="E353" s="0" t="n">
        <v>6.99610939583083E-008</v>
      </c>
      <c r="F353" s="0" t="n">
        <v>0.00426552789863806</v>
      </c>
    </row>
    <row r="354" customFormat="false" ht="15" hidden="false" customHeight="false" outlineLevel="0" collapsed="false">
      <c r="A354" s="0" t="s">
        <v>3875</v>
      </c>
      <c r="B354" s="0" t="n">
        <v>0.39</v>
      </c>
      <c r="C354" s="0" t="n">
        <v>0.35</v>
      </c>
      <c r="D354" s="0" t="n">
        <v>0.11</v>
      </c>
      <c r="E354" s="0" t="n">
        <v>7.08229914668437E-008</v>
      </c>
      <c r="F354" s="0" t="n">
        <v>0.00431807778973346</v>
      </c>
      <c r="J354" s="0" t="n">
        <f aca="false">TRUE()</f>
        <v>1</v>
      </c>
    </row>
    <row r="355" customFormat="false" ht="15" hidden="false" customHeight="false" outlineLevel="0" collapsed="false">
      <c r="A355" s="0" t="s">
        <v>8122</v>
      </c>
      <c r="B355" s="0" t="n">
        <v>1.29</v>
      </c>
      <c r="C355" s="0" t="n">
        <v>0.12</v>
      </c>
      <c r="D355" s="0" t="n">
        <v>0</v>
      </c>
      <c r="E355" s="0" t="n">
        <v>7.48762111007214E-008</v>
      </c>
      <c r="F355" s="0" t="n">
        <v>0.00456520259081098</v>
      </c>
    </row>
    <row r="356" customFormat="false" ht="15" hidden="false" customHeight="false" outlineLevel="0" collapsed="false">
      <c r="A356" s="0" t="s">
        <v>5478</v>
      </c>
      <c r="B356" s="0" t="n">
        <v>1.4</v>
      </c>
      <c r="C356" s="0" t="n">
        <v>0.28</v>
      </c>
      <c r="D356" s="0" t="n">
        <v>0.07</v>
      </c>
      <c r="E356" s="0" t="n">
        <v>7.93731236231742E-008</v>
      </c>
      <c r="F356" s="0" t="n">
        <v>0.00483937934730493</v>
      </c>
    </row>
    <row r="357" customFormat="false" ht="15" hidden="false" customHeight="false" outlineLevel="0" collapsed="false">
      <c r="A357" s="0" t="s">
        <v>5644</v>
      </c>
      <c r="B357" s="0" t="n">
        <v>0.47</v>
      </c>
      <c r="C357" s="0" t="n">
        <v>0.7</v>
      </c>
      <c r="D357" s="0" t="n">
        <v>0.39</v>
      </c>
      <c r="E357" s="0" t="n">
        <v>8.28430724633357E-008</v>
      </c>
      <c r="F357" s="0" t="n">
        <v>0.00505094212808958</v>
      </c>
    </row>
    <row r="358" customFormat="false" ht="15" hidden="false" customHeight="false" outlineLevel="0" collapsed="false">
      <c r="A358" s="0" t="s">
        <v>4452</v>
      </c>
      <c r="B358" s="0" t="n">
        <v>0.33</v>
      </c>
      <c r="C358" s="0" t="n">
        <v>0.56</v>
      </c>
      <c r="D358" s="0" t="n">
        <v>0.26</v>
      </c>
      <c r="E358" s="0" t="n">
        <v>8.57589633446322E-008</v>
      </c>
      <c r="F358" s="0" t="n">
        <v>0.00522872399512223</v>
      </c>
    </row>
    <row r="359" customFormat="false" ht="15" hidden="false" customHeight="false" outlineLevel="0" collapsed="false">
      <c r="A359" s="0" t="s">
        <v>5161</v>
      </c>
      <c r="B359" s="0" t="n">
        <v>1.13</v>
      </c>
      <c r="C359" s="0" t="n">
        <v>0.3</v>
      </c>
      <c r="D359" s="0" t="n">
        <v>0.08</v>
      </c>
      <c r="E359" s="0" t="n">
        <v>1.01882573014918E-007</v>
      </c>
      <c r="F359" s="0" t="n">
        <v>0.00621178047671957</v>
      </c>
    </row>
    <row r="360" customFormat="false" ht="15" hidden="false" customHeight="false" outlineLevel="0" collapsed="false">
      <c r="A360" s="0" t="s">
        <v>6083</v>
      </c>
      <c r="B360" s="0" t="n">
        <v>0.46</v>
      </c>
      <c r="C360" s="0" t="n">
        <v>0.65</v>
      </c>
      <c r="D360" s="0" t="n">
        <v>0.34</v>
      </c>
      <c r="E360" s="0" t="n">
        <v>1.02003889378441E-007</v>
      </c>
      <c r="F360" s="0" t="n">
        <v>0.00621917713540353</v>
      </c>
    </row>
    <row r="361" customFormat="false" ht="15" hidden="false" customHeight="false" outlineLevel="0" collapsed="false">
      <c r="A361" s="0" t="s">
        <v>8123</v>
      </c>
      <c r="B361" s="0" t="n">
        <v>0.59</v>
      </c>
      <c r="C361" s="0" t="n">
        <v>0.56</v>
      </c>
      <c r="D361" s="0" t="n">
        <v>0.26</v>
      </c>
      <c r="E361" s="0" t="n">
        <v>1.02588369431695E-007</v>
      </c>
      <c r="F361" s="0" t="n">
        <v>0.00625481288425044</v>
      </c>
    </row>
    <row r="362" customFormat="false" ht="15" hidden="false" customHeight="false" outlineLevel="0" collapsed="false">
      <c r="A362" s="0" t="s">
        <v>8124</v>
      </c>
      <c r="B362" s="0" t="n">
        <v>1.24</v>
      </c>
      <c r="C362" s="0" t="n">
        <v>0.15</v>
      </c>
      <c r="D362" s="0" t="n">
        <v>0.01</v>
      </c>
      <c r="E362" s="0" t="n">
        <v>1.16691806752444E-007</v>
      </c>
      <c r="F362" s="0" t="n">
        <v>0.00711469945769648</v>
      </c>
      <c r="L362" s="0" t="n">
        <f aca="false">TRUE()</f>
        <v>1</v>
      </c>
    </row>
    <row r="363" customFormat="false" ht="15" hidden="false" customHeight="false" outlineLevel="0" collapsed="false">
      <c r="A363" s="0" t="s">
        <v>8125</v>
      </c>
      <c r="B363" s="0" t="n">
        <v>0.79</v>
      </c>
      <c r="C363" s="0" t="n">
        <v>0.23</v>
      </c>
      <c r="D363" s="0" t="n">
        <v>0.04</v>
      </c>
      <c r="E363" s="0" t="n">
        <v>1.18494093044154E-007</v>
      </c>
      <c r="F363" s="0" t="n">
        <v>0.0072245848529021</v>
      </c>
      <c r="G363" s="0" t="n">
        <f aca="false">TRUE()</f>
        <v>1</v>
      </c>
    </row>
    <row r="364" customFormat="false" ht="15" hidden="false" customHeight="false" outlineLevel="0" collapsed="false">
      <c r="A364" s="0" t="s">
        <v>8126</v>
      </c>
      <c r="B364" s="0" t="n">
        <v>0.51</v>
      </c>
      <c r="C364" s="0" t="n">
        <v>0.8</v>
      </c>
      <c r="D364" s="0" t="n">
        <v>0.51</v>
      </c>
      <c r="E364" s="0" t="n">
        <v>1.30722660095431E-007</v>
      </c>
      <c r="F364" s="0" t="n">
        <v>0.00797016058601841</v>
      </c>
    </row>
    <row r="365" customFormat="false" ht="15" hidden="false" customHeight="false" outlineLevel="0" collapsed="false">
      <c r="A365" s="0" t="s">
        <v>8127</v>
      </c>
      <c r="B365" s="0" t="n">
        <v>1.75</v>
      </c>
      <c r="C365" s="0" t="n">
        <v>0.21</v>
      </c>
      <c r="D365" s="0" t="n">
        <v>0.04</v>
      </c>
      <c r="E365" s="0" t="n">
        <v>1.3659630058855E-007</v>
      </c>
      <c r="F365" s="0" t="n">
        <v>0.00832827644688388</v>
      </c>
    </row>
    <row r="366" customFormat="false" ht="15" hidden="false" customHeight="false" outlineLevel="0" collapsed="false">
      <c r="A366" s="0" t="s">
        <v>8128</v>
      </c>
      <c r="B366" s="0" t="n">
        <v>0.65</v>
      </c>
      <c r="C366" s="0" t="n">
        <v>0.33</v>
      </c>
      <c r="D366" s="0" t="n">
        <v>0.1</v>
      </c>
      <c r="E366" s="0" t="n">
        <v>1.37260877632551E-007</v>
      </c>
      <c r="F366" s="0" t="n">
        <v>0.00836879570925661</v>
      </c>
      <c r="I366" s="0" t="n">
        <f aca="false">TRUE()</f>
        <v>1</v>
      </c>
    </row>
    <row r="367" customFormat="false" ht="15" hidden="false" customHeight="false" outlineLevel="0" collapsed="false">
      <c r="A367" s="0" t="s">
        <v>8129</v>
      </c>
      <c r="B367" s="0" t="n">
        <v>0.26</v>
      </c>
      <c r="C367" s="0" t="n">
        <v>0.61</v>
      </c>
      <c r="D367" s="0" t="n">
        <v>0.32</v>
      </c>
      <c r="E367" s="0" t="n">
        <v>1.42680405394598E-007</v>
      </c>
      <c r="F367" s="0" t="n">
        <v>0.00869922431690865</v>
      </c>
    </row>
    <row r="368" customFormat="false" ht="15" hidden="false" customHeight="false" outlineLevel="0" collapsed="false">
      <c r="A368" s="0" t="s">
        <v>8130</v>
      </c>
      <c r="B368" s="0" t="n">
        <v>0.92</v>
      </c>
      <c r="C368" s="0" t="n">
        <v>0.36</v>
      </c>
      <c r="D368" s="0" t="n">
        <v>0.12</v>
      </c>
      <c r="E368" s="0" t="n">
        <v>1.48363163097786E-007</v>
      </c>
      <c r="F368" s="0" t="n">
        <v>0.009045702054072</v>
      </c>
      <c r="H368" s="0" t="n">
        <f aca="false">TRUE()</f>
        <v>1</v>
      </c>
    </row>
    <row r="369" customFormat="false" ht="15" hidden="false" customHeight="false" outlineLevel="0" collapsed="false">
      <c r="A369" s="0" t="s">
        <v>4934</v>
      </c>
      <c r="B369" s="0" t="n">
        <v>1.5</v>
      </c>
      <c r="C369" s="0" t="n">
        <v>0.26</v>
      </c>
      <c r="D369" s="0" t="n">
        <v>0.06</v>
      </c>
      <c r="E369" s="0" t="n">
        <v>1.54099990496162E-007</v>
      </c>
      <c r="F369" s="0" t="n">
        <v>0.00939547642055102</v>
      </c>
    </row>
    <row r="370" customFormat="false" ht="15" hidden="false" customHeight="false" outlineLevel="0" collapsed="false">
      <c r="A370" s="0" t="s">
        <v>8131</v>
      </c>
      <c r="B370" s="0" t="n">
        <v>0.85</v>
      </c>
      <c r="C370" s="0" t="n">
        <v>0.27</v>
      </c>
      <c r="D370" s="0" t="n">
        <v>0.06</v>
      </c>
      <c r="E370" s="0" t="n">
        <v>1.67420568698278E-007</v>
      </c>
      <c r="F370" s="0" t="n">
        <v>0.010207632073534</v>
      </c>
    </row>
    <row r="371" customFormat="false" ht="15" hidden="false" customHeight="false" outlineLevel="0" collapsed="false">
      <c r="A371" s="0" t="s">
        <v>4003</v>
      </c>
      <c r="B371" s="0" t="n">
        <v>1.38</v>
      </c>
      <c r="C371" s="0" t="n">
        <v>0.28</v>
      </c>
      <c r="D371" s="0" t="n">
        <v>0.07</v>
      </c>
      <c r="E371" s="0" t="n">
        <v>1.74723714895699E-007</v>
      </c>
      <c r="F371" s="0" t="n">
        <v>0.0106529048971908</v>
      </c>
      <c r="G371" s="0" t="n">
        <f aca="false">TRUE()</f>
        <v>1</v>
      </c>
    </row>
    <row r="372" customFormat="false" ht="15" hidden="false" customHeight="false" outlineLevel="0" collapsed="false">
      <c r="A372" s="0" t="s">
        <v>8132</v>
      </c>
      <c r="B372" s="0" t="n">
        <v>0.5</v>
      </c>
      <c r="C372" s="0" t="n">
        <v>0.35</v>
      </c>
      <c r="D372" s="0" t="n">
        <v>0.11</v>
      </c>
      <c r="E372" s="0" t="n">
        <v>1.77203725022835E-007</v>
      </c>
      <c r="F372" s="0" t="n">
        <v>0.0108041111146422</v>
      </c>
      <c r="H372" s="0" t="n">
        <f aca="false">TRUE()</f>
        <v>1</v>
      </c>
      <c r="L372" s="0" t="n">
        <f aca="false">TRUE()</f>
        <v>1</v>
      </c>
    </row>
    <row r="373" customFormat="false" ht="15" hidden="false" customHeight="false" outlineLevel="0" collapsed="false">
      <c r="A373" s="0" t="s">
        <v>8133</v>
      </c>
      <c r="B373" s="0" t="n">
        <v>0.61</v>
      </c>
      <c r="C373" s="0" t="n">
        <v>0.68</v>
      </c>
      <c r="D373" s="0" t="n">
        <v>0.38</v>
      </c>
      <c r="E373" s="0" t="n">
        <v>1.79590033735942E-007</v>
      </c>
      <c r="F373" s="0" t="n">
        <v>0.0109496043568804</v>
      </c>
    </row>
    <row r="374" customFormat="false" ht="15" hidden="false" customHeight="false" outlineLevel="0" collapsed="false">
      <c r="A374" s="0" t="s">
        <v>8134</v>
      </c>
      <c r="B374" s="0" t="n">
        <v>0.82</v>
      </c>
      <c r="C374" s="0" t="n">
        <v>0.3</v>
      </c>
      <c r="D374" s="0" t="n">
        <v>0.08</v>
      </c>
      <c r="E374" s="0" t="n">
        <v>1.89784748520117E-007</v>
      </c>
      <c r="F374" s="0" t="n">
        <v>0.0115711761172715</v>
      </c>
    </row>
    <row r="375" customFormat="false" ht="15" hidden="false" customHeight="false" outlineLevel="0" collapsed="false">
      <c r="A375" s="0" t="s">
        <v>8135</v>
      </c>
      <c r="B375" s="0" t="n">
        <v>0.25</v>
      </c>
      <c r="C375" s="0" t="n">
        <v>0.56</v>
      </c>
      <c r="D375" s="0" t="n">
        <v>0.27</v>
      </c>
      <c r="E375" s="0" t="n">
        <v>1.92414797276193E-007</v>
      </c>
      <c r="F375" s="0" t="n">
        <v>0.0117315301899295</v>
      </c>
      <c r="J375" s="0" t="n">
        <f aca="false">TRUE()</f>
        <v>1</v>
      </c>
    </row>
    <row r="376" customFormat="false" ht="15" hidden="false" customHeight="false" outlineLevel="0" collapsed="false">
      <c r="A376" s="0" t="s">
        <v>8136</v>
      </c>
      <c r="B376" s="0" t="n">
        <v>1.1</v>
      </c>
      <c r="C376" s="0" t="n">
        <v>0.18</v>
      </c>
      <c r="D376" s="0" t="n">
        <v>0.02</v>
      </c>
      <c r="E376" s="0" t="n">
        <v>2.01581363196046E-007</v>
      </c>
      <c r="F376" s="0" t="n">
        <v>0.0122904157140629</v>
      </c>
    </row>
    <row r="377" customFormat="false" ht="15" hidden="false" customHeight="false" outlineLevel="0" collapsed="false">
      <c r="A377" s="0" t="s">
        <v>8137</v>
      </c>
      <c r="B377" s="0" t="n">
        <v>0.44</v>
      </c>
      <c r="C377" s="0" t="n">
        <v>0.41</v>
      </c>
      <c r="D377" s="0" t="n">
        <v>0.16</v>
      </c>
      <c r="E377" s="0" t="n">
        <v>2.21359407030789E-007</v>
      </c>
      <c r="F377" s="0" t="n">
        <v>0.0134962830466672</v>
      </c>
    </row>
    <row r="378" customFormat="false" ht="15" hidden="false" customHeight="false" outlineLevel="0" collapsed="false">
      <c r="A378" s="0" t="s">
        <v>8138</v>
      </c>
      <c r="B378" s="0" t="n">
        <v>0.97</v>
      </c>
      <c r="C378" s="0" t="n">
        <v>0.29</v>
      </c>
      <c r="D378" s="0" t="n">
        <v>0.08</v>
      </c>
      <c r="E378" s="0" t="n">
        <v>2.55931067035961E-007</v>
      </c>
      <c r="F378" s="0" t="n">
        <v>0.0156041171571825</v>
      </c>
    </row>
    <row r="379" customFormat="false" ht="15" hidden="false" customHeight="false" outlineLevel="0" collapsed="false">
      <c r="A379" s="0" t="s">
        <v>4431</v>
      </c>
      <c r="B379" s="0" t="n">
        <v>0.34</v>
      </c>
      <c r="C379" s="0" t="n">
        <v>0.48</v>
      </c>
      <c r="D379" s="0" t="n">
        <v>0.22</v>
      </c>
      <c r="E379" s="0" t="n">
        <v>2.66202207988545E-007</v>
      </c>
      <c r="F379" s="0" t="n">
        <v>0.0162303486210616</v>
      </c>
    </row>
    <row r="380" customFormat="false" ht="15" hidden="false" customHeight="false" outlineLevel="0" collapsed="false">
      <c r="A380" s="0" t="s">
        <v>8139</v>
      </c>
      <c r="B380" s="0" t="n">
        <v>1.09</v>
      </c>
      <c r="C380" s="0" t="n">
        <v>0.32</v>
      </c>
      <c r="D380" s="0" t="n">
        <v>0.1</v>
      </c>
      <c r="E380" s="0" t="n">
        <v>2.77220413516444E-007</v>
      </c>
      <c r="F380" s="0" t="n">
        <v>0.0169021286120976</v>
      </c>
    </row>
    <row r="381" customFormat="false" ht="15" hidden="false" customHeight="false" outlineLevel="0" collapsed="false">
      <c r="A381" s="0" t="s">
        <v>8140</v>
      </c>
      <c r="B381" s="0" t="n">
        <v>1.32</v>
      </c>
      <c r="C381" s="0" t="n">
        <v>0.11</v>
      </c>
      <c r="D381" s="0" t="n">
        <v>0</v>
      </c>
      <c r="E381" s="0" t="n">
        <v>3.41499386288235E-007</v>
      </c>
      <c r="F381" s="0" t="n">
        <v>0.0208212175819937</v>
      </c>
    </row>
    <row r="382" customFormat="false" ht="15" hidden="false" customHeight="false" outlineLevel="0" collapsed="false">
      <c r="A382" s="0" t="s">
        <v>8141</v>
      </c>
      <c r="B382" s="0" t="n">
        <v>0.38</v>
      </c>
      <c r="C382" s="0" t="n">
        <v>0.52</v>
      </c>
      <c r="D382" s="0" t="n">
        <v>0.24</v>
      </c>
      <c r="E382" s="0" t="n">
        <v>3.50158575744766E-007</v>
      </c>
      <c r="F382" s="0" t="n">
        <v>0.0213491683631584</v>
      </c>
    </row>
    <row r="383" customFormat="false" ht="15" hidden="false" customHeight="false" outlineLevel="0" collapsed="false">
      <c r="A383" s="0" t="s">
        <v>8142</v>
      </c>
      <c r="B383" s="0" t="n">
        <v>0.49</v>
      </c>
      <c r="C383" s="0" t="n">
        <v>0.33</v>
      </c>
      <c r="D383" s="0" t="n">
        <v>0.11</v>
      </c>
      <c r="E383" s="0" t="n">
        <v>3.73401692098945E-007</v>
      </c>
      <c r="F383" s="0" t="n">
        <v>0.0227663011672726</v>
      </c>
      <c r="G383" s="0" t="n">
        <f aca="false">TRUE()</f>
        <v>1</v>
      </c>
    </row>
    <row r="384" customFormat="false" ht="15" hidden="false" customHeight="false" outlineLevel="0" collapsed="false">
      <c r="A384" s="0" t="s">
        <v>8143</v>
      </c>
      <c r="B384" s="0" t="n">
        <v>0.38</v>
      </c>
      <c r="C384" s="0" t="n">
        <v>0.7</v>
      </c>
      <c r="D384" s="0" t="n">
        <v>0.4</v>
      </c>
      <c r="E384" s="0" t="n">
        <v>3.75324501203498E-007</v>
      </c>
      <c r="F384" s="0" t="n">
        <v>0.0228835348383773</v>
      </c>
      <c r="L384" s="0" t="n">
        <f aca="false">TRUE()</f>
        <v>1</v>
      </c>
    </row>
    <row r="385" customFormat="false" ht="15" hidden="false" customHeight="false" outlineLevel="0" collapsed="false">
      <c r="A385" s="0" t="s">
        <v>8144</v>
      </c>
      <c r="B385" s="0" t="n">
        <v>1.73</v>
      </c>
      <c r="C385" s="0" t="n">
        <v>0.21</v>
      </c>
      <c r="D385" s="0" t="n">
        <v>0.04</v>
      </c>
      <c r="E385" s="0" t="n">
        <v>3.95639154300022E-007</v>
      </c>
      <c r="F385" s="0" t="n">
        <v>0.0241221192376723</v>
      </c>
    </row>
    <row r="386" customFormat="false" ht="15" hidden="false" customHeight="false" outlineLevel="0" collapsed="false">
      <c r="A386" s="0" t="s">
        <v>5656</v>
      </c>
      <c r="B386" s="0" t="n">
        <v>0.88</v>
      </c>
      <c r="C386" s="0" t="n">
        <v>0.65</v>
      </c>
      <c r="D386" s="0" t="n">
        <v>0.36</v>
      </c>
      <c r="E386" s="0" t="n">
        <v>4.00788983404116E-007</v>
      </c>
      <c r="F386" s="0" t="n">
        <v>0.0244361043181489</v>
      </c>
    </row>
    <row r="387" customFormat="false" ht="15" hidden="false" customHeight="false" outlineLevel="0" collapsed="false">
      <c r="A387" s="0" t="s">
        <v>8145</v>
      </c>
      <c r="B387" s="0" t="n">
        <v>0.46</v>
      </c>
      <c r="C387" s="0" t="n">
        <v>0.46</v>
      </c>
      <c r="D387" s="0" t="n">
        <v>0.2</v>
      </c>
      <c r="E387" s="0" t="n">
        <v>4.25396294202537E-007</v>
      </c>
      <c r="F387" s="0" t="n">
        <v>0.0259364120575287</v>
      </c>
      <c r="I387" s="0" t="n">
        <f aca="false">TRUE()</f>
        <v>1</v>
      </c>
    </row>
    <row r="388" customFormat="false" ht="15" hidden="false" customHeight="false" outlineLevel="0" collapsed="false">
      <c r="A388" s="0" t="s">
        <v>8146</v>
      </c>
      <c r="B388" s="0" t="n">
        <v>1.11</v>
      </c>
      <c r="C388" s="0" t="n">
        <v>0.27</v>
      </c>
      <c r="D388" s="0" t="n">
        <v>0.07</v>
      </c>
      <c r="E388" s="0" t="n">
        <v>4.38977441209909E-007</v>
      </c>
      <c r="F388" s="0" t="n">
        <v>0.0267644545905682</v>
      </c>
    </row>
    <row r="389" customFormat="false" ht="15" hidden="false" customHeight="false" outlineLevel="0" collapsed="false">
      <c r="A389" s="0" t="s">
        <v>5038</v>
      </c>
      <c r="B389" s="0" t="n">
        <v>0.26</v>
      </c>
      <c r="C389" s="0" t="n">
        <v>0.32</v>
      </c>
      <c r="D389" s="0" t="n">
        <v>0.1</v>
      </c>
      <c r="E389" s="0" t="n">
        <v>4.44708808884001E-007</v>
      </c>
      <c r="F389" s="0" t="n">
        <v>0.0271138960776576</v>
      </c>
    </row>
    <row r="390" customFormat="false" ht="15" hidden="false" customHeight="false" outlineLevel="0" collapsed="false">
      <c r="A390" s="0" t="s">
        <v>8147</v>
      </c>
      <c r="B390" s="0" t="n">
        <v>0.26</v>
      </c>
      <c r="C390" s="0" t="n">
        <v>0.75</v>
      </c>
      <c r="D390" s="0" t="n">
        <v>0.46</v>
      </c>
      <c r="E390" s="0" t="n">
        <v>4.62306236812646E-007</v>
      </c>
      <c r="F390" s="0" t="n">
        <v>0.028186811258467</v>
      </c>
    </row>
    <row r="391" customFormat="false" ht="15" hidden="false" customHeight="false" outlineLevel="0" collapsed="false">
      <c r="A391" s="0" t="s">
        <v>8148</v>
      </c>
      <c r="B391" s="0" t="n">
        <v>0.77</v>
      </c>
      <c r="C391" s="0" t="n">
        <v>0.24</v>
      </c>
      <c r="D391" s="0" t="n">
        <v>0.05</v>
      </c>
      <c r="E391" s="0" t="n">
        <v>5.93531913039178E-007</v>
      </c>
      <c r="F391" s="0" t="n">
        <v>0.0361876407379987</v>
      </c>
      <c r="L391" s="0" t="n">
        <f aca="false">TRUE()</f>
        <v>1</v>
      </c>
    </row>
    <row r="392" customFormat="false" ht="15" hidden="false" customHeight="false" outlineLevel="0" collapsed="false">
      <c r="A392" s="0" t="s">
        <v>8149</v>
      </c>
      <c r="B392" s="0" t="n">
        <v>0.53</v>
      </c>
      <c r="C392" s="0" t="n">
        <v>0.43</v>
      </c>
      <c r="D392" s="0" t="n">
        <v>0.17</v>
      </c>
      <c r="E392" s="0" t="n">
        <v>6.47154113368901E-007</v>
      </c>
      <c r="F392" s="0" t="n">
        <v>0.0394569862921019</v>
      </c>
    </row>
    <row r="393" customFormat="false" ht="15" hidden="false" customHeight="false" outlineLevel="0" collapsed="false">
      <c r="A393" s="0" t="s">
        <v>2106</v>
      </c>
      <c r="B393" s="0" t="n">
        <v>0.28</v>
      </c>
      <c r="C393" s="0" t="n">
        <v>0.51</v>
      </c>
      <c r="D393" s="0" t="n">
        <v>0.24</v>
      </c>
      <c r="E393" s="0" t="n">
        <v>7.12920762222798E-007</v>
      </c>
      <c r="F393" s="0" t="n">
        <v>0.043466778872724</v>
      </c>
      <c r="H393" s="0" t="n">
        <f aca="false">TRUE()</f>
        <v>1</v>
      </c>
      <c r="K393" s="0" t="n">
        <f aca="false">TRUE()</f>
        <v>1</v>
      </c>
    </row>
    <row r="394" customFormat="false" ht="15" hidden="false" customHeight="false" outlineLevel="0" collapsed="false">
      <c r="A394" s="0" t="s">
        <v>4663</v>
      </c>
      <c r="B394" s="0" t="n">
        <v>0.28</v>
      </c>
      <c r="C394" s="0" t="n">
        <v>0.71</v>
      </c>
      <c r="D394" s="0" t="n">
        <v>0.42</v>
      </c>
      <c r="E394" s="0" t="n">
        <v>7.96875807738414E-007</v>
      </c>
      <c r="F394" s="0" t="n">
        <v>0.0485855179978111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214"/>
  <sheetViews>
    <sheetView showFormulas="false" showGridLines="true" showRowColHeaders="true" showZeros="true" rightToLeft="false" tabSelected="false" showOutlineSymbols="true" defaultGridColor="true" view="normal" topLeftCell="A13" colorId="64" zoomScale="100" zoomScaleNormal="100" zoomScalePageLayoutView="100" workbookViewId="0">
      <selection pane="topLeft" activeCell="M7" activeCellId="0" sqref="M7"/>
    </sheetView>
  </sheetViews>
  <sheetFormatPr defaultRowHeight="15" zeroHeight="false" outlineLevelRow="0" outlineLevelCol="0"/>
  <cols>
    <col collapsed="false" customWidth="true" hidden="false" outlineLevel="0" max="1025" min="1" style="0" width="8.83"/>
  </cols>
  <sheetData>
    <row r="1" customFormat="false" ht="15" hidden="false" customHeight="false" outlineLevel="0" collapsed="false">
      <c r="A1" s="0" t="s">
        <v>8150</v>
      </c>
    </row>
    <row r="2" customFormat="false" ht="15" hidden="false" customHeight="false" outlineLevel="0" collapsed="false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 customFormat="false" ht="15" hidden="false" customHeight="false" outlineLevel="0" collapsed="false">
      <c r="A3" s="0" t="s">
        <v>51</v>
      </c>
      <c r="B3" s="0" t="n">
        <v>1.76</v>
      </c>
      <c r="C3" s="0" t="n">
        <v>0.99</v>
      </c>
      <c r="D3" s="0" t="n">
        <v>0.5</v>
      </c>
      <c r="E3" s="0" t="n">
        <v>3.11567590983041E-042</v>
      </c>
      <c r="F3" s="0" t="n">
        <v>1.8996276022236E-037</v>
      </c>
      <c r="L3" s="0" t="n">
        <f aca="false">TRUE()</f>
        <v>1</v>
      </c>
    </row>
    <row r="4" customFormat="false" ht="15" hidden="false" customHeight="false" outlineLevel="0" collapsed="false">
      <c r="A4" s="0" t="s">
        <v>59</v>
      </c>
      <c r="B4" s="0" t="n">
        <v>2.11</v>
      </c>
      <c r="C4" s="0" t="n">
        <v>1</v>
      </c>
      <c r="D4" s="0" t="n">
        <v>0.68</v>
      </c>
      <c r="E4" s="0" t="n">
        <v>1.27261135926229E-041</v>
      </c>
      <c r="F4" s="0" t="n">
        <v>7.7591114574222E-037</v>
      </c>
      <c r="I4" s="0" t="n">
        <f aca="false">TRUE()</f>
        <v>1</v>
      </c>
    </row>
    <row r="5" customFormat="false" ht="15" hidden="false" customHeight="false" outlineLevel="0" collapsed="false">
      <c r="A5" s="0" t="s">
        <v>121</v>
      </c>
      <c r="B5" s="0" t="n">
        <v>2.91</v>
      </c>
      <c r="C5" s="0" t="n">
        <v>0.75</v>
      </c>
      <c r="D5" s="0" t="n">
        <v>0.14</v>
      </c>
      <c r="E5" s="0" t="n">
        <v>2.83054927115866E-033</v>
      </c>
      <c r="F5" s="0" t="n">
        <v>1.72578589062544E-028</v>
      </c>
      <c r="H5" s="0" t="n">
        <f aca="false">TRUE()</f>
        <v>1</v>
      </c>
    </row>
    <row r="6" customFormat="false" ht="15" hidden="false" customHeight="false" outlineLevel="0" collapsed="false">
      <c r="A6" s="0" t="s">
        <v>7894</v>
      </c>
      <c r="B6" s="0" t="n">
        <v>1.52</v>
      </c>
      <c r="C6" s="0" t="n">
        <v>0.98</v>
      </c>
      <c r="D6" s="0" t="n">
        <v>0.51</v>
      </c>
      <c r="E6" s="0" t="n">
        <v>3.94069475328355E-033</v>
      </c>
      <c r="F6" s="0" t="n">
        <v>2.40264159107698E-028</v>
      </c>
      <c r="I6" s="0" t="n">
        <f aca="false">TRUE()</f>
        <v>1</v>
      </c>
      <c r="L6" s="0" t="n">
        <f aca="false">TRUE()</f>
        <v>1</v>
      </c>
      <c r="M6" s="0" t="n">
        <f aca="false">TRUE()</f>
        <v>1</v>
      </c>
    </row>
    <row r="7" customFormat="false" ht="15" hidden="false" customHeight="false" outlineLevel="0" collapsed="false">
      <c r="A7" s="0" t="s">
        <v>131</v>
      </c>
      <c r="B7" s="0" t="n">
        <v>2.08</v>
      </c>
      <c r="C7" s="0" t="n">
        <v>0.89</v>
      </c>
      <c r="D7" s="0" t="n">
        <v>0.36</v>
      </c>
      <c r="E7" s="0" t="n">
        <v>1.0160530674953E-032</v>
      </c>
      <c r="F7" s="0" t="n">
        <v>6.19487555251884E-028</v>
      </c>
    </row>
    <row r="8" customFormat="false" ht="15" hidden="false" customHeight="false" outlineLevel="0" collapsed="false">
      <c r="A8" s="0" t="s">
        <v>7954</v>
      </c>
      <c r="B8" s="0" t="n">
        <v>1.84</v>
      </c>
      <c r="C8" s="0" t="n">
        <v>0.9</v>
      </c>
      <c r="D8" s="0" t="n">
        <v>0.41</v>
      </c>
      <c r="E8" s="0" t="n">
        <v>9.25714566407353E-030</v>
      </c>
      <c r="F8" s="0" t="n">
        <v>5.64408171138563E-025</v>
      </c>
      <c r="J8" s="0" t="n">
        <f aca="false">TRUE()</f>
        <v>1</v>
      </c>
    </row>
    <row r="9" customFormat="false" ht="15" hidden="false" customHeight="false" outlineLevel="0" collapsed="false">
      <c r="A9" s="0" t="s">
        <v>99</v>
      </c>
      <c r="B9" s="0" t="n">
        <v>1.38</v>
      </c>
      <c r="C9" s="0" t="n">
        <v>1</v>
      </c>
      <c r="D9" s="0" t="n">
        <v>0.81</v>
      </c>
      <c r="E9" s="0" t="n">
        <v>8.90301318579756E-029</v>
      </c>
      <c r="F9" s="0" t="n">
        <v>5.42816713938077E-024</v>
      </c>
      <c r="H9" s="0" t="n">
        <f aca="false">TRUE()</f>
        <v>1</v>
      </c>
      <c r="L9" s="0" t="n">
        <f aca="false">TRUE()</f>
        <v>1</v>
      </c>
    </row>
    <row r="10" customFormat="false" ht="15" hidden="false" customHeight="false" outlineLevel="0" collapsed="false">
      <c r="A10" s="0" t="s">
        <v>4124</v>
      </c>
      <c r="B10" s="0" t="n">
        <v>1.87</v>
      </c>
      <c r="C10" s="0" t="n">
        <v>0.83</v>
      </c>
      <c r="D10" s="0" t="n">
        <v>0.28</v>
      </c>
      <c r="E10" s="0" t="n">
        <v>9.69547954315987E-027</v>
      </c>
      <c r="F10" s="0" t="n">
        <v>5.91133387746457E-022</v>
      </c>
      <c r="G10" s="0" t="n">
        <f aca="false">TRUE()</f>
        <v>1</v>
      </c>
      <c r="L10" s="0" t="n">
        <f aca="false">TRUE()</f>
        <v>1</v>
      </c>
    </row>
    <row r="11" customFormat="false" ht="15" hidden="false" customHeight="false" outlineLevel="0" collapsed="false">
      <c r="A11" s="0" t="s">
        <v>24</v>
      </c>
      <c r="B11" s="0" t="n">
        <v>1.2</v>
      </c>
      <c r="C11" s="0" t="n">
        <v>0.98</v>
      </c>
      <c r="D11" s="0" t="n">
        <v>0.53</v>
      </c>
      <c r="E11" s="0" t="n">
        <v>1.35260262860205E-026</v>
      </c>
      <c r="F11" s="0" t="n">
        <v>8.24681822658672E-022</v>
      </c>
    </row>
    <row r="12" customFormat="false" ht="15" hidden="false" customHeight="false" outlineLevel="0" collapsed="false">
      <c r="A12" s="0" t="s">
        <v>15</v>
      </c>
      <c r="B12" s="0" t="n">
        <v>1.35</v>
      </c>
      <c r="C12" s="0" t="n">
        <v>1</v>
      </c>
      <c r="D12" s="0" t="n">
        <v>0.7</v>
      </c>
      <c r="E12" s="0" t="n">
        <v>3.33023901459152E-026</v>
      </c>
      <c r="F12" s="0" t="n">
        <v>2.03044672719645E-021</v>
      </c>
    </row>
    <row r="13" customFormat="false" ht="15" hidden="false" customHeight="false" outlineLevel="0" collapsed="false">
      <c r="A13" s="0" t="s">
        <v>8013</v>
      </c>
      <c r="B13" s="0" t="n">
        <v>1.34</v>
      </c>
      <c r="C13" s="0" t="n">
        <v>0.96</v>
      </c>
      <c r="D13" s="0" t="n">
        <v>0.62</v>
      </c>
      <c r="E13" s="0" t="n">
        <v>4.5696774978872E-026</v>
      </c>
      <c r="F13" s="0" t="n">
        <v>2.78613237046183E-021</v>
      </c>
    </row>
    <row r="14" customFormat="false" ht="15" hidden="false" customHeight="false" outlineLevel="0" collapsed="false">
      <c r="A14" s="0" t="s">
        <v>7500</v>
      </c>
      <c r="B14" s="0" t="n">
        <v>1.14</v>
      </c>
      <c r="C14" s="0" t="n">
        <v>0.99</v>
      </c>
      <c r="D14" s="0" t="n">
        <v>0.56</v>
      </c>
      <c r="E14" s="0" t="n">
        <v>2.00015774999431E-025</v>
      </c>
      <c r="F14" s="0" t="n">
        <v>1.21949618017153E-020</v>
      </c>
    </row>
    <row r="15" customFormat="false" ht="15" hidden="false" customHeight="false" outlineLevel="0" collapsed="false">
      <c r="A15" s="0" t="s">
        <v>114</v>
      </c>
      <c r="B15" s="0" t="n">
        <v>1.26</v>
      </c>
      <c r="C15" s="0" t="n">
        <v>0.9</v>
      </c>
      <c r="D15" s="0" t="n">
        <v>0.36</v>
      </c>
      <c r="E15" s="0" t="n">
        <v>2.07474663561276E-025</v>
      </c>
      <c r="F15" s="0" t="n">
        <v>1.2649730237331E-020</v>
      </c>
      <c r="H15" s="0" t="n">
        <f aca="false">TRUE()</f>
        <v>1</v>
      </c>
    </row>
    <row r="16" customFormat="false" ht="15" hidden="false" customHeight="false" outlineLevel="0" collapsed="false">
      <c r="A16" s="0" t="s">
        <v>115</v>
      </c>
      <c r="B16" s="0" t="n">
        <v>2.17</v>
      </c>
      <c r="C16" s="0" t="n">
        <v>0.84</v>
      </c>
      <c r="D16" s="0" t="n">
        <v>0.39</v>
      </c>
      <c r="E16" s="0" t="n">
        <v>3.03835818402129E-025</v>
      </c>
      <c r="F16" s="0" t="n">
        <v>1.85248698479778E-020</v>
      </c>
    </row>
    <row r="17" customFormat="false" ht="15" hidden="false" customHeight="false" outlineLevel="0" collapsed="false">
      <c r="A17" s="0" t="s">
        <v>6679</v>
      </c>
      <c r="B17" s="0" t="n">
        <v>3.41</v>
      </c>
      <c r="C17" s="0" t="n">
        <v>0.33</v>
      </c>
      <c r="D17" s="0" t="n">
        <v>0</v>
      </c>
      <c r="E17" s="0" t="n">
        <v>4.00159306122068E-025</v>
      </c>
      <c r="F17" s="0" t="n">
        <v>2.43977128942625E-020</v>
      </c>
    </row>
    <row r="18" customFormat="false" ht="15" hidden="false" customHeight="false" outlineLevel="0" collapsed="false">
      <c r="A18" s="0" t="s">
        <v>3957</v>
      </c>
      <c r="B18" s="0" t="n">
        <v>1.44</v>
      </c>
      <c r="C18" s="0" t="n">
        <v>0.75</v>
      </c>
      <c r="D18" s="0" t="n">
        <v>0.2</v>
      </c>
      <c r="E18" s="0" t="n">
        <v>4.70769608555394E-025</v>
      </c>
      <c r="F18" s="0" t="n">
        <v>2.87028230336224E-020</v>
      </c>
      <c r="H18" s="0" t="n">
        <f aca="false">TRUE()</f>
        <v>1</v>
      </c>
    </row>
    <row r="19" customFormat="false" ht="15" hidden="false" customHeight="false" outlineLevel="0" collapsed="false">
      <c r="A19" s="0" t="s">
        <v>7989</v>
      </c>
      <c r="B19" s="0" t="n">
        <v>1.46</v>
      </c>
      <c r="C19" s="0" t="n">
        <v>0.93</v>
      </c>
      <c r="D19" s="0" t="n">
        <v>0.45</v>
      </c>
      <c r="E19" s="0" t="n">
        <v>6.01217567591325E-025</v>
      </c>
      <c r="F19" s="0" t="n">
        <v>3.66562350960431E-020</v>
      </c>
    </row>
    <row r="20" customFormat="false" ht="15" hidden="false" customHeight="false" outlineLevel="0" collapsed="false">
      <c r="A20" s="0" t="s">
        <v>4816</v>
      </c>
      <c r="B20" s="0" t="n">
        <v>1.27</v>
      </c>
      <c r="C20" s="0" t="n">
        <v>0.88</v>
      </c>
      <c r="D20" s="0" t="n">
        <v>0.34</v>
      </c>
      <c r="E20" s="0" t="n">
        <v>7.50204408980082E-025</v>
      </c>
      <c r="F20" s="0" t="n">
        <v>4.57399628155156E-020</v>
      </c>
      <c r="I20" s="0" t="n">
        <f aca="false">TRUE()</f>
        <v>1</v>
      </c>
    </row>
    <row r="21" customFormat="false" ht="15" hidden="false" customHeight="false" outlineLevel="0" collapsed="false">
      <c r="A21" s="0" t="s">
        <v>178</v>
      </c>
      <c r="B21" s="0" t="n">
        <v>1.73</v>
      </c>
      <c r="C21" s="0" t="n">
        <v>0.9</v>
      </c>
      <c r="D21" s="0" t="n">
        <v>0.52</v>
      </c>
      <c r="E21" s="0" t="n">
        <v>1.10171686785241E-024</v>
      </c>
      <c r="F21" s="0" t="n">
        <v>6.71716774329611E-020</v>
      </c>
      <c r="L21" s="0" t="n">
        <f aca="false">TRUE()</f>
        <v>1</v>
      </c>
    </row>
    <row r="22" customFormat="false" ht="15" hidden="false" customHeight="false" outlineLevel="0" collapsed="false">
      <c r="A22" s="0" t="s">
        <v>91</v>
      </c>
      <c r="B22" s="0" t="n">
        <v>0.76</v>
      </c>
      <c r="C22" s="0" t="n">
        <v>0.99</v>
      </c>
      <c r="D22" s="0" t="n">
        <v>0.57</v>
      </c>
      <c r="E22" s="0" t="n">
        <v>1.75491302538145E-024</v>
      </c>
      <c r="F22" s="0" t="n">
        <v>1.06997047157507E-019</v>
      </c>
    </row>
    <row r="23" customFormat="false" ht="15" hidden="false" customHeight="false" outlineLevel="0" collapsed="false">
      <c r="A23" s="0" t="s">
        <v>7756</v>
      </c>
      <c r="B23" s="0" t="n">
        <v>1.21</v>
      </c>
      <c r="C23" s="0" t="n">
        <v>0.98</v>
      </c>
      <c r="D23" s="0" t="n">
        <v>0.77</v>
      </c>
      <c r="E23" s="0" t="n">
        <v>1.80962299014136E-023</v>
      </c>
      <c r="F23" s="0" t="n">
        <v>1.10332713708919E-018</v>
      </c>
    </row>
    <row r="24" customFormat="false" ht="15" hidden="false" customHeight="false" outlineLevel="0" collapsed="false">
      <c r="A24" s="0" t="s">
        <v>7220</v>
      </c>
      <c r="B24" s="0" t="n">
        <v>0.66</v>
      </c>
      <c r="C24" s="0" t="n">
        <v>0.94</v>
      </c>
      <c r="D24" s="0" t="n">
        <v>0.44</v>
      </c>
      <c r="E24" s="0" t="n">
        <v>2.05348626946725E-023</v>
      </c>
      <c r="F24" s="0" t="n">
        <v>1.25201057849418E-018</v>
      </c>
    </row>
    <row r="25" customFormat="false" ht="15" hidden="false" customHeight="false" outlineLevel="0" collapsed="false">
      <c r="A25" s="0" t="s">
        <v>170</v>
      </c>
      <c r="B25" s="0" t="n">
        <v>1.34</v>
      </c>
      <c r="C25" s="0" t="n">
        <v>0.94</v>
      </c>
      <c r="D25" s="0" t="n">
        <v>0.62</v>
      </c>
      <c r="E25" s="0" t="n">
        <v>2.28341385577612E-023</v>
      </c>
      <c r="F25" s="0" t="n">
        <v>1.3921974278667E-018</v>
      </c>
    </row>
    <row r="26" customFormat="false" ht="15" hidden="false" customHeight="false" outlineLevel="0" collapsed="false">
      <c r="A26" s="0" t="s">
        <v>94</v>
      </c>
      <c r="B26" s="0" t="n">
        <v>0.78</v>
      </c>
      <c r="C26" s="0" t="n">
        <v>0.99</v>
      </c>
      <c r="D26" s="0" t="n">
        <v>0.55</v>
      </c>
      <c r="E26" s="0" t="n">
        <v>6.90578750607337E-023</v>
      </c>
      <c r="F26" s="0" t="n">
        <v>4.21045864245293E-018</v>
      </c>
    </row>
    <row r="27" customFormat="false" ht="15" hidden="false" customHeight="false" outlineLevel="0" collapsed="false">
      <c r="A27" s="0" t="s">
        <v>19</v>
      </c>
      <c r="B27" s="0" t="n">
        <v>0.87</v>
      </c>
      <c r="C27" s="0" t="n">
        <v>1</v>
      </c>
      <c r="D27" s="0" t="n">
        <v>0.68</v>
      </c>
      <c r="E27" s="0" t="n">
        <v>9.32390662292571E-023</v>
      </c>
      <c r="F27" s="0" t="n">
        <v>5.6847858679978E-018</v>
      </c>
      <c r="K27" s="0" t="n">
        <f aca="false">TRUE()</f>
        <v>1</v>
      </c>
    </row>
    <row r="28" customFormat="false" ht="15" hidden="false" customHeight="false" outlineLevel="0" collapsed="false">
      <c r="A28" s="0" t="s">
        <v>155</v>
      </c>
      <c r="B28" s="0" t="n">
        <v>0.96</v>
      </c>
      <c r="C28" s="0" t="n">
        <v>1</v>
      </c>
      <c r="D28" s="0" t="n">
        <v>0.7</v>
      </c>
      <c r="E28" s="0" t="n">
        <v>1.20052605551322E-022</v>
      </c>
      <c r="F28" s="0" t="n">
        <v>7.3196073604641E-018</v>
      </c>
    </row>
    <row r="29" customFormat="false" ht="15" hidden="false" customHeight="false" outlineLevel="0" collapsed="false">
      <c r="A29" s="0" t="s">
        <v>8151</v>
      </c>
      <c r="B29" s="0" t="n">
        <v>1.32</v>
      </c>
      <c r="C29" s="0" t="n">
        <v>0.95</v>
      </c>
      <c r="D29" s="0" t="n">
        <v>0.55</v>
      </c>
      <c r="E29" s="0" t="n">
        <v>3.45645623811587E-022</v>
      </c>
      <c r="F29" s="0" t="n">
        <v>2.10740136837925E-017</v>
      </c>
    </row>
    <row r="30" customFormat="false" ht="15" hidden="false" customHeight="false" outlineLevel="0" collapsed="false">
      <c r="A30" s="0" t="s">
        <v>7962</v>
      </c>
      <c r="B30" s="0" t="n">
        <v>1.08</v>
      </c>
      <c r="C30" s="0" t="n">
        <v>1</v>
      </c>
      <c r="D30" s="0" t="n">
        <v>0.81</v>
      </c>
      <c r="E30" s="0" t="n">
        <v>1.05978253355107E-021</v>
      </c>
      <c r="F30" s="0" t="n">
        <v>6.46149410706087E-017</v>
      </c>
      <c r="L30" s="0" t="n">
        <f aca="false">TRUE()</f>
        <v>1</v>
      </c>
    </row>
    <row r="31" customFormat="false" ht="15" hidden="false" customHeight="false" outlineLevel="0" collapsed="false">
      <c r="A31" s="0" t="s">
        <v>7893</v>
      </c>
      <c r="B31" s="0" t="n">
        <v>0.61</v>
      </c>
      <c r="C31" s="0" t="n">
        <v>0.83</v>
      </c>
      <c r="D31" s="0" t="n">
        <v>0.31</v>
      </c>
      <c r="E31" s="0" t="n">
        <v>1.1221961214018E-021</v>
      </c>
      <c r="F31" s="0" t="n">
        <v>6.84202975218676E-017</v>
      </c>
    </row>
    <row r="32" customFormat="false" ht="15" hidden="false" customHeight="false" outlineLevel="0" collapsed="false">
      <c r="A32" s="0" t="s">
        <v>8152</v>
      </c>
      <c r="B32" s="0" t="n">
        <v>2.2</v>
      </c>
      <c r="C32" s="0" t="n">
        <v>0.51</v>
      </c>
      <c r="D32" s="0" t="n">
        <v>0.08</v>
      </c>
      <c r="E32" s="0" t="n">
        <v>2.51415518679198E-021</v>
      </c>
      <c r="F32" s="0" t="n">
        <v>1.53288041738707E-016</v>
      </c>
    </row>
    <row r="33" customFormat="false" ht="15" hidden="false" customHeight="false" outlineLevel="0" collapsed="false">
      <c r="A33" s="0" t="s">
        <v>7988</v>
      </c>
      <c r="B33" s="0" t="n">
        <v>1.5</v>
      </c>
      <c r="C33" s="0" t="n">
        <v>0.82</v>
      </c>
      <c r="D33" s="0" t="n">
        <v>0.35</v>
      </c>
      <c r="E33" s="0" t="n">
        <v>4.38772473521876E-021</v>
      </c>
      <c r="F33" s="0" t="n">
        <v>2.67519577106288E-016</v>
      </c>
    </row>
    <row r="34" customFormat="false" ht="15" hidden="false" customHeight="false" outlineLevel="0" collapsed="false">
      <c r="A34" s="0" t="s">
        <v>8153</v>
      </c>
      <c r="B34" s="0" t="n">
        <v>1.71</v>
      </c>
      <c r="C34" s="0" t="n">
        <v>0.7</v>
      </c>
      <c r="D34" s="0" t="n">
        <v>0.24</v>
      </c>
      <c r="E34" s="0" t="n">
        <v>3.90456440547246E-020</v>
      </c>
      <c r="F34" s="0" t="n">
        <v>2.38061291801656E-015</v>
      </c>
    </row>
    <row r="35" customFormat="false" ht="15" hidden="false" customHeight="false" outlineLevel="0" collapsed="false">
      <c r="A35" s="0" t="s">
        <v>210</v>
      </c>
      <c r="B35" s="0" t="n">
        <v>2.46</v>
      </c>
      <c r="C35" s="0" t="n">
        <v>0.52</v>
      </c>
      <c r="D35" s="0" t="n">
        <v>0.1</v>
      </c>
      <c r="E35" s="0" t="n">
        <v>5.16882611518676E-020</v>
      </c>
      <c r="F35" s="0" t="n">
        <v>3.15143328242937E-015</v>
      </c>
    </row>
    <row r="36" customFormat="false" ht="15" hidden="false" customHeight="false" outlineLevel="0" collapsed="false">
      <c r="A36" s="0" t="s">
        <v>104</v>
      </c>
      <c r="B36" s="0" t="n">
        <v>0.27</v>
      </c>
      <c r="C36" s="0" t="n">
        <v>0.96</v>
      </c>
      <c r="D36" s="0" t="n">
        <v>0.52</v>
      </c>
      <c r="E36" s="0" t="n">
        <v>3.01142783463209E-019</v>
      </c>
      <c r="F36" s="0" t="n">
        <v>1.83606755077519E-014</v>
      </c>
    </row>
    <row r="37" customFormat="false" ht="15" hidden="false" customHeight="false" outlineLevel="0" collapsed="false">
      <c r="A37" s="0" t="s">
        <v>7996</v>
      </c>
      <c r="B37" s="0" t="n">
        <v>1.4</v>
      </c>
      <c r="C37" s="0" t="n">
        <v>0.8</v>
      </c>
      <c r="D37" s="0" t="n">
        <v>0.4</v>
      </c>
      <c r="E37" s="0" t="n">
        <v>4.79636970603175E-019</v>
      </c>
      <c r="F37" s="0" t="n">
        <v>2.92434660976756E-014</v>
      </c>
    </row>
    <row r="38" customFormat="false" ht="15" hidden="false" customHeight="false" outlineLevel="0" collapsed="false">
      <c r="A38" s="0" t="s">
        <v>8154</v>
      </c>
      <c r="B38" s="0" t="n">
        <v>1.48</v>
      </c>
      <c r="C38" s="0" t="n">
        <v>0.82</v>
      </c>
      <c r="D38" s="0" t="n">
        <v>0.36</v>
      </c>
      <c r="E38" s="0" t="n">
        <v>6.69441966065351E-019</v>
      </c>
      <c r="F38" s="0" t="n">
        <v>4.08158766710044E-014</v>
      </c>
      <c r="H38" s="0" t="n">
        <f aca="false">TRUE()</f>
        <v>1</v>
      </c>
    </row>
    <row r="39" customFormat="false" ht="15" hidden="false" customHeight="false" outlineLevel="0" collapsed="false">
      <c r="A39" s="0" t="s">
        <v>5159</v>
      </c>
      <c r="B39" s="0" t="n">
        <v>1.27</v>
      </c>
      <c r="C39" s="0" t="n">
        <v>0.83</v>
      </c>
      <c r="D39" s="0" t="n">
        <v>0.37</v>
      </c>
      <c r="E39" s="0" t="n">
        <v>7.42731429707549E-019</v>
      </c>
      <c r="F39" s="0" t="n">
        <v>4.52843352692693E-014</v>
      </c>
      <c r="J39" s="0" t="n">
        <f aca="false">TRUE()</f>
        <v>1</v>
      </c>
    </row>
    <row r="40" customFormat="false" ht="15" hidden="false" customHeight="false" outlineLevel="0" collapsed="false">
      <c r="A40" s="0" t="s">
        <v>7891</v>
      </c>
      <c r="B40" s="0" t="n">
        <v>0.82</v>
      </c>
      <c r="C40" s="0" t="n">
        <v>0.88</v>
      </c>
      <c r="D40" s="0" t="n">
        <v>0.41</v>
      </c>
      <c r="E40" s="0" t="n">
        <v>1.27265241151758E-018</v>
      </c>
      <c r="F40" s="0" t="n">
        <v>7.75936175302268E-014</v>
      </c>
      <c r="I40" s="0" t="n">
        <f aca="false">TRUE()</f>
        <v>1</v>
      </c>
      <c r="K40" s="0" t="n">
        <f aca="false">TRUE()</f>
        <v>1</v>
      </c>
    </row>
    <row r="41" customFormat="false" ht="15" hidden="false" customHeight="false" outlineLevel="0" collapsed="false">
      <c r="A41" s="0" t="s">
        <v>8155</v>
      </c>
      <c r="B41" s="0" t="n">
        <v>1.92</v>
      </c>
      <c r="C41" s="0" t="n">
        <v>0.53</v>
      </c>
      <c r="D41" s="0" t="n">
        <v>0.12</v>
      </c>
      <c r="E41" s="0" t="n">
        <v>1.71350366864542E-018</v>
      </c>
      <c r="F41" s="0" t="n">
        <v>1.04472318677311E-013</v>
      </c>
    </row>
    <row r="42" customFormat="false" ht="15" hidden="false" customHeight="false" outlineLevel="0" collapsed="false">
      <c r="A42" s="0" t="s">
        <v>7889</v>
      </c>
      <c r="B42" s="0" t="n">
        <v>0.6</v>
      </c>
      <c r="C42" s="0" t="n">
        <v>0.85</v>
      </c>
      <c r="D42" s="0" t="n">
        <v>0.39</v>
      </c>
      <c r="E42" s="0" t="n">
        <v>3.06384961718577E-018</v>
      </c>
      <c r="F42" s="0" t="n">
        <v>1.86802911159816E-013</v>
      </c>
      <c r="I42" s="0" t="n">
        <f aca="false">TRUE()</f>
        <v>1</v>
      </c>
    </row>
    <row r="43" customFormat="false" ht="15" hidden="false" customHeight="false" outlineLevel="0" collapsed="false">
      <c r="A43" s="0" t="s">
        <v>8156</v>
      </c>
      <c r="B43" s="0" t="n">
        <v>1.4</v>
      </c>
      <c r="C43" s="0" t="n">
        <v>0.77</v>
      </c>
      <c r="D43" s="0" t="n">
        <v>0.36</v>
      </c>
      <c r="E43" s="0" t="n">
        <v>2.08226842578153E-017</v>
      </c>
      <c r="F43" s="0" t="n">
        <v>1.269559059199E-012</v>
      </c>
      <c r="L43" s="0" t="n">
        <f aca="false">TRUE()</f>
        <v>1</v>
      </c>
    </row>
    <row r="44" customFormat="false" ht="15" hidden="false" customHeight="false" outlineLevel="0" collapsed="false">
      <c r="A44" s="0" t="s">
        <v>7918</v>
      </c>
      <c r="B44" s="0" t="n">
        <v>0.79</v>
      </c>
      <c r="C44" s="0" t="n">
        <v>0.99</v>
      </c>
      <c r="D44" s="0" t="n">
        <v>0.76</v>
      </c>
      <c r="E44" s="0" t="n">
        <v>2.56275723822519E-017</v>
      </c>
      <c r="F44" s="0" t="n">
        <v>1.5625130881459E-012</v>
      </c>
      <c r="H44" s="0" t="n">
        <f aca="false">TRUE()</f>
        <v>1</v>
      </c>
      <c r="K44" s="0" t="n">
        <f aca="false">TRUE()</f>
        <v>1</v>
      </c>
    </row>
    <row r="45" customFormat="false" ht="15" hidden="false" customHeight="false" outlineLevel="0" collapsed="false">
      <c r="A45" s="0" t="s">
        <v>65</v>
      </c>
      <c r="B45" s="0" t="n">
        <v>0.76</v>
      </c>
      <c r="C45" s="0" t="n">
        <v>1</v>
      </c>
      <c r="D45" s="0" t="n">
        <v>0.96</v>
      </c>
      <c r="E45" s="0" t="n">
        <v>3.51126922866113E-017</v>
      </c>
      <c r="F45" s="0" t="n">
        <v>2.14082084871469E-012</v>
      </c>
    </row>
    <row r="46" customFormat="false" ht="15" hidden="false" customHeight="false" outlineLevel="0" collapsed="false">
      <c r="A46" s="0" t="s">
        <v>7899</v>
      </c>
      <c r="B46" s="0" t="n">
        <v>0.72</v>
      </c>
      <c r="C46" s="0" t="n">
        <v>0.73</v>
      </c>
      <c r="D46" s="0" t="n">
        <v>0.27</v>
      </c>
      <c r="E46" s="0" t="n">
        <v>3.89422773866568E-017</v>
      </c>
      <c r="F46" s="0" t="n">
        <v>2.37431065226447E-012</v>
      </c>
      <c r="J46" s="0" t="n">
        <f aca="false">TRUE()</f>
        <v>1</v>
      </c>
    </row>
    <row r="47" customFormat="false" ht="15" hidden="false" customHeight="false" outlineLevel="0" collapsed="false">
      <c r="A47" s="0" t="s">
        <v>101</v>
      </c>
      <c r="B47" s="0" t="n">
        <v>1.19</v>
      </c>
      <c r="C47" s="0" t="n">
        <v>0.8</v>
      </c>
      <c r="D47" s="0" t="n">
        <v>0.39</v>
      </c>
      <c r="E47" s="0" t="n">
        <v>4.72617139290044E-017</v>
      </c>
      <c r="F47" s="0" t="n">
        <v>2.8815466982514E-012</v>
      </c>
      <c r="L47" s="0" t="n">
        <f aca="false">TRUE()</f>
        <v>1</v>
      </c>
    </row>
    <row r="48" customFormat="false" ht="15" hidden="false" customHeight="false" outlineLevel="0" collapsed="false">
      <c r="A48" s="0" t="s">
        <v>20</v>
      </c>
      <c r="B48" s="0" t="n">
        <v>0.78</v>
      </c>
      <c r="C48" s="0" t="n">
        <v>1</v>
      </c>
      <c r="D48" s="0" t="n">
        <v>0.89</v>
      </c>
      <c r="E48" s="0" t="n">
        <v>5.50213037841589E-017</v>
      </c>
      <c r="F48" s="0" t="n">
        <v>3.35464889172017E-012</v>
      </c>
    </row>
    <row r="49" customFormat="false" ht="15" hidden="false" customHeight="false" outlineLevel="0" collapsed="false">
      <c r="A49" s="0" t="s">
        <v>22</v>
      </c>
      <c r="B49" s="0" t="n">
        <v>1.21</v>
      </c>
      <c r="C49" s="0" t="n">
        <v>0.89</v>
      </c>
      <c r="D49" s="0" t="n">
        <v>0.46</v>
      </c>
      <c r="E49" s="0" t="n">
        <v>5.62026603734692E-017</v>
      </c>
      <c r="F49" s="0" t="n">
        <v>3.42667620297042E-012</v>
      </c>
    </row>
    <row r="50" customFormat="false" ht="15" hidden="false" customHeight="false" outlineLevel="0" collapsed="false">
      <c r="A50" s="0" t="s">
        <v>7912</v>
      </c>
      <c r="B50" s="0" t="n">
        <v>0.94</v>
      </c>
      <c r="C50" s="0" t="n">
        <v>0.81</v>
      </c>
      <c r="D50" s="0" t="n">
        <v>0.36</v>
      </c>
      <c r="E50" s="0" t="n">
        <v>6.55981102286561E-017</v>
      </c>
      <c r="F50" s="0" t="n">
        <v>3.99951678064117E-012</v>
      </c>
    </row>
    <row r="51" customFormat="false" ht="15" hidden="false" customHeight="false" outlineLevel="0" collapsed="false">
      <c r="A51" s="0" t="s">
        <v>18</v>
      </c>
      <c r="B51" s="0" t="n">
        <v>0.49</v>
      </c>
      <c r="C51" s="0" t="n">
        <v>1</v>
      </c>
      <c r="D51" s="0" t="n">
        <v>0.68</v>
      </c>
      <c r="E51" s="0" t="n">
        <v>1.15792818634329E-016</v>
      </c>
      <c r="F51" s="0" t="n">
        <v>7.05988815213507E-012</v>
      </c>
    </row>
    <row r="52" customFormat="false" ht="15" hidden="false" customHeight="false" outlineLevel="0" collapsed="false">
      <c r="A52" s="0" t="s">
        <v>8081</v>
      </c>
      <c r="B52" s="0" t="n">
        <v>1.14</v>
      </c>
      <c r="C52" s="0" t="n">
        <v>0.83</v>
      </c>
      <c r="D52" s="0" t="n">
        <v>0.42</v>
      </c>
      <c r="E52" s="0" t="n">
        <v>1.49163492268014E-016</v>
      </c>
      <c r="F52" s="0" t="n">
        <v>9.09449812358083E-012</v>
      </c>
    </row>
    <row r="53" customFormat="false" ht="15" hidden="false" customHeight="false" outlineLevel="0" collapsed="false">
      <c r="A53" s="0" t="s">
        <v>8157</v>
      </c>
      <c r="B53" s="0" t="n">
        <v>1.43</v>
      </c>
      <c r="C53" s="0" t="n">
        <v>0.71</v>
      </c>
      <c r="D53" s="0" t="n">
        <v>0.32</v>
      </c>
      <c r="E53" s="0" t="n">
        <v>2.80737241233968E-016</v>
      </c>
      <c r="F53" s="0" t="n">
        <v>1.7116549598035E-011</v>
      </c>
    </row>
    <row r="54" customFormat="false" ht="15" hidden="false" customHeight="false" outlineLevel="0" collapsed="false">
      <c r="A54" s="0" t="s">
        <v>7992</v>
      </c>
      <c r="B54" s="0" t="n">
        <v>1.14</v>
      </c>
      <c r="C54" s="0" t="n">
        <v>0.83</v>
      </c>
      <c r="D54" s="0" t="n">
        <v>0.47</v>
      </c>
      <c r="E54" s="0" t="n">
        <v>3.10330740721985E-016</v>
      </c>
      <c r="F54" s="0" t="n">
        <v>1.89208652618194E-011</v>
      </c>
    </row>
    <row r="55" customFormat="false" ht="15" hidden="false" customHeight="false" outlineLevel="0" collapsed="false">
      <c r="A55" s="0" t="s">
        <v>8158</v>
      </c>
      <c r="B55" s="0" t="n">
        <v>1.79</v>
      </c>
      <c r="C55" s="0" t="n">
        <v>0.6</v>
      </c>
      <c r="D55" s="0" t="n">
        <v>0.2</v>
      </c>
      <c r="E55" s="0" t="n">
        <v>3.86599587349781E-016</v>
      </c>
      <c r="F55" s="0" t="n">
        <v>2.35709768407161E-011</v>
      </c>
      <c r="H55" s="0" t="n">
        <f aca="false">TRUE()</f>
        <v>1</v>
      </c>
      <c r="K55" s="0" t="n">
        <f aca="false">TRUE()</f>
        <v>1</v>
      </c>
    </row>
    <row r="56" customFormat="false" ht="15" hidden="false" customHeight="false" outlineLevel="0" collapsed="false">
      <c r="A56" s="0" t="s">
        <v>190</v>
      </c>
      <c r="B56" s="0" t="n">
        <v>0.95</v>
      </c>
      <c r="C56" s="0" t="n">
        <v>0.82</v>
      </c>
      <c r="D56" s="0" t="n">
        <v>0.39</v>
      </c>
      <c r="E56" s="0" t="n">
        <v>3.99628263179011E-016</v>
      </c>
      <c r="F56" s="0" t="n">
        <v>2.43653352060243E-011</v>
      </c>
    </row>
    <row r="57" customFormat="false" ht="15" hidden="false" customHeight="false" outlineLevel="0" collapsed="false">
      <c r="A57" s="0" t="s">
        <v>8159</v>
      </c>
      <c r="B57" s="0" t="n">
        <v>1.13</v>
      </c>
      <c r="C57" s="0" t="n">
        <v>0.85</v>
      </c>
      <c r="D57" s="0" t="n">
        <v>0.44</v>
      </c>
      <c r="E57" s="0" t="n">
        <v>7.49834250092173E-016</v>
      </c>
      <c r="F57" s="0" t="n">
        <v>4.57173942281198E-011</v>
      </c>
    </row>
    <row r="58" customFormat="false" ht="15" hidden="false" customHeight="false" outlineLevel="0" collapsed="false">
      <c r="A58" s="0" t="s">
        <v>203</v>
      </c>
      <c r="B58" s="0" t="n">
        <v>1.08</v>
      </c>
      <c r="C58" s="0" t="n">
        <v>0.95</v>
      </c>
      <c r="D58" s="0" t="n">
        <v>0.75</v>
      </c>
      <c r="E58" s="0" t="n">
        <v>8.05748848270522E-016</v>
      </c>
      <c r="F58" s="0" t="n">
        <v>4.91265072790538E-011</v>
      </c>
      <c r="G58" s="0" t="n">
        <f aca="false">TRUE()</f>
        <v>1</v>
      </c>
      <c r="K58" s="0" t="n">
        <f aca="false">TRUE()</f>
        <v>1</v>
      </c>
    </row>
    <row r="59" customFormat="false" ht="15" hidden="false" customHeight="false" outlineLevel="0" collapsed="false">
      <c r="A59" s="0" t="s">
        <v>194</v>
      </c>
      <c r="B59" s="0" t="n">
        <v>1.33</v>
      </c>
      <c r="C59" s="0" t="n">
        <v>0.87</v>
      </c>
      <c r="D59" s="0" t="n">
        <v>0.54</v>
      </c>
      <c r="E59" s="0" t="n">
        <v>1.21761929413803E-015</v>
      </c>
      <c r="F59" s="0" t="n">
        <v>7.42382483635956E-011</v>
      </c>
    </row>
    <row r="60" customFormat="false" ht="15" hidden="false" customHeight="false" outlineLevel="0" collapsed="false">
      <c r="A60" s="0" t="s">
        <v>64</v>
      </c>
      <c r="B60" s="0" t="n">
        <v>1.31</v>
      </c>
      <c r="C60" s="0" t="n">
        <v>0.83</v>
      </c>
      <c r="D60" s="0" t="n">
        <v>0.44</v>
      </c>
      <c r="E60" s="0" t="n">
        <v>1.69609127329046E-015</v>
      </c>
      <c r="F60" s="0" t="n">
        <v>1.03410684932519E-010</v>
      </c>
    </row>
    <row r="61" customFormat="false" ht="15" hidden="false" customHeight="false" outlineLevel="0" collapsed="false">
      <c r="A61" s="0" t="s">
        <v>53</v>
      </c>
      <c r="B61" s="0" t="n">
        <v>0.82</v>
      </c>
      <c r="C61" s="0" t="n">
        <v>0.88</v>
      </c>
      <c r="D61" s="0" t="n">
        <v>0.47</v>
      </c>
      <c r="E61" s="0" t="n">
        <v>3.14844978810939E-015</v>
      </c>
      <c r="F61" s="0" t="n">
        <v>1.91960983581029E-010</v>
      </c>
      <c r="H61" s="0" t="n">
        <f aca="false">TRUE()</f>
        <v>1</v>
      </c>
    </row>
    <row r="62" customFormat="false" ht="15" hidden="false" customHeight="false" outlineLevel="0" collapsed="false">
      <c r="A62" s="0" t="s">
        <v>8160</v>
      </c>
      <c r="B62" s="0" t="n">
        <v>1.86</v>
      </c>
      <c r="C62" s="0" t="n">
        <v>0.52</v>
      </c>
      <c r="D62" s="0" t="n">
        <v>0.15</v>
      </c>
      <c r="E62" s="0" t="n">
        <v>5.55849177036373E-015</v>
      </c>
      <c r="F62" s="0" t="n">
        <v>3.38901243239077E-010</v>
      </c>
      <c r="G62" s="0" t="n">
        <f aca="false">TRUE()</f>
        <v>1</v>
      </c>
      <c r="L62" s="0" t="n">
        <f aca="false">TRUE()</f>
        <v>1</v>
      </c>
    </row>
    <row r="63" customFormat="false" ht="15" hidden="false" customHeight="false" outlineLevel="0" collapsed="false">
      <c r="A63" s="0" t="s">
        <v>34</v>
      </c>
      <c r="B63" s="0" t="n">
        <v>0.89</v>
      </c>
      <c r="C63" s="0" t="n">
        <v>0.87</v>
      </c>
      <c r="D63" s="0" t="n">
        <v>0.49</v>
      </c>
      <c r="E63" s="0" t="n">
        <v>7.72684704956025E-015</v>
      </c>
      <c r="F63" s="0" t="n">
        <v>4.71105864611689E-010</v>
      </c>
    </row>
    <row r="64" customFormat="false" ht="15" hidden="false" customHeight="false" outlineLevel="0" collapsed="false">
      <c r="A64" s="0" t="s">
        <v>2897</v>
      </c>
      <c r="B64" s="0" t="n">
        <v>1.09</v>
      </c>
      <c r="C64" s="0" t="n">
        <v>0.86</v>
      </c>
      <c r="D64" s="0" t="n">
        <v>0.5</v>
      </c>
      <c r="E64" s="0" t="n">
        <v>9.26606935894658E-015</v>
      </c>
      <c r="F64" s="0" t="n">
        <v>5.64952248814973E-010</v>
      </c>
      <c r="J64" s="0" t="n">
        <f aca="false">TRUE()</f>
        <v>1</v>
      </c>
    </row>
    <row r="65" customFormat="false" ht="15" hidden="false" customHeight="false" outlineLevel="0" collapsed="false">
      <c r="A65" s="0" t="s">
        <v>7888</v>
      </c>
      <c r="B65" s="0" t="n">
        <v>0.55</v>
      </c>
      <c r="C65" s="0" t="n">
        <v>0.99</v>
      </c>
      <c r="D65" s="0" t="n">
        <v>0.76</v>
      </c>
      <c r="E65" s="0" t="n">
        <v>1.10692768685852E-014</v>
      </c>
      <c r="F65" s="0" t="n">
        <v>6.74893810677638E-010</v>
      </c>
    </row>
    <row r="66" customFormat="false" ht="15" hidden="false" customHeight="false" outlineLevel="0" collapsed="false">
      <c r="A66" s="0" t="s">
        <v>8161</v>
      </c>
      <c r="B66" s="0" t="n">
        <v>1.45</v>
      </c>
      <c r="C66" s="0" t="n">
        <v>0.49</v>
      </c>
      <c r="D66" s="0" t="n">
        <v>0.12</v>
      </c>
      <c r="E66" s="0" t="n">
        <v>4.16314981025328E-014</v>
      </c>
      <c r="F66" s="0" t="n">
        <v>2.53827243931142E-009</v>
      </c>
    </row>
    <row r="67" customFormat="false" ht="15" hidden="false" customHeight="false" outlineLevel="0" collapsed="false">
      <c r="A67" s="0" t="s">
        <v>7937</v>
      </c>
      <c r="B67" s="0" t="n">
        <v>0.57</v>
      </c>
      <c r="C67" s="0" t="n">
        <v>0.85</v>
      </c>
      <c r="D67" s="0" t="n">
        <v>0.44</v>
      </c>
      <c r="E67" s="0" t="n">
        <v>5.13753319735132E-014</v>
      </c>
      <c r="F67" s="0" t="n">
        <v>3.1323539904251E-009</v>
      </c>
    </row>
    <row r="68" customFormat="false" ht="15" hidden="false" customHeight="false" outlineLevel="0" collapsed="false">
      <c r="A68" s="0" t="s">
        <v>132</v>
      </c>
      <c r="B68" s="0" t="n">
        <v>2.79</v>
      </c>
      <c r="C68" s="0" t="n">
        <v>0.26</v>
      </c>
      <c r="D68" s="0" t="n">
        <v>0.02</v>
      </c>
      <c r="E68" s="0" t="n">
        <v>8.84735825219448E-014</v>
      </c>
      <c r="F68" s="0" t="n">
        <v>5.39423432636297E-009</v>
      </c>
    </row>
    <row r="69" customFormat="false" ht="15" hidden="false" customHeight="false" outlineLevel="0" collapsed="false">
      <c r="A69" s="0" t="s">
        <v>7895</v>
      </c>
      <c r="B69" s="0" t="n">
        <v>0.55</v>
      </c>
      <c r="C69" s="0" t="n">
        <v>0.7</v>
      </c>
      <c r="D69" s="0" t="n">
        <v>0.29</v>
      </c>
      <c r="E69" s="0" t="n">
        <v>1.08546084773459E-013</v>
      </c>
      <c r="F69" s="0" t="n">
        <v>6.61805478863778E-009</v>
      </c>
    </row>
    <row r="70" customFormat="false" ht="15" hidden="false" customHeight="false" outlineLevel="0" collapsed="false">
      <c r="A70" s="0" t="s">
        <v>3941</v>
      </c>
      <c r="B70" s="0" t="n">
        <v>1.05</v>
      </c>
      <c r="C70" s="0" t="n">
        <v>0.83</v>
      </c>
      <c r="D70" s="0" t="n">
        <v>0.47</v>
      </c>
      <c r="E70" s="0" t="n">
        <v>1.14780429390254E-013</v>
      </c>
      <c r="F70" s="0" t="n">
        <v>6.99816277992377E-009</v>
      </c>
    </row>
    <row r="71" customFormat="false" ht="15" hidden="false" customHeight="false" outlineLevel="0" collapsed="false">
      <c r="A71" s="0" t="s">
        <v>7952</v>
      </c>
      <c r="B71" s="0" t="n">
        <v>0.65</v>
      </c>
      <c r="C71" s="0" t="n">
        <v>0.92</v>
      </c>
      <c r="D71" s="0" t="n">
        <v>0.56</v>
      </c>
      <c r="E71" s="0" t="n">
        <v>1.15366435653716E-013</v>
      </c>
      <c r="F71" s="0" t="n">
        <v>7.03389158180706E-009</v>
      </c>
      <c r="H71" s="0" t="n">
        <f aca="false">TRUE()</f>
        <v>1</v>
      </c>
    </row>
    <row r="72" customFormat="false" ht="15" hidden="false" customHeight="false" outlineLevel="0" collapsed="false">
      <c r="A72" s="0" t="s">
        <v>173</v>
      </c>
      <c r="B72" s="0" t="n">
        <v>1.15</v>
      </c>
      <c r="C72" s="0" t="n">
        <v>0.8</v>
      </c>
      <c r="D72" s="0" t="n">
        <v>0.44</v>
      </c>
      <c r="E72" s="0" t="n">
        <v>1.31001153116098E-013</v>
      </c>
      <c r="F72" s="0" t="n">
        <v>7.98714030548852E-009</v>
      </c>
    </row>
    <row r="73" customFormat="false" ht="15" hidden="false" customHeight="false" outlineLevel="0" collapsed="false">
      <c r="A73" s="0" t="s">
        <v>7256</v>
      </c>
      <c r="B73" s="0" t="n">
        <v>0.35</v>
      </c>
      <c r="C73" s="0" t="n">
        <v>0.95</v>
      </c>
      <c r="D73" s="0" t="n">
        <v>0.61</v>
      </c>
      <c r="E73" s="0" t="n">
        <v>1.66576050780562E-013</v>
      </c>
      <c r="F73" s="0" t="n">
        <v>1.01561418160909E-008</v>
      </c>
    </row>
    <row r="74" customFormat="false" ht="15" hidden="false" customHeight="false" outlineLevel="0" collapsed="false">
      <c r="A74" s="0" t="s">
        <v>8162</v>
      </c>
      <c r="B74" s="0" t="n">
        <v>1.34</v>
      </c>
      <c r="C74" s="0" t="n">
        <v>0.53</v>
      </c>
      <c r="D74" s="0" t="n">
        <v>0.16</v>
      </c>
      <c r="E74" s="0" t="n">
        <v>2.41931983889854E-013</v>
      </c>
      <c r="F74" s="0" t="n">
        <v>1.47505930577644E-008</v>
      </c>
    </row>
    <row r="75" customFormat="false" ht="15" hidden="false" customHeight="false" outlineLevel="0" collapsed="false">
      <c r="A75" s="0" t="s">
        <v>7914</v>
      </c>
      <c r="B75" s="0" t="n">
        <v>0.83</v>
      </c>
      <c r="C75" s="0" t="n">
        <v>0.84</v>
      </c>
      <c r="D75" s="0" t="n">
        <v>0.44</v>
      </c>
      <c r="E75" s="0" t="n">
        <v>2.52569253459306E-013</v>
      </c>
      <c r="F75" s="0" t="n">
        <v>1.53991473834139E-008</v>
      </c>
    </row>
    <row r="76" customFormat="false" ht="15" hidden="false" customHeight="false" outlineLevel="0" collapsed="false">
      <c r="A76" s="0" t="s">
        <v>8163</v>
      </c>
      <c r="B76" s="0" t="n">
        <v>3.68</v>
      </c>
      <c r="C76" s="0" t="n">
        <v>0.2</v>
      </c>
      <c r="D76" s="0" t="n">
        <v>0.01</v>
      </c>
      <c r="E76" s="0" t="n">
        <v>4.63544459796038E-013</v>
      </c>
      <c r="F76" s="0" t="n">
        <v>2.82623057137644E-008</v>
      </c>
    </row>
    <row r="77" customFormat="false" ht="15" hidden="false" customHeight="false" outlineLevel="0" collapsed="false">
      <c r="A77" s="0" t="s">
        <v>8164</v>
      </c>
      <c r="B77" s="0" t="n">
        <v>1.56</v>
      </c>
      <c r="C77" s="0" t="n">
        <v>0.46</v>
      </c>
      <c r="D77" s="0" t="n">
        <v>0.12</v>
      </c>
      <c r="E77" s="0" t="n">
        <v>4.64500693872288E-013</v>
      </c>
      <c r="F77" s="0" t="n">
        <v>2.83206073053934E-008</v>
      </c>
      <c r="G77" s="0" t="n">
        <f aca="false">TRUE()</f>
        <v>1</v>
      </c>
    </row>
    <row r="78" customFormat="false" ht="15" hidden="false" customHeight="false" outlineLevel="0" collapsed="false">
      <c r="A78" s="0" t="s">
        <v>4014</v>
      </c>
      <c r="B78" s="0" t="n">
        <v>1.28</v>
      </c>
      <c r="C78" s="0" t="n">
        <v>0.44</v>
      </c>
      <c r="D78" s="0" t="n">
        <v>0.1</v>
      </c>
      <c r="E78" s="0" t="n">
        <v>4.64733548104561E-013</v>
      </c>
      <c r="F78" s="0" t="n">
        <v>2.83348044279351E-008</v>
      </c>
      <c r="H78" s="0" t="n">
        <f aca="false">TRUE()</f>
        <v>1</v>
      </c>
    </row>
    <row r="79" customFormat="false" ht="15" hidden="false" customHeight="false" outlineLevel="0" collapsed="false">
      <c r="A79" s="0" t="s">
        <v>105</v>
      </c>
      <c r="B79" s="0" t="n">
        <v>0.95</v>
      </c>
      <c r="C79" s="0" t="n">
        <v>0.73</v>
      </c>
      <c r="D79" s="0" t="n">
        <v>0.37</v>
      </c>
      <c r="E79" s="0" t="n">
        <v>2.17944374948314E-012</v>
      </c>
      <c r="F79" s="0" t="n">
        <v>1.32880685405987E-007</v>
      </c>
      <c r="L79" s="0" t="n">
        <f aca="false">TRUE()</f>
        <v>1</v>
      </c>
    </row>
    <row r="80" customFormat="false" ht="15" hidden="false" customHeight="false" outlineLevel="0" collapsed="false">
      <c r="A80" s="0" t="s">
        <v>281</v>
      </c>
      <c r="B80" s="0" t="n">
        <v>0.78</v>
      </c>
      <c r="C80" s="0" t="n">
        <v>0.89</v>
      </c>
      <c r="D80" s="0" t="n">
        <v>0.58</v>
      </c>
      <c r="E80" s="0" t="n">
        <v>2.35588707625275E-012</v>
      </c>
      <c r="F80" s="0" t="n">
        <v>1.4363843503913E-007</v>
      </c>
      <c r="H80" s="0" t="n">
        <f aca="false">TRUE()</f>
        <v>1</v>
      </c>
    </row>
    <row r="81" customFormat="false" ht="15" hidden="false" customHeight="false" outlineLevel="0" collapsed="false">
      <c r="A81" s="0" t="s">
        <v>267</v>
      </c>
      <c r="B81" s="0" t="n">
        <v>0.74</v>
      </c>
      <c r="C81" s="0" t="n">
        <v>0.94</v>
      </c>
      <c r="D81" s="0" t="n">
        <v>0.75</v>
      </c>
      <c r="E81" s="0" t="n">
        <v>2.90985229906515E-012</v>
      </c>
      <c r="F81" s="0" t="n">
        <v>1.77413694674002E-007</v>
      </c>
    </row>
    <row r="82" customFormat="false" ht="15" hidden="false" customHeight="false" outlineLevel="0" collapsed="false">
      <c r="A82" s="0" t="s">
        <v>279</v>
      </c>
      <c r="B82" s="0" t="n">
        <v>0.57</v>
      </c>
      <c r="C82" s="0" t="n">
        <v>1</v>
      </c>
      <c r="D82" s="0" t="n">
        <v>0.92</v>
      </c>
      <c r="E82" s="0" t="n">
        <v>3.09334134936612E-012</v>
      </c>
      <c r="F82" s="0" t="n">
        <v>1.88601022070852E-007</v>
      </c>
    </row>
    <row r="83" customFormat="false" ht="15" hidden="false" customHeight="false" outlineLevel="0" collapsed="false">
      <c r="A83" s="0" t="s">
        <v>7752</v>
      </c>
      <c r="B83" s="0" t="n">
        <v>1.09</v>
      </c>
      <c r="C83" s="0" t="n">
        <v>0.62</v>
      </c>
      <c r="D83" s="0" t="n">
        <v>0.25</v>
      </c>
      <c r="E83" s="0" t="n">
        <v>1.41657815298484E-011</v>
      </c>
      <c r="F83" s="0" t="n">
        <v>8.63687699874856E-007</v>
      </c>
    </row>
    <row r="84" customFormat="false" ht="15" hidden="false" customHeight="false" outlineLevel="0" collapsed="false">
      <c r="A84" s="0" t="s">
        <v>8165</v>
      </c>
      <c r="B84" s="0" t="n">
        <v>1.45</v>
      </c>
      <c r="C84" s="0" t="n">
        <v>0.52</v>
      </c>
      <c r="D84" s="0" t="n">
        <v>0.2</v>
      </c>
      <c r="E84" s="0" t="n">
        <v>1.49580818104481E-011</v>
      </c>
      <c r="F84" s="0" t="n">
        <v>9.11994247983023E-007</v>
      </c>
      <c r="H84" s="0" t="n">
        <f aca="false">TRUE()</f>
        <v>1</v>
      </c>
    </row>
    <row r="85" customFormat="false" ht="15" hidden="false" customHeight="false" outlineLevel="0" collapsed="false">
      <c r="A85" s="0" t="s">
        <v>8166</v>
      </c>
      <c r="B85" s="0" t="n">
        <v>1.53</v>
      </c>
      <c r="C85" s="0" t="n">
        <v>0.47</v>
      </c>
      <c r="D85" s="0" t="n">
        <v>0.16</v>
      </c>
      <c r="E85" s="0" t="n">
        <v>1.97088415615611E-011</v>
      </c>
      <c r="F85" s="0" t="n">
        <v>1.20164807000838E-006</v>
      </c>
      <c r="I85" s="0" t="n">
        <f aca="false">TRUE()</f>
        <v>1</v>
      </c>
      <c r="L85" s="0" t="n">
        <f aca="false">TRUE()</f>
        <v>1</v>
      </c>
      <c r="M85" s="0" t="n">
        <f aca="false">TRUE()</f>
        <v>1</v>
      </c>
    </row>
    <row r="86" customFormat="false" ht="15" hidden="false" customHeight="false" outlineLevel="0" collapsed="false">
      <c r="A86" s="0" t="s">
        <v>3221</v>
      </c>
      <c r="B86" s="0" t="n">
        <v>0.66</v>
      </c>
      <c r="C86" s="0" t="n">
        <v>0.94</v>
      </c>
      <c r="D86" s="0" t="n">
        <v>0.68</v>
      </c>
      <c r="E86" s="0" t="n">
        <v>2.1917469309278E-011</v>
      </c>
      <c r="F86" s="0" t="n">
        <v>1.33630810378668E-006</v>
      </c>
      <c r="J86" s="0" t="n">
        <f aca="false">TRUE()</f>
        <v>1</v>
      </c>
    </row>
    <row r="87" customFormat="false" ht="15" hidden="false" customHeight="false" outlineLevel="0" collapsed="false">
      <c r="A87" s="0" t="s">
        <v>8025</v>
      </c>
      <c r="B87" s="0" t="n">
        <v>1.18</v>
      </c>
      <c r="C87" s="0" t="n">
        <v>0.7</v>
      </c>
      <c r="D87" s="0" t="n">
        <v>0.34</v>
      </c>
      <c r="E87" s="0" t="n">
        <v>2.4248866581714E-011</v>
      </c>
      <c r="F87" s="0" t="n">
        <v>1.4784533954871E-006</v>
      </c>
    </row>
    <row r="88" customFormat="false" ht="15" hidden="false" customHeight="false" outlineLevel="0" collapsed="false">
      <c r="A88" s="0" t="s">
        <v>7296</v>
      </c>
      <c r="B88" s="0" t="n">
        <v>0.74</v>
      </c>
      <c r="C88" s="0" t="n">
        <v>0.84</v>
      </c>
      <c r="D88" s="0" t="n">
        <v>0.52</v>
      </c>
      <c r="E88" s="0" t="n">
        <v>3.83327794251428E-011</v>
      </c>
      <c r="F88" s="0" t="n">
        <v>2.33714956155096E-006</v>
      </c>
      <c r="H88" s="0" t="n">
        <f aca="false">TRUE()</f>
        <v>1</v>
      </c>
    </row>
    <row r="89" customFormat="false" ht="15" hidden="false" customHeight="false" outlineLevel="0" collapsed="false">
      <c r="A89" s="0" t="s">
        <v>7809</v>
      </c>
      <c r="B89" s="0" t="n">
        <v>0.58</v>
      </c>
      <c r="C89" s="0" t="n">
        <v>0.73</v>
      </c>
      <c r="D89" s="0" t="n">
        <v>0.36</v>
      </c>
      <c r="E89" s="0" t="n">
        <v>4.75778203027672E-011</v>
      </c>
      <c r="F89" s="0" t="n">
        <v>2.90081970385971E-006</v>
      </c>
    </row>
    <row r="90" customFormat="false" ht="15" hidden="false" customHeight="false" outlineLevel="0" collapsed="false">
      <c r="A90" s="0" t="s">
        <v>7547</v>
      </c>
      <c r="B90" s="0" t="n">
        <v>0.64</v>
      </c>
      <c r="C90" s="0" t="n">
        <v>0.99</v>
      </c>
      <c r="D90" s="0" t="n">
        <v>0.81</v>
      </c>
      <c r="E90" s="0" t="n">
        <v>5.2741640033045E-011</v>
      </c>
      <c r="F90" s="0" t="n">
        <v>3.21565779281476E-006</v>
      </c>
      <c r="H90" s="0" t="n">
        <f aca="false">TRUE()</f>
        <v>1</v>
      </c>
    </row>
    <row r="91" customFormat="false" ht="15" hidden="false" customHeight="false" outlineLevel="0" collapsed="false">
      <c r="A91" s="0" t="s">
        <v>291</v>
      </c>
      <c r="B91" s="0" t="n">
        <v>1.36</v>
      </c>
      <c r="C91" s="0" t="n">
        <v>0.54</v>
      </c>
      <c r="D91" s="0" t="n">
        <v>0.2</v>
      </c>
      <c r="E91" s="0" t="n">
        <v>5.29497563823507E-011</v>
      </c>
      <c r="F91" s="0" t="n">
        <v>3.22834664663192E-006</v>
      </c>
      <c r="I91" s="0" t="n">
        <f aca="false">TRUE()</f>
        <v>1</v>
      </c>
    </row>
    <row r="92" customFormat="false" ht="15" hidden="false" customHeight="false" outlineLevel="0" collapsed="false">
      <c r="A92" s="0" t="s">
        <v>5122</v>
      </c>
      <c r="B92" s="0" t="n">
        <v>0.68</v>
      </c>
      <c r="C92" s="0" t="n">
        <v>1</v>
      </c>
      <c r="D92" s="0" t="n">
        <v>0.92</v>
      </c>
      <c r="E92" s="0" t="n">
        <v>5.73428393879856E-011</v>
      </c>
      <c r="F92" s="0" t="n">
        <v>3.49619291748548E-006</v>
      </c>
      <c r="H92" s="0" t="n">
        <f aca="false">TRUE()</f>
        <v>1</v>
      </c>
    </row>
    <row r="93" customFormat="false" ht="15" hidden="false" customHeight="false" outlineLevel="0" collapsed="false">
      <c r="A93" s="0" t="s">
        <v>7260</v>
      </c>
      <c r="B93" s="0" t="n">
        <v>0.45</v>
      </c>
      <c r="C93" s="0" t="n">
        <v>0.87</v>
      </c>
      <c r="D93" s="0" t="n">
        <v>0.53</v>
      </c>
      <c r="E93" s="0" t="n">
        <v>6.0164606907294E-011</v>
      </c>
      <c r="F93" s="0" t="n">
        <v>3.66823608313771E-006</v>
      </c>
    </row>
    <row r="94" customFormat="false" ht="15" hidden="false" customHeight="false" outlineLevel="0" collapsed="false">
      <c r="A94" s="0" t="s">
        <v>3599</v>
      </c>
      <c r="B94" s="0" t="n">
        <v>0.57</v>
      </c>
      <c r="C94" s="0" t="n">
        <v>0.83</v>
      </c>
      <c r="D94" s="0" t="n">
        <v>0.47</v>
      </c>
      <c r="E94" s="0" t="n">
        <v>6.21564906663632E-011</v>
      </c>
      <c r="F94" s="0" t="n">
        <v>3.78968123592816E-006</v>
      </c>
      <c r="H94" s="0" t="n">
        <f aca="false">TRUE()</f>
        <v>1</v>
      </c>
    </row>
    <row r="95" customFormat="false" ht="15" hidden="false" customHeight="false" outlineLevel="0" collapsed="false">
      <c r="A95" s="0" t="s">
        <v>76</v>
      </c>
      <c r="B95" s="0" t="n">
        <v>0.56</v>
      </c>
      <c r="C95" s="0" t="n">
        <v>0.99</v>
      </c>
      <c r="D95" s="0" t="n">
        <v>0.93</v>
      </c>
      <c r="E95" s="0" t="n">
        <v>7.67132394606087E-011</v>
      </c>
      <c r="F95" s="0" t="n">
        <v>4.67720620991331E-006</v>
      </c>
    </row>
    <row r="96" customFormat="false" ht="15" hidden="false" customHeight="false" outlineLevel="0" collapsed="false">
      <c r="A96" s="0" t="s">
        <v>350</v>
      </c>
      <c r="B96" s="0" t="n">
        <v>1</v>
      </c>
      <c r="C96" s="0" t="n">
        <v>0.71</v>
      </c>
      <c r="D96" s="0" t="n">
        <v>0.44</v>
      </c>
      <c r="E96" s="0" t="n">
        <v>9.7228331506872E-011</v>
      </c>
      <c r="F96" s="0" t="n">
        <v>5.92801137197399E-006</v>
      </c>
    </row>
    <row r="97" customFormat="false" ht="15" hidden="false" customHeight="false" outlineLevel="0" collapsed="false">
      <c r="A97" s="0" t="s">
        <v>379</v>
      </c>
      <c r="B97" s="0" t="n">
        <v>0.61</v>
      </c>
      <c r="C97" s="0" t="n">
        <v>0.95</v>
      </c>
      <c r="D97" s="0" t="n">
        <v>0.86</v>
      </c>
      <c r="E97" s="0" t="n">
        <v>1.14202828029075E-010</v>
      </c>
      <c r="F97" s="0" t="n">
        <v>6.96294642493271E-006</v>
      </c>
    </row>
    <row r="98" customFormat="false" ht="15" hidden="false" customHeight="false" outlineLevel="0" collapsed="false">
      <c r="A98" s="0" t="s">
        <v>244</v>
      </c>
      <c r="B98" s="0" t="n">
        <v>0.68</v>
      </c>
      <c r="C98" s="0" t="n">
        <v>0.98</v>
      </c>
      <c r="D98" s="0" t="n">
        <v>0.8</v>
      </c>
      <c r="E98" s="0" t="n">
        <v>1.18659058081601E-010</v>
      </c>
      <c r="F98" s="0" t="n">
        <v>7.23464277123522E-006</v>
      </c>
    </row>
    <row r="99" customFormat="false" ht="15" hidden="false" customHeight="false" outlineLevel="0" collapsed="false">
      <c r="A99" s="0" t="s">
        <v>5358</v>
      </c>
      <c r="B99" s="0" t="n">
        <v>1.38</v>
      </c>
      <c r="C99" s="0" t="n">
        <v>0.37</v>
      </c>
      <c r="D99" s="0" t="n">
        <v>0.09</v>
      </c>
      <c r="E99" s="0" t="n">
        <v>1.24375445286741E-010</v>
      </c>
      <c r="F99" s="0" t="n">
        <v>7.58317089913263E-006</v>
      </c>
    </row>
    <row r="100" customFormat="false" ht="15" hidden="false" customHeight="false" outlineLevel="0" collapsed="false">
      <c r="A100" s="0" t="s">
        <v>8167</v>
      </c>
      <c r="B100" s="0" t="n">
        <v>0.81</v>
      </c>
      <c r="C100" s="0" t="n">
        <v>0.82</v>
      </c>
      <c r="D100" s="0" t="n">
        <v>0.48</v>
      </c>
      <c r="E100" s="0" t="n">
        <v>1.25231799005567E-010</v>
      </c>
      <c r="F100" s="0" t="n">
        <v>7.63538278536942E-006</v>
      </c>
    </row>
    <row r="101" customFormat="false" ht="15" hidden="false" customHeight="false" outlineLevel="0" collapsed="false">
      <c r="A101" s="0" t="s">
        <v>69</v>
      </c>
      <c r="B101" s="0" t="n">
        <v>0.48</v>
      </c>
      <c r="C101" s="0" t="n">
        <v>1</v>
      </c>
      <c r="D101" s="0" t="n">
        <v>0.93</v>
      </c>
      <c r="E101" s="0" t="n">
        <v>1.52894469115449E-010</v>
      </c>
      <c r="F101" s="0" t="n">
        <v>9.32197578196895E-006</v>
      </c>
    </row>
    <row r="102" customFormat="false" ht="15" hidden="false" customHeight="false" outlineLevel="0" collapsed="false">
      <c r="A102" s="0" t="s">
        <v>5388</v>
      </c>
      <c r="B102" s="0" t="n">
        <v>1.9</v>
      </c>
      <c r="C102" s="0" t="n">
        <v>0.24</v>
      </c>
      <c r="D102" s="0" t="n">
        <v>0.03</v>
      </c>
      <c r="E102" s="0" t="n">
        <v>2.14309260464866E-010</v>
      </c>
      <c r="F102" s="0" t="n">
        <v>1.30664356105429E-005</v>
      </c>
      <c r="G102" s="0" t="n">
        <f aca="false">TRUE()</f>
        <v>1</v>
      </c>
      <c r="L102" s="0" t="n">
        <f aca="false">TRUE()</f>
        <v>1</v>
      </c>
    </row>
    <row r="103" customFormat="false" ht="15" hidden="false" customHeight="false" outlineLevel="0" collapsed="false">
      <c r="A103" s="0" t="s">
        <v>7407</v>
      </c>
      <c r="B103" s="0" t="n">
        <v>0.94</v>
      </c>
      <c r="C103" s="0" t="n">
        <v>0.75</v>
      </c>
      <c r="D103" s="0" t="n">
        <v>0.42</v>
      </c>
      <c r="E103" s="0" t="n">
        <v>2.36168670994451E-010</v>
      </c>
      <c r="F103" s="0" t="n">
        <v>1.43992038705317E-005</v>
      </c>
      <c r="J103" s="0" t="n">
        <f aca="false">TRUE()</f>
        <v>1</v>
      </c>
    </row>
    <row r="104" customFormat="false" ht="15" hidden="false" customHeight="false" outlineLevel="0" collapsed="false">
      <c r="A104" s="0" t="s">
        <v>123</v>
      </c>
      <c r="B104" s="0" t="n">
        <v>1.11</v>
      </c>
      <c r="C104" s="0" t="n">
        <v>0.76</v>
      </c>
      <c r="D104" s="0" t="n">
        <v>0.53</v>
      </c>
      <c r="E104" s="0" t="n">
        <v>3.21650773807057E-010</v>
      </c>
      <c r="F104" s="0" t="n">
        <v>1.96110476790163E-005</v>
      </c>
      <c r="J104" s="0" t="n">
        <f aca="false">TRUE()</f>
        <v>1</v>
      </c>
      <c r="L104" s="0" t="n">
        <f aca="false">TRUE()</f>
        <v>1</v>
      </c>
    </row>
    <row r="105" customFormat="false" ht="15" hidden="false" customHeight="false" outlineLevel="0" collapsed="false">
      <c r="A105" s="0" t="s">
        <v>8168</v>
      </c>
      <c r="B105" s="0" t="n">
        <v>1.25</v>
      </c>
      <c r="C105" s="0" t="n">
        <v>0.57</v>
      </c>
      <c r="D105" s="0" t="n">
        <v>0.24</v>
      </c>
      <c r="E105" s="0" t="n">
        <v>3.34059262617217E-010</v>
      </c>
      <c r="F105" s="0" t="n">
        <v>2.03675932417717E-005</v>
      </c>
      <c r="H105" s="0" t="n">
        <f aca="false">TRUE()</f>
        <v>1</v>
      </c>
      <c r="L105" s="0" t="n">
        <f aca="false">TRUE()</f>
        <v>1</v>
      </c>
    </row>
    <row r="106" customFormat="false" ht="15" hidden="false" customHeight="false" outlineLevel="0" collapsed="false">
      <c r="A106" s="0" t="s">
        <v>5845</v>
      </c>
      <c r="B106" s="0" t="n">
        <v>0.96</v>
      </c>
      <c r="C106" s="0" t="n">
        <v>0.73</v>
      </c>
      <c r="D106" s="0" t="n">
        <v>0.41</v>
      </c>
      <c r="E106" s="0" t="n">
        <v>4.05605196104161E-010</v>
      </c>
      <c r="F106" s="0" t="n">
        <v>2.47297488064707E-005</v>
      </c>
      <c r="J106" s="0" t="n">
        <f aca="false">TRUE()</f>
        <v>1</v>
      </c>
      <c r="L106" s="0" t="n">
        <f aca="false">TRUE()</f>
        <v>1</v>
      </c>
    </row>
    <row r="107" customFormat="false" ht="15" hidden="false" customHeight="false" outlineLevel="0" collapsed="false">
      <c r="A107" s="0" t="s">
        <v>8070</v>
      </c>
      <c r="B107" s="0" t="n">
        <v>1.01</v>
      </c>
      <c r="C107" s="0" t="n">
        <v>0.7</v>
      </c>
      <c r="D107" s="0" t="n">
        <v>0.37</v>
      </c>
      <c r="E107" s="0" t="n">
        <v>5.04187621914344E-010</v>
      </c>
      <c r="F107" s="0" t="n">
        <v>3.07403193081176E-005</v>
      </c>
    </row>
    <row r="108" customFormat="false" ht="15" hidden="false" customHeight="false" outlineLevel="0" collapsed="false">
      <c r="A108" s="0" t="s">
        <v>7926</v>
      </c>
      <c r="B108" s="0" t="n">
        <v>1.42</v>
      </c>
      <c r="C108" s="0" t="n">
        <v>0.6</v>
      </c>
      <c r="D108" s="0" t="n">
        <v>0.27</v>
      </c>
      <c r="E108" s="0" t="n">
        <v>5.62139901008253E-010</v>
      </c>
      <c r="F108" s="0" t="n">
        <v>3.42736697644732E-005</v>
      </c>
      <c r="H108" s="0" t="n">
        <f aca="false">TRUE()</f>
        <v>1</v>
      </c>
    </row>
    <row r="109" customFormat="false" ht="15" hidden="false" customHeight="false" outlineLevel="0" collapsed="false">
      <c r="A109" s="0" t="s">
        <v>7437</v>
      </c>
      <c r="B109" s="0" t="n">
        <v>0.75</v>
      </c>
      <c r="C109" s="0" t="n">
        <v>0.88</v>
      </c>
      <c r="D109" s="0" t="n">
        <v>0.57</v>
      </c>
      <c r="E109" s="0" t="n">
        <v>5.70536971639579E-010</v>
      </c>
      <c r="F109" s="0" t="n">
        <v>3.47856391608651E-005</v>
      </c>
      <c r="H109" s="0" t="n">
        <f aca="false">TRUE()</f>
        <v>1</v>
      </c>
      <c r="L109" s="0" t="n">
        <f aca="false">TRUE()</f>
        <v>1</v>
      </c>
    </row>
    <row r="110" customFormat="false" ht="15" hidden="false" customHeight="false" outlineLevel="0" collapsed="false">
      <c r="A110" s="0" t="s">
        <v>30</v>
      </c>
      <c r="B110" s="0" t="n">
        <v>0.53</v>
      </c>
      <c r="C110" s="0" t="n">
        <v>1</v>
      </c>
      <c r="D110" s="0" t="n">
        <v>0.95</v>
      </c>
      <c r="E110" s="0" t="n">
        <v>6.75805927354734E-010</v>
      </c>
      <c r="F110" s="0" t="n">
        <v>4.12038873908181E-005</v>
      </c>
      <c r="I110" s="0" t="n">
        <f aca="false">TRUE()</f>
        <v>1</v>
      </c>
    </row>
    <row r="111" customFormat="false" ht="15" hidden="false" customHeight="false" outlineLevel="0" collapsed="false">
      <c r="A111" s="0" t="s">
        <v>7986</v>
      </c>
      <c r="B111" s="0" t="n">
        <v>1.14</v>
      </c>
      <c r="C111" s="0" t="n">
        <v>0.53</v>
      </c>
      <c r="D111" s="0" t="n">
        <v>0.21</v>
      </c>
      <c r="E111" s="0" t="n">
        <v>7.41311543097175E-010</v>
      </c>
      <c r="F111" s="0" t="n">
        <v>4.51977647826348E-005</v>
      </c>
      <c r="H111" s="0" t="n">
        <f aca="false">TRUE()</f>
        <v>1</v>
      </c>
      <c r="L111" s="0" t="n">
        <f aca="false">TRUE()</f>
        <v>1</v>
      </c>
    </row>
    <row r="112" customFormat="false" ht="15" hidden="false" customHeight="false" outlineLevel="0" collapsed="false">
      <c r="A112" s="0" t="s">
        <v>5201</v>
      </c>
      <c r="B112" s="0" t="n">
        <v>0.43</v>
      </c>
      <c r="C112" s="0" t="n">
        <v>1</v>
      </c>
      <c r="D112" s="0" t="n">
        <v>0.92</v>
      </c>
      <c r="E112" s="0" t="n">
        <v>7.7668680677031E-010</v>
      </c>
      <c r="F112" s="0" t="n">
        <v>4.73545946087858E-005</v>
      </c>
      <c r="H112" s="0" t="n">
        <f aca="false">TRUE()</f>
        <v>1</v>
      </c>
    </row>
    <row r="113" customFormat="false" ht="15" hidden="false" customHeight="false" outlineLevel="0" collapsed="false">
      <c r="A113" s="0" t="s">
        <v>182</v>
      </c>
      <c r="B113" s="0" t="n">
        <v>1.16</v>
      </c>
      <c r="C113" s="0" t="n">
        <v>0.66</v>
      </c>
      <c r="D113" s="0" t="n">
        <v>0.37</v>
      </c>
      <c r="E113" s="0" t="n">
        <v>8.01794832815452E-010</v>
      </c>
      <c r="F113" s="0" t="n">
        <v>4.88854309567581E-005</v>
      </c>
    </row>
    <row r="114" customFormat="false" ht="15" hidden="false" customHeight="false" outlineLevel="0" collapsed="false">
      <c r="A114" s="0" t="s">
        <v>319</v>
      </c>
      <c r="B114" s="0" t="n">
        <v>0.47</v>
      </c>
      <c r="C114" s="0" t="n">
        <v>0.96</v>
      </c>
      <c r="D114" s="0" t="n">
        <v>0.72</v>
      </c>
      <c r="E114" s="0" t="n">
        <v>1.2028167862635E-009</v>
      </c>
      <c r="F114" s="0" t="n">
        <v>7.33357394584854E-005</v>
      </c>
      <c r="I114" s="0" t="n">
        <f aca="false">TRUE()</f>
        <v>1</v>
      </c>
    </row>
    <row r="115" customFormat="false" ht="15" hidden="false" customHeight="false" outlineLevel="0" collapsed="false">
      <c r="A115" s="0" t="s">
        <v>74</v>
      </c>
      <c r="B115" s="0" t="n">
        <v>0.54</v>
      </c>
      <c r="C115" s="0" t="n">
        <v>0.99</v>
      </c>
      <c r="D115" s="0" t="n">
        <v>0.97</v>
      </c>
      <c r="E115" s="0" t="n">
        <v>1.55329561665858E-009</v>
      </c>
      <c r="F115" s="0" t="n">
        <v>9.47044337476734E-005</v>
      </c>
    </row>
    <row r="116" customFormat="false" ht="15" hidden="false" customHeight="false" outlineLevel="0" collapsed="false">
      <c r="A116" s="0" t="s">
        <v>6853</v>
      </c>
      <c r="B116" s="0" t="n">
        <v>0.59</v>
      </c>
      <c r="C116" s="0" t="n">
        <v>0.98</v>
      </c>
      <c r="D116" s="0" t="n">
        <v>0.77</v>
      </c>
      <c r="E116" s="0" t="n">
        <v>1.86370503050126E-009</v>
      </c>
      <c r="F116" s="0" t="n">
        <v>0.000113630095709662</v>
      </c>
      <c r="L116" s="0" t="n">
        <f aca="false">TRUE()</f>
        <v>1</v>
      </c>
    </row>
    <row r="117" customFormat="false" ht="15" hidden="false" customHeight="false" outlineLevel="0" collapsed="false">
      <c r="A117" s="0" t="s">
        <v>8169</v>
      </c>
      <c r="B117" s="0" t="n">
        <v>1.81</v>
      </c>
      <c r="C117" s="0" t="n">
        <v>0.25</v>
      </c>
      <c r="D117" s="0" t="n">
        <v>0.04</v>
      </c>
      <c r="E117" s="0" t="n">
        <v>2.03599710664672E-009</v>
      </c>
      <c r="F117" s="0" t="n">
        <v>0.000124134743592251</v>
      </c>
    </row>
    <row r="118" customFormat="false" ht="15" hidden="false" customHeight="false" outlineLevel="0" collapsed="false">
      <c r="A118" s="0" t="s">
        <v>218</v>
      </c>
      <c r="B118" s="0" t="n">
        <v>0.76</v>
      </c>
      <c r="C118" s="0" t="n">
        <v>0.64</v>
      </c>
      <c r="D118" s="0" t="n">
        <v>0.3</v>
      </c>
      <c r="E118" s="0" t="n">
        <v>2.16205784089557E-009</v>
      </c>
      <c r="F118" s="0" t="n">
        <v>0.000131820666559403</v>
      </c>
      <c r="I118" s="0" t="n">
        <f aca="false">TRUE()</f>
        <v>1</v>
      </c>
      <c r="M118" s="0" t="n">
        <f aca="false">TRUE()</f>
        <v>1</v>
      </c>
    </row>
    <row r="119" customFormat="false" ht="15" hidden="false" customHeight="false" outlineLevel="0" collapsed="false">
      <c r="A119" s="0" t="s">
        <v>8170</v>
      </c>
      <c r="B119" s="0" t="n">
        <v>0.79</v>
      </c>
      <c r="C119" s="0" t="n">
        <v>0.88</v>
      </c>
      <c r="D119" s="0" t="n">
        <v>0.63</v>
      </c>
      <c r="E119" s="0" t="n">
        <v>2.2453207484099E-009</v>
      </c>
      <c r="F119" s="0" t="n">
        <v>0.000136897206030552</v>
      </c>
      <c r="G119" s="0" t="n">
        <f aca="false">TRUE()</f>
        <v>1</v>
      </c>
      <c r="L119" s="0" t="n">
        <f aca="false">TRUE()</f>
        <v>1</v>
      </c>
    </row>
    <row r="120" customFormat="false" ht="15" hidden="false" customHeight="false" outlineLevel="0" collapsed="false">
      <c r="A120" s="0" t="s">
        <v>8171</v>
      </c>
      <c r="B120" s="0" t="n">
        <v>0.82</v>
      </c>
      <c r="C120" s="0" t="n">
        <v>0.82</v>
      </c>
      <c r="D120" s="0" t="n">
        <v>0.55</v>
      </c>
      <c r="E120" s="0" t="n">
        <v>2.36873306620862E-009</v>
      </c>
      <c r="F120" s="0" t="n">
        <v>0.00014442165504674</v>
      </c>
    </row>
    <row r="121" customFormat="false" ht="15" hidden="false" customHeight="false" outlineLevel="0" collapsed="false">
      <c r="A121" s="0" t="s">
        <v>8172</v>
      </c>
      <c r="B121" s="0" t="n">
        <v>0.36</v>
      </c>
      <c r="C121" s="0" t="n">
        <v>0.63</v>
      </c>
      <c r="D121" s="0" t="n">
        <v>0.3</v>
      </c>
      <c r="E121" s="0" t="n">
        <v>2.67230434039702E-009</v>
      </c>
      <c r="F121" s="0" t="n">
        <v>0.000162930395634006</v>
      </c>
      <c r="H121" s="0" t="n">
        <f aca="false">TRUE()</f>
        <v>1</v>
      </c>
    </row>
    <row r="122" customFormat="false" ht="15" hidden="false" customHeight="false" outlineLevel="0" collapsed="false">
      <c r="A122" s="0" t="s">
        <v>7425</v>
      </c>
      <c r="B122" s="0" t="n">
        <v>0.68</v>
      </c>
      <c r="C122" s="0" t="n">
        <v>0.85</v>
      </c>
      <c r="D122" s="0" t="n">
        <v>0.57</v>
      </c>
      <c r="E122" s="0" t="n">
        <v>2.99477326756059E-009</v>
      </c>
      <c r="F122" s="0" t="n">
        <v>0.000182591326123169</v>
      </c>
    </row>
    <row r="123" customFormat="false" ht="15" hidden="false" customHeight="false" outlineLevel="0" collapsed="false">
      <c r="A123" s="0" t="s">
        <v>3483</v>
      </c>
      <c r="B123" s="0" t="n">
        <v>0.85</v>
      </c>
      <c r="C123" s="0" t="n">
        <v>0.88</v>
      </c>
      <c r="D123" s="0" t="n">
        <v>0.71</v>
      </c>
      <c r="E123" s="0" t="n">
        <v>3.17138589096921E-009</v>
      </c>
      <c r="F123" s="0" t="n">
        <v>0.000193359397772393</v>
      </c>
      <c r="J123" s="0" t="n">
        <f aca="false">TRUE()</f>
        <v>1</v>
      </c>
      <c r="L123" s="0" t="n">
        <f aca="false">TRUE()</f>
        <v>1</v>
      </c>
    </row>
    <row r="124" customFormat="false" ht="15" hidden="false" customHeight="false" outlineLevel="0" collapsed="false">
      <c r="A124" s="0" t="s">
        <v>330</v>
      </c>
      <c r="B124" s="0" t="n">
        <v>0.54</v>
      </c>
      <c r="C124" s="0" t="n">
        <v>0.95</v>
      </c>
      <c r="D124" s="0" t="n">
        <v>0.8</v>
      </c>
      <c r="E124" s="0" t="n">
        <v>3.98624065168905E-009</v>
      </c>
      <c r="F124" s="0" t="n">
        <v>0.000243041092533481</v>
      </c>
    </row>
    <row r="125" customFormat="false" ht="15" hidden="false" customHeight="false" outlineLevel="0" collapsed="false">
      <c r="A125" s="0" t="s">
        <v>4769</v>
      </c>
      <c r="B125" s="0" t="n">
        <v>1.25</v>
      </c>
      <c r="C125" s="0" t="n">
        <v>0.66</v>
      </c>
      <c r="D125" s="0" t="n">
        <v>0.38</v>
      </c>
      <c r="E125" s="0" t="n">
        <v>4.00010613610752E-009</v>
      </c>
      <c r="F125" s="0" t="n">
        <v>0.000243886471118476</v>
      </c>
      <c r="H125" s="0" t="n">
        <f aca="false">TRUE()</f>
        <v>1</v>
      </c>
    </row>
    <row r="126" customFormat="false" ht="15" hidden="false" customHeight="false" outlineLevel="0" collapsed="false">
      <c r="A126" s="0" t="s">
        <v>8173</v>
      </c>
      <c r="B126" s="0" t="n">
        <v>2.5</v>
      </c>
      <c r="C126" s="0" t="n">
        <v>0.19</v>
      </c>
      <c r="D126" s="0" t="n">
        <v>0.02</v>
      </c>
      <c r="E126" s="0" t="n">
        <v>4.19009875840001E-009</v>
      </c>
      <c r="F126" s="0" t="n">
        <v>0.000255470321299649</v>
      </c>
      <c r="L126" s="0" t="n">
        <f aca="false">TRUE()</f>
        <v>1</v>
      </c>
    </row>
    <row r="127" customFormat="false" ht="15" hidden="false" customHeight="false" outlineLevel="0" collapsed="false">
      <c r="A127" s="0" t="s">
        <v>7717</v>
      </c>
      <c r="B127" s="0" t="n">
        <v>0.79</v>
      </c>
      <c r="C127" s="0" t="n">
        <v>0.68</v>
      </c>
      <c r="D127" s="0" t="n">
        <v>0.36</v>
      </c>
      <c r="E127" s="0" t="n">
        <v>4.89530495056624E-009</v>
      </c>
      <c r="F127" s="0" t="n">
        <v>0.000298466742836024</v>
      </c>
    </row>
    <row r="128" customFormat="false" ht="15" hidden="false" customHeight="false" outlineLevel="0" collapsed="false">
      <c r="A128" s="0" t="s">
        <v>7315</v>
      </c>
      <c r="B128" s="0" t="n">
        <v>0.5</v>
      </c>
      <c r="C128" s="0" t="n">
        <v>0.61</v>
      </c>
      <c r="D128" s="0" t="n">
        <v>0.28</v>
      </c>
      <c r="E128" s="0" t="n">
        <v>4.91056848871608E-009</v>
      </c>
      <c r="F128" s="0" t="n">
        <v>0.000299397360757019</v>
      </c>
    </row>
    <row r="129" customFormat="false" ht="15" hidden="false" customHeight="false" outlineLevel="0" collapsed="false">
      <c r="A129" s="0" t="s">
        <v>7462</v>
      </c>
      <c r="B129" s="0" t="n">
        <v>0.65</v>
      </c>
      <c r="C129" s="0" t="n">
        <v>0.84</v>
      </c>
      <c r="D129" s="0" t="n">
        <v>0.57</v>
      </c>
      <c r="E129" s="0" t="n">
        <v>6.25256234709961E-009</v>
      </c>
      <c r="F129" s="0" t="n">
        <v>0.000381218726302663</v>
      </c>
    </row>
    <row r="130" customFormat="false" ht="15" hidden="false" customHeight="false" outlineLevel="0" collapsed="false">
      <c r="A130" s="0" t="s">
        <v>8174</v>
      </c>
      <c r="B130" s="0" t="n">
        <v>1.29</v>
      </c>
      <c r="C130" s="0" t="n">
        <v>0.59</v>
      </c>
      <c r="D130" s="0" t="n">
        <v>0.32</v>
      </c>
      <c r="E130" s="0" t="n">
        <v>7.20365640104383E-009</v>
      </c>
      <c r="F130" s="0" t="n">
        <v>0.000439206930771642</v>
      </c>
    </row>
    <row r="131" customFormat="false" ht="15" hidden="false" customHeight="false" outlineLevel="0" collapsed="false">
      <c r="A131" s="0" t="s">
        <v>50</v>
      </c>
      <c r="B131" s="0" t="n">
        <v>0.45</v>
      </c>
      <c r="C131" s="0" t="n">
        <v>1</v>
      </c>
      <c r="D131" s="0" t="n">
        <v>0.95</v>
      </c>
      <c r="E131" s="0" t="n">
        <v>7.30394295183967E-009</v>
      </c>
      <c r="F131" s="0" t="n">
        <v>0.000445321401773665</v>
      </c>
    </row>
    <row r="132" customFormat="false" ht="15" hidden="false" customHeight="false" outlineLevel="0" collapsed="false">
      <c r="A132" s="0" t="s">
        <v>168</v>
      </c>
      <c r="B132" s="0" t="n">
        <v>1.55</v>
      </c>
      <c r="C132" s="0" t="n">
        <v>0.4</v>
      </c>
      <c r="D132" s="0" t="n">
        <v>0.13</v>
      </c>
      <c r="E132" s="0" t="n">
        <v>7.33739179538656E-009</v>
      </c>
      <c r="F132" s="0" t="n">
        <v>0.000447360777764719</v>
      </c>
      <c r="K132" s="0" t="n">
        <f aca="false">TRUE()</f>
        <v>1</v>
      </c>
    </row>
    <row r="133" customFormat="false" ht="15" hidden="false" customHeight="false" outlineLevel="0" collapsed="false">
      <c r="A133" s="0" t="s">
        <v>367</v>
      </c>
      <c r="B133" s="0" t="n">
        <v>1.25</v>
      </c>
      <c r="C133" s="0" t="n">
        <v>0.7</v>
      </c>
      <c r="D133" s="0" t="n">
        <v>0.45</v>
      </c>
      <c r="E133" s="0" t="n">
        <v>7.43032628070927E-009</v>
      </c>
      <c r="F133" s="0" t="n">
        <v>0.000453026993334844</v>
      </c>
    </row>
    <row r="134" customFormat="false" ht="15" hidden="false" customHeight="false" outlineLevel="0" collapsed="false">
      <c r="A134" s="0" t="s">
        <v>7167</v>
      </c>
      <c r="B134" s="0" t="n">
        <v>0.57</v>
      </c>
      <c r="C134" s="0" t="n">
        <v>0.91</v>
      </c>
      <c r="D134" s="0" t="n">
        <v>0.76</v>
      </c>
      <c r="E134" s="0" t="n">
        <v>7.49631071962165E-009</v>
      </c>
      <c r="F134" s="0" t="n">
        <v>0.000457050064575332</v>
      </c>
    </row>
    <row r="135" customFormat="false" ht="15" hidden="false" customHeight="false" outlineLevel="0" collapsed="false">
      <c r="A135" s="0" t="s">
        <v>130</v>
      </c>
      <c r="B135" s="0" t="n">
        <v>0.76</v>
      </c>
      <c r="C135" s="0" t="n">
        <v>0.81</v>
      </c>
      <c r="D135" s="0" t="n">
        <v>0.53</v>
      </c>
      <c r="E135" s="0" t="n">
        <v>8.2537993939919E-009</v>
      </c>
      <c r="F135" s="0" t="n">
        <v>0.000503234149051686</v>
      </c>
    </row>
    <row r="136" customFormat="false" ht="15" hidden="false" customHeight="false" outlineLevel="0" collapsed="false">
      <c r="A136" s="0" t="s">
        <v>3610</v>
      </c>
      <c r="B136" s="0" t="n">
        <v>0.57</v>
      </c>
      <c r="C136" s="0" t="n">
        <v>1</v>
      </c>
      <c r="D136" s="0" t="n">
        <v>0.98</v>
      </c>
      <c r="E136" s="0" t="n">
        <v>8.51224099736507E-009</v>
      </c>
      <c r="F136" s="0" t="n">
        <v>0.000518991333609348</v>
      </c>
    </row>
    <row r="137" customFormat="false" ht="15" hidden="false" customHeight="false" outlineLevel="0" collapsed="false">
      <c r="A137" s="0" t="s">
        <v>55</v>
      </c>
      <c r="B137" s="0" t="n">
        <v>0.53</v>
      </c>
      <c r="C137" s="0" t="n">
        <v>1</v>
      </c>
      <c r="D137" s="0" t="n">
        <v>0.95</v>
      </c>
      <c r="E137" s="0" t="n">
        <v>1.20166466388834E-008</v>
      </c>
      <c r="F137" s="0" t="n">
        <v>0.000732654945572719</v>
      </c>
    </row>
    <row r="138" customFormat="false" ht="15" hidden="false" customHeight="false" outlineLevel="0" collapsed="false">
      <c r="A138" s="0" t="s">
        <v>70</v>
      </c>
      <c r="B138" s="0" t="n">
        <v>0.48</v>
      </c>
      <c r="C138" s="0" t="n">
        <v>1</v>
      </c>
      <c r="D138" s="0" t="n">
        <v>0.92</v>
      </c>
      <c r="E138" s="0" t="n">
        <v>1.21006734735778E-008</v>
      </c>
      <c r="F138" s="0" t="n">
        <v>0.000737778061684038</v>
      </c>
    </row>
    <row r="139" customFormat="false" ht="15" hidden="false" customHeight="false" outlineLevel="0" collapsed="false">
      <c r="A139" s="0" t="s">
        <v>161</v>
      </c>
      <c r="B139" s="0" t="n">
        <v>0.35</v>
      </c>
      <c r="C139" s="0" t="n">
        <v>0.83</v>
      </c>
      <c r="D139" s="0" t="n">
        <v>0.52</v>
      </c>
      <c r="E139" s="0" t="n">
        <v>1.47987905290262E-008</v>
      </c>
      <c r="F139" s="0" t="n">
        <v>0.000902282258554725</v>
      </c>
    </row>
    <row r="140" customFormat="false" ht="15" hidden="false" customHeight="false" outlineLevel="0" collapsed="false">
      <c r="A140" s="0" t="s">
        <v>8175</v>
      </c>
      <c r="B140" s="0" t="n">
        <v>1.11</v>
      </c>
      <c r="C140" s="0" t="n">
        <v>0.72</v>
      </c>
      <c r="D140" s="0" t="n">
        <v>0.46</v>
      </c>
      <c r="E140" s="0" t="n">
        <v>1.52235869264631E-008</v>
      </c>
      <c r="F140" s="0" t="n">
        <v>0.000928182094906453</v>
      </c>
    </row>
    <row r="141" customFormat="false" ht="15" hidden="false" customHeight="false" outlineLevel="0" collapsed="false">
      <c r="A141" s="0" t="s">
        <v>153</v>
      </c>
      <c r="B141" s="0" t="n">
        <v>0.57</v>
      </c>
      <c r="C141" s="0" t="n">
        <v>0.69</v>
      </c>
      <c r="D141" s="0" t="n">
        <v>0.37</v>
      </c>
      <c r="E141" s="0" t="n">
        <v>1.5446092056373E-008</v>
      </c>
      <c r="F141" s="0" t="n">
        <v>0.000941748232677059</v>
      </c>
      <c r="L141" s="0" t="n">
        <f aca="false">TRUE()</f>
        <v>1</v>
      </c>
    </row>
    <row r="142" customFormat="false" ht="15" hidden="false" customHeight="false" outlineLevel="0" collapsed="false">
      <c r="A142" s="0" t="s">
        <v>230</v>
      </c>
      <c r="B142" s="0" t="n">
        <v>0.6</v>
      </c>
      <c r="C142" s="0" t="n">
        <v>0.72</v>
      </c>
      <c r="D142" s="0" t="n">
        <v>0.4</v>
      </c>
      <c r="E142" s="0" t="n">
        <v>1.59827543126273E-008</v>
      </c>
      <c r="F142" s="0" t="n">
        <v>0.000974468530440888</v>
      </c>
    </row>
    <row r="143" customFormat="false" ht="15" hidden="false" customHeight="false" outlineLevel="0" collapsed="false">
      <c r="A143" s="0" t="s">
        <v>8176</v>
      </c>
      <c r="B143" s="0" t="n">
        <v>0.6</v>
      </c>
      <c r="C143" s="0" t="n">
        <v>0.86</v>
      </c>
      <c r="D143" s="0" t="n">
        <v>0.69</v>
      </c>
      <c r="E143" s="0" t="n">
        <v>1.62405233399777E-008</v>
      </c>
      <c r="F143" s="0" t="n">
        <v>0.00099018470803844</v>
      </c>
    </row>
    <row r="144" customFormat="false" ht="15" hidden="false" customHeight="false" outlineLevel="0" collapsed="false">
      <c r="A144" s="0" t="s">
        <v>17</v>
      </c>
      <c r="B144" s="0" t="n">
        <v>0.5</v>
      </c>
      <c r="C144" s="0" t="n">
        <v>0.99</v>
      </c>
      <c r="D144" s="0" t="n">
        <v>0.96</v>
      </c>
      <c r="E144" s="0" t="n">
        <v>1.75256820400383E-008</v>
      </c>
      <c r="F144" s="0" t="n">
        <v>0.00106854083398114</v>
      </c>
    </row>
    <row r="145" customFormat="false" ht="15" hidden="false" customHeight="false" outlineLevel="0" collapsed="false">
      <c r="A145" s="0" t="s">
        <v>2087</v>
      </c>
      <c r="B145" s="0" t="n">
        <v>0.81</v>
      </c>
      <c r="C145" s="0" t="n">
        <v>0.71</v>
      </c>
      <c r="D145" s="0" t="n">
        <v>0.43</v>
      </c>
      <c r="E145" s="0" t="n">
        <v>1.97631969657396E-008</v>
      </c>
      <c r="F145" s="0" t="n">
        <v>0.00120496211900115</v>
      </c>
    </row>
    <row r="146" customFormat="false" ht="15" hidden="false" customHeight="false" outlineLevel="0" collapsed="false">
      <c r="A146" s="0" t="s">
        <v>8177</v>
      </c>
      <c r="B146" s="0" t="n">
        <v>1</v>
      </c>
      <c r="C146" s="0" t="n">
        <v>0.57</v>
      </c>
      <c r="D146" s="0" t="n">
        <v>0.28</v>
      </c>
      <c r="E146" s="0" t="n">
        <v>2.39764070517362E-008</v>
      </c>
      <c r="F146" s="0" t="n">
        <v>0.00146184153794436</v>
      </c>
      <c r="H146" s="0" t="n">
        <f aca="false">TRUE()</f>
        <v>1</v>
      </c>
    </row>
    <row r="147" customFormat="false" ht="15" hidden="false" customHeight="false" outlineLevel="0" collapsed="false">
      <c r="A147" s="0" t="s">
        <v>7148</v>
      </c>
      <c r="B147" s="0" t="n">
        <v>0.64</v>
      </c>
      <c r="C147" s="0" t="n">
        <v>0.94</v>
      </c>
      <c r="D147" s="0" t="n">
        <v>0.74</v>
      </c>
      <c r="E147" s="0" t="n">
        <v>2.64859065731837E-008</v>
      </c>
      <c r="F147" s="0" t="n">
        <v>0.00161484572376701</v>
      </c>
    </row>
    <row r="148" customFormat="false" ht="15" hidden="false" customHeight="false" outlineLevel="0" collapsed="false">
      <c r="A148" s="0" t="s">
        <v>48</v>
      </c>
      <c r="B148" s="0" t="n">
        <v>0.45</v>
      </c>
      <c r="C148" s="0" t="n">
        <v>1</v>
      </c>
      <c r="D148" s="0" t="n">
        <v>0.93</v>
      </c>
      <c r="E148" s="0" t="n">
        <v>2.70081345357867E-008</v>
      </c>
      <c r="F148" s="0" t="n">
        <v>0.00164668596264692</v>
      </c>
    </row>
    <row r="149" customFormat="false" ht="15" hidden="false" customHeight="false" outlineLevel="0" collapsed="false">
      <c r="A149" s="0" t="s">
        <v>25</v>
      </c>
      <c r="B149" s="0" t="n">
        <v>0.46</v>
      </c>
      <c r="C149" s="0" t="n">
        <v>0.99</v>
      </c>
      <c r="D149" s="0" t="n">
        <v>0.94</v>
      </c>
      <c r="E149" s="0" t="n">
        <v>2.72626541502444E-008</v>
      </c>
      <c r="F149" s="0" t="n">
        <v>0.0016622040235404</v>
      </c>
    </row>
    <row r="150" customFormat="false" ht="15" hidden="false" customHeight="false" outlineLevel="0" collapsed="false">
      <c r="A150" s="0" t="s">
        <v>7530</v>
      </c>
      <c r="B150" s="0" t="n">
        <v>0.76</v>
      </c>
      <c r="C150" s="0" t="n">
        <v>0.75</v>
      </c>
      <c r="D150" s="0" t="n">
        <v>0.44</v>
      </c>
      <c r="E150" s="0" t="n">
        <v>2.9324670578197E-008</v>
      </c>
      <c r="F150" s="0" t="n">
        <v>0.00178792516515267</v>
      </c>
    </row>
    <row r="151" customFormat="false" ht="15" hidden="false" customHeight="false" outlineLevel="0" collapsed="false">
      <c r="A151" s="0" t="s">
        <v>54</v>
      </c>
      <c r="B151" s="0" t="n">
        <v>0.46</v>
      </c>
      <c r="C151" s="0" t="n">
        <v>1</v>
      </c>
      <c r="D151" s="0" t="n">
        <v>0.95</v>
      </c>
      <c r="E151" s="0" t="n">
        <v>3.35959793285996E-008</v>
      </c>
      <c r="F151" s="0" t="n">
        <v>0.00204834685966472</v>
      </c>
    </row>
    <row r="152" customFormat="false" ht="15" hidden="false" customHeight="false" outlineLevel="0" collapsed="false">
      <c r="A152" s="0" t="s">
        <v>8003</v>
      </c>
      <c r="B152" s="0" t="n">
        <v>1.35</v>
      </c>
      <c r="C152" s="0" t="n">
        <v>0.48</v>
      </c>
      <c r="D152" s="0" t="n">
        <v>0.21</v>
      </c>
      <c r="E152" s="0" t="n">
        <v>3.64586279752099E-008</v>
      </c>
      <c r="F152" s="0" t="n">
        <v>0.00222288254764855</v>
      </c>
    </row>
    <row r="153" customFormat="false" ht="15" hidden="false" customHeight="false" outlineLevel="0" collapsed="false">
      <c r="A153" s="0" t="s">
        <v>8178</v>
      </c>
      <c r="B153" s="0" t="n">
        <v>0.66</v>
      </c>
      <c r="C153" s="0" t="n">
        <v>0.9</v>
      </c>
      <c r="D153" s="0" t="n">
        <v>0.75</v>
      </c>
      <c r="E153" s="0" t="n">
        <v>3.73215298020076E-008</v>
      </c>
      <c r="F153" s="0" t="n">
        <v>0.00227549367202841</v>
      </c>
    </row>
    <row r="154" customFormat="false" ht="15" hidden="false" customHeight="false" outlineLevel="0" collapsed="false">
      <c r="A154" s="0" t="s">
        <v>26</v>
      </c>
      <c r="B154" s="0" t="n">
        <v>0.4</v>
      </c>
      <c r="C154" s="0" t="n">
        <v>1</v>
      </c>
      <c r="D154" s="0" t="n">
        <v>0.92</v>
      </c>
      <c r="E154" s="0" t="n">
        <v>3.93510264581286E-008</v>
      </c>
      <c r="F154" s="0" t="n">
        <v>0.0023992320831521</v>
      </c>
    </row>
    <row r="155" customFormat="false" ht="15" hidden="false" customHeight="false" outlineLevel="0" collapsed="false">
      <c r="A155" s="0" t="s">
        <v>1885</v>
      </c>
      <c r="B155" s="0" t="n">
        <v>0.88</v>
      </c>
      <c r="C155" s="0" t="n">
        <v>0.74</v>
      </c>
      <c r="D155" s="0" t="n">
        <v>0.45</v>
      </c>
      <c r="E155" s="0" t="n">
        <v>4.07721269199077E-008</v>
      </c>
      <c r="F155" s="0" t="n">
        <v>0.00248587657830677</v>
      </c>
      <c r="L155" s="0" t="n">
        <f aca="false">TRUE()</f>
        <v>1</v>
      </c>
    </row>
    <row r="156" customFormat="false" ht="15" hidden="false" customHeight="false" outlineLevel="0" collapsed="false">
      <c r="A156" s="0" t="s">
        <v>7534</v>
      </c>
      <c r="B156" s="0" t="n">
        <v>0.87</v>
      </c>
      <c r="C156" s="0" t="n">
        <v>0.66</v>
      </c>
      <c r="D156" s="0" t="n">
        <v>0.39</v>
      </c>
      <c r="E156" s="0" t="n">
        <v>4.17338530349912E-008</v>
      </c>
      <c r="F156" s="0" t="n">
        <v>0.00254451301954341</v>
      </c>
      <c r="L156" s="0" t="n">
        <f aca="false">TRUE()</f>
        <v>1</v>
      </c>
    </row>
    <row r="157" customFormat="false" ht="15" hidden="false" customHeight="false" outlineLevel="0" collapsed="false">
      <c r="A157" s="0" t="s">
        <v>294</v>
      </c>
      <c r="B157" s="0" t="n">
        <v>0.88</v>
      </c>
      <c r="C157" s="0" t="n">
        <v>0.43</v>
      </c>
      <c r="D157" s="0" t="n">
        <v>0.16</v>
      </c>
      <c r="E157" s="0" t="n">
        <v>4.53645921741728E-008</v>
      </c>
      <c r="F157" s="0" t="n">
        <v>0.00276587918485931</v>
      </c>
      <c r="H157" s="0" t="n">
        <f aca="false">TRUE()</f>
        <v>1</v>
      </c>
    </row>
    <row r="158" customFormat="false" ht="15" hidden="false" customHeight="false" outlineLevel="0" collapsed="false">
      <c r="A158" s="0" t="s">
        <v>5719</v>
      </c>
      <c r="B158" s="0" t="n">
        <v>1.16</v>
      </c>
      <c r="C158" s="0" t="n">
        <v>0.45</v>
      </c>
      <c r="D158" s="0" t="n">
        <v>0.18</v>
      </c>
      <c r="E158" s="0" t="n">
        <v>4.96915407424118E-008</v>
      </c>
      <c r="F158" s="0" t="n">
        <v>0.00302969323906485</v>
      </c>
      <c r="J158" s="0" t="n">
        <f aca="false">TRUE()</f>
        <v>1</v>
      </c>
    </row>
    <row r="159" customFormat="false" ht="15" hidden="false" customHeight="false" outlineLevel="0" collapsed="false">
      <c r="A159" s="0" t="s">
        <v>6789</v>
      </c>
      <c r="B159" s="0" t="n">
        <v>0.66</v>
      </c>
      <c r="C159" s="0" t="n">
        <v>0.87</v>
      </c>
      <c r="D159" s="0" t="n">
        <v>0.61</v>
      </c>
      <c r="E159" s="0" t="n">
        <v>5.00093770455467E-008</v>
      </c>
      <c r="F159" s="0" t="n">
        <v>0.00304907171846698</v>
      </c>
    </row>
    <row r="160" customFormat="false" ht="15" hidden="false" customHeight="false" outlineLevel="0" collapsed="false">
      <c r="A160" s="0" t="s">
        <v>7515</v>
      </c>
      <c r="B160" s="0" t="n">
        <v>0.62</v>
      </c>
      <c r="C160" s="0" t="n">
        <v>0.83</v>
      </c>
      <c r="D160" s="0" t="n">
        <v>0.61</v>
      </c>
      <c r="E160" s="0" t="n">
        <v>5.08983327575057E-008</v>
      </c>
      <c r="F160" s="0" t="n">
        <v>0.00310327134822512</v>
      </c>
      <c r="J160" s="0" t="n">
        <f aca="false">TRUE()</f>
        <v>1</v>
      </c>
    </row>
    <row r="161" customFormat="false" ht="15" hidden="false" customHeight="false" outlineLevel="0" collapsed="false">
      <c r="A161" s="0" t="s">
        <v>5105</v>
      </c>
      <c r="B161" s="0" t="n">
        <v>0.87</v>
      </c>
      <c r="C161" s="0" t="n">
        <v>0.53</v>
      </c>
      <c r="D161" s="0" t="n">
        <v>0.24</v>
      </c>
      <c r="E161" s="0" t="n">
        <v>5.30295604373755E-008</v>
      </c>
      <c r="F161" s="0" t="n">
        <v>0.00323321229986679</v>
      </c>
      <c r="H161" s="0" t="n">
        <f aca="false">TRUE()</f>
        <v>1</v>
      </c>
    </row>
    <row r="162" customFormat="false" ht="15" hidden="false" customHeight="false" outlineLevel="0" collapsed="false">
      <c r="A162" s="0" t="s">
        <v>8179</v>
      </c>
      <c r="B162" s="0" t="n">
        <v>0.73</v>
      </c>
      <c r="C162" s="0" t="n">
        <v>0.84</v>
      </c>
      <c r="D162" s="0" t="n">
        <v>0.58</v>
      </c>
      <c r="E162" s="0" t="n">
        <v>5.45832247825428E-008</v>
      </c>
      <c r="F162" s="0" t="n">
        <v>0.00332793921499163</v>
      </c>
    </row>
    <row r="163" customFormat="false" ht="15" hidden="false" customHeight="false" outlineLevel="0" collapsed="false">
      <c r="A163" s="0" t="s">
        <v>8019</v>
      </c>
      <c r="B163" s="0" t="n">
        <v>1.17</v>
      </c>
      <c r="C163" s="0" t="n">
        <v>0.58</v>
      </c>
      <c r="D163" s="0" t="n">
        <v>0.3</v>
      </c>
      <c r="E163" s="0" t="n">
        <v>5.52384628236675E-008</v>
      </c>
      <c r="F163" s="0" t="n">
        <v>0.00336788907835901</v>
      </c>
      <c r="H163" s="0" t="n">
        <f aca="false">TRUE()</f>
        <v>1</v>
      </c>
      <c r="L163" s="0" t="n">
        <f aca="false">TRUE()</f>
        <v>1</v>
      </c>
    </row>
    <row r="164" customFormat="false" ht="15" hidden="false" customHeight="false" outlineLevel="0" collapsed="false">
      <c r="A164" s="0" t="s">
        <v>8054</v>
      </c>
      <c r="B164" s="0" t="n">
        <v>0.91</v>
      </c>
      <c r="C164" s="0" t="n">
        <v>0.57</v>
      </c>
      <c r="D164" s="0" t="n">
        <v>0.3</v>
      </c>
      <c r="E164" s="0" t="n">
        <v>5.5441349810038E-008</v>
      </c>
      <c r="F164" s="0" t="n">
        <v>0.00338025909791802</v>
      </c>
    </row>
    <row r="165" customFormat="false" ht="15" hidden="false" customHeight="false" outlineLevel="0" collapsed="false">
      <c r="A165" s="0" t="s">
        <v>8180</v>
      </c>
      <c r="B165" s="0" t="n">
        <v>0.49</v>
      </c>
      <c r="C165" s="0" t="n">
        <v>0.91</v>
      </c>
      <c r="D165" s="0" t="n">
        <v>0.68</v>
      </c>
      <c r="E165" s="0" t="n">
        <v>5.67095143405001E-008</v>
      </c>
      <c r="F165" s="0" t="n">
        <v>0.00345757908934029</v>
      </c>
    </row>
    <row r="166" customFormat="false" ht="15" hidden="false" customHeight="false" outlineLevel="0" collapsed="false">
      <c r="A166" s="0" t="s">
        <v>43</v>
      </c>
      <c r="B166" s="0" t="n">
        <v>0.39</v>
      </c>
      <c r="C166" s="0" t="n">
        <v>0.97</v>
      </c>
      <c r="D166" s="0" t="n">
        <v>0.8</v>
      </c>
      <c r="E166" s="0" t="n">
        <v>6.36867861363362E-008</v>
      </c>
      <c r="F166" s="0" t="n">
        <v>0.00388298335073242</v>
      </c>
    </row>
    <row r="167" customFormat="false" ht="15" hidden="false" customHeight="false" outlineLevel="0" collapsed="false">
      <c r="A167" s="0" t="s">
        <v>8181</v>
      </c>
      <c r="B167" s="0" t="n">
        <v>1.34</v>
      </c>
      <c r="C167" s="0" t="n">
        <v>0.12</v>
      </c>
      <c r="D167" s="0" t="n">
        <v>0</v>
      </c>
      <c r="E167" s="0" t="n">
        <v>6.44403481239473E-008</v>
      </c>
      <c r="F167" s="0" t="n">
        <v>0.00392892802511707</v>
      </c>
    </row>
    <row r="168" customFormat="false" ht="15" hidden="false" customHeight="false" outlineLevel="0" collapsed="false">
      <c r="A168" s="0" t="s">
        <v>3623</v>
      </c>
      <c r="B168" s="0" t="n">
        <v>0.4</v>
      </c>
      <c r="C168" s="0" t="n">
        <v>0.99</v>
      </c>
      <c r="D168" s="0" t="n">
        <v>0.85</v>
      </c>
      <c r="E168" s="0" t="n">
        <v>6.73227935358621E-008</v>
      </c>
      <c r="F168" s="0" t="n">
        <v>0.00410467072188152</v>
      </c>
    </row>
    <row r="169" customFormat="false" ht="15" hidden="false" customHeight="false" outlineLevel="0" collapsed="false">
      <c r="A169" s="0" t="s">
        <v>8182</v>
      </c>
      <c r="B169" s="0" t="n">
        <v>2.49</v>
      </c>
      <c r="C169" s="0" t="n">
        <v>0.19</v>
      </c>
      <c r="D169" s="0" t="n">
        <v>0.02</v>
      </c>
      <c r="E169" s="0" t="n">
        <v>7.49671201468269E-008</v>
      </c>
      <c r="F169" s="0" t="n">
        <v>0.00457074531535203</v>
      </c>
    </row>
    <row r="170" customFormat="false" ht="15" hidden="false" customHeight="false" outlineLevel="0" collapsed="false">
      <c r="A170" s="0" t="s">
        <v>5902</v>
      </c>
      <c r="B170" s="0" t="n">
        <v>0.65</v>
      </c>
      <c r="C170" s="0" t="n">
        <v>0.8</v>
      </c>
      <c r="D170" s="0" t="n">
        <v>0.51</v>
      </c>
      <c r="E170" s="0" t="n">
        <v>7.61717917314277E-008</v>
      </c>
      <c r="F170" s="0" t="n">
        <v>0.00464419414186515</v>
      </c>
    </row>
    <row r="171" customFormat="false" ht="15" hidden="false" customHeight="false" outlineLevel="0" collapsed="false">
      <c r="A171" s="0" t="s">
        <v>169</v>
      </c>
      <c r="B171" s="0" t="n">
        <v>0.44</v>
      </c>
      <c r="C171" s="0" t="n">
        <v>0.97</v>
      </c>
      <c r="D171" s="0" t="n">
        <v>0.8</v>
      </c>
      <c r="E171" s="0" t="n">
        <v>8.08935840465598E-008</v>
      </c>
      <c r="F171" s="0" t="n">
        <v>0.00493208181931875</v>
      </c>
      <c r="J171" s="0" t="n">
        <f aca="false">TRUE()</f>
        <v>1</v>
      </c>
    </row>
    <row r="172" customFormat="false" ht="15" hidden="false" customHeight="false" outlineLevel="0" collapsed="false">
      <c r="A172" s="0" t="s">
        <v>5658</v>
      </c>
      <c r="B172" s="0" t="n">
        <v>1.06</v>
      </c>
      <c r="C172" s="0" t="n">
        <v>0.78</v>
      </c>
      <c r="D172" s="0" t="n">
        <v>0.49</v>
      </c>
      <c r="E172" s="0" t="n">
        <v>8.16950543291964E-008</v>
      </c>
      <c r="F172" s="0" t="n">
        <v>0.0049809474624511</v>
      </c>
    </row>
    <row r="173" customFormat="false" ht="15" hidden="false" customHeight="false" outlineLevel="0" collapsed="false">
      <c r="A173" s="0" t="s">
        <v>6080</v>
      </c>
      <c r="B173" s="0" t="n">
        <v>0.96</v>
      </c>
      <c r="C173" s="0" t="n">
        <v>0.79</v>
      </c>
      <c r="D173" s="0" t="n">
        <v>0.56</v>
      </c>
      <c r="E173" s="0" t="n">
        <v>8.56971507215462E-008</v>
      </c>
      <c r="F173" s="0" t="n">
        <v>0.00522495527949267</v>
      </c>
    </row>
    <row r="174" customFormat="false" ht="15" hidden="false" customHeight="false" outlineLevel="0" collapsed="false">
      <c r="A174" s="0" t="s">
        <v>3611</v>
      </c>
      <c r="B174" s="0" t="n">
        <v>1.55</v>
      </c>
      <c r="C174" s="0" t="n">
        <v>0.45</v>
      </c>
      <c r="D174" s="0" t="n">
        <v>0.2</v>
      </c>
      <c r="E174" s="0" t="n">
        <v>1.07444622443644E-007</v>
      </c>
      <c r="F174" s="0" t="n">
        <v>0.00655089863038899</v>
      </c>
    </row>
    <row r="175" customFormat="false" ht="15" hidden="false" customHeight="false" outlineLevel="0" collapsed="false">
      <c r="A175" s="0" t="s">
        <v>111</v>
      </c>
      <c r="B175" s="0" t="n">
        <v>1.21</v>
      </c>
      <c r="C175" s="0" t="n">
        <v>0.5</v>
      </c>
      <c r="D175" s="0" t="n">
        <v>0.22</v>
      </c>
      <c r="E175" s="0" t="n">
        <v>1.23407132764451E-007</v>
      </c>
      <c r="F175" s="0" t="n">
        <v>0.0075241328846486</v>
      </c>
    </row>
    <row r="176" customFormat="false" ht="15" hidden="false" customHeight="false" outlineLevel="0" collapsed="false">
      <c r="A176" s="0" t="s">
        <v>7887</v>
      </c>
      <c r="B176" s="0" t="n">
        <v>0.5</v>
      </c>
      <c r="C176" s="0" t="n">
        <v>0.57</v>
      </c>
      <c r="D176" s="0" t="n">
        <v>0.28</v>
      </c>
      <c r="E176" s="0" t="n">
        <v>1.24328670605528E-007</v>
      </c>
      <c r="F176" s="0" t="n">
        <v>0.00758031904681905</v>
      </c>
      <c r="K176" s="0" t="n">
        <f aca="false">TRUE()</f>
        <v>1</v>
      </c>
    </row>
    <row r="177" customFormat="false" ht="15" hidden="false" customHeight="false" outlineLevel="0" collapsed="false">
      <c r="A177" s="0" t="s">
        <v>80</v>
      </c>
      <c r="B177" s="0" t="n">
        <v>0.36</v>
      </c>
      <c r="C177" s="0" t="n">
        <v>1</v>
      </c>
      <c r="D177" s="0" t="n">
        <v>0.95</v>
      </c>
      <c r="E177" s="0" t="n">
        <v>1.24570239299779E-007</v>
      </c>
      <c r="F177" s="0" t="n">
        <v>0.00759504749010754</v>
      </c>
    </row>
    <row r="178" customFormat="false" ht="15" hidden="false" customHeight="false" outlineLevel="0" collapsed="false">
      <c r="A178" s="0" t="s">
        <v>260</v>
      </c>
      <c r="B178" s="0" t="n">
        <v>0.49</v>
      </c>
      <c r="C178" s="0" t="n">
        <v>0.98</v>
      </c>
      <c r="D178" s="0" t="n">
        <v>0.83</v>
      </c>
      <c r="E178" s="0" t="n">
        <v>1.37737973143433E-007</v>
      </c>
      <c r="F178" s="0" t="n">
        <v>0.0083978842225551</v>
      </c>
    </row>
    <row r="179" customFormat="false" ht="15" hidden="false" customHeight="false" outlineLevel="0" collapsed="false">
      <c r="A179" s="0" t="s">
        <v>305</v>
      </c>
      <c r="B179" s="0" t="n">
        <v>0.4</v>
      </c>
      <c r="C179" s="0" t="n">
        <v>0.99</v>
      </c>
      <c r="D179" s="0" t="n">
        <v>0.89</v>
      </c>
      <c r="E179" s="0" t="n">
        <v>1.44262788653427E-007</v>
      </c>
      <c r="F179" s="0" t="n">
        <v>0.00879570222419945</v>
      </c>
    </row>
    <row r="180" customFormat="false" ht="15" hidden="false" customHeight="false" outlineLevel="0" collapsed="false">
      <c r="A180" s="0" t="s">
        <v>313</v>
      </c>
      <c r="B180" s="0" t="n">
        <v>0.43</v>
      </c>
      <c r="C180" s="0" t="n">
        <v>0.81</v>
      </c>
      <c r="D180" s="0" t="n">
        <v>0.52</v>
      </c>
      <c r="E180" s="0" t="n">
        <v>1.60995684398618E-007</v>
      </c>
      <c r="F180" s="0" t="n">
        <v>0.00981590687778377</v>
      </c>
    </row>
    <row r="181" customFormat="false" ht="15" hidden="false" customHeight="false" outlineLevel="0" collapsed="false">
      <c r="A181" s="0" t="s">
        <v>6854</v>
      </c>
      <c r="B181" s="0" t="n">
        <v>0.45</v>
      </c>
      <c r="C181" s="0" t="n">
        <v>0.81</v>
      </c>
      <c r="D181" s="0" t="n">
        <v>0.57</v>
      </c>
      <c r="E181" s="0" t="n">
        <v>1.64046235254673E-007</v>
      </c>
      <c r="F181" s="0" t="n">
        <v>0.0100018989634774</v>
      </c>
    </row>
    <row r="182" customFormat="false" ht="15" hidden="false" customHeight="false" outlineLevel="0" collapsed="false">
      <c r="A182" s="0" t="s">
        <v>82</v>
      </c>
      <c r="B182" s="0" t="n">
        <v>0.38</v>
      </c>
      <c r="C182" s="0" t="n">
        <v>1</v>
      </c>
      <c r="D182" s="0" t="n">
        <v>0.92</v>
      </c>
      <c r="E182" s="0" t="n">
        <v>1.71609909577126E-007</v>
      </c>
      <c r="F182" s="0" t="n">
        <v>0.0104630561869174</v>
      </c>
    </row>
    <row r="183" customFormat="false" ht="15" hidden="false" customHeight="false" outlineLevel="0" collapsed="false">
      <c r="A183" s="0" t="s">
        <v>254</v>
      </c>
      <c r="B183" s="0" t="n">
        <v>0.52</v>
      </c>
      <c r="C183" s="0" t="n">
        <v>0.92</v>
      </c>
      <c r="D183" s="0" t="n">
        <v>0.82</v>
      </c>
      <c r="E183" s="0" t="n">
        <v>1.87728715315664E-007</v>
      </c>
      <c r="F183" s="0" t="n">
        <v>0.011445819772796</v>
      </c>
    </row>
    <row r="184" customFormat="false" ht="15" hidden="false" customHeight="false" outlineLevel="0" collapsed="false">
      <c r="A184" s="0" t="s">
        <v>4979</v>
      </c>
      <c r="B184" s="0" t="n">
        <v>1.28</v>
      </c>
      <c r="C184" s="0" t="n">
        <v>0.38</v>
      </c>
      <c r="D184" s="0" t="n">
        <v>0.13</v>
      </c>
      <c r="E184" s="0" t="n">
        <v>1.97441824689935E-007</v>
      </c>
      <c r="F184" s="0" t="n">
        <v>0.0120380280513453</v>
      </c>
      <c r="J184" s="0" t="n">
        <f aca="false">TRUE()</f>
        <v>1</v>
      </c>
    </row>
    <row r="185" customFormat="false" ht="15" hidden="false" customHeight="false" outlineLevel="0" collapsed="false">
      <c r="A185" s="0" t="s">
        <v>84</v>
      </c>
      <c r="B185" s="0" t="n">
        <v>0.53</v>
      </c>
      <c r="C185" s="0" t="n">
        <v>1</v>
      </c>
      <c r="D185" s="0" t="n">
        <v>0.94</v>
      </c>
      <c r="E185" s="0" t="n">
        <v>2.0448978303146E-007</v>
      </c>
      <c r="F185" s="0" t="n">
        <v>0.0124677420714281</v>
      </c>
    </row>
    <row r="186" customFormat="false" ht="15" hidden="false" customHeight="false" outlineLevel="0" collapsed="false">
      <c r="A186" s="0" t="s">
        <v>303</v>
      </c>
      <c r="B186" s="0" t="n">
        <v>0.51</v>
      </c>
      <c r="C186" s="0" t="n">
        <v>0.99</v>
      </c>
      <c r="D186" s="0" t="n">
        <v>0.87</v>
      </c>
      <c r="E186" s="0" t="n">
        <v>2.20505300746826E-007</v>
      </c>
      <c r="F186" s="0" t="n">
        <v>0.013444208186534</v>
      </c>
    </row>
    <row r="187" customFormat="false" ht="15" hidden="false" customHeight="false" outlineLevel="0" collapsed="false">
      <c r="A187" s="0" t="s">
        <v>8183</v>
      </c>
      <c r="B187" s="0" t="n">
        <v>1.33</v>
      </c>
      <c r="C187" s="0" t="n">
        <v>0.33</v>
      </c>
      <c r="D187" s="0" t="n">
        <v>0.1</v>
      </c>
      <c r="E187" s="0" t="n">
        <v>2.2454525706444E-007</v>
      </c>
      <c r="F187" s="0" t="n">
        <v>0.0136905243232189</v>
      </c>
    </row>
    <row r="188" customFormat="false" ht="15" hidden="false" customHeight="false" outlineLevel="0" collapsed="false">
      <c r="A188" s="0" t="s">
        <v>62</v>
      </c>
      <c r="B188" s="0" t="n">
        <v>0.46</v>
      </c>
      <c r="C188" s="0" t="n">
        <v>1</v>
      </c>
      <c r="D188" s="0" t="n">
        <v>0.99</v>
      </c>
      <c r="E188" s="0" t="n">
        <v>2.3265371244012E-007</v>
      </c>
      <c r="F188" s="0" t="n">
        <v>0.0141848968474741</v>
      </c>
    </row>
    <row r="189" customFormat="false" ht="15" hidden="false" customHeight="false" outlineLevel="0" collapsed="false">
      <c r="A189" s="0" t="s">
        <v>273</v>
      </c>
      <c r="B189" s="0" t="n">
        <v>0.42</v>
      </c>
      <c r="C189" s="0" t="n">
        <v>0.98</v>
      </c>
      <c r="D189" s="0" t="n">
        <v>0.84</v>
      </c>
      <c r="E189" s="0" t="n">
        <v>2.52811672509532E-007</v>
      </c>
      <c r="F189" s="0" t="n">
        <v>0.0154139276729062</v>
      </c>
    </row>
    <row r="190" customFormat="false" ht="15" hidden="false" customHeight="false" outlineLevel="0" collapsed="false">
      <c r="A190" s="0" t="s">
        <v>4046</v>
      </c>
      <c r="B190" s="0" t="n">
        <v>0.94</v>
      </c>
      <c r="C190" s="0" t="n">
        <v>0.85</v>
      </c>
      <c r="D190" s="0" t="n">
        <v>0.61</v>
      </c>
      <c r="E190" s="0" t="n">
        <v>2.92872721228904E-007</v>
      </c>
      <c r="F190" s="0" t="n">
        <v>0.0178564498133263</v>
      </c>
    </row>
    <row r="191" customFormat="false" ht="15" hidden="false" customHeight="false" outlineLevel="0" collapsed="false">
      <c r="A191" s="0" t="s">
        <v>7331</v>
      </c>
      <c r="B191" s="0" t="n">
        <v>0.47</v>
      </c>
      <c r="C191" s="0" t="n">
        <v>0.75</v>
      </c>
      <c r="D191" s="0" t="n">
        <v>0.46</v>
      </c>
      <c r="E191" s="0" t="n">
        <v>3.10245980831389E-007</v>
      </c>
      <c r="F191" s="0" t="n">
        <v>0.0189156974512898</v>
      </c>
      <c r="K191" s="0" t="n">
        <f aca="false">TRUE()</f>
        <v>1</v>
      </c>
      <c r="L191" s="0" t="n">
        <f aca="false">TRUE()</f>
        <v>1</v>
      </c>
    </row>
    <row r="192" customFormat="false" ht="15" hidden="false" customHeight="false" outlineLevel="0" collapsed="false">
      <c r="A192" s="0" t="s">
        <v>96</v>
      </c>
      <c r="B192" s="0" t="n">
        <v>0.49</v>
      </c>
      <c r="C192" s="0" t="n">
        <v>0.97</v>
      </c>
      <c r="D192" s="0" t="n">
        <v>0.92</v>
      </c>
      <c r="E192" s="0" t="n">
        <v>3.48411607966969E-007</v>
      </c>
      <c r="F192" s="0" t="n">
        <v>0.0212426557377461</v>
      </c>
    </row>
    <row r="193" customFormat="false" ht="15" hidden="false" customHeight="false" outlineLevel="0" collapsed="false">
      <c r="A193" s="0" t="s">
        <v>57</v>
      </c>
      <c r="B193" s="0" t="n">
        <v>0.45</v>
      </c>
      <c r="C193" s="0" t="n">
        <v>0.99</v>
      </c>
      <c r="D193" s="0" t="n">
        <v>0.92</v>
      </c>
      <c r="E193" s="0" t="n">
        <v>3.77365422617856E-007</v>
      </c>
      <c r="F193" s="0" t="n">
        <v>0.0230079698170107</v>
      </c>
    </row>
    <row r="194" customFormat="false" ht="15" hidden="false" customHeight="false" outlineLevel="0" collapsed="false">
      <c r="A194" s="0" t="s">
        <v>270</v>
      </c>
      <c r="B194" s="0" t="n">
        <v>0.42</v>
      </c>
      <c r="C194" s="0" t="n">
        <v>0.96</v>
      </c>
      <c r="D194" s="0" t="n">
        <v>0.82</v>
      </c>
      <c r="E194" s="0" t="n">
        <v>4.07272579091299E-007</v>
      </c>
      <c r="F194" s="0" t="n">
        <v>0.0248314091471965</v>
      </c>
    </row>
    <row r="195" customFormat="false" ht="15" hidden="false" customHeight="false" outlineLevel="0" collapsed="false">
      <c r="A195" s="0" t="s">
        <v>66</v>
      </c>
      <c r="B195" s="0" t="n">
        <v>0.31</v>
      </c>
      <c r="C195" s="0" t="n">
        <v>1</v>
      </c>
      <c r="D195" s="0" t="n">
        <v>0.92</v>
      </c>
      <c r="E195" s="0" t="n">
        <v>4.866475555717E-007</v>
      </c>
      <c r="F195" s="0" t="n">
        <v>0.0296709014632066</v>
      </c>
    </row>
    <row r="196" customFormat="false" ht="15" hidden="false" customHeight="false" outlineLevel="0" collapsed="false">
      <c r="A196" s="0" t="s">
        <v>354</v>
      </c>
      <c r="B196" s="0" t="n">
        <v>0.37</v>
      </c>
      <c r="C196" s="0" t="n">
        <v>0.95</v>
      </c>
      <c r="D196" s="0" t="n">
        <v>0.74</v>
      </c>
      <c r="E196" s="0" t="n">
        <v>4.8751423241729E-007</v>
      </c>
      <c r="F196" s="0" t="n">
        <v>0.0297237427504822</v>
      </c>
      <c r="G196" s="0" t="n">
        <f aca="false">TRUE()</f>
        <v>1</v>
      </c>
      <c r="L196" s="0" t="n">
        <f aca="false">TRUE()</f>
        <v>1</v>
      </c>
    </row>
    <row r="197" customFormat="false" ht="15" hidden="false" customHeight="false" outlineLevel="0" collapsed="false">
      <c r="A197" s="0" t="s">
        <v>89</v>
      </c>
      <c r="B197" s="0" t="n">
        <v>0.46</v>
      </c>
      <c r="C197" s="0" t="n">
        <v>0.99</v>
      </c>
      <c r="D197" s="0" t="n">
        <v>0.93</v>
      </c>
      <c r="E197" s="0" t="n">
        <v>4.91358425028242E-007</v>
      </c>
      <c r="F197" s="0" t="n">
        <v>0.0299581231739719</v>
      </c>
    </row>
    <row r="198" customFormat="false" ht="15" hidden="false" customHeight="false" outlineLevel="0" collapsed="false">
      <c r="A198" s="0" t="s">
        <v>8184</v>
      </c>
      <c r="B198" s="0" t="n">
        <v>0.8</v>
      </c>
      <c r="C198" s="0" t="n">
        <v>0.56</v>
      </c>
      <c r="D198" s="0" t="n">
        <v>0.29</v>
      </c>
      <c r="E198" s="0" t="n">
        <v>5.02555006521256E-007</v>
      </c>
      <c r="F198" s="0" t="n">
        <v>0.030640778747601</v>
      </c>
      <c r="H198" s="0" t="n">
        <f aca="false">TRUE()</f>
        <v>1</v>
      </c>
    </row>
    <row r="199" customFormat="false" ht="15" hidden="false" customHeight="false" outlineLevel="0" collapsed="false">
      <c r="A199" s="0" t="s">
        <v>6178</v>
      </c>
      <c r="B199" s="0" t="n">
        <v>0.5</v>
      </c>
      <c r="C199" s="0" t="n">
        <v>0.93</v>
      </c>
      <c r="D199" s="0" t="n">
        <v>0.76</v>
      </c>
      <c r="E199" s="0" t="n">
        <v>5.05786660160897E-007</v>
      </c>
      <c r="F199" s="0" t="n">
        <v>0.0308378126700099</v>
      </c>
      <c r="J199" s="0" t="n">
        <f aca="false">TRUE()</f>
        <v>1</v>
      </c>
    </row>
    <row r="200" customFormat="false" ht="15" hidden="false" customHeight="false" outlineLevel="0" collapsed="false">
      <c r="A200" s="0" t="s">
        <v>63</v>
      </c>
      <c r="B200" s="0" t="n">
        <v>0.44</v>
      </c>
      <c r="C200" s="0" t="n">
        <v>0.99</v>
      </c>
      <c r="D200" s="0" t="n">
        <v>0.92</v>
      </c>
      <c r="E200" s="0" t="n">
        <v>5.14729585487546E-007</v>
      </c>
      <c r="F200" s="0" t="n">
        <v>0.0313830628271757</v>
      </c>
    </row>
    <row r="201" customFormat="false" ht="15" hidden="false" customHeight="false" outlineLevel="0" collapsed="false">
      <c r="A201" s="0" t="s">
        <v>8185</v>
      </c>
      <c r="B201" s="0" t="n">
        <v>0.94</v>
      </c>
      <c r="C201" s="0" t="n">
        <v>0.53</v>
      </c>
      <c r="D201" s="0" t="n">
        <v>0.26</v>
      </c>
      <c r="E201" s="0" t="n">
        <v>5.15940396949769E-007</v>
      </c>
      <c r="F201" s="0" t="n">
        <v>0.0314568860020274</v>
      </c>
    </row>
    <row r="202" customFormat="false" ht="15" hidden="false" customHeight="false" outlineLevel="0" collapsed="false">
      <c r="A202" s="0" t="s">
        <v>7938</v>
      </c>
      <c r="B202" s="0" t="n">
        <v>0.49</v>
      </c>
      <c r="C202" s="0" t="n">
        <v>0.57</v>
      </c>
      <c r="D202" s="0" t="n">
        <v>0.3</v>
      </c>
      <c r="E202" s="0" t="n">
        <v>5.2784143739866E-007</v>
      </c>
      <c r="F202" s="0" t="n">
        <v>0.0321824924381963</v>
      </c>
      <c r="L202" s="0" t="n">
        <f aca="false">TRUE()</f>
        <v>1</v>
      </c>
    </row>
    <row r="203" customFormat="false" ht="15" hidden="false" customHeight="false" outlineLevel="0" collapsed="false">
      <c r="A203" s="0" t="s">
        <v>7836</v>
      </c>
      <c r="B203" s="0" t="n">
        <v>0.48</v>
      </c>
      <c r="C203" s="0" t="n">
        <v>0.84</v>
      </c>
      <c r="D203" s="0" t="n">
        <v>0.62</v>
      </c>
      <c r="E203" s="0" t="n">
        <v>5.51180148574601E-007</v>
      </c>
      <c r="F203" s="0" t="n">
        <v>0.0336054536585934</v>
      </c>
      <c r="I203" s="0" t="n">
        <f aca="false">TRUE()</f>
        <v>1</v>
      </c>
    </row>
    <row r="204" customFormat="false" ht="15" hidden="false" customHeight="false" outlineLevel="0" collapsed="false">
      <c r="A204" s="0" t="s">
        <v>4101</v>
      </c>
      <c r="B204" s="0" t="n">
        <v>0.49</v>
      </c>
      <c r="C204" s="0" t="n">
        <v>0.69</v>
      </c>
      <c r="D204" s="0" t="n">
        <v>0.42</v>
      </c>
      <c r="E204" s="0" t="n">
        <v>5.83961355948984E-007</v>
      </c>
      <c r="F204" s="0" t="n">
        <v>0.0356041238722096</v>
      </c>
    </row>
    <row r="205" customFormat="false" ht="15" hidden="false" customHeight="false" outlineLevel="0" collapsed="false">
      <c r="A205" s="0" t="s">
        <v>107</v>
      </c>
      <c r="B205" s="0" t="n">
        <v>0.33</v>
      </c>
      <c r="C205" s="0" t="n">
        <v>1</v>
      </c>
      <c r="D205" s="0" t="n">
        <v>0.94</v>
      </c>
      <c r="E205" s="0" t="n">
        <v>5.93747942756009E-007</v>
      </c>
      <c r="F205" s="0" t="n">
        <v>0.0362008120698338</v>
      </c>
    </row>
    <row r="206" customFormat="false" ht="15" hidden="false" customHeight="false" outlineLevel="0" collapsed="false">
      <c r="A206" s="0" t="s">
        <v>8186</v>
      </c>
      <c r="B206" s="0" t="n">
        <v>1.39</v>
      </c>
      <c r="C206" s="0" t="n">
        <v>0.31</v>
      </c>
      <c r="D206" s="0" t="n">
        <v>0.1</v>
      </c>
      <c r="E206" s="0" t="n">
        <v>6.38082702421777E-007</v>
      </c>
      <c r="F206" s="0" t="n">
        <v>0.0389039023666557</v>
      </c>
    </row>
    <row r="207" customFormat="false" ht="15" hidden="false" customHeight="false" outlineLevel="0" collapsed="false">
      <c r="A207" s="0" t="s">
        <v>3964</v>
      </c>
      <c r="B207" s="0" t="n">
        <v>0.6</v>
      </c>
      <c r="C207" s="0" t="n">
        <v>0.83</v>
      </c>
      <c r="D207" s="0" t="n">
        <v>0.68</v>
      </c>
      <c r="E207" s="0" t="n">
        <v>6.54987643428834E-007</v>
      </c>
      <c r="F207" s="0" t="n">
        <v>0.039934596619856</v>
      </c>
      <c r="J207" s="0" t="n">
        <f aca="false">TRUE()</f>
        <v>1</v>
      </c>
    </row>
    <row r="208" customFormat="false" ht="15" hidden="false" customHeight="false" outlineLevel="0" collapsed="false">
      <c r="A208" s="0" t="s">
        <v>31</v>
      </c>
      <c r="B208" s="0" t="n">
        <v>0.36</v>
      </c>
      <c r="C208" s="0" t="n">
        <v>1</v>
      </c>
      <c r="D208" s="0" t="n">
        <v>0.95</v>
      </c>
      <c r="E208" s="0" t="n">
        <v>6.69244386578486E-007</v>
      </c>
      <c r="F208" s="0" t="n">
        <v>0.0408038302496903</v>
      </c>
    </row>
    <row r="209" customFormat="false" ht="15" hidden="false" customHeight="false" outlineLevel="0" collapsed="false">
      <c r="A209" s="0" t="s">
        <v>671</v>
      </c>
      <c r="B209" s="0" t="n">
        <v>0.51</v>
      </c>
      <c r="C209" s="0" t="n">
        <v>0.48</v>
      </c>
      <c r="D209" s="0" t="n">
        <v>0.21</v>
      </c>
      <c r="E209" s="0" t="n">
        <v>6.85301574743275E-007</v>
      </c>
      <c r="F209" s="0" t="n">
        <v>0.0417828370120975</v>
      </c>
      <c r="J209" s="0" t="n">
        <f aca="false">TRUE()</f>
        <v>1</v>
      </c>
    </row>
    <row r="210" customFormat="false" ht="15" hidden="false" customHeight="false" outlineLevel="0" collapsed="false">
      <c r="A210" s="0" t="s">
        <v>163</v>
      </c>
      <c r="B210" s="0" t="n">
        <v>0.91</v>
      </c>
      <c r="C210" s="0" t="n">
        <v>0.44</v>
      </c>
      <c r="D210" s="0" t="n">
        <v>0.19</v>
      </c>
      <c r="E210" s="0" t="n">
        <v>7.03624220828445E-007</v>
      </c>
      <c r="F210" s="0" t="n">
        <v>0.0428999687439103</v>
      </c>
    </row>
    <row r="211" customFormat="false" ht="15" hidden="false" customHeight="false" outlineLevel="0" collapsed="false">
      <c r="A211" s="0" t="s">
        <v>139</v>
      </c>
      <c r="B211" s="0" t="n">
        <v>0.43</v>
      </c>
      <c r="C211" s="0" t="n">
        <v>0.78</v>
      </c>
      <c r="D211" s="0" t="n">
        <v>0.53</v>
      </c>
      <c r="E211" s="0" t="n">
        <v>7.23395048962382E-007</v>
      </c>
      <c r="F211" s="0" t="n">
        <v>0.0441053961352364</v>
      </c>
    </row>
    <row r="212" customFormat="false" ht="15" hidden="false" customHeight="false" outlineLevel="0" collapsed="false">
      <c r="A212" s="0" t="s">
        <v>5702</v>
      </c>
      <c r="B212" s="0" t="n">
        <v>0.68</v>
      </c>
      <c r="C212" s="0" t="n">
        <v>0.86</v>
      </c>
      <c r="D212" s="0" t="n">
        <v>0.67</v>
      </c>
      <c r="E212" s="0" t="n">
        <v>7.38522395232148E-007</v>
      </c>
      <c r="F212" s="0" t="n">
        <v>0.0450277104373041</v>
      </c>
      <c r="H212" s="0" t="n">
        <f aca="false">TRUE()</f>
        <v>1</v>
      </c>
    </row>
    <row r="213" customFormat="false" ht="15" hidden="false" customHeight="false" outlineLevel="0" collapsed="false">
      <c r="A213" s="0" t="s">
        <v>8187</v>
      </c>
      <c r="B213" s="0" t="n">
        <v>0.77</v>
      </c>
      <c r="C213" s="0" t="n">
        <v>0.72</v>
      </c>
      <c r="D213" s="0" t="n">
        <v>0.45</v>
      </c>
      <c r="E213" s="0" t="n">
        <v>8.16717909921782E-007</v>
      </c>
      <c r="F213" s="0" t="n">
        <v>0.0497952909679311</v>
      </c>
    </row>
    <row r="214" customFormat="false" ht="15" hidden="false" customHeight="false" outlineLevel="0" collapsed="false">
      <c r="A214" s="0" t="s">
        <v>33</v>
      </c>
      <c r="B214" s="0" t="n">
        <v>0.47</v>
      </c>
      <c r="C214" s="0" t="n">
        <v>0.97</v>
      </c>
      <c r="D214" s="0" t="n">
        <v>0.84</v>
      </c>
      <c r="E214" s="0" t="n">
        <v>8.18371880072997E-007</v>
      </c>
      <c r="F214" s="0" t="n">
        <v>0.0498961335280506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2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40" activeCellId="0" sqref="A140"/>
    </sheetView>
  </sheetViews>
  <sheetFormatPr defaultRowHeight="15" zeroHeight="false" outlineLevelRow="0" outlineLevelCol="0"/>
  <cols>
    <col collapsed="false" customWidth="true" hidden="false" outlineLevel="0" max="1025" min="1" style="0" width="8.83"/>
  </cols>
  <sheetData>
    <row r="1" customFormat="false" ht="15" hidden="false" customHeight="false" outlineLevel="0" collapsed="false">
      <c r="A1" s="0" t="s">
        <v>8150</v>
      </c>
    </row>
    <row r="2" customFormat="false" ht="15" hidden="false" customHeight="false" outlineLevel="0" collapsed="false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 customFormat="false" ht="15" hidden="false" customHeight="false" outlineLevel="0" collapsed="false">
      <c r="A3" s="0" t="s">
        <v>7887</v>
      </c>
      <c r="B3" s="0" t="n">
        <v>1.99</v>
      </c>
      <c r="C3" s="0" t="n">
        <v>1</v>
      </c>
      <c r="D3" s="0" t="n">
        <v>0.91</v>
      </c>
      <c r="E3" s="0" t="n">
        <v>0</v>
      </c>
      <c r="F3" s="0" t="n">
        <v>0</v>
      </c>
      <c r="K3" s="0" t="n">
        <f aca="false">TRUE()</f>
        <v>1</v>
      </c>
    </row>
    <row r="4" customFormat="false" ht="15" hidden="false" customHeight="false" outlineLevel="0" collapsed="false">
      <c r="A4" s="0" t="s">
        <v>7891</v>
      </c>
      <c r="B4" s="0" t="n">
        <v>1.93</v>
      </c>
      <c r="C4" s="0" t="n">
        <v>0.99</v>
      </c>
      <c r="D4" s="0" t="n">
        <v>0.64</v>
      </c>
      <c r="E4" s="0" t="n">
        <v>0</v>
      </c>
      <c r="F4" s="0" t="n">
        <v>0</v>
      </c>
      <c r="I4" s="0" t="n">
        <f aca="false">TRUE()</f>
        <v>1</v>
      </c>
      <c r="K4" s="0" t="n">
        <f aca="false">TRUE()</f>
        <v>1</v>
      </c>
    </row>
    <row r="5" customFormat="false" ht="15" hidden="false" customHeight="false" outlineLevel="0" collapsed="false">
      <c r="A5" s="0" t="s">
        <v>7889</v>
      </c>
      <c r="B5" s="0" t="n">
        <v>1.78</v>
      </c>
      <c r="C5" s="0" t="n">
        <v>0.99</v>
      </c>
      <c r="D5" s="0" t="n">
        <v>0.63</v>
      </c>
      <c r="E5" s="0" t="n">
        <v>0</v>
      </c>
      <c r="F5" s="0" t="n">
        <v>0</v>
      </c>
      <c r="I5" s="0" t="n">
        <f aca="false">TRUE()</f>
        <v>1</v>
      </c>
    </row>
    <row r="6" customFormat="false" ht="15" hidden="false" customHeight="false" outlineLevel="0" collapsed="false">
      <c r="A6" s="0" t="s">
        <v>7890</v>
      </c>
      <c r="B6" s="0" t="n">
        <v>1.61</v>
      </c>
      <c r="C6" s="0" t="n">
        <v>0.99</v>
      </c>
      <c r="D6" s="0" t="n">
        <v>0.49</v>
      </c>
      <c r="E6" s="0" t="n">
        <v>5.19536726060382E-281</v>
      </c>
      <c r="F6" s="0" t="n">
        <v>1.37599301897092E-276</v>
      </c>
    </row>
    <row r="7" customFormat="false" ht="15" hidden="false" customHeight="false" outlineLevel="0" collapsed="false">
      <c r="A7" s="0" t="s">
        <v>7888</v>
      </c>
      <c r="B7" s="0" t="n">
        <v>1.29</v>
      </c>
      <c r="C7" s="0" t="n">
        <v>0.99</v>
      </c>
      <c r="D7" s="0" t="n">
        <v>0.84</v>
      </c>
      <c r="E7" s="0" t="n">
        <v>1.97717114214033E-252</v>
      </c>
      <c r="F7" s="0" t="n">
        <v>5.23653776995867E-248</v>
      </c>
    </row>
    <row r="8" customFormat="false" ht="15" hidden="false" customHeight="false" outlineLevel="0" collapsed="false">
      <c r="A8" s="0" t="s">
        <v>7894</v>
      </c>
      <c r="B8" s="0" t="n">
        <v>1.4</v>
      </c>
      <c r="C8" s="0" t="n">
        <v>1</v>
      </c>
      <c r="D8" s="0" t="n">
        <v>0.48</v>
      </c>
      <c r="E8" s="0" t="n">
        <v>8.52829775265394E-242</v>
      </c>
      <c r="F8" s="0" t="n">
        <v>2.2587196597904E-237</v>
      </c>
      <c r="I8" s="0" t="n">
        <f aca="false">TRUE()</f>
        <v>1</v>
      </c>
      <c r="L8" s="0" t="n">
        <f aca="false">TRUE()</f>
        <v>1</v>
      </c>
    </row>
    <row r="9" customFormat="false" ht="15" hidden="false" customHeight="false" outlineLevel="0" collapsed="false">
      <c r="A9" s="0" t="s">
        <v>7893</v>
      </c>
      <c r="B9" s="0" t="n">
        <v>1.5</v>
      </c>
      <c r="C9" s="0" t="n">
        <v>0.93</v>
      </c>
      <c r="D9" s="0" t="n">
        <v>0.32</v>
      </c>
      <c r="E9" s="0" t="n">
        <v>4.94269420375628E-221</v>
      </c>
      <c r="F9" s="0" t="n">
        <v>1.30907255986485E-216</v>
      </c>
    </row>
    <row r="10" customFormat="false" ht="15" hidden="false" customHeight="false" outlineLevel="0" collapsed="false">
      <c r="A10" s="0" t="s">
        <v>7910</v>
      </c>
      <c r="B10" s="0" t="n">
        <v>1.18</v>
      </c>
      <c r="C10" s="0" t="n">
        <v>0.94</v>
      </c>
      <c r="D10" s="0" t="n">
        <v>0.62</v>
      </c>
      <c r="E10" s="0" t="n">
        <v>2.16048910147397E-211</v>
      </c>
      <c r="F10" s="0" t="n">
        <v>5.7220553852538E-207</v>
      </c>
    </row>
    <row r="11" customFormat="false" ht="15" hidden="false" customHeight="false" outlineLevel="0" collapsed="false">
      <c r="A11" s="0" t="s">
        <v>7918</v>
      </c>
      <c r="B11" s="0" t="n">
        <v>1.12</v>
      </c>
      <c r="C11" s="0" t="n">
        <v>0.98</v>
      </c>
      <c r="D11" s="0" t="n">
        <v>0.75</v>
      </c>
      <c r="E11" s="0" t="n">
        <v>3.21751918351356E-205</v>
      </c>
      <c r="F11" s="0" t="n">
        <v>8.52159955753567E-201</v>
      </c>
      <c r="H11" s="0" t="n">
        <f aca="false">TRUE()</f>
        <v>1</v>
      </c>
      <c r="K11" s="0" t="n">
        <f aca="false">TRUE()</f>
        <v>1</v>
      </c>
    </row>
    <row r="12" customFormat="false" ht="15" hidden="false" customHeight="false" outlineLevel="0" collapsed="false">
      <c r="A12" s="0" t="s">
        <v>7899</v>
      </c>
      <c r="B12" s="0" t="n">
        <v>1.3</v>
      </c>
      <c r="C12" s="0" t="n">
        <v>0.8</v>
      </c>
      <c r="D12" s="0" t="n">
        <v>0.19</v>
      </c>
      <c r="E12" s="0" t="n">
        <v>7.39985509192383E-204</v>
      </c>
      <c r="F12" s="0" t="n">
        <v>1.95985162109603E-199</v>
      </c>
      <c r="J12" s="0" t="n">
        <f aca="false">TRUE()</f>
        <v>1</v>
      </c>
    </row>
    <row r="13" customFormat="false" ht="15" hidden="false" customHeight="false" outlineLevel="0" collapsed="false">
      <c r="A13" s="0" t="s">
        <v>4298</v>
      </c>
      <c r="B13" s="0" t="n">
        <v>0.87</v>
      </c>
      <c r="C13" s="0" t="n">
        <v>1</v>
      </c>
      <c r="D13" s="0" t="n">
        <v>1</v>
      </c>
      <c r="E13" s="0" t="n">
        <v>5.12779827160941E-199</v>
      </c>
      <c r="F13" s="0" t="n">
        <v>1.35809737223575E-194</v>
      </c>
    </row>
    <row r="14" customFormat="false" ht="15" hidden="false" customHeight="false" outlineLevel="0" collapsed="false">
      <c r="A14" s="0" t="s">
        <v>7643</v>
      </c>
      <c r="B14" s="0" t="n">
        <v>1.17</v>
      </c>
      <c r="C14" s="0" t="n">
        <v>0.98</v>
      </c>
      <c r="D14" s="0" t="n">
        <v>0.5</v>
      </c>
      <c r="E14" s="0" t="n">
        <v>8.6560603229572E-190</v>
      </c>
      <c r="F14" s="0" t="n">
        <v>2.29255757653522E-185</v>
      </c>
      <c r="L14" s="0" t="n">
        <f aca="false">TRUE()</f>
        <v>1</v>
      </c>
    </row>
    <row r="15" customFormat="false" ht="15" hidden="false" customHeight="false" outlineLevel="0" collapsed="false">
      <c r="A15" s="0" t="s">
        <v>155</v>
      </c>
      <c r="B15" s="0" t="n">
        <v>1.02</v>
      </c>
      <c r="C15" s="0" t="n">
        <v>0.97</v>
      </c>
      <c r="D15" s="0" t="n">
        <v>0.76</v>
      </c>
      <c r="E15" s="0" t="n">
        <v>4.04012249076767E-188</v>
      </c>
      <c r="F15" s="0" t="n">
        <v>1.07002644167982E-183</v>
      </c>
    </row>
    <row r="16" customFormat="false" ht="15" hidden="false" customHeight="false" outlineLevel="0" collapsed="false">
      <c r="A16" s="0" t="s">
        <v>7896</v>
      </c>
      <c r="B16" s="0" t="n">
        <v>1.28</v>
      </c>
      <c r="C16" s="0" t="n">
        <v>0.78</v>
      </c>
      <c r="D16" s="0" t="n">
        <v>0.21</v>
      </c>
      <c r="E16" s="0" t="n">
        <v>6.48032225914754E-185</v>
      </c>
      <c r="F16" s="0" t="n">
        <v>1.71631335033523E-180</v>
      </c>
      <c r="H16" s="0" t="n">
        <f aca="false">TRUE()</f>
        <v>1</v>
      </c>
      <c r="K16" s="0" t="n">
        <f aca="false">TRUE()</f>
        <v>1</v>
      </c>
    </row>
    <row r="17" customFormat="false" ht="15" hidden="false" customHeight="false" outlineLevel="0" collapsed="false">
      <c r="A17" s="0" t="s">
        <v>7895</v>
      </c>
      <c r="B17" s="0" t="n">
        <v>1.16</v>
      </c>
      <c r="C17" s="0" t="n">
        <v>0.81</v>
      </c>
      <c r="D17" s="0" t="n">
        <v>0.23</v>
      </c>
      <c r="E17" s="0" t="n">
        <v>7.49308981717177E-182</v>
      </c>
      <c r="F17" s="0" t="n">
        <v>1.98454483807794E-177</v>
      </c>
    </row>
    <row r="18" customFormat="false" ht="15" hidden="false" customHeight="false" outlineLevel="0" collapsed="false">
      <c r="A18" s="0" t="s">
        <v>7898</v>
      </c>
      <c r="B18" s="0" t="n">
        <v>0.98</v>
      </c>
      <c r="C18" s="0" t="n">
        <v>0.91</v>
      </c>
      <c r="D18" s="0" t="n">
        <v>0.77</v>
      </c>
      <c r="E18" s="0" t="n">
        <v>3.68721697394732E-171</v>
      </c>
      <c r="F18" s="0" t="n">
        <v>9.76559415549949E-167</v>
      </c>
    </row>
    <row r="19" customFormat="false" ht="15" hidden="false" customHeight="false" outlineLevel="0" collapsed="false">
      <c r="A19" s="0" t="s">
        <v>19</v>
      </c>
      <c r="B19" s="0" t="n">
        <v>1.08</v>
      </c>
      <c r="C19" s="0" t="n">
        <v>1</v>
      </c>
      <c r="D19" s="0" t="n">
        <v>0.78</v>
      </c>
      <c r="E19" s="0" t="n">
        <v>2.43642036262622E-164</v>
      </c>
      <c r="F19" s="0" t="n">
        <v>6.45285933041556E-160</v>
      </c>
      <c r="K19" s="0" t="n">
        <f aca="false">TRUE()</f>
        <v>1</v>
      </c>
    </row>
    <row r="20" customFormat="false" ht="15" hidden="false" customHeight="false" outlineLevel="0" collapsed="false">
      <c r="A20" s="0" t="s">
        <v>7915</v>
      </c>
      <c r="B20" s="0" t="n">
        <v>1.08</v>
      </c>
      <c r="C20" s="0" t="n">
        <v>0.74</v>
      </c>
      <c r="D20" s="0" t="n">
        <v>0.34</v>
      </c>
      <c r="E20" s="0" t="n">
        <v>1.30812314487732E-144</v>
      </c>
      <c r="F20" s="0" t="n">
        <v>3.46456414920758E-140</v>
      </c>
      <c r="L20" s="0" t="n">
        <f aca="false">TRUE()</f>
        <v>1</v>
      </c>
    </row>
    <row r="21" customFormat="false" ht="15" hidden="false" customHeight="false" outlineLevel="0" collapsed="false">
      <c r="A21" s="0" t="s">
        <v>7809</v>
      </c>
      <c r="B21" s="0" t="n">
        <v>0.86</v>
      </c>
      <c r="C21" s="0" t="n">
        <v>0.54</v>
      </c>
      <c r="D21" s="0" t="n">
        <v>0.24</v>
      </c>
      <c r="E21" s="0" t="n">
        <v>3.84898492787802E-127</v>
      </c>
      <c r="F21" s="0" t="n">
        <v>1.01940365814849E-122</v>
      </c>
    </row>
    <row r="22" customFormat="false" ht="15" hidden="false" customHeight="false" outlineLevel="0" collapsed="false">
      <c r="A22" s="0" t="s">
        <v>174</v>
      </c>
      <c r="B22" s="0" t="n">
        <v>0.86</v>
      </c>
      <c r="C22" s="0" t="n">
        <v>0.85</v>
      </c>
      <c r="D22" s="0" t="n">
        <v>0.56</v>
      </c>
      <c r="E22" s="0" t="n">
        <v>1.1666733010118E-121</v>
      </c>
      <c r="F22" s="0" t="n">
        <v>3.08993423772975E-117</v>
      </c>
    </row>
    <row r="23" customFormat="false" ht="15" hidden="false" customHeight="false" outlineLevel="0" collapsed="false">
      <c r="A23" s="0" t="s">
        <v>3423</v>
      </c>
      <c r="B23" s="0" t="n">
        <v>0.77</v>
      </c>
      <c r="C23" s="0" t="n">
        <v>0.6</v>
      </c>
      <c r="D23" s="0" t="n">
        <v>0.4</v>
      </c>
      <c r="E23" s="0" t="n">
        <v>1.19914307263672E-112</v>
      </c>
      <c r="F23" s="0" t="n">
        <v>3.17593042787836E-108</v>
      </c>
    </row>
    <row r="24" customFormat="false" ht="15" hidden="false" customHeight="false" outlineLevel="0" collapsed="false">
      <c r="A24" s="0" t="s">
        <v>6104</v>
      </c>
      <c r="B24" s="0" t="n">
        <v>0.82</v>
      </c>
      <c r="C24" s="0" t="n">
        <v>0.48</v>
      </c>
      <c r="D24" s="0" t="n">
        <v>0.17</v>
      </c>
      <c r="E24" s="0" t="n">
        <v>5.82152086738579E-111</v>
      </c>
      <c r="F24" s="0" t="n">
        <v>1.54182980172713E-106</v>
      </c>
    </row>
    <row r="25" customFormat="false" ht="15" hidden="false" customHeight="false" outlineLevel="0" collapsed="false">
      <c r="A25" s="0" t="s">
        <v>7500</v>
      </c>
      <c r="B25" s="0" t="n">
        <v>0.82</v>
      </c>
      <c r="C25" s="0" t="n">
        <v>0.83</v>
      </c>
      <c r="D25" s="0" t="n">
        <v>0.34</v>
      </c>
      <c r="E25" s="0" t="n">
        <v>5.60782846337553E-110</v>
      </c>
      <c r="F25" s="0" t="n">
        <v>1.48523336852501E-105</v>
      </c>
    </row>
    <row r="26" customFormat="false" ht="15" hidden="false" customHeight="false" outlineLevel="0" collapsed="false">
      <c r="A26" s="0" t="s">
        <v>64</v>
      </c>
      <c r="B26" s="0" t="n">
        <v>0.95</v>
      </c>
      <c r="C26" s="0" t="n">
        <v>0.89</v>
      </c>
      <c r="D26" s="0" t="n">
        <v>0.59</v>
      </c>
      <c r="E26" s="0" t="n">
        <v>2.89239861614061E-108</v>
      </c>
      <c r="F26" s="0" t="n">
        <v>7.66051773484841E-104</v>
      </c>
    </row>
    <row r="27" customFormat="false" ht="15" hidden="false" customHeight="false" outlineLevel="0" collapsed="false">
      <c r="A27" s="0" t="s">
        <v>7931</v>
      </c>
      <c r="B27" s="0" t="n">
        <v>0.67</v>
      </c>
      <c r="C27" s="0" t="n">
        <v>0.68</v>
      </c>
      <c r="D27" s="0" t="n">
        <v>0.53</v>
      </c>
      <c r="E27" s="0" t="n">
        <v>2.42077044051598E-106</v>
      </c>
      <c r="F27" s="0" t="n">
        <v>6.41141051170657E-102</v>
      </c>
      <c r="J27" s="0" t="n">
        <f aca="false">TRUE()</f>
        <v>1</v>
      </c>
    </row>
    <row r="28" customFormat="false" ht="15" hidden="false" customHeight="false" outlineLevel="0" collapsed="false">
      <c r="A28" s="0" t="s">
        <v>7892</v>
      </c>
      <c r="B28" s="0" t="n">
        <v>0.75</v>
      </c>
      <c r="C28" s="0" t="n">
        <v>0.91</v>
      </c>
      <c r="D28" s="0" t="n">
        <v>0.77</v>
      </c>
      <c r="E28" s="0" t="n">
        <v>1.09184791096388E-103</v>
      </c>
      <c r="F28" s="0" t="n">
        <v>2.89175919218785E-099</v>
      </c>
    </row>
    <row r="29" customFormat="false" ht="15" hidden="false" customHeight="false" outlineLevel="0" collapsed="false">
      <c r="A29" s="0" t="s">
        <v>7902</v>
      </c>
      <c r="B29" s="0" t="n">
        <v>0.88</v>
      </c>
      <c r="C29" s="0" t="n">
        <v>0.54</v>
      </c>
      <c r="D29" s="0" t="n">
        <v>0.14</v>
      </c>
      <c r="E29" s="0" t="n">
        <v>1.98734347126975E-100</v>
      </c>
      <c r="F29" s="0" t="n">
        <v>5.26347918365794E-096</v>
      </c>
    </row>
    <row r="30" customFormat="false" ht="15" hidden="false" customHeight="false" outlineLevel="0" collapsed="false">
      <c r="A30" s="0" t="s">
        <v>144</v>
      </c>
      <c r="B30" s="0" t="n">
        <v>0.74</v>
      </c>
      <c r="C30" s="0" t="n">
        <v>0.86</v>
      </c>
      <c r="D30" s="0" t="n">
        <v>0.61</v>
      </c>
      <c r="E30" s="0" t="n">
        <v>1.48407423225715E-092</v>
      </c>
      <c r="F30" s="0" t="n">
        <v>3.93057060413307E-088</v>
      </c>
      <c r="L30" s="0" t="n">
        <f aca="false">TRUE()</f>
        <v>1</v>
      </c>
    </row>
    <row r="31" customFormat="false" ht="15" hidden="false" customHeight="false" outlineLevel="0" collapsed="false">
      <c r="A31" s="0" t="s">
        <v>7928</v>
      </c>
      <c r="B31" s="0" t="n">
        <v>0.78</v>
      </c>
      <c r="C31" s="0" t="n">
        <v>0.45</v>
      </c>
      <c r="D31" s="0" t="n">
        <v>0.15</v>
      </c>
      <c r="E31" s="0" t="n">
        <v>9.92673545386595E-091</v>
      </c>
      <c r="F31" s="0" t="n">
        <v>2.6290958849564E-086</v>
      </c>
    </row>
    <row r="32" customFormat="false" ht="15" hidden="false" customHeight="false" outlineLevel="0" collapsed="false">
      <c r="A32" s="0" t="s">
        <v>7907</v>
      </c>
      <c r="B32" s="0" t="n">
        <v>0.85</v>
      </c>
      <c r="C32" s="0" t="n">
        <v>0.5</v>
      </c>
      <c r="D32" s="0" t="n">
        <v>0.12</v>
      </c>
      <c r="E32" s="0" t="n">
        <v>3.88382602687176E-089</v>
      </c>
      <c r="F32" s="0" t="n">
        <v>1.02863132321699E-084</v>
      </c>
    </row>
    <row r="33" customFormat="false" ht="15" hidden="false" customHeight="false" outlineLevel="0" collapsed="false">
      <c r="A33" s="0" t="s">
        <v>7901</v>
      </c>
      <c r="B33" s="0" t="n">
        <v>0.73</v>
      </c>
      <c r="C33" s="0" t="n">
        <v>0.46</v>
      </c>
      <c r="D33" s="0" t="n">
        <v>0.13</v>
      </c>
      <c r="E33" s="0" t="n">
        <v>5.43688738821011E-086</v>
      </c>
      <c r="F33" s="0" t="n">
        <v>1.43995962476745E-081</v>
      </c>
    </row>
    <row r="34" customFormat="false" ht="15" hidden="false" customHeight="false" outlineLevel="0" collapsed="false">
      <c r="A34" s="0" t="s">
        <v>7912</v>
      </c>
      <c r="B34" s="0" t="n">
        <v>0.72</v>
      </c>
      <c r="C34" s="0" t="n">
        <v>0.5</v>
      </c>
      <c r="D34" s="0" t="n">
        <v>0.16</v>
      </c>
      <c r="E34" s="0" t="n">
        <v>2.69199253551542E-085</v>
      </c>
      <c r="F34" s="0" t="n">
        <v>7.1297422303126E-081</v>
      </c>
    </row>
    <row r="35" customFormat="false" ht="15" hidden="false" customHeight="false" outlineLevel="0" collapsed="false">
      <c r="A35" s="0" t="s">
        <v>170</v>
      </c>
      <c r="B35" s="0" t="n">
        <v>0.69</v>
      </c>
      <c r="C35" s="0" t="n">
        <v>0.85</v>
      </c>
      <c r="D35" s="0" t="n">
        <v>0.57</v>
      </c>
      <c r="E35" s="0" t="n">
        <v>4.26232124279427E-085</v>
      </c>
      <c r="F35" s="0" t="n">
        <v>1.12887578115406E-080</v>
      </c>
    </row>
    <row r="36" customFormat="false" ht="15" hidden="false" customHeight="false" outlineLevel="0" collapsed="false">
      <c r="A36" s="0" t="s">
        <v>145</v>
      </c>
      <c r="B36" s="0" t="n">
        <v>0.57</v>
      </c>
      <c r="C36" s="0" t="n">
        <v>1</v>
      </c>
      <c r="D36" s="0" t="n">
        <v>1</v>
      </c>
      <c r="E36" s="0" t="n">
        <v>4.57414288438467E-084</v>
      </c>
      <c r="F36" s="0" t="n">
        <v>1.21146174292928E-079</v>
      </c>
    </row>
    <row r="37" customFormat="false" ht="15" hidden="false" customHeight="false" outlineLevel="0" collapsed="false">
      <c r="A37" s="0" t="s">
        <v>7917</v>
      </c>
      <c r="B37" s="0" t="n">
        <v>0.67</v>
      </c>
      <c r="C37" s="0" t="n">
        <v>0.38</v>
      </c>
      <c r="D37" s="0" t="n">
        <v>0.12</v>
      </c>
      <c r="E37" s="0" t="n">
        <v>1.14319018886653E-083</v>
      </c>
      <c r="F37" s="0" t="n">
        <v>3.02773921521299E-079</v>
      </c>
      <c r="G37" s="0" t="n">
        <f aca="false">TRUE()</f>
        <v>1</v>
      </c>
    </row>
    <row r="38" customFormat="false" ht="15" hidden="false" customHeight="false" outlineLevel="0" collapsed="false">
      <c r="A38" s="0" t="s">
        <v>7756</v>
      </c>
      <c r="B38" s="0" t="n">
        <v>0.62</v>
      </c>
      <c r="C38" s="0" t="n">
        <v>0.89</v>
      </c>
      <c r="D38" s="0" t="n">
        <v>0.73</v>
      </c>
      <c r="E38" s="0" t="n">
        <v>2.55322534069659E-082</v>
      </c>
      <c r="F38" s="0" t="n">
        <v>6.76221731483491E-078</v>
      </c>
    </row>
    <row r="39" customFormat="false" ht="15" hidden="false" customHeight="false" outlineLevel="0" collapsed="false">
      <c r="A39" s="0" t="s">
        <v>7914</v>
      </c>
      <c r="B39" s="0" t="n">
        <v>0.69</v>
      </c>
      <c r="C39" s="0" t="n">
        <v>0.56</v>
      </c>
      <c r="D39" s="0" t="n">
        <v>0.33</v>
      </c>
      <c r="E39" s="0" t="n">
        <v>1.12804857747668E-081</v>
      </c>
      <c r="F39" s="0" t="n">
        <v>2.98763665744699E-077</v>
      </c>
    </row>
    <row r="40" customFormat="false" ht="15" hidden="false" customHeight="false" outlineLevel="0" collapsed="false">
      <c r="A40" s="0" t="s">
        <v>5046</v>
      </c>
      <c r="B40" s="0" t="n">
        <v>0.77</v>
      </c>
      <c r="C40" s="0" t="n">
        <v>0.54</v>
      </c>
      <c r="D40" s="0" t="n">
        <v>0.16</v>
      </c>
      <c r="E40" s="0" t="n">
        <v>1.41678763075912E-080</v>
      </c>
      <c r="F40" s="0" t="n">
        <v>3.75236204006554E-076</v>
      </c>
    </row>
    <row r="41" customFormat="false" ht="15" hidden="false" customHeight="false" outlineLevel="0" collapsed="false">
      <c r="A41" s="0" t="s">
        <v>99</v>
      </c>
      <c r="B41" s="0" t="n">
        <v>0.56</v>
      </c>
      <c r="C41" s="0" t="n">
        <v>1</v>
      </c>
      <c r="D41" s="0" t="n">
        <v>0.94</v>
      </c>
      <c r="E41" s="0" t="n">
        <v>2.04942026874873E-080</v>
      </c>
      <c r="F41" s="0" t="n">
        <v>5.42788958178101E-076</v>
      </c>
      <c r="H41" s="0" t="n">
        <f aca="false">TRUE()</f>
        <v>1</v>
      </c>
      <c r="L41" s="0" t="n">
        <f aca="false">TRUE()</f>
        <v>1</v>
      </c>
    </row>
    <row r="42" customFormat="false" ht="15" hidden="false" customHeight="false" outlineLevel="0" collapsed="false">
      <c r="A42" s="0" t="s">
        <v>7925</v>
      </c>
      <c r="B42" s="0" t="n">
        <v>0.57</v>
      </c>
      <c r="C42" s="0" t="n">
        <v>0.35</v>
      </c>
      <c r="D42" s="0" t="n">
        <v>0.1</v>
      </c>
      <c r="E42" s="0" t="n">
        <v>8.15143398383951E-080</v>
      </c>
      <c r="F42" s="0" t="n">
        <v>2.1589072906199E-075</v>
      </c>
    </row>
    <row r="43" customFormat="false" ht="15" hidden="false" customHeight="false" outlineLevel="0" collapsed="false">
      <c r="A43" s="0" t="s">
        <v>4793</v>
      </c>
      <c r="B43" s="0" t="n">
        <v>0.67</v>
      </c>
      <c r="C43" s="0" t="n">
        <v>0.45</v>
      </c>
      <c r="D43" s="0" t="n">
        <v>0.21</v>
      </c>
      <c r="E43" s="0" t="n">
        <v>8.29516782223507E-079</v>
      </c>
      <c r="F43" s="0" t="n">
        <v>2.19697519771896E-074</v>
      </c>
      <c r="L43" s="0" t="n">
        <f aca="false">TRUE()</f>
        <v>1</v>
      </c>
    </row>
    <row r="44" customFormat="false" ht="15" hidden="false" customHeight="false" outlineLevel="0" collapsed="false">
      <c r="A44" s="0" t="s">
        <v>2897</v>
      </c>
      <c r="B44" s="0" t="n">
        <v>0.62</v>
      </c>
      <c r="C44" s="0" t="n">
        <v>0.56</v>
      </c>
      <c r="D44" s="0" t="n">
        <v>0.32</v>
      </c>
      <c r="E44" s="0" t="n">
        <v>5.78150238893718E-077</v>
      </c>
      <c r="F44" s="0" t="n">
        <v>1.53123090771001E-072</v>
      </c>
      <c r="J44" s="0" t="n">
        <f aca="false">TRUE()</f>
        <v>1</v>
      </c>
    </row>
    <row r="45" customFormat="false" ht="15" hidden="false" customHeight="false" outlineLevel="0" collapsed="false">
      <c r="A45" s="0" t="s">
        <v>6848</v>
      </c>
      <c r="B45" s="0" t="n">
        <v>0.45</v>
      </c>
      <c r="C45" s="0" t="n">
        <v>0.55</v>
      </c>
      <c r="D45" s="0" t="n">
        <v>0.52</v>
      </c>
      <c r="E45" s="0" t="n">
        <v>1.13660949290709E-076</v>
      </c>
      <c r="F45" s="0" t="n">
        <v>3.01031024196444E-072</v>
      </c>
      <c r="J45" s="0" t="n">
        <f aca="false">TRUE()</f>
        <v>1</v>
      </c>
    </row>
    <row r="46" customFormat="false" ht="15" hidden="false" customHeight="false" outlineLevel="0" collapsed="false">
      <c r="A46" s="0" t="s">
        <v>24</v>
      </c>
      <c r="B46" s="0" t="n">
        <v>0.65</v>
      </c>
      <c r="C46" s="0" t="n">
        <v>0.83</v>
      </c>
      <c r="D46" s="0" t="n">
        <v>0.56</v>
      </c>
      <c r="E46" s="0" t="n">
        <v>6.73083478357078E-071</v>
      </c>
      <c r="F46" s="0" t="n">
        <v>1.78266159242872E-066</v>
      </c>
    </row>
    <row r="47" customFormat="false" ht="15" hidden="false" customHeight="false" outlineLevel="0" collapsed="false">
      <c r="A47" s="0" t="s">
        <v>7908</v>
      </c>
      <c r="B47" s="0" t="n">
        <v>0.6</v>
      </c>
      <c r="C47" s="0" t="n">
        <v>0.52</v>
      </c>
      <c r="D47" s="0" t="n">
        <v>0.29</v>
      </c>
      <c r="E47" s="0" t="n">
        <v>3.16843745730545E-070</v>
      </c>
      <c r="F47" s="0" t="n">
        <v>8.39160660567348E-066</v>
      </c>
    </row>
    <row r="48" customFormat="false" ht="15" hidden="false" customHeight="false" outlineLevel="0" collapsed="false">
      <c r="A48" s="0" t="s">
        <v>157</v>
      </c>
      <c r="B48" s="0" t="n">
        <v>0.79</v>
      </c>
      <c r="C48" s="0" t="n">
        <v>0.79</v>
      </c>
      <c r="D48" s="0" t="n">
        <v>0.5</v>
      </c>
      <c r="E48" s="0" t="n">
        <v>3.94188148256562E-070</v>
      </c>
      <c r="F48" s="0" t="n">
        <v>1.0440073106575E-065</v>
      </c>
      <c r="L48" s="0" t="n">
        <f aca="false">TRUE()</f>
        <v>1</v>
      </c>
    </row>
    <row r="49" customFormat="false" ht="15" hidden="false" customHeight="false" outlineLevel="0" collapsed="false">
      <c r="A49" s="0" t="s">
        <v>6789</v>
      </c>
      <c r="B49" s="0" t="n">
        <v>0.45</v>
      </c>
      <c r="C49" s="0" t="n">
        <v>0.45</v>
      </c>
      <c r="D49" s="0" t="n">
        <v>0.4</v>
      </c>
      <c r="E49" s="0" t="n">
        <v>6.31754011994748E-070</v>
      </c>
      <c r="F49" s="0" t="n">
        <v>1.67320050076809E-065</v>
      </c>
    </row>
    <row r="50" customFormat="false" ht="15" hidden="false" customHeight="false" outlineLevel="0" collapsed="false">
      <c r="A50" s="0" t="s">
        <v>7220</v>
      </c>
      <c r="B50" s="0" t="n">
        <v>0.27</v>
      </c>
      <c r="C50" s="0" t="n">
        <v>0.71</v>
      </c>
      <c r="D50" s="0" t="n">
        <v>0.31</v>
      </c>
      <c r="E50" s="0" t="n">
        <v>8.81896230586571E-068</v>
      </c>
      <c r="F50" s="0" t="n">
        <v>2.33570216670853E-063</v>
      </c>
    </row>
    <row r="51" customFormat="false" ht="15" hidden="false" customHeight="false" outlineLevel="0" collapsed="false">
      <c r="A51" s="0" t="s">
        <v>114</v>
      </c>
      <c r="B51" s="0" t="n">
        <v>0.63</v>
      </c>
      <c r="C51" s="0" t="n">
        <v>0.5</v>
      </c>
      <c r="D51" s="0" t="n">
        <v>0.19</v>
      </c>
      <c r="E51" s="0" t="n">
        <v>8.24155740094607E-067</v>
      </c>
      <c r="F51" s="0" t="n">
        <v>2.18277647764057E-062</v>
      </c>
      <c r="H51" s="0" t="n">
        <f aca="false">TRUE()</f>
        <v>1</v>
      </c>
    </row>
    <row r="52" customFormat="false" ht="15" hidden="false" customHeight="false" outlineLevel="0" collapsed="false">
      <c r="A52" s="0" t="s">
        <v>7900</v>
      </c>
      <c r="B52" s="0" t="n">
        <v>0.77</v>
      </c>
      <c r="C52" s="0" t="n">
        <v>0.58</v>
      </c>
      <c r="D52" s="0" t="n">
        <v>0.22</v>
      </c>
      <c r="E52" s="0" t="n">
        <v>1.76935115226535E-066</v>
      </c>
      <c r="F52" s="0" t="n">
        <v>4.68612652677478E-062</v>
      </c>
    </row>
    <row r="53" customFormat="false" ht="15" hidden="false" customHeight="false" outlineLevel="0" collapsed="false">
      <c r="A53" s="0" t="s">
        <v>3221</v>
      </c>
      <c r="B53" s="0" t="n">
        <v>0.35</v>
      </c>
      <c r="C53" s="0" t="n">
        <v>0.28</v>
      </c>
      <c r="D53" s="0" t="n">
        <v>0.26</v>
      </c>
      <c r="E53" s="0" t="n">
        <v>5.740660469289E-066</v>
      </c>
      <c r="F53" s="0" t="n">
        <v>1.52041392529119E-061</v>
      </c>
      <c r="J53" s="0" t="n">
        <f aca="false">TRUE()</f>
        <v>1</v>
      </c>
    </row>
    <row r="54" customFormat="false" ht="15" hidden="false" customHeight="false" outlineLevel="0" collapsed="false">
      <c r="A54" s="0" t="s">
        <v>198</v>
      </c>
      <c r="B54" s="0" t="n">
        <v>0.59</v>
      </c>
      <c r="C54" s="0" t="n">
        <v>0.84</v>
      </c>
      <c r="D54" s="0" t="n">
        <v>0.68</v>
      </c>
      <c r="E54" s="0" t="n">
        <v>3.70698490705515E-064</v>
      </c>
      <c r="F54" s="0" t="n">
        <v>9.81794952633556E-060</v>
      </c>
      <c r="L54" s="0" t="n">
        <f aca="false">TRUE()</f>
        <v>1</v>
      </c>
    </row>
    <row r="55" customFormat="false" ht="15" hidden="false" customHeight="false" outlineLevel="0" collapsed="false">
      <c r="A55" s="0" t="s">
        <v>6564</v>
      </c>
      <c r="B55" s="0" t="n">
        <v>0.33</v>
      </c>
      <c r="C55" s="0" t="n">
        <v>0.36</v>
      </c>
      <c r="D55" s="0" t="n">
        <v>0.36</v>
      </c>
      <c r="E55" s="0" t="n">
        <v>2.38664108641335E-062</v>
      </c>
      <c r="F55" s="0" t="n">
        <v>6.32101891736576E-058</v>
      </c>
      <c r="J55" s="0" t="n">
        <f aca="false">TRUE()</f>
        <v>1</v>
      </c>
    </row>
    <row r="56" customFormat="false" ht="15" hidden="false" customHeight="false" outlineLevel="0" collapsed="false">
      <c r="A56" s="0" t="s">
        <v>2988</v>
      </c>
      <c r="B56" s="0" t="n">
        <v>0.32</v>
      </c>
      <c r="C56" s="0" t="n">
        <v>0.55</v>
      </c>
      <c r="D56" s="0" t="n">
        <v>0.61</v>
      </c>
      <c r="E56" s="0" t="n">
        <v>1.75761468945648E-061</v>
      </c>
      <c r="F56" s="0" t="n">
        <v>4.65504250502548E-057</v>
      </c>
    </row>
    <row r="57" customFormat="false" ht="15" hidden="false" customHeight="false" outlineLevel="0" collapsed="false">
      <c r="A57" s="0" t="s">
        <v>8151</v>
      </c>
      <c r="B57" s="0" t="n">
        <v>0.27</v>
      </c>
      <c r="C57" s="0" t="n">
        <v>0.33</v>
      </c>
      <c r="D57" s="0" t="n">
        <v>0.38</v>
      </c>
      <c r="E57" s="0" t="n">
        <v>5.34318859893881E-061</v>
      </c>
      <c r="F57" s="0" t="n">
        <v>1.41514350042894E-056</v>
      </c>
    </row>
    <row r="58" customFormat="false" ht="15" hidden="false" customHeight="false" outlineLevel="0" collapsed="false">
      <c r="A58" s="0" t="s">
        <v>7938</v>
      </c>
      <c r="B58" s="0" t="n">
        <v>0.41</v>
      </c>
      <c r="C58" s="0" t="n">
        <v>0.34</v>
      </c>
      <c r="D58" s="0" t="n">
        <v>0.23</v>
      </c>
      <c r="E58" s="0" t="n">
        <v>8.91087069813549E-061</v>
      </c>
      <c r="F58" s="0" t="n">
        <v>2.36004410440118E-056</v>
      </c>
      <c r="L58" s="0" t="n">
        <f aca="false">TRUE()</f>
        <v>1</v>
      </c>
    </row>
    <row r="59" customFormat="false" ht="15" hidden="false" customHeight="false" outlineLevel="0" collapsed="false">
      <c r="A59" s="0" t="s">
        <v>18</v>
      </c>
      <c r="B59" s="0" t="n">
        <v>0.34</v>
      </c>
      <c r="C59" s="0" t="n">
        <v>0.96</v>
      </c>
      <c r="D59" s="0" t="n">
        <v>0.72</v>
      </c>
      <c r="E59" s="0" t="n">
        <v>2.25223620826979E-060</v>
      </c>
      <c r="F59" s="0" t="n">
        <v>5.96504759760254E-056</v>
      </c>
    </row>
    <row r="60" customFormat="false" ht="15" hidden="false" customHeight="false" outlineLevel="0" collapsed="false">
      <c r="A60" s="0" t="s">
        <v>7909</v>
      </c>
      <c r="B60" s="0" t="n">
        <v>0.65</v>
      </c>
      <c r="C60" s="0" t="n">
        <v>0.65</v>
      </c>
      <c r="D60" s="0" t="n">
        <v>0.44</v>
      </c>
      <c r="E60" s="0" t="n">
        <v>2.9406053100299E-060</v>
      </c>
      <c r="F60" s="0" t="n">
        <v>7.78819316361419E-056</v>
      </c>
    </row>
    <row r="61" customFormat="false" ht="15" hidden="false" customHeight="false" outlineLevel="0" collapsed="false">
      <c r="A61" s="0" t="s">
        <v>7537</v>
      </c>
      <c r="B61" s="0" t="n">
        <v>0.42</v>
      </c>
      <c r="C61" s="0" t="n">
        <v>0.69</v>
      </c>
      <c r="D61" s="0" t="n">
        <v>0.68</v>
      </c>
      <c r="E61" s="0" t="n">
        <v>6.45139163788617E-060</v>
      </c>
      <c r="F61" s="0" t="n">
        <v>1.70865107529415E-055</v>
      </c>
    </row>
    <row r="62" customFormat="false" ht="15" hidden="false" customHeight="false" outlineLevel="0" collapsed="false">
      <c r="A62" s="0" t="s">
        <v>4816</v>
      </c>
      <c r="B62" s="0" t="n">
        <v>0.61</v>
      </c>
      <c r="C62" s="0" t="n">
        <v>0.77</v>
      </c>
      <c r="D62" s="0" t="n">
        <v>0.46</v>
      </c>
      <c r="E62" s="0" t="n">
        <v>2.31814832695964E-059</v>
      </c>
      <c r="F62" s="0" t="n">
        <v>6.13961584395261E-055</v>
      </c>
      <c r="I62" s="0" t="n">
        <f aca="false">TRUE()</f>
        <v>1</v>
      </c>
    </row>
    <row r="63" customFormat="false" ht="15" hidden="false" customHeight="false" outlineLevel="0" collapsed="false">
      <c r="A63" s="0" t="s">
        <v>8156</v>
      </c>
      <c r="B63" s="0" t="n">
        <v>0.46</v>
      </c>
      <c r="C63" s="0" t="n">
        <v>0.32</v>
      </c>
      <c r="D63" s="0" t="n">
        <v>0.17</v>
      </c>
      <c r="E63" s="0" t="n">
        <v>2.90357279530333E-059</v>
      </c>
      <c r="F63" s="0" t="n">
        <v>7.69011254836087E-055</v>
      </c>
      <c r="L63" s="0" t="n">
        <f aca="false">TRUE()</f>
        <v>1</v>
      </c>
    </row>
    <row r="64" customFormat="false" ht="15" hidden="false" customHeight="false" outlineLevel="0" collapsed="false">
      <c r="A64" s="0" t="s">
        <v>6178</v>
      </c>
      <c r="B64" s="0" t="n">
        <v>0.45</v>
      </c>
      <c r="C64" s="0" t="n">
        <v>0.68</v>
      </c>
      <c r="D64" s="0" t="n">
        <v>0.63</v>
      </c>
      <c r="E64" s="0" t="n">
        <v>1.16758981510835E-057</v>
      </c>
      <c r="F64" s="0" t="n">
        <v>3.09236162531446E-053</v>
      </c>
      <c r="J64" s="0" t="n">
        <f aca="false">TRUE()</f>
        <v>1</v>
      </c>
    </row>
    <row r="65" customFormat="false" ht="15" hidden="false" customHeight="false" outlineLevel="0" collapsed="false">
      <c r="A65" s="0" t="s">
        <v>5722</v>
      </c>
      <c r="B65" s="0" t="n">
        <v>0.38</v>
      </c>
      <c r="C65" s="0" t="n">
        <v>0.53</v>
      </c>
      <c r="D65" s="0" t="n">
        <v>0.51</v>
      </c>
      <c r="E65" s="0" t="n">
        <v>2.02175244266883E-057</v>
      </c>
      <c r="F65" s="0" t="n">
        <v>5.3546113444084E-053</v>
      </c>
      <c r="H65" s="0" t="n">
        <f aca="false">TRUE()</f>
        <v>1</v>
      </c>
    </row>
    <row r="66" customFormat="false" ht="15" hidden="false" customHeight="false" outlineLevel="0" collapsed="false">
      <c r="A66" s="0" t="s">
        <v>4947</v>
      </c>
      <c r="B66" s="0" t="n">
        <v>0.54</v>
      </c>
      <c r="C66" s="0" t="n">
        <v>0.74</v>
      </c>
      <c r="D66" s="0" t="n">
        <v>0.38</v>
      </c>
      <c r="E66" s="0" t="n">
        <v>4.77930466102887E-057</v>
      </c>
      <c r="F66" s="0" t="n">
        <v>1.2657988394735E-052</v>
      </c>
      <c r="I66" s="0" t="n">
        <f aca="false">TRUE()</f>
        <v>1</v>
      </c>
    </row>
    <row r="67" customFormat="false" ht="15" hidden="false" customHeight="false" outlineLevel="0" collapsed="false">
      <c r="A67" s="0" t="s">
        <v>266</v>
      </c>
      <c r="B67" s="0" t="n">
        <v>0.27</v>
      </c>
      <c r="C67" s="0" t="n">
        <v>0.3</v>
      </c>
      <c r="D67" s="0" t="n">
        <v>0.37</v>
      </c>
      <c r="E67" s="0" t="n">
        <v>1.23542927101707E-056</v>
      </c>
      <c r="F67" s="0" t="n">
        <v>3.27203442428872E-052</v>
      </c>
      <c r="J67" s="0" t="n">
        <f aca="false">TRUE()</f>
        <v>1</v>
      </c>
    </row>
    <row r="68" customFormat="false" ht="15" hidden="false" customHeight="false" outlineLevel="0" collapsed="false">
      <c r="A68" s="0" t="s">
        <v>7934</v>
      </c>
      <c r="B68" s="0" t="n">
        <v>0.45</v>
      </c>
      <c r="C68" s="0" t="n">
        <v>0.27</v>
      </c>
      <c r="D68" s="0" t="n">
        <v>0.1</v>
      </c>
      <c r="E68" s="0" t="n">
        <v>5.37615863888003E-056</v>
      </c>
      <c r="F68" s="0" t="n">
        <v>1.42387561550738E-051</v>
      </c>
      <c r="H68" s="0" t="n">
        <f aca="false">TRUE()</f>
        <v>1</v>
      </c>
    </row>
    <row r="69" customFormat="false" ht="15" hidden="false" customHeight="false" outlineLevel="0" collapsed="false">
      <c r="A69" s="0" t="s">
        <v>178</v>
      </c>
      <c r="B69" s="0" t="n">
        <v>0.53</v>
      </c>
      <c r="C69" s="0" t="n">
        <v>0.52</v>
      </c>
      <c r="D69" s="0" t="n">
        <v>0.42</v>
      </c>
      <c r="E69" s="0" t="n">
        <v>5.39965349532894E-056</v>
      </c>
      <c r="F69" s="0" t="n">
        <v>1.43009822823787E-051</v>
      </c>
      <c r="L69" s="0" t="n">
        <f aca="false">TRUE()</f>
        <v>1</v>
      </c>
    </row>
    <row r="70" customFormat="false" ht="15" hidden="false" customHeight="false" outlineLevel="0" collapsed="false">
      <c r="A70" s="0" t="s">
        <v>166</v>
      </c>
      <c r="B70" s="0" t="n">
        <v>0.47</v>
      </c>
      <c r="C70" s="0" t="n">
        <v>0.96</v>
      </c>
      <c r="D70" s="0" t="n">
        <v>0.87</v>
      </c>
      <c r="E70" s="0" t="n">
        <v>1.16722428707254E-055</v>
      </c>
      <c r="F70" s="0" t="n">
        <v>3.09139352431162E-051</v>
      </c>
      <c r="L70" s="0" t="n">
        <f aca="false">TRUE()</f>
        <v>1</v>
      </c>
    </row>
    <row r="71" customFormat="false" ht="15" hidden="false" customHeight="false" outlineLevel="0" collapsed="false">
      <c r="A71" s="0" t="s">
        <v>4422</v>
      </c>
      <c r="B71" s="0" t="n">
        <v>0.6</v>
      </c>
      <c r="C71" s="0" t="n">
        <v>0.38</v>
      </c>
      <c r="D71" s="0" t="n">
        <v>0.22</v>
      </c>
      <c r="E71" s="0" t="n">
        <v>1.20033528816748E-055</v>
      </c>
      <c r="F71" s="0" t="n">
        <v>3.17908801071158E-051</v>
      </c>
    </row>
    <row r="72" customFormat="false" ht="15" hidden="false" customHeight="false" outlineLevel="0" collapsed="false">
      <c r="A72" s="0" t="s">
        <v>7947</v>
      </c>
      <c r="B72" s="0" t="n">
        <v>0.38</v>
      </c>
      <c r="C72" s="0" t="n">
        <v>0.34</v>
      </c>
      <c r="D72" s="0" t="n">
        <v>0.26</v>
      </c>
      <c r="E72" s="0" t="n">
        <v>1.95233403674901E-055</v>
      </c>
      <c r="F72" s="0" t="n">
        <v>5.17075669632975E-051</v>
      </c>
    </row>
    <row r="73" customFormat="false" ht="15" hidden="false" customHeight="false" outlineLevel="0" collapsed="false">
      <c r="A73" s="0" t="s">
        <v>5390</v>
      </c>
      <c r="B73" s="0" t="n">
        <v>0.32</v>
      </c>
      <c r="C73" s="0" t="n">
        <v>0.79</v>
      </c>
      <c r="D73" s="0" t="n">
        <v>0.86</v>
      </c>
      <c r="E73" s="0" t="n">
        <v>5.10159571336679E-055</v>
      </c>
      <c r="F73" s="0" t="n">
        <v>1.3511576246852E-050</v>
      </c>
      <c r="H73" s="0" t="n">
        <f aca="false">TRUE()</f>
        <v>1</v>
      </c>
    </row>
    <row r="74" customFormat="false" ht="15" hidden="false" customHeight="false" outlineLevel="0" collapsed="false">
      <c r="A74" s="0" t="s">
        <v>7905</v>
      </c>
      <c r="B74" s="0" t="n">
        <v>0.81</v>
      </c>
      <c r="C74" s="0" t="n">
        <v>0.58</v>
      </c>
      <c r="D74" s="0" t="n">
        <v>0.3</v>
      </c>
      <c r="E74" s="0" t="n">
        <v>4.22197302716809E-054</v>
      </c>
      <c r="F74" s="0" t="n">
        <v>1.11818955624547E-049</v>
      </c>
      <c r="J74" s="0" t="n">
        <f aca="false">TRUE()</f>
        <v>1</v>
      </c>
      <c r="L74" s="0" t="n">
        <f aca="false">TRUE()</f>
        <v>1</v>
      </c>
    </row>
    <row r="75" customFormat="false" ht="15" hidden="false" customHeight="false" outlineLevel="0" collapsed="false">
      <c r="A75" s="0" t="s">
        <v>5839</v>
      </c>
      <c r="B75" s="0" t="n">
        <v>0.26</v>
      </c>
      <c r="C75" s="0" t="n">
        <v>0.49</v>
      </c>
      <c r="D75" s="0" t="n">
        <v>0.56</v>
      </c>
      <c r="E75" s="0" t="n">
        <v>9.83059230424766E-053</v>
      </c>
      <c r="F75" s="0" t="n">
        <v>2.60363237177999E-048</v>
      </c>
    </row>
    <row r="76" customFormat="false" ht="15" hidden="false" customHeight="false" outlineLevel="0" collapsed="false">
      <c r="A76" s="0" t="s">
        <v>4607</v>
      </c>
      <c r="B76" s="0" t="n">
        <v>0.37</v>
      </c>
      <c r="C76" s="0" t="n">
        <v>0.37</v>
      </c>
      <c r="D76" s="0" t="n">
        <v>0.35</v>
      </c>
      <c r="E76" s="0" t="n">
        <v>1.29665453465434E-052</v>
      </c>
      <c r="F76" s="0" t="n">
        <v>3.43418953503203E-048</v>
      </c>
    </row>
    <row r="77" customFormat="false" ht="15" hidden="false" customHeight="false" outlineLevel="0" collapsed="false">
      <c r="A77" s="0" t="s">
        <v>7547</v>
      </c>
      <c r="B77" s="0" t="n">
        <v>0.42</v>
      </c>
      <c r="C77" s="0" t="n">
        <v>0.7</v>
      </c>
      <c r="D77" s="0" t="n">
        <v>0.7</v>
      </c>
      <c r="E77" s="0" t="n">
        <v>2.78423034916716E-052</v>
      </c>
      <c r="F77" s="0" t="n">
        <v>7.37403407976921E-048</v>
      </c>
      <c r="H77" s="0" t="n">
        <f aca="false">TRUE()</f>
        <v>1</v>
      </c>
    </row>
    <row r="78" customFormat="false" ht="15" hidden="false" customHeight="false" outlineLevel="0" collapsed="false">
      <c r="A78" s="0" t="s">
        <v>7420</v>
      </c>
      <c r="B78" s="0" t="n">
        <v>0.4</v>
      </c>
      <c r="C78" s="0" t="n">
        <v>0.72</v>
      </c>
      <c r="D78" s="0" t="n">
        <v>0.71</v>
      </c>
      <c r="E78" s="0" t="n">
        <v>3.68838073492973E-052</v>
      </c>
      <c r="F78" s="0" t="n">
        <v>9.76867637646139E-048</v>
      </c>
      <c r="J78" s="0" t="n">
        <f aca="false">TRUE()</f>
        <v>1</v>
      </c>
    </row>
    <row r="79" customFormat="false" ht="15" hidden="false" customHeight="false" outlineLevel="0" collapsed="false">
      <c r="A79" s="0" t="s">
        <v>7742</v>
      </c>
      <c r="B79" s="0" t="n">
        <v>0.62</v>
      </c>
      <c r="C79" s="0" t="n">
        <v>0.43</v>
      </c>
      <c r="D79" s="0" t="n">
        <v>0.24</v>
      </c>
      <c r="E79" s="0" t="n">
        <v>1.61994104192236E-051</v>
      </c>
      <c r="F79" s="0" t="n">
        <v>4.29041384953137E-047</v>
      </c>
      <c r="H79" s="0" t="n">
        <f aca="false">TRUE()</f>
        <v>1</v>
      </c>
    </row>
    <row r="80" customFormat="false" ht="15" hidden="false" customHeight="false" outlineLevel="0" collapsed="false">
      <c r="A80" s="0" t="s">
        <v>5242</v>
      </c>
      <c r="B80" s="0" t="n">
        <v>0.4</v>
      </c>
      <c r="C80" s="0" t="n">
        <v>0.23</v>
      </c>
      <c r="D80" s="0" t="n">
        <v>0.09</v>
      </c>
      <c r="E80" s="0" t="n">
        <v>1.70969090080007E-051</v>
      </c>
      <c r="F80" s="0" t="n">
        <v>4.52811635076899E-047</v>
      </c>
      <c r="G80" s="0" t="n">
        <f aca="false">TRUE()</f>
        <v>1</v>
      </c>
      <c r="L80" s="0" t="n">
        <f aca="false">TRUE()</f>
        <v>1</v>
      </c>
    </row>
    <row r="81" customFormat="false" ht="15" hidden="false" customHeight="false" outlineLevel="0" collapsed="false">
      <c r="A81" s="0" t="s">
        <v>7937</v>
      </c>
      <c r="B81" s="0" t="n">
        <v>0.44</v>
      </c>
      <c r="C81" s="0" t="n">
        <v>0.29</v>
      </c>
      <c r="D81" s="0" t="n">
        <v>0.14</v>
      </c>
      <c r="E81" s="0" t="n">
        <v>6.08118453719798E-051</v>
      </c>
      <c r="F81" s="0" t="n">
        <v>1.61060172467689E-046</v>
      </c>
    </row>
    <row r="82" customFormat="false" ht="15" hidden="false" customHeight="false" outlineLevel="0" collapsed="false">
      <c r="A82" s="0" t="s">
        <v>8188</v>
      </c>
      <c r="B82" s="0" t="n">
        <v>0.3</v>
      </c>
      <c r="C82" s="0" t="n">
        <v>0.28</v>
      </c>
      <c r="D82" s="0" t="n">
        <v>0.26</v>
      </c>
      <c r="E82" s="0" t="n">
        <v>6.532923908002E-051</v>
      </c>
      <c r="F82" s="0" t="n">
        <v>1.73024489703433E-046</v>
      </c>
      <c r="H82" s="0" t="n">
        <f aca="false">TRUE()</f>
        <v>1</v>
      </c>
    </row>
    <row r="83" customFormat="false" ht="15" hidden="false" customHeight="false" outlineLevel="0" collapsed="false">
      <c r="A83" s="0" t="s">
        <v>7911</v>
      </c>
      <c r="B83" s="0" t="n">
        <v>0.45</v>
      </c>
      <c r="C83" s="0" t="n">
        <v>0.25</v>
      </c>
      <c r="D83" s="0" t="n">
        <v>0.07</v>
      </c>
      <c r="E83" s="0" t="n">
        <v>8.98588405463111E-051</v>
      </c>
      <c r="F83" s="0" t="n">
        <v>2.37991139186905E-046</v>
      </c>
    </row>
    <row r="84" customFormat="false" ht="15" hidden="false" customHeight="false" outlineLevel="0" collapsed="false">
      <c r="A84" s="0" t="s">
        <v>7983</v>
      </c>
      <c r="B84" s="0" t="n">
        <v>0.35</v>
      </c>
      <c r="C84" s="0" t="n">
        <v>0.18</v>
      </c>
      <c r="D84" s="0" t="n">
        <v>0.04</v>
      </c>
      <c r="E84" s="0" t="n">
        <v>2.03482087070024E-050</v>
      </c>
      <c r="F84" s="0" t="n">
        <v>5.38922307604959E-046</v>
      </c>
    </row>
    <row r="85" customFormat="false" ht="15" hidden="false" customHeight="false" outlineLevel="0" collapsed="false">
      <c r="A85" s="0" t="s">
        <v>7951</v>
      </c>
      <c r="B85" s="0" t="n">
        <v>0.36</v>
      </c>
      <c r="C85" s="0" t="n">
        <v>0.23</v>
      </c>
      <c r="D85" s="0" t="n">
        <v>0.15</v>
      </c>
      <c r="E85" s="0" t="n">
        <v>2.94401373519093E-049</v>
      </c>
      <c r="F85" s="0" t="n">
        <v>7.79722037765317E-045</v>
      </c>
      <c r="J85" s="0" t="n">
        <f aca="false">TRUE()</f>
        <v>1</v>
      </c>
    </row>
    <row r="86" customFormat="false" ht="15" hidden="false" customHeight="false" outlineLevel="0" collapsed="false">
      <c r="A86" s="0" t="s">
        <v>7984</v>
      </c>
      <c r="B86" s="0" t="n">
        <v>0.37</v>
      </c>
      <c r="C86" s="0" t="n">
        <v>0.2</v>
      </c>
      <c r="D86" s="0" t="n">
        <v>0.03</v>
      </c>
      <c r="E86" s="0" t="n">
        <v>6.65221109593166E-049</v>
      </c>
      <c r="F86" s="0" t="n">
        <v>1.7618381087575E-044</v>
      </c>
    </row>
    <row r="87" customFormat="false" ht="15" hidden="false" customHeight="false" outlineLevel="0" collapsed="false">
      <c r="A87" s="0" t="s">
        <v>7920</v>
      </c>
      <c r="B87" s="0" t="n">
        <v>0.48</v>
      </c>
      <c r="C87" s="0" t="n">
        <v>0.29</v>
      </c>
      <c r="D87" s="0" t="n">
        <v>0.08</v>
      </c>
      <c r="E87" s="0" t="n">
        <v>1.09935911833965E-048</v>
      </c>
      <c r="F87" s="0" t="n">
        <v>2.91165262492258E-044</v>
      </c>
    </row>
    <row r="88" customFormat="false" ht="15" hidden="false" customHeight="false" outlineLevel="0" collapsed="false">
      <c r="A88" s="0" t="s">
        <v>8189</v>
      </c>
      <c r="B88" s="0" t="n">
        <v>0.37</v>
      </c>
      <c r="C88" s="0" t="n">
        <v>0.21</v>
      </c>
      <c r="D88" s="0" t="n">
        <v>0.07</v>
      </c>
      <c r="E88" s="0" t="n">
        <v>1.12953164653622E-048</v>
      </c>
      <c r="F88" s="0" t="n">
        <v>2.99156456585117E-044</v>
      </c>
    </row>
    <row r="89" customFormat="false" ht="15" hidden="false" customHeight="false" outlineLevel="0" collapsed="false">
      <c r="A89" s="0" t="s">
        <v>3501</v>
      </c>
      <c r="B89" s="0" t="n">
        <v>0.3</v>
      </c>
      <c r="C89" s="0" t="n">
        <v>0.65</v>
      </c>
      <c r="D89" s="0" t="n">
        <v>0.68</v>
      </c>
      <c r="E89" s="0" t="n">
        <v>1.23544216239953E-048</v>
      </c>
      <c r="F89" s="0" t="n">
        <v>3.27206856711516E-044</v>
      </c>
    </row>
    <row r="90" customFormat="false" ht="15" hidden="false" customHeight="false" outlineLevel="0" collapsed="false">
      <c r="A90" s="0" t="s">
        <v>7688</v>
      </c>
      <c r="B90" s="0" t="n">
        <v>0.34</v>
      </c>
      <c r="C90" s="0" t="n">
        <v>0.64</v>
      </c>
      <c r="D90" s="0" t="n">
        <v>0.7</v>
      </c>
      <c r="E90" s="0" t="n">
        <v>1.40045024726102E-047</v>
      </c>
      <c r="F90" s="0" t="n">
        <v>3.70909247987081E-043</v>
      </c>
    </row>
    <row r="91" customFormat="false" ht="15" hidden="false" customHeight="false" outlineLevel="0" collapsed="false">
      <c r="A91" s="0" t="s">
        <v>7960</v>
      </c>
      <c r="B91" s="0" t="n">
        <v>0.41</v>
      </c>
      <c r="C91" s="0" t="n">
        <v>0.27</v>
      </c>
      <c r="D91" s="0" t="n">
        <v>0.13</v>
      </c>
      <c r="E91" s="0" t="n">
        <v>1.42119240509873E-047</v>
      </c>
      <c r="F91" s="0" t="n">
        <v>3.76402808490399E-043</v>
      </c>
    </row>
    <row r="92" customFormat="false" ht="15" hidden="false" customHeight="false" outlineLevel="0" collapsed="false">
      <c r="A92" s="0" t="s">
        <v>182</v>
      </c>
      <c r="B92" s="0" t="n">
        <v>0.36</v>
      </c>
      <c r="C92" s="0" t="n">
        <v>0.27</v>
      </c>
      <c r="D92" s="0" t="n">
        <v>0.18</v>
      </c>
      <c r="E92" s="0" t="n">
        <v>1.91895728844269E-047</v>
      </c>
      <c r="F92" s="0" t="n">
        <v>5.08235837844047E-043</v>
      </c>
    </row>
    <row r="93" customFormat="false" ht="15" hidden="false" customHeight="false" outlineLevel="0" collapsed="false">
      <c r="A93" s="0" t="s">
        <v>7913</v>
      </c>
      <c r="B93" s="0" t="n">
        <v>0.36</v>
      </c>
      <c r="C93" s="0" t="n">
        <v>0.48</v>
      </c>
      <c r="D93" s="0" t="n">
        <v>0.48</v>
      </c>
      <c r="E93" s="0" t="n">
        <v>1.98608007374579E-047</v>
      </c>
      <c r="F93" s="0" t="n">
        <v>5.26013307531573E-043</v>
      </c>
      <c r="L93" s="0" t="n">
        <f aca="false">TRUE()</f>
        <v>1</v>
      </c>
    </row>
    <row r="94" customFormat="false" ht="15" hidden="false" customHeight="false" outlineLevel="0" collapsed="false">
      <c r="A94" s="0" t="s">
        <v>4594</v>
      </c>
      <c r="B94" s="0" t="n">
        <v>0.31</v>
      </c>
      <c r="C94" s="0" t="n">
        <v>0.45</v>
      </c>
      <c r="D94" s="0" t="n">
        <v>0.47</v>
      </c>
      <c r="E94" s="0" t="n">
        <v>3.03914352074296E-047</v>
      </c>
      <c r="F94" s="0" t="n">
        <v>8.04917161468773E-043</v>
      </c>
    </row>
    <row r="95" customFormat="false" ht="15" hidden="false" customHeight="false" outlineLevel="0" collapsed="false">
      <c r="A95" s="0" t="s">
        <v>7916</v>
      </c>
      <c r="B95" s="0" t="n">
        <v>0.41</v>
      </c>
      <c r="C95" s="0" t="n">
        <v>0.25</v>
      </c>
      <c r="D95" s="0" t="n">
        <v>0.07</v>
      </c>
      <c r="E95" s="0" t="n">
        <v>6.86476167633908E-047</v>
      </c>
      <c r="F95" s="0" t="n">
        <v>1.81813212997841E-042</v>
      </c>
      <c r="L95" s="0" t="n">
        <f aca="false">TRUE()</f>
        <v>1</v>
      </c>
    </row>
    <row r="96" customFormat="false" ht="15" hidden="false" customHeight="false" outlineLevel="0" collapsed="false">
      <c r="A96" s="0" t="s">
        <v>7939</v>
      </c>
      <c r="B96" s="0" t="n">
        <v>0.42</v>
      </c>
      <c r="C96" s="0" t="n">
        <v>0.28</v>
      </c>
      <c r="D96" s="0" t="n">
        <v>0.08</v>
      </c>
      <c r="E96" s="0" t="n">
        <v>1.08162061217701E-046</v>
      </c>
      <c r="F96" s="0" t="n">
        <v>2.86467219135082E-042</v>
      </c>
    </row>
    <row r="97" customFormat="false" ht="15" hidden="false" customHeight="false" outlineLevel="0" collapsed="false">
      <c r="A97" s="0" t="s">
        <v>153</v>
      </c>
      <c r="B97" s="0" t="n">
        <v>0.56</v>
      </c>
      <c r="C97" s="0" t="n">
        <v>0.46</v>
      </c>
      <c r="D97" s="0" t="n">
        <v>0.2</v>
      </c>
      <c r="E97" s="0" t="n">
        <v>1.10408180716622E-046</v>
      </c>
      <c r="F97" s="0" t="n">
        <v>2.92416066627975E-042</v>
      </c>
      <c r="L97" s="0" t="n">
        <f aca="false">TRUE()</f>
        <v>1</v>
      </c>
    </row>
    <row r="98" customFormat="false" ht="15" hidden="false" customHeight="false" outlineLevel="0" collapsed="false">
      <c r="A98" s="0" t="s">
        <v>7965</v>
      </c>
      <c r="B98" s="0" t="n">
        <v>0.32</v>
      </c>
      <c r="C98" s="0" t="n">
        <v>0.49</v>
      </c>
      <c r="D98" s="0" t="n">
        <v>0.49</v>
      </c>
      <c r="E98" s="0" t="n">
        <v>1.55203465740412E-046</v>
      </c>
      <c r="F98" s="0" t="n">
        <v>4.11056379013482E-042</v>
      </c>
    </row>
    <row r="99" customFormat="false" ht="15" hidden="false" customHeight="false" outlineLevel="0" collapsed="false">
      <c r="A99" s="0" t="s">
        <v>7955</v>
      </c>
      <c r="B99" s="0" t="n">
        <v>0.42</v>
      </c>
      <c r="C99" s="0" t="n">
        <v>0.21</v>
      </c>
      <c r="D99" s="0" t="n">
        <v>0.04</v>
      </c>
      <c r="E99" s="0" t="n">
        <v>1.93850829338692E-046</v>
      </c>
      <c r="F99" s="0" t="n">
        <v>5.13413921503525E-042</v>
      </c>
    </row>
    <row r="100" customFormat="false" ht="15" hidden="false" customHeight="false" outlineLevel="0" collapsed="false">
      <c r="A100" s="0" t="s">
        <v>7897</v>
      </c>
      <c r="B100" s="0" t="n">
        <v>0.6</v>
      </c>
      <c r="C100" s="0" t="n">
        <v>0.4</v>
      </c>
      <c r="D100" s="0" t="n">
        <v>0.14</v>
      </c>
      <c r="E100" s="0" t="n">
        <v>1.10425212871321E-045</v>
      </c>
      <c r="F100" s="0" t="n">
        <v>2.92461176289694E-041</v>
      </c>
    </row>
    <row r="101" customFormat="false" ht="15" hidden="false" customHeight="false" outlineLevel="0" collapsed="false">
      <c r="A101" s="0" t="s">
        <v>7962</v>
      </c>
      <c r="B101" s="0" t="n">
        <v>0.36</v>
      </c>
      <c r="C101" s="0" t="n">
        <v>0.46</v>
      </c>
      <c r="D101" s="0" t="n">
        <v>0.44</v>
      </c>
      <c r="E101" s="0" t="n">
        <v>1.15045564264672E-045</v>
      </c>
      <c r="F101" s="0" t="n">
        <v>3.04698176954983E-041</v>
      </c>
      <c r="L101" s="0" t="n">
        <f aca="false">TRUE()</f>
        <v>1</v>
      </c>
    </row>
    <row r="102" customFormat="false" ht="15" hidden="false" customHeight="false" outlineLevel="0" collapsed="false">
      <c r="A102" s="0" t="s">
        <v>5897</v>
      </c>
      <c r="B102" s="0" t="n">
        <v>0.35</v>
      </c>
      <c r="C102" s="0" t="n">
        <v>0.37</v>
      </c>
      <c r="D102" s="0" t="n">
        <v>0.29</v>
      </c>
      <c r="E102" s="0" t="n">
        <v>1.18695737390149E-045</v>
      </c>
      <c r="F102" s="0" t="n">
        <v>3.14365660477809E-041</v>
      </c>
    </row>
    <row r="103" customFormat="false" ht="15" hidden="false" customHeight="false" outlineLevel="0" collapsed="false">
      <c r="A103" s="0" t="s">
        <v>161</v>
      </c>
      <c r="B103" s="0" t="n">
        <v>0.59</v>
      </c>
      <c r="C103" s="0" t="n">
        <v>0.58</v>
      </c>
      <c r="D103" s="0" t="n">
        <v>0.28</v>
      </c>
      <c r="E103" s="0" t="n">
        <v>4.25695182225898E-045</v>
      </c>
      <c r="F103" s="0" t="n">
        <v>1.12745369012529E-040</v>
      </c>
    </row>
    <row r="104" customFormat="false" ht="15" hidden="false" customHeight="false" outlineLevel="0" collapsed="false">
      <c r="A104" s="0" t="s">
        <v>7919</v>
      </c>
      <c r="B104" s="0" t="n">
        <v>0.41</v>
      </c>
      <c r="C104" s="0" t="n">
        <v>0.25</v>
      </c>
      <c r="D104" s="0" t="n">
        <v>0.08</v>
      </c>
      <c r="E104" s="0" t="n">
        <v>8.64571340460879E-045</v>
      </c>
      <c r="F104" s="0" t="n">
        <v>2.28981719521064E-040</v>
      </c>
    </row>
    <row r="105" customFormat="false" ht="15" hidden="false" customHeight="false" outlineLevel="0" collapsed="false">
      <c r="A105" s="0" t="s">
        <v>7927</v>
      </c>
      <c r="B105" s="0" t="n">
        <v>0.36</v>
      </c>
      <c r="C105" s="0" t="n">
        <v>0.19</v>
      </c>
      <c r="D105" s="0" t="n">
        <v>0.06</v>
      </c>
      <c r="E105" s="0" t="n">
        <v>9.09703014095989E-045</v>
      </c>
      <c r="F105" s="0" t="n">
        <v>2.40934843283323E-040</v>
      </c>
      <c r="H105" s="0" t="n">
        <f aca="false">TRUE()</f>
        <v>1</v>
      </c>
    </row>
    <row r="106" customFormat="false" ht="15" hidden="false" customHeight="false" outlineLevel="0" collapsed="false">
      <c r="A106" s="0" t="s">
        <v>173</v>
      </c>
      <c r="B106" s="0" t="n">
        <v>0.41</v>
      </c>
      <c r="C106" s="0" t="n">
        <v>0.48</v>
      </c>
      <c r="D106" s="0" t="n">
        <v>0.39</v>
      </c>
      <c r="E106" s="0" t="n">
        <v>9.8924951440828E-045</v>
      </c>
      <c r="F106" s="0" t="n">
        <v>2.62002733891033E-040</v>
      </c>
    </row>
    <row r="107" customFormat="false" ht="15" hidden="false" customHeight="false" outlineLevel="0" collapsed="false">
      <c r="A107" s="0" t="s">
        <v>6290</v>
      </c>
      <c r="B107" s="0" t="n">
        <v>0.3</v>
      </c>
      <c r="C107" s="0" t="n">
        <v>0.32</v>
      </c>
      <c r="D107" s="0" t="n">
        <v>0.29</v>
      </c>
      <c r="E107" s="0" t="n">
        <v>1.08311219050063E-044</v>
      </c>
      <c r="F107" s="0" t="n">
        <v>2.86862263654093E-040</v>
      </c>
      <c r="I107" s="0" t="n">
        <f aca="false">TRUE()</f>
        <v>1</v>
      </c>
    </row>
    <row r="108" customFormat="false" ht="15" hidden="false" customHeight="false" outlineLevel="0" collapsed="false">
      <c r="A108" s="0" t="s">
        <v>44</v>
      </c>
      <c r="B108" s="0" t="n">
        <v>0.27</v>
      </c>
      <c r="C108" s="0" t="n">
        <v>0.9</v>
      </c>
      <c r="D108" s="0" t="n">
        <v>0.64</v>
      </c>
      <c r="E108" s="0" t="n">
        <v>1.73334279587751E-044</v>
      </c>
      <c r="F108" s="0" t="n">
        <v>4.59075839488159E-040</v>
      </c>
    </row>
    <row r="109" customFormat="false" ht="15" hidden="false" customHeight="false" outlineLevel="0" collapsed="false">
      <c r="A109" s="0" t="s">
        <v>8159</v>
      </c>
      <c r="B109" s="0" t="n">
        <v>0.32</v>
      </c>
      <c r="C109" s="0" t="n">
        <v>0.31</v>
      </c>
      <c r="D109" s="0" t="n">
        <v>0.28</v>
      </c>
      <c r="E109" s="0" t="n">
        <v>4.68219906380243E-044</v>
      </c>
      <c r="F109" s="0" t="n">
        <v>1.24008042204807E-039</v>
      </c>
    </row>
    <row r="110" customFormat="false" ht="15" hidden="false" customHeight="false" outlineLevel="0" collapsed="false">
      <c r="A110" s="0" t="s">
        <v>7975</v>
      </c>
      <c r="B110" s="0" t="n">
        <v>0.26</v>
      </c>
      <c r="C110" s="0" t="n">
        <v>0.46</v>
      </c>
      <c r="D110" s="0" t="n">
        <v>0.51</v>
      </c>
      <c r="E110" s="0" t="n">
        <v>6.64127685699992E-044</v>
      </c>
      <c r="F110" s="0" t="n">
        <v>1.75894217557643E-039</v>
      </c>
    </row>
    <row r="111" customFormat="false" ht="15" hidden="false" customHeight="false" outlineLevel="0" collapsed="false">
      <c r="A111" s="0" t="s">
        <v>8037</v>
      </c>
      <c r="B111" s="0" t="n">
        <v>0.37</v>
      </c>
      <c r="C111" s="0" t="n">
        <v>0.28</v>
      </c>
      <c r="D111" s="0" t="n">
        <v>0.23</v>
      </c>
      <c r="E111" s="0" t="n">
        <v>7.20695648411029E-044</v>
      </c>
      <c r="F111" s="0" t="n">
        <v>1.90876242481661E-039</v>
      </c>
    </row>
    <row r="112" customFormat="false" ht="15" hidden="false" customHeight="false" outlineLevel="0" collapsed="false">
      <c r="A112" s="0" t="s">
        <v>7957</v>
      </c>
      <c r="B112" s="0" t="n">
        <v>0.3</v>
      </c>
      <c r="C112" s="0" t="n">
        <v>0.36</v>
      </c>
      <c r="D112" s="0" t="n">
        <v>0.36</v>
      </c>
      <c r="E112" s="0" t="n">
        <v>8.92954343167062E-044</v>
      </c>
      <c r="F112" s="0" t="n">
        <v>2.36498957787796E-039</v>
      </c>
    </row>
    <row r="113" customFormat="false" ht="15" hidden="false" customHeight="false" outlineLevel="0" collapsed="false">
      <c r="A113" s="0" t="s">
        <v>7958</v>
      </c>
      <c r="B113" s="0" t="n">
        <v>0.3</v>
      </c>
      <c r="C113" s="0" t="n">
        <v>0.21</v>
      </c>
      <c r="D113" s="0" t="n">
        <v>0.14</v>
      </c>
      <c r="E113" s="0" t="n">
        <v>9.33401784035198E-044</v>
      </c>
      <c r="F113" s="0" t="n">
        <v>2.47211462501722E-039</v>
      </c>
      <c r="L113" s="0" t="n">
        <f aca="false">TRUE()</f>
        <v>1</v>
      </c>
    </row>
    <row r="114" customFormat="false" ht="15" hidden="false" customHeight="false" outlineLevel="0" collapsed="false">
      <c r="A114" s="0" t="s">
        <v>7906</v>
      </c>
      <c r="B114" s="0" t="n">
        <v>0.57</v>
      </c>
      <c r="C114" s="0" t="n">
        <v>0.43</v>
      </c>
      <c r="D114" s="0" t="n">
        <v>0.28</v>
      </c>
      <c r="E114" s="0" t="n">
        <v>2.08165066196673E-043</v>
      </c>
      <c r="F114" s="0" t="n">
        <v>5.51325177821888E-039</v>
      </c>
    </row>
    <row r="115" customFormat="false" ht="15" hidden="false" customHeight="false" outlineLevel="0" collapsed="false">
      <c r="A115" s="0" t="s">
        <v>5040</v>
      </c>
      <c r="B115" s="0" t="n">
        <v>0.36</v>
      </c>
      <c r="C115" s="0" t="n">
        <v>0.67</v>
      </c>
      <c r="D115" s="0" t="n">
        <v>0.64</v>
      </c>
      <c r="E115" s="0" t="n">
        <v>2.19670802789195E-043</v>
      </c>
      <c r="F115" s="0" t="n">
        <v>5.81798121187183E-039</v>
      </c>
    </row>
    <row r="116" customFormat="false" ht="15" hidden="false" customHeight="false" outlineLevel="0" collapsed="false">
      <c r="A116" s="0" t="s">
        <v>5365</v>
      </c>
      <c r="B116" s="0" t="n">
        <v>0.25</v>
      </c>
      <c r="C116" s="0" t="n">
        <v>0.55</v>
      </c>
      <c r="D116" s="0" t="n">
        <v>0.64</v>
      </c>
      <c r="E116" s="0" t="n">
        <v>3.19888668069374E-043</v>
      </c>
      <c r="F116" s="0" t="n">
        <v>8.47225137381736E-039</v>
      </c>
    </row>
    <row r="117" customFormat="false" ht="15" hidden="false" customHeight="false" outlineLevel="0" collapsed="false">
      <c r="A117" s="0" t="s">
        <v>2540</v>
      </c>
      <c r="B117" s="0" t="n">
        <v>0.62</v>
      </c>
      <c r="C117" s="0" t="n">
        <v>0.52</v>
      </c>
      <c r="D117" s="0" t="n">
        <v>0.27</v>
      </c>
      <c r="E117" s="0" t="n">
        <v>2.92880434672573E-042</v>
      </c>
      <c r="F117" s="0" t="n">
        <v>7.75693831230311E-038</v>
      </c>
      <c r="L117" s="0" t="n">
        <f aca="false">TRUE()</f>
        <v>1</v>
      </c>
    </row>
    <row r="118" customFormat="false" ht="15" hidden="false" customHeight="false" outlineLevel="0" collapsed="false">
      <c r="A118" s="0" t="s">
        <v>8190</v>
      </c>
      <c r="B118" s="0" t="n">
        <v>0.37</v>
      </c>
      <c r="C118" s="0" t="n">
        <v>0.25</v>
      </c>
      <c r="D118" s="0" t="n">
        <v>0.12</v>
      </c>
      <c r="E118" s="0" t="n">
        <v>3.18417038285833E-042</v>
      </c>
      <c r="F118" s="0" t="n">
        <v>8.43327525900029E-038</v>
      </c>
      <c r="J118" s="0" t="n">
        <f aca="false">TRUE()</f>
        <v>1</v>
      </c>
    </row>
    <row r="119" customFormat="false" ht="15" hidden="false" customHeight="false" outlineLevel="0" collapsed="false">
      <c r="A119" s="0" t="s">
        <v>7399</v>
      </c>
      <c r="B119" s="0" t="n">
        <v>0.38</v>
      </c>
      <c r="C119" s="0" t="n">
        <v>0.56</v>
      </c>
      <c r="D119" s="0" t="n">
        <v>0.52</v>
      </c>
      <c r="E119" s="0" t="n">
        <v>7.97753924143197E-042</v>
      </c>
      <c r="F119" s="0" t="n">
        <v>2.11285126809326E-037</v>
      </c>
    </row>
    <row r="120" customFormat="false" ht="15" hidden="false" customHeight="false" outlineLevel="0" collapsed="false">
      <c r="A120" s="0" t="s">
        <v>3527</v>
      </c>
      <c r="B120" s="0" t="n">
        <v>0.29</v>
      </c>
      <c r="C120" s="0" t="n">
        <v>0.41</v>
      </c>
      <c r="D120" s="0" t="n">
        <v>0.4</v>
      </c>
      <c r="E120" s="0" t="n">
        <v>1.90950677320914E-041</v>
      </c>
      <c r="F120" s="0" t="n">
        <v>5.0573286888444E-037</v>
      </c>
    </row>
    <row r="121" customFormat="false" ht="15" hidden="false" customHeight="false" outlineLevel="0" collapsed="false">
      <c r="A121" s="0" t="s">
        <v>8026</v>
      </c>
      <c r="B121" s="0" t="n">
        <v>0.35</v>
      </c>
      <c r="C121" s="0" t="n">
        <v>0.19</v>
      </c>
      <c r="D121" s="0" t="n">
        <v>0.06</v>
      </c>
      <c r="E121" s="0" t="n">
        <v>3.19739587621323E-041</v>
      </c>
      <c r="F121" s="0" t="n">
        <v>8.46830297815073E-037</v>
      </c>
    </row>
    <row r="122" customFormat="false" ht="15" hidden="false" customHeight="false" outlineLevel="0" collapsed="false">
      <c r="A122" s="0" t="s">
        <v>7926</v>
      </c>
      <c r="B122" s="0" t="n">
        <v>0.4</v>
      </c>
      <c r="C122" s="0" t="n">
        <v>0.32</v>
      </c>
      <c r="D122" s="0" t="n">
        <v>0.15</v>
      </c>
      <c r="E122" s="0" t="n">
        <v>4.06057660972159E-041</v>
      </c>
      <c r="F122" s="0" t="n">
        <v>1.07544371508476E-036</v>
      </c>
      <c r="H122" s="0" t="n">
        <f aca="false">TRUE()</f>
        <v>1</v>
      </c>
    </row>
    <row r="123" customFormat="false" ht="15" hidden="false" customHeight="false" outlineLevel="0" collapsed="false">
      <c r="A123" s="0" t="s">
        <v>7969</v>
      </c>
      <c r="B123" s="0" t="n">
        <v>0.35</v>
      </c>
      <c r="C123" s="0" t="n">
        <v>0.29</v>
      </c>
      <c r="D123" s="0" t="n">
        <v>0.24</v>
      </c>
      <c r="E123" s="0" t="n">
        <v>4.22933509577475E-041</v>
      </c>
      <c r="F123" s="0" t="n">
        <v>1.12013940011594E-036</v>
      </c>
      <c r="I123" s="0" t="n">
        <f aca="false">TRUE()</f>
        <v>1</v>
      </c>
    </row>
    <row r="124" customFormat="false" ht="15" hidden="false" customHeight="false" outlineLevel="0" collapsed="false">
      <c r="A124" s="0" t="s">
        <v>6016</v>
      </c>
      <c r="B124" s="0" t="n">
        <v>0.3</v>
      </c>
      <c r="C124" s="0" t="n">
        <v>0.52</v>
      </c>
      <c r="D124" s="0" t="n">
        <v>0.55</v>
      </c>
      <c r="E124" s="0" t="n">
        <v>8.71655439026956E-041</v>
      </c>
      <c r="F124" s="0" t="n">
        <v>2.30857943026289E-036</v>
      </c>
    </row>
    <row r="125" customFormat="false" ht="15" hidden="false" customHeight="false" outlineLevel="0" collapsed="false">
      <c r="A125" s="0" t="s">
        <v>20</v>
      </c>
      <c r="B125" s="0" t="n">
        <v>0.34</v>
      </c>
      <c r="C125" s="0" t="n">
        <v>0.97</v>
      </c>
      <c r="D125" s="0" t="n">
        <v>0.95</v>
      </c>
      <c r="E125" s="0" t="n">
        <v>1.51842431596381E-040</v>
      </c>
      <c r="F125" s="0" t="n">
        <v>4.02154680083015E-036</v>
      </c>
    </row>
    <row r="126" customFormat="false" ht="15" hidden="false" customHeight="false" outlineLevel="0" collapsed="false">
      <c r="A126" s="0" t="s">
        <v>7943</v>
      </c>
      <c r="B126" s="0" t="n">
        <v>0.37</v>
      </c>
      <c r="C126" s="0" t="n">
        <v>0.42</v>
      </c>
      <c r="D126" s="0" t="n">
        <v>0.4</v>
      </c>
      <c r="E126" s="0" t="n">
        <v>1.69333709469652E-040</v>
      </c>
      <c r="F126" s="0" t="n">
        <v>4.48480329530373E-036</v>
      </c>
    </row>
    <row r="127" customFormat="false" ht="15" hidden="false" customHeight="false" outlineLevel="0" collapsed="false">
      <c r="A127" s="0" t="s">
        <v>105</v>
      </c>
      <c r="B127" s="0" t="n">
        <v>0.4</v>
      </c>
      <c r="C127" s="0" t="n">
        <v>0.92</v>
      </c>
      <c r="D127" s="0" t="n">
        <v>0.79</v>
      </c>
      <c r="E127" s="0" t="n">
        <v>2.20576474511381E-040</v>
      </c>
      <c r="F127" s="0" t="n">
        <v>5.84196792743393E-036</v>
      </c>
      <c r="L127" s="0" t="n">
        <f aca="false">TRUE()</f>
        <v>1</v>
      </c>
    </row>
    <row r="128" customFormat="false" ht="15" hidden="false" customHeight="false" outlineLevel="0" collapsed="false">
      <c r="A128" s="0" t="s">
        <v>8069</v>
      </c>
      <c r="B128" s="0" t="n">
        <v>0.32</v>
      </c>
      <c r="C128" s="0" t="n">
        <v>0.49</v>
      </c>
      <c r="D128" s="0" t="n">
        <v>0.49</v>
      </c>
      <c r="E128" s="0" t="n">
        <v>2.79179756682476E-040</v>
      </c>
      <c r="F128" s="0" t="n">
        <v>7.39407585573537E-036</v>
      </c>
    </row>
    <row r="129" customFormat="false" ht="15" hidden="false" customHeight="false" outlineLevel="0" collapsed="false">
      <c r="A129" s="0" t="s">
        <v>7936</v>
      </c>
      <c r="B129" s="0" t="n">
        <v>0.31</v>
      </c>
      <c r="C129" s="0" t="n">
        <v>0.17</v>
      </c>
      <c r="D129" s="0" t="n">
        <v>0.07</v>
      </c>
      <c r="E129" s="0" t="n">
        <v>5.22110122770169E-040</v>
      </c>
      <c r="F129" s="0" t="n">
        <v>1.38280866015679E-035</v>
      </c>
    </row>
    <row r="130" customFormat="false" ht="15" hidden="false" customHeight="false" outlineLevel="0" collapsed="false">
      <c r="A130" s="0" t="s">
        <v>7583</v>
      </c>
      <c r="B130" s="0" t="n">
        <v>0.28</v>
      </c>
      <c r="C130" s="0" t="n">
        <v>0.34</v>
      </c>
      <c r="D130" s="0" t="n">
        <v>0.44</v>
      </c>
      <c r="E130" s="0" t="n">
        <v>7.89584419041684E-040</v>
      </c>
      <c r="F130" s="0" t="n">
        <v>2.0912143338319E-035</v>
      </c>
    </row>
    <row r="131" customFormat="false" ht="15" hidden="false" customHeight="false" outlineLevel="0" collapsed="false">
      <c r="A131" s="0" t="s">
        <v>2876</v>
      </c>
      <c r="B131" s="0" t="n">
        <v>0.33</v>
      </c>
      <c r="C131" s="0" t="n">
        <v>0.43</v>
      </c>
      <c r="D131" s="0" t="n">
        <v>0.43</v>
      </c>
      <c r="E131" s="0" t="n">
        <v>1.63176264685591E-039</v>
      </c>
      <c r="F131" s="0" t="n">
        <v>4.32172337019788E-035</v>
      </c>
      <c r="I131" s="0" t="n">
        <f aca="false">TRUE()</f>
        <v>1</v>
      </c>
    </row>
    <row r="132" customFormat="false" ht="15" hidden="false" customHeight="false" outlineLevel="0" collapsed="false">
      <c r="A132" s="0" t="s">
        <v>8191</v>
      </c>
      <c r="B132" s="0" t="n">
        <v>0.25</v>
      </c>
      <c r="C132" s="0" t="n">
        <v>0.27</v>
      </c>
      <c r="D132" s="0" t="n">
        <v>0.26</v>
      </c>
      <c r="E132" s="0" t="n">
        <v>2.35110788053844E-039</v>
      </c>
      <c r="F132" s="0" t="n">
        <v>6.22690922160606E-035</v>
      </c>
    </row>
    <row r="133" customFormat="false" ht="15" hidden="false" customHeight="false" outlineLevel="0" collapsed="false">
      <c r="A133" s="0" t="s">
        <v>7935</v>
      </c>
      <c r="B133" s="0" t="n">
        <v>0.34</v>
      </c>
      <c r="C133" s="0" t="n">
        <v>0.2</v>
      </c>
      <c r="D133" s="0" t="n">
        <v>0.05</v>
      </c>
      <c r="E133" s="0" t="n">
        <v>7.76305727389159E-039</v>
      </c>
      <c r="F133" s="0" t="n">
        <v>2.05604571899019E-034</v>
      </c>
      <c r="H133" s="0" t="n">
        <f aca="false">TRUE()</f>
        <v>1</v>
      </c>
    </row>
    <row r="134" customFormat="false" ht="15" hidden="false" customHeight="false" outlineLevel="0" collapsed="false">
      <c r="A134" s="0" t="s">
        <v>7952</v>
      </c>
      <c r="B134" s="0" t="n">
        <v>0.32</v>
      </c>
      <c r="C134" s="0" t="n">
        <v>0.51</v>
      </c>
      <c r="D134" s="0" t="n">
        <v>0.5</v>
      </c>
      <c r="E134" s="0" t="n">
        <v>8.49199121568581E-039</v>
      </c>
      <c r="F134" s="0" t="n">
        <v>2.24910387347439E-034</v>
      </c>
      <c r="H134" s="0" t="n">
        <f aca="false">TRUE()</f>
        <v>1</v>
      </c>
    </row>
    <row r="135" customFormat="false" ht="15" hidden="false" customHeight="false" outlineLevel="0" collapsed="false">
      <c r="A135" s="0" t="s">
        <v>6687</v>
      </c>
      <c r="B135" s="0" t="n">
        <v>0.26</v>
      </c>
      <c r="C135" s="0" t="n">
        <v>0.16</v>
      </c>
      <c r="D135" s="0" t="n">
        <v>0.1</v>
      </c>
      <c r="E135" s="0" t="n">
        <v>1.84632401144637E-038</v>
      </c>
      <c r="F135" s="0" t="n">
        <v>4.8899891443157E-034</v>
      </c>
    </row>
    <row r="136" customFormat="false" ht="15" hidden="false" customHeight="false" outlineLevel="0" collapsed="false">
      <c r="A136" s="0" t="s">
        <v>3904</v>
      </c>
      <c r="B136" s="0" t="n">
        <v>0.41</v>
      </c>
      <c r="C136" s="0" t="n">
        <v>0.43</v>
      </c>
      <c r="D136" s="0" t="n">
        <v>0.39</v>
      </c>
      <c r="E136" s="0" t="n">
        <v>1.60121233357976E-037</v>
      </c>
      <c r="F136" s="0" t="n">
        <v>4.24081086548598E-033</v>
      </c>
      <c r="I136" s="0" t="n">
        <f aca="false">TRUE()</f>
        <v>1</v>
      </c>
      <c r="L136" s="0" t="n">
        <f aca="false">TRUE()</f>
        <v>1</v>
      </c>
    </row>
    <row r="137" customFormat="false" ht="15" hidden="false" customHeight="false" outlineLevel="0" collapsed="false">
      <c r="A137" s="0" t="s">
        <v>6740</v>
      </c>
      <c r="B137" s="0" t="n">
        <v>0.27</v>
      </c>
      <c r="C137" s="0" t="n">
        <v>0.69</v>
      </c>
      <c r="D137" s="0" t="n">
        <v>0.74</v>
      </c>
      <c r="E137" s="0" t="n">
        <v>1.71774593989152E-037</v>
      </c>
      <c r="F137" s="0" t="n">
        <v>4.5494501218027E-033</v>
      </c>
    </row>
    <row r="138" customFormat="false" ht="15" hidden="false" customHeight="false" outlineLevel="0" collapsed="false">
      <c r="A138" s="0" t="s">
        <v>8157</v>
      </c>
      <c r="B138" s="0" t="n">
        <v>0.32</v>
      </c>
      <c r="C138" s="0" t="n">
        <v>0.28</v>
      </c>
      <c r="D138" s="0" t="n">
        <v>0.18</v>
      </c>
      <c r="E138" s="0" t="n">
        <v>1.63187454277629E-036</v>
      </c>
      <c r="F138" s="0" t="n">
        <v>4.32201972654301E-032</v>
      </c>
    </row>
    <row r="139" customFormat="false" ht="15" hidden="false" customHeight="false" outlineLevel="0" collapsed="false">
      <c r="A139" s="0" t="s">
        <v>2085</v>
      </c>
      <c r="B139" s="0" t="n">
        <v>0.39</v>
      </c>
      <c r="C139" s="0" t="n">
        <v>0.4</v>
      </c>
      <c r="D139" s="0" t="n">
        <v>0.36</v>
      </c>
      <c r="E139" s="0" t="n">
        <v>2.00402312737098E-036</v>
      </c>
      <c r="F139" s="0" t="n">
        <v>5.30765525284205E-032</v>
      </c>
      <c r="J139" s="0" t="n">
        <f aca="false">TRUE()</f>
        <v>1</v>
      </c>
    </row>
    <row r="140" customFormat="false" ht="15" hidden="false" customHeight="false" outlineLevel="0" collapsed="false">
      <c r="A140" s="0" t="s">
        <v>7904</v>
      </c>
      <c r="B140" s="0" t="n">
        <v>0.45</v>
      </c>
      <c r="C140" s="0" t="n">
        <v>0.28</v>
      </c>
      <c r="D140" s="0" t="n">
        <v>0.09</v>
      </c>
      <c r="E140" s="0" t="n">
        <v>4.04591488197677E-036</v>
      </c>
      <c r="F140" s="0" t="n">
        <v>1.07156055649155E-031</v>
      </c>
    </row>
    <row r="141" customFormat="false" ht="15" hidden="false" customHeight="false" outlineLevel="0" collapsed="false">
      <c r="A141" s="0" t="s">
        <v>7982</v>
      </c>
      <c r="B141" s="0" t="n">
        <v>0.27</v>
      </c>
      <c r="C141" s="0" t="n">
        <v>0.15</v>
      </c>
      <c r="D141" s="0" t="n">
        <v>0.05</v>
      </c>
      <c r="E141" s="0" t="n">
        <v>8.04024143876021E-036</v>
      </c>
      <c r="F141" s="0" t="n">
        <v>2.12945794505564E-031</v>
      </c>
    </row>
    <row r="142" customFormat="false" ht="15" hidden="false" customHeight="false" outlineLevel="0" collapsed="false">
      <c r="A142" s="0" t="s">
        <v>7941</v>
      </c>
      <c r="B142" s="0" t="n">
        <v>0.29</v>
      </c>
      <c r="C142" s="0" t="n">
        <v>0.19</v>
      </c>
      <c r="D142" s="0" t="n">
        <v>0.06</v>
      </c>
      <c r="E142" s="0" t="n">
        <v>3.78632044654845E-035</v>
      </c>
      <c r="F142" s="0" t="n">
        <v>1.00280697026836E-030</v>
      </c>
    </row>
    <row r="143" customFormat="false" ht="15" hidden="false" customHeight="false" outlineLevel="0" collapsed="false">
      <c r="A143" s="0" t="s">
        <v>8192</v>
      </c>
      <c r="B143" s="0" t="n">
        <v>0.28</v>
      </c>
      <c r="C143" s="0" t="n">
        <v>0.2</v>
      </c>
      <c r="D143" s="0" t="n">
        <v>0.12</v>
      </c>
      <c r="E143" s="0" t="n">
        <v>1.46911001991075E-033</v>
      </c>
      <c r="F143" s="0" t="n">
        <v>3.89093788773361E-029</v>
      </c>
      <c r="G143" s="0" t="n">
        <f aca="false">TRUE()</f>
        <v>1</v>
      </c>
    </row>
    <row r="144" customFormat="false" ht="15" hidden="false" customHeight="false" outlineLevel="0" collapsed="false">
      <c r="A144" s="0" t="s">
        <v>3941</v>
      </c>
      <c r="B144" s="0" t="n">
        <v>0.41</v>
      </c>
      <c r="C144" s="0" t="n">
        <v>0.78</v>
      </c>
      <c r="D144" s="0" t="n">
        <v>0.64</v>
      </c>
      <c r="E144" s="0" t="n">
        <v>1.93534047117755E-033</v>
      </c>
      <c r="F144" s="0" t="n">
        <v>5.12574923791373E-029</v>
      </c>
    </row>
    <row r="145" customFormat="false" ht="15" hidden="false" customHeight="false" outlineLevel="0" collapsed="false">
      <c r="A145" s="0" t="s">
        <v>7932</v>
      </c>
      <c r="B145" s="0" t="n">
        <v>0.45</v>
      </c>
      <c r="C145" s="0" t="n">
        <v>0.25</v>
      </c>
      <c r="D145" s="0" t="n">
        <v>0.11</v>
      </c>
      <c r="E145" s="0" t="n">
        <v>2.42061798770987E-033</v>
      </c>
      <c r="F145" s="0" t="n">
        <v>6.4110067404496E-029</v>
      </c>
      <c r="I145" s="0" t="n">
        <f aca="false">TRUE()</f>
        <v>1</v>
      </c>
      <c r="L145" s="0" t="n">
        <f aca="false">TRUE()</f>
        <v>1</v>
      </c>
    </row>
    <row r="146" customFormat="false" ht="15" hidden="false" customHeight="false" outlineLevel="0" collapsed="false">
      <c r="A146" s="0" t="s">
        <v>7346</v>
      </c>
      <c r="B146" s="0" t="n">
        <v>0.47</v>
      </c>
      <c r="C146" s="0" t="n">
        <v>0.5</v>
      </c>
      <c r="D146" s="0" t="n">
        <v>0.24</v>
      </c>
      <c r="E146" s="0" t="n">
        <v>3.7032603343484E-033</v>
      </c>
      <c r="F146" s="0" t="n">
        <v>9.80808499552174E-029</v>
      </c>
    </row>
    <row r="147" customFormat="false" ht="15" hidden="false" customHeight="false" outlineLevel="0" collapsed="false">
      <c r="A147" s="0" t="s">
        <v>8109</v>
      </c>
      <c r="B147" s="0" t="n">
        <v>0.26</v>
      </c>
      <c r="C147" s="0" t="n">
        <v>0.17</v>
      </c>
      <c r="D147" s="0" t="n">
        <v>0.07</v>
      </c>
      <c r="E147" s="0" t="n">
        <v>4.69717953135277E-033</v>
      </c>
      <c r="F147" s="0" t="n">
        <v>1.24404799887878E-028</v>
      </c>
    </row>
    <row r="148" customFormat="false" ht="15" hidden="false" customHeight="false" outlineLevel="0" collapsed="false">
      <c r="A148" s="0" t="s">
        <v>7956</v>
      </c>
      <c r="B148" s="0" t="n">
        <v>0.33</v>
      </c>
      <c r="C148" s="0" t="n">
        <v>0.26</v>
      </c>
      <c r="D148" s="0" t="n">
        <v>0.22</v>
      </c>
      <c r="E148" s="0" t="n">
        <v>7.98487472451855E-033</v>
      </c>
      <c r="F148" s="0" t="n">
        <v>2.11479407078874E-028</v>
      </c>
      <c r="J148" s="0" t="n">
        <f aca="false">TRUE()</f>
        <v>1</v>
      </c>
    </row>
    <row r="149" customFormat="false" ht="15" hidden="false" customHeight="false" outlineLevel="0" collapsed="false">
      <c r="A149" s="0" t="s">
        <v>7929</v>
      </c>
      <c r="B149" s="0" t="n">
        <v>0.3</v>
      </c>
      <c r="C149" s="0" t="n">
        <v>0.18</v>
      </c>
      <c r="D149" s="0" t="n">
        <v>0.05</v>
      </c>
      <c r="E149" s="0" t="n">
        <v>8.28396945165109E-033</v>
      </c>
      <c r="F149" s="0" t="n">
        <v>2.19400930926979E-028</v>
      </c>
    </row>
    <row r="150" customFormat="false" ht="15" hidden="false" customHeight="false" outlineLevel="0" collapsed="false">
      <c r="A150" s="0" t="s">
        <v>7482</v>
      </c>
      <c r="B150" s="0" t="n">
        <v>0.26</v>
      </c>
      <c r="C150" s="0" t="n">
        <v>0.33</v>
      </c>
      <c r="D150" s="0" t="n">
        <v>0.33</v>
      </c>
      <c r="E150" s="0" t="n">
        <v>1.11541923634436E-032</v>
      </c>
      <c r="F150" s="0" t="n">
        <v>2.95418784745804E-028</v>
      </c>
    </row>
    <row r="151" customFormat="false" ht="15" hidden="false" customHeight="false" outlineLevel="0" collapsed="false">
      <c r="A151" s="0" t="s">
        <v>1820</v>
      </c>
      <c r="B151" s="0" t="n">
        <v>0.37</v>
      </c>
      <c r="C151" s="0" t="n">
        <v>0.77</v>
      </c>
      <c r="D151" s="0" t="n">
        <v>0.69</v>
      </c>
      <c r="E151" s="0" t="n">
        <v>1.20036240587938E-032</v>
      </c>
      <c r="F151" s="0" t="n">
        <v>3.17915983197153E-028</v>
      </c>
    </row>
    <row r="152" customFormat="false" ht="15" hidden="false" customHeight="false" outlineLevel="0" collapsed="false">
      <c r="A152" s="0" t="s">
        <v>7364</v>
      </c>
      <c r="B152" s="0" t="n">
        <v>0.3</v>
      </c>
      <c r="C152" s="0" t="n">
        <v>0.79</v>
      </c>
      <c r="D152" s="0" t="n">
        <v>0.81</v>
      </c>
      <c r="E152" s="0" t="n">
        <v>2.02598056742032E-032</v>
      </c>
      <c r="F152" s="0" t="n">
        <v>5.36580953281271E-028</v>
      </c>
    </row>
    <row r="153" customFormat="false" ht="15" hidden="false" customHeight="false" outlineLevel="0" collapsed="false">
      <c r="A153" s="0" t="s">
        <v>8193</v>
      </c>
      <c r="B153" s="0" t="n">
        <v>0.31</v>
      </c>
      <c r="C153" s="0" t="n">
        <v>0.21</v>
      </c>
      <c r="D153" s="0" t="n">
        <v>0.18</v>
      </c>
      <c r="E153" s="0" t="n">
        <v>3.85311200688385E-032</v>
      </c>
      <c r="F153" s="0" t="n">
        <v>1.02049671502319E-027</v>
      </c>
    </row>
    <row r="154" customFormat="false" ht="15" hidden="false" customHeight="false" outlineLevel="0" collapsed="false">
      <c r="A154" s="0" t="s">
        <v>8009</v>
      </c>
      <c r="B154" s="0" t="n">
        <v>0.26</v>
      </c>
      <c r="C154" s="0" t="n">
        <v>0.14</v>
      </c>
      <c r="D154" s="0" t="n">
        <v>0.04</v>
      </c>
      <c r="E154" s="0" t="n">
        <v>4.27290814505747E-032</v>
      </c>
      <c r="F154" s="0" t="n">
        <v>1.13167972221847E-027</v>
      </c>
      <c r="H154" s="0" t="n">
        <f aca="false">TRUE()</f>
        <v>1</v>
      </c>
    </row>
    <row r="155" customFormat="false" ht="15" hidden="false" customHeight="false" outlineLevel="0" collapsed="false">
      <c r="A155" s="0" t="s">
        <v>7572</v>
      </c>
      <c r="B155" s="0" t="n">
        <v>0.35</v>
      </c>
      <c r="C155" s="0" t="n">
        <v>0.6</v>
      </c>
      <c r="D155" s="0" t="n">
        <v>0.56</v>
      </c>
      <c r="E155" s="0" t="n">
        <v>5.92434104100892E-032</v>
      </c>
      <c r="F155" s="0" t="n">
        <v>1.56906172471121E-027</v>
      </c>
    </row>
    <row r="156" customFormat="false" ht="15" hidden="false" customHeight="false" outlineLevel="0" collapsed="false">
      <c r="A156" s="0" t="s">
        <v>7950</v>
      </c>
      <c r="B156" s="0" t="n">
        <v>0.37</v>
      </c>
      <c r="C156" s="0" t="n">
        <v>0.32</v>
      </c>
      <c r="D156" s="0" t="n">
        <v>0.17</v>
      </c>
      <c r="E156" s="0" t="n">
        <v>6.52642369650181E-032</v>
      </c>
      <c r="F156" s="0" t="n">
        <v>1.72852331601851E-027</v>
      </c>
      <c r="K156" s="0" t="n">
        <f aca="false">TRUE()</f>
        <v>1</v>
      </c>
    </row>
    <row r="157" customFormat="false" ht="15" hidden="false" customHeight="false" outlineLevel="0" collapsed="false">
      <c r="A157" s="0" t="s">
        <v>6639</v>
      </c>
      <c r="B157" s="0" t="n">
        <v>0.26</v>
      </c>
      <c r="C157" s="0" t="n">
        <v>0.38</v>
      </c>
      <c r="D157" s="0" t="n">
        <v>0.36</v>
      </c>
      <c r="E157" s="0" t="n">
        <v>6.83153645031693E-032</v>
      </c>
      <c r="F157" s="0" t="n">
        <v>1.80933242886644E-027</v>
      </c>
      <c r="J157" s="0" t="n">
        <f aca="false">TRUE()</f>
        <v>1</v>
      </c>
    </row>
    <row r="158" customFormat="false" ht="15" hidden="false" customHeight="false" outlineLevel="0" collapsed="false">
      <c r="A158" s="0" t="s">
        <v>7945</v>
      </c>
      <c r="B158" s="0" t="n">
        <v>0.29</v>
      </c>
      <c r="C158" s="0" t="n">
        <v>0.6</v>
      </c>
      <c r="D158" s="0" t="n">
        <v>0.58</v>
      </c>
      <c r="E158" s="0" t="n">
        <v>2.86267632693962E-031</v>
      </c>
      <c r="F158" s="0" t="n">
        <v>7.58179825189957E-027</v>
      </c>
    </row>
    <row r="159" customFormat="false" ht="15" hidden="false" customHeight="false" outlineLevel="0" collapsed="false">
      <c r="A159" s="0" t="s">
        <v>3744</v>
      </c>
      <c r="B159" s="0" t="n">
        <v>0.4</v>
      </c>
      <c r="C159" s="0" t="n">
        <v>0.27</v>
      </c>
      <c r="D159" s="0" t="n">
        <v>0.15</v>
      </c>
      <c r="E159" s="0" t="n">
        <v>2.95571917847777E-031</v>
      </c>
      <c r="F159" s="0" t="n">
        <v>7.82822224419836E-027</v>
      </c>
    </row>
    <row r="160" customFormat="false" ht="15" hidden="false" customHeight="false" outlineLevel="0" collapsed="false">
      <c r="A160" s="0" t="s">
        <v>7413</v>
      </c>
      <c r="B160" s="0" t="n">
        <v>0.36</v>
      </c>
      <c r="C160" s="0" t="n">
        <v>0.46</v>
      </c>
      <c r="D160" s="0" t="n">
        <v>0.39</v>
      </c>
      <c r="E160" s="0" t="n">
        <v>2.99215144398197E-031</v>
      </c>
      <c r="F160" s="0" t="n">
        <v>7.92471309938625E-027</v>
      </c>
    </row>
    <row r="161" customFormat="false" ht="15" hidden="false" customHeight="false" outlineLevel="0" collapsed="false">
      <c r="A161" s="0" t="s">
        <v>7948</v>
      </c>
      <c r="B161" s="0" t="n">
        <v>0.29</v>
      </c>
      <c r="C161" s="0" t="n">
        <v>0.19</v>
      </c>
      <c r="D161" s="0" t="n">
        <v>0.09</v>
      </c>
      <c r="E161" s="0" t="n">
        <v>5.20138229289903E-031</v>
      </c>
      <c r="F161" s="0" t="n">
        <v>1.37758610027431E-026</v>
      </c>
      <c r="J161" s="0" t="n">
        <f aca="false">TRUE()</f>
        <v>1</v>
      </c>
    </row>
    <row r="162" customFormat="false" ht="15" hidden="false" customHeight="false" outlineLevel="0" collapsed="false">
      <c r="A162" s="0" t="s">
        <v>4717</v>
      </c>
      <c r="B162" s="0" t="n">
        <v>0.27</v>
      </c>
      <c r="C162" s="0" t="n">
        <v>0.28</v>
      </c>
      <c r="D162" s="0" t="n">
        <v>0.25</v>
      </c>
      <c r="E162" s="0" t="n">
        <v>6.29399336766712E-031</v>
      </c>
      <c r="F162" s="0" t="n">
        <v>1.66696414342664E-026</v>
      </c>
      <c r="G162" s="0" t="n">
        <f aca="false">TRUE()</f>
        <v>1</v>
      </c>
    </row>
    <row r="163" customFormat="false" ht="15" hidden="false" customHeight="false" outlineLevel="0" collapsed="false">
      <c r="A163" s="0" t="s">
        <v>6080</v>
      </c>
      <c r="B163" s="0" t="n">
        <v>0.29</v>
      </c>
      <c r="C163" s="0" t="n">
        <v>0.38</v>
      </c>
      <c r="D163" s="0" t="n">
        <v>0.36</v>
      </c>
      <c r="E163" s="0" t="n">
        <v>5.32126773361407E-030</v>
      </c>
      <c r="F163" s="0" t="n">
        <v>1.40933775924769E-025</v>
      </c>
    </row>
    <row r="164" customFormat="false" ht="15" hidden="false" customHeight="false" outlineLevel="0" collapsed="false">
      <c r="A164" s="0" t="s">
        <v>6853</v>
      </c>
      <c r="B164" s="0" t="n">
        <v>0.38</v>
      </c>
      <c r="C164" s="0" t="n">
        <v>0.61</v>
      </c>
      <c r="D164" s="0" t="n">
        <v>0.37</v>
      </c>
      <c r="E164" s="0" t="n">
        <v>7.90515568455936E-030</v>
      </c>
      <c r="F164" s="0" t="n">
        <v>2.09368048305555E-025</v>
      </c>
      <c r="L164" s="0" t="n">
        <f aca="false">TRUE()</f>
        <v>1</v>
      </c>
    </row>
    <row r="165" customFormat="false" ht="15" hidden="false" customHeight="false" outlineLevel="0" collapsed="false">
      <c r="A165" s="0" t="s">
        <v>94</v>
      </c>
      <c r="B165" s="0" t="n">
        <v>0.26</v>
      </c>
      <c r="C165" s="0" t="n">
        <v>0.95</v>
      </c>
      <c r="D165" s="0" t="n">
        <v>0.78</v>
      </c>
      <c r="E165" s="0" t="n">
        <v>1.4211577806269E-028</v>
      </c>
      <c r="F165" s="0" t="n">
        <v>3.76393638199034E-024</v>
      </c>
    </row>
    <row r="166" customFormat="false" ht="15" hidden="false" customHeight="false" outlineLevel="0" collapsed="false">
      <c r="A166" s="0" t="s">
        <v>172</v>
      </c>
      <c r="B166" s="0" t="n">
        <v>0.45</v>
      </c>
      <c r="C166" s="0" t="n">
        <v>0.73</v>
      </c>
      <c r="D166" s="0" t="n">
        <v>0.52</v>
      </c>
      <c r="E166" s="0" t="n">
        <v>2.65352731039301E-028</v>
      </c>
      <c r="F166" s="0" t="n">
        <v>7.02786708157589E-024</v>
      </c>
    </row>
    <row r="167" customFormat="false" ht="15" hidden="false" customHeight="false" outlineLevel="0" collapsed="false">
      <c r="A167" s="0" t="s">
        <v>6767</v>
      </c>
      <c r="B167" s="0" t="n">
        <v>0.26</v>
      </c>
      <c r="C167" s="0" t="n">
        <v>0.21</v>
      </c>
      <c r="D167" s="0" t="n">
        <v>0.09</v>
      </c>
      <c r="E167" s="0" t="n">
        <v>8.11213419372903E-028</v>
      </c>
      <c r="F167" s="0" t="n">
        <v>2.14849874120913E-023</v>
      </c>
      <c r="L167" s="0" t="n">
        <f aca="false">TRUE()</f>
        <v>1</v>
      </c>
    </row>
    <row r="168" customFormat="false" ht="15" hidden="false" customHeight="false" outlineLevel="0" collapsed="false">
      <c r="A168" s="0" t="s">
        <v>7986</v>
      </c>
      <c r="B168" s="0" t="n">
        <v>0.26</v>
      </c>
      <c r="C168" s="0" t="n">
        <v>0.14</v>
      </c>
      <c r="D168" s="0" t="n">
        <v>0.06</v>
      </c>
      <c r="E168" s="0" t="n">
        <v>2.89596627139646E-027</v>
      </c>
      <c r="F168" s="0" t="n">
        <v>7.66996666979353E-023</v>
      </c>
      <c r="H168" s="0" t="n">
        <f aca="false">TRUE()</f>
        <v>1</v>
      </c>
      <c r="L168" s="0" t="n">
        <f aca="false">TRUE()</f>
        <v>1</v>
      </c>
    </row>
    <row r="169" customFormat="false" ht="15" hidden="false" customHeight="false" outlineLevel="0" collapsed="false">
      <c r="A169" s="0" t="s">
        <v>1842</v>
      </c>
      <c r="B169" s="0" t="n">
        <v>0.3</v>
      </c>
      <c r="C169" s="0" t="n">
        <v>0.28</v>
      </c>
      <c r="D169" s="0" t="n">
        <v>0.18</v>
      </c>
      <c r="E169" s="0" t="n">
        <v>7.04990151678093E-027</v>
      </c>
      <c r="F169" s="0" t="n">
        <v>1.86716641671943E-022</v>
      </c>
    </row>
    <row r="170" customFormat="false" ht="15" hidden="false" customHeight="false" outlineLevel="0" collapsed="false">
      <c r="A170" s="0" t="s">
        <v>8023</v>
      </c>
      <c r="B170" s="0" t="n">
        <v>0.31</v>
      </c>
      <c r="C170" s="0" t="n">
        <v>0.17</v>
      </c>
      <c r="D170" s="0" t="n">
        <v>0.07</v>
      </c>
      <c r="E170" s="0" t="n">
        <v>2.05390843313498E-026</v>
      </c>
      <c r="F170" s="0" t="n">
        <v>5.43977648515799E-022</v>
      </c>
      <c r="L170" s="0" t="n">
        <f aca="false">TRUE()</f>
        <v>1</v>
      </c>
    </row>
    <row r="171" customFormat="false" ht="15" hidden="false" customHeight="false" outlineLevel="0" collapsed="false">
      <c r="A171" s="0" t="s">
        <v>7923</v>
      </c>
      <c r="B171" s="0" t="n">
        <v>0.28</v>
      </c>
      <c r="C171" s="0" t="n">
        <v>0.17</v>
      </c>
      <c r="D171" s="0" t="n">
        <v>0.09</v>
      </c>
      <c r="E171" s="0" t="n">
        <v>2.08631750845653E-026</v>
      </c>
      <c r="F171" s="0" t="n">
        <v>5.52561192114711E-022</v>
      </c>
      <c r="H171" s="0" t="n">
        <f aca="false">TRUE()</f>
        <v>1</v>
      </c>
    </row>
    <row r="172" customFormat="false" ht="15" hidden="false" customHeight="false" outlineLevel="0" collapsed="false">
      <c r="A172" s="0" t="s">
        <v>4776</v>
      </c>
      <c r="B172" s="0" t="n">
        <v>0.34</v>
      </c>
      <c r="C172" s="0" t="n">
        <v>0.31</v>
      </c>
      <c r="D172" s="0" t="n">
        <v>0.29</v>
      </c>
      <c r="E172" s="0" t="n">
        <v>3.40956574291351E-026</v>
      </c>
      <c r="F172" s="0" t="n">
        <v>9.03023487010644E-022</v>
      </c>
      <c r="H172" s="0" t="n">
        <f aca="false">TRUE()</f>
        <v>1</v>
      </c>
      <c r="L172" s="0" t="n">
        <f aca="false">TRUE()</f>
        <v>1</v>
      </c>
    </row>
    <row r="173" customFormat="false" ht="15" hidden="false" customHeight="false" outlineLevel="0" collapsed="false">
      <c r="A173" s="0" t="s">
        <v>6512</v>
      </c>
      <c r="B173" s="0" t="n">
        <v>0.32</v>
      </c>
      <c r="C173" s="0" t="n">
        <v>0.27</v>
      </c>
      <c r="D173" s="0" t="n">
        <v>0.16</v>
      </c>
      <c r="E173" s="0" t="n">
        <v>4.05933951548747E-026</v>
      </c>
      <c r="F173" s="0" t="n">
        <v>1.07511607067686E-021</v>
      </c>
    </row>
    <row r="174" customFormat="false" ht="15" hidden="false" customHeight="false" outlineLevel="0" collapsed="false">
      <c r="A174" s="0" t="s">
        <v>7562</v>
      </c>
      <c r="B174" s="0" t="n">
        <v>0.34</v>
      </c>
      <c r="C174" s="0" t="n">
        <v>0.66</v>
      </c>
      <c r="D174" s="0" t="n">
        <v>0.6</v>
      </c>
      <c r="E174" s="0" t="n">
        <v>1.98147833915597E-025</v>
      </c>
      <c r="F174" s="0" t="n">
        <v>5.24794538125459E-021</v>
      </c>
    </row>
    <row r="175" customFormat="false" ht="15" hidden="false" customHeight="false" outlineLevel="0" collapsed="false">
      <c r="A175" s="0" t="s">
        <v>8054</v>
      </c>
      <c r="B175" s="0" t="n">
        <v>0.25</v>
      </c>
      <c r="C175" s="0" t="n">
        <v>0.19</v>
      </c>
      <c r="D175" s="0" t="n">
        <v>0.11</v>
      </c>
      <c r="E175" s="0" t="n">
        <v>4.34727869331068E-025</v>
      </c>
      <c r="F175" s="0" t="n">
        <v>1.15137676192333E-020</v>
      </c>
    </row>
    <row r="176" customFormat="false" ht="15" hidden="false" customHeight="false" outlineLevel="0" collapsed="false">
      <c r="A176" s="0" t="s">
        <v>3748</v>
      </c>
      <c r="B176" s="0" t="n">
        <v>0.28</v>
      </c>
      <c r="C176" s="0" t="n">
        <v>0.76</v>
      </c>
      <c r="D176" s="0" t="n">
        <v>0.76</v>
      </c>
      <c r="E176" s="0" t="n">
        <v>4.59947256381639E-025</v>
      </c>
      <c r="F176" s="0" t="n">
        <v>1.21817030852677E-020</v>
      </c>
    </row>
    <row r="177" customFormat="false" ht="15" hidden="false" customHeight="false" outlineLevel="0" collapsed="false">
      <c r="A177" s="0" t="s">
        <v>8177</v>
      </c>
      <c r="B177" s="0" t="n">
        <v>0.25</v>
      </c>
      <c r="C177" s="0" t="n">
        <v>0.2</v>
      </c>
      <c r="D177" s="0" t="n">
        <v>0.13</v>
      </c>
      <c r="E177" s="0" t="n">
        <v>5.22433841129459E-025</v>
      </c>
      <c r="F177" s="0" t="n">
        <v>1.38366602823137E-020</v>
      </c>
      <c r="H177" s="0" t="n">
        <f aca="false">TRUE()</f>
        <v>1</v>
      </c>
    </row>
    <row r="178" customFormat="false" ht="15" hidden="false" customHeight="false" outlineLevel="0" collapsed="false">
      <c r="A178" s="0" t="s">
        <v>7437</v>
      </c>
      <c r="B178" s="0" t="n">
        <v>0.37</v>
      </c>
      <c r="C178" s="0" t="n">
        <v>0.36</v>
      </c>
      <c r="D178" s="0" t="n">
        <v>0.27</v>
      </c>
      <c r="E178" s="0" t="n">
        <v>5.33911322536751E-025</v>
      </c>
      <c r="F178" s="0" t="n">
        <v>1.41406413773859E-020</v>
      </c>
      <c r="H178" s="0" t="n">
        <f aca="false">TRUE()</f>
        <v>1</v>
      </c>
      <c r="L178" s="0" t="n">
        <f aca="false">TRUE()</f>
        <v>1</v>
      </c>
    </row>
    <row r="179" customFormat="false" ht="15" hidden="false" customHeight="false" outlineLevel="0" collapsed="false">
      <c r="A179" s="0" t="s">
        <v>7930</v>
      </c>
      <c r="B179" s="0" t="n">
        <v>0.31</v>
      </c>
      <c r="C179" s="0" t="n">
        <v>0.2</v>
      </c>
      <c r="D179" s="0" t="n">
        <v>0.07</v>
      </c>
      <c r="E179" s="0" t="n">
        <v>5.43340849861909E-025</v>
      </c>
      <c r="F179" s="0" t="n">
        <v>1.43903824085927E-020</v>
      </c>
      <c r="H179" s="0" t="n">
        <f aca="false">TRUE()</f>
        <v>1</v>
      </c>
    </row>
    <row r="180" customFormat="false" ht="15" hidden="false" customHeight="false" outlineLevel="0" collapsed="false">
      <c r="A180" s="0" t="s">
        <v>6231</v>
      </c>
      <c r="B180" s="0" t="n">
        <v>0.35</v>
      </c>
      <c r="C180" s="0" t="n">
        <v>0.73</v>
      </c>
      <c r="D180" s="0" t="n">
        <v>0.6</v>
      </c>
      <c r="E180" s="0" t="n">
        <v>8.53122105461202E-025</v>
      </c>
      <c r="F180" s="0" t="n">
        <v>2.25949389631399E-020</v>
      </c>
      <c r="I180" s="0" t="n">
        <f aca="false">TRUE()</f>
        <v>1</v>
      </c>
      <c r="K180" s="0" t="n">
        <f aca="false">TRUE()</f>
        <v>1</v>
      </c>
      <c r="L180" s="0" t="n">
        <f aca="false">TRUE()</f>
        <v>1</v>
      </c>
    </row>
    <row r="181" customFormat="false" ht="15" hidden="false" customHeight="false" outlineLevel="0" collapsed="false">
      <c r="A181" s="0" t="s">
        <v>7954</v>
      </c>
      <c r="B181" s="0" t="n">
        <v>0.27</v>
      </c>
      <c r="C181" s="0" t="n">
        <v>0.34</v>
      </c>
      <c r="D181" s="0" t="n">
        <v>0.3</v>
      </c>
      <c r="E181" s="0" t="n">
        <v>1.02624723366219E-024</v>
      </c>
      <c r="F181" s="0" t="n">
        <v>2.71801579835431E-020</v>
      </c>
      <c r="J181" s="0" t="n">
        <f aca="false">TRUE()</f>
        <v>1</v>
      </c>
    </row>
    <row r="182" customFormat="false" ht="15" hidden="false" customHeight="false" outlineLevel="0" collapsed="false">
      <c r="A182" s="0" t="s">
        <v>101</v>
      </c>
      <c r="B182" s="0" t="n">
        <v>0.34</v>
      </c>
      <c r="C182" s="0" t="n">
        <v>0.73</v>
      </c>
      <c r="D182" s="0" t="n">
        <v>0.64</v>
      </c>
      <c r="E182" s="0" t="n">
        <v>1.65453132228305E-024</v>
      </c>
      <c r="F182" s="0" t="n">
        <v>4.38202620706665E-020</v>
      </c>
      <c r="L182" s="0" t="n">
        <f aca="false">TRUE()</f>
        <v>1</v>
      </c>
    </row>
    <row r="183" customFormat="false" ht="15" hidden="false" customHeight="false" outlineLevel="0" collapsed="false">
      <c r="A183" s="0" t="s">
        <v>7575</v>
      </c>
      <c r="B183" s="0" t="n">
        <v>0.34</v>
      </c>
      <c r="C183" s="0" t="n">
        <v>0.56</v>
      </c>
      <c r="D183" s="0" t="n">
        <v>0.49</v>
      </c>
      <c r="E183" s="0" t="n">
        <v>1.6593695807039E-024</v>
      </c>
      <c r="F183" s="0" t="n">
        <v>4.39484033449429E-020</v>
      </c>
    </row>
    <row r="184" customFormat="false" ht="15" hidden="false" customHeight="false" outlineLevel="0" collapsed="false">
      <c r="A184" s="0" t="s">
        <v>133</v>
      </c>
      <c r="B184" s="0" t="n">
        <v>0.33</v>
      </c>
      <c r="C184" s="0" t="n">
        <v>0.64</v>
      </c>
      <c r="D184" s="0" t="n">
        <v>0.57</v>
      </c>
      <c r="E184" s="0" t="n">
        <v>1.80849787564285E-024</v>
      </c>
      <c r="F184" s="0" t="n">
        <v>4.78980662364009E-020</v>
      </c>
    </row>
    <row r="185" customFormat="false" ht="15" hidden="false" customHeight="false" outlineLevel="0" collapsed="false">
      <c r="A185" s="0" t="s">
        <v>5016</v>
      </c>
      <c r="B185" s="0" t="n">
        <v>0.56</v>
      </c>
      <c r="C185" s="0" t="n">
        <v>0.29</v>
      </c>
      <c r="D185" s="0" t="n">
        <v>0.13</v>
      </c>
      <c r="E185" s="0" t="n">
        <v>3.67258567652599E-024</v>
      </c>
      <c r="F185" s="0" t="n">
        <v>9.72684316427909E-020</v>
      </c>
    </row>
    <row r="186" customFormat="false" ht="15" hidden="false" customHeight="false" outlineLevel="0" collapsed="false">
      <c r="A186" s="0" t="s">
        <v>4046</v>
      </c>
      <c r="B186" s="0" t="n">
        <v>0.28</v>
      </c>
      <c r="C186" s="0" t="n">
        <v>0.62</v>
      </c>
      <c r="D186" s="0" t="n">
        <v>0.62</v>
      </c>
      <c r="E186" s="0" t="n">
        <v>4.6300138659882E-023</v>
      </c>
      <c r="F186" s="0" t="n">
        <v>1.22625917240698E-018</v>
      </c>
    </row>
    <row r="187" customFormat="false" ht="15" hidden="false" customHeight="false" outlineLevel="0" collapsed="false">
      <c r="A187" s="0" t="s">
        <v>7971</v>
      </c>
      <c r="B187" s="0" t="n">
        <v>0.39</v>
      </c>
      <c r="C187" s="0" t="n">
        <v>0.21</v>
      </c>
      <c r="D187" s="0" t="n">
        <v>0.1</v>
      </c>
      <c r="E187" s="0" t="n">
        <v>8.9041338070467E-023</v>
      </c>
      <c r="F187" s="0" t="n">
        <v>2.35825983879632E-018</v>
      </c>
    </row>
    <row r="188" customFormat="false" ht="15" hidden="false" customHeight="false" outlineLevel="0" collapsed="false">
      <c r="A188" s="0" t="s">
        <v>179</v>
      </c>
      <c r="B188" s="0" t="n">
        <v>0.26</v>
      </c>
      <c r="C188" s="0" t="n">
        <v>0.94</v>
      </c>
      <c r="D188" s="0" t="n">
        <v>0.88</v>
      </c>
      <c r="E188" s="0" t="n">
        <v>3.16592013453725E-022</v>
      </c>
      <c r="F188" s="0" t="n">
        <v>8.3849394763219E-018</v>
      </c>
      <c r="G188" s="0" t="n">
        <f aca="false">TRUE()</f>
        <v>1</v>
      </c>
    </row>
    <row r="189" customFormat="false" ht="15" hidden="false" customHeight="false" outlineLevel="0" collapsed="false">
      <c r="A189" s="0" t="s">
        <v>7752</v>
      </c>
      <c r="B189" s="0" t="n">
        <v>0.33</v>
      </c>
      <c r="C189" s="0" t="n">
        <v>0.27</v>
      </c>
      <c r="D189" s="0" t="n">
        <v>0.15</v>
      </c>
      <c r="E189" s="0" t="n">
        <v>6.33636386815709E-022</v>
      </c>
      <c r="F189" s="0" t="n">
        <v>1.67818597048141E-017</v>
      </c>
    </row>
    <row r="190" customFormat="false" ht="15" hidden="false" customHeight="false" outlineLevel="0" collapsed="false">
      <c r="A190" s="0" t="s">
        <v>7366</v>
      </c>
      <c r="B190" s="0" t="n">
        <v>0.27</v>
      </c>
      <c r="C190" s="0" t="n">
        <v>0.79</v>
      </c>
      <c r="D190" s="0" t="n">
        <v>0.73</v>
      </c>
      <c r="E190" s="0" t="n">
        <v>7.84861435931918E-022</v>
      </c>
      <c r="F190" s="0" t="n">
        <v>2.07870551306568E-017</v>
      </c>
    </row>
    <row r="191" customFormat="false" ht="15" hidden="false" customHeight="false" outlineLevel="0" collapsed="false">
      <c r="A191" s="0" t="s">
        <v>7933</v>
      </c>
      <c r="B191" s="0" t="n">
        <v>0.25</v>
      </c>
      <c r="C191" s="0" t="n">
        <v>0.33</v>
      </c>
      <c r="D191" s="0" t="n">
        <v>0.39</v>
      </c>
      <c r="E191" s="0" t="n">
        <v>1.0772192785881E-021</v>
      </c>
      <c r="F191" s="0" t="n">
        <v>2.85301525934059E-017</v>
      </c>
    </row>
    <row r="192" customFormat="false" ht="15" hidden="false" customHeight="false" outlineLevel="0" collapsed="false">
      <c r="A192" s="0" t="s">
        <v>344</v>
      </c>
      <c r="B192" s="0" t="n">
        <v>0.33</v>
      </c>
      <c r="C192" s="0" t="n">
        <v>0.71</v>
      </c>
      <c r="D192" s="0" t="n">
        <v>0.53</v>
      </c>
      <c r="E192" s="0" t="n">
        <v>4.49011808773216E-021</v>
      </c>
      <c r="F192" s="0" t="n">
        <v>1.18920777553586E-016</v>
      </c>
      <c r="I192" s="0" t="n">
        <f aca="false">TRUE()</f>
        <v>1</v>
      </c>
    </row>
    <row r="193" customFormat="false" ht="15" hidden="false" customHeight="false" outlineLevel="0" collapsed="false">
      <c r="A193" s="0" t="s">
        <v>6330</v>
      </c>
      <c r="B193" s="0" t="n">
        <v>0.28</v>
      </c>
      <c r="C193" s="0" t="n">
        <v>0.2</v>
      </c>
      <c r="D193" s="0" t="n">
        <v>0.12</v>
      </c>
      <c r="E193" s="0" t="n">
        <v>7.92817590496719E-021</v>
      </c>
      <c r="F193" s="0" t="n">
        <v>2.09977738843056E-016</v>
      </c>
      <c r="I193" s="0" t="n">
        <f aca="false">TRUE()</f>
        <v>1</v>
      </c>
    </row>
    <row r="194" customFormat="false" ht="15" hidden="false" customHeight="false" outlineLevel="0" collapsed="false">
      <c r="A194" s="0" t="s">
        <v>1873</v>
      </c>
      <c r="B194" s="0" t="n">
        <v>0.27</v>
      </c>
      <c r="C194" s="0" t="n">
        <v>0.72</v>
      </c>
      <c r="D194" s="0" t="n">
        <v>0.68</v>
      </c>
      <c r="E194" s="0" t="n">
        <v>1.16895520315452E-020</v>
      </c>
      <c r="F194" s="0" t="n">
        <v>3.09597785555476E-016</v>
      </c>
    </row>
    <row r="195" customFormat="false" ht="15" hidden="false" customHeight="false" outlineLevel="0" collapsed="false">
      <c r="A195" s="0" t="s">
        <v>139</v>
      </c>
      <c r="B195" s="0" t="n">
        <v>0.28</v>
      </c>
      <c r="C195" s="0" t="n">
        <v>0.81</v>
      </c>
      <c r="D195" s="0" t="n">
        <v>0.77</v>
      </c>
      <c r="E195" s="0" t="n">
        <v>6.7590723148445E-020</v>
      </c>
      <c r="F195" s="0" t="n">
        <v>1.79014030258656E-015</v>
      </c>
    </row>
    <row r="196" customFormat="false" ht="15" hidden="false" customHeight="false" outlineLevel="0" collapsed="false">
      <c r="A196" s="0" t="s">
        <v>52</v>
      </c>
      <c r="B196" s="0" t="n">
        <v>0.34</v>
      </c>
      <c r="C196" s="0" t="n">
        <v>0.46</v>
      </c>
      <c r="D196" s="0" t="n">
        <v>0.44</v>
      </c>
      <c r="E196" s="0" t="n">
        <v>3.63331181635426E-019</v>
      </c>
      <c r="F196" s="0" t="n">
        <v>9.62282634561425E-015</v>
      </c>
    </row>
    <row r="197" customFormat="false" ht="15" hidden="false" customHeight="false" outlineLevel="0" collapsed="false">
      <c r="A197" s="0" t="s">
        <v>7331</v>
      </c>
      <c r="B197" s="0" t="n">
        <v>0.35</v>
      </c>
      <c r="C197" s="0" t="n">
        <v>0.48</v>
      </c>
      <c r="D197" s="0" t="n">
        <v>0.3</v>
      </c>
      <c r="E197" s="0" t="n">
        <v>1.74445422226175E-018</v>
      </c>
      <c r="F197" s="0" t="n">
        <v>4.62018700766024E-014</v>
      </c>
      <c r="K197" s="0" t="n">
        <f aca="false">TRUE()</f>
        <v>1</v>
      </c>
      <c r="L197" s="0" t="n">
        <f aca="false">TRUE()</f>
        <v>1</v>
      </c>
    </row>
    <row r="198" customFormat="false" ht="15" hidden="false" customHeight="false" outlineLevel="0" collapsed="false">
      <c r="A198" s="0" t="s">
        <v>7903</v>
      </c>
      <c r="B198" s="0" t="n">
        <v>0.3</v>
      </c>
      <c r="C198" s="0" t="n">
        <v>0.22</v>
      </c>
      <c r="D198" s="0" t="n">
        <v>0.09</v>
      </c>
      <c r="E198" s="0" t="n">
        <v>6.6526623384365E-018</v>
      </c>
      <c r="F198" s="0" t="n">
        <v>1.76195762033491E-013</v>
      </c>
      <c r="H198" s="0" t="n">
        <f aca="false">TRUE()</f>
        <v>1</v>
      </c>
      <c r="L198" s="0" t="n">
        <f aca="false">TRUE()</f>
        <v>1</v>
      </c>
    </row>
    <row r="199" customFormat="false" ht="15" hidden="false" customHeight="false" outlineLevel="0" collapsed="false">
      <c r="A199" s="0" t="s">
        <v>5610</v>
      </c>
      <c r="B199" s="0" t="n">
        <v>0.29</v>
      </c>
      <c r="C199" s="0" t="n">
        <v>0.25</v>
      </c>
      <c r="D199" s="0" t="n">
        <v>0.14</v>
      </c>
      <c r="E199" s="0" t="n">
        <v>3.50685891145389E-017</v>
      </c>
      <c r="F199" s="0" t="n">
        <v>9.28791582698564E-013</v>
      </c>
      <c r="J199" s="0" t="n">
        <f aca="false">TRUE()</f>
        <v>1</v>
      </c>
    </row>
    <row r="200" customFormat="false" ht="15" hidden="false" customHeight="false" outlineLevel="0" collapsed="false">
      <c r="A200" s="0" t="s">
        <v>194</v>
      </c>
      <c r="B200" s="0" t="n">
        <v>0.26</v>
      </c>
      <c r="C200" s="0" t="n">
        <v>0.48</v>
      </c>
      <c r="D200" s="0" t="n">
        <v>0.43</v>
      </c>
      <c r="E200" s="0" t="n">
        <v>8.57362804575528E-017</v>
      </c>
      <c r="F200" s="0" t="n">
        <v>2.27072538791829E-012</v>
      </c>
    </row>
    <row r="201" customFormat="false" ht="15" hidden="false" customHeight="false" outlineLevel="0" collapsed="false">
      <c r="A201" s="0" t="s">
        <v>7922</v>
      </c>
      <c r="B201" s="0" t="n">
        <v>0.36</v>
      </c>
      <c r="C201" s="0" t="n">
        <v>0.31</v>
      </c>
      <c r="D201" s="0" t="n">
        <v>0.22</v>
      </c>
      <c r="E201" s="0" t="n">
        <v>6.01034349905364E-014</v>
      </c>
      <c r="F201" s="0" t="n">
        <v>1.59183947572436E-009</v>
      </c>
    </row>
    <row r="202" customFormat="false" ht="15" hidden="false" customHeight="false" outlineLevel="0" collapsed="false">
      <c r="A202" s="0" t="s">
        <v>7961</v>
      </c>
      <c r="B202" s="0" t="n">
        <v>0.36</v>
      </c>
      <c r="C202" s="0" t="n">
        <v>0.13</v>
      </c>
      <c r="D202" s="0" t="n">
        <v>0.05</v>
      </c>
      <c r="E202" s="0" t="n">
        <v>1.46983136790277E-011</v>
      </c>
      <c r="F202" s="0" t="n">
        <v>3.89284837789049E-007</v>
      </c>
      <c r="I202" s="0" t="n">
        <f aca="false">TRUE()</f>
        <v>1</v>
      </c>
    </row>
    <row r="203" customFormat="false" ht="15" hidden="false" customHeight="false" outlineLevel="0" collapsed="false">
      <c r="A203" s="0" t="s">
        <v>4984</v>
      </c>
      <c r="B203" s="0" t="n">
        <v>0.25</v>
      </c>
      <c r="C203" s="0" t="n">
        <v>0.23</v>
      </c>
      <c r="D203" s="0" t="n">
        <v>0.17</v>
      </c>
      <c r="E203" s="0" t="n">
        <v>6.48122193532064E-010</v>
      </c>
      <c r="F203" s="0" t="n">
        <v>1.71655162956967E-005</v>
      </c>
      <c r="I203" s="0" t="n">
        <f aca="false">TRUE()</f>
        <v>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2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12" activeCellId="0" sqref="M12"/>
    </sheetView>
  </sheetViews>
  <sheetFormatPr defaultRowHeight="15" zeroHeight="false" outlineLevelRow="0" outlineLevelCol="0"/>
  <cols>
    <col collapsed="false" customWidth="true" hidden="false" outlineLevel="0" max="1025" min="1" style="0" width="8.83"/>
  </cols>
  <sheetData>
    <row r="1" customFormat="false" ht="15" hidden="false" customHeight="false" outlineLevel="0" collapsed="false">
      <c r="A1" s="0" t="s">
        <v>8194</v>
      </c>
    </row>
    <row r="2" customFormat="false" ht="15" hidden="false" customHeight="false" outlineLevel="0" collapsed="false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 customFormat="false" ht="15" hidden="false" customHeight="false" outlineLevel="0" collapsed="false">
      <c r="A3" s="0" t="s">
        <v>8195</v>
      </c>
      <c r="B3" s="0" t="n">
        <v>1.45</v>
      </c>
      <c r="C3" s="0" t="n">
        <v>0.6</v>
      </c>
      <c r="D3" s="0" t="n">
        <v>0.02</v>
      </c>
      <c r="E3" s="0" t="n">
        <v>1.73137832714183E-255</v>
      </c>
      <c r="F3" s="0" t="n">
        <v>4.58555549943513E-251</v>
      </c>
      <c r="I3" s="0" t="n">
        <f aca="false">TRUE()</f>
        <v>1</v>
      </c>
      <c r="M3" s="0" t="n">
        <f aca="false">TRUE()</f>
        <v>1</v>
      </c>
    </row>
    <row r="4" customFormat="false" ht="15" hidden="false" customHeight="false" outlineLevel="0" collapsed="false">
      <c r="A4" s="0" t="s">
        <v>8196</v>
      </c>
      <c r="B4" s="0" t="n">
        <v>1.65</v>
      </c>
      <c r="C4" s="0" t="n">
        <v>0.78</v>
      </c>
      <c r="D4" s="0" t="n">
        <v>0.11</v>
      </c>
      <c r="E4" s="0" t="n">
        <v>2.32524265795978E-249</v>
      </c>
      <c r="F4" s="0" t="n">
        <v>6.15840517960647E-245</v>
      </c>
      <c r="H4" s="0" t="n">
        <f aca="false">TRUE()</f>
        <v>1</v>
      </c>
      <c r="L4" s="0" t="n">
        <f aca="false">TRUE()</f>
        <v>1</v>
      </c>
      <c r="M4" s="0" t="n">
        <f aca="false">TRUE()</f>
        <v>1</v>
      </c>
    </row>
    <row r="5" customFormat="false" ht="15" hidden="false" customHeight="false" outlineLevel="0" collapsed="false">
      <c r="A5" s="0" t="s">
        <v>8197</v>
      </c>
      <c r="B5" s="0" t="n">
        <v>1.68</v>
      </c>
      <c r="C5" s="0" t="n">
        <v>0.75</v>
      </c>
      <c r="D5" s="0" t="n">
        <v>0.09</v>
      </c>
      <c r="E5" s="0" t="n">
        <v>1.17104509584318E-242</v>
      </c>
      <c r="F5" s="0" t="n">
        <v>3.10151293634067E-238</v>
      </c>
      <c r="I5" s="0" t="n">
        <f aca="false">TRUE()</f>
        <v>1</v>
      </c>
      <c r="M5" s="0" t="n">
        <f aca="false">TRUE()</f>
        <v>1</v>
      </c>
    </row>
    <row r="6" customFormat="false" ht="15" hidden="false" customHeight="false" outlineLevel="0" collapsed="false">
      <c r="A6" s="0" t="s">
        <v>8198</v>
      </c>
      <c r="B6" s="0" t="n">
        <v>1.1</v>
      </c>
      <c r="C6" s="0" t="n">
        <v>0.98</v>
      </c>
      <c r="D6" s="0" t="n">
        <v>0.72</v>
      </c>
      <c r="E6" s="0" t="n">
        <v>9.98662337106276E-204</v>
      </c>
      <c r="F6" s="0" t="n">
        <v>2.64495719982597E-199</v>
      </c>
    </row>
    <row r="7" customFormat="false" ht="15" hidden="false" customHeight="false" outlineLevel="0" collapsed="false">
      <c r="A7" s="0" t="s">
        <v>16</v>
      </c>
      <c r="B7" s="0" t="n">
        <v>1.36</v>
      </c>
      <c r="C7" s="0" t="n">
        <v>0.99</v>
      </c>
      <c r="D7" s="0" t="n">
        <v>0.57</v>
      </c>
      <c r="E7" s="0" t="n">
        <v>6.10730807546314E-192</v>
      </c>
      <c r="F7" s="0" t="n">
        <v>1.61752054378641E-187</v>
      </c>
      <c r="K7" s="0" t="n">
        <f aca="false">TRUE()</f>
        <v>1</v>
      </c>
    </row>
    <row r="8" customFormat="false" ht="15" hidden="false" customHeight="false" outlineLevel="0" collapsed="false">
      <c r="A8" s="0" t="s">
        <v>6270</v>
      </c>
      <c r="B8" s="0" t="n">
        <v>1.22</v>
      </c>
      <c r="C8" s="0" t="n">
        <v>0.48</v>
      </c>
      <c r="D8" s="0" t="n">
        <v>0.02</v>
      </c>
      <c r="E8" s="0" t="n">
        <v>1.23837951352665E-167</v>
      </c>
      <c r="F8" s="0" t="n">
        <v>3.27984814157533E-163</v>
      </c>
      <c r="I8" s="0" t="n">
        <f aca="false">TRUE()</f>
        <v>1</v>
      </c>
      <c r="M8" s="0" t="n">
        <f aca="false">TRUE()</f>
        <v>1</v>
      </c>
    </row>
    <row r="9" customFormat="false" ht="15" hidden="false" customHeight="false" outlineLevel="0" collapsed="false">
      <c r="A9" s="0" t="s">
        <v>8199</v>
      </c>
      <c r="B9" s="0" t="n">
        <v>1.1</v>
      </c>
      <c r="C9" s="0" t="n">
        <v>0.92</v>
      </c>
      <c r="D9" s="0" t="n">
        <v>0.57</v>
      </c>
      <c r="E9" s="0" t="n">
        <v>4.0846517630366E-164</v>
      </c>
      <c r="F9" s="0" t="n">
        <v>1.08182001944024E-159</v>
      </c>
    </row>
    <row r="10" customFormat="false" ht="15" hidden="false" customHeight="false" outlineLevel="0" collapsed="false">
      <c r="A10" s="0" t="s">
        <v>1283</v>
      </c>
      <c r="B10" s="0" t="n">
        <v>0.76</v>
      </c>
      <c r="C10" s="0" t="n">
        <v>0.97</v>
      </c>
      <c r="D10" s="0" t="n">
        <v>0.86</v>
      </c>
      <c r="E10" s="0" t="n">
        <v>7.85728740658157E-144</v>
      </c>
      <c r="F10" s="0" t="n">
        <v>2.08100256963313E-139</v>
      </c>
    </row>
    <row r="11" customFormat="false" ht="15" hidden="false" customHeight="false" outlineLevel="0" collapsed="false">
      <c r="A11" s="0" t="s">
        <v>4033</v>
      </c>
      <c r="B11" s="0" t="n">
        <v>1.31</v>
      </c>
      <c r="C11" s="0" t="n">
        <v>0.72</v>
      </c>
      <c r="D11" s="0" t="n">
        <v>0.18</v>
      </c>
      <c r="E11" s="0" t="n">
        <v>1.0059671033108E-143</v>
      </c>
      <c r="F11" s="0" t="n">
        <v>2.66430387311866E-139</v>
      </c>
      <c r="G11" s="0" t="n">
        <f aca="false">TRUE()</f>
        <v>1</v>
      </c>
    </row>
    <row r="12" customFormat="false" ht="15" hidden="false" customHeight="false" outlineLevel="0" collapsed="false">
      <c r="A12" s="0" t="s">
        <v>3938</v>
      </c>
      <c r="B12" s="0" t="n">
        <v>1.68</v>
      </c>
      <c r="C12" s="0" t="n">
        <v>0.51</v>
      </c>
      <c r="D12" s="0" t="n">
        <v>0.06</v>
      </c>
      <c r="E12" s="0" t="n">
        <v>7.11875309396488E-142</v>
      </c>
      <c r="F12" s="0" t="n">
        <v>1.8854017569366E-137</v>
      </c>
      <c r="M12" s="0" t="n">
        <f aca="false">TRUE()</f>
        <v>1</v>
      </c>
    </row>
    <row r="13" customFormat="false" ht="15" hidden="false" customHeight="false" outlineLevel="0" collapsed="false">
      <c r="A13" s="0" t="s">
        <v>3599</v>
      </c>
      <c r="B13" s="0" t="n">
        <v>0.98</v>
      </c>
      <c r="C13" s="0" t="n">
        <v>0.97</v>
      </c>
      <c r="D13" s="0" t="n">
        <v>0.59</v>
      </c>
      <c r="E13" s="0" t="n">
        <v>3.20713572671217E-138</v>
      </c>
      <c r="F13" s="0" t="n">
        <v>8.49409897219718E-134</v>
      </c>
      <c r="H13" s="0" t="n">
        <f aca="false">TRUE()</f>
        <v>1</v>
      </c>
    </row>
    <row r="14" customFormat="false" ht="15" hidden="false" customHeight="false" outlineLevel="0" collapsed="false">
      <c r="A14" s="0" t="s">
        <v>8200</v>
      </c>
      <c r="B14" s="0" t="n">
        <v>1.35</v>
      </c>
      <c r="C14" s="0" t="n">
        <v>0.58</v>
      </c>
      <c r="D14" s="0" t="n">
        <v>0.09</v>
      </c>
      <c r="E14" s="0" t="n">
        <v>1.2905938583267E-136</v>
      </c>
      <c r="F14" s="0" t="n">
        <v>3.41813783377827E-132</v>
      </c>
      <c r="J14" s="0" t="n">
        <f aca="false">TRUE()</f>
        <v>1</v>
      </c>
    </row>
    <row r="15" customFormat="false" ht="15" hidden="false" customHeight="false" outlineLevel="0" collapsed="false">
      <c r="A15" s="0" t="s">
        <v>1594</v>
      </c>
      <c r="B15" s="0" t="n">
        <v>1.12</v>
      </c>
      <c r="C15" s="0" t="n">
        <v>0.86</v>
      </c>
      <c r="D15" s="0" t="n">
        <v>0.44</v>
      </c>
      <c r="E15" s="0" t="n">
        <v>3.28759819304112E-128</v>
      </c>
      <c r="F15" s="0" t="n">
        <v>8.70720381426939E-124</v>
      </c>
    </row>
    <row r="16" customFormat="false" ht="15" hidden="false" customHeight="false" outlineLevel="0" collapsed="false">
      <c r="A16" s="0" t="s">
        <v>8201</v>
      </c>
      <c r="B16" s="0" t="n">
        <v>1.27</v>
      </c>
      <c r="C16" s="0" t="n">
        <v>0.74</v>
      </c>
      <c r="D16" s="0" t="n">
        <v>0.26</v>
      </c>
      <c r="E16" s="0" t="n">
        <v>3.43788432291922E-120</v>
      </c>
      <c r="F16" s="0" t="n">
        <v>9.10523662925155E-116</v>
      </c>
      <c r="G16" s="0" t="n">
        <f aca="false">TRUE()</f>
        <v>1</v>
      </c>
      <c r="L16" s="0" t="n">
        <f aca="false">TRUE()</f>
        <v>1</v>
      </c>
    </row>
    <row r="17" customFormat="false" ht="15" hidden="false" customHeight="false" outlineLevel="0" collapsed="false">
      <c r="A17" s="0" t="s">
        <v>3710</v>
      </c>
      <c r="B17" s="0" t="n">
        <v>0.97</v>
      </c>
      <c r="C17" s="0" t="n">
        <v>0.53</v>
      </c>
      <c r="D17" s="0" t="n">
        <v>0.1</v>
      </c>
      <c r="E17" s="0" t="n">
        <v>4.02771091566157E-114</v>
      </c>
      <c r="F17" s="0" t="n">
        <v>1.06673923601297E-109</v>
      </c>
      <c r="K17" s="0" t="n">
        <f aca="false">TRUE()</f>
        <v>1</v>
      </c>
    </row>
    <row r="18" customFormat="false" ht="15" hidden="false" customHeight="false" outlineLevel="0" collapsed="false">
      <c r="A18" s="0" t="s">
        <v>7466</v>
      </c>
      <c r="B18" s="0" t="n">
        <v>0.76</v>
      </c>
      <c r="C18" s="0" t="n">
        <v>0.34</v>
      </c>
      <c r="D18" s="0" t="n">
        <v>0.02</v>
      </c>
      <c r="E18" s="0" t="n">
        <v>2.20820107501361E-101</v>
      </c>
      <c r="F18" s="0" t="n">
        <v>5.84842054717354E-097</v>
      </c>
      <c r="K18" s="0" t="n">
        <f aca="false">TRUE()</f>
        <v>1</v>
      </c>
    </row>
    <row r="19" customFormat="false" ht="15" hidden="false" customHeight="false" outlineLevel="0" collapsed="false">
      <c r="A19" s="0" t="s">
        <v>8202</v>
      </c>
      <c r="B19" s="0" t="n">
        <v>0.9</v>
      </c>
      <c r="C19" s="0" t="n">
        <v>0.75</v>
      </c>
      <c r="D19" s="0" t="n">
        <v>0.27</v>
      </c>
      <c r="E19" s="0" t="n">
        <v>7.61026830188985E-101</v>
      </c>
      <c r="F19" s="0" t="n">
        <v>2.01557955975553E-096</v>
      </c>
    </row>
    <row r="20" customFormat="false" ht="15" hidden="false" customHeight="false" outlineLevel="0" collapsed="false">
      <c r="A20" s="0" t="s">
        <v>3151</v>
      </c>
      <c r="B20" s="0" t="n">
        <v>0.73</v>
      </c>
      <c r="C20" s="0" t="n">
        <v>0.41</v>
      </c>
      <c r="D20" s="0" t="n">
        <v>0.05</v>
      </c>
      <c r="E20" s="0" t="n">
        <v>9.76119149549419E-098</v>
      </c>
      <c r="F20" s="0" t="n">
        <v>2.58525156758164E-093</v>
      </c>
    </row>
    <row r="21" customFormat="false" ht="15" hidden="false" customHeight="false" outlineLevel="0" collapsed="false">
      <c r="A21" s="0" t="s">
        <v>3545</v>
      </c>
      <c r="B21" s="0" t="n">
        <v>0.86</v>
      </c>
      <c r="C21" s="0" t="n">
        <v>0.79</v>
      </c>
      <c r="D21" s="0" t="n">
        <v>0.34</v>
      </c>
      <c r="E21" s="0" t="n">
        <v>4.91927028851603E-096</v>
      </c>
      <c r="F21" s="0" t="n">
        <v>1.30286873591347E-091</v>
      </c>
      <c r="L21" s="0" t="n">
        <f aca="false">TRUE()</f>
        <v>1</v>
      </c>
    </row>
    <row r="22" customFormat="false" ht="15" hidden="false" customHeight="false" outlineLevel="0" collapsed="false">
      <c r="A22" s="0" t="s">
        <v>5122</v>
      </c>
      <c r="B22" s="0" t="n">
        <v>0.9</v>
      </c>
      <c r="C22" s="0" t="n">
        <v>0.77</v>
      </c>
      <c r="D22" s="0" t="n">
        <v>0.45</v>
      </c>
      <c r="E22" s="0" t="n">
        <v>5.89607633974503E-096</v>
      </c>
      <c r="F22" s="0" t="n">
        <v>1.56157581858147E-091</v>
      </c>
      <c r="H22" s="0" t="n">
        <f aca="false">TRUE()</f>
        <v>1</v>
      </c>
    </row>
    <row r="23" customFormat="false" ht="15" hidden="false" customHeight="false" outlineLevel="0" collapsed="false">
      <c r="A23" s="0" t="s">
        <v>5859</v>
      </c>
      <c r="B23" s="0" t="n">
        <v>0.93</v>
      </c>
      <c r="C23" s="0" t="n">
        <v>0.63</v>
      </c>
      <c r="D23" s="0" t="n">
        <v>0.2</v>
      </c>
      <c r="E23" s="0" t="n">
        <v>6.62799575422001E-096</v>
      </c>
      <c r="F23" s="0" t="n">
        <v>1.75542467550517E-091</v>
      </c>
      <c r="I23" s="0" t="n">
        <f aca="false">TRUE()</f>
        <v>1</v>
      </c>
    </row>
    <row r="24" customFormat="false" ht="15" hidden="false" customHeight="false" outlineLevel="0" collapsed="false">
      <c r="A24" s="0" t="s">
        <v>8203</v>
      </c>
      <c r="B24" s="0" t="n">
        <v>0.91</v>
      </c>
      <c r="C24" s="0" t="n">
        <v>0.37</v>
      </c>
      <c r="D24" s="0" t="n">
        <v>0.04</v>
      </c>
      <c r="E24" s="0" t="n">
        <v>2.40848495195018E-094</v>
      </c>
      <c r="F24" s="0" t="n">
        <v>6.37887239524006E-090</v>
      </c>
      <c r="J24" s="0" t="n">
        <f aca="false">TRUE()</f>
        <v>1</v>
      </c>
    </row>
    <row r="25" customFormat="false" ht="15" hidden="false" customHeight="false" outlineLevel="0" collapsed="false">
      <c r="A25" s="0" t="s">
        <v>8204</v>
      </c>
      <c r="B25" s="0" t="n">
        <v>0.9</v>
      </c>
      <c r="C25" s="0" t="n">
        <v>0.52</v>
      </c>
      <c r="D25" s="0" t="n">
        <v>0.12</v>
      </c>
      <c r="E25" s="0" t="n">
        <v>8.56280470037699E-093</v>
      </c>
      <c r="F25" s="0" t="n">
        <v>2.26785882489484E-088</v>
      </c>
      <c r="H25" s="0" t="n">
        <f aca="false">TRUE()</f>
        <v>1</v>
      </c>
    </row>
    <row r="26" customFormat="false" ht="15" hidden="false" customHeight="false" outlineLevel="0" collapsed="false">
      <c r="A26" s="0" t="s">
        <v>4005</v>
      </c>
      <c r="B26" s="0" t="n">
        <v>0.71</v>
      </c>
      <c r="C26" s="0" t="n">
        <v>0.23</v>
      </c>
      <c r="D26" s="0" t="n">
        <v>0</v>
      </c>
      <c r="E26" s="0" t="n">
        <v>1.81215907893587E-092</v>
      </c>
      <c r="F26" s="0" t="n">
        <v>4.79950332056165E-088</v>
      </c>
    </row>
    <row r="27" customFormat="false" ht="15" hidden="false" customHeight="false" outlineLevel="0" collapsed="false">
      <c r="A27" s="0" t="s">
        <v>5002</v>
      </c>
      <c r="B27" s="0" t="n">
        <v>1.14</v>
      </c>
      <c r="C27" s="0" t="n">
        <v>0.54</v>
      </c>
      <c r="D27" s="0" t="n">
        <v>0.14</v>
      </c>
      <c r="E27" s="0" t="n">
        <v>3.97508728091358E-092</v>
      </c>
      <c r="F27" s="0" t="n">
        <v>1.05280186634996E-087</v>
      </c>
    </row>
    <row r="28" customFormat="false" ht="15" hidden="false" customHeight="false" outlineLevel="0" collapsed="false">
      <c r="A28" s="0" t="s">
        <v>8205</v>
      </c>
      <c r="B28" s="0" t="n">
        <v>0.72</v>
      </c>
      <c r="C28" s="0" t="n">
        <v>0.4</v>
      </c>
      <c r="D28" s="0" t="n">
        <v>0.07</v>
      </c>
      <c r="E28" s="0" t="n">
        <v>2.39675910077725E-082</v>
      </c>
      <c r="F28" s="0" t="n">
        <v>6.34781647840855E-078</v>
      </c>
    </row>
    <row r="29" customFormat="false" ht="15" hidden="false" customHeight="false" outlineLevel="0" collapsed="false">
      <c r="A29" s="0" t="s">
        <v>344</v>
      </c>
      <c r="B29" s="0" t="n">
        <v>1.37</v>
      </c>
      <c r="C29" s="0" t="n">
        <v>0.71</v>
      </c>
      <c r="D29" s="0" t="n">
        <v>0.35</v>
      </c>
      <c r="E29" s="0" t="n">
        <v>4.3324870214963E-080</v>
      </c>
      <c r="F29" s="0" t="n">
        <v>1.14745918764329E-075</v>
      </c>
      <c r="I29" s="0" t="n">
        <f aca="false">TRUE()</f>
        <v>1</v>
      </c>
    </row>
    <row r="30" customFormat="false" ht="15" hidden="false" customHeight="false" outlineLevel="0" collapsed="false">
      <c r="A30" s="0" t="s">
        <v>7244</v>
      </c>
      <c r="B30" s="0" t="n">
        <v>0.67</v>
      </c>
      <c r="C30" s="0" t="n">
        <v>0.32</v>
      </c>
      <c r="D30" s="0" t="n">
        <v>0.04</v>
      </c>
      <c r="E30" s="0" t="n">
        <v>3.537591041718E-076</v>
      </c>
      <c r="F30" s="0" t="n">
        <v>9.36930987399011E-072</v>
      </c>
      <c r="I30" s="0" t="n">
        <f aca="false">TRUE()</f>
        <v>1</v>
      </c>
    </row>
    <row r="31" customFormat="false" ht="15" hidden="false" customHeight="false" outlineLevel="0" collapsed="false">
      <c r="A31" s="0" t="s">
        <v>8206</v>
      </c>
      <c r="B31" s="0" t="n">
        <v>0.68</v>
      </c>
      <c r="C31" s="0" t="n">
        <v>0.96</v>
      </c>
      <c r="D31" s="0" t="n">
        <v>0.72</v>
      </c>
      <c r="E31" s="0" t="n">
        <v>3.93103246507707E-076</v>
      </c>
      <c r="F31" s="0" t="n">
        <v>1.04113394837566E-071</v>
      </c>
    </row>
    <row r="32" customFormat="false" ht="15" hidden="false" customHeight="false" outlineLevel="0" collapsed="false">
      <c r="A32" s="0" t="s">
        <v>8207</v>
      </c>
      <c r="B32" s="0" t="n">
        <v>0.83</v>
      </c>
      <c r="C32" s="0" t="n">
        <v>0.65</v>
      </c>
      <c r="D32" s="0" t="n">
        <v>0.27</v>
      </c>
      <c r="E32" s="0" t="n">
        <v>1.82005439542874E-075</v>
      </c>
      <c r="F32" s="0" t="n">
        <v>4.82041406629302E-071</v>
      </c>
      <c r="I32" s="0" t="n">
        <f aca="false">TRUE()</f>
        <v>1</v>
      </c>
    </row>
    <row r="33" customFormat="false" ht="15" hidden="false" customHeight="false" outlineLevel="0" collapsed="false">
      <c r="A33" s="0" t="s">
        <v>3949</v>
      </c>
      <c r="B33" s="0" t="n">
        <v>0.73</v>
      </c>
      <c r="C33" s="0" t="n">
        <v>0.89</v>
      </c>
      <c r="D33" s="0" t="n">
        <v>0.61</v>
      </c>
      <c r="E33" s="0" t="n">
        <v>2.20394548382298E-075</v>
      </c>
      <c r="F33" s="0" t="n">
        <v>5.83714961390517E-071</v>
      </c>
    </row>
    <row r="34" customFormat="false" ht="15" hidden="false" customHeight="false" outlineLevel="0" collapsed="false">
      <c r="A34" s="0" t="s">
        <v>8208</v>
      </c>
      <c r="B34" s="0" t="n">
        <v>0.7</v>
      </c>
      <c r="C34" s="0" t="n">
        <v>0.82</v>
      </c>
      <c r="D34" s="0" t="n">
        <v>0.44</v>
      </c>
      <c r="E34" s="0" t="n">
        <v>5.32262278419041E-074</v>
      </c>
      <c r="F34" s="0" t="n">
        <v>1.40969664439283E-069</v>
      </c>
      <c r="H34" s="0" t="n">
        <f aca="false">TRUE()</f>
        <v>1</v>
      </c>
    </row>
    <row r="35" customFormat="false" ht="15" hidden="false" customHeight="false" outlineLevel="0" collapsed="false">
      <c r="A35" s="0" t="s">
        <v>4126</v>
      </c>
      <c r="B35" s="0" t="n">
        <v>0.81</v>
      </c>
      <c r="C35" s="0" t="n">
        <v>0.83</v>
      </c>
      <c r="D35" s="0" t="n">
        <v>0.53</v>
      </c>
      <c r="E35" s="0" t="n">
        <v>2.27476258033434E-073</v>
      </c>
      <c r="F35" s="0" t="n">
        <v>6.02470869401549E-069</v>
      </c>
      <c r="L35" s="0" t="n">
        <f aca="false">TRUE()</f>
        <v>1</v>
      </c>
    </row>
    <row r="36" customFormat="false" ht="15" hidden="false" customHeight="false" outlineLevel="0" collapsed="false">
      <c r="A36" s="0" t="s">
        <v>6610</v>
      </c>
      <c r="B36" s="0" t="n">
        <v>0.79</v>
      </c>
      <c r="C36" s="0" t="n">
        <v>0.8</v>
      </c>
      <c r="D36" s="0" t="n">
        <v>0.48</v>
      </c>
      <c r="E36" s="0" t="n">
        <v>1.77262677300014E-072</v>
      </c>
      <c r="F36" s="0" t="n">
        <v>4.69480200829088E-068</v>
      </c>
    </row>
    <row r="37" customFormat="false" ht="15" hidden="false" customHeight="false" outlineLevel="0" collapsed="false">
      <c r="A37" s="0" t="s">
        <v>8209</v>
      </c>
      <c r="B37" s="0" t="n">
        <v>0.74</v>
      </c>
      <c r="C37" s="0" t="n">
        <v>0.25</v>
      </c>
      <c r="D37" s="0" t="n">
        <v>0.02</v>
      </c>
      <c r="E37" s="0" t="n">
        <v>1.30839725006451E-071</v>
      </c>
      <c r="F37" s="0" t="n">
        <v>3.46529011679585E-067</v>
      </c>
    </row>
    <row r="38" customFormat="false" ht="15" hidden="false" customHeight="false" outlineLevel="0" collapsed="false">
      <c r="A38" s="0" t="s">
        <v>8210</v>
      </c>
      <c r="B38" s="0" t="n">
        <v>0.75</v>
      </c>
      <c r="C38" s="0" t="n">
        <v>0.7</v>
      </c>
      <c r="D38" s="0" t="n">
        <v>0.35</v>
      </c>
      <c r="E38" s="0" t="n">
        <v>3.19179917404845E-070</v>
      </c>
      <c r="F38" s="0" t="n">
        <v>8.45348011246733E-066</v>
      </c>
    </row>
    <row r="39" customFormat="false" ht="15" hidden="false" customHeight="false" outlineLevel="0" collapsed="false">
      <c r="A39" s="0" t="s">
        <v>8211</v>
      </c>
      <c r="B39" s="0" t="n">
        <v>0.39</v>
      </c>
      <c r="C39" s="0" t="n">
        <v>0.17</v>
      </c>
      <c r="D39" s="0" t="n">
        <v>0</v>
      </c>
      <c r="E39" s="0" t="n">
        <v>1.44429476294948E-069</v>
      </c>
      <c r="F39" s="0" t="n">
        <v>3.82521467967171E-065</v>
      </c>
    </row>
    <row r="40" customFormat="false" ht="15" hidden="false" customHeight="false" outlineLevel="0" collapsed="false">
      <c r="A40" s="0" t="s">
        <v>4898</v>
      </c>
      <c r="B40" s="0" t="n">
        <v>0.62</v>
      </c>
      <c r="C40" s="0" t="n">
        <v>0.4</v>
      </c>
      <c r="D40" s="0" t="n">
        <v>0.08</v>
      </c>
      <c r="E40" s="0" t="n">
        <v>1.07224461732158E-068</v>
      </c>
      <c r="F40" s="0" t="n">
        <v>2.83983986897621E-064</v>
      </c>
    </row>
    <row r="41" customFormat="false" ht="15" hidden="false" customHeight="false" outlineLevel="0" collapsed="false">
      <c r="A41" s="0" t="s">
        <v>6214</v>
      </c>
      <c r="B41" s="0" t="n">
        <v>0.8</v>
      </c>
      <c r="C41" s="0" t="n">
        <v>0.94</v>
      </c>
      <c r="D41" s="0" t="n">
        <v>0.73</v>
      </c>
      <c r="E41" s="0" t="n">
        <v>1.80296225394449E-068</v>
      </c>
      <c r="F41" s="0" t="n">
        <v>4.77514552957199E-064</v>
      </c>
    </row>
    <row r="42" customFormat="false" ht="15" hidden="false" customHeight="false" outlineLevel="0" collapsed="false">
      <c r="A42" s="0" t="s">
        <v>3194</v>
      </c>
      <c r="B42" s="0" t="n">
        <v>0.49</v>
      </c>
      <c r="C42" s="0" t="n">
        <v>0.22</v>
      </c>
      <c r="D42" s="0" t="n">
        <v>0.01</v>
      </c>
      <c r="E42" s="0" t="n">
        <v>4.17910012689283E-067</v>
      </c>
      <c r="F42" s="0" t="n">
        <v>1.10683466860757E-062</v>
      </c>
    </row>
    <row r="43" customFormat="false" ht="15" hidden="false" customHeight="false" outlineLevel="0" collapsed="false">
      <c r="A43" s="0" t="s">
        <v>3904</v>
      </c>
      <c r="B43" s="0" t="n">
        <v>0.64</v>
      </c>
      <c r="C43" s="0" t="n">
        <v>0.9</v>
      </c>
      <c r="D43" s="0" t="n">
        <v>0.63</v>
      </c>
      <c r="E43" s="0" t="n">
        <v>3.26040427847662E-066</v>
      </c>
      <c r="F43" s="0" t="n">
        <v>8.63518073154533E-062</v>
      </c>
      <c r="I43" s="0" t="n">
        <f aca="false">TRUE()</f>
        <v>1</v>
      </c>
      <c r="L43" s="0" t="n">
        <f aca="false">TRUE()</f>
        <v>1</v>
      </c>
    </row>
    <row r="44" customFormat="false" ht="15" hidden="false" customHeight="false" outlineLevel="0" collapsed="false">
      <c r="A44" s="0" t="s">
        <v>8212</v>
      </c>
      <c r="B44" s="0" t="n">
        <v>0.42</v>
      </c>
      <c r="C44" s="0" t="n">
        <v>0.21</v>
      </c>
      <c r="D44" s="0" t="n">
        <v>0.01</v>
      </c>
      <c r="E44" s="0" t="n">
        <v>4.41939474054336E-065</v>
      </c>
      <c r="F44" s="0" t="n">
        <v>1.17047669703291E-060</v>
      </c>
    </row>
    <row r="45" customFormat="false" ht="15" hidden="false" customHeight="false" outlineLevel="0" collapsed="false">
      <c r="A45" s="0" t="s">
        <v>7237</v>
      </c>
      <c r="B45" s="0" t="n">
        <v>0.74</v>
      </c>
      <c r="C45" s="0" t="n">
        <v>0.62</v>
      </c>
      <c r="D45" s="0" t="n">
        <v>0.24</v>
      </c>
      <c r="E45" s="0" t="n">
        <v>3.50392806839908E-064</v>
      </c>
      <c r="F45" s="0" t="n">
        <v>9.28015348915497E-060</v>
      </c>
    </row>
    <row r="46" customFormat="false" ht="15" hidden="false" customHeight="false" outlineLevel="0" collapsed="false">
      <c r="A46" s="0" t="s">
        <v>7009</v>
      </c>
      <c r="B46" s="0" t="n">
        <v>0.64</v>
      </c>
      <c r="C46" s="0" t="n">
        <v>0.64</v>
      </c>
      <c r="D46" s="0" t="n">
        <v>0.25</v>
      </c>
      <c r="E46" s="0" t="n">
        <v>3.53187427302656E-064</v>
      </c>
      <c r="F46" s="0" t="n">
        <v>9.35416901211085E-060</v>
      </c>
    </row>
    <row r="47" customFormat="false" ht="15" hidden="false" customHeight="false" outlineLevel="0" collapsed="false">
      <c r="A47" s="0" t="s">
        <v>7225</v>
      </c>
      <c r="B47" s="0" t="n">
        <v>0.72</v>
      </c>
      <c r="C47" s="0" t="n">
        <v>0.32</v>
      </c>
      <c r="D47" s="0" t="n">
        <v>0.05</v>
      </c>
      <c r="E47" s="0" t="n">
        <v>1.39673239125141E-063</v>
      </c>
      <c r="F47" s="0" t="n">
        <v>3.69924573822936E-059</v>
      </c>
    </row>
    <row r="48" customFormat="false" ht="15" hidden="false" customHeight="false" outlineLevel="0" collapsed="false">
      <c r="A48" s="0" t="s">
        <v>3649</v>
      </c>
      <c r="B48" s="0" t="n">
        <v>0.76</v>
      </c>
      <c r="C48" s="0" t="n">
        <v>0.91</v>
      </c>
      <c r="D48" s="0" t="n">
        <v>0.65</v>
      </c>
      <c r="E48" s="0" t="n">
        <v>1.70174580113606E-063</v>
      </c>
      <c r="F48" s="0" t="n">
        <v>4.50707375430886E-059</v>
      </c>
      <c r="G48" s="0" t="n">
        <f aca="false">TRUE()</f>
        <v>1</v>
      </c>
    </row>
    <row r="49" customFormat="false" ht="15" hidden="false" customHeight="false" outlineLevel="0" collapsed="false">
      <c r="A49" s="0" t="s">
        <v>8213</v>
      </c>
      <c r="B49" s="0" t="n">
        <v>0.62</v>
      </c>
      <c r="C49" s="0" t="n">
        <v>0.35</v>
      </c>
      <c r="D49" s="0" t="n">
        <v>0.06</v>
      </c>
      <c r="E49" s="0" t="n">
        <v>3.3010065659175E-063</v>
      </c>
      <c r="F49" s="0" t="n">
        <v>8.74271588983251E-059</v>
      </c>
      <c r="H49" s="0" t="n">
        <f aca="false">TRUE()</f>
        <v>1</v>
      </c>
    </row>
    <row r="50" customFormat="false" ht="15" hidden="false" customHeight="false" outlineLevel="0" collapsed="false">
      <c r="A50" s="0" t="s">
        <v>2015</v>
      </c>
      <c r="B50" s="0" t="n">
        <v>0.59</v>
      </c>
      <c r="C50" s="0" t="n">
        <v>0.32</v>
      </c>
      <c r="D50" s="0" t="n">
        <v>0.06</v>
      </c>
      <c r="E50" s="0" t="n">
        <v>1.59648177957965E-062</v>
      </c>
      <c r="F50" s="0" t="n">
        <v>4.22828199321671E-058</v>
      </c>
    </row>
    <row r="51" customFormat="false" ht="15" hidden="false" customHeight="false" outlineLevel="0" collapsed="false">
      <c r="A51" s="0" t="s">
        <v>8214</v>
      </c>
      <c r="B51" s="0" t="n">
        <v>0.64</v>
      </c>
      <c r="C51" s="0" t="n">
        <v>0.48</v>
      </c>
      <c r="D51" s="0" t="n">
        <v>0.14</v>
      </c>
      <c r="E51" s="0" t="n">
        <v>1.73456863409026E-062</v>
      </c>
      <c r="F51" s="0" t="n">
        <v>4.59400502738804E-058</v>
      </c>
      <c r="I51" s="0" t="n">
        <f aca="false">TRUE()</f>
        <v>1</v>
      </c>
    </row>
    <row r="52" customFormat="false" ht="15" hidden="false" customHeight="false" outlineLevel="0" collapsed="false">
      <c r="A52" s="0" t="s">
        <v>8215</v>
      </c>
      <c r="B52" s="0" t="n">
        <v>0.57</v>
      </c>
      <c r="C52" s="0" t="n">
        <v>0.21</v>
      </c>
      <c r="D52" s="0" t="n">
        <v>0.02</v>
      </c>
      <c r="E52" s="0" t="n">
        <v>2.69402143474703E-060</v>
      </c>
      <c r="F52" s="0" t="n">
        <v>7.13511576992751E-056</v>
      </c>
      <c r="I52" s="0" t="n">
        <f aca="false">TRUE()</f>
        <v>1</v>
      </c>
    </row>
    <row r="53" customFormat="false" ht="15" hidden="false" customHeight="false" outlineLevel="0" collapsed="false">
      <c r="A53" s="0" t="s">
        <v>18</v>
      </c>
      <c r="B53" s="0" t="n">
        <v>0.5</v>
      </c>
      <c r="C53" s="0" t="n">
        <v>0.98</v>
      </c>
      <c r="D53" s="0" t="n">
        <v>0.76</v>
      </c>
      <c r="E53" s="0" t="n">
        <v>2.47504615143089E-059</v>
      </c>
      <c r="F53" s="0" t="n">
        <v>6.55515973206471E-055</v>
      </c>
    </row>
    <row r="54" customFormat="false" ht="15" hidden="false" customHeight="false" outlineLevel="0" collapsed="false">
      <c r="A54" s="0" t="s">
        <v>8216</v>
      </c>
      <c r="B54" s="0" t="n">
        <v>0.37</v>
      </c>
      <c r="C54" s="0" t="n">
        <v>0.16</v>
      </c>
      <c r="D54" s="0" t="n">
        <v>0</v>
      </c>
      <c r="E54" s="0" t="n">
        <v>4.36776041443024E-058</v>
      </c>
      <c r="F54" s="0" t="n">
        <v>1.15680134576185E-053</v>
      </c>
    </row>
    <row r="55" customFormat="false" ht="15" hidden="false" customHeight="false" outlineLevel="0" collapsed="false">
      <c r="A55" s="0" t="s">
        <v>8217</v>
      </c>
      <c r="B55" s="0" t="n">
        <v>0.7</v>
      </c>
      <c r="C55" s="0" t="n">
        <v>0.91</v>
      </c>
      <c r="D55" s="0" t="n">
        <v>0.69</v>
      </c>
      <c r="E55" s="0" t="n">
        <v>1.06560258219343E-057</v>
      </c>
      <c r="F55" s="0" t="n">
        <v>2.82224843893931E-053</v>
      </c>
    </row>
    <row r="56" customFormat="false" ht="15" hidden="false" customHeight="false" outlineLevel="0" collapsed="false">
      <c r="A56" s="0" t="s">
        <v>8218</v>
      </c>
      <c r="B56" s="0" t="n">
        <v>0.58</v>
      </c>
      <c r="C56" s="0" t="n">
        <v>0.31</v>
      </c>
      <c r="D56" s="0" t="n">
        <v>0.06</v>
      </c>
      <c r="E56" s="0" t="n">
        <v>1.46457650464723E-057</v>
      </c>
      <c r="F56" s="0" t="n">
        <v>3.87893087255819E-053</v>
      </c>
    </row>
    <row r="57" customFormat="false" ht="15" hidden="false" customHeight="false" outlineLevel="0" collapsed="false">
      <c r="A57" s="0" t="s">
        <v>826</v>
      </c>
      <c r="B57" s="0" t="n">
        <v>0.52</v>
      </c>
      <c r="C57" s="0" t="n">
        <v>0.24</v>
      </c>
      <c r="D57" s="0" t="n">
        <v>0.03</v>
      </c>
      <c r="E57" s="0" t="n">
        <v>1.14990820871327E-055</v>
      </c>
      <c r="F57" s="0" t="n">
        <v>3.04553189077711E-051</v>
      </c>
    </row>
    <row r="58" customFormat="false" ht="15" hidden="false" customHeight="false" outlineLevel="0" collapsed="false">
      <c r="A58" s="0" t="s">
        <v>8170</v>
      </c>
      <c r="B58" s="0" t="n">
        <v>0.59</v>
      </c>
      <c r="C58" s="0" t="n">
        <v>0.36</v>
      </c>
      <c r="D58" s="0" t="n">
        <v>0.08</v>
      </c>
      <c r="E58" s="0" t="n">
        <v>1.62803111334283E-055</v>
      </c>
      <c r="F58" s="0" t="n">
        <v>4.31184040368848E-051</v>
      </c>
      <c r="G58" s="0" t="n">
        <f aca="false">TRUE()</f>
        <v>1</v>
      </c>
      <c r="L58" s="0" t="n">
        <f aca="false">TRUE()</f>
        <v>1</v>
      </c>
    </row>
    <row r="59" customFormat="false" ht="15" hidden="false" customHeight="false" outlineLevel="0" collapsed="false">
      <c r="A59" s="0" t="s">
        <v>2129</v>
      </c>
      <c r="B59" s="0" t="n">
        <v>0.54</v>
      </c>
      <c r="C59" s="0" t="n">
        <v>0.27</v>
      </c>
      <c r="D59" s="0" t="n">
        <v>0.04</v>
      </c>
      <c r="E59" s="0" t="n">
        <v>9.87385024322974E-055</v>
      </c>
      <c r="F59" s="0" t="n">
        <v>2.6150892369194E-050</v>
      </c>
    </row>
    <row r="60" customFormat="false" ht="15" hidden="false" customHeight="false" outlineLevel="0" collapsed="false">
      <c r="A60" s="0" t="s">
        <v>8219</v>
      </c>
      <c r="B60" s="0" t="n">
        <v>0.47</v>
      </c>
      <c r="C60" s="0" t="n">
        <v>0.24</v>
      </c>
      <c r="D60" s="0" t="n">
        <v>0.03</v>
      </c>
      <c r="E60" s="0" t="n">
        <v>1.66246257118796E-053</v>
      </c>
      <c r="F60" s="0" t="n">
        <v>4.40303211979131E-049</v>
      </c>
      <c r="J60" s="0" t="n">
        <f aca="false">TRUE()</f>
        <v>1</v>
      </c>
    </row>
    <row r="61" customFormat="false" ht="15" hidden="false" customHeight="false" outlineLevel="0" collapsed="false">
      <c r="A61" s="0" t="s">
        <v>2755</v>
      </c>
      <c r="B61" s="0" t="n">
        <v>0.67</v>
      </c>
      <c r="C61" s="0" t="n">
        <v>0.46</v>
      </c>
      <c r="D61" s="0" t="n">
        <v>0.16</v>
      </c>
      <c r="E61" s="0" t="n">
        <v>3.05094533499783E-053</v>
      </c>
      <c r="F61" s="0" t="n">
        <v>8.08042871974174E-049</v>
      </c>
      <c r="G61" s="0" t="n">
        <f aca="false">TRUE()</f>
        <v>1</v>
      </c>
    </row>
    <row r="62" customFormat="false" ht="15" hidden="false" customHeight="false" outlineLevel="0" collapsed="false">
      <c r="A62" s="0" t="s">
        <v>8220</v>
      </c>
      <c r="B62" s="0" t="n">
        <v>0.56</v>
      </c>
      <c r="C62" s="0" t="n">
        <v>0.39</v>
      </c>
      <c r="D62" s="0" t="n">
        <v>0.1</v>
      </c>
      <c r="E62" s="0" t="n">
        <v>4.15277371466494E-052</v>
      </c>
      <c r="F62" s="0" t="n">
        <v>1.09986211832901E-047</v>
      </c>
    </row>
    <row r="63" customFormat="false" ht="15" hidden="false" customHeight="false" outlineLevel="0" collapsed="false">
      <c r="A63" s="0" t="s">
        <v>8221</v>
      </c>
      <c r="B63" s="0" t="n">
        <v>0.65</v>
      </c>
      <c r="C63" s="0" t="n">
        <v>0.29</v>
      </c>
      <c r="D63" s="0" t="n">
        <v>0.06</v>
      </c>
      <c r="E63" s="0" t="n">
        <v>7.82316611894333E-051</v>
      </c>
      <c r="F63" s="0" t="n">
        <v>2.07196554660214E-046</v>
      </c>
      <c r="I63" s="0" t="n">
        <f aca="false">TRUE()</f>
        <v>1</v>
      </c>
    </row>
    <row r="64" customFormat="false" ht="15" hidden="false" customHeight="false" outlineLevel="0" collapsed="false">
      <c r="A64" s="0" t="s">
        <v>8222</v>
      </c>
      <c r="B64" s="0" t="n">
        <v>0.66</v>
      </c>
      <c r="C64" s="0" t="n">
        <v>0.83</v>
      </c>
      <c r="D64" s="0" t="n">
        <v>0.56</v>
      </c>
      <c r="E64" s="0" t="n">
        <v>1.10224838857201E-050</v>
      </c>
      <c r="F64" s="0" t="n">
        <v>2.91930485713298E-046</v>
      </c>
    </row>
    <row r="65" customFormat="false" ht="15" hidden="false" customHeight="false" outlineLevel="0" collapsed="false">
      <c r="A65" s="0" t="s">
        <v>4828</v>
      </c>
      <c r="B65" s="0" t="n">
        <v>0.33</v>
      </c>
      <c r="C65" s="0" t="n">
        <v>1</v>
      </c>
      <c r="D65" s="0" t="n">
        <v>1</v>
      </c>
      <c r="E65" s="0" t="n">
        <v>2.08892506069417E-049</v>
      </c>
      <c r="F65" s="0" t="n">
        <v>5.53251802324852E-045</v>
      </c>
    </row>
    <row r="66" customFormat="false" ht="15" hidden="false" customHeight="false" outlineLevel="0" collapsed="false">
      <c r="A66" s="0" t="s">
        <v>3767</v>
      </c>
      <c r="B66" s="0" t="n">
        <v>0.72</v>
      </c>
      <c r="C66" s="0" t="n">
        <v>0.9</v>
      </c>
      <c r="D66" s="0" t="n">
        <v>0.66</v>
      </c>
      <c r="E66" s="0" t="n">
        <v>2.41023108544862E-049</v>
      </c>
      <c r="F66" s="0" t="n">
        <v>6.38349702981068E-045</v>
      </c>
    </row>
    <row r="67" customFormat="false" ht="15" hidden="false" customHeight="false" outlineLevel="0" collapsed="false">
      <c r="A67" s="0" t="s">
        <v>8223</v>
      </c>
      <c r="B67" s="0" t="n">
        <v>0.55</v>
      </c>
      <c r="C67" s="0" t="n">
        <v>0.26</v>
      </c>
      <c r="D67" s="0" t="n">
        <v>0.04</v>
      </c>
      <c r="E67" s="0" t="n">
        <v>7.18521020132124E-049</v>
      </c>
      <c r="F67" s="0" t="n">
        <v>1.90300292181993E-044</v>
      </c>
      <c r="H67" s="0" t="n">
        <f aca="false">TRUE()</f>
        <v>1</v>
      </c>
    </row>
    <row r="68" customFormat="false" ht="15" hidden="false" customHeight="false" outlineLevel="0" collapsed="false">
      <c r="A68" s="0" t="s">
        <v>8224</v>
      </c>
      <c r="B68" s="0" t="n">
        <v>0.54</v>
      </c>
      <c r="C68" s="0" t="n">
        <v>0.86</v>
      </c>
      <c r="D68" s="0" t="n">
        <v>0.6</v>
      </c>
      <c r="E68" s="0" t="n">
        <v>1.11213484727352E-048</v>
      </c>
      <c r="F68" s="0" t="n">
        <v>2.94548914300392E-044</v>
      </c>
    </row>
    <row r="69" customFormat="false" ht="15" hidden="false" customHeight="false" outlineLevel="0" collapsed="false">
      <c r="A69" s="0" t="s">
        <v>8225</v>
      </c>
      <c r="B69" s="0" t="n">
        <v>1.16</v>
      </c>
      <c r="C69" s="0" t="n">
        <v>0.64</v>
      </c>
      <c r="D69" s="0" t="n">
        <v>0.36</v>
      </c>
      <c r="E69" s="0" t="n">
        <v>2.69415083187869E-048</v>
      </c>
      <c r="F69" s="0" t="n">
        <v>7.1354584782307E-044</v>
      </c>
    </row>
    <row r="70" customFormat="false" ht="15" hidden="false" customHeight="false" outlineLevel="0" collapsed="false">
      <c r="A70" s="0" t="s">
        <v>8226</v>
      </c>
      <c r="B70" s="0" t="n">
        <v>0.42</v>
      </c>
      <c r="C70" s="0" t="n">
        <v>0.17</v>
      </c>
      <c r="D70" s="0" t="n">
        <v>0.01</v>
      </c>
      <c r="E70" s="0" t="n">
        <v>2.90197704366532E-048</v>
      </c>
      <c r="F70" s="0" t="n">
        <v>7.6858862001476E-044</v>
      </c>
    </row>
    <row r="71" customFormat="false" ht="15" hidden="false" customHeight="false" outlineLevel="0" collapsed="false">
      <c r="A71" s="0" t="s">
        <v>2633</v>
      </c>
      <c r="B71" s="0" t="n">
        <v>0.6</v>
      </c>
      <c r="C71" s="0" t="n">
        <v>0.45</v>
      </c>
      <c r="D71" s="0" t="n">
        <v>0.16</v>
      </c>
      <c r="E71" s="0" t="n">
        <v>8.19862828917214E-048</v>
      </c>
      <c r="F71" s="0" t="n">
        <v>2.17140670238724E-043</v>
      </c>
      <c r="H71" s="0" t="n">
        <f aca="false">TRUE()</f>
        <v>1</v>
      </c>
    </row>
    <row r="72" customFormat="false" ht="15" hidden="false" customHeight="false" outlineLevel="0" collapsed="false">
      <c r="A72" s="0" t="s">
        <v>573</v>
      </c>
      <c r="B72" s="0" t="n">
        <v>0.65</v>
      </c>
      <c r="C72" s="0" t="n">
        <v>0.59</v>
      </c>
      <c r="D72" s="0" t="n">
        <v>0.28</v>
      </c>
      <c r="E72" s="0" t="n">
        <v>8.20670083781515E-048</v>
      </c>
      <c r="F72" s="0" t="n">
        <v>2.17354471689534E-043</v>
      </c>
    </row>
    <row r="73" customFormat="false" ht="15" hidden="false" customHeight="false" outlineLevel="0" collapsed="false">
      <c r="A73" s="0" t="s">
        <v>3585</v>
      </c>
      <c r="B73" s="0" t="n">
        <v>0.67</v>
      </c>
      <c r="C73" s="0" t="n">
        <v>0.49</v>
      </c>
      <c r="D73" s="0" t="n">
        <v>0.19</v>
      </c>
      <c r="E73" s="0" t="n">
        <v>2.72823655353064E-047</v>
      </c>
      <c r="F73" s="0" t="n">
        <v>7.22573451202591E-043</v>
      </c>
      <c r="H73" s="0" t="n">
        <f aca="false">TRUE()</f>
        <v>1</v>
      </c>
    </row>
    <row r="74" customFormat="false" ht="15" hidden="false" customHeight="false" outlineLevel="0" collapsed="false">
      <c r="A74" s="0" t="s">
        <v>8227</v>
      </c>
      <c r="B74" s="0" t="n">
        <v>0.44</v>
      </c>
      <c r="C74" s="0" t="n">
        <v>0.41</v>
      </c>
      <c r="D74" s="0" t="n">
        <v>0.13</v>
      </c>
      <c r="E74" s="0" t="n">
        <v>3.76960589614558E-047</v>
      </c>
      <c r="F74" s="0" t="n">
        <v>9.98380121594157E-043</v>
      </c>
      <c r="J74" s="0" t="n">
        <f aca="false">TRUE()</f>
        <v>1</v>
      </c>
    </row>
    <row r="75" customFormat="false" ht="15" hidden="false" customHeight="false" outlineLevel="0" collapsed="false">
      <c r="A75" s="0" t="s">
        <v>8078</v>
      </c>
      <c r="B75" s="0" t="n">
        <v>0.71</v>
      </c>
      <c r="C75" s="0" t="n">
        <v>0.57</v>
      </c>
      <c r="D75" s="0" t="n">
        <v>0.29</v>
      </c>
      <c r="E75" s="0" t="n">
        <v>4.53464962166441E-047</v>
      </c>
      <c r="F75" s="0" t="n">
        <v>1.20100195229782E-042</v>
      </c>
      <c r="G75" s="0" t="n">
        <f aca="false">TRUE()</f>
        <v>1</v>
      </c>
    </row>
    <row r="76" customFormat="false" ht="15" hidden="false" customHeight="false" outlineLevel="0" collapsed="false">
      <c r="A76" s="0" t="s">
        <v>8228</v>
      </c>
      <c r="B76" s="0" t="n">
        <v>0.56</v>
      </c>
      <c r="C76" s="0" t="n">
        <v>0.74</v>
      </c>
      <c r="D76" s="0" t="n">
        <v>0.43</v>
      </c>
      <c r="E76" s="0" t="n">
        <v>6.29034903921111E-047</v>
      </c>
      <c r="F76" s="0" t="n">
        <v>1.66599894303506E-042</v>
      </c>
      <c r="L76" s="0" t="n">
        <f aca="false">TRUE()</f>
        <v>1</v>
      </c>
    </row>
    <row r="77" customFormat="false" ht="15" hidden="false" customHeight="false" outlineLevel="0" collapsed="false">
      <c r="A77" s="0" t="s">
        <v>1606</v>
      </c>
      <c r="B77" s="0" t="n">
        <v>0.48</v>
      </c>
      <c r="C77" s="0" t="n">
        <v>0.35</v>
      </c>
      <c r="D77" s="0" t="n">
        <v>0.09</v>
      </c>
      <c r="E77" s="0" t="n">
        <v>7.88407930089596E-047</v>
      </c>
      <c r="F77" s="0" t="n">
        <v>2.0880984028423E-042</v>
      </c>
      <c r="I77" s="0" t="n">
        <f aca="false">TRUE()</f>
        <v>1</v>
      </c>
    </row>
    <row r="78" customFormat="false" ht="15" hidden="false" customHeight="false" outlineLevel="0" collapsed="false">
      <c r="A78" s="0" t="s">
        <v>8229</v>
      </c>
      <c r="B78" s="0" t="n">
        <v>0.28</v>
      </c>
      <c r="C78" s="0" t="n">
        <v>0.11</v>
      </c>
      <c r="D78" s="0" t="n">
        <v>0</v>
      </c>
      <c r="E78" s="0" t="n">
        <v>3.93619803765005E-046</v>
      </c>
      <c r="F78" s="0" t="n">
        <v>1.04250205027161E-041</v>
      </c>
    </row>
    <row r="79" customFormat="false" ht="15" hidden="false" customHeight="false" outlineLevel="0" collapsed="false">
      <c r="A79" s="0" t="s">
        <v>7370</v>
      </c>
      <c r="B79" s="0" t="n">
        <v>0.52</v>
      </c>
      <c r="C79" s="0" t="n">
        <v>0.38</v>
      </c>
      <c r="D79" s="0" t="n">
        <v>0.11</v>
      </c>
      <c r="E79" s="0" t="n">
        <v>8.88463802550582E-045</v>
      </c>
      <c r="F79" s="0" t="n">
        <v>2.35309638105522E-040</v>
      </c>
    </row>
    <row r="80" customFormat="false" ht="15" hidden="false" customHeight="false" outlineLevel="0" collapsed="false">
      <c r="A80" s="0" t="s">
        <v>974</v>
      </c>
      <c r="B80" s="0" t="n">
        <v>0.56</v>
      </c>
      <c r="C80" s="0" t="n">
        <v>0.64</v>
      </c>
      <c r="D80" s="0" t="n">
        <v>0.32</v>
      </c>
      <c r="E80" s="0" t="n">
        <v>8.19983450886853E-044</v>
      </c>
      <c r="F80" s="0" t="n">
        <v>2.17172616967383E-039</v>
      </c>
    </row>
    <row r="81" customFormat="false" ht="15" hidden="false" customHeight="false" outlineLevel="0" collapsed="false">
      <c r="A81" s="0" t="s">
        <v>8230</v>
      </c>
      <c r="B81" s="0" t="n">
        <v>0.58</v>
      </c>
      <c r="C81" s="0" t="n">
        <v>0.53</v>
      </c>
      <c r="D81" s="0" t="n">
        <v>0.22</v>
      </c>
      <c r="E81" s="0" t="n">
        <v>1.60826551179067E-043</v>
      </c>
      <c r="F81" s="0" t="n">
        <v>4.25949120797758E-039</v>
      </c>
    </row>
    <row r="82" customFormat="false" ht="15" hidden="false" customHeight="false" outlineLevel="0" collapsed="false">
      <c r="A82" s="0" t="s">
        <v>8231</v>
      </c>
      <c r="B82" s="0" t="n">
        <v>0.63</v>
      </c>
      <c r="C82" s="0" t="n">
        <v>0.28</v>
      </c>
      <c r="D82" s="0" t="n">
        <v>0.06</v>
      </c>
      <c r="E82" s="0" t="n">
        <v>4.23384983208455E-043</v>
      </c>
      <c r="F82" s="0" t="n">
        <v>1.12133512802759E-038</v>
      </c>
      <c r="H82" s="0" t="n">
        <f aca="false">TRUE()</f>
        <v>1</v>
      </c>
    </row>
    <row r="83" customFormat="false" ht="15" hidden="false" customHeight="false" outlineLevel="0" collapsed="false">
      <c r="A83" s="0" t="s">
        <v>8232</v>
      </c>
      <c r="B83" s="0" t="n">
        <v>0.63</v>
      </c>
      <c r="C83" s="0" t="n">
        <v>0.62</v>
      </c>
      <c r="D83" s="0" t="n">
        <v>0.33</v>
      </c>
      <c r="E83" s="0" t="n">
        <v>6.95496374418086E-042</v>
      </c>
      <c r="F83" s="0" t="n">
        <v>1.8420221476463E-037</v>
      </c>
    </row>
    <row r="84" customFormat="false" ht="15" hidden="false" customHeight="false" outlineLevel="0" collapsed="false">
      <c r="A84" s="0" t="s">
        <v>8233</v>
      </c>
      <c r="B84" s="0" t="n">
        <v>0.58</v>
      </c>
      <c r="C84" s="0" t="n">
        <v>0.44</v>
      </c>
      <c r="D84" s="0" t="n">
        <v>0.16</v>
      </c>
      <c r="E84" s="0" t="n">
        <v>2.21714837580164E-041</v>
      </c>
      <c r="F84" s="0" t="n">
        <v>5.87211747331064E-037</v>
      </c>
    </row>
    <row r="85" customFormat="false" ht="15" hidden="false" customHeight="false" outlineLevel="0" collapsed="false">
      <c r="A85" s="0" t="s">
        <v>8234</v>
      </c>
      <c r="B85" s="0" t="n">
        <v>0.45</v>
      </c>
      <c r="C85" s="0" t="n">
        <v>0.27</v>
      </c>
      <c r="D85" s="0" t="n">
        <v>0.06</v>
      </c>
      <c r="E85" s="0" t="n">
        <v>2.55132135159291E-040</v>
      </c>
      <c r="F85" s="0" t="n">
        <v>6.75717459969382E-036</v>
      </c>
    </row>
    <row r="86" customFormat="false" ht="15" hidden="false" customHeight="false" outlineLevel="0" collapsed="false">
      <c r="A86" s="0" t="s">
        <v>745</v>
      </c>
      <c r="B86" s="0" t="n">
        <v>0.41</v>
      </c>
      <c r="C86" s="0" t="n">
        <v>0.22</v>
      </c>
      <c r="D86" s="0" t="n">
        <v>0.04</v>
      </c>
      <c r="E86" s="0" t="n">
        <v>3.39773298958671E-040</v>
      </c>
      <c r="F86" s="0" t="n">
        <v>8.99889582292041E-036</v>
      </c>
    </row>
    <row r="87" customFormat="false" ht="15" hidden="false" customHeight="false" outlineLevel="0" collapsed="false">
      <c r="A87" s="0" t="s">
        <v>5562</v>
      </c>
      <c r="B87" s="0" t="n">
        <v>0.52</v>
      </c>
      <c r="C87" s="0" t="n">
        <v>0.85</v>
      </c>
      <c r="D87" s="0" t="n">
        <v>0.62</v>
      </c>
      <c r="E87" s="0" t="n">
        <v>6.27440902862543E-040</v>
      </c>
      <c r="F87" s="0" t="n">
        <v>1.66177723123144E-035</v>
      </c>
      <c r="H87" s="0" t="n">
        <f aca="false">TRUE()</f>
        <v>1</v>
      </c>
    </row>
    <row r="88" customFormat="false" ht="15" hidden="false" customHeight="false" outlineLevel="0" collapsed="false">
      <c r="A88" s="0" t="s">
        <v>8235</v>
      </c>
      <c r="B88" s="0" t="n">
        <v>0.47</v>
      </c>
      <c r="C88" s="0" t="n">
        <v>0.41</v>
      </c>
      <c r="D88" s="0" t="n">
        <v>0.14</v>
      </c>
      <c r="E88" s="0" t="n">
        <v>2.69246485013367E-039</v>
      </c>
      <c r="F88" s="0" t="n">
        <v>7.13099315557903E-035</v>
      </c>
      <c r="H88" s="0" t="n">
        <f aca="false">TRUE()</f>
        <v>1</v>
      </c>
    </row>
    <row r="89" customFormat="false" ht="15" hidden="false" customHeight="false" outlineLevel="0" collapsed="false">
      <c r="A89" s="0" t="s">
        <v>6950</v>
      </c>
      <c r="B89" s="0" t="n">
        <v>0.45</v>
      </c>
      <c r="C89" s="0" t="n">
        <v>0.39</v>
      </c>
      <c r="D89" s="0" t="n">
        <v>0.14</v>
      </c>
      <c r="E89" s="0" t="n">
        <v>3.19064545114566E-038</v>
      </c>
      <c r="F89" s="0" t="n">
        <v>8.45042447735928E-034</v>
      </c>
      <c r="G89" s="0" t="n">
        <f aca="false">TRUE()</f>
        <v>1</v>
      </c>
      <c r="L89" s="0" t="n">
        <f aca="false">TRUE()</f>
        <v>1</v>
      </c>
    </row>
    <row r="90" customFormat="false" ht="15" hidden="false" customHeight="false" outlineLevel="0" collapsed="false">
      <c r="A90" s="0" t="s">
        <v>8236</v>
      </c>
      <c r="B90" s="0" t="n">
        <v>0.53</v>
      </c>
      <c r="C90" s="0" t="n">
        <v>0.5</v>
      </c>
      <c r="D90" s="0" t="n">
        <v>0.22</v>
      </c>
      <c r="E90" s="0" t="n">
        <v>4.98914808399376E-038</v>
      </c>
      <c r="F90" s="0" t="n">
        <v>1.32137587004575E-033</v>
      </c>
    </row>
    <row r="91" customFormat="false" ht="15" hidden="false" customHeight="false" outlineLevel="0" collapsed="false">
      <c r="A91" s="0" t="s">
        <v>163</v>
      </c>
      <c r="B91" s="0" t="n">
        <v>0.37</v>
      </c>
      <c r="C91" s="0" t="n">
        <v>0.97</v>
      </c>
      <c r="D91" s="0" t="n">
        <v>0.8</v>
      </c>
      <c r="E91" s="0" t="n">
        <v>1.42185921328226E-036</v>
      </c>
      <c r="F91" s="0" t="n">
        <v>3.76579412637806E-032</v>
      </c>
    </row>
    <row r="92" customFormat="false" ht="15" hidden="false" customHeight="false" outlineLevel="0" collapsed="false">
      <c r="A92" s="0" t="s">
        <v>4222</v>
      </c>
      <c r="B92" s="0" t="n">
        <v>0.31</v>
      </c>
      <c r="C92" s="0" t="n">
        <v>0.15</v>
      </c>
      <c r="D92" s="0" t="n">
        <v>0.01</v>
      </c>
      <c r="E92" s="0" t="n">
        <v>1.55122224689128E-036</v>
      </c>
      <c r="F92" s="0" t="n">
        <v>4.10841212089156E-032</v>
      </c>
      <c r="H92" s="0" t="n">
        <f aca="false">TRUE()</f>
        <v>1</v>
      </c>
    </row>
    <row r="93" customFormat="false" ht="15" hidden="false" customHeight="false" outlineLevel="0" collapsed="false">
      <c r="A93" s="0" t="s">
        <v>1186</v>
      </c>
      <c r="B93" s="0" t="n">
        <v>0.5</v>
      </c>
      <c r="C93" s="0" t="n">
        <v>0.81</v>
      </c>
      <c r="D93" s="0" t="n">
        <v>0.66</v>
      </c>
      <c r="E93" s="0" t="n">
        <v>4.39386584354238E-036</v>
      </c>
      <c r="F93" s="0" t="n">
        <v>1.1637153686622E-031</v>
      </c>
      <c r="G93" s="0" t="n">
        <f aca="false">TRUE()</f>
        <v>1</v>
      </c>
    </row>
    <row r="94" customFormat="false" ht="15" hidden="false" customHeight="false" outlineLevel="0" collapsed="false">
      <c r="A94" s="0" t="s">
        <v>3663</v>
      </c>
      <c r="B94" s="0" t="n">
        <v>0.5</v>
      </c>
      <c r="C94" s="0" t="n">
        <v>0.6</v>
      </c>
      <c r="D94" s="0" t="n">
        <v>0.32</v>
      </c>
      <c r="E94" s="0" t="n">
        <v>6.23303304107969E-036</v>
      </c>
      <c r="F94" s="0" t="n">
        <v>1.65081880092996E-031</v>
      </c>
    </row>
    <row r="95" customFormat="false" ht="15" hidden="false" customHeight="false" outlineLevel="0" collapsed="false">
      <c r="A95" s="0" t="s">
        <v>5669</v>
      </c>
      <c r="B95" s="0" t="n">
        <v>0.49</v>
      </c>
      <c r="C95" s="0" t="n">
        <v>0.43</v>
      </c>
      <c r="D95" s="0" t="n">
        <v>0.17</v>
      </c>
      <c r="E95" s="0" t="n">
        <v>7.58795495760116E-036</v>
      </c>
      <c r="F95" s="0" t="n">
        <v>2.00966987052067E-031</v>
      </c>
      <c r="J95" s="0" t="n">
        <f aca="false">TRUE()</f>
        <v>1</v>
      </c>
    </row>
    <row r="96" customFormat="false" ht="15" hidden="false" customHeight="false" outlineLevel="0" collapsed="false">
      <c r="A96" s="0" t="s">
        <v>4700</v>
      </c>
      <c r="B96" s="0" t="n">
        <v>0.32</v>
      </c>
      <c r="C96" s="0" t="n">
        <v>0.1</v>
      </c>
      <c r="D96" s="0" t="n">
        <v>0</v>
      </c>
      <c r="E96" s="0" t="n">
        <v>1.01991434972116E-034</v>
      </c>
      <c r="F96" s="0" t="n">
        <v>2.70124315523649E-030</v>
      </c>
    </row>
    <row r="97" customFormat="false" ht="15" hidden="false" customHeight="false" outlineLevel="0" collapsed="false">
      <c r="A97" s="0" t="s">
        <v>5326</v>
      </c>
      <c r="B97" s="0" t="n">
        <v>0.5</v>
      </c>
      <c r="C97" s="0" t="n">
        <v>0.45</v>
      </c>
      <c r="D97" s="0" t="n">
        <v>0.2</v>
      </c>
      <c r="E97" s="0" t="n">
        <v>1.28004191607453E-034</v>
      </c>
      <c r="F97" s="0" t="n">
        <v>3.39019101472338E-030</v>
      </c>
    </row>
    <row r="98" customFormat="false" ht="15" hidden="false" customHeight="false" outlineLevel="0" collapsed="false">
      <c r="A98" s="0" t="s">
        <v>8237</v>
      </c>
      <c r="B98" s="0" t="n">
        <v>0.28</v>
      </c>
      <c r="C98" s="0" t="n">
        <v>0.11</v>
      </c>
      <c r="D98" s="0" t="n">
        <v>0</v>
      </c>
      <c r="E98" s="0" t="n">
        <v>2.66052589972867E-034</v>
      </c>
      <c r="F98" s="0" t="n">
        <v>7.04640284543137E-030</v>
      </c>
    </row>
    <row r="99" customFormat="false" ht="15" hidden="false" customHeight="false" outlineLevel="0" collapsed="false">
      <c r="A99" s="0" t="s">
        <v>8238</v>
      </c>
      <c r="B99" s="0" t="n">
        <v>0.51</v>
      </c>
      <c r="C99" s="0" t="n">
        <v>0.58</v>
      </c>
      <c r="D99" s="0" t="n">
        <v>0.31</v>
      </c>
      <c r="E99" s="0" t="n">
        <v>2.47199671618563E-033</v>
      </c>
      <c r="F99" s="0" t="n">
        <v>6.54708330281764E-029</v>
      </c>
    </row>
    <row r="100" customFormat="false" ht="15" hidden="false" customHeight="false" outlineLevel="0" collapsed="false">
      <c r="A100" s="0" t="s">
        <v>8239</v>
      </c>
      <c r="B100" s="0" t="n">
        <v>0.45</v>
      </c>
      <c r="C100" s="0" t="n">
        <v>0.31</v>
      </c>
      <c r="D100" s="0" t="n">
        <v>0.1</v>
      </c>
      <c r="E100" s="0" t="n">
        <v>4.6893418866537E-033</v>
      </c>
      <c r="F100" s="0" t="n">
        <v>1.24197219868023E-028</v>
      </c>
      <c r="G100" s="0" t="n">
        <f aca="false">TRUE()</f>
        <v>1</v>
      </c>
      <c r="K100" s="0" t="n">
        <f aca="false">TRUE()</f>
        <v>1</v>
      </c>
    </row>
    <row r="101" customFormat="false" ht="15" hidden="false" customHeight="false" outlineLevel="0" collapsed="false">
      <c r="A101" s="0" t="s">
        <v>1652</v>
      </c>
      <c r="B101" s="0" t="n">
        <v>0.46</v>
      </c>
      <c r="C101" s="0" t="n">
        <v>0.54</v>
      </c>
      <c r="D101" s="0" t="n">
        <v>0.26</v>
      </c>
      <c r="E101" s="0" t="n">
        <v>2.47895090832769E-032</v>
      </c>
      <c r="F101" s="0" t="n">
        <v>6.5655014807059E-028</v>
      </c>
    </row>
    <row r="102" customFormat="false" ht="15" hidden="false" customHeight="false" outlineLevel="0" collapsed="false">
      <c r="A102" s="0" t="s">
        <v>8240</v>
      </c>
      <c r="B102" s="0" t="n">
        <v>0.49</v>
      </c>
      <c r="C102" s="0" t="n">
        <v>0.35</v>
      </c>
      <c r="D102" s="0" t="n">
        <v>0.13</v>
      </c>
      <c r="E102" s="0" t="n">
        <v>3.64887893880914E-032</v>
      </c>
      <c r="F102" s="0" t="n">
        <v>9.664055869436E-028</v>
      </c>
    </row>
    <row r="103" customFormat="false" ht="15" hidden="false" customHeight="false" outlineLevel="0" collapsed="false">
      <c r="A103" s="0" t="s">
        <v>8241</v>
      </c>
      <c r="B103" s="0" t="n">
        <v>0.45</v>
      </c>
      <c r="C103" s="0" t="n">
        <v>0.31</v>
      </c>
      <c r="D103" s="0" t="n">
        <v>0.1</v>
      </c>
      <c r="E103" s="0" t="n">
        <v>3.96667670394143E-032</v>
      </c>
      <c r="F103" s="0" t="n">
        <v>1.05057432503889E-027</v>
      </c>
    </row>
    <row r="104" customFormat="false" ht="15" hidden="false" customHeight="false" outlineLevel="0" collapsed="false">
      <c r="A104" s="0" t="s">
        <v>8242</v>
      </c>
      <c r="B104" s="0" t="n">
        <v>0.33</v>
      </c>
      <c r="C104" s="0" t="n">
        <v>0.18</v>
      </c>
      <c r="D104" s="0" t="n">
        <v>0.03</v>
      </c>
      <c r="E104" s="0" t="n">
        <v>1.27017462297366E-031</v>
      </c>
      <c r="F104" s="0" t="n">
        <v>3.36405748894575E-027</v>
      </c>
    </row>
    <row r="105" customFormat="false" ht="15" hidden="false" customHeight="false" outlineLevel="0" collapsed="false">
      <c r="A105" s="0" t="s">
        <v>8243</v>
      </c>
      <c r="B105" s="0" t="n">
        <v>0.31</v>
      </c>
      <c r="C105" s="0" t="n">
        <v>0.88</v>
      </c>
      <c r="D105" s="0" t="n">
        <v>0.64</v>
      </c>
      <c r="E105" s="0" t="n">
        <v>1.39571390595067E-031</v>
      </c>
      <c r="F105" s="0" t="n">
        <v>3.69654827991035E-027</v>
      </c>
    </row>
    <row r="106" customFormat="false" ht="15" hidden="false" customHeight="false" outlineLevel="0" collapsed="false">
      <c r="A106" s="0" t="s">
        <v>4989</v>
      </c>
      <c r="B106" s="0" t="n">
        <v>0.29</v>
      </c>
      <c r="C106" s="0" t="n">
        <v>0.93</v>
      </c>
      <c r="D106" s="0" t="n">
        <v>0.71</v>
      </c>
      <c r="E106" s="0" t="n">
        <v>2.25873489523428E-031</v>
      </c>
      <c r="F106" s="0" t="n">
        <v>5.98225937002799E-027</v>
      </c>
      <c r="J106" s="0" t="n">
        <f aca="false">TRUE()</f>
        <v>1</v>
      </c>
    </row>
    <row r="107" customFormat="false" ht="15" hidden="false" customHeight="false" outlineLevel="0" collapsed="false">
      <c r="A107" s="0" t="s">
        <v>3556</v>
      </c>
      <c r="B107" s="0" t="n">
        <v>0.43</v>
      </c>
      <c r="C107" s="0" t="n">
        <v>0.35</v>
      </c>
      <c r="D107" s="0" t="n">
        <v>0.13</v>
      </c>
      <c r="E107" s="0" t="n">
        <v>3.17741818409669E-031</v>
      </c>
      <c r="F107" s="0" t="n">
        <v>8.4153920605801E-027</v>
      </c>
      <c r="L107" s="0" t="n">
        <f aca="false">TRUE()</f>
        <v>1</v>
      </c>
    </row>
    <row r="108" customFormat="false" ht="15" hidden="false" customHeight="false" outlineLevel="0" collapsed="false">
      <c r="A108" s="0" t="s">
        <v>8244</v>
      </c>
      <c r="B108" s="0" t="n">
        <v>0.35</v>
      </c>
      <c r="C108" s="0" t="n">
        <v>0.22</v>
      </c>
      <c r="D108" s="0" t="n">
        <v>0.05</v>
      </c>
      <c r="E108" s="0" t="n">
        <v>3.77868409039611E-031</v>
      </c>
      <c r="F108" s="0" t="n">
        <v>1.00078448134141E-026</v>
      </c>
    </row>
    <row r="109" customFormat="false" ht="15" hidden="false" customHeight="false" outlineLevel="0" collapsed="false">
      <c r="A109" s="0" t="s">
        <v>1371</v>
      </c>
      <c r="B109" s="0" t="n">
        <v>0.31</v>
      </c>
      <c r="C109" s="0" t="n">
        <v>0.11</v>
      </c>
      <c r="D109" s="0" t="n">
        <v>0.01</v>
      </c>
      <c r="E109" s="0" t="n">
        <v>7.84673259732152E-031</v>
      </c>
      <c r="F109" s="0" t="n">
        <v>2.0782071284006E-026</v>
      </c>
      <c r="H109" s="0" t="n">
        <f aca="false">TRUE()</f>
        <v>1</v>
      </c>
      <c r="L109" s="0" t="n">
        <f aca="false">TRUE()</f>
        <v>1</v>
      </c>
    </row>
    <row r="110" customFormat="false" ht="15" hidden="false" customHeight="false" outlineLevel="0" collapsed="false">
      <c r="A110" s="0" t="s">
        <v>1040</v>
      </c>
      <c r="B110" s="0" t="n">
        <v>0.52</v>
      </c>
      <c r="C110" s="0" t="n">
        <v>0.76</v>
      </c>
      <c r="D110" s="0" t="n">
        <v>0.54</v>
      </c>
      <c r="E110" s="0" t="n">
        <v>8.61272026657995E-031</v>
      </c>
      <c r="F110" s="0" t="n">
        <v>2.2810789626037E-026</v>
      </c>
    </row>
    <row r="111" customFormat="false" ht="15" hidden="false" customHeight="false" outlineLevel="0" collapsed="false">
      <c r="A111" s="0" t="s">
        <v>3340</v>
      </c>
      <c r="B111" s="0" t="n">
        <v>0.51</v>
      </c>
      <c r="C111" s="0" t="n">
        <v>0.44</v>
      </c>
      <c r="D111" s="0" t="n">
        <v>0.2</v>
      </c>
      <c r="E111" s="0" t="n">
        <v>3.44366845797985E-030</v>
      </c>
      <c r="F111" s="0" t="n">
        <v>9.12055591095964E-026</v>
      </c>
    </row>
    <row r="112" customFormat="false" ht="15" hidden="false" customHeight="false" outlineLevel="0" collapsed="false">
      <c r="A112" s="0" t="s">
        <v>7065</v>
      </c>
      <c r="B112" s="0" t="n">
        <v>0.47</v>
      </c>
      <c r="C112" s="0" t="n">
        <v>0.49</v>
      </c>
      <c r="D112" s="0" t="n">
        <v>0.23</v>
      </c>
      <c r="E112" s="0" t="n">
        <v>5.96137736936494E-030</v>
      </c>
      <c r="F112" s="0" t="n">
        <v>1.5788707962763E-025</v>
      </c>
    </row>
    <row r="113" customFormat="false" ht="15" hidden="false" customHeight="false" outlineLevel="0" collapsed="false">
      <c r="A113" s="0" t="s">
        <v>7356</v>
      </c>
      <c r="B113" s="0" t="n">
        <v>0.52</v>
      </c>
      <c r="C113" s="0" t="n">
        <v>0.36</v>
      </c>
      <c r="D113" s="0" t="n">
        <v>0.14</v>
      </c>
      <c r="E113" s="0" t="n">
        <v>1.29134166590154E-029</v>
      </c>
      <c r="F113" s="0" t="n">
        <v>3.42011840214024E-025</v>
      </c>
      <c r="G113" s="0" t="n">
        <f aca="false">TRUE()</f>
        <v>1</v>
      </c>
    </row>
    <row r="114" customFormat="false" ht="15" hidden="false" customHeight="false" outlineLevel="0" collapsed="false">
      <c r="A114" s="0" t="s">
        <v>7391</v>
      </c>
      <c r="B114" s="0" t="n">
        <v>0.44</v>
      </c>
      <c r="C114" s="0" t="n">
        <v>0.68</v>
      </c>
      <c r="D114" s="0" t="n">
        <v>0.46</v>
      </c>
      <c r="E114" s="0" t="n">
        <v>1.97226798487458E-029</v>
      </c>
      <c r="F114" s="0" t="n">
        <v>5.22355175794032E-025</v>
      </c>
    </row>
    <row r="115" customFormat="false" ht="15" hidden="false" customHeight="false" outlineLevel="0" collapsed="false">
      <c r="A115" s="0" t="s">
        <v>8165</v>
      </c>
      <c r="B115" s="0" t="n">
        <v>0.33</v>
      </c>
      <c r="C115" s="0" t="n">
        <v>0.7</v>
      </c>
      <c r="D115" s="0" t="n">
        <v>0.43</v>
      </c>
      <c r="E115" s="0" t="n">
        <v>6.45117655486419E-029</v>
      </c>
      <c r="F115" s="0" t="n">
        <v>1.70859411055578E-024</v>
      </c>
      <c r="H115" s="0" t="n">
        <f aca="false">TRUE()</f>
        <v>1</v>
      </c>
    </row>
    <row r="116" customFormat="false" ht="15" hidden="false" customHeight="false" outlineLevel="0" collapsed="false">
      <c r="A116" s="0" t="s">
        <v>7578</v>
      </c>
      <c r="B116" s="0" t="n">
        <v>0.44</v>
      </c>
      <c r="C116" s="0" t="n">
        <v>0.87</v>
      </c>
      <c r="D116" s="0" t="n">
        <v>0.66</v>
      </c>
      <c r="E116" s="0" t="n">
        <v>8.77925356509527E-029</v>
      </c>
      <c r="F116" s="0" t="n">
        <v>2.32518530671548E-024</v>
      </c>
    </row>
    <row r="117" customFormat="false" ht="15" hidden="false" customHeight="false" outlineLevel="0" collapsed="false">
      <c r="A117" s="0" t="s">
        <v>3964</v>
      </c>
      <c r="B117" s="0" t="n">
        <v>0.41</v>
      </c>
      <c r="C117" s="0" t="n">
        <v>0.78</v>
      </c>
      <c r="D117" s="0" t="n">
        <v>0.56</v>
      </c>
      <c r="E117" s="0" t="n">
        <v>1.75654375323178E-028</v>
      </c>
      <c r="F117" s="0" t="n">
        <v>4.65220613043437E-024</v>
      </c>
      <c r="J117" s="0" t="n">
        <f aca="false">TRUE()</f>
        <v>1</v>
      </c>
    </row>
    <row r="118" customFormat="false" ht="15" hidden="false" customHeight="false" outlineLevel="0" collapsed="false">
      <c r="A118" s="0" t="s">
        <v>1783</v>
      </c>
      <c r="B118" s="0" t="n">
        <v>0.49</v>
      </c>
      <c r="C118" s="0" t="n">
        <v>0.53</v>
      </c>
      <c r="D118" s="0" t="n">
        <v>0.28</v>
      </c>
      <c r="E118" s="0" t="n">
        <v>6.15208313390864E-028</v>
      </c>
      <c r="F118" s="0" t="n">
        <v>1.6293792180157E-023</v>
      </c>
    </row>
    <row r="119" customFormat="false" ht="15" hidden="false" customHeight="false" outlineLevel="0" collapsed="false">
      <c r="A119" s="0" t="s">
        <v>3802</v>
      </c>
      <c r="B119" s="0" t="n">
        <v>0.44</v>
      </c>
      <c r="C119" s="0" t="n">
        <v>0.69</v>
      </c>
      <c r="D119" s="0" t="n">
        <v>0.46</v>
      </c>
      <c r="E119" s="0" t="n">
        <v>1.0219074379253E-027</v>
      </c>
      <c r="F119" s="0" t="n">
        <v>2.70652184934517E-023</v>
      </c>
    </row>
    <row r="120" customFormat="false" ht="15" hidden="false" customHeight="false" outlineLevel="0" collapsed="false">
      <c r="A120" s="0" t="s">
        <v>2729</v>
      </c>
      <c r="B120" s="0" t="n">
        <v>0.4</v>
      </c>
      <c r="C120" s="0" t="n">
        <v>0.55</v>
      </c>
      <c r="D120" s="0" t="n">
        <v>0.3</v>
      </c>
      <c r="E120" s="0" t="n">
        <v>1.90469889325414E-027</v>
      </c>
      <c r="F120" s="0" t="n">
        <v>5.0445950187836E-023</v>
      </c>
    </row>
    <row r="121" customFormat="false" ht="15" hidden="false" customHeight="false" outlineLevel="0" collapsed="false">
      <c r="A121" s="0" t="s">
        <v>5884</v>
      </c>
      <c r="B121" s="0" t="n">
        <v>0.4</v>
      </c>
      <c r="C121" s="0" t="n">
        <v>0.4</v>
      </c>
      <c r="D121" s="0" t="n">
        <v>0.17</v>
      </c>
      <c r="E121" s="0" t="n">
        <v>3.63371419318939E-027</v>
      </c>
      <c r="F121" s="0" t="n">
        <v>9.62389204066211E-023</v>
      </c>
      <c r="J121" s="0" t="n">
        <f aca="false">TRUE()</f>
        <v>1</v>
      </c>
    </row>
    <row r="122" customFormat="false" ht="15" hidden="false" customHeight="false" outlineLevel="0" collapsed="false">
      <c r="A122" s="0" t="s">
        <v>3326</v>
      </c>
      <c r="B122" s="0" t="n">
        <v>0.32</v>
      </c>
      <c r="C122" s="0" t="n">
        <v>0.27</v>
      </c>
      <c r="D122" s="0" t="n">
        <v>0.09</v>
      </c>
      <c r="E122" s="0" t="n">
        <v>6.99272873172878E-027</v>
      </c>
      <c r="F122" s="0" t="n">
        <v>1.85202420459837E-022</v>
      </c>
    </row>
    <row r="123" customFormat="false" ht="15" hidden="false" customHeight="false" outlineLevel="0" collapsed="false">
      <c r="A123" s="0" t="s">
        <v>4467</v>
      </c>
      <c r="B123" s="0" t="n">
        <v>0.45</v>
      </c>
      <c r="C123" s="0" t="n">
        <v>0.5</v>
      </c>
      <c r="D123" s="0" t="n">
        <v>0.27</v>
      </c>
      <c r="E123" s="0" t="n">
        <v>7.83261366250661E-027</v>
      </c>
      <c r="F123" s="0" t="n">
        <v>2.07446772851487E-022</v>
      </c>
    </row>
    <row r="124" customFormat="false" ht="15" hidden="false" customHeight="false" outlineLevel="0" collapsed="false">
      <c r="A124" s="0" t="s">
        <v>235</v>
      </c>
      <c r="B124" s="0" t="n">
        <v>0.46</v>
      </c>
      <c r="C124" s="0" t="n">
        <v>0.49</v>
      </c>
      <c r="D124" s="0" t="n">
        <v>0.25</v>
      </c>
      <c r="E124" s="0" t="n">
        <v>1.3778622728982E-026</v>
      </c>
      <c r="F124" s="0" t="n">
        <v>3.64926822977087E-022</v>
      </c>
      <c r="I124" s="0" t="n">
        <f aca="false">TRUE()</f>
        <v>1</v>
      </c>
    </row>
    <row r="125" customFormat="false" ht="15" hidden="false" customHeight="false" outlineLevel="0" collapsed="false">
      <c r="A125" s="0" t="s">
        <v>4762</v>
      </c>
      <c r="B125" s="0" t="n">
        <v>0.38</v>
      </c>
      <c r="C125" s="0" t="n">
        <v>0.73</v>
      </c>
      <c r="D125" s="0" t="n">
        <v>0.49</v>
      </c>
      <c r="E125" s="0" t="n">
        <v>1.39878436232713E-026</v>
      </c>
      <c r="F125" s="0" t="n">
        <v>3.7046803836234E-022</v>
      </c>
      <c r="I125" s="0" t="n">
        <f aca="false">TRUE()</f>
        <v>1</v>
      </c>
    </row>
    <row r="126" customFormat="false" ht="15" hidden="false" customHeight="false" outlineLevel="0" collapsed="false">
      <c r="A126" s="0" t="s">
        <v>8245</v>
      </c>
      <c r="B126" s="0" t="n">
        <v>0.39</v>
      </c>
      <c r="C126" s="0" t="n">
        <v>0.69</v>
      </c>
      <c r="D126" s="0" t="n">
        <v>0.43</v>
      </c>
      <c r="E126" s="0" t="n">
        <v>1.74692241018355E-026</v>
      </c>
      <c r="F126" s="0" t="n">
        <v>4.62672400337114E-022</v>
      </c>
      <c r="L126" s="0" t="n">
        <f aca="false">TRUE()</f>
        <v>1</v>
      </c>
    </row>
    <row r="127" customFormat="false" ht="15" hidden="false" customHeight="false" outlineLevel="0" collapsed="false">
      <c r="A127" s="0" t="s">
        <v>3725</v>
      </c>
      <c r="B127" s="0" t="n">
        <v>0.32</v>
      </c>
      <c r="C127" s="0" t="n">
        <v>0.75</v>
      </c>
      <c r="D127" s="0" t="n">
        <v>0.5</v>
      </c>
      <c r="E127" s="0" t="n">
        <v>2.75325433193727E-026</v>
      </c>
      <c r="F127" s="0" t="n">
        <v>7.29199409813587E-022</v>
      </c>
      <c r="I127" s="0" t="n">
        <f aca="false">TRUE()</f>
        <v>1</v>
      </c>
    </row>
    <row r="128" customFormat="false" ht="15" hidden="false" customHeight="false" outlineLevel="0" collapsed="false">
      <c r="A128" s="0" t="s">
        <v>3712</v>
      </c>
      <c r="B128" s="0" t="n">
        <v>0.29</v>
      </c>
      <c r="C128" s="0" t="n">
        <v>0.18</v>
      </c>
      <c r="D128" s="0" t="n">
        <v>0.04</v>
      </c>
      <c r="E128" s="0" t="n">
        <v>3.33763220870019E-026</v>
      </c>
      <c r="F128" s="0" t="n">
        <v>8.83971890474245E-022</v>
      </c>
    </row>
    <row r="129" customFormat="false" ht="15" hidden="false" customHeight="false" outlineLevel="0" collapsed="false">
      <c r="A129" s="0" t="s">
        <v>6410</v>
      </c>
      <c r="B129" s="0" t="n">
        <v>0.29</v>
      </c>
      <c r="C129" s="0" t="n">
        <v>0.89</v>
      </c>
      <c r="D129" s="0" t="n">
        <v>0.69</v>
      </c>
      <c r="E129" s="0" t="n">
        <v>4.67756569316629E-026</v>
      </c>
      <c r="F129" s="0" t="n">
        <v>1.23885327383509E-021</v>
      </c>
      <c r="I129" s="0" t="n">
        <f aca="false">TRUE()</f>
        <v>1</v>
      </c>
    </row>
    <row r="130" customFormat="false" ht="15" hidden="false" customHeight="false" outlineLevel="0" collapsed="false">
      <c r="A130" s="0" t="s">
        <v>3020</v>
      </c>
      <c r="B130" s="0" t="n">
        <v>0.46</v>
      </c>
      <c r="C130" s="0" t="n">
        <v>0.29</v>
      </c>
      <c r="D130" s="0" t="n">
        <v>0.11</v>
      </c>
      <c r="E130" s="0" t="n">
        <v>7.64571824278924E-026</v>
      </c>
      <c r="F130" s="0" t="n">
        <v>2.02496847660273E-021</v>
      </c>
    </row>
    <row r="131" customFormat="false" ht="15" hidden="false" customHeight="false" outlineLevel="0" collapsed="false">
      <c r="A131" s="0" t="s">
        <v>8246</v>
      </c>
      <c r="B131" s="0" t="n">
        <v>0.42</v>
      </c>
      <c r="C131" s="0" t="n">
        <v>0.44</v>
      </c>
      <c r="D131" s="0" t="n">
        <v>0.21</v>
      </c>
      <c r="E131" s="0" t="n">
        <v>1.68230095505288E-025</v>
      </c>
      <c r="F131" s="0" t="n">
        <v>4.45557407945754E-021</v>
      </c>
    </row>
    <row r="132" customFormat="false" ht="15" hidden="false" customHeight="false" outlineLevel="0" collapsed="false">
      <c r="A132" s="0" t="s">
        <v>8247</v>
      </c>
      <c r="B132" s="0" t="n">
        <v>0.38</v>
      </c>
      <c r="C132" s="0" t="n">
        <v>0.3</v>
      </c>
      <c r="D132" s="0" t="n">
        <v>0.11</v>
      </c>
      <c r="E132" s="0" t="n">
        <v>2.49903751215692E-025</v>
      </c>
      <c r="F132" s="0" t="n">
        <v>6.61870085094761E-021</v>
      </c>
      <c r="H132" s="0" t="n">
        <f aca="false">TRUE()</f>
        <v>1</v>
      </c>
    </row>
    <row r="133" customFormat="false" ht="15" hidden="false" customHeight="false" outlineLevel="0" collapsed="false">
      <c r="A133" s="0" t="s">
        <v>873</v>
      </c>
      <c r="B133" s="0" t="n">
        <v>0.36</v>
      </c>
      <c r="C133" s="0" t="n">
        <v>0.27</v>
      </c>
      <c r="D133" s="0" t="n">
        <v>0.09</v>
      </c>
      <c r="E133" s="0" t="n">
        <v>4.08795172402432E-025</v>
      </c>
      <c r="F133" s="0" t="n">
        <v>1.08269401410784E-020</v>
      </c>
    </row>
    <row r="134" customFormat="false" ht="15" hidden="false" customHeight="false" outlineLevel="0" collapsed="false">
      <c r="A134" s="0" t="s">
        <v>8248</v>
      </c>
      <c r="B134" s="0" t="n">
        <v>0.45</v>
      </c>
      <c r="C134" s="0" t="n">
        <v>0.74</v>
      </c>
      <c r="D134" s="0" t="n">
        <v>0.54</v>
      </c>
      <c r="E134" s="0" t="n">
        <v>4.60821249484569E-025</v>
      </c>
      <c r="F134" s="0" t="n">
        <v>1.22048507925988E-020</v>
      </c>
    </row>
    <row r="135" customFormat="false" ht="15" hidden="false" customHeight="false" outlineLevel="0" collapsed="false">
      <c r="A135" s="0" t="s">
        <v>8249</v>
      </c>
      <c r="B135" s="0" t="n">
        <v>0.3</v>
      </c>
      <c r="C135" s="0" t="n">
        <v>0.19</v>
      </c>
      <c r="D135" s="0" t="n">
        <v>0.04</v>
      </c>
      <c r="E135" s="0" t="n">
        <v>5.1154418578982E-025</v>
      </c>
      <c r="F135" s="0" t="n">
        <v>1.35482477606434E-020</v>
      </c>
      <c r="G135" s="0" t="n">
        <f aca="false">TRUE()</f>
        <v>1</v>
      </c>
    </row>
    <row r="136" customFormat="false" ht="15" hidden="false" customHeight="false" outlineLevel="0" collapsed="false">
      <c r="A136" s="0" t="s">
        <v>3738</v>
      </c>
      <c r="B136" s="0" t="n">
        <v>0.49</v>
      </c>
      <c r="C136" s="0" t="n">
        <v>0.8</v>
      </c>
      <c r="D136" s="0" t="n">
        <v>0.66</v>
      </c>
      <c r="E136" s="0" t="n">
        <v>5.54423392137291E-025</v>
      </c>
      <c r="F136" s="0" t="n">
        <v>1.46839035407561E-020</v>
      </c>
    </row>
    <row r="137" customFormat="false" ht="15" hidden="false" customHeight="false" outlineLevel="0" collapsed="false">
      <c r="A137" s="0" t="s">
        <v>8250</v>
      </c>
      <c r="B137" s="0" t="n">
        <v>0.35</v>
      </c>
      <c r="C137" s="0" t="n">
        <v>0.38</v>
      </c>
      <c r="D137" s="0" t="n">
        <v>0.16</v>
      </c>
      <c r="E137" s="0" t="n">
        <v>7.15978750952241E-025</v>
      </c>
      <c r="F137" s="0" t="n">
        <v>1.89626972189701E-020</v>
      </c>
    </row>
    <row r="138" customFormat="false" ht="15" hidden="false" customHeight="false" outlineLevel="0" collapsed="false">
      <c r="A138" s="0" t="s">
        <v>2651</v>
      </c>
      <c r="B138" s="0" t="n">
        <v>0.4</v>
      </c>
      <c r="C138" s="0" t="n">
        <v>0.29</v>
      </c>
      <c r="D138" s="0" t="n">
        <v>0.1</v>
      </c>
      <c r="E138" s="0" t="n">
        <v>7.5452308984181E-025</v>
      </c>
      <c r="F138" s="0" t="n">
        <v>1.99835440344603E-020</v>
      </c>
      <c r="J138" s="0" t="n">
        <f aca="false">TRUE()</f>
        <v>1</v>
      </c>
    </row>
    <row r="139" customFormat="false" ht="15" hidden="false" customHeight="false" outlineLevel="0" collapsed="false">
      <c r="A139" s="0" t="s">
        <v>8251</v>
      </c>
      <c r="B139" s="0" t="n">
        <v>0.46</v>
      </c>
      <c r="C139" s="0" t="n">
        <v>0.58</v>
      </c>
      <c r="D139" s="0" t="n">
        <v>0.36</v>
      </c>
      <c r="E139" s="0" t="n">
        <v>1.1250350162261E-024</v>
      </c>
      <c r="F139" s="0" t="n">
        <v>2.97965524047482E-020</v>
      </c>
    </row>
    <row r="140" customFormat="false" ht="15" hidden="false" customHeight="false" outlineLevel="0" collapsed="false">
      <c r="A140" s="0" t="s">
        <v>8252</v>
      </c>
      <c r="B140" s="0" t="n">
        <v>0.38</v>
      </c>
      <c r="C140" s="0" t="n">
        <v>0.24</v>
      </c>
      <c r="D140" s="0" t="n">
        <v>0.08</v>
      </c>
      <c r="E140" s="0" t="n">
        <v>1.56696741864618E-023</v>
      </c>
      <c r="F140" s="0" t="n">
        <v>4.1501132082844E-019</v>
      </c>
    </row>
    <row r="141" customFormat="false" ht="15" hidden="false" customHeight="false" outlineLevel="0" collapsed="false">
      <c r="A141" s="0" t="s">
        <v>266</v>
      </c>
      <c r="B141" s="0" t="n">
        <v>0.4</v>
      </c>
      <c r="C141" s="0" t="n">
        <v>0.4</v>
      </c>
      <c r="D141" s="0" t="n">
        <v>0.19</v>
      </c>
      <c r="E141" s="0" t="n">
        <v>1.66802214553703E-023</v>
      </c>
      <c r="F141" s="0" t="n">
        <v>4.41775665245484E-019</v>
      </c>
      <c r="J141" s="0" t="n">
        <f aca="false">TRUE()</f>
        <v>1</v>
      </c>
    </row>
    <row r="142" customFormat="false" ht="15" hidden="false" customHeight="false" outlineLevel="0" collapsed="false">
      <c r="A142" s="0" t="s">
        <v>7319</v>
      </c>
      <c r="B142" s="0" t="n">
        <v>0.47</v>
      </c>
      <c r="C142" s="0" t="n">
        <v>0.45</v>
      </c>
      <c r="D142" s="0" t="n">
        <v>0.23</v>
      </c>
      <c r="E142" s="0" t="n">
        <v>1.95587596105138E-023</v>
      </c>
      <c r="F142" s="0" t="n">
        <v>5.18013748284459E-019</v>
      </c>
      <c r="I142" s="0" t="n">
        <f aca="false">TRUE()</f>
        <v>1</v>
      </c>
    </row>
    <row r="143" customFormat="false" ht="15" hidden="false" customHeight="false" outlineLevel="0" collapsed="false">
      <c r="A143" s="0" t="s">
        <v>5105</v>
      </c>
      <c r="B143" s="0" t="n">
        <v>0.32</v>
      </c>
      <c r="C143" s="0" t="n">
        <v>0.21</v>
      </c>
      <c r="D143" s="0" t="n">
        <v>0.06</v>
      </c>
      <c r="E143" s="0" t="n">
        <v>2.51418955994496E-023</v>
      </c>
      <c r="F143" s="0" t="n">
        <v>6.65883104951422E-019</v>
      </c>
      <c r="H143" s="0" t="n">
        <f aca="false">TRUE()</f>
        <v>1</v>
      </c>
    </row>
    <row r="144" customFormat="false" ht="15" hidden="false" customHeight="false" outlineLevel="0" collapsed="false">
      <c r="A144" s="0" t="s">
        <v>5346</v>
      </c>
      <c r="B144" s="0" t="n">
        <v>0.35</v>
      </c>
      <c r="C144" s="0" t="n">
        <v>0.83</v>
      </c>
      <c r="D144" s="0" t="n">
        <v>0.61</v>
      </c>
      <c r="E144" s="0" t="n">
        <v>5.20144926937078E-023</v>
      </c>
      <c r="F144" s="0" t="n">
        <v>1.37760383899285E-018</v>
      </c>
      <c r="G144" s="0" t="n">
        <f aca="false">TRUE()</f>
        <v>1</v>
      </c>
    </row>
    <row r="145" customFormat="false" ht="15" hidden="false" customHeight="false" outlineLevel="0" collapsed="false">
      <c r="A145" s="0" t="s">
        <v>2297</v>
      </c>
      <c r="B145" s="0" t="n">
        <v>0.35</v>
      </c>
      <c r="C145" s="0" t="n">
        <v>0.24</v>
      </c>
      <c r="D145" s="0" t="n">
        <v>0.08</v>
      </c>
      <c r="E145" s="0" t="n">
        <v>7.64603725793951E-023</v>
      </c>
      <c r="F145" s="0" t="n">
        <v>2.02505296776528E-018</v>
      </c>
      <c r="L145" s="0" t="n">
        <f aca="false">TRUE()</f>
        <v>1</v>
      </c>
    </row>
    <row r="146" customFormat="false" ht="15" hidden="false" customHeight="false" outlineLevel="0" collapsed="false">
      <c r="A146" s="0" t="s">
        <v>8253</v>
      </c>
      <c r="B146" s="0" t="n">
        <v>0.38</v>
      </c>
      <c r="C146" s="0" t="n">
        <v>0.4</v>
      </c>
      <c r="D146" s="0" t="n">
        <v>0.19</v>
      </c>
      <c r="E146" s="0" t="n">
        <v>7.65468734479745E-023</v>
      </c>
      <c r="F146" s="0" t="n">
        <v>2.0273439432696E-018</v>
      </c>
      <c r="J146" s="0" t="n">
        <f aca="false">TRUE()</f>
        <v>1</v>
      </c>
    </row>
    <row r="147" customFormat="false" ht="15" hidden="false" customHeight="false" outlineLevel="0" collapsed="false">
      <c r="A147" s="0" t="s">
        <v>2605</v>
      </c>
      <c r="B147" s="0" t="n">
        <v>0.4</v>
      </c>
      <c r="C147" s="0" t="n">
        <v>0.38</v>
      </c>
      <c r="D147" s="0" t="n">
        <v>0.17</v>
      </c>
      <c r="E147" s="0" t="n">
        <v>1.07324816418273E-022</v>
      </c>
      <c r="F147" s="0" t="n">
        <v>2.84249776283796E-018</v>
      </c>
      <c r="G147" s="0" t="n">
        <f aca="false">TRUE()</f>
        <v>1</v>
      </c>
      <c r="L147" s="0" t="n">
        <f aca="false">TRUE()</f>
        <v>1</v>
      </c>
    </row>
    <row r="148" customFormat="false" ht="15" hidden="false" customHeight="false" outlineLevel="0" collapsed="false">
      <c r="A148" s="0" t="s">
        <v>8254</v>
      </c>
      <c r="B148" s="0" t="n">
        <v>0.31</v>
      </c>
      <c r="C148" s="0" t="n">
        <v>0.23</v>
      </c>
      <c r="D148" s="0" t="n">
        <v>0.07</v>
      </c>
      <c r="E148" s="0" t="n">
        <v>1.39814095483945E-022</v>
      </c>
      <c r="F148" s="0" t="n">
        <v>3.70297631889227E-018</v>
      </c>
    </row>
    <row r="149" customFormat="false" ht="15" hidden="false" customHeight="false" outlineLevel="0" collapsed="false">
      <c r="A149" s="0" t="s">
        <v>5000</v>
      </c>
      <c r="B149" s="0" t="n">
        <v>1</v>
      </c>
      <c r="C149" s="0" t="n">
        <v>0.33</v>
      </c>
      <c r="D149" s="0" t="n">
        <v>0.16</v>
      </c>
      <c r="E149" s="0" t="n">
        <v>1.46625601694905E-022</v>
      </c>
      <c r="F149" s="0" t="n">
        <v>3.88337906088956E-018</v>
      </c>
      <c r="I149" s="0" t="n">
        <f aca="false">TRUE()</f>
        <v>1</v>
      </c>
    </row>
    <row r="150" customFormat="false" ht="15" hidden="false" customHeight="false" outlineLevel="0" collapsed="false">
      <c r="A150" s="0" t="s">
        <v>8255</v>
      </c>
      <c r="B150" s="0" t="n">
        <v>0.34</v>
      </c>
      <c r="C150" s="0" t="n">
        <v>0.75</v>
      </c>
      <c r="D150" s="0" t="n">
        <v>0.52</v>
      </c>
      <c r="E150" s="0" t="n">
        <v>1.7879989507376E-022</v>
      </c>
      <c r="F150" s="0" t="n">
        <v>4.73551522102854E-018</v>
      </c>
      <c r="H150" s="0" t="n">
        <f aca="false">TRUE()</f>
        <v>1</v>
      </c>
    </row>
    <row r="151" customFormat="false" ht="15" hidden="false" customHeight="false" outlineLevel="0" collapsed="false">
      <c r="A151" s="0" t="s">
        <v>7631</v>
      </c>
      <c r="B151" s="0" t="n">
        <v>0.44</v>
      </c>
      <c r="C151" s="0" t="n">
        <v>0.49</v>
      </c>
      <c r="D151" s="0" t="n">
        <v>0.29</v>
      </c>
      <c r="E151" s="0" t="n">
        <v>1.82490679115063E-022</v>
      </c>
      <c r="F151" s="0" t="n">
        <v>4.83326563636243E-018</v>
      </c>
      <c r="L151" s="0" t="n">
        <f aca="false">TRUE()</f>
        <v>1</v>
      </c>
    </row>
    <row r="152" customFormat="false" ht="15" hidden="false" customHeight="false" outlineLevel="0" collapsed="false">
      <c r="A152" s="0" t="s">
        <v>162</v>
      </c>
      <c r="B152" s="0" t="n">
        <v>0.64</v>
      </c>
      <c r="C152" s="0" t="n">
        <v>0.55</v>
      </c>
      <c r="D152" s="0" t="n">
        <v>0.41</v>
      </c>
      <c r="E152" s="0" t="n">
        <v>4.33132851119111E-022</v>
      </c>
      <c r="F152" s="0" t="n">
        <v>1.14715235618896E-017</v>
      </c>
    </row>
    <row r="153" customFormat="false" ht="15" hidden="false" customHeight="false" outlineLevel="0" collapsed="false">
      <c r="A153" s="0" t="s">
        <v>8256</v>
      </c>
      <c r="B153" s="0" t="n">
        <v>0.29</v>
      </c>
      <c r="C153" s="0" t="n">
        <v>0.19</v>
      </c>
      <c r="D153" s="0" t="n">
        <v>0.05</v>
      </c>
      <c r="E153" s="0" t="n">
        <v>4.45493290177486E-022</v>
      </c>
      <c r="F153" s="0" t="n">
        <v>1.17988897903507E-017</v>
      </c>
      <c r="I153" s="0" t="n">
        <f aca="false">TRUE()</f>
        <v>1</v>
      </c>
    </row>
    <row r="154" customFormat="false" ht="15" hidden="false" customHeight="false" outlineLevel="0" collapsed="false">
      <c r="A154" s="0" t="s">
        <v>2876</v>
      </c>
      <c r="B154" s="0" t="n">
        <v>0.34</v>
      </c>
      <c r="C154" s="0" t="n">
        <v>0.91</v>
      </c>
      <c r="D154" s="0" t="n">
        <v>0.83</v>
      </c>
      <c r="E154" s="0" t="n">
        <v>5.92928998890875E-022</v>
      </c>
      <c r="F154" s="0" t="n">
        <v>1.57037245356248E-017</v>
      </c>
      <c r="I154" s="0" t="n">
        <f aca="false">TRUE()</f>
        <v>1</v>
      </c>
    </row>
    <row r="155" customFormat="false" ht="15" hidden="false" customHeight="false" outlineLevel="0" collapsed="false">
      <c r="A155" s="0" t="s">
        <v>7349</v>
      </c>
      <c r="B155" s="0" t="n">
        <v>0.32</v>
      </c>
      <c r="C155" s="0" t="n">
        <v>0.21</v>
      </c>
      <c r="D155" s="0" t="n">
        <v>0.06</v>
      </c>
      <c r="E155" s="0" t="n">
        <v>6.94509015398526E-022</v>
      </c>
      <c r="F155" s="0" t="n">
        <v>1.839407127283E-017</v>
      </c>
      <c r="I155" s="0" t="n">
        <f aca="false">TRUE()</f>
        <v>1</v>
      </c>
    </row>
    <row r="156" customFormat="false" ht="15" hidden="false" customHeight="false" outlineLevel="0" collapsed="false">
      <c r="A156" s="0" t="s">
        <v>7574</v>
      </c>
      <c r="B156" s="0" t="n">
        <v>0.29</v>
      </c>
      <c r="C156" s="0" t="n">
        <v>0.52</v>
      </c>
      <c r="D156" s="0" t="n">
        <v>0.3</v>
      </c>
      <c r="E156" s="0" t="n">
        <v>7.21175375738905E-022</v>
      </c>
      <c r="F156" s="0" t="n">
        <v>1.91003298264449E-017</v>
      </c>
    </row>
    <row r="157" customFormat="false" ht="15" hidden="false" customHeight="false" outlineLevel="0" collapsed="false">
      <c r="A157" s="0" t="s">
        <v>843</v>
      </c>
      <c r="B157" s="0" t="n">
        <v>0.44</v>
      </c>
      <c r="C157" s="0" t="n">
        <v>0.6</v>
      </c>
      <c r="D157" s="0" t="n">
        <v>0.4</v>
      </c>
      <c r="E157" s="0" t="n">
        <v>2.78134932540778E-021</v>
      </c>
      <c r="F157" s="0" t="n">
        <v>7.36640368834251E-017</v>
      </c>
    </row>
    <row r="158" customFormat="false" ht="15" hidden="false" customHeight="false" outlineLevel="0" collapsed="false">
      <c r="A158" s="0" t="s">
        <v>2360</v>
      </c>
      <c r="B158" s="0" t="n">
        <v>0.28</v>
      </c>
      <c r="C158" s="0" t="n">
        <v>0.13</v>
      </c>
      <c r="D158" s="0" t="n">
        <v>0.02</v>
      </c>
      <c r="E158" s="0" t="n">
        <v>3.21116368348084E-021</v>
      </c>
      <c r="F158" s="0" t="n">
        <v>8.50476701569902E-017</v>
      </c>
    </row>
    <row r="159" customFormat="false" ht="15" hidden="false" customHeight="false" outlineLevel="0" collapsed="false">
      <c r="A159" s="0" t="s">
        <v>8257</v>
      </c>
      <c r="B159" s="0" t="n">
        <v>0.42</v>
      </c>
      <c r="C159" s="0" t="n">
        <v>0.62</v>
      </c>
      <c r="D159" s="0" t="n">
        <v>0.41</v>
      </c>
      <c r="E159" s="0" t="n">
        <v>3.38170872893402E-021</v>
      </c>
      <c r="F159" s="0" t="n">
        <v>8.95645556858175E-017</v>
      </c>
    </row>
    <row r="160" customFormat="false" ht="15" hidden="false" customHeight="false" outlineLevel="0" collapsed="false">
      <c r="A160" s="0" t="s">
        <v>8258</v>
      </c>
      <c r="B160" s="0" t="n">
        <v>0.49</v>
      </c>
      <c r="C160" s="0" t="n">
        <v>0.32</v>
      </c>
      <c r="D160" s="0" t="n">
        <v>0.14</v>
      </c>
      <c r="E160" s="0" t="n">
        <v>3.74801622042495E-021</v>
      </c>
      <c r="F160" s="0" t="n">
        <v>9.92662095979548E-017</v>
      </c>
      <c r="I160" s="0" t="n">
        <f aca="false">TRUE()</f>
        <v>1</v>
      </c>
    </row>
    <row r="161" customFormat="false" ht="15" hidden="false" customHeight="false" outlineLevel="0" collapsed="false">
      <c r="A161" s="0" t="s">
        <v>8259</v>
      </c>
      <c r="B161" s="0" t="n">
        <v>0.37</v>
      </c>
      <c r="C161" s="0" t="n">
        <v>0.45</v>
      </c>
      <c r="D161" s="0" t="n">
        <v>0.24</v>
      </c>
      <c r="E161" s="0" t="n">
        <v>6.43957909605577E-021</v>
      </c>
      <c r="F161" s="0" t="n">
        <v>1.70552252359037E-016</v>
      </c>
      <c r="H161" s="0" t="n">
        <f aca="false">TRUE()</f>
        <v>1</v>
      </c>
    </row>
    <row r="162" customFormat="false" ht="15" hidden="false" customHeight="false" outlineLevel="0" collapsed="false">
      <c r="A162" s="0" t="s">
        <v>3990</v>
      </c>
      <c r="B162" s="0" t="n">
        <v>0.33</v>
      </c>
      <c r="C162" s="0" t="n">
        <v>0.79</v>
      </c>
      <c r="D162" s="0" t="n">
        <v>0.58</v>
      </c>
      <c r="E162" s="0" t="n">
        <v>7.97053161004919E-021</v>
      </c>
      <c r="F162" s="0" t="n">
        <v>2.11099529692153E-016</v>
      </c>
      <c r="G162" s="0" t="n">
        <f aca="false">TRUE()</f>
        <v>1</v>
      </c>
    </row>
    <row r="163" customFormat="false" ht="15" hidden="false" customHeight="false" outlineLevel="0" collapsed="false">
      <c r="A163" s="0" t="s">
        <v>8260</v>
      </c>
      <c r="B163" s="0" t="n">
        <v>0.29</v>
      </c>
      <c r="C163" s="0" t="n">
        <v>0.27</v>
      </c>
      <c r="D163" s="0" t="n">
        <v>0.1</v>
      </c>
      <c r="E163" s="0" t="n">
        <v>1.24471495963889E-020</v>
      </c>
      <c r="F163" s="0" t="n">
        <v>3.29662757060359E-016</v>
      </c>
    </row>
    <row r="164" customFormat="false" ht="15" hidden="false" customHeight="false" outlineLevel="0" collapsed="false">
      <c r="A164" s="0" t="s">
        <v>8261</v>
      </c>
      <c r="B164" s="0" t="n">
        <v>0.33</v>
      </c>
      <c r="C164" s="0" t="n">
        <v>0.28</v>
      </c>
      <c r="D164" s="0" t="n">
        <v>0.11</v>
      </c>
      <c r="E164" s="0" t="n">
        <v>1.30230702062677E-020</v>
      </c>
      <c r="F164" s="0" t="n">
        <v>3.44916014412999E-016</v>
      </c>
    </row>
    <row r="165" customFormat="false" ht="15" hidden="false" customHeight="false" outlineLevel="0" collapsed="false">
      <c r="A165" s="0" t="s">
        <v>2094</v>
      </c>
      <c r="B165" s="0" t="n">
        <v>0.29</v>
      </c>
      <c r="C165" s="0" t="n">
        <v>0.2</v>
      </c>
      <c r="D165" s="0" t="n">
        <v>0.06</v>
      </c>
      <c r="E165" s="0" t="n">
        <v>1.31181160458486E-020</v>
      </c>
      <c r="F165" s="0" t="n">
        <v>3.474333034743E-016</v>
      </c>
    </row>
    <row r="166" customFormat="false" ht="15" hidden="false" customHeight="false" outlineLevel="0" collapsed="false">
      <c r="A166" s="0" t="s">
        <v>8262</v>
      </c>
      <c r="B166" s="0" t="n">
        <v>0.35</v>
      </c>
      <c r="C166" s="0" t="n">
        <v>0.4</v>
      </c>
      <c r="D166" s="0" t="n">
        <v>0.21</v>
      </c>
      <c r="E166" s="0" t="n">
        <v>2.60856901067134E-020</v>
      </c>
      <c r="F166" s="0" t="n">
        <v>6.90879502476303E-016</v>
      </c>
    </row>
    <row r="167" customFormat="false" ht="15" hidden="false" customHeight="false" outlineLevel="0" collapsed="false">
      <c r="A167" s="0" t="s">
        <v>3741</v>
      </c>
      <c r="B167" s="0" t="n">
        <v>0.37</v>
      </c>
      <c r="C167" s="0" t="n">
        <v>0.81</v>
      </c>
      <c r="D167" s="0" t="n">
        <v>0.65</v>
      </c>
      <c r="E167" s="0" t="n">
        <v>3.27993703851399E-020</v>
      </c>
      <c r="F167" s="0" t="n">
        <v>8.68691324650431E-016</v>
      </c>
      <c r="G167" s="0" t="n">
        <f aca="false">TRUE()</f>
        <v>1</v>
      </c>
    </row>
    <row r="168" customFormat="false" ht="15" hidden="false" customHeight="false" outlineLevel="0" collapsed="false">
      <c r="A168" s="0" t="s">
        <v>736</v>
      </c>
      <c r="B168" s="0" t="n">
        <v>0.32</v>
      </c>
      <c r="C168" s="0" t="n">
        <v>0.37</v>
      </c>
      <c r="D168" s="0" t="n">
        <v>0.18</v>
      </c>
      <c r="E168" s="0" t="n">
        <v>5.84533442962477E-020</v>
      </c>
      <c r="F168" s="0" t="n">
        <v>1.54813682368612E-015</v>
      </c>
    </row>
    <row r="169" customFormat="false" ht="15" hidden="false" customHeight="false" outlineLevel="0" collapsed="false">
      <c r="A169" s="0" t="s">
        <v>8263</v>
      </c>
      <c r="B169" s="0" t="n">
        <v>0.3</v>
      </c>
      <c r="C169" s="0" t="n">
        <v>0.26</v>
      </c>
      <c r="D169" s="0" t="n">
        <v>0.1</v>
      </c>
      <c r="E169" s="0" t="n">
        <v>7.85201724717276E-020</v>
      </c>
      <c r="F169" s="0" t="n">
        <v>2.07960676791371E-015</v>
      </c>
    </row>
    <row r="170" customFormat="false" ht="15" hidden="false" customHeight="false" outlineLevel="0" collapsed="false">
      <c r="A170" s="0" t="s">
        <v>8264</v>
      </c>
      <c r="B170" s="0" t="n">
        <v>0.39</v>
      </c>
      <c r="C170" s="0" t="n">
        <v>0.65</v>
      </c>
      <c r="D170" s="0" t="n">
        <v>0.48</v>
      </c>
      <c r="E170" s="0" t="n">
        <v>8.55599155450358E-020</v>
      </c>
      <c r="F170" s="0" t="n">
        <v>2.26605436321027E-015</v>
      </c>
      <c r="H170" s="0" t="n">
        <f aca="false">TRUE()</f>
        <v>1</v>
      </c>
    </row>
    <row r="171" customFormat="false" ht="15" hidden="false" customHeight="false" outlineLevel="0" collapsed="false">
      <c r="A171" s="0" t="s">
        <v>75</v>
      </c>
      <c r="B171" s="0" t="n">
        <v>0.33</v>
      </c>
      <c r="C171" s="0" t="n">
        <v>0.71</v>
      </c>
      <c r="D171" s="0" t="n">
        <v>0.5</v>
      </c>
      <c r="E171" s="0" t="n">
        <v>1.26443749509069E-019</v>
      </c>
      <c r="F171" s="0" t="n">
        <v>3.34886270574769E-015</v>
      </c>
    </row>
    <row r="172" customFormat="false" ht="15" hidden="false" customHeight="false" outlineLevel="0" collapsed="false">
      <c r="A172" s="0" t="s">
        <v>810</v>
      </c>
      <c r="B172" s="0" t="n">
        <v>0.38</v>
      </c>
      <c r="C172" s="0" t="n">
        <v>0.71</v>
      </c>
      <c r="D172" s="0" t="n">
        <v>0.51</v>
      </c>
      <c r="E172" s="0" t="n">
        <v>1.29092571919075E-019</v>
      </c>
      <c r="F172" s="0" t="n">
        <v>3.41901676727671E-015</v>
      </c>
    </row>
    <row r="173" customFormat="false" ht="15" hidden="false" customHeight="false" outlineLevel="0" collapsed="false">
      <c r="A173" s="0" t="s">
        <v>174</v>
      </c>
      <c r="B173" s="0" t="n">
        <v>0.41</v>
      </c>
      <c r="C173" s="0" t="n">
        <v>0.29</v>
      </c>
      <c r="D173" s="0" t="n">
        <v>0.13</v>
      </c>
      <c r="E173" s="0" t="n">
        <v>1.42507487085333E-019</v>
      </c>
      <c r="F173" s="0" t="n">
        <v>3.77431079545503E-015</v>
      </c>
    </row>
    <row r="174" customFormat="false" ht="15" hidden="false" customHeight="false" outlineLevel="0" collapsed="false">
      <c r="A174" s="0" t="s">
        <v>8265</v>
      </c>
      <c r="B174" s="0" t="n">
        <v>0.35</v>
      </c>
      <c r="C174" s="0" t="n">
        <v>0.46</v>
      </c>
      <c r="D174" s="0" t="n">
        <v>0.25</v>
      </c>
      <c r="E174" s="0" t="n">
        <v>1.92155928357363E-019</v>
      </c>
      <c r="F174" s="0" t="n">
        <v>5.08924976254476E-015</v>
      </c>
    </row>
    <row r="175" customFormat="false" ht="15" hidden="false" customHeight="false" outlineLevel="0" collapsed="false">
      <c r="A175" s="0" t="s">
        <v>5463</v>
      </c>
      <c r="B175" s="0" t="n">
        <v>0.49</v>
      </c>
      <c r="C175" s="0" t="n">
        <v>0.59</v>
      </c>
      <c r="D175" s="0" t="n">
        <v>0.43</v>
      </c>
      <c r="E175" s="0" t="n">
        <v>2.1286549849454E-019</v>
      </c>
      <c r="F175" s="0" t="n">
        <v>5.63774272762788E-015</v>
      </c>
    </row>
    <row r="176" customFormat="false" ht="15" hidden="false" customHeight="false" outlineLevel="0" collapsed="false">
      <c r="A176" s="0" t="s">
        <v>8126</v>
      </c>
      <c r="B176" s="0" t="n">
        <v>0.34</v>
      </c>
      <c r="C176" s="0" t="n">
        <v>0.26</v>
      </c>
      <c r="D176" s="0" t="n">
        <v>0.1</v>
      </c>
      <c r="E176" s="0" t="n">
        <v>2.6083310541441E-019</v>
      </c>
      <c r="F176" s="0" t="n">
        <v>6.90816479690064E-015</v>
      </c>
    </row>
    <row r="177" customFormat="false" ht="15" hidden="false" customHeight="false" outlineLevel="0" collapsed="false">
      <c r="A177" s="0" t="s">
        <v>291</v>
      </c>
      <c r="B177" s="0" t="n">
        <v>0.26</v>
      </c>
      <c r="C177" s="0" t="n">
        <v>0.21</v>
      </c>
      <c r="D177" s="0" t="n">
        <v>0.07</v>
      </c>
      <c r="E177" s="0" t="n">
        <v>2.83714495774716E-019</v>
      </c>
      <c r="F177" s="0" t="n">
        <v>7.51417842059336E-015</v>
      </c>
      <c r="I177" s="0" t="n">
        <f aca="false">TRUE()</f>
        <v>1</v>
      </c>
    </row>
    <row r="178" customFormat="false" ht="15" hidden="false" customHeight="false" outlineLevel="0" collapsed="false">
      <c r="A178" s="0" t="s">
        <v>2342</v>
      </c>
      <c r="B178" s="0" t="n">
        <v>0.29</v>
      </c>
      <c r="C178" s="0" t="n">
        <v>0.98</v>
      </c>
      <c r="D178" s="0" t="n">
        <v>0.91</v>
      </c>
      <c r="E178" s="0" t="n">
        <v>3.07907652692581E-019</v>
      </c>
      <c r="F178" s="0" t="n">
        <v>8.154934181563E-015</v>
      </c>
    </row>
    <row r="179" customFormat="false" ht="15" hidden="false" customHeight="false" outlineLevel="0" collapsed="false">
      <c r="A179" s="0" t="s">
        <v>353</v>
      </c>
      <c r="B179" s="0" t="n">
        <v>0.33</v>
      </c>
      <c r="C179" s="0" t="n">
        <v>0.53</v>
      </c>
      <c r="D179" s="0" t="n">
        <v>0.32</v>
      </c>
      <c r="E179" s="0" t="n">
        <v>4.17058821201592E-019</v>
      </c>
      <c r="F179" s="0" t="n">
        <v>1.10458028795242E-014</v>
      </c>
      <c r="J179" s="0" t="n">
        <f aca="false">TRUE()</f>
        <v>1</v>
      </c>
    </row>
    <row r="180" customFormat="false" ht="15" hidden="false" customHeight="false" outlineLevel="0" collapsed="false">
      <c r="A180" s="0" t="s">
        <v>8266</v>
      </c>
      <c r="B180" s="0" t="n">
        <v>0.39</v>
      </c>
      <c r="C180" s="0" t="n">
        <v>0.41</v>
      </c>
      <c r="D180" s="0" t="n">
        <v>0.21</v>
      </c>
      <c r="E180" s="0" t="n">
        <v>4.20806626283667E-019</v>
      </c>
      <c r="F180" s="0" t="n">
        <v>1.11450634971229E-014</v>
      </c>
      <c r="G180" s="0" t="n">
        <f aca="false">TRUE()</f>
        <v>1</v>
      </c>
      <c r="L180" s="0" t="n">
        <f aca="false">TRUE()</f>
        <v>1</v>
      </c>
    </row>
    <row r="181" customFormat="false" ht="15" hidden="false" customHeight="false" outlineLevel="0" collapsed="false">
      <c r="A181" s="0" t="s">
        <v>8267</v>
      </c>
      <c r="B181" s="0" t="n">
        <v>0.47</v>
      </c>
      <c r="C181" s="0" t="n">
        <v>0.25</v>
      </c>
      <c r="D181" s="0" t="n">
        <v>0.1</v>
      </c>
      <c r="E181" s="0" t="n">
        <v>4.91156545773794E-019</v>
      </c>
      <c r="F181" s="0" t="n">
        <v>1.30082811148189E-014</v>
      </c>
    </row>
    <row r="182" customFormat="false" ht="15" hidden="false" customHeight="false" outlineLevel="0" collapsed="false">
      <c r="A182" s="0" t="s">
        <v>7340</v>
      </c>
      <c r="B182" s="0" t="n">
        <v>0.33</v>
      </c>
      <c r="C182" s="0" t="n">
        <v>0.38</v>
      </c>
      <c r="D182" s="0" t="n">
        <v>0.19</v>
      </c>
      <c r="E182" s="0" t="n">
        <v>7.17207597729361E-019</v>
      </c>
      <c r="F182" s="0" t="n">
        <v>1.89952432258621E-014</v>
      </c>
      <c r="I182" s="0" t="n">
        <f aca="false">TRUE()</f>
        <v>1</v>
      </c>
    </row>
    <row r="183" customFormat="false" ht="15" hidden="false" customHeight="false" outlineLevel="0" collapsed="false">
      <c r="A183" s="0" t="s">
        <v>769</v>
      </c>
      <c r="B183" s="0" t="n">
        <v>0.3</v>
      </c>
      <c r="C183" s="0" t="n">
        <v>0.27</v>
      </c>
      <c r="D183" s="0" t="n">
        <v>0.11</v>
      </c>
      <c r="E183" s="0" t="n">
        <v>9.50783201745211E-019</v>
      </c>
      <c r="F183" s="0" t="n">
        <v>2.51814930982219E-014</v>
      </c>
      <c r="L183" s="0" t="n">
        <f aca="false">TRUE()</f>
        <v>1</v>
      </c>
    </row>
    <row r="184" customFormat="false" ht="15" hidden="false" customHeight="false" outlineLevel="0" collapsed="false">
      <c r="A184" s="0" t="s">
        <v>8268</v>
      </c>
      <c r="B184" s="0" t="n">
        <v>0.33</v>
      </c>
      <c r="C184" s="0" t="n">
        <v>0.47</v>
      </c>
      <c r="D184" s="0" t="n">
        <v>0.27</v>
      </c>
      <c r="E184" s="0" t="n">
        <v>1.42539272235339E-018</v>
      </c>
      <c r="F184" s="0" t="n">
        <v>3.77515262515295E-014</v>
      </c>
      <c r="H184" s="0" t="n">
        <f aca="false">TRUE()</f>
        <v>1</v>
      </c>
    </row>
    <row r="185" customFormat="false" ht="15" hidden="false" customHeight="false" outlineLevel="0" collapsed="false">
      <c r="A185" s="0" t="s">
        <v>1904</v>
      </c>
      <c r="B185" s="0" t="n">
        <v>0.38</v>
      </c>
      <c r="C185" s="0" t="n">
        <v>0.48</v>
      </c>
      <c r="D185" s="0" t="n">
        <v>0.29</v>
      </c>
      <c r="E185" s="0" t="n">
        <v>1.91036892801366E-018</v>
      </c>
      <c r="F185" s="0" t="n">
        <v>5.05961210584418E-014</v>
      </c>
    </row>
    <row r="186" customFormat="false" ht="15" hidden="false" customHeight="false" outlineLevel="0" collapsed="false">
      <c r="A186" s="0" t="s">
        <v>8269</v>
      </c>
      <c r="B186" s="0" t="n">
        <v>0.31</v>
      </c>
      <c r="C186" s="0" t="n">
        <v>0.86</v>
      </c>
      <c r="D186" s="0" t="n">
        <v>0.7</v>
      </c>
      <c r="E186" s="0" t="n">
        <v>1.96904047439979E-018</v>
      </c>
      <c r="F186" s="0" t="n">
        <v>5.21500369644783E-014</v>
      </c>
      <c r="H186" s="0" t="n">
        <f aca="false">TRUE()</f>
        <v>1</v>
      </c>
      <c r="K186" s="0" t="n">
        <f aca="false">TRUE()</f>
        <v>1</v>
      </c>
    </row>
    <row r="187" customFormat="false" ht="15" hidden="false" customHeight="false" outlineLevel="0" collapsed="false">
      <c r="A187" s="0" t="s">
        <v>8270</v>
      </c>
      <c r="B187" s="0" t="n">
        <v>0.34</v>
      </c>
      <c r="C187" s="0" t="n">
        <v>0.28</v>
      </c>
      <c r="D187" s="0" t="n">
        <v>0.12</v>
      </c>
      <c r="E187" s="0" t="n">
        <v>2.82816969743352E-018</v>
      </c>
      <c r="F187" s="0" t="n">
        <v>7.49040744365268E-014</v>
      </c>
      <c r="J187" s="0" t="n">
        <f aca="false">TRUE()</f>
        <v>1</v>
      </c>
      <c r="L187" s="0" t="n">
        <f aca="false">TRUE()</f>
        <v>1</v>
      </c>
    </row>
    <row r="188" customFormat="false" ht="15" hidden="false" customHeight="false" outlineLevel="0" collapsed="false">
      <c r="A188" s="0" t="s">
        <v>8271</v>
      </c>
      <c r="B188" s="0" t="n">
        <v>0.34</v>
      </c>
      <c r="C188" s="0" t="n">
        <v>0.58</v>
      </c>
      <c r="D188" s="0" t="n">
        <v>0.38</v>
      </c>
      <c r="E188" s="0" t="n">
        <v>3.52115520833907E-018</v>
      </c>
      <c r="F188" s="0" t="n">
        <v>9.32577956928602E-014</v>
      </c>
      <c r="J188" s="0" t="n">
        <f aca="false">TRUE()</f>
        <v>1</v>
      </c>
    </row>
    <row r="189" customFormat="false" ht="15" hidden="false" customHeight="false" outlineLevel="0" collapsed="false">
      <c r="A189" s="0" t="s">
        <v>3279</v>
      </c>
      <c r="B189" s="0" t="n">
        <v>0.27</v>
      </c>
      <c r="C189" s="0" t="n">
        <v>0.26</v>
      </c>
      <c r="D189" s="0" t="n">
        <v>0.1</v>
      </c>
      <c r="E189" s="0" t="n">
        <v>3.54390406517791E-018</v>
      </c>
      <c r="F189" s="0" t="n">
        <v>9.3860299166237E-014</v>
      </c>
      <c r="H189" s="0" t="n">
        <f aca="false">TRUE()</f>
        <v>1</v>
      </c>
    </row>
    <row r="190" customFormat="false" ht="15" hidden="false" customHeight="false" outlineLevel="0" collapsed="false">
      <c r="A190" s="0" t="s">
        <v>3428</v>
      </c>
      <c r="B190" s="0" t="n">
        <v>0.31</v>
      </c>
      <c r="C190" s="0" t="n">
        <v>0.31</v>
      </c>
      <c r="D190" s="0" t="n">
        <v>0.14</v>
      </c>
      <c r="E190" s="0" t="n">
        <v>3.74665811112251E-018</v>
      </c>
      <c r="F190" s="0" t="n">
        <v>9.92302400730796E-014</v>
      </c>
      <c r="J190" s="0" t="n">
        <f aca="false">TRUE()</f>
        <v>1</v>
      </c>
    </row>
    <row r="191" customFormat="false" ht="15" hidden="false" customHeight="false" outlineLevel="0" collapsed="false">
      <c r="A191" s="0" t="s">
        <v>8272</v>
      </c>
      <c r="B191" s="0" t="n">
        <v>0.3</v>
      </c>
      <c r="C191" s="0" t="n">
        <v>0.36</v>
      </c>
      <c r="D191" s="0" t="n">
        <v>0.18</v>
      </c>
      <c r="E191" s="0" t="n">
        <v>4.49928270815178E-018</v>
      </c>
      <c r="F191" s="0" t="n">
        <v>1.191635025254E-013</v>
      </c>
    </row>
    <row r="192" customFormat="false" ht="15" hidden="false" customHeight="false" outlineLevel="0" collapsed="false">
      <c r="A192" s="0" t="s">
        <v>7589</v>
      </c>
      <c r="B192" s="0" t="n">
        <v>0.31</v>
      </c>
      <c r="C192" s="0" t="n">
        <v>0.32</v>
      </c>
      <c r="D192" s="0" t="n">
        <v>0.15</v>
      </c>
      <c r="E192" s="0" t="n">
        <v>4.84998447392454E-018</v>
      </c>
      <c r="F192" s="0" t="n">
        <v>1.28451838791892E-013</v>
      </c>
    </row>
    <row r="193" customFormat="false" ht="15" hidden="false" customHeight="false" outlineLevel="0" collapsed="false">
      <c r="A193" s="0" t="s">
        <v>4046</v>
      </c>
      <c r="B193" s="0" t="n">
        <v>0.31</v>
      </c>
      <c r="C193" s="0" t="n">
        <v>0.92</v>
      </c>
      <c r="D193" s="0" t="n">
        <v>0.83</v>
      </c>
      <c r="E193" s="0" t="n">
        <v>5.67514541402719E-018</v>
      </c>
      <c r="F193" s="0" t="n">
        <v>1.5030622629051E-013</v>
      </c>
    </row>
    <row r="194" customFormat="false" ht="15" hidden="false" customHeight="false" outlineLevel="0" collapsed="false">
      <c r="A194" s="0" t="s">
        <v>7288</v>
      </c>
      <c r="B194" s="0" t="n">
        <v>0.29</v>
      </c>
      <c r="C194" s="0" t="n">
        <v>0.5</v>
      </c>
      <c r="D194" s="0" t="n">
        <v>0.3</v>
      </c>
      <c r="E194" s="0" t="n">
        <v>9.17755253032113E-018</v>
      </c>
      <c r="F194" s="0" t="n">
        <v>2.43067478765555E-013</v>
      </c>
    </row>
    <row r="195" customFormat="false" ht="15" hidden="false" customHeight="false" outlineLevel="0" collapsed="false">
      <c r="A195" s="0" t="s">
        <v>4223</v>
      </c>
      <c r="B195" s="0" t="n">
        <v>0.56</v>
      </c>
      <c r="C195" s="0" t="n">
        <v>0.29</v>
      </c>
      <c r="D195" s="0" t="n">
        <v>0.13</v>
      </c>
      <c r="E195" s="0" t="n">
        <v>1.01779823136051E-017</v>
      </c>
      <c r="F195" s="0" t="n">
        <v>2.6956386157583E-013</v>
      </c>
    </row>
    <row r="196" customFormat="false" ht="15" hidden="false" customHeight="false" outlineLevel="0" collapsed="false">
      <c r="A196" s="0" t="s">
        <v>2957</v>
      </c>
      <c r="B196" s="0" t="n">
        <v>0.32</v>
      </c>
      <c r="C196" s="0" t="n">
        <v>0.23</v>
      </c>
      <c r="D196" s="0" t="n">
        <v>0.09</v>
      </c>
      <c r="E196" s="0" t="n">
        <v>1.4184420943588E-017</v>
      </c>
      <c r="F196" s="0" t="n">
        <v>3.75674388690929E-013</v>
      </c>
      <c r="G196" s="0" t="n">
        <f aca="false">TRUE()</f>
        <v>1</v>
      </c>
    </row>
    <row r="197" customFormat="false" ht="15" hidden="false" customHeight="false" outlineLevel="0" collapsed="false">
      <c r="A197" s="0" t="s">
        <v>8273</v>
      </c>
      <c r="B197" s="0" t="n">
        <v>0.31</v>
      </c>
      <c r="C197" s="0" t="n">
        <v>0.28</v>
      </c>
      <c r="D197" s="0" t="n">
        <v>0.12</v>
      </c>
      <c r="E197" s="0" t="n">
        <v>1.70100602801128E-017</v>
      </c>
      <c r="F197" s="0" t="n">
        <v>4.50511446518788E-013</v>
      </c>
      <c r="L197" s="0" t="n">
        <f aca="false">TRUE()</f>
        <v>1</v>
      </c>
    </row>
    <row r="198" customFormat="false" ht="15" hidden="false" customHeight="false" outlineLevel="0" collapsed="false">
      <c r="A198" s="0" t="s">
        <v>4979</v>
      </c>
      <c r="B198" s="0" t="n">
        <v>0.46</v>
      </c>
      <c r="C198" s="0" t="n">
        <v>0.49</v>
      </c>
      <c r="D198" s="0" t="n">
        <v>0.3</v>
      </c>
      <c r="E198" s="0" t="n">
        <v>1.76157103830811E-017</v>
      </c>
      <c r="F198" s="0" t="n">
        <v>4.66552089495903E-013</v>
      </c>
      <c r="J198" s="0" t="n">
        <f aca="false">TRUE()</f>
        <v>1</v>
      </c>
    </row>
    <row r="199" customFormat="false" ht="15" hidden="false" customHeight="false" outlineLevel="0" collapsed="false">
      <c r="A199" s="0" t="s">
        <v>5845</v>
      </c>
      <c r="B199" s="0" t="n">
        <v>0.33</v>
      </c>
      <c r="C199" s="0" t="n">
        <v>0.42</v>
      </c>
      <c r="D199" s="0" t="n">
        <v>0.23</v>
      </c>
      <c r="E199" s="0" t="n">
        <v>1.77790884989966E-017</v>
      </c>
      <c r="F199" s="0" t="n">
        <v>4.70879158895925E-013</v>
      </c>
      <c r="J199" s="0" t="n">
        <f aca="false">TRUE()</f>
        <v>1</v>
      </c>
      <c r="L199" s="0" t="n">
        <f aca="false">TRUE()</f>
        <v>1</v>
      </c>
    </row>
    <row r="200" customFormat="false" ht="15" hidden="false" customHeight="false" outlineLevel="0" collapsed="false">
      <c r="A200" s="0" t="s">
        <v>7310</v>
      </c>
      <c r="B200" s="0" t="n">
        <v>0.27</v>
      </c>
      <c r="C200" s="0" t="n">
        <v>0.2</v>
      </c>
      <c r="D200" s="0" t="n">
        <v>0.07</v>
      </c>
      <c r="E200" s="0" t="n">
        <v>2.32185539952255E-017</v>
      </c>
      <c r="F200" s="0" t="n">
        <v>6.14943402563548E-013</v>
      </c>
    </row>
    <row r="201" customFormat="false" ht="15" hidden="false" customHeight="false" outlineLevel="0" collapsed="false">
      <c r="A201" s="0" t="s">
        <v>8274</v>
      </c>
      <c r="B201" s="0" t="n">
        <v>0.27</v>
      </c>
      <c r="C201" s="0" t="n">
        <v>0.2</v>
      </c>
      <c r="D201" s="0" t="n">
        <v>0.07</v>
      </c>
      <c r="E201" s="0" t="n">
        <v>3.20844322982359E-017</v>
      </c>
      <c r="F201" s="0" t="n">
        <v>8.49756189418777E-013</v>
      </c>
      <c r="H201" s="0" t="n">
        <f aca="false">TRUE()</f>
        <v>1</v>
      </c>
    </row>
    <row r="202" customFormat="false" ht="15" hidden="false" customHeight="false" outlineLevel="0" collapsed="false">
      <c r="A202" s="0" t="s">
        <v>4711</v>
      </c>
      <c r="B202" s="0" t="n">
        <v>0.27</v>
      </c>
      <c r="C202" s="0" t="n">
        <v>0.84</v>
      </c>
      <c r="D202" s="0" t="n">
        <v>0.67</v>
      </c>
      <c r="E202" s="0" t="n">
        <v>3.76544855376333E-017</v>
      </c>
      <c r="F202" s="0" t="n">
        <v>9.97279049464218E-013</v>
      </c>
    </row>
    <row r="203" customFormat="false" ht="15" hidden="false" customHeight="false" outlineLevel="0" collapsed="false">
      <c r="A203" s="0" t="s">
        <v>1203</v>
      </c>
      <c r="B203" s="0" t="n">
        <v>0.32</v>
      </c>
      <c r="C203" s="0" t="n">
        <v>0.48</v>
      </c>
      <c r="D203" s="0" t="n">
        <v>0.28</v>
      </c>
      <c r="E203" s="0" t="n">
        <v>4.45203829349263E-017</v>
      </c>
      <c r="F203" s="0" t="n">
        <v>1.17912234203152E-012</v>
      </c>
    </row>
    <row r="204" customFormat="false" ht="15" hidden="false" customHeight="false" outlineLevel="0" collapsed="false">
      <c r="A204" s="0" t="s">
        <v>8275</v>
      </c>
      <c r="B204" s="0" t="n">
        <v>0.35</v>
      </c>
      <c r="C204" s="0" t="n">
        <v>0.29</v>
      </c>
      <c r="D204" s="0" t="n">
        <v>0.13</v>
      </c>
      <c r="E204" s="0" t="n">
        <v>6.08205498040585E-017</v>
      </c>
      <c r="F204" s="0" t="n">
        <v>1.61083226156049E-012</v>
      </c>
    </row>
    <row r="205" customFormat="false" ht="15" hidden="false" customHeight="false" outlineLevel="0" collapsed="false">
      <c r="A205" s="0" t="s">
        <v>5113</v>
      </c>
      <c r="B205" s="0" t="n">
        <v>0.27</v>
      </c>
      <c r="C205" s="0" t="n">
        <v>0.21</v>
      </c>
      <c r="D205" s="0" t="n">
        <v>0.08</v>
      </c>
      <c r="E205" s="0" t="n">
        <v>7.12861183888449E-017</v>
      </c>
      <c r="F205" s="0" t="n">
        <v>1.88801284552856E-012</v>
      </c>
      <c r="J205" s="0" t="n">
        <f aca="false">TRUE()</f>
        <v>1</v>
      </c>
    </row>
    <row r="206" customFormat="false" ht="15" hidden="false" customHeight="false" outlineLevel="0" collapsed="false">
      <c r="A206" s="0" t="s">
        <v>8276</v>
      </c>
      <c r="B206" s="0" t="n">
        <v>0.27</v>
      </c>
      <c r="C206" s="0" t="n">
        <v>0.32</v>
      </c>
      <c r="D206" s="0" t="n">
        <v>0.16</v>
      </c>
      <c r="E206" s="0" t="n">
        <v>2.8394348272377E-016</v>
      </c>
      <c r="F206" s="0" t="n">
        <v>7.52024313993906E-012</v>
      </c>
    </row>
    <row r="207" customFormat="false" ht="15" hidden="false" customHeight="false" outlineLevel="0" collapsed="false">
      <c r="A207" s="0" t="s">
        <v>5071</v>
      </c>
      <c r="B207" s="0" t="n">
        <v>0.33</v>
      </c>
      <c r="C207" s="0" t="n">
        <v>0.4</v>
      </c>
      <c r="D207" s="0" t="n">
        <v>0.22</v>
      </c>
      <c r="E207" s="0" t="n">
        <v>3.61006779371111E-016</v>
      </c>
      <c r="F207" s="0" t="n">
        <v>9.56126455164388E-012</v>
      </c>
    </row>
    <row r="208" customFormat="false" ht="15" hidden="false" customHeight="false" outlineLevel="0" collapsed="false">
      <c r="A208" s="0" t="s">
        <v>3856</v>
      </c>
      <c r="B208" s="0" t="n">
        <v>0.31</v>
      </c>
      <c r="C208" s="0" t="n">
        <v>0.57</v>
      </c>
      <c r="D208" s="0" t="n">
        <v>0.37</v>
      </c>
      <c r="E208" s="0" t="n">
        <v>4.85886692066429E-016</v>
      </c>
      <c r="F208" s="0" t="n">
        <v>1.28687090393794E-011</v>
      </c>
    </row>
    <row r="209" customFormat="false" ht="15" hidden="false" customHeight="false" outlineLevel="0" collapsed="false">
      <c r="A209" s="0" t="s">
        <v>7429</v>
      </c>
      <c r="B209" s="0" t="n">
        <v>0.33</v>
      </c>
      <c r="C209" s="0" t="n">
        <v>0.47</v>
      </c>
      <c r="D209" s="0" t="n">
        <v>0.29</v>
      </c>
      <c r="E209" s="0" t="n">
        <v>4.94842098082237E-016</v>
      </c>
      <c r="F209" s="0" t="n">
        <v>1.3105892967708E-011</v>
      </c>
      <c r="H209" s="0" t="n">
        <f aca="false">TRUE()</f>
        <v>1</v>
      </c>
    </row>
    <row r="210" customFormat="false" ht="15" hidden="false" customHeight="false" outlineLevel="0" collapsed="false">
      <c r="A210" s="0" t="s">
        <v>1520</v>
      </c>
      <c r="B210" s="0" t="n">
        <v>0.27</v>
      </c>
      <c r="C210" s="0" t="n">
        <v>0.45</v>
      </c>
      <c r="D210" s="0" t="n">
        <v>0.26</v>
      </c>
      <c r="E210" s="0" t="n">
        <v>5.21231372857764E-016</v>
      </c>
      <c r="F210" s="0" t="n">
        <v>1.38048129101379E-011</v>
      </c>
      <c r="H210" s="0" t="n">
        <f aca="false">TRUE()</f>
        <v>1</v>
      </c>
    </row>
    <row r="211" customFormat="false" ht="15" hidden="false" customHeight="false" outlineLevel="0" collapsed="false">
      <c r="A211" s="0" t="s">
        <v>6504</v>
      </c>
      <c r="B211" s="0" t="n">
        <v>0.28</v>
      </c>
      <c r="C211" s="0" t="n">
        <v>0.3</v>
      </c>
      <c r="D211" s="0" t="n">
        <v>0.14</v>
      </c>
      <c r="E211" s="0" t="n">
        <v>6.97752030744623E-016</v>
      </c>
      <c r="F211" s="0" t="n">
        <v>1.84799625342713E-011</v>
      </c>
      <c r="J211" s="0" t="n">
        <f aca="false">TRUE()</f>
        <v>1</v>
      </c>
    </row>
    <row r="212" customFormat="false" ht="15" hidden="false" customHeight="false" outlineLevel="0" collapsed="false">
      <c r="A212" s="0" t="s">
        <v>1862</v>
      </c>
      <c r="B212" s="0" t="n">
        <v>0.28</v>
      </c>
      <c r="C212" s="0" t="n">
        <v>0.22</v>
      </c>
      <c r="D212" s="0" t="n">
        <v>0.09</v>
      </c>
      <c r="E212" s="0" t="n">
        <v>8.32383153420167E-016</v>
      </c>
      <c r="F212" s="0" t="n">
        <v>2.20456678183331E-011</v>
      </c>
    </row>
    <row r="213" customFormat="false" ht="15" hidden="false" customHeight="false" outlineLevel="0" collapsed="false">
      <c r="A213" s="0" t="s">
        <v>5534</v>
      </c>
      <c r="B213" s="0" t="n">
        <v>0.31</v>
      </c>
      <c r="C213" s="0" t="n">
        <v>0.31</v>
      </c>
      <c r="D213" s="0" t="n">
        <v>0.15</v>
      </c>
      <c r="E213" s="0" t="n">
        <v>8.34734732779246E-016</v>
      </c>
      <c r="F213" s="0" t="n">
        <v>2.21079493976583E-011</v>
      </c>
    </row>
    <row r="214" customFormat="false" ht="15" hidden="false" customHeight="false" outlineLevel="0" collapsed="false">
      <c r="A214" s="0" t="s">
        <v>2078</v>
      </c>
      <c r="B214" s="0" t="n">
        <v>0.28</v>
      </c>
      <c r="C214" s="0" t="n">
        <v>0.26</v>
      </c>
      <c r="D214" s="0" t="n">
        <v>0.12</v>
      </c>
      <c r="E214" s="0" t="n">
        <v>1.08960450791102E-015</v>
      </c>
      <c r="F214" s="0" t="n">
        <v>2.88581753920235E-011</v>
      </c>
    </row>
    <row r="215" customFormat="false" ht="15" hidden="false" customHeight="false" outlineLevel="0" collapsed="false">
      <c r="A215" s="0" t="s">
        <v>2167</v>
      </c>
      <c r="B215" s="0" t="n">
        <v>0.74</v>
      </c>
      <c r="C215" s="0" t="n">
        <v>0.38</v>
      </c>
      <c r="D215" s="0" t="n">
        <v>0.24</v>
      </c>
      <c r="E215" s="0" t="n">
        <v>1.23479730596443E-015</v>
      </c>
      <c r="F215" s="0" t="n">
        <v>3.27036066484678E-011</v>
      </c>
    </row>
    <row r="216" customFormat="false" ht="15" hidden="false" customHeight="false" outlineLevel="0" collapsed="false">
      <c r="A216" s="0" t="s">
        <v>130</v>
      </c>
      <c r="B216" s="0" t="n">
        <v>0.34</v>
      </c>
      <c r="C216" s="0" t="n">
        <v>0.3</v>
      </c>
      <c r="D216" s="0" t="n">
        <v>0.15</v>
      </c>
      <c r="E216" s="0" t="n">
        <v>1.31478256686254E-015</v>
      </c>
      <c r="F216" s="0" t="n">
        <v>3.48220162833544E-011</v>
      </c>
    </row>
    <row r="217" customFormat="false" ht="15" hidden="false" customHeight="false" outlineLevel="0" collapsed="false">
      <c r="A217" s="0" t="s">
        <v>8277</v>
      </c>
      <c r="B217" s="0" t="n">
        <v>0.26</v>
      </c>
      <c r="C217" s="0" t="n">
        <v>0.27</v>
      </c>
      <c r="D217" s="0" t="n">
        <v>0.12</v>
      </c>
      <c r="E217" s="0" t="n">
        <v>1.74775443593549E-015</v>
      </c>
      <c r="F217" s="0" t="n">
        <v>4.62892762357514E-011</v>
      </c>
      <c r="G217" s="0" t="n">
        <f aca="false">TRUE()</f>
        <v>1</v>
      </c>
    </row>
    <row r="218" customFormat="false" ht="15" hidden="false" customHeight="false" outlineLevel="0" collapsed="false">
      <c r="A218" s="0" t="s">
        <v>1378</v>
      </c>
      <c r="B218" s="0" t="n">
        <v>0.29</v>
      </c>
      <c r="C218" s="0" t="n">
        <v>0.34</v>
      </c>
      <c r="D218" s="0" t="n">
        <v>0.17</v>
      </c>
      <c r="E218" s="0" t="n">
        <v>1.7997412584742E-015</v>
      </c>
      <c r="F218" s="0" t="n">
        <v>4.76661472306892E-011</v>
      </c>
      <c r="L218" s="0" t="n">
        <f aca="false">TRUE()</f>
        <v>1</v>
      </c>
    </row>
    <row r="219" customFormat="false" ht="15" hidden="false" customHeight="false" outlineLevel="0" collapsed="false">
      <c r="A219" s="0" t="s">
        <v>8278</v>
      </c>
      <c r="B219" s="0" t="n">
        <v>0.34</v>
      </c>
      <c r="C219" s="0" t="n">
        <v>0.56</v>
      </c>
      <c r="D219" s="0" t="n">
        <v>0.38</v>
      </c>
      <c r="E219" s="0" t="n">
        <v>1.95477009474403E-015</v>
      </c>
      <c r="F219" s="0" t="n">
        <v>5.17720859592956E-011</v>
      </c>
    </row>
    <row r="220" customFormat="false" ht="15" hidden="false" customHeight="false" outlineLevel="0" collapsed="false">
      <c r="A220" s="0" t="s">
        <v>7692</v>
      </c>
      <c r="B220" s="0" t="n">
        <v>0.31</v>
      </c>
      <c r="C220" s="0" t="n">
        <v>0.36</v>
      </c>
      <c r="D220" s="0" t="n">
        <v>0.19</v>
      </c>
      <c r="E220" s="0" t="n">
        <v>2.80948785430677E-015</v>
      </c>
      <c r="F220" s="0" t="n">
        <v>7.44092858213148E-011</v>
      </c>
      <c r="I220" s="0" t="n">
        <f aca="false">TRUE()</f>
        <v>1</v>
      </c>
    </row>
    <row r="221" customFormat="false" ht="15" hidden="false" customHeight="false" outlineLevel="0" collapsed="false">
      <c r="A221" s="0" t="s">
        <v>1880</v>
      </c>
      <c r="B221" s="0" t="n">
        <v>0.33</v>
      </c>
      <c r="C221" s="0" t="n">
        <v>0.3</v>
      </c>
      <c r="D221" s="0" t="n">
        <v>0.15</v>
      </c>
      <c r="E221" s="0" t="n">
        <v>3.40090070029154E-015</v>
      </c>
      <c r="F221" s="0" t="n">
        <v>9.00728550472214E-011</v>
      </c>
      <c r="H221" s="0" t="n">
        <f aca="false">TRUE()</f>
        <v>1</v>
      </c>
    </row>
    <row r="222" customFormat="false" ht="15" hidden="false" customHeight="false" outlineLevel="0" collapsed="false">
      <c r="A222" s="0" t="s">
        <v>1287</v>
      </c>
      <c r="B222" s="0" t="n">
        <v>0.31</v>
      </c>
      <c r="C222" s="0" t="n">
        <v>0.31</v>
      </c>
      <c r="D222" s="0" t="n">
        <v>0.16</v>
      </c>
      <c r="E222" s="0" t="n">
        <v>3.6462716241146E-015</v>
      </c>
      <c r="F222" s="0" t="n">
        <v>9.65715039646751E-011</v>
      </c>
    </row>
    <row r="223" customFormat="false" ht="15" hidden="false" customHeight="false" outlineLevel="0" collapsed="false">
      <c r="A223" s="0" t="s">
        <v>7753</v>
      </c>
      <c r="B223" s="0" t="n">
        <v>0.29</v>
      </c>
      <c r="C223" s="0" t="n">
        <v>0.34</v>
      </c>
      <c r="D223" s="0" t="n">
        <v>0.18</v>
      </c>
      <c r="E223" s="0" t="n">
        <v>3.93176256983675E-015</v>
      </c>
      <c r="F223" s="0" t="n">
        <v>1.04132731662126E-010</v>
      </c>
    </row>
    <row r="224" customFormat="false" ht="15" hidden="false" customHeight="false" outlineLevel="0" collapsed="false">
      <c r="A224" s="0" t="s">
        <v>8279</v>
      </c>
      <c r="B224" s="0" t="n">
        <v>0.28</v>
      </c>
      <c r="C224" s="0" t="n">
        <v>0.21</v>
      </c>
      <c r="D224" s="0" t="n">
        <v>0.08</v>
      </c>
      <c r="E224" s="0" t="n">
        <v>3.96919980959504E-015</v>
      </c>
      <c r="F224" s="0" t="n">
        <v>1.05124256957125E-010</v>
      </c>
      <c r="H224" s="0" t="n">
        <f aca="false">TRUE()</f>
        <v>1</v>
      </c>
    </row>
    <row r="225" customFormat="false" ht="15" hidden="false" customHeight="false" outlineLevel="0" collapsed="false">
      <c r="A225" s="0" t="s">
        <v>5401</v>
      </c>
      <c r="B225" s="0" t="n">
        <v>0.32</v>
      </c>
      <c r="C225" s="0" t="n">
        <v>0.48</v>
      </c>
      <c r="D225" s="0" t="n">
        <v>0.31</v>
      </c>
      <c r="E225" s="0" t="n">
        <v>3.98960127474263E-015</v>
      </c>
      <c r="F225" s="0" t="n">
        <v>1.05664589761559E-010</v>
      </c>
    </row>
    <row r="226" customFormat="false" ht="15" hidden="false" customHeight="false" outlineLevel="0" collapsed="false">
      <c r="A226" s="0" t="s">
        <v>7740</v>
      </c>
      <c r="B226" s="0" t="n">
        <v>0.3</v>
      </c>
      <c r="C226" s="0" t="n">
        <v>0.25</v>
      </c>
      <c r="D226" s="0" t="n">
        <v>0.11</v>
      </c>
      <c r="E226" s="0" t="n">
        <v>4.39959198706118E-015</v>
      </c>
      <c r="F226" s="0" t="n">
        <v>1.16523193777315E-010</v>
      </c>
      <c r="G226" s="0" t="n">
        <f aca="false">TRUE()</f>
        <v>1</v>
      </c>
    </row>
    <row r="227" customFormat="false" ht="15" hidden="false" customHeight="false" outlineLevel="0" collapsed="false">
      <c r="A227" s="0" t="s">
        <v>4665</v>
      </c>
      <c r="B227" s="0" t="n">
        <v>0.35</v>
      </c>
      <c r="C227" s="0" t="n">
        <v>0.42</v>
      </c>
      <c r="D227" s="0" t="n">
        <v>0.25</v>
      </c>
      <c r="E227" s="0" t="n">
        <v>4.9604639684292E-015</v>
      </c>
      <c r="F227" s="0" t="n">
        <v>1.31377888203847E-010</v>
      </c>
    </row>
    <row r="228" customFormat="false" ht="15" hidden="false" customHeight="false" outlineLevel="0" collapsed="false">
      <c r="A228" s="0" t="s">
        <v>5376</v>
      </c>
      <c r="B228" s="0" t="n">
        <v>0.36</v>
      </c>
      <c r="C228" s="0" t="n">
        <v>0.21</v>
      </c>
      <c r="D228" s="0" t="n">
        <v>0.08</v>
      </c>
      <c r="E228" s="0" t="n">
        <v>5.12254348035343E-015</v>
      </c>
      <c r="F228" s="0" t="n">
        <v>1.35670564077161E-010</v>
      </c>
      <c r="L228" s="0" t="n">
        <f aca="false">TRUE()</f>
        <v>1</v>
      </c>
    </row>
    <row r="229" customFormat="false" ht="15" hidden="false" customHeight="false" outlineLevel="0" collapsed="false">
      <c r="A229" s="0" t="s">
        <v>8047</v>
      </c>
      <c r="B229" s="0" t="n">
        <v>0.27</v>
      </c>
      <c r="C229" s="0" t="n">
        <v>0.26</v>
      </c>
      <c r="D229" s="0" t="n">
        <v>0.12</v>
      </c>
      <c r="E229" s="0" t="n">
        <v>5.1635411282628E-015</v>
      </c>
      <c r="F229" s="0" t="n">
        <v>1.3675638678204E-010</v>
      </c>
    </row>
    <row r="230" customFormat="false" ht="15" hidden="false" customHeight="false" outlineLevel="0" collapsed="false">
      <c r="A230" s="0" t="s">
        <v>1984</v>
      </c>
      <c r="B230" s="0" t="n">
        <v>0.33</v>
      </c>
      <c r="C230" s="0" t="n">
        <v>0.32</v>
      </c>
      <c r="D230" s="0" t="n">
        <v>0.17</v>
      </c>
      <c r="E230" s="0" t="n">
        <v>5.30422846595089E-015</v>
      </c>
      <c r="F230" s="0" t="n">
        <v>1.40482490920709E-010</v>
      </c>
      <c r="J230" s="0" t="n">
        <f aca="false">TRUE()</f>
        <v>1</v>
      </c>
    </row>
    <row r="231" customFormat="false" ht="15" hidden="false" customHeight="false" outlineLevel="0" collapsed="false">
      <c r="A231" s="0" t="s">
        <v>5335</v>
      </c>
      <c r="B231" s="0" t="n">
        <v>0.28</v>
      </c>
      <c r="C231" s="0" t="n">
        <v>0.19</v>
      </c>
      <c r="D231" s="0" t="n">
        <v>0.07</v>
      </c>
      <c r="E231" s="0" t="n">
        <v>5.36426134267053E-015</v>
      </c>
      <c r="F231" s="0" t="n">
        <v>1.42072461660629E-010</v>
      </c>
    </row>
    <row r="232" customFormat="false" ht="15" hidden="false" customHeight="false" outlineLevel="0" collapsed="false">
      <c r="A232" s="0" t="s">
        <v>8280</v>
      </c>
      <c r="B232" s="0" t="n">
        <v>0.32</v>
      </c>
      <c r="C232" s="0" t="n">
        <v>0.31</v>
      </c>
      <c r="D232" s="0" t="n">
        <v>0.15</v>
      </c>
      <c r="E232" s="0" t="n">
        <v>7.16640181976804E-015</v>
      </c>
      <c r="F232" s="0" t="n">
        <v>1.89802152196557E-010</v>
      </c>
    </row>
    <row r="233" customFormat="false" ht="15" hidden="false" customHeight="false" outlineLevel="0" collapsed="false">
      <c r="A233" s="0" t="s">
        <v>7611</v>
      </c>
      <c r="B233" s="0" t="n">
        <v>0.26</v>
      </c>
      <c r="C233" s="0" t="n">
        <v>0.53</v>
      </c>
      <c r="D233" s="0" t="n">
        <v>0.34</v>
      </c>
      <c r="E233" s="0" t="n">
        <v>8.15893704535428E-015</v>
      </c>
      <c r="F233" s="0" t="n">
        <v>2.16089447646208E-010</v>
      </c>
    </row>
    <row r="234" customFormat="false" ht="15" hidden="false" customHeight="false" outlineLevel="0" collapsed="false">
      <c r="A234" s="0" t="s">
        <v>3644</v>
      </c>
      <c r="B234" s="0" t="n">
        <v>0.35</v>
      </c>
      <c r="C234" s="0" t="n">
        <v>0.87</v>
      </c>
      <c r="D234" s="0" t="n">
        <v>0.75</v>
      </c>
      <c r="E234" s="0" t="n">
        <v>9.99390521081485E-015</v>
      </c>
      <c r="F234" s="0" t="n">
        <v>2.64688579508431E-010</v>
      </c>
    </row>
    <row r="235" customFormat="false" ht="15" hidden="false" customHeight="false" outlineLevel="0" collapsed="false">
      <c r="A235" s="0" t="s">
        <v>3389</v>
      </c>
      <c r="B235" s="0" t="n">
        <v>0.26</v>
      </c>
      <c r="C235" s="0" t="n">
        <v>0.88</v>
      </c>
      <c r="D235" s="0" t="n">
        <v>0.79</v>
      </c>
      <c r="E235" s="0" t="n">
        <v>1.0233916926279E-014</v>
      </c>
      <c r="F235" s="0" t="n">
        <v>2.71045289792499E-010</v>
      </c>
    </row>
    <row r="236" customFormat="false" ht="15" hidden="false" customHeight="false" outlineLevel="0" collapsed="false">
      <c r="A236" s="0" t="s">
        <v>668</v>
      </c>
      <c r="B236" s="0" t="n">
        <v>0.27</v>
      </c>
      <c r="C236" s="0" t="n">
        <v>0.66</v>
      </c>
      <c r="D236" s="0" t="n">
        <v>0.48</v>
      </c>
      <c r="E236" s="0" t="n">
        <v>1.07235339239956E-014</v>
      </c>
      <c r="F236" s="0" t="n">
        <v>2.84012795977024E-010</v>
      </c>
    </row>
    <row r="237" customFormat="false" ht="15" hidden="false" customHeight="false" outlineLevel="0" collapsed="false">
      <c r="A237" s="0" t="s">
        <v>8281</v>
      </c>
      <c r="B237" s="0" t="n">
        <v>0.31</v>
      </c>
      <c r="C237" s="0" t="n">
        <v>0.35</v>
      </c>
      <c r="D237" s="0" t="n">
        <v>0.19</v>
      </c>
      <c r="E237" s="0" t="n">
        <v>1.21818521983922E-014</v>
      </c>
      <c r="F237" s="0" t="n">
        <v>3.22636355474416E-010</v>
      </c>
    </row>
    <row r="238" customFormat="false" ht="15" hidden="false" customHeight="false" outlineLevel="0" collapsed="false">
      <c r="A238" s="0" t="s">
        <v>8282</v>
      </c>
      <c r="B238" s="0" t="n">
        <v>0.27</v>
      </c>
      <c r="C238" s="0" t="n">
        <v>0.27</v>
      </c>
      <c r="D238" s="0" t="n">
        <v>0.12</v>
      </c>
      <c r="E238" s="0" t="n">
        <v>1.50036459273957E-014</v>
      </c>
      <c r="F238" s="0" t="n">
        <v>3.97371562387074E-010</v>
      </c>
    </row>
    <row r="239" customFormat="false" ht="15" hidden="false" customHeight="false" outlineLevel="0" collapsed="false">
      <c r="A239" s="0" t="s">
        <v>3742</v>
      </c>
      <c r="B239" s="0" t="n">
        <v>0.26</v>
      </c>
      <c r="C239" s="0" t="n">
        <v>0.75</v>
      </c>
      <c r="D239" s="0" t="n">
        <v>0.57</v>
      </c>
      <c r="E239" s="0" t="n">
        <v>1.6764651849214E-014</v>
      </c>
      <c r="F239" s="0" t="n">
        <v>4.44011804226434E-010</v>
      </c>
    </row>
    <row r="240" customFormat="false" ht="15" hidden="false" customHeight="false" outlineLevel="0" collapsed="false">
      <c r="A240" s="0" t="s">
        <v>8283</v>
      </c>
      <c r="B240" s="0" t="n">
        <v>0.29</v>
      </c>
      <c r="C240" s="0" t="n">
        <v>0.25</v>
      </c>
      <c r="D240" s="0" t="n">
        <v>0.11</v>
      </c>
      <c r="E240" s="0" t="n">
        <v>1.75706846856788E-014</v>
      </c>
      <c r="F240" s="0" t="n">
        <v>4.65359583900204E-010</v>
      </c>
      <c r="K240" s="0" t="n">
        <f aca="false">TRUE()</f>
        <v>1</v>
      </c>
    </row>
    <row r="241" customFormat="false" ht="15" hidden="false" customHeight="false" outlineLevel="0" collapsed="false">
      <c r="A241" s="0" t="s">
        <v>3874</v>
      </c>
      <c r="B241" s="0" t="n">
        <v>0.34</v>
      </c>
      <c r="C241" s="0" t="n">
        <v>0.56</v>
      </c>
      <c r="D241" s="0" t="n">
        <v>0.39</v>
      </c>
      <c r="E241" s="0" t="n">
        <v>1.93327799505179E-014</v>
      </c>
      <c r="F241" s="0" t="n">
        <v>5.12028676989465E-010</v>
      </c>
    </row>
    <row r="242" customFormat="false" ht="15" hidden="false" customHeight="false" outlineLevel="0" collapsed="false">
      <c r="A242" s="0" t="s">
        <v>7532</v>
      </c>
      <c r="B242" s="0" t="n">
        <v>0.26</v>
      </c>
      <c r="C242" s="0" t="n">
        <v>0.23</v>
      </c>
      <c r="D242" s="0" t="n">
        <v>0.1</v>
      </c>
      <c r="E242" s="0" t="n">
        <v>3.51394457122771E-014</v>
      </c>
      <c r="F242" s="0" t="n">
        <v>9.30668219689658E-010</v>
      </c>
    </row>
    <row r="243" customFormat="false" ht="15" hidden="false" customHeight="false" outlineLevel="0" collapsed="false">
      <c r="A243" s="0" t="s">
        <v>5897</v>
      </c>
      <c r="B243" s="0" t="n">
        <v>0.27</v>
      </c>
      <c r="C243" s="0" t="n">
        <v>0.25</v>
      </c>
      <c r="D243" s="0" t="n">
        <v>0.12</v>
      </c>
      <c r="E243" s="0" t="n">
        <v>4.53906730248004E-014</v>
      </c>
      <c r="F243" s="0" t="n">
        <v>1.20217197506184E-009</v>
      </c>
    </row>
    <row r="244" customFormat="false" ht="15" hidden="false" customHeight="false" outlineLevel="0" collapsed="false">
      <c r="A244" s="0" t="s">
        <v>5632</v>
      </c>
      <c r="B244" s="0" t="n">
        <v>0.29</v>
      </c>
      <c r="C244" s="0" t="n">
        <v>0.27</v>
      </c>
      <c r="D244" s="0" t="n">
        <v>0.13</v>
      </c>
      <c r="E244" s="0" t="n">
        <v>5.43340850516266E-014</v>
      </c>
      <c r="F244" s="0" t="n">
        <v>1.43903824259233E-009</v>
      </c>
    </row>
    <row r="245" customFormat="false" ht="15" hidden="false" customHeight="false" outlineLevel="0" collapsed="false">
      <c r="A245" s="0" t="s">
        <v>3186</v>
      </c>
      <c r="B245" s="0" t="n">
        <v>0.29</v>
      </c>
      <c r="C245" s="0" t="n">
        <v>0.73</v>
      </c>
      <c r="D245" s="0" t="n">
        <v>0.57</v>
      </c>
      <c r="E245" s="0" t="n">
        <v>9.92705019719402E-014</v>
      </c>
      <c r="F245" s="0" t="n">
        <v>2.62917924472684E-009</v>
      </c>
    </row>
    <row r="246" customFormat="false" ht="15" hidden="false" customHeight="false" outlineLevel="0" collapsed="false">
      <c r="A246" s="0" t="s">
        <v>4230</v>
      </c>
      <c r="B246" s="0" t="n">
        <v>0.28</v>
      </c>
      <c r="C246" s="0" t="n">
        <v>0.17</v>
      </c>
      <c r="D246" s="0" t="n">
        <v>0.06</v>
      </c>
      <c r="E246" s="0" t="n">
        <v>1.06179503653445E-013</v>
      </c>
      <c r="F246" s="0" t="n">
        <v>2.81216415426149E-009</v>
      </c>
    </row>
    <row r="247" customFormat="false" ht="15" hidden="false" customHeight="false" outlineLevel="0" collapsed="false">
      <c r="A247" s="0" t="s">
        <v>8284</v>
      </c>
      <c r="B247" s="0" t="n">
        <v>0.27</v>
      </c>
      <c r="C247" s="0" t="n">
        <v>0.25</v>
      </c>
      <c r="D247" s="0" t="n">
        <v>0.12</v>
      </c>
      <c r="E247" s="0" t="n">
        <v>1.4415422614601E-013</v>
      </c>
      <c r="F247" s="0" t="n">
        <v>3.81792467947709E-009</v>
      </c>
    </row>
    <row r="248" customFormat="false" ht="15" hidden="false" customHeight="false" outlineLevel="0" collapsed="false">
      <c r="A248" s="0" t="s">
        <v>8285</v>
      </c>
      <c r="B248" s="0" t="n">
        <v>0.3</v>
      </c>
      <c r="C248" s="0" t="n">
        <v>0.4</v>
      </c>
      <c r="D248" s="0" t="n">
        <v>0.24</v>
      </c>
      <c r="E248" s="0" t="n">
        <v>2.19734649398423E-013</v>
      </c>
      <c r="F248" s="0" t="n">
        <v>5.81967218931723E-009</v>
      </c>
    </row>
    <row r="249" customFormat="false" ht="15" hidden="false" customHeight="false" outlineLevel="0" collapsed="false">
      <c r="A249" s="0" t="s">
        <v>6327</v>
      </c>
      <c r="B249" s="0" t="n">
        <v>0.27</v>
      </c>
      <c r="C249" s="0" t="n">
        <v>0.24</v>
      </c>
      <c r="D249" s="0" t="n">
        <v>0.11</v>
      </c>
      <c r="E249" s="0" t="n">
        <v>2.24705293883093E-013</v>
      </c>
      <c r="F249" s="0" t="n">
        <v>5.95131970849372E-009</v>
      </c>
      <c r="J249" s="0" t="n">
        <f aca="false">TRUE()</f>
        <v>1</v>
      </c>
    </row>
    <row r="250" customFormat="false" ht="15" hidden="false" customHeight="false" outlineLevel="0" collapsed="false">
      <c r="A250" s="0" t="s">
        <v>8286</v>
      </c>
      <c r="B250" s="0" t="n">
        <v>0.28</v>
      </c>
      <c r="C250" s="0" t="n">
        <v>0.38</v>
      </c>
      <c r="D250" s="0" t="n">
        <v>0.22</v>
      </c>
      <c r="E250" s="0" t="n">
        <v>2.49478392261112E-013</v>
      </c>
      <c r="F250" s="0" t="n">
        <v>6.60743521903556E-009</v>
      </c>
    </row>
    <row r="251" customFormat="false" ht="15" hidden="false" customHeight="false" outlineLevel="0" collapsed="false">
      <c r="A251" s="0" t="s">
        <v>8287</v>
      </c>
      <c r="B251" s="0" t="n">
        <v>0.29</v>
      </c>
      <c r="C251" s="0" t="n">
        <v>0.55</v>
      </c>
      <c r="D251" s="0" t="n">
        <v>0.38</v>
      </c>
      <c r="E251" s="0" t="n">
        <v>3.8496602606304E-013</v>
      </c>
      <c r="F251" s="0" t="n">
        <v>1.01958252002796E-008</v>
      </c>
    </row>
    <row r="252" customFormat="false" ht="15" hidden="false" customHeight="false" outlineLevel="0" collapsed="false">
      <c r="A252" s="0" t="s">
        <v>7438</v>
      </c>
      <c r="B252" s="0" t="n">
        <v>0.27</v>
      </c>
      <c r="C252" s="0" t="n">
        <v>0.25</v>
      </c>
      <c r="D252" s="0" t="n">
        <v>0.12</v>
      </c>
      <c r="E252" s="0" t="n">
        <v>5.64032311262936E-013</v>
      </c>
      <c r="F252" s="0" t="n">
        <v>1.49383957637989E-008</v>
      </c>
      <c r="H252" s="0" t="n">
        <f aca="false">TRUE()</f>
        <v>1</v>
      </c>
    </row>
    <row r="253" customFormat="false" ht="15" hidden="false" customHeight="false" outlineLevel="0" collapsed="false">
      <c r="A253" s="0" t="s">
        <v>4291</v>
      </c>
      <c r="B253" s="0" t="n">
        <v>0.29</v>
      </c>
      <c r="C253" s="0" t="n">
        <v>0.55</v>
      </c>
      <c r="D253" s="0" t="n">
        <v>0.38</v>
      </c>
      <c r="E253" s="0" t="n">
        <v>7.87983560256001E-013</v>
      </c>
      <c r="F253" s="0" t="n">
        <v>2.08697445933802E-008</v>
      </c>
      <c r="I253" s="0" t="n">
        <f aca="false">TRUE()</f>
        <v>1</v>
      </c>
    </row>
    <row r="254" customFormat="false" ht="15" hidden="false" customHeight="false" outlineLevel="0" collapsed="false">
      <c r="A254" s="0" t="s">
        <v>3799</v>
      </c>
      <c r="B254" s="0" t="n">
        <v>0.32</v>
      </c>
      <c r="C254" s="0" t="n">
        <v>0.56</v>
      </c>
      <c r="D254" s="0" t="n">
        <v>0.39</v>
      </c>
      <c r="E254" s="0" t="n">
        <v>7.94890780456971E-013</v>
      </c>
      <c r="F254" s="0" t="n">
        <v>2.10526823204029E-008</v>
      </c>
      <c r="G254" s="0" t="n">
        <f aca="false">TRUE()</f>
        <v>1</v>
      </c>
    </row>
    <row r="255" customFormat="false" ht="15" hidden="false" customHeight="false" outlineLevel="0" collapsed="false">
      <c r="A255" s="0" t="s">
        <v>1801</v>
      </c>
      <c r="B255" s="0" t="n">
        <v>0.28</v>
      </c>
      <c r="C255" s="0" t="n">
        <v>0.36</v>
      </c>
      <c r="D255" s="0" t="n">
        <v>0.21</v>
      </c>
      <c r="E255" s="0" t="n">
        <v>8.7692752990848E-013</v>
      </c>
      <c r="F255" s="0" t="n">
        <v>2.32254256296261E-008</v>
      </c>
      <c r="J255" s="0" t="n">
        <f aca="false">TRUE()</f>
        <v>1</v>
      </c>
    </row>
    <row r="256" customFormat="false" ht="15" hidden="false" customHeight="false" outlineLevel="0" collapsed="false">
      <c r="A256" s="0" t="s">
        <v>715</v>
      </c>
      <c r="B256" s="0" t="n">
        <v>0.27</v>
      </c>
      <c r="C256" s="0" t="n">
        <v>0.42</v>
      </c>
      <c r="D256" s="0" t="n">
        <v>0.26</v>
      </c>
      <c r="E256" s="0" t="n">
        <v>9.32494905965388E-013</v>
      </c>
      <c r="F256" s="0" t="n">
        <v>2.46971275844933E-008</v>
      </c>
      <c r="L256" s="0" t="n">
        <f aca="false">TRUE()</f>
        <v>1</v>
      </c>
    </row>
    <row r="257" customFormat="false" ht="15" hidden="false" customHeight="false" outlineLevel="0" collapsed="false">
      <c r="A257" s="0" t="s">
        <v>8288</v>
      </c>
      <c r="B257" s="0" t="n">
        <v>0.26</v>
      </c>
      <c r="C257" s="0" t="n">
        <v>0.35</v>
      </c>
      <c r="D257" s="0" t="n">
        <v>0.2</v>
      </c>
      <c r="E257" s="0" t="n">
        <v>9.69766210651139E-013</v>
      </c>
      <c r="F257" s="0" t="n">
        <v>2.56842580890954E-008</v>
      </c>
    </row>
    <row r="258" customFormat="false" ht="15" hidden="false" customHeight="false" outlineLevel="0" collapsed="false">
      <c r="A258" s="0" t="s">
        <v>8289</v>
      </c>
      <c r="B258" s="0" t="n">
        <v>0.26</v>
      </c>
      <c r="C258" s="0" t="n">
        <v>0.31</v>
      </c>
      <c r="D258" s="0" t="n">
        <v>0.16</v>
      </c>
      <c r="E258" s="0" t="n">
        <v>1.09860778527151E-012</v>
      </c>
      <c r="F258" s="0" t="n">
        <v>2.90966271929159E-008</v>
      </c>
    </row>
    <row r="259" customFormat="false" ht="15" hidden="false" customHeight="false" outlineLevel="0" collapsed="false">
      <c r="A259" s="0" t="s">
        <v>1806</v>
      </c>
      <c r="B259" s="0" t="n">
        <v>0.26</v>
      </c>
      <c r="C259" s="0" t="n">
        <v>0.69</v>
      </c>
      <c r="D259" s="0" t="n">
        <v>0.53</v>
      </c>
      <c r="E259" s="0" t="n">
        <v>1.16913987852751E-012</v>
      </c>
      <c r="F259" s="0" t="n">
        <v>3.09646696828011E-008</v>
      </c>
      <c r="G259" s="0" t="n">
        <f aca="false">TRUE()</f>
        <v>1</v>
      </c>
    </row>
    <row r="260" customFormat="false" ht="15" hidden="false" customHeight="false" outlineLevel="0" collapsed="false">
      <c r="A260" s="0" t="s">
        <v>7405</v>
      </c>
      <c r="B260" s="0" t="n">
        <v>0.3</v>
      </c>
      <c r="C260" s="0" t="n">
        <v>0.5</v>
      </c>
      <c r="D260" s="0" t="n">
        <v>0.33</v>
      </c>
      <c r="E260" s="0" t="n">
        <v>1.80384304150463E-012</v>
      </c>
      <c r="F260" s="0" t="n">
        <v>4.77747829542502E-008</v>
      </c>
    </row>
    <row r="261" customFormat="false" ht="15" hidden="false" customHeight="false" outlineLevel="0" collapsed="false">
      <c r="A261" s="0" t="s">
        <v>7287</v>
      </c>
      <c r="B261" s="0" t="n">
        <v>0.26</v>
      </c>
      <c r="C261" s="0" t="n">
        <v>0.35</v>
      </c>
      <c r="D261" s="0" t="n">
        <v>0.2</v>
      </c>
      <c r="E261" s="0" t="n">
        <v>2.66424972461765E-012</v>
      </c>
      <c r="F261" s="0" t="n">
        <v>7.05626539564985E-008</v>
      </c>
    </row>
    <row r="262" customFormat="false" ht="15" hidden="false" customHeight="false" outlineLevel="0" collapsed="false">
      <c r="A262" s="0" t="s">
        <v>5070</v>
      </c>
      <c r="B262" s="0" t="n">
        <v>0.33</v>
      </c>
      <c r="C262" s="0" t="n">
        <v>0.54</v>
      </c>
      <c r="D262" s="0" t="n">
        <v>0.37</v>
      </c>
      <c r="E262" s="0" t="n">
        <v>2.74290706805808E-012</v>
      </c>
      <c r="F262" s="0" t="n">
        <v>7.26458936975182E-008</v>
      </c>
      <c r="G262" s="0" t="n">
        <f aca="false">TRUE()</f>
        <v>1</v>
      </c>
      <c r="L262" s="0" t="n">
        <f aca="false">TRUE()</f>
        <v>1</v>
      </c>
    </row>
    <row r="263" customFormat="false" ht="15" hidden="false" customHeight="false" outlineLevel="0" collapsed="false">
      <c r="A263" s="0" t="s">
        <v>349</v>
      </c>
      <c r="B263" s="0" t="n">
        <v>0.35</v>
      </c>
      <c r="C263" s="0" t="n">
        <v>0.77</v>
      </c>
      <c r="D263" s="0" t="n">
        <v>0.63</v>
      </c>
      <c r="E263" s="0" t="n">
        <v>3.3389827987791E-012</v>
      </c>
      <c r="F263" s="0" t="n">
        <v>8.84329594256644E-008</v>
      </c>
    </row>
    <row r="264" customFormat="false" ht="15" hidden="false" customHeight="false" outlineLevel="0" collapsed="false">
      <c r="A264" s="0" t="s">
        <v>230</v>
      </c>
      <c r="B264" s="0" t="n">
        <v>0.25</v>
      </c>
      <c r="C264" s="0" t="n">
        <v>0.23</v>
      </c>
      <c r="D264" s="0" t="n">
        <v>0.11</v>
      </c>
      <c r="E264" s="0" t="n">
        <v>5.02387366114936E-012</v>
      </c>
      <c r="F264" s="0" t="n">
        <v>1.33057293915541E-007</v>
      </c>
    </row>
    <row r="265" customFormat="false" ht="15" hidden="false" customHeight="false" outlineLevel="0" collapsed="false">
      <c r="A265" s="0" t="s">
        <v>341</v>
      </c>
      <c r="B265" s="0" t="n">
        <v>0.48</v>
      </c>
      <c r="C265" s="0" t="n">
        <v>0.82</v>
      </c>
      <c r="D265" s="0" t="n">
        <v>0.71</v>
      </c>
      <c r="E265" s="0" t="n">
        <v>6.16638720866254E-012</v>
      </c>
      <c r="F265" s="0" t="n">
        <v>1.63316765221427E-007</v>
      </c>
      <c r="I265" s="0" t="n">
        <f aca="false">TRUE()</f>
        <v>1</v>
      </c>
    </row>
    <row r="266" customFormat="false" ht="15" hidden="false" customHeight="false" outlineLevel="0" collapsed="false">
      <c r="A266" s="0" t="s">
        <v>1943</v>
      </c>
      <c r="B266" s="0" t="n">
        <v>0.26</v>
      </c>
      <c r="C266" s="0" t="n">
        <v>0.45</v>
      </c>
      <c r="D266" s="0" t="n">
        <v>0.29</v>
      </c>
      <c r="E266" s="0" t="n">
        <v>6.47777676246333E-012</v>
      </c>
      <c r="F266" s="0" t="n">
        <v>1.71563917553841E-007</v>
      </c>
      <c r="L266" s="0" t="n">
        <f aca="false">TRUE()</f>
        <v>1</v>
      </c>
    </row>
    <row r="267" customFormat="false" ht="15" hidden="false" customHeight="false" outlineLevel="0" collapsed="false">
      <c r="A267" s="0" t="s">
        <v>6680</v>
      </c>
      <c r="B267" s="0" t="n">
        <v>0.27</v>
      </c>
      <c r="C267" s="0" t="n">
        <v>0.33</v>
      </c>
      <c r="D267" s="0" t="n">
        <v>0.19</v>
      </c>
      <c r="E267" s="0" t="n">
        <v>7.82293767807962E-012</v>
      </c>
      <c r="F267" s="0" t="n">
        <v>2.07190504403939E-007</v>
      </c>
    </row>
    <row r="268" customFormat="false" ht="15" hidden="false" customHeight="false" outlineLevel="0" collapsed="false">
      <c r="A268" s="0" t="s">
        <v>3051</v>
      </c>
      <c r="B268" s="0" t="n">
        <v>0.27</v>
      </c>
      <c r="C268" s="0" t="n">
        <v>0.35</v>
      </c>
      <c r="D268" s="0" t="n">
        <v>0.2</v>
      </c>
      <c r="E268" s="0" t="n">
        <v>9.17423201968854E-012</v>
      </c>
      <c r="F268" s="0" t="n">
        <v>2.42979535041451E-007</v>
      </c>
    </row>
    <row r="269" customFormat="false" ht="15" hidden="false" customHeight="false" outlineLevel="0" collapsed="false">
      <c r="A269" s="0" t="s">
        <v>3602</v>
      </c>
      <c r="B269" s="0" t="n">
        <v>0.42</v>
      </c>
      <c r="C269" s="0" t="n">
        <v>0.31</v>
      </c>
      <c r="D269" s="0" t="n">
        <v>0.19</v>
      </c>
      <c r="E269" s="0" t="n">
        <v>1.16948689659907E-011</v>
      </c>
      <c r="F269" s="0" t="n">
        <v>3.09738604564264E-007</v>
      </c>
      <c r="L269" s="0" t="n">
        <f aca="false">TRUE()</f>
        <v>1</v>
      </c>
    </row>
    <row r="270" customFormat="false" ht="15" hidden="false" customHeight="false" outlineLevel="0" collapsed="false">
      <c r="A270" s="0" t="s">
        <v>8290</v>
      </c>
      <c r="B270" s="0" t="n">
        <v>0.27</v>
      </c>
      <c r="C270" s="0" t="n">
        <v>0.39</v>
      </c>
      <c r="D270" s="0" t="n">
        <v>0.24</v>
      </c>
      <c r="E270" s="0" t="n">
        <v>1.27788905222799E-011</v>
      </c>
      <c r="F270" s="0" t="n">
        <v>3.38448915482584E-007</v>
      </c>
      <c r="J270" s="0" t="n">
        <f aca="false">TRUE()</f>
        <v>1</v>
      </c>
    </row>
    <row r="271" customFormat="false" ht="15" hidden="false" customHeight="false" outlineLevel="0" collapsed="false">
      <c r="A271" s="0" t="s">
        <v>4454</v>
      </c>
      <c r="B271" s="0" t="n">
        <v>0.3</v>
      </c>
      <c r="C271" s="0" t="n">
        <v>0.64</v>
      </c>
      <c r="D271" s="0" t="n">
        <v>0.49</v>
      </c>
      <c r="E271" s="0" t="n">
        <v>2.62634077840635E-011</v>
      </c>
      <c r="F271" s="0" t="n">
        <v>6.95586355160921E-007</v>
      </c>
    </row>
    <row r="272" customFormat="false" ht="15" hidden="false" customHeight="false" outlineLevel="0" collapsed="false">
      <c r="A272" s="0" t="s">
        <v>2132</v>
      </c>
      <c r="B272" s="0" t="n">
        <v>0.28</v>
      </c>
      <c r="C272" s="0" t="n">
        <v>0.21</v>
      </c>
      <c r="D272" s="0" t="n">
        <v>0.1</v>
      </c>
      <c r="E272" s="0" t="n">
        <v>2.87276697674737E-011</v>
      </c>
      <c r="F272" s="0" t="n">
        <v>7.60852333791542E-007</v>
      </c>
    </row>
    <row r="273" customFormat="false" ht="15" hidden="false" customHeight="false" outlineLevel="0" collapsed="false">
      <c r="A273" s="0" t="s">
        <v>5229</v>
      </c>
      <c r="B273" s="0" t="n">
        <v>0.26</v>
      </c>
      <c r="C273" s="0" t="n">
        <v>0.31</v>
      </c>
      <c r="D273" s="0" t="n">
        <v>0.17</v>
      </c>
      <c r="E273" s="0" t="n">
        <v>6.81282086307645E-011</v>
      </c>
      <c r="F273" s="0" t="n">
        <v>1.8043756055858E-006</v>
      </c>
    </row>
    <row r="274" customFormat="false" ht="15" hidden="false" customHeight="false" outlineLevel="0" collapsed="false">
      <c r="A274" s="0" t="s">
        <v>149</v>
      </c>
      <c r="B274" s="0" t="n">
        <v>0.26</v>
      </c>
      <c r="C274" s="0" t="n">
        <v>0.95</v>
      </c>
      <c r="D274" s="0" t="n">
        <v>0.9</v>
      </c>
      <c r="E274" s="0" t="n">
        <v>8.92966463295128E-011</v>
      </c>
      <c r="F274" s="0" t="n">
        <v>2.36502167803715E-006</v>
      </c>
    </row>
    <row r="275" customFormat="false" ht="15" hidden="false" customHeight="false" outlineLevel="0" collapsed="false">
      <c r="A275" s="0" t="s">
        <v>6595</v>
      </c>
      <c r="B275" s="0" t="n">
        <v>0.25</v>
      </c>
      <c r="C275" s="0" t="n">
        <v>0.35</v>
      </c>
      <c r="D275" s="0" t="n">
        <v>0.21</v>
      </c>
      <c r="E275" s="0" t="n">
        <v>9.44250895058906E-011</v>
      </c>
      <c r="F275" s="0" t="n">
        <v>2.50084849556351E-006</v>
      </c>
    </row>
    <row r="276" customFormat="false" ht="15" hidden="false" customHeight="false" outlineLevel="0" collapsed="false">
      <c r="A276" s="0" t="s">
        <v>5477</v>
      </c>
      <c r="B276" s="0" t="n">
        <v>0.25</v>
      </c>
      <c r="C276" s="0" t="n">
        <v>0.25</v>
      </c>
      <c r="D276" s="0" t="n">
        <v>0.13</v>
      </c>
      <c r="E276" s="0" t="n">
        <v>1.03263890071911E-010</v>
      </c>
      <c r="F276" s="0" t="n">
        <v>2.73494412855456E-006</v>
      </c>
    </row>
    <row r="277" customFormat="false" ht="15" hidden="false" customHeight="false" outlineLevel="0" collapsed="false">
      <c r="A277" s="0" t="s">
        <v>8291</v>
      </c>
      <c r="B277" s="0" t="n">
        <v>0.3</v>
      </c>
      <c r="C277" s="0" t="n">
        <v>0.34</v>
      </c>
      <c r="D277" s="0" t="n">
        <v>0.21</v>
      </c>
      <c r="E277" s="0" t="n">
        <v>1.54405101217812E-010</v>
      </c>
      <c r="F277" s="0" t="n">
        <v>4.08941910575375E-006</v>
      </c>
      <c r="J277" s="0" t="n">
        <f aca="false">TRUE()</f>
        <v>1</v>
      </c>
      <c r="L277" s="0" t="n">
        <f aca="false">TRUE()</f>
        <v>1</v>
      </c>
    </row>
    <row r="278" customFormat="false" ht="15" hidden="false" customHeight="false" outlineLevel="0" collapsed="false">
      <c r="A278" s="0" t="s">
        <v>3948</v>
      </c>
      <c r="B278" s="0" t="n">
        <v>0.34</v>
      </c>
      <c r="C278" s="0" t="n">
        <v>0.61</v>
      </c>
      <c r="D278" s="0" t="n">
        <v>0.45</v>
      </c>
      <c r="E278" s="0" t="n">
        <v>1.74426735001747E-010</v>
      </c>
      <c r="F278" s="0" t="n">
        <v>4.61969207652128E-006</v>
      </c>
    </row>
    <row r="279" customFormat="false" ht="15" hidden="false" customHeight="false" outlineLevel="0" collapsed="false">
      <c r="A279" s="0" t="s">
        <v>4060</v>
      </c>
      <c r="B279" s="0" t="n">
        <v>0.28</v>
      </c>
      <c r="C279" s="0" t="n">
        <v>0.54</v>
      </c>
      <c r="D279" s="0" t="n">
        <v>0.4</v>
      </c>
      <c r="E279" s="0" t="n">
        <v>1.76124936569951E-010</v>
      </c>
      <c r="F279" s="0" t="n">
        <v>4.66466894505516E-006</v>
      </c>
      <c r="J279" s="0" t="n">
        <f aca="false">TRUE()</f>
        <v>1</v>
      </c>
    </row>
    <row r="280" customFormat="false" ht="15" hidden="false" customHeight="false" outlineLevel="0" collapsed="false">
      <c r="A280" s="0" t="s">
        <v>8292</v>
      </c>
      <c r="B280" s="0" t="n">
        <v>0.26</v>
      </c>
      <c r="C280" s="0" t="n">
        <v>0.38</v>
      </c>
      <c r="D280" s="0" t="n">
        <v>0.24</v>
      </c>
      <c r="E280" s="0" t="n">
        <v>2.31930133785405E-010</v>
      </c>
      <c r="F280" s="0" t="n">
        <v>6.14266959330644E-006</v>
      </c>
      <c r="H280" s="0" t="n">
        <f aca="false">TRUE()</f>
        <v>1</v>
      </c>
      <c r="L280" s="0" t="n">
        <f aca="false">TRUE()</f>
        <v>1</v>
      </c>
    </row>
    <row r="281" customFormat="false" ht="15" hidden="false" customHeight="false" outlineLevel="0" collapsed="false">
      <c r="A281" s="0" t="s">
        <v>79</v>
      </c>
      <c r="B281" s="0" t="n">
        <v>0.35</v>
      </c>
      <c r="C281" s="0" t="n">
        <v>0.28</v>
      </c>
      <c r="D281" s="0" t="n">
        <v>0.16</v>
      </c>
      <c r="E281" s="0" t="n">
        <v>5.54513237714894E-010</v>
      </c>
      <c r="F281" s="0" t="n">
        <v>1.4686283100879E-005</v>
      </c>
      <c r="G281" s="0" t="n">
        <f aca="false">TRUE()</f>
        <v>1</v>
      </c>
    </row>
    <row r="282" customFormat="false" ht="15" hidden="false" customHeight="false" outlineLevel="0" collapsed="false">
      <c r="A282" s="0" t="s">
        <v>4977</v>
      </c>
      <c r="B282" s="0" t="n">
        <v>0.63</v>
      </c>
      <c r="C282" s="0" t="n">
        <v>0.44</v>
      </c>
      <c r="D282" s="0" t="n">
        <v>0.32</v>
      </c>
      <c r="E282" s="0" t="n">
        <v>6.29677697650389E-010</v>
      </c>
      <c r="F282" s="0" t="n">
        <v>1.66770138222705E-005</v>
      </c>
      <c r="I282" s="0" t="n">
        <f aca="false">TRUE()</f>
        <v>1</v>
      </c>
    </row>
    <row r="283" customFormat="false" ht="15" hidden="false" customHeight="false" outlineLevel="0" collapsed="false">
      <c r="A283" s="0" t="s">
        <v>369</v>
      </c>
      <c r="B283" s="0" t="n">
        <v>0.87</v>
      </c>
      <c r="C283" s="0" t="n">
        <v>0.26</v>
      </c>
      <c r="D283" s="0" t="n">
        <v>0.16</v>
      </c>
      <c r="E283" s="0" t="n">
        <v>7.07032653335976E-010</v>
      </c>
      <c r="F283" s="0" t="n">
        <v>1.87257598236033E-005</v>
      </c>
      <c r="I283" s="0" t="n">
        <f aca="false">TRUE()</f>
        <v>1</v>
      </c>
    </row>
    <row r="284" customFormat="false" ht="15" hidden="false" customHeight="false" outlineLevel="0" collapsed="false">
      <c r="A284" s="0" t="s">
        <v>1776</v>
      </c>
      <c r="B284" s="0" t="n">
        <v>0.25</v>
      </c>
      <c r="C284" s="0" t="n">
        <v>0.42</v>
      </c>
      <c r="D284" s="0" t="n">
        <v>0.28</v>
      </c>
      <c r="E284" s="0" t="n">
        <v>1.45063907071635E-009</v>
      </c>
      <c r="F284" s="0" t="n">
        <v>3.84201757879226E-005</v>
      </c>
    </row>
    <row r="285" customFormat="false" ht="15" hidden="false" customHeight="false" outlineLevel="0" collapsed="false">
      <c r="A285" s="0" t="s">
        <v>2121</v>
      </c>
      <c r="B285" s="0" t="n">
        <v>0.3</v>
      </c>
      <c r="C285" s="0" t="n">
        <v>0.44</v>
      </c>
      <c r="D285" s="0" t="n">
        <v>0.33</v>
      </c>
      <c r="E285" s="0" t="n">
        <v>3.17045159285541E-009</v>
      </c>
      <c r="F285" s="0" t="n">
        <v>8.39694104367755E-005</v>
      </c>
    </row>
    <row r="286" customFormat="false" ht="15" hidden="false" customHeight="false" outlineLevel="0" collapsed="false">
      <c r="A286" s="0" t="s">
        <v>6067</v>
      </c>
      <c r="B286" s="0" t="n">
        <v>0.26</v>
      </c>
      <c r="C286" s="0" t="n">
        <v>0.46</v>
      </c>
      <c r="D286" s="0" t="n">
        <v>0.32</v>
      </c>
      <c r="E286" s="0" t="n">
        <v>3.50459667995324E-009</v>
      </c>
      <c r="F286" s="0" t="n">
        <v>9.28192430685616E-005</v>
      </c>
      <c r="L286" s="0" t="n">
        <f aca="false">TRUE()</f>
        <v>1</v>
      </c>
    </row>
    <row r="287" customFormat="false" ht="15" hidden="false" customHeight="false" outlineLevel="0" collapsed="false">
      <c r="A287" s="0" t="s">
        <v>2163</v>
      </c>
      <c r="B287" s="0" t="n">
        <v>0.48</v>
      </c>
      <c r="C287" s="0" t="n">
        <v>0.46</v>
      </c>
      <c r="D287" s="0" t="n">
        <v>0.35</v>
      </c>
      <c r="E287" s="0" t="n">
        <v>4.35526817310287E-009</v>
      </c>
      <c r="F287" s="0" t="n">
        <v>0.000115349277564629</v>
      </c>
      <c r="J287" s="0" t="n">
        <f aca="false">TRUE()</f>
        <v>1</v>
      </c>
    </row>
    <row r="288" customFormat="false" ht="15" hidden="false" customHeight="false" outlineLevel="0" collapsed="false">
      <c r="A288" s="0" t="s">
        <v>8028</v>
      </c>
      <c r="B288" s="0" t="n">
        <v>0.48</v>
      </c>
      <c r="C288" s="0" t="n">
        <v>0.3</v>
      </c>
      <c r="D288" s="0" t="n">
        <v>0.18</v>
      </c>
      <c r="E288" s="0" t="n">
        <v>6.33439948030077E-009</v>
      </c>
      <c r="F288" s="0" t="n">
        <v>0.000167766570235766</v>
      </c>
    </row>
    <row r="289" customFormat="false" ht="15" hidden="false" customHeight="false" outlineLevel="0" collapsed="false">
      <c r="A289" s="0" t="s">
        <v>191</v>
      </c>
      <c r="B289" s="0" t="n">
        <v>0.3</v>
      </c>
      <c r="C289" s="0" t="n">
        <v>0.61</v>
      </c>
      <c r="D289" s="0" t="n">
        <v>0.48</v>
      </c>
      <c r="E289" s="0" t="n">
        <v>7.15032628950175E-009</v>
      </c>
      <c r="F289" s="0" t="n">
        <v>0.000189376391777454</v>
      </c>
      <c r="G289" s="0" t="n">
        <f aca="false">TRUE()</f>
        <v>1</v>
      </c>
    </row>
    <row r="290" customFormat="false" ht="15" hidden="false" customHeight="false" outlineLevel="0" collapsed="false">
      <c r="A290" s="0" t="s">
        <v>4991</v>
      </c>
      <c r="B290" s="0" t="n">
        <v>0.53</v>
      </c>
      <c r="C290" s="0" t="n">
        <v>0.32</v>
      </c>
      <c r="D290" s="0" t="n">
        <v>0.26</v>
      </c>
      <c r="E290" s="0" t="n">
        <v>1.16275439190224E-007</v>
      </c>
      <c r="F290" s="0" t="n">
        <v>0.00307955500695309</v>
      </c>
      <c r="I290" s="0" t="n">
        <f aca="false">TRUE()</f>
        <v>1</v>
      </c>
    </row>
    <row r="291" customFormat="false" ht="15" hidden="false" customHeight="false" outlineLevel="0" collapsed="false">
      <c r="A291" s="0" t="s">
        <v>1340</v>
      </c>
      <c r="B291" s="0" t="n">
        <v>0.28</v>
      </c>
      <c r="C291" s="0" t="n">
        <v>0.52</v>
      </c>
      <c r="D291" s="0" t="n">
        <v>0.41</v>
      </c>
      <c r="E291" s="0" t="n">
        <v>6.95010980563536E-006</v>
      </c>
      <c r="F291" s="0" t="n">
        <v>0.184073658202253</v>
      </c>
      <c r="J291" s="0" t="n">
        <f aca="false">TRUE()</f>
        <v>1</v>
      </c>
    </row>
    <row r="292" customFormat="false" ht="15" hidden="false" customHeight="false" outlineLevel="0" collapsed="false">
      <c r="A292" s="0" t="s">
        <v>8293</v>
      </c>
      <c r="B292" s="0" t="n">
        <v>0.25</v>
      </c>
      <c r="C292" s="0" t="n">
        <v>0.27</v>
      </c>
      <c r="D292" s="0" t="n">
        <v>0.18</v>
      </c>
      <c r="E292" s="0" t="n">
        <v>2.33026724867078E-005</v>
      </c>
      <c r="F292" s="0" t="n">
        <v>0.617171280810457</v>
      </c>
      <c r="L292" s="0" t="n">
        <f aca="false">TRUE()</f>
        <v>1</v>
      </c>
    </row>
    <row r="293" customFormat="false" ht="15" hidden="false" customHeight="false" outlineLevel="0" collapsed="false">
      <c r="A293" s="0" t="s">
        <v>7922</v>
      </c>
      <c r="B293" s="0" t="n">
        <v>0.3</v>
      </c>
      <c r="C293" s="0" t="n">
        <v>0.2</v>
      </c>
      <c r="D293" s="0" t="n">
        <v>0.14</v>
      </c>
      <c r="E293" s="0" t="n">
        <v>0.00562490645959405</v>
      </c>
      <c r="F293" s="0" t="n">
        <v>1</v>
      </c>
    </row>
    <row r="294" customFormat="false" ht="15" hidden="false" customHeight="false" outlineLevel="0" collapsed="false">
      <c r="A294" s="0" t="s">
        <v>3647</v>
      </c>
      <c r="B294" s="0" t="n">
        <v>0.28</v>
      </c>
      <c r="C294" s="0" t="n">
        <v>0.21</v>
      </c>
      <c r="D294" s="0" t="n">
        <v>0.21</v>
      </c>
      <c r="E294" s="0" t="n">
        <v>0.251436259483077</v>
      </c>
      <c r="F294" s="0" t="n">
        <v>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L1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025" min="1" style="0" width="8.83"/>
  </cols>
  <sheetData>
    <row r="1" customFormat="false" ht="15" hidden="false" customHeight="false" outlineLevel="0" collapsed="false">
      <c r="A1" s="0" t="s">
        <v>8194</v>
      </c>
    </row>
    <row r="2" customFormat="false" ht="15" hidden="false" customHeight="false" outlineLevel="0" collapsed="false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</row>
    <row r="3" customFormat="false" ht="15" hidden="false" customHeight="false" outlineLevel="0" collapsed="false">
      <c r="A3" s="0" t="s">
        <v>8197</v>
      </c>
      <c r="B3" s="0" t="n">
        <v>2.04</v>
      </c>
      <c r="C3" s="0" t="n">
        <v>0.93</v>
      </c>
      <c r="D3" s="0" t="n">
        <v>0.27</v>
      </c>
      <c r="E3" s="0" t="n">
        <v>3.97131026172992E-027</v>
      </c>
      <c r="F3" s="0" t="n">
        <v>2.42130786657673E-022</v>
      </c>
      <c r="I3" s="0" t="n">
        <f aca="false">TRUE()</f>
        <v>1</v>
      </c>
    </row>
    <row r="4" customFormat="false" ht="15" hidden="false" customHeight="false" outlineLevel="0" collapsed="false">
      <c r="A4" s="0" t="s">
        <v>6270</v>
      </c>
      <c r="B4" s="0" t="n">
        <v>3.66</v>
      </c>
      <c r="C4" s="0" t="n">
        <v>0.67</v>
      </c>
      <c r="D4" s="0" t="n">
        <v>0.06</v>
      </c>
      <c r="E4" s="0" t="n">
        <v>9.66949896955126E-027</v>
      </c>
      <c r="F4" s="0" t="n">
        <v>5.89549352173541E-022</v>
      </c>
      <c r="I4" s="0" t="n">
        <f aca="false">TRUE()</f>
        <v>1</v>
      </c>
    </row>
    <row r="5" customFormat="false" ht="15" hidden="false" customHeight="false" outlineLevel="0" collapsed="false">
      <c r="A5" s="0" t="s">
        <v>8195</v>
      </c>
      <c r="B5" s="0" t="n">
        <v>2.3</v>
      </c>
      <c r="C5" s="0" t="n">
        <v>0.7</v>
      </c>
      <c r="D5" s="0" t="n">
        <v>0.08</v>
      </c>
      <c r="E5" s="0" t="n">
        <v>1.77140036101807E-024</v>
      </c>
      <c r="F5" s="0" t="n">
        <v>1.08002280011271E-019</v>
      </c>
      <c r="I5" s="0" t="n">
        <f aca="false">TRUE()</f>
        <v>1</v>
      </c>
    </row>
    <row r="6" customFormat="false" ht="15" hidden="false" customHeight="false" outlineLevel="0" collapsed="false">
      <c r="A6" s="0" t="s">
        <v>8204</v>
      </c>
      <c r="B6" s="0" t="n">
        <v>1.9</v>
      </c>
      <c r="C6" s="0" t="n">
        <v>0.8</v>
      </c>
      <c r="D6" s="0" t="n">
        <v>0.15</v>
      </c>
      <c r="E6" s="0" t="n">
        <v>5.44784948618986E-023</v>
      </c>
      <c r="F6" s="0" t="n">
        <v>3.32155383172996E-018</v>
      </c>
      <c r="H6" s="0" t="n">
        <f aca="false">TRUE()</f>
        <v>1</v>
      </c>
    </row>
    <row r="7" customFormat="false" ht="15" hidden="false" customHeight="false" outlineLevel="0" collapsed="false">
      <c r="A7" s="0" t="s">
        <v>8227</v>
      </c>
      <c r="B7" s="0" t="n">
        <v>2.07</v>
      </c>
      <c r="C7" s="0" t="n">
        <v>0.9</v>
      </c>
      <c r="D7" s="0" t="n">
        <v>0.29</v>
      </c>
      <c r="E7" s="0" t="n">
        <v>1.42489773643216E-021</v>
      </c>
      <c r="F7" s="0" t="n">
        <v>8.68760149902689E-017</v>
      </c>
      <c r="J7" s="0" t="n">
        <f aca="false">TRUE()</f>
        <v>1</v>
      </c>
    </row>
    <row r="8" customFormat="false" ht="15" hidden="false" customHeight="false" outlineLevel="0" collapsed="false">
      <c r="A8" s="0" t="s">
        <v>8294</v>
      </c>
      <c r="B8" s="0" t="n">
        <v>3.72</v>
      </c>
      <c r="C8" s="0" t="n">
        <v>0.38</v>
      </c>
      <c r="D8" s="0" t="n">
        <v>0</v>
      </c>
      <c r="E8" s="0" t="n">
        <v>1.59343632537377E-021</v>
      </c>
      <c r="F8" s="0" t="n">
        <v>9.71518127580387E-017</v>
      </c>
    </row>
    <row r="9" customFormat="false" ht="15" hidden="false" customHeight="false" outlineLevel="0" collapsed="false">
      <c r="A9" s="0" t="s">
        <v>4033</v>
      </c>
      <c r="B9" s="0" t="n">
        <v>1.81</v>
      </c>
      <c r="C9" s="0" t="n">
        <v>0.92</v>
      </c>
      <c r="D9" s="0" t="n">
        <v>0.35</v>
      </c>
      <c r="E9" s="0" t="n">
        <v>6.42185971064202E-021</v>
      </c>
      <c r="F9" s="0" t="n">
        <v>3.91540786557844E-016</v>
      </c>
      <c r="G9" s="0" t="n">
        <f aca="false">TRUE()</f>
        <v>1</v>
      </c>
    </row>
    <row r="10" customFormat="false" ht="15" hidden="false" customHeight="false" outlineLevel="0" collapsed="false">
      <c r="A10" s="0" t="s">
        <v>8219</v>
      </c>
      <c r="B10" s="0" t="n">
        <v>2.34</v>
      </c>
      <c r="C10" s="0" t="n">
        <v>0.62</v>
      </c>
      <c r="D10" s="0" t="n">
        <v>0.08</v>
      </c>
      <c r="E10" s="0" t="n">
        <v>5.51670567071857E-020</v>
      </c>
      <c r="F10" s="0" t="n">
        <v>3.36353544743711E-015</v>
      </c>
      <c r="J10" s="0" t="n">
        <f aca="false">TRUE()</f>
        <v>1</v>
      </c>
    </row>
    <row r="11" customFormat="false" ht="15" hidden="false" customHeight="false" outlineLevel="0" collapsed="false">
      <c r="A11" s="0" t="s">
        <v>3710</v>
      </c>
      <c r="B11" s="0" t="n">
        <v>2.02</v>
      </c>
      <c r="C11" s="0" t="n">
        <v>0.77</v>
      </c>
      <c r="D11" s="0" t="n">
        <v>0.17</v>
      </c>
      <c r="E11" s="0" t="n">
        <v>1.60889417418366E-019</v>
      </c>
      <c r="F11" s="0" t="n">
        <v>9.8094277799978E-015</v>
      </c>
      <c r="K11" s="0" t="n">
        <f aca="false">TRUE()</f>
        <v>1</v>
      </c>
    </row>
    <row r="12" customFormat="false" ht="15" hidden="false" customHeight="false" outlineLevel="0" collapsed="false">
      <c r="A12" s="0" t="s">
        <v>8229</v>
      </c>
      <c r="B12" s="0" t="n">
        <v>2.96</v>
      </c>
      <c r="C12" s="0" t="n">
        <v>0.46</v>
      </c>
      <c r="D12" s="0" t="n">
        <v>0.02</v>
      </c>
      <c r="E12" s="0" t="n">
        <v>1.61541933441851E-018</v>
      </c>
      <c r="F12" s="0" t="n">
        <v>9.84921168194967E-014</v>
      </c>
    </row>
    <row r="13" customFormat="false" ht="15" hidden="false" customHeight="false" outlineLevel="0" collapsed="false">
      <c r="A13" s="0" t="s">
        <v>7009</v>
      </c>
      <c r="B13" s="0" t="n">
        <v>1.17</v>
      </c>
      <c r="C13" s="0" t="n">
        <v>0.93</v>
      </c>
      <c r="D13" s="0" t="n">
        <v>0.37</v>
      </c>
      <c r="E13" s="0" t="n">
        <v>1.99429546346961E-018</v>
      </c>
      <c r="F13" s="0" t="n">
        <v>1.21592194407742E-013</v>
      </c>
    </row>
    <row r="14" customFormat="false" ht="15" hidden="false" customHeight="false" outlineLevel="0" collapsed="false">
      <c r="A14" s="0" t="s">
        <v>3151</v>
      </c>
      <c r="B14" s="0" t="n">
        <v>1.99</v>
      </c>
      <c r="C14" s="0" t="n">
        <v>0.62</v>
      </c>
      <c r="D14" s="0" t="n">
        <v>0.09</v>
      </c>
      <c r="E14" s="0" t="n">
        <v>8.36586662599382E-018</v>
      </c>
      <c r="F14" s="0" t="n">
        <v>5.10066888186843E-013</v>
      </c>
    </row>
    <row r="15" customFormat="false" ht="15" hidden="false" customHeight="false" outlineLevel="0" collapsed="false">
      <c r="A15" s="0" t="s">
        <v>4898</v>
      </c>
      <c r="B15" s="0" t="n">
        <v>1.8</v>
      </c>
      <c r="C15" s="0" t="n">
        <v>0.85</v>
      </c>
      <c r="D15" s="0" t="n">
        <v>0.33</v>
      </c>
      <c r="E15" s="0" t="n">
        <v>1.12756768028367E-017</v>
      </c>
      <c r="F15" s="0" t="n">
        <v>6.87478014668952E-013</v>
      </c>
    </row>
    <row r="16" customFormat="false" ht="15" hidden="false" customHeight="false" outlineLevel="0" collapsed="false">
      <c r="A16" s="0" t="s">
        <v>7466</v>
      </c>
      <c r="B16" s="0" t="n">
        <v>3.01</v>
      </c>
      <c r="C16" s="0" t="n">
        <v>0.52</v>
      </c>
      <c r="D16" s="0" t="n">
        <v>0.06</v>
      </c>
      <c r="E16" s="0" t="n">
        <v>2.04558717817446E-017</v>
      </c>
      <c r="F16" s="0" t="n">
        <v>1.24719450253297E-012</v>
      </c>
      <c r="K16" s="0" t="n">
        <f aca="false">TRUE()</f>
        <v>1</v>
      </c>
    </row>
    <row r="17" customFormat="false" ht="15" hidden="false" customHeight="false" outlineLevel="0" collapsed="false">
      <c r="A17" s="0" t="s">
        <v>1040</v>
      </c>
      <c r="B17" s="0" t="n">
        <v>2.01</v>
      </c>
      <c r="C17" s="0" t="n">
        <v>0.95</v>
      </c>
      <c r="D17" s="0" t="n">
        <v>0.59</v>
      </c>
      <c r="E17" s="0" t="n">
        <v>2.17280264553159E-017</v>
      </c>
      <c r="F17" s="0" t="n">
        <v>1.32475777298061E-012</v>
      </c>
    </row>
    <row r="18" customFormat="false" ht="15" hidden="false" customHeight="false" outlineLevel="0" collapsed="false">
      <c r="A18" s="0" t="s">
        <v>8196</v>
      </c>
      <c r="B18" s="0" t="n">
        <v>1.35</v>
      </c>
      <c r="C18" s="0" t="n">
        <v>0.72</v>
      </c>
      <c r="D18" s="0" t="n">
        <v>0.17</v>
      </c>
      <c r="E18" s="0" t="n">
        <v>1.55079205269423E-016</v>
      </c>
      <c r="F18" s="0" t="n">
        <v>9.45517914527673E-012</v>
      </c>
      <c r="H18" s="0" t="n">
        <f aca="false">TRUE()</f>
        <v>1</v>
      </c>
      <c r="L18" s="0" t="n">
        <f aca="false">TRUE()</f>
        <v>1</v>
      </c>
    </row>
    <row r="19" customFormat="false" ht="15" hidden="false" customHeight="false" outlineLevel="0" collapsed="false">
      <c r="A19" s="0" t="s">
        <v>8230</v>
      </c>
      <c r="B19" s="0" t="n">
        <v>1.2</v>
      </c>
      <c r="C19" s="0" t="n">
        <v>1</v>
      </c>
      <c r="D19" s="0" t="n">
        <v>0.63</v>
      </c>
      <c r="E19" s="0" t="n">
        <v>8.12831137979345E-016</v>
      </c>
      <c r="F19" s="0" t="n">
        <v>4.95583144826007E-011</v>
      </c>
    </row>
    <row r="20" customFormat="false" ht="15" hidden="false" customHeight="false" outlineLevel="0" collapsed="false">
      <c r="A20" s="0" t="s">
        <v>8240</v>
      </c>
      <c r="B20" s="0" t="n">
        <v>1.26</v>
      </c>
      <c r="C20" s="0" t="n">
        <v>0.87</v>
      </c>
      <c r="D20" s="0" t="n">
        <v>0.37</v>
      </c>
      <c r="E20" s="0" t="n">
        <v>5.53817441934628E-015</v>
      </c>
      <c r="F20" s="0" t="n">
        <v>3.37662494347543E-010</v>
      </c>
    </row>
    <row r="21" customFormat="false" ht="15" hidden="false" customHeight="false" outlineLevel="0" collapsed="false">
      <c r="A21" s="0" t="s">
        <v>8226</v>
      </c>
      <c r="B21" s="0" t="n">
        <v>2.48</v>
      </c>
      <c r="C21" s="0" t="n">
        <v>0.49</v>
      </c>
      <c r="D21" s="0" t="n">
        <v>0.06</v>
      </c>
      <c r="E21" s="0" t="n">
        <v>6.40007689412027E-015</v>
      </c>
      <c r="F21" s="0" t="n">
        <v>3.90212688234513E-010</v>
      </c>
    </row>
    <row r="22" customFormat="false" ht="15" hidden="false" customHeight="false" outlineLevel="0" collapsed="false">
      <c r="A22" s="0" t="s">
        <v>3194</v>
      </c>
      <c r="B22" s="0" t="n">
        <v>2.57</v>
      </c>
      <c r="C22" s="0" t="n">
        <v>0.54</v>
      </c>
      <c r="D22" s="0" t="n">
        <v>0.08</v>
      </c>
      <c r="E22" s="0" t="n">
        <v>1.34170793380334E-014</v>
      </c>
      <c r="F22" s="0" t="n">
        <v>8.18039327239898E-010</v>
      </c>
    </row>
    <row r="23" customFormat="false" ht="15" hidden="false" customHeight="false" outlineLevel="0" collapsed="false">
      <c r="A23" s="0" t="s">
        <v>8208</v>
      </c>
      <c r="B23" s="0" t="n">
        <v>1.12</v>
      </c>
      <c r="C23" s="0" t="n">
        <v>1</v>
      </c>
      <c r="D23" s="0" t="n">
        <v>0.72</v>
      </c>
      <c r="E23" s="0" t="n">
        <v>1.35899579806403E-014</v>
      </c>
      <c r="F23" s="0" t="n">
        <v>8.28579738079639E-010</v>
      </c>
      <c r="H23" s="0" t="n">
        <f aca="false">TRUE()</f>
        <v>1</v>
      </c>
    </row>
    <row r="24" customFormat="false" ht="15" hidden="false" customHeight="false" outlineLevel="0" collapsed="false">
      <c r="A24" s="0" t="s">
        <v>8295</v>
      </c>
      <c r="B24" s="0" t="n">
        <v>3.22</v>
      </c>
      <c r="C24" s="0" t="n">
        <v>0.33</v>
      </c>
      <c r="D24" s="0" t="n">
        <v>0.01</v>
      </c>
      <c r="E24" s="0" t="n">
        <v>3.06542288247328E-014</v>
      </c>
      <c r="F24" s="0" t="n">
        <v>1.86898833144396E-009</v>
      </c>
    </row>
    <row r="25" customFormat="false" ht="15" hidden="false" customHeight="false" outlineLevel="0" collapsed="false">
      <c r="A25" s="0" t="s">
        <v>6610</v>
      </c>
      <c r="B25" s="0" t="n">
        <v>1.24</v>
      </c>
      <c r="C25" s="0" t="n">
        <v>0.97</v>
      </c>
      <c r="D25" s="0" t="n">
        <v>0.63</v>
      </c>
      <c r="E25" s="0" t="n">
        <v>1.7376008141142E-013</v>
      </c>
      <c r="F25" s="0" t="n">
        <v>1.05941521636543E-008</v>
      </c>
    </row>
    <row r="26" customFormat="false" ht="15" hidden="false" customHeight="false" outlineLevel="0" collapsed="false">
      <c r="A26" s="0" t="s">
        <v>8296</v>
      </c>
      <c r="B26" s="0" t="n">
        <v>2.48</v>
      </c>
      <c r="C26" s="0" t="n">
        <v>0.57</v>
      </c>
      <c r="D26" s="0" t="n">
        <v>0.14</v>
      </c>
      <c r="E26" s="0" t="n">
        <v>2.6345378524323E-013</v>
      </c>
      <c r="F26" s="0" t="n">
        <v>1.60627772862797E-008</v>
      </c>
      <c r="J26" s="0" t="n">
        <f aca="false">TRUE()</f>
        <v>1</v>
      </c>
    </row>
    <row r="27" customFormat="false" ht="15" hidden="false" customHeight="false" outlineLevel="0" collapsed="false">
      <c r="A27" s="0" t="s">
        <v>8207</v>
      </c>
      <c r="B27" s="0" t="n">
        <v>1.1</v>
      </c>
      <c r="C27" s="0" t="n">
        <v>0.9</v>
      </c>
      <c r="D27" s="0" t="n">
        <v>0.48</v>
      </c>
      <c r="E27" s="0" t="n">
        <v>2.8119844722797E-013</v>
      </c>
      <c r="F27" s="0" t="n">
        <v>1.71446693274893E-008</v>
      </c>
      <c r="I27" s="0" t="n">
        <f aca="false">TRUE()</f>
        <v>1</v>
      </c>
    </row>
    <row r="28" customFormat="false" ht="15" hidden="false" customHeight="false" outlineLevel="0" collapsed="false">
      <c r="A28" s="0" t="s">
        <v>8297</v>
      </c>
      <c r="B28" s="0" t="n">
        <v>2.03</v>
      </c>
      <c r="C28" s="0" t="n">
        <v>0.34</v>
      </c>
      <c r="D28" s="0" t="n">
        <v>0.02</v>
      </c>
      <c r="E28" s="0" t="n">
        <v>4.94070637663187E-013</v>
      </c>
      <c r="F28" s="0" t="n">
        <v>3.01234867783245E-008</v>
      </c>
    </row>
    <row r="29" customFormat="false" ht="15" hidden="false" customHeight="false" outlineLevel="0" collapsed="false">
      <c r="A29" s="0" t="s">
        <v>8170</v>
      </c>
      <c r="B29" s="0" t="n">
        <v>1.37</v>
      </c>
      <c r="C29" s="0" t="n">
        <v>0.74</v>
      </c>
      <c r="D29" s="0" t="n">
        <v>0.25</v>
      </c>
      <c r="E29" s="0" t="n">
        <v>1.18257413746861E-012</v>
      </c>
      <c r="F29" s="0" t="n">
        <v>7.21015451614613E-008</v>
      </c>
      <c r="G29" s="0" t="n">
        <f aca="false">TRUE()</f>
        <v>1</v>
      </c>
      <c r="L29" s="0" t="n">
        <f aca="false">TRUE()</f>
        <v>1</v>
      </c>
    </row>
    <row r="30" customFormat="false" ht="15" hidden="false" customHeight="false" outlineLevel="0" collapsed="false">
      <c r="A30" s="0" t="s">
        <v>8213</v>
      </c>
      <c r="B30" s="0" t="n">
        <v>1.75</v>
      </c>
      <c r="C30" s="0" t="n">
        <v>0.56</v>
      </c>
      <c r="D30" s="0" t="n">
        <v>0.13</v>
      </c>
      <c r="E30" s="0" t="n">
        <v>1.82433683495752E-012</v>
      </c>
      <c r="F30" s="0" t="n">
        <v>1.1122981682736E-007</v>
      </c>
      <c r="H30" s="0" t="n">
        <f aca="false">TRUE()</f>
        <v>1</v>
      </c>
    </row>
    <row r="31" customFormat="false" ht="15" hidden="false" customHeight="false" outlineLevel="0" collapsed="false">
      <c r="A31" s="0" t="s">
        <v>8256</v>
      </c>
      <c r="B31" s="0" t="n">
        <v>2.38</v>
      </c>
      <c r="C31" s="0" t="n">
        <v>0.56</v>
      </c>
      <c r="D31" s="0" t="n">
        <v>0.12</v>
      </c>
      <c r="E31" s="0" t="n">
        <v>1.84713595816913E-012</v>
      </c>
      <c r="F31" s="0" t="n">
        <v>1.12619879369572E-007</v>
      </c>
      <c r="I31" s="0" t="n">
        <f aca="false">TRUE()</f>
        <v>1</v>
      </c>
    </row>
    <row r="32" customFormat="false" ht="15" hidden="false" customHeight="false" outlineLevel="0" collapsed="false">
      <c r="A32" s="0" t="s">
        <v>2633</v>
      </c>
      <c r="B32" s="0" t="n">
        <v>1.22</v>
      </c>
      <c r="C32" s="0" t="n">
        <v>0.79</v>
      </c>
      <c r="D32" s="0" t="n">
        <v>0.3</v>
      </c>
      <c r="E32" s="0" t="n">
        <v>2.80845935040542E-012</v>
      </c>
      <c r="F32" s="0" t="n">
        <v>1.71231766594218E-007</v>
      </c>
      <c r="H32" s="0" t="n">
        <f aca="false">TRUE()</f>
        <v>1</v>
      </c>
    </row>
    <row r="33" customFormat="false" ht="15" hidden="false" customHeight="false" outlineLevel="0" collapsed="false">
      <c r="A33" s="0" t="s">
        <v>573</v>
      </c>
      <c r="B33" s="0" t="n">
        <v>1.3</v>
      </c>
      <c r="C33" s="0" t="n">
        <v>0.92</v>
      </c>
      <c r="D33" s="0" t="n">
        <v>0.51</v>
      </c>
      <c r="E33" s="0" t="n">
        <v>3.40957581131705E-012</v>
      </c>
      <c r="F33" s="0" t="n">
        <v>2.07881837216001E-007</v>
      </c>
    </row>
    <row r="34" customFormat="false" ht="15" hidden="false" customHeight="false" outlineLevel="0" collapsed="false">
      <c r="A34" s="0" t="s">
        <v>3585</v>
      </c>
      <c r="B34" s="0" t="n">
        <v>1.48</v>
      </c>
      <c r="C34" s="0" t="n">
        <v>0.74</v>
      </c>
      <c r="D34" s="0" t="n">
        <v>0.27</v>
      </c>
      <c r="E34" s="0" t="n">
        <v>4.76764967058773E-012</v>
      </c>
      <c r="F34" s="0" t="n">
        <v>2.90683600415734E-007</v>
      </c>
      <c r="H34" s="0" t="n">
        <f aca="false">TRUE()</f>
        <v>1</v>
      </c>
    </row>
    <row r="35" customFormat="false" ht="15" hidden="false" customHeight="false" outlineLevel="0" collapsed="false">
      <c r="A35" s="0" t="s">
        <v>6870</v>
      </c>
      <c r="B35" s="0" t="n">
        <v>1.11</v>
      </c>
      <c r="C35" s="0" t="n">
        <v>0.98</v>
      </c>
      <c r="D35" s="0" t="n">
        <v>0.83</v>
      </c>
      <c r="E35" s="0" t="n">
        <v>4.98746770899645E-012</v>
      </c>
      <c r="F35" s="0" t="n">
        <v>3.04085906217514E-007</v>
      </c>
    </row>
    <row r="36" customFormat="false" ht="15" hidden="false" customHeight="false" outlineLevel="0" collapsed="false">
      <c r="A36" s="0" t="s">
        <v>1594</v>
      </c>
      <c r="B36" s="0" t="n">
        <v>1.27</v>
      </c>
      <c r="C36" s="0" t="n">
        <v>0.87</v>
      </c>
      <c r="D36" s="0" t="n">
        <v>0.48</v>
      </c>
      <c r="E36" s="0" t="n">
        <v>5.01162198852976E-012</v>
      </c>
      <c r="F36" s="0" t="n">
        <v>3.0555859264066E-007</v>
      </c>
    </row>
    <row r="37" customFormat="false" ht="15" hidden="false" customHeight="false" outlineLevel="0" collapsed="false">
      <c r="A37" s="0" t="s">
        <v>8263</v>
      </c>
      <c r="B37" s="0" t="n">
        <v>1.32</v>
      </c>
      <c r="C37" s="0" t="n">
        <v>0.74</v>
      </c>
      <c r="D37" s="0" t="n">
        <v>0.25</v>
      </c>
      <c r="E37" s="0" t="n">
        <v>5.60057205689662E-012</v>
      </c>
      <c r="F37" s="0" t="n">
        <v>3.41466878308987E-007</v>
      </c>
    </row>
    <row r="38" customFormat="false" ht="15" hidden="false" customHeight="false" outlineLevel="0" collapsed="false">
      <c r="A38" s="0" t="s">
        <v>3351</v>
      </c>
      <c r="B38" s="0" t="n">
        <v>1.09</v>
      </c>
      <c r="C38" s="0" t="n">
        <v>0.62</v>
      </c>
      <c r="D38" s="0" t="n">
        <v>0.16</v>
      </c>
      <c r="E38" s="0" t="n">
        <v>7.14511041967229E-012</v>
      </c>
      <c r="F38" s="0" t="n">
        <v>4.3563738228742E-007</v>
      </c>
    </row>
    <row r="39" customFormat="false" ht="15" hidden="false" customHeight="false" outlineLevel="0" collapsed="false">
      <c r="A39" s="0" t="s">
        <v>4919</v>
      </c>
      <c r="B39" s="0" t="n">
        <v>2.79</v>
      </c>
      <c r="C39" s="0" t="n">
        <v>0.28</v>
      </c>
      <c r="D39" s="0" t="n">
        <v>0.01</v>
      </c>
      <c r="E39" s="0" t="n">
        <v>8.72832926717376E-012</v>
      </c>
      <c r="F39" s="0" t="n">
        <v>5.32166235419584E-007</v>
      </c>
      <c r="G39" s="0" t="n">
        <f aca="false">TRUE()</f>
        <v>1</v>
      </c>
      <c r="L39" s="0" t="n">
        <f aca="false">TRUE()</f>
        <v>1</v>
      </c>
    </row>
    <row r="40" customFormat="false" ht="15" hidden="false" customHeight="false" outlineLevel="0" collapsed="false">
      <c r="A40" s="0" t="s">
        <v>6935</v>
      </c>
      <c r="B40" s="0" t="n">
        <v>1.11</v>
      </c>
      <c r="C40" s="0" t="n">
        <v>0.46</v>
      </c>
      <c r="D40" s="0" t="n">
        <v>0.07</v>
      </c>
      <c r="E40" s="0" t="n">
        <v>1.23517728650139E-011</v>
      </c>
      <c r="F40" s="0" t="n">
        <v>7.53087591579898E-007</v>
      </c>
    </row>
    <row r="41" customFormat="false" ht="15" hidden="false" customHeight="false" outlineLevel="0" collapsed="false">
      <c r="A41" s="0" t="s">
        <v>8160</v>
      </c>
      <c r="B41" s="0" t="n">
        <v>1.24</v>
      </c>
      <c r="C41" s="0" t="n">
        <v>0.39</v>
      </c>
      <c r="D41" s="0" t="n">
        <v>0.05</v>
      </c>
      <c r="E41" s="0" t="n">
        <v>1.30732960238954E-011</v>
      </c>
      <c r="F41" s="0" t="n">
        <v>7.97078858576903E-007</v>
      </c>
      <c r="G41" s="0" t="n">
        <f aca="false">TRUE()</f>
        <v>1</v>
      </c>
      <c r="L41" s="0" t="n">
        <f aca="false">TRUE()</f>
        <v>1</v>
      </c>
    </row>
    <row r="42" customFormat="false" ht="15" hidden="false" customHeight="false" outlineLevel="0" collapsed="false">
      <c r="A42" s="0" t="s">
        <v>8235</v>
      </c>
      <c r="B42" s="0" t="n">
        <v>1.29</v>
      </c>
      <c r="C42" s="0" t="n">
        <v>0.61</v>
      </c>
      <c r="D42" s="0" t="n">
        <v>0.16</v>
      </c>
      <c r="E42" s="0" t="n">
        <v>2.33841105276017E-011</v>
      </c>
      <c r="F42" s="0" t="n">
        <v>1.42572921886788E-006</v>
      </c>
      <c r="H42" s="0" t="n">
        <f aca="false">TRUE()</f>
        <v>1</v>
      </c>
    </row>
    <row r="43" customFormat="false" ht="15" hidden="false" customHeight="false" outlineLevel="0" collapsed="false">
      <c r="A43" s="0" t="s">
        <v>16</v>
      </c>
      <c r="B43" s="0" t="n">
        <v>0.96</v>
      </c>
      <c r="C43" s="0" t="n">
        <v>1</v>
      </c>
      <c r="D43" s="0" t="n">
        <v>0.76</v>
      </c>
      <c r="E43" s="0" t="n">
        <v>2.48804269900677E-011</v>
      </c>
      <c r="F43" s="0" t="n">
        <v>1.51695963358443E-006</v>
      </c>
      <c r="K43" s="0" t="n">
        <f aca="false">TRUE()</f>
        <v>1</v>
      </c>
    </row>
    <row r="44" customFormat="false" ht="15" hidden="false" customHeight="false" outlineLevel="0" collapsed="false">
      <c r="A44" s="0" t="s">
        <v>8242</v>
      </c>
      <c r="B44" s="0" t="n">
        <v>1.76</v>
      </c>
      <c r="C44" s="0" t="n">
        <v>0.43</v>
      </c>
      <c r="D44" s="0" t="n">
        <v>0.06</v>
      </c>
      <c r="E44" s="0" t="n">
        <v>3.73891091560398E-011</v>
      </c>
      <c r="F44" s="0" t="n">
        <v>2.27961398524375E-006</v>
      </c>
    </row>
    <row r="45" customFormat="false" ht="15" hidden="false" customHeight="false" outlineLevel="0" collapsed="false">
      <c r="A45" s="0" t="s">
        <v>8220</v>
      </c>
      <c r="B45" s="0" t="n">
        <v>0.86</v>
      </c>
      <c r="C45" s="0" t="n">
        <v>0.54</v>
      </c>
      <c r="D45" s="0" t="n">
        <v>0.12</v>
      </c>
      <c r="E45" s="0" t="n">
        <v>4.41939985229073E-011</v>
      </c>
      <c r="F45" s="0" t="n">
        <v>2.69450808994166E-006</v>
      </c>
    </row>
    <row r="46" customFormat="false" ht="15" hidden="false" customHeight="false" outlineLevel="0" collapsed="false">
      <c r="A46" s="0" t="s">
        <v>8298</v>
      </c>
      <c r="B46" s="0" t="n">
        <v>1.03</v>
      </c>
      <c r="C46" s="0" t="n">
        <v>0.77</v>
      </c>
      <c r="D46" s="0" t="n">
        <v>0.3</v>
      </c>
      <c r="E46" s="0" t="n">
        <v>4.77017201248166E-011</v>
      </c>
      <c r="F46" s="0" t="n">
        <v>2.90837387601007E-006</v>
      </c>
    </row>
    <row r="47" customFormat="false" ht="15" hidden="false" customHeight="false" outlineLevel="0" collapsed="false">
      <c r="A47" s="0" t="s">
        <v>8299</v>
      </c>
      <c r="B47" s="0" t="n">
        <v>2.41</v>
      </c>
      <c r="C47" s="0" t="n">
        <v>0.36</v>
      </c>
      <c r="D47" s="0" t="n">
        <v>0.04</v>
      </c>
      <c r="E47" s="0" t="n">
        <v>5.34847684152191E-011</v>
      </c>
      <c r="F47" s="0" t="n">
        <v>3.26096633027591E-006</v>
      </c>
      <c r="H47" s="0" t="n">
        <f aca="false">TRUE()</f>
        <v>1</v>
      </c>
    </row>
    <row r="48" customFormat="false" ht="15" hidden="false" customHeight="false" outlineLevel="0" collapsed="false">
      <c r="A48" s="0" t="s">
        <v>8205</v>
      </c>
      <c r="B48" s="0" t="n">
        <v>0.93</v>
      </c>
      <c r="C48" s="0" t="n">
        <v>0.62</v>
      </c>
      <c r="D48" s="0" t="n">
        <v>0.18</v>
      </c>
      <c r="E48" s="0" t="n">
        <v>5.54154016030757E-011</v>
      </c>
      <c r="F48" s="0" t="n">
        <v>3.37867703573952E-006</v>
      </c>
    </row>
    <row r="49" customFormat="false" ht="15" hidden="false" customHeight="false" outlineLevel="0" collapsed="false">
      <c r="A49" s="0" t="s">
        <v>8198</v>
      </c>
      <c r="B49" s="0" t="n">
        <v>0.85</v>
      </c>
      <c r="C49" s="0" t="n">
        <v>0.97</v>
      </c>
      <c r="D49" s="0" t="n">
        <v>0.63</v>
      </c>
      <c r="E49" s="0" t="n">
        <v>6.33167970405013E-011</v>
      </c>
      <c r="F49" s="0" t="n">
        <v>3.86042511555936E-006</v>
      </c>
    </row>
    <row r="50" customFormat="false" ht="15" hidden="false" customHeight="false" outlineLevel="0" collapsed="false">
      <c r="A50" s="0" t="s">
        <v>4126</v>
      </c>
      <c r="B50" s="0" t="n">
        <v>1.17</v>
      </c>
      <c r="C50" s="0" t="n">
        <v>0.95</v>
      </c>
      <c r="D50" s="0" t="n">
        <v>0.7</v>
      </c>
      <c r="E50" s="0" t="n">
        <v>6.92544013919095E-011</v>
      </c>
      <c r="F50" s="0" t="n">
        <v>4.22244085286472E-006</v>
      </c>
      <c r="L50" s="0" t="n">
        <f aca="false">TRUE()</f>
        <v>1</v>
      </c>
    </row>
    <row r="51" customFormat="false" ht="15" hidden="false" customHeight="false" outlineLevel="0" collapsed="false">
      <c r="A51" s="0" t="s">
        <v>3918</v>
      </c>
      <c r="B51" s="0" t="n">
        <v>0.96</v>
      </c>
      <c r="C51" s="0" t="n">
        <v>0.95</v>
      </c>
      <c r="D51" s="0" t="n">
        <v>0.74</v>
      </c>
      <c r="E51" s="0" t="n">
        <v>1.16982592373337E-010</v>
      </c>
      <c r="F51" s="0" t="n">
        <v>7.13242865700235E-006</v>
      </c>
    </row>
    <row r="52" customFormat="false" ht="15" hidden="false" customHeight="false" outlineLevel="0" collapsed="false">
      <c r="A52" s="0" t="s">
        <v>1606</v>
      </c>
      <c r="B52" s="0" t="n">
        <v>1.92</v>
      </c>
      <c r="C52" s="0" t="n">
        <v>0.57</v>
      </c>
      <c r="D52" s="0" t="n">
        <v>0.17</v>
      </c>
      <c r="E52" s="0" t="n">
        <v>1.3883296291454E-010</v>
      </c>
      <c r="F52" s="0" t="n">
        <v>8.46464574889951E-006</v>
      </c>
      <c r="I52" s="0" t="n">
        <f aca="false">TRUE()</f>
        <v>1</v>
      </c>
    </row>
    <row r="53" customFormat="false" ht="15" hidden="false" customHeight="false" outlineLevel="0" collapsed="false">
      <c r="A53" s="0" t="s">
        <v>8202</v>
      </c>
      <c r="B53" s="0" t="n">
        <v>1.26</v>
      </c>
      <c r="C53" s="0" t="n">
        <v>0.69</v>
      </c>
      <c r="D53" s="0" t="n">
        <v>0.25</v>
      </c>
      <c r="E53" s="0" t="n">
        <v>1.93684095497895E-010</v>
      </c>
      <c r="F53" s="0" t="n">
        <v>1.18089193025066E-005</v>
      </c>
    </row>
    <row r="54" customFormat="false" ht="15" hidden="false" customHeight="false" outlineLevel="0" collapsed="false">
      <c r="A54" s="0" t="s">
        <v>3599</v>
      </c>
      <c r="B54" s="0" t="n">
        <v>0.73</v>
      </c>
      <c r="C54" s="0" t="n">
        <v>0.98</v>
      </c>
      <c r="D54" s="0" t="n">
        <v>0.69</v>
      </c>
      <c r="E54" s="0" t="n">
        <v>2.57002707462744E-010</v>
      </c>
      <c r="F54" s="0" t="n">
        <v>1.56694550740035E-005</v>
      </c>
      <c r="H54" s="0" t="n">
        <f aca="false">TRUE()</f>
        <v>1</v>
      </c>
    </row>
    <row r="55" customFormat="false" ht="15" hidden="false" customHeight="false" outlineLevel="0" collapsed="false">
      <c r="A55" s="0" t="s">
        <v>3556</v>
      </c>
      <c r="B55" s="0" t="n">
        <v>1.11</v>
      </c>
      <c r="C55" s="0" t="n">
        <v>0.61</v>
      </c>
      <c r="D55" s="0" t="n">
        <v>0.18</v>
      </c>
      <c r="E55" s="0" t="n">
        <v>3.17883414546083E-010</v>
      </c>
      <c r="F55" s="0" t="n">
        <v>1.93813517848747E-005</v>
      </c>
      <c r="L55" s="0" t="n">
        <f aca="false">TRUE()</f>
        <v>1</v>
      </c>
    </row>
    <row r="56" customFormat="false" ht="15" hidden="false" customHeight="false" outlineLevel="0" collapsed="false">
      <c r="A56" s="0" t="s">
        <v>5859</v>
      </c>
      <c r="B56" s="0" t="n">
        <v>1.07</v>
      </c>
      <c r="C56" s="0" t="n">
        <v>0.84</v>
      </c>
      <c r="D56" s="0" t="n">
        <v>0.43</v>
      </c>
      <c r="E56" s="0" t="n">
        <v>3.4759235369149E-010</v>
      </c>
      <c r="F56" s="0" t="n">
        <v>2.11927058045702E-005</v>
      </c>
      <c r="I56" s="0" t="n">
        <f aca="false">TRUE()</f>
        <v>1</v>
      </c>
    </row>
    <row r="57" customFormat="false" ht="15" hidden="false" customHeight="false" outlineLevel="0" collapsed="false">
      <c r="A57" s="0" t="s">
        <v>8221</v>
      </c>
      <c r="B57" s="0" t="n">
        <v>1.71</v>
      </c>
      <c r="C57" s="0" t="n">
        <v>0.49</v>
      </c>
      <c r="D57" s="0" t="n">
        <v>0.11</v>
      </c>
      <c r="E57" s="0" t="n">
        <v>3.77921218265441E-010</v>
      </c>
      <c r="F57" s="0" t="n">
        <v>2.30418566776439E-005</v>
      </c>
      <c r="I57" s="0" t="n">
        <f aca="false">TRUE()</f>
        <v>1</v>
      </c>
    </row>
    <row r="58" customFormat="false" ht="15" hidden="false" customHeight="false" outlineLevel="0" collapsed="false">
      <c r="A58" s="0" t="s">
        <v>974</v>
      </c>
      <c r="B58" s="0" t="n">
        <v>0.95</v>
      </c>
      <c r="C58" s="0" t="n">
        <v>0.95</v>
      </c>
      <c r="D58" s="0" t="n">
        <v>0.62</v>
      </c>
      <c r="E58" s="0" t="n">
        <v>4.84944359006587E-010</v>
      </c>
      <c r="F58" s="0" t="n">
        <v>2.95670575686316E-005</v>
      </c>
    </row>
    <row r="59" customFormat="false" ht="15" hidden="false" customHeight="false" outlineLevel="0" collapsed="false">
      <c r="A59" s="0" t="s">
        <v>5335</v>
      </c>
      <c r="B59" s="0" t="n">
        <v>1.15</v>
      </c>
      <c r="C59" s="0" t="n">
        <v>0.72</v>
      </c>
      <c r="D59" s="0" t="n">
        <v>0.3</v>
      </c>
      <c r="E59" s="0" t="n">
        <v>6.23520199734333E-010</v>
      </c>
      <c r="F59" s="0" t="n">
        <v>3.80160265778023E-005</v>
      </c>
    </row>
    <row r="60" customFormat="false" ht="15" hidden="false" customHeight="false" outlineLevel="0" collapsed="false">
      <c r="A60" s="0" t="s">
        <v>4230</v>
      </c>
      <c r="B60" s="0" t="n">
        <v>2.27</v>
      </c>
      <c r="C60" s="0" t="n">
        <v>0.49</v>
      </c>
      <c r="D60" s="0" t="n">
        <v>0.14</v>
      </c>
      <c r="E60" s="0" t="n">
        <v>9.85042610996093E-010</v>
      </c>
      <c r="F60" s="0" t="n">
        <v>6.00580479924318E-005</v>
      </c>
    </row>
    <row r="61" customFormat="false" ht="15" hidden="false" customHeight="false" outlineLevel="0" collapsed="false">
      <c r="A61" s="0" t="s">
        <v>8239</v>
      </c>
      <c r="B61" s="0" t="n">
        <v>1.03</v>
      </c>
      <c r="C61" s="0" t="n">
        <v>0.74</v>
      </c>
      <c r="D61" s="0" t="n">
        <v>0.36</v>
      </c>
      <c r="E61" s="0" t="n">
        <v>1.86307519794345E-009</v>
      </c>
      <c r="F61" s="0" t="n">
        <v>0.000113591694818612</v>
      </c>
      <c r="G61" s="0" t="n">
        <f aca="false">TRUE()</f>
        <v>1</v>
      </c>
      <c r="K61" s="0" t="n">
        <f aca="false">TRUE()</f>
        <v>1</v>
      </c>
    </row>
    <row r="62" customFormat="false" ht="15" hidden="false" customHeight="false" outlineLevel="0" collapsed="false">
      <c r="A62" s="0" t="s">
        <v>8300</v>
      </c>
      <c r="B62" s="0" t="n">
        <v>1.42</v>
      </c>
      <c r="C62" s="0" t="n">
        <v>0.62</v>
      </c>
      <c r="D62" s="0" t="n">
        <v>0.22</v>
      </c>
      <c r="E62" s="0" t="n">
        <v>2.44704865685365E-009</v>
      </c>
      <c r="F62" s="0" t="n">
        <v>0.000149196556608367</v>
      </c>
    </row>
    <row r="63" customFormat="false" ht="15" hidden="false" customHeight="false" outlineLevel="0" collapsed="false">
      <c r="A63" s="0" t="s">
        <v>2703</v>
      </c>
      <c r="B63" s="0" t="n">
        <v>2.64</v>
      </c>
      <c r="C63" s="0" t="n">
        <v>0.39</v>
      </c>
      <c r="D63" s="0" t="n">
        <v>0.08</v>
      </c>
      <c r="E63" s="0" t="n">
        <v>2.76646678898921E-009</v>
      </c>
      <c r="F63" s="0" t="n">
        <v>0.000168671480124672</v>
      </c>
    </row>
    <row r="64" customFormat="false" ht="15" hidden="false" customHeight="false" outlineLevel="0" collapsed="false">
      <c r="A64" s="0" t="s">
        <v>8246</v>
      </c>
      <c r="B64" s="0" t="n">
        <v>1.1</v>
      </c>
      <c r="C64" s="0" t="n">
        <v>0.92</v>
      </c>
      <c r="D64" s="0" t="n">
        <v>0.59</v>
      </c>
      <c r="E64" s="0" t="n">
        <v>3.67416761124959E-009</v>
      </c>
      <c r="F64" s="0" t="n">
        <v>0.000224013999257888</v>
      </c>
    </row>
    <row r="65" customFormat="false" ht="15" hidden="false" customHeight="false" outlineLevel="0" collapsed="false">
      <c r="A65" s="0" t="s">
        <v>8236</v>
      </c>
      <c r="B65" s="0" t="n">
        <v>1.18</v>
      </c>
      <c r="C65" s="0" t="n">
        <v>0.74</v>
      </c>
      <c r="D65" s="0" t="n">
        <v>0.32</v>
      </c>
      <c r="E65" s="0" t="n">
        <v>3.79331446614656E-009</v>
      </c>
      <c r="F65" s="0" t="n">
        <v>0.000231278383000956</v>
      </c>
    </row>
    <row r="66" customFormat="false" ht="15" hidden="false" customHeight="false" outlineLevel="0" collapsed="false">
      <c r="A66" s="0" t="s">
        <v>4005</v>
      </c>
      <c r="B66" s="0" t="n">
        <v>3.39</v>
      </c>
      <c r="C66" s="0" t="n">
        <v>0.26</v>
      </c>
      <c r="D66" s="0" t="n">
        <v>0.02</v>
      </c>
      <c r="E66" s="0" t="n">
        <v>3.95818030000726E-009</v>
      </c>
      <c r="F66" s="0" t="n">
        <v>0.000241330252891443</v>
      </c>
    </row>
    <row r="67" customFormat="false" ht="15" hidden="false" customHeight="false" outlineLevel="0" collapsed="false">
      <c r="A67" s="0" t="s">
        <v>8244</v>
      </c>
      <c r="B67" s="0" t="n">
        <v>1.54</v>
      </c>
      <c r="C67" s="0" t="n">
        <v>0.56</v>
      </c>
      <c r="D67" s="0" t="n">
        <v>0.18</v>
      </c>
      <c r="E67" s="0" t="n">
        <v>3.99015394100656E-009</v>
      </c>
      <c r="F67" s="0" t="n">
        <v>0.00024327968578317</v>
      </c>
    </row>
    <row r="68" customFormat="false" ht="15" hidden="false" customHeight="false" outlineLevel="0" collapsed="false">
      <c r="A68" s="0" t="s">
        <v>8301</v>
      </c>
      <c r="B68" s="0" t="n">
        <v>3.94</v>
      </c>
      <c r="C68" s="0" t="n">
        <v>0.21</v>
      </c>
      <c r="D68" s="0" t="n">
        <v>0.01</v>
      </c>
      <c r="E68" s="0" t="n">
        <v>4.0140046946264E-009</v>
      </c>
      <c r="F68" s="0" t="n">
        <v>0.000244733866231372</v>
      </c>
    </row>
    <row r="69" customFormat="false" ht="15" hidden="false" customHeight="false" outlineLevel="0" collapsed="false">
      <c r="A69" s="0" t="s">
        <v>2015</v>
      </c>
      <c r="B69" s="0" t="n">
        <v>1.58</v>
      </c>
      <c r="C69" s="0" t="n">
        <v>0.46</v>
      </c>
      <c r="D69" s="0" t="n">
        <v>0.11</v>
      </c>
      <c r="E69" s="0" t="n">
        <v>4.23631936142114E-009</v>
      </c>
      <c r="F69" s="0" t="n">
        <v>0.000258288391465847</v>
      </c>
    </row>
    <row r="70" customFormat="false" ht="15" hidden="false" customHeight="false" outlineLevel="0" collapsed="false">
      <c r="A70" s="0" t="s">
        <v>8302</v>
      </c>
      <c r="B70" s="0" t="n">
        <v>1.53</v>
      </c>
      <c r="C70" s="0" t="n">
        <v>0.51</v>
      </c>
      <c r="D70" s="0" t="n">
        <v>0.15</v>
      </c>
      <c r="E70" s="0" t="n">
        <v>4.43659006749452E-009</v>
      </c>
      <c r="F70" s="0" t="n">
        <v>0.000270498896415141</v>
      </c>
      <c r="J70" s="0" t="n">
        <f aca="false">TRUE()</f>
        <v>1</v>
      </c>
      <c r="K70" s="0" t="n">
        <f aca="false">TRUE()</f>
        <v>1</v>
      </c>
      <c r="L70" s="0" t="n">
        <f aca="false">TRUE()</f>
        <v>1</v>
      </c>
    </row>
    <row r="71" customFormat="false" ht="15" hidden="false" customHeight="false" outlineLevel="0" collapsed="false">
      <c r="A71" s="0" t="s">
        <v>3051</v>
      </c>
      <c r="B71" s="0" t="n">
        <v>1.09</v>
      </c>
      <c r="C71" s="0" t="n">
        <v>0.84</v>
      </c>
      <c r="D71" s="0" t="n">
        <v>0.46</v>
      </c>
      <c r="E71" s="0" t="n">
        <v>4.94460032322405E-009</v>
      </c>
      <c r="F71" s="0" t="n">
        <v>0.00030147228170697</v>
      </c>
    </row>
    <row r="72" customFormat="false" ht="15" hidden="false" customHeight="false" outlineLevel="0" collapsed="false">
      <c r="A72" s="0" t="s">
        <v>3712</v>
      </c>
      <c r="B72" s="0" t="n">
        <v>1.65</v>
      </c>
      <c r="C72" s="0" t="n">
        <v>0.43</v>
      </c>
      <c r="D72" s="0" t="n">
        <v>0.09</v>
      </c>
      <c r="E72" s="0" t="n">
        <v>6.94147148002897E-009</v>
      </c>
      <c r="F72" s="0" t="n">
        <v>0.000423221516137366</v>
      </c>
    </row>
    <row r="73" customFormat="false" ht="15" hidden="false" customHeight="false" outlineLevel="0" collapsed="false">
      <c r="A73" s="0" t="s">
        <v>8303</v>
      </c>
      <c r="B73" s="0" t="n">
        <v>2.2</v>
      </c>
      <c r="C73" s="0" t="n">
        <v>0.26</v>
      </c>
      <c r="D73" s="0" t="n">
        <v>0.02</v>
      </c>
      <c r="E73" s="0" t="n">
        <v>9.6096249032968E-009</v>
      </c>
      <c r="F73" s="0" t="n">
        <v>0.000585898830354006</v>
      </c>
    </row>
    <row r="74" customFormat="false" ht="15" hidden="false" customHeight="false" outlineLevel="0" collapsed="false">
      <c r="A74" s="0" t="s">
        <v>8304</v>
      </c>
      <c r="B74" s="0" t="n">
        <v>1.44</v>
      </c>
      <c r="C74" s="0" t="n">
        <v>0.43</v>
      </c>
      <c r="D74" s="0" t="n">
        <v>0.09</v>
      </c>
      <c r="E74" s="0" t="n">
        <v>1.17667413883694E-008</v>
      </c>
      <c r="F74" s="0" t="n">
        <v>0.000717418222448885</v>
      </c>
      <c r="I74" s="0" t="n">
        <f aca="false">TRUE()</f>
        <v>1</v>
      </c>
    </row>
    <row r="75" customFormat="false" ht="15" hidden="false" customHeight="false" outlineLevel="0" collapsed="false">
      <c r="A75" s="0" t="s">
        <v>6950</v>
      </c>
      <c r="B75" s="0" t="n">
        <v>0.8</v>
      </c>
      <c r="C75" s="0" t="n">
        <v>0.77</v>
      </c>
      <c r="D75" s="0" t="n">
        <v>0.37</v>
      </c>
      <c r="E75" s="0" t="n">
        <v>1.40115710201798E-008</v>
      </c>
      <c r="F75" s="0" t="n">
        <v>0.000854285485100364</v>
      </c>
      <c r="G75" s="0" t="n">
        <f aca="false">TRUE()</f>
        <v>1</v>
      </c>
      <c r="L75" s="0" t="n">
        <f aca="false">TRUE()</f>
        <v>1</v>
      </c>
    </row>
    <row r="76" customFormat="false" ht="15" hidden="false" customHeight="false" outlineLevel="0" collapsed="false">
      <c r="A76" s="0" t="s">
        <v>8305</v>
      </c>
      <c r="B76" s="0" t="n">
        <v>1.81</v>
      </c>
      <c r="C76" s="0" t="n">
        <v>0.51</v>
      </c>
      <c r="D76" s="0" t="n">
        <v>0.15</v>
      </c>
      <c r="E76" s="0" t="n">
        <v>1.66137685173755E-008</v>
      </c>
      <c r="F76" s="0" t="n">
        <v>0.00101294146650438</v>
      </c>
    </row>
    <row r="77" customFormat="false" ht="15" hidden="false" customHeight="false" outlineLevel="0" collapsed="false">
      <c r="A77" s="0" t="s">
        <v>5845</v>
      </c>
      <c r="B77" s="0" t="n">
        <v>1</v>
      </c>
      <c r="C77" s="0" t="n">
        <v>0.84</v>
      </c>
      <c r="D77" s="0" t="n">
        <v>0.45</v>
      </c>
      <c r="E77" s="0" t="n">
        <v>1.78122876446259E-008</v>
      </c>
      <c r="F77" s="0" t="n">
        <v>0.00108601517769284</v>
      </c>
      <c r="J77" s="0" t="n">
        <f aca="false">TRUE()</f>
        <v>1</v>
      </c>
      <c r="L77" s="0" t="n">
        <f aca="false">TRUE()</f>
        <v>1</v>
      </c>
    </row>
    <row r="78" customFormat="false" ht="15" hidden="false" customHeight="false" outlineLevel="0" collapsed="false">
      <c r="A78" s="0" t="s">
        <v>8306</v>
      </c>
      <c r="B78" s="0" t="n">
        <v>0.38</v>
      </c>
      <c r="C78" s="0" t="n">
        <v>1</v>
      </c>
      <c r="D78" s="0" t="n">
        <v>0.73</v>
      </c>
      <c r="E78" s="0" t="n">
        <v>1.85811413995512E-008</v>
      </c>
      <c r="F78" s="0" t="n">
        <v>0.00113289219113063</v>
      </c>
      <c r="I78" s="0" t="n">
        <f aca="false">TRUE()</f>
        <v>1</v>
      </c>
    </row>
    <row r="79" customFormat="false" ht="15" hidden="false" customHeight="false" outlineLevel="0" collapsed="false">
      <c r="A79" s="0" t="s">
        <v>3949</v>
      </c>
      <c r="B79" s="0" t="n">
        <v>0.65</v>
      </c>
      <c r="C79" s="0" t="n">
        <v>1</v>
      </c>
      <c r="D79" s="0" t="n">
        <v>0.88</v>
      </c>
      <c r="E79" s="0" t="n">
        <v>1.92529195113842E-008</v>
      </c>
      <c r="F79" s="0" t="n">
        <v>0.0011738505026091</v>
      </c>
    </row>
    <row r="80" customFormat="false" ht="15" hidden="false" customHeight="false" outlineLevel="0" collapsed="false">
      <c r="A80" s="0" t="s">
        <v>218</v>
      </c>
      <c r="B80" s="0" t="n">
        <v>1.79</v>
      </c>
      <c r="C80" s="0" t="n">
        <v>0.43</v>
      </c>
      <c r="D80" s="0" t="n">
        <v>0.09</v>
      </c>
      <c r="E80" s="0" t="n">
        <v>1.9658676465868E-008</v>
      </c>
      <c r="F80" s="0" t="n">
        <v>0.00119858950412397</v>
      </c>
      <c r="I80" s="0" t="n">
        <f aca="false">TRUE()</f>
        <v>1</v>
      </c>
    </row>
    <row r="81" customFormat="false" ht="15" hidden="false" customHeight="false" outlineLevel="0" collapsed="false">
      <c r="A81" s="0" t="s">
        <v>6263</v>
      </c>
      <c r="B81" s="0" t="n">
        <v>1.19</v>
      </c>
      <c r="C81" s="0" t="n">
        <v>0.36</v>
      </c>
      <c r="D81" s="0" t="n">
        <v>0.07</v>
      </c>
      <c r="E81" s="0" t="n">
        <v>2.58596663368438E-008</v>
      </c>
      <c r="F81" s="0" t="n">
        <v>0.00157666385655737</v>
      </c>
      <c r="H81" s="0" t="n">
        <f aca="false">TRUE()</f>
        <v>1</v>
      </c>
      <c r="L81" s="0" t="n">
        <f aca="false">TRUE()</f>
        <v>1</v>
      </c>
    </row>
    <row r="82" customFormat="false" ht="15" hidden="false" customHeight="false" outlineLevel="0" collapsed="false">
      <c r="A82" s="0" t="s">
        <v>8307</v>
      </c>
      <c r="B82" s="0" t="n">
        <v>1.38</v>
      </c>
      <c r="C82" s="0" t="n">
        <v>0.52</v>
      </c>
      <c r="D82" s="0" t="n">
        <v>0.16</v>
      </c>
      <c r="E82" s="0" t="n">
        <v>2.78636231982233E-008</v>
      </c>
      <c r="F82" s="0" t="n">
        <v>0.00169884510639567</v>
      </c>
      <c r="G82" s="0" t="n">
        <f aca="false">TRUE()</f>
        <v>1</v>
      </c>
      <c r="K82" s="0" t="n">
        <f aca="false">TRUE()</f>
        <v>1</v>
      </c>
    </row>
    <row r="83" customFormat="false" ht="15" hidden="false" customHeight="false" outlineLevel="0" collapsed="false">
      <c r="A83" s="0" t="s">
        <v>7391</v>
      </c>
      <c r="B83" s="0" t="n">
        <v>0.84</v>
      </c>
      <c r="C83" s="0" t="n">
        <v>0.98</v>
      </c>
      <c r="D83" s="0" t="n">
        <v>0.87</v>
      </c>
      <c r="E83" s="0" t="n">
        <v>2.81070671702421E-008</v>
      </c>
      <c r="F83" s="0" t="n">
        <v>0.00171368788536966</v>
      </c>
    </row>
    <row r="84" customFormat="false" ht="15" hidden="false" customHeight="false" outlineLevel="0" collapsed="false">
      <c r="A84" s="0" t="s">
        <v>4781</v>
      </c>
      <c r="B84" s="0" t="n">
        <v>0.66</v>
      </c>
      <c r="C84" s="0" t="n">
        <v>0.84</v>
      </c>
      <c r="D84" s="0" t="n">
        <v>0.44</v>
      </c>
      <c r="E84" s="0" t="n">
        <v>2.9604991055456E-008</v>
      </c>
      <c r="F84" s="0" t="n">
        <v>0.00180501630465115</v>
      </c>
    </row>
    <row r="85" customFormat="false" ht="15" hidden="false" customHeight="false" outlineLevel="0" collapsed="false">
      <c r="A85" s="0" t="s">
        <v>3663</v>
      </c>
      <c r="B85" s="0" t="n">
        <v>0.91</v>
      </c>
      <c r="C85" s="0" t="n">
        <v>0.82</v>
      </c>
      <c r="D85" s="0" t="n">
        <v>0.45</v>
      </c>
      <c r="E85" s="0" t="n">
        <v>3.16714372762781E-008</v>
      </c>
      <c r="F85" s="0" t="n">
        <v>0.00193100753073468</v>
      </c>
    </row>
    <row r="86" customFormat="false" ht="15" hidden="false" customHeight="false" outlineLevel="0" collapsed="false">
      <c r="A86" s="0" t="s">
        <v>7225</v>
      </c>
      <c r="B86" s="0" t="n">
        <v>2.13</v>
      </c>
      <c r="C86" s="0" t="n">
        <v>0.41</v>
      </c>
      <c r="D86" s="0" t="n">
        <v>0.09</v>
      </c>
      <c r="E86" s="0" t="n">
        <v>3.24043693279033E-008</v>
      </c>
      <c r="F86" s="0" t="n">
        <v>0.00197569439792227</v>
      </c>
    </row>
    <row r="87" customFormat="false" ht="15" hidden="false" customHeight="false" outlineLevel="0" collapsed="false">
      <c r="A87" s="0" t="s">
        <v>7709</v>
      </c>
      <c r="B87" s="0" t="n">
        <v>0.99</v>
      </c>
      <c r="C87" s="0" t="n">
        <v>0.79</v>
      </c>
      <c r="D87" s="0" t="n">
        <v>0.39</v>
      </c>
      <c r="E87" s="0" t="n">
        <v>3.3705483054126E-008</v>
      </c>
      <c r="F87" s="0" t="n">
        <v>0.00205502330181006</v>
      </c>
    </row>
    <row r="88" customFormat="false" ht="15" hidden="false" customHeight="false" outlineLevel="0" collapsed="false">
      <c r="A88" s="0" t="s">
        <v>3580</v>
      </c>
      <c r="B88" s="0" t="n">
        <v>1</v>
      </c>
      <c r="C88" s="0" t="n">
        <v>0.57</v>
      </c>
      <c r="D88" s="0" t="n">
        <v>0.21</v>
      </c>
      <c r="E88" s="0" t="n">
        <v>3.49463353414621E-008</v>
      </c>
      <c r="F88" s="0" t="n">
        <v>0.00213067806576895</v>
      </c>
      <c r="I88" s="0" t="n">
        <f aca="false">TRUE()</f>
        <v>1</v>
      </c>
    </row>
    <row r="89" customFormat="false" ht="15" hidden="false" customHeight="false" outlineLevel="0" collapsed="false">
      <c r="A89" s="0" t="s">
        <v>8308</v>
      </c>
      <c r="B89" s="0" t="n">
        <v>1.17</v>
      </c>
      <c r="C89" s="0" t="n">
        <v>0.72</v>
      </c>
      <c r="D89" s="0" t="n">
        <v>0.42</v>
      </c>
      <c r="E89" s="0" t="n">
        <v>4.30025327686394E-008</v>
      </c>
      <c r="F89" s="0" t="n">
        <v>0.00262186442290395</v>
      </c>
    </row>
    <row r="90" customFormat="false" ht="15" hidden="false" customHeight="false" outlineLevel="0" collapsed="false">
      <c r="A90" s="0" t="s">
        <v>2316</v>
      </c>
      <c r="B90" s="0" t="n">
        <v>1.47</v>
      </c>
      <c r="C90" s="0" t="n">
        <v>0.57</v>
      </c>
      <c r="D90" s="0" t="n">
        <v>0.2</v>
      </c>
      <c r="E90" s="0" t="n">
        <v>4.69812447600414E-008</v>
      </c>
      <c r="F90" s="0" t="n">
        <v>0.00286444649301973</v>
      </c>
      <c r="J90" s="0" t="n">
        <f aca="false">TRUE()</f>
        <v>1</v>
      </c>
    </row>
    <row r="91" customFormat="false" ht="15" hidden="false" customHeight="false" outlineLevel="0" collapsed="false">
      <c r="A91" s="0" t="s">
        <v>8309</v>
      </c>
      <c r="B91" s="0" t="n">
        <v>2.49</v>
      </c>
      <c r="C91" s="0" t="n">
        <v>0.28</v>
      </c>
      <c r="D91" s="0" t="n">
        <v>0.03</v>
      </c>
      <c r="E91" s="0" t="n">
        <v>5.05887101672752E-008</v>
      </c>
      <c r="F91" s="0" t="n">
        <v>0.00308439365889877</v>
      </c>
    </row>
    <row r="92" customFormat="false" ht="15" hidden="false" customHeight="false" outlineLevel="0" collapsed="false">
      <c r="A92" s="0" t="s">
        <v>2870</v>
      </c>
      <c r="B92" s="0" t="n">
        <v>0.92</v>
      </c>
      <c r="C92" s="0" t="n">
        <v>0.8</v>
      </c>
      <c r="D92" s="0" t="n">
        <v>0.42</v>
      </c>
      <c r="E92" s="0" t="n">
        <v>5.48652104120108E-008</v>
      </c>
      <c r="F92" s="0" t="n">
        <v>0.0033451318788203</v>
      </c>
    </row>
    <row r="93" customFormat="false" ht="15" hidden="false" customHeight="false" outlineLevel="0" collapsed="false">
      <c r="A93" s="0" t="s">
        <v>8126</v>
      </c>
      <c r="B93" s="0" t="n">
        <v>1.48</v>
      </c>
      <c r="C93" s="0" t="n">
        <v>0.46</v>
      </c>
      <c r="D93" s="0" t="n">
        <v>0.13</v>
      </c>
      <c r="E93" s="0" t="n">
        <v>5.73712004095265E-008</v>
      </c>
      <c r="F93" s="0" t="n">
        <v>0.00349792208896883</v>
      </c>
    </row>
    <row r="94" customFormat="false" ht="15" hidden="false" customHeight="false" outlineLevel="0" collapsed="false">
      <c r="A94" s="0" t="s">
        <v>8310</v>
      </c>
      <c r="B94" s="0" t="n">
        <v>1.47</v>
      </c>
      <c r="C94" s="0" t="n">
        <v>0.33</v>
      </c>
      <c r="D94" s="0" t="n">
        <v>0.05</v>
      </c>
      <c r="E94" s="0" t="n">
        <v>6.31290550790476E-008</v>
      </c>
      <c r="F94" s="0" t="n">
        <v>0.00384897848816953</v>
      </c>
    </row>
    <row r="95" customFormat="false" ht="15" hidden="false" customHeight="false" outlineLevel="0" collapsed="false">
      <c r="A95" s="0" t="s">
        <v>8266</v>
      </c>
      <c r="B95" s="0" t="n">
        <v>0.97</v>
      </c>
      <c r="C95" s="0" t="n">
        <v>0.8</v>
      </c>
      <c r="D95" s="0" t="n">
        <v>0.43</v>
      </c>
      <c r="E95" s="0" t="n">
        <v>6.60249332382016E-008</v>
      </c>
      <c r="F95" s="0" t="n">
        <v>0.00402554017953315</v>
      </c>
      <c r="G95" s="0" t="n">
        <f aca="false">TRUE()</f>
        <v>1</v>
      </c>
      <c r="L95" s="0" t="n">
        <f aca="false">TRUE()</f>
        <v>1</v>
      </c>
    </row>
    <row r="96" customFormat="false" ht="15" hidden="false" customHeight="false" outlineLevel="0" collapsed="false">
      <c r="A96" s="0" t="s">
        <v>8279</v>
      </c>
      <c r="B96" s="0" t="n">
        <v>1.21</v>
      </c>
      <c r="C96" s="0" t="n">
        <v>0.62</v>
      </c>
      <c r="D96" s="0" t="n">
        <v>0.25</v>
      </c>
      <c r="E96" s="0" t="n">
        <v>6.8463891586214E-008</v>
      </c>
      <c r="F96" s="0" t="n">
        <v>0.00417424347001147</v>
      </c>
      <c r="H96" s="0" t="n">
        <f aca="false">TRUE()</f>
        <v>1</v>
      </c>
    </row>
    <row r="97" customFormat="false" ht="15" hidden="false" customHeight="false" outlineLevel="0" collapsed="false">
      <c r="A97" s="0" t="s">
        <v>344</v>
      </c>
      <c r="B97" s="0" t="n">
        <v>0.77</v>
      </c>
      <c r="C97" s="0" t="n">
        <v>0.56</v>
      </c>
      <c r="D97" s="0" t="n">
        <v>0.19</v>
      </c>
      <c r="E97" s="0" t="n">
        <v>8.52850493383038E-008</v>
      </c>
      <c r="F97" s="0" t="n">
        <v>0.00519982945815638</v>
      </c>
      <c r="I97" s="0" t="n">
        <f aca="false">TRUE()</f>
        <v>1</v>
      </c>
    </row>
    <row r="98" customFormat="false" ht="15" hidden="false" customHeight="false" outlineLevel="0" collapsed="false">
      <c r="A98" s="0" t="s">
        <v>7237</v>
      </c>
      <c r="B98" s="0" t="n">
        <v>0.92</v>
      </c>
      <c r="C98" s="0" t="n">
        <v>0.79</v>
      </c>
      <c r="D98" s="0" t="n">
        <v>0.45</v>
      </c>
      <c r="E98" s="0" t="n">
        <v>9.76259589273806E-008</v>
      </c>
      <c r="F98" s="0" t="n">
        <v>0.00595225471580239</v>
      </c>
    </row>
    <row r="99" customFormat="false" ht="15" hidden="false" customHeight="false" outlineLevel="0" collapsed="false">
      <c r="A99" s="0" t="s">
        <v>1258</v>
      </c>
      <c r="B99" s="0" t="n">
        <v>2.37</v>
      </c>
      <c r="C99" s="0" t="n">
        <v>0.33</v>
      </c>
      <c r="D99" s="0" t="n">
        <v>0.07</v>
      </c>
      <c r="E99" s="0" t="n">
        <v>1.01724628096881E-007</v>
      </c>
      <c r="F99" s="0" t="n">
        <v>0.00620215057506685</v>
      </c>
    </row>
    <row r="100" customFormat="false" ht="15" hidden="false" customHeight="false" outlineLevel="0" collapsed="false">
      <c r="A100" s="0" t="s">
        <v>8203</v>
      </c>
      <c r="B100" s="0" t="n">
        <v>1.8</v>
      </c>
      <c r="C100" s="0" t="n">
        <v>0.41</v>
      </c>
      <c r="D100" s="0" t="n">
        <v>0.1</v>
      </c>
      <c r="E100" s="0" t="n">
        <v>1.04165836872619E-007</v>
      </c>
      <c r="F100" s="0" t="n">
        <v>0.0063509910741236</v>
      </c>
      <c r="J100" s="0" t="n">
        <f aca="false">TRUE()</f>
        <v>1</v>
      </c>
    </row>
    <row r="101" customFormat="false" ht="15" hidden="false" customHeight="false" outlineLevel="0" collapsed="false">
      <c r="A101" s="0" t="s">
        <v>3279</v>
      </c>
      <c r="B101" s="0" t="n">
        <v>0.72</v>
      </c>
      <c r="C101" s="0" t="n">
        <v>0.57</v>
      </c>
      <c r="D101" s="0" t="n">
        <v>0.2</v>
      </c>
      <c r="E101" s="0" t="n">
        <v>1.05120974992377E-007</v>
      </c>
      <c r="F101" s="0" t="n">
        <v>0.0064092258452852</v>
      </c>
      <c r="H101" s="0" t="n">
        <f aca="false">TRUE()</f>
        <v>1</v>
      </c>
    </row>
    <row r="102" customFormat="false" ht="15" hidden="false" customHeight="false" outlineLevel="0" collapsed="false">
      <c r="A102" s="0" t="s">
        <v>8280</v>
      </c>
      <c r="B102" s="0" t="n">
        <v>1.22</v>
      </c>
      <c r="C102" s="0" t="n">
        <v>0.8</v>
      </c>
      <c r="D102" s="0" t="n">
        <v>0.44</v>
      </c>
      <c r="E102" s="0" t="n">
        <v>1.11363529832686E-007</v>
      </c>
      <c r="F102" s="0" t="n">
        <v>0.00678983441389889</v>
      </c>
    </row>
    <row r="103" customFormat="false" ht="15" hidden="false" customHeight="false" outlineLevel="0" collapsed="false">
      <c r="A103" s="0" t="s">
        <v>3345</v>
      </c>
      <c r="B103" s="0" t="n">
        <v>0.91</v>
      </c>
      <c r="C103" s="0" t="n">
        <v>0.64</v>
      </c>
      <c r="D103" s="0" t="n">
        <v>0.26</v>
      </c>
      <c r="E103" s="0" t="n">
        <v>1.14901978386044E-007</v>
      </c>
      <c r="F103" s="0" t="n">
        <v>0.0070055736221971</v>
      </c>
      <c r="G103" s="0" t="n">
        <f aca="false">TRUE()</f>
        <v>1</v>
      </c>
      <c r="L103" s="0" t="n">
        <f aca="false">TRUE()</f>
        <v>1</v>
      </c>
    </row>
    <row r="104" customFormat="false" ht="15" hidden="false" customHeight="false" outlineLevel="0" collapsed="false">
      <c r="A104" s="0" t="s">
        <v>7276</v>
      </c>
      <c r="B104" s="0" t="n">
        <v>3.29</v>
      </c>
      <c r="C104" s="0" t="n">
        <v>0.16</v>
      </c>
      <c r="D104" s="0" t="n">
        <v>0</v>
      </c>
      <c r="E104" s="0" t="n">
        <v>1.19388393241265E-007</v>
      </c>
      <c r="F104" s="0" t="n">
        <v>0.00727911033591995</v>
      </c>
    </row>
    <row r="105" customFormat="false" ht="15" hidden="false" customHeight="false" outlineLevel="0" collapsed="false">
      <c r="A105" s="0" t="s">
        <v>53</v>
      </c>
      <c r="B105" s="0" t="n">
        <v>1.53</v>
      </c>
      <c r="C105" s="0" t="n">
        <v>0.46</v>
      </c>
      <c r="D105" s="0" t="n">
        <v>0.13</v>
      </c>
      <c r="E105" s="0" t="n">
        <v>1.25155116904835E-007</v>
      </c>
      <c r="F105" s="0" t="n">
        <v>0.00763070747768776</v>
      </c>
      <c r="H105" s="0" t="n">
        <f aca="false">TRUE()</f>
        <v>1</v>
      </c>
    </row>
    <row r="106" customFormat="false" ht="15" hidden="false" customHeight="false" outlineLevel="0" collapsed="false">
      <c r="A106" s="0" t="s">
        <v>2297</v>
      </c>
      <c r="B106" s="0" t="n">
        <v>1.54</v>
      </c>
      <c r="C106" s="0" t="n">
        <v>0.62</v>
      </c>
      <c r="D106" s="0" t="n">
        <v>0.26</v>
      </c>
      <c r="E106" s="0" t="n">
        <v>1.47734987512447E-007</v>
      </c>
      <c r="F106" s="0" t="n">
        <v>0.00900740218863387</v>
      </c>
      <c r="L106" s="0" t="n">
        <f aca="false">TRUE()</f>
        <v>1</v>
      </c>
    </row>
    <row r="107" customFormat="false" ht="15" hidden="false" customHeight="false" outlineLevel="0" collapsed="false">
      <c r="A107" s="0" t="s">
        <v>8201</v>
      </c>
      <c r="B107" s="0" t="n">
        <v>0.38</v>
      </c>
      <c r="C107" s="0" t="n">
        <v>0.67</v>
      </c>
      <c r="D107" s="0" t="n">
        <v>0.29</v>
      </c>
      <c r="E107" s="0" t="n">
        <v>1.48282218894197E-007</v>
      </c>
      <c r="F107" s="0" t="n">
        <v>0.00904076688597921</v>
      </c>
      <c r="G107" s="0" t="n">
        <f aca="false">TRUE()</f>
        <v>1</v>
      </c>
      <c r="L107" s="0" t="n">
        <f aca="false">TRUE()</f>
        <v>1</v>
      </c>
    </row>
    <row r="108" customFormat="false" ht="15" hidden="false" customHeight="false" outlineLevel="0" collapsed="false">
      <c r="A108" s="0" t="s">
        <v>736</v>
      </c>
      <c r="B108" s="0" t="n">
        <v>1.35</v>
      </c>
      <c r="C108" s="0" t="n">
        <v>0.62</v>
      </c>
      <c r="D108" s="0" t="n">
        <v>0.26</v>
      </c>
      <c r="E108" s="0" t="n">
        <v>1.51009821667446E-007</v>
      </c>
      <c r="F108" s="0" t="n">
        <v>0.00920706882706416</v>
      </c>
    </row>
    <row r="109" customFormat="false" ht="15" hidden="false" customHeight="false" outlineLevel="0" collapsed="false">
      <c r="A109" s="0" t="s">
        <v>3725</v>
      </c>
      <c r="B109" s="0" t="n">
        <v>0.38</v>
      </c>
      <c r="C109" s="0" t="n">
        <v>0.95</v>
      </c>
      <c r="D109" s="0" t="n">
        <v>0.63</v>
      </c>
      <c r="E109" s="0" t="n">
        <v>1.65850981826988E-007</v>
      </c>
      <c r="F109" s="0" t="n">
        <v>0.0101119343619915</v>
      </c>
      <c r="I109" s="0" t="n">
        <f aca="false">TRUE()</f>
        <v>1</v>
      </c>
    </row>
    <row r="110" customFormat="false" ht="15" hidden="false" customHeight="false" outlineLevel="0" collapsed="false">
      <c r="A110" s="0" t="s">
        <v>4222</v>
      </c>
      <c r="B110" s="0" t="n">
        <v>2.54</v>
      </c>
      <c r="C110" s="0" t="n">
        <v>0.25</v>
      </c>
      <c r="D110" s="0" t="n">
        <v>0.02</v>
      </c>
      <c r="E110" s="0" t="n">
        <v>1.99835245228527E-007</v>
      </c>
      <c r="F110" s="0" t="n">
        <v>0.0121839549015833</v>
      </c>
      <c r="H110" s="0" t="n">
        <f aca="false">TRUE()</f>
        <v>1</v>
      </c>
    </row>
    <row r="111" customFormat="false" ht="15" hidden="false" customHeight="false" outlineLevel="0" collapsed="false">
      <c r="A111" s="0" t="s">
        <v>3479</v>
      </c>
      <c r="B111" s="0" t="n">
        <v>0.87</v>
      </c>
      <c r="C111" s="0" t="n">
        <v>0.95</v>
      </c>
      <c r="D111" s="0" t="n">
        <v>0.82</v>
      </c>
      <c r="E111" s="0" t="n">
        <v>2.21209797948547E-007</v>
      </c>
      <c r="F111" s="0" t="n">
        <v>0.0134871613809229</v>
      </c>
      <c r="G111" s="0" t="n">
        <f aca="false">TRUE()</f>
        <v>1</v>
      </c>
      <c r="L111" s="0" t="n">
        <f aca="false">TRUE()</f>
        <v>1</v>
      </c>
    </row>
    <row r="112" customFormat="false" ht="15" hidden="false" customHeight="false" outlineLevel="0" collapsed="false">
      <c r="A112" s="0" t="s">
        <v>1862</v>
      </c>
      <c r="B112" s="0" t="n">
        <v>1.1</v>
      </c>
      <c r="C112" s="0" t="n">
        <v>0.52</v>
      </c>
      <c r="D112" s="0" t="n">
        <v>0.18</v>
      </c>
      <c r="E112" s="0" t="n">
        <v>2.45389510204685E-007</v>
      </c>
      <c r="F112" s="0" t="n">
        <v>0.0149613984371796</v>
      </c>
    </row>
    <row r="113" customFormat="false" ht="15" hidden="false" customHeight="false" outlineLevel="0" collapsed="false">
      <c r="A113" s="0" t="s">
        <v>3964</v>
      </c>
      <c r="B113" s="0" t="n">
        <v>0.46</v>
      </c>
      <c r="C113" s="0" t="n">
        <v>0.87</v>
      </c>
      <c r="D113" s="0" t="n">
        <v>0.51</v>
      </c>
      <c r="E113" s="0" t="n">
        <v>2.4757357448328E-007</v>
      </c>
      <c r="F113" s="0" t="n">
        <v>0.0150945608362456</v>
      </c>
      <c r="J113" s="0" t="n">
        <f aca="false">TRUE()</f>
        <v>1</v>
      </c>
    </row>
    <row r="114" customFormat="false" ht="15" hidden="false" customHeight="false" outlineLevel="0" collapsed="false">
      <c r="A114" s="0" t="s">
        <v>8311</v>
      </c>
      <c r="B114" s="0" t="n">
        <v>3.37</v>
      </c>
      <c r="C114" s="0" t="n">
        <v>0.2</v>
      </c>
      <c r="D114" s="0" t="n">
        <v>0.01</v>
      </c>
      <c r="E114" s="0" t="n">
        <v>2.93592761840147E-007</v>
      </c>
      <c r="F114" s="0" t="n">
        <v>0.0179003506893938</v>
      </c>
    </row>
    <row r="115" customFormat="false" ht="15" hidden="false" customHeight="false" outlineLevel="0" collapsed="false">
      <c r="A115" s="0" t="s">
        <v>769</v>
      </c>
      <c r="B115" s="0" t="n">
        <v>1.62</v>
      </c>
      <c r="C115" s="0" t="n">
        <v>0.43</v>
      </c>
      <c r="D115" s="0" t="n">
        <v>0.13</v>
      </c>
      <c r="E115" s="0" t="n">
        <v>3.19358374230891E-007</v>
      </c>
      <c r="F115" s="0" t="n">
        <v>0.0194712800768574</v>
      </c>
      <c r="L115" s="0" t="n">
        <f aca="false">TRUE()</f>
        <v>1</v>
      </c>
    </row>
    <row r="116" customFormat="false" ht="15" hidden="false" customHeight="false" outlineLevel="0" collapsed="false">
      <c r="A116" s="0" t="s">
        <v>3938</v>
      </c>
      <c r="B116" s="0" t="n">
        <v>1.3</v>
      </c>
      <c r="C116" s="0" t="n">
        <v>0.49</v>
      </c>
      <c r="D116" s="0" t="n">
        <v>0.16</v>
      </c>
      <c r="E116" s="0" t="n">
        <v>3.59429550476745E-007</v>
      </c>
      <c r="F116" s="0" t="n">
        <v>0.0219144196925672</v>
      </c>
    </row>
    <row r="117" customFormat="false" ht="15" hidden="false" customHeight="false" outlineLevel="0" collapsed="false">
      <c r="A117" s="0" t="s">
        <v>8261</v>
      </c>
      <c r="B117" s="0" t="n">
        <v>1.58</v>
      </c>
      <c r="C117" s="0" t="n">
        <v>0.44</v>
      </c>
      <c r="D117" s="0" t="n">
        <v>0.13</v>
      </c>
      <c r="E117" s="0" t="n">
        <v>3.68879129432305E-007</v>
      </c>
      <c r="F117" s="0" t="n">
        <v>0.0224905605214876</v>
      </c>
    </row>
    <row r="118" customFormat="false" ht="15" hidden="false" customHeight="false" outlineLevel="0" collapsed="false">
      <c r="A118" s="0" t="s">
        <v>5292</v>
      </c>
      <c r="B118" s="0" t="n">
        <v>0.72</v>
      </c>
      <c r="C118" s="0" t="n">
        <v>0.88</v>
      </c>
      <c r="D118" s="0" t="n">
        <v>0.55</v>
      </c>
      <c r="E118" s="0" t="n">
        <v>3.9107257858735E-007</v>
      </c>
      <c r="F118" s="0" t="n">
        <v>0.0238436951164707</v>
      </c>
      <c r="I118" s="0" t="n">
        <f aca="false">TRUE()</f>
        <v>1</v>
      </c>
    </row>
    <row r="119" customFormat="false" ht="15" hidden="false" customHeight="false" outlineLevel="0" collapsed="false">
      <c r="A119" s="0" t="s">
        <v>8312</v>
      </c>
      <c r="B119" s="0" t="n">
        <v>0.92</v>
      </c>
      <c r="C119" s="0" t="n">
        <v>0.49</v>
      </c>
      <c r="D119" s="0" t="n">
        <v>0.16</v>
      </c>
      <c r="E119" s="0" t="n">
        <v>4.09376435270049E-007</v>
      </c>
      <c r="F119" s="0" t="n">
        <v>0.0249596812584149</v>
      </c>
      <c r="J119" s="0" t="n">
        <f aca="false">TRUE()</f>
        <v>1</v>
      </c>
      <c r="L119" s="0" t="n">
        <f aca="false">TRUE()</f>
        <v>1</v>
      </c>
    </row>
    <row r="120" customFormat="false" ht="15" hidden="false" customHeight="false" outlineLevel="0" collapsed="false">
      <c r="A120" s="0" t="s">
        <v>2729</v>
      </c>
      <c r="B120" s="0" t="n">
        <v>0.82</v>
      </c>
      <c r="C120" s="0" t="n">
        <v>0.69</v>
      </c>
      <c r="D120" s="0" t="n">
        <v>0.33</v>
      </c>
      <c r="E120" s="0" t="n">
        <v>4.58889789472562E-007</v>
      </c>
      <c r="F120" s="0" t="n">
        <v>0.0279785104641421</v>
      </c>
    </row>
    <row r="121" customFormat="false" ht="15" hidden="false" customHeight="false" outlineLevel="0" collapsed="false">
      <c r="A121" s="0" t="s">
        <v>8313</v>
      </c>
      <c r="B121" s="0" t="n">
        <v>1.28</v>
      </c>
      <c r="C121" s="0" t="n">
        <v>0.43</v>
      </c>
      <c r="D121" s="0" t="n">
        <v>0.12</v>
      </c>
      <c r="E121" s="0" t="n">
        <v>4.80219640038803E-007</v>
      </c>
      <c r="F121" s="0" t="n">
        <v>0.0292789914531658</v>
      </c>
      <c r="L121" s="0" t="n">
        <f aca="false">TRUE()</f>
        <v>1</v>
      </c>
    </row>
    <row r="122" customFormat="false" ht="15" hidden="false" customHeight="false" outlineLevel="0" collapsed="false">
      <c r="A122" s="0" t="s">
        <v>7363</v>
      </c>
      <c r="B122" s="0" t="n">
        <v>0.88</v>
      </c>
      <c r="C122" s="0" t="n">
        <v>0.88</v>
      </c>
      <c r="D122" s="0" t="n">
        <v>0.58</v>
      </c>
      <c r="E122" s="0" t="n">
        <v>4.85510047337184E-007</v>
      </c>
      <c r="F122" s="0" t="n">
        <v>0.0296015475861481</v>
      </c>
    </row>
    <row r="123" customFormat="false" ht="15" hidden="false" customHeight="false" outlineLevel="0" collapsed="false">
      <c r="A123" s="0" t="s">
        <v>2218</v>
      </c>
      <c r="B123" s="0" t="n">
        <v>1.54</v>
      </c>
      <c r="C123" s="0" t="n">
        <v>0.31</v>
      </c>
      <c r="D123" s="0" t="n">
        <v>0.06</v>
      </c>
      <c r="E123" s="0" t="n">
        <v>4.95126698624531E-007</v>
      </c>
      <c r="F123" s="0" t="n">
        <v>0.0301878748151376</v>
      </c>
    </row>
    <row r="124" customFormat="false" ht="15" hidden="false" customHeight="false" outlineLevel="0" collapsed="false">
      <c r="A124" s="0" t="s">
        <v>7319</v>
      </c>
      <c r="B124" s="0" t="n">
        <v>1.19</v>
      </c>
      <c r="C124" s="0" t="n">
        <v>0.64</v>
      </c>
      <c r="D124" s="0" t="n">
        <v>0.32</v>
      </c>
      <c r="E124" s="0" t="n">
        <v>5.58071051530787E-007</v>
      </c>
      <c r="F124" s="0" t="n">
        <v>0.0340255920118321</v>
      </c>
      <c r="I124" s="0" t="n">
        <f aca="false">TRUE()</f>
        <v>1</v>
      </c>
    </row>
    <row r="125" customFormat="false" ht="15" hidden="false" customHeight="false" outlineLevel="0" collapsed="false">
      <c r="A125" s="0" t="s">
        <v>136</v>
      </c>
      <c r="B125" s="0" t="n">
        <v>0.7</v>
      </c>
      <c r="C125" s="0" t="n">
        <v>0.97</v>
      </c>
      <c r="D125" s="0" t="n">
        <v>0.77</v>
      </c>
      <c r="E125" s="0" t="n">
        <v>5.66415882785977E-007</v>
      </c>
      <c r="F125" s="0" t="n">
        <v>0.034534376373461</v>
      </c>
    </row>
    <row r="126" customFormat="false" ht="15" hidden="false" customHeight="false" outlineLevel="0" collapsed="false">
      <c r="A126" s="0" t="s">
        <v>6905</v>
      </c>
      <c r="B126" s="0" t="n">
        <v>1.58</v>
      </c>
      <c r="C126" s="0" t="n">
        <v>0.52</v>
      </c>
      <c r="D126" s="0" t="n">
        <v>0.19</v>
      </c>
      <c r="E126" s="0" t="n">
        <v>6.17414223874442E-007</v>
      </c>
      <c r="F126" s="0" t="n">
        <v>0.0376437452296247</v>
      </c>
    </row>
    <row r="127" customFormat="false" ht="15" hidden="false" customHeight="false" outlineLevel="0" collapsed="false">
      <c r="A127" s="0" t="s">
        <v>8314</v>
      </c>
      <c r="B127" s="0" t="n">
        <v>3.12</v>
      </c>
      <c r="C127" s="0" t="n">
        <v>0.12</v>
      </c>
      <c r="D127" s="0" t="n">
        <v>0</v>
      </c>
      <c r="E127" s="0" t="n">
        <v>6.22512513900052E-007</v>
      </c>
      <c r="F127" s="0" t="n">
        <v>0.0379545879724862</v>
      </c>
    </row>
    <row r="128" customFormat="false" ht="15" hidden="false" customHeight="false" outlineLevel="0" collapsed="false">
      <c r="A128" s="0" t="s">
        <v>3483</v>
      </c>
      <c r="B128" s="0" t="n">
        <v>1.05</v>
      </c>
      <c r="C128" s="0" t="n">
        <v>0.7</v>
      </c>
      <c r="D128" s="0" t="n">
        <v>0.38</v>
      </c>
      <c r="E128" s="0" t="n">
        <v>6.74746634491113E-007</v>
      </c>
      <c r="F128" s="0" t="n">
        <v>0.0411393023049232</v>
      </c>
      <c r="J128" s="0" t="n">
        <f aca="false">TRUE()</f>
        <v>1</v>
      </c>
      <c r="L128" s="0" t="n">
        <f aca="false">TRUE()</f>
        <v>1</v>
      </c>
    </row>
    <row r="129" customFormat="false" ht="15" hidden="false" customHeight="false" outlineLevel="0" collapsed="false">
      <c r="A129" s="0" t="s">
        <v>6062</v>
      </c>
      <c r="B129" s="0" t="n">
        <v>0.77</v>
      </c>
      <c r="C129" s="0" t="n">
        <v>0.9</v>
      </c>
      <c r="D129" s="0" t="n">
        <v>0.63</v>
      </c>
      <c r="E129" s="0" t="n">
        <v>7.05851161611256E-007</v>
      </c>
      <c r="F129" s="0" t="n">
        <v>0.0430357453234383</v>
      </c>
    </row>
    <row r="130" customFormat="false" ht="15" hidden="false" customHeight="false" outlineLevel="0" collapsed="false">
      <c r="A130" s="0" t="s">
        <v>8116</v>
      </c>
      <c r="B130" s="0" t="n">
        <v>0.98</v>
      </c>
      <c r="C130" s="0" t="n">
        <v>0.82</v>
      </c>
      <c r="D130" s="0" t="n">
        <v>0.5</v>
      </c>
      <c r="E130" s="0" t="n">
        <v>7.35070087145148E-007</v>
      </c>
      <c r="F130" s="0" t="n">
        <v>0.0448172232132396</v>
      </c>
      <c r="H130" s="0" t="n">
        <f aca="false">TRUE()</f>
        <v>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2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10" activeCellId="0" sqref="M10"/>
    </sheetView>
  </sheetViews>
  <sheetFormatPr defaultRowHeight="15" zeroHeight="false" outlineLevelRow="0" outlineLevelCol="0"/>
  <cols>
    <col collapsed="false" customWidth="true" hidden="false" outlineLevel="0" max="1025" min="1" style="0" width="8.83"/>
  </cols>
  <sheetData>
    <row r="1" customFormat="false" ht="15" hidden="false" customHeight="false" outlineLevel="0" collapsed="false">
      <c r="A1" s="0" t="s">
        <v>8315</v>
      </c>
    </row>
    <row r="2" customFormat="false" ht="15" hidden="false" customHeight="false" outlineLevel="0" collapsed="false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 customFormat="false" ht="15" hidden="false" customHeight="false" outlineLevel="0" collapsed="false">
      <c r="A3" s="0" t="s">
        <v>8316</v>
      </c>
      <c r="B3" s="0" t="n">
        <v>2.19</v>
      </c>
      <c r="C3" s="0" t="n">
        <v>0.98</v>
      </c>
      <c r="D3" s="0" t="n">
        <v>0.19</v>
      </c>
      <c r="E3" s="0" t="n">
        <v>0</v>
      </c>
      <c r="F3" s="0" t="n">
        <v>0</v>
      </c>
      <c r="H3" s="0" t="n">
        <f aca="false">TRUE()</f>
        <v>1</v>
      </c>
      <c r="M3" s="0" t="n">
        <f aca="false">TRUE()</f>
        <v>1</v>
      </c>
    </row>
    <row r="4" customFormat="false" ht="15" hidden="false" customHeight="false" outlineLevel="0" collapsed="false">
      <c r="A4" s="0" t="s">
        <v>5429</v>
      </c>
      <c r="B4" s="0" t="n">
        <v>2.3</v>
      </c>
      <c r="C4" s="0" t="n">
        <v>0.78</v>
      </c>
      <c r="D4" s="0" t="n">
        <v>0.07</v>
      </c>
      <c r="E4" s="0" t="n">
        <v>0</v>
      </c>
      <c r="F4" s="0" t="n">
        <v>0</v>
      </c>
      <c r="M4" s="0" t="n">
        <f aca="false">TRUE()</f>
        <v>1</v>
      </c>
    </row>
    <row r="5" customFormat="false" ht="15" hidden="false" customHeight="false" outlineLevel="0" collapsed="false">
      <c r="A5" s="0" t="s">
        <v>8317</v>
      </c>
      <c r="B5" s="0" t="n">
        <v>2.13</v>
      </c>
      <c r="C5" s="0" t="n">
        <v>0.83</v>
      </c>
      <c r="D5" s="0" t="n">
        <v>0.17</v>
      </c>
      <c r="E5" s="0" t="n">
        <v>1.23645038057867E-268</v>
      </c>
      <c r="F5" s="0" t="n">
        <v>3.27473883296262E-264</v>
      </c>
      <c r="J5" s="0" t="n">
        <f aca="false">TRUE()</f>
        <v>1</v>
      </c>
      <c r="M5" s="0" t="n">
        <f aca="false">TRUE()</f>
        <v>1</v>
      </c>
    </row>
    <row r="6" customFormat="false" ht="15" hidden="false" customHeight="false" outlineLevel="0" collapsed="false">
      <c r="A6" s="0" t="s">
        <v>3943</v>
      </c>
      <c r="B6" s="0" t="n">
        <v>1.53</v>
      </c>
      <c r="C6" s="0" t="n">
        <v>0.96</v>
      </c>
      <c r="D6" s="0" t="n">
        <v>0.51</v>
      </c>
      <c r="E6" s="0" t="n">
        <v>1.79761211235685E-264</v>
      </c>
      <c r="F6" s="0" t="n">
        <v>4.7609756795771E-260</v>
      </c>
      <c r="I6" s="0" t="n">
        <f aca="false">TRUE()</f>
        <v>1</v>
      </c>
      <c r="L6" s="0" t="n">
        <f aca="false">TRUE()</f>
        <v>1</v>
      </c>
    </row>
    <row r="7" customFormat="false" ht="15" hidden="false" customHeight="false" outlineLevel="0" collapsed="false">
      <c r="A7" s="0" t="s">
        <v>8306</v>
      </c>
      <c r="B7" s="0" t="n">
        <v>1.42</v>
      </c>
      <c r="C7" s="0" t="n">
        <v>0.94</v>
      </c>
      <c r="D7" s="0" t="n">
        <v>0.56</v>
      </c>
      <c r="E7" s="0" t="n">
        <v>2.9712057930957E-247</v>
      </c>
      <c r="F7" s="0" t="n">
        <v>7.86923854301396E-243</v>
      </c>
      <c r="I7" s="0" t="n">
        <f aca="false">TRUE()</f>
        <v>1</v>
      </c>
    </row>
    <row r="8" customFormat="false" ht="15" hidden="false" customHeight="false" outlineLevel="0" collapsed="false">
      <c r="A8" s="0" t="s">
        <v>8318</v>
      </c>
      <c r="B8" s="0" t="n">
        <v>1.79</v>
      </c>
      <c r="C8" s="0" t="n">
        <v>0.7</v>
      </c>
      <c r="D8" s="0" t="n">
        <v>0.06</v>
      </c>
      <c r="E8" s="0" t="n">
        <v>6.9913361644577E-238</v>
      </c>
      <c r="F8" s="0" t="n">
        <v>1.85165538315662E-233</v>
      </c>
      <c r="L8" s="0" t="n">
        <f aca="false">TRUE()</f>
        <v>1</v>
      </c>
      <c r="M8" s="0" t="n">
        <f aca="false">TRUE()</f>
        <v>1</v>
      </c>
    </row>
    <row r="9" customFormat="false" ht="15" hidden="false" customHeight="false" outlineLevel="0" collapsed="false">
      <c r="A9" s="0" t="s">
        <v>220</v>
      </c>
      <c r="B9" s="0" t="n">
        <v>1.71</v>
      </c>
      <c r="C9" s="0" t="n">
        <v>0.96</v>
      </c>
      <c r="D9" s="0" t="n">
        <v>0.34</v>
      </c>
      <c r="E9" s="0" t="n">
        <v>6.45642984456763E-229</v>
      </c>
      <c r="F9" s="0" t="n">
        <v>1.70998544433374E-224</v>
      </c>
      <c r="L9" s="0" t="n">
        <f aca="false">TRUE()</f>
        <v>1</v>
      </c>
    </row>
    <row r="10" customFormat="false" ht="15" hidden="false" customHeight="false" outlineLevel="0" collapsed="false">
      <c r="A10" s="0" t="s">
        <v>8319</v>
      </c>
      <c r="B10" s="0" t="n">
        <v>1.32</v>
      </c>
      <c r="C10" s="0" t="n">
        <v>0.63</v>
      </c>
      <c r="D10" s="0" t="n">
        <v>0.1</v>
      </c>
      <c r="E10" s="0" t="n">
        <v>1.58713745740068E-180</v>
      </c>
      <c r="F10" s="0" t="n">
        <v>4.2035335559257E-176</v>
      </c>
      <c r="M10" s="0" t="n">
        <f aca="false">TRUE()</f>
        <v>1</v>
      </c>
    </row>
    <row r="11" customFormat="false" ht="15" hidden="false" customHeight="false" outlineLevel="0" collapsed="false">
      <c r="A11" s="0" t="s">
        <v>8044</v>
      </c>
      <c r="B11" s="0" t="n">
        <v>1.27</v>
      </c>
      <c r="C11" s="0" t="n">
        <v>0.66</v>
      </c>
      <c r="D11" s="0" t="n">
        <v>0.15</v>
      </c>
      <c r="E11" s="0" t="n">
        <v>4.35821419548783E-172</v>
      </c>
      <c r="F11" s="0" t="n">
        <v>1.15427302967495E-167</v>
      </c>
      <c r="H11" s="0" t="n">
        <f aca="false">TRUE()</f>
        <v>1</v>
      </c>
      <c r="L11" s="0" t="n">
        <f aca="false">TRUE()</f>
        <v>1</v>
      </c>
    </row>
    <row r="12" customFormat="false" ht="15" hidden="false" customHeight="false" outlineLevel="0" collapsed="false">
      <c r="A12" s="0" t="s">
        <v>7905</v>
      </c>
      <c r="B12" s="0" t="n">
        <v>1.07</v>
      </c>
      <c r="C12" s="0" t="n">
        <v>0.92</v>
      </c>
      <c r="D12" s="0" t="n">
        <v>0.42</v>
      </c>
      <c r="E12" s="0" t="n">
        <v>4.4539720785952E-140</v>
      </c>
      <c r="F12" s="0" t="n">
        <v>1.17963450501594E-135</v>
      </c>
      <c r="J12" s="0" t="n">
        <f aca="false">TRUE()</f>
        <v>1</v>
      </c>
      <c r="L12" s="0" t="n">
        <f aca="false">TRUE()</f>
        <v>1</v>
      </c>
    </row>
    <row r="13" customFormat="false" ht="15" hidden="false" customHeight="false" outlineLevel="0" collapsed="false">
      <c r="A13" s="0" t="s">
        <v>8227</v>
      </c>
      <c r="B13" s="0" t="n">
        <v>1.26</v>
      </c>
      <c r="C13" s="0" t="n">
        <v>0.57</v>
      </c>
      <c r="D13" s="0" t="n">
        <v>0.1</v>
      </c>
      <c r="E13" s="0" t="n">
        <v>9.4876138556534E-137</v>
      </c>
      <c r="F13" s="0" t="n">
        <v>2.5127945296698E-132</v>
      </c>
      <c r="J13" s="0" t="n">
        <f aca="false">TRUE()</f>
        <v>1</v>
      </c>
    </row>
    <row r="14" customFormat="false" ht="15" hidden="false" customHeight="false" outlineLevel="0" collapsed="false">
      <c r="A14" s="0" t="s">
        <v>8320</v>
      </c>
      <c r="B14" s="0" t="n">
        <v>1.21</v>
      </c>
      <c r="C14" s="0" t="n">
        <v>0.72</v>
      </c>
      <c r="D14" s="0" t="n">
        <v>0.18</v>
      </c>
      <c r="E14" s="0" t="n">
        <v>2.48457399769956E-136</v>
      </c>
      <c r="F14" s="0" t="n">
        <v>6.58039423290727E-132</v>
      </c>
    </row>
    <row r="15" customFormat="false" ht="15" hidden="false" customHeight="false" outlineLevel="0" collapsed="false">
      <c r="A15" s="0" t="s">
        <v>8202</v>
      </c>
      <c r="B15" s="0" t="n">
        <v>1.1</v>
      </c>
      <c r="C15" s="0" t="n">
        <v>0.78</v>
      </c>
      <c r="D15" s="0" t="n">
        <v>0.26</v>
      </c>
      <c r="E15" s="0" t="n">
        <v>9.7654279297097E-134</v>
      </c>
      <c r="F15" s="0" t="n">
        <v>2.58637358718361E-129</v>
      </c>
    </row>
    <row r="16" customFormat="false" ht="15" hidden="false" customHeight="false" outlineLevel="0" collapsed="false">
      <c r="A16" s="0" t="s">
        <v>3857</v>
      </c>
      <c r="B16" s="0" t="n">
        <v>1.35</v>
      </c>
      <c r="C16" s="0" t="n">
        <v>0.67</v>
      </c>
      <c r="D16" s="0" t="n">
        <v>0.17</v>
      </c>
      <c r="E16" s="0" t="n">
        <v>9.51073561363555E-129</v>
      </c>
      <c r="F16" s="0" t="n">
        <v>2.51891832727137E-124</v>
      </c>
      <c r="I16" s="0" t="n">
        <f aca="false">TRUE()</f>
        <v>1</v>
      </c>
    </row>
    <row r="17" customFormat="false" ht="15" hidden="false" customHeight="false" outlineLevel="0" collapsed="false">
      <c r="A17" s="0" t="s">
        <v>3556</v>
      </c>
      <c r="B17" s="0" t="n">
        <v>1.07</v>
      </c>
      <c r="C17" s="0" t="n">
        <v>0.54</v>
      </c>
      <c r="D17" s="0" t="n">
        <v>0.1</v>
      </c>
      <c r="E17" s="0" t="n">
        <v>2.76404986094674E-127</v>
      </c>
      <c r="F17" s="0" t="n">
        <v>7.32058605671743E-123</v>
      </c>
      <c r="L17" s="0" t="n">
        <f aca="false">TRUE()</f>
        <v>1</v>
      </c>
    </row>
    <row r="18" customFormat="false" ht="15" hidden="false" customHeight="false" outlineLevel="0" collapsed="false">
      <c r="A18" s="0" t="s">
        <v>8321</v>
      </c>
      <c r="B18" s="0" t="n">
        <v>1.4</v>
      </c>
      <c r="C18" s="0" t="n">
        <v>0.43</v>
      </c>
      <c r="D18" s="0" t="n">
        <v>0.04</v>
      </c>
      <c r="E18" s="0" t="n">
        <v>4.8627535078363E-127</v>
      </c>
      <c r="F18" s="0" t="n">
        <v>1.28790026655044E-122</v>
      </c>
      <c r="I18" s="0" t="n">
        <f aca="false">TRUE()</f>
        <v>1</v>
      </c>
    </row>
    <row r="19" customFormat="false" ht="15" hidden="false" customHeight="false" outlineLevel="0" collapsed="false">
      <c r="A19" s="0" t="s">
        <v>8165</v>
      </c>
      <c r="B19" s="0" t="n">
        <v>1.02</v>
      </c>
      <c r="C19" s="0" t="n">
        <v>0.84</v>
      </c>
      <c r="D19" s="0" t="n">
        <v>0.41</v>
      </c>
      <c r="E19" s="0" t="n">
        <v>9.39970937067869E-122</v>
      </c>
      <c r="F19" s="0" t="n">
        <v>2.48951302682425E-117</v>
      </c>
      <c r="H19" s="0" t="n">
        <f aca="false">TRUE()</f>
        <v>1</v>
      </c>
    </row>
    <row r="20" customFormat="false" ht="15" hidden="false" customHeight="false" outlineLevel="0" collapsed="false">
      <c r="A20" s="0" t="s">
        <v>4223</v>
      </c>
      <c r="B20" s="0" t="n">
        <v>1.37</v>
      </c>
      <c r="C20" s="0" t="n">
        <v>0.54</v>
      </c>
      <c r="D20" s="0" t="n">
        <v>0.1</v>
      </c>
      <c r="E20" s="0" t="n">
        <v>1.02875000533832E-119</v>
      </c>
      <c r="F20" s="0" t="n">
        <v>2.72464438913855E-115</v>
      </c>
    </row>
    <row r="21" customFormat="false" ht="15" hidden="false" customHeight="false" outlineLevel="0" collapsed="false">
      <c r="A21" s="0" t="s">
        <v>830</v>
      </c>
      <c r="B21" s="0" t="n">
        <v>0.67</v>
      </c>
      <c r="C21" s="0" t="n">
        <v>1</v>
      </c>
      <c r="D21" s="0" t="n">
        <v>0.99</v>
      </c>
      <c r="E21" s="0" t="n">
        <v>3.74363675279714E-113</v>
      </c>
      <c r="F21" s="0" t="n">
        <v>9.91502193978322E-109</v>
      </c>
    </row>
    <row r="22" customFormat="false" ht="15" hidden="false" customHeight="false" outlineLevel="0" collapsed="false">
      <c r="A22" s="0" t="s">
        <v>8322</v>
      </c>
      <c r="B22" s="0" t="n">
        <v>0.91</v>
      </c>
      <c r="C22" s="0" t="n">
        <v>0.86</v>
      </c>
      <c r="D22" s="0" t="n">
        <v>0.52</v>
      </c>
      <c r="E22" s="0" t="n">
        <v>1.57183383531422E-112</v>
      </c>
      <c r="F22" s="0" t="n">
        <v>4.1630019128297E-108</v>
      </c>
      <c r="H22" s="0" t="n">
        <f aca="false">TRUE()</f>
        <v>1</v>
      </c>
    </row>
    <row r="23" customFormat="false" ht="15" hidden="false" customHeight="false" outlineLevel="0" collapsed="false">
      <c r="A23" s="0" t="s">
        <v>8235</v>
      </c>
      <c r="B23" s="0" t="n">
        <v>0.99</v>
      </c>
      <c r="C23" s="0" t="n">
        <v>0.56</v>
      </c>
      <c r="D23" s="0" t="n">
        <v>0.12</v>
      </c>
      <c r="E23" s="0" t="n">
        <v>1.91970912180255E-112</v>
      </c>
      <c r="F23" s="0" t="n">
        <v>5.08434960909406E-108</v>
      </c>
      <c r="H23" s="0" t="n">
        <f aca="false">TRUE()</f>
        <v>1</v>
      </c>
    </row>
    <row r="24" customFormat="false" ht="15" hidden="false" customHeight="false" outlineLevel="0" collapsed="false">
      <c r="A24" s="0" t="s">
        <v>6386</v>
      </c>
      <c r="B24" s="0" t="n">
        <v>0.95</v>
      </c>
      <c r="C24" s="0" t="n">
        <v>0.49</v>
      </c>
      <c r="D24" s="0" t="n">
        <v>0.09</v>
      </c>
      <c r="E24" s="0" t="n">
        <v>3.21959296851002E-110</v>
      </c>
      <c r="F24" s="0" t="n">
        <v>8.52709197709878E-106</v>
      </c>
      <c r="H24" s="0" t="n">
        <f aca="false">TRUE()</f>
        <v>1</v>
      </c>
      <c r="L24" s="0" t="n">
        <f aca="false">TRUE()</f>
        <v>1</v>
      </c>
    </row>
    <row r="25" customFormat="false" ht="15" hidden="false" customHeight="false" outlineLevel="0" collapsed="false">
      <c r="A25" s="0" t="s">
        <v>8258</v>
      </c>
      <c r="B25" s="0" t="n">
        <v>1.41</v>
      </c>
      <c r="C25" s="0" t="n">
        <v>0.53</v>
      </c>
      <c r="D25" s="0" t="n">
        <v>0.11</v>
      </c>
      <c r="E25" s="0" t="n">
        <v>5.68265176361625E-102</v>
      </c>
      <c r="F25" s="0" t="n">
        <v>1.50505031959376E-097</v>
      </c>
      <c r="I25" s="0" t="n">
        <f aca="false">TRUE()</f>
        <v>1</v>
      </c>
    </row>
    <row r="26" customFormat="false" ht="15" hidden="false" customHeight="false" outlineLevel="0" collapsed="false">
      <c r="A26" s="0" t="s">
        <v>8323</v>
      </c>
      <c r="B26" s="0" t="n">
        <v>0.84</v>
      </c>
      <c r="C26" s="0" t="n">
        <v>0.28</v>
      </c>
      <c r="D26" s="0" t="n">
        <v>0.01</v>
      </c>
      <c r="E26" s="0" t="n">
        <v>1.73265860497259E-100</v>
      </c>
      <c r="F26" s="0" t="n">
        <v>4.58894631526991E-096</v>
      </c>
      <c r="I26" s="0" t="n">
        <f aca="false">TRUE()</f>
        <v>1</v>
      </c>
    </row>
    <row r="27" customFormat="false" ht="15" hidden="false" customHeight="false" outlineLevel="0" collapsed="false">
      <c r="A27" s="0" t="s">
        <v>5538</v>
      </c>
      <c r="B27" s="0" t="n">
        <v>0.95</v>
      </c>
      <c r="C27" s="0" t="n">
        <v>0.73</v>
      </c>
      <c r="D27" s="0" t="n">
        <v>0.35</v>
      </c>
      <c r="E27" s="0" t="n">
        <v>1.61169629370149E-091</v>
      </c>
      <c r="F27" s="0" t="n">
        <v>4.26857763386839E-087</v>
      </c>
    </row>
    <row r="28" customFormat="false" ht="15" hidden="false" customHeight="false" outlineLevel="0" collapsed="false">
      <c r="A28" s="0" t="s">
        <v>8208</v>
      </c>
      <c r="B28" s="0" t="n">
        <v>0.84</v>
      </c>
      <c r="C28" s="0" t="n">
        <v>0.82</v>
      </c>
      <c r="D28" s="0" t="n">
        <v>0.44</v>
      </c>
      <c r="E28" s="0" t="n">
        <v>4.97531462453515E-086</v>
      </c>
      <c r="F28" s="0" t="n">
        <v>1.31771207830814E-081</v>
      </c>
      <c r="H28" s="0" t="n">
        <f aca="false">TRUE()</f>
        <v>1</v>
      </c>
    </row>
    <row r="29" customFormat="false" ht="15" hidden="false" customHeight="false" outlineLevel="0" collapsed="false">
      <c r="A29" s="0" t="s">
        <v>18</v>
      </c>
      <c r="B29" s="0" t="n">
        <v>0.69</v>
      </c>
      <c r="C29" s="0" t="n">
        <v>0.98</v>
      </c>
      <c r="D29" s="0" t="n">
        <v>0.76</v>
      </c>
      <c r="E29" s="0" t="n">
        <v>1.42070165121945E-083</v>
      </c>
      <c r="F29" s="0" t="n">
        <v>3.76272832325472E-079</v>
      </c>
    </row>
    <row r="30" customFormat="false" ht="15" hidden="false" customHeight="false" outlineLevel="0" collapsed="false">
      <c r="A30" s="0" t="s">
        <v>16</v>
      </c>
      <c r="B30" s="0" t="n">
        <v>0.82</v>
      </c>
      <c r="C30" s="0" t="n">
        <v>0.93</v>
      </c>
      <c r="D30" s="0" t="n">
        <v>0.58</v>
      </c>
      <c r="E30" s="0" t="n">
        <v>6.86620213251607E-082</v>
      </c>
      <c r="F30" s="0" t="n">
        <v>1.81851363479688E-077</v>
      </c>
      <c r="K30" s="0" t="n">
        <f aca="false">TRUE()</f>
        <v>1</v>
      </c>
    </row>
    <row r="31" customFormat="false" ht="15" hidden="false" customHeight="false" outlineLevel="0" collapsed="false">
      <c r="A31" s="0" t="s">
        <v>154</v>
      </c>
      <c r="B31" s="0" t="n">
        <v>1.14</v>
      </c>
      <c r="C31" s="0" t="n">
        <v>0.89</v>
      </c>
      <c r="D31" s="0" t="n">
        <v>0.69</v>
      </c>
      <c r="E31" s="0" t="n">
        <v>9.93462328895617E-082</v>
      </c>
      <c r="F31" s="0" t="n">
        <v>2.63118497808004E-077</v>
      </c>
      <c r="I31" s="0" t="n">
        <f aca="false">TRUE()</f>
        <v>1</v>
      </c>
    </row>
    <row r="32" customFormat="false" ht="15" hidden="false" customHeight="false" outlineLevel="0" collapsed="false">
      <c r="A32" s="0" t="s">
        <v>583</v>
      </c>
      <c r="B32" s="0" t="n">
        <v>0.48</v>
      </c>
      <c r="C32" s="0" t="n">
        <v>0.99</v>
      </c>
      <c r="D32" s="0" t="n">
        <v>0.75</v>
      </c>
      <c r="E32" s="0" t="n">
        <v>1.76254834688956E-080</v>
      </c>
      <c r="F32" s="0" t="n">
        <v>4.66810929673699E-076</v>
      </c>
      <c r="K32" s="0" t="n">
        <f aca="false">TRUE()</f>
        <v>1</v>
      </c>
    </row>
    <row r="33" customFormat="false" ht="15" hidden="false" customHeight="false" outlineLevel="0" collapsed="false">
      <c r="A33" s="0" t="s">
        <v>2154</v>
      </c>
      <c r="B33" s="0" t="n">
        <v>1.14</v>
      </c>
      <c r="C33" s="0" t="n">
        <v>0.56</v>
      </c>
      <c r="D33" s="0" t="n">
        <v>0.21</v>
      </c>
      <c r="E33" s="0" t="n">
        <v>7.93520887875581E-080</v>
      </c>
      <c r="F33" s="0" t="n">
        <v>2.10164007153848E-075</v>
      </c>
    </row>
    <row r="34" customFormat="false" ht="15" hidden="false" customHeight="false" outlineLevel="0" collapsed="false">
      <c r="A34" s="0" t="s">
        <v>309</v>
      </c>
      <c r="B34" s="0" t="n">
        <v>0.74</v>
      </c>
      <c r="C34" s="0" t="n">
        <v>0.9</v>
      </c>
      <c r="D34" s="0" t="n">
        <v>0.71</v>
      </c>
      <c r="E34" s="0" t="n">
        <v>2.11562762640727E-077</v>
      </c>
      <c r="F34" s="0" t="n">
        <v>5.60323976853965E-073</v>
      </c>
    </row>
    <row r="35" customFormat="false" ht="15" hidden="false" customHeight="false" outlineLevel="0" collapsed="false">
      <c r="A35" s="0" t="s">
        <v>6140</v>
      </c>
      <c r="B35" s="0" t="n">
        <v>0.76</v>
      </c>
      <c r="C35" s="0" t="n">
        <v>0.3</v>
      </c>
      <c r="D35" s="0" t="n">
        <v>0.03</v>
      </c>
      <c r="E35" s="0" t="n">
        <v>5.91644120652737E-074</v>
      </c>
      <c r="F35" s="0" t="n">
        <v>1.56696945354877E-069</v>
      </c>
    </row>
    <row r="36" customFormat="false" ht="15" hidden="false" customHeight="false" outlineLevel="0" collapsed="false">
      <c r="A36" s="0" t="s">
        <v>8324</v>
      </c>
      <c r="B36" s="0" t="n">
        <v>0.49</v>
      </c>
      <c r="C36" s="0" t="n">
        <v>0.51</v>
      </c>
      <c r="D36" s="0" t="n">
        <v>0.15</v>
      </c>
      <c r="E36" s="0" t="n">
        <v>3.02218950182696E-071</v>
      </c>
      <c r="F36" s="0" t="n">
        <v>8.0042688955887E-067</v>
      </c>
    </row>
    <row r="37" customFormat="false" ht="15" hidden="false" customHeight="false" outlineLevel="0" collapsed="false">
      <c r="A37" s="0" t="s">
        <v>4989</v>
      </c>
      <c r="B37" s="0" t="n">
        <v>0.54</v>
      </c>
      <c r="C37" s="0" t="n">
        <v>0.98</v>
      </c>
      <c r="D37" s="0" t="n">
        <v>0.7</v>
      </c>
      <c r="E37" s="0" t="n">
        <v>7.62683436116039E-070</v>
      </c>
      <c r="F37" s="0" t="n">
        <v>2.01996708055333E-065</v>
      </c>
      <c r="J37" s="0" t="n">
        <f aca="false">TRUE()</f>
        <v>1</v>
      </c>
    </row>
    <row r="38" customFormat="false" ht="15" hidden="false" customHeight="false" outlineLevel="0" collapsed="false">
      <c r="A38" s="0" t="s">
        <v>4762</v>
      </c>
      <c r="B38" s="0" t="n">
        <v>0.71</v>
      </c>
      <c r="C38" s="0" t="n">
        <v>0.81</v>
      </c>
      <c r="D38" s="0" t="n">
        <v>0.48</v>
      </c>
      <c r="E38" s="0" t="n">
        <v>2.1487798249544E-069</v>
      </c>
      <c r="F38" s="0" t="n">
        <v>5.69104336639173E-065</v>
      </c>
      <c r="I38" s="0" t="n">
        <f aca="false">TRUE()</f>
        <v>1</v>
      </c>
    </row>
    <row r="39" customFormat="false" ht="15" hidden="false" customHeight="false" outlineLevel="0" collapsed="false">
      <c r="A39" s="0" t="s">
        <v>8325</v>
      </c>
      <c r="B39" s="0" t="n">
        <v>0.76</v>
      </c>
      <c r="C39" s="0" t="n">
        <v>0.42</v>
      </c>
      <c r="D39" s="0" t="n">
        <v>0.11</v>
      </c>
      <c r="E39" s="0" t="n">
        <v>7.58526958617679E-069</v>
      </c>
      <c r="F39" s="0" t="n">
        <v>2.00895864989892E-064</v>
      </c>
      <c r="L39" s="0" t="n">
        <f aca="false">TRUE()</f>
        <v>1</v>
      </c>
    </row>
    <row r="40" customFormat="false" ht="15" hidden="false" customHeight="false" outlineLevel="0" collapsed="false">
      <c r="A40" s="0" t="s">
        <v>862</v>
      </c>
      <c r="B40" s="0" t="n">
        <v>0.52</v>
      </c>
      <c r="C40" s="0" t="n">
        <v>0.16</v>
      </c>
      <c r="D40" s="0" t="n">
        <v>0</v>
      </c>
      <c r="E40" s="0" t="n">
        <v>6.80109649722647E-066</v>
      </c>
      <c r="F40" s="0" t="n">
        <v>1.80127040729043E-061</v>
      </c>
      <c r="I40" s="0" t="n">
        <f aca="false">TRUE()</f>
        <v>1</v>
      </c>
    </row>
    <row r="41" customFormat="false" ht="15" hidden="false" customHeight="false" outlineLevel="0" collapsed="false">
      <c r="A41" s="0" t="s">
        <v>2166</v>
      </c>
      <c r="B41" s="0" t="n">
        <v>0.9</v>
      </c>
      <c r="C41" s="0" t="n">
        <v>0.66</v>
      </c>
      <c r="D41" s="0" t="n">
        <v>0.41</v>
      </c>
      <c r="E41" s="0" t="n">
        <v>1.06017368248785E-065</v>
      </c>
      <c r="F41" s="0" t="n">
        <v>2.80786999806907E-061</v>
      </c>
      <c r="I41" s="0" t="n">
        <f aca="false">TRUE()</f>
        <v>1</v>
      </c>
    </row>
    <row r="42" customFormat="false" ht="15" hidden="false" customHeight="false" outlineLevel="0" collapsed="false">
      <c r="A42" s="0" t="s">
        <v>3567</v>
      </c>
      <c r="B42" s="0" t="n">
        <v>0.82</v>
      </c>
      <c r="C42" s="0" t="n">
        <v>0.54</v>
      </c>
      <c r="D42" s="0" t="n">
        <v>0.21</v>
      </c>
      <c r="E42" s="0" t="n">
        <v>1.23754857375112E-065</v>
      </c>
      <c r="F42" s="0" t="n">
        <v>3.27764739757983E-061</v>
      </c>
      <c r="L42" s="0" t="n">
        <f aca="false">TRUE()</f>
        <v>1</v>
      </c>
    </row>
    <row r="43" customFormat="false" ht="15" hidden="false" customHeight="false" outlineLevel="0" collapsed="false">
      <c r="A43" s="0" t="s">
        <v>5372</v>
      </c>
      <c r="B43" s="0" t="n">
        <v>0.78</v>
      </c>
      <c r="C43" s="0" t="n">
        <v>0.3</v>
      </c>
      <c r="D43" s="0" t="n">
        <v>0.04</v>
      </c>
      <c r="E43" s="0" t="n">
        <v>1.00153819278646E-064</v>
      </c>
      <c r="F43" s="0" t="n">
        <v>2.65257390359493E-060</v>
      </c>
    </row>
    <row r="44" customFormat="false" ht="15" hidden="false" customHeight="false" outlineLevel="0" collapsed="false">
      <c r="A44" s="0" t="s">
        <v>8326</v>
      </c>
      <c r="B44" s="0" t="n">
        <v>0.65</v>
      </c>
      <c r="C44" s="0" t="n">
        <v>0.2</v>
      </c>
      <c r="D44" s="0" t="n">
        <v>0.02</v>
      </c>
      <c r="E44" s="0" t="n">
        <v>1.3392329634341E-062</v>
      </c>
      <c r="F44" s="0" t="n">
        <v>3.54695850365522E-058</v>
      </c>
    </row>
    <row r="45" customFormat="false" ht="15" hidden="false" customHeight="false" outlineLevel="0" collapsed="false">
      <c r="A45" s="0" t="s">
        <v>8327</v>
      </c>
      <c r="B45" s="0" t="n">
        <v>0.52</v>
      </c>
      <c r="C45" s="0" t="n">
        <v>0.21</v>
      </c>
      <c r="D45" s="0" t="n">
        <v>0.02</v>
      </c>
      <c r="E45" s="0" t="n">
        <v>2.62498967023332E-061</v>
      </c>
      <c r="F45" s="0" t="n">
        <v>6.95228514161296E-057</v>
      </c>
    </row>
    <row r="46" customFormat="false" ht="15" hidden="false" customHeight="false" outlineLevel="0" collapsed="false">
      <c r="A46" s="0" t="s">
        <v>3599</v>
      </c>
      <c r="B46" s="0" t="n">
        <v>0.48</v>
      </c>
      <c r="C46" s="0" t="n">
        <v>0.93</v>
      </c>
      <c r="D46" s="0" t="n">
        <v>0.59</v>
      </c>
      <c r="E46" s="0" t="n">
        <v>4.27705692722991E-061</v>
      </c>
      <c r="F46" s="0" t="n">
        <v>1.13277852717684E-056</v>
      </c>
      <c r="H46" s="0" t="n">
        <f aca="false">TRUE()</f>
        <v>1</v>
      </c>
    </row>
    <row r="47" customFormat="false" ht="15" hidden="false" customHeight="false" outlineLevel="0" collapsed="false">
      <c r="A47" s="0" t="s">
        <v>1896</v>
      </c>
      <c r="B47" s="0" t="n">
        <v>0.78</v>
      </c>
      <c r="C47" s="0" t="n">
        <v>0.52</v>
      </c>
      <c r="D47" s="0" t="n">
        <v>0.21</v>
      </c>
      <c r="E47" s="0" t="n">
        <v>6.06317755596322E-061</v>
      </c>
      <c r="F47" s="0" t="n">
        <v>1.60583257569686E-056</v>
      </c>
    </row>
    <row r="48" customFormat="false" ht="15" hidden="false" customHeight="false" outlineLevel="0" collapsed="false">
      <c r="A48" s="0" t="s">
        <v>193</v>
      </c>
      <c r="B48" s="0" t="n">
        <v>0.68</v>
      </c>
      <c r="C48" s="0" t="n">
        <v>0.71</v>
      </c>
      <c r="D48" s="0" t="n">
        <v>0.44</v>
      </c>
      <c r="E48" s="0" t="n">
        <v>1.09147371904449E-059</v>
      </c>
      <c r="F48" s="0" t="n">
        <v>2.89076814488933E-055</v>
      </c>
      <c r="H48" s="0" t="n">
        <f aca="false">TRUE()</f>
        <v>1</v>
      </c>
    </row>
    <row r="49" customFormat="false" ht="15" hidden="false" customHeight="false" outlineLevel="0" collapsed="false">
      <c r="A49" s="0" t="s">
        <v>8328</v>
      </c>
      <c r="B49" s="0" t="n">
        <v>0.58</v>
      </c>
      <c r="C49" s="0" t="n">
        <v>0.54</v>
      </c>
      <c r="D49" s="0" t="n">
        <v>0.19</v>
      </c>
      <c r="E49" s="0" t="n">
        <v>1.35802667634531E-057</v>
      </c>
      <c r="F49" s="0" t="n">
        <v>3.59673365230055E-053</v>
      </c>
      <c r="H49" s="0" t="n">
        <f aca="false">TRUE()</f>
        <v>1</v>
      </c>
    </row>
    <row r="50" customFormat="false" ht="15" hidden="false" customHeight="false" outlineLevel="0" collapsed="false">
      <c r="A50" s="0" t="s">
        <v>8329</v>
      </c>
      <c r="B50" s="0" t="n">
        <v>0.6</v>
      </c>
      <c r="C50" s="0" t="n">
        <v>0.91</v>
      </c>
      <c r="D50" s="0" t="n">
        <v>0.68</v>
      </c>
      <c r="E50" s="0" t="n">
        <v>1.74419186699247E-057</v>
      </c>
      <c r="F50" s="0" t="n">
        <v>4.61949215972955E-053</v>
      </c>
      <c r="H50" s="0" t="n">
        <f aca="false">TRUE()</f>
        <v>1</v>
      </c>
    </row>
    <row r="51" customFormat="false" ht="15" hidden="false" customHeight="false" outlineLevel="0" collapsed="false">
      <c r="A51" s="0" t="s">
        <v>3545</v>
      </c>
      <c r="B51" s="0" t="n">
        <v>0.69</v>
      </c>
      <c r="C51" s="0" t="n">
        <v>0.7</v>
      </c>
      <c r="D51" s="0" t="n">
        <v>0.35</v>
      </c>
      <c r="E51" s="0" t="n">
        <v>1.79228563716138E-057</v>
      </c>
      <c r="F51" s="0" t="n">
        <v>4.74686851002191E-053</v>
      </c>
      <c r="L51" s="0" t="n">
        <f aca="false">TRUE()</f>
        <v>1</v>
      </c>
    </row>
    <row r="52" customFormat="false" ht="15" hidden="false" customHeight="false" outlineLevel="0" collapsed="false">
      <c r="A52" s="0" t="s">
        <v>344</v>
      </c>
      <c r="B52" s="0" t="n">
        <v>1.02</v>
      </c>
      <c r="C52" s="0" t="n">
        <v>0.67</v>
      </c>
      <c r="D52" s="0" t="n">
        <v>0.36</v>
      </c>
      <c r="E52" s="0" t="n">
        <v>6.53285270113915E-055</v>
      </c>
      <c r="F52" s="0" t="n">
        <v>1.7302260378967E-050</v>
      </c>
      <c r="I52" s="0" t="n">
        <f aca="false">TRUE()</f>
        <v>1</v>
      </c>
    </row>
    <row r="53" customFormat="false" ht="15" hidden="false" customHeight="false" outlineLevel="0" collapsed="false">
      <c r="A53" s="0" t="s">
        <v>3903</v>
      </c>
      <c r="B53" s="0" t="n">
        <v>1.06</v>
      </c>
      <c r="C53" s="0" t="n">
        <v>0.59</v>
      </c>
      <c r="D53" s="0" t="n">
        <v>0.36</v>
      </c>
      <c r="E53" s="0" t="n">
        <v>1.07099882272E-053</v>
      </c>
      <c r="F53" s="0" t="n">
        <v>2.83654038197393E-049</v>
      </c>
    </row>
    <row r="54" customFormat="false" ht="15" hidden="false" customHeight="false" outlineLevel="0" collapsed="false">
      <c r="A54" s="0" t="s">
        <v>8330</v>
      </c>
      <c r="B54" s="0" t="n">
        <v>0.75</v>
      </c>
      <c r="C54" s="0" t="n">
        <v>0.6</v>
      </c>
      <c r="D54" s="0" t="n">
        <v>0.35</v>
      </c>
      <c r="E54" s="0" t="n">
        <v>1.98574773776951E-052</v>
      </c>
      <c r="F54" s="0" t="n">
        <v>5.25925288348256E-048</v>
      </c>
      <c r="G54" s="0" t="n">
        <f aca="false">TRUE()</f>
        <v>1</v>
      </c>
    </row>
    <row r="55" customFormat="false" ht="15" hidden="false" customHeight="false" outlineLevel="0" collapsed="false">
      <c r="A55" s="0" t="s">
        <v>526</v>
      </c>
      <c r="B55" s="0" t="n">
        <v>0.45</v>
      </c>
      <c r="C55" s="0" t="n">
        <v>0.98</v>
      </c>
      <c r="D55" s="0" t="n">
        <v>0.92</v>
      </c>
      <c r="E55" s="0" t="n">
        <v>6.66139059264173E-051</v>
      </c>
      <c r="F55" s="0" t="n">
        <v>1.76426929846116E-046</v>
      </c>
    </row>
    <row r="56" customFormat="false" ht="15" hidden="false" customHeight="false" outlineLevel="0" collapsed="false">
      <c r="A56" s="0" t="s">
        <v>7009</v>
      </c>
      <c r="B56" s="0" t="n">
        <v>0.68</v>
      </c>
      <c r="C56" s="0" t="n">
        <v>0.57</v>
      </c>
      <c r="D56" s="0" t="n">
        <v>0.26</v>
      </c>
      <c r="E56" s="0" t="n">
        <v>2.97402380483454E-049</v>
      </c>
      <c r="F56" s="0" t="n">
        <v>7.87670204710427E-045</v>
      </c>
    </row>
    <row r="57" customFormat="false" ht="15" hidden="false" customHeight="false" outlineLevel="0" collapsed="false">
      <c r="A57" s="0" t="s">
        <v>3932</v>
      </c>
      <c r="B57" s="0" t="n">
        <v>0.9</v>
      </c>
      <c r="C57" s="0" t="n">
        <v>0.54</v>
      </c>
      <c r="D57" s="0" t="n">
        <v>0.28</v>
      </c>
      <c r="E57" s="0" t="n">
        <v>1.38189273652768E-048</v>
      </c>
      <c r="F57" s="0" t="n">
        <v>3.65994291269357E-044</v>
      </c>
    </row>
    <row r="58" customFormat="false" ht="15" hidden="false" customHeight="false" outlineLevel="0" collapsed="false">
      <c r="A58" s="0" t="s">
        <v>1594</v>
      </c>
      <c r="B58" s="0" t="n">
        <v>0.49</v>
      </c>
      <c r="C58" s="0" t="n">
        <v>0.78</v>
      </c>
      <c r="D58" s="0" t="n">
        <v>0.45</v>
      </c>
      <c r="E58" s="0" t="n">
        <v>9.58571343372257E-048</v>
      </c>
      <c r="F58" s="0" t="n">
        <v>2.53877620292142E-043</v>
      </c>
    </row>
    <row r="59" customFormat="false" ht="15" hidden="false" customHeight="false" outlineLevel="0" collapsed="false">
      <c r="A59" s="0" t="s">
        <v>3940</v>
      </c>
      <c r="B59" s="0" t="n">
        <v>0.73</v>
      </c>
      <c r="C59" s="0" t="n">
        <v>0.57</v>
      </c>
      <c r="D59" s="0" t="n">
        <v>0.31</v>
      </c>
      <c r="E59" s="0" t="n">
        <v>2.30446918458778E-046</v>
      </c>
      <c r="F59" s="0" t="n">
        <v>6.10338663538074E-042</v>
      </c>
    </row>
    <row r="60" customFormat="false" ht="15" hidden="false" customHeight="false" outlineLevel="0" collapsed="false">
      <c r="A60" s="0" t="s">
        <v>1393</v>
      </c>
      <c r="B60" s="0" t="n">
        <v>0.59</v>
      </c>
      <c r="C60" s="0" t="n">
        <v>0.33</v>
      </c>
      <c r="D60" s="0" t="n">
        <v>0.09</v>
      </c>
      <c r="E60" s="0" t="n">
        <v>2.35790003532169E-046</v>
      </c>
      <c r="F60" s="0" t="n">
        <v>6.24489824354948E-042</v>
      </c>
    </row>
    <row r="61" customFormat="false" ht="15" hidden="false" customHeight="false" outlineLevel="0" collapsed="false">
      <c r="A61" s="0" t="s">
        <v>3165</v>
      </c>
      <c r="B61" s="0" t="n">
        <v>0.66</v>
      </c>
      <c r="C61" s="0" t="n">
        <v>0.36</v>
      </c>
      <c r="D61" s="0" t="n">
        <v>0.11</v>
      </c>
      <c r="E61" s="0" t="n">
        <v>3.35327014927665E-046</v>
      </c>
      <c r="F61" s="0" t="n">
        <v>8.8811359903592E-042</v>
      </c>
      <c r="G61" s="0" t="n">
        <f aca="false">TRUE()</f>
        <v>1</v>
      </c>
    </row>
    <row r="62" customFormat="false" ht="15" hidden="false" customHeight="false" outlineLevel="0" collapsed="false">
      <c r="A62" s="0" t="s">
        <v>3644</v>
      </c>
      <c r="B62" s="0" t="n">
        <v>0.81</v>
      </c>
      <c r="C62" s="0" t="n">
        <v>0.89</v>
      </c>
      <c r="D62" s="0" t="n">
        <v>0.74</v>
      </c>
      <c r="E62" s="0" t="n">
        <v>3.44382836814053E-045</v>
      </c>
      <c r="F62" s="0" t="n">
        <v>9.1209794330202E-041</v>
      </c>
    </row>
    <row r="63" customFormat="false" ht="15" hidden="false" customHeight="false" outlineLevel="0" collapsed="false">
      <c r="A63" s="0" t="s">
        <v>7134</v>
      </c>
      <c r="B63" s="0" t="n">
        <v>0.39</v>
      </c>
      <c r="C63" s="0" t="n">
        <v>0.15</v>
      </c>
      <c r="D63" s="0" t="n">
        <v>0.01</v>
      </c>
      <c r="E63" s="0" t="n">
        <v>4.0868949131645E-045</v>
      </c>
      <c r="F63" s="0" t="n">
        <v>1.08241411775162E-040</v>
      </c>
      <c r="J63" s="0" t="n">
        <f aca="false">TRUE()</f>
        <v>1</v>
      </c>
    </row>
    <row r="64" customFormat="false" ht="15" hidden="false" customHeight="false" outlineLevel="0" collapsed="false">
      <c r="A64" s="0" t="s">
        <v>8094</v>
      </c>
      <c r="B64" s="0" t="n">
        <v>0.83</v>
      </c>
      <c r="C64" s="0" t="n">
        <v>0.45</v>
      </c>
      <c r="D64" s="0" t="n">
        <v>0.2</v>
      </c>
      <c r="E64" s="0" t="n">
        <v>7.74442216705616E-045</v>
      </c>
      <c r="F64" s="0" t="n">
        <v>2.05111021094482E-040</v>
      </c>
      <c r="L64" s="0" t="n">
        <f aca="false">TRUE()</f>
        <v>1</v>
      </c>
    </row>
    <row r="65" customFormat="false" ht="15" hidden="false" customHeight="false" outlineLevel="0" collapsed="false">
      <c r="A65" s="0" t="s">
        <v>8233</v>
      </c>
      <c r="B65" s="0" t="n">
        <v>0.62</v>
      </c>
      <c r="C65" s="0" t="n">
        <v>0.44</v>
      </c>
      <c r="D65" s="0" t="n">
        <v>0.16</v>
      </c>
      <c r="E65" s="0" t="n">
        <v>2.65282741149335E-044</v>
      </c>
      <c r="F65" s="0" t="n">
        <v>7.02601339934013E-040</v>
      </c>
    </row>
    <row r="66" customFormat="false" ht="15" hidden="false" customHeight="false" outlineLevel="0" collapsed="false">
      <c r="A66" s="0" t="s">
        <v>1190</v>
      </c>
      <c r="B66" s="0" t="n">
        <v>0.46</v>
      </c>
      <c r="C66" s="0" t="n">
        <v>0.2</v>
      </c>
      <c r="D66" s="0" t="n">
        <v>0.03</v>
      </c>
      <c r="E66" s="0" t="n">
        <v>4.28776399925718E-043</v>
      </c>
      <c r="F66" s="0" t="n">
        <v>1.13561429520326E-038</v>
      </c>
    </row>
    <row r="67" customFormat="false" ht="15" hidden="false" customHeight="false" outlineLevel="0" collapsed="false">
      <c r="A67" s="0" t="s">
        <v>8331</v>
      </c>
      <c r="B67" s="0" t="n">
        <v>1.18</v>
      </c>
      <c r="C67" s="0" t="n">
        <v>0.28</v>
      </c>
      <c r="D67" s="0" t="n">
        <v>0.06</v>
      </c>
      <c r="E67" s="0" t="n">
        <v>7.10850346132158E-042</v>
      </c>
      <c r="F67" s="0" t="n">
        <v>1.88268714173102E-037</v>
      </c>
      <c r="H67" s="0" t="n">
        <f aca="false">TRUE()</f>
        <v>1</v>
      </c>
    </row>
    <row r="68" customFormat="false" ht="15" hidden="false" customHeight="false" outlineLevel="0" collapsed="false">
      <c r="A68" s="0" t="s">
        <v>6189</v>
      </c>
      <c r="B68" s="0" t="n">
        <v>0.59</v>
      </c>
      <c r="C68" s="0" t="n">
        <v>0.23</v>
      </c>
      <c r="D68" s="0" t="n">
        <v>0.05</v>
      </c>
      <c r="E68" s="0" t="n">
        <v>1.701836739748E-041</v>
      </c>
      <c r="F68" s="0" t="n">
        <v>4.50731460522258E-037</v>
      </c>
      <c r="H68" s="0" t="n">
        <f aca="false">TRUE()</f>
        <v>1</v>
      </c>
      <c r="L68" s="0" t="n">
        <f aca="false">TRUE()</f>
        <v>1</v>
      </c>
    </row>
    <row r="69" customFormat="false" ht="15" hidden="false" customHeight="false" outlineLevel="0" collapsed="false">
      <c r="A69" s="0" t="s">
        <v>145</v>
      </c>
      <c r="B69" s="0" t="n">
        <v>0.39</v>
      </c>
      <c r="C69" s="0" t="n">
        <v>1</v>
      </c>
      <c r="D69" s="0" t="n">
        <v>1</v>
      </c>
      <c r="E69" s="0" t="n">
        <v>7.12933378675798E-041</v>
      </c>
      <c r="F69" s="0" t="n">
        <v>1.88820405342285E-036</v>
      </c>
    </row>
    <row r="70" customFormat="false" ht="15" hidden="false" customHeight="false" outlineLevel="0" collapsed="false">
      <c r="A70" s="0" t="s">
        <v>8206</v>
      </c>
      <c r="B70" s="0" t="n">
        <v>0.46</v>
      </c>
      <c r="C70" s="0" t="n">
        <v>0.92</v>
      </c>
      <c r="D70" s="0" t="n">
        <v>0.73</v>
      </c>
      <c r="E70" s="0" t="n">
        <v>1.26689024183547E-040</v>
      </c>
      <c r="F70" s="0" t="n">
        <v>3.35535880550124E-036</v>
      </c>
    </row>
    <row r="71" customFormat="false" ht="15" hidden="false" customHeight="false" outlineLevel="0" collapsed="false">
      <c r="A71" s="0" t="s">
        <v>7745</v>
      </c>
      <c r="B71" s="0" t="n">
        <v>0.73</v>
      </c>
      <c r="C71" s="0" t="n">
        <v>0.42</v>
      </c>
      <c r="D71" s="0" t="n">
        <v>0.21</v>
      </c>
      <c r="E71" s="0" t="n">
        <v>3.64976685924363E-040</v>
      </c>
      <c r="F71" s="0" t="n">
        <v>9.66640752670677E-036</v>
      </c>
      <c r="J71" s="0" t="n">
        <f aca="false">TRUE()</f>
        <v>1</v>
      </c>
    </row>
    <row r="72" customFormat="false" ht="15" hidden="false" customHeight="false" outlineLevel="0" collapsed="false">
      <c r="A72" s="0" t="s">
        <v>179</v>
      </c>
      <c r="B72" s="0" t="n">
        <v>0.47</v>
      </c>
      <c r="C72" s="0" t="n">
        <v>0.94</v>
      </c>
      <c r="D72" s="0" t="n">
        <v>0.82</v>
      </c>
      <c r="E72" s="0" t="n">
        <v>1.92523710823685E-039</v>
      </c>
      <c r="F72" s="0" t="n">
        <v>5.0989904811653E-035</v>
      </c>
      <c r="G72" s="0" t="n">
        <f aca="false">TRUE()</f>
        <v>1</v>
      </c>
    </row>
    <row r="73" customFormat="false" ht="15" hidden="false" customHeight="false" outlineLevel="0" collapsed="false">
      <c r="A73" s="0" t="s">
        <v>8332</v>
      </c>
      <c r="B73" s="0" t="n">
        <v>0.48</v>
      </c>
      <c r="C73" s="0" t="n">
        <v>0.19</v>
      </c>
      <c r="D73" s="0" t="n">
        <v>0.03</v>
      </c>
      <c r="E73" s="0" t="n">
        <v>5.00661948333291E-039</v>
      </c>
      <c r="F73" s="0" t="n">
        <v>1.32600317016072E-034</v>
      </c>
    </row>
    <row r="74" customFormat="false" ht="15" hidden="false" customHeight="false" outlineLevel="0" collapsed="false">
      <c r="A74" s="0" t="s">
        <v>7687</v>
      </c>
      <c r="B74" s="0" t="n">
        <v>0.66</v>
      </c>
      <c r="C74" s="0" t="n">
        <v>0.55</v>
      </c>
      <c r="D74" s="0" t="n">
        <v>0.36</v>
      </c>
      <c r="E74" s="0" t="n">
        <v>1.87184808546522E-038</v>
      </c>
      <c r="F74" s="0" t="n">
        <v>4.95758965435465E-034</v>
      </c>
    </row>
    <row r="75" customFormat="false" ht="15" hidden="false" customHeight="false" outlineLevel="0" collapsed="false">
      <c r="A75" s="0" t="s">
        <v>8333</v>
      </c>
      <c r="B75" s="0" t="n">
        <v>0.56</v>
      </c>
      <c r="C75" s="0" t="n">
        <v>0.38</v>
      </c>
      <c r="D75" s="0" t="n">
        <v>0.14</v>
      </c>
      <c r="E75" s="0" t="n">
        <v>2.12025682891701E-037</v>
      </c>
      <c r="F75" s="0" t="n">
        <v>5.61550021138671E-033</v>
      </c>
      <c r="I75" s="0" t="n">
        <f aca="false">TRUE()</f>
        <v>1</v>
      </c>
    </row>
    <row r="76" customFormat="false" ht="15" hidden="false" customHeight="false" outlineLevel="0" collapsed="false">
      <c r="A76" s="0" t="s">
        <v>2807</v>
      </c>
      <c r="B76" s="0" t="n">
        <v>0.87</v>
      </c>
      <c r="C76" s="0" t="n">
        <v>0.31</v>
      </c>
      <c r="D76" s="0" t="n">
        <v>0.11</v>
      </c>
      <c r="E76" s="0" t="n">
        <v>3.54010464180254E-037</v>
      </c>
      <c r="F76" s="0" t="n">
        <v>9.37596714381404E-033</v>
      </c>
    </row>
    <row r="77" customFormat="false" ht="15" hidden="false" customHeight="false" outlineLevel="0" collapsed="false">
      <c r="A77" s="0" t="s">
        <v>7370</v>
      </c>
      <c r="B77" s="0" t="n">
        <v>0.55</v>
      </c>
      <c r="C77" s="0" t="n">
        <v>0.34</v>
      </c>
      <c r="D77" s="0" t="n">
        <v>0.12</v>
      </c>
      <c r="E77" s="0" t="n">
        <v>2.83525781549937E-036</v>
      </c>
      <c r="F77" s="0" t="n">
        <v>7.50918032435009E-032</v>
      </c>
    </row>
    <row r="78" customFormat="false" ht="15" hidden="false" customHeight="false" outlineLevel="0" collapsed="false">
      <c r="A78" s="0" t="s">
        <v>8236</v>
      </c>
      <c r="B78" s="0" t="n">
        <v>0.59</v>
      </c>
      <c r="C78" s="0" t="n">
        <v>0.48</v>
      </c>
      <c r="D78" s="0" t="n">
        <v>0.22</v>
      </c>
      <c r="E78" s="0" t="n">
        <v>7.95665704964987E-036</v>
      </c>
      <c r="F78" s="0" t="n">
        <v>2.10732061959977E-031</v>
      </c>
    </row>
    <row r="79" customFormat="false" ht="15" hidden="false" customHeight="false" outlineLevel="0" collapsed="false">
      <c r="A79" s="0" t="s">
        <v>2342</v>
      </c>
      <c r="B79" s="0" t="n">
        <v>0.6</v>
      </c>
      <c r="C79" s="0" t="n">
        <v>0.98</v>
      </c>
      <c r="D79" s="0" t="n">
        <v>0.91</v>
      </c>
      <c r="E79" s="0" t="n">
        <v>2.03901168396428E-035</v>
      </c>
      <c r="F79" s="0" t="n">
        <v>5.4003224449794E-031</v>
      </c>
    </row>
    <row r="80" customFormat="false" ht="15" hidden="false" customHeight="false" outlineLevel="0" collapsed="false">
      <c r="A80" s="0" t="s">
        <v>578</v>
      </c>
      <c r="B80" s="0" t="n">
        <v>0.56</v>
      </c>
      <c r="C80" s="0" t="n">
        <v>0.38</v>
      </c>
      <c r="D80" s="0" t="n">
        <v>0.15</v>
      </c>
      <c r="E80" s="0" t="n">
        <v>3.40191531779985E-034</v>
      </c>
      <c r="F80" s="0" t="n">
        <v>9.0099727191929E-030</v>
      </c>
      <c r="J80" s="0" t="n">
        <f aca="false">TRUE()</f>
        <v>1</v>
      </c>
    </row>
    <row r="81" customFormat="false" ht="15" hidden="false" customHeight="false" outlineLevel="0" collapsed="false">
      <c r="A81" s="0" t="s">
        <v>807</v>
      </c>
      <c r="B81" s="0" t="n">
        <v>0.52</v>
      </c>
      <c r="C81" s="0" t="n">
        <v>0.41</v>
      </c>
      <c r="D81" s="0" t="n">
        <v>0.17</v>
      </c>
      <c r="E81" s="0" t="n">
        <v>3.30788804726785E-033</v>
      </c>
      <c r="F81" s="0" t="n">
        <v>8.76094149318889E-029</v>
      </c>
    </row>
    <row r="82" customFormat="false" ht="15" hidden="false" customHeight="false" outlineLevel="0" collapsed="false">
      <c r="A82" s="0" t="s">
        <v>5038</v>
      </c>
      <c r="B82" s="0" t="n">
        <v>0.47</v>
      </c>
      <c r="C82" s="0" t="n">
        <v>0.23</v>
      </c>
      <c r="D82" s="0" t="n">
        <v>0.06</v>
      </c>
      <c r="E82" s="0" t="n">
        <v>3.59971214046192E-033</v>
      </c>
      <c r="F82" s="0" t="n">
        <v>9.5338376040134E-029</v>
      </c>
    </row>
    <row r="83" customFormat="false" ht="15" hidden="false" customHeight="false" outlineLevel="0" collapsed="false">
      <c r="A83" s="0" t="s">
        <v>2107</v>
      </c>
      <c r="B83" s="0" t="n">
        <v>0.52</v>
      </c>
      <c r="C83" s="0" t="n">
        <v>0.51</v>
      </c>
      <c r="D83" s="0" t="n">
        <v>0.25</v>
      </c>
      <c r="E83" s="0" t="n">
        <v>6.81035835548714E-032</v>
      </c>
      <c r="F83" s="0" t="n">
        <v>1.80372341045077E-027</v>
      </c>
    </row>
    <row r="84" customFormat="false" ht="15" hidden="false" customHeight="false" outlineLevel="0" collapsed="false">
      <c r="A84" s="0" t="s">
        <v>1883</v>
      </c>
      <c r="B84" s="0" t="n">
        <v>0.63</v>
      </c>
      <c r="C84" s="0" t="n">
        <v>0.38</v>
      </c>
      <c r="D84" s="0" t="n">
        <v>0.16</v>
      </c>
      <c r="E84" s="0" t="n">
        <v>1.18560770920604E-031</v>
      </c>
      <c r="F84" s="0" t="n">
        <v>3.14008201783219E-027</v>
      </c>
      <c r="G84" s="0" t="n">
        <f aca="false">TRUE()</f>
        <v>1</v>
      </c>
    </row>
    <row r="85" customFormat="false" ht="15" hidden="false" customHeight="false" outlineLevel="0" collapsed="false">
      <c r="A85" s="0" t="s">
        <v>573</v>
      </c>
      <c r="B85" s="0" t="n">
        <v>0.52</v>
      </c>
      <c r="C85" s="0" t="n">
        <v>0.54</v>
      </c>
      <c r="D85" s="0" t="n">
        <v>0.29</v>
      </c>
      <c r="E85" s="0" t="n">
        <v>2.17315161211032E-031</v>
      </c>
      <c r="F85" s="0" t="n">
        <v>5.75559204467418E-027</v>
      </c>
    </row>
    <row r="86" customFormat="false" ht="15" hidden="false" customHeight="false" outlineLevel="0" collapsed="false">
      <c r="A86" s="0" t="s">
        <v>3672</v>
      </c>
      <c r="B86" s="0" t="n">
        <v>0.53</v>
      </c>
      <c r="C86" s="0" t="n">
        <v>0.31</v>
      </c>
      <c r="D86" s="0" t="n">
        <v>0.11</v>
      </c>
      <c r="E86" s="0" t="n">
        <v>8.6676076789466E-031</v>
      </c>
      <c r="F86" s="0" t="n">
        <v>2.29561589376901E-026</v>
      </c>
      <c r="J86" s="0" t="n">
        <f aca="false">TRUE()</f>
        <v>1</v>
      </c>
    </row>
    <row r="87" customFormat="false" ht="15" hidden="false" customHeight="false" outlineLevel="0" collapsed="false">
      <c r="A87" s="0" t="s">
        <v>8304</v>
      </c>
      <c r="B87" s="0" t="n">
        <v>0.38</v>
      </c>
      <c r="C87" s="0" t="n">
        <v>0.21</v>
      </c>
      <c r="D87" s="0" t="n">
        <v>0.05</v>
      </c>
      <c r="E87" s="0" t="n">
        <v>1.06704441132982E-030</v>
      </c>
      <c r="F87" s="0" t="n">
        <v>2.82606712340703E-026</v>
      </c>
      <c r="I87" s="0" t="n">
        <f aca="false">TRUE()</f>
        <v>1</v>
      </c>
    </row>
    <row r="88" customFormat="false" ht="15" hidden="false" customHeight="false" outlineLevel="0" collapsed="false">
      <c r="A88" s="0" t="s">
        <v>8334</v>
      </c>
      <c r="B88" s="0" t="n">
        <v>0.47</v>
      </c>
      <c r="C88" s="0" t="n">
        <v>0.2</v>
      </c>
      <c r="D88" s="0" t="n">
        <v>0.05</v>
      </c>
      <c r="E88" s="0" t="n">
        <v>1.16910540503984E-030</v>
      </c>
      <c r="F88" s="0" t="n">
        <v>3.09637566524801E-026</v>
      </c>
    </row>
    <row r="89" customFormat="false" ht="15" hidden="false" customHeight="false" outlineLevel="0" collapsed="false">
      <c r="A89" s="0" t="s">
        <v>3279</v>
      </c>
      <c r="B89" s="0" t="n">
        <v>0.44</v>
      </c>
      <c r="C89" s="0" t="n">
        <v>0.29</v>
      </c>
      <c r="D89" s="0" t="n">
        <v>0.1</v>
      </c>
      <c r="E89" s="0" t="n">
        <v>1.39238448171783E-030</v>
      </c>
      <c r="F89" s="0" t="n">
        <v>3.68773029982968E-026</v>
      </c>
      <c r="H89" s="0" t="n">
        <f aca="false">TRUE()</f>
        <v>1</v>
      </c>
    </row>
    <row r="90" customFormat="false" ht="15" hidden="false" customHeight="false" outlineLevel="0" collapsed="false">
      <c r="A90" s="0" t="s">
        <v>1378</v>
      </c>
      <c r="B90" s="0" t="n">
        <v>0.48</v>
      </c>
      <c r="C90" s="0" t="n">
        <v>0.37</v>
      </c>
      <c r="D90" s="0" t="n">
        <v>0.17</v>
      </c>
      <c r="E90" s="0" t="n">
        <v>2.41236994133421E-030</v>
      </c>
      <c r="F90" s="0" t="n">
        <v>6.38916178962364E-026</v>
      </c>
      <c r="L90" s="0" t="n">
        <f aca="false">TRUE()</f>
        <v>1</v>
      </c>
    </row>
    <row r="91" customFormat="false" ht="15" hidden="false" customHeight="false" outlineLevel="0" collapsed="false">
      <c r="A91" s="0" t="s">
        <v>5562</v>
      </c>
      <c r="B91" s="0" t="n">
        <v>0.43</v>
      </c>
      <c r="C91" s="0" t="n">
        <v>0.82</v>
      </c>
      <c r="D91" s="0" t="n">
        <v>0.62</v>
      </c>
      <c r="E91" s="0" t="n">
        <v>9.27843983948115E-030</v>
      </c>
      <c r="F91" s="0" t="n">
        <v>2.45739479148658E-025</v>
      </c>
      <c r="H91" s="0" t="n">
        <f aca="false">TRUE()</f>
        <v>1</v>
      </c>
    </row>
    <row r="92" customFormat="false" ht="15" hidden="false" customHeight="false" outlineLevel="0" collapsed="false">
      <c r="A92" s="0" t="s">
        <v>3602</v>
      </c>
      <c r="B92" s="0" t="n">
        <v>0.75</v>
      </c>
      <c r="C92" s="0" t="n">
        <v>0.37</v>
      </c>
      <c r="D92" s="0" t="n">
        <v>0.18</v>
      </c>
      <c r="E92" s="0" t="n">
        <v>1.42751557221492E-029</v>
      </c>
      <c r="F92" s="0" t="n">
        <v>3.78077499301121E-025</v>
      </c>
      <c r="L92" s="0" t="n">
        <f aca="false">TRUE()</f>
        <v>1</v>
      </c>
    </row>
    <row r="93" customFormat="false" ht="15" hidden="false" customHeight="false" outlineLevel="0" collapsed="false">
      <c r="A93" s="0" t="s">
        <v>8335</v>
      </c>
      <c r="B93" s="0" t="n">
        <v>0.63</v>
      </c>
      <c r="C93" s="0" t="n">
        <v>0.46</v>
      </c>
      <c r="D93" s="0" t="n">
        <v>0.29</v>
      </c>
      <c r="E93" s="0" t="n">
        <v>1.96581764372365E-029</v>
      </c>
      <c r="F93" s="0" t="n">
        <v>5.20646802940209E-025</v>
      </c>
    </row>
    <row r="94" customFormat="false" ht="15" hidden="false" customHeight="false" outlineLevel="0" collapsed="false">
      <c r="A94" s="0" t="s">
        <v>8198</v>
      </c>
      <c r="B94" s="0" t="n">
        <v>0.27</v>
      </c>
      <c r="C94" s="0" t="n">
        <v>0.92</v>
      </c>
      <c r="D94" s="0" t="n">
        <v>0.73</v>
      </c>
      <c r="E94" s="0" t="n">
        <v>4.80037183386515E-029</v>
      </c>
      <c r="F94" s="0" t="n">
        <v>1.27137848019918E-024</v>
      </c>
    </row>
    <row r="95" customFormat="false" ht="15" hidden="false" customHeight="false" outlineLevel="0" collapsed="false">
      <c r="A95" s="0" t="s">
        <v>8336</v>
      </c>
      <c r="B95" s="0" t="n">
        <v>0.55</v>
      </c>
      <c r="C95" s="0" t="n">
        <v>0.39</v>
      </c>
      <c r="D95" s="0" t="n">
        <v>0.17</v>
      </c>
      <c r="E95" s="0" t="n">
        <v>1.56031988986943E-028</v>
      </c>
      <c r="F95" s="0" t="n">
        <v>4.13250722831919E-024</v>
      </c>
    </row>
    <row r="96" customFormat="false" ht="15" hidden="false" customHeight="false" outlineLevel="0" collapsed="false">
      <c r="A96" s="0" t="s">
        <v>8337</v>
      </c>
      <c r="B96" s="0" t="n">
        <v>0.29</v>
      </c>
      <c r="C96" s="0" t="n">
        <v>0.11</v>
      </c>
      <c r="D96" s="0" t="n">
        <v>0.01</v>
      </c>
      <c r="E96" s="0" t="n">
        <v>2.77711985731116E-028</v>
      </c>
      <c r="F96" s="0" t="n">
        <v>7.3552019420886E-024</v>
      </c>
      <c r="L96" s="0" t="n">
        <f aca="false">TRUE()</f>
        <v>1</v>
      </c>
    </row>
    <row r="97" customFormat="false" ht="15" hidden="false" customHeight="false" outlineLevel="0" collapsed="false">
      <c r="A97" s="0" t="s">
        <v>191</v>
      </c>
      <c r="B97" s="0" t="n">
        <v>0.57</v>
      </c>
      <c r="C97" s="0" t="n">
        <v>0.7</v>
      </c>
      <c r="D97" s="0" t="n">
        <v>0.47</v>
      </c>
      <c r="E97" s="0" t="n">
        <v>2.84923828714363E-028</v>
      </c>
      <c r="F97" s="0" t="n">
        <v>7.5462076034999E-024</v>
      </c>
      <c r="G97" s="0" t="n">
        <f aca="false">TRUE()</f>
        <v>1</v>
      </c>
    </row>
    <row r="98" customFormat="false" ht="15" hidden="false" customHeight="false" outlineLevel="0" collapsed="false">
      <c r="A98" s="0" t="s">
        <v>8338</v>
      </c>
      <c r="B98" s="0" t="n">
        <v>0.27</v>
      </c>
      <c r="C98" s="0" t="n">
        <v>0.11</v>
      </c>
      <c r="D98" s="0" t="n">
        <v>0.01</v>
      </c>
      <c r="E98" s="0" t="n">
        <v>3.49412542484794E-028</v>
      </c>
      <c r="F98" s="0" t="n">
        <v>9.25419118770976E-024</v>
      </c>
    </row>
    <row r="99" customFormat="false" ht="15" hidden="false" customHeight="false" outlineLevel="0" collapsed="false">
      <c r="A99" s="0" t="s">
        <v>8339</v>
      </c>
      <c r="B99" s="0" t="n">
        <v>0.44</v>
      </c>
      <c r="C99" s="0" t="n">
        <v>0.3</v>
      </c>
      <c r="D99" s="0" t="n">
        <v>0.11</v>
      </c>
      <c r="E99" s="0" t="n">
        <v>6.84210754939069E-028</v>
      </c>
      <c r="F99" s="0" t="n">
        <v>1.81213218445612E-023</v>
      </c>
      <c r="H99" s="0" t="n">
        <f aca="false">TRUE()</f>
        <v>1</v>
      </c>
    </row>
    <row r="100" customFormat="false" ht="15" hidden="false" customHeight="false" outlineLevel="0" collapsed="false">
      <c r="A100" s="0" t="s">
        <v>7340</v>
      </c>
      <c r="B100" s="0" t="n">
        <v>0.56</v>
      </c>
      <c r="C100" s="0" t="n">
        <v>0.4</v>
      </c>
      <c r="D100" s="0" t="n">
        <v>0.18</v>
      </c>
      <c r="E100" s="0" t="n">
        <v>9.84207832383133E-028</v>
      </c>
      <c r="F100" s="0" t="n">
        <v>2.60667444406673E-023</v>
      </c>
      <c r="I100" s="0" t="n">
        <f aca="false">TRUE()</f>
        <v>1</v>
      </c>
    </row>
    <row r="101" customFormat="false" ht="15" hidden="false" customHeight="false" outlineLevel="0" collapsed="false">
      <c r="A101" s="0" t="s">
        <v>7888</v>
      </c>
      <c r="B101" s="0" t="n">
        <v>0.47</v>
      </c>
      <c r="C101" s="0" t="n">
        <v>0.73</v>
      </c>
      <c r="D101" s="0" t="n">
        <v>0.56</v>
      </c>
      <c r="E101" s="0" t="n">
        <v>1.2057992568843E-027</v>
      </c>
      <c r="F101" s="0" t="n">
        <v>3.19355933185807E-023</v>
      </c>
    </row>
    <row r="102" customFormat="false" ht="15" hidden="false" customHeight="false" outlineLevel="0" collapsed="false">
      <c r="A102" s="0" t="s">
        <v>4737</v>
      </c>
      <c r="B102" s="0" t="n">
        <v>0.52</v>
      </c>
      <c r="C102" s="0" t="n">
        <v>0.47</v>
      </c>
      <c r="D102" s="0" t="n">
        <v>0.27</v>
      </c>
      <c r="E102" s="0" t="n">
        <v>1.63768716463308E-027</v>
      </c>
      <c r="F102" s="0" t="n">
        <v>4.33741445553071E-023</v>
      </c>
      <c r="I102" s="0" t="n">
        <f aca="false">TRUE()</f>
        <v>1</v>
      </c>
    </row>
    <row r="103" customFormat="false" ht="15" hidden="false" customHeight="false" outlineLevel="0" collapsed="false">
      <c r="A103" s="0" t="s">
        <v>2106</v>
      </c>
      <c r="B103" s="0" t="n">
        <v>0.5</v>
      </c>
      <c r="C103" s="0" t="n">
        <v>0.54</v>
      </c>
      <c r="D103" s="0" t="n">
        <v>0.32</v>
      </c>
      <c r="E103" s="0" t="n">
        <v>1.7907646909695E-027</v>
      </c>
      <c r="F103" s="0" t="n">
        <v>4.74284028403271E-023</v>
      </c>
      <c r="H103" s="0" t="n">
        <f aca="false">TRUE()</f>
        <v>1</v>
      </c>
      <c r="K103" s="0" t="n">
        <f aca="false">TRUE()</f>
        <v>1</v>
      </c>
    </row>
    <row r="104" customFormat="false" ht="15" hidden="false" customHeight="false" outlineLevel="0" collapsed="false">
      <c r="A104" s="0" t="s">
        <v>6001</v>
      </c>
      <c r="B104" s="0" t="n">
        <v>0.36</v>
      </c>
      <c r="C104" s="0" t="n">
        <v>0.18</v>
      </c>
      <c r="D104" s="0" t="n">
        <v>0.04</v>
      </c>
      <c r="E104" s="0" t="n">
        <v>3.74892283367179E-027</v>
      </c>
      <c r="F104" s="0" t="n">
        <v>9.92902212497973E-023</v>
      </c>
    </row>
    <row r="105" customFormat="false" ht="15" hidden="false" customHeight="false" outlineLevel="0" collapsed="false">
      <c r="A105" s="0" t="s">
        <v>7273</v>
      </c>
      <c r="B105" s="0" t="n">
        <v>0.77</v>
      </c>
      <c r="C105" s="0" t="n">
        <v>0.37</v>
      </c>
      <c r="D105" s="0" t="n">
        <v>0.17</v>
      </c>
      <c r="E105" s="0" t="n">
        <v>3.43890340376217E-026</v>
      </c>
      <c r="F105" s="0" t="n">
        <v>9.10793566486411E-022</v>
      </c>
    </row>
    <row r="106" customFormat="false" ht="15" hidden="false" customHeight="false" outlineLevel="0" collapsed="false">
      <c r="A106" s="0" t="s">
        <v>8312</v>
      </c>
      <c r="B106" s="0" t="n">
        <v>0.46</v>
      </c>
      <c r="C106" s="0" t="n">
        <v>0.23</v>
      </c>
      <c r="D106" s="0" t="n">
        <v>0.08</v>
      </c>
      <c r="E106" s="0" t="n">
        <v>6.77500900292428E-026</v>
      </c>
      <c r="F106" s="0" t="n">
        <v>1.79436113442449E-021</v>
      </c>
      <c r="J106" s="0" t="n">
        <f aca="false">TRUE()</f>
        <v>1</v>
      </c>
      <c r="L106" s="0" t="n">
        <f aca="false">TRUE()</f>
        <v>1</v>
      </c>
    </row>
    <row r="107" customFormat="false" ht="15" hidden="false" customHeight="false" outlineLevel="0" collapsed="false">
      <c r="A107" s="0" t="s">
        <v>8255</v>
      </c>
      <c r="B107" s="0" t="n">
        <v>0.41</v>
      </c>
      <c r="C107" s="0" t="n">
        <v>0.75</v>
      </c>
      <c r="D107" s="0" t="n">
        <v>0.52</v>
      </c>
      <c r="E107" s="0" t="n">
        <v>8.05439614354114E-026</v>
      </c>
      <c r="F107" s="0" t="n">
        <v>2.13320681861687E-021</v>
      </c>
      <c r="H107" s="0" t="n">
        <f aca="false">TRUE()</f>
        <v>1</v>
      </c>
    </row>
    <row r="108" customFormat="false" ht="15" hidden="false" customHeight="false" outlineLevel="0" collapsed="false">
      <c r="A108" s="0" t="s">
        <v>7216</v>
      </c>
      <c r="B108" s="0" t="n">
        <v>0.42</v>
      </c>
      <c r="C108" s="0" t="n">
        <v>0.95</v>
      </c>
      <c r="D108" s="0" t="n">
        <v>0.86</v>
      </c>
      <c r="E108" s="0" t="n">
        <v>8.35753827597547E-026</v>
      </c>
      <c r="F108" s="0" t="n">
        <v>2.2134940123921E-021</v>
      </c>
      <c r="I108" s="0" t="n">
        <f aca="false">TRUE()</f>
        <v>1</v>
      </c>
    </row>
    <row r="109" customFormat="false" ht="15" hidden="false" customHeight="false" outlineLevel="0" collapsed="false">
      <c r="A109" s="0" t="s">
        <v>3492</v>
      </c>
      <c r="B109" s="0" t="n">
        <v>0.51</v>
      </c>
      <c r="C109" s="0" t="n">
        <v>0.45</v>
      </c>
      <c r="D109" s="0" t="n">
        <v>0.24</v>
      </c>
      <c r="E109" s="0" t="n">
        <v>1.16536019938206E-025</v>
      </c>
      <c r="F109" s="0" t="n">
        <v>3.08645648806339E-021</v>
      </c>
    </row>
    <row r="110" customFormat="false" ht="15" hidden="false" customHeight="false" outlineLevel="0" collapsed="false">
      <c r="A110" s="0" t="s">
        <v>65</v>
      </c>
      <c r="B110" s="0" t="n">
        <v>0.26</v>
      </c>
      <c r="C110" s="0" t="n">
        <v>1</v>
      </c>
      <c r="D110" s="0" t="n">
        <v>0.98</v>
      </c>
      <c r="E110" s="0" t="n">
        <v>1.37887527203113E-025</v>
      </c>
      <c r="F110" s="0" t="n">
        <v>3.65195115797446E-021</v>
      </c>
    </row>
    <row r="111" customFormat="false" ht="15" hidden="false" customHeight="false" outlineLevel="0" collapsed="false">
      <c r="A111" s="0" t="s">
        <v>3608</v>
      </c>
      <c r="B111" s="0" t="n">
        <v>0.55</v>
      </c>
      <c r="C111" s="0" t="n">
        <v>0.4</v>
      </c>
      <c r="D111" s="0" t="n">
        <v>0.2</v>
      </c>
      <c r="E111" s="0" t="n">
        <v>5.9572115910106E-025</v>
      </c>
      <c r="F111" s="0" t="n">
        <v>1.57776748987916E-020</v>
      </c>
    </row>
    <row r="112" customFormat="false" ht="15" hidden="false" customHeight="false" outlineLevel="0" collapsed="false">
      <c r="A112" s="0" t="s">
        <v>8340</v>
      </c>
      <c r="B112" s="0" t="n">
        <v>0.47</v>
      </c>
      <c r="C112" s="0" t="n">
        <v>0.48</v>
      </c>
      <c r="D112" s="0" t="n">
        <v>0.27</v>
      </c>
      <c r="E112" s="0" t="n">
        <v>6.25105347893552E-025</v>
      </c>
      <c r="F112" s="0" t="n">
        <v>1.65559151389607E-020</v>
      </c>
      <c r="H112" s="0" t="n">
        <f aca="false">TRUE()</f>
        <v>1</v>
      </c>
      <c r="L112" s="0" t="n">
        <f aca="false">TRUE()</f>
        <v>1</v>
      </c>
    </row>
    <row r="113" customFormat="false" ht="15" hidden="false" customHeight="false" outlineLevel="0" collapsed="false">
      <c r="A113" s="0" t="s">
        <v>8225</v>
      </c>
      <c r="B113" s="0" t="n">
        <v>0.66</v>
      </c>
      <c r="C113" s="0" t="n">
        <v>0.59</v>
      </c>
      <c r="D113" s="0" t="n">
        <v>0.37</v>
      </c>
      <c r="E113" s="0" t="n">
        <v>8.06754239344191E-025</v>
      </c>
      <c r="F113" s="0" t="n">
        <v>2.13668860290309E-020</v>
      </c>
    </row>
    <row r="114" customFormat="false" ht="15" hidden="false" customHeight="false" outlineLevel="0" collapsed="false">
      <c r="A114" s="0" t="s">
        <v>7309</v>
      </c>
      <c r="B114" s="0" t="n">
        <v>0.49</v>
      </c>
      <c r="C114" s="0" t="n">
        <v>0.51</v>
      </c>
      <c r="D114" s="0" t="n">
        <v>0.31</v>
      </c>
      <c r="E114" s="0" t="n">
        <v>1.38012962357409E-024</v>
      </c>
      <c r="F114" s="0" t="n">
        <v>3.65527330803597E-020</v>
      </c>
    </row>
    <row r="115" customFormat="false" ht="15" hidden="false" customHeight="false" outlineLevel="0" collapsed="false">
      <c r="A115" s="0" t="s">
        <v>8341</v>
      </c>
      <c r="B115" s="0" t="n">
        <v>0.46</v>
      </c>
      <c r="C115" s="0" t="n">
        <v>0.34</v>
      </c>
      <c r="D115" s="0" t="n">
        <v>0.16</v>
      </c>
      <c r="E115" s="0" t="n">
        <v>1.86995875939928E-024</v>
      </c>
      <c r="F115" s="0" t="n">
        <v>4.95258577426898E-020</v>
      </c>
    </row>
    <row r="116" customFormat="false" ht="15" hidden="false" customHeight="false" outlineLevel="0" collapsed="false">
      <c r="A116" s="0" t="s">
        <v>8342</v>
      </c>
      <c r="B116" s="0" t="n">
        <v>0.38</v>
      </c>
      <c r="C116" s="0" t="n">
        <v>0.14</v>
      </c>
      <c r="D116" s="0" t="n">
        <v>0.03</v>
      </c>
      <c r="E116" s="0" t="n">
        <v>2.84396977076769E-024</v>
      </c>
      <c r="F116" s="0" t="n">
        <v>7.53225393787823E-020</v>
      </c>
    </row>
    <row r="117" customFormat="false" ht="15" hidden="false" customHeight="false" outlineLevel="0" collapsed="false">
      <c r="A117" s="0" t="s">
        <v>8271</v>
      </c>
      <c r="B117" s="0" t="n">
        <v>0.51</v>
      </c>
      <c r="C117" s="0" t="n">
        <v>0.57</v>
      </c>
      <c r="D117" s="0" t="n">
        <v>0.38</v>
      </c>
      <c r="E117" s="0" t="n">
        <v>2.86512523611802E-024</v>
      </c>
      <c r="F117" s="0" t="n">
        <v>7.58828418785857E-020</v>
      </c>
      <c r="J117" s="0" t="n">
        <f aca="false">TRUE()</f>
        <v>1</v>
      </c>
    </row>
    <row r="118" customFormat="false" ht="15" hidden="false" customHeight="false" outlineLevel="0" collapsed="false">
      <c r="A118" s="0" t="s">
        <v>8343</v>
      </c>
      <c r="B118" s="0" t="n">
        <v>0.32</v>
      </c>
      <c r="C118" s="0" t="n">
        <v>0.16</v>
      </c>
      <c r="D118" s="0" t="n">
        <v>0.04</v>
      </c>
      <c r="E118" s="0" t="n">
        <v>4.32275889036425E-024</v>
      </c>
      <c r="F118" s="0" t="n">
        <v>1.14488269211297E-019</v>
      </c>
    </row>
    <row r="119" customFormat="false" ht="15" hidden="false" customHeight="false" outlineLevel="0" collapsed="false">
      <c r="A119" s="0" t="s">
        <v>8344</v>
      </c>
      <c r="B119" s="0" t="n">
        <v>0.5</v>
      </c>
      <c r="C119" s="0" t="n">
        <v>0.38</v>
      </c>
      <c r="D119" s="0" t="n">
        <v>0.2</v>
      </c>
      <c r="E119" s="0" t="n">
        <v>5.31445769645611E-024</v>
      </c>
      <c r="F119" s="0" t="n">
        <v>1.4075341209064E-019</v>
      </c>
      <c r="J119" s="0" t="n">
        <f aca="false">TRUE()</f>
        <v>1</v>
      </c>
    </row>
    <row r="120" customFormat="false" ht="15" hidden="false" customHeight="false" outlineLevel="0" collapsed="false">
      <c r="A120" s="0" t="s">
        <v>8345</v>
      </c>
      <c r="B120" s="0" t="n">
        <v>0.4</v>
      </c>
      <c r="C120" s="0" t="n">
        <v>0.19</v>
      </c>
      <c r="D120" s="0" t="n">
        <v>0.06</v>
      </c>
      <c r="E120" s="0" t="n">
        <v>6.54859901823952E-024</v>
      </c>
      <c r="F120" s="0" t="n">
        <v>1.73439644998074E-019</v>
      </c>
      <c r="H120" s="0" t="n">
        <f aca="false">TRUE()</f>
        <v>1</v>
      </c>
      <c r="K120" s="0" t="n">
        <f aca="false">TRUE()</f>
        <v>1</v>
      </c>
    </row>
    <row r="121" customFormat="false" ht="15" hidden="false" customHeight="false" outlineLevel="0" collapsed="false">
      <c r="A121" s="0" t="s">
        <v>1067</v>
      </c>
      <c r="B121" s="0" t="n">
        <v>0.41</v>
      </c>
      <c r="C121" s="0" t="n">
        <v>0.36</v>
      </c>
      <c r="D121" s="0" t="n">
        <v>0.17</v>
      </c>
      <c r="E121" s="0" t="n">
        <v>7.17324471206282E-024</v>
      </c>
      <c r="F121" s="0" t="n">
        <v>1.89983386198984E-019</v>
      </c>
      <c r="L121" s="0" t="n">
        <f aca="false">TRUE()</f>
        <v>1</v>
      </c>
    </row>
    <row r="122" customFormat="false" ht="15" hidden="false" customHeight="false" outlineLevel="0" collapsed="false">
      <c r="A122" s="0" t="s">
        <v>8346</v>
      </c>
      <c r="B122" s="0" t="n">
        <v>0.47</v>
      </c>
      <c r="C122" s="0" t="n">
        <v>0.42</v>
      </c>
      <c r="D122" s="0" t="n">
        <v>0.23</v>
      </c>
      <c r="E122" s="0" t="n">
        <v>7.64933595037023E-024</v>
      </c>
      <c r="F122" s="0" t="n">
        <v>2.02592662645555E-019</v>
      </c>
    </row>
    <row r="123" customFormat="false" ht="15" hidden="false" customHeight="false" outlineLevel="0" collapsed="false">
      <c r="A123" s="0" t="s">
        <v>8347</v>
      </c>
      <c r="B123" s="0" t="n">
        <v>0.44</v>
      </c>
      <c r="C123" s="0" t="n">
        <v>0.44</v>
      </c>
      <c r="D123" s="0" t="n">
        <v>0.23</v>
      </c>
      <c r="E123" s="0" t="n">
        <v>1.09908464900143E-023</v>
      </c>
      <c r="F123" s="0" t="n">
        <v>2.91092569288029E-019</v>
      </c>
      <c r="H123" s="0" t="n">
        <f aca="false">TRUE()</f>
        <v>1</v>
      </c>
    </row>
    <row r="124" customFormat="false" ht="15" hidden="false" customHeight="false" outlineLevel="0" collapsed="false">
      <c r="A124" s="0" t="s">
        <v>2163</v>
      </c>
      <c r="B124" s="0" t="n">
        <v>0.58</v>
      </c>
      <c r="C124" s="0" t="n">
        <v>0.55</v>
      </c>
      <c r="D124" s="0" t="n">
        <v>0.34</v>
      </c>
      <c r="E124" s="0" t="n">
        <v>1.25254022265658E-023</v>
      </c>
      <c r="F124" s="0" t="n">
        <v>3.31735277970595E-019</v>
      </c>
      <c r="J124" s="0" t="n">
        <f aca="false">TRUE()</f>
        <v>1</v>
      </c>
    </row>
    <row r="125" customFormat="false" ht="15" hidden="false" customHeight="false" outlineLevel="0" collapsed="false">
      <c r="A125" s="0" t="s">
        <v>182</v>
      </c>
      <c r="B125" s="0" t="n">
        <v>0.45</v>
      </c>
      <c r="C125" s="0" t="n">
        <v>0.37</v>
      </c>
      <c r="D125" s="0" t="n">
        <v>0.18</v>
      </c>
      <c r="E125" s="0" t="n">
        <v>1.35472907464073E-023</v>
      </c>
      <c r="F125" s="0" t="n">
        <v>3.58799995418597E-019</v>
      </c>
    </row>
    <row r="126" customFormat="false" ht="15" hidden="false" customHeight="false" outlineLevel="0" collapsed="false">
      <c r="A126" s="0" t="s">
        <v>3780</v>
      </c>
      <c r="B126" s="0" t="n">
        <v>0.3</v>
      </c>
      <c r="C126" s="0" t="n">
        <v>0.12</v>
      </c>
      <c r="D126" s="0" t="n">
        <v>0.02</v>
      </c>
      <c r="E126" s="0" t="n">
        <v>7.33898099751962E-023</v>
      </c>
      <c r="F126" s="0" t="n">
        <v>1.94372911719307E-018</v>
      </c>
      <c r="J126" s="0" t="n">
        <f aca="false">TRUE()</f>
        <v>1</v>
      </c>
      <c r="L126" s="0" t="n">
        <f aca="false">TRUE()</f>
        <v>1</v>
      </c>
    </row>
    <row r="127" customFormat="false" ht="15" hidden="false" customHeight="false" outlineLevel="0" collapsed="false">
      <c r="A127" s="0" t="s">
        <v>8348</v>
      </c>
      <c r="B127" s="0" t="n">
        <v>0.45</v>
      </c>
      <c r="C127" s="0" t="n">
        <v>0.4</v>
      </c>
      <c r="D127" s="0" t="n">
        <v>0.21</v>
      </c>
      <c r="E127" s="0" t="n">
        <v>1.33370630643852E-022</v>
      </c>
      <c r="F127" s="0" t="n">
        <v>3.53232115260242E-018</v>
      </c>
      <c r="H127" s="0" t="n">
        <f aca="false">TRUE()</f>
        <v>1</v>
      </c>
    </row>
    <row r="128" customFormat="false" ht="15" hidden="false" customHeight="false" outlineLevel="0" collapsed="false">
      <c r="A128" s="0" t="s">
        <v>6112</v>
      </c>
      <c r="B128" s="0" t="n">
        <v>0.34</v>
      </c>
      <c r="C128" s="0" t="n">
        <v>0.12</v>
      </c>
      <c r="D128" s="0" t="n">
        <v>0.02</v>
      </c>
      <c r="E128" s="0" t="n">
        <v>1.79179309744197E-022</v>
      </c>
      <c r="F128" s="0" t="n">
        <v>4.74556401857507E-018</v>
      </c>
      <c r="L128" s="0" t="n">
        <f aca="false">TRUE()</f>
        <v>1</v>
      </c>
    </row>
    <row r="129" customFormat="false" ht="15" hidden="false" customHeight="false" outlineLevel="0" collapsed="false">
      <c r="A129" s="0" t="s">
        <v>3950</v>
      </c>
      <c r="B129" s="0" t="n">
        <v>0.38</v>
      </c>
      <c r="C129" s="0" t="n">
        <v>0.19</v>
      </c>
      <c r="D129" s="0" t="n">
        <v>0.05</v>
      </c>
      <c r="E129" s="0" t="n">
        <v>1.90412918877976E-022</v>
      </c>
      <c r="F129" s="0" t="n">
        <v>5.04308615648318E-018</v>
      </c>
    </row>
    <row r="130" customFormat="false" ht="15" hidden="false" customHeight="false" outlineLevel="0" collapsed="false">
      <c r="A130" s="0" t="s">
        <v>3880</v>
      </c>
      <c r="B130" s="0" t="n">
        <v>0.54</v>
      </c>
      <c r="C130" s="0" t="n">
        <v>0.32</v>
      </c>
      <c r="D130" s="0" t="n">
        <v>0.15</v>
      </c>
      <c r="E130" s="0" t="n">
        <v>2.18736940671331E-022</v>
      </c>
      <c r="F130" s="0" t="n">
        <v>5.79324787368019E-018</v>
      </c>
    </row>
    <row r="131" customFormat="false" ht="15" hidden="false" customHeight="false" outlineLevel="0" collapsed="false">
      <c r="A131" s="0" t="s">
        <v>8349</v>
      </c>
      <c r="B131" s="0" t="n">
        <v>0.32</v>
      </c>
      <c r="C131" s="0" t="n">
        <v>0.19</v>
      </c>
      <c r="D131" s="0" t="n">
        <v>0.06</v>
      </c>
      <c r="E131" s="0" t="n">
        <v>5.38269212269725E-022</v>
      </c>
      <c r="F131" s="0" t="n">
        <v>1.42560600869637E-017</v>
      </c>
      <c r="L131" s="0" t="n">
        <f aca="false">TRUE()</f>
        <v>1</v>
      </c>
    </row>
    <row r="132" customFormat="false" ht="15" hidden="false" customHeight="false" outlineLevel="0" collapsed="false">
      <c r="A132" s="0" t="s">
        <v>332</v>
      </c>
      <c r="B132" s="0" t="n">
        <v>0.3</v>
      </c>
      <c r="C132" s="0" t="n">
        <v>0.15</v>
      </c>
      <c r="D132" s="0" t="n">
        <v>0.04</v>
      </c>
      <c r="E132" s="0" t="n">
        <v>5.56941265804255E-022</v>
      </c>
      <c r="F132" s="0" t="n">
        <v>1.47505894248257E-017</v>
      </c>
      <c r="H132" s="0" t="n">
        <f aca="false">TRUE()</f>
        <v>1</v>
      </c>
    </row>
    <row r="133" customFormat="false" ht="15" hidden="false" customHeight="false" outlineLevel="0" collapsed="false">
      <c r="A133" s="0" t="s">
        <v>3479</v>
      </c>
      <c r="B133" s="0" t="n">
        <v>0.51</v>
      </c>
      <c r="C133" s="0" t="n">
        <v>0.57</v>
      </c>
      <c r="D133" s="0" t="n">
        <v>0.39</v>
      </c>
      <c r="E133" s="0" t="n">
        <v>6.82471999705337E-022</v>
      </c>
      <c r="F133" s="0" t="n">
        <v>1.80752709121959E-017</v>
      </c>
      <c r="G133" s="0" t="n">
        <f aca="false">TRUE()</f>
        <v>1</v>
      </c>
      <c r="L133" s="0" t="n">
        <f aca="false">TRUE()</f>
        <v>1</v>
      </c>
    </row>
    <row r="134" customFormat="false" ht="15" hidden="false" customHeight="false" outlineLevel="0" collapsed="false">
      <c r="A134" s="0" t="s">
        <v>8350</v>
      </c>
      <c r="B134" s="0" t="n">
        <v>0.45</v>
      </c>
      <c r="C134" s="0" t="n">
        <v>0.37</v>
      </c>
      <c r="D134" s="0" t="n">
        <v>0.18</v>
      </c>
      <c r="E134" s="0" t="n">
        <v>7.42381319732745E-022</v>
      </c>
      <c r="F134" s="0" t="n">
        <v>1.96619692531217E-017</v>
      </c>
      <c r="H134" s="0" t="n">
        <f aca="false">TRUE()</f>
        <v>1</v>
      </c>
    </row>
    <row r="135" customFormat="false" ht="15" hidden="false" customHeight="false" outlineLevel="0" collapsed="false">
      <c r="A135" s="0" t="s">
        <v>8351</v>
      </c>
      <c r="B135" s="0" t="n">
        <v>0.68</v>
      </c>
      <c r="C135" s="0" t="n">
        <v>0.33</v>
      </c>
      <c r="D135" s="0" t="n">
        <v>0.15</v>
      </c>
      <c r="E135" s="0" t="n">
        <v>3.84427216791802E-021</v>
      </c>
      <c r="F135" s="0" t="n">
        <v>1.01815548367309E-016</v>
      </c>
    </row>
    <row r="136" customFormat="false" ht="15" hidden="false" customHeight="false" outlineLevel="0" collapsed="false">
      <c r="A136" s="0" t="s">
        <v>8219</v>
      </c>
      <c r="B136" s="0" t="n">
        <v>0.32</v>
      </c>
      <c r="C136" s="0" t="n">
        <v>0.16</v>
      </c>
      <c r="D136" s="0" t="n">
        <v>0.04</v>
      </c>
      <c r="E136" s="0" t="n">
        <v>4.12432208299271E-021</v>
      </c>
      <c r="F136" s="0" t="n">
        <v>1.09232670368062E-016</v>
      </c>
      <c r="J136" s="0" t="n">
        <f aca="false">TRUE()</f>
        <v>1</v>
      </c>
    </row>
    <row r="137" customFormat="false" ht="15" hidden="false" customHeight="false" outlineLevel="0" collapsed="false">
      <c r="A137" s="0" t="s">
        <v>1097</v>
      </c>
      <c r="B137" s="0" t="n">
        <v>0.34</v>
      </c>
      <c r="C137" s="0" t="n">
        <v>0.19</v>
      </c>
      <c r="D137" s="0" t="n">
        <v>0.06</v>
      </c>
      <c r="E137" s="0" t="n">
        <v>5.62043816176701E-021</v>
      </c>
      <c r="F137" s="0" t="n">
        <v>1.48857304714399E-016</v>
      </c>
    </row>
    <row r="138" customFormat="false" ht="15" hidden="false" customHeight="false" outlineLevel="0" collapsed="false">
      <c r="A138" s="0" t="s">
        <v>3738</v>
      </c>
      <c r="B138" s="0" t="n">
        <v>0.39</v>
      </c>
      <c r="C138" s="0" t="n">
        <v>0.78</v>
      </c>
      <c r="D138" s="0" t="n">
        <v>0.66</v>
      </c>
      <c r="E138" s="0" t="n">
        <v>6.27406396855179E-021</v>
      </c>
      <c r="F138" s="0" t="n">
        <v>1.66168584207094E-016</v>
      </c>
    </row>
    <row r="139" customFormat="false" ht="15" hidden="false" customHeight="false" outlineLevel="0" collapsed="false">
      <c r="A139" s="0" t="s">
        <v>8352</v>
      </c>
      <c r="B139" s="0" t="n">
        <v>0.36</v>
      </c>
      <c r="C139" s="0" t="n">
        <v>0.22</v>
      </c>
      <c r="D139" s="0" t="n">
        <v>0.08</v>
      </c>
      <c r="E139" s="0" t="n">
        <v>1.27624884997179E-020</v>
      </c>
      <c r="F139" s="0" t="n">
        <v>3.38014507915029E-016</v>
      </c>
    </row>
    <row r="140" customFormat="false" ht="15" hidden="false" customHeight="false" outlineLevel="0" collapsed="false">
      <c r="A140" s="0" t="s">
        <v>8282</v>
      </c>
      <c r="B140" s="0" t="n">
        <v>0.4</v>
      </c>
      <c r="C140" s="0" t="n">
        <v>0.28</v>
      </c>
      <c r="D140" s="0" t="n">
        <v>0.12</v>
      </c>
      <c r="E140" s="0" t="n">
        <v>2.62173119660168E-020</v>
      </c>
      <c r="F140" s="0" t="n">
        <v>6.94365507419955E-016</v>
      </c>
    </row>
    <row r="141" customFormat="false" ht="15" hidden="false" customHeight="false" outlineLevel="0" collapsed="false">
      <c r="A141" s="0" t="s">
        <v>8353</v>
      </c>
      <c r="B141" s="0" t="n">
        <v>0.32</v>
      </c>
      <c r="C141" s="0" t="n">
        <v>0.15</v>
      </c>
      <c r="D141" s="0" t="n">
        <v>0.04</v>
      </c>
      <c r="E141" s="0" t="n">
        <v>2.98213841515212E-020</v>
      </c>
      <c r="F141" s="0" t="n">
        <v>7.89819359253039E-016</v>
      </c>
    </row>
    <row r="142" customFormat="false" ht="15" hidden="false" customHeight="false" outlineLevel="0" collapsed="false">
      <c r="A142" s="0" t="s">
        <v>695</v>
      </c>
      <c r="B142" s="0" t="n">
        <v>0.45</v>
      </c>
      <c r="C142" s="0" t="n">
        <v>0.32</v>
      </c>
      <c r="D142" s="0" t="n">
        <v>0.15</v>
      </c>
      <c r="E142" s="0" t="n">
        <v>3.54506381479651E-020</v>
      </c>
      <c r="F142" s="0" t="n">
        <v>9.38910151348857E-016</v>
      </c>
    </row>
    <row r="143" customFormat="false" ht="15" hidden="false" customHeight="false" outlineLevel="0" collapsed="false">
      <c r="A143" s="0" t="s">
        <v>8354</v>
      </c>
      <c r="B143" s="0" t="n">
        <v>0.37</v>
      </c>
      <c r="C143" s="0" t="n">
        <v>0.28</v>
      </c>
      <c r="D143" s="0" t="n">
        <v>0.13</v>
      </c>
      <c r="E143" s="0" t="n">
        <v>3.94679064549044E-020</v>
      </c>
      <c r="F143" s="0" t="n">
        <v>1.04530750245814E-015</v>
      </c>
    </row>
    <row r="144" customFormat="false" ht="15" hidden="false" customHeight="false" outlineLevel="0" collapsed="false">
      <c r="A144" s="0" t="s">
        <v>8239</v>
      </c>
      <c r="B144" s="0" t="n">
        <v>0.35</v>
      </c>
      <c r="C144" s="0" t="n">
        <v>0.27</v>
      </c>
      <c r="D144" s="0" t="n">
        <v>0.1</v>
      </c>
      <c r="E144" s="0" t="n">
        <v>4.08442432155123E-020</v>
      </c>
      <c r="F144" s="0" t="n">
        <v>1.08175978156284E-015</v>
      </c>
      <c r="G144" s="0" t="n">
        <f aca="false">TRUE()</f>
        <v>1</v>
      </c>
      <c r="K144" s="0" t="n">
        <f aca="false">TRUE()</f>
        <v>1</v>
      </c>
    </row>
    <row r="145" customFormat="false" ht="15" hidden="false" customHeight="false" outlineLevel="0" collapsed="false">
      <c r="A145" s="0" t="s">
        <v>8086</v>
      </c>
      <c r="B145" s="0" t="n">
        <v>0.42</v>
      </c>
      <c r="C145" s="0" t="n">
        <v>0.23</v>
      </c>
      <c r="D145" s="0" t="n">
        <v>0.09</v>
      </c>
      <c r="E145" s="0" t="n">
        <v>4.12979947364699E-020</v>
      </c>
      <c r="F145" s="0" t="n">
        <v>1.0937773905954E-015</v>
      </c>
      <c r="H145" s="0" t="n">
        <f aca="false">TRUE()</f>
        <v>1</v>
      </c>
    </row>
    <row r="146" customFormat="false" ht="15" hidden="false" customHeight="false" outlineLevel="0" collapsed="false">
      <c r="A146" s="0" t="s">
        <v>1446</v>
      </c>
      <c r="B146" s="0" t="n">
        <v>0.46</v>
      </c>
      <c r="C146" s="0" t="n">
        <v>0.45</v>
      </c>
      <c r="D146" s="0" t="n">
        <v>0.28</v>
      </c>
      <c r="E146" s="0" t="n">
        <v>8.14944840354597E-020</v>
      </c>
      <c r="F146" s="0" t="n">
        <v>2.15838140967915E-015</v>
      </c>
    </row>
    <row r="147" customFormat="false" ht="15" hidden="false" customHeight="false" outlineLevel="0" collapsed="false">
      <c r="A147" s="0" t="s">
        <v>3949</v>
      </c>
      <c r="B147" s="0" t="n">
        <v>0.31</v>
      </c>
      <c r="C147" s="0" t="n">
        <v>0.81</v>
      </c>
      <c r="D147" s="0" t="n">
        <v>0.62</v>
      </c>
      <c r="E147" s="0" t="n">
        <v>1.00379146848274E-019</v>
      </c>
      <c r="F147" s="0" t="n">
        <v>2.65854170427652E-015</v>
      </c>
    </row>
    <row r="148" customFormat="false" ht="15" hidden="false" customHeight="false" outlineLevel="0" collapsed="false">
      <c r="A148" s="0" t="s">
        <v>6775</v>
      </c>
      <c r="B148" s="0" t="n">
        <v>0.45</v>
      </c>
      <c r="C148" s="0" t="n">
        <v>0.54</v>
      </c>
      <c r="D148" s="0" t="n">
        <v>0.36</v>
      </c>
      <c r="E148" s="0" t="n">
        <v>1.01539733980058E-019</v>
      </c>
      <c r="F148" s="0" t="n">
        <v>2.68927985446182E-015</v>
      </c>
    </row>
    <row r="149" customFormat="false" ht="15" hidden="false" customHeight="false" outlineLevel="0" collapsed="false">
      <c r="A149" s="0" t="s">
        <v>8355</v>
      </c>
      <c r="B149" s="0" t="n">
        <v>0.79</v>
      </c>
      <c r="C149" s="0" t="n">
        <v>0.25</v>
      </c>
      <c r="D149" s="0" t="n">
        <v>0.11</v>
      </c>
      <c r="E149" s="0" t="n">
        <v>1.44870957702007E-019</v>
      </c>
      <c r="F149" s="0" t="n">
        <v>3.83690731473766E-015</v>
      </c>
      <c r="L149" s="0" t="n">
        <f aca="false">TRUE()</f>
        <v>1</v>
      </c>
    </row>
    <row r="150" customFormat="false" ht="15" hidden="false" customHeight="false" outlineLevel="0" collapsed="false">
      <c r="A150" s="0" t="s">
        <v>8356</v>
      </c>
      <c r="B150" s="0" t="n">
        <v>0.26</v>
      </c>
      <c r="C150" s="0" t="n">
        <v>0.12</v>
      </c>
      <c r="D150" s="0" t="n">
        <v>0.03</v>
      </c>
      <c r="E150" s="0" t="n">
        <v>1.68068443520793E-019</v>
      </c>
      <c r="F150" s="0" t="n">
        <v>4.4512927266482E-015</v>
      </c>
      <c r="G150" s="0" t="n">
        <f aca="false">TRUE()</f>
        <v>1</v>
      </c>
    </row>
    <row r="151" customFormat="false" ht="15" hidden="false" customHeight="false" outlineLevel="0" collapsed="false">
      <c r="A151" s="0" t="s">
        <v>7391</v>
      </c>
      <c r="B151" s="0" t="n">
        <v>0.4</v>
      </c>
      <c r="C151" s="0" t="n">
        <v>0.63</v>
      </c>
      <c r="D151" s="0" t="n">
        <v>0.46</v>
      </c>
      <c r="E151" s="0" t="n">
        <v>2.4049460062627E-019</v>
      </c>
      <c r="F151" s="0" t="n">
        <v>6.36949949758676E-015</v>
      </c>
    </row>
    <row r="152" customFormat="false" ht="15" hidden="false" customHeight="false" outlineLevel="0" collapsed="false">
      <c r="A152" s="0" t="s">
        <v>4781</v>
      </c>
      <c r="B152" s="0" t="n">
        <v>0.41</v>
      </c>
      <c r="C152" s="0" t="n">
        <v>0.43</v>
      </c>
      <c r="D152" s="0" t="n">
        <v>0.26</v>
      </c>
      <c r="E152" s="0" t="n">
        <v>2.65493988545777E-019</v>
      </c>
      <c r="F152" s="0" t="n">
        <v>7.0316082866349E-015</v>
      </c>
    </row>
    <row r="153" customFormat="false" ht="15" hidden="false" customHeight="false" outlineLevel="0" collapsed="false">
      <c r="A153" s="0" t="s">
        <v>6306</v>
      </c>
      <c r="B153" s="0" t="n">
        <v>0.36</v>
      </c>
      <c r="C153" s="0" t="n">
        <v>0.26</v>
      </c>
      <c r="D153" s="0" t="n">
        <v>0.11</v>
      </c>
      <c r="E153" s="0" t="n">
        <v>9.95977808241623E-019</v>
      </c>
      <c r="F153" s="0" t="n">
        <v>2.63784722512794E-014</v>
      </c>
    </row>
    <row r="154" customFormat="false" ht="15" hidden="false" customHeight="false" outlineLevel="0" collapsed="false">
      <c r="A154" s="0" t="s">
        <v>8357</v>
      </c>
      <c r="B154" s="0" t="n">
        <v>0.37</v>
      </c>
      <c r="C154" s="0" t="n">
        <v>0.33</v>
      </c>
      <c r="D154" s="0" t="n">
        <v>0.16</v>
      </c>
      <c r="E154" s="0" t="n">
        <v>1.63984774752062E-018</v>
      </c>
      <c r="F154" s="0" t="n">
        <v>4.34313675930837E-014</v>
      </c>
    </row>
    <row r="155" customFormat="false" ht="15" hidden="false" customHeight="false" outlineLevel="0" collapsed="false">
      <c r="A155" s="0" t="s">
        <v>8284</v>
      </c>
      <c r="B155" s="0" t="n">
        <v>0.35</v>
      </c>
      <c r="C155" s="0" t="n">
        <v>0.26</v>
      </c>
      <c r="D155" s="0" t="n">
        <v>0.12</v>
      </c>
      <c r="E155" s="0" t="n">
        <v>2.77403102036587E-018</v>
      </c>
      <c r="F155" s="0" t="n">
        <v>7.34702115743901E-014</v>
      </c>
    </row>
    <row r="156" customFormat="false" ht="15" hidden="false" customHeight="false" outlineLevel="0" collapsed="false">
      <c r="A156" s="0" t="s">
        <v>3763</v>
      </c>
      <c r="B156" s="0" t="n">
        <v>0.4</v>
      </c>
      <c r="C156" s="0" t="n">
        <v>0.91</v>
      </c>
      <c r="D156" s="0" t="n">
        <v>0.83</v>
      </c>
      <c r="E156" s="0" t="n">
        <v>2.77535195454888E-018</v>
      </c>
      <c r="F156" s="0" t="n">
        <v>7.35051965162272E-014</v>
      </c>
    </row>
    <row r="157" customFormat="false" ht="15" hidden="false" customHeight="false" outlineLevel="0" collapsed="false">
      <c r="A157" s="0" t="s">
        <v>6854</v>
      </c>
      <c r="B157" s="0" t="n">
        <v>0.38</v>
      </c>
      <c r="C157" s="0" t="n">
        <v>0.61</v>
      </c>
      <c r="D157" s="0" t="n">
        <v>0.45</v>
      </c>
      <c r="E157" s="0" t="n">
        <v>4.75617469722998E-018</v>
      </c>
      <c r="F157" s="0" t="n">
        <v>1.25967286856136E-013</v>
      </c>
    </row>
    <row r="158" customFormat="false" ht="15" hidden="false" customHeight="false" outlineLevel="0" collapsed="false">
      <c r="A158" s="0" t="s">
        <v>2132</v>
      </c>
      <c r="B158" s="0" t="n">
        <v>0.34</v>
      </c>
      <c r="C158" s="0" t="n">
        <v>0.24</v>
      </c>
      <c r="D158" s="0" t="n">
        <v>0.1</v>
      </c>
      <c r="E158" s="0" t="n">
        <v>6.31612324539075E-018</v>
      </c>
      <c r="F158" s="0" t="n">
        <v>1.67282524154174E-013</v>
      </c>
    </row>
    <row r="159" customFormat="false" ht="15" hidden="false" customHeight="false" outlineLevel="0" collapsed="false">
      <c r="A159" s="0" t="s">
        <v>8358</v>
      </c>
      <c r="B159" s="0" t="n">
        <v>0.47</v>
      </c>
      <c r="C159" s="0" t="n">
        <v>0.19</v>
      </c>
      <c r="D159" s="0" t="n">
        <v>0.08</v>
      </c>
      <c r="E159" s="0" t="n">
        <v>9.53003543934334E-018</v>
      </c>
      <c r="F159" s="0" t="n">
        <v>2.52402988611008E-013</v>
      </c>
    </row>
    <row r="160" customFormat="false" ht="15" hidden="false" customHeight="false" outlineLevel="0" collapsed="false">
      <c r="A160" s="0" t="s">
        <v>8359</v>
      </c>
      <c r="B160" s="0" t="n">
        <v>0.35</v>
      </c>
      <c r="C160" s="0" t="n">
        <v>0.34</v>
      </c>
      <c r="D160" s="0" t="n">
        <v>0.17</v>
      </c>
      <c r="E160" s="0" t="n">
        <v>1.3236640883457E-017</v>
      </c>
      <c r="F160" s="0" t="n">
        <v>3.50572433798359E-013</v>
      </c>
      <c r="G160" s="0" t="n">
        <f aca="false">TRUE()</f>
        <v>1</v>
      </c>
    </row>
    <row r="161" customFormat="false" ht="15" hidden="false" customHeight="false" outlineLevel="0" collapsed="false">
      <c r="A161" s="0" t="s">
        <v>4716</v>
      </c>
      <c r="B161" s="0" t="n">
        <v>0.51</v>
      </c>
      <c r="C161" s="0" t="n">
        <v>0.15</v>
      </c>
      <c r="D161" s="0" t="n">
        <v>0.04</v>
      </c>
      <c r="E161" s="0" t="n">
        <v>1.48761712911886E-017</v>
      </c>
      <c r="F161" s="0" t="n">
        <v>3.9399539664713E-013</v>
      </c>
    </row>
    <row r="162" customFormat="false" ht="15" hidden="false" customHeight="false" outlineLevel="0" collapsed="false">
      <c r="A162" s="0" t="s">
        <v>8360</v>
      </c>
      <c r="B162" s="0" t="n">
        <v>0.3</v>
      </c>
      <c r="C162" s="0" t="n">
        <v>0.17</v>
      </c>
      <c r="D162" s="0" t="n">
        <v>0.05</v>
      </c>
      <c r="E162" s="0" t="n">
        <v>1.83189102544643E-017</v>
      </c>
      <c r="F162" s="0" t="n">
        <v>4.85176338089486E-013</v>
      </c>
      <c r="H162" s="0" t="n">
        <f aca="false">TRUE()</f>
        <v>1</v>
      </c>
      <c r="L162" s="0" t="n">
        <f aca="false">TRUE()</f>
        <v>1</v>
      </c>
    </row>
    <row r="163" customFormat="false" ht="15" hidden="false" customHeight="false" outlineLevel="0" collapsed="false">
      <c r="A163" s="0" t="s">
        <v>4994</v>
      </c>
      <c r="B163" s="0" t="n">
        <v>0.4</v>
      </c>
      <c r="C163" s="0" t="n">
        <v>0.34</v>
      </c>
      <c r="D163" s="0" t="n">
        <v>0.19</v>
      </c>
      <c r="E163" s="0" t="n">
        <v>1.92462711102117E-017</v>
      </c>
      <c r="F163" s="0" t="n">
        <v>5.09737490353957E-013</v>
      </c>
    </row>
    <row r="164" customFormat="false" ht="15" hidden="false" customHeight="false" outlineLevel="0" collapsed="false">
      <c r="A164" s="0" t="s">
        <v>7901</v>
      </c>
      <c r="B164" s="0" t="n">
        <v>0.31</v>
      </c>
      <c r="C164" s="0" t="n">
        <v>0.18</v>
      </c>
      <c r="D164" s="0" t="n">
        <v>0.06</v>
      </c>
      <c r="E164" s="0" t="n">
        <v>2.40267733378651E-017</v>
      </c>
      <c r="F164" s="0" t="n">
        <v>6.36349091853357E-013</v>
      </c>
    </row>
    <row r="165" customFormat="false" ht="15" hidden="false" customHeight="false" outlineLevel="0" collapsed="false">
      <c r="A165" s="0" t="s">
        <v>8361</v>
      </c>
      <c r="B165" s="0" t="n">
        <v>0.33</v>
      </c>
      <c r="C165" s="0" t="n">
        <v>0.32</v>
      </c>
      <c r="D165" s="0" t="n">
        <v>0.16</v>
      </c>
      <c r="E165" s="0" t="n">
        <v>2.76761032670203E-017</v>
      </c>
      <c r="F165" s="0" t="n">
        <v>7.33001595027032E-013</v>
      </c>
      <c r="H165" s="0" t="n">
        <f aca="false">TRUE()</f>
        <v>1</v>
      </c>
    </row>
    <row r="166" customFormat="false" ht="15" hidden="false" customHeight="false" outlineLevel="0" collapsed="false">
      <c r="A166" s="0" t="s">
        <v>3757</v>
      </c>
      <c r="B166" s="0" t="n">
        <v>0.38</v>
      </c>
      <c r="C166" s="0" t="n">
        <v>0.72</v>
      </c>
      <c r="D166" s="0" t="n">
        <v>0.54</v>
      </c>
      <c r="E166" s="0" t="n">
        <v>2.87204550023091E-017</v>
      </c>
      <c r="F166" s="0" t="n">
        <v>7.60661250736157E-013</v>
      </c>
      <c r="H166" s="0" t="n">
        <f aca="false">TRUE()</f>
        <v>1</v>
      </c>
    </row>
    <row r="167" customFormat="false" ht="15" hidden="false" customHeight="false" outlineLevel="0" collapsed="false">
      <c r="A167" s="0" t="s">
        <v>8362</v>
      </c>
      <c r="B167" s="0" t="n">
        <v>0.29</v>
      </c>
      <c r="C167" s="0" t="n">
        <v>0.12</v>
      </c>
      <c r="D167" s="0" t="n">
        <v>0.04</v>
      </c>
      <c r="E167" s="0" t="n">
        <v>3.75089267586544E-017</v>
      </c>
      <c r="F167" s="0" t="n">
        <v>9.93423925202961E-013</v>
      </c>
    </row>
    <row r="168" customFormat="false" ht="15" hidden="false" customHeight="false" outlineLevel="0" collapsed="false">
      <c r="A168" s="0" t="s">
        <v>139</v>
      </c>
      <c r="B168" s="0" t="n">
        <v>0.37</v>
      </c>
      <c r="C168" s="0" t="n">
        <v>0.61</v>
      </c>
      <c r="D168" s="0" t="n">
        <v>0.41</v>
      </c>
      <c r="E168" s="0" t="n">
        <v>3.8529332465472E-017</v>
      </c>
      <c r="F168" s="0" t="n">
        <v>1.02044937034803E-012</v>
      </c>
    </row>
    <row r="169" customFormat="false" ht="15" hidden="false" customHeight="false" outlineLevel="0" collapsed="false">
      <c r="A169" s="0" t="s">
        <v>353</v>
      </c>
      <c r="B169" s="0" t="n">
        <v>0.36</v>
      </c>
      <c r="C169" s="0" t="n">
        <v>0.5</v>
      </c>
      <c r="D169" s="0" t="n">
        <v>0.32</v>
      </c>
      <c r="E169" s="0" t="n">
        <v>5.09750611109352E-017</v>
      </c>
      <c r="F169" s="0" t="n">
        <v>1.35007449352312E-012</v>
      </c>
      <c r="J169" s="0" t="n">
        <f aca="false">TRUE()</f>
        <v>1</v>
      </c>
    </row>
    <row r="170" customFormat="false" ht="15" hidden="false" customHeight="false" outlineLevel="0" collapsed="false">
      <c r="A170" s="0" t="s">
        <v>3767</v>
      </c>
      <c r="B170" s="0" t="n">
        <v>0.4</v>
      </c>
      <c r="C170" s="0" t="n">
        <v>0.83</v>
      </c>
      <c r="D170" s="0" t="n">
        <v>0.67</v>
      </c>
      <c r="E170" s="0" t="n">
        <v>5.36581219788425E-017</v>
      </c>
      <c r="F170" s="0" t="n">
        <v>1.42113536060964E-012</v>
      </c>
    </row>
    <row r="171" customFormat="false" ht="15" hidden="false" customHeight="false" outlineLevel="0" collapsed="false">
      <c r="A171" s="0" t="s">
        <v>8228</v>
      </c>
      <c r="B171" s="0" t="n">
        <v>0.33</v>
      </c>
      <c r="C171" s="0" t="n">
        <v>0.64</v>
      </c>
      <c r="D171" s="0" t="n">
        <v>0.44</v>
      </c>
      <c r="E171" s="0" t="n">
        <v>1.32820535547726E-016</v>
      </c>
      <c r="F171" s="0" t="n">
        <v>3.51775188398151E-012</v>
      </c>
      <c r="L171" s="0" t="n">
        <f aca="false">TRUE()</f>
        <v>1</v>
      </c>
    </row>
    <row r="172" customFormat="false" ht="15" hidden="false" customHeight="false" outlineLevel="0" collapsed="false">
      <c r="A172" s="0" t="s">
        <v>8363</v>
      </c>
      <c r="B172" s="0" t="n">
        <v>0.36</v>
      </c>
      <c r="C172" s="0" t="n">
        <v>0.41</v>
      </c>
      <c r="D172" s="0" t="n">
        <v>0.25</v>
      </c>
      <c r="E172" s="0" t="n">
        <v>1.96666958948E-016</v>
      </c>
      <c r="F172" s="0" t="n">
        <v>5.20872440773777E-012</v>
      </c>
    </row>
    <row r="173" customFormat="false" ht="15" hidden="false" customHeight="false" outlineLevel="0" collapsed="false">
      <c r="A173" s="0" t="s">
        <v>8364</v>
      </c>
      <c r="B173" s="0" t="n">
        <v>0.41</v>
      </c>
      <c r="C173" s="0" t="n">
        <v>0.55</v>
      </c>
      <c r="D173" s="0" t="n">
        <v>0.36</v>
      </c>
      <c r="E173" s="0" t="n">
        <v>2.31040945475552E-016</v>
      </c>
      <c r="F173" s="0" t="n">
        <v>6.11911944092E-012</v>
      </c>
      <c r="I173" s="0" t="n">
        <f aca="false">TRUE()</f>
        <v>1</v>
      </c>
    </row>
    <row r="174" customFormat="false" ht="15" hidden="false" customHeight="false" outlineLevel="0" collapsed="false">
      <c r="A174" s="0" t="s">
        <v>7578</v>
      </c>
      <c r="B174" s="0" t="n">
        <v>0.44</v>
      </c>
      <c r="C174" s="0" t="n">
        <v>0.81</v>
      </c>
      <c r="D174" s="0" t="n">
        <v>0.67</v>
      </c>
      <c r="E174" s="0" t="n">
        <v>2.44831260451953E-016</v>
      </c>
      <c r="F174" s="0" t="n">
        <v>6.48435593306998E-012</v>
      </c>
    </row>
    <row r="175" customFormat="false" ht="15" hidden="false" customHeight="false" outlineLevel="0" collapsed="false">
      <c r="A175" s="0" t="s">
        <v>8305</v>
      </c>
      <c r="B175" s="0" t="n">
        <v>0.28</v>
      </c>
      <c r="C175" s="0" t="n">
        <v>0.14</v>
      </c>
      <c r="D175" s="0" t="n">
        <v>0.04</v>
      </c>
      <c r="E175" s="0" t="n">
        <v>2.51351028497347E-016</v>
      </c>
      <c r="F175" s="0" t="n">
        <v>6.65703198975224E-012</v>
      </c>
    </row>
    <row r="176" customFormat="false" ht="15" hidden="false" customHeight="false" outlineLevel="0" collapsed="false">
      <c r="A176" s="0" t="s">
        <v>78</v>
      </c>
      <c r="B176" s="0" t="n">
        <v>0.31</v>
      </c>
      <c r="C176" s="0" t="n">
        <v>0.19</v>
      </c>
      <c r="D176" s="0" t="n">
        <v>0.08</v>
      </c>
      <c r="E176" s="0" t="n">
        <v>3.49339071260995E-016</v>
      </c>
      <c r="F176" s="0" t="n">
        <v>9.25224530234745E-012</v>
      </c>
    </row>
    <row r="177" customFormat="false" ht="15" hidden="false" customHeight="false" outlineLevel="0" collapsed="false">
      <c r="A177" s="0" t="s">
        <v>8365</v>
      </c>
      <c r="B177" s="0" t="n">
        <v>0.32</v>
      </c>
      <c r="C177" s="0" t="n">
        <v>0.32</v>
      </c>
      <c r="D177" s="0" t="n">
        <v>0.16</v>
      </c>
      <c r="E177" s="0" t="n">
        <v>4.30935881512489E-016</v>
      </c>
      <c r="F177" s="0" t="n">
        <v>1.14133368218583E-011</v>
      </c>
    </row>
    <row r="178" customFormat="false" ht="15" hidden="false" customHeight="false" outlineLevel="0" collapsed="false">
      <c r="A178" s="0" t="s">
        <v>7464</v>
      </c>
      <c r="B178" s="0" t="n">
        <v>0.33</v>
      </c>
      <c r="C178" s="0" t="n">
        <v>0.65</v>
      </c>
      <c r="D178" s="0" t="n">
        <v>0.48</v>
      </c>
      <c r="E178" s="0" t="n">
        <v>6.44851053828237E-016</v>
      </c>
      <c r="F178" s="0" t="n">
        <v>1.70788801606409E-011</v>
      </c>
      <c r="H178" s="0" t="n">
        <f aca="false">TRUE()</f>
        <v>1</v>
      </c>
      <c r="K178" s="0" t="n">
        <f aca="false">TRUE()</f>
        <v>1</v>
      </c>
    </row>
    <row r="179" customFormat="false" ht="15" hidden="false" customHeight="false" outlineLevel="0" collapsed="false">
      <c r="A179" s="0" t="s">
        <v>8366</v>
      </c>
      <c r="B179" s="0" t="n">
        <v>0.36</v>
      </c>
      <c r="C179" s="0" t="n">
        <v>0.25</v>
      </c>
      <c r="D179" s="0" t="n">
        <v>0.12</v>
      </c>
      <c r="E179" s="0" t="n">
        <v>8.19731983708379E-016</v>
      </c>
      <c r="F179" s="0" t="n">
        <v>2.17106015885164E-011</v>
      </c>
    </row>
    <row r="180" customFormat="false" ht="15" hidden="false" customHeight="false" outlineLevel="0" collapsed="false">
      <c r="A180" s="0" t="s">
        <v>4711</v>
      </c>
      <c r="B180" s="0" t="n">
        <v>0.26</v>
      </c>
      <c r="C180" s="0" t="n">
        <v>0.83</v>
      </c>
      <c r="D180" s="0" t="n">
        <v>0.67</v>
      </c>
      <c r="E180" s="0" t="n">
        <v>9.3460452857088E-016</v>
      </c>
      <c r="F180" s="0" t="n">
        <v>2.47530009391997E-011</v>
      </c>
    </row>
    <row r="181" customFormat="false" ht="15" hidden="false" customHeight="false" outlineLevel="0" collapsed="false">
      <c r="A181" s="0" t="s">
        <v>2090</v>
      </c>
      <c r="B181" s="0" t="n">
        <v>0.35</v>
      </c>
      <c r="C181" s="0" t="n">
        <v>0.86</v>
      </c>
      <c r="D181" s="0" t="n">
        <v>0.78</v>
      </c>
      <c r="E181" s="0" t="n">
        <v>9.70308651215306E-016</v>
      </c>
      <c r="F181" s="0" t="n">
        <v>2.56986246274374E-011</v>
      </c>
    </row>
    <row r="182" customFormat="false" ht="15" hidden="false" customHeight="false" outlineLevel="0" collapsed="false">
      <c r="A182" s="0" t="s">
        <v>4979</v>
      </c>
      <c r="B182" s="0" t="n">
        <v>0.45</v>
      </c>
      <c r="C182" s="0" t="n">
        <v>0.47</v>
      </c>
      <c r="D182" s="0" t="n">
        <v>0.31</v>
      </c>
      <c r="E182" s="0" t="n">
        <v>1.18221639660675E-015</v>
      </c>
      <c r="F182" s="0" t="n">
        <v>3.13110012641298E-011</v>
      </c>
      <c r="J182" s="0" t="n">
        <f aca="false">TRUE()</f>
        <v>1</v>
      </c>
    </row>
    <row r="183" customFormat="false" ht="15" hidden="false" customHeight="false" outlineLevel="0" collapsed="false">
      <c r="A183" s="0" t="s">
        <v>4991</v>
      </c>
      <c r="B183" s="0" t="n">
        <v>0.68</v>
      </c>
      <c r="C183" s="0" t="n">
        <v>0.39</v>
      </c>
      <c r="D183" s="0" t="n">
        <v>0.25</v>
      </c>
      <c r="E183" s="0" t="n">
        <v>1.31315458785508E-015</v>
      </c>
      <c r="F183" s="0" t="n">
        <v>3.47788992593417E-011</v>
      </c>
      <c r="I183" s="0" t="n">
        <f aca="false">TRUE()</f>
        <v>1</v>
      </c>
    </row>
    <row r="184" customFormat="false" ht="15" hidden="false" customHeight="false" outlineLevel="0" collapsed="false">
      <c r="A184" s="0" t="s">
        <v>8204</v>
      </c>
      <c r="B184" s="0" t="n">
        <v>0.34</v>
      </c>
      <c r="C184" s="0" t="n">
        <v>0.31</v>
      </c>
      <c r="D184" s="0" t="n">
        <v>0.16</v>
      </c>
      <c r="E184" s="0" t="n">
        <v>1.32249110345609E-015</v>
      </c>
      <c r="F184" s="0" t="n">
        <v>3.50261768750347E-011</v>
      </c>
      <c r="H184" s="0" t="n">
        <f aca="false">TRUE()</f>
        <v>1</v>
      </c>
    </row>
    <row r="185" customFormat="false" ht="15" hidden="false" customHeight="false" outlineLevel="0" collapsed="false">
      <c r="A185" s="0" t="s">
        <v>8293</v>
      </c>
      <c r="B185" s="0" t="n">
        <v>0.45</v>
      </c>
      <c r="C185" s="0" t="n">
        <v>0.33</v>
      </c>
      <c r="D185" s="0" t="n">
        <v>0.18</v>
      </c>
      <c r="E185" s="0" t="n">
        <v>1.72739317490139E-015</v>
      </c>
      <c r="F185" s="0" t="n">
        <v>4.57500082372632E-011</v>
      </c>
      <c r="L185" s="0" t="n">
        <f aca="false">TRUE()</f>
        <v>1</v>
      </c>
    </row>
    <row r="186" customFormat="false" ht="15" hidden="false" customHeight="false" outlineLevel="0" collapsed="false">
      <c r="A186" s="0" t="s">
        <v>4019</v>
      </c>
      <c r="B186" s="0" t="n">
        <v>0.31</v>
      </c>
      <c r="C186" s="0" t="n">
        <v>0.31</v>
      </c>
      <c r="D186" s="0" t="n">
        <v>0.16</v>
      </c>
      <c r="E186" s="0" t="n">
        <v>2.66861921791923E-015</v>
      </c>
      <c r="F186" s="0" t="n">
        <v>7.06783799865907E-011</v>
      </c>
    </row>
    <row r="187" customFormat="false" ht="15" hidden="false" customHeight="false" outlineLevel="0" collapsed="false">
      <c r="A187" s="0" t="s">
        <v>7245</v>
      </c>
      <c r="B187" s="0" t="n">
        <v>0.3</v>
      </c>
      <c r="C187" s="0" t="n">
        <v>0.25</v>
      </c>
      <c r="D187" s="0" t="n">
        <v>0.11</v>
      </c>
      <c r="E187" s="0" t="n">
        <v>3.01296500292862E-015</v>
      </c>
      <c r="F187" s="0" t="n">
        <v>7.97983781025645E-011</v>
      </c>
    </row>
    <row r="188" customFormat="false" ht="15" hidden="false" customHeight="false" outlineLevel="0" collapsed="false">
      <c r="A188" s="0" t="s">
        <v>2949</v>
      </c>
      <c r="B188" s="0" t="n">
        <v>0.32</v>
      </c>
      <c r="C188" s="0" t="n">
        <v>0.24</v>
      </c>
      <c r="D188" s="0" t="n">
        <v>0.11</v>
      </c>
      <c r="E188" s="0" t="n">
        <v>3.83060595055547E-015</v>
      </c>
      <c r="F188" s="0" t="n">
        <v>1.01453598600462E-010</v>
      </c>
    </row>
    <row r="189" customFormat="false" ht="15" hidden="false" customHeight="false" outlineLevel="0" collapsed="false">
      <c r="A189" s="0" t="s">
        <v>7979</v>
      </c>
      <c r="B189" s="0" t="n">
        <v>0.36</v>
      </c>
      <c r="C189" s="0" t="n">
        <v>0.5</v>
      </c>
      <c r="D189" s="0" t="n">
        <v>0.33</v>
      </c>
      <c r="E189" s="0" t="n">
        <v>4.70834685135642E-015</v>
      </c>
      <c r="F189" s="0" t="n">
        <v>1.24700566358175E-010</v>
      </c>
    </row>
    <row r="190" customFormat="false" ht="15" hidden="false" customHeight="false" outlineLevel="0" collapsed="false">
      <c r="A190" s="0" t="s">
        <v>5105</v>
      </c>
      <c r="B190" s="0" t="n">
        <v>0.28</v>
      </c>
      <c r="C190" s="0" t="n">
        <v>0.18</v>
      </c>
      <c r="D190" s="0" t="n">
        <v>0.07</v>
      </c>
      <c r="E190" s="0" t="n">
        <v>5.14820093205727E-015</v>
      </c>
      <c r="F190" s="0" t="n">
        <v>1.36350101685537E-010</v>
      </c>
      <c r="H190" s="0" t="n">
        <f aca="false">TRUE()</f>
        <v>1</v>
      </c>
    </row>
    <row r="191" customFormat="false" ht="15" hidden="false" customHeight="false" outlineLevel="0" collapsed="false">
      <c r="A191" s="0" t="s">
        <v>8147</v>
      </c>
      <c r="B191" s="0" t="n">
        <v>0.29</v>
      </c>
      <c r="C191" s="0" t="n">
        <v>0.77</v>
      </c>
      <c r="D191" s="0" t="n">
        <v>0.65</v>
      </c>
      <c r="E191" s="0" t="n">
        <v>6.46095851764972E-015</v>
      </c>
      <c r="F191" s="0" t="n">
        <v>1.71118486339953E-010</v>
      </c>
    </row>
    <row r="192" customFormat="false" ht="15" hidden="false" customHeight="false" outlineLevel="0" collapsed="false">
      <c r="A192" s="0" t="s">
        <v>6439</v>
      </c>
      <c r="B192" s="0" t="n">
        <v>0.35</v>
      </c>
      <c r="C192" s="0" t="n">
        <v>0.27</v>
      </c>
      <c r="D192" s="0" t="n">
        <v>0.14</v>
      </c>
      <c r="E192" s="0" t="n">
        <v>8.04994468891034E-015</v>
      </c>
      <c r="F192" s="0" t="n">
        <v>2.1320278508579E-010</v>
      </c>
    </row>
    <row r="193" customFormat="false" ht="15" hidden="false" customHeight="false" outlineLevel="0" collapsed="false">
      <c r="A193" s="0" t="s">
        <v>7279</v>
      </c>
      <c r="B193" s="0" t="n">
        <v>0.49</v>
      </c>
      <c r="C193" s="0" t="n">
        <v>0.22</v>
      </c>
      <c r="D193" s="0" t="n">
        <v>0.09</v>
      </c>
      <c r="E193" s="0" t="n">
        <v>1.17030159625448E-014</v>
      </c>
      <c r="F193" s="0" t="n">
        <v>3.09954377768E-010</v>
      </c>
    </row>
    <row r="194" customFormat="false" ht="15" hidden="false" customHeight="false" outlineLevel="0" collapsed="false">
      <c r="A194" s="0" t="s">
        <v>1260</v>
      </c>
      <c r="B194" s="0" t="n">
        <v>0.28</v>
      </c>
      <c r="C194" s="0" t="n">
        <v>0.81</v>
      </c>
      <c r="D194" s="0" t="n">
        <v>0.7</v>
      </c>
      <c r="E194" s="0" t="n">
        <v>1.27642064366323E-014</v>
      </c>
      <c r="F194" s="0" t="n">
        <v>3.38060007474205E-010</v>
      </c>
    </row>
    <row r="195" customFormat="false" ht="15" hidden="false" customHeight="false" outlineLevel="0" collapsed="false">
      <c r="A195" s="0" t="s">
        <v>175</v>
      </c>
      <c r="B195" s="0" t="n">
        <v>0.35</v>
      </c>
      <c r="C195" s="0" t="n">
        <v>0.51</v>
      </c>
      <c r="D195" s="0" t="n">
        <v>0.34</v>
      </c>
      <c r="E195" s="0" t="n">
        <v>2.32405084838956E-014</v>
      </c>
      <c r="F195" s="0" t="n">
        <v>6.15524867195975E-010</v>
      </c>
    </row>
    <row r="196" customFormat="false" ht="15" hidden="false" customHeight="false" outlineLevel="0" collapsed="false">
      <c r="A196" s="0" t="s">
        <v>1602</v>
      </c>
      <c r="B196" s="0" t="n">
        <v>0.28</v>
      </c>
      <c r="C196" s="0" t="n">
        <v>0.16</v>
      </c>
      <c r="D196" s="0" t="n">
        <v>0.06</v>
      </c>
      <c r="E196" s="0" t="n">
        <v>2.47365021942208E-014</v>
      </c>
      <c r="F196" s="0" t="n">
        <v>6.55146260613937E-010</v>
      </c>
      <c r="G196" s="0" t="n">
        <f aca="false">TRUE()</f>
        <v>1</v>
      </c>
      <c r="L196" s="0" t="n">
        <f aca="false">TRUE()</f>
        <v>1</v>
      </c>
    </row>
    <row r="197" customFormat="false" ht="15" hidden="false" customHeight="false" outlineLevel="0" collapsed="false">
      <c r="A197" s="0" t="s">
        <v>1811</v>
      </c>
      <c r="B197" s="0" t="n">
        <v>0.34</v>
      </c>
      <c r="C197" s="0" t="n">
        <v>0.39</v>
      </c>
      <c r="D197" s="0" t="n">
        <v>0.23</v>
      </c>
      <c r="E197" s="0" t="n">
        <v>2.66993063071558E-014</v>
      </c>
      <c r="F197" s="0" t="n">
        <v>7.07131127545022E-010</v>
      </c>
    </row>
    <row r="198" customFormat="false" ht="15" hidden="false" customHeight="false" outlineLevel="0" collapsed="false">
      <c r="A198" s="0" t="s">
        <v>8367</v>
      </c>
      <c r="B198" s="0" t="n">
        <v>0.32</v>
      </c>
      <c r="C198" s="0" t="n">
        <v>0.31</v>
      </c>
      <c r="D198" s="0" t="n">
        <v>0.16</v>
      </c>
      <c r="E198" s="0" t="n">
        <v>3.12832481367839E-014</v>
      </c>
      <c r="F198" s="0" t="n">
        <v>8.28536826902722E-010</v>
      </c>
    </row>
    <row r="199" customFormat="false" ht="15" hidden="false" customHeight="false" outlineLevel="0" collapsed="false">
      <c r="A199" s="0" t="s">
        <v>3893</v>
      </c>
      <c r="B199" s="0" t="n">
        <v>0.31</v>
      </c>
      <c r="C199" s="0" t="n">
        <v>0.79</v>
      </c>
      <c r="D199" s="0" t="n">
        <v>0.67</v>
      </c>
      <c r="E199" s="0" t="n">
        <v>3.62786424782587E-014</v>
      </c>
      <c r="F199" s="0" t="n">
        <v>9.60839846036683E-010</v>
      </c>
      <c r="H199" s="0" t="n">
        <f aca="false">TRUE()</f>
        <v>1</v>
      </c>
    </row>
    <row r="200" customFormat="false" ht="15" hidden="false" customHeight="false" outlineLevel="0" collapsed="false">
      <c r="A200" s="0" t="s">
        <v>1988</v>
      </c>
      <c r="B200" s="0" t="n">
        <v>0.3</v>
      </c>
      <c r="C200" s="0" t="n">
        <v>0.11</v>
      </c>
      <c r="D200" s="0" t="n">
        <v>0.03</v>
      </c>
      <c r="E200" s="0" t="n">
        <v>4.69691777460149E-014</v>
      </c>
      <c r="F200" s="0" t="n">
        <v>1.2439786726032E-009</v>
      </c>
    </row>
    <row r="201" customFormat="false" ht="15" hidden="false" customHeight="false" outlineLevel="0" collapsed="false">
      <c r="A201" s="0" t="s">
        <v>1924</v>
      </c>
      <c r="B201" s="0" t="n">
        <v>0.32</v>
      </c>
      <c r="C201" s="0" t="n">
        <v>0.29</v>
      </c>
      <c r="D201" s="0" t="n">
        <v>0.16</v>
      </c>
      <c r="E201" s="0" t="n">
        <v>6.3984192414034E-014</v>
      </c>
      <c r="F201" s="0" t="n">
        <v>1.69462133608569E-009</v>
      </c>
      <c r="G201" s="0" t="n">
        <f aca="false">TRUE()</f>
        <v>1</v>
      </c>
    </row>
    <row r="202" customFormat="false" ht="15" hidden="false" customHeight="false" outlineLevel="0" collapsed="false">
      <c r="A202" s="0" t="s">
        <v>1772</v>
      </c>
      <c r="B202" s="0" t="n">
        <v>0.3</v>
      </c>
      <c r="C202" s="0" t="n">
        <v>0.2</v>
      </c>
      <c r="D202" s="0" t="n">
        <v>0.09</v>
      </c>
      <c r="E202" s="0" t="n">
        <v>8.62871202721633E-014</v>
      </c>
      <c r="F202" s="0" t="n">
        <v>2.28531438040824E-009</v>
      </c>
    </row>
    <row r="203" customFormat="false" ht="15" hidden="false" customHeight="false" outlineLevel="0" collapsed="false">
      <c r="A203" s="0" t="s">
        <v>8368</v>
      </c>
      <c r="B203" s="0" t="n">
        <v>0.29</v>
      </c>
      <c r="C203" s="0" t="n">
        <v>0.22</v>
      </c>
      <c r="D203" s="0" t="n">
        <v>0.11</v>
      </c>
      <c r="E203" s="0" t="n">
        <v>9.76180666516346E-014</v>
      </c>
      <c r="F203" s="0" t="n">
        <v>2.58541449526854E-009</v>
      </c>
    </row>
    <row r="204" customFormat="false" ht="15" hidden="false" customHeight="false" outlineLevel="0" collapsed="false">
      <c r="A204" s="0" t="s">
        <v>2168</v>
      </c>
      <c r="B204" s="0" t="n">
        <v>0.4</v>
      </c>
      <c r="C204" s="0" t="n">
        <v>0.22</v>
      </c>
      <c r="D204" s="0" t="n">
        <v>0.1</v>
      </c>
      <c r="E204" s="0" t="n">
        <v>1.0219712517593E-013</v>
      </c>
      <c r="F204" s="0" t="n">
        <v>2.70669086028451E-009</v>
      </c>
    </row>
    <row r="205" customFormat="false" ht="15" hidden="false" customHeight="false" outlineLevel="0" collapsed="false">
      <c r="A205" s="0" t="s">
        <v>1189</v>
      </c>
      <c r="B205" s="0" t="n">
        <v>0.32</v>
      </c>
      <c r="C205" s="0" t="n">
        <v>0.3</v>
      </c>
      <c r="D205" s="0" t="n">
        <v>0.18</v>
      </c>
      <c r="E205" s="0" t="n">
        <v>1.02501680788545E-013</v>
      </c>
      <c r="F205" s="0" t="n">
        <v>2.71475701568461E-009</v>
      </c>
      <c r="J205" s="0" t="n">
        <f aca="false">TRUE()</f>
        <v>1</v>
      </c>
    </row>
    <row r="206" customFormat="false" ht="15" hidden="false" customHeight="false" outlineLevel="0" collapsed="false">
      <c r="A206" s="0" t="s">
        <v>8252</v>
      </c>
      <c r="B206" s="0" t="n">
        <v>0.28</v>
      </c>
      <c r="C206" s="0" t="n">
        <v>0.2</v>
      </c>
      <c r="D206" s="0" t="n">
        <v>0.09</v>
      </c>
      <c r="E206" s="0" t="n">
        <v>1.50288115525732E-013</v>
      </c>
      <c r="F206" s="0" t="n">
        <v>3.980380739699E-009</v>
      </c>
    </row>
    <row r="207" customFormat="false" ht="15" hidden="false" customHeight="false" outlineLevel="0" collapsed="false">
      <c r="A207" s="0" t="s">
        <v>2169</v>
      </c>
      <c r="B207" s="0" t="n">
        <v>0.52</v>
      </c>
      <c r="C207" s="0" t="n">
        <v>0.71</v>
      </c>
      <c r="D207" s="0" t="n">
        <v>0.61</v>
      </c>
      <c r="E207" s="0" t="n">
        <v>2.42857301380705E-013</v>
      </c>
      <c r="F207" s="0" t="n">
        <v>6.43207562706799E-009</v>
      </c>
      <c r="J207" s="0" t="n">
        <f aca="false">TRUE()</f>
        <v>1</v>
      </c>
    </row>
    <row r="208" customFormat="false" ht="15" hidden="false" customHeight="false" outlineLevel="0" collapsed="false">
      <c r="A208" s="0" t="s">
        <v>7293</v>
      </c>
      <c r="B208" s="0" t="n">
        <v>0.31</v>
      </c>
      <c r="C208" s="0" t="n">
        <v>0.33</v>
      </c>
      <c r="D208" s="0" t="n">
        <v>0.21</v>
      </c>
      <c r="E208" s="0" t="n">
        <v>2.57653181582182E-013</v>
      </c>
      <c r="F208" s="0" t="n">
        <v>6.8239445142041E-009</v>
      </c>
    </row>
    <row r="209" customFormat="false" ht="15" hidden="false" customHeight="false" outlineLevel="0" collapsed="false">
      <c r="A209" s="0" t="s">
        <v>8369</v>
      </c>
      <c r="B209" s="0" t="n">
        <v>0.32</v>
      </c>
      <c r="C209" s="0" t="n">
        <v>0.31</v>
      </c>
      <c r="D209" s="0" t="n">
        <v>0.17</v>
      </c>
      <c r="E209" s="0" t="n">
        <v>2.63472943196071E-013</v>
      </c>
      <c r="F209" s="0" t="n">
        <v>6.97808090054794E-009</v>
      </c>
      <c r="H209" s="0" t="n">
        <f aca="false">TRUE()</f>
        <v>1</v>
      </c>
    </row>
    <row r="210" customFormat="false" ht="15" hidden="false" customHeight="false" outlineLevel="0" collapsed="false">
      <c r="A210" s="0" t="s">
        <v>7622</v>
      </c>
      <c r="B210" s="0" t="n">
        <v>0.39</v>
      </c>
      <c r="C210" s="0" t="n">
        <v>0.34</v>
      </c>
      <c r="D210" s="0" t="n">
        <v>0.2</v>
      </c>
      <c r="E210" s="0" t="n">
        <v>2.91760720310918E-013</v>
      </c>
      <c r="F210" s="0" t="n">
        <v>7.72728267743468E-009</v>
      </c>
    </row>
    <row r="211" customFormat="false" ht="15" hidden="false" customHeight="false" outlineLevel="0" collapsed="false">
      <c r="A211" s="0" t="s">
        <v>606</v>
      </c>
      <c r="B211" s="0" t="n">
        <v>0.27</v>
      </c>
      <c r="C211" s="0" t="n">
        <v>0.17</v>
      </c>
      <c r="D211" s="0" t="n">
        <v>0.07</v>
      </c>
      <c r="E211" s="0" t="n">
        <v>4.00800106279132E-013</v>
      </c>
      <c r="F211" s="0" t="n">
        <v>1.06151908148028E-008</v>
      </c>
    </row>
    <row r="212" customFormat="false" ht="15" hidden="false" customHeight="false" outlineLevel="0" collapsed="false">
      <c r="A212" s="0" t="s">
        <v>8370</v>
      </c>
      <c r="B212" s="0" t="n">
        <v>0.37</v>
      </c>
      <c r="C212" s="0" t="n">
        <v>0.75</v>
      </c>
      <c r="D212" s="0" t="n">
        <v>0.59</v>
      </c>
      <c r="E212" s="0" t="n">
        <v>4.26989557182003E-013</v>
      </c>
      <c r="F212" s="0" t="n">
        <v>1.13088184219654E-008</v>
      </c>
    </row>
    <row r="213" customFormat="false" ht="15" hidden="false" customHeight="false" outlineLevel="0" collapsed="false">
      <c r="A213" s="0" t="s">
        <v>1040</v>
      </c>
      <c r="B213" s="0" t="n">
        <v>0.31</v>
      </c>
      <c r="C213" s="0" t="n">
        <v>0.69</v>
      </c>
      <c r="D213" s="0" t="n">
        <v>0.55</v>
      </c>
      <c r="E213" s="0" t="n">
        <v>5.3715332184581E-013</v>
      </c>
      <c r="F213" s="0" t="n">
        <v>1.42265057290863E-008</v>
      </c>
    </row>
    <row r="214" customFormat="false" ht="15" hidden="false" customHeight="false" outlineLevel="0" collapsed="false">
      <c r="A214" s="0" t="s">
        <v>2080</v>
      </c>
      <c r="B214" s="0" t="n">
        <v>0.53</v>
      </c>
      <c r="C214" s="0" t="n">
        <v>0.15</v>
      </c>
      <c r="D214" s="0" t="n">
        <v>0.07</v>
      </c>
      <c r="E214" s="0" t="n">
        <v>6.07866927265809E-013</v>
      </c>
      <c r="F214" s="0" t="n">
        <v>1.60993555686349E-008</v>
      </c>
    </row>
    <row r="215" customFormat="false" ht="15" hidden="false" customHeight="false" outlineLevel="0" collapsed="false">
      <c r="A215" s="0" t="s">
        <v>8078</v>
      </c>
      <c r="B215" s="0" t="n">
        <v>0.36</v>
      </c>
      <c r="C215" s="0" t="n">
        <v>0.44</v>
      </c>
      <c r="D215" s="0" t="n">
        <v>0.31</v>
      </c>
      <c r="E215" s="0" t="n">
        <v>6.54738598668693E-013</v>
      </c>
      <c r="F215" s="0" t="n">
        <v>1.73407517857403E-008</v>
      </c>
      <c r="G215" s="0" t="n">
        <f aca="false">TRUE()</f>
        <v>1</v>
      </c>
    </row>
    <row r="216" customFormat="false" ht="15" hidden="false" customHeight="false" outlineLevel="0" collapsed="false">
      <c r="A216" s="0" t="s">
        <v>2121</v>
      </c>
      <c r="B216" s="0" t="n">
        <v>0.35</v>
      </c>
      <c r="C216" s="0" t="n">
        <v>0.44</v>
      </c>
      <c r="D216" s="0" t="n">
        <v>0.33</v>
      </c>
      <c r="E216" s="0" t="n">
        <v>6.8464539842393E-013</v>
      </c>
      <c r="F216" s="0" t="n">
        <v>1.81328333772578E-008</v>
      </c>
    </row>
    <row r="217" customFormat="false" ht="15" hidden="false" customHeight="false" outlineLevel="0" collapsed="false">
      <c r="A217" s="0" t="s">
        <v>1874</v>
      </c>
      <c r="B217" s="0" t="n">
        <v>0.31</v>
      </c>
      <c r="C217" s="0" t="n">
        <v>0.26</v>
      </c>
      <c r="D217" s="0" t="n">
        <v>0.14</v>
      </c>
      <c r="E217" s="0" t="n">
        <v>7.44091510237225E-013</v>
      </c>
      <c r="F217" s="0" t="n">
        <v>1.97072636486329E-008</v>
      </c>
    </row>
    <row r="218" customFormat="false" ht="15" hidden="false" customHeight="false" outlineLevel="0" collapsed="false">
      <c r="A218" s="0" t="s">
        <v>7059</v>
      </c>
      <c r="B218" s="0" t="n">
        <v>0.26</v>
      </c>
      <c r="C218" s="0" t="n">
        <v>0.27</v>
      </c>
      <c r="D218" s="0" t="n">
        <v>0.14</v>
      </c>
      <c r="E218" s="0" t="n">
        <v>8.1791361781223E-013</v>
      </c>
      <c r="F218" s="0" t="n">
        <v>2.16624421677569E-008</v>
      </c>
    </row>
    <row r="219" customFormat="false" ht="15" hidden="false" customHeight="false" outlineLevel="0" collapsed="false">
      <c r="A219" s="0" t="s">
        <v>8256</v>
      </c>
      <c r="B219" s="0" t="n">
        <v>0.25</v>
      </c>
      <c r="C219" s="0" t="n">
        <v>0.15</v>
      </c>
      <c r="D219" s="0" t="n">
        <v>0.06</v>
      </c>
      <c r="E219" s="0" t="n">
        <v>1.19470536833576E-012</v>
      </c>
      <c r="F219" s="0" t="n">
        <v>3.16417716803727E-008</v>
      </c>
      <c r="I219" s="0" t="n">
        <f aca="false">TRUE()</f>
        <v>1</v>
      </c>
    </row>
    <row r="220" customFormat="false" ht="15" hidden="false" customHeight="false" outlineLevel="0" collapsed="false">
      <c r="A220" s="0" t="s">
        <v>2821</v>
      </c>
      <c r="B220" s="0" t="n">
        <v>0.32</v>
      </c>
      <c r="C220" s="0" t="n">
        <v>0.22</v>
      </c>
      <c r="D220" s="0" t="n">
        <v>0.11</v>
      </c>
      <c r="E220" s="0" t="n">
        <v>1.43385532048523E-012</v>
      </c>
      <c r="F220" s="0" t="n">
        <v>3.79756581630514E-008</v>
      </c>
      <c r="G220" s="0" t="n">
        <f aca="false">TRUE()</f>
        <v>1</v>
      </c>
      <c r="L220" s="0" t="n">
        <f aca="false">TRUE()</f>
        <v>1</v>
      </c>
    </row>
    <row r="221" customFormat="false" ht="15" hidden="false" customHeight="false" outlineLevel="0" collapsed="false">
      <c r="A221" s="0" t="s">
        <v>7659</v>
      </c>
      <c r="B221" s="0" t="n">
        <v>0.25</v>
      </c>
      <c r="C221" s="0" t="n">
        <v>0.18</v>
      </c>
      <c r="D221" s="0" t="n">
        <v>0.07</v>
      </c>
      <c r="E221" s="0" t="n">
        <v>1.51113988213353E-012</v>
      </c>
      <c r="F221" s="0" t="n">
        <v>4.00225397783065E-008</v>
      </c>
      <c r="H221" s="0" t="n">
        <f aca="false">TRUE()</f>
        <v>1</v>
      </c>
    </row>
    <row r="222" customFormat="false" ht="15" hidden="false" customHeight="false" outlineLevel="0" collapsed="false">
      <c r="A222" s="0" t="s">
        <v>4291</v>
      </c>
      <c r="B222" s="0" t="n">
        <v>0.31</v>
      </c>
      <c r="C222" s="0" t="n">
        <v>0.54</v>
      </c>
      <c r="D222" s="0" t="n">
        <v>0.38</v>
      </c>
      <c r="E222" s="0" t="n">
        <v>2.48843981343214E-012</v>
      </c>
      <c r="F222" s="0" t="n">
        <v>6.59063284587504E-008</v>
      </c>
      <c r="I222" s="0" t="n">
        <f aca="false">TRUE()</f>
        <v>1</v>
      </c>
    </row>
    <row r="223" customFormat="false" ht="15" hidden="false" customHeight="false" outlineLevel="0" collapsed="false">
      <c r="A223" s="0" t="s">
        <v>1470</v>
      </c>
      <c r="B223" s="0" t="n">
        <v>0.26</v>
      </c>
      <c r="C223" s="0" t="n">
        <v>0.17</v>
      </c>
      <c r="D223" s="0" t="n">
        <v>0.07</v>
      </c>
      <c r="E223" s="0" t="n">
        <v>2.94882894763155E-012</v>
      </c>
      <c r="F223" s="0" t="n">
        <v>7.80997346780215E-008</v>
      </c>
    </row>
    <row r="224" customFormat="false" ht="15" hidden="false" customHeight="false" outlineLevel="0" collapsed="false">
      <c r="A224" s="0" t="s">
        <v>7611</v>
      </c>
      <c r="B224" s="0" t="n">
        <v>0.3</v>
      </c>
      <c r="C224" s="0" t="n">
        <v>0.5</v>
      </c>
      <c r="D224" s="0" t="n">
        <v>0.35</v>
      </c>
      <c r="E224" s="0" t="n">
        <v>3.08917710601723E-012</v>
      </c>
      <c r="F224" s="0" t="n">
        <v>8.18168556528662E-008</v>
      </c>
    </row>
    <row r="225" customFormat="false" ht="15" hidden="false" customHeight="false" outlineLevel="0" collapsed="false">
      <c r="A225" s="0" t="s">
        <v>1847</v>
      </c>
      <c r="B225" s="0" t="n">
        <v>0.31</v>
      </c>
      <c r="C225" s="0" t="n">
        <v>0.37</v>
      </c>
      <c r="D225" s="0" t="n">
        <v>0.23</v>
      </c>
      <c r="E225" s="0" t="n">
        <v>4.34440646168836E-012</v>
      </c>
      <c r="F225" s="0" t="n">
        <v>1.15061605137816E-007</v>
      </c>
    </row>
    <row r="226" customFormat="false" ht="15" hidden="false" customHeight="false" outlineLevel="0" collapsed="false">
      <c r="A226" s="0" t="s">
        <v>293</v>
      </c>
      <c r="B226" s="0" t="n">
        <v>0.27</v>
      </c>
      <c r="C226" s="0" t="n">
        <v>0.23</v>
      </c>
      <c r="D226" s="0" t="n">
        <v>0.11</v>
      </c>
      <c r="E226" s="0" t="n">
        <v>7.06472218354487E-012</v>
      </c>
      <c r="F226" s="0" t="n">
        <v>1.87109167031186E-007</v>
      </c>
      <c r="G226" s="0" t="n">
        <f aca="false">TRUE()</f>
        <v>1</v>
      </c>
    </row>
    <row r="227" customFormat="false" ht="15" hidden="false" customHeight="false" outlineLevel="0" collapsed="false">
      <c r="A227" s="0" t="s">
        <v>7593</v>
      </c>
      <c r="B227" s="0" t="n">
        <v>0.4</v>
      </c>
      <c r="C227" s="0" t="n">
        <v>0.45</v>
      </c>
      <c r="D227" s="0" t="n">
        <v>0.29</v>
      </c>
      <c r="E227" s="0" t="n">
        <v>7.31636202705245E-012</v>
      </c>
      <c r="F227" s="0" t="n">
        <v>1.93773848286484E-007</v>
      </c>
      <c r="H227" s="0" t="n">
        <f aca="false">TRUE()</f>
        <v>1</v>
      </c>
    </row>
    <row r="228" customFormat="false" ht="15" hidden="false" customHeight="false" outlineLevel="0" collapsed="false">
      <c r="A228" s="0" t="s">
        <v>7331</v>
      </c>
      <c r="B228" s="0" t="n">
        <v>0.29</v>
      </c>
      <c r="C228" s="0" t="n">
        <v>0.54</v>
      </c>
      <c r="D228" s="0" t="n">
        <v>0.38</v>
      </c>
      <c r="E228" s="0" t="n">
        <v>8.88488075149237E-012</v>
      </c>
      <c r="F228" s="0" t="n">
        <v>2.35316066703276E-007</v>
      </c>
      <c r="K228" s="0" t="n">
        <f aca="false">TRUE()</f>
        <v>1</v>
      </c>
      <c r="L228" s="0" t="n">
        <f aca="false">TRUE()</f>
        <v>1</v>
      </c>
    </row>
    <row r="229" customFormat="false" ht="15" hidden="false" customHeight="false" outlineLevel="0" collapsed="false">
      <c r="A229" s="0" t="s">
        <v>6732</v>
      </c>
      <c r="B229" s="0" t="n">
        <v>0.3</v>
      </c>
      <c r="C229" s="0" t="n">
        <v>0.59</v>
      </c>
      <c r="D229" s="0" t="n">
        <v>0.43</v>
      </c>
      <c r="E229" s="0" t="n">
        <v>9.42362663697515E-012</v>
      </c>
      <c r="F229" s="0" t="n">
        <v>2.49584751480287E-007</v>
      </c>
      <c r="G229" s="0" t="n">
        <f aca="false">TRUE()</f>
        <v>1</v>
      </c>
    </row>
    <row r="230" customFormat="false" ht="15" hidden="false" customHeight="false" outlineLevel="0" collapsed="false">
      <c r="A230" s="0" t="s">
        <v>5335</v>
      </c>
      <c r="B230" s="0" t="n">
        <v>0.26</v>
      </c>
      <c r="C230" s="0" t="n">
        <v>0.17</v>
      </c>
      <c r="D230" s="0" t="n">
        <v>0.07</v>
      </c>
      <c r="E230" s="0" t="n">
        <v>1.21753929829557E-011</v>
      </c>
      <c r="F230" s="0" t="n">
        <v>3.22465283153582E-007</v>
      </c>
    </row>
    <row r="231" customFormat="false" ht="15" hidden="false" customHeight="false" outlineLevel="0" collapsed="false">
      <c r="A231" s="0" t="s">
        <v>8371</v>
      </c>
      <c r="B231" s="0" t="n">
        <v>0.28</v>
      </c>
      <c r="C231" s="0" t="n">
        <v>0.12</v>
      </c>
      <c r="D231" s="0" t="n">
        <v>0.05</v>
      </c>
      <c r="E231" s="0" t="n">
        <v>1.34134810936922E-011</v>
      </c>
      <c r="F231" s="0" t="n">
        <v>3.55256046766439E-007</v>
      </c>
    </row>
    <row r="232" customFormat="false" ht="15" hidden="false" customHeight="false" outlineLevel="0" collapsed="false">
      <c r="A232" s="0" t="s">
        <v>8372</v>
      </c>
      <c r="B232" s="0" t="n">
        <v>0.3</v>
      </c>
      <c r="C232" s="0" t="n">
        <v>0.14</v>
      </c>
      <c r="D232" s="0" t="n">
        <v>0.06</v>
      </c>
      <c r="E232" s="0" t="n">
        <v>2.18450097967088E-011</v>
      </c>
      <c r="F232" s="0" t="n">
        <v>5.78565084465833E-007</v>
      </c>
    </row>
    <row r="233" customFormat="false" ht="15" hidden="false" customHeight="false" outlineLevel="0" collapsed="false">
      <c r="A233" s="0" t="s">
        <v>236</v>
      </c>
      <c r="B233" s="0" t="n">
        <v>0.29</v>
      </c>
      <c r="C233" s="0" t="n">
        <v>0.3</v>
      </c>
      <c r="D233" s="0" t="n">
        <v>0.17</v>
      </c>
      <c r="E233" s="0" t="n">
        <v>2.74778461681621E-011</v>
      </c>
      <c r="F233" s="0" t="n">
        <v>7.27750755763773E-007</v>
      </c>
    </row>
    <row r="234" customFormat="false" ht="15" hidden="false" customHeight="false" outlineLevel="0" collapsed="false">
      <c r="A234" s="0" t="s">
        <v>7406</v>
      </c>
      <c r="B234" s="0" t="n">
        <v>0.3</v>
      </c>
      <c r="C234" s="0" t="n">
        <v>0.89</v>
      </c>
      <c r="D234" s="0" t="n">
        <v>0.85</v>
      </c>
      <c r="E234" s="0" t="n">
        <v>2.81579380060389E-011</v>
      </c>
      <c r="F234" s="0" t="n">
        <v>7.4576298808994E-007</v>
      </c>
      <c r="J234" s="0" t="n">
        <f aca="false">TRUE()</f>
        <v>1</v>
      </c>
    </row>
    <row r="235" customFormat="false" ht="15" hidden="false" customHeight="false" outlineLevel="0" collapsed="false">
      <c r="A235" s="0" t="s">
        <v>8373</v>
      </c>
      <c r="B235" s="0" t="n">
        <v>0.27</v>
      </c>
      <c r="C235" s="0" t="n">
        <v>0.31</v>
      </c>
      <c r="D235" s="0" t="n">
        <v>0.18</v>
      </c>
      <c r="E235" s="0" t="n">
        <v>6.54428127989797E-011</v>
      </c>
      <c r="F235" s="0" t="n">
        <v>1.73325289698098E-006</v>
      </c>
      <c r="H235" s="0" t="n">
        <f aca="false">TRUE()</f>
        <v>1</v>
      </c>
    </row>
    <row r="236" customFormat="false" ht="15" hidden="false" customHeight="false" outlineLevel="0" collapsed="false">
      <c r="A236" s="0" t="s">
        <v>8374</v>
      </c>
      <c r="B236" s="0" t="n">
        <v>0.27</v>
      </c>
      <c r="C236" s="0" t="n">
        <v>0.6</v>
      </c>
      <c r="D236" s="0" t="n">
        <v>0.47</v>
      </c>
      <c r="E236" s="0" t="n">
        <v>7.48733660186817E-011</v>
      </c>
      <c r="F236" s="0" t="n">
        <v>1.98302109900479E-006</v>
      </c>
    </row>
    <row r="237" customFormat="false" ht="15" hidden="false" customHeight="false" outlineLevel="0" collapsed="false">
      <c r="A237" s="0" t="s">
        <v>4661</v>
      </c>
      <c r="B237" s="0" t="n">
        <v>0.28</v>
      </c>
      <c r="C237" s="0" t="n">
        <v>0.49</v>
      </c>
      <c r="D237" s="0" t="n">
        <v>0.36</v>
      </c>
      <c r="E237" s="0" t="n">
        <v>9.9157832097455E-011</v>
      </c>
      <c r="F237" s="0" t="n">
        <v>2.6261951831011E-006</v>
      </c>
    </row>
    <row r="238" customFormat="false" ht="15" hidden="false" customHeight="false" outlineLevel="0" collapsed="false">
      <c r="A238" s="0" t="s">
        <v>3560</v>
      </c>
      <c r="B238" s="0" t="n">
        <v>0.36</v>
      </c>
      <c r="C238" s="0" t="n">
        <v>0.19</v>
      </c>
      <c r="D238" s="0" t="n">
        <v>0.09</v>
      </c>
      <c r="E238" s="0" t="n">
        <v>1.03011502994481E-010</v>
      </c>
      <c r="F238" s="0" t="n">
        <v>2.72825965680883E-006</v>
      </c>
    </row>
    <row r="239" customFormat="false" ht="15" hidden="false" customHeight="false" outlineLevel="0" collapsed="false">
      <c r="A239" s="0" t="s">
        <v>8118</v>
      </c>
      <c r="B239" s="0" t="n">
        <v>0.28</v>
      </c>
      <c r="C239" s="0" t="n">
        <v>0.18</v>
      </c>
      <c r="D239" s="0" t="n">
        <v>0.09</v>
      </c>
      <c r="E239" s="0" t="n">
        <v>1.68866330422396E-010</v>
      </c>
      <c r="F239" s="0" t="n">
        <v>4.47242476123717E-006</v>
      </c>
    </row>
    <row r="240" customFormat="false" ht="15" hidden="false" customHeight="false" outlineLevel="0" collapsed="false">
      <c r="A240" s="0" t="s">
        <v>8375</v>
      </c>
      <c r="B240" s="0" t="n">
        <v>0.27</v>
      </c>
      <c r="C240" s="0" t="n">
        <v>0.23</v>
      </c>
      <c r="D240" s="0" t="n">
        <v>0.13</v>
      </c>
      <c r="E240" s="0" t="n">
        <v>2.06889812002286E-010</v>
      </c>
      <c r="F240" s="0" t="n">
        <v>5.47947667088055E-006</v>
      </c>
      <c r="H240" s="0" t="n">
        <f aca="false">TRUE()</f>
        <v>1</v>
      </c>
    </row>
    <row r="241" customFormat="false" ht="15" hidden="false" customHeight="false" outlineLevel="0" collapsed="false">
      <c r="A241" s="0" t="s">
        <v>8376</v>
      </c>
      <c r="B241" s="0" t="n">
        <v>0.3</v>
      </c>
      <c r="C241" s="0" t="n">
        <v>0.32</v>
      </c>
      <c r="D241" s="0" t="n">
        <v>0.19</v>
      </c>
      <c r="E241" s="0" t="n">
        <v>2.16598079439919E-010</v>
      </c>
      <c r="F241" s="0" t="n">
        <v>5.73660013396626E-006</v>
      </c>
    </row>
    <row r="242" customFormat="false" ht="15" hidden="false" customHeight="false" outlineLevel="0" collapsed="false">
      <c r="A242" s="0" t="s">
        <v>8377</v>
      </c>
      <c r="B242" s="0" t="n">
        <v>0.3</v>
      </c>
      <c r="C242" s="0" t="n">
        <v>0.39</v>
      </c>
      <c r="D242" s="0" t="n">
        <v>0.26</v>
      </c>
      <c r="E242" s="0" t="n">
        <v>2.257009956498E-010</v>
      </c>
      <c r="F242" s="0" t="n">
        <v>5.97769086978496E-006</v>
      </c>
    </row>
    <row r="243" customFormat="false" ht="15" hidden="false" customHeight="false" outlineLevel="0" collapsed="false">
      <c r="A243" s="0" t="s">
        <v>7542</v>
      </c>
      <c r="B243" s="0" t="n">
        <v>0.4</v>
      </c>
      <c r="C243" s="0" t="n">
        <v>0.22</v>
      </c>
      <c r="D243" s="0" t="n">
        <v>0.11</v>
      </c>
      <c r="E243" s="0" t="n">
        <v>2.49716300593217E-010</v>
      </c>
      <c r="F243" s="0" t="n">
        <v>6.61373622121134E-006</v>
      </c>
      <c r="I243" s="0" t="n">
        <f aca="false">TRUE()</f>
        <v>1</v>
      </c>
    </row>
    <row r="244" customFormat="false" ht="15" hidden="false" customHeight="false" outlineLevel="0" collapsed="false">
      <c r="A244" s="0" t="s">
        <v>6680</v>
      </c>
      <c r="B244" s="0" t="n">
        <v>0.29</v>
      </c>
      <c r="C244" s="0" t="n">
        <v>0.29</v>
      </c>
      <c r="D244" s="0" t="n">
        <v>0.19</v>
      </c>
      <c r="E244" s="0" t="n">
        <v>2.74979804716259E-010</v>
      </c>
      <c r="F244" s="0" t="n">
        <v>7.28284012791012E-006</v>
      </c>
    </row>
    <row r="245" customFormat="false" ht="15" hidden="false" customHeight="false" outlineLevel="0" collapsed="false">
      <c r="A245" s="0" t="s">
        <v>7547</v>
      </c>
      <c r="B245" s="0" t="n">
        <v>0.27</v>
      </c>
      <c r="C245" s="0" t="n">
        <v>0.51</v>
      </c>
      <c r="D245" s="0" t="n">
        <v>0.37</v>
      </c>
      <c r="E245" s="0" t="n">
        <v>2.99021386860561E-010</v>
      </c>
      <c r="F245" s="0" t="n">
        <v>7.91958143100197E-006</v>
      </c>
      <c r="H245" s="0" t="n">
        <f aca="false">TRUE()</f>
        <v>1</v>
      </c>
    </row>
    <row r="246" customFormat="false" ht="15" hidden="false" customHeight="false" outlineLevel="0" collapsed="false">
      <c r="A246" s="0" t="s">
        <v>8378</v>
      </c>
      <c r="B246" s="0" t="n">
        <v>0.31</v>
      </c>
      <c r="C246" s="0" t="n">
        <v>0.53</v>
      </c>
      <c r="D246" s="0" t="n">
        <v>0.4</v>
      </c>
      <c r="E246" s="0" t="n">
        <v>3.14076739083116E-010</v>
      </c>
      <c r="F246" s="0" t="n">
        <v>8.31832243461634E-006</v>
      </c>
    </row>
    <row r="247" customFormat="false" ht="15" hidden="false" customHeight="false" outlineLevel="0" collapsed="false">
      <c r="A247" s="0" t="s">
        <v>6061</v>
      </c>
      <c r="B247" s="0" t="n">
        <v>0.3</v>
      </c>
      <c r="C247" s="0" t="n">
        <v>0.44</v>
      </c>
      <c r="D247" s="0" t="n">
        <v>0.32</v>
      </c>
      <c r="E247" s="0" t="n">
        <v>3.31984120133384E-010</v>
      </c>
      <c r="F247" s="0" t="n">
        <v>8.79259942173268E-006</v>
      </c>
      <c r="J247" s="0" t="n">
        <f aca="false">TRUE()</f>
        <v>1</v>
      </c>
    </row>
    <row r="248" customFormat="false" ht="15" hidden="false" customHeight="false" outlineLevel="0" collapsed="false">
      <c r="A248" s="0" t="s">
        <v>7770</v>
      </c>
      <c r="B248" s="0" t="n">
        <v>0.25</v>
      </c>
      <c r="C248" s="0" t="n">
        <v>0.19</v>
      </c>
      <c r="D248" s="0" t="n">
        <v>0.1</v>
      </c>
      <c r="E248" s="0" t="n">
        <v>3.78601326286727E-010</v>
      </c>
      <c r="F248" s="0" t="n">
        <v>1.0027256126704E-005</v>
      </c>
      <c r="G248" s="0" t="n">
        <f aca="false">TRUE()</f>
        <v>1</v>
      </c>
      <c r="K248" s="0" t="n">
        <f aca="false">TRUE()</f>
        <v>1</v>
      </c>
    </row>
    <row r="249" customFormat="false" ht="15" hidden="false" customHeight="false" outlineLevel="0" collapsed="false">
      <c r="A249" s="0" t="s">
        <v>2277</v>
      </c>
      <c r="B249" s="0" t="n">
        <v>0.3</v>
      </c>
      <c r="C249" s="0" t="n">
        <v>0.4</v>
      </c>
      <c r="D249" s="0" t="n">
        <v>0.26</v>
      </c>
      <c r="E249" s="0" t="n">
        <v>4.62857254789735E-010</v>
      </c>
      <c r="F249" s="0" t="n">
        <v>1.22587743931061E-005</v>
      </c>
    </row>
    <row r="250" customFormat="false" ht="15" hidden="false" customHeight="false" outlineLevel="0" collapsed="false">
      <c r="A250" s="0" t="s">
        <v>4977</v>
      </c>
      <c r="B250" s="0" t="n">
        <v>0.49</v>
      </c>
      <c r="C250" s="0" t="n">
        <v>0.44</v>
      </c>
      <c r="D250" s="0" t="n">
        <v>0.32</v>
      </c>
      <c r="E250" s="0" t="n">
        <v>7.27984446829464E-010</v>
      </c>
      <c r="F250" s="0" t="n">
        <v>1.92806680742784E-005</v>
      </c>
      <c r="I250" s="0" t="n">
        <f aca="false">TRUE()</f>
        <v>1</v>
      </c>
    </row>
    <row r="251" customFormat="false" ht="15" hidden="false" customHeight="false" outlineLevel="0" collapsed="false">
      <c r="A251" s="0" t="s">
        <v>8379</v>
      </c>
      <c r="B251" s="0" t="n">
        <v>0.27</v>
      </c>
      <c r="C251" s="0" t="n">
        <v>0.21</v>
      </c>
      <c r="D251" s="0" t="n">
        <v>0.12</v>
      </c>
      <c r="E251" s="0" t="n">
        <v>9.00432840554082E-010</v>
      </c>
      <c r="F251" s="0" t="n">
        <v>2.38479637820749E-005</v>
      </c>
    </row>
    <row r="252" customFormat="false" ht="15" hidden="false" customHeight="false" outlineLevel="0" collapsed="false">
      <c r="A252" s="0" t="s">
        <v>4698</v>
      </c>
      <c r="B252" s="0" t="n">
        <v>0.32</v>
      </c>
      <c r="C252" s="0" t="n">
        <v>0.5</v>
      </c>
      <c r="D252" s="0" t="n">
        <v>0.38</v>
      </c>
      <c r="E252" s="0" t="n">
        <v>1.12335374859758E-009</v>
      </c>
      <c r="F252" s="0" t="n">
        <v>2.97520240316068E-005</v>
      </c>
      <c r="G252" s="0" t="n">
        <f aca="false">TRUE()</f>
        <v>1</v>
      </c>
      <c r="L252" s="0" t="n">
        <f aca="false">TRUE()</f>
        <v>1</v>
      </c>
    </row>
    <row r="253" customFormat="false" ht="15" hidden="false" customHeight="false" outlineLevel="0" collapsed="false">
      <c r="A253" s="0" t="s">
        <v>3920</v>
      </c>
      <c r="B253" s="0" t="n">
        <v>0.46</v>
      </c>
      <c r="C253" s="0" t="n">
        <v>0.49</v>
      </c>
      <c r="D253" s="0" t="n">
        <v>0.38</v>
      </c>
      <c r="E253" s="0" t="n">
        <v>1.21698112335903E-009</v>
      </c>
      <c r="F253" s="0" t="n">
        <v>3.22317450521639E-005</v>
      </c>
      <c r="I253" s="0" t="n">
        <f aca="false">TRUE()</f>
        <v>1</v>
      </c>
      <c r="K253" s="0" t="n">
        <f aca="false">TRUE()</f>
        <v>1</v>
      </c>
    </row>
    <row r="254" customFormat="false" ht="15" hidden="false" customHeight="false" outlineLevel="0" collapsed="false">
      <c r="A254" s="0" t="s">
        <v>843</v>
      </c>
      <c r="B254" s="0" t="n">
        <v>0.28</v>
      </c>
      <c r="C254" s="0" t="n">
        <v>0.53</v>
      </c>
      <c r="D254" s="0" t="n">
        <v>0.41</v>
      </c>
      <c r="E254" s="0" t="n">
        <v>1.73904822008187E-009</v>
      </c>
      <c r="F254" s="0" t="n">
        <v>4.60586921088685E-005</v>
      </c>
    </row>
    <row r="255" customFormat="false" ht="15" hidden="false" customHeight="false" outlineLevel="0" collapsed="false">
      <c r="A255" s="0" t="s">
        <v>4548</v>
      </c>
      <c r="B255" s="0" t="n">
        <v>0.27</v>
      </c>
      <c r="C255" s="0" t="n">
        <v>0.66</v>
      </c>
      <c r="D255" s="0" t="n">
        <v>0.52</v>
      </c>
      <c r="E255" s="0" t="n">
        <v>1.93578865169166E-009</v>
      </c>
      <c r="F255" s="0" t="n">
        <v>5.12693624400535E-005</v>
      </c>
      <c r="J255" s="0" t="n">
        <f aca="false">TRUE()</f>
        <v>1</v>
      </c>
    </row>
    <row r="256" customFormat="false" ht="15" hidden="false" customHeight="false" outlineLevel="0" collapsed="false">
      <c r="A256" s="0" t="s">
        <v>3874</v>
      </c>
      <c r="B256" s="0" t="n">
        <v>0.25</v>
      </c>
      <c r="C256" s="0" t="n">
        <v>0.54</v>
      </c>
      <c r="D256" s="0" t="n">
        <v>0.39</v>
      </c>
      <c r="E256" s="0" t="n">
        <v>2.05946906244309E-009</v>
      </c>
      <c r="F256" s="0" t="n">
        <v>5.45450381188053E-005</v>
      </c>
    </row>
    <row r="257" customFormat="false" ht="15" hidden="false" customHeight="false" outlineLevel="0" collapsed="false">
      <c r="A257" s="0" t="s">
        <v>8380</v>
      </c>
      <c r="B257" s="0" t="n">
        <v>0.27</v>
      </c>
      <c r="C257" s="0" t="n">
        <v>0.29</v>
      </c>
      <c r="D257" s="0" t="n">
        <v>0.17</v>
      </c>
      <c r="E257" s="0" t="n">
        <v>2.13326637897836E-009</v>
      </c>
      <c r="F257" s="0" t="n">
        <v>5.64995600472419E-005</v>
      </c>
    </row>
    <row r="258" customFormat="false" ht="15" hidden="false" customHeight="false" outlineLevel="0" collapsed="false">
      <c r="A258" s="0" t="s">
        <v>7249</v>
      </c>
      <c r="B258" s="0" t="n">
        <v>0.37</v>
      </c>
      <c r="C258" s="0" t="n">
        <v>0.57</v>
      </c>
      <c r="D258" s="0" t="n">
        <v>0.44</v>
      </c>
      <c r="E258" s="0" t="n">
        <v>2.37846088407022E-009</v>
      </c>
      <c r="F258" s="0" t="n">
        <v>6.29935365145999E-005</v>
      </c>
      <c r="I258" s="0" t="n">
        <f aca="false">TRUE()</f>
        <v>1</v>
      </c>
    </row>
    <row r="259" customFormat="false" ht="15" hidden="false" customHeight="false" outlineLevel="0" collapsed="false">
      <c r="A259" s="0" t="s">
        <v>7499</v>
      </c>
      <c r="B259" s="0" t="n">
        <v>0.26</v>
      </c>
      <c r="C259" s="0" t="n">
        <v>0.35</v>
      </c>
      <c r="D259" s="0" t="n">
        <v>0.22</v>
      </c>
      <c r="E259" s="0" t="n">
        <v>2.91004082820948E-009</v>
      </c>
      <c r="F259" s="0" t="n">
        <v>7.70724313351282E-005</v>
      </c>
    </row>
    <row r="260" customFormat="false" ht="15" hidden="false" customHeight="false" outlineLevel="0" collapsed="false">
      <c r="A260" s="0" t="s">
        <v>8381</v>
      </c>
      <c r="B260" s="0" t="n">
        <v>0.26</v>
      </c>
      <c r="C260" s="0" t="n">
        <v>0.29</v>
      </c>
      <c r="D260" s="0" t="n">
        <v>0.2</v>
      </c>
      <c r="E260" s="0" t="n">
        <v>4.25271214295114E-009</v>
      </c>
      <c r="F260" s="0" t="n">
        <v>0.000112633081106061</v>
      </c>
    </row>
    <row r="261" customFormat="false" ht="15" hidden="false" customHeight="false" outlineLevel="0" collapsed="false">
      <c r="A261" s="0" t="s">
        <v>5201</v>
      </c>
      <c r="B261" s="0" t="n">
        <v>0.27</v>
      </c>
      <c r="C261" s="0" t="n">
        <v>0.56</v>
      </c>
      <c r="D261" s="0" t="n">
        <v>0.44</v>
      </c>
      <c r="E261" s="0" t="n">
        <v>6.08586960432423E-009</v>
      </c>
      <c r="F261" s="0" t="n">
        <v>0.000161184256470527</v>
      </c>
      <c r="H261" s="0" t="n">
        <f aca="false">TRUE()</f>
        <v>1</v>
      </c>
    </row>
    <row r="262" customFormat="false" ht="15" hidden="false" customHeight="false" outlineLevel="0" collapsed="false">
      <c r="A262" s="0" t="s">
        <v>8382</v>
      </c>
      <c r="B262" s="0" t="n">
        <v>0.29</v>
      </c>
      <c r="C262" s="0" t="n">
        <v>0.55</v>
      </c>
      <c r="D262" s="0" t="n">
        <v>0.42</v>
      </c>
      <c r="E262" s="0" t="n">
        <v>6.60387709585835E-009</v>
      </c>
      <c r="F262" s="0" t="n">
        <v>0.000174903684883808</v>
      </c>
      <c r="H262" s="0" t="n">
        <f aca="false">TRUE()</f>
        <v>1</v>
      </c>
    </row>
    <row r="263" customFormat="false" ht="15" hidden="false" customHeight="false" outlineLevel="0" collapsed="false">
      <c r="A263" s="0" t="s">
        <v>8108</v>
      </c>
      <c r="B263" s="0" t="n">
        <v>0.26</v>
      </c>
      <c r="C263" s="0" t="n">
        <v>0.28</v>
      </c>
      <c r="D263" s="0" t="n">
        <v>0.16</v>
      </c>
      <c r="E263" s="0" t="n">
        <v>6.74099719176967E-009</v>
      </c>
      <c r="F263" s="0" t="n">
        <v>0.00017853531062402</v>
      </c>
      <c r="L263" s="0" t="n">
        <f aca="false">TRUE()</f>
        <v>1</v>
      </c>
    </row>
    <row r="264" customFormat="false" ht="15" hidden="false" customHeight="false" outlineLevel="0" collapsed="false">
      <c r="A264" s="0" t="s">
        <v>7287</v>
      </c>
      <c r="B264" s="0" t="n">
        <v>0.26</v>
      </c>
      <c r="C264" s="0" t="n">
        <v>0.32</v>
      </c>
      <c r="D264" s="0" t="n">
        <v>0.2</v>
      </c>
      <c r="E264" s="0" t="n">
        <v>1.05440434822351E-008</v>
      </c>
      <c r="F264" s="0" t="n">
        <v>0.000279258991626997</v>
      </c>
    </row>
    <row r="265" customFormat="false" ht="15" hidden="false" customHeight="false" outlineLevel="0" collapsed="false">
      <c r="A265" s="0" t="s">
        <v>4986</v>
      </c>
      <c r="B265" s="0" t="n">
        <v>0.27</v>
      </c>
      <c r="C265" s="0" t="n">
        <v>0.22</v>
      </c>
      <c r="D265" s="0" t="n">
        <v>0.13</v>
      </c>
      <c r="E265" s="0" t="n">
        <v>4.97064087828108E-008</v>
      </c>
      <c r="F265" s="0" t="n">
        <v>0.00131647423661274</v>
      </c>
    </row>
    <row r="266" customFormat="false" ht="15" hidden="false" customHeight="false" outlineLevel="0" collapsed="false">
      <c r="A266" s="0" t="s">
        <v>5000</v>
      </c>
      <c r="B266" s="0" t="n">
        <v>0.46</v>
      </c>
      <c r="C266" s="0" t="n">
        <v>0.26</v>
      </c>
      <c r="D266" s="0" t="n">
        <v>0.17</v>
      </c>
      <c r="E266" s="0" t="n">
        <v>7.53778896413776E-008</v>
      </c>
      <c r="F266" s="0" t="n">
        <v>0.00199638340715189</v>
      </c>
      <c r="I266" s="0" t="n">
        <f aca="false">TRUE()</f>
        <v>1</v>
      </c>
    </row>
    <row r="267" customFormat="false" ht="15" hidden="false" customHeight="false" outlineLevel="0" collapsed="false">
      <c r="A267" s="0" t="s">
        <v>873</v>
      </c>
      <c r="B267" s="0" t="n">
        <v>0.25</v>
      </c>
      <c r="C267" s="0" t="n">
        <v>0.17</v>
      </c>
      <c r="D267" s="0" t="n">
        <v>0.1</v>
      </c>
      <c r="E267" s="0" t="n">
        <v>8.51853334435563E-008</v>
      </c>
      <c r="F267" s="0" t="n">
        <v>0.00225613355625259</v>
      </c>
    </row>
    <row r="268" customFormat="false" ht="15" hidden="false" customHeight="false" outlineLevel="0" collapsed="false">
      <c r="A268" s="0" t="s">
        <v>667</v>
      </c>
      <c r="B268" s="0" t="n">
        <v>0.26</v>
      </c>
      <c r="C268" s="0" t="n">
        <v>0.3</v>
      </c>
      <c r="D268" s="0" t="n">
        <v>0.2</v>
      </c>
      <c r="E268" s="0" t="n">
        <v>9.74621486482262E-008</v>
      </c>
      <c r="F268" s="0" t="n">
        <v>0.00258128500694827</v>
      </c>
    </row>
    <row r="269" customFormat="false" ht="15" hidden="false" customHeight="false" outlineLevel="0" collapsed="false">
      <c r="A269" s="0" t="s">
        <v>1465</v>
      </c>
      <c r="B269" s="0" t="n">
        <v>0.26</v>
      </c>
      <c r="C269" s="0" t="n">
        <v>0.29</v>
      </c>
      <c r="D269" s="0" t="n">
        <v>0.19</v>
      </c>
      <c r="E269" s="0" t="n">
        <v>2.09242032153117E-007</v>
      </c>
      <c r="F269" s="0" t="n">
        <v>0.0055417752215753</v>
      </c>
      <c r="J269" s="0" t="n">
        <f aca="false">TRUE()</f>
        <v>1</v>
      </c>
    </row>
    <row r="270" customFormat="false" ht="15" hidden="false" customHeight="false" outlineLevel="0" collapsed="false">
      <c r="A270" s="0" t="s">
        <v>4841</v>
      </c>
      <c r="B270" s="0" t="n">
        <v>0.26</v>
      </c>
      <c r="C270" s="0" t="n">
        <v>0.71</v>
      </c>
      <c r="D270" s="0" t="n">
        <v>0.63</v>
      </c>
      <c r="E270" s="0" t="n">
        <v>7.17164243782753E-007</v>
      </c>
      <c r="F270" s="0" t="n">
        <v>0.0189940949965862</v>
      </c>
    </row>
    <row r="271" customFormat="false" ht="15" hidden="false" customHeight="false" outlineLevel="0" collapsed="false">
      <c r="A271" s="0" t="s">
        <v>2052</v>
      </c>
      <c r="B271" s="0" t="n">
        <v>0.29</v>
      </c>
      <c r="C271" s="0" t="n">
        <v>0.25</v>
      </c>
      <c r="D271" s="0" t="n">
        <v>0.16</v>
      </c>
      <c r="E271" s="0" t="n">
        <v>1.44380576301994E-006</v>
      </c>
      <c r="F271" s="0" t="n">
        <v>0.038239195633583</v>
      </c>
    </row>
    <row r="272" customFormat="false" ht="15" hidden="false" customHeight="false" outlineLevel="0" collapsed="false">
      <c r="A272" s="0" t="s">
        <v>8383</v>
      </c>
      <c r="B272" s="0" t="n">
        <v>0.27</v>
      </c>
      <c r="C272" s="0" t="n">
        <v>0.17</v>
      </c>
      <c r="D272" s="0" t="n">
        <v>0.1</v>
      </c>
      <c r="E272" s="0" t="n">
        <v>2.84881147180206E-006</v>
      </c>
      <c r="F272" s="0" t="n">
        <v>0.0754507718306775</v>
      </c>
    </row>
    <row r="273" customFormat="false" ht="15" hidden="false" customHeight="false" outlineLevel="0" collapsed="false">
      <c r="A273" s="0" t="s">
        <v>3333</v>
      </c>
      <c r="B273" s="0" t="n">
        <v>0.25</v>
      </c>
      <c r="C273" s="0" t="n">
        <v>0.14</v>
      </c>
      <c r="D273" s="0" t="n">
        <v>0.07</v>
      </c>
      <c r="E273" s="0" t="n">
        <v>6.44609798456115E-006</v>
      </c>
      <c r="F273" s="0" t="n">
        <v>0.170724905121102</v>
      </c>
    </row>
    <row r="274" customFormat="false" ht="15" hidden="false" customHeight="false" outlineLevel="0" collapsed="false">
      <c r="A274" s="0" t="s">
        <v>707</v>
      </c>
      <c r="B274" s="0" t="n">
        <v>0.25</v>
      </c>
      <c r="C274" s="0" t="n">
        <v>0.23</v>
      </c>
      <c r="D274" s="0" t="n">
        <v>0.15</v>
      </c>
      <c r="E274" s="0" t="n">
        <v>6.47821863739699E-006</v>
      </c>
      <c r="F274" s="0" t="n">
        <v>0.171575620611459</v>
      </c>
    </row>
    <row r="275" customFormat="false" ht="15" hidden="false" customHeight="false" outlineLevel="0" collapsed="false">
      <c r="A275" s="0" t="s">
        <v>1340</v>
      </c>
      <c r="B275" s="0" t="n">
        <v>0.3</v>
      </c>
      <c r="C275" s="0" t="n">
        <v>0.52</v>
      </c>
      <c r="D275" s="0" t="n">
        <v>0.41</v>
      </c>
      <c r="E275" s="0" t="n">
        <v>8.81663971987327E-006</v>
      </c>
      <c r="F275" s="0" t="n">
        <v>0.233508702980844</v>
      </c>
      <c r="J275" s="0" t="n">
        <f aca="false">TRUE()</f>
        <v>1</v>
      </c>
    </row>
    <row r="276" customFormat="false" ht="15" hidden="false" customHeight="false" outlineLevel="0" collapsed="false">
      <c r="A276" s="0" t="s">
        <v>2167</v>
      </c>
      <c r="B276" s="0" t="n">
        <v>0.36</v>
      </c>
      <c r="C276" s="0" t="n">
        <v>0.32</v>
      </c>
      <c r="D276" s="0" t="n">
        <v>0.25</v>
      </c>
      <c r="E276" s="0" t="n">
        <v>7.9901575343036E-005</v>
      </c>
      <c r="F276" s="0" t="n">
        <v>1</v>
      </c>
    </row>
    <row r="277" customFormat="false" ht="15" hidden="false" customHeight="false" outlineLevel="0" collapsed="false">
      <c r="A277" s="0" t="s">
        <v>5070</v>
      </c>
      <c r="B277" s="0" t="n">
        <v>0.25</v>
      </c>
      <c r="C277" s="0" t="n">
        <v>0.46</v>
      </c>
      <c r="D277" s="0" t="n">
        <v>0.38</v>
      </c>
      <c r="E277" s="0" t="n">
        <v>0.000362091852812183</v>
      </c>
      <c r="F277" s="0" t="n">
        <v>1</v>
      </c>
      <c r="G277" s="0" t="n">
        <f aca="false">TRUE()</f>
        <v>1</v>
      </c>
      <c r="L277" s="0" t="n">
        <f aca="false">TRUE()</f>
        <v>1</v>
      </c>
    </row>
    <row r="278" customFormat="false" ht="15" hidden="false" customHeight="false" outlineLevel="0" collapsed="false">
      <c r="A278" s="0" t="s">
        <v>1672</v>
      </c>
      <c r="B278" s="0" t="n">
        <v>0.49</v>
      </c>
      <c r="C278" s="0" t="n">
        <v>0.33</v>
      </c>
      <c r="D278" s="0" t="n">
        <v>0.32</v>
      </c>
      <c r="E278" s="0" t="n">
        <v>0.000742474366236762</v>
      </c>
      <c r="F278" s="0" t="n">
        <v>1</v>
      </c>
      <c r="I278" s="0" t="n">
        <f aca="false">TRUE()</f>
        <v>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4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24" activeCellId="0" sqref="M24"/>
    </sheetView>
  </sheetViews>
  <sheetFormatPr defaultRowHeight="15" zeroHeight="false" outlineLevelRow="0" outlineLevelCol="0"/>
  <cols>
    <col collapsed="false" customWidth="true" hidden="false" outlineLevel="0" max="1025" min="1" style="0" width="8.83"/>
  </cols>
  <sheetData>
    <row r="1" customFormat="false" ht="15" hidden="false" customHeight="false" outlineLevel="0" collapsed="false">
      <c r="A1" s="0" t="s">
        <v>8384</v>
      </c>
    </row>
    <row r="2" customFormat="false" ht="15" hidden="false" customHeight="false" outlineLevel="0" collapsed="false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 customFormat="false" ht="15" hidden="false" customHeight="false" outlineLevel="0" collapsed="false">
      <c r="A3" s="0" t="s">
        <v>4271</v>
      </c>
      <c r="B3" s="0" t="n">
        <v>1.87</v>
      </c>
      <c r="C3" s="0" t="n">
        <v>0.99</v>
      </c>
      <c r="D3" s="0" t="n">
        <v>0.35</v>
      </c>
      <c r="E3" s="0" t="n">
        <v>0</v>
      </c>
      <c r="F3" s="0" t="n">
        <v>0</v>
      </c>
      <c r="M3" s="0" t="n">
        <f aca="false">TRUE()</f>
        <v>1</v>
      </c>
    </row>
    <row r="4" customFormat="false" ht="15" hidden="false" customHeight="false" outlineLevel="0" collapsed="false">
      <c r="A4" s="0" t="s">
        <v>7934</v>
      </c>
      <c r="B4" s="0" t="n">
        <v>1.8</v>
      </c>
      <c r="C4" s="0" t="n">
        <v>0.97</v>
      </c>
      <c r="D4" s="0" t="n">
        <v>0.33</v>
      </c>
      <c r="E4" s="0" t="n">
        <v>4.56714398143638E-305</v>
      </c>
      <c r="F4" s="0" t="n">
        <v>1.20960808348343E-300</v>
      </c>
      <c r="H4" s="0" t="n">
        <f aca="false">TRUE()</f>
        <v>1</v>
      </c>
      <c r="M4" s="0" t="n">
        <f aca="false">TRUE()</f>
        <v>1</v>
      </c>
    </row>
    <row r="5" customFormat="false" ht="15" hidden="false" customHeight="false" outlineLevel="0" collapsed="false">
      <c r="A5" s="0" t="s">
        <v>8385</v>
      </c>
      <c r="B5" s="0" t="n">
        <v>2.11</v>
      </c>
      <c r="C5" s="0" t="n">
        <v>0.8</v>
      </c>
      <c r="D5" s="0" t="n">
        <v>0.16</v>
      </c>
      <c r="E5" s="0" t="n">
        <v>8.76262433375887E-229</v>
      </c>
      <c r="F5" s="0" t="n">
        <v>2.32078105479604E-224</v>
      </c>
      <c r="M5" s="0" t="n">
        <f aca="false">TRUE()</f>
        <v>1</v>
      </c>
    </row>
    <row r="6" customFormat="false" ht="15" hidden="false" customHeight="false" outlineLevel="0" collapsed="false">
      <c r="A6" s="0" t="s">
        <v>2153</v>
      </c>
      <c r="B6" s="0" t="n">
        <v>0.89</v>
      </c>
      <c r="C6" s="0" t="n">
        <v>1</v>
      </c>
      <c r="D6" s="0" t="n">
        <v>0.99</v>
      </c>
      <c r="E6" s="0" t="n">
        <v>5.4780781589271E-223</v>
      </c>
      <c r="F6" s="0" t="n">
        <v>1.45086900039184E-218</v>
      </c>
      <c r="I6" s="0" t="n">
        <f aca="false">TRUE()</f>
        <v>1</v>
      </c>
      <c r="L6" s="0" t="n">
        <f aca="false">TRUE()</f>
        <v>1</v>
      </c>
    </row>
    <row r="7" customFormat="false" ht="15" hidden="false" customHeight="false" outlineLevel="0" collapsed="false">
      <c r="A7" s="0" t="s">
        <v>3652</v>
      </c>
      <c r="B7" s="0" t="n">
        <v>0.94</v>
      </c>
      <c r="C7" s="0" t="n">
        <v>1</v>
      </c>
      <c r="D7" s="0" t="n">
        <v>0.98</v>
      </c>
      <c r="E7" s="0" t="n">
        <v>1.47880776811196E-217</v>
      </c>
      <c r="F7" s="0" t="n">
        <v>3.91662237384454E-213</v>
      </c>
    </row>
    <row r="8" customFormat="false" ht="15" hidden="false" customHeight="false" outlineLevel="0" collapsed="false">
      <c r="A8" s="0" t="s">
        <v>8386</v>
      </c>
      <c r="B8" s="0" t="n">
        <v>1.24</v>
      </c>
      <c r="C8" s="0" t="n">
        <v>0.94</v>
      </c>
      <c r="D8" s="0" t="n">
        <v>0.57</v>
      </c>
      <c r="E8" s="0" t="n">
        <v>6.92642288675846E-198</v>
      </c>
      <c r="F8" s="0" t="n">
        <v>1.83446310155798E-193</v>
      </c>
    </row>
    <row r="9" customFormat="false" ht="15" hidden="false" customHeight="false" outlineLevel="0" collapsed="false">
      <c r="A9" s="0" t="s">
        <v>8387</v>
      </c>
      <c r="B9" s="0" t="n">
        <v>1.53</v>
      </c>
      <c r="C9" s="0" t="n">
        <v>0.76</v>
      </c>
      <c r="D9" s="0" t="n">
        <v>0.22</v>
      </c>
      <c r="E9" s="0" t="n">
        <v>1.10040954543921E-169</v>
      </c>
      <c r="F9" s="0" t="n">
        <v>2.91443468109574E-165</v>
      </c>
      <c r="M9" s="0" t="n">
        <f aca="false">TRUE()</f>
        <v>1</v>
      </c>
    </row>
    <row r="10" customFormat="false" ht="15" hidden="false" customHeight="false" outlineLevel="0" collapsed="false">
      <c r="A10" s="0" t="s">
        <v>7214</v>
      </c>
      <c r="B10" s="0" t="n">
        <v>1.23</v>
      </c>
      <c r="C10" s="0" t="n">
        <v>0.92</v>
      </c>
      <c r="D10" s="0" t="n">
        <v>0.56</v>
      </c>
      <c r="E10" s="0" t="n">
        <v>1.22728761475967E-156</v>
      </c>
      <c r="F10" s="0" t="n">
        <v>3.25047124769099E-152</v>
      </c>
    </row>
    <row r="11" customFormat="false" ht="15" hidden="false" customHeight="false" outlineLevel="0" collapsed="false">
      <c r="A11" s="0" t="s">
        <v>1212</v>
      </c>
      <c r="B11" s="0" t="n">
        <v>0.52</v>
      </c>
      <c r="C11" s="0" t="n">
        <v>1</v>
      </c>
      <c r="D11" s="0" t="n">
        <v>1</v>
      </c>
      <c r="E11" s="0" t="n">
        <v>3.14080506739014E-145</v>
      </c>
      <c r="F11" s="0" t="n">
        <v>8.31842222098278E-141</v>
      </c>
      <c r="I11" s="0" t="n">
        <f aca="false">TRUE()</f>
        <v>1</v>
      </c>
    </row>
    <row r="12" customFormat="false" ht="15" hidden="false" customHeight="false" outlineLevel="0" collapsed="false">
      <c r="A12" s="0" t="s">
        <v>8388</v>
      </c>
      <c r="B12" s="0" t="n">
        <v>0.95</v>
      </c>
      <c r="C12" s="0" t="n">
        <v>0.92</v>
      </c>
      <c r="D12" s="0" t="n">
        <v>0.65</v>
      </c>
      <c r="E12" s="0" t="n">
        <v>8.32034917583569E-134</v>
      </c>
      <c r="F12" s="0" t="n">
        <v>2.20364447922008E-129</v>
      </c>
      <c r="I12" s="0" t="n">
        <f aca="false">TRUE()</f>
        <v>1</v>
      </c>
    </row>
    <row r="13" customFormat="false" ht="15" hidden="false" customHeight="false" outlineLevel="0" collapsed="false">
      <c r="A13" s="0" t="s">
        <v>4838</v>
      </c>
      <c r="B13" s="0" t="n">
        <v>0.76</v>
      </c>
      <c r="C13" s="0" t="n">
        <v>1</v>
      </c>
      <c r="D13" s="0" t="n">
        <v>0.96</v>
      </c>
      <c r="E13" s="0" t="n">
        <v>1.1370692987941E-123</v>
      </c>
      <c r="F13" s="0" t="n">
        <v>3.01152803785618E-119</v>
      </c>
    </row>
    <row r="14" customFormat="false" ht="15" hidden="false" customHeight="false" outlineLevel="0" collapsed="false">
      <c r="A14" s="0" t="s">
        <v>7742</v>
      </c>
      <c r="B14" s="0" t="n">
        <v>0.84</v>
      </c>
      <c r="C14" s="0" t="n">
        <v>0.97</v>
      </c>
      <c r="D14" s="0" t="n">
        <v>0.72</v>
      </c>
      <c r="E14" s="0" t="n">
        <v>7.81057575829126E-123</v>
      </c>
      <c r="F14" s="0" t="n">
        <v>2.06863098958344E-118</v>
      </c>
      <c r="H14" s="0" t="n">
        <f aca="false">TRUE()</f>
        <v>1</v>
      </c>
    </row>
    <row r="15" customFormat="false" ht="15" hidden="false" customHeight="false" outlineLevel="0" collapsed="false">
      <c r="A15" s="0" t="s">
        <v>8389</v>
      </c>
      <c r="B15" s="0" t="n">
        <v>1.04</v>
      </c>
      <c r="C15" s="0" t="n">
        <v>0.71</v>
      </c>
      <c r="D15" s="0" t="n">
        <v>0.33</v>
      </c>
      <c r="E15" s="0" t="n">
        <v>5.25221798487807E-122</v>
      </c>
      <c r="F15" s="0" t="n">
        <v>1.39104993329496E-117</v>
      </c>
      <c r="L15" s="0" t="n">
        <f aca="false">TRUE()</f>
        <v>1</v>
      </c>
    </row>
    <row r="16" customFormat="false" ht="15" hidden="false" customHeight="false" outlineLevel="0" collapsed="false">
      <c r="A16" s="0" t="s">
        <v>428</v>
      </c>
      <c r="B16" s="0" t="n">
        <v>0.94</v>
      </c>
      <c r="C16" s="0" t="n">
        <v>0.92</v>
      </c>
      <c r="D16" s="0" t="n">
        <v>0.67</v>
      </c>
      <c r="E16" s="0" t="n">
        <v>5.95464722281265E-122</v>
      </c>
      <c r="F16" s="0" t="n">
        <v>1.57708831696193E-117</v>
      </c>
    </row>
    <row r="17" customFormat="false" ht="15" hidden="false" customHeight="false" outlineLevel="0" collapsed="false">
      <c r="A17" s="0" t="s">
        <v>8390</v>
      </c>
      <c r="B17" s="0" t="n">
        <v>0.89</v>
      </c>
      <c r="C17" s="0" t="n">
        <v>0.94</v>
      </c>
      <c r="D17" s="0" t="n">
        <v>0.45</v>
      </c>
      <c r="E17" s="0" t="n">
        <v>2.64254291072425E-118</v>
      </c>
      <c r="F17" s="0" t="n">
        <v>6.99877489905319E-114</v>
      </c>
    </row>
    <row r="18" customFormat="false" ht="15" hidden="false" customHeight="false" outlineLevel="0" collapsed="false">
      <c r="A18" s="0" t="s">
        <v>285</v>
      </c>
      <c r="B18" s="0" t="n">
        <v>1.05</v>
      </c>
      <c r="C18" s="0" t="n">
        <v>0.72</v>
      </c>
      <c r="D18" s="0" t="n">
        <v>0.32</v>
      </c>
      <c r="E18" s="0" t="n">
        <v>7.92431304586883E-118</v>
      </c>
      <c r="F18" s="0" t="n">
        <v>2.09875431019836E-113</v>
      </c>
    </row>
    <row r="19" customFormat="false" ht="15" hidden="false" customHeight="false" outlineLevel="0" collapsed="false">
      <c r="A19" s="0" t="s">
        <v>4856</v>
      </c>
      <c r="B19" s="0" t="n">
        <v>0.59</v>
      </c>
      <c r="C19" s="0" t="n">
        <v>1</v>
      </c>
      <c r="D19" s="0" t="n">
        <v>0.99</v>
      </c>
      <c r="E19" s="0" t="n">
        <v>3.66665021541881E-108</v>
      </c>
      <c r="F19" s="0" t="n">
        <v>9.71112309553671E-104</v>
      </c>
      <c r="I19" s="0" t="n">
        <f aca="false">TRUE()</f>
        <v>1</v>
      </c>
      <c r="L19" s="0" t="n">
        <f aca="false">TRUE()</f>
        <v>1</v>
      </c>
    </row>
    <row r="20" customFormat="false" ht="15" hidden="false" customHeight="false" outlineLevel="0" collapsed="false">
      <c r="A20" s="0" t="s">
        <v>7208</v>
      </c>
      <c r="B20" s="0" t="n">
        <v>0.78</v>
      </c>
      <c r="C20" s="0" t="n">
        <v>0.95</v>
      </c>
      <c r="D20" s="0" t="n">
        <v>0.75</v>
      </c>
      <c r="E20" s="0" t="n">
        <v>6.34802690669632E-107</v>
      </c>
      <c r="F20" s="0" t="n">
        <v>1.68127492623852E-102</v>
      </c>
    </row>
    <row r="21" customFormat="false" ht="15" hidden="false" customHeight="false" outlineLevel="0" collapsed="false">
      <c r="A21" s="0" t="s">
        <v>5157</v>
      </c>
      <c r="B21" s="0" t="n">
        <v>0.54</v>
      </c>
      <c r="C21" s="0" t="n">
        <v>1</v>
      </c>
      <c r="D21" s="0" t="n">
        <v>1</v>
      </c>
      <c r="E21" s="0" t="n">
        <v>6.17288552707441E-104</v>
      </c>
      <c r="F21" s="0" t="n">
        <v>1.63488873184566E-099</v>
      </c>
      <c r="I21" s="0" t="n">
        <f aca="false">TRUE()</f>
        <v>1</v>
      </c>
      <c r="L21" s="0" t="n">
        <f aca="false">TRUE()</f>
        <v>1</v>
      </c>
    </row>
    <row r="22" customFormat="false" ht="15" hidden="false" customHeight="false" outlineLevel="0" collapsed="false">
      <c r="A22" s="0" t="s">
        <v>7869</v>
      </c>
      <c r="B22" s="0" t="n">
        <v>1.01</v>
      </c>
      <c r="C22" s="0" t="n">
        <v>0.53</v>
      </c>
      <c r="D22" s="0" t="n">
        <v>0.17</v>
      </c>
      <c r="E22" s="0" t="n">
        <v>8.81581305534676E-103</v>
      </c>
      <c r="F22" s="0" t="n">
        <v>2.33486808770859E-098</v>
      </c>
    </row>
    <row r="23" customFormat="false" ht="15" hidden="false" customHeight="false" outlineLevel="0" collapsed="false">
      <c r="A23" s="0" t="s">
        <v>4690</v>
      </c>
      <c r="B23" s="0" t="n">
        <v>0.53</v>
      </c>
      <c r="C23" s="0" t="n">
        <v>1</v>
      </c>
      <c r="D23" s="0" t="n">
        <v>1</v>
      </c>
      <c r="E23" s="0" t="n">
        <v>2.4993346796025E-102</v>
      </c>
      <c r="F23" s="0" t="n">
        <v>6.61948789892721E-098</v>
      </c>
      <c r="I23" s="0" t="n">
        <f aca="false">TRUE()</f>
        <v>1</v>
      </c>
      <c r="L23" s="0" t="n">
        <f aca="false">TRUE()</f>
        <v>1</v>
      </c>
    </row>
    <row r="24" customFormat="false" ht="15" hidden="false" customHeight="false" outlineLevel="0" collapsed="false">
      <c r="A24" s="0" t="s">
        <v>8391</v>
      </c>
      <c r="B24" s="0" t="n">
        <v>1.5</v>
      </c>
      <c r="C24" s="0" t="n">
        <v>0.64</v>
      </c>
      <c r="D24" s="0" t="n">
        <v>0.21</v>
      </c>
      <c r="E24" s="0" t="n">
        <v>1.82116248124672E-098</v>
      </c>
      <c r="F24" s="0" t="n">
        <v>4.82334883158194E-094</v>
      </c>
      <c r="H24" s="0" t="n">
        <f aca="false">TRUE()</f>
        <v>1</v>
      </c>
      <c r="L24" s="0" t="n">
        <f aca="false">TRUE()</f>
        <v>1</v>
      </c>
      <c r="M24" s="0" t="n">
        <f aca="false">TRUE()</f>
        <v>1</v>
      </c>
    </row>
    <row r="25" customFormat="false" ht="15" hidden="false" customHeight="false" outlineLevel="0" collapsed="false">
      <c r="A25" s="0" t="s">
        <v>3660</v>
      </c>
      <c r="B25" s="0" t="n">
        <v>0.92</v>
      </c>
      <c r="C25" s="0" t="n">
        <v>0.87</v>
      </c>
      <c r="D25" s="0" t="n">
        <v>0.55</v>
      </c>
      <c r="E25" s="0" t="n">
        <v>1.46080912215822E-097</v>
      </c>
      <c r="F25" s="0" t="n">
        <v>3.86895296003606E-093</v>
      </c>
      <c r="J25" s="0" t="n">
        <f aca="false">TRUE()</f>
        <v>1</v>
      </c>
    </row>
    <row r="26" customFormat="false" ht="15" hidden="false" customHeight="false" outlineLevel="0" collapsed="false">
      <c r="A26" s="0" t="s">
        <v>128</v>
      </c>
      <c r="B26" s="0" t="n">
        <v>0.75</v>
      </c>
      <c r="C26" s="0" t="n">
        <v>0.97</v>
      </c>
      <c r="D26" s="0" t="n">
        <v>0.78</v>
      </c>
      <c r="E26" s="0" t="n">
        <v>2.17283477414744E-096</v>
      </c>
      <c r="F26" s="0" t="n">
        <v>5.7547528993295E-092</v>
      </c>
    </row>
    <row r="27" customFormat="false" ht="15" hidden="false" customHeight="false" outlineLevel="0" collapsed="false">
      <c r="A27" s="0" t="s">
        <v>198</v>
      </c>
      <c r="B27" s="0" t="n">
        <v>0.74</v>
      </c>
      <c r="C27" s="0" t="n">
        <v>0.96</v>
      </c>
      <c r="D27" s="0" t="n">
        <v>0.79</v>
      </c>
      <c r="E27" s="0" t="n">
        <v>9.83133032403352E-093</v>
      </c>
      <c r="F27" s="0" t="n">
        <v>2.60382783632028E-088</v>
      </c>
      <c r="L27" s="0" t="n">
        <f aca="false">TRUE()</f>
        <v>1</v>
      </c>
    </row>
    <row r="28" customFormat="false" ht="15" hidden="false" customHeight="false" outlineLevel="0" collapsed="false">
      <c r="A28" s="0" t="s">
        <v>8392</v>
      </c>
      <c r="B28" s="0" t="n">
        <v>1.02</v>
      </c>
      <c r="C28" s="0" t="n">
        <v>0.44</v>
      </c>
      <c r="D28" s="0" t="n">
        <v>0.11</v>
      </c>
      <c r="E28" s="0" t="n">
        <v>3.91621969811555E-090</v>
      </c>
      <c r="F28" s="0" t="n">
        <v>1.0372107870459E-085</v>
      </c>
    </row>
    <row r="29" customFormat="false" ht="15" hidden="false" customHeight="false" outlineLevel="0" collapsed="false">
      <c r="A29" s="0" t="s">
        <v>8393</v>
      </c>
      <c r="B29" s="0" t="n">
        <v>0.84</v>
      </c>
      <c r="C29" s="0" t="n">
        <v>0.88</v>
      </c>
      <c r="D29" s="0" t="n">
        <v>0.58</v>
      </c>
      <c r="E29" s="0" t="n">
        <v>3.20121493866701E-089</v>
      </c>
      <c r="F29" s="0" t="n">
        <v>8.47841776505957E-085</v>
      </c>
    </row>
    <row r="30" customFormat="false" ht="15" hidden="false" customHeight="false" outlineLevel="0" collapsed="false">
      <c r="A30" s="0" t="s">
        <v>8394</v>
      </c>
      <c r="B30" s="0" t="n">
        <v>0.93</v>
      </c>
      <c r="C30" s="0" t="n">
        <v>0.43</v>
      </c>
      <c r="D30" s="0" t="n">
        <v>0.12</v>
      </c>
      <c r="E30" s="0" t="n">
        <v>9.17573070861074E-089</v>
      </c>
      <c r="F30" s="0" t="n">
        <v>2.43019227817555E-084</v>
      </c>
    </row>
    <row r="31" customFormat="false" ht="15" hidden="false" customHeight="false" outlineLevel="0" collapsed="false">
      <c r="A31" s="0" t="s">
        <v>99</v>
      </c>
      <c r="B31" s="0" t="n">
        <v>0.69</v>
      </c>
      <c r="C31" s="0" t="n">
        <v>0.99</v>
      </c>
      <c r="D31" s="0" t="n">
        <v>0.97</v>
      </c>
      <c r="E31" s="0" t="n">
        <v>4.11696285557116E-086</v>
      </c>
      <c r="F31" s="0" t="n">
        <v>1.09037761229802E-081</v>
      </c>
      <c r="H31" s="0" t="n">
        <f aca="false">TRUE()</f>
        <v>1</v>
      </c>
      <c r="L31" s="0" t="n">
        <f aca="false">TRUE()</f>
        <v>1</v>
      </c>
    </row>
    <row r="32" customFormat="false" ht="15" hidden="false" customHeight="false" outlineLevel="0" collapsed="false">
      <c r="A32" s="0" t="s">
        <v>7313</v>
      </c>
      <c r="B32" s="0" t="n">
        <v>0.87</v>
      </c>
      <c r="C32" s="0" t="n">
        <v>0.6</v>
      </c>
      <c r="D32" s="0" t="n">
        <v>0.26</v>
      </c>
      <c r="E32" s="0" t="n">
        <v>9.19027122824928E-086</v>
      </c>
      <c r="F32" s="0" t="n">
        <v>2.43404333480182E-081</v>
      </c>
    </row>
    <row r="33" customFormat="false" ht="15" hidden="false" customHeight="false" outlineLevel="0" collapsed="false">
      <c r="A33" s="0" t="s">
        <v>7949</v>
      </c>
      <c r="B33" s="0" t="n">
        <v>0.66</v>
      </c>
      <c r="C33" s="0" t="n">
        <v>0.91</v>
      </c>
      <c r="D33" s="0" t="n">
        <v>0.68</v>
      </c>
      <c r="E33" s="0" t="n">
        <v>3.00327383692446E-081</v>
      </c>
      <c r="F33" s="0" t="n">
        <v>7.95417075709442E-077</v>
      </c>
      <c r="H33" s="0" t="n">
        <f aca="false">TRUE()</f>
        <v>1</v>
      </c>
    </row>
    <row r="34" customFormat="false" ht="15" hidden="false" customHeight="false" outlineLevel="0" collapsed="false">
      <c r="A34" s="0" t="s">
        <v>3638</v>
      </c>
      <c r="B34" s="0" t="n">
        <v>0.58</v>
      </c>
      <c r="C34" s="0" t="n">
        <v>1</v>
      </c>
      <c r="D34" s="0" t="n">
        <v>0.96</v>
      </c>
      <c r="E34" s="0" t="n">
        <v>1.9416430708615E-080</v>
      </c>
      <c r="F34" s="0" t="n">
        <v>5.14244167317667E-076</v>
      </c>
    </row>
    <row r="35" customFormat="false" ht="15" hidden="false" customHeight="false" outlineLevel="0" collapsed="false">
      <c r="A35" s="0" t="s">
        <v>44</v>
      </c>
      <c r="B35" s="0" t="n">
        <v>0.92</v>
      </c>
      <c r="C35" s="0" t="n">
        <v>0.41</v>
      </c>
      <c r="D35" s="0" t="n">
        <v>0.1</v>
      </c>
      <c r="E35" s="0" t="n">
        <v>1.03199788287115E-079</v>
      </c>
      <c r="F35" s="0" t="n">
        <v>2.73324639278423E-075</v>
      </c>
    </row>
    <row r="36" customFormat="false" ht="15" hidden="false" customHeight="false" outlineLevel="0" collapsed="false">
      <c r="A36" s="0" t="s">
        <v>6555</v>
      </c>
      <c r="B36" s="0" t="n">
        <v>0.84</v>
      </c>
      <c r="C36" s="0" t="n">
        <v>0.6</v>
      </c>
      <c r="D36" s="0" t="n">
        <v>0.29</v>
      </c>
      <c r="E36" s="0" t="n">
        <v>1.12691313172301E-079</v>
      </c>
      <c r="F36" s="0" t="n">
        <v>2.9846294293684E-075</v>
      </c>
      <c r="G36" s="0" t="n">
        <f aca="false">TRUE()</f>
        <v>1</v>
      </c>
    </row>
    <row r="37" customFormat="false" ht="15" hidden="false" customHeight="false" outlineLevel="0" collapsed="false">
      <c r="A37" s="0" t="s">
        <v>3697</v>
      </c>
      <c r="B37" s="0" t="n">
        <v>0.74</v>
      </c>
      <c r="C37" s="0" t="n">
        <v>0.96</v>
      </c>
      <c r="D37" s="0" t="n">
        <v>0.79</v>
      </c>
      <c r="E37" s="0" t="n">
        <v>1.46641289600674E-079</v>
      </c>
      <c r="F37" s="0" t="n">
        <v>3.88379455507385E-075</v>
      </c>
      <c r="G37" s="0" t="n">
        <f aca="false">TRUE()</f>
        <v>1</v>
      </c>
    </row>
    <row r="38" customFormat="false" ht="15" hidden="false" customHeight="false" outlineLevel="0" collapsed="false">
      <c r="A38" s="0" t="s">
        <v>5180</v>
      </c>
      <c r="B38" s="0" t="n">
        <v>0.59</v>
      </c>
      <c r="C38" s="0" t="n">
        <v>0.98</v>
      </c>
      <c r="D38" s="0" t="n">
        <v>0.95</v>
      </c>
      <c r="E38" s="0" t="n">
        <v>5.43297708795098E-079</v>
      </c>
      <c r="F38" s="0" t="n">
        <v>1.43892398174382E-074</v>
      </c>
      <c r="H38" s="0" t="n">
        <f aca="false">TRUE()</f>
        <v>1</v>
      </c>
    </row>
    <row r="39" customFormat="false" ht="15" hidden="false" customHeight="false" outlineLevel="0" collapsed="false">
      <c r="A39" s="0" t="s">
        <v>1724</v>
      </c>
      <c r="B39" s="0" t="n">
        <v>0.65</v>
      </c>
      <c r="C39" s="0" t="n">
        <v>0.9</v>
      </c>
      <c r="D39" s="0" t="n">
        <v>0.77</v>
      </c>
      <c r="E39" s="0" t="n">
        <v>1.88118735446333E-078</v>
      </c>
      <c r="F39" s="0" t="n">
        <v>4.98232470829614E-074</v>
      </c>
      <c r="I39" s="0" t="n">
        <f aca="false">TRUE()</f>
        <v>1</v>
      </c>
    </row>
    <row r="40" customFormat="false" ht="15" hidden="false" customHeight="false" outlineLevel="0" collapsed="false">
      <c r="A40" s="0" t="s">
        <v>8395</v>
      </c>
      <c r="B40" s="0" t="n">
        <v>0.86</v>
      </c>
      <c r="C40" s="0" t="n">
        <v>0.58</v>
      </c>
      <c r="D40" s="0" t="n">
        <v>0.25</v>
      </c>
      <c r="E40" s="0" t="n">
        <v>5.10578981655203E-077</v>
      </c>
      <c r="F40" s="0" t="n">
        <v>1.3522684329138E-072</v>
      </c>
      <c r="I40" s="0" t="n">
        <f aca="false">TRUE()</f>
        <v>1</v>
      </c>
    </row>
    <row r="41" customFormat="false" ht="15" hidden="false" customHeight="false" outlineLevel="0" collapsed="false">
      <c r="A41" s="0" t="s">
        <v>5131</v>
      </c>
      <c r="B41" s="0" t="n">
        <v>0.67</v>
      </c>
      <c r="C41" s="0" t="n">
        <v>0.9</v>
      </c>
      <c r="D41" s="0" t="n">
        <v>0.8</v>
      </c>
      <c r="E41" s="0" t="n">
        <v>3.16108749045267E-076</v>
      </c>
      <c r="F41" s="0" t="n">
        <v>8.3721402184639E-072</v>
      </c>
    </row>
    <row r="42" customFormat="false" ht="15" hidden="false" customHeight="false" outlineLevel="0" collapsed="false">
      <c r="A42" s="0" t="s">
        <v>2978</v>
      </c>
      <c r="B42" s="0" t="n">
        <v>0.81</v>
      </c>
      <c r="C42" s="0" t="n">
        <v>0.33</v>
      </c>
      <c r="D42" s="0" t="n">
        <v>0.08</v>
      </c>
      <c r="E42" s="0" t="n">
        <v>4.28789693055115E-074</v>
      </c>
      <c r="F42" s="0" t="n">
        <v>1.13564950205647E-069</v>
      </c>
    </row>
    <row r="43" customFormat="false" ht="15" hidden="false" customHeight="false" outlineLevel="0" collapsed="false">
      <c r="A43" s="0" t="s">
        <v>8396</v>
      </c>
      <c r="B43" s="0" t="n">
        <v>0.8</v>
      </c>
      <c r="C43" s="0" t="n">
        <v>0.32</v>
      </c>
      <c r="D43" s="0" t="n">
        <v>0.07</v>
      </c>
      <c r="E43" s="0" t="n">
        <v>4.57397914290492E-073</v>
      </c>
      <c r="F43" s="0" t="n">
        <v>1.21141837599837E-068</v>
      </c>
      <c r="G43" s="0" t="n">
        <f aca="false">TRUE()</f>
        <v>1</v>
      </c>
    </row>
    <row r="44" customFormat="false" ht="15" hidden="false" customHeight="false" outlineLevel="0" collapsed="false">
      <c r="A44" s="0" t="s">
        <v>7213</v>
      </c>
      <c r="B44" s="0" t="n">
        <v>0.76</v>
      </c>
      <c r="C44" s="0" t="n">
        <v>0.72</v>
      </c>
      <c r="D44" s="0" t="n">
        <v>0.41</v>
      </c>
      <c r="E44" s="0" t="n">
        <v>6.7236036086507E-073</v>
      </c>
      <c r="F44" s="0" t="n">
        <v>1.78074641575114E-068</v>
      </c>
    </row>
    <row r="45" customFormat="false" ht="15" hidden="false" customHeight="false" outlineLevel="0" collapsed="false">
      <c r="A45" s="0" t="s">
        <v>166</v>
      </c>
      <c r="B45" s="0" t="n">
        <v>0.68</v>
      </c>
      <c r="C45" s="0" t="n">
        <v>0.96</v>
      </c>
      <c r="D45" s="0" t="n">
        <v>0.88</v>
      </c>
      <c r="E45" s="0" t="n">
        <v>1.32618350578542E-072</v>
      </c>
      <c r="F45" s="0" t="n">
        <v>3.5123970150727E-068</v>
      </c>
      <c r="L45" s="0" t="n">
        <f aca="false">TRUE()</f>
        <v>1</v>
      </c>
    </row>
    <row r="46" customFormat="false" ht="15" hidden="false" customHeight="false" outlineLevel="0" collapsed="false">
      <c r="A46" s="0" t="s">
        <v>3627</v>
      </c>
      <c r="B46" s="0" t="n">
        <v>0.67</v>
      </c>
      <c r="C46" s="0" t="n">
        <v>0.89</v>
      </c>
      <c r="D46" s="0" t="n">
        <v>0.69</v>
      </c>
      <c r="E46" s="0" t="n">
        <v>2.1005185343177E-068</v>
      </c>
      <c r="F46" s="0" t="n">
        <v>5.56322333814043E-064</v>
      </c>
      <c r="H46" s="0" t="n">
        <f aca="false">TRUE()</f>
        <v>1</v>
      </c>
      <c r="K46" s="0" t="n">
        <f aca="false">TRUE()</f>
        <v>1</v>
      </c>
    </row>
    <row r="47" customFormat="false" ht="15" hidden="false" customHeight="false" outlineLevel="0" collapsed="false">
      <c r="A47" s="0" t="s">
        <v>7977</v>
      </c>
      <c r="B47" s="0" t="n">
        <v>0.92</v>
      </c>
      <c r="C47" s="0" t="n">
        <v>0.37</v>
      </c>
      <c r="D47" s="0" t="n">
        <v>0.1</v>
      </c>
      <c r="E47" s="0" t="n">
        <v>1.66274821138978E-067</v>
      </c>
      <c r="F47" s="0" t="n">
        <v>4.40378863786584E-063</v>
      </c>
    </row>
    <row r="48" customFormat="false" ht="15" hidden="false" customHeight="false" outlineLevel="0" collapsed="false">
      <c r="A48" s="0" t="s">
        <v>3684</v>
      </c>
      <c r="B48" s="0" t="n">
        <v>0.71</v>
      </c>
      <c r="C48" s="0" t="n">
        <v>0.73</v>
      </c>
      <c r="D48" s="0" t="n">
        <v>0.44</v>
      </c>
      <c r="E48" s="0" t="n">
        <v>3.43415589256644E-067</v>
      </c>
      <c r="F48" s="0" t="n">
        <v>9.09536188146222E-063</v>
      </c>
    </row>
    <row r="49" customFormat="false" ht="15" hidden="false" customHeight="false" outlineLevel="0" collapsed="false">
      <c r="A49" s="0" t="s">
        <v>2979</v>
      </c>
      <c r="B49" s="0" t="n">
        <v>0.8</v>
      </c>
      <c r="C49" s="0" t="n">
        <v>0.47</v>
      </c>
      <c r="D49" s="0" t="n">
        <v>0.18</v>
      </c>
      <c r="E49" s="0" t="n">
        <v>9.86588995534266E-067</v>
      </c>
      <c r="F49" s="0" t="n">
        <v>2.6129809546725E-062</v>
      </c>
    </row>
    <row r="50" customFormat="false" ht="15" hidden="false" customHeight="false" outlineLevel="0" collapsed="false">
      <c r="A50" s="0" t="s">
        <v>5066</v>
      </c>
      <c r="B50" s="0" t="n">
        <v>0.7</v>
      </c>
      <c r="C50" s="0" t="n">
        <v>0.58</v>
      </c>
      <c r="D50" s="0" t="n">
        <v>0.35</v>
      </c>
      <c r="E50" s="0" t="n">
        <v>1.33955064406233E-066</v>
      </c>
      <c r="F50" s="0" t="n">
        <v>3.54779988079907E-062</v>
      </c>
    </row>
    <row r="51" customFormat="false" ht="15" hidden="false" customHeight="false" outlineLevel="0" collapsed="false">
      <c r="A51" s="0" t="s">
        <v>8397</v>
      </c>
      <c r="B51" s="0" t="n">
        <v>0.66</v>
      </c>
      <c r="C51" s="0" t="n">
        <v>0.84</v>
      </c>
      <c r="D51" s="0" t="n">
        <v>0.65</v>
      </c>
      <c r="E51" s="0" t="n">
        <v>3.76973671056838E-066</v>
      </c>
      <c r="F51" s="0" t="n">
        <v>9.98414767794036E-062</v>
      </c>
    </row>
    <row r="52" customFormat="false" ht="15" hidden="false" customHeight="false" outlineLevel="0" collapsed="false">
      <c r="A52" s="0" t="s">
        <v>3806</v>
      </c>
      <c r="B52" s="0" t="n">
        <v>0.54</v>
      </c>
      <c r="C52" s="0" t="n">
        <v>0.93</v>
      </c>
      <c r="D52" s="0" t="n">
        <v>0.82</v>
      </c>
      <c r="E52" s="0" t="n">
        <v>5.92689086534852E-066</v>
      </c>
      <c r="F52" s="0" t="n">
        <v>1.56973704568755E-061</v>
      </c>
    </row>
    <row r="53" customFormat="false" ht="15" hidden="false" customHeight="false" outlineLevel="0" collapsed="false">
      <c r="A53" s="0" t="s">
        <v>5916</v>
      </c>
      <c r="B53" s="0" t="n">
        <v>0.75</v>
      </c>
      <c r="C53" s="0" t="n">
        <v>0.59</v>
      </c>
      <c r="D53" s="0" t="n">
        <v>0.31</v>
      </c>
      <c r="E53" s="0" t="n">
        <v>9.05421000795369E-064</v>
      </c>
      <c r="F53" s="0" t="n">
        <v>2.39800752060653E-059</v>
      </c>
    </row>
    <row r="54" customFormat="false" ht="15" hidden="false" customHeight="false" outlineLevel="0" collapsed="false">
      <c r="A54" s="0" t="s">
        <v>6750</v>
      </c>
      <c r="B54" s="0" t="n">
        <v>0.58</v>
      </c>
      <c r="C54" s="0" t="n">
        <v>1</v>
      </c>
      <c r="D54" s="0" t="n">
        <v>0.93</v>
      </c>
      <c r="E54" s="0" t="n">
        <v>1.11942346240952E-063</v>
      </c>
      <c r="F54" s="0" t="n">
        <v>2.9647930401916E-059</v>
      </c>
    </row>
    <row r="55" customFormat="false" ht="15" hidden="false" customHeight="false" outlineLevel="0" collapsed="false">
      <c r="A55" s="0" t="s">
        <v>4987</v>
      </c>
      <c r="B55" s="0" t="n">
        <v>0.82</v>
      </c>
      <c r="C55" s="0" t="n">
        <v>0.67</v>
      </c>
      <c r="D55" s="0" t="n">
        <v>0.37</v>
      </c>
      <c r="E55" s="0" t="n">
        <v>3.07093342455225E-063</v>
      </c>
      <c r="F55" s="0" t="n">
        <v>8.13336717492662E-059</v>
      </c>
      <c r="L55" s="0" t="n">
        <f aca="false">TRUE()</f>
        <v>1</v>
      </c>
    </row>
    <row r="56" customFormat="false" ht="15" hidden="false" customHeight="false" outlineLevel="0" collapsed="false">
      <c r="A56" s="0" t="s">
        <v>4983</v>
      </c>
      <c r="B56" s="0" t="n">
        <v>0.81</v>
      </c>
      <c r="C56" s="0" t="n">
        <v>0.56</v>
      </c>
      <c r="D56" s="0" t="n">
        <v>0.27</v>
      </c>
      <c r="E56" s="0" t="n">
        <v>4.50795761676163E-062</v>
      </c>
      <c r="F56" s="0" t="n">
        <v>1.19393257479932E-057</v>
      </c>
      <c r="L56" s="0" t="n">
        <f aca="false">TRUE()</f>
        <v>1</v>
      </c>
    </row>
    <row r="57" customFormat="false" ht="15" hidden="false" customHeight="false" outlineLevel="0" collapsed="false">
      <c r="A57" s="0" t="s">
        <v>7221</v>
      </c>
      <c r="B57" s="0" t="n">
        <v>0.58</v>
      </c>
      <c r="C57" s="0" t="n">
        <v>0.92</v>
      </c>
      <c r="D57" s="0" t="n">
        <v>0.76</v>
      </c>
      <c r="E57" s="0" t="n">
        <v>5.39449543362233E-062</v>
      </c>
      <c r="F57" s="0" t="n">
        <v>1.42873211559487E-057</v>
      </c>
    </row>
    <row r="58" customFormat="false" ht="15" hidden="false" customHeight="false" outlineLevel="0" collapsed="false">
      <c r="A58" s="0" t="s">
        <v>6787</v>
      </c>
      <c r="B58" s="0" t="n">
        <v>0.53</v>
      </c>
      <c r="C58" s="0" t="n">
        <v>0.94</v>
      </c>
      <c r="D58" s="0" t="n">
        <v>0.72</v>
      </c>
      <c r="E58" s="0" t="n">
        <v>7.63067617773993E-060</v>
      </c>
      <c r="F58" s="0" t="n">
        <v>2.02098458567442E-055</v>
      </c>
    </row>
    <row r="59" customFormat="false" ht="15" hidden="false" customHeight="false" outlineLevel="0" collapsed="false">
      <c r="A59" s="0" t="s">
        <v>8398</v>
      </c>
      <c r="B59" s="0" t="n">
        <v>0.8</v>
      </c>
      <c r="C59" s="0" t="n">
        <v>0.6</v>
      </c>
      <c r="D59" s="0" t="n">
        <v>0.26</v>
      </c>
      <c r="E59" s="0" t="n">
        <v>2.65305953491265E-059</v>
      </c>
      <c r="F59" s="0" t="n">
        <v>7.02662817821614E-055</v>
      </c>
      <c r="G59" s="0" t="n">
        <f aca="false">TRUE()</f>
        <v>1</v>
      </c>
      <c r="L59" s="0" t="n">
        <f aca="false">TRUE()</f>
        <v>1</v>
      </c>
    </row>
    <row r="60" customFormat="false" ht="15" hidden="false" customHeight="false" outlineLevel="0" collapsed="false">
      <c r="A60" s="0" t="s">
        <v>993</v>
      </c>
      <c r="B60" s="0" t="n">
        <v>0.69</v>
      </c>
      <c r="C60" s="0" t="n">
        <v>0.7</v>
      </c>
      <c r="D60" s="0" t="n">
        <v>0.43</v>
      </c>
      <c r="E60" s="0" t="n">
        <v>1.33818781993682E-058</v>
      </c>
      <c r="F60" s="0" t="n">
        <v>3.54419044110267E-054</v>
      </c>
    </row>
    <row r="61" customFormat="false" ht="15" hidden="false" customHeight="false" outlineLevel="0" collapsed="false">
      <c r="A61" s="0" t="s">
        <v>7215</v>
      </c>
      <c r="B61" s="0" t="n">
        <v>0.66</v>
      </c>
      <c r="C61" s="0" t="n">
        <v>0.89</v>
      </c>
      <c r="D61" s="0" t="n">
        <v>0.68</v>
      </c>
      <c r="E61" s="0" t="n">
        <v>1.27490125108513E-057</v>
      </c>
      <c r="F61" s="0" t="n">
        <v>3.37657596349896E-053</v>
      </c>
    </row>
    <row r="62" customFormat="false" ht="15" hidden="false" customHeight="false" outlineLevel="0" collapsed="false">
      <c r="A62" s="0" t="s">
        <v>8399</v>
      </c>
      <c r="B62" s="0" t="n">
        <v>0.78</v>
      </c>
      <c r="C62" s="0" t="n">
        <v>0.38</v>
      </c>
      <c r="D62" s="0" t="n">
        <v>0.12</v>
      </c>
      <c r="E62" s="0" t="n">
        <v>1.80020986542824E-057</v>
      </c>
      <c r="F62" s="0" t="n">
        <v>4.7678558285867E-053</v>
      </c>
    </row>
    <row r="63" customFormat="false" ht="15" hidden="false" customHeight="false" outlineLevel="0" collapsed="false">
      <c r="A63" s="0" t="s">
        <v>2162</v>
      </c>
      <c r="B63" s="0" t="n">
        <v>0.74</v>
      </c>
      <c r="C63" s="0" t="n">
        <v>0.73</v>
      </c>
      <c r="D63" s="0" t="n">
        <v>0.48</v>
      </c>
      <c r="E63" s="0" t="n">
        <v>8.06943059050807E-057</v>
      </c>
      <c r="F63" s="0" t="n">
        <v>2.13718869189606E-052</v>
      </c>
    </row>
    <row r="64" customFormat="false" ht="15" hidden="false" customHeight="false" outlineLevel="0" collapsed="false">
      <c r="A64" s="0" t="s">
        <v>8400</v>
      </c>
      <c r="B64" s="0" t="n">
        <v>0.64</v>
      </c>
      <c r="C64" s="0" t="n">
        <v>0.19</v>
      </c>
      <c r="D64" s="0" t="n">
        <v>0.02</v>
      </c>
      <c r="E64" s="0" t="n">
        <v>1.05266892539509E-056</v>
      </c>
      <c r="F64" s="0" t="n">
        <v>2.7879936489089E-052</v>
      </c>
    </row>
    <row r="65" customFormat="false" ht="15" hidden="false" customHeight="false" outlineLevel="0" collapsed="false">
      <c r="A65" s="0" t="s">
        <v>8401</v>
      </c>
      <c r="B65" s="0" t="n">
        <v>0.71</v>
      </c>
      <c r="C65" s="0" t="n">
        <v>0.64</v>
      </c>
      <c r="D65" s="0" t="n">
        <v>0.34</v>
      </c>
      <c r="E65" s="0" t="n">
        <v>1.36735509794987E-056</v>
      </c>
      <c r="F65" s="0" t="n">
        <v>3.62143997692023E-052</v>
      </c>
      <c r="G65" s="0" t="n">
        <f aca="false">TRUE()</f>
        <v>1</v>
      </c>
      <c r="K65" s="0" t="n">
        <f aca="false">TRUE()</f>
        <v>1</v>
      </c>
    </row>
    <row r="66" customFormat="false" ht="15" hidden="false" customHeight="false" outlineLevel="0" collapsed="false">
      <c r="A66" s="0" t="s">
        <v>7291</v>
      </c>
      <c r="B66" s="0" t="n">
        <v>0.65</v>
      </c>
      <c r="C66" s="0" t="n">
        <v>0.68</v>
      </c>
      <c r="D66" s="0" t="n">
        <v>0.44</v>
      </c>
      <c r="E66" s="0" t="n">
        <v>1.81441583447725E-056</v>
      </c>
      <c r="F66" s="0" t="n">
        <v>4.80548033761298E-052</v>
      </c>
    </row>
    <row r="67" customFormat="false" ht="15" hidden="false" customHeight="false" outlineLevel="0" collapsed="false">
      <c r="A67" s="0" t="s">
        <v>2157</v>
      </c>
      <c r="B67" s="0" t="n">
        <v>0.6</v>
      </c>
      <c r="C67" s="0" t="n">
        <v>0.87</v>
      </c>
      <c r="D67" s="0" t="n">
        <v>0.62</v>
      </c>
      <c r="E67" s="0" t="n">
        <v>5.15505704720088E-056</v>
      </c>
      <c r="F67" s="0" t="n">
        <v>1.36531685895115E-051</v>
      </c>
    </row>
    <row r="68" customFormat="false" ht="15" hidden="false" customHeight="false" outlineLevel="0" collapsed="false">
      <c r="A68" s="0" t="s">
        <v>8402</v>
      </c>
      <c r="B68" s="0" t="n">
        <v>0.75</v>
      </c>
      <c r="C68" s="0" t="n">
        <v>0.31</v>
      </c>
      <c r="D68" s="0" t="n">
        <v>0.07</v>
      </c>
      <c r="E68" s="0" t="n">
        <v>1.10153931712094E-055</v>
      </c>
      <c r="F68" s="0" t="n">
        <v>2.9174268813948E-051</v>
      </c>
      <c r="I68" s="0" t="n">
        <f aca="false">TRUE()</f>
        <v>1</v>
      </c>
    </row>
    <row r="69" customFormat="false" ht="15" hidden="false" customHeight="false" outlineLevel="0" collapsed="false">
      <c r="A69" s="0" t="s">
        <v>3743</v>
      </c>
      <c r="B69" s="0" t="n">
        <v>0.76</v>
      </c>
      <c r="C69" s="0" t="n">
        <v>0.57</v>
      </c>
      <c r="D69" s="0" t="n">
        <v>0.28</v>
      </c>
      <c r="E69" s="0" t="n">
        <v>4.22379309152274E-055</v>
      </c>
      <c r="F69" s="0" t="n">
        <v>1.1186716002898E-050</v>
      </c>
      <c r="I69" s="0" t="n">
        <f aca="false">TRUE()</f>
        <v>1</v>
      </c>
    </row>
    <row r="70" customFormat="false" ht="15" hidden="false" customHeight="false" outlineLevel="0" collapsed="false">
      <c r="A70" s="0" t="s">
        <v>8088</v>
      </c>
      <c r="B70" s="0" t="n">
        <v>0.66</v>
      </c>
      <c r="C70" s="0" t="n">
        <v>0.38</v>
      </c>
      <c r="D70" s="0" t="n">
        <v>0.15</v>
      </c>
      <c r="E70" s="0" t="n">
        <v>7.13192123583532E-055</v>
      </c>
      <c r="F70" s="0" t="n">
        <v>1.88888933931098E-050</v>
      </c>
      <c r="H70" s="0" t="n">
        <f aca="false">TRUE()</f>
        <v>1</v>
      </c>
    </row>
    <row r="71" customFormat="false" ht="15" hidden="false" customHeight="false" outlineLevel="0" collapsed="false">
      <c r="A71" s="0" t="s">
        <v>3561</v>
      </c>
      <c r="B71" s="0" t="n">
        <v>0.64</v>
      </c>
      <c r="C71" s="0" t="n">
        <v>0.44</v>
      </c>
      <c r="D71" s="0" t="n">
        <v>0.23</v>
      </c>
      <c r="E71" s="0" t="n">
        <v>3.63679813638756E-054</v>
      </c>
      <c r="F71" s="0" t="n">
        <v>9.63205986422244E-050</v>
      </c>
      <c r="L71" s="0" t="n">
        <f aca="false">TRUE()</f>
        <v>1</v>
      </c>
    </row>
    <row r="72" customFormat="false" ht="15" hidden="false" customHeight="false" outlineLevel="0" collapsed="false">
      <c r="A72" s="0" t="s">
        <v>6853</v>
      </c>
      <c r="B72" s="0" t="n">
        <v>0.66</v>
      </c>
      <c r="C72" s="0" t="n">
        <v>0.27</v>
      </c>
      <c r="D72" s="0" t="n">
        <v>0.08</v>
      </c>
      <c r="E72" s="0" t="n">
        <v>1.01469488954892E-053</v>
      </c>
      <c r="F72" s="0" t="n">
        <v>2.68741941497032E-049</v>
      </c>
      <c r="L72" s="0" t="n">
        <f aca="false">TRUE()</f>
        <v>1</v>
      </c>
    </row>
    <row r="73" customFormat="false" ht="15" hidden="false" customHeight="false" outlineLevel="0" collapsed="false">
      <c r="A73" s="0" t="s">
        <v>3575</v>
      </c>
      <c r="B73" s="0" t="n">
        <v>0.67</v>
      </c>
      <c r="C73" s="0" t="n">
        <v>0.71</v>
      </c>
      <c r="D73" s="0" t="n">
        <v>0.54</v>
      </c>
      <c r="E73" s="0" t="n">
        <v>8.76873162315507E-053</v>
      </c>
      <c r="F73" s="0" t="n">
        <v>2.32239857039262E-048</v>
      </c>
    </row>
    <row r="74" customFormat="false" ht="15" hidden="false" customHeight="false" outlineLevel="0" collapsed="false">
      <c r="A74" s="0" t="s">
        <v>8403</v>
      </c>
      <c r="B74" s="0" t="n">
        <v>0.68</v>
      </c>
      <c r="C74" s="0" t="n">
        <v>0.64</v>
      </c>
      <c r="D74" s="0" t="n">
        <v>0.32</v>
      </c>
      <c r="E74" s="0" t="n">
        <v>3.52933761356125E-051</v>
      </c>
      <c r="F74" s="0" t="n">
        <v>9.34745066951697E-047</v>
      </c>
    </row>
    <row r="75" customFormat="false" ht="15" hidden="false" customHeight="false" outlineLevel="0" collapsed="false">
      <c r="A75" s="0" t="s">
        <v>6071</v>
      </c>
      <c r="B75" s="0" t="n">
        <v>0.62</v>
      </c>
      <c r="C75" s="0" t="n">
        <v>0.67</v>
      </c>
      <c r="D75" s="0" t="n">
        <v>0.47</v>
      </c>
      <c r="E75" s="0" t="n">
        <v>1.37096656562506E-050</v>
      </c>
      <c r="F75" s="0" t="n">
        <v>3.63100494905796E-046</v>
      </c>
    </row>
    <row r="76" customFormat="false" ht="15" hidden="false" customHeight="false" outlineLevel="0" collapsed="false">
      <c r="A76" s="0" t="s">
        <v>7209</v>
      </c>
      <c r="B76" s="0" t="n">
        <v>0.45</v>
      </c>
      <c r="C76" s="0" t="n">
        <v>0.99</v>
      </c>
      <c r="D76" s="0" t="n">
        <v>0.94</v>
      </c>
      <c r="E76" s="0" t="n">
        <v>2.8266635298093E-050</v>
      </c>
      <c r="F76" s="0" t="n">
        <v>7.48641835869994E-046</v>
      </c>
      <c r="H76" s="0" t="n">
        <f aca="false">TRUE()</f>
        <v>1</v>
      </c>
      <c r="K76" s="0" t="n">
        <f aca="false">TRUE()</f>
        <v>1</v>
      </c>
    </row>
    <row r="77" customFormat="false" ht="15" hidden="false" customHeight="false" outlineLevel="0" collapsed="false">
      <c r="A77" s="0" t="s">
        <v>1341</v>
      </c>
      <c r="B77" s="0" t="n">
        <v>0.56</v>
      </c>
      <c r="C77" s="0" t="n">
        <v>0.93</v>
      </c>
      <c r="D77" s="0" t="n">
        <v>0.8</v>
      </c>
      <c r="E77" s="0" t="n">
        <v>3.83898204592255E-050</v>
      </c>
      <c r="F77" s="0" t="n">
        <v>1.01675439486259E-045</v>
      </c>
      <c r="I77" s="0" t="n">
        <f aca="false">TRUE()</f>
        <v>1</v>
      </c>
    </row>
    <row r="78" customFormat="false" ht="15" hidden="false" customHeight="false" outlineLevel="0" collapsed="false">
      <c r="A78" s="0" t="s">
        <v>3908</v>
      </c>
      <c r="B78" s="0" t="n">
        <v>0.54</v>
      </c>
      <c r="C78" s="0" t="n">
        <v>0.74</v>
      </c>
      <c r="D78" s="0" t="n">
        <v>0.56</v>
      </c>
      <c r="E78" s="0" t="n">
        <v>1.14732360805871E-049</v>
      </c>
      <c r="F78" s="0" t="n">
        <v>3.0386865759435E-045</v>
      </c>
      <c r="H78" s="0" t="n">
        <f aca="false">TRUE()</f>
        <v>1</v>
      </c>
    </row>
    <row r="79" customFormat="false" ht="15" hidden="false" customHeight="false" outlineLevel="0" collapsed="false">
      <c r="A79" s="0" t="s">
        <v>909</v>
      </c>
      <c r="B79" s="0" t="n">
        <v>0.54</v>
      </c>
      <c r="C79" s="0" t="n">
        <v>0.83</v>
      </c>
      <c r="D79" s="0" t="n">
        <v>0.64</v>
      </c>
      <c r="E79" s="0" t="n">
        <v>1.1646768633347E-049</v>
      </c>
      <c r="F79" s="0" t="n">
        <v>3.08464667254195E-045</v>
      </c>
    </row>
    <row r="80" customFormat="false" ht="15" hidden="false" customHeight="false" outlineLevel="0" collapsed="false">
      <c r="A80" s="0" t="s">
        <v>4008</v>
      </c>
      <c r="B80" s="0" t="n">
        <v>0.64</v>
      </c>
      <c r="C80" s="0" t="n">
        <v>0.44</v>
      </c>
      <c r="D80" s="0" t="n">
        <v>0.2</v>
      </c>
      <c r="E80" s="0" t="n">
        <v>2.06061158854343E-049</v>
      </c>
      <c r="F80" s="0" t="n">
        <v>5.45752979225728E-045</v>
      </c>
    </row>
    <row r="81" customFormat="false" ht="15" hidden="false" customHeight="false" outlineLevel="0" collapsed="false">
      <c r="A81" s="0" t="s">
        <v>8404</v>
      </c>
      <c r="B81" s="0" t="n">
        <v>0.58</v>
      </c>
      <c r="C81" s="0" t="n">
        <v>0.26</v>
      </c>
      <c r="D81" s="0" t="n">
        <v>0.07</v>
      </c>
      <c r="E81" s="0" t="n">
        <v>2.66944287607328E-049</v>
      </c>
      <c r="F81" s="0" t="n">
        <v>7.07001945728008E-045</v>
      </c>
      <c r="I81" s="0" t="n">
        <f aca="false">TRUE()</f>
        <v>1</v>
      </c>
      <c r="L81" s="0" t="n">
        <f aca="false">TRUE()</f>
        <v>1</v>
      </c>
    </row>
    <row r="82" customFormat="false" ht="15" hidden="false" customHeight="false" outlineLevel="0" collapsed="false">
      <c r="A82" s="0" t="s">
        <v>8405</v>
      </c>
      <c r="B82" s="0" t="n">
        <v>0.44</v>
      </c>
      <c r="C82" s="0" t="n">
        <v>0.99</v>
      </c>
      <c r="D82" s="0" t="n">
        <v>0.92</v>
      </c>
      <c r="E82" s="0" t="n">
        <v>6.72832795153339E-049</v>
      </c>
      <c r="F82" s="0" t="n">
        <v>1.78199765796362E-044</v>
      </c>
    </row>
    <row r="83" customFormat="false" ht="15" hidden="false" customHeight="false" outlineLevel="0" collapsed="false">
      <c r="A83" s="0" t="s">
        <v>6511</v>
      </c>
      <c r="B83" s="0" t="n">
        <v>0.55</v>
      </c>
      <c r="C83" s="0" t="n">
        <v>1</v>
      </c>
      <c r="D83" s="0" t="n">
        <v>0.96</v>
      </c>
      <c r="E83" s="0" t="n">
        <v>7.27955188275584E-049</v>
      </c>
      <c r="F83" s="0" t="n">
        <v>1.92798931614788E-044</v>
      </c>
    </row>
    <row r="84" customFormat="false" ht="15" hidden="false" customHeight="false" outlineLevel="0" collapsed="false">
      <c r="A84" s="0" t="s">
        <v>3990</v>
      </c>
      <c r="B84" s="0" t="n">
        <v>0.64</v>
      </c>
      <c r="C84" s="0" t="n">
        <v>0.8</v>
      </c>
      <c r="D84" s="0" t="n">
        <v>0.58</v>
      </c>
      <c r="E84" s="0" t="n">
        <v>1.28450439629378E-048</v>
      </c>
      <c r="F84" s="0" t="n">
        <v>3.40200989358406E-044</v>
      </c>
      <c r="G84" s="0" t="n">
        <f aca="false">TRUE()</f>
        <v>1</v>
      </c>
    </row>
    <row r="85" customFormat="false" ht="15" hidden="false" customHeight="false" outlineLevel="0" collapsed="false">
      <c r="A85" s="0" t="s">
        <v>8406</v>
      </c>
      <c r="B85" s="0" t="n">
        <v>0.62</v>
      </c>
      <c r="C85" s="0" t="n">
        <v>0.55</v>
      </c>
      <c r="D85" s="0" t="n">
        <v>0.33</v>
      </c>
      <c r="E85" s="0" t="n">
        <v>1.28849246365248E-048</v>
      </c>
      <c r="F85" s="0" t="n">
        <v>3.41257228998359E-044</v>
      </c>
    </row>
    <row r="86" customFormat="false" ht="15" hidden="false" customHeight="false" outlineLevel="0" collapsed="false">
      <c r="A86" s="0" t="s">
        <v>1921</v>
      </c>
      <c r="B86" s="0" t="n">
        <v>0.57</v>
      </c>
      <c r="C86" s="0" t="n">
        <v>0.61</v>
      </c>
      <c r="D86" s="0" t="n">
        <v>0.43</v>
      </c>
      <c r="E86" s="0" t="n">
        <v>3.49310953798103E-048</v>
      </c>
      <c r="F86" s="0" t="n">
        <v>9.25150061134277E-044</v>
      </c>
    </row>
    <row r="87" customFormat="false" ht="15" hidden="false" customHeight="false" outlineLevel="0" collapsed="false">
      <c r="A87" s="0" t="s">
        <v>2426</v>
      </c>
      <c r="B87" s="0" t="n">
        <v>0.52</v>
      </c>
      <c r="C87" s="0" t="n">
        <v>0.9</v>
      </c>
      <c r="D87" s="0" t="n">
        <v>0.77</v>
      </c>
      <c r="E87" s="0" t="n">
        <v>1.51642948779176E-047</v>
      </c>
      <c r="F87" s="0" t="n">
        <v>4.01626349841646E-043</v>
      </c>
      <c r="I87" s="0" t="n">
        <f aca="false">TRUE()</f>
        <v>1</v>
      </c>
    </row>
    <row r="88" customFormat="false" ht="15" hidden="false" customHeight="false" outlineLevel="0" collapsed="false">
      <c r="A88" s="0" t="s">
        <v>4769</v>
      </c>
      <c r="B88" s="0" t="n">
        <v>0.71</v>
      </c>
      <c r="C88" s="0" t="n">
        <v>0.32</v>
      </c>
      <c r="D88" s="0" t="n">
        <v>0.12</v>
      </c>
      <c r="E88" s="0" t="n">
        <v>1.4763096291002E-046</v>
      </c>
      <c r="F88" s="0" t="n">
        <v>3.91000605267187E-042</v>
      </c>
      <c r="H88" s="0" t="n">
        <f aca="false">TRUE()</f>
        <v>1</v>
      </c>
    </row>
    <row r="89" customFormat="false" ht="15" hidden="false" customHeight="false" outlineLevel="0" collapsed="false">
      <c r="A89" s="0" t="s">
        <v>4664</v>
      </c>
      <c r="B89" s="0" t="n">
        <v>0.51</v>
      </c>
      <c r="C89" s="0" t="n">
        <v>0.69</v>
      </c>
      <c r="D89" s="0" t="n">
        <v>0.58</v>
      </c>
      <c r="E89" s="0" t="n">
        <v>2.57716823062527E-046</v>
      </c>
      <c r="F89" s="0" t="n">
        <v>6.82563005881102E-042</v>
      </c>
    </row>
    <row r="90" customFormat="false" ht="15" hidden="false" customHeight="false" outlineLevel="0" collapsed="false">
      <c r="A90" s="0" t="s">
        <v>7945</v>
      </c>
      <c r="B90" s="0" t="n">
        <v>0.62</v>
      </c>
      <c r="C90" s="0" t="n">
        <v>0.67</v>
      </c>
      <c r="D90" s="0" t="n">
        <v>0.48</v>
      </c>
      <c r="E90" s="0" t="n">
        <v>3.02448480779101E-046</v>
      </c>
      <c r="F90" s="0" t="n">
        <v>8.01034801343449E-042</v>
      </c>
    </row>
    <row r="91" customFormat="false" ht="15" hidden="false" customHeight="false" outlineLevel="0" collapsed="false">
      <c r="A91" s="0" t="s">
        <v>105</v>
      </c>
      <c r="B91" s="0" t="n">
        <v>0.48</v>
      </c>
      <c r="C91" s="0" t="n">
        <v>0.97</v>
      </c>
      <c r="D91" s="0" t="n">
        <v>0.88</v>
      </c>
      <c r="E91" s="0" t="n">
        <v>2.05795125458243E-045</v>
      </c>
      <c r="F91" s="0" t="n">
        <v>5.45048389776157E-041</v>
      </c>
      <c r="L91" s="0" t="n">
        <f aca="false">TRUE()</f>
        <v>1</v>
      </c>
    </row>
    <row r="92" customFormat="false" ht="15" hidden="false" customHeight="false" outlineLevel="0" collapsed="false">
      <c r="A92" s="0" t="s">
        <v>3976</v>
      </c>
      <c r="B92" s="0" t="n">
        <v>0.53</v>
      </c>
      <c r="C92" s="0" t="n">
        <v>0.23</v>
      </c>
      <c r="D92" s="0" t="n">
        <v>0.06</v>
      </c>
      <c r="E92" s="0" t="n">
        <v>7.01894622953721E-045</v>
      </c>
      <c r="F92" s="0" t="n">
        <v>1.85896790889293E-040</v>
      </c>
    </row>
    <row r="93" customFormat="false" ht="15" hidden="false" customHeight="false" outlineLevel="0" collapsed="false">
      <c r="A93" s="0" t="s">
        <v>5046</v>
      </c>
      <c r="B93" s="0" t="n">
        <v>0.82</v>
      </c>
      <c r="C93" s="0" t="n">
        <v>0.35</v>
      </c>
      <c r="D93" s="0" t="n">
        <v>0.12</v>
      </c>
      <c r="E93" s="0" t="n">
        <v>9.27927446507766E-044</v>
      </c>
      <c r="F93" s="0" t="n">
        <v>2.45761584207582E-039</v>
      </c>
    </row>
    <row r="94" customFormat="false" ht="15" hidden="false" customHeight="false" outlineLevel="0" collapsed="false">
      <c r="A94" s="0" t="s">
        <v>8407</v>
      </c>
      <c r="B94" s="0" t="n">
        <v>0.59</v>
      </c>
      <c r="C94" s="0" t="n">
        <v>0.44</v>
      </c>
      <c r="D94" s="0" t="n">
        <v>0.19</v>
      </c>
      <c r="E94" s="0" t="n">
        <v>1.09662691943001E-043</v>
      </c>
      <c r="F94" s="0" t="n">
        <v>2.90441639611038E-039</v>
      </c>
      <c r="H94" s="0" t="n">
        <f aca="false">TRUE()</f>
        <v>1</v>
      </c>
      <c r="L94" s="0" t="n">
        <f aca="false">TRUE()</f>
        <v>1</v>
      </c>
    </row>
    <row r="95" customFormat="false" ht="15" hidden="false" customHeight="false" outlineLevel="0" collapsed="false">
      <c r="A95" s="0" t="s">
        <v>1759</v>
      </c>
      <c r="B95" s="0" t="n">
        <v>0.59</v>
      </c>
      <c r="C95" s="0" t="n">
        <v>0.47</v>
      </c>
      <c r="D95" s="0" t="n">
        <v>0.3</v>
      </c>
      <c r="E95" s="0" t="n">
        <v>1.26149086736293E-042</v>
      </c>
      <c r="F95" s="0" t="n">
        <v>3.34105856221071E-038</v>
      </c>
    </row>
    <row r="96" customFormat="false" ht="15" hidden="false" customHeight="false" outlineLevel="0" collapsed="false">
      <c r="A96" s="0" t="s">
        <v>8408</v>
      </c>
      <c r="B96" s="0" t="n">
        <v>0.51</v>
      </c>
      <c r="C96" s="0" t="n">
        <v>0.8</v>
      </c>
      <c r="D96" s="0" t="n">
        <v>0.61</v>
      </c>
      <c r="E96" s="0" t="n">
        <v>1.48081351720632E-042</v>
      </c>
      <c r="F96" s="0" t="n">
        <v>3.92193460032095E-038</v>
      </c>
      <c r="H96" s="0" t="n">
        <f aca="false">TRUE()</f>
        <v>1</v>
      </c>
      <c r="K96" s="0" t="n">
        <f aca="false">TRUE()</f>
        <v>1</v>
      </c>
    </row>
    <row r="97" customFormat="false" ht="15" hidden="false" customHeight="false" outlineLevel="0" collapsed="false">
      <c r="A97" s="0" t="s">
        <v>8409</v>
      </c>
      <c r="B97" s="0" t="n">
        <v>0.65</v>
      </c>
      <c r="C97" s="0" t="n">
        <v>0.38</v>
      </c>
      <c r="D97" s="0" t="n">
        <v>0.13</v>
      </c>
      <c r="E97" s="0" t="n">
        <v>1.9593274195311E-042</v>
      </c>
      <c r="F97" s="0" t="n">
        <v>5.18927867062812E-038</v>
      </c>
      <c r="H97" s="0" t="n">
        <f aca="false">TRUE()</f>
        <v>1</v>
      </c>
    </row>
    <row r="98" customFormat="false" ht="15" hidden="false" customHeight="false" outlineLevel="0" collapsed="false">
      <c r="A98" s="0" t="s">
        <v>8410</v>
      </c>
      <c r="B98" s="0" t="n">
        <v>0.92</v>
      </c>
      <c r="C98" s="0" t="n">
        <v>0.54</v>
      </c>
      <c r="D98" s="0" t="n">
        <v>0.26</v>
      </c>
      <c r="E98" s="0" t="n">
        <v>2.13211015059405E-042</v>
      </c>
      <c r="F98" s="0" t="n">
        <v>5.64689373384834E-038</v>
      </c>
      <c r="I98" s="0" t="n">
        <f aca="false">TRUE()</f>
        <v>1</v>
      </c>
    </row>
    <row r="99" customFormat="false" ht="15" hidden="false" customHeight="false" outlineLevel="0" collapsed="false">
      <c r="A99" s="0" t="s">
        <v>8411</v>
      </c>
      <c r="B99" s="0" t="n">
        <v>0.64</v>
      </c>
      <c r="C99" s="0" t="n">
        <v>0.31</v>
      </c>
      <c r="D99" s="0" t="n">
        <v>0.13</v>
      </c>
      <c r="E99" s="0" t="n">
        <v>2.57828411966746E-042</v>
      </c>
      <c r="F99" s="0" t="n">
        <v>6.82858549093926E-038</v>
      </c>
    </row>
    <row r="100" customFormat="false" ht="15" hidden="false" customHeight="false" outlineLevel="0" collapsed="false">
      <c r="A100" s="0" t="s">
        <v>5104</v>
      </c>
      <c r="B100" s="0" t="n">
        <v>0.6</v>
      </c>
      <c r="C100" s="0" t="n">
        <v>0.34</v>
      </c>
      <c r="D100" s="0" t="n">
        <v>0.13</v>
      </c>
      <c r="E100" s="0" t="n">
        <v>3.46197225223408E-042</v>
      </c>
      <c r="F100" s="0" t="n">
        <v>9.16903351004196E-038</v>
      </c>
    </row>
    <row r="101" customFormat="false" ht="15" hidden="false" customHeight="false" outlineLevel="0" collapsed="false">
      <c r="A101" s="0" t="s">
        <v>8412</v>
      </c>
      <c r="B101" s="0" t="n">
        <v>0.6</v>
      </c>
      <c r="C101" s="0" t="n">
        <v>0.46</v>
      </c>
      <c r="D101" s="0" t="n">
        <v>0.26</v>
      </c>
      <c r="E101" s="0" t="n">
        <v>2.00708644592216E-041</v>
      </c>
      <c r="F101" s="0" t="n">
        <v>5.31576845202484E-037</v>
      </c>
    </row>
    <row r="102" customFormat="false" ht="15" hidden="false" customHeight="false" outlineLevel="0" collapsed="false">
      <c r="A102" s="0" t="s">
        <v>3153</v>
      </c>
      <c r="B102" s="0" t="n">
        <v>0.62</v>
      </c>
      <c r="C102" s="0" t="n">
        <v>0.46</v>
      </c>
      <c r="D102" s="0" t="n">
        <v>0.22</v>
      </c>
      <c r="E102" s="0" t="n">
        <v>4.87310618844055E-041</v>
      </c>
      <c r="F102" s="0" t="n">
        <v>1.29064217400848E-036</v>
      </c>
      <c r="H102" s="0" t="n">
        <f aca="false">TRUE()</f>
        <v>1</v>
      </c>
    </row>
    <row r="103" customFormat="false" ht="15" hidden="false" customHeight="false" outlineLevel="0" collapsed="false">
      <c r="A103" s="0" t="s">
        <v>1282</v>
      </c>
      <c r="B103" s="0" t="n">
        <v>0.47</v>
      </c>
      <c r="C103" s="0" t="n">
        <v>0.81</v>
      </c>
      <c r="D103" s="0" t="n">
        <v>0.62</v>
      </c>
      <c r="E103" s="0" t="n">
        <v>5.42301216360422E-041</v>
      </c>
      <c r="F103" s="0" t="n">
        <v>1.43628477153058E-036</v>
      </c>
      <c r="J103" s="0" t="n">
        <f aca="false">TRUE()</f>
        <v>1</v>
      </c>
    </row>
    <row r="104" customFormat="false" ht="15" hidden="false" customHeight="false" outlineLevel="0" collapsed="false">
      <c r="A104" s="0" t="s">
        <v>8413</v>
      </c>
      <c r="B104" s="0" t="n">
        <v>0.61</v>
      </c>
      <c r="C104" s="0" t="n">
        <v>0.42</v>
      </c>
      <c r="D104" s="0" t="n">
        <v>0.2</v>
      </c>
      <c r="E104" s="0" t="n">
        <v>7.4520473935661E-041</v>
      </c>
      <c r="F104" s="0" t="n">
        <v>1.97367475218598E-036</v>
      </c>
    </row>
    <row r="105" customFormat="false" ht="15" hidden="false" customHeight="false" outlineLevel="0" collapsed="false">
      <c r="A105" s="0" t="s">
        <v>3918</v>
      </c>
      <c r="B105" s="0" t="n">
        <v>0.55</v>
      </c>
      <c r="C105" s="0" t="n">
        <v>0.88</v>
      </c>
      <c r="D105" s="0" t="n">
        <v>0.7</v>
      </c>
      <c r="E105" s="0" t="n">
        <v>9.14002214431929E-041</v>
      </c>
      <c r="F105" s="0" t="n">
        <v>2.42073486492296E-036</v>
      </c>
    </row>
    <row r="106" customFormat="false" ht="15" hidden="false" customHeight="false" outlineLevel="0" collapsed="false">
      <c r="A106" s="0" t="s">
        <v>4143</v>
      </c>
      <c r="B106" s="0" t="n">
        <v>0.52</v>
      </c>
      <c r="C106" s="0" t="n">
        <v>0.58</v>
      </c>
      <c r="D106" s="0" t="n">
        <v>0.42</v>
      </c>
      <c r="E106" s="0" t="n">
        <v>9.51119822609762E-041</v>
      </c>
      <c r="F106" s="0" t="n">
        <v>2.51904085018196E-036</v>
      </c>
    </row>
    <row r="107" customFormat="false" ht="15" hidden="false" customHeight="false" outlineLevel="0" collapsed="false">
      <c r="A107" s="0" t="s">
        <v>7270</v>
      </c>
      <c r="B107" s="0" t="n">
        <v>0.57</v>
      </c>
      <c r="C107" s="0" t="n">
        <v>0.36</v>
      </c>
      <c r="D107" s="0" t="n">
        <v>0.16</v>
      </c>
      <c r="E107" s="0" t="n">
        <v>3.36740854446948E-040</v>
      </c>
      <c r="F107" s="0" t="n">
        <v>8.91858153002742E-036</v>
      </c>
      <c r="H107" s="0" t="n">
        <f aca="false">TRUE()</f>
        <v>1</v>
      </c>
      <c r="K107" s="0" t="n">
        <f aca="false">TRUE()</f>
        <v>1</v>
      </c>
    </row>
    <row r="108" customFormat="false" ht="15" hidden="false" customHeight="false" outlineLevel="0" collapsed="false">
      <c r="A108" s="0" t="s">
        <v>8414</v>
      </c>
      <c r="B108" s="0" t="n">
        <v>0.6</v>
      </c>
      <c r="C108" s="0" t="n">
        <v>0.46</v>
      </c>
      <c r="D108" s="0" t="n">
        <v>0.26</v>
      </c>
      <c r="E108" s="0" t="n">
        <v>7.12087242990211E-040</v>
      </c>
      <c r="F108" s="0" t="n">
        <v>1.88596306305957E-035</v>
      </c>
    </row>
    <row r="109" customFormat="false" ht="15" hidden="false" customHeight="false" outlineLevel="0" collapsed="false">
      <c r="A109" s="0" t="s">
        <v>21</v>
      </c>
      <c r="B109" s="0" t="n">
        <v>0.36</v>
      </c>
      <c r="C109" s="0" t="n">
        <v>0.99</v>
      </c>
      <c r="D109" s="0" t="n">
        <v>0.96</v>
      </c>
      <c r="E109" s="0" t="n">
        <v>1.12448560466521E-039</v>
      </c>
      <c r="F109" s="0" t="n">
        <v>2.97820012395581E-035</v>
      </c>
      <c r="I109" s="0" t="n">
        <f aca="false">TRUE()</f>
        <v>1</v>
      </c>
    </row>
    <row r="110" customFormat="false" ht="15" hidden="false" customHeight="false" outlineLevel="0" collapsed="false">
      <c r="A110" s="0" t="s">
        <v>7362</v>
      </c>
      <c r="B110" s="0" t="n">
        <v>0.67</v>
      </c>
      <c r="C110" s="0" t="n">
        <v>0.22</v>
      </c>
      <c r="D110" s="0" t="n">
        <v>0.06</v>
      </c>
      <c r="E110" s="0" t="n">
        <v>6.19509283787586E-038</v>
      </c>
      <c r="F110" s="0" t="n">
        <v>1.64077033811142E-033</v>
      </c>
      <c r="L110" s="0" t="n">
        <f aca="false">TRUE()</f>
        <v>1</v>
      </c>
    </row>
    <row r="111" customFormat="false" ht="15" hidden="false" customHeight="false" outlineLevel="0" collapsed="false">
      <c r="A111" s="0" t="s">
        <v>3934</v>
      </c>
      <c r="B111" s="0" t="n">
        <v>0.52</v>
      </c>
      <c r="C111" s="0" t="n">
        <v>0.25</v>
      </c>
      <c r="D111" s="0" t="n">
        <v>0.09</v>
      </c>
      <c r="E111" s="0" t="n">
        <v>2.10383177506265E-037</v>
      </c>
      <c r="F111" s="0" t="n">
        <v>5.57199845625342E-033</v>
      </c>
      <c r="J111" s="0" t="n">
        <f aca="false">TRUE()</f>
        <v>1</v>
      </c>
    </row>
    <row r="112" customFormat="false" ht="15" hidden="false" customHeight="false" outlineLevel="0" collapsed="false">
      <c r="A112" s="0" t="s">
        <v>7212</v>
      </c>
      <c r="B112" s="0" t="n">
        <v>0.63</v>
      </c>
      <c r="C112" s="0" t="n">
        <v>0.27</v>
      </c>
      <c r="D112" s="0" t="n">
        <v>0.12</v>
      </c>
      <c r="E112" s="0" t="n">
        <v>2.96221247035205E-037</v>
      </c>
      <c r="F112" s="0" t="n">
        <v>7.84541972772739E-033</v>
      </c>
    </row>
    <row r="113" customFormat="false" ht="15" hidden="false" customHeight="false" outlineLevel="0" collapsed="false">
      <c r="A113" s="0" t="s">
        <v>3635</v>
      </c>
      <c r="B113" s="0" t="n">
        <v>0.42</v>
      </c>
      <c r="C113" s="0" t="n">
        <v>0.95</v>
      </c>
      <c r="D113" s="0" t="n">
        <v>0.87</v>
      </c>
      <c r="E113" s="0" t="n">
        <v>3.29884305492694E-037</v>
      </c>
      <c r="F113" s="0" t="n">
        <v>8.73698583097401E-033</v>
      </c>
    </row>
    <row r="114" customFormat="false" ht="15" hidden="false" customHeight="false" outlineLevel="0" collapsed="false">
      <c r="A114" s="0" t="s">
        <v>5039</v>
      </c>
      <c r="B114" s="0" t="n">
        <v>0.4</v>
      </c>
      <c r="C114" s="0" t="n">
        <v>0.15</v>
      </c>
      <c r="D114" s="0" t="n">
        <v>0.03</v>
      </c>
      <c r="E114" s="0" t="n">
        <v>9.30326322636899E-037</v>
      </c>
      <c r="F114" s="0" t="n">
        <v>2.46396926550383E-032</v>
      </c>
    </row>
    <row r="115" customFormat="false" ht="15" hidden="false" customHeight="false" outlineLevel="0" collapsed="false">
      <c r="A115" s="0" t="s">
        <v>319</v>
      </c>
      <c r="B115" s="0" t="n">
        <v>0.45</v>
      </c>
      <c r="C115" s="0" t="n">
        <v>0.63</v>
      </c>
      <c r="D115" s="0" t="n">
        <v>0.55</v>
      </c>
      <c r="E115" s="0" t="n">
        <v>1.35375141859705E-036</v>
      </c>
      <c r="F115" s="0" t="n">
        <v>3.58541063215428E-032</v>
      </c>
      <c r="I115" s="0" t="n">
        <f aca="false">TRUE()</f>
        <v>1</v>
      </c>
    </row>
    <row r="116" customFormat="false" ht="15" hidden="false" customHeight="false" outlineLevel="0" collapsed="false">
      <c r="A116" s="0" t="s">
        <v>8415</v>
      </c>
      <c r="B116" s="0" t="n">
        <v>0.39</v>
      </c>
      <c r="C116" s="0" t="n">
        <v>0.17</v>
      </c>
      <c r="D116" s="0" t="n">
        <v>0.04</v>
      </c>
      <c r="E116" s="0" t="n">
        <v>1.82028145043092E-036</v>
      </c>
      <c r="F116" s="0" t="n">
        <v>4.82101542146628E-032</v>
      </c>
      <c r="L116" s="0" t="n">
        <f aca="false">TRUE()</f>
        <v>1</v>
      </c>
    </row>
    <row r="117" customFormat="false" ht="15" hidden="false" customHeight="false" outlineLevel="0" collapsed="false">
      <c r="A117" s="0" t="s">
        <v>8416</v>
      </c>
      <c r="B117" s="0" t="n">
        <v>0.51</v>
      </c>
      <c r="C117" s="0" t="n">
        <v>0.44</v>
      </c>
      <c r="D117" s="0" t="n">
        <v>0.28</v>
      </c>
      <c r="E117" s="0" t="n">
        <v>2.87961609067589E-036</v>
      </c>
      <c r="F117" s="0" t="n">
        <v>7.6266632161551E-032</v>
      </c>
      <c r="H117" s="0" t="n">
        <f aca="false">TRUE()</f>
        <v>1</v>
      </c>
      <c r="L117" s="0" t="n">
        <f aca="false">TRUE()</f>
        <v>1</v>
      </c>
    </row>
    <row r="118" customFormat="false" ht="15" hidden="false" customHeight="false" outlineLevel="0" collapsed="false">
      <c r="A118" s="0" t="s">
        <v>3927</v>
      </c>
      <c r="B118" s="0" t="n">
        <v>0.59</v>
      </c>
      <c r="C118" s="0" t="n">
        <v>0.65</v>
      </c>
      <c r="D118" s="0" t="n">
        <v>0.44</v>
      </c>
      <c r="E118" s="0" t="n">
        <v>6.94523671388658E-036</v>
      </c>
      <c r="F118" s="0" t="n">
        <v>1.83944594367286E-031</v>
      </c>
    </row>
    <row r="119" customFormat="false" ht="15" hidden="false" customHeight="false" outlineLevel="0" collapsed="false">
      <c r="A119" s="0" t="s">
        <v>5982</v>
      </c>
      <c r="B119" s="0" t="n">
        <v>0.56</v>
      </c>
      <c r="C119" s="0" t="n">
        <v>0.33</v>
      </c>
      <c r="D119" s="0" t="n">
        <v>0.16</v>
      </c>
      <c r="E119" s="0" t="n">
        <v>8.80061278567285E-036</v>
      </c>
      <c r="F119" s="0" t="n">
        <v>2.33084229628545E-031</v>
      </c>
    </row>
    <row r="120" customFormat="false" ht="15" hidden="false" customHeight="false" outlineLevel="0" collapsed="false">
      <c r="A120" s="0" t="s">
        <v>906</v>
      </c>
      <c r="B120" s="0" t="n">
        <v>0.54</v>
      </c>
      <c r="C120" s="0" t="n">
        <v>0.32</v>
      </c>
      <c r="D120" s="0" t="n">
        <v>0.14</v>
      </c>
      <c r="E120" s="0" t="n">
        <v>1.38223881422553E-035</v>
      </c>
      <c r="F120" s="0" t="n">
        <v>3.66085949947631E-031</v>
      </c>
    </row>
    <row r="121" customFormat="false" ht="15" hidden="false" customHeight="false" outlineLevel="0" collapsed="false">
      <c r="A121" s="0" t="s">
        <v>4814</v>
      </c>
      <c r="B121" s="0" t="n">
        <v>0.49</v>
      </c>
      <c r="C121" s="0" t="n">
        <v>0.54</v>
      </c>
      <c r="D121" s="0" t="n">
        <v>0.4</v>
      </c>
      <c r="E121" s="0" t="n">
        <v>1.67247535696679E-035</v>
      </c>
      <c r="F121" s="0" t="n">
        <v>4.42955098292655E-031</v>
      </c>
      <c r="L121" s="0" t="n">
        <f aca="false">TRUE()</f>
        <v>1</v>
      </c>
    </row>
    <row r="122" customFormat="false" ht="15" hidden="false" customHeight="false" outlineLevel="0" collapsed="false">
      <c r="A122" s="0" t="s">
        <v>8417</v>
      </c>
      <c r="B122" s="0" t="n">
        <v>0.5</v>
      </c>
      <c r="C122" s="0" t="n">
        <v>0.64</v>
      </c>
      <c r="D122" s="0" t="n">
        <v>0.44</v>
      </c>
      <c r="E122" s="0" t="n">
        <v>2.34186522724754E-035</v>
      </c>
      <c r="F122" s="0" t="n">
        <v>6.20243005436512E-031</v>
      </c>
      <c r="H122" s="0" t="n">
        <f aca="false">TRUE()</f>
        <v>1</v>
      </c>
    </row>
    <row r="123" customFormat="false" ht="15" hidden="false" customHeight="false" outlineLevel="0" collapsed="false">
      <c r="A123" s="0" t="s">
        <v>4269</v>
      </c>
      <c r="B123" s="0" t="n">
        <v>0.46</v>
      </c>
      <c r="C123" s="0" t="n">
        <v>0.64</v>
      </c>
      <c r="D123" s="0" t="n">
        <v>0.52</v>
      </c>
      <c r="E123" s="0" t="n">
        <v>4.02125978888888E-035</v>
      </c>
      <c r="F123" s="0" t="n">
        <v>1.06503065508722E-030</v>
      </c>
    </row>
    <row r="124" customFormat="false" ht="15" hidden="false" customHeight="false" outlineLevel="0" collapsed="false">
      <c r="A124" s="0" t="s">
        <v>8418</v>
      </c>
      <c r="B124" s="0" t="n">
        <v>0.46</v>
      </c>
      <c r="C124" s="0" t="n">
        <v>0.22</v>
      </c>
      <c r="D124" s="0" t="n">
        <v>0.08</v>
      </c>
      <c r="E124" s="0" t="n">
        <v>1.14500896267392E-034</v>
      </c>
      <c r="F124" s="0" t="n">
        <v>3.03255623764187E-030</v>
      </c>
    </row>
    <row r="125" customFormat="false" ht="15" hidden="false" customHeight="false" outlineLevel="0" collapsed="false">
      <c r="A125" s="0" t="s">
        <v>7223</v>
      </c>
      <c r="B125" s="0" t="n">
        <v>0.49</v>
      </c>
      <c r="C125" s="0" t="n">
        <v>0.21</v>
      </c>
      <c r="D125" s="0" t="n">
        <v>0.06</v>
      </c>
      <c r="E125" s="0" t="n">
        <v>1.42526384810277E-034</v>
      </c>
      <c r="F125" s="0" t="n">
        <v>3.77481130170019E-030</v>
      </c>
    </row>
    <row r="126" customFormat="false" ht="15" hidden="false" customHeight="false" outlineLevel="0" collapsed="false">
      <c r="A126" s="0" t="s">
        <v>8419</v>
      </c>
      <c r="B126" s="0" t="n">
        <v>0.54</v>
      </c>
      <c r="C126" s="0" t="n">
        <v>0.58</v>
      </c>
      <c r="D126" s="0" t="n">
        <v>0.32</v>
      </c>
      <c r="E126" s="0" t="n">
        <v>2.26333400286735E-034</v>
      </c>
      <c r="F126" s="0" t="n">
        <v>5.99444010659417E-030</v>
      </c>
    </row>
    <row r="127" customFormat="false" ht="15" hidden="false" customHeight="false" outlineLevel="0" collapsed="false">
      <c r="A127" s="0" t="s">
        <v>8420</v>
      </c>
      <c r="B127" s="0" t="n">
        <v>0.46</v>
      </c>
      <c r="C127" s="0" t="n">
        <v>0.19</v>
      </c>
      <c r="D127" s="0" t="n">
        <v>0.06</v>
      </c>
      <c r="E127" s="0" t="n">
        <v>6.8955092965986E-034</v>
      </c>
      <c r="F127" s="0" t="n">
        <v>1.82627563720414E-029</v>
      </c>
      <c r="G127" s="0" t="n">
        <f aca="false">TRUE()</f>
        <v>1</v>
      </c>
      <c r="L127" s="0" t="n">
        <f aca="false">TRUE()</f>
        <v>1</v>
      </c>
    </row>
    <row r="128" customFormat="false" ht="15" hidden="false" customHeight="false" outlineLevel="0" collapsed="false">
      <c r="A128" s="0" t="s">
        <v>6214</v>
      </c>
      <c r="B128" s="0" t="n">
        <v>0.35</v>
      </c>
      <c r="C128" s="0" t="n">
        <v>0.93</v>
      </c>
      <c r="D128" s="0" t="n">
        <v>0.73</v>
      </c>
      <c r="E128" s="0" t="n">
        <v>8.95243115926966E-034</v>
      </c>
      <c r="F128" s="0" t="n">
        <v>2.37105139253257E-029</v>
      </c>
    </row>
    <row r="129" customFormat="false" ht="15" hidden="false" customHeight="false" outlineLevel="0" collapsed="false">
      <c r="A129" s="0" t="s">
        <v>6847</v>
      </c>
      <c r="B129" s="0" t="n">
        <v>0.51</v>
      </c>
      <c r="C129" s="0" t="n">
        <v>0.5</v>
      </c>
      <c r="D129" s="0" t="n">
        <v>0.33</v>
      </c>
      <c r="E129" s="0" t="n">
        <v>1.79560695915972E-033</v>
      </c>
      <c r="F129" s="0" t="n">
        <v>4.75566503133451E-029</v>
      </c>
    </row>
    <row r="130" customFormat="false" ht="15" hidden="false" customHeight="false" outlineLevel="0" collapsed="false">
      <c r="A130" s="0" t="s">
        <v>4982</v>
      </c>
      <c r="B130" s="0" t="n">
        <v>0.64</v>
      </c>
      <c r="C130" s="0" t="n">
        <v>0.33</v>
      </c>
      <c r="D130" s="0" t="n">
        <v>0.13</v>
      </c>
      <c r="E130" s="0" t="n">
        <v>2.96804736182634E-033</v>
      </c>
      <c r="F130" s="0" t="n">
        <v>7.86087343779707E-029</v>
      </c>
    </row>
    <row r="131" customFormat="false" ht="15" hidden="false" customHeight="false" outlineLevel="0" collapsed="false">
      <c r="A131" s="0" t="s">
        <v>8421</v>
      </c>
      <c r="B131" s="0" t="n">
        <v>0.51</v>
      </c>
      <c r="C131" s="0" t="n">
        <v>0.47</v>
      </c>
      <c r="D131" s="0" t="n">
        <v>0.28</v>
      </c>
      <c r="E131" s="0" t="n">
        <v>5.59423614851193E-033</v>
      </c>
      <c r="F131" s="0" t="n">
        <v>1.48163344393338E-028</v>
      </c>
    </row>
    <row r="132" customFormat="false" ht="15" hidden="false" customHeight="false" outlineLevel="0" collapsed="false">
      <c r="A132" s="0" t="s">
        <v>3286</v>
      </c>
      <c r="B132" s="0" t="n">
        <v>0.54</v>
      </c>
      <c r="C132" s="0" t="n">
        <v>0.37</v>
      </c>
      <c r="D132" s="0" t="n">
        <v>0.2</v>
      </c>
      <c r="E132" s="0" t="n">
        <v>1.93343963728403E-032</v>
      </c>
      <c r="F132" s="0" t="n">
        <v>5.12071487934675E-028</v>
      </c>
      <c r="L132" s="0" t="n">
        <f aca="false">TRUE()</f>
        <v>1</v>
      </c>
    </row>
    <row r="133" customFormat="false" ht="15" hidden="false" customHeight="false" outlineLevel="0" collapsed="false">
      <c r="A133" s="0" t="s">
        <v>3838</v>
      </c>
      <c r="B133" s="0" t="n">
        <v>0.51</v>
      </c>
      <c r="C133" s="0" t="n">
        <v>0.77</v>
      </c>
      <c r="D133" s="0" t="n">
        <v>0.66</v>
      </c>
      <c r="E133" s="0" t="n">
        <v>3.77642650355254E-032</v>
      </c>
      <c r="F133" s="0" t="n">
        <v>1.00018655946589E-027</v>
      </c>
    </row>
    <row r="134" customFormat="false" ht="15" hidden="false" customHeight="false" outlineLevel="0" collapsed="false">
      <c r="A134" s="0" t="s">
        <v>7380</v>
      </c>
      <c r="B134" s="0" t="n">
        <v>0.59</v>
      </c>
      <c r="C134" s="0" t="n">
        <v>0.49</v>
      </c>
      <c r="D134" s="0" t="n">
        <v>0.3</v>
      </c>
      <c r="E134" s="0" t="n">
        <v>4.56536885554417E-032</v>
      </c>
      <c r="F134" s="0" t="n">
        <v>1.20913794139087E-027</v>
      </c>
    </row>
    <row r="135" customFormat="false" ht="15" hidden="false" customHeight="false" outlineLevel="0" collapsed="false">
      <c r="A135" s="0" t="s">
        <v>8422</v>
      </c>
      <c r="B135" s="0" t="n">
        <v>0.64</v>
      </c>
      <c r="C135" s="0" t="n">
        <v>0.36</v>
      </c>
      <c r="D135" s="0" t="n">
        <v>0.21</v>
      </c>
      <c r="E135" s="0" t="n">
        <v>5.19999832514119E-032</v>
      </c>
      <c r="F135" s="0" t="n">
        <v>1.37721955641364E-027</v>
      </c>
      <c r="I135" s="0" t="n">
        <f aca="false">TRUE()</f>
        <v>1</v>
      </c>
    </row>
    <row r="136" customFormat="false" ht="15" hidden="false" customHeight="false" outlineLevel="0" collapsed="false">
      <c r="A136" s="0" t="s">
        <v>902</v>
      </c>
      <c r="B136" s="0" t="n">
        <v>0.4</v>
      </c>
      <c r="C136" s="0" t="n">
        <v>0.86</v>
      </c>
      <c r="D136" s="0" t="n">
        <v>0.77</v>
      </c>
      <c r="E136" s="0" t="n">
        <v>1.9675363725689E-031</v>
      </c>
      <c r="F136" s="0" t="n">
        <v>5.21102008274873E-027</v>
      </c>
    </row>
    <row r="137" customFormat="false" ht="15" hidden="false" customHeight="false" outlineLevel="0" collapsed="false">
      <c r="A137" s="0" t="s">
        <v>3330</v>
      </c>
      <c r="B137" s="0" t="n">
        <v>0.47</v>
      </c>
      <c r="C137" s="0" t="n">
        <v>0.57</v>
      </c>
      <c r="D137" s="0" t="n">
        <v>0.41</v>
      </c>
      <c r="E137" s="0" t="n">
        <v>4.06538527433406E-031</v>
      </c>
      <c r="F137" s="0" t="n">
        <v>1.07671728990738E-026</v>
      </c>
    </row>
    <row r="138" customFormat="false" ht="15" hidden="false" customHeight="false" outlineLevel="0" collapsed="false">
      <c r="A138" s="0" t="s">
        <v>222</v>
      </c>
      <c r="B138" s="0" t="n">
        <v>0.51</v>
      </c>
      <c r="C138" s="0" t="n">
        <v>0.45</v>
      </c>
      <c r="D138" s="0" t="n">
        <v>0.27</v>
      </c>
      <c r="E138" s="0" t="n">
        <v>7.32993023116163E-031</v>
      </c>
      <c r="F138" s="0" t="n">
        <v>1.94133202172316E-026</v>
      </c>
      <c r="H138" s="0" t="n">
        <f aca="false">TRUE()</f>
        <v>1</v>
      </c>
    </row>
    <row r="139" customFormat="false" ht="15" hidden="false" customHeight="false" outlineLevel="0" collapsed="false">
      <c r="A139" s="0" t="s">
        <v>1529</v>
      </c>
      <c r="B139" s="0" t="n">
        <v>0.4</v>
      </c>
      <c r="C139" s="0" t="n">
        <v>0.17</v>
      </c>
      <c r="D139" s="0" t="n">
        <v>0.06</v>
      </c>
      <c r="E139" s="0" t="n">
        <v>5.57160040044552E-030</v>
      </c>
      <c r="F139" s="0" t="n">
        <v>1.475638366058E-025</v>
      </c>
    </row>
    <row r="140" customFormat="false" ht="15" hidden="false" customHeight="false" outlineLevel="0" collapsed="false">
      <c r="A140" s="0" t="s">
        <v>223</v>
      </c>
      <c r="B140" s="0" t="n">
        <v>0.49</v>
      </c>
      <c r="C140" s="0" t="n">
        <v>0.33</v>
      </c>
      <c r="D140" s="0" t="n">
        <v>0.18</v>
      </c>
      <c r="E140" s="0" t="n">
        <v>8.59981438607242E-030</v>
      </c>
      <c r="F140" s="0" t="n">
        <v>2.27766084015128E-025</v>
      </c>
      <c r="H140" s="0" t="n">
        <f aca="false">TRUE()</f>
        <v>1</v>
      </c>
    </row>
    <row r="141" customFormat="false" ht="15" hidden="false" customHeight="false" outlineLevel="0" collapsed="false">
      <c r="A141" s="0" t="s">
        <v>8423</v>
      </c>
      <c r="B141" s="0" t="n">
        <v>0.64</v>
      </c>
      <c r="C141" s="0" t="n">
        <v>0.5</v>
      </c>
      <c r="D141" s="0" t="n">
        <v>0.29</v>
      </c>
      <c r="E141" s="0" t="n">
        <v>1.54201727800384E-029</v>
      </c>
      <c r="F141" s="0" t="n">
        <v>4.08403276079316E-025</v>
      </c>
      <c r="H141" s="0" t="n">
        <f aca="false">TRUE()</f>
        <v>1</v>
      </c>
    </row>
    <row r="142" customFormat="false" ht="15" hidden="false" customHeight="false" outlineLevel="0" collapsed="false">
      <c r="A142" s="0" t="s">
        <v>8424</v>
      </c>
      <c r="B142" s="0" t="n">
        <v>0.52</v>
      </c>
      <c r="C142" s="0" t="n">
        <v>0.21</v>
      </c>
      <c r="D142" s="0" t="n">
        <v>0.06</v>
      </c>
      <c r="E142" s="0" t="n">
        <v>1.84122808129655E-029</v>
      </c>
      <c r="F142" s="0" t="n">
        <v>4.87649257331392E-025</v>
      </c>
    </row>
    <row r="143" customFormat="false" ht="15" hidden="false" customHeight="false" outlineLevel="0" collapsed="false">
      <c r="A143" s="0" t="s">
        <v>965</v>
      </c>
      <c r="B143" s="0" t="n">
        <v>0.32</v>
      </c>
      <c r="C143" s="0" t="n">
        <v>0.97</v>
      </c>
      <c r="D143" s="0" t="n">
        <v>0.92</v>
      </c>
      <c r="E143" s="0" t="n">
        <v>2.60605674162628E-029</v>
      </c>
      <c r="F143" s="0" t="n">
        <v>6.9021412801972E-025</v>
      </c>
    </row>
    <row r="144" customFormat="false" ht="15" hidden="false" customHeight="false" outlineLevel="0" collapsed="false">
      <c r="A144" s="0" t="s">
        <v>3823</v>
      </c>
      <c r="B144" s="0" t="n">
        <v>0.33</v>
      </c>
      <c r="C144" s="0" t="n">
        <v>0.94</v>
      </c>
      <c r="D144" s="0" t="n">
        <v>0.9</v>
      </c>
      <c r="E144" s="0" t="n">
        <v>3.00436363667837E-029</v>
      </c>
      <c r="F144" s="0" t="n">
        <v>7.95705709174265E-025</v>
      </c>
    </row>
    <row r="145" customFormat="false" ht="15" hidden="false" customHeight="false" outlineLevel="0" collapsed="false">
      <c r="A145" s="0" t="s">
        <v>7428</v>
      </c>
      <c r="B145" s="0" t="n">
        <v>0.47</v>
      </c>
      <c r="C145" s="0" t="n">
        <v>0.55</v>
      </c>
      <c r="D145" s="0" t="n">
        <v>0.39</v>
      </c>
      <c r="E145" s="0" t="n">
        <v>6.774847453653E-029</v>
      </c>
      <c r="F145" s="0" t="n">
        <v>1.7943183481E-024</v>
      </c>
    </row>
    <row r="146" customFormat="false" ht="15" hidden="false" customHeight="false" outlineLevel="0" collapsed="false">
      <c r="A146" s="0" t="s">
        <v>6265</v>
      </c>
      <c r="B146" s="0" t="n">
        <v>0.49</v>
      </c>
      <c r="C146" s="0" t="n">
        <v>0.46</v>
      </c>
      <c r="D146" s="0" t="n">
        <v>0.28</v>
      </c>
      <c r="E146" s="0" t="n">
        <v>6.88823986232056E-029</v>
      </c>
      <c r="F146" s="0" t="n">
        <v>1.8243503275356E-024</v>
      </c>
    </row>
    <row r="147" customFormat="false" ht="15" hidden="false" customHeight="false" outlineLevel="0" collapsed="false">
      <c r="A147" s="0" t="s">
        <v>8425</v>
      </c>
      <c r="B147" s="0" t="n">
        <v>0.36</v>
      </c>
      <c r="C147" s="0" t="n">
        <v>0.14</v>
      </c>
      <c r="D147" s="0" t="n">
        <v>0.04</v>
      </c>
      <c r="E147" s="0" t="n">
        <v>1.76209022112E-028</v>
      </c>
      <c r="F147" s="0" t="n">
        <v>4.66689595063633E-024</v>
      </c>
      <c r="G147" s="0" t="n">
        <f aca="false">TRUE()</f>
        <v>1</v>
      </c>
    </row>
    <row r="148" customFormat="false" ht="15" hidden="false" customHeight="false" outlineLevel="0" collapsed="false">
      <c r="A148" s="0" t="s">
        <v>3229</v>
      </c>
      <c r="B148" s="0" t="n">
        <v>0.44</v>
      </c>
      <c r="C148" s="0" t="n">
        <v>0.23</v>
      </c>
      <c r="D148" s="0" t="n">
        <v>0.12</v>
      </c>
      <c r="E148" s="0" t="n">
        <v>1.91532502580674E-028</v>
      </c>
      <c r="F148" s="0" t="n">
        <v>5.07273833084915E-024</v>
      </c>
    </row>
    <row r="149" customFormat="false" ht="15" hidden="false" customHeight="false" outlineLevel="0" collapsed="false">
      <c r="A149" s="0" t="s">
        <v>8426</v>
      </c>
      <c r="B149" s="0" t="n">
        <v>0.4</v>
      </c>
      <c r="C149" s="0" t="n">
        <v>0.17</v>
      </c>
      <c r="D149" s="0" t="n">
        <v>0.06</v>
      </c>
      <c r="E149" s="0" t="n">
        <v>3.97054388301562E-028</v>
      </c>
      <c r="F149" s="0" t="n">
        <v>1.05159854741669E-023</v>
      </c>
    </row>
    <row r="150" customFormat="false" ht="15" hidden="false" customHeight="false" outlineLevel="0" collapsed="false">
      <c r="A150" s="0" t="s">
        <v>7408</v>
      </c>
      <c r="B150" s="0" t="n">
        <v>0.43</v>
      </c>
      <c r="C150" s="0" t="n">
        <v>0.31</v>
      </c>
      <c r="D150" s="0" t="n">
        <v>0.22</v>
      </c>
      <c r="E150" s="0" t="n">
        <v>4.42953421774506E-028</v>
      </c>
      <c r="F150" s="0" t="n">
        <v>1.17316213756978E-023</v>
      </c>
      <c r="H150" s="0" t="n">
        <f aca="false">TRUE()</f>
        <v>1</v>
      </c>
    </row>
    <row r="151" customFormat="false" ht="15" hidden="false" customHeight="false" outlineLevel="0" collapsed="false">
      <c r="A151" s="0" t="s">
        <v>7053</v>
      </c>
      <c r="B151" s="0" t="n">
        <v>0.5</v>
      </c>
      <c r="C151" s="0" t="n">
        <v>0.47</v>
      </c>
      <c r="D151" s="0" t="n">
        <v>0.27</v>
      </c>
      <c r="E151" s="0" t="n">
        <v>4.6226734848891E-028</v>
      </c>
      <c r="F151" s="0" t="n">
        <v>1.22431507247288E-023</v>
      </c>
      <c r="H151" s="0" t="n">
        <f aca="false">TRUE()</f>
        <v>1</v>
      </c>
    </row>
    <row r="152" customFormat="false" ht="15" hidden="false" customHeight="false" outlineLevel="0" collapsed="false">
      <c r="A152" s="0" t="s">
        <v>8427</v>
      </c>
      <c r="B152" s="0" t="n">
        <v>0.49</v>
      </c>
      <c r="C152" s="0" t="n">
        <v>0.4</v>
      </c>
      <c r="D152" s="0" t="n">
        <v>0.26</v>
      </c>
      <c r="E152" s="0" t="n">
        <v>5.39104872590689E-028</v>
      </c>
      <c r="F152" s="0" t="n">
        <v>1.42781925505644E-023</v>
      </c>
      <c r="L152" s="0" t="n">
        <f aca="false">TRUE()</f>
        <v>1</v>
      </c>
    </row>
    <row r="153" customFormat="false" ht="15" hidden="false" customHeight="false" outlineLevel="0" collapsed="false">
      <c r="A153" s="0" t="s">
        <v>8428</v>
      </c>
      <c r="B153" s="0" t="n">
        <v>0.59</v>
      </c>
      <c r="C153" s="0" t="n">
        <v>0.25</v>
      </c>
      <c r="D153" s="0" t="n">
        <v>0.1</v>
      </c>
      <c r="E153" s="0" t="n">
        <v>7.25208557871481E-028</v>
      </c>
      <c r="F153" s="0" t="n">
        <v>1.92071486552262E-023</v>
      </c>
      <c r="J153" s="0" t="n">
        <f aca="false">TRUE()</f>
        <v>1</v>
      </c>
    </row>
    <row r="154" customFormat="false" ht="15" hidden="false" customHeight="false" outlineLevel="0" collapsed="false">
      <c r="A154" s="0" t="s">
        <v>7271</v>
      </c>
      <c r="B154" s="0" t="n">
        <v>0.43</v>
      </c>
      <c r="C154" s="0" t="n">
        <v>0.49</v>
      </c>
      <c r="D154" s="0" t="n">
        <v>0.37</v>
      </c>
      <c r="E154" s="0" t="n">
        <v>1.02299584663634E-027</v>
      </c>
      <c r="F154" s="0" t="n">
        <v>2.70940449981635E-023</v>
      </c>
    </row>
    <row r="155" customFormat="false" ht="15" hidden="false" customHeight="false" outlineLevel="0" collapsed="false">
      <c r="A155" s="0" t="s">
        <v>127</v>
      </c>
      <c r="B155" s="0" t="n">
        <v>0.31</v>
      </c>
      <c r="C155" s="0" t="n">
        <v>0.98</v>
      </c>
      <c r="D155" s="0" t="n">
        <v>0.91</v>
      </c>
      <c r="E155" s="0" t="n">
        <v>2.17667392632915E-027</v>
      </c>
      <c r="F155" s="0" t="n">
        <v>5.76492089388275E-023</v>
      </c>
    </row>
    <row r="156" customFormat="false" ht="15" hidden="false" customHeight="false" outlineLevel="0" collapsed="false">
      <c r="A156" s="0" t="s">
        <v>8429</v>
      </c>
      <c r="B156" s="0" t="n">
        <v>0.46</v>
      </c>
      <c r="C156" s="0" t="n">
        <v>0.19</v>
      </c>
      <c r="D156" s="0" t="n">
        <v>0.08</v>
      </c>
      <c r="E156" s="0" t="n">
        <v>4.96740271996303E-027</v>
      </c>
      <c r="F156" s="0" t="n">
        <v>1.31561661038221E-022</v>
      </c>
      <c r="G156" s="0" t="n">
        <f aca="false">TRUE()</f>
        <v>1</v>
      </c>
    </row>
    <row r="157" customFormat="false" ht="15" hidden="false" customHeight="false" outlineLevel="0" collapsed="false">
      <c r="A157" s="0" t="s">
        <v>20</v>
      </c>
      <c r="B157" s="0" t="n">
        <v>0.38</v>
      </c>
      <c r="C157" s="0" t="n">
        <v>0.75</v>
      </c>
      <c r="D157" s="0" t="n">
        <v>0.59</v>
      </c>
      <c r="E157" s="0" t="n">
        <v>1.42918685592807E-026</v>
      </c>
      <c r="F157" s="0" t="n">
        <v>3.78520138792548E-022</v>
      </c>
    </row>
    <row r="158" customFormat="false" ht="15" hidden="false" customHeight="false" outlineLevel="0" collapsed="false">
      <c r="A158" s="0" t="s">
        <v>3130</v>
      </c>
      <c r="B158" s="0" t="n">
        <v>0.4</v>
      </c>
      <c r="C158" s="0" t="n">
        <v>0.81</v>
      </c>
      <c r="D158" s="0" t="n">
        <v>0.72</v>
      </c>
      <c r="E158" s="0" t="n">
        <v>1.81416546710824E-026</v>
      </c>
      <c r="F158" s="0" t="n">
        <v>4.80481723963616E-022</v>
      </c>
      <c r="J158" s="0" t="n">
        <f aca="false">TRUE()</f>
        <v>1</v>
      </c>
    </row>
    <row r="159" customFormat="false" ht="15" hidden="false" customHeight="false" outlineLevel="0" collapsed="false">
      <c r="A159" s="0" t="s">
        <v>133</v>
      </c>
      <c r="B159" s="0" t="n">
        <v>0.37</v>
      </c>
      <c r="C159" s="0" t="n">
        <v>0.82</v>
      </c>
      <c r="D159" s="0" t="n">
        <v>0.67</v>
      </c>
      <c r="E159" s="0" t="n">
        <v>2.74686514601953E-026</v>
      </c>
      <c r="F159" s="0" t="n">
        <v>7.27507233923272E-022</v>
      </c>
    </row>
    <row r="160" customFormat="false" ht="15" hidden="false" customHeight="false" outlineLevel="0" collapsed="false">
      <c r="A160" s="0" t="s">
        <v>6616</v>
      </c>
      <c r="B160" s="0" t="n">
        <v>0.39</v>
      </c>
      <c r="C160" s="0" t="n">
        <v>0.43</v>
      </c>
      <c r="D160" s="0" t="n">
        <v>0.33</v>
      </c>
      <c r="E160" s="0" t="n">
        <v>2.91530310982276E-026</v>
      </c>
      <c r="F160" s="0" t="n">
        <v>7.72118028636558E-022</v>
      </c>
      <c r="J160" s="0" t="n">
        <f aca="false">TRUE()</f>
        <v>1</v>
      </c>
    </row>
    <row r="161" customFormat="false" ht="15" hidden="false" customHeight="false" outlineLevel="0" collapsed="false">
      <c r="A161" s="0" t="s">
        <v>8430</v>
      </c>
      <c r="B161" s="0" t="n">
        <v>0.42</v>
      </c>
      <c r="C161" s="0" t="n">
        <v>0.18</v>
      </c>
      <c r="D161" s="0" t="n">
        <v>0.06</v>
      </c>
      <c r="E161" s="0" t="n">
        <v>3.27190575238674E-026</v>
      </c>
      <c r="F161" s="0" t="n">
        <v>8.66564238519629E-022</v>
      </c>
    </row>
    <row r="162" customFormat="false" ht="15" hidden="false" customHeight="false" outlineLevel="0" collapsed="false">
      <c r="A162" s="0" t="s">
        <v>7366</v>
      </c>
      <c r="B162" s="0" t="n">
        <v>0.43</v>
      </c>
      <c r="C162" s="0" t="n">
        <v>0.66</v>
      </c>
      <c r="D162" s="0" t="n">
        <v>0.53</v>
      </c>
      <c r="E162" s="0" t="n">
        <v>3.40814284921897E-026</v>
      </c>
      <c r="F162" s="0" t="n">
        <v>9.02646633615643E-022</v>
      </c>
    </row>
    <row r="163" customFormat="false" ht="15" hidden="false" customHeight="false" outlineLevel="0" collapsed="false">
      <c r="A163" s="0" t="s">
        <v>151</v>
      </c>
      <c r="B163" s="0" t="n">
        <v>0.51</v>
      </c>
      <c r="C163" s="0" t="n">
        <v>0.65</v>
      </c>
      <c r="D163" s="0" t="n">
        <v>0.51</v>
      </c>
      <c r="E163" s="0" t="n">
        <v>4.35719300885068E-026</v>
      </c>
      <c r="F163" s="0" t="n">
        <v>1.1540025683941E-021</v>
      </c>
      <c r="G163" s="0" t="n">
        <f aca="false">TRUE()</f>
        <v>1</v>
      </c>
    </row>
    <row r="164" customFormat="false" ht="15" hidden="false" customHeight="false" outlineLevel="0" collapsed="false">
      <c r="A164" s="0" t="s">
        <v>8431</v>
      </c>
      <c r="B164" s="0" t="n">
        <v>0.4</v>
      </c>
      <c r="C164" s="0" t="n">
        <v>0.55</v>
      </c>
      <c r="D164" s="0" t="n">
        <v>0.44</v>
      </c>
      <c r="E164" s="0" t="n">
        <v>6.34806540766266E-026</v>
      </c>
      <c r="F164" s="0" t="n">
        <v>1.68128512321946E-021</v>
      </c>
    </row>
    <row r="165" customFormat="false" ht="15" hidden="false" customHeight="false" outlineLevel="0" collapsed="false">
      <c r="A165" s="0" t="s">
        <v>8432</v>
      </c>
      <c r="B165" s="0" t="n">
        <v>0.45</v>
      </c>
      <c r="C165" s="0" t="n">
        <v>0.36</v>
      </c>
      <c r="D165" s="0" t="n">
        <v>0.22</v>
      </c>
      <c r="E165" s="0" t="n">
        <v>7.67093772878233E-026</v>
      </c>
      <c r="F165" s="0" t="n">
        <v>2.031647857468E-021</v>
      </c>
      <c r="H165" s="0" t="n">
        <f aca="false">TRUE()</f>
        <v>1</v>
      </c>
    </row>
    <row r="166" customFormat="false" ht="15" hidden="false" customHeight="false" outlineLevel="0" collapsed="false">
      <c r="A166" s="0" t="s">
        <v>8433</v>
      </c>
      <c r="B166" s="0" t="n">
        <v>0.51</v>
      </c>
      <c r="C166" s="0" t="n">
        <v>0.26</v>
      </c>
      <c r="D166" s="0" t="n">
        <v>0.1</v>
      </c>
      <c r="E166" s="0" t="n">
        <v>9.1573099720105E-026</v>
      </c>
      <c r="F166" s="0" t="n">
        <v>2.42531354608698E-021</v>
      </c>
    </row>
    <row r="167" customFormat="false" ht="15" hidden="false" customHeight="false" outlineLevel="0" collapsed="false">
      <c r="A167" s="0" t="s">
        <v>5185</v>
      </c>
      <c r="B167" s="0" t="n">
        <v>0.37</v>
      </c>
      <c r="C167" s="0" t="n">
        <v>0.45</v>
      </c>
      <c r="D167" s="0" t="n">
        <v>0.35</v>
      </c>
      <c r="E167" s="0" t="n">
        <v>9.29308491844894E-026</v>
      </c>
      <c r="F167" s="0" t="n">
        <v>2.4612735406512E-021</v>
      </c>
    </row>
    <row r="168" customFormat="false" ht="15" hidden="false" customHeight="false" outlineLevel="0" collapsed="false">
      <c r="A168" s="0" t="s">
        <v>633</v>
      </c>
      <c r="B168" s="0" t="n">
        <v>0.43</v>
      </c>
      <c r="C168" s="0" t="n">
        <v>0.23</v>
      </c>
      <c r="D168" s="0" t="n">
        <v>0.12</v>
      </c>
      <c r="E168" s="0" t="n">
        <v>1.13983516818739E-025</v>
      </c>
      <c r="F168" s="0" t="n">
        <v>3.0188534429443E-021</v>
      </c>
    </row>
    <row r="169" customFormat="false" ht="15" hidden="false" customHeight="false" outlineLevel="0" collapsed="false">
      <c r="A169" s="0" t="s">
        <v>2843</v>
      </c>
      <c r="B169" s="0" t="n">
        <v>0.38</v>
      </c>
      <c r="C169" s="0" t="n">
        <v>0.14</v>
      </c>
      <c r="D169" s="0" t="n">
        <v>0.03</v>
      </c>
      <c r="E169" s="0" t="n">
        <v>1.21418982812632E-025</v>
      </c>
      <c r="F169" s="0" t="n">
        <v>3.21578175979256E-021</v>
      </c>
      <c r="H169" s="0" t="n">
        <f aca="false">TRUE()</f>
        <v>1</v>
      </c>
      <c r="L169" s="0" t="n">
        <f aca="false">TRUE()</f>
        <v>1</v>
      </c>
    </row>
    <row r="170" customFormat="false" ht="15" hidden="false" customHeight="false" outlineLevel="0" collapsed="false">
      <c r="A170" s="0" t="s">
        <v>8434</v>
      </c>
      <c r="B170" s="0" t="n">
        <v>0.39</v>
      </c>
      <c r="C170" s="0" t="n">
        <v>0.21</v>
      </c>
      <c r="D170" s="0" t="n">
        <v>0.06</v>
      </c>
      <c r="E170" s="0" t="n">
        <v>1.26472156267438E-025</v>
      </c>
      <c r="F170" s="0" t="n">
        <v>3.34961505874311E-021</v>
      </c>
    </row>
    <row r="171" customFormat="false" ht="15" hidden="false" customHeight="false" outlineLevel="0" collapsed="false">
      <c r="A171" s="0" t="s">
        <v>6794</v>
      </c>
      <c r="B171" s="0" t="n">
        <v>0.41</v>
      </c>
      <c r="C171" s="0" t="n">
        <v>0.22</v>
      </c>
      <c r="D171" s="0" t="n">
        <v>0.12</v>
      </c>
      <c r="E171" s="0" t="n">
        <v>2.81341091463552E-025</v>
      </c>
      <c r="F171" s="0" t="n">
        <v>7.45131880741217E-021</v>
      </c>
      <c r="L171" s="0" t="n">
        <f aca="false">TRUE()</f>
        <v>1</v>
      </c>
    </row>
    <row r="172" customFormat="false" ht="15" hidden="false" customHeight="false" outlineLevel="0" collapsed="false">
      <c r="A172" s="0" t="s">
        <v>3917</v>
      </c>
      <c r="B172" s="0" t="n">
        <v>0.39</v>
      </c>
      <c r="C172" s="0" t="n">
        <v>0.35</v>
      </c>
      <c r="D172" s="0" t="n">
        <v>0.25</v>
      </c>
      <c r="E172" s="0" t="n">
        <v>3.18136515443155E-025</v>
      </c>
      <c r="F172" s="0" t="n">
        <v>8.42584561151197E-021</v>
      </c>
    </row>
    <row r="173" customFormat="false" ht="15" hidden="false" customHeight="false" outlineLevel="0" collapsed="false">
      <c r="A173" s="0" t="s">
        <v>8435</v>
      </c>
      <c r="B173" s="0" t="n">
        <v>0.42</v>
      </c>
      <c r="C173" s="0" t="n">
        <v>0.33</v>
      </c>
      <c r="D173" s="0" t="n">
        <v>0.24</v>
      </c>
      <c r="E173" s="0" t="n">
        <v>4.19849235297716E-025</v>
      </c>
      <c r="F173" s="0" t="n">
        <v>1.111970699686E-020</v>
      </c>
      <c r="I173" s="0" t="n">
        <f aca="false">TRUE()</f>
        <v>1</v>
      </c>
      <c r="L173" s="0" t="n">
        <f aca="false">TRUE()</f>
        <v>1</v>
      </c>
    </row>
    <row r="174" customFormat="false" ht="15" hidden="false" customHeight="false" outlineLevel="0" collapsed="false">
      <c r="A174" s="0" t="s">
        <v>6593</v>
      </c>
      <c r="B174" s="0" t="n">
        <v>0.37</v>
      </c>
      <c r="C174" s="0" t="n">
        <v>0.46</v>
      </c>
      <c r="D174" s="0" t="n">
        <v>0.38</v>
      </c>
      <c r="E174" s="0" t="n">
        <v>4.69632555349062E-025</v>
      </c>
      <c r="F174" s="0" t="n">
        <v>1.24382182284199E-020</v>
      </c>
    </row>
    <row r="175" customFormat="false" ht="15" hidden="false" customHeight="false" outlineLevel="0" collapsed="false">
      <c r="A175" s="0" t="s">
        <v>5448</v>
      </c>
      <c r="B175" s="0" t="n">
        <v>0.37</v>
      </c>
      <c r="C175" s="0" t="n">
        <v>0.14</v>
      </c>
      <c r="D175" s="0" t="n">
        <v>0.03</v>
      </c>
      <c r="E175" s="0" t="n">
        <v>5.05071257336929E-025</v>
      </c>
      <c r="F175" s="0" t="n">
        <v>1.33768122505686E-020</v>
      </c>
      <c r="H175" s="0" t="n">
        <f aca="false">TRUE()</f>
        <v>1</v>
      </c>
    </row>
    <row r="176" customFormat="false" ht="15" hidden="false" customHeight="false" outlineLevel="0" collapsed="false">
      <c r="A176" s="0" t="s">
        <v>3746</v>
      </c>
      <c r="B176" s="0" t="n">
        <v>0.57</v>
      </c>
      <c r="C176" s="0" t="n">
        <v>0.2</v>
      </c>
      <c r="D176" s="0" t="n">
        <v>0.07</v>
      </c>
      <c r="E176" s="0" t="n">
        <v>5.6147103599831E-025</v>
      </c>
      <c r="F176" s="0" t="n">
        <v>1.48705603884152E-020</v>
      </c>
      <c r="I176" s="0" t="n">
        <f aca="false">TRUE()</f>
        <v>1</v>
      </c>
    </row>
    <row r="177" customFormat="false" ht="15" hidden="false" customHeight="false" outlineLevel="0" collapsed="false">
      <c r="A177" s="0" t="s">
        <v>8436</v>
      </c>
      <c r="B177" s="0" t="n">
        <v>0.39</v>
      </c>
      <c r="C177" s="0" t="n">
        <v>0.17</v>
      </c>
      <c r="D177" s="0" t="n">
        <v>0.08</v>
      </c>
      <c r="E177" s="0" t="n">
        <v>5.89418769391174E-025</v>
      </c>
      <c r="F177" s="0" t="n">
        <v>1.56107561073253E-020</v>
      </c>
    </row>
    <row r="178" customFormat="false" ht="15" hidden="false" customHeight="false" outlineLevel="0" collapsed="false">
      <c r="A178" s="0" t="s">
        <v>1571</v>
      </c>
      <c r="B178" s="0" t="n">
        <v>0.38</v>
      </c>
      <c r="C178" s="0" t="n">
        <v>0.38</v>
      </c>
      <c r="D178" s="0" t="n">
        <v>0.27</v>
      </c>
      <c r="E178" s="0" t="n">
        <v>6.69866934060468E-025</v>
      </c>
      <c r="F178" s="0" t="n">
        <v>1.77414257485915E-020</v>
      </c>
    </row>
    <row r="179" customFormat="false" ht="15" hidden="false" customHeight="false" outlineLevel="0" collapsed="false">
      <c r="A179" s="0" t="s">
        <v>8437</v>
      </c>
      <c r="B179" s="0" t="n">
        <v>0.37</v>
      </c>
      <c r="C179" s="0" t="n">
        <v>0.77</v>
      </c>
      <c r="D179" s="0" t="n">
        <v>0.62</v>
      </c>
      <c r="E179" s="0" t="n">
        <v>6.86413538030406E-025</v>
      </c>
      <c r="F179" s="0" t="n">
        <v>1.81796625547353E-020</v>
      </c>
    </row>
    <row r="180" customFormat="false" ht="15" hidden="false" customHeight="false" outlineLevel="0" collapsed="false">
      <c r="A180" s="0" t="s">
        <v>3721</v>
      </c>
      <c r="B180" s="0" t="n">
        <v>0.51</v>
      </c>
      <c r="C180" s="0" t="n">
        <v>0.62</v>
      </c>
      <c r="D180" s="0" t="n">
        <v>0.43</v>
      </c>
      <c r="E180" s="0" t="n">
        <v>6.90147587898867E-025</v>
      </c>
      <c r="F180" s="0" t="n">
        <v>1.82785588655015E-020</v>
      </c>
    </row>
    <row r="181" customFormat="false" ht="15" hidden="false" customHeight="false" outlineLevel="0" collapsed="false">
      <c r="A181" s="0" t="s">
        <v>8438</v>
      </c>
      <c r="B181" s="0" t="n">
        <v>0.49</v>
      </c>
      <c r="C181" s="0" t="n">
        <v>0.33</v>
      </c>
      <c r="D181" s="0" t="n">
        <v>0.18</v>
      </c>
      <c r="E181" s="0" t="n">
        <v>7.9004654172654E-025</v>
      </c>
      <c r="F181" s="0" t="n">
        <v>2.09243826576274E-020</v>
      </c>
      <c r="G181" s="0" t="n">
        <f aca="false">TRUE()</f>
        <v>1</v>
      </c>
    </row>
    <row r="182" customFormat="false" ht="15" hidden="false" customHeight="false" outlineLevel="0" collapsed="false">
      <c r="A182" s="0" t="s">
        <v>6451</v>
      </c>
      <c r="B182" s="0" t="n">
        <v>0.44</v>
      </c>
      <c r="C182" s="0" t="n">
        <v>0.37</v>
      </c>
      <c r="D182" s="0" t="n">
        <v>0.23</v>
      </c>
      <c r="E182" s="0" t="n">
        <v>9.45820804333985E-025</v>
      </c>
      <c r="F182" s="0" t="n">
        <v>2.50500640027856E-020</v>
      </c>
    </row>
    <row r="183" customFormat="false" ht="15" hidden="false" customHeight="false" outlineLevel="0" collapsed="false">
      <c r="A183" s="0" t="s">
        <v>7980</v>
      </c>
      <c r="B183" s="0" t="n">
        <v>0.43</v>
      </c>
      <c r="C183" s="0" t="n">
        <v>0.4</v>
      </c>
      <c r="D183" s="0" t="n">
        <v>0.28</v>
      </c>
      <c r="E183" s="0" t="n">
        <v>1.09329363303591E-024</v>
      </c>
      <c r="F183" s="0" t="n">
        <v>2.8955881870956E-020</v>
      </c>
    </row>
    <row r="184" customFormat="false" ht="15" hidden="false" customHeight="false" outlineLevel="0" collapsed="false">
      <c r="A184" s="0" t="s">
        <v>8439</v>
      </c>
      <c r="B184" s="0" t="n">
        <v>0.4</v>
      </c>
      <c r="C184" s="0" t="n">
        <v>0.33</v>
      </c>
      <c r="D184" s="0" t="n">
        <v>0.21</v>
      </c>
      <c r="E184" s="0" t="n">
        <v>1.28951540098506E-024</v>
      </c>
      <c r="F184" s="0" t="n">
        <v>3.41528153950892E-020</v>
      </c>
    </row>
    <row r="185" customFormat="false" ht="15" hidden="false" customHeight="false" outlineLevel="0" collapsed="false">
      <c r="A185" s="0" t="s">
        <v>4728</v>
      </c>
      <c r="B185" s="0" t="n">
        <v>0.43</v>
      </c>
      <c r="C185" s="0" t="n">
        <v>0.67</v>
      </c>
      <c r="D185" s="0" t="n">
        <v>0.47</v>
      </c>
      <c r="E185" s="0" t="n">
        <v>1.2942259834445E-024</v>
      </c>
      <c r="F185" s="0" t="n">
        <v>3.42775751715277E-020</v>
      </c>
    </row>
    <row r="186" customFormat="false" ht="15" hidden="false" customHeight="false" outlineLevel="0" collapsed="false">
      <c r="A186" s="0" t="s">
        <v>3363</v>
      </c>
      <c r="B186" s="0" t="n">
        <v>0.39</v>
      </c>
      <c r="C186" s="0" t="n">
        <v>0.59</v>
      </c>
      <c r="D186" s="0" t="n">
        <v>0.48</v>
      </c>
      <c r="E186" s="0" t="n">
        <v>1.61054512962993E-024</v>
      </c>
      <c r="F186" s="0" t="n">
        <v>4.26552877582486E-020</v>
      </c>
    </row>
    <row r="187" customFormat="false" ht="15" hidden="false" customHeight="false" outlineLevel="0" collapsed="false">
      <c r="A187" s="0" t="s">
        <v>8440</v>
      </c>
      <c r="B187" s="0" t="n">
        <v>0.36</v>
      </c>
      <c r="C187" s="0" t="n">
        <v>0.2</v>
      </c>
      <c r="D187" s="0" t="n">
        <v>0.1</v>
      </c>
      <c r="E187" s="0" t="n">
        <v>2.92004894394005E-024</v>
      </c>
      <c r="F187" s="0" t="n">
        <v>7.73374962802523E-020</v>
      </c>
      <c r="H187" s="0" t="n">
        <f aca="false">TRUE()</f>
        <v>1</v>
      </c>
    </row>
    <row r="188" customFormat="false" ht="15" hidden="false" customHeight="false" outlineLevel="0" collapsed="false">
      <c r="A188" s="0" t="s">
        <v>8441</v>
      </c>
      <c r="B188" s="0" t="n">
        <v>0.37</v>
      </c>
      <c r="C188" s="0" t="n">
        <v>0.74</v>
      </c>
      <c r="D188" s="0" t="n">
        <v>0.62</v>
      </c>
      <c r="E188" s="0" t="n">
        <v>3.84638926279486E-024</v>
      </c>
      <c r="F188" s="0" t="n">
        <v>1.01871619625122E-019</v>
      </c>
      <c r="H188" s="0" t="n">
        <f aca="false">TRUE()</f>
        <v>1</v>
      </c>
    </row>
    <row r="189" customFormat="false" ht="15" hidden="false" customHeight="false" outlineLevel="0" collapsed="false">
      <c r="A189" s="0" t="s">
        <v>7295</v>
      </c>
      <c r="B189" s="0" t="n">
        <v>0.38</v>
      </c>
      <c r="C189" s="0" t="n">
        <v>0.33</v>
      </c>
      <c r="D189" s="0" t="n">
        <v>0.25</v>
      </c>
      <c r="E189" s="0" t="n">
        <v>6.2764073373694E-024</v>
      </c>
      <c r="F189" s="0" t="n">
        <v>1.66230648330228E-019</v>
      </c>
    </row>
    <row r="190" customFormat="false" ht="15" hidden="false" customHeight="false" outlineLevel="0" collapsed="false">
      <c r="A190" s="0" t="s">
        <v>8442</v>
      </c>
      <c r="B190" s="0" t="n">
        <v>0.32</v>
      </c>
      <c r="C190" s="0" t="n">
        <v>0.12</v>
      </c>
      <c r="D190" s="0" t="n">
        <v>0.02</v>
      </c>
      <c r="E190" s="0" t="n">
        <v>6.82691285541312E-024</v>
      </c>
      <c r="F190" s="0" t="n">
        <v>1.80810786975616E-019</v>
      </c>
    </row>
    <row r="191" customFormat="false" ht="15" hidden="false" customHeight="false" outlineLevel="0" collapsed="false">
      <c r="A191" s="0" t="s">
        <v>4539</v>
      </c>
      <c r="B191" s="0" t="n">
        <v>0.42</v>
      </c>
      <c r="C191" s="0" t="n">
        <v>0.26</v>
      </c>
      <c r="D191" s="0" t="n">
        <v>0.13</v>
      </c>
      <c r="E191" s="0" t="n">
        <v>1.03442601337483E-023</v>
      </c>
      <c r="F191" s="0" t="n">
        <v>2.73967729642323E-019</v>
      </c>
    </row>
    <row r="192" customFormat="false" ht="15" hidden="false" customHeight="false" outlineLevel="0" collapsed="false">
      <c r="A192" s="0" t="s">
        <v>8443</v>
      </c>
      <c r="B192" s="0" t="n">
        <v>0.48</v>
      </c>
      <c r="C192" s="0" t="n">
        <v>0.33</v>
      </c>
      <c r="D192" s="0" t="n">
        <v>0.19</v>
      </c>
      <c r="E192" s="0" t="n">
        <v>1.22169864009491E-023</v>
      </c>
      <c r="F192" s="0" t="n">
        <v>3.23566884829137E-019</v>
      </c>
      <c r="G192" s="0" t="n">
        <f aca="false">TRUE()</f>
        <v>1</v>
      </c>
    </row>
    <row r="193" customFormat="false" ht="15" hidden="false" customHeight="false" outlineLevel="0" collapsed="false">
      <c r="A193" s="0" t="s">
        <v>144</v>
      </c>
      <c r="B193" s="0" t="n">
        <v>0.37</v>
      </c>
      <c r="C193" s="0" t="n">
        <v>0.79</v>
      </c>
      <c r="D193" s="0" t="n">
        <v>0.7</v>
      </c>
      <c r="E193" s="0" t="n">
        <v>1.42032015530028E-023</v>
      </c>
      <c r="F193" s="0" t="n">
        <v>3.76171793131279E-019</v>
      </c>
      <c r="L193" s="0" t="n">
        <f aca="false">TRUE()</f>
        <v>1</v>
      </c>
    </row>
    <row r="194" customFormat="false" ht="15" hidden="false" customHeight="false" outlineLevel="0" collapsed="false">
      <c r="A194" s="0" t="s">
        <v>7734</v>
      </c>
      <c r="B194" s="0" t="n">
        <v>0.4</v>
      </c>
      <c r="C194" s="0" t="n">
        <v>0.29</v>
      </c>
      <c r="D194" s="0" t="n">
        <v>0.18</v>
      </c>
      <c r="E194" s="0" t="n">
        <v>1.45541664809302E-023</v>
      </c>
      <c r="F194" s="0" t="n">
        <v>3.85467099247437E-019</v>
      </c>
      <c r="L194" s="0" t="n">
        <f aca="false">TRUE()</f>
        <v>1</v>
      </c>
    </row>
    <row r="195" customFormat="false" ht="15" hidden="false" customHeight="false" outlineLevel="0" collapsed="false">
      <c r="A195" s="0" t="s">
        <v>8444</v>
      </c>
      <c r="B195" s="0" t="n">
        <v>0.31</v>
      </c>
      <c r="C195" s="0" t="n">
        <v>0.93</v>
      </c>
      <c r="D195" s="0" t="n">
        <v>0.85</v>
      </c>
      <c r="E195" s="0" t="n">
        <v>2.57243997342838E-023</v>
      </c>
      <c r="F195" s="0" t="n">
        <v>6.81310726962508E-019</v>
      </c>
      <c r="H195" s="0" t="n">
        <f aca="false">TRUE()</f>
        <v>1</v>
      </c>
    </row>
    <row r="196" customFormat="false" ht="15" hidden="false" customHeight="false" outlineLevel="0" collapsed="false">
      <c r="A196" s="0" t="s">
        <v>8445</v>
      </c>
      <c r="B196" s="0" t="n">
        <v>0.43</v>
      </c>
      <c r="C196" s="0" t="n">
        <v>0.26</v>
      </c>
      <c r="D196" s="0" t="n">
        <v>0.16</v>
      </c>
      <c r="E196" s="0" t="n">
        <v>5.2264889253139E-023</v>
      </c>
      <c r="F196" s="0" t="n">
        <v>1.38423559186939E-018</v>
      </c>
    </row>
    <row r="197" customFormat="false" ht="15" hidden="false" customHeight="false" outlineLevel="0" collapsed="false">
      <c r="A197" s="0" t="s">
        <v>5493</v>
      </c>
      <c r="B197" s="0" t="n">
        <v>0.39</v>
      </c>
      <c r="C197" s="0" t="n">
        <v>0.36</v>
      </c>
      <c r="D197" s="0" t="n">
        <v>0.24</v>
      </c>
      <c r="E197" s="0" t="n">
        <v>1.07466937945652E-022</v>
      </c>
      <c r="F197" s="0" t="n">
        <v>2.84626185149059E-018</v>
      </c>
    </row>
    <row r="198" customFormat="false" ht="15" hidden="false" customHeight="false" outlineLevel="0" collapsed="false">
      <c r="A198" s="0" t="s">
        <v>3622</v>
      </c>
      <c r="B198" s="0" t="n">
        <v>0.47</v>
      </c>
      <c r="C198" s="0" t="n">
        <v>0.15</v>
      </c>
      <c r="D198" s="0" t="n">
        <v>0.04</v>
      </c>
      <c r="E198" s="0" t="n">
        <v>1.41507414021375E-022</v>
      </c>
      <c r="F198" s="0" t="n">
        <v>3.74782386035612E-018</v>
      </c>
      <c r="H198" s="0" t="n">
        <f aca="false">TRUE()</f>
        <v>1</v>
      </c>
    </row>
    <row r="199" customFormat="false" ht="15" hidden="false" customHeight="false" outlineLevel="0" collapsed="false">
      <c r="A199" s="0" t="s">
        <v>8446</v>
      </c>
      <c r="B199" s="0" t="n">
        <v>0.39</v>
      </c>
      <c r="C199" s="0" t="n">
        <v>0.35</v>
      </c>
      <c r="D199" s="0" t="n">
        <v>0.24</v>
      </c>
      <c r="E199" s="0" t="n">
        <v>1.45765220018135E-022</v>
      </c>
      <c r="F199" s="0" t="n">
        <v>3.8605918521803E-018</v>
      </c>
      <c r="L199" s="0" t="n">
        <f aca="false">TRUE()</f>
        <v>1</v>
      </c>
    </row>
    <row r="200" customFormat="false" ht="15" hidden="false" customHeight="false" outlineLevel="0" collapsed="false">
      <c r="A200" s="0" t="s">
        <v>4797</v>
      </c>
      <c r="B200" s="0" t="n">
        <v>0.34</v>
      </c>
      <c r="C200" s="0" t="n">
        <v>0.4</v>
      </c>
      <c r="D200" s="0" t="n">
        <v>0.33</v>
      </c>
      <c r="E200" s="0" t="n">
        <v>1.57131440335911E-022</v>
      </c>
      <c r="F200" s="0" t="n">
        <v>4.16162619729661E-018</v>
      </c>
    </row>
    <row r="201" customFormat="false" ht="15" hidden="false" customHeight="false" outlineLevel="0" collapsed="false">
      <c r="A201" s="0" t="s">
        <v>101</v>
      </c>
      <c r="B201" s="0" t="n">
        <v>0.38</v>
      </c>
      <c r="C201" s="0" t="n">
        <v>0.8</v>
      </c>
      <c r="D201" s="0" t="n">
        <v>0.65</v>
      </c>
      <c r="E201" s="0" t="n">
        <v>1.62268890798515E-022</v>
      </c>
      <c r="F201" s="0" t="n">
        <v>4.29769157279867E-018</v>
      </c>
      <c r="L201" s="0" t="n">
        <f aca="false">TRUE()</f>
        <v>1</v>
      </c>
    </row>
    <row r="202" customFormat="false" ht="15" hidden="false" customHeight="false" outlineLevel="0" collapsed="false">
      <c r="A202" s="0" t="s">
        <v>4989</v>
      </c>
      <c r="B202" s="0" t="n">
        <v>0.37</v>
      </c>
      <c r="C202" s="0" t="n">
        <v>0.88</v>
      </c>
      <c r="D202" s="0" t="n">
        <v>0.72</v>
      </c>
      <c r="E202" s="0" t="n">
        <v>1.66870637800162E-022</v>
      </c>
      <c r="F202" s="0" t="n">
        <v>4.4195688421373E-018</v>
      </c>
      <c r="J202" s="0" t="n">
        <f aca="false">TRUE()</f>
        <v>1</v>
      </c>
    </row>
    <row r="203" customFormat="false" ht="15" hidden="false" customHeight="false" outlineLevel="0" collapsed="false">
      <c r="A203" s="0" t="s">
        <v>7685</v>
      </c>
      <c r="B203" s="0" t="n">
        <v>0.45</v>
      </c>
      <c r="C203" s="0" t="n">
        <v>0.51</v>
      </c>
      <c r="D203" s="0" t="n">
        <v>0.37</v>
      </c>
      <c r="E203" s="0" t="n">
        <v>2.09377358430709E-022</v>
      </c>
      <c r="F203" s="0" t="n">
        <v>5.54535933803734E-018</v>
      </c>
      <c r="G203" s="0" t="n">
        <f aca="false">TRUE()</f>
        <v>1</v>
      </c>
    </row>
    <row r="204" customFormat="false" ht="15" hidden="false" customHeight="false" outlineLevel="0" collapsed="false">
      <c r="A204" s="0" t="s">
        <v>8447</v>
      </c>
      <c r="B204" s="0" t="n">
        <v>0.42</v>
      </c>
      <c r="C204" s="0" t="n">
        <v>0.25</v>
      </c>
      <c r="D204" s="0" t="n">
        <v>0.13</v>
      </c>
      <c r="E204" s="0" t="n">
        <v>2.27023523792243E-022</v>
      </c>
      <c r="F204" s="0" t="n">
        <v>6.01271802763755E-018</v>
      </c>
      <c r="J204" s="0" t="n">
        <f aca="false">TRUE()</f>
        <v>1</v>
      </c>
    </row>
    <row r="205" customFormat="false" ht="15" hidden="false" customHeight="false" outlineLevel="0" collapsed="false">
      <c r="A205" s="0" t="s">
        <v>8448</v>
      </c>
      <c r="B205" s="0" t="n">
        <v>0.49</v>
      </c>
      <c r="C205" s="0" t="n">
        <v>0.3</v>
      </c>
      <c r="D205" s="0" t="n">
        <v>0.18</v>
      </c>
      <c r="E205" s="0" t="n">
        <v>3.82215737903888E-022</v>
      </c>
      <c r="F205" s="0" t="n">
        <v>1.01229838183845E-017</v>
      </c>
      <c r="H205" s="0" t="n">
        <f aca="false">TRUE()</f>
        <v>1</v>
      </c>
    </row>
    <row r="206" customFormat="false" ht="15" hidden="false" customHeight="false" outlineLevel="0" collapsed="false">
      <c r="A206" s="0" t="s">
        <v>8449</v>
      </c>
      <c r="B206" s="0" t="n">
        <v>0.34</v>
      </c>
      <c r="C206" s="0" t="n">
        <v>0.14</v>
      </c>
      <c r="D206" s="0" t="n">
        <v>0.05</v>
      </c>
      <c r="E206" s="0" t="n">
        <v>6.93776710827018E-022</v>
      </c>
      <c r="F206" s="0" t="n">
        <v>1.83746761862536E-017</v>
      </c>
      <c r="L206" s="0" t="n">
        <f aca="false">TRUE()</f>
        <v>1</v>
      </c>
    </row>
    <row r="207" customFormat="false" ht="15" hidden="false" customHeight="false" outlineLevel="0" collapsed="false">
      <c r="A207" s="0" t="s">
        <v>7564</v>
      </c>
      <c r="B207" s="0" t="n">
        <v>0.38</v>
      </c>
      <c r="C207" s="0" t="n">
        <v>0.24</v>
      </c>
      <c r="D207" s="0" t="n">
        <v>0.13</v>
      </c>
      <c r="E207" s="0" t="n">
        <v>1.01337539026583E-021</v>
      </c>
      <c r="F207" s="0" t="n">
        <v>2.68392472111906E-017</v>
      </c>
    </row>
    <row r="208" customFormat="false" ht="15" hidden="false" customHeight="false" outlineLevel="0" collapsed="false">
      <c r="A208" s="0" t="s">
        <v>1777</v>
      </c>
      <c r="B208" s="0" t="n">
        <v>0.42</v>
      </c>
      <c r="C208" s="0" t="n">
        <v>0.11</v>
      </c>
      <c r="D208" s="0" t="n">
        <v>0.03</v>
      </c>
      <c r="E208" s="0" t="n">
        <v>1.8343906812924E-021</v>
      </c>
      <c r="F208" s="0" t="n">
        <v>4.85838371940293E-017</v>
      </c>
      <c r="I208" s="0" t="n">
        <f aca="false">TRUE()</f>
        <v>1</v>
      </c>
    </row>
    <row r="209" customFormat="false" ht="15" hidden="false" customHeight="false" outlineLevel="0" collapsed="false">
      <c r="A209" s="0" t="s">
        <v>7969</v>
      </c>
      <c r="B209" s="0" t="n">
        <v>0.39</v>
      </c>
      <c r="C209" s="0" t="n">
        <v>0.3</v>
      </c>
      <c r="D209" s="0" t="n">
        <v>0.18</v>
      </c>
      <c r="E209" s="0" t="n">
        <v>1.86715888705492E-021</v>
      </c>
      <c r="F209" s="0" t="n">
        <v>4.94517031236495E-017</v>
      </c>
      <c r="I209" s="0" t="n">
        <f aca="false">TRUE()</f>
        <v>1</v>
      </c>
    </row>
    <row r="210" customFormat="false" ht="15" hidden="false" customHeight="false" outlineLevel="0" collapsed="false">
      <c r="A210" s="0" t="s">
        <v>140</v>
      </c>
      <c r="B210" s="0" t="n">
        <v>0.35</v>
      </c>
      <c r="C210" s="0" t="n">
        <v>0.75</v>
      </c>
      <c r="D210" s="0" t="n">
        <v>0.64</v>
      </c>
      <c r="E210" s="0" t="n">
        <v>2.30941831134754E-021</v>
      </c>
      <c r="F210" s="0" t="n">
        <v>6.11649439760395E-017</v>
      </c>
      <c r="H210" s="0" t="n">
        <f aca="false">TRUE()</f>
        <v>1</v>
      </c>
    </row>
    <row r="211" customFormat="false" ht="15" hidden="false" customHeight="false" outlineLevel="0" collapsed="false">
      <c r="A211" s="0" t="s">
        <v>7298</v>
      </c>
      <c r="B211" s="0" t="n">
        <v>0.41</v>
      </c>
      <c r="C211" s="0" t="n">
        <v>0.51</v>
      </c>
      <c r="D211" s="0" t="n">
        <v>0.38</v>
      </c>
      <c r="E211" s="0" t="n">
        <v>2.78763632173931E-021</v>
      </c>
      <c r="F211" s="0" t="n">
        <v>7.38305479812656E-017</v>
      </c>
    </row>
    <row r="212" customFormat="false" ht="15" hidden="false" customHeight="false" outlineLevel="0" collapsed="false">
      <c r="A212" s="0" t="s">
        <v>6918</v>
      </c>
      <c r="B212" s="0" t="n">
        <v>0.43</v>
      </c>
      <c r="C212" s="0" t="n">
        <v>0.56</v>
      </c>
      <c r="D212" s="0" t="n">
        <v>0.36</v>
      </c>
      <c r="E212" s="0" t="n">
        <v>2.83821496405004E-021</v>
      </c>
      <c r="F212" s="0" t="n">
        <v>7.51701233228653E-017</v>
      </c>
      <c r="H212" s="0" t="n">
        <f aca="false">TRUE()</f>
        <v>1</v>
      </c>
    </row>
    <row r="213" customFormat="false" ht="15" hidden="false" customHeight="false" outlineLevel="0" collapsed="false">
      <c r="A213" s="0" t="s">
        <v>715</v>
      </c>
      <c r="B213" s="0" t="n">
        <v>0.39</v>
      </c>
      <c r="C213" s="0" t="n">
        <v>0.38</v>
      </c>
      <c r="D213" s="0" t="n">
        <v>0.26</v>
      </c>
      <c r="E213" s="0" t="n">
        <v>2.85011429391975E-021</v>
      </c>
      <c r="F213" s="0" t="n">
        <v>7.54852770744646E-017</v>
      </c>
      <c r="L213" s="0" t="n">
        <f aca="false">TRUE()</f>
        <v>1</v>
      </c>
    </row>
    <row r="214" customFormat="false" ht="15" hidden="false" customHeight="false" outlineLevel="0" collapsed="false">
      <c r="A214" s="0" t="s">
        <v>8450</v>
      </c>
      <c r="B214" s="0" t="n">
        <v>0.39</v>
      </c>
      <c r="C214" s="0" t="n">
        <v>0.24</v>
      </c>
      <c r="D214" s="0" t="n">
        <v>0.14</v>
      </c>
      <c r="E214" s="0" t="n">
        <v>3.50676005460367E-021</v>
      </c>
      <c r="F214" s="0" t="n">
        <v>9.28765400461781E-017</v>
      </c>
    </row>
    <row r="215" customFormat="false" ht="15" hidden="false" customHeight="false" outlineLevel="0" collapsed="false">
      <c r="A215" s="0" t="s">
        <v>8451</v>
      </c>
      <c r="B215" s="0" t="n">
        <v>0.4</v>
      </c>
      <c r="C215" s="0" t="n">
        <v>0.19</v>
      </c>
      <c r="D215" s="0" t="n">
        <v>0.07</v>
      </c>
      <c r="E215" s="0" t="n">
        <v>3.63439426484542E-021</v>
      </c>
      <c r="F215" s="0" t="n">
        <v>9.62569321044308E-017</v>
      </c>
    </row>
    <row r="216" customFormat="false" ht="15" hidden="false" customHeight="false" outlineLevel="0" collapsed="false">
      <c r="A216" s="0" t="s">
        <v>8452</v>
      </c>
      <c r="B216" s="0" t="n">
        <v>0.36</v>
      </c>
      <c r="C216" s="0" t="n">
        <v>0.2</v>
      </c>
      <c r="D216" s="0" t="n">
        <v>0.1</v>
      </c>
      <c r="E216" s="0" t="n">
        <v>4.5092838828682E-021</v>
      </c>
      <c r="F216" s="0" t="n">
        <v>1.19428383637764E-016</v>
      </c>
      <c r="J216" s="0" t="n">
        <f aca="false">TRUE()</f>
        <v>1</v>
      </c>
    </row>
    <row r="217" customFormat="false" ht="15" hidden="false" customHeight="false" outlineLevel="0" collapsed="false">
      <c r="A217" s="0" t="s">
        <v>1166</v>
      </c>
      <c r="B217" s="0" t="n">
        <v>0.35</v>
      </c>
      <c r="C217" s="0" t="n">
        <v>0.27</v>
      </c>
      <c r="D217" s="0" t="n">
        <v>0.19</v>
      </c>
      <c r="E217" s="0" t="n">
        <v>4.57956834727471E-021</v>
      </c>
      <c r="F217" s="0" t="n">
        <v>1.21289867677571E-016</v>
      </c>
      <c r="J217" s="0" t="n">
        <f aca="false">TRUE()</f>
        <v>1</v>
      </c>
    </row>
    <row r="218" customFormat="false" ht="15" hidden="false" customHeight="false" outlineLevel="0" collapsed="false">
      <c r="A218" s="0" t="s">
        <v>7230</v>
      </c>
      <c r="B218" s="0" t="n">
        <v>0.43</v>
      </c>
      <c r="C218" s="0" t="n">
        <v>0.76</v>
      </c>
      <c r="D218" s="0" t="n">
        <v>0.62</v>
      </c>
      <c r="E218" s="0" t="n">
        <v>4.72136978595615E-021</v>
      </c>
      <c r="F218" s="0" t="n">
        <v>1.25045478781049E-016</v>
      </c>
      <c r="G218" s="0" t="n">
        <f aca="false">TRUE()</f>
        <v>1</v>
      </c>
    </row>
    <row r="219" customFormat="false" ht="15" hidden="false" customHeight="false" outlineLevel="0" collapsed="false">
      <c r="A219" s="0" t="s">
        <v>1797</v>
      </c>
      <c r="B219" s="0" t="n">
        <v>0.3</v>
      </c>
      <c r="C219" s="0" t="n">
        <v>0.85</v>
      </c>
      <c r="D219" s="0" t="n">
        <v>0.74</v>
      </c>
      <c r="E219" s="0" t="n">
        <v>6.72767226233378E-021</v>
      </c>
      <c r="F219" s="0" t="n">
        <v>1.7818239986791E-016</v>
      </c>
    </row>
    <row r="220" customFormat="false" ht="15" hidden="false" customHeight="false" outlineLevel="0" collapsed="false">
      <c r="A220" s="0" t="s">
        <v>8453</v>
      </c>
      <c r="B220" s="0" t="n">
        <v>0.4</v>
      </c>
      <c r="C220" s="0" t="n">
        <v>0.17</v>
      </c>
      <c r="D220" s="0" t="n">
        <v>0.07</v>
      </c>
      <c r="E220" s="0" t="n">
        <v>7.17329104798904E-021</v>
      </c>
      <c r="F220" s="0" t="n">
        <v>1.8998461340599E-016</v>
      </c>
    </row>
    <row r="221" customFormat="false" ht="15" hidden="false" customHeight="false" outlineLevel="0" collapsed="false">
      <c r="A221" s="0" t="s">
        <v>876</v>
      </c>
      <c r="B221" s="0" t="n">
        <v>0.35</v>
      </c>
      <c r="C221" s="0" t="n">
        <v>0.5</v>
      </c>
      <c r="D221" s="0" t="n">
        <v>0.41</v>
      </c>
      <c r="E221" s="0" t="n">
        <v>7.96291435005402E-021</v>
      </c>
      <c r="F221" s="0" t="n">
        <v>2.10897786561181E-016</v>
      </c>
      <c r="L221" s="0" t="n">
        <f aca="false">TRUE()</f>
        <v>1</v>
      </c>
    </row>
    <row r="222" customFormat="false" ht="15" hidden="false" customHeight="false" outlineLevel="0" collapsed="false">
      <c r="A222" s="0" t="s">
        <v>1001</v>
      </c>
      <c r="B222" s="0" t="n">
        <v>0.32</v>
      </c>
      <c r="C222" s="0" t="n">
        <v>0.83</v>
      </c>
      <c r="D222" s="0" t="n">
        <v>0.74</v>
      </c>
      <c r="E222" s="0" t="n">
        <v>7.9682044105494E-021</v>
      </c>
      <c r="F222" s="0" t="n">
        <v>2.11037893813401E-016</v>
      </c>
    </row>
    <row r="223" customFormat="false" ht="15" hidden="false" customHeight="false" outlineLevel="0" collapsed="false">
      <c r="A223" s="0" t="s">
        <v>5595</v>
      </c>
      <c r="B223" s="0" t="n">
        <v>0.37</v>
      </c>
      <c r="C223" s="0" t="n">
        <v>0.35</v>
      </c>
      <c r="D223" s="0" t="n">
        <v>0.26</v>
      </c>
      <c r="E223" s="0" t="n">
        <v>8.50466784616671E-021</v>
      </c>
      <c r="F223" s="0" t="n">
        <v>2.25246127905725E-016</v>
      </c>
    </row>
    <row r="224" customFormat="false" ht="15" hidden="false" customHeight="false" outlineLevel="0" collapsed="false">
      <c r="A224" s="0" t="s">
        <v>8454</v>
      </c>
      <c r="B224" s="0" t="n">
        <v>0.35</v>
      </c>
      <c r="C224" s="0" t="n">
        <v>0.17</v>
      </c>
      <c r="D224" s="0" t="n">
        <v>0.06</v>
      </c>
      <c r="E224" s="0" t="n">
        <v>1.01004829542964E-020</v>
      </c>
      <c r="F224" s="0" t="n">
        <v>2.6751129104454E-016</v>
      </c>
    </row>
    <row r="225" customFormat="false" ht="15" hidden="false" customHeight="false" outlineLevel="0" collapsed="false">
      <c r="A225" s="0" t="s">
        <v>8455</v>
      </c>
      <c r="B225" s="0" t="n">
        <v>0.39</v>
      </c>
      <c r="C225" s="0" t="n">
        <v>0.17</v>
      </c>
      <c r="D225" s="0" t="n">
        <v>0.08</v>
      </c>
      <c r="E225" s="0" t="n">
        <v>1.05059382140786E-020</v>
      </c>
      <c r="F225" s="0" t="n">
        <v>2.78249773599871E-016</v>
      </c>
      <c r="H225" s="0" t="n">
        <f aca="false">TRUE()</f>
        <v>1</v>
      </c>
    </row>
    <row r="226" customFormat="false" ht="15" hidden="false" customHeight="false" outlineLevel="0" collapsed="false">
      <c r="A226" s="0" t="s">
        <v>5220</v>
      </c>
      <c r="B226" s="0" t="n">
        <v>0.37</v>
      </c>
      <c r="C226" s="0" t="n">
        <v>0.23</v>
      </c>
      <c r="D226" s="0" t="n">
        <v>0.12</v>
      </c>
      <c r="E226" s="0" t="n">
        <v>1.05222650289606E-020</v>
      </c>
      <c r="F226" s="0" t="n">
        <v>2.78682189292022E-016</v>
      </c>
    </row>
    <row r="227" customFormat="false" ht="15" hidden="false" customHeight="false" outlineLevel="0" collapsed="false">
      <c r="A227" s="0" t="s">
        <v>5754</v>
      </c>
      <c r="B227" s="0" t="n">
        <v>0.31</v>
      </c>
      <c r="C227" s="0" t="n">
        <v>0.64</v>
      </c>
      <c r="D227" s="0" t="n">
        <v>0.57</v>
      </c>
      <c r="E227" s="0" t="n">
        <v>1.06848091604513E-020</v>
      </c>
      <c r="F227" s="0" t="n">
        <v>2.82987170614554E-016</v>
      </c>
    </row>
    <row r="228" customFormat="false" ht="15" hidden="false" customHeight="false" outlineLevel="0" collapsed="false">
      <c r="A228" s="0" t="s">
        <v>8456</v>
      </c>
      <c r="B228" s="0" t="n">
        <v>0.42</v>
      </c>
      <c r="C228" s="0" t="n">
        <v>0.35</v>
      </c>
      <c r="D228" s="0" t="n">
        <v>0.19</v>
      </c>
      <c r="E228" s="0" t="n">
        <v>1.09887617472344E-020</v>
      </c>
      <c r="F228" s="0" t="n">
        <v>2.91037354875504E-016</v>
      </c>
      <c r="L228" s="0" t="n">
        <f aca="false">TRUE()</f>
        <v>1</v>
      </c>
    </row>
    <row r="229" customFormat="false" ht="15" hidden="false" customHeight="false" outlineLevel="0" collapsed="false">
      <c r="A229" s="0" t="s">
        <v>8457</v>
      </c>
      <c r="B229" s="0" t="n">
        <v>0.38</v>
      </c>
      <c r="C229" s="0" t="n">
        <v>0.33</v>
      </c>
      <c r="D229" s="0" t="n">
        <v>0.23</v>
      </c>
      <c r="E229" s="0" t="n">
        <v>1.27970731634797E-020</v>
      </c>
      <c r="F229" s="0" t="n">
        <v>3.38930482734759E-016</v>
      </c>
      <c r="H229" s="0" t="n">
        <f aca="false">TRUE()</f>
        <v>1</v>
      </c>
      <c r="L229" s="0" t="n">
        <f aca="false">TRUE()</f>
        <v>1</v>
      </c>
    </row>
    <row r="230" customFormat="false" ht="15" hidden="false" customHeight="false" outlineLevel="0" collapsed="false">
      <c r="A230" s="0" t="s">
        <v>8458</v>
      </c>
      <c r="B230" s="0" t="n">
        <v>0.36</v>
      </c>
      <c r="C230" s="0" t="n">
        <v>0.11</v>
      </c>
      <c r="D230" s="0" t="n">
        <v>0.04</v>
      </c>
      <c r="E230" s="0" t="n">
        <v>1.85207319063004E-020</v>
      </c>
      <c r="F230" s="0" t="n">
        <v>4.90521584538367E-016</v>
      </c>
      <c r="H230" s="0" t="n">
        <f aca="false">TRUE()</f>
        <v>1</v>
      </c>
    </row>
    <row r="231" customFormat="false" ht="15" hidden="false" customHeight="false" outlineLevel="0" collapsed="false">
      <c r="A231" s="0" t="s">
        <v>1715</v>
      </c>
      <c r="B231" s="0" t="n">
        <v>0.34</v>
      </c>
      <c r="C231" s="0" t="n">
        <v>0.14</v>
      </c>
      <c r="D231" s="0" t="n">
        <v>0.06</v>
      </c>
      <c r="E231" s="0" t="n">
        <v>2.34325435833498E-020</v>
      </c>
      <c r="F231" s="0" t="n">
        <v>6.2061091680502E-016</v>
      </c>
    </row>
    <row r="232" customFormat="false" ht="15" hidden="false" customHeight="false" outlineLevel="0" collapsed="false">
      <c r="A232" s="0" t="s">
        <v>8459</v>
      </c>
      <c r="B232" s="0" t="n">
        <v>0.38</v>
      </c>
      <c r="C232" s="0" t="n">
        <v>0.33</v>
      </c>
      <c r="D232" s="0" t="n">
        <v>0.22</v>
      </c>
      <c r="E232" s="0" t="n">
        <v>2.54873067742119E-020</v>
      </c>
      <c r="F232" s="0" t="n">
        <v>6.75031319915003E-016</v>
      </c>
      <c r="J232" s="0" t="n">
        <f aca="false">TRUE()</f>
        <v>1</v>
      </c>
    </row>
    <row r="233" customFormat="false" ht="15" hidden="false" customHeight="false" outlineLevel="0" collapsed="false">
      <c r="A233" s="0" t="s">
        <v>8460</v>
      </c>
      <c r="B233" s="0" t="n">
        <v>0.35</v>
      </c>
      <c r="C233" s="0" t="n">
        <v>0.15</v>
      </c>
      <c r="D233" s="0" t="n">
        <v>0.04</v>
      </c>
      <c r="E233" s="0" t="n">
        <v>2.63720589323034E-020</v>
      </c>
      <c r="F233" s="0" t="n">
        <v>6.98463980822057E-016</v>
      </c>
    </row>
    <row r="234" customFormat="false" ht="15" hidden="false" customHeight="false" outlineLevel="0" collapsed="false">
      <c r="A234" s="0" t="s">
        <v>5200</v>
      </c>
      <c r="B234" s="0" t="n">
        <v>0.3</v>
      </c>
      <c r="C234" s="0" t="n">
        <v>0.75</v>
      </c>
      <c r="D234" s="0" t="n">
        <v>0.67</v>
      </c>
      <c r="E234" s="0" t="n">
        <v>2.69874584954978E-020</v>
      </c>
      <c r="F234" s="0" t="n">
        <v>7.14762838253259E-016</v>
      </c>
    </row>
    <row r="235" customFormat="false" ht="15" hidden="false" customHeight="false" outlineLevel="0" collapsed="false">
      <c r="A235" s="0" t="s">
        <v>7451</v>
      </c>
      <c r="B235" s="0" t="n">
        <v>0.34</v>
      </c>
      <c r="C235" s="0" t="n">
        <v>0.56</v>
      </c>
      <c r="D235" s="0" t="n">
        <v>0.48</v>
      </c>
      <c r="E235" s="0" t="n">
        <v>2.79860505202229E-020</v>
      </c>
      <c r="F235" s="0" t="n">
        <v>7.41210548028103E-016</v>
      </c>
    </row>
    <row r="236" customFormat="false" ht="15" hidden="false" customHeight="false" outlineLevel="0" collapsed="false">
      <c r="A236" s="0" t="s">
        <v>3579</v>
      </c>
      <c r="B236" s="0" t="n">
        <v>0.36</v>
      </c>
      <c r="C236" s="0" t="n">
        <v>0.17</v>
      </c>
      <c r="D236" s="0" t="n">
        <v>0.07</v>
      </c>
      <c r="E236" s="0" t="n">
        <v>3.57062641233636E-020</v>
      </c>
      <c r="F236" s="0" t="n">
        <v>9.45680405307286E-016</v>
      </c>
    </row>
    <row r="237" customFormat="false" ht="15" hidden="false" customHeight="false" outlineLevel="0" collapsed="false">
      <c r="A237" s="0" t="s">
        <v>8461</v>
      </c>
      <c r="B237" s="0" t="n">
        <v>0.42</v>
      </c>
      <c r="C237" s="0" t="n">
        <v>0.19</v>
      </c>
      <c r="D237" s="0" t="n">
        <v>0.09</v>
      </c>
      <c r="E237" s="0" t="n">
        <v>4.42087608465834E-020</v>
      </c>
      <c r="F237" s="0" t="n">
        <v>1.17086903102176E-015</v>
      </c>
    </row>
    <row r="238" customFormat="false" ht="15" hidden="false" customHeight="false" outlineLevel="0" collapsed="false">
      <c r="A238" s="0" t="s">
        <v>6478</v>
      </c>
      <c r="B238" s="0" t="n">
        <v>0.42</v>
      </c>
      <c r="C238" s="0" t="n">
        <v>0.36</v>
      </c>
      <c r="D238" s="0" t="n">
        <v>0.23</v>
      </c>
      <c r="E238" s="0" t="n">
        <v>4.83144259548461E-020</v>
      </c>
      <c r="F238" s="0" t="n">
        <v>1.2796075714141E-015</v>
      </c>
    </row>
    <row r="239" customFormat="false" ht="15" hidden="false" customHeight="false" outlineLevel="0" collapsed="false">
      <c r="A239" s="0" t="s">
        <v>5577</v>
      </c>
      <c r="B239" s="0" t="n">
        <v>0.29</v>
      </c>
      <c r="C239" s="0" t="n">
        <v>0.58</v>
      </c>
      <c r="D239" s="0" t="n">
        <v>0.51</v>
      </c>
      <c r="E239" s="0" t="n">
        <v>5.16846543827349E-020</v>
      </c>
      <c r="F239" s="0" t="n">
        <v>1.36886807132673E-015</v>
      </c>
    </row>
    <row r="240" customFormat="false" ht="15" hidden="false" customHeight="false" outlineLevel="0" collapsed="false">
      <c r="A240" s="0" t="s">
        <v>7393</v>
      </c>
      <c r="B240" s="0" t="n">
        <v>0.39</v>
      </c>
      <c r="C240" s="0" t="n">
        <v>0.29</v>
      </c>
      <c r="D240" s="0" t="n">
        <v>0.2</v>
      </c>
      <c r="E240" s="0" t="n">
        <v>6.75196774430991E-020</v>
      </c>
      <c r="F240" s="0" t="n">
        <v>1.78825865708048E-015</v>
      </c>
    </row>
    <row r="241" customFormat="false" ht="15" hidden="false" customHeight="false" outlineLevel="0" collapsed="false">
      <c r="A241" s="0" t="s">
        <v>6067</v>
      </c>
      <c r="B241" s="0" t="n">
        <v>0.33</v>
      </c>
      <c r="C241" s="0" t="n">
        <v>0.41</v>
      </c>
      <c r="D241" s="0" t="n">
        <v>0.33</v>
      </c>
      <c r="E241" s="0" t="n">
        <v>8.10791249905488E-020</v>
      </c>
      <c r="F241" s="0" t="n">
        <v>2.14738062537469E-015</v>
      </c>
      <c r="L241" s="0" t="n">
        <f aca="false">TRUE()</f>
        <v>1</v>
      </c>
    </row>
    <row r="242" customFormat="false" ht="15" hidden="false" customHeight="false" outlineLevel="0" collapsed="false">
      <c r="A242" s="0" t="s">
        <v>7268</v>
      </c>
      <c r="B242" s="0" t="n">
        <v>0.37</v>
      </c>
      <c r="C242" s="0" t="n">
        <v>0.58</v>
      </c>
      <c r="D242" s="0" t="n">
        <v>0.4</v>
      </c>
      <c r="E242" s="0" t="n">
        <v>1.27965371765987E-019</v>
      </c>
      <c r="F242" s="0" t="n">
        <v>3.38916287122216E-015</v>
      </c>
    </row>
    <row r="243" customFormat="false" ht="15" hidden="false" customHeight="false" outlineLevel="0" collapsed="false">
      <c r="A243" s="0" t="s">
        <v>1888</v>
      </c>
      <c r="B243" s="0" t="n">
        <v>0.36</v>
      </c>
      <c r="C243" s="0" t="n">
        <v>0.53</v>
      </c>
      <c r="D243" s="0" t="n">
        <v>0.42</v>
      </c>
      <c r="E243" s="0" t="n">
        <v>1.48204176117241E-019</v>
      </c>
      <c r="F243" s="0" t="n">
        <v>3.92518760446513E-015</v>
      </c>
    </row>
    <row r="244" customFormat="false" ht="15" hidden="false" customHeight="false" outlineLevel="0" collapsed="false">
      <c r="A244" s="0" t="s">
        <v>8462</v>
      </c>
      <c r="B244" s="0" t="n">
        <v>0.32</v>
      </c>
      <c r="C244" s="0" t="n">
        <v>0.12</v>
      </c>
      <c r="D244" s="0" t="n">
        <v>0.03</v>
      </c>
      <c r="E244" s="0" t="n">
        <v>1.7136157635701E-019</v>
      </c>
      <c r="F244" s="0" t="n">
        <v>4.5385113498154E-015</v>
      </c>
    </row>
    <row r="245" customFormat="false" ht="15" hidden="false" customHeight="false" outlineLevel="0" collapsed="false">
      <c r="A245" s="0" t="s">
        <v>1676</v>
      </c>
      <c r="B245" s="0" t="n">
        <v>0.39</v>
      </c>
      <c r="C245" s="0" t="n">
        <v>0.36</v>
      </c>
      <c r="D245" s="0" t="n">
        <v>0.25</v>
      </c>
      <c r="E245" s="0" t="n">
        <v>1.8392755026608E-019</v>
      </c>
      <c r="F245" s="0" t="n">
        <v>4.87132116879713E-015</v>
      </c>
    </row>
    <row r="246" customFormat="false" ht="15" hidden="false" customHeight="false" outlineLevel="0" collapsed="false">
      <c r="A246" s="0" t="s">
        <v>7344</v>
      </c>
      <c r="B246" s="0" t="n">
        <v>0.29</v>
      </c>
      <c r="C246" s="0" t="n">
        <v>0.51</v>
      </c>
      <c r="D246" s="0" t="n">
        <v>0.47</v>
      </c>
      <c r="E246" s="0" t="n">
        <v>2.24427807049758E-019</v>
      </c>
      <c r="F246" s="0" t="n">
        <v>5.94397046971283E-015</v>
      </c>
    </row>
    <row r="247" customFormat="false" ht="15" hidden="false" customHeight="false" outlineLevel="0" collapsed="false">
      <c r="A247" s="0" t="s">
        <v>8257</v>
      </c>
      <c r="B247" s="0" t="n">
        <v>0.39</v>
      </c>
      <c r="C247" s="0" t="n">
        <v>0.55</v>
      </c>
      <c r="D247" s="0" t="n">
        <v>0.42</v>
      </c>
      <c r="E247" s="0" t="n">
        <v>2.98589088273266E-019</v>
      </c>
      <c r="F247" s="0" t="n">
        <v>7.90813200291746E-015</v>
      </c>
    </row>
    <row r="248" customFormat="false" ht="15" hidden="false" customHeight="false" outlineLevel="0" collapsed="false">
      <c r="A248" s="0" t="s">
        <v>7616</v>
      </c>
      <c r="B248" s="0" t="n">
        <v>0.37</v>
      </c>
      <c r="C248" s="0" t="n">
        <v>0.44</v>
      </c>
      <c r="D248" s="0" t="n">
        <v>0.33</v>
      </c>
      <c r="E248" s="0" t="n">
        <v>3.0256667972143E-019</v>
      </c>
      <c r="F248" s="0" t="n">
        <v>8.01347851242206E-015</v>
      </c>
      <c r="G248" s="0" t="n">
        <f aca="false">TRUE()</f>
        <v>1</v>
      </c>
    </row>
    <row r="249" customFormat="false" ht="15" hidden="false" customHeight="false" outlineLevel="0" collapsed="false">
      <c r="A249" s="0" t="s">
        <v>7278</v>
      </c>
      <c r="B249" s="0" t="n">
        <v>0.31</v>
      </c>
      <c r="C249" s="0" t="n">
        <v>0.33</v>
      </c>
      <c r="D249" s="0" t="n">
        <v>0.27</v>
      </c>
      <c r="E249" s="0" t="n">
        <v>4.55326091645206E-019</v>
      </c>
      <c r="F249" s="0" t="n">
        <v>1.20593115372233E-014</v>
      </c>
    </row>
    <row r="250" customFormat="false" ht="15" hidden="false" customHeight="false" outlineLevel="0" collapsed="false">
      <c r="A250" s="0" t="s">
        <v>3772</v>
      </c>
      <c r="B250" s="0" t="n">
        <v>0.34</v>
      </c>
      <c r="C250" s="0" t="n">
        <v>0.56</v>
      </c>
      <c r="D250" s="0" t="n">
        <v>0.47</v>
      </c>
      <c r="E250" s="0" t="n">
        <v>4.60770946231859E-019</v>
      </c>
      <c r="F250" s="0" t="n">
        <v>1.22035185109508E-014</v>
      </c>
    </row>
    <row r="251" customFormat="false" ht="15" hidden="false" customHeight="false" outlineLevel="0" collapsed="false">
      <c r="A251" s="0" t="s">
        <v>622</v>
      </c>
      <c r="B251" s="0" t="n">
        <v>0.33</v>
      </c>
      <c r="C251" s="0" t="n">
        <v>0.16</v>
      </c>
      <c r="D251" s="0" t="n">
        <v>0.08</v>
      </c>
      <c r="E251" s="0" t="n">
        <v>5.12864094075346E-019</v>
      </c>
      <c r="F251" s="0" t="n">
        <v>1.35832055315855E-014</v>
      </c>
    </row>
    <row r="252" customFormat="false" ht="15" hidden="false" customHeight="false" outlineLevel="0" collapsed="false">
      <c r="A252" s="0" t="s">
        <v>6322</v>
      </c>
      <c r="B252" s="0" t="n">
        <v>0.32</v>
      </c>
      <c r="C252" s="0" t="n">
        <v>0.12</v>
      </c>
      <c r="D252" s="0" t="n">
        <v>0.03</v>
      </c>
      <c r="E252" s="0" t="n">
        <v>5.44442209140842E-019</v>
      </c>
      <c r="F252" s="0" t="n">
        <v>1.44195519090952E-014</v>
      </c>
      <c r="G252" s="0" t="n">
        <f aca="false">TRUE()</f>
        <v>1</v>
      </c>
    </row>
    <row r="253" customFormat="false" ht="15" hidden="false" customHeight="false" outlineLevel="0" collapsed="false">
      <c r="A253" s="0" t="s">
        <v>1590</v>
      </c>
      <c r="B253" s="0" t="n">
        <v>0.27</v>
      </c>
      <c r="C253" s="0" t="n">
        <v>0.32</v>
      </c>
      <c r="D253" s="0" t="n">
        <v>0.28</v>
      </c>
      <c r="E253" s="0" t="n">
        <v>5.78279248325463E-019</v>
      </c>
      <c r="F253" s="0" t="n">
        <v>1.53157258918999E-014</v>
      </c>
    </row>
    <row r="254" customFormat="false" ht="15" hidden="false" customHeight="false" outlineLevel="0" collapsed="false">
      <c r="A254" s="0" t="s">
        <v>4636</v>
      </c>
      <c r="B254" s="0" t="n">
        <v>0.3</v>
      </c>
      <c r="C254" s="0" t="n">
        <v>0.8</v>
      </c>
      <c r="D254" s="0" t="n">
        <v>0.75</v>
      </c>
      <c r="E254" s="0" t="n">
        <v>6.56844038686026E-019</v>
      </c>
      <c r="F254" s="0" t="n">
        <v>1.73965143645994E-014</v>
      </c>
    </row>
    <row r="255" customFormat="false" ht="15" hidden="false" customHeight="false" outlineLevel="0" collapsed="false">
      <c r="A255" s="0" t="s">
        <v>7647</v>
      </c>
      <c r="B255" s="0" t="n">
        <v>0.37</v>
      </c>
      <c r="C255" s="0" t="n">
        <v>0.57</v>
      </c>
      <c r="D255" s="0" t="n">
        <v>0.44</v>
      </c>
      <c r="E255" s="0" t="n">
        <v>7.07491687261026E-019</v>
      </c>
      <c r="F255" s="0" t="n">
        <v>1.87379173371083E-014</v>
      </c>
    </row>
    <row r="256" customFormat="false" ht="15" hidden="false" customHeight="false" outlineLevel="0" collapsed="false">
      <c r="A256" s="0" t="s">
        <v>8463</v>
      </c>
      <c r="B256" s="0" t="n">
        <v>0.35</v>
      </c>
      <c r="C256" s="0" t="n">
        <v>0.39</v>
      </c>
      <c r="D256" s="0" t="n">
        <v>0.3</v>
      </c>
      <c r="E256" s="0" t="n">
        <v>7.96192858283716E-019</v>
      </c>
      <c r="F256" s="0" t="n">
        <v>2.10871678516442E-014</v>
      </c>
      <c r="H256" s="0" t="n">
        <f aca="false">TRUE()</f>
        <v>1</v>
      </c>
    </row>
    <row r="257" customFormat="false" ht="15" hidden="false" customHeight="false" outlineLevel="0" collapsed="false">
      <c r="A257" s="0" t="s">
        <v>8464</v>
      </c>
      <c r="B257" s="0" t="n">
        <v>0.34</v>
      </c>
      <c r="C257" s="0" t="n">
        <v>0.7</v>
      </c>
      <c r="D257" s="0" t="n">
        <v>0.55</v>
      </c>
      <c r="E257" s="0" t="n">
        <v>8.71836317117009E-019</v>
      </c>
      <c r="F257" s="0" t="n">
        <v>2.3090584858844E-014</v>
      </c>
      <c r="L257" s="0" t="n">
        <f aca="false">TRUE()</f>
        <v>1</v>
      </c>
    </row>
    <row r="258" customFormat="false" ht="15" hidden="false" customHeight="false" outlineLevel="0" collapsed="false">
      <c r="A258" s="0" t="s">
        <v>8465</v>
      </c>
      <c r="B258" s="0" t="n">
        <v>0.33</v>
      </c>
      <c r="C258" s="0" t="n">
        <v>0.2</v>
      </c>
      <c r="D258" s="0" t="n">
        <v>0.11</v>
      </c>
      <c r="E258" s="0" t="n">
        <v>9.92451644457544E-019</v>
      </c>
      <c r="F258" s="0" t="n">
        <v>2.6285081803458E-014</v>
      </c>
    </row>
    <row r="259" customFormat="false" ht="15" hidden="false" customHeight="false" outlineLevel="0" collapsed="false">
      <c r="A259" s="0" t="s">
        <v>8466</v>
      </c>
      <c r="B259" s="0" t="n">
        <v>0.31</v>
      </c>
      <c r="C259" s="0" t="n">
        <v>0.2</v>
      </c>
      <c r="D259" s="0" t="n">
        <v>0.14</v>
      </c>
      <c r="E259" s="0" t="n">
        <v>1.02691005225797E-018</v>
      </c>
      <c r="F259" s="0" t="n">
        <v>2.71977127340522E-014</v>
      </c>
    </row>
    <row r="260" customFormat="false" ht="15" hidden="false" customHeight="false" outlineLevel="0" collapsed="false">
      <c r="A260" s="0" t="s">
        <v>587</v>
      </c>
      <c r="B260" s="0" t="n">
        <v>0.31</v>
      </c>
      <c r="C260" s="0" t="n">
        <v>0.18</v>
      </c>
      <c r="D260" s="0" t="n">
        <v>0.1</v>
      </c>
      <c r="E260" s="0" t="n">
        <v>1.12053291329814E-018</v>
      </c>
      <c r="F260" s="0" t="n">
        <v>2.96773142087011E-014</v>
      </c>
    </row>
    <row r="261" customFormat="false" ht="15" hidden="false" customHeight="false" outlineLevel="0" collapsed="false">
      <c r="A261" s="0" t="s">
        <v>8467</v>
      </c>
      <c r="B261" s="0" t="n">
        <v>0.36</v>
      </c>
      <c r="C261" s="0" t="n">
        <v>0.2</v>
      </c>
      <c r="D261" s="0" t="n">
        <v>0.08</v>
      </c>
      <c r="E261" s="0" t="n">
        <v>1.3467549079994E-018</v>
      </c>
      <c r="F261" s="0" t="n">
        <v>3.5668803738364E-014</v>
      </c>
      <c r="G261" s="0" t="n">
        <f aca="false">TRUE()</f>
        <v>1</v>
      </c>
    </row>
    <row r="262" customFormat="false" ht="15" hidden="false" customHeight="false" outlineLevel="0" collapsed="false">
      <c r="A262" s="0" t="s">
        <v>6093</v>
      </c>
      <c r="B262" s="0" t="n">
        <v>0.31</v>
      </c>
      <c r="C262" s="0" t="n">
        <v>0.5</v>
      </c>
      <c r="D262" s="0" t="n">
        <v>0.42</v>
      </c>
      <c r="E262" s="0" t="n">
        <v>1.85888913209695E-018</v>
      </c>
      <c r="F262" s="0" t="n">
        <v>4.92326786635878E-014</v>
      </c>
    </row>
    <row r="263" customFormat="false" ht="15" hidden="false" customHeight="false" outlineLevel="0" collapsed="false">
      <c r="A263" s="0" t="s">
        <v>5427</v>
      </c>
      <c r="B263" s="0" t="n">
        <v>0.29</v>
      </c>
      <c r="C263" s="0" t="n">
        <v>0.44</v>
      </c>
      <c r="D263" s="0" t="n">
        <v>0.4</v>
      </c>
      <c r="E263" s="0" t="n">
        <v>2.00391614004912E-018</v>
      </c>
      <c r="F263" s="0" t="n">
        <v>5.3073718969201E-014</v>
      </c>
      <c r="H263" s="0" t="n">
        <f aca="false">TRUE()</f>
        <v>1</v>
      </c>
    </row>
    <row r="264" customFormat="false" ht="15" hidden="false" customHeight="false" outlineLevel="0" collapsed="false">
      <c r="A264" s="0" t="s">
        <v>7445</v>
      </c>
      <c r="B264" s="0" t="n">
        <v>0.31</v>
      </c>
      <c r="C264" s="0" t="n">
        <v>0.52</v>
      </c>
      <c r="D264" s="0" t="n">
        <v>0.44</v>
      </c>
      <c r="E264" s="0" t="n">
        <v>2.6835832605469E-018</v>
      </c>
      <c r="F264" s="0" t="n">
        <v>7.10747026555847E-014</v>
      </c>
    </row>
    <row r="265" customFormat="false" ht="15" hidden="false" customHeight="false" outlineLevel="0" collapsed="false">
      <c r="A265" s="0" t="s">
        <v>2962</v>
      </c>
      <c r="B265" s="0" t="n">
        <v>0.49</v>
      </c>
      <c r="C265" s="0" t="n">
        <v>0.6</v>
      </c>
      <c r="D265" s="0" t="n">
        <v>0.53</v>
      </c>
      <c r="E265" s="0" t="n">
        <v>2.96316605943249E-018</v>
      </c>
      <c r="F265" s="0" t="n">
        <v>7.84794530840696E-014</v>
      </c>
      <c r="G265" s="0" t="n">
        <f aca="false">TRUE()</f>
        <v>1</v>
      </c>
      <c r="K265" s="0" t="n">
        <f aca="false">TRUE()</f>
        <v>1</v>
      </c>
      <c r="L265" s="0" t="n">
        <f aca="false">TRUE()</f>
        <v>1</v>
      </c>
    </row>
    <row r="266" customFormat="false" ht="15" hidden="false" customHeight="false" outlineLevel="0" collapsed="false">
      <c r="A266" s="0" t="s">
        <v>6586</v>
      </c>
      <c r="B266" s="0" t="n">
        <v>0.32</v>
      </c>
      <c r="C266" s="0" t="n">
        <v>0.19</v>
      </c>
      <c r="D266" s="0" t="n">
        <v>0.1</v>
      </c>
      <c r="E266" s="0" t="n">
        <v>3.35377778282137E-018</v>
      </c>
      <c r="F266" s="0" t="n">
        <v>8.88248045780241E-014</v>
      </c>
    </row>
    <row r="267" customFormat="false" ht="15" hidden="false" customHeight="false" outlineLevel="0" collapsed="false">
      <c r="A267" s="0" t="s">
        <v>7125</v>
      </c>
      <c r="B267" s="0" t="n">
        <v>0.33</v>
      </c>
      <c r="C267" s="0" t="n">
        <v>0.18</v>
      </c>
      <c r="D267" s="0" t="n">
        <v>0.1</v>
      </c>
      <c r="E267" s="0" t="n">
        <v>5.07354645964344E-018</v>
      </c>
      <c r="F267" s="0" t="n">
        <v>1.34372877983657E-013</v>
      </c>
    </row>
    <row r="268" customFormat="false" ht="15" hidden="false" customHeight="false" outlineLevel="0" collapsed="false">
      <c r="A268" s="0" t="s">
        <v>2135</v>
      </c>
      <c r="B268" s="0" t="n">
        <v>0.33</v>
      </c>
      <c r="C268" s="0" t="n">
        <v>0.46</v>
      </c>
      <c r="D268" s="0" t="n">
        <v>0.39</v>
      </c>
      <c r="E268" s="0" t="n">
        <v>5.38926458020524E-018</v>
      </c>
      <c r="F268" s="0" t="n">
        <v>1.42734672406736E-013</v>
      </c>
    </row>
    <row r="269" customFormat="false" ht="15" hidden="false" customHeight="false" outlineLevel="0" collapsed="false">
      <c r="A269" s="0" t="s">
        <v>5462</v>
      </c>
      <c r="B269" s="0" t="n">
        <v>0.34</v>
      </c>
      <c r="C269" s="0" t="n">
        <v>0.23</v>
      </c>
      <c r="D269" s="0" t="n">
        <v>0.15</v>
      </c>
      <c r="E269" s="0" t="n">
        <v>5.61999867002566E-018</v>
      </c>
      <c r="F269" s="0" t="n">
        <v>1.4884566477563E-013</v>
      </c>
    </row>
    <row r="270" customFormat="false" ht="15" hidden="false" customHeight="false" outlineLevel="0" collapsed="false">
      <c r="A270" s="0" t="s">
        <v>5347</v>
      </c>
      <c r="B270" s="0" t="n">
        <v>0.35</v>
      </c>
      <c r="C270" s="0" t="n">
        <v>0.27</v>
      </c>
      <c r="D270" s="0" t="n">
        <v>0.19</v>
      </c>
      <c r="E270" s="0" t="n">
        <v>6.41343177297237E-018</v>
      </c>
      <c r="F270" s="0" t="n">
        <v>1.69859740507173E-013</v>
      </c>
      <c r="L270" s="0" t="n">
        <f aca="false">TRUE()</f>
        <v>1</v>
      </c>
    </row>
    <row r="271" customFormat="false" ht="15" hidden="false" customHeight="false" outlineLevel="0" collapsed="false">
      <c r="A271" s="0" t="s">
        <v>3733</v>
      </c>
      <c r="B271" s="0" t="n">
        <v>0.41</v>
      </c>
      <c r="C271" s="0" t="n">
        <v>0.63</v>
      </c>
      <c r="D271" s="0" t="n">
        <v>0.49</v>
      </c>
      <c r="E271" s="0" t="n">
        <v>9.16824704780785E-018</v>
      </c>
      <c r="F271" s="0" t="n">
        <v>2.42821023061191E-013</v>
      </c>
      <c r="G271" s="0" t="n">
        <f aca="false">TRUE()</f>
        <v>1</v>
      </c>
      <c r="L271" s="0" t="n">
        <f aca="false">TRUE()</f>
        <v>1</v>
      </c>
    </row>
    <row r="272" customFormat="false" ht="15" hidden="false" customHeight="false" outlineLevel="0" collapsed="false">
      <c r="A272" s="0" t="s">
        <v>8468</v>
      </c>
      <c r="B272" s="0" t="n">
        <v>0.38</v>
      </c>
      <c r="C272" s="0" t="n">
        <v>0.52</v>
      </c>
      <c r="D272" s="0" t="n">
        <v>0.39</v>
      </c>
      <c r="E272" s="0" t="n">
        <v>9.37707450004708E-018</v>
      </c>
      <c r="F272" s="0" t="n">
        <v>2.48351818133747E-013</v>
      </c>
    </row>
    <row r="273" customFormat="false" ht="15" hidden="false" customHeight="false" outlineLevel="0" collapsed="false">
      <c r="A273" s="0" t="s">
        <v>8083</v>
      </c>
      <c r="B273" s="0" t="n">
        <v>0.33</v>
      </c>
      <c r="C273" s="0" t="n">
        <v>0.17</v>
      </c>
      <c r="D273" s="0" t="n">
        <v>0.08</v>
      </c>
      <c r="E273" s="0" t="n">
        <v>9.41346587707456E-018</v>
      </c>
      <c r="F273" s="0" t="n">
        <v>2.4931564375432E-013</v>
      </c>
    </row>
    <row r="274" customFormat="false" ht="15" hidden="false" customHeight="false" outlineLevel="0" collapsed="false">
      <c r="A274" s="0" t="s">
        <v>8469</v>
      </c>
      <c r="B274" s="0" t="n">
        <v>0.36</v>
      </c>
      <c r="C274" s="0" t="n">
        <v>0.29</v>
      </c>
      <c r="D274" s="0" t="n">
        <v>0.18</v>
      </c>
      <c r="E274" s="0" t="n">
        <v>9.54084146684888E-018</v>
      </c>
      <c r="F274" s="0" t="n">
        <v>2.52689186249493E-013</v>
      </c>
    </row>
    <row r="275" customFormat="false" ht="15" hidden="false" customHeight="false" outlineLevel="0" collapsed="false">
      <c r="A275" s="0" t="s">
        <v>1820</v>
      </c>
      <c r="B275" s="0" t="n">
        <v>0.38</v>
      </c>
      <c r="C275" s="0" t="n">
        <v>0.37</v>
      </c>
      <c r="D275" s="0" t="n">
        <v>0.3</v>
      </c>
      <c r="E275" s="0" t="n">
        <v>9.76607501190539E-018</v>
      </c>
      <c r="F275" s="0" t="n">
        <v>2.58654496690314E-013</v>
      </c>
    </row>
    <row r="276" customFormat="false" ht="15" hidden="false" customHeight="false" outlineLevel="0" collapsed="false">
      <c r="A276" s="0" t="s">
        <v>8470</v>
      </c>
      <c r="B276" s="0" t="n">
        <v>0.31</v>
      </c>
      <c r="C276" s="0" t="n">
        <v>0.41</v>
      </c>
      <c r="D276" s="0" t="n">
        <v>0.33</v>
      </c>
      <c r="E276" s="0" t="n">
        <v>1.36192996212066E-017</v>
      </c>
      <c r="F276" s="0" t="n">
        <v>3.60707150467658E-013</v>
      </c>
      <c r="G276" s="0" t="n">
        <f aca="false">TRUE()</f>
        <v>1</v>
      </c>
      <c r="L276" s="0" t="n">
        <f aca="false">TRUE()</f>
        <v>1</v>
      </c>
    </row>
    <row r="277" customFormat="false" ht="15" hidden="false" customHeight="false" outlineLevel="0" collapsed="false">
      <c r="A277" s="0" t="s">
        <v>1969</v>
      </c>
      <c r="B277" s="0" t="n">
        <v>0.29</v>
      </c>
      <c r="C277" s="0" t="n">
        <v>0.76</v>
      </c>
      <c r="D277" s="0" t="n">
        <v>0.7</v>
      </c>
      <c r="E277" s="0" t="n">
        <v>2.0356081972055E-017</v>
      </c>
      <c r="F277" s="0" t="n">
        <v>5.39130831029878E-013</v>
      </c>
      <c r="I277" s="0" t="n">
        <f aca="false">TRUE()</f>
        <v>1</v>
      </c>
    </row>
    <row r="278" customFormat="false" ht="15" hidden="false" customHeight="false" outlineLevel="0" collapsed="false">
      <c r="A278" s="0" t="s">
        <v>8471</v>
      </c>
      <c r="B278" s="0" t="n">
        <v>0.29</v>
      </c>
      <c r="C278" s="0" t="n">
        <v>0.11</v>
      </c>
      <c r="D278" s="0" t="n">
        <v>0.03</v>
      </c>
      <c r="E278" s="0" t="n">
        <v>2.50209902640928E-017</v>
      </c>
      <c r="F278" s="0" t="n">
        <v>6.62680927144498E-013</v>
      </c>
      <c r="L278" s="0" t="n">
        <f aca="false">TRUE()</f>
        <v>1</v>
      </c>
    </row>
    <row r="279" customFormat="false" ht="15" hidden="false" customHeight="false" outlineLevel="0" collapsed="false">
      <c r="A279" s="0" t="s">
        <v>7554</v>
      </c>
      <c r="B279" s="0" t="n">
        <v>0.35</v>
      </c>
      <c r="C279" s="0" t="n">
        <v>0.34</v>
      </c>
      <c r="D279" s="0" t="n">
        <v>0.23</v>
      </c>
      <c r="E279" s="0" t="n">
        <v>2.65225195780969E-017</v>
      </c>
      <c r="F279" s="0" t="n">
        <v>7.02448931025895E-013</v>
      </c>
      <c r="H279" s="0" t="n">
        <f aca="false">TRUE()</f>
        <v>1</v>
      </c>
    </row>
    <row r="280" customFormat="false" ht="15" hidden="false" customHeight="false" outlineLevel="0" collapsed="false">
      <c r="A280" s="0" t="s">
        <v>5780</v>
      </c>
      <c r="B280" s="0" t="n">
        <v>0.27</v>
      </c>
      <c r="C280" s="0" t="n">
        <v>0.48</v>
      </c>
      <c r="D280" s="0" t="n">
        <v>0.44</v>
      </c>
      <c r="E280" s="0" t="n">
        <v>2.65483962621605E-017</v>
      </c>
      <c r="F280" s="0" t="n">
        <v>7.0313427500332E-013</v>
      </c>
    </row>
    <row r="281" customFormat="false" ht="15" hidden="false" customHeight="false" outlineLevel="0" collapsed="false">
      <c r="A281" s="0" t="s">
        <v>1175</v>
      </c>
      <c r="B281" s="0" t="n">
        <v>0.33</v>
      </c>
      <c r="C281" s="0" t="n">
        <v>0.43</v>
      </c>
      <c r="D281" s="0" t="n">
        <v>0.35</v>
      </c>
      <c r="E281" s="0" t="n">
        <v>2.73144763139868E-017</v>
      </c>
      <c r="F281" s="0" t="n">
        <v>7.2342390517594E-013</v>
      </c>
      <c r="H281" s="0" t="n">
        <f aca="false">TRUE()</f>
        <v>1</v>
      </c>
    </row>
    <row r="282" customFormat="false" ht="15" hidden="false" customHeight="false" outlineLevel="0" collapsed="false">
      <c r="A282" s="0" t="s">
        <v>8472</v>
      </c>
      <c r="B282" s="0" t="n">
        <v>0.35</v>
      </c>
      <c r="C282" s="0" t="n">
        <v>0.54</v>
      </c>
      <c r="D282" s="0" t="n">
        <v>0.4</v>
      </c>
      <c r="E282" s="0" t="n">
        <v>3.38070697828735E-017</v>
      </c>
      <c r="F282" s="0" t="n">
        <v>8.95380243199404E-013</v>
      </c>
      <c r="H282" s="0" t="n">
        <f aca="false">TRUE()</f>
        <v>1</v>
      </c>
    </row>
    <row r="283" customFormat="false" ht="15" hidden="false" customHeight="false" outlineLevel="0" collapsed="false">
      <c r="A283" s="0" t="s">
        <v>7441</v>
      </c>
      <c r="B283" s="0" t="n">
        <v>0.33</v>
      </c>
      <c r="C283" s="0" t="n">
        <v>0.32</v>
      </c>
      <c r="D283" s="0" t="n">
        <v>0.24</v>
      </c>
      <c r="E283" s="0" t="n">
        <v>3.87147529088164E-017</v>
      </c>
      <c r="F283" s="0" t="n">
        <v>1.02536023079E-012</v>
      </c>
    </row>
    <row r="284" customFormat="false" ht="15" hidden="false" customHeight="false" outlineLevel="0" collapsed="false">
      <c r="A284" s="0" t="s">
        <v>5939</v>
      </c>
      <c r="B284" s="0" t="n">
        <v>0.25</v>
      </c>
      <c r="C284" s="0" t="n">
        <v>0.21</v>
      </c>
      <c r="D284" s="0" t="n">
        <v>0.18</v>
      </c>
      <c r="E284" s="0" t="n">
        <v>5.66758580506621E-017</v>
      </c>
      <c r="F284" s="0" t="n">
        <v>1.50106010047179E-012</v>
      </c>
    </row>
    <row r="285" customFormat="false" ht="15" hidden="false" customHeight="false" outlineLevel="0" collapsed="false">
      <c r="A285" s="0" t="s">
        <v>5978</v>
      </c>
      <c r="B285" s="0" t="n">
        <v>0.26</v>
      </c>
      <c r="C285" s="0" t="n">
        <v>0.74</v>
      </c>
      <c r="D285" s="0" t="n">
        <v>0.68</v>
      </c>
      <c r="E285" s="0" t="n">
        <v>9.62717624083033E-017</v>
      </c>
      <c r="F285" s="0" t="n">
        <v>2.54975762738391E-012</v>
      </c>
      <c r="I285" s="0" t="n">
        <f aca="false">TRUE()</f>
        <v>1</v>
      </c>
    </row>
    <row r="286" customFormat="false" ht="15" hidden="false" customHeight="false" outlineLevel="0" collapsed="false">
      <c r="A286" s="0" t="s">
        <v>3696</v>
      </c>
      <c r="B286" s="0" t="n">
        <v>0.25</v>
      </c>
      <c r="C286" s="0" t="n">
        <v>0.42</v>
      </c>
      <c r="D286" s="0" t="n">
        <v>0.41</v>
      </c>
      <c r="E286" s="0" t="n">
        <v>9.95612555311836E-017</v>
      </c>
      <c r="F286" s="0" t="n">
        <v>2.6368798527434E-012</v>
      </c>
    </row>
    <row r="287" customFormat="false" ht="15" hidden="false" customHeight="false" outlineLevel="0" collapsed="false">
      <c r="A287" s="0" t="s">
        <v>1093</v>
      </c>
      <c r="B287" s="0" t="n">
        <v>0.27</v>
      </c>
      <c r="C287" s="0" t="n">
        <v>0.49</v>
      </c>
      <c r="D287" s="0" t="n">
        <v>0.44</v>
      </c>
      <c r="E287" s="0" t="n">
        <v>1.07728817918974E-016</v>
      </c>
      <c r="F287" s="0" t="n">
        <v>2.85319774258402E-012</v>
      </c>
      <c r="G287" s="0" t="n">
        <f aca="false">TRUE()</f>
        <v>1</v>
      </c>
    </row>
    <row r="288" customFormat="false" ht="15" hidden="false" customHeight="false" outlineLevel="0" collapsed="false">
      <c r="A288" s="0" t="s">
        <v>8473</v>
      </c>
      <c r="B288" s="0" t="n">
        <v>0.28</v>
      </c>
      <c r="C288" s="0" t="n">
        <v>0.15</v>
      </c>
      <c r="D288" s="0" t="n">
        <v>0.08</v>
      </c>
      <c r="E288" s="0" t="n">
        <v>1.13472512713915E-016</v>
      </c>
      <c r="F288" s="0" t="n">
        <v>3.00531949922804E-012</v>
      </c>
    </row>
    <row r="289" customFormat="false" ht="15" hidden="false" customHeight="false" outlineLevel="0" collapsed="false">
      <c r="A289" s="0" t="s">
        <v>8474</v>
      </c>
      <c r="B289" s="0" t="n">
        <v>0.71</v>
      </c>
      <c r="C289" s="0" t="n">
        <v>0.12</v>
      </c>
      <c r="D289" s="0" t="n">
        <v>0.03</v>
      </c>
      <c r="E289" s="0" t="n">
        <v>1.35797503544022E-016</v>
      </c>
      <c r="F289" s="0" t="n">
        <v>3.59659688136344E-012</v>
      </c>
      <c r="I289" s="0" t="n">
        <f aca="false">TRUE()</f>
        <v>1</v>
      </c>
      <c r="L289" s="0" t="n">
        <f aca="false">TRUE()</f>
        <v>1</v>
      </c>
    </row>
    <row r="290" customFormat="false" ht="15" hidden="false" customHeight="false" outlineLevel="0" collapsed="false">
      <c r="A290" s="0" t="s">
        <v>8475</v>
      </c>
      <c r="B290" s="0" t="n">
        <v>0.28</v>
      </c>
      <c r="C290" s="0" t="n">
        <v>0.44</v>
      </c>
      <c r="D290" s="0" t="n">
        <v>0.39</v>
      </c>
      <c r="E290" s="0" t="n">
        <v>1.48034452318184E-016</v>
      </c>
      <c r="F290" s="0" t="n">
        <v>3.92069246964709E-012</v>
      </c>
    </row>
    <row r="291" customFormat="false" ht="15" hidden="false" customHeight="false" outlineLevel="0" collapsed="false">
      <c r="A291" s="0" t="s">
        <v>4275</v>
      </c>
      <c r="B291" s="0" t="n">
        <v>0.26</v>
      </c>
      <c r="C291" s="0" t="n">
        <v>0.51</v>
      </c>
      <c r="D291" s="0" t="n">
        <v>0.48</v>
      </c>
      <c r="E291" s="0" t="n">
        <v>1.50611252095828E-016</v>
      </c>
      <c r="F291" s="0" t="n">
        <v>3.988939011758E-012</v>
      </c>
    </row>
    <row r="292" customFormat="false" ht="15" hidden="false" customHeight="false" outlineLevel="0" collapsed="false">
      <c r="A292" s="0" t="s">
        <v>5584</v>
      </c>
      <c r="B292" s="0" t="n">
        <v>0.25</v>
      </c>
      <c r="C292" s="0" t="n">
        <v>0.25</v>
      </c>
      <c r="D292" s="0" t="n">
        <v>0.21</v>
      </c>
      <c r="E292" s="0" t="n">
        <v>1.93923336181078E-016</v>
      </c>
      <c r="F292" s="0" t="n">
        <v>5.13605955875585E-012</v>
      </c>
    </row>
    <row r="293" customFormat="false" ht="15" hidden="false" customHeight="false" outlineLevel="0" collapsed="false">
      <c r="A293" s="0" t="s">
        <v>3572</v>
      </c>
      <c r="B293" s="0" t="n">
        <v>0.29</v>
      </c>
      <c r="C293" s="0" t="n">
        <v>0.14</v>
      </c>
      <c r="D293" s="0" t="n">
        <v>0.08</v>
      </c>
      <c r="E293" s="0" t="n">
        <v>2.00983545568402E-016</v>
      </c>
      <c r="F293" s="0" t="n">
        <v>5.32304920437912E-012</v>
      </c>
    </row>
    <row r="294" customFormat="false" ht="15" hidden="false" customHeight="false" outlineLevel="0" collapsed="false">
      <c r="A294" s="0" t="s">
        <v>920</v>
      </c>
      <c r="B294" s="0" t="n">
        <v>0.33</v>
      </c>
      <c r="C294" s="0" t="n">
        <v>0.29</v>
      </c>
      <c r="D294" s="0" t="n">
        <v>0.22</v>
      </c>
      <c r="E294" s="0" t="n">
        <v>2.03670418915402E-016</v>
      </c>
      <c r="F294" s="0" t="n">
        <v>5.39421104497441E-012</v>
      </c>
      <c r="L294" s="0" t="n">
        <f aca="false">TRUE()</f>
        <v>1</v>
      </c>
    </row>
    <row r="295" customFormat="false" ht="15" hidden="false" customHeight="false" outlineLevel="0" collapsed="false">
      <c r="A295" s="0" t="s">
        <v>4819</v>
      </c>
      <c r="B295" s="0" t="n">
        <v>0.31</v>
      </c>
      <c r="C295" s="0" t="n">
        <v>0.35</v>
      </c>
      <c r="D295" s="0" t="n">
        <v>0.27</v>
      </c>
      <c r="E295" s="0" t="n">
        <v>2.07577996022219E-016</v>
      </c>
      <c r="F295" s="0" t="n">
        <v>5.49770322464848E-012</v>
      </c>
      <c r="H295" s="0" t="n">
        <f aca="false">TRUE()</f>
        <v>1</v>
      </c>
    </row>
    <row r="296" customFormat="false" ht="15" hidden="false" customHeight="false" outlineLevel="0" collapsed="false">
      <c r="A296" s="0" t="s">
        <v>7288</v>
      </c>
      <c r="B296" s="0" t="n">
        <v>0.35</v>
      </c>
      <c r="C296" s="0" t="n">
        <v>0.45</v>
      </c>
      <c r="D296" s="0" t="n">
        <v>0.3</v>
      </c>
      <c r="E296" s="0" t="n">
        <v>2.1574484788388E-016</v>
      </c>
      <c r="F296" s="0" t="n">
        <v>5.71400229620458E-012</v>
      </c>
    </row>
    <row r="297" customFormat="false" ht="15" hidden="false" customHeight="false" outlineLevel="0" collapsed="false">
      <c r="A297" s="0" t="s">
        <v>1128</v>
      </c>
      <c r="B297" s="0" t="n">
        <v>0.3</v>
      </c>
      <c r="C297" s="0" t="n">
        <v>0.62</v>
      </c>
      <c r="D297" s="0" t="n">
        <v>0.53</v>
      </c>
      <c r="E297" s="0" t="n">
        <v>2.29193311120099E-016</v>
      </c>
      <c r="F297" s="0" t="n">
        <v>6.07018484501583E-012</v>
      </c>
    </row>
    <row r="298" customFormat="false" ht="15" hidden="false" customHeight="false" outlineLevel="0" collapsed="false">
      <c r="A298" s="0" t="s">
        <v>8476</v>
      </c>
      <c r="B298" s="0" t="n">
        <v>0.31</v>
      </c>
      <c r="C298" s="0" t="n">
        <v>0.17</v>
      </c>
      <c r="D298" s="0" t="n">
        <v>0.07</v>
      </c>
      <c r="E298" s="0" t="n">
        <v>2.51243784727669E-016</v>
      </c>
      <c r="F298" s="0" t="n">
        <v>6.65419163851232E-012</v>
      </c>
    </row>
    <row r="299" customFormat="false" ht="15" hidden="false" customHeight="false" outlineLevel="0" collapsed="false">
      <c r="A299" s="0" t="s">
        <v>7301</v>
      </c>
      <c r="B299" s="0" t="n">
        <v>0.35</v>
      </c>
      <c r="C299" s="0" t="n">
        <v>0.52</v>
      </c>
      <c r="D299" s="0" t="n">
        <v>0.45</v>
      </c>
      <c r="E299" s="0" t="n">
        <v>2.80583676677555E-016</v>
      </c>
      <c r="F299" s="0" t="n">
        <v>7.43125867680503E-012</v>
      </c>
    </row>
    <row r="300" customFormat="false" ht="15" hidden="false" customHeight="false" outlineLevel="0" collapsed="false">
      <c r="A300" s="0" t="s">
        <v>4232</v>
      </c>
      <c r="B300" s="0" t="n">
        <v>0.27</v>
      </c>
      <c r="C300" s="0" t="n">
        <v>0.3</v>
      </c>
      <c r="D300" s="0" t="n">
        <v>0.27</v>
      </c>
      <c r="E300" s="0" t="n">
        <v>2.81964397778643E-016</v>
      </c>
      <c r="F300" s="0" t="n">
        <v>7.46782707516737E-012</v>
      </c>
      <c r="G300" s="0" t="n">
        <f aca="false">TRUE()</f>
        <v>1</v>
      </c>
    </row>
    <row r="301" customFormat="false" ht="15" hidden="false" customHeight="false" outlineLevel="0" collapsed="false">
      <c r="A301" s="0" t="s">
        <v>7624</v>
      </c>
      <c r="B301" s="0" t="n">
        <v>0.31</v>
      </c>
      <c r="C301" s="0" t="n">
        <v>0.25</v>
      </c>
      <c r="D301" s="0" t="n">
        <v>0.19</v>
      </c>
      <c r="E301" s="0" t="n">
        <v>3.24020215226901E-016</v>
      </c>
      <c r="F301" s="0" t="n">
        <v>8.58167540028448E-012</v>
      </c>
    </row>
    <row r="302" customFormat="false" ht="15" hidden="false" customHeight="false" outlineLevel="0" collapsed="false">
      <c r="A302" s="0" t="s">
        <v>4082</v>
      </c>
      <c r="B302" s="0" t="n">
        <v>0.27</v>
      </c>
      <c r="C302" s="0" t="n">
        <v>0.17</v>
      </c>
      <c r="D302" s="0" t="n">
        <v>0.11</v>
      </c>
      <c r="E302" s="0" t="n">
        <v>3.64012316389029E-016</v>
      </c>
      <c r="F302" s="0" t="n">
        <v>9.64086619956343E-012</v>
      </c>
    </row>
    <row r="303" customFormat="false" ht="15" hidden="false" customHeight="false" outlineLevel="0" collapsed="false">
      <c r="A303" s="0" t="s">
        <v>8477</v>
      </c>
      <c r="B303" s="0" t="n">
        <v>0.29</v>
      </c>
      <c r="C303" s="0" t="n">
        <v>0.15</v>
      </c>
      <c r="D303" s="0" t="n">
        <v>0.09</v>
      </c>
      <c r="E303" s="0" t="n">
        <v>3.74924037088207E-016</v>
      </c>
      <c r="F303" s="0" t="n">
        <v>9.92986312228116E-012</v>
      </c>
      <c r="G303" s="0" t="n">
        <f aca="false">TRUE()</f>
        <v>1</v>
      </c>
    </row>
    <row r="304" customFormat="false" ht="15" hidden="false" customHeight="false" outlineLevel="0" collapsed="false">
      <c r="A304" s="0" t="s">
        <v>8478</v>
      </c>
      <c r="B304" s="0" t="n">
        <v>0.3</v>
      </c>
      <c r="C304" s="0" t="n">
        <v>0.19</v>
      </c>
      <c r="D304" s="0" t="n">
        <v>0.12</v>
      </c>
      <c r="E304" s="0" t="n">
        <v>4.00843773608132E-016</v>
      </c>
      <c r="F304" s="0" t="n">
        <v>1.06163473440114E-011</v>
      </c>
      <c r="G304" s="0" t="n">
        <f aca="false">TRUE()</f>
        <v>1</v>
      </c>
    </row>
    <row r="305" customFormat="false" ht="15" hidden="false" customHeight="false" outlineLevel="0" collapsed="false">
      <c r="A305" s="0" t="s">
        <v>6634</v>
      </c>
      <c r="B305" s="0" t="n">
        <v>0.31</v>
      </c>
      <c r="C305" s="0" t="n">
        <v>0.17</v>
      </c>
      <c r="D305" s="0" t="n">
        <v>0.09</v>
      </c>
      <c r="E305" s="0" t="n">
        <v>4.59198583068658E-016</v>
      </c>
      <c r="F305" s="0" t="n">
        <v>1.21618744725734E-011</v>
      </c>
      <c r="G305" s="0" t="n">
        <f aca="false">TRUE()</f>
        <v>1</v>
      </c>
    </row>
    <row r="306" customFormat="false" ht="15" hidden="false" customHeight="false" outlineLevel="0" collapsed="false">
      <c r="A306" s="0" t="s">
        <v>6449</v>
      </c>
      <c r="B306" s="0" t="n">
        <v>0.28</v>
      </c>
      <c r="C306" s="0" t="n">
        <v>0.17</v>
      </c>
      <c r="D306" s="0" t="n">
        <v>0.11</v>
      </c>
      <c r="E306" s="0" t="n">
        <v>6.1312567439594E-016</v>
      </c>
      <c r="F306" s="0" t="n">
        <v>1.62386334863765E-011</v>
      </c>
    </row>
    <row r="307" customFormat="false" ht="15" hidden="false" customHeight="false" outlineLevel="0" collapsed="false">
      <c r="A307" s="0" t="s">
        <v>7322</v>
      </c>
      <c r="B307" s="0" t="n">
        <v>0.31</v>
      </c>
      <c r="C307" s="0" t="n">
        <v>0.33</v>
      </c>
      <c r="D307" s="0" t="n">
        <v>0.23</v>
      </c>
      <c r="E307" s="0" t="n">
        <v>6.32971995093445E-016</v>
      </c>
      <c r="F307" s="0" t="n">
        <v>1.67642632900499E-011</v>
      </c>
    </row>
    <row r="308" customFormat="false" ht="15" hidden="false" customHeight="false" outlineLevel="0" collapsed="false">
      <c r="A308" s="0" t="s">
        <v>625</v>
      </c>
      <c r="B308" s="0" t="n">
        <v>0.28</v>
      </c>
      <c r="C308" s="0" t="n">
        <v>0.71</v>
      </c>
      <c r="D308" s="0" t="n">
        <v>0.63</v>
      </c>
      <c r="E308" s="0" t="n">
        <v>6.5691971506428E-016</v>
      </c>
      <c r="F308" s="0" t="n">
        <v>1.73985186534775E-011</v>
      </c>
    </row>
    <row r="309" customFormat="false" ht="15" hidden="false" customHeight="false" outlineLevel="0" collapsed="false">
      <c r="A309" s="0" t="s">
        <v>7974</v>
      </c>
      <c r="B309" s="0" t="n">
        <v>0.32</v>
      </c>
      <c r="C309" s="0" t="n">
        <v>0.3</v>
      </c>
      <c r="D309" s="0" t="n">
        <v>0.21</v>
      </c>
      <c r="E309" s="0" t="n">
        <v>6.65899123226334E-016</v>
      </c>
      <c r="F309" s="0" t="n">
        <v>1.76363382786494E-011</v>
      </c>
      <c r="L309" s="0" t="n">
        <f aca="false">TRUE()</f>
        <v>1</v>
      </c>
    </row>
    <row r="310" customFormat="false" ht="15" hidden="false" customHeight="false" outlineLevel="0" collapsed="false">
      <c r="A310" s="0" t="s">
        <v>5135</v>
      </c>
      <c r="B310" s="0" t="n">
        <v>0.3</v>
      </c>
      <c r="C310" s="0" t="n">
        <v>0.47</v>
      </c>
      <c r="D310" s="0" t="n">
        <v>0.4</v>
      </c>
      <c r="E310" s="0" t="n">
        <v>6.92849224743657E-016</v>
      </c>
      <c r="F310" s="0" t="n">
        <v>1.83501117173358E-011</v>
      </c>
    </row>
    <row r="311" customFormat="false" ht="15" hidden="false" customHeight="false" outlineLevel="0" collapsed="false">
      <c r="A311" s="0" t="s">
        <v>8479</v>
      </c>
      <c r="B311" s="0" t="n">
        <v>0.31</v>
      </c>
      <c r="C311" s="0" t="n">
        <v>0.22</v>
      </c>
      <c r="D311" s="0" t="n">
        <v>0.16</v>
      </c>
      <c r="E311" s="0" t="n">
        <v>7.16536949701413E-016</v>
      </c>
      <c r="F311" s="0" t="n">
        <v>1.89774811128419E-011</v>
      </c>
      <c r="L311" s="0" t="n">
        <f aca="false">TRUE()</f>
        <v>1</v>
      </c>
    </row>
    <row r="312" customFormat="false" ht="15" hidden="false" customHeight="false" outlineLevel="0" collapsed="false">
      <c r="A312" s="0" t="s">
        <v>3011</v>
      </c>
      <c r="B312" s="0" t="n">
        <v>0.27</v>
      </c>
      <c r="C312" s="0" t="n">
        <v>0.22</v>
      </c>
      <c r="D312" s="0" t="n">
        <v>0.18</v>
      </c>
      <c r="E312" s="0" t="n">
        <v>7.82578202266358E-016</v>
      </c>
      <c r="F312" s="0" t="n">
        <v>2.07265836870245E-011</v>
      </c>
    </row>
    <row r="313" customFormat="false" ht="15" hidden="false" customHeight="false" outlineLevel="0" collapsed="false">
      <c r="A313" s="0" t="s">
        <v>7568</v>
      </c>
      <c r="B313" s="0" t="n">
        <v>0.31</v>
      </c>
      <c r="C313" s="0" t="n">
        <v>0.76</v>
      </c>
      <c r="D313" s="0" t="n">
        <v>0.67</v>
      </c>
      <c r="E313" s="0" t="n">
        <v>9.23764451992877E-016</v>
      </c>
      <c r="F313" s="0" t="n">
        <v>2.44659015110314E-011</v>
      </c>
    </row>
    <row r="314" customFormat="false" ht="15" hidden="false" customHeight="false" outlineLevel="0" collapsed="false">
      <c r="A314" s="0" t="s">
        <v>4622</v>
      </c>
      <c r="B314" s="0" t="n">
        <v>0.27</v>
      </c>
      <c r="C314" s="0" t="n">
        <v>0.38</v>
      </c>
      <c r="D314" s="0" t="n">
        <v>0.31</v>
      </c>
      <c r="E314" s="0" t="n">
        <v>9.77838470538097E-016</v>
      </c>
      <c r="F314" s="0" t="n">
        <v>2.58980518922015E-011</v>
      </c>
    </row>
    <row r="315" customFormat="false" ht="15" hidden="false" customHeight="false" outlineLevel="0" collapsed="false">
      <c r="A315" s="0" t="s">
        <v>2906</v>
      </c>
      <c r="B315" s="0" t="n">
        <v>0.28</v>
      </c>
      <c r="C315" s="0" t="n">
        <v>0.19</v>
      </c>
      <c r="D315" s="0" t="n">
        <v>0.12</v>
      </c>
      <c r="E315" s="0" t="n">
        <v>1.08495021220151E-015</v>
      </c>
      <c r="F315" s="0" t="n">
        <v>2.87349063701571E-011</v>
      </c>
    </row>
    <row r="316" customFormat="false" ht="15" hidden="false" customHeight="false" outlineLevel="0" collapsed="false">
      <c r="A316" s="0" t="s">
        <v>8480</v>
      </c>
      <c r="B316" s="0" t="n">
        <v>0.29</v>
      </c>
      <c r="C316" s="0" t="n">
        <v>0.22</v>
      </c>
      <c r="D316" s="0" t="n">
        <v>0.17</v>
      </c>
      <c r="E316" s="0" t="n">
        <v>1.31394801591734E-015</v>
      </c>
      <c r="F316" s="0" t="n">
        <v>3.47999132015708E-011</v>
      </c>
      <c r="H316" s="0" t="n">
        <f aca="false">TRUE()</f>
        <v>1</v>
      </c>
    </row>
    <row r="317" customFormat="false" ht="15" hidden="false" customHeight="false" outlineLevel="0" collapsed="false">
      <c r="A317" s="0" t="s">
        <v>7392</v>
      </c>
      <c r="B317" s="0" t="n">
        <v>0.3</v>
      </c>
      <c r="C317" s="0" t="n">
        <v>0.37</v>
      </c>
      <c r="D317" s="0" t="n">
        <v>0.3</v>
      </c>
      <c r="E317" s="0" t="n">
        <v>1.56882815375022E-015</v>
      </c>
      <c r="F317" s="0" t="n">
        <v>4.15504136520745E-011</v>
      </c>
    </row>
    <row r="318" customFormat="false" ht="15" hidden="false" customHeight="false" outlineLevel="0" collapsed="false">
      <c r="A318" s="0" t="s">
        <v>2083</v>
      </c>
      <c r="B318" s="0" t="n">
        <v>0.29</v>
      </c>
      <c r="C318" s="0" t="n">
        <v>0.27</v>
      </c>
      <c r="D318" s="0" t="n">
        <v>0.21</v>
      </c>
      <c r="E318" s="0" t="n">
        <v>2.03407029573034E-015</v>
      </c>
      <c r="F318" s="0" t="n">
        <v>5.38723517824181E-011</v>
      </c>
      <c r="G318" s="0" t="n">
        <f aca="false">TRUE()</f>
        <v>1</v>
      </c>
    </row>
    <row r="319" customFormat="false" ht="15" hidden="false" customHeight="false" outlineLevel="0" collapsed="false">
      <c r="A319" s="0" t="s">
        <v>7761</v>
      </c>
      <c r="B319" s="0" t="n">
        <v>0.27</v>
      </c>
      <c r="C319" s="0" t="n">
        <v>0.42</v>
      </c>
      <c r="D319" s="0" t="n">
        <v>0.38</v>
      </c>
      <c r="E319" s="0" t="n">
        <v>2.0695875537913E-015</v>
      </c>
      <c r="F319" s="0" t="n">
        <v>5.48130263621626E-011</v>
      </c>
    </row>
    <row r="320" customFormat="false" ht="15" hidden="false" customHeight="false" outlineLevel="0" collapsed="false">
      <c r="A320" s="0" t="s">
        <v>22</v>
      </c>
      <c r="B320" s="0" t="n">
        <v>0.27</v>
      </c>
      <c r="C320" s="0" t="n">
        <v>0.39</v>
      </c>
      <c r="D320" s="0" t="n">
        <v>0.35</v>
      </c>
      <c r="E320" s="0" t="n">
        <v>2.2381882357976E-015</v>
      </c>
      <c r="F320" s="0" t="n">
        <v>5.92784154250995E-011</v>
      </c>
    </row>
    <row r="321" customFormat="false" ht="15" hidden="false" customHeight="false" outlineLevel="0" collapsed="false">
      <c r="A321" s="0" t="s">
        <v>7439</v>
      </c>
      <c r="B321" s="0" t="n">
        <v>0.28</v>
      </c>
      <c r="C321" s="0" t="n">
        <v>0.28</v>
      </c>
      <c r="D321" s="0" t="n">
        <v>0.23</v>
      </c>
      <c r="E321" s="0" t="n">
        <v>2.78514760902733E-015</v>
      </c>
      <c r="F321" s="0" t="n">
        <v>7.37646344250889E-011</v>
      </c>
      <c r="J321" s="0" t="n">
        <f aca="false">TRUE()</f>
        <v>1</v>
      </c>
    </row>
    <row r="322" customFormat="false" ht="15" hidden="false" customHeight="false" outlineLevel="0" collapsed="false">
      <c r="A322" s="0" t="s">
        <v>726</v>
      </c>
      <c r="B322" s="0" t="n">
        <v>0.28</v>
      </c>
      <c r="C322" s="0" t="n">
        <v>0.83</v>
      </c>
      <c r="D322" s="0" t="n">
        <v>0.78</v>
      </c>
      <c r="E322" s="0" t="n">
        <v>3.00271238681871E-015</v>
      </c>
      <c r="F322" s="0" t="n">
        <v>7.95268375648936E-011</v>
      </c>
    </row>
    <row r="323" customFormat="false" ht="15" hidden="false" customHeight="false" outlineLevel="0" collapsed="false">
      <c r="A323" s="0" t="s">
        <v>3451</v>
      </c>
      <c r="B323" s="0" t="n">
        <v>0.32</v>
      </c>
      <c r="C323" s="0" t="n">
        <v>0.36</v>
      </c>
      <c r="D323" s="0" t="n">
        <v>0.29</v>
      </c>
      <c r="E323" s="0" t="n">
        <v>3.12582200624753E-015</v>
      </c>
      <c r="F323" s="0" t="n">
        <v>8.27873958354659E-011</v>
      </c>
    </row>
    <row r="324" customFormat="false" ht="15" hidden="false" customHeight="false" outlineLevel="0" collapsed="false">
      <c r="A324" s="0" t="s">
        <v>8481</v>
      </c>
      <c r="B324" s="0" t="n">
        <v>0.29</v>
      </c>
      <c r="C324" s="0" t="n">
        <v>0.3</v>
      </c>
      <c r="D324" s="0" t="n">
        <v>0.24</v>
      </c>
      <c r="E324" s="0" t="n">
        <v>4.21169927570907E-015</v>
      </c>
      <c r="F324" s="0" t="n">
        <v>1.11546855317155E-010</v>
      </c>
    </row>
    <row r="325" customFormat="false" ht="15" hidden="false" customHeight="false" outlineLevel="0" collapsed="false">
      <c r="A325" s="0" t="s">
        <v>4236</v>
      </c>
      <c r="B325" s="0" t="n">
        <v>0.68</v>
      </c>
      <c r="C325" s="0" t="n">
        <v>0.33</v>
      </c>
      <c r="D325" s="0" t="n">
        <v>0.27</v>
      </c>
      <c r="E325" s="0" t="n">
        <v>4.3822237794575E-015</v>
      </c>
      <c r="F325" s="0" t="n">
        <v>1.16063196798932E-010</v>
      </c>
      <c r="I325" s="0" t="n">
        <f aca="false">TRUE()</f>
        <v>1</v>
      </c>
    </row>
    <row r="326" customFormat="false" ht="15" hidden="false" customHeight="false" outlineLevel="0" collapsed="false">
      <c r="A326" s="0" t="s">
        <v>6415</v>
      </c>
      <c r="B326" s="0" t="n">
        <v>0.29</v>
      </c>
      <c r="C326" s="0" t="n">
        <v>0.19</v>
      </c>
      <c r="D326" s="0" t="n">
        <v>0.11</v>
      </c>
      <c r="E326" s="0" t="n">
        <v>5.60468214220819E-015</v>
      </c>
      <c r="F326" s="0" t="n">
        <v>1.48440006536384E-010</v>
      </c>
    </row>
    <row r="327" customFormat="false" ht="15" hidden="false" customHeight="false" outlineLevel="0" collapsed="false">
      <c r="A327" s="0" t="s">
        <v>2453</v>
      </c>
      <c r="B327" s="0" t="n">
        <v>0.32</v>
      </c>
      <c r="C327" s="0" t="n">
        <v>0.24</v>
      </c>
      <c r="D327" s="0" t="n">
        <v>0.15</v>
      </c>
      <c r="E327" s="0" t="n">
        <v>6.66769006582347E-015</v>
      </c>
      <c r="F327" s="0" t="n">
        <v>1.76593771393335E-010</v>
      </c>
      <c r="G327" s="0" t="n">
        <f aca="false">TRUE()</f>
        <v>1</v>
      </c>
    </row>
    <row r="328" customFormat="false" ht="15" hidden="false" customHeight="false" outlineLevel="0" collapsed="false">
      <c r="A328" s="0" t="s">
        <v>6728</v>
      </c>
      <c r="B328" s="0" t="n">
        <v>0.28</v>
      </c>
      <c r="C328" s="0" t="n">
        <v>0.2</v>
      </c>
      <c r="D328" s="0" t="n">
        <v>0.13</v>
      </c>
      <c r="E328" s="0" t="n">
        <v>6.74598590734343E-015</v>
      </c>
      <c r="F328" s="0" t="n">
        <v>1.78667436755991E-010</v>
      </c>
      <c r="L328" s="0" t="n">
        <f aca="false">TRUE()</f>
        <v>1</v>
      </c>
    </row>
    <row r="329" customFormat="false" ht="15" hidden="false" customHeight="false" outlineLevel="0" collapsed="false">
      <c r="A329" s="0" t="s">
        <v>7171</v>
      </c>
      <c r="B329" s="0" t="n">
        <v>0.31</v>
      </c>
      <c r="C329" s="0" t="n">
        <v>0.26</v>
      </c>
      <c r="D329" s="0" t="n">
        <v>0.2</v>
      </c>
      <c r="E329" s="0" t="n">
        <v>7.89210343221182E-015</v>
      </c>
      <c r="F329" s="0" t="n">
        <v>2.0902235940213E-010</v>
      </c>
      <c r="I329" s="0" t="n">
        <f aca="false">TRUE()</f>
        <v>1</v>
      </c>
    </row>
    <row r="330" customFormat="false" ht="15" hidden="false" customHeight="false" outlineLevel="0" collapsed="false">
      <c r="A330" s="0" t="s">
        <v>3731</v>
      </c>
      <c r="B330" s="0" t="n">
        <v>0.31</v>
      </c>
      <c r="C330" s="0" t="n">
        <v>0.44</v>
      </c>
      <c r="D330" s="0" t="n">
        <v>0.37</v>
      </c>
      <c r="E330" s="0" t="n">
        <v>1.42191166914249E-014</v>
      </c>
      <c r="F330" s="0" t="n">
        <v>3.76593305572387E-010</v>
      </c>
      <c r="G330" s="0" t="n">
        <f aca="false">TRUE()</f>
        <v>1</v>
      </c>
    </row>
    <row r="331" customFormat="false" ht="15" hidden="false" customHeight="false" outlineLevel="0" collapsed="false">
      <c r="A331" s="0" t="s">
        <v>1657</v>
      </c>
      <c r="B331" s="0" t="n">
        <v>0.27</v>
      </c>
      <c r="C331" s="0" t="n">
        <v>0.2</v>
      </c>
      <c r="D331" s="0" t="n">
        <v>0.14</v>
      </c>
      <c r="E331" s="0" t="n">
        <v>1.47529081540305E-014</v>
      </c>
      <c r="F331" s="0" t="n">
        <v>3.90730772459498E-010</v>
      </c>
      <c r="H331" s="0" t="n">
        <f aca="false">TRUE()</f>
        <v>1</v>
      </c>
      <c r="L331" s="0" t="n">
        <f aca="false">TRUE()</f>
        <v>1</v>
      </c>
    </row>
    <row r="332" customFormat="false" ht="15" hidden="false" customHeight="false" outlineLevel="0" collapsed="false">
      <c r="A332" s="0" t="s">
        <v>5396</v>
      </c>
      <c r="B332" s="0" t="n">
        <v>0.25</v>
      </c>
      <c r="C332" s="0" t="n">
        <v>0.66</v>
      </c>
      <c r="D332" s="0" t="n">
        <v>0.59</v>
      </c>
      <c r="E332" s="0" t="n">
        <v>1.79551824210177E-014</v>
      </c>
      <c r="F332" s="0" t="n">
        <v>4.75543006420655E-010</v>
      </c>
    </row>
    <row r="333" customFormat="false" ht="15" hidden="false" customHeight="false" outlineLevel="0" collapsed="false">
      <c r="A333" s="0" t="s">
        <v>8482</v>
      </c>
      <c r="B333" s="0" t="n">
        <v>0.27</v>
      </c>
      <c r="C333" s="0" t="n">
        <v>0.24</v>
      </c>
      <c r="D333" s="0" t="n">
        <v>0.18</v>
      </c>
      <c r="E333" s="0" t="n">
        <v>1.80597393778041E-014</v>
      </c>
      <c r="F333" s="0" t="n">
        <v>4.78312197421142E-010</v>
      </c>
    </row>
    <row r="334" customFormat="false" ht="15" hidden="false" customHeight="false" outlineLevel="0" collapsed="false">
      <c r="A334" s="0" t="s">
        <v>1343</v>
      </c>
      <c r="B334" s="0" t="n">
        <v>0.3</v>
      </c>
      <c r="C334" s="0" t="n">
        <v>0.36</v>
      </c>
      <c r="D334" s="0" t="n">
        <v>0.29</v>
      </c>
      <c r="E334" s="0" t="n">
        <v>1.95677571666109E-014</v>
      </c>
      <c r="F334" s="0" t="n">
        <v>5.18252048557691E-010</v>
      </c>
    </row>
    <row r="335" customFormat="false" ht="15" hidden="false" customHeight="false" outlineLevel="0" collapsed="false">
      <c r="A335" s="0" t="s">
        <v>7953</v>
      </c>
      <c r="B335" s="0" t="n">
        <v>0.33</v>
      </c>
      <c r="C335" s="0" t="n">
        <v>0.53</v>
      </c>
      <c r="D335" s="0" t="n">
        <v>0.43</v>
      </c>
      <c r="E335" s="0" t="n">
        <v>1.95755446654426E-014</v>
      </c>
      <c r="F335" s="0" t="n">
        <v>5.18458300464248E-010</v>
      </c>
      <c r="L335" s="0" t="n">
        <f aca="false">TRUE()</f>
        <v>1</v>
      </c>
    </row>
    <row r="336" customFormat="false" ht="15" hidden="false" customHeight="false" outlineLevel="0" collapsed="false">
      <c r="A336" s="0" t="s">
        <v>5318</v>
      </c>
      <c r="B336" s="0" t="n">
        <v>0.29</v>
      </c>
      <c r="C336" s="0" t="n">
        <v>0.51</v>
      </c>
      <c r="D336" s="0" t="n">
        <v>0.45</v>
      </c>
      <c r="E336" s="0" t="n">
        <v>2.40620583947842E-014</v>
      </c>
      <c r="F336" s="0" t="n">
        <v>6.3728361658586E-010</v>
      </c>
    </row>
    <row r="337" customFormat="false" ht="15" hidden="false" customHeight="false" outlineLevel="0" collapsed="false">
      <c r="A337" s="0" t="s">
        <v>2347</v>
      </c>
      <c r="B337" s="0" t="n">
        <v>0.39</v>
      </c>
      <c r="C337" s="0" t="n">
        <v>0.42</v>
      </c>
      <c r="D337" s="0" t="n">
        <v>0.26</v>
      </c>
      <c r="E337" s="0" t="n">
        <v>2.47222519365733E-014</v>
      </c>
      <c r="F337" s="0" t="n">
        <v>6.54768842540145E-010</v>
      </c>
      <c r="H337" s="0" t="n">
        <f aca="false">TRUE()</f>
        <v>1</v>
      </c>
    </row>
    <row r="338" customFormat="false" ht="15" hidden="false" customHeight="false" outlineLevel="0" collapsed="false">
      <c r="A338" s="0" t="s">
        <v>8483</v>
      </c>
      <c r="B338" s="0" t="n">
        <v>0.3</v>
      </c>
      <c r="C338" s="0" t="n">
        <v>0.26</v>
      </c>
      <c r="D338" s="0" t="n">
        <v>0.19</v>
      </c>
      <c r="E338" s="0" t="n">
        <v>2.52698099557648E-014</v>
      </c>
      <c r="F338" s="0" t="n">
        <v>6.69270916678431E-010</v>
      </c>
    </row>
    <row r="339" customFormat="false" ht="15" hidden="false" customHeight="false" outlineLevel="0" collapsed="false">
      <c r="A339" s="0" t="s">
        <v>3427</v>
      </c>
      <c r="B339" s="0" t="n">
        <v>0.29</v>
      </c>
      <c r="C339" s="0" t="n">
        <v>0.6</v>
      </c>
      <c r="D339" s="0" t="n">
        <v>0.52</v>
      </c>
      <c r="E339" s="0" t="n">
        <v>2.92269974208606E-014</v>
      </c>
      <c r="F339" s="0" t="n">
        <v>7.74077026691494E-010</v>
      </c>
      <c r="G339" s="0" t="n">
        <f aca="false">TRUE()</f>
        <v>1</v>
      </c>
    </row>
    <row r="340" customFormat="false" ht="15" hidden="false" customHeight="false" outlineLevel="0" collapsed="false">
      <c r="A340" s="0" t="s">
        <v>5575</v>
      </c>
      <c r="B340" s="0" t="n">
        <v>0.29</v>
      </c>
      <c r="C340" s="0" t="n">
        <v>0.23</v>
      </c>
      <c r="D340" s="0" t="n">
        <v>0.16</v>
      </c>
      <c r="E340" s="0" t="n">
        <v>3.19525413339986E-014</v>
      </c>
      <c r="F340" s="0" t="n">
        <v>8.46263057230953E-010</v>
      </c>
    </row>
    <row r="341" customFormat="false" ht="15" hidden="false" customHeight="false" outlineLevel="0" collapsed="false">
      <c r="A341" s="0" t="s">
        <v>8484</v>
      </c>
      <c r="B341" s="0" t="n">
        <v>0.3</v>
      </c>
      <c r="C341" s="0" t="n">
        <v>0.47</v>
      </c>
      <c r="D341" s="0" t="n">
        <v>0.38</v>
      </c>
      <c r="E341" s="0" t="n">
        <v>3.87382182420992E-014</v>
      </c>
      <c r="F341" s="0" t="n">
        <v>1.025981710142E-009</v>
      </c>
    </row>
    <row r="342" customFormat="false" ht="15" hidden="false" customHeight="false" outlineLevel="0" collapsed="false">
      <c r="A342" s="0" t="s">
        <v>8485</v>
      </c>
      <c r="B342" s="0" t="n">
        <v>0.3</v>
      </c>
      <c r="C342" s="0" t="n">
        <v>0.35</v>
      </c>
      <c r="D342" s="0" t="n">
        <v>0.28</v>
      </c>
      <c r="E342" s="0" t="n">
        <v>4.1933418437541E-014</v>
      </c>
      <c r="F342" s="0" t="n">
        <v>1.11060658731827E-009</v>
      </c>
      <c r="H342" s="0" t="n">
        <f aca="false">TRUE()</f>
        <v>1</v>
      </c>
    </row>
    <row r="343" customFormat="false" ht="15" hidden="false" customHeight="false" outlineLevel="0" collapsed="false">
      <c r="A343" s="0" t="s">
        <v>5845</v>
      </c>
      <c r="B343" s="0" t="n">
        <v>0.35</v>
      </c>
      <c r="C343" s="0" t="n">
        <v>0.32</v>
      </c>
      <c r="D343" s="0" t="n">
        <v>0.25</v>
      </c>
      <c r="E343" s="0" t="n">
        <v>4.9220604298411E-014</v>
      </c>
      <c r="F343" s="0" t="n">
        <v>1.30360770484341E-009</v>
      </c>
      <c r="J343" s="0" t="n">
        <f aca="false">TRUE()</f>
        <v>1</v>
      </c>
      <c r="L343" s="0" t="n">
        <f aca="false">TRUE()</f>
        <v>1</v>
      </c>
    </row>
    <row r="344" customFormat="false" ht="15" hidden="false" customHeight="false" outlineLevel="0" collapsed="false">
      <c r="A344" s="0" t="s">
        <v>1262</v>
      </c>
      <c r="B344" s="0" t="n">
        <v>0.3</v>
      </c>
      <c r="C344" s="0" t="n">
        <v>0.31</v>
      </c>
      <c r="D344" s="0" t="n">
        <v>0.22</v>
      </c>
      <c r="E344" s="0" t="n">
        <v>5.96911755093307E-014</v>
      </c>
      <c r="F344" s="0" t="n">
        <v>1.58092078336462E-009</v>
      </c>
    </row>
    <row r="345" customFormat="false" ht="15" hidden="false" customHeight="false" outlineLevel="0" collapsed="false">
      <c r="A345" s="0" t="s">
        <v>3631</v>
      </c>
      <c r="B345" s="0" t="n">
        <v>0.39</v>
      </c>
      <c r="C345" s="0" t="n">
        <v>0.27</v>
      </c>
      <c r="D345" s="0" t="n">
        <v>0.21</v>
      </c>
      <c r="E345" s="0" t="n">
        <v>6.02376247439186E-014</v>
      </c>
      <c r="F345" s="0" t="n">
        <v>1.59539349134268E-009</v>
      </c>
      <c r="H345" s="0" t="n">
        <f aca="false">TRUE()</f>
        <v>1</v>
      </c>
    </row>
    <row r="346" customFormat="false" ht="15" hidden="false" customHeight="false" outlineLevel="0" collapsed="false">
      <c r="A346" s="0" t="s">
        <v>8267</v>
      </c>
      <c r="B346" s="0" t="n">
        <v>0.5</v>
      </c>
      <c r="C346" s="0" t="n">
        <v>0.21</v>
      </c>
      <c r="D346" s="0" t="n">
        <v>0.1</v>
      </c>
      <c r="E346" s="0" t="n">
        <v>1.0776863400855E-013</v>
      </c>
      <c r="F346" s="0" t="n">
        <v>2.85425227171644E-009</v>
      </c>
    </row>
    <row r="347" customFormat="false" ht="15" hidden="false" customHeight="false" outlineLevel="0" collapsed="false">
      <c r="A347" s="0" t="s">
        <v>8486</v>
      </c>
      <c r="B347" s="0" t="n">
        <v>0.32</v>
      </c>
      <c r="C347" s="0" t="n">
        <v>0.22</v>
      </c>
      <c r="D347" s="0" t="n">
        <v>0.14</v>
      </c>
      <c r="E347" s="0" t="n">
        <v>1.1190623566772E-013</v>
      </c>
      <c r="F347" s="0" t="n">
        <v>2.96383665165955E-009</v>
      </c>
    </row>
    <row r="348" customFormat="false" ht="15" hidden="false" customHeight="false" outlineLevel="0" collapsed="false">
      <c r="A348" s="0" t="s">
        <v>7864</v>
      </c>
      <c r="B348" s="0" t="n">
        <v>0.29</v>
      </c>
      <c r="C348" s="0" t="n">
        <v>0.22</v>
      </c>
      <c r="D348" s="0" t="n">
        <v>0.14</v>
      </c>
      <c r="E348" s="0" t="n">
        <v>1.24132313842186E-013</v>
      </c>
      <c r="F348" s="0" t="n">
        <v>3.28764433211029E-009</v>
      </c>
    </row>
    <row r="349" customFormat="false" ht="15" hidden="false" customHeight="false" outlineLevel="0" collapsed="false">
      <c r="A349" s="0" t="s">
        <v>6743</v>
      </c>
      <c r="B349" s="0" t="n">
        <v>0.27</v>
      </c>
      <c r="C349" s="0" t="n">
        <v>0.21</v>
      </c>
      <c r="D349" s="0" t="n">
        <v>0.14</v>
      </c>
      <c r="E349" s="0" t="n">
        <v>1.3401462325422E-013</v>
      </c>
      <c r="F349" s="0" t="n">
        <v>3.54937729688803E-009</v>
      </c>
      <c r="L349" s="0" t="n">
        <f aca="false">TRUE()</f>
        <v>1</v>
      </c>
    </row>
    <row r="350" customFormat="false" ht="15" hidden="false" customHeight="false" outlineLevel="0" collapsed="false">
      <c r="A350" s="0" t="s">
        <v>8487</v>
      </c>
      <c r="B350" s="0" t="n">
        <v>0.29</v>
      </c>
      <c r="C350" s="0" t="n">
        <v>0.32</v>
      </c>
      <c r="D350" s="0" t="n">
        <v>0.24</v>
      </c>
      <c r="E350" s="0" t="n">
        <v>1.49603130031445E-013</v>
      </c>
      <c r="F350" s="0" t="n">
        <v>3.96223889888283E-009</v>
      </c>
    </row>
    <row r="351" customFormat="false" ht="15" hidden="false" customHeight="false" outlineLevel="0" collapsed="false">
      <c r="A351" s="0" t="s">
        <v>8488</v>
      </c>
      <c r="B351" s="0" t="n">
        <v>0.26</v>
      </c>
      <c r="C351" s="0" t="n">
        <v>0.13</v>
      </c>
      <c r="D351" s="0" t="n">
        <v>0.1</v>
      </c>
      <c r="E351" s="0" t="n">
        <v>1.60525229729555E-013</v>
      </c>
      <c r="F351" s="0" t="n">
        <v>4.25151070938726E-009</v>
      </c>
    </row>
    <row r="352" customFormat="false" ht="15" hidden="false" customHeight="false" outlineLevel="0" collapsed="false">
      <c r="A352" s="0" t="s">
        <v>4761</v>
      </c>
      <c r="B352" s="0" t="n">
        <v>0.26</v>
      </c>
      <c r="C352" s="0" t="n">
        <v>0.36</v>
      </c>
      <c r="D352" s="0" t="n">
        <v>0.3</v>
      </c>
      <c r="E352" s="0" t="n">
        <v>1.64951117611938E-013</v>
      </c>
      <c r="F352" s="0" t="n">
        <v>4.36873034995219E-009</v>
      </c>
      <c r="L352" s="0" t="n">
        <f aca="false">TRUE()</f>
        <v>1</v>
      </c>
    </row>
    <row r="353" customFormat="false" ht="15" hidden="false" customHeight="false" outlineLevel="0" collapsed="false">
      <c r="A353" s="0" t="s">
        <v>7422</v>
      </c>
      <c r="B353" s="0" t="n">
        <v>0.28</v>
      </c>
      <c r="C353" s="0" t="n">
        <v>0.13</v>
      </c>
      <c r="D353" s="0" t="n">
        <v>0.07</v>
      </c>
      <c r="E353" s="0" t="n">
        <v>2.86203971883038E-013</v>
      </c>
      <c r="F353" s="0" t="n">
        <v>7.58011219532225E-009</v>
      </c>
      <c r="H353" s="0" t="n">
        <f aca="false">TRUE()</f>
        <v>1</v>
      </c>
    </row>
    <row r="354" customFormat="false" ht="15" hidden="false" customHeight="false" outlineLevel="0" collapsed="false">
      <c r="A354" s="0" t="s">
        <v>8489</v>
      </c>
      <c r="B354" s="0" t="n">
        <v>0.26</v>
      </c>
      <c r="C354" s="0" t="n">
        <v>0.19</v>
      </c>
      <c r="D354" s="0" t="n">
        <v>0.14</v>
      </c>
      <c r="E354" s="0" t="n">
        <v>3.2251240519888E-013</v>
      </c>
      <c r="F354" s="0" t="n">
        <v>8.54174105169234E-009</v>
      </c>
    </row>
    <row r="355" customFormat="false" ht="15" hidden="false" customHeight="false" outlineLevel="0" collapsed="false">
      <c r="A355" s="0" t="s">
        <v>7438</v>
      </c>
      <c r="B355" s="0" t="n">
        <v>0.28</v>
      </c>
      <c r="C355" s="0" t="n">
        <v>0.19</v>
      </c>
      <c r="D355" s="0" t="n">
        <v>0.12</v>
      </c>
      <c r="E355" s="0" t="n">
        <v>3.2470731106549E-013</v>
      </c>
      <c r="F355" s="0" t="n">
        <v>8.5998731335695E-009</v>
      </c>
      <c r="H355" s="0" t="n">
        <f aca="false">TRUE()</f>
        <v>1</v>
      </c>
    </row>
    <row r="356" customFormat="false" ht="15" hidden="false" customHeight="false" outlineLevel="0" collapsed="false">
      <c r="A356" s="0" t="s">
        <v>8490</v>
      </c>
      <c r="B356" s="0" t="n">
        <v>0.28</v>
      </c>
      <c r="C356" s="0" t="n">
        <v>0.31</v>
      </c>
      <c r="D356" s="0" t="n">
        <v>0.25</v>
      </c>
      <c r="E356" s="0" t="n">
        <v>4.12039230297985E-013</v>
      </c>
      <c r="F356" s="0" t="n">
        <v>1.09128590144421E-008</v>
      </c>
      <c r="I356" s="0" t="n">
        <f aca="false">TRUE()</f>
        <v>1</v>
      </c>
    </row>
    <row r="357" customFormat="false" ht="15" hidden="false" customHeight="false" outlineLevel="0" collapsed="false">
      <c r="A357" s="0" t="s">
        <v>4732</v>
      </c>
      <c r="B357" s="0" t="n">
        <v>0.3</v>
      </c>
      <c r="C357" s="0" t="n">
        <v>0.28</v>
      </c>
      <c r="D357" s="0" t="n">
        <v>0.2</v>
      </c>
      <c r="E357" s="0" t="n">
        <v>4.51835206265003E-013</v>
      </c>
      <c r="F357" s="0" t="n">
        <v>1.19668554379286E-008</v>
      </c>
    </row>
    <row r="358" customFormat="false" ht="15" hidden="false" customHeight="false" outlineLevel="0" collapsed="false">
      <c r="A358" s="0" t="s">
        <v>8491</v>
      </c>
      <c r="B358" s="0" t="n">
        <v>0.35</v>
      </c>
      <c r="C358" s="0" t="n">
        <v>0.33</v>
      </c>
      <c r="D358" s="0" t="n">
        <v>0.22</v>
      </c>
      <c r="E358" s="0" t="n">
        <v>4.65295120522761E-013</v>
      </c>
      <c r="F358" s="0" t="n">
        <v>1.23233412670453E-008</v>
      </c>
    </row>
    <row r="359" customFormat="false" ht="15" hidden="false" customHeight="false" outlineLevel="0" collapsed="false">
      <c r="A359" s="0" t="s">
        <v>5349</v>
      </c>
      <c r="B359" s="0" t="n">
        <v>0.27</v>
      </c>
      <c r="C359" s="0" t="n">
        <v>0.21</v>
      </c>
      <c r="D359" s="0" t="n">
        <v>0.13</v>
      </c>
      <c r="E359" s="0" t="n">
        <v>4.7744502006067E-013</v>
      </c>
      <c r="F359" s="0" t="n">
        <v>1.26451313563068E-008</v>
      </c>
    </row>
    <row r="360" customFormat="false" ht="15" hidden="false" customHeight="false" outlineLevel="0" collapsed="false">
      <c r="A360" s="0" t="s">
        <v>3742</v>
      </c>
      <c r="B360" s="0" t="n">
        <v>0.26</v>
      </c>
      <c r="C360" s="0" t="n">
        <v>0.67</v>
      </c>
      <c r="D360" s="0" t="n">
        <v>0.58</v>
      </c>
      <c r="E360" s="0" t="n">
        <v>4.98869947711338E-013</v>
      </c>
      <c r="F360" s="0" t="n">
        <v>1.32125705651348E-008</v>
      </c>
    </row>
    <row r="361" customFormat="false" ht="15" hidden="false" customHeight="false" outlineLevel="0" collapsed="false">
      <c r="A361" s="0" t="s">
        <v>410</v>
      </c>
      <c r="B361" s="0" t="n">
        <v>0.26</v>
      </c>
      <c r="C361" s="0" t="n">
        <v>0.3</v>
      </c>
      <c r="D361" s="0" t="n">
        <v>0.24</v>
      </c>
      <c r="E361" s="0" t="n">
        <v>5.37812995499545E-013</v>
      </c>
      <c r="F361" s="0" t="n">
        <v>1.42439771858055E-008</v>
      </c>
    </row>
    <row r="362" customFormat="false" ht="15" hidden="false" customHeight="false" outlineLevel="0" collapsed="false">
      <c r="A362" s="0" t="s">
        <v>5317</v>
      </c>
      <c r="B362" s="0" t="n">
        <v>0.26</v>
      </c>
      <c r="C362" s="0" t="n">
        <v>0.16</v>
      </c>
      <c r="D362" s="0" t="n">
        <v>0.1</v>
      </c>
      <c r="E362" s="0" t="n">
        <v>6.85507695295576E-013</v>
      </c>
      <c r="F362" s="0" t="n">
        <v>1.81556713099033E-008</v>
      </c>
    </row>
    <row r="363" customFormat="false" ht="15" hidden="false" customHeight="false" outlineLevel="0" collapsed="false">
      <c r="A363" s="0" t="s">
        <v>7909</v>
      </c>
      <c r="B363" s="0" t="n">
        <v>0.31</v>
      </c>
      <c r="C363" s="0" t="n">
        <v>0.18</v>
      </c>
      <c r="D363" s="0" t="n">
        <v>0.11</v>
      </c>
      <c r="E363" s="0" t="n">
        <v>7.65683280077507E-013</v>
      </c>
      <c r="F363" s="0" t="n">
        <v>2.02791216728528E-008</v>
      </c>
    </row>
    <row r="364" customFormat="false" ht="15" hidden="false" customHeight="false" outlineLevel="0" collapsed="false">
      <c r="A364" s="0" t="s">
        <v>2104</v>
      </c>
      <c r="B364" s="0" t="n">
        <v>0.26</v>
      </c>
      <c r="C364" s="0" t="n">
        <v>0.31</v>
      </c>
      <c r="D364" s="0" t="n">
        <v>0.26</v>
      </c>
      <c r="E364" s="0" t="n">
        <v>8.32314674056646E-013</v>
      </c>
      <c r="F364" s="0" t="n">
        <v>2.20438541423903E-008</v>
      </c>
      <c r="G364" s="0" t="n">
        <f aca="false">TRUE()</f>
        <v>1</v>
      </c>
    </row>
    <row r="365" customFormat="false" ht="15" hidden="false" customHeight="false" outlineLevel="0" collapsed="false">
      <c r="A365" s="0" t="s">
        <v>8492</v>
      </c>
      <c r="B365" s="0" t="n">
        <v>0.25</v>
      </c>
      <c r="C365" s="0" t="n">
        <v>0.31</v>
      </c>
      <c r="D365" s="0" t="n">
        <v>0.26</v>
      </c>
      <c r="E365" s="0" t="n">
        <v>8.91732318862226E-013</v>
      </c>
      <c r="F365" s="0" t="n">
        <v>2.36175304650661E-008</v>
      </c>
    </row>
    <row r="366" customFormat="false" ht="15" hidden="false" customHeight="false" outlineLevel="0" collapsed="false">
      <c r="A366" s="0" t="s">
        <v>126</v>
      </c>
      <c r="B366" s="0" t="n">
        <v>0.6</v>
      </c>
      <c r="C366" s="0" t="n">
        <v>0.2</v>
      </c>
      <c r="D366" s="0" t="n">
        <v>0.11</v>
      </c>
      <c r="E366" s="0" t="n">
        <v>9.56075730172561E-013</v>
      </c>
      <c r="F366" s="0" t="n">
        <v>2.53216657136203E-008</v>
      </c>
      <c r="I366" s="0" t="n">
        <f aca="false">TRUE()</f>
        <v>1</v>
      </c>
    </row>
    <row r="367" customFormat="false" ht="15" hidden="false" customHeight="false" outlineLevel="0" collapsed="false">
      <c r="A367" s="0" t="s">
        <v>3648</v>
      </c>
      <c r="B367" s="0" t="n">
        <v>0.32</v>
      </c>
      <c r="C367" s="0" t="n">
        <v>0.8</v>
      </c>
      <c r="D367" s="0" t="n">
        <v>0.7</v>
      </c>
      <c r="E367" s="0" t="n">
        <v>1.23095906368088E-012</v>
      </c>
      <c r="F367" s="0" t="n">
        <v>3.26019508015882E-008</v>
      </c>
      <c r="L367" s="0" t="n">
        <f aca="false">TRUE()</f>
        <v>1</v>
      </c>
    </row>
    <row r="368" customFormat="false" ht="15" hidden="false" customHeight="false" outlineLevel="0" collapsed="false">
      <c r="A368" s="0" t="s">
        <v>3651</v>
      </c>
      <c r="B368" s="0" t="n">
        <v>0.25</v>
      </c>
      <c r="C368" s="0" t="n">
        <v>0.57</v>
      </c>
      <c r="D368" s="0" t="n">
        <v>0.53</v>
      </c>
      <c r="E368" s="0" t="n">
        <v>1.691411240204E-012</v>
      </c>
      <c r="F368" s="0" t="n">
        <v>4.4797026696803E-008</v>
      </c>
      <c r="H368" s="0" t="n">
        <f aca="false">TRUE()</f>
        <v>1</v>
      </c>
    </row>
    <row r="369" customFormat="false" ht="15" hidden="false" customHeight="false" outlineLevel="0" collapsed="false">
      <c r="A369" s="0" t="s">
        <v>1866</v>
      </c>
      <c r="B369" s="0" t="n">
        <v>0.29</v>
      </c>
      <c r="C369" s="0" t="n">
        <v>0.28</v>
      </c>
      <c r="D369" s="0" t="n">
        <v>0.19</v>
      </c>
      <c r="E369" s="0" t="n">
        <v>1.82958284732742E-012</v>
      </c>
      <c r="F369" s="0" t="n">
        <v>4.84565017114668E-008</v>
      </c>
    </row>
    <row r="370" customFormat="false" ht="15" hidden="false" customHeight="false" outlineLevel="0" collapsed="false">
      <c r="A370" s="0" t="s">
        <v>8493</v>
      </c>
      <c r="B370" s="0" t="n">
        <v>0.29</v>
      </c>
      <c r="C370" s="0" t="n">
        <v>0.33</v>
      </c>
      <c r="D370" s="0" t="n">
        <v>0.25</v>
      </c>
      <c r="E370" s="0" t="n">
        <v>1.95920693074498E-012</v>
      </c>
      <c r="F370" s="0" t="n">
        <v>5.18895955607807E-008</v>
      </c>
    </row>
    <row r="371" customFormat="false" ht="15" hidden="false" customHeight="false" outlineLevel="0" collapsed="false">
      <c r="A371" s="0" t="s">
        <v>8494</v>
      </c>
      <c r="B371" s="0" t="n">
        <v>0.25</v>
      </c>
      <c r="C371" s="0" t="n">
        <v>0.43</v>
      </c>
      <c r="D371" s="0" t="n">
        <v>0.42</v>
      </c>
      <c r="E371" s="0" t="n">
        <v>2.28130190322559E-012</v>
      </c>
      <c r="F371" s="0" t="n">
        <v>6.04202809069298E-008</v>
      </c>
      <c r="H371" s="0" t="n">
        <f aca="false">TRUE()</f>
        <v>1</v>
      </c>
    </row>
    <row r="372" customFormat="false" ht="15" hidden="false" customHeight="false" outlineLevel="0" collapsed="false">
      <c r="A372" s="0" t="s">
        <v>8495</v>
      </c>
      <c r="B372" s="0" t="n">
        <v>0.28</v>
      </c>
      <c r="C372" s="0" t="n">
        <v>0.15</v>
      </c>
      <c r="D372" s="0" t="n">
        <v>0.07</v>
      </c>
      <c r="E372" s="0" t="n">
        <v>2.35895593625385E-012</v>
      </c>
      <c r="F372" s="0" t="n">
        <v>6.24769479716832E-008</v>
      </c>
      <c r="J372" s="0" t="n">
        <f aca="false">TRUE()</f>
        <v>1</v>
      </c>
    </row>
    <row r="373" customFormat="false" ht="15" hidden="false" customHeight="false" outlineLevel="0" collapsed="false">
      <c r="A373" s="0" t="s">
        <v>6326</v>
      </c>
      <c r="B373" s="0" t="n">
        <v>0.27</v>
      </c>
      <c r="C373" s="0" t="n">
        <v>0.31</v>
      </c>
      <c r="D373" s="0" t="n">
        <v>0.26</v>
      </c>
      <c r="E373" s="0" t="n">
        <v>2.57118176641379E-012</v>
      </c>
      <c r="F373" s="0" t="n">
        <v>6.80977490834692E-008</v>
      </c>
    </row>
    <row r="374" customFormat="false" ht="15" hidden="false" customHeight="false" outlineLevel="0" collapsed="false">
      <c r="A374" s="0" t="s">
        <v>7679</v>
      </c>
      <c r="B374" s="0" t="n">
        <v>0.26</v>
      </c>
      <c r="C374" s="0" t="n">
        <v>0.25</v>
      </c>
      <c r="D374" s="0" t="n">
        <v>0.18</v>
      </c>
      <c r="E374" s="0" t="n">
        <v>2.58436533105074E-012</v>
      </c>
      <c r="F374" s="0" t="n">
        <v>6.84469157928789E-008</v>
      </c>
    </row>
    <row r="375" customFormat="false" ht="15" hidden="false" customHeight="false" outlineLevel="0" collapsed="false">
      <c r="A375" s="0" t="s">
        <v>8496</v>
      </c>
      <c r="B375" s="0" t="n">
        <v>0.26</v>
      </c>
      <c r="C375" s="0" t="n">
        <v>0.53</v>
      </c>
      <c r="D375" s="0" t="n">
        <v>0.46</v>
      </c>
      <c r="E375" s="0" t="n">
        <v>2.73745099299523E-012</v>
      </c>
      <c r="F375" s="0" t="n">
        <v>7.25013895494785E-008</v>
      </c>
    </row>
    <row r="376" customFormat="false" ht="15" hidden="false" customHeight="false" outlineLevel="0" collapsed="false">
      <c r="A376" s="0" t="s">
        <v>2992</v>
      </c>
      <c r="B376" s="0" t="n">
        <v>0.27</v>
      </c>
      <c r="C376" s="0" t="n">
        <v>0.16</v>
      </c>
      <c r="D376" s="0" t="n">
        <v>0.08</v>
      </c>
      <c r="E376" s="0" t="n">
        <v>3.05656213077676E-012</v>
      </c>
      <c r="F376" s="0" t="n">
        <v>8.09530480336224E-008</v>
      </c>
    </row>
    <row r="377" customFormat="false" ht="15" hidden="false" customHeight="false" outlineLevel="0" collapsed="false">
      <c r="A377" s="0" t="s">
        <v>8497</v>
      </c>
      <c r="B377" s="0" t="n">
        <v>0.29</v>
      </c>
      <c r="C377" s="0" t="n">
        <v>0.31</v>
      </c>
      <c r="D377" s="0" t="n">
        <v>0.25</v>
      </c>
      <c r="E377" s="0" t="n">
        <v>3.17198294478931E-012</v>
      </c>
      <c r="F377" s="0" t="n">
        <v>8.4009968292745E-008</v>
      </c>
      <c r="J377" s="0" t="n">
        <f aca="false">TRUE()</f>
        <v>1</v>
      </c>
    </row>
    <row r="378" customFormat="false" ht="15" hidden="false" customHeight="false" outlineLevel="0" collapsed="false">
      <c r="A378" s="0" t="s">
        <v>5251</v>
      </c>
      <c r="B378" s="0" t="n">
        <v>0.28</v>
      </c>
      <c r="C378" s="0" t="n">
        <v>0.47</v>
      </c>
      <c r="D378" s="0" t="n">
        <v>0.36</v>
      </c>
      <c r="E378" s="0" t="n">
        <v>4.90785424748803E-012</v>
      </c>
      <c r="F378" s="0" t="n">
        <v>1.29984519744721E-007</v>
      </c>
    </row>
    <row r="379" customFormat="false" ht="15" hidden="false" customHeight="false" outlineLevel="0" collapsed="false">
      <c r="A379" s="0" t="s">
        <v>8246</v>
      </c>
      <c r="B379" s="0" t="n">
        <v>0.27</v>
      </c>
      <c r="C379" s="0" t="n">
        <v>0.28</v>
      </c>
      <c r="D379" s="0" t="n">
        <v>0.23</v>
      </c>
      <c r="E379" s="0" t="n">
        <v>5.34700524701018E-012</v>
      </c>
      <c r="F379" s="0" t="n">
        <v>1.41615433967065E-007</v>
      </c>
    </row>
    <row r="380" customFormat="false" ht="15" hidden="false" customHeight="false" outlineLevel="0" collapsed="false">
      <c r="A380" s="0" t="s">
        <v>5156</v>
      </c>
      <c r="B380" s="0" t="n">
        <v>0.25</v>
      </c>
      <c r="C380" s="0" t="n">
        <v>0.42</v>
      </c>
      <c r="D380" s="0" t="n">
        <v>0.37</v>
      </c>
      <c r="E380" s="0" t="n">
        <v>7.32715938024367E-012</v>
      </c>
      <c r="F380" s="0" t="n">
        <v>1.94059816185753E-007</v>
      </c>
      <c r="J380" s="0" t="n">
        <f aca="false">TRUE()</f>
        <v>1</v>
      </c>
    </row>
    <row r="381" customFormat="false" ht="15" hidden="false" customHeight="false" outlineLevel="0" collapsed="false">
      <c r="A381" s="0" t="s">
        <v>7253</v>
      </c>
      <c r="B381" s="0" t="n">
        <v>0.25</v>
      </c>
      <c r="C381" s="0" t="n">
        <v>0.38</v>
      </c>
      <c r="D381" s="0" t="n">
        <v>0.33</v>
      </c>
      <c r="E381" s="0" t="n">
        <v>7.62356569913757E-012</v>
      </c>
      <c r="F381" s="0" t="n">
        <v>2.01910137541659E-007</v>
      </c>
    </row>
    <row r="382" customFormat="false" ht="15" hidden="false" customHeight="false" outlineLevel="0" collapsed="false">
      <c r="A382" s="0" t="s">
        <v>7828</v>
      </c>
      <c r="B382" s="0" t="n">
        <v>0.26</v>
      </c>
      <c r="C382" s="0" t="n">
        <v>0.14</v>
      </c>
      <c r="D382" s="0" t="n">
        <v>0.07</v>
      </c>
      <c r="E382" s="0" t="n">
        <v>7.64992620123425E-012</v>
      </c>
      <c r="F382" s="0" t="n">
        <v>2.02608295439689E-007</v>
      </c>
    </row>
    <row r="383" customFormat="false" ht="15" hidden="false" customHeight="false" outlineLevel="0" collapsed="false">
      <c r="A383" s="0" t="s">
        <v>7531</v>
      </c>
      <c r="B383" s="0" t="n">
        <v>0.3</v>
      </c>
      <c r="C383" s="0" t="n">
        <v>0.29</v>
      </c>
      <c r="D383" s="0" t="n">
        <v>0.22</v>
      </c>
      <c r="E383" s="0" t="n">
        <v>9.93133688712915E-012</v>
      </c>
      <c r="F383" s="0" t="n">
        <v>2.63031457455616E-007</v>
      </c>
    </row>
    <row r="384" customFormat="false" ht="15" hidden="false" customHeight="false" outlineLevel="0" collapsed="false">
      <c r="A384" s="0" t="s">
        <v>1577</v>
      </c>
      <c r="B384" s="0" t="n">
        <v>0.25</v>
      </c>
      <c r="C384" s="0" t="n">
        <v>0.22</v>
      </c>
      <c r="D384" s="0" t="n">
        <v>0.15</v>
      </c>
      <c r="E384" s="0" t="n">
        <v>1.22176358838555E-011</v>
      </c>
      <c r="F384" s="0" t="n">
        <v>3.23584086383912E-007</v>
      </c>
    </row>
    <row r="385" customFormat="false" ht="15" hidden="false" customHeight="false" outlineLevel="0" collapsed="false">
      <c r="A385" s="0" t="s">
        <v>7913</v>
      </c>
      <c r="B385" s="0" t="n">
        <v>0.26</v>
      </c>
      <c r="C385" s="0" t="n">
        <v>0.27</v>
      </c>
      <c r="D385" s="0" t="n">
        <v>0.21</v>
      </c>
      <c r="E385" s="0" t="n">
        <v>1.94253572855014E-011</v>
      </c>
      <c r="F385" s="0" t="n">
        <v>5.14480587706504E-007</v>
      </c>
      <c r="L385" s="0" t="n">
        <f aca="false">TRUE()</f>
        <v>1</v>
      </c>
    </row>
    <row r="386" customFormat="false" ht="15" hidden="false" customHeight="false" outlineLevel="0" collapsed="false">
      <c r="A386" s="0" t="s">
        <v>7488</v>
      </c>
      <c r="B386" s="0" t="n">
        <v>0.27</v>
      </c>
      <c r="C386" s="0" t="n">
        <v>0.3</v>
      </c>
      <c r="D386" s="0" t="n">
        <v>0.26</v>
      </c>
      <c r="E386" s="0" t="n">
        <v>2.25425780464167E-011</v>
      </c>
      <c r="F386" s="0" t="n">
        <v>5.97040179559347E-007</v>
      </c>
    </row>
    <row r="387" customFormat="false" ht="15" hidden="false" customHeight="false" outlineLevel="0" collapsed="false">
      <c r="A387" s="0" t="s">
        <v>7111</v>
      </c>
      <c r="B387" s="0" t="n">
        <v>0.29</v>
      </c>
      <c r="C387" s="0" t="n">
        <v>0.6</v>
      </c>
      <c r="D387" s="0" t="n">
        <v>0.48</v>
      </c>
      <c r="E387" s="0" t="n">
        <v>3.40861800900566E-011</v>
      </c>
      <c r="F387" s="0" t="n">
        <v>9.02772479685149E-007</v>
      </c>
      <c r="G387" s="0" t="n">
        <f aca="false">TRUE()</f>
        <v>1</v>
      </c>
      <c r="L387" s="0" t="n">
        <f aca="false">TRUE()</f>
        <v>1</v>
      </c>
    </row>
    <row r="388" customFormat="false" ht="15" hidden="false" customHeight="false" outlineLevel="0" collapsed="false">
      <c r="A388" s="0" t="s">
        <v>8498</v>
      </c>
      <c r="B388" s="0" t="n">
        <v>0.25</v>
      </c>
      <c r="C388" s="0" t="n">
        <v>0.25</v>
      </c>
      <c r="D388" s="0" t="n">
        <v>0.2</v>
      </c>
      <c r="E388" s="0" t="n">
        <v>4.0883558551638E-011</v>
      </c>
      <c r="F388" s="0" t="n">
        <v>1.08280104824013E-006</v>
      </c>
      <c r="L388" s="0" t="n">
        <f aca="false">TRUE()</f>
        <v>1</v>
      </c>
    </row>
    <row r="389" customFormat="false" ht="15" hidden="false" customHeight="false" outlineLevel="0" collapsed="false">
      <c r="A389" s="0" t="s">
        <v>5239</v>
      </c>
      <c r="B389" s="0" t="n">
        <v>0.3</v>
      </c>
      <c r="C389" s="0" t="n">
        <v>0.37</v>
      </c>
      <c r="D389" s="0" t="n">
        <v>0.25</v>
      </c>
      <c r="E389" s="0" t="n">
        <v>4.37731296352471E-011</v>
      </c>
      <c r="F389" s="0" t="n">
        <v>1.15933133838952E-006</v>
      </c>
    </row>
    <row r="390" customFormat="false" ht="15" hidden="false" customHeight="false" outlineLevel="0" collapsed="false">
      <c r="A390" s="0" t="s">
        <v>341</v>
      </c>
      <c r="B390" s="0" t="n">
        <v>0.28</v>
      </c>
      <c r="C390" s="0" t="n">
        <v>0.81</v>
      </c>
      <c r="D390" s="0" t="n">
        <v>0.71</v>
      </c>
      <c r="E390" s="0" t="n">
        <v>8.84243604078675E-011</v>
      </c>
      <c r="F390" s="0" t="n">
        <v>2.34191918540237E-006</v>
      </c>
      <c r="I390" s="0" t="n">
        <f aca="false">TRUE()</f>
        <v>1</v>
      </c>
    </row>
    <row r="391" customFormat="false" ht="15" hidden="false" customHeight="false" outlineLevel="0" collapsed="false">
      <c r="A391" s="0" t="s">
        <v>8002</v>
      </c>
      <c r="B391" s="0" t="n">
        <v>0.26</v>
      </c>
      <c r="C391" s="0" t="n">
        <v>0.41</v>
      </c>
      <c r="D391" s="0" t="n">
        <v>0.34</v>
      </c>
      <c r="E391" s="0" t="n">
        <v>1.61339385677998E-010</v>
      </c>
      <c r="F391" s="0" t="n">
        <v>4.27307362968178E-006</v>
      </c>
      <c r="L391" s="0" t="n">
        <f aca="false">TRUE()</f>
        <v>1</v>
      </c>
    </row>
    <row r="392" customFormat="false" ht="15" hidden="false" customHeight="false" outlineLevel="0" collapsed="false">
      <c r="A392" s="0" t="s">
        <v>217</v>
      </c>
      <c r="B392" s="0" t="n">
        <v>0.37</v>
      </c>
      <c r="C392" s="0" t="n">
        <v>0.53</v>
      </c>
      <c r="D392" s="0" t="n">
        <v>0.39</v>
      </c>
      <c r="E392" s="0" t="n">
        <v>1.95339463146492E-010</v>
      </c>
      <c r="F392" s="0" t="n">
        <v>5.17356568143483E-006</v>
      </c>
      <c r="I392" s="0" t="n">
        <f aca="false">TRUE()</f>
        <v>1</v>
      </c>
    </row>
    <row r="393" customFormat="false" ht="15" hidden="false" customHeight="false" outlineLevel="0" collapsed="false">
      <c r="A393" s="0" t="s">
        <v>5902</v>
      </c>
      <c r="B393" s="0" t="n">
        <v>0.26</v>
      </c>
      <c r="C393" s="0" t="n">
        <v>0.3</v>
      </c>
      <c r="D393" s="0" t="n">
        <v>0.23</v>
      </c>
      <c r="E393" s="0" t="n">
        <v>3.02398562377785E-010</v>
      </c>
      <c r="F393" s="0" t="n">
        <v>8.00902592457563E-006</v>
      </c>
    </row>
    <row r="394" customFormat="false" ht="15" hidden="false" customHeight="false" outlineLevel="0" collapsed="false">
      <c r="A394" s="0" t="s">
        <v>3965</v>
      </c>
      <c r="B394" s="0" t="n">
        <v>0.26</v>
      </c>
      <c r="C394" s="0" t="n">
        <v>0.14</v>
      </c>
      <c r="D394" s="0" t="n">
        <v>0.06</v>
      </c>
      <c r="E394" s="0" t="n">
        <v>9.74788172653059E-010</v>
      </c>
      <c r="F394" s="0" t="n">
        <v>2.58172647527163E-005</v>
      </c>
    </row>
    <row r="395" customFormat="false" ht="15" hidden="false" customHeight="false" outlineLevel="0" collapsed="false">
      <c r="A395" s="0" t="s">
        <v>5830</v>
      </c>
      <c r="B395" s="0" t="n">
        <v>0.39</v>
      </c>
      <c r="C395" s="0" t="n">
        <v>0.42</v>
      </c>
      <c r="D395" s="0" t="n">
        <v>0.34</v>
      </c>
      <c r="E395" s="0" t="n">
        <v>1.17756853386953E-009</v>
      </c>
      <c r="F395" s="0" t="n">
        <v>3.11879026195345E-005</v>
      </c>
      <c r="J395" s="0" t="n">
        <f aca="false">TRUE()</f>
        <v>1</v>
      </c>
    </row>
    <row r="396" customFormat="false" ht="15" hidden="false" customHeight="false" outlineLevel="0" collapsed="false">
      <c r="A396" s="0" t="s">
        <v>8499</v>
      </c>
      <c r="B396" s="0" t="n">
        <v>0.25</v>
      </c>
      <c r="C396" s="0" t="n">
        <v>0.21</v>
      </c>
      <c r="D396" s="0" t="n">
        <v>0.15</v>
      </c>
      <c r="E396" s="0" t="n">
        <v>1.17894979939703E-009</v>
      </c>
      <c r="F396" s="0" t="n">
        <v>3.12244854370304E-005</v>
      </c>
    </row>
    <row r="397" customFormat="false" ht="15" hidden="false" customHeight="false" outlineLevel="0" collapsed="false">
      <c r="A397" s="0" t="s">
        <v>3879</v>
      </c>
      <c r="B397" s="0" t="n">
        <v>0.26</v>
      </c>
      <c r="C397" s="0" t="n">
        <v>0.46</v>
      </c>
      <c r="D397" s="0" t="n">
        <v>0.43</v>
      </c>
      <c r="E397" s="0" t="n">
        <v>2.37161595680948E-009</v>
      </c>
      <c r="F397" s="0" t="n">
        <v>6.28122486160991E-005</v>
      </c>
      <c r="J397" s="0" t="n">
        <f aca="false">TRUE()</f>
        <v>1</v>
      </c>
    </row>
    <row r="398" customFormat="false" ht="15" hidden="false" customHeight="false" outlineLevel="0" collapsed="false">
      <c r="A398" s="0" t="s">
        <v>3708</v>
      </c>
      <c r="B398" s="0" t="n">
        <v>0.28</v>
      </c>
      <c r="C398" s="0" t="n">
        <v>0.59</v>
      </c>
      <c r="D398" s="0" t="n">
        <v>0.5</v>
      </c>
      <c r="E398" s="0" t="n">
        <v>2.26239622123787E-007</v>
      </c>
      <c r="F398" s="0" t="n">
        <v>0.0059919563919485</v>
      </c>
    </row>
    <row r="399" customFormat="false" ht="15" hidden="false" customHeight="false" outlineLevel="0" collapsed="false">
      <c r="A399" s="0" t="s">
        <v>4294</v>
      </c>
      <c r="B399" s="0" t="n">
        <v>0.27</v>
      </c>
      <c r="C399" s="0" t="n">
        <v>0.26</v>
      </c>
      <c r="D399" s="0" t="n">
        <v>0.22</v>
      </c>
      <c r="E399" s="0" t="n">
        <v>1.56705984287913E-006</v>
      </c>
      <c r="F399" s="0" t="n">
        <v>0.0415035799386538</v>
      </c>
    </row>
    <row r="400" customFormat="false" ht="15" hidden="false" customHeight="false" outlineLevel="0" collapsed="false">
      <c r="A400" s="0" t="s">
        <v>8500</v>
      </c>
      <c r="B400" s="0" t="n">
        <v>0.25</v>
      </c>
      <c r="C400" s="0" t="n">
        <v>0.44</v>
      </c>
      <c r="D400" s="0" t="n">
        <v>0.38</v>
      </c>
      <c r="E400" s="0" t="n">
        <v>4.27915537187607E-006</v>
      </c>
      <c r="F400" s="0" t="n">
        <v>0.113333430024138</v>
      </c>
      <c r="H400" s="0" t="n">
        <f aca="false">TRUE()</f>
        <v>1</v>
      </c>
    </row>
    <row r="401" customFormat="false" ht="15" hidden="false" customHeight="false" outlineLevel="0" collapsed="false">
      <c r="A401" s="0" t="s">
        <v>4242</v>
      </c>
      <c r="B401" s="0" t="n">
        <v>0.27</v>
      </c>
      <c r="C401" s="0" t="n">
        <v>0.13</v>
      </c>
      <c r="D401" s="0" t="n">
        <v>0.12</v>
      </c>
      <c r="E401" s="0" t="n">
        <v>3.27319722652293E-005</v>
      </c>
      <c r="F401" s="0" t="n">
        <v>0.866906285444598</v>
      </c>
    </row>
    <row r="402" customFormat="false" ht="15" hidden="false" customHeight="false" outlineLevel="0" collapsed="false">
      <c r="A402" s="0" t="s">
        <v>7249</v>
      </c>
      <c r="B402" s="0" t="n">
        <v>0.35</v>
      </c>
      <c r="C402" s="0" t="n">
        <v>0.51</v>
      </c>
      <c r="D402" s="0" t="n">
        <v>0.45</v>
      </c>
      <c r="E402" s="0" t="n">
        <v>0.000170362797521509</v>
      </c>
      <c r="F402" s="0" t="n">
        <v>1</v>
      </c>
      <c r="I402" s="0" t="n">
        <f aca="false">TRUE()</f>
        <v>1</v>
      </c>
    </row>
    <row r="403" customFormat="false" ht="15" hidden="false" customHeight="false" outlineLevel="0" collapsed="false">
      <c r="A403" s="0" t="s">
        <v>3647</v>
      </c>
      <c r="B403" s="0" t="n">
        <v>0.34</v>
      </c>
      <c r="C403" s="0" t="n">
        <v>0.18</v>
      </c>
      <c r="D403" s="0" t="n">
        <v>0.21</v>
      </c>
      <c r="E403" s="0" t="n">
        <v>0.00115944373454567</v>
      </c>
      <c r="F403" s="0" t="n">
        <v>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L2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2" activeCellId="0" sqref="M2"/>
    </sheetView>
  </sheetViews>
  <sheetFormatPr defaultRowHeight="15" zeroHeight="false" outlineLevelRow="0" outlineLevelCol="0"/>
  <cols>
    <col collapsed="false" customWidth="true" hidden="false" outlineLevel="0" max="1025" min="1" style="0" width="8.83"/>
  </cols>
  <sheetData>
    <row r="1" customFormat="false" ht="15" hidden="false" customHeight="false" outlineLevel="0" collapsed="false">
      <c r="A1" s="0" t="s">
        <v>8384</v>
      </c>
    </row>
    <row r="2" customFormat="false" ht="15" hidden="false" customHeight="false" outlineLevel="0" collapsed="false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</row>
    <row r="3" customFormat="false" ht="15" hidden="false" customHeight="false" outlineLevel="0" collapsed="false">
      <c r="A3" s="0" t="s">
        <v>4271</v>
      </c>
      <c r="B3" s="0" t="n">
        <v>3.27</v>
      </c>
      <c r="C3" s="0" t="n">
        <v>0.98</v>
      </c>
      <c r="D3" s="0" t="n">
        <v>0.22</v>
      </c>
      <c r="E3" s="0" t="n">
        <v>1.99258756670424E-059</v>
      </c>
      <c r="F3" s="0" t="n">
        <v>1.21488063941957E-054</v>
      </c>
    </row>
    <row r="4" customFormat="false" ht="15" hidden="false" customHeight="false" outlineLevel="0" collapsed="false">
      <c r="A4" s="0" t="s">
        <v>7934</v>
      </c>
      <c r="B4" s="0" t="n">
        <v>3.22</v>
      </c>
      <c r="C4" s="0" t="n">
        <v>0.97</v>
      </c>
      <c r="D4" s="0" t="n">
        <v>0.19</v>
      </c>
      <c r="E4" s="0" t="n">
        <v>6.42739665070383E-057</v>
      </c>
      <c r="F4" s="0" t="n">
        <v>3.91878373793413E-052</v>
      </c>
      <c r="H4" s="0" t="n">
        <f aca="false">TRUE()</f>
        <v>1</v>
      </c>
    </row>
    <row r="5" customFormat="false" ht="15" hidden="false" customHeight="false" outlineLevel="0" collapsed="false">
      <c r="A5" s="0" t="s">
        <v>8391</v>
      </c>
      <c r="B5" s="0" t="n">
        <v>2.91</v>
      </c>
      <c r="C5" s="0" t="n">
        <v>0.93</v>
      </c>
      <c r="D5" s="0" t="n">
        <v>0.13</v>
      </c>
      <c r="E5" s="0" t="n">
        <v>1.47689031286195E-056</v>
      </c>
      <c r="F5" s="0" t="n">
        <v>9.00460023751934E-052</v>
      </c>
      <c r="H5" s="0" t="n">
        <f aca="false">TRUE()</f>
        <v>1</v>
      </c>
      <c r="L5" s="0" t="n">
        <f aca="false">TRUE()</f>
        <v>1</v>
      </c>
    </row>
    <row r="6" customFormat="false" ht="15" hidden="false" customHeight="false" outlineLevel="0" collapsed="false">
      <c r="A6" s="0" t="s">
        <v>8385</v>
      </c>
      <c r="B6" s="0" t="n">
        <v>5.06</v>
      </c>
      <c r="C6" s="0" t="n">
        <v>0.8</v>
      </c>
      <c r="D6" s="0" t="n">
        <v>0.03</v>
      </c>
      <c r="E6" s="0" t="n">
        <v>2.17902671209425E-055</v>
      </c>
      <c r="F6" s="0" t="n">
        <v>1.32855258636386E-050</v>
      </c>
    </row>
    <row r="7" customFormat="false" ht="15" hidden="false" customHeight="false" outlineLevel="0" collapsed="false">
      <c r="A7" s="0" t="s">
        <v>8387</v>
      </c>
      <c r="B7" s="0" t="n">
        <v>3.78</v>
      </c>
      <c r="C7" s="0" t="n">
        <v>0.72</v>
      </c>
      <c r="D7" s="0" t="n">
        <v>0.05</v>
      </c>
      <c r="E7" s="0" t="n">
        <v>7.17584711939352E-040</v>
      </c>
      <c r="F7" s="0" t="n">
        <v>4.37511398869423E-035</v>
      </c>
    </row>
    <row r="8" customFormat="false" ht="15" hidden="false" customHeight="false" outlineLevel="0" collapsed="false">
      <c r="A8" s="0" t="s">
        <v>8392</v>
      </c>
      <c r="B8" s="0" t="n">
        <v>4.43</v>
      </c>
      <c r="C8" s="0" t="n">
        <v>0.66</v>
      </c>
      <c r="D8" s="0" t="n">
        <v>0.04</v>
      </c>
      <c r="E8" s="0" t="n">
        <v>9.94248598114747E-038</v>
      </c>
      <c r="F8" s="0" t="n">
        <v>6.06193370270561E-033</v>
      </c>
    </row>
    <row r="9" customFormat="false" ht="15" hidden="false" customHeight="false" outlineLevel="0" collapsed="false">
      <c r="A9" s="0" t="s">
        <v>7214</v>
      </c>
      <c r="B9" s="0" t="n">
        <v>2.61</v>
      </c>
      <c r="C9" s="0" t="n">
        <v>0.84</v>
      </c>
      <c r="D9" s="0" t="n">
        <v>0.24</v>
      </c>
      <c r="E9" s="0" t="n">
        <v>1.38519291665356E-035</v>
      </c>
      <c r="F9" s="0" t="n">
        <v>8.44552121283677E-031</v>
      </c>
    </row>
    <row r="10" customFormat="false" ht="15" hidden="false" customHeight="false" outlineLevel="0" collapsed="false">
      <c r="A10" s="0" t="s">
        <v>8390</v>
      </c>
      <c r="B10" s="0" t="n">
        <v>1.12</v>
      </c>
      <c r="C10" s="0" t="n">
        <v>0.99</v>
      </c>
      <c r="D10" s="0" t="n">
        <v>0.37</v>
      </c>
      <c r="E10" s="0" t="n">
        <v>1.56761452485563E-033</v>
      </c>
      <c r="F10" s="0" t="n">
        <v>9.55774575804475E-029</v>
      </c>
    </row>
    <row r="11" customFormat="false" ht="15" hidden="false" customHeight="false" outlineLevel="0" collapsed="false">
      <c r="A11" s="0" t="s">
        <v>8396</v>
      </c>
      <c r="B11" s="0" t="n">
        <v>2.6</v>
      </c>
      <c r="C11" s="0" t="n">
        <v>0.78</v>
      </c>
      <c r="D11" s="0" t="n">
        <v>0.14</v>
      </c>
      <c r="E11" s="0" t="n">
        <v>1.28259658983861E-032</v>
      </c>
      <c r="F11" s="0" t="n">
        <v>7.81999140824602E-028</v>
      </c>
      <c r="G11" s="0" t="n">
        <f aca="false">TRUE()</f>
        <v>1</v>
      </c>
    </row>
    <row r="12" customFormat="false" ht="15" hidden="false" customHeight="false" outlineLevel="0" collapsed="false">
      <c r="A12" s="0" t="s">
        <v>402</v>
      </c>
      <c r="B12" s="0" t="n">
        <v>1.86</v>
      </c>
      <c r="C12" s="0" t="n">
        <v>0.88</v>
      </c>
      <c r="D12" s="0" t="n">
        <v>0.26</v>
      </c>
      <c r="E12" s="0" t="n">
        <v>5.47510145586789E-030</v>
      </c>
      <c r="F12" s="0" t="n">
        <v>3.33816935764265E-025</v>
      </c>
    </row>
    <row r="13" customFormat="false" ht="15" hidden="false" customHeight="false" outlineLevel="0" collapsed="false">
      <c r="A13" s="0" t="s">
        <v>8501</v>
      </c>
      <c r="B13" s="0" t="n">
        <v>2.57</v>
      </c>
      <c r="C13" s="0" t="n">
        <v>0.56</v>
      </c>
      <c r="D13" s="0" t="n">
        <v>0.03</v>
      </c>
      <c r="E13" s="0" t="n">
        <v>6.49699251586302E-030</v>
      </c>
      <c r="F13" s="0" t="n">
        <v>3.96121633692168E-025</v>
      </c>
    </row>
    <row r="14" customFormat="false" ht="15" hidden="false" customHeight="false" outlineLevel="0" collapsed="false">
      <c r="A14" s="0" t="s">
        <v>7270</v>
      </c>
      <c r="B14" s="0" t="n">
        <v>2.53</v>
      </c>
      <c r="C14" s="0" t="n">
        <v>0.79</v>
      </c>
      <c r="D14" s="0" t="n">
        <v>0.25</v>
      </c>
      <c r="E14" s="0" t="n">
        <v>1.08662497830199E-028</v>
      </c>
      <c r="F14" s="0" t="n">
        <v>6.62515249270725E-024</v>
      </c>
      <c r="H14" s="0" t="n">
        <f aca="false">TRUE()</f>
        <v>1</v>
      </c>
      <c r="K14" s="0" t="n">
        <f aca="false">TRUE()</f>
        <v>1</v>
      </c>
    </row>
    <row r="15" customFormat="false" ht="15" hidden="false" customHeight="false" outlineLevel="0" collapsed="false">
      <c r="A15" s="0" t="s">
        <v>8399</v>
      </c>
      <c r="B15" s="0" t="n">
        <v>2.53</v>
      </c>
      <c r="C15" s="0" t="n">
        <v>0.57</v>
      </c>
      <c r="D15" s="0" t="n">
        <v>0.06</v>
      </c>
      <c r="E15" s="0" t="n">
        <v>7.49400748014105E-026</v>
      </c>
      <c r="F15" s="0" t="n">
        <v>4.569096360642E-021</v>
      </c>
    </row>
    <row r="16" customFormat="false" ht="15" hidden="false" customHeight="false" outlineLevel="0" collapsed="false">
      <c r="A16" s="0" t="s">
        <v>8386</v>
      </c>
      <c r="B16" s="0" t="n">
        <v>1.61</v>
      </c>
      <c r="C16" s="0" t="n">
        <v>0.99</v>
      </c>
      <c r="D16" s="0" t="n">
        <v>0.62</v>
      </c>
      <c r="E16" s="0" t="n">
        <v>1.48175775299522E-025</v>
      </c>
      <c r="F16" s="0" t="n">
        <v>9.03427702001186E-021</v>
      </c>
    </row>
    <row r="17" customFormat="false" ht="15" hidden="false" customHeight="false" outlineLevel="0" collapsed="false">
      <c r="A17" s="0" t="s">
        <v>2347</v>
      </c>
      <c r="B17" s="0" t="n">
        <v>0.61</v>
      </c>
      <c r="C17" s="0" t="n">
        <v>0.99</v>
      </c>
      <c r="D17" s="0" t="n">
        <v>0.48</v>
      </c>
      <c r="E17" s="0" t="n">
        <v>2.69591916964751E-025</v>
      </c>
      <c r="F17" s="0" t="n">
        <v>1.64370191773409E-020</v>
      </c>
      <c r="H17" s="0" t="n">
        <f aca="false">TRUE()</f>
        <v>1</v>
      </c>
    </row>
    <row r="18" customFormat="false" ht="15" hidden="false" customHeight="false" outlineLevel="0" collapsed="false">
      <c r="A18" s="0" t="s">
        <v>3286</v>
      </c>
      <c r="B18" s="0" t="n">
        <v>1.68</v>
      </c>
      <c r="C18" s="0" t="n">
        <v>0.88</v>
      </c>
      <c r="D18" s="0" t="n">
        <v>0.42</v>
      </c>
      <c r="E18" s="0" t="n">
        <v>1.08983715666262E-023</v>
      </c>
      <c r="F18" s="0" t="n">
        <v>6.64473714417202E-019</v>
      </c>
      <c r="L18" s="0" t="n">
        <f aca="false">TRUE()</f>
        <v>1</v>
      </c>
    </row>
    <row r="19" customFormat="false" ht="15" hidden="false" customHeight="false" outlineLevel="0" collapsed="false">
      <c r="A19" s="0" t="s">
        <v>8426</v>
      </c>
      <c r="B19" s="0" t="n">
        <v>2.61</v>
      </c>
      <c r="C19" s="0" t="n">
        <v>0.6</v>
      </c>
      <c r="D19" s="0" t="n">
        <v>0.1</v>
      </c>
      <c r="E19" s="0" t="n">
        <v>2.23569724433542E-023</v>
      </c>
      <c r="F19" s="0" t="n">
        <v>1.36310460987131E-018</v>
      </c>
    </row>
    <row r="20" customFormat="false" ht="15" hidden="false" customHeight="false" outlineLevel="0" collapsed="false">
      <c r="A20" s="0" t="s">
        <v>2978</v>
      </c>
      <c r="B20" s="0" t="n">
        <v>3</v>
      </c>
      <c r="C20" s="0" t="n">
        <v>0.57</v>
      </c>
      <c r="D20" s="0" t="n">
        <v>0.08</v>
      </c>
      <c r="E20" s="0" t="n">
        <v>2.82130288569477E-023</v>
      </c>
      <c r="F20" s="0" t="n">
        <v>1.7201483694081E-018</v>
      </c>
    </row>
    <row r="21" customFormat="false" ht="15" hidden="false" customHeight="false" outlineLevel="0" collapsed="false">
      <c r="A21" s="0" t="s">
        <v>8410</v>
      </c>
      <c r="B21" s="0" t="n">
        <v>1.52</v>
      </c>
      <c r="C21" s="0" t="n">
        <v>0.78</v>
      </c>
      <c r="D21" s="0" t="n">
        <v>0.25</v>
      </c>
      <c r="E21" s="0" t="n">
        <v>1.59219395337648E-021</v>
      </c>
      <c r="F21" s="0" t="n">
        <v>9.7076065337364E-017</v>
      </c>
      <c r="I21" s="0" t="n">
        <f aca="false">TRUE()</f>
        <v>1</v>
      </c>
    </row>
    <row r="22" customFormat="false" ht="15" hidden="false" customHeight="false" outlineLevel="0" collapsed="false">
      <c r="A22" s="0" t="s">
        <v>8407</v>
      </c>
      <c r="B22" s="0" t="n">
        <v>0.95</v>
      </c>
      <c r="C22" s="0" t="n">
        <v>0.91</v>
      </c>
      <c r="D22" s="0" t="n">
        <v>0.4</v>
      </c>
      <c r="E22" s="0" t="n">
        <v>4.04417160065046E-020</v>
      </c>
      <c r="F22" s="0" t="n">
        <v>2.46573142491658E-015</v>
      </c>
      <c r="H22" s="0" t="n">
        <f aca="false">TRUE()</f>
        <v>1</v>
      </c>
      <c r="L22" s="0" t="n">
        <f aca="false">TRUE()</f>
        <v>1</v>
      </c>
    </row>
    <row r="23" customFormat="false" ht="15" hidden="false" customHeight="false" outlineLevel="0" collapsed="false">
      <c r="A23" s="0" t="s">
        <v>8394</v>
      </c>
      <c r="B23" s="0" t="n">
        <v>2.94</v>
      </c>
      <c r="C23" s="0" t="n">
        <v>0.48</v>
      </c>
      <c r="D23" s="0" t="n">
        <v>0.05</v>
      </c>
      <c r="E23" s="0" t="n">
        <v>4.29748390415636E-020</v>
      </c>
      <c r="F23" s="0" t="n">
        <v>2.62017593636413E-015</v>
      </c>
    </row>
    <row r="24" customFormat="false" ht="15" hidden="false" customHeight="false" outlineLevel="0" collapsed="false">
      <c r="A24" s="0" t="s">
        <v>4769</v>
      </c>
      <c r="B24" s="0" t="n">
        <v>1.45</v>
      </c>
      <c r="C24" s="0" t="n">
        <v>0.84</v>
      </c>
      <c r="D24" s="0" t="n">
        <v>0.35</v>
      </c>
      <c r="E24" s="0" t="n">
        <v>4.76957190386058E-020</v>
      </c>
      <c r="F24" s="0" t="n">
        <v>2.90800798978379E-015</v>
      </c>
      <c r="H24" s="0" t="n">
        <f aca="false">TRUE()</f>
        <v>1</v>
      </c>
    </row>
    <row r="25" customFormat="false" ht="15" hidden="false" customHeight="false" outlineLevel="0" collapsed="false">
      <c r="A25" s="0" t="s">
        <v>7215</v>
      </c>
      <c r="B25" s="0" t="n">
        <v>1.16</v>
      </c>
      <c r="C25" s="0" t="n">
        <v>0.98</v>
      </c>
      <c r="D25" s="0" t="n">
        <v>0.63</v>
      </c>
      <c r="E25" s="0" t="n">
        <v>5.07180753914311E-020</v>
      </c>
      <c r="F25" s="0" t="n">
        <v>3.09228105661555E-015</v>
      </c>
    </row>
    <row r="26" customFormat="false" ht="15" hidden="false" customHeight="false" outlineLevel="0" collapsed="false">
      <c r="A26" s="0" t="s">
        <v>7053</v>
      </c>
      <c r="B26" s="0" t="n">
        <v>1.42</v>
      </c>
      <c r="C26" s="0" t="n">
        <v>0.83</v>
      </c>
      <c r="D26" s="0" t="n">
        <v>0.32</v>
      </c>
      <c r="E26" s="0" t="n">
        <v>5.31375407058652E-020</v>
      </c>
      <c r="F26" s="0" t="n">
        <v>3.2397958568366E-015</v>
      </c>
      <c r="H26" s="0" t="n">
        <f aca="false">TRUE()</f>
        <v>1</v>
      </c>
    </row>
    <row r="27" customFormat="false" ht="15" hidden="false" customHeight="false" outlineLevel="0" collapsed="false">
      <c r="A27" s="0" t="s">
        <v>7313</v>
      </c>
      <c r="B27" s="0" t="n">
        <v>1.62</v>
      </c>
      <c r="C27" s="0" t="n">
        <v>0.73</v>
      </c>
      <c r="D27" s="0" t="n">
        <v>0.23</v>
      </c>
      <c r="E27" s="0" t="n">
        <v>5.36038863876645E-020</v>
      </c>
      <c r="F27" s="0" t="n">
        <v>3.26822895305591E-015</v>
      </c>
    </row>
    <row r="28" customFormat="false" ht="15" hidden="false" customHeight="false" outlineLevel="0" collapsed="false">
      <c r="A28" s="0" t="s">
        <v>8428</v>
      </c>
      <c r="B28" s="0" t="n">
        <v>2</v>
      </c>
      <c r="C28" s="0" t="n">
        <v>0.71</v>
      </c>
      <c r="D28" s="0" t="n">
        <v>0.24</v>
      </c>
      <c r="E28" s="0" t="n">
        <v>8.08483066134962E-020</v>
      </c>
      <c r="F28" s="0" t="n">
        <v>4.92932125422486E-015</v>
      </c>
      <c r="J28" s="0" t="n">
        <f aca="false">TRUE()</f>
        <v>1</v>
      </c>
    </row>
    <row r="29" customFormat="false" ht="15" hidden="false" customHeight="false" outlineLevel="0" collapsed="false">
      <c r="A29" s="0" t="s">
        <v>8502</v>
      </c>
      <c r="B29" s="0" t="n">
        <v>1.9</v>
      </c>
      <c r="C29" s="0" t="n">
        <v>0.6</v>
      </c>
      <c r="D29" s="0" t="n">
        <v>0.12</v>
      </c>
      <c r="E29" s="0" t="n">
        <v>4.60831814263522E-019</v>
      </c>
      <c r="F29" s="0" t="n">
        <v>2.80969157156469E-014</v>
      </c>
      <c r="L29" s="0" t="n">
        <f aca="false">TRUE()</f>
        <v>1</v>
      </c>
    </row>
    <row r="30" customFormat="false" ht="15" hidden="false" customHeight="false" outlineLevel="0" collapsed="false">
      <c r="A30" s="0" t="s">
        <v>4838</v>
      </c>
      <c r="B30" s="0" t="n">
        <v>1.07</v>
      </c>
      <c r="C30" s="0" t="n">
        <v>1</v>
      </c>
      <c r="D30" s="0" t="n">
        <v>0.97</v>
      </c>
      <c r="E30" s="0" t="n">
        <v>6.45130658926124E-019</v>
      </c>
      <c r="F30" s="0" t="n">
        <v>3.93336162747258E-014</v>
      </c>
    </row>
    <row r="31" customFormat="false" ht="15" hidden="false" customHeight="false" outlineLevel="0" collapsed="false">
      <c r="A31" s="0" t="s">
        <v>8419</v>
      </c>
      <c r="B31" s="0" t="n">
        <v>0.95</v>
      </c>
      <c r="C31" s="0" t="n">
        <v>0.93</v>
      </c>
      <c r="D31" s="0" t="n">
        <v>0.48</v>
      </c>
      <c r="E31" s="0" t="n">
        <v>1.11301217060918E-018</v>
      </c>
      <c r="F31" s="0" t="n">
        <v>6.78603520420414E-014</v>
      </c>
    </row>
    <row r="32" customFormat="false" ht="15" hidden="false" customHeight="false" outlineLevel="0" collapsed="false">
      <c r="A32" s="0" t="s">
        <v>5039</v>
      </c>
      <c r="B32" s="0" t="n">
        <v>3.9</v>
      </c>
      <c r="C32" s="0" t="n">
        <v>0.35</v>
      </c>
      <c r="D32" s="0" t="n">
        <v>0.01</v>
      </c>
      <c r="E32" s="0" t="n">
        <v>2.73613141369787E-018</v>
      </c>
      <c r="F32" s="0" t="n">
        <v>1.66821932293159E-013</v>
      </c>
    </row>
    <row r="33" customFormat="false" ht="15" hidden="false" customHeight="false" outlineLevel="0" collapsed="false">
      <c r="A33" s="0" t="s">
        <v>8416</v>
      </c>
      <c r="B33" s="0" t="n">
        <v>1.19</v>
      </c>
      <c r="C33" s="0" t="n">
        <v>0.91</v>
      </c>
      <c r="D33" s="0" t="n">
        <v>0.46</v>
      </c>
      <c r="E33" s="0" t="n">
        <v>5.56641041622715E-018</v>
      </c>
      <c r="F33" s="0" t="n">
        <v>3.39384043077369E-013</v>
      </c>
      <c r="H33" s="0" t="n">
        <f aca="false">TRUE()</f>
        <v>1</v>
      </c>
      <c r="L33" s="0" t="n">
        <f aca="false">TRUE()</f>
        <v>1</v>
      </c>
    </row>
    <row r="34" customFormat="false" ht="15" hidden="false" customHeight="false" outlineLevel="0" collapsed="false">
      <c r="A34" s="0" t="s">
        <v>8409</v>
      </c>
      <c r="B34" s="0" t="n">
        <v>2.06</v>
      </c>
      <c r="C34" s="0" t="n">
        <v>0.56</v>
      </c>
      <c r="D34" s="0" t="n">
        <v>0.12</v>
      </c>
      <c r="E34" s="0" t="n">
        <v>1.24080993467714E-017</v>
      </c>
      <c r="F34" s="0" t="n">
        <v>7.56521817172652E-013</v>
      </c>
      <c r="H34" s="0" t="n">
        <f aca="false">TRUE()</f>
        <v>1</v>
      </c>
    </row>
    <row r="35" customFormat="false" ht="15" hidden="false" customHeight="false" outlineLevel="0" collapsed="false">
      <c r="A35" s="0" t="s">
        <v>7869</v>
      </c>
      <c r="B35" s="0" t="n">
        <v>1.57</v>
      </c>
      <c r="C35" s="0" t="n">
        <v>0.71</v>
      </c>
      <c r="D35" s="0" t="n">
        <v>0.24</v>
      </c>
      <c r="E35" s="0" t="n">
        <v>2.76098365328959E-017</v>
      </c>
      <c r="F35" s="0" t="n">
        <v>1.68337173341066E-012</v>
      </c>
    </row>
    <row r="36" customFormat="false" ht="15" hidden="false" customHeight="false" outlineLevel="0" collapsed="false">
      <c r="A36" s="0" t="s">
        <v>8447</v>
      </c>
      <c r="B36" s="0" t="n">
        <v>1.16</v>
      </c>
      <c r="C36" s="0" t="n">
        <v>0.86</v>
      </c>
      <c r="D36" s="0" t="n">
        <v>0.4</v>
      </c>
      <c r="E36" s="0" t="n">
        <v>3.32864358940217E-017</v>
      </c>
      <c r="F36" s="0" t="n">
        <v>2.0294739964585E-012</v>
      </c>
      <c r="J36" s="0" t="n">
        <f aca="false">TRUE()</f>
        <v>1</v>
      </c>
    </row>
    <row r="37" customFormat="false" ht="15" hidden="false" customHeight="false" outlineLevel="0" collapsed="false">
      <c r="A37" s="0" t="s">
        <v>6918</v>
      </c>
      <c r="B37" s="0" t="n">
        <v>0.63</v>
      </c>
      <c r="C37" s="0" t="n">
        <v>0.97</v>
      </c>
      <c r="D37" s="0" t="n">
        <v>0.55</v>
      </c>
      <c r="E37" s="0" t="n">
        <v>3.37384926416163E-017</v>
      </c>
      <c r="F37" s="0" t="n">
        <v>2.05703589635935E-012</v>
      </c>
      <c r="H37" s="0" t="n">
        <f aca="false">TRUE()</f>
        <v>1</v>
      </c>
    </row>
    <row r="38" customFormat="false" ht="15" hidden="false" customHeight="false" outlineLevel="0" collapsed="false">
      <c r="A38" s="0" t="s">
        <v>8164</v>
      </c>
      <c r="B38" s="0" t="n">
        <v>1.12</v>
      </c>
      <c r="C38" s="0" t="n">
        <v>0.67</v>
      </c>
      <c r="D38" s="0" t="n">
        <v>0.19</v>
      </c>
      <c r="E38" s="0" t="n">
        <v>3.46347150772258E-017</v>
      </c>
      <c r="F38" s="0" t="n">
        <v>2.11167857825846E-012</v>
      </c>
      <c r="G38" s="0" t="n">
        <f aca="false">TRUE()</f>
        <v>1</v>
      </c>
    </row>
    <row r="39" customFormat="false" ht="15" hidden="false" customHeight="false" outlineLevel="0" collapsed="false">
      <c r="A39" s="0" t="s">
        <v>7212</v>
      </c>
      <c r="B39" s="0" t="n">
        <v>1.72</v>
      </c>
      <c r="C39" s="0" t="n">
        <v>0.63</v>
      </c>
      <c r="D39" s="0" t="n">
        <v>0.17</v>
      </c>
      <c r="E39" s="0" t="n">
        <v>1.01088703547898E-016</v>
      </c>
      <c r="F39" s="0" t="n">
        <v>6.16337825531535E-012</v>
      </c>
    </row>
    <row r="40" customFormat="false" ht="15" hidden="false" customHeight="false" outlineLevel="0" collapsed="false">
      <c r="A40" s="0" t="s">
        <v>7742</v>
      </c>
      <c r="B40" s="0" t="n">
        <v>0.97</v>
      </c>
      <c r="C40" s="0" t="n">
        <v>1</v>
      </c>
      <c r="D40" s="0" t="n">
        <v>0.92</v>
      </c>
      <c r="E40" s="0" t="n">
        <v>2.05398015923687E-016</v>
      </c>
      <c r="F40" s="0" t="n">
        <v>1.25231170308672E-011</v>
      </c>
      <c r="H40" s="0" t="n">
        <f aca="false">TRUE()</f>
        <v>1</v>
      </c>
    </row>
    <row r="41" customFormat="false" ht="15" hidden="false" customHeight="false" outlineLevel="0" collapsed="false">
      <c r="A41" s="0" t="s">
        <v>8405</v>
      </c>
      <c r="B41" s="0" t="n">
        <v>0.96</v>
      </c>
      <c r="C41" s="0" t="n">
        <v>1</v>
      </c>
      <c r="D41" s="0" t="n">
        <v>0.95</v>
      </c>
      <c r="E41" s="0" t="n">
        <v>2.05666960001729E-016</v>
      </c>
      <c r="F41" s="0" t="n">
        <v>1.25395145513054E-011</v>
      </c>
    </row>
    <row r="42" customFormat="false" ht="15" hidden="false" customHeight="false" outlineLevel="0" collapsed="false">
      <c r="A42" s="0" t="s">
        <v>4982</v>
      </c>
      <c r="B42" s="0" t="n">
        <v>2.44</v>
      </c>
      <c r="C42" s="0" t="n">
        <v>0.46</v>
      </c>
      <c r="D42" s="0" t="n">
        <v>0.07</v>
      </c>
      <c r="E42" s="0" t="n">
        <v>3.04513223891936E-016</v>
      </c>
      <c r="F42" s="0" t="n">
        <v>1.85661712606913E-011</v>
      </c>
    </row>
    <row r="43" customFormat="false" ht="15" hidden="false" customHeight="false" outlineLevel="0" collapsed="false">
      <c r="A43" s="0" t="s">
        <v>8395</v>
      </c>
      <c r="B43" s="0" t="n">
        <v>1.83</v>
      </c>
      <c r="C43" s="0" t="n">
        <v>0.76</v>
      </c>
      <c r="D43" s="0" t="n">
        <v>0.36</v>
      </c>
      <c r="E43" s="0" t="n">
        <v>3.59093488621973E-016</v>
      </c>
      <c r="F43" s="0" t="n">
        <v>2.18939300012817E-011</v>
      </c>
      <c r="I43" s="0" t="n">
        <f aca="false">TRUE()</f>
        <v>1</v>
      </c>
    </row>
    <row r="44" customFormat="false" ht="15" hidden="false" customHeight="false" outlineLevel="0" collapsed="false">
      <c r="A44" s="0" t="s">
        <v>2157</v>
      </c>
      <c r="B44" s="0" t="n">
        <v>1.19</v>
      </c>
      <c r="C44" s="0" t="n">
        <v>0.94</v>
      </c>
      <c r="D44" s="0" t="n">
        <v>0.62</v>
      </c>
      <c r="E44" s="0" t="n">
        <v>4.59378693077645E-016</v>
      </c>
      <c r="F44" s="0" t="n">
        <v>2.8008318916944E-011</v>
      </c>
    </row>
    <row r="45" customFormat="false" ht="15" hidden="false" customHeight="false" outlineLevel="0" collapsed="false">
      <c r="A45" s="0" t="s">
        <v>7223</v>
      </c>
      <c r="B45" s="0" t="n">
        <v>2.39</v>
      </c>
      <c r="C45" s="0" t="n">
        <v>0.44</v>
      </c>
      <c r="D45" s="0" t="n">
        <v>0.06</v>
      </c>
      <c r="E45" s="0" t="n">
        <v>6.81163813790136E-016</v>
      </c>
      <c r="F45" s="0" t="n">
        <v>4.15305577267846E-011</v>
      </c>
    </row>
    <row r="46" customFormat="false" ht="15" hidden="false" customHeight="false" outlineLevel="0" collapsed="false">
      <c r="A46" s="0" t="s">
        <v>6853</v>
      </c>
      <c r="B46" s="0" t="n">
        <v>1.88</v>
      </c>
      <c r="C46" s="0" t="n">
        <v>0.47</v>
      </c>
      <c r="D46" s="0" t="n">
        <v>0.08</v>
      </c>
      <c r="E46" s="0" t="n">
        <v>2.27995093359957E-015</v>
      </c>
      <c r="F46" s="0" t="n">
        <v>1.39008608421566E-010</v>
      </c>
      <c r="L46" s="0" t="n">
        <f aca="false">TRUE()</f>
        <v>1</v>
      </c>
    </row>
    <row r="47" customFormat="false" ht="15" hidden="false" customHeight="false" outlineLevel="0" collapsed="false">
      <c r="A47" s="0" t="s">
        <v>6750</v>
      </c>
      <c r="B47" s="0" t="n">
        <v>0.9</v>
      </c>
      <c r="C47" s="0" t="n">
        <v>1</v>
      </c>
      <c r="D47" s="0" t="n">
        <v>0.96</v>
      </c>
      <c r="E47" s="0" t="n">
        <v>3.09285762823866E-015</v>
      </c>
      <c r="F47" s="0" t="n">
        <v>1.88571529593711E-010</v>
      </c>
    </row>
    <row r="48" customFormat="false" ht="15" hidden="false" customHeight="false" outlineLevel="0" collapsed="false">
      <c r="A48" s="0" t="s">
        <v>8469</v>
      </c>
      <c r="B48" s="0" t="n">
        <v>1.64</v>
      </c>
      <c r="C48" s="0" t="n">
        <v>0.6</v>
      </c>
      <c r="D48" s="0" t="n">
        <v>0.16</v>
      </c>
      <c r="E48" s="0" t="n">
        <v>3.18368890095175E-015</v>
      </c>
      <c r="F48" s="0" t="n">
        <v>1.94109512291028E-010</v>
      </c>
    </row>
    <row r="49" customFormat="false" ht="15" hidden="false" customHeight="false" outlineLevel="0" collapsed="false">
      <c r="A49" s="0" t="s">
        <v>2843</v>
      </c>
      <c r="B49" s="0" t="n">
        <v>1.95</v>
      </c>
      <c r="C49" s="0" t="n">
        <v>0.38</v>
      </c>
      <c r="D49" s="0" t="n">
        <v>0.04</v>
      </c>
      <c r="E49" s="0" t="n">
        <v>3.38224811397592E-015</v>
      </c>
      <c r="F49" s="0" t="n">
        <v>2.06215667509112E-010</v>
      </c>
      <c r="H49" s="0" t="n">
        <f aca="false">TRUE()</f>
        <v>1</v>
      </c>
      <c r="L49" s="0" t="n">
        <f aca="false">TRUE()</f>
        <v>1</v>
      </c>
    </row>
    <row r="50" customFormat="false" ht="15" hidden="false" customHeight="false" outlineLevel="0" collapsed="false">
      <c r="A50" s="0" t="s">
        <v>8403</v>
      </c>
      <c r="B50" s="0" t="n">
        <v>1.07</v>
      </c>
      <c r="C50" s="0" t="n">
        <v>0.86</v>
      </c>
      <c r="D50" s="0" t="n">
        <v>0.47</v>
      </c>
      <c r="E50" s="0" t="n">
        <v>3.43281218369601E-015</v>
      </c>
      <c r="F50" s="0" t="n">
        <v>2.09298558839946E-010</v>
      </c>
    </row>
    <row r="51" customFormat="false" ht="15" hidden="false" customHeight="false" outlineLevel="0" collapsed="false">
      <c r="A51" s="0" t="s">
        <v>3153</v>
      </c>
      <c r="B51" s="0" t="n">
        <v>1.4</v>
      </c>
      <c r="C51" s="0" t="n">
        <v>0.73</v>
      </c>
      <c r="D51" s="0" t="n">
        <v>0.29</v>
      </c>
      <c r="E51" s="0" t="n">
        <v>3.75554121291465E-015</v>
      </c>
      <c r="F51" s="0" t="n">
        <v>2.28975347751407E-010</v>
      </c>
      <c r="H51" s="0" t="n">
        <f aca="false">TRUE()</f>
        <v>1</v>
      </c>
    </row>
    <row r="52" customFormat="false" ht="15" hidden="false" customHeight="false" outlineLevel="0" collapsed="false">
      <c r="A52" s="0" t="s">
        <v>2979</v>
      </c>
      <c r="B52" s="0" t="n">
        <v>1.59</v>
      </c>
      <c r="C52" s="0" t="n">
        <v>0.68</v>
      </c>
      <c r="D52" s="0" t="n">
        <v>0.25</v>
      </c>
      <c r="E52" s="0" t="n">
        <v>5.40424805251971E-015</v>
      </c>
      <c r="F52" s="0" t="n">
        <v>3.29497003762127E-010</v>
      </c>
    </row>
    <row r="53" customFormat="false" ht="15" hidden="false" customHeight="false" outlineLevel="0" collapsed="false">
      <c r="A53" s="0" t="s">
        <v>8402</v>
      </c>
      <c r="B53" s="0" t="n">
        <v>2.45</v>
      </c>
      <c r="C53" s="0" t="n">
        <v>0.39</v>
      </c>
      <c r="D53" s="0" t="n">
        <v>0.05</v>
      </c>
      <c r="E53" s="0" t="n">
        <v>8.58456803905076E-015</v>
      </c>
      <c r="F53" s="0" t="n">
        <v>5.23401113340925E-010</v>
      </c>
      <c r="I53" s="0" t="n">
        <f aca="false">TRUE()</f>
        <v>1</v>
      </c>
    </row>
    <row r="54" customFormat="false" ht="15" hidden="false" customHeight="false" outlineLevel="0" collapsed="false">
      <c r="A54" s="0" t="s">
        <v>8406</v>
      </c>
      <c r="B54" s="0" t="n">
        <v>1.2</v>
      </c>
      <c r="C54" s="0" t="n">
        <v>0.9</v>
      </c>
      <c r="D54" s="0" t="n">
        <v>0.62</v>
      </c>
      <c r="E54" s="0" t="n">
        <v>9.11229869022479E-015</v>
      </c>
      <c r="F54" s="0" t="n">
        <v>5.55576851143006E-010</v>
      </c>
    </row>
    <row r="55" customFormat="false" ht="15" hidden="false" customHeight="false" outlineLevel="0" collapsed="false">
      <c r="A55" s="0" t="s">
        <v>8503</v>
      </c>
      <c r="B55" s="0" t="n">
        <v>1.68</v>
      </c>
      <c r="C55" s="0" t="n">
        <v>0.69</v>
      </c>
      <c r="D55" s="0" t="n">
        <v>0.26</v>
      </c>
      <c r="E55" s="0" t="n">
        <v>1.01121393101714E-014</v>
      </c>
      <c r="F55" s="0" t="n">
        <v>6.16537133741152E-010</v>
      </c>
      <c r="H55" s="0" t="n">
        <f aca="false">TRUE()</f>
        <v>1</v>
      </c>
    </row>
    <row r="56" customFormat="false" ht="15" hidden="false" customHeight="false" outlineLevel="0" collapsed="false">
      <c r="A56" s="0" t="s">
        <v>3934</v>
      </c>
      <c r="B56" s="0" t="n">
        <v>1.97</v>
      </c>
      <c r="C56" s="0" t="n">
        <v>0.45</v>
      </c>
      <c r="D56" s="0" t="n">
        <v>0.08</v>
      </c>
      <c r="E56" s="0" t="n">
        <v>1.1366214292564E-014</v>
      </c>
      <c r="F56" s="0" t="n">
        <v>6.92998085417627E-010</v>
      </c>
      <c r="J56" s="0" t="n">
        <f aca="false">TRUE()</f>
        <v>1</v>
      </c>
    </row>
    <row r="57" customFormat="false" ht="15" hidden="false" customHeight="false" outlineLevel="0" collapsed="false">
      <c r="A57" s="0" t="s">
        <v>8504</v>
      </c>
      <c r="B57" s="0" t="n">
        <v>2.24</v>
      </c>
      <c r="C57" s="0" t="n">
        <v>0.32</v>
      </c>
      <c r="D57" s="0" t="n">
        <v>0.02</v>
      </c>
      <c r="E57" s="0" t="n">
        <v>1.63833606546302E-014</v>
      </c>
      <c r="F57" s="0" t="n">
        <v>9.988934991128E-010</v>
      </c>
    </row>
    <row r="58" customFormat="false" ht="15" hidden="false" customHeight="false" outlineLevel="0" collapsed="false">
      <c r="A58" s="0" t="s">
        <v>7883</v>
      </c>
      <c r="B58" s="0" t="n">
        <v>3.65</v>
      </c>
      <c r="C58" s="0" t="n">
        <v>0.31</v>
      </c>
      <c r="D58" s="0" t="n">
        <v>0.02</v>
      </c>
      <c r="E58" s="0" t="n">
        <v>1.91459027932502E-014</v>
      </c>
      <c r="F58" s="0" t="n">
        <v>1.16732569330446E-009</v>
      </c>
      <c r="H58" s="0" t="n">
        <f aca="false">TRUE()</f>
        <v>1</v>
      </c>
    </row>
    <row r="59" customFormat="false" ht="15" hidden="false" customHeight="false" outlineLevel="0" collapsed="false">
      <c r="A59" s="0" t="s">
        <v>8401</v>
      </c>
      <c r="B59" s="0" t="n">
        <v>0.77</v>
      </c>
      <c r="C59" s="0" t="n">
        <v>0.79</v>
      </c>
      <c r="D59" s="0" t="n">
        <v>0.35</v>
      </c>
      <c r="E59" s="0" t="n">
        <v>2.00473872412883E-014</v>
      </c>
      <c r="F59" s="0" t="n">
        <v>1.22228920010135E-009</v>
      </c>
      <c r="G59" s="0" t="n">
        <f aca="false">TRUE()</f>
        <v>1</v>
      </c>
      <c r="K59" s="0" t="n">
        <f aca="false">TRUE()</f>
        <v>1</v>
      </c>
    </row>
    <row r="60" customFormat="false" ht="15" hidden="false" customHeight="false" outlineLevel="0" collapsed="false">
      <c r="A60" s="0" t="s">
        <v>8423</v>
      </c>
      <c r="B60" s="0" t="n">
        <v>1.21</v>
      </c>
      <c r="C60" s="0" t="n">
        <v>0.7</v>
      </c>
      <c r="D60" s="0" t="n">
        <v>0.25</v>
      </c>
      <c r="E60" s="0" t="n">
        <v>2.34393896725407E-014</v>
      </c>
      <c r="F60" s="0" t="n">
        <v>1.4290995883348E-009</v>
      </c>
      <c r="H60" s="0" t="n">
        <f aca="false">TRUE()</f>
        <v>1</v>
      </c>
    </row>
    <row r="61" customFormat="false" ht="15" hidden="false" customHeight="false" outlineLevel="0" collapsed="false">
      <c r="A61" s="0" t="s">
        <v>8477</v>
      </c>
      <c r="B61" s="0" t="n">
        <v>1.9</v>
      </c>
      <c r="C61" s="0" t="n">
        <v>0.61</v>
      </c>
      <c r="D61" s="0" t="n">
        <v>0.2</v>
      </c>
      <c r="E61" s="0" t="n">
        <v>2.54862968624702E-014</v>
      </c>
      <c r="F61" s="0" t="n">
        <v>1.55389951970481E-009</v>
      </c>
      <c r="G61" s="0" t="n">
        <f aca="false">TRUE()</f>
        <v>1</v>
      </c>
    </row>
    <row r="62" customFormat="false" ht="15" hidden="false" customHeight="false" outlineLevel="0" collapsed="false">
      <c r="A62" s="0" t="s">
        <v>428</v>
      </c>
      <c r="B62" s="0" t="n">
        <v>0.96</v>
      </c>
      <c r="C62" s="0" t="n">
        <v>0.99</v>
      </c>
      <c r="D62" s="0" t="n">
        <v>0.73</v>
      </c>
      <c r="E62" s="0" t="n">
        <v>3.54229679846145E-014</v>
      </c>
      <c r="F62" s="0" t="n">
        <v>2.15973835802194E-009</v>
      </c>
    </row>
    <row r="63" customFormat="false" ht="15" hidden="false" customHeight="false" outlineLevel="0" collapsed="false">
      <c r="A63" s="0" t="s">
        <v>6555</v>
      </c>
      <c r="B63" s="0" t="n">
        <v>1.53</v>
      </c>
      <c r="C63" s="0" t="n">
        <v>0.7</v>
      </c>
      <c r="D63" s="0" t="n">
        <v>0.29</v>
      </c>
      <c r="E63" s="0" t="n">
        <v>5.44041940995834E-014</v>
      </c>
      <c r="F63" s="0" t="n">
        <v>3.3170237142516E-009</v>
      </c>
      <c r="G63" s="0" t="n">
        <f aca="false">TRUE()</f>
        <v>1</v>
      </c>
    </row>
    <row r="64" customFormat="false" ht="15" hidden="false" customHeight="false" outlineLevel="0" collapsed="false">
      <c r="A64" s="0" t="s">
        <v>44</v>
      </c>
      <c r="B64" s="0" t="n">
        <v>2.21</v>
      </c>
      <c r="C64" s="0" t="n">
        <v>0.38</v>
      </c>
      <c r="D64" s="0" t="n">
        <v>0.05</v>
      </c>
      <c r="E64" s="0" t="n">
        <v>6.01430940313039E-014</v>
      </c>
      <c r="F64" s="0" t="n">
        <v>3.6669244430886E-009</v>
      </c>
    </row>
    <row r="65" customFormat="false" ht="15" hidden="false" customHeight="false" outlineLevel="0" collapsed="false">
      <c r="A65" s="0" t="s">
        <v>3697</v>
      </c>
      <c r="B65" s="0" t="n">
        <v>1</v>
      </c>
      <c r="C65" s="0" t="n">
        <v>0.98</v>
      </c>
      <c r="D65" s="0" t="n">
        <v>0.77</v>
      </c>
      <c r="E65" s="0" t="n">
        <v>1.0396777697794E-013</v>
      </c>
      <c r="F65" s="0" t="n">
        <v>6.33891536234499E-009</v>
      </c>
      <c r="G65" s="0" t="n">
        <f aca="false">TRUE()</f>
        <v>1</v>
      </c>
    </row>
    <row r="66" customFormat="false" ht="15" hidden="false" customHeight="false" outlineLevel="0" collapsed="false">
      <c r="A66" s="0" t="s">
        <v>1529</v>
      </c>
      <c r="B66" s="0" t="n">
        <v>2.32</v>
      </c>
      <c r="C66" s="0" t="n">
        <v>0.42</v>
      </c>
      <c r="D66" s="0" t="n">
        <v>0.07</v>
      </c>
      <c r="E66" s="0" t="n">
        <v>1.75867073884382E-013</v>
      </c>
      <c r="F66" s="0" t="n">
        <v>1.07226154947307E-008</v>
      </c>
    </row>
    <row r="67" customFormat="false" ht="15" hidden="false" customHeight="false" outlineLevel="0" collapsed="false">
      <c r="A67" s="0" t="s">
        <v>909</v>
      </c>
      <c r="B67" s="0" t="n">
        <v>0.78</v>
      </c>
      <c r="C67" s="0" t="n">
        <v>1</v>
      </c>
      <c r="D67" s="0" t="n">
        <v>0.87</v>
      </c>
      <c r="E67" s="0" t="n">
        <v>2.44429414320388E-013</v>
      </c>
      <c r="F67" s="0" t="n">
        <v>1.49028613911141E-008</v>
      </c>
    </row>
    <row r="68" customFormat="false" ht="15" hidden="false" customHeight="false" outlineLevel="0" collapsed="false">
      <c r="A68" s="0" t="s">
        <v>8041</v>
      </c>
      <c r="B68" s="0" t="n">
        <v>0.97</v>
      </c>
      <c r="C68" s="0" t="n">
        <v>0.91</v>
      </c>
      <c r="D68" s="0" t="n">
        <v>0.71</v>
      </c>
      <c r="E68" s="0" t="n">
        <v>2.91123377724975E-013</v>
      </c>
      <c r="F68" s="0" t="n">
        <v>1.77497923398917E-008</v>
      </c>
    </row>
    <row r="69" customFormat="false" ht="15" hidden="false" customHeight="false" outlineLevel="0" collapsed="false">
      <c r="A69" s="0" t="s">
        <v>3652</v>
      </c>
      <c r="B69" s="0" t="n">
        <v>0.67</v>
      </c>
      <c r="C69" s="0" t="n">
        <v>1</v>
      </c>
      <c r="D69" s="0" t="n">
        <v>1</v>
      </c>
      <c r="E69" s="0" t="n">
        <v>3.78126041573257E-013</v>
      </c>
      <c r="F69" s="0" t="n">
        <v>2.30543447547215E-008</v>
      </c>
    </row>
    <row r="70" customFormat="false" ht="15" hidden="false" customHeight="false" outlineLevel="0" collapsed="false">
      <c r="A70" s="0" t="s">
        <v>7219</v>
      </c>
      <c r="B70" s="0" t="n">
        <v>0.71</v>
      </c>
      <c r="C70" s="0" t="n">
        <v>0.92</v>
      </c>
      <c r="D70" s="0" t="n">
        <v>0.57</v>
      </c>
      <c r="E70" s="0" t="n">
        <v>4.39382836027721E-013</v>
      </c>
      <c r="F70" s="0" t="n">
        <v>2.67891715126101E-008</v>
      </c>
    </row>
    <row r="71" customFormat="false" ht="15" hidden="false" customHeight="false" outlineLevel="0" collapsed="false">
      <c r="A71" s="0" t="s">
        <v>993</v>
      </c>
      <c r="B71" s="0" t="n">
        <v>0.97</v>
      </c>
      <c r="C71" s="0" t="n">
        <v>0.94</v>
      </c>
      <c r="D71" s="0" t="n">
        <v>0.67</v>
      </c>
      <c r="E71" s="0" t="n">
        <v>4.55250322212856E-013</v>
      </c>
      <c r="F71" s="0" t="n">
        <v>2.77566121453178E-008</v>
      </c>
    </row>
    <row r="72" customFormat="false" ht="15" hidden="false" customHeight="false" outlineLevel="0" collapsed="false">
      <c r="A72" s="0" t="s">
        <v>7208</v>
      </c>
      <c r="B72" s="0" t="n">
        <v>0.95</v>
      </c>
      <c r="C72" s="0" t="n">
        <v>0.99</v>
      </c>
      <c r="D72" s="0" t="n">
        <v>0.95</v>
      </c>
      <c r="E72" s="0" t="n">
        <v>4.8187471439801E-013</v>
      </c>
      <c r="F72" s="0" t="n">
        <v>2.93799013368467E-008</v>
      </c>
    </row>
    <row r="73" customFormat="false" ht="15" hidden="false" customHeight="false" outlineLevel="0" collapsed="false">
      <c r="A73" s="0" t="s">
        <v>3130</v>
      </c>
      <c r="B73" s="0" t="n">
        <v>0.91</v>
      </c>
      <c r="C73" s="0" t="n">
        <v>0.94</v>
      </c>
      <c r="D73" s="0" t="n">
        <v>0.82</v>
      </c>
      <c r="E73" s="0" t="n">
        <v>5.3627850491706E-013</v>
      </c>
      <c r="F73" s="0" t="n">
        <v>3.26969004447932E-008</v>
      </c>
      <c r="J73" s="0" t="n">
        <f aca="false">TRUE()</f>
        <v>1</v>
      </c>
    </row>
    <row r="74" customFormat="false" ht="15" hidden="false" customHeight="false" outlineLevel="0" collapsed="false">
      <c r="A74" s="0" t="s">
        <v>906</v>
      </c>
      <c r="B74" s="0" t="n">
        <v>1.48</v>
      </c>
      <c r="C74" s="0" t="n">
        <v>0.66</v>
      </c>
      <c r="D74" s="0" t="n">
        <v>0.25</v>
      </c>
      <c r="E74" s="0" t="n">
        <v>7.10553354341119E-013</v>
      </c>
      <c r="F74" s="0" t="n">
        <v>4.3322438014178E-008</v>
      </c>
    </row>
    <row r="75" customFormat="false" ht="15" hidden="false" customHeight="false" outlineLevel="0" collapsed="false">
      <c r="A75" s="0" t="s">
        <v>8404</v>
      </c>
      <c r="B75" s="0" t="n">
        <v>3.51</v>
      </c>
      <c r="C75" s="0" t="n">
        <v>0.26</v>
      </c>
      <c r="D75" s="0" t="n">
        <v>0.01</v>
      </c>
      <c r="E75" s="0" t="n">
        <v>1.20669099629518E-012</v>
      </c>
      <c r="F75" s="0" t="n">
        <v>7.35719500441169E-008</v>
      </c>
      <c r="I75" s="0" t="n">
        <f aca="false">TRUE()</f>
        <v>1</v>
      </c>
      <c r="L75" s="0" t="n">
        <f aca="false">TRUE()</f>
        <v>1</v>
      </c>
    </row>
    <row r="76" customFormat="false" ht="15" hidden="false" customHeight="false" outlineLevel="0" collapsed="false">
      <c r="A76" s="0" t="s">
        <v>1777</v>
      </c>
      <c r="B76" s="0" t="n">
        <v>1.99</v>
      </c>
      <c r="C76" s="0" t="n">
        <v>0.4</v>
      </c>
      <c r="D76" s="0" t="n">
        <v>0.07</v>
      </c>
      <c r="E76" s="0" t="n">
        <v>1.22436856906312E-012</v>
      </c>
      <c r="F76" s="0" t="n">
        <v>7.46497516557787E-008</v>
      </c>
      <c r="I76" s="0" t="n">
        <f aca="false">TRUE()</f>
        <v>1</v>
      </c>
    </row>
    <row r="77" customFormat="false" ht="15" hidden="false" customHeight="false" outlineLevel="0" collapsed="false">
      <c r="A77" s="0" t="s">
        <v>8443</v>
      </c>
      <c r="B77" s="0" t="n">
        <v>1.06</v>
      </c>
      <c r="C77" s="0" t="n">
        <v>0.71</v>
      </c>
      <c r="D77" s="0" t="n">
        <v>0.3</v>
      </c>
      <c r="E77" s="0" t="n">
        <v>2.79281396154903E-012</v>
      </c>
      <c r="F77" s="0" t="n">
        <v>1.70277867235644E-007</v>
      </c>
      <c r="G77" s="0" t="n">
        <f aca="false">TRUE()</f>
        <v>1</v>
      </c>
    </row>
    <row r="78" customFormat="false" ht="15" hidden="false" customHeight="false" outlineLevel="0" collapsed="false">
      <c r="A78" s="0" t="s">
        <v>285</v>
      </c>
      <c r="B78" s="0" t="n">
        <v>1.52</v>
      </c>
      <c r="C78" s="0" t="n">
        <v>0.54</v>
      </c>
      <c r="D78" s="0" t="n">
        <v>0.16</v>
      </c>
      <c r="E78" s="0" t="n">
        <v>3.77580884450412E-012</v>
      </c>
      <c r="F78" s="0" t="n">
        <v>2.30211065249416E-007</v>
      </c>
    </row>
    <row r="79" customFormat="false" ht="15" hidden="false" customHeight="false" outlineLevel="0" collapsed="false">
      <c r="A79" s="0" t="s">
        <v>8413</v>
      </c>
      <c r="B79" s="0" t="n">
        <v>1.17</v>
      </c>
      <c r="C79" s="0" t="n">
        <v>0.67</v>
      </c>
      <c r="D79" s="0" t="n">
        <v>0.26</v>
      </c>
      <c r="E79" s="0" t="n">
        <v>4.23756238190534E-012</v>
      </c>
      <c r="F79" s="0" t="n">
        <v>2.58364178424769E-007</v>
      </c>
    </row>
    <row r="80" customFormat="false" ht="15" hidden="false" customHeight="false" outlineLevel="0" collapsed="false">
      <c r="A80" s="0" t="s">
        <v>5180</v>
      </c>
      <c r="B80" s="0" t="n">
        <v>0.68</v>
      </c>
      <c r="C80" s="0" t="n">
        <v>1</v>
      </c>
      <c r="D80" s="0" t="n">
        <v>0.98</v>
      </c>
      <c r="E80" s="0" t="n">
        <v>5.48513545800786E-012</v>
      </c>
      <c r="F80" s="0" t="n">
        <v>3.34428708874739E-007</v>
      </c>
      <c r="H80" s="0" t="n">
        <f aca="false">TRUE()</f>
        <v>1</v>
      </c>
    </row>
    <row r="81" customFormat="false" ht="15" hidden="false" customHeight="false" outlineLevel="0" collapsed="false">
      <c r="A81" s="0" t="s">
        <v>222</v>
      </c>
      <c r="B81" s="0" t="n">
        <v>0.71</v>
      </c>
      <c r="C81" s="0" t="n">
        <v>0.86</v>
      </c>
      <c r="D81" s="0" t="n">
        <v>0.51</v>
      </c>
      <c r="E81" s="0" t="n">
        <v>7.03681160667021E-012</v>
      </c>
      <c r="F81" s="0" t="n">
        <v>4.29034403658683E-007</v>
      </c>
      <c r="H81" s="0" t="n">
        <f aca="false">TRUE()</f>
        <v>1</v>
      </c>
    </row>
    <row r="82" customFormat="false" ht="15" hidden="false" customHeight="false" outlineLevel="0" collapsed="false">
      <c r="A82" s="0" t="s">
        <v>3721</v>
      </c>
      <c r="B82" s="0" t="n">
        <v>1.36</v>
      </c>
      <c r="C82" s="0" t="n">
        <v>0.68</v>
      </c>
      <c r="D82" s="0" t="n">
        <v>0.28</v>
      </c>
      <c r="E82" s="0" t="n">
        <v>7.13977505227471E-012</v>
      </c>
      <c r="F82" s="0" t="n">
        <v>4.35312084937189E-007</v>
      </c>
    </row>
    <row r="83" customFormat="false" ht="15" hidden="false" customHeight="false" outlineLevel="0" collapsed="false">
      <c r="A83" s="0" t="s">
        <v>8418</v>
      </c>
      <c r="B83" s="0" t="n">
        <v>2.32</v>
      </c>
      <c r="C83" s="0" t="n">
        <v>0.43</v>
      </c>
      <c r="D83" s="0" t="n">
        <v>0.1</v>
      </c>
      <c r="E83" s="0" t="n">
        <v>7.25364331375707E-012</v>
      </c>
      <c r="F83" s="0" t="n">
        <v>4.42254632839769E-007</v>
      </c>
    </row>
    <row r="84" customFormat="false" ht="15" hidden="false" customHeight="false" outlineLevel="0" collapsed="false">
      <c r="A84" s="0" t="s">
        <v>7977</v>
      </c>
      <c r="B84" s="0" t="n">
        <v>2.41</v>
      </c>
      <c r="C84" s="0" t="n">
        <v>0.29</v>
      </c>
      <c r="D84" s="0" t="n">
        <v>0.03</v>
      </c>
      <c r="E84" s="0" t="n">
        <v>1.20982168492622E-011</v>
      </c>
      <c r="F84" s="0" t="n">
        <v>7.37628281299515E-007</v>
      </c>
    </row>
    <row r="85" customFormat="false" ht="15" hidden="false" customHeight="false" outlineLevel="0" collapsed="false">
      <c r="A85" s="0" t="s">
        <v>151</v>
      </c>
      <c r="B85" s="0" t="n">
        <v>0.97</v>
      </c>
      <c r="C85" s="0" t="n">
        <v>0.97</v>
      </c>
      <c r="D85" s="0" t="n">
        <v>0.81</v>
      </c>
      <c r="E85" s="0" t="n">
        <v>1.35069106860133E-011</v>
      </c>
      <c r="F85" s="0" t="n">
        <v>8.2351634452623E-007</v>
      </c>
      <c r="G85" s="0" t="n">
        <f aca="false">TRUE()</f>
        <v>1</v>
      </c>
    </row>
    <row r="86" customFormat="false" ht="15" hidden="false" customHeight="false" outlineLevel="0" collapsed="false">
      <c r="A86" s="0" t="s">
        <v>8417</v>
      </c>
      <c r="B86" s="0" t="n">
        <v>0.66</v>
      </c>
      <c r="C86" s="0" t="n">
        <v>0.96</v>
      </c>
      <c r="D86" s="0" t="n">
        <v>0.69</v>
      </c>
      <c r="E86" s="0" t="n">
        <v>1.44099365172668E-011</v>
      </c>
      <c r="F86" s="0" t="n">
        <v>8.78573829457758E-007</v>
      </c>
      <c r="H86" s="0" t="n">
        <f aca="false">TRUE()</f>
        <v>1</v>
      </c>
    </row>
    <row r="87" customFormat="false" ht="15" hidden="false" customHeight="false" outlineLevel="0" collapsed="false">
      <c r="A87" s="0" t="s">
        <v>8505</v>
      </c>
      <c r="B87" s="0" t="n">
        <v>1.21</v>
      </c>
      <c r="C87" s="0" t="n">
        <v>0.58</v>
      </c>
      <c r="D87" s="0" t="n">
        <v>0.2</v>
      </c>
      <c r="E87" s="0" t="n">
        <v>1.52046157563538E-011</v>
      </c>
      <c r="F87" s="0" t="n">
        <v>9.27025422664889E-007</v>
      </c>
      <c r="L87" s="0" t="n">
        <f aca="false">TRUE()</f>
        <v>1</v>
      </c>
    </row>
    <row r="88" customFormat="false" ht="15" hidden="false" customHeight="false" outlineLevel="0" collapsed="false">
      <c r="A88" s="0" t="s">
        <v>6787</v>
      </c>
      <c r="B88" s="0" t="n">
        <v>0.74</v>
      </c>
      <c r="C88" s="0" t="n">
        <v>0.98</v>
      </c>
      <c r="D88" s="0" t="n">
        <v>0.7</v>
      </c>
      <c r="E88" s="0" t="n">
        <v>1.64552949098146E-011</v>
      </c>
      <c r="F88" s="0" t="n">
        <v>1.0032793306514E-006</v>
      </c>
    </row>
    <row r="89" customFormat="false" ht="15" hidden="false" customHeight="false" outlineLevel="0" collapsed="false">
      <c r="A89" s="0" t="s">
        <v>1212</v>
      </c>
      <c r="B89" s="0" t="n">
        <v>0.56</v>
      </c>
      <c r="C89" s="0" t="n">
        <v>1</v>
      </c>
      <c r="D89" s="0" t="n">
        <v>1</v>
      </c>
      <c r="E89" s="0" t="n">
        <v>2.12177558397559E-011</v>
      </c>
      <c r="F89" s="0" t="n">
        <v>1.29364657354992E-006</v>
      </c>
      <c r="I89" s="0" t="n">
        <f aca="false">TRUE()</f>
        <v>1</v>
      </c>
    </row>
    <row r="90" customFormat="false" ht="15" hidden="false" customHeight="false" outlineLevel="0" collapsed="false">
      <c r="A90" s="0" t="s">
        <v>6586</v>
      </c>
      <c r="B90" s="0" t="n">
        <v>1.07</v>
      </c>
      <c r="C90" s="0" t="n">
        <v>0.68</v>
      </c>
      <c r="D90" s="0" t="n">
        <v>0.29</v>
      </c>
      <c r="E90" s="0" t="n">
        <v>2.59720211171423E-011</v>
      </c>
      <c r="F90" s="0" t="n">
        <v>1.58351412751216E-006</v>
      </c>
    </row>
    <row r="91" customFormat="false" ht="15" hidden="false" customHeight="false" outlineLevel="0" collapsed="false">
      <c r="A91" s="0" t="s">
        <v>7875</v>
      </c>
      <c r="B91" s="0" t="n">
        <v>0.56</v>
      </c>
      <c r="C91" s="0" t="n">
        <v>1</v>
      </c>
      <c r="D91" s="0" t="n">
        <v>1</v>
      </c>
      <c r="E91" s="0" t="n">
        <v>2.89548686964496E-011</v>
      </c>
      <c r="F91" s="0" t="n">
        <v>1.76537834442253E-006</v>
      </c>
    </row>
    <row r="92" customFormat="false" ht="15" hidden="false" customHeight="false" outlineLevel="0" collapsed="false">
      <c r="A92" s="0" t="s">
        <v>8421</v>
      </c>
      <c r="B92" s="0" t="n">
        <v>1.22</v>
      </c>
      <c r="C92" s="0" t="n">
        <v>0.63</v>
      </c>
      <c r="D92" s="0" t="n">
        <v>0.24</v>
      </c>
      <c r="E92" s="0" t="n">
        <v>3.42110156889391E-011</v>
      </c>
      <c r="F92" s="0" t="n">
        <v>2.08584562655462E-006</v>
      </c>
    </row>
    <row r="93" customFormat="false" ht="15" hidden="false" customHeight="false" outlineLevel="0" collapsed="false">
      <c r="A93" s="0" t="s">
        <v>8389</v>
      </c>
      <c r="B93" s="0" t="n">
        <v>0.93</v>
      </c>
      <c r="C93" s="0" t="n">
        <v>0.84</v>
      </c>
      <c r="D93" s="0" t="n">
        <v>0.47</v>
      </c>
      <c r="E93" s="0" t="n">
        <v>3.6479330832126E-011</v>
      </c>
      <c r="F93" s="0" t="n">
        <v>2.22414480083472E-006</v>
      </c>
      <c r="L93" s="0" t="n">
        <f aca="false">TRUE()</f>
        <v>1</v>
      </c>
    </row>
    <row r="94" customFormat="false" ht="15" hidden="false" customHeight="false" outlineLevel="0" collapsed="false">
      <c r="A94" s="0" t="s">
        <v>8393</v>
      </c>
      <c r="B94" s="0" t="n">
        <v>0.84</v>
      </c>
      <c r="C94" s="0" t="n">
        <v>0.98</v>
      </c>
      <c r="D94" s="0" t="n">
        <v>0.84</v>
      </c>
      <c r="E94" s="0" t="n">
        <v>3.65834634124326E-011</v>
      </c>
      <c r="F94" s="0" t="n">
        <v>2.23049376425601E-006</v>
      </c>
    </row>
    <row r="95" customFormat="false" ht="15" hidden="false" customHeight="false" outlineLevel="0" collapsed="false">
      <c r="A95" s="0" t="s">
        <v>8506</v>
      </c>
      <c r="B95" s="0" t="n">
        <v>2.28</v>
      </c>
      <c r="C95" s="0" t="n">
        <v>0.44</v>
      </c>
      <c r="D95" s="0" t="n">
        <v>0.12</v>
      </c>
      <c r="E95" s="0" t="n">
        <v>4.74323015588054E-011</v>
      </c>
      <c r="F95" s="0" t="n">
        <v>2.89194742604037E-006</v>
      </c>
      <c r="G95" s="0" t="n">
        <f aca="false">TRUE()</f>
        <v>1</v>
      </c>
    </row>
    <row r="96" customFormat="false" ht="15" hidden="false" customHeight="false" outlineLevel="0" collapsed="false">
      <c r="A96" s="0" t="s">
        <v>1820</v>
      </c>
      <c r="B96" s="0" t="n">
        <v>1.16</v>
      </c>
      <c r="C96" s="0" t="n">
        <v>0.66</v>
      </c>
      <c r="D96" s="0" t="n">
        <v>0.29</v>
      </c>
      <c r="E96" s="0" t="n">
        <v>4.87358703356854E-011</v>
      </c>
      <c r="F96" s="0" t="n">
        <v>2.97142601436674E-006</v>
      </c>
    </row>
    <row r="97" customFormat="false" ht="15" hidden="false" customHeight="false" outlineLevel="0" collapsed="false">
      <c r="A97" s="0" t="s">
        <v>4728</v>
      </c>
      <c r="B97" s="0" t="n">
        <v>1.04</v>
      </c>
      <c r="C97" s="0" t="n">
        <v>0.8</v>
      </c>
      <c r="D97" s="0" t="n">
        <v>0.44</v>
      </c>
      <c r="E97" s="0" t="n">
        <v>5.36618854180356E-011</v>
      </c>
      <c r="F97" s="0" t="n">
        <v>3.27176515393763E-006</v>
      </c>
    </row>
    <row r="98" customFormat="false" ht="15" hidden="false" customHeight="false" outlineLevel="0" collapsed="false">
      <c r="A98" s="0" t="s">
        <v>3976</v>
      </c>
      <c r="B98" s="0" t="n">
        <v>1.21</v>
      </c>
      <c r="C98" s="0" t="n">
        <v>0.48</v>
      </c>
      <c r="D98" s="0" t="n">
        <v>0.13</v>
      </c>
      <c r="E98" s="0" t="n">
        <v>6.38174051931628E-011</v>
      </c>
      <c r="F98" s="0" t="n">
        <v>3.89094719462713E-006</v>
      </c>
    </row>
    <row r="99" customFormat="false" ht="15" hidden="false" customHeight="false" outlineLevel="0" collapsed="false">
      <c r="A99" s="0" t="s">
        <v>5982</v>
      </c>
      <c r="B99" s="0" t="n">
        <v>1.04</v>
      </c>
      <c r="C99" s="0" t="n">
        <v>0.57</v>
      </c>
      <c r="D99" s="0" t="n">
        <v>0.2</v>
      </c>
      <c r="E99" s="0" t="n">
        <v>6.52844328068082E-011</v>
      </c>
      <c r="F99" s="0" t="n">
        <v>3.9803918682311E-006</v>
      </c>
    </row>
    <row r="100" customFormat="false" ht="15" hidden="false" customHeight="false" outlineLevel="0" collapsed="false">
      <c r="A100" s="0" t="s">
        <v>5560</v>
      </c>
      <c r="B100" s="0" t="n">
        <v>0.75</v>
      </c>
      <c r="C100" s="0" t="n">
        <v>0.94</v>
      </c>
      <c r="D100" s="0" t="n">
        <v>0.65</v>
      </c>
      <c r="E100" s="0" t="n">
        <v>8.39695343967907E-011</v>
      </c>
      <c r="F100" s="0" t="n">
        <v>5.11962251217233E-006</v>
      </c>
      <c r="G100" s="0" t="n">
        <f aca="false">TRUE()</f>
        <v>1</v>
      </c>
    </row>
    <row r="101" customFormat="false" ht="15" hidden="false" customHeight="false" outlineLevel="0" collapsed="false">
      <c r="A101" s="0" t="s">
        <v>8507</v>
      </c>
      <c r="B101" s="0" t="n">
        <v>1.87</v>
      </c>
      <c r="C101" s="0" t="n">
        <v>0.46</v>
      </c>
      <c r="D101" s="0" t="n">
        <v>0.13</v>
      </c>
      <c r="E101" s="0" t="n">
        <v>9.91756099150893E-011</v>
      </c>
      <c r="F101" s="0" t="n">
        <v>6.04673693652299E-006</v>
      </c>
    </row>
    <row r="102" customFormat="false" ht="15" hidden="false" customHeight="false" outlineLevel="0" collapsed="false">
      <c r="A102" s="0" t="s">
        <v>8495</v>
      </c>
      <c r="B102" s="0" t="n">
        <v>1.35</v>
      </c>
      <c r="C102" s="0" t="n">
        <v>0.46</v>
      </c>
      <c r="D102" s="0" t="n">
        <v>0.12</v>
      </c>
      <c r="E102" s="0" t="n">
        <v>1.02591418092607E-010</v>
      </c>
      <c r="F102" s="0" t="n">
        <v>6.25499876110626E-006</v>
      </c>
      <c r="J102" s="0" t="n">
        <f aca="false">TRUE()</f>
        <v>1</v>
      </c>
    </row>
    <row r="103" customFormat="false" ht="15" hidden="false" customHeight="false" outlineLevel="0" collapsed="false">
      <c r="A103" s="0" t="s">
        <v>101</v>
      </c>
      <c r="B103" s="0" t="n">
        <v>0.78</v>
      </c>
      <c r="C103" s="0" t="n">
        <v>0.85</v>
      </c>
      <c r="D103" s="0" t="n">
        <v>0.52</v>
      </c>
      <c r="E103" s="0" t="n">
        <v>1.98585914568718E-010</v>
      </c>
      <c r="F103" s="0" t="n">
        <v>1.21077832112547E-005</v>
      </c>
      <c r="L103" s="0" t="n">
        <f aca="false">TRUE()</f>
        <v>1</v>
      </c>
    </row>
    <row r="104" customFormat="false" ht="15" hidden="false" customHeight="false" outlineLevel="0" collapsed="false">
      <c r="A104" s="0" t="s">
        <v>3229</v>
      </c>
      <c r="B104" s="0" t="n">
        <v>1.29</v>
      </c>
      <c r="C104" s="0" t="n">
        <v>0.55</v>
      </c>
      <c r="D104" s="0" t="n">
        <v>0.2</v>
      </c>
      <c r="E104" s="0" t="n">
        <v>2.04283847773971E-010</v>
      </c>
      <c r="F104" s="0" t="n">
        <v>1.2455186198779E-005</v>
      </c>
    </row>
    <row r="105" customFormat="false" ht="15" hidden="false" customHeight="false" outlineLevel="0" collapsed="false">
      <c r="A105" s="0" t="s">
        <v>6978</v>
      </c>
      <c r="B105" s="0" t="n">
        <v>0.6</v>
      </c>
      <c r="C105" s="0" t="n">
        <v>1</v>
      </c>
      <c r="D105" s="0" t="n">
        <v>0.99</v>
      </c>
      <c r="E105" s="0" t="n">
        <v>2.09491813324796E-010</v>
      </c>
      <c r="F105" s="0" t="n">
        <v>1.27727158584128E-005</v>
      </c>
    </row>
    <row r="106" customFormat="false" ht="15" hidden="false" customHeight="false" outlineLevel="0" collapsed="false">
      <c r="A106" s="0" t="s">
        <v>7362</v>
      </c>
      <c r="B106" s="0" t="n">
        <v>3.62</v>
      </c>
      <c r="C106" s="0" t="n">
        <v>0.2</v>
      </c>
      <c r="D106" s="0" t="n">
        <v>0.01</v>
      </c>
      <c r="E106" s="0" t="n">
        <v>2.81576894900701E-010</v>
      </c>
      <c r="F106" s="0" t="n">
        <v>1.71677432820958E-005</v>
      </c>
      <c r="L106" s="0" t="n">
        <f aca="false">TRUE()</f>
        <v>1</v>
      </c>
    </row>
    <row r="107" customFormat="false" ht="15" hidden="false" customHeight="false" outlineLevel="0" collapsed="false">
      <c r="A107" s="0" t="s">
        <v>8424</v>
      </c>
      <c r="B107" s="0" t="n">
        <v>2.19</v>
      </c>
      <c r="C107" s="0" t="n">
        <v>0.33</v>
      </c>
      <c r="D107" s="0" t="n">
        <v>0.06</v>
      </c>
      <c r="E107" s="0" t="n">
        <v>2.87468575850731E-010</v>
      </c>
      <c r="F107" s="0" t="n">
        <v>1.75269590696191E-005</v>
      </c>
    </row>
    <row r="108" customFormat="false" ht="15" hidden="false" customHeight="false" outlineLevel="0" collapsed="false">
      <c r="A108" s="0" t="s">
        <v>1282</v>
      </c>
      <c r="B108" s="0" t="n">
        <v>0.92</v>
      </c>
      <c r="C108" s="0" t="n">
        <v>0.89</v>
      </c>
      <c r="D108" s="0" t="n">
        <v>0.63</v>
      </c>
      <c r="E108" s="0" t="n">
        <v>3.17864722410026E-010</v>
      </c>
      <c r="F108" s="0" t="n">
        <v>1.93802121253393E-005</v>
      </c>
      <c r="J108" s="0" t="n">
        <f aca="false">TRUE()</f>
        <v>1</v>
      </c>
    </row>
    <row r="109" customFormat="false" ht="15" hidden="false" customHeight="false" outlineLevel="0" collapsed="false">
      <c r="A109" s="0" t="s">
        <v>8088</v>
      </c>
      <c r="B109" s="0" t="n">
        <v>1.13</v>
      </c>
      <c r="C109" s="0" t="n">
        <v>0.67</v>
      </c>
      <c r="D109" s="0" t="n">
        <v>0.34</v>
      </c>
      <c r="E109" s="0" t="n">
        <v>3.49731825642266E-010</v>
      </c>
      <c r="F109" s="0" t="n">
        <v>2.1323149409409E-005</v>
      </c>
      <c r="H109" s="0" t="n">
        <f aca="false">TRUE()</f>
        <v>1</v>
      </c>
    </row>
    <row r="110" customFormat="false" ht="15" hidden="false" customHeight="false" outlineLevel="0" collapsed="false">
      <c r="A110" s="0" t="s">
        <v>3743</v>
      </c>
      <c r="B110" s="0" t="n">
        <v>0.58</v>
      </c>
      <c r="C110" s="0" t="n">
        <v>0.72</v>
      </c>
      <c r="D110" s="0" t="n">
        <v>0.35</v>
      </c>
      <c r="E110" s="0" t="n">
        <v>5.86928341209658E-010</v>
      </c>
      <c r="F110" s="0" t="n">
        <v>3.57850209635528E-005</v>
      </c>
      <c r="I110" s="0" t="n">
        <f aca="false">TRUE()</f>
        <v>1</v>
      </c>
    </row>
    <row r="111" customFormat="false" ht="15" hidden="false" customHeight="false" outlineLevel="0" collapsed="false">
      <c r="A111" s="0" t="s">
        <v>4987</v>
      </c>
      <c r="B111" s="0" t="n">
        <v>1.9</v>
      </c>
      <c r="C111" s="0" t="n">
        <v>0.26</v>
      </c>
      <c r="D111" s="0" t="n">
        <v>0.03</v>
      </c>
      <c r="E111" s="0" t="n">
        <v>6.01815697198134E-010</v>
      </c>
      <c r="F111" s="0" t="n">
        <v>3.66927030581702E-005</v>
      </c>
      <c r="L111" s="0" t="n">
        <f aca="false">TRUE()</f>
        <v>1</v>
      </c>
    </row>
    <row r="112" customFormat="false" ht="15" hidden="false" customHeight="false" outlineLevel="0" collapsed="false">
      <c r="A112" s="0" t="s">
        <v>8508</v>
      </c>
      <c r="B112" s="0" t="n">
        <v>1.81</v>
      </c>
      <c r="C112" s="0" t="n">
        <v>0.28</v>
      </c>
      <c r="D112" s="0" t="n">
        <v>0.04</v>
      </c>
      <c r="E112" s="0" t="n">
        <v>6.18775831538715E-010</v>
      </c>
      <c r="F112" s="0" t="n">
        <v>3.77267624489154E-005</v>
      </c>
    </row>
    <row r="113" customFormat="false" ht="15" hidden="false" customHeight="false" outlineLevel="0" collapsed="false">
      <c r="A113" s="0" t="s">
        <v>8489</v>
      </c>
      <c r="B113" s="0" t="n">
        <v>1.27</v>
      </c>
      <c r="C113" s="0" t="n">
        <v>0.7</v>
      </c>
      <c r="D113" s="0" t="n">
        <v>0.38</v>
      </c>
      <c r="E113" s="0" t="n">
        <v>6.60277579309269E-010</v>
      </c>
      <c r="F113" s="0" t="n">
        <v>4.02571240104861E-005</v>
      </c>
    </row>
    <row r="114" customFormat="false" ht="15" hidden="false" customHeight="false" outlineLevel="0" collapsed="false">
      <c r="A114" s="0" t="s">
        <v>8509</v>
      </c>
      <c r="B114" s="0" t="n">
        <v>2.52</v>
      </c>
      <c r="C114" s="0" t="n">
        <v>0.28</v>
      </c>
      <c r="D114" s="0" t="n">
        <v>0.04</v>
      </c>
      <c r="E114" s="0" t="n">
        <v>6.69495320104469E-010</v>
      </c>
      <c r="F114" s="0" t="n">
        <v>4.08191296667695E-005</v>
      </c>
      <c r="I114" s="0" t="n">
        <f aca="false">TRUE()</f>
        <v>1</v>
      </c>
    </row>
    <row r="115" customFormat="false" ht="15" hidden="false" customHeight="false" outlineLevel="0" collapsed="false">
      <c r="A115" s="0" t="s">
        <v>4856</v>
      </c>
      <c r="B115" s="0" t="n">
        <v>0.79</v>
      </c>
      <c r="C115" s="0" t="n">
        <v>0.9</v>
      </c>
      <c r="D115" s="0" t="n">
        <v>0.78</v>
      </c>
      <c r="E115" s="0" t="n">
        <v>6.82616973114742E-010</v>
      </c>
      <c r="F115" s="0" t="n">
        <v>4.16191568508058E-005</v>
      </c>
      <c r="I115" s="0" t="n">
        <f aca="false">TRUE()</f>
        <v>1</v>
      </c>
      <c r="L115" s="0" t="n">
        <f aca="false">TRUE()</f>
        <v>1</v>
      </c>
    </row>
    <row r="116" customFormat="false" ht="15" hidden="false" customHeight="false" outlineLevel="0" collapsed="false">
      <c r="A116" s="0" t="s">
        <v>5916</v>
      </c>
      <c r="B116" s="0" t="n">
        <v>1.65</v>
      </c>
      <c r="C116" s="0" t="n">
        <v>0.63</v>
      </c>
      <c r="D116" s="0" t="n">
        <v>0.29</v>
      </c>
      <c r="E116" s="0" t="n">
        <v>6.83748244899942E-010</v>
      </c>
      <c r="F116" s="0" t="n">
        <v>4.16881304915495E-005</v>
      </c>
    </row>
    <row r="117" customFormat="false" ht="15" hidden="false" customHeight="false" outlineLevel="0" collapsed="false">
      <c r="A117" s="0" t="s">
        <v>2162</v>
      </c>
      <c r="B117" s="0" t="n">
        <v>1.16</v>
      </c>
      <c r="C117" s="0" t="n">
        <v>0.77</v>
      </c>
      <c r="D117" s="0" t="n">
        <v>0.49</v>
      </c>
      <c r="E117" s="0" t="n">
        <v>7.28573805019861E-010</v>
      </c>
      <c r="F117" s="0" t="n">
        <v>4.44211448920609E-005</v>
      </c>
    </row>
    <row r="118" customFormat="false" ht="15" hidden="false" customHeight="false" outlineLevel="0" collapsed="false">
      <c r="A118" s="0" t="s">
        <v>8476</v>
      </c>
      <c r="B118" s="0" t="n">
        <v>2.3</v>
      </c>
      <c r="C118" s="0" t="n">
        <v>0.29</v>
      </c>
      <c r="D118" s="0" t="n">
        <v>0.04</v>
      </c>
      <c r="E118" s="0" t="n">
        <v>8.42856735436933E-010</v>
      </c>
      <c r="F118" s="0" t="n">
        <v>5.13889751595898E-005</v>
      </c>
    </row>
    <row r="119" customFormat="false" ht="15" hidden="false" customHeight="false" outlineLevel="0" collapsed="false">
      <c r="A119" s="0" t="s">
        <v>223</v>
      </c>
      <c r="B119" s="0" t="n">
        <v>1.58</v>
      </c>
      <c r="C119" s="0" t="n">
        <v>0.66</v>
      </c>
      <c r="D119" s="0" t="n">
        <v>0.32</v>
      </c>
      <c r="E119" s="0" t="n">
        <v>1.0333824183846E-009</v>
      </c>
      <c r="F119" s="0" t="n">
        <v>6.30053260489093E-005</v>
      </c>
      <c r="H119" s="0" t="n">
        <f aca="false">TRUE()</f>
        <v>1</v>
      </c>
    </row>
    <row r="120" customFormat="false" ht="15" hidden="false" customHeight="false" outlineLevel="0" collapsed="false">
      <c r="A120" s="0" t="s">
        <v>8449</v>
      </c>
      <c r="B120" s="0" t="n">
        <v>1.74</v>
      </c>
      <c r="C120" s="0" t="n">
        <v>0.38</v>
      </c>
      <c r="D120" s="0" t="n">
        <v>0.09</v>
      </c>
      <c r="E120" s="0" t="n">
        <v>1.16974504229835E-009</v>
      </c>
      <c r="F120" s="0" t="n">
        <v>7.13193552289305E-005</v>
      </c>
      <c r="L120" s="0" t="n">
        <f aca="false">TRUE()</f>
        <v>1</v>
      </c>
    </row>
    <row r="121" customFormat="false" ht="15" hidden="false" customHeight="false" outlineLevel="0" collapsed="false">
      <c r="A121" s="0" t="s">
        <v>8510</v>
      </c>
      <c r="B121" s="0" t="n">
        <v>3.23</v>
      </c>
      <c r="C121" s="0" t="n">
        <v>0.2</v>
      </c>
      <c r="D121" s="0" t="n">
        <v>0.01</v>
      </c>
      <c r="E121" s="0" t="n">
        <v>1.4346685442831E-009</v>
      </c>
      <c r="F121" s="0" t="n">
        <v>8.74717411449407E-005</v>
      </c>
    </row>
    <row r="122" customFormat="false" ht="15" hidden="false" customHeight="false" outlineLevel="0" collapsed="false">
      <c r="A122" s="0" t="s">
        <v>6997</v>
      </c>
      <c r="B122" s="0" t="n">
        <v>1.38</v>
      </c>
      <c r="C122" s="0" t="n">
        <v>0.42</v>
      </c>
      <c r="D122" s="0" t="n">
        <v>0.11</v>
      </c>
      <c r="E122" s="0" t="n">
        <v>1.45321626461911E-009</v>
      </c>
      <c r="F122" s="0" t="n">
        <v>8.86025956538274E-005</v>
      </c>
    </row>
    <row r="123" customFormat="false" ht="15" hidden="false" customHeight="false" outlineLevel="0" collapsed="false">
      <c r="A123" s="0" t="s">
        <v>7213</v>
      </c>
      <c r="B123" s="0" t="n">
        <v>0.78</v>
      </c>
      <c r="C123" s="0" t="n">
        <v>0.83</v>
      </c>
      <c r="D123" s="0" t="n">
        <v>0.49</v>
      </c>
      <c r="E123" s="0" t="n">
        <v>2.36387227434676E-009</v>
      </c>
      <c r="F123" s="0" t="n">
        <v>0.000144125292566922</v>
      </c>
    </row>
    <row r="124" customFormat="false" ht="15" hidden="false" customHeight="false" outlineLevel="0" collapsed="false">
      <c r="A124" s="0" t="s">
        <v>8397</v>
      </c>
      <c r="B124" s="0" t="n">
        <v>0.69</v>
      </c>
      <c r="C124" s="0" t="n">
        <v>0.94</v>
      </c>
      <c r="D124" s="0" t="n">
        <v>0.86</v>
      </c>
      <c r="E124" s="0" t="n">
        <v>2.39750948470129E-009</v>
      </c>
      <c r="F124" s="0" t="n">
        <v>0.000146176153282238</v>
      </c>
    </row>
    <row r="125" customFormat="false" ht="15" hidden="false" customHeight="false" outlineLevel="0" collapsed="false">
      <c r="A125" s="0" t="s">
        <v>8388</v>
      </c>
      <c r="B125" s="0" t="n">
        <v>0.76</v>
      </c>
      <c r="C125" s="0" t="n">
        <v>0.93</v>
      </c>
      <c r="D125" s="0" t="n">
        <v>0.75</v>
      </c>
      <c r="E125" s="0" t="n">
        <v>2.49156981154539E-009</v>
      </c>
      <c r="F125" s="0" t="n">
        <v>0.000151911011409922</v>
      </c>
      <c r="I125" s="0" t="n">
        <f aca="false">TRUE()</f>
        <v>1</v>
      </c>
    </row>
    <row r="126" customFormat="false" ht="15" hidden="false" customHeight="false" outlineLevel="0" collapsed="false">
      <c r="A126" s="0" t="s">
        <v>6895</v>
      </c>
      <c r="B126" s="0" t="n">
        <v>2.03</v>
      </c>
      <c r="C126" s="0" t="n">
        <v>0.27</v>
      </c>
      <c r="D126" s="0" t="n">
        <v>0.04</v>
      </c>
      <c r="E126" s="0" t="n">
        <v>2.7031079794948E-009</v>
      </c>
      <c r="F126" s="0" t="n">
        <v>0.000164808493509798</v>
      </c>
    </row>
    <row r="127" customFormat="false" ht="15" hidden="false" customHeight="false" outlineLevel="0" collapsed="false">
      <c r="A127" s="0" t="s">
        <v>7531</v>
      </c>
      <c r="B127" s="0" t="n">
        <v>0.5</v>
      </c>
      <c r="C127" s="0" t="n">
        <v>0.96</v>
      </c>
      <c r="D127" s="0" t="n">
        <v>0.78</v>
      </c>
      <c r="E127" s="0" t="n">
        <v>3.14144432516608E-009</v>
      </c>
      <c r="F127" s="0" t="n">
        <v>0.000191533860505376</v>
      </c>
    </row>
    <row r="128" customFormat="false" ht="15" hidden="false" customHeight="false" outlineLevel="0" collapsed="false">
      <c r="A128" s="0" t="s">
        <v>8420</v>
      </c>
      <c r="B128" s="0" t="n">
        <v>1.68</v>
      </c>
      <c r="C128" s="0" t="n">
        <v>0.35</v>
      </c>
      <c r="D128" s="0" t="n">
        <v>0.08</v>
      </c>
      <c r="E128" s="0" t="n">
        <v>3.51491052761013E-009</v>
      </c>
      <c r="F128" s="0" t="n">
        <v>0.000214304094868389</v>
      </c>
      <c r="G128" s="0" t="n">
        <f aca="false">TRUE()</f>
        <v>1</v>
      </c>
      <c r="L128" s="0" t="n">
        <f aca="false">TRUE()</f>
        <v>1</v>
      </c>
    </row>
    <row r="129" customFormat="false" ht="15" hidden="false" customHeight="false" outlineLevel="0" collapsed="false">
      <c r="A129" s="0" t="s">
        <v>5046</v>
      </c>
      <c r="B129" s="0" t="n">
        <v>1.69</v>
      </c>
      <c r="C129" s="0" t="n">
        <v>0.38</v>
      </c>
      <c r="D129" s="0" t="n">
        <v>0.1</v>
      </c>
      <c r="E129" s="0" t="n">
        <v>4.09061004567994E-009</v>
      </c>
      <c r="F129" s="0" t="n">
        <v>0.000249404494485106</v>
      </c>
    </row>
    <row r="130" customFormat="false" ht="15" hidden="false" customHeight="false" outlineLevel="0" collapsed="false">
      <c r="A130" s="0" t="s">
        <v>8511</v>
      </c>
      <c r="B130" s="0" t="n">
        <v>2.9</v>
      </c>
      <c r="C130" s="0" t="n">
        <v>0.13</v>
      </c>
      <c r="D130" s="0" t="n">
        <v>0</v>
      </c>
      <c r="E130" s="0" t="n">
        <v>4.15035354171935E-009</v>
      </c>
      <c r="F130" s="0" t="n">
        <v>0.000253047055438629</v>
      </c>
    </row>
    <row r="131" customFormat="false" ht="15" hidden="false" customHeight="false" outlineLevel="0" collapsed="false">
      <c r="A131" s="0" t="s">
        <v>8512</v>
      </c>
      <c r="B131" s="0" t="n">
        <v>0.87</v>
      </c>
      <c r="C131" s="0" t="n">
        <v>0.83</v>
      </c>
      <c r="D131" s="0" t="n">
        <v>0.61</v>
      </c>
      <c r="E131" s="0" t="n">
        <v>4.3351331788321E-009</v>
      </c>
      <c r="F131" s="0" t="n">
        <v>0.000264313069913393</v>
      </c>
    </row>
    <row r="132" customFormat="false" ht="15" hidden="false" customHeight="false" outlineLevel="0" collapsed="false">
      <c r="A132" s="0" t="s">
        <v>1656</v>
      </c>
      <c r="B132" s="0" t="n">
        <v>0.81</v>
      </c>
      <c r="C132" s="0" t="n">
        <v>0.96</v>
      </c>
      <c r="D132" s="0" t="n">
        <v>0.98</v>
      </c>
      <c r="E132" s="0" t="n">
        <v>5.3306771246879E-009</v>
      </c>
      <c r="F132" s="0" t="n">
        <v>0.000325011384292221</v>
      </c>
      <c r="I132" s="0" t="n">
        <f aca="false">TRUE()</f>
        <v>1</v>
      </c>
    </row>
    <row r="133" customFormat="false" ht="15" hidden="false" customHeight="false" outlineLevel="0" collapsed="false">
      <c r="A133" s="0" t="s">
        <v>8513</v>
      </c>
      <c r="B133" s="0" t="n">
        <v>2.38</v>
      </c>
      <c r="C133" s="0" t="n">
        <v>0.27</v>
      </c>
      <c r="D133" s="0" t="n">
        <v>0.04</v>
      </c>
      <c r="E133" s="0" t="n">
        <v>5.46571790811899E-009</v>
      </c>
      <c r="F133" s="0" t="n">
        <v>0.000333244820858015</v>
      </c>
    </row>
    <row r="134" customFormat="false" ht="15" hidden="false" customHeight="false" outlineLevel="0" collapsed="false">
      <c r="A134" s="0" t="s">
        <v>8435</v>
      </c>
      <c r="B134" s="0" t="n">
        <v>0.86</v>
      </c>
      <c r="C134" s="0" t="n">
        <v>0.84</v>
      </c>
      <c r="D134" s="0" t="n">
        <v>0.54</v>
      </c>
      <c r="E134" s="0" t="n">
        <v>5.9996088537097E-009</v>
      </c>
      <c r="F134" s="0" t="n">
        <v>0.00036579615181068</v>
      </c>
      <c r="I134" s="0" t="n">
        <f aca="false">TRUE()</f>
        <v>1</v>
      </c>
      <c r="L134" s="0" t="n">
        <f aca="false">TRUE()</f>
        <v>1</v>
      </c>
    </row>
    <row r="135" customFormat="false" ht="15" hidden="false" customHeight="false" outlineLevel="0" collapsed="false">
      <c r="A135" s="0" t="s">
        <v>8464</v>
      </c>
      <c r="B135" s="0" t="n">
        <v>0.78</v>
      </c>
      <c r="C135" s="0" t="n">
        <v>0.85</v>
      </c>
      <c r="D135" s="0" t="n">
        <v>0.54</v>
      </c>
      <c r="E135" s="0" t="n">
        <v>6.16739196559807E-009</v>
      </c>
      <c r="F135" s="0" t="n">
        <v>0.000376025888142515</v>
      </c>
      <c r="L135" s="0" t="n">
        <f aca="false">TRUE()</f>
        <v>1</v>
      </c>
    </row>
    <row r="136" customFormat="false" ht="15" hidden="false" customHeight="false" outlineLevel="0" collapsed="false">
      <c r="A136" s="0" t="s">
        <v>3579</v>
      </c>
      <c r="B136" s="0" t="n">
        <v>0.94</v>
      </c>
      <c r="C136" s="0" t="n">
        <v>0.35</v>
      </c>
      <c r="D136" s="0" t="n">
        <v>0.08</v>
      </c>
      <c r="E136" s="0" t="n">
        <v>6.18518873278921E-009</v>
      </c>
      <c r="F136" s="0" t="n">
        <v>0.000377110957038158</v>
      </c>
    </row>
    <row r="137" customFormat="false" ht="15" hidden="false" customHeight="false" outlineLevel="0" collapsed="false">
      <c r="A137" s="0" t="s">
        <v>3492</v>
      </c>
      <c r="B137" s="0" t="n">
        <v>0.8</v>
      </c>
      <c r="C137" s="0" t="n">
        <v>0.78</v>
      </c>
      <c r="D137" s="0" t="n">
        <v>0.44</v>
      </c>
      <c r="E137" s="0" t="n">
        <v>7.10628403402547E-009</v>
      </c>
      <c r="F137" s="0" t="n">
        <v>0.000433270137554533</v>
      </c>
    </row>
    <row r="138" customFormat="false" ht="15" hidden="false" customHeight="false" outlineLevel="0" collapsed="false">
      <c r="A138" s="0" t="s">
        <v>7992</v>
      </c>
      <c r="B138" s="0" t="n">
        <v>0.76</v>
      </c>
      <c r="C138" s="0" t="n">
        <v>0.88</v>
      </c>
      <c r="D138" s="0" t="n">
        <v>0.63</v>
      </c>
      <c r="E138" s="0" t="n">
        <v>7.21778774507157E-009</v>
      </c>
      <c r="F138" s="0" t="n">
        <v>0.000440068518817014</v>
      </c>
    </row>
    <row r="139" customFormat="false" ht="15" hidden="false" customHeight="false" outlineLevel="0" collapsed="false">
      <c r="A139" s="0" t="s">
        <v>7125</v>
      </c>
      <c r="B139" s="0" t="n">
        <v>0.53</v>
      </c>
      <c r="C139" s="0" t="n">
        <v>0.46</v>
      </c>
      <c r="D139" s="0" t="n">
        <v>0.15</v>
      </c>
      <c r="E139" s="0" t="n">
        <v>7.26558258143113E-009</v>
      </c>
      <c r="F139" s="0" t="n">
        <v>0.000442982569989856</v>
      </c>
    </row>
    <row r="140" customFormat="false" ht="15" hidden="false" customHeight="false" outlineLevel="0" collapsed="false">
      <c r="A140" s="0" t="s">
        <v>8514</v>
      </c>
      <c r="B140" s="0" t="n">
        <v>2.86</v>
      </c>
      <c r="C140" s="0" t="n">
        <v>0.19</v>
      </c>
      <c r="D140" s="0" t="n">
        <v>0.01</v>
      </c>
      <c r="E140" s="0" t="n">
        <v>7.3772388159048E-009</v>
      </c>
      <c r="F140" s="0" t="n">
        <v>0.000449790250605716</v>
      </c>
      <c r="J140" s="0" t="n">
        <f aca="false">TRUE()</f>
        <v>1</v>
      </c>
    </row>
    <row r="141" customFormat="false" ht="15" hidden="false" customHeight="false" outlineLevel="0" collapsed="false">
      <c r="A141" s="0" t="s">
        <v>5220</v>
      </c>
      <c r="B141" s="0" t="n">
        <v>0.85</v>
      </c>
      <c r="C141" s="0" t="n">
        <v>0.41</v>
      </c>
      <c r="D141" s="0" t="n">
        <v>0.12</v>
      </c>
      <c r="E141" s="0" t="n">
        <v>7.86310004209991E-009</v>
      </c>
      <c r="F141" s="0" t="n">
        <v>0.000479413209566832</v>
      </c>
    </row>
    <row r="142" customFormat="false" ht="15" hidden="false" customHeight="false" outlineLevel="0" collapsed="false">
      <c r="A142" s="0" t="s">
        <v>7291</v>
      </c>
      <c r="B142" s="0" t="n">
        <v>0.85</v>
      </c>
      <c r="C142" s="0" t="n">
        <v>0.87</v>
      </c>
      <c r="D142" s="0" t="n">
        <v>0.58</v>
      </c>
      <c r="E142" s="0" t="n">
        <v>8.826986316053E-009</v>
      </c>
      <c r="F142" s="0" t="n">
        <v>0.000538181355689751</v>
      </c>
    </row>
    <row r="143" customFormat="false" ht="15" hidden="false" customHeight="false" outlineLevel="0" collapsed="false">
      <c r="A143" s="0" t="s">
        <v>2892</v>
      </c>
      <c r="B143" s="0" t="n">
        <v>1.53</v>
      </c>
      <c r="C143" s="0" t="n">
        <v>0.39</v>
      </c>
      <c r="D143" s="0" t="n">
        <v>0.12</v>
      </c>
      <c r="E143" s="0" t="n">
        <v>9.21258294478369E-009</v>
      </c>
      <c r="F143" s="0" t="n">
        <v>0.000561691182143461</v>
      </c>
    </row>
    <row r="144" customFormat="false" ht="15" hidden="false" customHeight="false" outlineLevel="0" collapsed="false">
      <c r="A144" s="0" t="s">
        <v>5232</v>
      </c>
      <c r="B144" s="0" t="n">
        <v>1.1</v>
      </c>
      <c r="C144" s="0" t="n">
        <v>0.28</v>
      </c>
      <c r="D144" s="0" t="n">
        <v>0.05</v>
      </c>
      <c r="E144" s="0" t="n">
        <v>9.31402852989615E-009</v>
      </c>
      <c r="F144" s="0" t="n">
        <v>0.000567876319467768</v>
      </c>
      <c r="H144" s="0" t="n">
        <f aca="false">TRUE()</f>
        <v>1</v>
      </c>
    </row>
    <row r="145" customFormat="false" ht="15" hidden="false" customHeight="false" outlineLevel="0" collapsed="false">
      <c r="A145" s="0" t="s">
        <v>633</v>
      </c>
      <c r="B145" s="0" t="n">
        <v>1.34</v>
      </c>
      <c r="C145" s="0" t="n">
        <v>0.51</v>
      </c>
      <c r="D145" s="0" t="n">
        <v>0.19</v>
      </c>
      <c r="E145" s="0" t="n">
        <v>1.11416472409891E-008</v>
      </c>
      <c r="F145" s="0" t="n">
        <v>0.000679306232283104</v>
      </c>
    </row>
    <row r="146" customFormat="false" ht="15" hidden="false" customHeight="false" outlineLevel="0" collapsed="false">
      <c r="A146" s="0" t="s">
        <v>8515</v>
      </c>
      <c r="B146" s="0" t="n">
        <v>1.07</v>
      </c>
      <c r="C146" s="0" t="n">
        <v>0.62</v>
      </c>
      <c r="D146" s="0" t="n">
        <v>0.33</v>
      </c>
      <c r="E146" s="0" t="n">
        <v>1.35409891503508E-008</v>
      </c>
      <c r="F146" s="0" t="n">
        <v>0.000825594108496887</v>
      </c>
    </row>
    <row r="147" customFormat="false" ht="15" hidden="false" customHeight="false" outlineLevel="0" collapsed="false">
      <c r="A147" s="0" t="s">
        <v>105</v>
      </c>
      <c r="B147" s="0" t="n">
        <v>0.68</v>
      </c>
      <c r="C147" s="0" t="n">
        <v>0.81</v>
      </c>
      <c r="D147" s="0" t="n">
        <v>0.5</v>
      </c>
      <c r="E147" s="0" t="n">
        <v>1.80693374087042E-008</v>
      </c>
      <c r="F147" s="0" t="n">
        <v>0.00110168750180869</v>
      </c>
      <c r="L147" s="0" t="n">
        <f aca="false">TRUE()</f>
        <v>1</v>
      </c>
    </row>
    <row r="148" customFormat="false" ht="15" hidden="false" customHeight="false" outlineLevel="0" collapsed="false">
      <c r="A148" s="0" t="s">
        <v>7949</v>
      </c>
      <c r="B148" s="0" t="n">
        <v>0.72</v>
      </c>
      <c r="C148" s="0" t="n">
        <v>0.99</v>
      </c>
      <c r="D148" s="0" t="n">
        <v>0.91</v>
      </c>
      <c r="E148" s="0" t="n">
        <v>2.02356670579248E-008</v>
      </c>
      <c r="F148" s="0" t="n">
        <v>0.00123376862052168</v>
      </c>
      <c r="H148" s="0" t="n">
        <f aca="false">TRUE()</f>
        <v>1</v>
      </c>
    </row>
    <row r="149" customFormat="false" ht="15" hidden="false" customHeight="false" outlineLevel="0" collapsed="false">
      <c r="A149" s="0" t="s">
        <v>187</v>
      </c>
      <c r="B149" s="0" t="n">
        <v>1.32</v>
      </c>
      <c r="C149" s="0" t="n">
        <v>0.51</v>
      </c>
      <c r="D149" s="0" t="n">
        <v>0.19</v>
      </c>
      <c r="E149" s="0" t="n">
        <v>2.06627339447751E-008</v>
      </c>
      <c r="F149" s="0" t="n">
        <v>0.00125980688861294</v>
      </c>
      <c r="L149" s="0" t="n">
        <f aca="false">TRUE()</f>
        <v>1</v>
      </c>
    </row>
    <row r="150" customFormat="false" ht="15" hidden="false" customHeight="false" outlineLevel="0" collapsed="false">
      <c r="A150" s="0" t="s">
        <v>8398</v>
      </c>
      <c r="B150" s="0" t="n">
        <v>1.03</v>
      </c>
      <c r="C150" s="0" t="n">
        <v>0.65</v>
      </c>
      <c r="D150" s="0" t="n">
        <v>0.31</v>
      </c>
      <c r="E150" s="0" t="n">
        <v>2.47404818513551E-008</v>
      </c>
      <c r="F150" s="0" t="n">
        <v>0.00150842717847712</v>
      </c>
      <c r="G150" s="0" t="n">
        <f aca="false">TRUE()</f>
        <v>1</v>
      </c>
      <c r="L150" s="0" t="n">
        <f aca="false">TRUE()</f>
        <v>1</v>
      </c>
    </row>
    <row r="151" customFormat="false" ht="15" hidden="false" customHeight="false" outlineLevel="0" collapsed="false">
      <c r="A151" s="0" t="s">
        <v>8516</v>
      </c>
      <c r="B151" s="0" t="n">
        <v>1.79</v>
      </c>
      <c r="C151" s="0" t="n">
        <v>0.25</v>
      </c>
      <c r="D151" s="0" t="n">
        <v>0.04</v>
      </c>
      <c r="E151" s="0" t="n">
        <v>2.84440933590678E-008</v>
      </c>
      <c r="F151" s="0" t="n">
        <v>0.00173423637210237</v>
      </c>
      <c r="G151" s="0" t="n">
        <f aca="false">TRUE()</f>
        <v>1</v>
      </c>
    </row>
    <row r="152" customFormat="false" ht="15" hidden="false" customHeight="false" outlineLevel="0" collapsed="false">
      <c r="A152" s="0" t="s">
        <v>7298</v>
      </c>
      <c r="B152" s="0" t="n">
        <v>0.77</v>
      </c>
      <c r="C152" s="0" t="n">
        <v>0.88</v>
      </c>
      <c r="D152" s="0" t="n">
        <v>0.68</v>
      </c>
      <c r="E152" s="0" t="n">
        <v>3.05424040130491E-008</v>
      </c>
      <c r="F152" s="0" t="n">
        <v>0.00186217037267561</v>
      </c>
    </row>
    <row r="153" customFormat="false" ht="15" hidden="false" customHeight="false" outlineLevel="0" collapsed="false">
      <c r="A153" s="0" t="s">
        <v>6986</v>
      </c>
      <c r="B153" s="0" t="n">
        <v>0.92</v>
      </c>
      <c r="C153" s="0" t="n">
        <v>0.48</v>
      </c>
      <c r="D153" s="0" t="n">
        <v>0.17</v>
      </c>
      <c r="E153" s="0" t="n">
        <v>3.50023869706837E-008</v>
      </c>
      <c r="F153" s="0" t="n">
        <v>0.00213409553360258</v>
      </c>
      <c r="H153" s="0" t="n">
        <f aca="false">TRUE()</f>
        <v>1</v>
      </c>
    </row>
    <row r="154" customFormat="false" ht="15" hidden="false" customHeight="false" outlineLevel="0" collapsed="false">
      <c r="A154" s="0" t="s">
        <v>8517</v>
      </c>
      <c r="B154" s="0" t="n">
        <v>1.66</v>
      </c>
      <c r="C154" s="0" t="n">
        <v>0.3</v>
      </c>
      <c r="D154" s="0" t="n">
        <v>0.06</v>
      </c>
      <c r="E154" s="0" t="n">
        <v>3.89858854217932E-008</v>
      </c>
      <c r="F154" s="0" t="n">
        <v>0.00237696943416673</v>
      </c>
    </row>
    <row r="155" customFormat="false" ht="15" hidden="false" customHeight="false" outlineLevel="0" collapsed="false">
      <c r="A155" s="0" t="s">
        <v>217</v>
      </c>
      <c r="B155" s="0" t="n">
        <v>0.51</v>
      </c>
      <c r="C155" s="0" t="n">
        <v>0.82</v>
      </c>
      <c r="D155" s="0" t="n">
        <v>0.5</v>
      </c>
      <c r="E155" s="0" t="n">
        <v>4.17355782121578E-008</v>
      </c>
      <c r="F155" s="0" t="n">
        <v>0.00254461820359526</v>
      </c>
      <c r="I155" s="0" t="n">
        <f aca="false">TRUE()</f>
        <v>1</v>
      </c>
    </row>
    <row r="156" customFormat="false" ht="15" hidden="false" customHeight="false" outlineLevel="0" collapsed="false">
      <c r="A156" s="0" t="s">
        <v>8518</v>
      </c>
      <c r="B156" s="0" t="n">
        <v>1.15</v>
      </c>
      <c r="C156" s="0" t="n">
        <v>0.53</v>
      </c>
      <c r="D156" s="0" t="n">
        <v>0.23</v>
      </c>
      <c r="E156" s="0" t="n">
        <v>4.59415502812932E-008</v>
      </c>
      <c r="F156" s="0" t="n">
        <v>0.00280105632065045</v>
      </c>
    </row>
    <row r="157" customFormat="false" ht="15" hidden="false" customHeight="false" outlineLevel="0" collapsed="false">
      <c r="A157" s="0" t="s">
        <v>6322</v>
      </c>
      <c r="B157" s="0" t="n">
        <v>1.81</v>
      </c>
      <c r="C157" s="0" t="n">
        <v>0.16</v>
      </c>
      <c r="D157" s="0" t="n">
        <v>0.01</v>
      </c>
      <c r="E157" s="0" t="n">
        <v>4.90711818388388E-008</v>
      </c>
      <c r="F157" s="0" t="n">
        <v>0.002991869956714</v>
      </c>
      <c r="G157" s="0" t="n">
        <f aca="false">TRUE()</f>
        <v>1</v>
      </c>
    </row>
    <row r="158" customFormat="false" ht="15" hidden="false" customHeight="false" outlineLevel="0" collapsed="false">
      <c r="A158" s="0" t="s">
        <v>8473</v>
      </c>
      <c r="B158" s="0" t="n">
        <v>1.07</v>
      </c>
      <c r="C158" s="0" t="n">
        <v>0.5</v>
      </c>
      <c r="D158" s="0" t="n">
        <v>0.19</v>
      </c>
      <c r="E158" s="0" t="n">
        <v>5.19820962107682E-008</v>
      </c>
      <c r="F158" s="0" t="n">
        <v>0.00316934840597054</v>
      </c>
    </row>
    <row r="159" customFormat="false" ht="15" hidden="false" customHeight="false" outlineLevel="0" collapsed="false">
      <c r="A159" s="0" t="s">
        <v>3660</v>
      </c>
      <c r="B159" s="0" t="n">
        <v>0.71</v>
      </c>
      <c r="C159" s="0" t="n">
        <v>0.91</v>
      </c>
      <c r="D159" s="0" t="n">
        <v>0.64</v>
      </c>
      <c r="E159" s="0" t="n">
        <v>5.34175412618281E-008</v>
      </c>
      <c r="F159" s="0" t="n">
        <v>0.00325686749073366</v>
      </c>
      <c r="J159" s="0" t="n">
        <f aca="false">TRUE()</f>
        <v>1</v>
      </c>
    </row>
    <row r="160" customFormat="false" ht="15" hidden="false" customHeight="false" outlineLevel="0" collapsed="false">
      <c r="A160" s="0" t="s">
        <v>5104</v>
      </c>
      <c r="B160" s="0" t="n">
        <v>0.74</v>
      </c>
      <c r="C160" s="0" t="n">
        <v>0.48</v>
      </c>
      <c r="D160" s="0" t="n">
        <v>0.18</v>
      </c>
      <c r="E160" s="0" t="n">
        <v>5.73154148866001E-008</v>
      </c>
      <c r="F160" s="0" t="n">
        <v>0.00349452084563601</v>
      </c>
    </row>
    <row r="161" customFormat="false" ht="15" hidden="false" customHeight="false" outlineLevel="0" collapsed="false">
      <c r="A161" s="0" t="s">
        <v>8485</v>
      </c>
      <c r="B161" s="0" t="n">
        <v>0.58</v>
      </c>
      <c r="C161" s="0" t="n">
        <v>0.84</v>
      </c>
      <c r="D161" s="0" t="n">
        <v>0.55</v>
      </c>
      <c r="E161" s="0" t="n">
        <v>7.02652994112386E-008</v>
      </c>
      <c r="F161" s="0" t="n">
        <v>0.00428407530510322</v>
      </c>
      <c r="H161" s="0" t="n">
        <f aca="false">TRUE()</f>
        <v>1</v>
      </c>
    </row>
    <row r="162" customFormat="false" ht="15" hidden="false" customHeight="false" outlineLevel="0" collapsed="false">
      <c r="A162" s="0" t="s">
        <v>7060</v>
      </c>
      <c r="B162" s="0" t="n">
        <v>2.93</v>
      </c>
      <c r="C162" s="0" t="n">
        <v>0.16</v>
      </c>
      <c r="D162" s="0" t="n">
        <v>0.01</v>
      </c>
      <c r="E162" s="0" t="n">
        <v>7.45147265570929E-008</v>
      </c>
      <c r="F162" s="0" t="n">
        <v>0.00454316287818596</v>
      </c>
    </row>
    <row r="163" customFormat="false" ht="15" hidden="false" customHeight="false" outlineLevel="0" collapsed="false">
      <c r="A163" s="0" t="s">
        <v>8471</v>
      </c>
      <c r="B163" s="0" t="n">
        <v>3.82</v>
      </c>
      <c r="C163" s="0" t="n">
        <v>0.11</v>
      </c>
      <c r="D163" s="0" t="n">
        <v>0</v>
      </c>
      <c r="E163" s="0" t="n">
        <v>7.67223448410883E-008</v>
      </c>
      <c r="F163" s="0" t="n">
        <v>0.00467776136496116</v>
      </c>
      <c r="L163" s="0" t="n">
        <f aca="false">TRUE()</f>
        <v>1</v>
      </c>
    </row>
    <row r="164" customFormat="false" ht="15" hidden="false" customHeight="false" outlineLevel="0" collapsed="false">
      <c r="A164" s="0" t="s">
        <v>8519</v>
      </c>
      <c r="B164" s="0" t="n">
        <v>0.6</v>
      </c>
      <c r="C164" s="0" t="n">
        <v>0.74</v>
      </c>
      <c r="D164" s="0" t="n">
        <v>0.41</v>
      </c>
      <c r="E164" s="0" t="n">
        <v>7.68883939280706E-008</v>
      </c>
      <c r="F164" s="0" t="n">
        <v>0.00468788537779447</v>
      </c>
    </row>
    <row r="165" customFormat="false" ht="15" hidden="false" customHeight="false" outlineLevel="0" collapsed="false">
      <c r="A165" s="0" t="s">
        <v>8520</v>
      </c>
      <c r="B165" s="0" t="n">
        <v>1.1</v>
      </c>
      <c r="C165" s="0" t="n">
        <v>0.46</v>
      </c>
      <c r="D165" s="0" t="n">
        <v>0.16</v>
      </c>
      <c r="E165" s="0" t="n">
        <v>8.52284865875094E-008</v>
      </c>
      <c r="F165" s="0" t="n">
        <v>0.00519638082724045</v>
      </c>
    </row>
    <row r="166" customFormat="false" ht="15" hidden="false" customHeight="false" outlineLevel="0" collapsed="false">
      <c r="A166" s="0" t="s">
        <v>8013</v>
      </c>
      <c r="B166" s="0" t="n">
        <v>0.66</v>
      </c>
      <c r="C166" s="0" t="n">
        <v>0.9</v>
      </c>
      <c r="D166" s="0" t="n">
        <v>0.71</v>
      </c>
      <c r="E166" s="0" t="n">
        <v>9.04383373498698E-008</v>
      </c>
      <c r="F166" s="0" t="n">
        <v>0.00551402542822156</v>
      </c>
    </row>
    <row r="167" customFormat="false" ht="15" hidden="false" customHeight="false" outlineLevel="0" collapsed="false">
      <c r="A167" s="0" t="s">
        <v>8434</v>
      </c>
      <c r="B167" s="0" t="n">
        <v>1.23</v>
      </c>
      <c r="C167" s="0" t="n">
        <v>0.32</v>
      </c>
      <c r="D167" s="0" t="n">
        <v>0.08</v>
      </c>
      <c r="E167" s="0" t="n">
        <v>9.21280160354022E-008</v>
      </c>
      <c r="F167" s="0" t="n">
        <v>0.00561704513767847</v>
      </c>
    </row>
    <row r="168" customFormat="false" ht="15" hidden="false" customHeight="false" outlineLevel="0" collapsed="false">
      <c r="A168" s="0" t="s">
        <v>7288</v>
      </c>
      <c r="B168" s="0" t="n">
        <v>0.5</v>
      </c>
      <c r="C168" s="0" t="n">
        <v>0.9</v>
      </c>
      <c r="D168" s="0" t="n">
        <v>0.66</v>
      </c>
      <c r="E168" s="0" t="n">
        <v>9.36144779708986E-008</v>
      </c>
      <c r="F168" s="0" t="n">
        <v>0.00570767472188569</v>
      </c>
    </row>
    <row r="169" customFormat="false" ht="15" hidden="false" customHeight="false" outlineLevel="0" collapsed="false">
      <c r="A169" s="0" t="s">
        <v>8025</v>
      </c>
      <c r="B169" s="0" t="n">
        <v>1.14</v>
      </c>
      <c r="C169" s="0" t="n">
        <v>0.65</v>
      </c>
      <c r="D169" s="0" t="n">
        <v>0.4</v>
      </c>
      <c r="E169" s="0" t="n">
        <v>1.03202963181772E-007</v>
      </c>
      <c r="F169" s="0" t="n">
        <v>0.00629228466519266</v>
      </c>
    </row>
    <row r="170" customFormat="false" ht="15" hidden="false" customHeight="false" outlineLevel="0" collapsed="false">
      <c r="A170" s="0" t="s">
        <v>2966</v>
      </c>
      <c r="B170" s="0" t="n">
        <v>0.75</v>
      </c>
      <c r="C170" s="0" t="n">
        <v>0.4</v>
      </c>
      <c r="D170" s="0" t="n">
        <v>0.13</v>
      </c>
      <c r="E170" s="0" t="n">
        <v>1.03249599680923E-007</v>
      </c>
      <c r="F170" s="0" t="n">
        <v>0.0062951280925459</v>
      </c>
    </row>
    <row r="171" customFormat="false" ht="15" hidden="false" customHeight="false" outlineLevel="0" collapsed="false">
      <c r="A171" s="0" t="s">
        <v>1910</v>
      </c>
      <c r="B171" s="0" t="n">
        <v>0.69</v>
      </c>
      <c r="C171" s="0" t="n">
        <v>0.51</v>
      </c>
      <c r="D171" s="0" t="n">
        <v>0.2</v>
      </c>
      <c r="E171" s="0" t="n">
        <v>1.05439152129364E-007</v>
      </c>
      <c r="F171" s="0" t="n">
        <v>0.00642862510532732</v>
      </c>
    </row>
    <row r="172" customFormat="false" ht="15" hidden="false" customHeight="false" outlineLevel="0" collapsed="false">
      <c r="A172" s="0" t="s">
        <v>7996</v>
      </c>
      <c r="B172" s="0" t="n">
        <v>0.93</v>
      </c>
      <c r="C172" s="0" t="n">
        <v>0.76</v>
      </c>
      <c r="D172" s="0" t="n">
        <v>0.48</v>
      </c>
      <c r="E172" s="0" t="n">
        <v>1.16844008946669E-007</v>
      </c>
      <c r="F172" s="0" t="n">
        <v>0.00712397922547839</v>
      </c>
    </row>
    <row r="173" customFormat="false" ht="15" hidden="false" customHeight="false" outlineLevel="0" collapsed="false">
      <c r="A173" s="0" t="s">
        <v>6957</v>
      </c>
      <c r="B173" s="0" t="n">
        <v>0.75</v>
      </c>
      <c r="C173" s="0" t="n">
        <v>0.53</v>
      </c>
      <c r="D173" s="0" t="n">
        <v>0.23</v>
      </c>
      <c r="E173" s="0" t="n">
        <v>1.17052069946424E-007</v>
      </c>
      <c r="F173" s="0" t="n">
        <v>0.00713666470463347</v>
      </c>
    </row>
    <row r="174" customFormat="false" ht="15" hidden="false" customHeight="false" outlineLevel="0" collapsed="false">
      <c r="A174" s="0" t="s">
        <v>7932</v>
      </c>
      <c r="B174" s="0" t="n">
        <v>1.95</v>
      </c>
      <c r="C174" s="0" t="n">
        <v>0.22</v>
      </c>
      <c r="D174" s="0" t="n">
        <v>0.03</v>
      </c>
      <c r="E174" s="0" t="n">
        <v>1.20994634890584E-007</v>
      </c>
      <c r="F174" s="0" t="n">
        <v>0.00737704288927888</v>
      </c>
      <c r="I174" s="0" t="n">
        <f aca="false">TRUE()</f>
        <v>1</v>
      </c>
      <c r="L174" s="0" t="n">
        <f aca="false">TRUE()</f>
        <v>1</v>
      </c>
    </row>
    <row r="175" customFormat="false" ht="15" hidden="false" customHeight="false" outlineLevel="0" collapsed="false">
      <c r="A175" s="0" t="s">
        <v>8521</v>
      </c>
      <c r="B175" s="0" t="n">
        <v>2.41</v>
      </c>
      <c r="C175" s="0" t="n">
        <v>0.19</v>
      </c>
      <c r="D175" s="0" t="n">
        <v>0.02</v>
      </c>
      <c r="E175" s="0" t="n">
        <v>1.23907919530202E-007</v>
      </c>
      <c r="F175" s="0" t="n">
        <v>0.00755466585375643</v>
      </c>
    </row>
    <row r="176" customFormat="false" ht="15" hidden="false" customHeight="false" outlineLevel="0" collapsed="false">
      <c r="A176" s="0" t="s">
        <v>7989</v>
      </c>
      <c r="B176" s="0" t="n">
        <v>0.62</v>
      </c>
      <c r="C176" s="0" t="n">
        <v>0.8</v>
      </c>
      <c r="D176" s="0" t="n">
        <v>0.54</v>
      </c>
      <c r="E176" s="0" t="n">
        <v>1.24499926234024E-007</v>
      </c>
      <c r="F176" s="0" t="n">
        <v>0.00759076050248845</v>
      </c>
    </row>
    <row r="177" customFormat="false" ht="15" hidden="false" customHeight="false" outlineLevel="0" collapsed="false">
      <c r="A177" s="0" t="s">
        <v>3571</v>
      </c>
      <c r="B177" s="0" t="n">
        <v>2</v>
      </c>
      <c r="C177" s="0" t="n">
        <v>0.22</v>
      </c>
      <c r="D177" s="0" t="n">
        <v>0.03</v>
      </c>
      <c r="E177" s="0" t="n">
        <v>1.25221423651513E-007</v>
      </c>
      <c r="F177" s="0" t="n">
        <v>0.00763475020003274</v>
      </c>
    </row>
    <row r="178" customFormat="false" ht="15" hidden="false" customHeight="false" outlineLevel="0" collapsed="false">
      <c r="A178" s="0" t="s">
        <v>8462</v>
      </c>
      <c r="B178" s="0" t="n">
        <v>2.55</v>
      </c>
      <c r="C178" s="0" t="n">
        <v>0.14</v>
      </c>
      <c r="D178" s="0" t="n">
        <v>0</v>
      </c>
      <c r="E178" s="0" t="n">
        <v>1.25952223408914E-007</v>
      </c>
      <c r="F178" s="0" t="n">
        <v>0.00767930706124149</v>
      </c>
    </row>
    <row r="179" customFormat="false" ht="15" hidden="false" customHeight="false" outlineLevel="0" collapsed="false">
      <c r="A179" s="0" t="s">
        <v>5157</v>
      </c>
      <c r="B179" s="0" t="n">
        <v>0.48</v>
      </c>
      <c r="C179" s="0" t="n">
        <v>0.99</v>
      </c>
      <c r="D179" s="0" t="n">
        <v>0.99</v>
      </c>
      <c r="E179" s="0" t="n">
        <v>1.35102633186132E-007</v>
      </c>
      <c r="F179" s="0" t="n">
        <v>0.00823720754535845</v>
      </c>
      <c r="I179" s="0" t="n">
        <f aca="false">TRUE()</f>
        <v>1</v>
      </c>
      <c r="L179" s="0" t="n">
        <f aca="false">TRUE()</f>
        <v>1</v>
      </c>
    </row>
    <row r="180" customFormat="false" ht="15" hidden="false" customHeight="false" outlineLevel="0" collapsed="false">
      <c r="A180" s="0" t="s">
        <v>8425</v>
      </c>
      <c r="B180" s="0" t="n">
        <v>2.06</v>
      </c>
      <c r="C180" s="0" t="n">
        <v>0.21</v>
      </c>
      <c r="D180" s="0" t="n">
        <v>0.02</v>
      </c>
      <c r="E180" s="0" t="n">
        <v>1.40102543626253E-007</v>
      </c>
      <c r="F180" s="0" t="n">
        <v>0.00854205208489267</v>
      </c>
      <c r="G180" s="0" t="n">
        <f aca="false">TRUE()</f>
        <v>1</v>
      </c>
    </row>
    <row r="181" customFormat="false" ht="15" hidden="false" customHeight="false" outlineLevel="0" collapsed="false">
      <c r="A181" s="0" t="s">
        <v>8522</v>
      </c>
      <c r="B181" s="0" t="n">
        <v>1.96</v>
      </c>
      <c r="C181" s="0" t="n">
        <v>0.19</v>
      </c>
      <c r="D181" s="0" t="n">
        <v>0.02</v>
      </c>
      <c r="E181" s="0" t="n">
        <v>1.45372599565636E-007</v>
      </c>
      <c r="F181" s="0" t="n">
        <v>0.0088633673955168</v>
      </c>
    </row>
    <row r="182" customFormat="false" ht="15" hidden="false" customHeight="false" outlineLevel="0" collapsed="false">
      <c r="A182" s="0" t="s">
        <v>3330</v>
      </c>
      <c r="B182" s="0" t="n">
        <v>0.94</v>
      </c>
      <c r="C182" s="0" t="n">
        <v>0.73</v>
      </c>
      <c r="D182" s="0" t="n">
        <v>0.43</v>
      </c>
      <c r="E182" s="0" t="n">
        <v>1.50043948472957E-007</v>
      </c>
      <c r="F182" s="0" t="n">
        <v>0.00914817953839616</v>
      </c>
    </row>
    <row r="183" customFormat="false" ht="15" hidden="false" customHeight="false" outlineLevel="0" collapsed="false">
      <c r="A183" s="0" t="s">
        <v>8523</v>
      </c>
      <c r="B183" s="0" t="n">
        <v>0.96</v>
      </c>
      <c r="C183" s="0" t="n">
        <v>0.37</v>
      </c>
      <c r="D183" s="0" t="n">
        <v>0.11</v>
      </c>
      <c r="E183" s="0" t="n">
        <v>1.50753563771837E-007</v>
      </c>
      <c r="F183" s="0" t="n">
        <v>0.00919144478316891</v>
      </c>
    </row>
    <row r="184" customFormat="false" ht="15" hidden="false" customHeight="false" outlineLevel="0" collapsed="false">
      <c r="A184" s="0" t="s">
        <v>8524</v>
      </c>
      <c r="B184" s="0" t="n">
        <v>1.11</v>
      </c>
      <c r="C184" s="0" t="n">
        <v>0.47</v>
      </c>
      <c r="D184" s="0" t="n">
        <v>0.18</v>
      </c>
      <c r="E184" s="0" t="n">
        <v>1.54532255797059E-007</v>
      </c>
      <c r="F184" s="0" t="n">
        <v>0.00942183163594669</v>
      </c>
      <c r="L184" s="0" t="n">
        <f aca="false">TRUE()</f>
        <v>1</v>
      </c>
    </row>
    <row r="185" customFormat="false" ht="15" hidden="false" customHeight="false" outlineLevel="0" collapsed="false">
      <c r="A185" s="0" t="s">
        <v>8525</v>
      </c>
      <c r="B185" s="0" t="n">
        <v>0.36</v>
      </c>
      <c r="C185" s="0" t="n">
        <v>0.44</v>
      </c>
      <c r="D185" s="0" t="n">
        <v>0.16</v>
      </c>
      <c r="E185" s="0" t="n">
        <v>2.11706264587547E-007</v>
      </c>
      <c r="F185" s="0" t="n">
        <v>0.0129077309519027</v>
      </c>
      <c r="G185" s="0" t="n">
        <f aca="false">TRUE()</f>
        <v>1</v>
      </c>
    </row>
    <row r="186" customFormat="false" ht="15" hidden="false" customHeight="false" outlineLevel="0" collapsed="false">
      <c r="A186" s="0" t="s">
        <v>8526</v>
      </c>
      <c r="B186" s="0" t="n">
        <v>1.3</v>
      </c>
      <c r="C186" s="0" t="n">
        <v>0.24</v>
      </c>
      <c r="D186" s="0" t="n">
        <v>0.04</v>
      </c>
      <c r="E186" s="0" t="n">
        <v>2.16464053095495E-007</v>
      </c>
      <c r="F186" s="0" t="n">
        <v>0.0131978133172323</v>
      </c>
    </row>
    <row r="187" customFormat="false" ht="15" hidden="false" customHeight="false" outlineLevel="0" collapsed="false">
      <c r="A187" s="0" t="s">
        <v>8415</v>
      </c>
      <c r="B187" s="0" t="n">
        <v>2.81</v>
      </c>
      <c r="C187" s="0" t="n">
        <v>0.21</v>
      </c>
      <c r="D187" s="0" t="n">
        <v>0.03</v>
      </c>
      <c r="E187" s="0" t="n">
        <v>2.35997561634766E-007</v>
      </c>
      <c r="F187" s="0" t="n">
        <v>0.0143887713328717</v>
      </c>
      <c r="L187" s="0" t="n">
        <f aca="false">TRUE()</f>
        <v>1</v>
      </c>
    </row>
    <row r="188" customFormat="false" ht="15" hidden="false" customHeight="false" outlineLevel="0" collapsed="false">
      <c r="A188" s="0" t="s">
        <v>8527</v>
      </c>
      <c r="B188" s="0" t="n">
        <v>2.38</v>
      </c>
      <c r="C188" s="0" t="n">
        <v>0.15</v>
      </c>
      <c r="D188" s="0" t="n">
        <v>0.01</v>
      </c>
      <c r="E188" s="0" t="n">
        <v>2.46337431714864E-007</v>
      </c>
      <c r="F188" s="0" t="n">
        <v>0.0150191932116552</v>
      </c>
    </row>
    <row r="189" customFormat="false" ht="15" hidden="false" customHeight="false" outlineLevel="0" collapsed="false">
      <c r="A189" s="0" t="s">
        <v>8528</v>
      </c>
      <c r="B189" s="0" t="n">
        <v>0.75</v>
      </c>
      <c r="C189" s="0" t="n">
        <v>0.95</v>
      </c>
      <c r="D189" s="0" t="n">
        <v>0.74</v>
      </c>
      <c r="E189" s="0" t="n">
        <v>2.71822778814841E-007</v>
      </c>
      <c r="F189" s="0" t="n">
        <v>0.0165730348243409</v>
      </c>
    </row>
    <row r="190" customFormat="false" ht="15" hidden="false" customHeight="false" outlineLevel="0" collapsed="false">
      <c r="A190" s="0" t="s">
        <v>8411</v>
      </c>
      <c r="B190" s="0" t="n">
        <v>0.83</v>
      </c>
      <c r="C190" s="0" t="n">
        <v>0.56</v>
      </c>
      <c r="D190" s="0" t="n">
        <v>0.27</v>
      </c>
      <c r="E190" s="0" t="n">
        <v>2.87778221884322E-007</v>
      </c>
      <c r="F190" s="0" t="n">
        <v>0.0175458381882871</v>
      </c>
    </row>
    <row r="191" customFormat="false" ht="15" hidden="false" customHeight="false" outlineLevel="0" collapsed="false">
      <c r="A191" s="0" t="s">
        <v>8529</v>
      </c>
      <c r="B191" s="0" t="n">
        <v>1.85</v>
      </c>
      <c r="C191" s="0" t="n">
        <v>0.21</v>
      </c>
      <c r="D191" s="0" t="n">
        <v>0.03</v>
      </c>
      <c r="E191" s="0" t="n">
        <v>3.04210551725928E-007</v>
      </c>
      <c r="F191" s="0" t="n">
        <v>0.0185477173387298</v>
      </c>
    </row>
    <row r="192" customFormat="false" ht="15" hidden="false" customHeight="false" outlineLevel="0" collapsed="false">
      <c r="A192" s="0" t="s">
        <v>8530</v>
      </c>
      <c r="B192" s="0" t="n">
        <v>0.69</v>
      </c>
      <c r="C192" s="0" t="n">
        <v>0.8</v>
      </c>
      <c r="D192" s="0" t="n">
        <v>0.59</v>
      </c>
      <c r="E192" s="0" t="n">
        <v>3.56369013525314E-007</v>
      </c>
      <c r="F192" s="0" t="n">
        <v>0.0217278187546384</v>
      </c>
    </row>
    <row r="193" customFormat="false" ht="15" hidden="false" customHeight="false" outlineLevel="0" collapsed="false">
      <c r="A193" s="0" t="s">
        <v>6071</v>
      </c>
      <c r="B193" s="0" t="n">
        <v>0.87</v>
      </c>
      <c r="C193" s="0" t="n">
        <v>0.83</v>
      </c>
      <c r="D193" s="0" t="n">
        <v>0.67</v>
      </c>
      <c r="E193" s="0" t="n">
        <v>4.24453139023979E-007</v>
      </c>
      <c r="F193" s="0" t="n">
        <v>0.025878907886292</v>
      </c>
    </row>
    <row r="194" customFormat="false" ht="15" hidden="false" customHeight="false" outlineLevel="0" collapsed="false">
      <c r="A194" s="0" t="s">
        <v>99</v>
      </c>
      <c r="B194" s="0" t="n">
        <v>0.62</v>
      </c>
      <c r="C194" s="0" t="n">
        <v>0.99</v>
      </c>
      <c r="D194" s="0" t="n">
        <v>0.96</v>
      </c>
      <c r="E194" s="0" t="n">
        <v>4.25237347333626E-007</v>
      </c>
      <c r="F194" s="0" t="n">
        <v>0.0259267210669312</v>
      </c>
      <c r="H194" s="0" t="n">
        <f aca="false">TRUE()</f>
        <v>1</v>
      </c>
      <c r="L194" s="0" t="n">
        <f aca="false">TRUE()</f>
        <v>1</v>
      </c>
    </row>
    <row r="195" customFormat="false" ht="15" hidden="false" customHeight="false" outlineLevel="0" collapsed="false">
      <c r="A195" s="0" t="s">
        <v>8531</v>
      </c>
      <c r="B195" s="0" t="n">
        <v>2.19</v>
      </c>
      <c r="C195" s="0" t="n">
        <v>0.17</v>
      </c>
      <c r="D195" s="0" t="n">
        <v>0.01</v>
      </c>
      <c r="E195" s="0" t="n">
        <v>4.36506825113507E-007</v>
      </c>
      <c r="F195" s="0" t="n">
        <v>0.0266138211271705</v>
      </c>
    </row>
    <row r="196" customFormat="false" ht="15" hidden="false" customHeight="false" outlineLevel="0" collapsed="false">
      <c r="A196" s="0" t="s">
        <v>8459</v>
      </c>
      <c r="B196" s="0" t="n">
        <v>1.05</v>
      </c>
      <c r="C196" s="0" t="n">
        <v>0.75</v>
      </c>
      <c r="D196" s="0" t="n">
        <v>0.49</v>
      </c>
      <c r="E196" s="0" t="n">
        <v>4.91218947028909E-007</v>
      </c>
      <c r="F196" s="0" t="n">
        <v>0.0299496192003526</v>
      </c>
      <c r="J196" s="0" t="n">
        <f aca="false">TRUE()</f>
        <v>1</v>
      </c>
    </row>
    <row r="197" customFormat="false" ht="15" hidden="false" customHeight="false" outlineLevel="0" collapsed="false">
      <c r="A197" s="0" t="s">
        <v>4111</v>
      </c>
      <c r="B197" s="0" t="n">
        <v>0.81</v>
      </c>
      <c r="C197" s="0" t="n">
        <v>0.69</v>
      </c>
      <c r="D197" s="0" t="n">
        <v>0.38</v>
      </c>
      <c r="E197" s="0" t="n">
        <v>5.51595637525707E-007</v>
      </c>
      <c r="F197" s="0" t="n">
        <v>0.0336307860199423</v>
      </c>
    </row>
    <row r="198" customFormat="false" ht="15" hidden="false" customHeight="false" outlineLevel="0" collapsed="false">
      <c r="A198" s="0" t="s">
        <v>8532</v>
      </c>
      <c r="B198" s="0" t="n">
        <v>1.58</v>
      </c>
      <c r="C198" s="0" t="n">
        <v>0.26</v>
      </c>
      <c r="D198" s="0" t="n">
        <v>0.05</v>
      </c>
      <c r="E198" s="0" t="n">
        <v>5.72305253292617E-007</v>
      </c>
      <c r="F198" s="0" t="n">
        <v>0.0348934512932509</v>
      </c>
      <c r="H198" s="0" t="n">
        <f aca="false">TRUE()</f>
        <v>1</v>
      </c>
    </row>
    <row r="199" customFormat="false" ht="15" hidden="false" customHeight="false" outlineLevel="0" collapsed="false">
      <c r="A199" s="0" t="s">
        <v>8533</v>
      </c>
      <c r="B199" s="0" t="n">
        <v>3</v>
      </c>
      <c r="C199" s="0" t="n">
        <v>0.14</v>
      </c>
      <c r="D199" s="0" t="n">
        <v>0.01</v>
      </c>
      <c r="E199" s="0" t="n">
        <v>5.78999243976703E-007</v>
      </c>
      <c r="F199" s="0" t="n">
        <v>0.0353015839052596</v>
      </c>
    </row>
    <row r="200" customFormat="false" ht="15" hidden="false" customHeight="false" outlineLevel="0" collapsed="false">
      <c r="A200" s="0" t="s">
        <v>4273</v>
      </c>
      <c r="B200" s="0" t="n">
        <v>0.86</v>
      </c>
      <c r="C200" s="0" t="n">
        <v>0.44</v>
      </c>
      <c r="D200" s="0" t="n">
        <v>0.17</v>
      </c>
      <c r="E200" s="0" t="n">
        <v>6.87968046576622E-007</v>
      </c>
      <c r="F200" s="0" t="n">
        <v>0.0419454117997766</v>
      </c>
      <c r="L200" s="0" t="n">
        <f aca="false">TRUE()</f>
        <v>1</v>
      </c>
    </row>
    <row r="201" customFormat="false" ht="15" hidden="false" customHeight="false" outlineLevel="0" collapsed="false">
      <c r="A201" s="0" t="s">
        <v>8243</v>
      </c>
      <c r="B201" s="0" t="n">
        <v>0.27</v>
      </c>
      <c r="C201" s="0" t="n">
        <v>0.91</v>
      </c>
      <c r="D201" s="0" t="n">
        <v>0.66</v>
      </c>
      <c r="E201" s="0" t="n">
        <v>7.56810777383016E-007</v>
      </c>
      <c r="F201" s="0" t="n">
        <v>0.0461427530970425</v>
      </c>
    </row>
    <row r="202" customFormat="false" ht="15" hidden="false" customHeight="false" outlineLevel="0" collapsed="false">
      <c r="A202" s="0" t="s">
        <v>8534</v>
      </c>
      <c r="B202" s="0" t="n">
        <v>0.63</v>
      </c>
      <c r="C202" s="0" t="n">
        <v>0.67</v>
      </c>
      <c r="D202" s="0" t="n">
        <v>0.37</v>
      </c>
      <c r="E202" s="0" t="n">
        <v>7.67291603143446E-007</v>
      </c>
      <c r="F202" s="0" t="n">
        <v>0.0467817690436559</v>
      </c>
      <c r="J202" s="0" t="n">
        <f aca="false">TRUE()</f>
        <v>1</v>
      </c>
    </row>
    <row r="203" customFormat="false" ht="15" hidden="false" customHeight="false" outlineLevel="0" collapsed="false">
      <c r="A203" s="0" t="s">
        <v>4989</v>
      </c>
      <c r="B203" s="0" t="n">
        <v>0.26</v>
      </c>
      <c r="C203" s="0" t="n">
        <v>0.99</v>
      </c>
      <c r="D203" s="0" t="n">
        <v>0.85</v>
      </c>
      <c r="E203" s="0" t="n">
        <v>7.88040190863196E-007</v>
      </c>
      <c r="F203" s="0" t="n">
        <v>0.0480468104369291</v>
      </c>
      <c r="J203" s="0" t="n">
        <f aca="false">TRUE()</f>
        <v>1</v>
      </c>
    </row>
    <row r="204" customFormat="false" ht="15" hidden="false" customHeight="false" outlineLevel="0" collapsed="false">
      <c r="A204" s="0" t="s">
        <v>8454</v>
      </c>
      <c r="B204" s="0" t="n">
        <v>1.59</v>
      </c>
      <c r="C204" s="0" t="n">
        <v>0.29</v>
      </c>
      <c r="D204" s="0" t="n">
        <v>0.07</v>
      </c>
      <c r="E204" s="0" t="n">
        <v>7.99369997377838E-007</v>
      </c>
      <c r="F204" s="0" t="n">
        <v>0.0487375887401268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265"/>
  <sheetViews>
    <sheetView showFormulas="false" showGridLines="true" showRowColHeaders="true" showZeros="true" rightToLeft="false" tabSelected="false" showOutlineSymbols="true" defaultGridColor="true" view="normal" topLeftCell="A94" colorId="64" zoomScale="100" zoomScaleNormal="100" zoomScalePageLayoutView="100" workbookViewId="0">
      <selection pane="topLeft" activeCell="M44" activeCellId="0" sqref="M44"/>
    </sheetView>
  </sheetViews>
  <sheetFormatPr defaultRowHeight="15" zeroHeight="false" outlineLevelRow="0" outlineLevelCol="0"/>
  <cols>
    <col collapsed="false" customWidth="true" hidden="false" outlineLevel="0" max="1025" min="1" style="0" width="8.83"/>
  </cols>
  <sheetData>
    <row r="1" customFormat="false" ht="15" hidden="false" customHeight="false" outlineLevel="0" collapsed="false">
      <c r="A1" s="0" t="s">
        <v>8535</v>
      </c>
    </row>
    <row r="2" customFormat="false" ht="15" hidden="false" customHeight="false" outlineLevel="0" collapsed="false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 customFormat="false" ht="15" hidden="false" customHeight="false" outlineLevel="0" collapsed="false">
      <c r="A3" s="0" t="s">
        <v>8536</v>
      </c>
      <c r="B3" s="0" t="n">
        <v>1.26</v>
      </c>
      <c r="C3" s="0" t="n">
        <v>0.8</v>
      </c>
      <c r="D3" s="0" t="n">
        <v>0.32</v>
      </c>
      <c r="E3" s="0" t="n">
        <v>2.42068841744213E-138</v>
      </c>
      <c r="F3" s="0" t="n">
        <v>6.41119327359549E-134</v>
      </c>
      <c r="H3" s="0" t="n">
        <f aca="false">TRUE()</f>
        <v>1</v>
      </c>
      <c r="M3" s="0" t="n">
        <f aca="false">TRUE()</f>
        <v>1</v>
      </c>
    </row>
    <row r="4" customFormat="false" ht="15" hidden="false" customHeight="false" outlineLevel="0" collapsed="false">
      <c r="A4" s="0" t="s">
        <v>8370</v>
      </c>
      <c r="B4" s="0" t="n">
        <v>1.18</v>
      </c>
      <c r="C4" s="0" t="n">
        <v>0.96</v>
      </c>
      <c r="D4" s="0" t="n">
        <v>0.56</v>
      </c>
      <c r="E4" s="0" t="n">
        <v>8.30381598716294E-137</v>
      </c>
      <c r="F4" s="0" t="n">
        <v>2.1992656642001E-132</v>
      </c>
    </row>
    <row r="5" customFormat="false" ht="15" hidden="false" customHeight="false" outlineLevel="0" collapsed="false">
      <c r="A5" s="0" t="s">
        <v>3725</v>
      </c>
      <c r="B5" s="0" t="n">
        <v>1.14</v>
      </c>
      <c r="C5" s="0" t="n">
        <v>0.85</v>
      </c>
      <c r="D5" s="0" t="n">
        <v>0.49</v>
      </c>
      <c r="E5" s="0" t="n">
        <v>3.36534648187646E-102</v>
      </c>
      <c r="F5" s="0" t="n">
        <v>8.9131201572498E-098</v>
      </c>
      <c r="I5" s="0" t="n">
        <f aca="false">TRUE()</f>
        <v>1</v>
      </c>
    </row>
    <row r="6" customFormat="false" ht="15" hidden="false" customHeight="false" outlineLevel="0" collapsed="false">
      <c r="A6" s="0" t="s">
        <v>7593</v>
      </c>
      <c r="B6" s="0" t="n">
        <v>1.16</v>
      </c>
      <c r="C6" s="0" t="n">
        <v>0.64</v>
      </c>
      <c r="D6" s="0" t="n">
        <v>0.26</v>
      </c>
      <c r="E6" s="0" t="n">
        <v>1.3568307188049E-097</v>
      </c>
      <c r="F6" s="0" t="n">
        <v>3.59356615875478E-093</v>
      </c>
      <c r="H6" s="0" t="n">
        <f aca="false">TRUE()</f>
        <v>1</v>
      </c>
      <c r="M6" s="0" t="n">
        <f aca="false">TRUE()</f>
        <v>1</v>
      </c>
    </row>
    <row r="7" customFormat="false" ht="15" hidden="false" customHeight="false" outlineLevel="0" collapsed="false">
      <c r="A7" s="0" t="s">
        <v>8243</v>
      </c>
      <c r="B7" s="0" t="n">
        <v>0.96</v>
      </c>
      <c r="C7" s="0" t="n">
        <v>0.91</v>
      </c>
      <c r="D7" s="0" t="n">
        <v>0.63</v>
      </c>
      <c r="E7" s="0" t="n">
        <v>1.1777333964503E-093</v>
      </c>
      <c r="F7" s="0" t="n">
        <v>3.11922690049862E-089</v>
      </c>
    </row>
    <row r="8" customFormat="false" ht="15" hidden="false" customHeight="false" outlineLevel="0" collapsed="false">
      <c r="A8" s="0" t="s">
        <v>7933</v>
      </c>
      <c r="B8" s="0" t="n">
        <v>0.87</v>
      </c>
      <c r="C8" s="0" t="n">
        <v>0.78</v>
      </c>
      <c r="D8" s="0" t="n">
        <v>0.54</v>
      </c>
      <c r="E8" s="0" t="n">
        <v>2.05427565776402E-085</v>
      </c>
      <c r="F8" s="0" t="n">
        <v>5.44074907958802E-081</v>
      </c>
    </row>
    <row r="9" customFormat="false" ht="15" hidden="false" customHeight="false" outlineLevel="0" collapsed="false">
      <c r="A9" s="0" t="s">
        <v>8537</v>
      </c>
      <c r="B9" s="0" t="n">
        <v>0.91</v>
      </c>
      <c r="C9" s="0" t="n">
        <v>0.65</v>
      </c>
      <c r="D9" s="0" t="n">
        <v>0.36</v>
      </c>
      <c r="E9" s="0" t="n">
        <v>5.78839269870936E-076</v>
      </c>
      <c r="F9" s="0" t="n">
        <v>1.53305580625317E-071</v>
      </c>
      <c r="H9" s="0" t="n">
        <f aca="false">TRUE()</f>
        <v>1</v>
      </c>
    </row>
    <row r="10" customFormat="false" ht="15" hidden="false" customHeight="false" outlineLevel="0" collapsed="false">
      <c r="A10" s="0" t="s">
        <v>157</v>
      </c>
      <c r="B10" s="0" t="n">
        <v>0.89</v>
      </c>
      <c r="C10" s="0" t="n">
        <v>0.83</v>
      </c>
      <c r="D10" s="0" t="n">
        <v>0.59</v>
      </c>
      <c r="E10" s="0" t="n">
        <v>1.32246654111758E-071</v>
      </c>
      <c r="F10" s="0" t="n">
        <v>3.50255263414991E-067</v>
      </c>
      <c r="L10" s="0" t="n">
        <f aca="false">TRUE()</f>
        <v>1</v>
      </c>
    </row>
    <row r="11" customFormat="false" ht="15" hidden="false" customHeight="false" outlineLevel="0" collapsed="false">
      <c r="A11" s="0" t="s">
        <v>8390</v>
      </c>
      <c r="B11" s="0" t="n">
        <v>0.85</v>
      </c>
      <c r="C11" s="0" t="n">
        <v>0.83</v>
      </c>
      <c r="D11" s="0" t="n">
        <v>0.47</v>
      </c>
      <c r="E11" s="0" t="n">
        <v>2.20795575747537E-070</v>
      </c>
      <c r="F11" s="0" t="n">
        <v>5.84777082367352E-066</v>
      </c>
    </row>
    <row r="12" customFormat="false" ht="15" hidden="false" customHeight="false" outlineLevel="0" collapsed="false">
      <c r="A12" s="0" t="s">
        <v>8538</v>
      </c>
      <c r="B12" s="0" t="n">
        <v>0.77</v>
      </c>
      <c r="C12" s="0" t="n">
        <v>0.7</v>
      </c>
      <c r="D12" s="0" t="n">
        <v>0.45</v>
      </c>
      <c r="E12" s="0" t="n">
        <v>5.83775319262501E-068</v>
      </c>
      <c r="F12" s="0" t="n">
        <v>1.54612893306673E-063</v>
      </c>
    </row>
    <row r="13" customFormat="false" ht="15" hidden="false" customHeight="false" outlineLevel="0" collapsed="false">
      <c r="A13" s="0" t="s">
        <v>8364</v>
      </c>
      <c r="B13" s="0" t="n">
        <v>0.99</v>
      </c>
      <c r="C13" s="0" t="n">
        <v>0.62</v>
      </c>
      <c r="D13" s="0" t="n">
        <v>0.35</v>
      </c>
      <c r="E13" s="0" t="n">
        <v>3.97938951922178E-066</v>
      </c>
      <c r="F13" s="0" t="n">
        <v>1.05394131416589E-061</v>
      </c>
      <c r="I13" s="0" t="n">
        <f aca="false">TRUE()</f>
        <v>1</v>
      </c>
    </row>
    <row r="14" customFormat="false" ht="15" hidden="false" customHeight="false" outlineLevel="0" collapsed="false">
      <c r="A14" s="0" t="s">
        <v>18</v>
      </c>
      <c r="B14" s="0" t="n">
        <v>0.61</v>
      </c>
      <c r="C14" s="0" t="n">
        <v>0.95</v>
      </c>
      <c r="D14" s="0" t="n">
        <v>0.77</v>
      </c>
      <c r="E14" s="0" t="n">
        <v>1.37913504049947E-064</v>
      </c>
      <c r="F14" s="0" t="n">
        <v>3.65263915476284E-060</v>
      </c>
    </row>
    <row r="15" customFormat="false" ht="15" hidden="false" customHeight="false" outlineLevel="0" collapsed="false">
      <c r="A15" s="0" t="s">
        <v>8539</v>
      </c>
      <c r="B15" s="0" t="n">
        <v>0.79</v>
      </c>
      <c r="C15" s="0" t="n">
        <v>0.63</v>
      </c>
      <c r="D15" s="0" t="n">
        <v>0.38</v>
      </c>
      <c r="E15" s="0" t="n">
        <v>7.72393546726051E-064</v>
      </c>
      <c r="F15" s="0" t="n">
        <v>2.04568430850395E-059</v>
      </c>
    </row>
    <row r="16" customFormat="false" ht="15" hidden="false" customHeight="false" outlineLevel="0" collapsed="false">
      <c r="A16" s="0" t="s">
        <v>8540</v>
      </c>
      <c r="B16" s="0" t="n">
        <v>0.88</v>
      </c>
      <c r="C16" s="0" t="n">
        <v>0.33</v>
      </c>
      <c r="D16" s="0" t="n">
        <v>0.11</v>
      </c>
      <c r="E16" s="0" t="n">
        <v>2.24671464428804E-055</v>
      </c>
      <c r="F16" s="0" t="n">
        <v>5.95042373539687E-051</v>
      </c>
      <c r="H16" s="0" t="n">
        <f aca="false">TRUE()</f>
        <v>1</v>
      </c>
    </row>
    <row r="17" customFormat="false" ht="15" hidden="false" customHeight="false" outlineLevel="0" collapsed="false">
      <c r="A17" s="0" t="s">
        <v>8206</v>
      </c>
      <c r="B17" s="0" t="n">
        <v>0.62</v>
      </c>
      <c r="C17" s="0" t="n">
        <v>0.93</v>
      </c>
      <c r="D17" s="0" t="n">
        <v>0.73</v>
      </c>
      <c r="E17" s="0" t="n">
        <v>2.64869099833139E-055</v>
      </c>
      <c r="F17" s="0" t="n">
        <v>7.01505810908069E-051</v>
      </c>
    </row>
    <row r="18" customFormat="false" ht="15" hidden="false" customHeight="false" outlineLevel="0" collapsed="false">
      <c r="A18" s="0" t="s">
        <v>341</v>
      </c>
      <c r="B18" s="0" t="n">
        <v>0.78</v>
      </c>
      <c r="C18" s="0" t="n">
        <v>0.85</v>
      </c>
      <c r="D18" s="0" t="n">
        <v>0.7</v>
      </c>
      <c r="E18" s="0" t="n">
        <v>9.97251061458941E-053</v>
      </c>
      <c r="F18" s="0" t="n">
        <v>2.64121943627401E-048</v>
      </c>
      <c r="I18" s="0" t="n">
        <f aca="false">TRUE()</f>
        <v>1</v>
      </c>
    </row>
    <row r="19" customFormat="false" ht="15" hidden="false" customHeight="false" outlineLevel="0" collapsed="false">
      <c r="A19" s="0" t="s">
        <v>3693</v>
      </c>
      <c r="B19" s="0" t="n">
        <v>0.61</v>
      </c>
      <c r="C19" s="0" t="n">
        <v>0.71</v>
      </c>
      <c r="D19" s="0" t="n">
        <v>0.55</v>
      </c>
      <c r="E19" s="0" t="n">
        <v>2.3868394508917E-052</v>
      </c>
      <c r="F19" s="0" t="n">
        <v>6.32154428568666E-048</v>
      </c>
    </row>
    <row r="20" customFormat="false" ht="15" hidden="false" customHeight="false" outlineLevel="0" collapsed="false">
      <c r="A20" s="0" t="s">
        <v>4046</v>
      </c>
      <c r="B20" s="0" t="n">
        <v>0.59</v>
      </c>
      <c r="C20" s="0" t="n">
        <v>0.92</v>
      </c>
      <c r="D20" s="0" t="n">
        <v>0.83</v>
      </c>
      <c r="E20" s="0" t="n">
        <v>3.63545786665206E-052</v>
      </c>
      <c r="F20" s="0" t="n">
        <v>9.62851015982798E-048</v>
      </c>
    </row>
    <row r="21" customFormat="false" ht="15" hidden="false" customHeight="false" outlineLevel="0" collapsed="false">
      <c r="A21" s="0" t="s">
        <v>7923</v>
      </c>
      <c r="B21" s="0" t="n">
        <v>0.72</v>
      </c>
      <c r="C21" s="0" t="n">
        <v>0.68</v>
      </c>
      <c r="D21" s="0" t="n">
        <v>0.41</v>
      </c>
      <c r="E21" s="0" t="n">
        <v>2.70640747199267E-051</v>
      </c>
      <c r="F21" s="0" t="n">
        <v>7.16792018957259E-047</v>
      </c>
      <c r="H21" s="0" t="n">
        <f aca="false">TRUE()</f>
        <v>1</v>
      </c>
    </row>
    <row r="22" customFormat="false" ht="15" hidden="false" customHeight="false" outlineLevel="0" collapsed="false">
      <c r="A22" s="0" t="s">
        <v>5562</v>
      </c>
      <c r="B22" s="0" t="n">
        <v>0.62</v>
      </c>
      <c r="C22" s="0" t="n">
        <v>0.77</v>
      </c>
      <c r="D22" s="0" t="n">
        <v>0.63</v>
      </c>
      <c r="E22" s="0" t="n">
        <v>6.41807878281412E-050</v>
      </c>
      <c r="F22" s="0" t="n">
        <v>1.69982816562832E-045</v>
      </c>
      <c r="H22" s="0" t="n">
        <f aca="false">TRUE()</f>
        <v>1</v>
      </c>
    </row>
    <row r="23" customFormat="false" ht="15" hidden="false" customHeight="false" outlineLevel="0" collapsed="false">
      <c r="A23" s="0" t="s">
        <v>7219</v>
      </c>
      <c r="B23" s="0" t="n">
        <v>0.55</v>
      </c>
      <c r="C23" s="0" t="n">
        <v>0.88</v>
      </c>
      <c r="D23" s="0" t="n">
        <v>0.6</v>
      </c>
      <c r="E23" s="0" t="n">
        <v>8.86305927887436E-049</v>
      </c>
      <c r="F23" s="0" t="n">
        <v>2.34738125000987E-044</v>
      </c>
    </row>
    <row r="24" customFormat="false" ht="15" hidden="false" customHeight="false" outlineLevel="0" collapsed="false">
      <c r="A24" s="0" t="s">
        <v>8541</v>
      </c>
      <c r="B24" s="0" t="n">
        <v>0.7</v>
      </c>
      <c r="C24" s="0" t="n">
        <v>0.43</v>
      </c>
      <c r="D24" s="0" t="n">
        <v>0.27</v>
      </c>
      <c r="E24" s="0" t="n">
        <v>5.22577772060082E-047</v>
      </c>
      <c r="F24" s="0" t="n">
        <v>1.38404722930113E-042</v>
      </c>
      <c r="G24" s="0" t="n">
        <f aca="false">TRUE()</f>
        <v>1</v>
      </c>
    </row>
    <row r="25" customFormat="false" ht="15" hidden="false" customHeight="false" outlineLevel="0" collapsed="false">
      <c r="A25" s="0" t="s">
        <v>8245</v>
      </c>
      <c r="B25" s="0" t="n">
        <v>0.64</v>
      </c>
      <c r="C25" s="0" t="n">
        <v>0.65</v>
      </c>
      <c r="D25" s="0" t="n">
        <v>0.44</v>
      </c>
      <c r="E25" s="0" t="n">
        <v>3.18483616862189E-045</v>
      </c>
      <c r="F25" s="0" t="n">
        <v>8.43503859259508E-041</v>
      </c>
      <c r="L25" s="0" t="n">
        <f aca="false">TRUE()</f>
        <v>1</v>
      </c>
    </row>
    <row r="26" customFormat="false" ht="15" hidden="false" customHeight="false" outlineLevel="0" collapsed="false">
      <c r="A26" s="0" t="s">
        <v>8269</v>
      </c>
      <c r="B26" s="0" t="n">
        <v>0.53</v>
      </c>
      <c r="C26" s="0" t="n">
        <v>0.81</v>
      </c>
      <c r="D26" s="0" t="n">
        <v>0.71</v>
      </c>
      <c r="E26" s="0" t="n">
        <v>3.0400669661132E-044</v>
      </c>
      <c r="F26" s="0" t="n">
        <v>8.05161735975081E-040</v>
      </c>
      <c r="H26" s="0" t="n">
        <f aca="false">TRUE()</f>
        <v>1</v>
      </c>
      <c r="K26" s="0" t="n">
        <f aca="false">TRUE()</f>
        <v>1</v>
      </c>
    </row>
    <row r="27" customFormat="false" ht="15" hidden="false" customHeight="false" outlineLevel="0" collapsed="false">
      <c r="A27" s="0" t="s">
        <v>4856</v>
      </c>
      <c r="B27" s="0" t="n">
        <v>0.32</v>
      </c>
      <c r="C27" s="0" t="n">
        <v>1</v>
      </c>
      <c r="D27" s="0" t="n">
        <v>0.99</v>
      </c>
      <c r="E27" s="0" t="n">
        <v>5.5832547226383E-044</v>
      </c>
      <c r="F27" s="0" t="n">
        <v>1.47872501329075E-039</v>
      </c>
      <c r="I27" s="0" t="n">
        <f aca="false">TRUE()</f>
        <v>1</v>
      </c>
      <c r="L27" s="0" t="n">
        <f aca="false">TRUE()</f>
        <v>1</v>
      </c>
    </row>
    <row r="28" customFormat="false" ht="15" hidden="false" customHeight="false" outlineLevel="0" collapsed="false">
      <c r="A28" s="0" t="s">
        <v>354</v>
      </c>
      <c r="B28" s="0" t="n">
        <v>0.39</v>
      </c>
      <c r="C28" s="0" t="n">
        <v>0.98</v>
      </c>
      <c r="D28" s="0" t="n">
        <v>0.88</v>
      </c>
      <c r="E28" s="0" t="n">
        <v>1.40121923564138E-043</v>
      </c>
      <c r="F28" s="0" t="n">
        <v>3.7111291455962E-039</v>
      </c>
      <c r="G28" s="0" t="n">
        <f aca="false">TRUE()</f>
        <v>1</v>
      </c>
      <c r="L28" s="0" t="n">
        <f aca="false">TRUE()</f>
        <v>1</v>
      </c>
    </row>
    <row r="29" customFormat="false" ht="15" hidden="false" customHeight="false" outlineLevel="0" collapsed="false">
      <c r="A29" s="0" t="s">
        <v>6511</v>
      </c>
      <c r="B29" s="0" t="n">
        <v>0.51</v>
      </c>
      <c r="C29" s="0" t="n">
        <v>0.99</v>
      </c>
      <c r="D29" s="0" t="n">
        <v>0.96</v>
      </c>
      <c r="E29" s="0" t="n">
        <v>1.91758652243984E-043</v>
      </c>
      <c r="F29" s="0" t="n">
        <v>5.07872790468192E-039</v>
      </c>
    </row>
    <row r="30" customFormat="false" ht="15" hidden="false" customHeight="false" outlineLevel="0" collapsed="false">
      <c r="A30" s="0" t="s">
        <v>8542</v>
      </c>
      <c r="B30" s="0" t="n">
        <v>0.48</v>
      </c>
      <c r="C30" s="0" t="n">
        <v>0.9</v>
      </c>
      <c r="D30" s="0" t="n">
        <v>0.82</v>
      </c>
      <c r="E30" s="0" t="n">
        <v>1.6221521606667E-041</v>
      </c>
      <c r="F30" s="0" t="n">
        <v>4.29626999752577E-037</v>
      </c>
    </row>
    <row r="31" customFormat="false" ht="15" hidden="false" customHeight="false" outlineLevel="0" collapsed="false">
      <c r="A31" s="0" t="s">
        <v>8329</v>
      </c>
      <c r="B31" s="0" t="n">
        <v>0.55</v>
      </c>
      <c r="C31" s="0" t="n">
        <v>0.86</v>
      </c>
      <c r="D31" s="0" t="n">
        <v>0.69</v>
      </c>
      <c r="E31" s="0" t="n">
        <v>2.28789672292167E-041</v>
      </c>
      <c r="F31" s="0" t="n">
        <v>6.05949447065804E-037</v>
      </c>
      <c r="H31" s="0" t="n">
        <f aca="false">TRUE()</f>
        <v>1</v>
      </c>
    </row>
    <row r="32" customFormat="false" ht="15" hidden="false" customHeight="false" outlineLevel="0" collapsed="false">
      <c r="A32" s="0" t="s">
        <v>8491</v>
      </c>
      <c r="B32" s="0" t="n">
        <v>0.62</v>
      </c>
      <c r="C32" s="0" t="n">
        <v>0.35</v>
      </c>
      <c r="D32" s="0" t="n">
        <v>0.21</v>
      </c>
      <c r="E32" s="0" t="n">
        <v>3.87902137235401E-041</v>
      </c>
      <c r="F32" s="0" t="n">
        <v>1.02735881046796E-036</v>
      </c>
    </row>
    <row r="33" customFormat="false" ht="15" hidden="false" customHeight="false" outlineLevel="0" collapsed="false">
      <c r="A33" s="0" t="s">
        <v>5157</v>
      </c>
      <c r="B33" s="0" t="n">
        <v>0.29</v>
      </c>
      <c r="C33" s="0" t="n">
        <v>1</v>
      </c>
      <c r="D33" s="0" t="n">
        <v>1</v>
      </c>
      <c r="E33" s="0" t="n">
        <v>4.0663246830393E-040</v>
      </c>
      <c r="F33" s="0" t="n">
        <v>1.07696609230296E-035</v>
      </c>
      <c r="I33" s="0" t="n">
        <f aca="false">TRUE()</f>
        <v>1</v>
      </c>
      <c r="L33" s="0" t="n">
        <f aca="false">TRUE()</f>
        <v>1</v>
      </c>
    </row>
    <row r="34" customFormat="false" ht="15" hidden="false" customHeight="false" outlineLevel="0" collapsed="false">
      <c r="A34" s="0" t="s">
        <v>105</v>
      </c>
      <c r="B34" s="0" t="n">
        <v>0.42</v>
      </c>
      <c r="C34" s="0" t="n">
        <v>0.96</v>
      </c>
      <c r="D34" s="0" t="n">
        <v>0.88</v>
      </c>
      <c r="E34" s="0" t="n">
        <v>5.3087393501234E-039</v>
      </c>
      <c r="F34" s="0" t="n">
        <v>1.40601961688018E-034</v>
      </c>
      <c r="L34" s="0" t="n">
        <f aca="false">TRUE()</f>
        <v>1</v>
      </c>
    </row>
    <row r="35" customFormat="false" ht="15" hidden="false" customHeight="false" outlineLevel="0" collapsed="false">
      <c r="A35" s="0" t="s">
        <v>5702</v>
      </c>
      <c r="B35" s="0" t="n">
        <v>0.53</v>
      </c>
      <c r="C35" s="0" t="n">
        <v>0.6</v>
      </c>
      <c r="D35" s="0" t="n">
        <v>0.46</v>
      </c>
      <c r="E35" s="0" t="n">
        <v>1.11458971209756E-038</v>
      </c>
      <c r="F35" s="0" t="n">
        <v>2.9519908524904E-034</v>
      </c>
      <c r="H35" s="0" t="n">
        <f aca="false">TRUE()</f>
        <v>1</v>
      </c>
    </row>
    <row r="36" customFormat="false" ht="15" hidden="false" customHeight="false" outlineLevel="0" collapsed="false">
      <c r="A36" s="0" t="s">
        <v>8543</v>
      </c>
      <c r="B36" s="0" t="n">
        <v>0.53</v>
      </c>
      <c r="C36" s="0" t="n">
        <v>0.21</v>
      </c>
      <c r="D36" s="0" t="n">
        <v>0.12</v>
      </c>
      <c r="E36" s="0" t="n">
        <v>5.78725754301171E-038</v>
      </c>
      <c r="F36" s="0" t="n">
        <v>1.53275516026665E-033</v>
      </c>
    </row>
    <row r="37" customFormat="false" ht="15" hidden="false" customHeight="false" outlineLevel="0" collapsed="false">
      <c r="A37" s="0" t="s">
        <v>1963</v>
      </c>
      <c r="B37" s="0" t="n">
        <v>0.56</v>
      </c>
      <c r="C37" s="0" t="n">
        <v>0.27</v>
      </c>
      <c r="D37" s="0" t="n">
        <v>0.14</v>
      </c>
      <c r="E37" s="0" t="n">
        <v>2.48071756856862E-037</v>
      </c>
      <c r="F37" s="0" t="n">
        <v>6.57018048035399E-033</v>
      </c>
      <c r="H37" s="0" t="n">
        <f aca="false">TRUE()</f>
        <v>1</v>
      </c>
    </row>
    <row r="38" customFormat="false" ht="15" hidden="false" customHeight="false" outlineLevel="0" collapsed="false">
      <c r="A38" s="0" t="s">
        <v>7406</v>
      </c>
      <c r="B38" s="0" t="n">
        <v>0.46</v>
      </c>
      <c r="C38" s="0" t="n">
        <v>0.93</v>
      </c>
      <c r="D38" s="0" t="n">
        <v>0.85</v>
      </c>
      <c r="E38" s="0" t="n">
        <v>7.25339912237536E-037</v>
      </c>
      <c r="F38" s="0" t="n">
        <v>1.92106275756111E-032</v>
      </c>
      <c r="J38" s="0" t="n">
        <f aca="false">TRUE()</f>
        <v>1</v>
      </c>
    </row>
    <row r="39" customFormat="false" ht="15" hidden="false" customHeight="false" outlineLevel="0" collapsed="false">
      <c r="A39" s="0" t="s">
        <v>1925</v>
      </c>
      <c r="B39" s="0" t="n">
        <v>0.53</v>
      </c>
      <c r="C39" s="0" t="n">
        <v>0.46</v>
      </c>
      <c r="D39" s="0" t="n">
        <v>0.35</v>
      </c>
      <c r="E39" s="0" t="n">
        <v>7.84090847073356E-037</v>
      </c>
      <c r="F39" s="0" t="n">
        <v>2.07666460847378E-032</v>
      </c>
    </row>
    <row r="40" customFormat="false" ht="15" hidden="false" customHeight="false" outlineLevel="0" collapsed="false">
      <c r="A40" s="0" t="s">
        <v>7567</v>
      </c>
      <c r="B40" s="0" t="n">
        <v>0.63</v>
      </c>
      <c r="C40" s="0" t="n">
        <v>0.42</v>
      </c>
      <c r="D40" s="0" t="n">
        <v>0.26</v>
      </c>
      <c r="E40" s="0" t="n">
        <v>1.77341588259578E-036</v>
      </c>
      <c r="F40" s="0" t="n">
        <v>4.69689196505493E-032</v>
      </c>
    </row>
    <row r="41" customFormat="false" ht="15" hidden="false" customHeight="false" outlineLevel="0" collapsed="false">
      <c r="A41" s="0" t="s">
        <v>8544</v>
      </c>
      <c r="B41" s="0" t="n">
        <v>0.53</v>
      </c>
      <c r="C41" s="0" t="n">
        <v>0.3</v>
      </c>
      <c r="D41" s="0" t="n">
        <v>0.17</v>
      </c>
      <c r="E41" s="0" t="n">
        <v>2.19002068401759E-036</v>
      </c>
      <c r="F41" s="0" t="n">
        <v>5.8002697816206E-032</v>
      </c>
    </row>
    <row r="42" customFormat="false" ht="15" hidden="false" customHeight="false" outlineLevel="0" collapsed="false">
      <c r="A42" s="0" t="s">
        <v>2347</v>
      </c>
      <c r="B42" s="0" t="n">
        <v>0.7</v>
      </c>
      <c r="C42" s="0" t="n">
        <v>0.46</v>
      </c>
      <c r="D42" s="0" t="n">
        <v>0.25</v>
      </c>
      <c r="E42" s="0" t="n">
        <v>1.01383833221794E-035</v>
      </c>
      <c r="F42" s="0" t="n">
        <v>2.68515082287921E-031</v>
      </c>
      <c r="H42" s="0" t="n">
        <f aca="false">TRUE()</f>
        <v>1</v>
      </c>
      <c r="M42" s="0" t="n">
        <f aca="false">TRUE()</f>
        <v>1</v>
      </c>
    </row>
    <row r="43" customFormat="false" ht="15" hidden="false" customHeight="false" outlineLevel="0" collapsed="false">
      <c r="A43" s="0" t="s">
        <v>646</v>
      </c>
      <c r="B43" s="0" t="n">
        <v>0.57</v>
      </c>
      <c r="C43" s="0" t="n">
        <v>0.51</v>
      </c>
      <c r="D43" s="0" t="n">
        <v>0.34</v>
      </c>
      <c r="E43" s="0" t="n">
        <v>4.17879632444462E-035</v>
      </c>
      <c r="F43" s="0" t="n">
        <v>1.10675420652916E-030</v>
      </c>
      <c r="M43" s="0" t="n">
        <f aca="false">TRUE()</f>
        <v>1</v>
      </c>
    </row>
    <row r="44" customFormat="false" ht="15" hidden="false" customHeight="false" outlineLevel="0" collapsed="false">
      <c r="A44" s="0" t="s">
        <v>7687</v>
      </c>
      <c r="B44" s="0" t="n">
        <v>0.57</v>
      </c>
      <c r="C44" s="0" t="n">
        <v>0.53</v>
      </c>
      <c r="D44" s="0" t="n">
        <v>0.36</v>
      </c>
      <c r="E44" s="0" t="n">
        <v>2.06317461392112E-034</v>
      </c>
      <c r="F44" s="0" t="n">
        <v>5.46431796497009E-030</v>
      </c>
    </row>
    <row r="45" customFormat="false" ht="15" hidden="false" customHeight="false" outlineLevel="0" collapsed="false">
      <c r="A45" s="0" t="s">
        <v>7269</v>
      </c>
      <c r="B45" s="0" t="n">
        <v>0.49</v>
      </c>
      <c r="C45" s="0" t="n">
        <v>0.43</v>
      </c>
      <c r="D45" s="0" t="n">
        <v>0.35</v>
      </c>
      <c r="E45" s="0" t="n">
        <v>2.87632755067507E-034</v>
      </c>
      <c r="F45" s="0" t="n">
        <v>7.61795351796291E-030</v>
      </c>
      <c r="I45" s="0" t="n">
        <f aca="false">TRUE()</f>
        <v>1</v>
      </c>
    </row>
    <row r="46" customFormat="false" ht="15" hidden="false" customHeight="false" outlineLevel="0" collapsed="false">
      <c r="A46" s="0" t="s">
        <v>5136</v>
      </c>
      <c r="B46" s="0" t="n">
        <v>0.46</v>
      </c>
      <c r="C46" s="0" t="n">
        <v>0.53</v>
      </c>
      <c r="D46" s="0" t="n">
        <v>0.44</v>
      </c>
      <c r="E46" s="0" t="n">
        <v>3.97071486139393E-034</v>
      </c>
      <c r="F46" s="0" t="n">
        <v>1.05164383104018E-029</v>
      </c>
    </row>
    <row r="47" customFormat="false" ht="15" hidden="false" customHeight="false" outlineLevel="0" collapsed="false">
      <c r="A47" s="0" t="s">
        <v>7216</v>
      </c>
      <c r="B47" s="0" t="n">
        <v>0.49</v>
      </c>
      <c r="C47" s="0" t="n">
        <v>0.92</v>
      </c>
      <c r="D47" s="0" t="n">
        <v>0.87</v>
      </c>
      <c r="E47" s="0" t="n">
        <v>5.1027026330363E-034</v>
      </c>
      <c r="F47" s="0" t="n">
        <v>1.35145079235966E-029</v>
      </c>
      <c r="I47" s="0" t="n">
        <f aca="false">TRUE()</f>
        <v>1</v>
      </c>
    </row>
    <row r="48" customFormat="false" ht="15" hidden="false" customHeight="false" outlineLevel="0" collapsed="false">
      <c r="A48" s="0" t="s">
        <v>8545</v>
      </c>
      <c r="B48" s="0" t="n">
        <v>0.6</v>
      </c>
      <c r="C48" s="0" t="n">
        <v>0.29</v>
      </c>
      <c r="D48" s="0" t="n">
        <v>0.14</v>
      </c>
      <c r="E48" s="0" t="n">
        <v>5.3780471232948E-034</v>
      </c>
      <c r="F48" s="0" t="n">
        <v>1.42437578060463E-029</v>
      </c>
      <c r="J48" s="0" t="n">
        <f aca="false">TRUE()</f>
        <v>1</v>
      </c>
    </row>
    <row r="49" customFormat="false" ht="15" hidden="false" customHeight="false" outlineLevel="0" collapsed="false">
      <c r="A49" s="0" t="s">
        <v>5658</v>
      </c>
      <c r="B49" s="0" t="n">
        <v>0.51</v>
      </c>
      <c r="C49" s="0" t="n">
        <v>0.36</v>
      </c>
      <c r="D49" s="0" t="n">
        <v>0.26</v>
      </c>
      <c r="E49" s="0" t="n">
        <v>1.0036344329555E-033</v>
      </c>
      <c r="F49" s="0" t="n">
        <v>2.65812579568264E-029</v>
      </c>
    </row>
    <row r="50" customFormat="false" ht="15" hidden="false" customHeight="false" outlineLevel="0" collapsed="false">
      <c r="A50" s="0" t="s">
        <v>8266</v>
      </c>
      <c r="B50" s="0" t="n">
        <v>0.56</v>
      </c>
      <c r="C50" s="0" t="n">
        <v>0.35</v>
      </c>
      <c r="D50" s="0" t="n">
        <v>0.22</v>
      </c>
      <c r="E50" s="0" t="n">
        <v>1.04916032245831E-033</v>
      </c>
      <c r="F50" s="0" t="n">
        <v>2.77870111403084E-029</v>
      </c>
      <c r="G50" s="0" t="n">
        <f aca="false">TRUE()</f>
        <v>1</v>
      </c>
      <c r="L50" s="0" t="n">
        <f aca="false">TRUE()</f>
        <v>1</v>
      </c>
    </row>
    <row r="51" customFormat="false" ht="15" hidden="false" customHeight="false" outlineLevel="0" collapsed="false">
      <c r="A51" s="0" t="s">
        <v>3316</v>
      </c>
      <c r="B51" s="0" t="n">
        <v>0.49</v>
      </c>
      <c r="C51" s="0" t="n">
        <v>0.26</v>
      </c>
      <c r="D51" s="0" t="n">
        <v>0.16</v>
      </c>
      <c r="E51" s="0" t="n">
        <v>6.00338984671999E-033</v>
      </c>
      <c r="F51" s="0" t="n">
        <v>1.58999780090379E-028</v>
      </c>
    </row>
    <row r="52" customFormat="false" ht="15" hidden="false" customHeight="false" outlineLevel="0" collapsed="false">
      <c r="A52" s="0" t="s">
        <v>7208</v>
      </c>
      <c r="B52" s="0" t="n">
        <v>0.43</v>
      </c>
      <c r="C52" s="0" t="n">
        <v>0.87</v>
      </c>
      <c r="D52" s="0" t="n">
        <v>0.76</v>
      </c>
      <c r="E52" s="0" t="n">
        <v>8.7782882600907E-033</v>
      </c>
      <c r="F52" s="0" t="n">
        <v>2.32492964568502E-028</v>
      </c>
    </row>
    <row r="53" customFormat="false" ht="15" hidden="false" customHeight="false" outlineLevel="0" collapsed="false">
      <c r="A53" s="0" t="s">
        <v>163</v>
      </c>
      <c r="B53" s="0" t="n">
        <v>0.48</v>
      </c>
      <c r="C53" s="0" t="n">
        <v>0.93</v>
      </c>
      <c r="D53" s="0" t="n">
        <v>0.8</v>
      </c>
      <c r="E53" s="0" t="n">
        <v>1.11343803618119E-032</v>
      </c>
      <c r="F53" s="0" t="n">
        <v>2.94894063882589E-028</v>
      </c>
    </row>
    <row r="54" customFormat="false" ht="15" hidden="false" customHeight="false" outlineLevel="0" collapsed="false">
      <c r="A54" s="0" t="s">
        <v>5251</v>
      </c>
      <c r="B54" s="0" t="n">
        <v>0.45</v>
      </c>
      <c r="C54" s="0" t="n">
        <v>0.43</v>
      </c>
      <c r="D54" s="0" t="n">
        <v>0.37</v>
      </c>
      <c r="E54" s="0" t="n">
        <v>2.08211803021692E-032</v>
      </c>
      <c r="F54" s="0" t="n">
        <v>5.51448960302951E-028</v>
      </c>
    </row>
    <row r="55" customFormat="false" ht="15" hidden="false" customHeight="false" outlineLevel="0" collapsed="false">
      <c r="A55" s="0" t="s">
        <v>7952</v>
      </c>
      <c r="B55" s="0" t="n">
        <v>0.58</v>
      </c>
      <c r="C55" s="0" t="n">
        <v>0.28</v>
      </c>
      <c r="D55" s="0" t="n">
        <v>0.16</v>
      </c>
      <c r="E55" s="0" t="n">
        <v>5.70167975903672E-032</v>
      </c>
      <c r="F55" s="0" t="n">
        <v>1.51008988418088E-027</v>
      </c>
      <c r="H55" s="0" t="n">
        <f aca="false">TRUE()</f>
        <v>1</v>
      </c>
    </row>
    <row r="56" customFormat="false" ht="15" hidden="false" customHeight="false" outlineLevel="0" collapsed="false">
      <c r="A56" s="0" t="s">
        <v>8199</v>
      </c>
      <c r="B56" s="0" t="n">
        <v>0.46</v>
      </c>
      <c r="C56" s="0" t="n">
        <v>0.69</v>
      </c>
      <c r="D56" s="0" t="n">
        <v>0.61</v>
      </c>
      <c r="E56" s="0" t="n">
        <v>1.7203686297102E-031</v>
      </c>
      <c r="F56" s="0" t="n">
        <v>4.55639631578746E-027</v>
      </c>
    </row>
    <row r="57" customFormat="false" ht="15" hidden="false" customHeight="false" outlineLevel="0" collapsed="false">
      <c r="A57" s="0" t="s">
        <v>1744</v>
      </c>
      <c r="B57" s="0" t="n">
        <v>0.42</v>
      </c>
      <c r="C57" s="0" t="n">
        <v>0.71</v>
      </c>
      <c r="D57" s="0" t="n">
        <v>0.62</v>
      </c>
      <c r="E57" s="0" t="n">
        <v>4.05919504578843E-031</v>
      </c>
      <c r="F57" s="0" t="n">
        <v>1.07507780787707E-026</v>
      </c>
    </row>
    <row r="58" customFormat="false" ht="15" hidden="false" customHeight="false" outlineLevel="0" collapsed="false">
      <c r="A58" s="0" t="s">
        <v>7237</v>
      </c>
      <c r="B58" s="0" t="n">
        <v>0.53</v>
      </c>
      <c r="C58" s="0" t="n">
        <v>0.44</v>
      </c>
      <c r="D58" s="0" t="n">
        <v>0.27</v>
      </c>
      <c r="E58" s="0" t="n">
        <v>4.31486905274466E-031</v>
      </c>
      <c r="F58" s="0" t="n">
        <v>1.14279306861942E-026</v>
      </c>
    </row>
    <row r="59" customFormat="false" ht="15" hidden="false" customHeight="false" outlineLevel="0" collapsed="false">
      <c r="A59" s="0" t="s">
        <v>8265</v>
      </c>
      <c r="B59" s="0" t="n">
        <v>0.38</v>
      </c>
      <c r="C59" s="0" t="n">
        <v>0.3</v>
      </c>
      <c r="D59" s="0" t="n">
        <v>0.27</v>
      </c>
      <c r="E59" s="0" t="n">
        <v>8.1191704776259E-031</v>
      </c>
      <c r="F59" s="0" t="n">
        <v>2.15036230099922E-026</v>
      </c>
    </row>
    <row r="60" customFormat="false" ht="15" hidden="false" customHeight="false" outlineLevel="0" collapsed="false">
      <c r="A60" s="0" t="s">
        <v>8441</v>
      </c>
      <c r="B60" s="0" t="n">
        <v>0.43</v>
      </c>
      <c r="C60" s="0" t="n">
        <v>0.71</v>
      </c>
      <c r="D60" s="0" t="n">
        <v>0.62</v>
      </c>
      <c r="E60" s="0" t="n">
        <v>2.26034036231727E-030</v>
      </c>
      <c r="F60" s="0" t="n">
        <v>5.9865114495973E-026</v>
      </c>
      <c r="H60" s="0" t="n">
        <f aca="false">TRUE()</f>
        <v>1</v>
      </c>
    </row>
    <row r="61" customFormat="false" ht="15" hidden="false" customHeight="false" outlineLevel="0" collapsed="false">
      <c r="A61" s="0" t="s">
        <v>7283</v>
      </c>
      <c r="B61" s="0" t="n">
        <v>0.49</v>
      </c>
      <c r="C61" s="0" t="n">
        <v>0.47</v>
      </c>
      <c r="D61" s="0" t="n">
        <v>0.37</v>
      </c>
      <c r="E61" s="0" t="n">
        <v>2.61404624072112E-030</v>
      </c>
      <c r="F61" s="0" t="n">
        <v>6.92330146854988E-026</v>
      </c>
      <c r="I61" s="0" t="n">
        <f aca="false">TRUE()</f>
        <v>1</v>
      </c>
    </row>
    <row r="62" customFormat="false" ht="15" hidden="false" customHeight="false" outlineLevel="0" collapsed="false">
      <c r="A62" s="0" t="s">
        <v>7568</v>
      </c>
      <c r="B62" s="0" t="n">
        <v>0.38</v>
      </c>
      <c r="C62" s="0" t="n">
        <v>0.71</v>
      </c>
      <c r="D62" s="0" t="n">
        <v>0.67</v>
      </c>
      <c r="E62" s="0" t="n">
        <v>4.6152452865673E-030</v>
      </c>
      <c r="F62" s="0" t="n">
        <v>1.22234771414735E-025</v>
      </c>
    </row>
    <row r="63" customFormat="false" ht="15" hidden="false" customHeight="false" outlineLevel="0" collapsed="false">
      <c r="A63" s="0" t="s">
        <v>4690</v>
      </c>
      <c r="B63" s="0" t="n">
        <v>0.26</v>
      </c>
      <c r="C63" s="0" t="n">
        <v>1</v>
      </c>
      <c r="D63" s="0" t="n">
        <v>1</v>
      </c>
      <c r="E63" s="0" t="n">
        <v>1.31885392434473E-029</v>
      </c>
      <c r="F63" s="0" t="n">
        <v>3.49298461862703E-025</v>
      </c>
      <c r="I63" s="0" t="n">
        <f aca="false">TRUE()</f>
        <v>1</v>
      </c>
      <c r="L63" s="0" t="n">
        <f aca="false">TRUE()</f>
        <v>1</v>
      </c>
    </row>
    <row r="64" customFormat="false" ht="15" hidden="false" customHeight="false" outlineLevel="0" collapsed="false">
      <c r="A64" s="0" t="s">
        <v>8361</v>
      </c>
      <c r="B64" s="0" t="n">
        <v>0.48</v>
      </c>
      <c r="C64" s="0" t="n">
        <v>0.26</v>
      </c>
      <c r="D64" s="0" t="n">
        <v>0.16</v>
      </c>
      <c r="E64" s="0" t="n">
        <v>2.0956043250249E-029</v>
      </c>
      <c r="F64" s="0" t="n">
        <v>5.55020805482845E-025</v>
      </c>
      <c r="H64" s="0" t="n">
        <f aca="false">TRUE()</f>
        <v>1</v>
      </c>
    </row>
    <row r="65" customFormat="false" ht="15" hidden="false" customHeight="false" outlineLevel="0" collapsed="false">
      <c r="A65" s="0" t="s">
        <v>8224</v>
      </c>
      <c r="B65" s="0" t="n">
        <v>0.35</v>
      </c>
      <c r="C65" s="0" t="n">
        <v>0.64</v>
      </c>
      <c r="D65" s="0" t="n">
        <v>0.64</v>
      </c>
      <c r="E65" s="0" t="n">
        <v>2.88199506748132E-029</v>
      </c>
      <c r="F65" s="0" t="n">
        <v>7.63296393622428E-025</v>
      </c>
    </row>
    <row r="66" customFormat="false" ht="15" hidden="false" customHeight="false" outlineLevel="0" collapsed="false">
      <c r="A66" s="0" t="s">
        <v>4547</v>
      </c>
      <c r="B66" s="0" t="n">
        <v>0.37</v>
      </c>
      <c r="C66" s="0" t="n">
        <v>0.31</v>
      </c>
      <c r="D66" s="0" t="n">
        <v>0.3</v>
      </c>
      <c r="E66" s="0" t="n">
        <v>3.87418632352253E-029</v>
      </c>
      <c r="F66" s="0" t="n">
        <v>1.02607824778494E-024</v>
      </c>
    </row>
    <row r="67" customFormat="false" ht="15" hidden="false" customHeight="false" outlineLevel="0" collapsed="false">
      <c r="A67" s="0" t="s">
        <v>8546</v>
      </c>
      <c r="B67" s="0" t="n">
        <v>0.27</v>
      </c>
      <c r="C67" s="0" t="n">
        <v>0.37</v>
      </c>
      <c r="D67" s="0" t="n">
        <v>0.4</v>
      </c>
      <c r="E67" s="0" t="n">
        <v>4.05500988970983E-029</v>
      </c>
      <c r="F67" s="0" t="n">
        <v>1.07396936928965E-024</v>
      </c>
    </row>
    <row r="68" customFormat="false" ht="15" hidden="false" customHeight="false" outlineLevel="0" collapsed="false">
      <c r="A68" s="0" t="s">
        <v>2077</v>
      </c>
      <c r="B68" s="0" t="n">
        <v>0.37</v>
      </c>
      <c r="C68" s="0" t="n">
        <v>0.34</v>
      </c>
      <c r="D68" s="0" t="n">
        <v>0.31</v>
      </c>
      <c r="E68" s="0" t="n">
        <v>6.36507474220986E-029</v>
      </c>
      <c r="F68" s="0" t="n">
        <v>1.68579004547428E-024</v>
      </c>
    </row>
    <row r="69" customFormat="false" ht="15" hidden="false" customHeight="false" outlineLevel="0" collapsed="false">
      <c r="A69" s="0" t="s">
        <v>8547</v>
      </c>
      <c r="B69" s="0" t="n">
        <v>0.3</v>
      </c>
      <c r="C69" s="0" t="n">
        <v>0.37</v>
      </c>
      <c r="D69" s="0" t="n">
        <v>0.38</v>
      </c>
      <c r="E69" s="0" t="n">
        <v>1.21456566421307E-028</v>
      </c>
      <c r="F69" s="0" t="n">
        <v>3.21677716166833E-024</v>
      </c>
      <c r="L69" s="0" t="n">
        <f aca="false">TRUE()</f>
        <v>1</v>
      </c>
    </row>
    <row r="70" customFormat="false" ht="15" hidden="false" customHeight="false" outlineLevel="0" collapsed="false">
      <c r="A70" s="0" t="s">
        <v>3704</v>
      </c>
      <c r="B70" s="0" t="n">
        <v>0.46</v>
      </c>
      <c r="C70" s="0" t="n">
        <v>0.94</v>
      </c>
      <c r="D70" s="0" t="n">
        <v>0.93</v>
      </c>
      <c r="E70" s="0" t="n">
        <v>1.28431262553155E-028</v>
      </c>
      <c r="F70" s="0" t="n">
        <v>3.40150198872032E-024</v>
      </c>
    </row>
    <row r="71" customFormat="false" ht="15" hidden="false" customHeight="false" outlineLevel="0" collapsed="false">
      <c r="A71" s="0" t="s">
        <v>4667</v>
      </c>
      <c r="B71" s="0" t="n">
        <v>0.28</v>
      </c>
      <c r="C71" s="0" t="n">
        <v>0.46</v>
      </c>
      <c r="D71" s="0" t="n">
        <v>0.49</v>
      </c>
      <c r="E71" s="0" t="n">
        <v>1.6952732769454E-028</v>
      </c>
      <c r="F71" s="0" t="n">
        <v>4.4899312739899E-024</v>
      </c>
    </row>
    <row r="72" customFormat="false" ht="15" hidden="false" customHeight="false" outlineLevel="0" collapsed="false">
      <c r="A72" s="0" t="s">
        <v>5710</v>
      </c>
      <c r="B72" s="0" t="n">
        <v>0.44</v>
      </c>
      <c r="C72" s="0" t="n">
        <v>0.35</v>
      </c>
      <c r="D72" s="0" t="n">
        <v>0.27</v>
      </c>
      <c r="E72" s="0" t="n">
        <v>1.71164995478266E-028</v>
      </c>
      <c r="F72" s="0" t="n">
        <v>4.53330490524188E-024</v>
      </c>
      <c r="H72" s="0" t="n">
        <f aca="false">TRUE()</f>
        <v>1</v>
      </c>
    </row>
    <row r="73" customFormat="false" ht="15" hidden="false" customHeight="false" outlineLevel="0" collapsed="false">
      <c r="A73" s="0" t="s">
        <v>7301</v>
      </c>
      <c r="B73" s="0" t="n">
        <v>0.49</v>
      </c>
      <c r="C73" s="0" t="n">
        <v>0.53</v>
      </c>
      <c r="D73" s="0" t="n">
        <v>0.45</v>
      </c>
      <c r="E73" s="0" t="n">
        <v>4.29826270792907E-028</v>
      </c>
      <c r="F73" s="0" t="n">
        <v>1.13839487819501E-023</v>
      </c>
    </row>
    <row r="74" customFormat="false" ht="15" hidden="false" customHeight="false" outlineLevel="0" collapsed="false">
      <c r="A74" s="0" t="s">
        <v>7506</v>
      </c>
      <c r="B74" s="0" t="n">
        <v>0.35</v>
      </c>
      <c r="C74" s="0" t="n">
        <v>0.25</v>
      </c>
      <c r="D74" s="0" t="n">
        <v>0.21</v>
      </c>
      <c r="E74" s="0" t="n">
        <v>5.16795316398372E-028</v>
      </c>
      <c r="F74" s="0" t="n">
        <v>1.36873239548109E-023</v>
      </c>
    </row>
    <row r="75" customFormat="false" ht="15" hidden="false" customHeight="false" outlineLevel="0" collapsed="false">
      <c r="A75" s="0" t="s">
        <v>5005</v>
      </c>
      <c r="B75" s="0" t="n">
        <v>0.25</v>
      </c>
      <c r="C75" s="0" t="n">
        <v>0.35</v>
      </c>
      <c r="D75" s="0" t="n">
        <v>0.38</v>
      </c>
      <c r="E75" s="0" t="n">
        <v>9.3755271848471E-028</v>
      </c>
      <c r="F75" s="0" t="n">
        <v>2.48310837490676E-023</v>
      </c>
    </row>
    <row r="76" customFormat="false" ht="15" hidden="false" customHeight="false" outlineLevel="0" collapsed="false">
      <c r="A76" s="0" t="s">
        <v>4057</v>
      </c>
      <c r="B76" s="0" t="n">
        <v>0.64</v>
      </c>
      <c r="C76" s="0" t="n">
        <v>0.38</v>
      </c>
      <c r="D76" s="0" t="n">
        <v>0.37</v>
      </c>
      <c r="E76" s="0" t="n">
        <v>1.92801318808279E-027</v>
      </c>
      <c r="F76" s="0" t="n">
        <v>5.10634292863726E-023</v>
      </c>
      <c r="G76" s="0" t="n">
        <f aca="false">TRUE()</f>
        <v>1</v>
      </c>
    </row>
    <row r="77" customFormat="false" ht="15" hidden="false" customHeight="false" outlineLevel="0" collapsed="false">
      <c r="A77" s="0" t="s">
        <v>8255</v>
      </c>
      <c r="B77" s="0" t="n">
        <v>0.44</v>
      </c>
      <c r="C77" s="0" t="n">
        <v>0.68</v>
      </c>
      <c r="D77" s="0" t="n">
        <v>0.54</v>
      </c>
      <c r="E77" s="0" t="n">
        <v>3.00331720825469E-027</v>
      </c>
      <c r="F77" s="0" t="n">
        <v>7.95428562606255E-023</v>
      </c>
      <c r="H77" s="0" t="n">
        <f aca="false">TRUE()</f>
        <v>1</v>
      </c>
    </row>
    <row r="78" customFormat="false" ht="15" hidden="false" customHeight="false" outlineLevel="0" collapsed="false">
      <c r="A78" s="0" t="s">
        <v>5804</v>
      </c>
      <c r="B78" s="0" t="n">
        <v>0.34</v>
      </c>
      <c r="C78" s="0" t="n">
        <v>0.6</v>
      </c>
      <c r="D78" s="0" t="n">
        <v>0.59</v>
      </c>
      <c r="E78" s="0" t="n">
        <v>3.30808884628492E-027</v>
      </c>
      <c r="F78" s="0" t="n">
        <v>8.7614733093856E-023</v>
      </c>
      <c r="H78" s="0" t="n">
        <f aca="false">TRUE()</f>
        <v>1</v>
      </c>
    </row>
    <row r="79" customFormat="false" ht="15" hidden="false" customHeight="false" outlineLevel="0" collapsed="false">
      <c r="A79" s="0" t="s">
        <v>3707</v>
      </c>
      <c r="B79" s="0" t="n">
        <v>0.29</v>
      </c>
      <c r="C79" s="0" t="n">
        <v>0.55</v>
      </c>
      <c r="D79" s="0" t="n">
        <v>0.55</v>
      </c>
      <c r="E79" s="0" t="n">
        <v>3.44833224780625E-027</v>
      </c>
      <c r="F79" s="0" t="n">
        <v>9.13290795831485E-023</v>
      </c>
    </row>
    <row r="80" customFormat="false" ht="15" hidden="false" customHeight="false" outlineLevel="0" collapsed="false">
      <c r="A80" s="0" t="s">
        <v>1565</v>
      </c>
      <c r="B80" s="0" t="n">
        <v>0.43</v>
      </c>
      <c r="C80" s="0" t="n">
        <v>0.59</v>
      </c>
      <c r="D80" s="0" t="n">
        <v>0.55</v>
      </c>
      <c r="E80" s="0" t="n">
        <v>4.17790949732899E-027</v>
      </c>
      <c r="F80" s="0" t="n">
        <v>1.10651933036758E-022</v>
      </c>
    </row>
    <row r="81" customFormat="false" ht="15" hidden="false" customHeight="false" outlineLevel="0" collapsed="false">
      <c r="A81" s="0" t="s">
        <v>5068</v>
      </c>
      <c r="B81" s="0" t="n">
        <v>0.45</v>
      </c>
      <c r="C81" s="0" t="n">
        <v>0.41</v>
      </c>
      <c r="D81" s="0" t="n">
        <v>0.37</v>
      </c>
      <c r="E81" s="0" t="n">
        <v>5.67603902426488E-027</v>
      </c>
      <c r="F81" s="0" t="n">
        <v>1.50329893557655E-022</v>
      </c>
      <c r="H81" s="0" t="n">
        <f aca="false">TRUE()</f>
        <v>1</v>
      </c>
    </row>
    <row r="82" customFormat="false" ht="15" hidden="false" customHeight="false" outlineLevel="0" collapsed="false">
      <c r="A82" s="0" t="s">
        <v>8548</v>
      </c>
      <c r="B82" s="0" t="n">
        <v>0.28</v>
      </c>
      <c r="C82" s="0" t="n">
        <v>0.21</v>
      </c>
      <c r="D82" s="0" t="n">
        <v>0.2</v>
      </c>
      <c r="E82" s="0" t="n">
        <v>6.35501599648542E-027</v>
      </c>
      <c r="F82" s="0" t="n">
        <v>1.68312598666916E-022</v>
      </c>
      <c r="G82" s="0" t="n">
        <f aca="false">TRUE()</f>
        <v>1</v>
      </c>
    </row>
    <row r="83" customFormat="false" ht="15" hidden="false" customHeight="false" outlineLevel="0" collapsed="false">
      <c r="A83" s="0" t="s">
        <v>1377</v>
      </c>
      <c r="B83" s="0" t="n">
        <v>0.29</v>
      </c>
      <c r="C83" s="0" t="n">
        <v>0.59</v>
      </c>
      <c r="D83" s="0" t="n">
        <v>0.6</v>
      </c>
      <c r="E83" s="0" t="n">
        <v>7.55620340594436E-027</v>
      </c>
      <c r="F83" s="0" t="n">
        <v>2.00126047206436E-022</v>
      </c>
    </row>
    <row r="84" customFormat="false" ht="15" hidden="false" customHeight="false" outlineLevel="0" collapsed="false">
      <c r="A84" s="0" t="s">
        <v>8348</v>
      </c>
      <c r="B84" s="0" t="n">
        <v>0.38</v>
      </c>
      <c r="C84" s="0" t="n">
        <v>0.28</v>
      </c>
      <c r="D84" s="0" t="n">
        <v>0.23</v>
      </c>
      <c r="E84" s="0" t="n">
        <v>1.03277971113933E-026</v>
      </c>
      <c r="F84" s="0" t="n">
        <v>2.73531706495252E-022</v>
      </c>
      <c r="H84" s="0" t="n">
        <f aca="false">TRUE()</f>
        <v>1</v>
      </c>
    </row>
    <row r="85" customFormat="false" ht="15" hidden="false" customHeight="false" outlineLevel="0" collapsed="false">
      <c r="A85" s="0" t="s">
        <v>6918</v>
      </c>
      <c r="B85" s="0" t="n">
        <v>0.51</v>
      </c>
      <c r="C85" s="0" t="n">
        <v>0.52</v>
      </c>
      <c r="D85" s="0" t="n">
        <v>0.36</v>
      </c>
      <c r="E85" s="0" t="n">
        <v>1.82349672708279E-026</v>
      </c>
      <c r="F85" s="0" t="n">
        <v>4.82953108167877E-022</v>
      </c>
      <c r="H85" s="0" t="n">
        <f aca="false">TRUE()</f>
        <v>1</v>
      </c>
    </row>
    <row r="86" customFormat="false" ht="15" hidden="false" customHeight="false" outlineLevel="0" collapsed="false">
      <c r="A86" s="0" t="s">
        <v>3810</v>
      </c>
      <c r="B86" s="0" t="n">
        <v>0.39</v>
      </c>
      <c r="C86" s="0" t="n">
        <v>0.29</v>
      </c>
      <c r="D86" s="0" t="n">
        <v>0.23</v>
      </c>
      <c r="E86" s="0" t="n">
        <v>1.96942198886017E-026</v>
      </c>
      <c r="F86" s="0" t="n">
        <v>5.21601413749615E-022</v>
      </c>
      <c r="J86" s="0" t="n">
        <f aca="false">TRUE()</f>
        <v>1</v>
      </c>
    </row>
    <row r="87" customFormat="false" ht="15" hidden="false" customHeight="false" outlineLevel="0" collapsed="false">
      <c r="A87" s="0" t="s">
        <v>288</v>
      </c>
      <c r="B87" s="0" t="n">
        <v>0.4</v>
      </c>
      <c r="C87" s="0" t="n">
        <v>0.32</v>
      </c>
      <c r="D87" s="0" t="n">
        <v>0.28</v>
      </c>
      <c r="E87" s="0" t="n">
        <v>2.07894196598853E-026</v>
      </c>
      <c r="F87" s="0" t="n">
        <v>5.50607779692062E-022</v>
      </c>
      <c r="G87" s="0" t="n">
        <f aca="false">TRUE()</f>
        <v>1</v>
      </c>
      <c r="L87" s="0" t="n">
        <f aca="false">TRUE()</f>
        <v>1</v>
      </c>
    </row>
    <row r="88" customFormat="false" ht="15" hidden="false" customHeight="false" outlineLevel="0" collapsed="false">
      <c r="A88" s="0" t="s">
        <v>8549</v>
      </c>
      <c r="B88" s="0" t="n">
        <v>0.45</v>
      </c>
      <c r="C88" s="0" t="n">
        <v>0.37</v>
      </c>
      <c r="D88" s="0" t="n">
        <v>0.28</v>
      </c>
      <c r="E88" s="0" t="n">
        <v>2.32418437793941E-026</v>
      </c>
      <c r="F88" s="0" t="n">
        <v>6.15560232497254E-022</v>
      </c>
      <c r="H88" s="0" t="n">
        <f aca="false">TRUE()</f>
        <v>1</v>
      </c>
    </row>
    <row r="89" customFormat="false" ht="15" hidden="false" customHeight="false" outlineLevel="0" collapsed="false">
      <c r="A89" s="0" t="s">
        <v>7464</v>
      </c>
      <c r="B89" s="0" t="n">
        <v>0.36</v>
      </c>
      <c r="C89" s="0" t="n">
        <v>0.55</v>
      </c>
      <c r="D89" s="0" t="n">
        <v>0.49</v>
      </c>
      <c r="E89" s="0" t="n">
        <v>2.64531552951492E-026</v>
      </c>
      <c r="F89" s="0" t="n">
        <v>7.00611817992025E-022</v>
      </c>
      <c r="H89" s="0" t="n">
        <f aca="false">TRUE()</f>
        <v>1</v>
      </c>
      <c r="K89" s="0" t="n">
        <f aca="false">TRUE()</f>
        <v>1</v>
      </c>
    </row>
    <row r="90" customFormat="false" ht="15" hidden="false" customHeight="false" outlineLevel="0" collapsed="false">
      <c r="A90" s="0" t="s">
        <v>8340</v>
      </c>
      <c r="B90" s="0" t="n">
        <v>0.42</v>
      </c>
      <c r="C90" s="0" t="n">
        <v>0.36</v>
      </c>
      <c r="D90" s="0" t="n">
        <v>0.29</v>
      </c>
      <c r="E90" s="0" t="n">
        <v>3.081249580927E-026</v>
      </c>
      <c r="F90" s="0" t="n">
        <v>8.16068951508516E-022</v>
      </c>
      <c r="H90" s="0" t="n">
        <f aca="false">TRUE()</f>
        <v>1</v>
      </c>
      <c r="L90" s="0" t="n">
        <f aca="false">TRUE()</f>
        <v>1</v>
      </c>
    </row>
    <row r="91" customFormat="false" ht="15" hidden="false" customHeight="false" outlineLevel="0" collapsed="false">
      <c r="A91" s="0" t="s">
        <v>7329</v>
      </c>
      <c r="B91" s="0" t="n">
        <v>0.33</v>
      </c>
      <c r="C91" s="0" t="n">
        <v>0.44</v>
      </c>
      <c r="D91" s="0" t="n">
        <v>0.42</v>
      </c>
      <c r="E91" s="0" t="n">
        <v>4.7730463392628E-026</v>
      </c>
      <c r="F91" s="0" t="n">
        <v>1.26414132295375E-021</v>
      </c>
    </row>
    <row r="92" customFormat="false" ht="15" hidden="false" customHeight="false" outlineLevel="0" collapsed="false">
      <c r="A92" s="0" t="s">
        <v>8550</v>
      </c>
      <c r="B92" s="0" t="n">
        <v>0.35</v>
      </c>
      <c r="C92" s="0" t="n">
        <v>0.25</v>
      </c>
      <c r="D92" s="0" t="n">
        <v>0.22</v>
      </c>
      <c r="E92" s="0" t="n">
        <v>5.03408944813813E-026</v>
      </c>
      <c r="F92" s="0" t="n">
        <v>1.33327859033938E-021</v>
      </c>
      <c r="G92" s="0" t="n">
        <f aca="false">TRUE()</f>
        <v>1</v>
      </c>
    </row>
    <row r="93" customFormat="false" ht="15" hidden="false" customHeight="false" outlineLevel="0" collapsed="false">
      <c r="A93" s="0" t="s">
        <v>3702</v>
      </c>
      <c r="B93" s="0" t="n">
        <v>0.4</v>
      </c>
      <c r="C93" s="0" t="n">
        <v>0.35</v>
      </c>
      <c r="D93" s="0" t="n">
        <v>0.31</v>
      </c>
      <c r="E93" s="0" t="n">
        <v>7.3123969383877E-026</v>
      </c>
      <c r="F93" s="0" t="n">
        <v>1.93668832913198E-021</v>
      </c>
      <c r="H93" s="0" t="n">
        <f aca="false">TRUE()</f>
        <v>1</v>
      </c>
    </row>
    <row r="94" customFormat="false" ht="15" hidden="false" customHeight="false" outlineLevel="0" collapsed="false">
      <c r="A94" s="0" t="s">
        <v>7380</v>
      </c>
      <c r="B94" s="0" t="n">
        <v>0.49</v>
      </c>
      <c r="C94" s="0" t="n">
        <v>0.38</v>
      </c>
      <c r="D94" s="0" t="n">
        <v>0.32</v>
      </c>
      <c r="E94" s="0" t="n">
        <v>9.70247632969427E-026</v>
      </c>
      <c r="F94" s="0" t="n">
        <v>2.56970085591953E-021</v>
      </c>
    </row>
    <row r="95" customFormat="false" ht="15" hidden="false" customHeight="false" outlineLevel="0" collapsed="false">
      <c r="A95" s="0" t="s">
        <v>8408</v>
      </c>
      <c r="B95" s="0" t="n">
        <v>0.38</v>
      </c>
      <c r="C95" s="0" t="n">
        <v>0.72</v>
      </c>
      <c r="D95" s="0" t="n">
        <v>0.62</v>
      </c>
      <c r="E95" s="0" t="n">
        <v>1.58447805327654E-025</v>
      </c>
      <c r="F95" s="0" t="n">
        <v>4.19649012410291E-021</v>
      </c>
      <c r="H95" s="0" t="n">
        <f aca="false">TRUE()</f>
        <v>1</v>
      </c>
      <c r="K95" s="0" t="n">
        <f aca="false">TRUE()</f>
        <v>1</v>
      </c>
    </row>
    <row r="96" customFormat="false" ht="15" hidden="false" customHeight="false" outlineLevel="0" collapsed="false">
      <c r="A96" s="0" t="s">
        <v>8403</v>
      </c>
      <c r="B96" s="0" t="n">
        <v>0.51</v>
      </c>
      <c r="C96" s="0" t="n">
        <v>0.49</v>
      </c>
      <c r="D96" s="0" t="n">
        <v>0.34</v>
      </c>
      <c r="E96" s="0" t="n">
        <v>3.44793328717877E-025</v>
      </c>
      <c r="F96" s="0" t="n">
        <v>9.13185131109297E-021</v>
      </c>
    </row>
    <row r="97" customFormat="false" ht="15" hidden="false" customHeight="false" outlineLevel="0" collapsed="false">
      <c r="A97" s="0" t="s">
        <v>7478</v>
      </c>
      <c r="B97" s="0" t="n">
        <v>0.34</v>
      </c>
      <c r="C97" s="0" t="n">
        <v>0.51</v>
      </c>
      <c r="D97" s="0" t="n">
        <v>0.49</v>
      </c>
      <c r="E97" s="0" t="n">
        <v>6.12785879933461E-025</v>
      </c>
      <c r="F97" s="0" t="n">
        <v>1.62296340300377E-020</v>
      </c>
      <c r="H97" s="0" t="n">
        <f aca="false">TRUE()</f>
        <v>1</v>
      </c>
    </row>
    <row r="98" customFormat="false" ht="15" hidden="false" customHeight="false" outlineLevel="0" collapsed="false">
      <c r="A98" s="0" t="s">
        <v>6075</v>
      </c>
      <c r="B98" s="0" t="n">
        <v>0.27</v>
      </c>
      <c r="C98" s="0" t="n">
        <v>0.44</v>
      </c>
      <c r="D98" s="0" t="n">
        <v>0.46</v>
      </c>
      <c r="E98" s="0" t="n">
        <v>7.26818526082666E-025</v>
      </c>
      <c r="F98" s="0" t="n">
        <v>1.92497886632994E-020</v>
      </c>
      <c r="G98" s="0" t="n">
        <f aca="false">TRUE()</f>
        <v>1</v>
      </c>
    </row>
    <row r="99" customFormat="false" ht="15" hidden="false" customHeight="false" outlineLevel="0" collapsed="false">
      <c r="A99" s="0" t="s">
        <v>353</v>
      </c>
      <c r="B99" s="0" t="n">
        <v>0.36</v>
      </c>
      <c r="C99" s="0" t="n">
        <v>0.39</v>
      </c>
      <c r="D99" s="0" t="n">
        <v>0.34</v>
      </c>
      <c r="E99" s="0" t="n">
        <v>9.48958527289132E-025</v>
      </c>
      <c r="F99" s="0" t="n">
        <v>2.51331665952527E-020</v>
      </c>
      <c r="J99" s="0" t="n">
        <f aca="false">TRUE()</f>
        <v>1</v>
      </c>
    </row>
    <row r="100" customFormat="false" ht="15" hidden="false" customHeight="false" outlineLevel="0" collapsed="false">
      <c r="A100" s="0" t="s">
        <v>5749</v>
      </c>
      <c r="B100" s="0" t="n">
        <v>0.3</v>
      </c>
      <c r="C100" s="0" t="n">
        <v>0.46</v>
      </c>
      <c r="D100" s="0" t="n">
        <v>0.47</v>
      </c>
      <c r="E100" s="0" t="n">
        <v>9.58428975542324E-025</v>
      </c>
      <c r="F100" s="0" t="n">
        <v>2.53839914172384E-020</v>
      </c>
      <c r="I100" s="0" t="n">
        <f aca="false">TRUE()</f>
        <v>1</v>
      </c>
    </row>
    <row r="101" customFormat="false" ht="15" hidden="false" customHeight="false" outlineLevel="0" collapsed="false">
      <c r="A101" s="0" t="s">
        <v>8217</v>
      </c>
      <c r="B101" s="0" t="n">
        <v>0.45</v>
      </c>
      <c r="C101" s="0" t="n">
        <v>0.82</v>
      </c>
      <c r="D101" s="0" t="n">
        <v>0.71</v>
      </c>
      <c r="E101" s="0" t="n">
        <v>1.564642858579E-024</v>
      </c>
      <c r="F101" s="0" t="n">
        <v>4.14395661094649E-020</v>
      </c>
    </row>
    <row r="102" customFormat="false" ht="15" hidden="false" customHeight="false" outlineLevel="0" collapsed="false">
      <c r="A102" s="0" t="s">
        <v>2019</v>
      </c>
      <c r="B102" s="0" t="n">
        <v>0.35</v>
      </c>
      <c r="C102" s="0" t="n">
        <v>0.36</v>
      </c>
      <c r="D102" s="0" t="n">
        <v>0.36</v>
      </c>
      <c r="E102" s="0" t="n">
        <v>1.98469564451929E-024</v>
      </c>
      <c r="F102" s="0" t="n">
        <v>5.25646641450934E-020</v>
      </c>
    </row>
    <row r="103" customFormat="false" ht="15" hidden="false" customHeight="false" outlineLevel="0" collapsed="false">
      <c r="A103" s="0" t="s">
        <v>7236</v>
      </c>
      <c r="B103" s="0" t="n">
        <v>0.26</v>
      </c>
      <c r="C103" s="0" t="n">
        <v>0.54</v>
      </c>
      <c r="D103" s="0" t="n">
        <v>0.58</v>
      </c>
      <c r="E103" s="0" t="n">
        <v>2.11946433583687E-024</v>
      </c>
      <c r="F103" s="0" t="n">
        <v>5.61340129346394E-020</v>
      </c>
    </row>
    <row r="104" customFormat="false" ht="15" hidden="false" customHeight="false" outlineLevel="0" collapsed="false">
      <c r="A104" s="0" t="s">
        <v>827</v>
      </c>
      <c r="B104" s="0" t="n">
        <v>0.32</v>
      </c>
      <c r="C104" s="0" t="n">
        <v>0.22</v>
      </c>
      <c r="D104" s="0" t="n">
        <v>0.2</v>
      </c>
      <c r="E104" s="0" t="n">
        <v>2.42919024348795E-024</v>
      </c>
      <c r="F104" s="0" t="n">
        <v>6.43371035987785E-020</v>
      </c>
    </row>
    <row r="105" customFormat="false" ht="15" hidden="false" customHeight="false" outlineLevel="0" collapsed="false">
      <c r="A105" s="0" t="s">
        <v>6840</v>
      </c>
      <c r="B105" s="0" t="n">
        <v>0.5</v>
      </c>
      <c r="C105" s="0" t="n">
        <v>0.32</v>
      </c>
      <c r="D105" s="0" t="n">
        <v>0.27</v>
      </c>
      <c r="E105" s="0" t="n">
        <v>2.61156270407895E-024</v>
      </c>
      <c r="F105" s="0" t="n">
        <v>6.91672382175311E-020</v>
      </c>
    </row>
    <row r="106" customFormat="false" ht="15" hidden="false" customHeight="false" outlineLevel="0" collapsed="false">
      <c r="A106" s="0" t="s">
        <v>1365</v>
      </c>
      <c r="B106" s="0" t="n">
        <v>0.31</v>
      </c>
      <c r="C106" s="0" t="n">
        <v>0.53</v>
      </c>
      <c r="D106" s="0" t="n">
        <v>0.55</v>
      </c>
      <c r="E106" s="0" t="n">
        <v>3.62256202912743E-024</v>
      </c>
      <c r="F106" s="0" t="n">
        <v>9.594355534144E-020</v>
      </c>
    </row>
    <row r="107" customFormat="false" ht="15" hidden="false" customHeight="false" outlineLevel="0" collapsed="false">
      <c r="A107" s="0" t="s">
        <v>7611</v>
      </c>
      <c r="B107" s="0" t="n">
        <v>0.31</v>
      </c>
      <c r="C107" s="0" t="n">
        <v>0.38</v>
      </c>
      <c r="D107" s="0" t="n">
        <v>0.36</v>
      </c>
      <c r="E107" s="0" t="n">
        <v>3.6702586138253E-024</v>
      </c>
      <c r="F107" s="0" t="n">
        <v>9.72067993871632E-020</v>
      </c>
    </row>
    <row r="108" customFormat="false" ht="15" hidden="false" customHeight="false" outlineLevel="0" collapsed="false">
      <c r="A108" s="0" t="s">
        <v>8551</v>
      </c>
      <c r="B108" s="0" t="n">
        <v>0.37</v>
      </c>
      <c r="C108" s="0" t="n">
        <v>0.12</v>
      </c>
      <c r="D108" s="0" t="n">
        <v>0.03</v>
      </c>
      <c r="E108" s="0" t="n">
        <v>3.71197426683684E-024</v>
      </c>
      <c r="F108" s="0" t="n">
        <v>9.83116384571736E-020</v>
      </c>
    </row>
    <row r="109" customFormat="false" ht="15" hidden="false" customHeight="false" outlineLevel="0" collapsed="false">
      <c r="A109" s="0" t="s">
        <v>278</v>
      </c>
      <c r="B109" s="0" t="n">
        <v>0.3</v>
      </c>
      <c r="C109" s="0" t="n">
        <v>0.52</v>
      </c>
      <c r="D109" s="0" t="n">
        <v>0.51</v>
      </c>
      <c r="E109" s="0" t="n">
        <v>4.21858884113748E-024</v>
      </c>
      <c r="F109" s="0" t="n">
        <v>1.11729325457526E-019</v>
      </c>
    </row>
    <row r="110" customFormat="false" ht="15" hidden="false" customHeight="false" outlineLevel="0" collapsed="false">
      <c r="A110" s="0" t="s">
        <v>8552</v>
      </c>
      <c r="B110" s="0" t="n">
        <v>0.73</v>
      </c>
      <c r="C110" s="0" t="n">
        <v>0.58</v>
      </c>
      <c r="D110" s="0" t="n">
        <v>0.44</v>
      </c>
      <c r="E110" s="0" t="n">
        <v>4.35351065217596E-024</v>
      </c>
      <c r="F110" s="0" t="n">
        <v>1.1530272962288E-019</v>
      </c>
    </row>
    <row r="111" customFormat="false" ht="15" hidden="false" customHeight="false" outlineLevel="0" collapsed="false">
      <c r="A111" s="0" t="s">
        <v>7008</v>
      </c>
      <c r="B111" s="0" t="n">
        <v>0.43</v>
      </c>
      <c r="C111" s="0" t="n">
        <v>0.26</v>
      </c>
      <c r="D111" s="0" t="n">
        <v>0.19</v>
      </c>
      <c r="E111" s="0" t="n">
        <v>1.01509424460175E-023</v>
      </c>
      <c r="F111" s="0" t="n">
        <v>2.68847710682773E-019</v>
      </c>
    </row>
    <row r="112" customFormat="false" ht="15" hidden="false" customHeight="false" outlineLevel="0" collapsed="false">
      <c r="A112" s="0" t="s">
        <v>8553</v>
      </c>
      <c r="B112" s="0" t="n">
        <v>0.41</v>
      </c>
      <c r="C112" s="0" t="n">
        <v>0.18</v>
      </c>
      <c r="D112" s="0" t="n">
        <v>0.1</v>
      </c>
      <c r="E112" s="0" t="n">
        <v>1.21752014048958E-023</v>
      </c>
      <c r="F112" s="0" t="n">
        <v>3.22460209208666E-019</v>
      </c>
    </row>
    <row r="113" customFormat="false" ht="15" hidden="false" customHeight="false" outlineLevel="0" collapsed="false">
      <c r="A113" s="0" t="s">
        <v>6481</v>
      </c>
      <c r="B113" s="0" t="n">
        <v>0.32</v>
      </c>
      <c r="C113" s="0" t="n">
        <v>0.47</v>
      </c>
      <c r="D113" s="0" t="n">
        <v>0.46</v>
      </c>
      <c r="E113" s="0" t="n">
        <v>1.30650625859631E-023</v>
      </c>
      <c r="F113" s="0" t="n">
        <v>3.46028182589234E-019</v>
      </c>
    </row>
    <row r="114" customFormat="false" ht="15" hidden="false" customHeight="false" outlineLevel="0" collapsed="false">
      <c r="A114" s="0" t="s">
        <v>8230</v>
      </c>
      <c r="B114" s="0" t="n">
        <v>0.53</v>
      </c>
      <c r="C114" s="0" t="n">
        <v>0.38</v>
      </c>
      <c r="D114" s="0" t="n">
        <v>0.24</v>
      </c>
      <c r="E114" s="0" t="n">
        <v>2.64240972702221E-023</v>
      </c>
      <c r="F114" s="0" t="n">
        <v>6.99842216201833E-019</v>
      </c>
      <c r="M114" s="0" t="n">
        <f aca="false">TRUE()</f>
        <v>1</v>
      </c>
    </row>
    <row r="115" customFormat="false" ht="15" hidden="false" customHeight="false" outlineLevel="0" collapsed="false">
      <c r="A115" s="0" t="s">
        <v>3929</v>
      </c>
      <c r="B115" s="0" t="n">
        <v>0.46</v>
      </c>
      <c r="C115" s="0" t="n">
        <v>0.39</v>
      </c>
      <c r="D115" s="0" t="n">
        <v>0.29</v>
      </c>
      <c r="E115" s="0" t="n">
        <v>2.99632168537619E-023</v>
      </c>
      <c r="F115" s="0" t="n">
        <v>7.93575798371884E-019</v>
      </c>
    </row>
    <row r="116" customFormat="false" ht="15" hidden="false" customHeight="false" outlineLevel="0" collapsed="false">
      <c r="A116" s="0" t="s">
        <v>8268</v>
      </c>
      <c r="B116" s="0" t="n">
        <v>0.35</v>
      </c>
      <c r="C116" s="0" t="n">
        <v>0.34</v>
      </c>
      <c r="D116" s="0" t="n">
        <v>0.29</v>
      </c>
      <c r="E116" s="0" t="n">
        <v>3.93573981014858E-023</v>
      </c>
      <c r="F116" s="0" t="n">
        <v>1.04238068871785E-018</v>
      </c>
      <c r="H116" s="0" t="n">
        <f aca="false">TRUE()</f>
        <v>1</v>
      </c>
    </row>
    <row r="117" customFormat="false" ht="15" hidden="false" customHeight="false" outlineLevel="0" collapsed="false">
      <c r="A117" s="0" t="s">
        <v>8554</v>
      </c>
      <c r="B117" s="0" t="n">
        <v>0.26</v>
      </c>
      <c r="C117" s="0" t="n">
        <v>0.55</v>
      </c>
      <c r="D117" s="0" t="n">
        <v>0.56</v>
      </c>
      <c r="E117" s="0" t="n">
        <v>4.15912691258473E-023</v>
      </c>
      <c r="F117" s="0" t="n">
        <v>1.10154476279807E-018</v>
      </c>
    </row>
    <row r="118" customFormat="false" ht="15" hidden="false" customHeight="false" outlineLevel="0" collapsed="false">
      <c r="A118" s="0" t="s">
        <v>7987</v>
      </c>
      <c r="B118" s="0" t="n">
        <v>0.28</v>
      </c>
      <c r="C118" s="0" t="n">
        <v>0.21</v>
      </c>
      <c r="D118" s="0" t="n">
        <v>0.2</v>
      </c>
      <c r="E118" s="0" t="n">
        <v>4.37601281345062E-023</v>
      </c>
      <c r="F118" s="0" t="n">
        <v>1.1589869936424E-018</v>
      </c>
      <c r="H118" s="0" t="n">
        <f aca="false">TRUE()</f>
        <v>1</v>
      </c>
    </row>
    <row r="119" customFormat="false" ht="15" hidden="false" customHeight="false" outlineLevel="0" collapsed="false">
      <c r="A119" s="0" t="s">
        <v>938</v>
      </c>
      <c r="B119" s="0" t="n">
        <v>0.34</v>
      </c>
      <c r="C119" s="0" t="n">
        <v>0.37</v>
      </c>
      <c r="D119" s="0" t="n">
        <v>0.34</v>
      </c>
      <c r="E119" s="0" t="n">
        <v>4.908605860355E-023</v>
      </c>
      <c r="F119" s="0" t="n">
        <v>1.30004426211502E-018</v>
      </c>
      <c r="L119" s="0" t="n">
        <f aca="false">TRUE()</f>
        <v>1</v>
      </c>
    </row>
    <row r="120" customFormat="false" ht="15" hidden="false" customHeight="false" outlineLevel="0" collapsed="false">
      <c r="A120" s="0" t="s">
        <v>8555</v>
      </c>
      <c r="B120" s="0" t="n">
        <v>0.31</v>
      </c>
      <c r="C120" s="0" t="n">
        <v>0.27</v>
      </c>
      <c r="D120" s="0" t="n">
        <v>0.23</v>
      </c>
      <c r="E120" s="0" t="n">
        <v>4.97906741826992E-023</v>
      </c>
      <c r="F120" s="0" t="n">
        <v>1.31870600572879E-018</v>
      </c>
      <c r="H120" s="0" t="n">
        <f aca="false">TRUE()</f>
        <v>1</v>
      </c>
      <c r="L120" s="0" t="n">
        <f aca="false">TRUE()</f>
        <v>1</v>
      </c>
    </row>
    <row r="121" customFormat="false" ht="15" hidden="false" customHeight="false" outlineLevel="0" collapsed="false">
      <c r="A121" s="0" t="s">
        <v>8401</v>
      </c>
      <c r="B121" s="0" t="n">
        <v>0.44</v>
      </c>
      <c r="C121" s="0" t="n">
        <v>0.48</v>
      </c>
      <c r="D121" s="0" t="n">
        <v>0.36</v>
      </c>
      <c r="E121" s="0" t="n">
        <v>1.11454848678868E-022</v>
      </c>
      <c r="F121" s="0" t="n">
        <v>2.95188166725981E-018</v>
      </c>
      <c r="G121" s="0" t="n">
        <f aca="false">TRUE()</f>
        <v>1</v>
      </c>
      <c r="K121" s="0" t="n">
        <f aca="false">TRUE()</f>
        <v>1</v>
      </c>
    </row>
    <row r="122" customFormat="false" ht="15" hidden="false" customHeight="false" outlineLevel="0" collapsed="false">
      <c r="A122" s="0" t="s">
        <v>6062</v>
      </c>
      <c r="B122" s="0" t="n">
        <v>0.26</v>
      </c>
      <c r="C122" s="0" t="n">
        <v>0.3</v>
      </c>
      <c r="D122" s="0" t="n">
        <v>0.31</v>
      </c>
      <c r="E122" s="0" t="n">
        <v>1.27225152644941E-022</v>
      </c>
      <c r="F122" s="0" t="n">
        <v>3.36955816780127E-018</v>
      </c>
    </row>
    <row r="123" customFormat="false" ht="15" hidden="false" customHeight="false" outlineLevel="0" collapsed="false">
      <c r="A123" s="0" t="s">
        <v>7390</v>
      </c>
      <c r="B123" s="0" t="n">
        <v>0.29</v>
      </c>
      <c r="C123" s="0" t="n">
        <v>0.21</v>
      </c>
      <c r="D123" s="0" t="n">
        <v>0.21</v>
      </c>
      <c r="E123" s="0" t="n">
        <v>1.45488876834909E-022</v>
      </c>
      <c r="F123" s="0" t="n">
        <v>3.85327290297256E-018</v>
      </c>
    </row>
    <row r="124" customFormat="false" ht="15" hidden="false" customHeight="false" outlineLevel="0" collapsed="false">
      <c r="A124" s="0" t="s">
        <v>8214</v>
      </c>
      <c r="B124" s="0" t="n">
        <v>0.46</v>
      </c>
      <c r="C124" s="0" t="n">
        <v>0.25</v>
      </c>
      <c r="D124" s="0" t="n">
        <v>0.17</v>
      </c>
      <c r="E124" s="0" t="n">
        <v>2.14693814129438E-022</v>
      </c>
      <c r="F124" s="0" t="n">
        <v>5.68616566721815E-018</v>
      </c>
      <c r="I124" s="0" t="n">
        <f aca="false">TRUE()</f>
        <v>1</v>
      </c>
    </row>
    <row r="125" customFormat="false" ht="15" hidden="false" customHeight="false" outlineLevel="0" collapsed="false">
      <c r="A125" s="0" t="s">
        <v>8556</v>
      </c>
      <c r="B125" s="0" t="n">
        <v>0.36</v>
      </c>
      <c r="C125" s="0" t="n">
        <v>0.31</v>
      </c>
      <c r="D125" s="0" t="n">
        <v>0.25</v>
      </c>
      <c r="E125" s="0" t="n">
        <v>2.76508703132506E-022</v>
      </c>
      <c r="F125" s="0" t="n">
        <v>7.32333300246441E-018</v>
      </c>
    </row>
    <row r="126" customFormat="false" ht="15" hidden="false" customHeight="false" outlineLevel="0" collapsed="false">
      <c r="A126" s="0" t="s">
        <v>8557</v>
      </c>
      <c r="B126" s="0" t="n">
        <v>0.46</v>
      </c>
      <c r="C126" s="0" t="n">
        <v>0.3</v>
      </c>
      <c r="D126" s="0" t="n">
        <v>0.24</v>
      </c>
      <c r="E126" s="0" t="n">
        <v>3.01557670181616E-022</v>
      </c>
      <c r="F126" s="0" t="n">
        <v>7.98675489476011E-018</v>
      </c>
    </row>
    <row r="127" customFormat="false" ht="15" hidden="false" customHeight="false" outlineLevel="0" collapsed="false">
      <c r="A127" s="0" t="s">
        <v>5292</v>
      </c>
      <c r="B127" s="0" t="n">
        <v>0.33</v>
      </c>
      <c r="C127" s="0" t="n">
        <v>0.59</v>
      </c>
      <c r="D127" s="0" t="n">
        <v>0.51</v>
      </c>
      <c r="E127" s="0" t="n">
        <v>3.79581734873748E-022</v>
      </c>
      <c r="F127" s="0" t="n">
        <v>1.00532222481312E-017</v>
      </c>
      <c r="I127" s="0" t="n">
        <f aca="false">TRUE()</f>
        <v>1</v>
      </c>
    </row>
    <row r="128" customFormat="false" ht="15" hidden="false" customHeight="false" outlineLevel="0" collapsed="false">
      <c r="A128" s="0" t="s">
        <v>1956</v>
      </c>
      <c r="B128" s="0" t="n">
        <v>0.34</v>
      </c>
      <c r="C128" s="0" t="n">
        <v>0.35</v>
      </c>
      <c r="D128" s="0" t="n">
        <v>0.31</v>
      </c>
      <c r="E128" s="0" t="n">
        <v>4.03243700604719E-022</v>
      </c>
      <c r="F128" s="0" t="n">
        <v>1.0679909410516E-017</v>
      </c>
    </row>
    <row r="129" customFormat="false" ht="15" hidden="false" customHeight="false" outlineLevel="0" collapsed="false">
      <c r="A129" s="0" t="s">
        <v>7953</v>
      </c>
      <c r="B129" s="0" t="n">
        <v>0.32</v>
      </c>
      <c r="C129" s="0" t="n">
        <v>0.46</v>
      </c>
      <c r="D129" s="0" t="n">
        <v>0.44</v>
      </c>
      <c r="E129" s="0" t="n">
        <v>5.24007555219138E-022</v>
      </c>
      <c r="F129" s="0" t="n">
        <v>1.38783400999789E-017</v>
      </c>
      <c r="L129" s="0" t="n">
        <f aca="false">TRUE()</f>
        <v>1</v>
      </c>
    </row>
    <row r="130" customFormat="false" ht="15" hidden="false" customHeight="false" outlineLevel="0" collapsed="false">
      <c r="A130" s="0" t="s">
        <v>4126</v>
      </c>
      <c r="B130" s="0" t="n">
        <v>0.3</v>
      </c>
      <c r="C130" s="0" t="n">
        <v>0.57</v>
      </c>
      <c r="D130" s="0" t="n">
        <v>0.57</v>
      </c>
      <c r="E130" s="0" t="n">
        <v>6.10979414624742E-022</v>
      </c>
      <c r="F130" s="0" t="n">
        <v>1.61817897963363E-017</v>
      </c>
      <c r="L130" s="0" t="n">
        <f aca="false">TRUE()</f>
        <v>1</v>
      </c>
    </row>
    <row r="131" customFormat="false" ht="15" hidden="false" customHeight="false" outlineLevel="0" collapsed="false">
      <c r="A131" s="0" t="s">
        <v>1246</v>
      </c>
      <c r="B131" s="0" t="n">
        <v>0.33</v>
      </c>
      <c r="C131" s="0" t="n">
        <v>0.59</v>
      </c>
      <c r="D131" s="0" t="n">
        <v>0.54</v>
      </c>
      <c r="E131" s="0" t="n">
        <v>7.54830028852457E-022</v>
      </c>
      <c r="F131" s="0" t="n">
        <v>1.99916733141573E-017</v>
      </c>
    </row>
    <row r="132" customFormat="false" ht="15" hidden="false" customHeight="false" outlineLevel="0" collapsed="false">
      <c r="A132" s="0" t="s">
        <v>4083</v>
      </c>
      <c r="B132" s="0" t="n">
        <v>0.36</v>
      </c>
      <c r="C132" s="0" t="n">
        <v>0.83</v>
      </c>
      <c r="D132" s="0" t="n">
        <v>0.8</v>
      </c>
      <c r="E132" s="0" t="n">
        <v>8.01694127878548E-022</v>
      </c>
      <c r="F132" s="0" t="n">
        <v>2.12328689768633E-017</v>
      </c>
    </row>
    <row r="133" customFormat="false" ht="15" hidden="false" customHeight="false" outlineLevel="0" collapsed="false">
      <c r="A133" s="0" t="s">
        <v>1841</v>
      </c>
      <c r="B133" s="0" t="n">
        <v>0.27</v>
      </c>
      <c r="C133" s="0" t="n">
        <v>0.32</v>
      </c>
      <c r="D133" s="0" t="n">
        <v>0.33</v>
      </c>
      <c r="E133" s="0" t="n">
        <v>1.06242660058374E-021</v>
      </c>
      <c r="F133" s="0" t="n">
        <v>2.81383685164605E-017</v>
      </c>
    </row>
    <row r="134" customFormat="false" ht="15" hidden="false" customHeight="false" outlineLevel="0" collapsed="false">
      <c r="A134" s="0" t="s">
        <v>3634</v>
      </c>
      <c r="B134" s="0" t="n">
        <v>0.41</v>
      </c>
      <c r="C134" s="0" t="n">
        <v>0.28</v>
      </c>
      <c r="D134" s="0" t="n">
        <v>0.21</v>
      </c>
      <c r="E134" s="0" t="n">
        <v>1.13604510937846E-021</v>
      </c>
      <c r="F134" s="0" t="n">
        <v>3.00881547218884E-017</v>
      </c>
    </row>
    <row r="135" customFormat="false" ht="15" hidden="false" customHeight="false" outlineLevel="0" collapsed="false">
      <c r="A135" s="0" t="s">
        <v>8499</v>
      </c>
      <c r="B135" s="0" t="n">
        <v>0.38</v>
      </c>
      <c r="C135" s="0" t="n">
        <v>0.22</v>
      </c>
      <c r="D135" s="0" t="n">
        <v>0.15</v>
      </c>
      <c r="E135" s="0" t="n">
        <v>1.24747876777753E-021</v>
      </c>
      <c r="F135" s="0" t="n">
        <v>3.3039475164588E-017</v>
      </c>
    </row>
    <row r="136" customFormat="false" ht="15" hidden="false" customHeight="false" outlineLevel="0" collapsed="false">
      <c r="A136" s="0" t="s">
        <v>1135</v>
      </c>
      <c r="B136" s="0" t="n">
        <v>0.28</v>
      </c>
      <c r="C136" s="0" t="n">
        <v>0.2</v>
      </c>
      <c r="D136" s="0" t="n">
        <v>0.18</v>
      </c>
      <c r="E136" s="0" t="n">
        <v>1.41982443331534E-021</v>
      </c>
      <c r="F136" s="0" t="n">
        <v>3.76040501163568E-017</v>
      </c>
    </row>
    <row r="137" customFormat="false" ht="15" hidden="false" customHeight="false" outlineLevel="0" collapsed="false">
      <c r="A137" s="0" t="s">
        <v>8238</v>
      </c>
      <c r="B137" s="0" t="n">
        <v>0.32</v>
      </c>
      <c r="C137" s="0" t="n">
        <v>0.36</v>
      </c>
      <c r="D137" s="0" t="n">
        <v>0.34</v>
      </c>
      <c r="E137" s="0" t="n">
        <v>1.47946381011277E-021</v>
      </c>
      <c r="F137" s="0" t="n">
        <v>3.91835990108367E-017</v>
      </c>
    </row>
    <row r="138" customFormat="false" ht="15" hidden="false" customHeight="false" outlineLevel="0" collapsed="false">
      <c r="A138" s="0" t="s">
        <v>8558</v>
      </c>
      <c r="B138" s="0" t="n">
        <v>0.34</v>
      </c>
      <c r="C138" s="0" t="n">
        <v>0.22</v>
      </c>
      <c r="D138" s="0" t="n">
        <v>0.16</v>
      </c>
      <c r="E138" s="0" t="n">
        <v>1.49477186991053E-021</v>
      </c>
      <c r="F138" s="0" t="n">
        <v>3.95890329745804E-017</v>
      </c>
    </row>
    <row r="139" customFormat="false" ht="15" hidden="false" customHeight="false" outlineLevel="0" collapsed="false">
      <c r="A139" s="0" t="s">
        <v>3688</v>
      </c>
      <c r="B139" s="0" t="n">
        <v>0.33</v>
      </c>
      <c r="C139" s="0" t="n">
        <v>0.23</v>
      </c>
      <c r="D139" s="0" t="n">
        <v>0.22</v>
      </c>
      <c r="E139" s="0" t="n">
        <v>2.00557356408058E-021</v>
      </c>
      <c r="F139" s="0" t="n">
        <v>5.31176158446743E-017</v>
      </c>
      <c r="H139" s="0" t="n">
        <f aca="false">TRUE()</f>
        <v>1</v>
      </c>
      <c r="K139" s="0" t="n">
        <f aca="false">TRUE()</f>
        <v>1</v>
      </c>
    </row>
    <row r="140" customFormat="false" ht="15" hidden="false" customHeight="false" outlineLevel="0" collapsed="false">
      <c r="A140" s="0" t="s">
        <v>7547</v>
      </c>
      <c r="B140" s="0" t="n">
        <v>0.25</v>
      </c>
      <c r="C140" s="0" t="n">
        <v>0.39</v>
      </c>
      <c r="D140" s="0" t="n">
        <v>0.39</v>
      </c>
      <c r="E140" s="0" t="n">
        <v>2.07046089594698E-021</v>
      </c>
      <c r="F140" s="0" t="n">
        <v>5.48361568291556E-017</v>
      </c>
      <c r="H140" s="0" t="n">
        <f aca="false">TRUE()</f>
        <v>1</v>
      </c>
    </row>
    <row r="141" customFormat="false" ht="15" hidden="false" customHeight="false" outlineLevel="0" collapsed="false">
      <c r="A141" s="0" t="s">
        <v>4754</v>
      </c>
      <c r="B141" s="0" t="n">
        <v>0.28</v>
      </c>
      <c r="C141" s="0" t="n">
        <v>0.41</v>
      </c>
      <c r="D141" s="0" t="n">
        <v>0.39</v>
      </c>
      <c r="E141" s="0" t="n">
        <v>2.7668446469134E-021</v>
      </c>
      <c r="F141" s="0" t="n">
        <v>7.32798804735015E-017</v>
      </c>
      <c r="I141" s="0" t="n">
        <f aca="false">TRUE()</f>
        <v>1</v>
      </c>
    </row>
    <row r="142" customFormat="false" ht="15" hidden="false" customHeight="false" outlineLevel="0" collapsed="false">
      <c r="A142" s="0" t="s">
        <v>8423</v>
      </c>
      <c r="B142" s="0" t="n">
        <v>0.51</v>
      </c>
      <c r="C142" s="0" t="n">
        <v>0.43</v>
      </c>
      <c r="D142" s="0" t="n">
        <v>0.3</v>
      </c>
      <c r="E142" s="0" t="n">
        <v>2.99588710326533E-021</v>
      </c>
      <c r="F142" s="0" t="n">
        <v>7.93460699299822E-017</v>
      </c>
      <c r="H142" s="0" t="n">
        <f aca="false">TRUE()</f>
        <v>1</v>
      </c>
    </row>
    <row r="143" customFormat="false" ht="15" hidden="false" customHeight="false" outlineLevel="0" collapsed="false">
      <c r="A143" s="0" t="s">
        <v>8559</v>
      </c>
      <c r="B143" s="0" t="n">
        <v>0.25</v>
      </c>
      <c r="C143" s="0" t="n">
        <v>0.21</v>
      </c>
      <c r="D143" s="0" t="n">
        <v>0.21</v>
      </c>
      <c r="E143" s="0" t="n">
        <v>3.03423090525238E-021</v>
      </c>
      <c r="F143" s="0" t="n">
        <v>8.03616055256094E-017</v>
      </c>
    </row>
    <row r="144" customFormat="false" ht="15" hidden="false" customHeight="false" outlineLevel="0" collapsed="false">
      <c r="A144" s="0" t="s">
        <v>6483</v>
      </c>
      <c r="B144" s="0" t="n">
        <v>0.3</v>
      </c>
      <c r="C144" s="0" t="n">
        <v>0.44</v>
      </c>
      <c r="D144" s="0" t="n">
        <v>0.4</v>
      </c>
      <c r="E144" s="0" t="n">
        <v>3.76548439445138E-021</v>
      </c>
      <c r="F144" s="0" t="n">
        <v>9.97288541870449E-017</v>
      </c>
      <c r="J144" s="0" t="n">
        <f aca="false">TRUE()</f>
        <v>1</v>
      </c>
    </row>
    <row r="145" customFormat="false" ht="15" hidden="false" customHeight="false" outlineLevel="0" collapsed="false">
      <c r="A145" s="0" t="s">
        <v>8484</v>
      </c>
      <c r="B145" s="0" t="n">
        <v>0.25</v>
      </c>
      <c r="C145" s="0" t="n">
        <v>0.38</v>
      </c>
      <c r="D145" s="0" t="n">
        <v>0.39</v>
      </c>
      <c r="E145" s="0" t="n">
        <v>4.40920520386658E-021</v>
      </c>
      <c r="F145" s="0" t="n">
        <v>1.16777799824406E-016</v>
      </c>
    </row>
    <row r="146" customFormat="false" ht="15" hidden="false" customHeight="false" outlineLevel="0" collapsed="false">
      <c r="A146" s="0" t="s">
        <v>4839</v>
      </c>
      <c r="B146" s="0" t="n">
        <v>0.37</v>
      </c>
      <c r="C146" s="0" t="n">
        <v>0.28</v>
      </c>
      <c r="D146" s="0" t="n">
        <v>0.22</v>
      </c>
      <c r="E146" s="0" t="n">
        <v>4.58873057826583E-021</v>
      </c>
      <c r="F146" s="0" t="n">
        <v>1.21532529365371E-016</v>
      </c>
      <c r="H146" s="0" t="n">
        <f aca="false">TRUE()</f>
        <v>1</v>
      </c>
    </row>
    <row r="147" customFormat="false" ht="15" hidden="false" customHeight="false" outlineLevel="0" collapsed="false">
      <c r="A147" s="0" t="s">
        <v>3919</v>
      </c>
      <c r="B147" s="0" t="n">
        <v>0.45</v>
      </c>
      <c r="C147" s="0" t="n">
        <v>0.73</v>
      </c>
      <c r="D147" s="0" t="n">
        <v>0.65</v>
      </c>
      <c r="E147" s="0" t="n">
        <v>4.8964630123271E-021</v>
      </c>
      <c r="F147" s="0" t="n">
        <v>1.29682822881483E-016</v>
      </c>
    </row>
    <row r="148" customFormat="false" ht="15" hidden="false" customHeight="false" outlineLevel="0" collapsed="false">
      <c r="A148" s="0" t="s">
        <v>8291</v>
      </c>
      <c r="B148" s="0" t="n">
        <v>0.31</v>
      </c>
      <c r="C148" s="0" t="n">
        <v>0.24</v>
      </c>
      <c r="D148" s="0" t="n">
        <v>0.22</v>
      </c>
      <c r="E148" s="0" t="n">
        <v>8.94632658100083E-021</v>
      </c>
      <c r="F148" s="0" t="n">
        <v>2.36943459497807E-016</v>
      </c>
      <c r="J148" s="0" t="n">
        <f aca="false">TRUE()</f>
        <v>1</v>
      </c>
      <c r="L148" s="0" t="n">
        <f aca="false">TRUE()</f>
        <v>1</v>
      </c>
    </row>
    <row r="149" customFormat="false" ht="15" hidden="false" customHeight="false" outlineLevel="0" collapsed="false">
      <c r="A149" s="0" t="s">
        <v>8560</v>
      </c>
      <c r="B149" s="0" t="n">
        <v>0.41</v>
      </c>
      <c r="C149" s="0" t="n">
        <v>0.33</v>
      </c>
      <c r="D149" s="0" t="n">
        <v>0.26</v>
      </c>
      <c r="E149" s="0" t="n">
        <v>9.09492397203617E-021</v>
      </c>
      <c r="F149" s="0" t="n">
        <v>2.40879061399378E-016</v>
      </c>
    </row>
    <row r="150" customFormat="false" ht="15" hidden="false" customHeight="false" outlineLevel="0" collapsed="false">
      <c r="A150" s="0" t="s">
        <v>7428</v>
      </c>
      <c r="B150" s="0" t="n">
        <v>0.33</v>
      </c>
      <c r="C150" s="0" t="n">
        <v>0.45</v>
      </c>
      <c r="D150" s="0" t="n">
        <v>0.4</v>
      </c>
      <c r="E150" s="0" t="n">
        <v>1.15882136249556E-020</v>
      </c>
      <c r="F150" s="0" t="n">
        <v>3.06913837856949E-016</v>
      </c>
    </row>
    <row r="151" customFormat="false" ht="15" hidden="false" customHeight="false" outlineLevel="0" collapsed="false">
      <c r="A151" s="0" t="s">
        <v>2589</v>
      </c>
      <c r="B151" s="0" t="n">
        <v>0.32</v>
      </c>
      <c r="C151" s="0" t="n">
        <v>0.15</v>
      </c>
      <c r="D151" s="0" t="n">
        <v>0.09</v>
      </c>
      <c r="E151" s="0" t="n">
        <v>1.16898925068095E-020</v>
      </c>
      <c r="F151" s="0" t="n">
        <v>3.0960680304285E-016</v>
      </c>
    </row>
    <row r="152" customFormat="false" ht="15" hidden="false" customHeight="false" outlineLevel="0" collapsed="false">
      <c r="A152" s="0" t="s">
        <v>7111</v>
      </c>
      <c r="B152" s="0" t="n">
        <v>0.39</v>
      </c>
      <c r="C152" s="0" t="n">
        <v>0.58</v>
      </c>
      <c r="D152" s="0" t="n">
        <v>0.48</v>
      </c>
      <c r="E152" s="0" t="n">
        <v>1.28739127190153E-020</v>
      </c>
      <c r="F152" s="0" t="n">
        <v>3.40965578363119E-016</v>
      </c>
      <c r="G152" s="0" t="n">
        <f aca="false">TRUE()</f>
        <v>1</v>
      </c>
      <c r="L152" s="0" t="n">
        <f aca="false">TRUE()</f>
        <v>1</v>
      </c>
    </row>
    <row r="153" customFormat="false" ht="15" hidden="false" customHeight="false" outlineLevel="0" collapsed="false">
      <c r="A153" s="0" t="s">
        <v>3627</v>
      </c>
      <c r="B153" s="0" t="n">
        <v>0.37</v>
      </c>
      <c r="C153" s="0" t="n">
        <v>0.77</v>
      </c>
      <c r="D153" s="0" t="n">
        <v>0.71</v>
      </c>
      <c r="E153" s="0" t="n">
        <v>1.34251220548625E-020</v>
      </c>
      <c r="F153" s="0" t="n">
        <v>3.55564357623033E-016</v>
      </c>
      <c r="H153" s="0" t="n">
        <f aca="false">TRUE()</f>
        <v>1</v>
      </c>
      <c r="K153" s="0" t="n">
        <f aca="false">TRUE()</f>
        <v>1</v>
      </c>
    </row>
    <row r="154" customFormat="false" ht="15" hidden="false" customHeight="false" outlineLevel="0" collapsed="false">
      <c r="A154" s="0" t="s">
        <v>8378</v>
      </c>
      <c r="B154" s="0" t="n">
        <v>0.28</v>
      </c>
      <c r="C154" s="0" t="n">
        <v>0.42</v>
      </c>
      <c r="D154" s="0" t="n">
        <v>0.41</v>
      </c>
      <c r="E154" s="0" t="n">
        <v>1.39382183719541E-020</v>
      </c>
      <c r="F154" s="0" t="n">
        <v>3.69153713581205E-016</v>
      </c>
    </row>
    <row r="155" customFormat="false" ht="15" hidden="false" customHeight="false" outlineLevel="0" collapsed="false">
      <c r="A155" s="0" t="s">
        <v>8561</v>
      </c>
      <c r="B155" s="0" t="n">
        <v>0.32</v>
      </c>
      <c r="C155" s="0" t="n">
        <v>0.37</v>
      </c>
      <c r="D155" s="0" t="n">
        <v>0.33</v>
      </c>
      <c r="E155" s="0" t="n">
        <v>1.4603583305535E-020</v>
      </c>
      <c r="F155" s="0" t="n">
        <v>3.86775903847095E-016</v>
      </c>
      <c r="J155" s="0" t="n">
        <f aca="false">TRUE()</f>
        <v>1</v>
      </c>
    </row>
    <row r="156" customFormat="false" ht="15" hidden="false" customHeight="false" outlineLevel="0" collapsed="false">
      <c r="A156" s="0" t="s">
        <v>3651</v>
      </c>
      <c r="B156" s="0" t="n">
        <v>0.25</v>
      </c>
      <c r="C156" s="0" t="n">
        <v>0.51</v>
      </c>
      <c r="D156" s="0" t="n">
        <v>0.54</v>
      </c>
      <c r="E156" s="0" t="n">
        <v>1.81487630269724E-020</v>
      </c>
      <c r="F156" s="0" t="n">
        <v>4.80669988769365E-016</v>
      </c>
      <c r="H156" s="0" t="n">
        <f aca="false">TRUE()</f>
        <v>1</v>
      </c>
    </row>
    <row r="157" customFormat="false" ht="15" hidden="false" customHeight="false" outlineLevel="0" collapsed="false">
      <c r="A157" s="0" t="s">
        <v>8562</v>
      </c>
      <c r="B157" s="0" t="n">
        <v>0.34</v>
      </c>
      <c r="C157" s="0" t="n">
        <v>0.23</v>
      </c>
      <c r="D157" s="0" t="n">
        <v>0.18</v>
      </c>
      <c r="E157" s="0" t="n">
        <v>1.91280139261264E-020</v>
      </c>
      <c r="F157" s="0" t="n">
        <v>5.06605448833458E-016</v>
      </c>
      <c r="G157" s="0" t="n">
        <f aca="false">TRUE()</f>
        <v>1</v>
      </c>
    </row>
    <row r="158" customFormat="false" ht="15" hidden="false" customHeight="false" outlineLevel="0" collapsed="false">
      <c r="A158" s="0" t="s">
        <v>8563</v>
      </c>
      <c r="B158" s="0" t="n">
        <v>0.27</v>
      </c>
      <c r="C158" s="0" t="n">
        <v>0.2</v>
      </c>
      <c r="D158" s="0" t="n">
        <v>0.19</v>
      </c>
      <c r="E158" s="0" t="n">
        <v>2.67403316675612E-020</v>
      </c>
      <c r="F158" s="0" t="n">
        <v>7.08217684215359E-016</v>
      </c>
    </row>
    <row r="159" customFormat="false" ht="15" hidden="false" customHeight="false" outlineLevel="0" collapsed="false">
      <c r="A159" s="0" t="s">
        <v>8232</v>
      </c>
      <c r="B159" s="0" t="n">
        <v>0.31</v>
      </c>
      <c r="C159" s="0" t="n">
        <v>0.38</v>
      </c>
      <c r="D159" s="0" t="n">
        <v>0.37</v>
      </c>
      <c r="E159" s="0" t="n">
        <v>2.7819589361722E-020</v>
      </c>
      <c r="F159" s="0" t="n">
        <v>7.36801824245207E-016</v>
      </c>
    </row>
    <row r="160" customFormat="false" ht="15" hidden="false" customHeight="false" outlineLevel="0" collapsed="false">
      <c r="A160" s="0" t="s">
        <v>4236</v>
      </c>
      <c r="B160" s="0" t="n">
        <v>0.4</v>
      </c>
      <c r="C160" s="0" t="n">
        <v>0.24</v>
      </c>
      <c r="D160" s="0" t="n">
        <v>0.28</v>
      </c>
      <c r="E160" s="0" t="n">
        <v>4.57776318480285E-020</v>
      </c>
      <c r="F160" s="0" t="n">
        <v>1.21242057949503E-015</v>
      </c>
      <c r="I160" s="0" t="n">
        <f aca="false">TRUE()</f>
        <v>1</v>
      </c>
    </row>
    <row r="161" customFormat="false" ht="15" hidden="false" customHeight="false" outlineLevel="0" collapsed="false">
      <c r="A161" s="0" t="s">
        <v>4241</v>
      </c>
      <c r="B161" s="0" t="n">
        <v>0.32</v>
      </c>
      <c r="C161" s="0" t="n">
        <v>0.76</v>
      </c>
      <c r="D161" s="0" t="n">
        <v>0.75</v>
      </c>
      <c r="E161" s="0" t="n">
        <v>5.19289773175756E-020</v>
      </c>
      <c r="F161" s="0" t="n">
        <v>1.37533896425599E-015</v>
      </c>
    </row>
    <row r="162" customFormat="false" ht="15" hidden="false" customHeight="false" outlineLevel="0" collapsed="false">
      <c r="A162" s="0" t="s">
        <v>8564</v>
      </c>
      <c r="B162" s="0" t="n">
        <v>0.36</v>
      </c>
      <c r="C162" s="0" t="n">
        <v>0.18</v>
      </c>
      <c r="D162" s="0" t="n">
        <v>0.1</v>
      </c>
      <c r="E162" s="0" t="n">
        <v>5.52493774141227E-020</v>
      </c>
      <c r="F162" s="0" t="n">
        <v>1.46327976081304E-015</v>
      </c>
      <c r="I162" s="0" t="n">
        <f aca="false">TRUE()</f>
        <v>1</v>
      </c>
    </row>
    <row r="163" customFormat="false" ht="15" hidden="false" customHeight="false" outlineLevel="0" collapsed="false">
      <c r="A163" s="0" t="s">
        <v>3697</v>
      </c>
      <c r="B163" s="0" t="n">
        <v>0.42</v>
      </c>
      <c r="C163" s="0" t="n">
        <v>0.86</v>
      </c>
      <c r="D163" s="0" t="n">
        <v>0.8</v>
      </c>
      <c r="E163" s="0" t="n">
        <v>5.70779465778217E-020</v>
      </c>
      <c r="F163" s="0" t="n">
        <v>1.51170941511361E-015</v>
      </c>
      <c r="G163" s="0" t="n">
        <f aca="false">TRUE()</f>
        <v>1</v>
      </c>
    </row>
    <row r="164" customFormat="false" ht="15" hidden="false" customHeight="false" outlineLevel="0" collapsed="false">
      <c r="A164" s="0" t="s">
        <v>8565</v>
      </c>
      <c r="B164" s="0" t="n">
        <v>0.28</v>
      </c>
      <c r="C164" s="0" t="n">
        <v>0.16</v>
      </c>
      <c r="D164" s="0" t="n">
        <v>0.13</v>
      </c>
      <c r="E164" s="0" t="n">
        <v>7.92689516055042E-020</v>
      </c>
      <c r="F164" s="0" t="n">
        <v>2.09943818327178E-015</v>
      </c>
      <c r="H164" s="0" t="n">
        <f aca="false">TRUE()</f>
        <v>1</v>
      </c>
    </row>
    <row r="165" customFormat="false" ht="15" hidden="false" customHeight="false" outlineLevel="0" collapsed="false">
      <c r="A165" s="0" t="s">
        <v>7266</v>
      </c>
      <c r="B165" s="0" t="n">
        <v>0.27</v>
      </c>
      <c r="C165" s="0" t="n">
        <v>0.22</v>
      </c>
      <c r="D165" s="0" t="n">
        <v>0.21</v>
      </c>
      <c r="E165" s="0" t="n">
        <v>8.1664762106419E-020</v>
      </c>
      <c r="F165" s="0" t="n">
        <v>2.16289122438851E-015</v>
      </c>
      <c r="L165" s="0" t="n">
        <f aca="false">TRUE()</f>
        <v>1</v>
      </c>
    </row>
    <row r="166" customFormat="false" ht="15" hidden="false" customHeight="false" outlineLevel="0" collapsed="false">
      <c r="A166" s="0" t="s">
        <v>4273</v>
      </c>
      <c r="B166" s="0" t="n">
        <v>0.32</v>
      </c>
      <c r="C166" s="0" t="n">
        <v>0.23</v>
      </c>
      <c r="D166" s="0" t="n">
        <v>0.18</v>
      </c>
      <c r="E166" s="0" t="n">
        <v>8.52304311891062E-020</v>
      </c>
      <c r="F166" s="0" t="n">
        <v>2.25732797004348E-015</v>
      </c>
      <c r="L166" s="0" t="n">
        <f aca="false">TRUE()</f>
        <v>1</v>
      </c>
    </row>
    <row r="167" customFormat="false" ht="15" hidden="false" customHeight="false" outlineLevel="0" collapsed="false">
      <c r="A167" s="0" t="s">
        <v>7676</v>
      </c>
      <c r="B167" s="0" t="n">
        <v>0.31</v>
      </c>
      <c r="C167" s="0" t="n">
        <v>0.3</v>
      </c>
      <c r="D167" s="0" t="n">
        <v>0.27</v>
      </c>
      <c r="E167" s="0" t="n">
        <v>9.68025380745874E-020</v>
      </c>
      <c r="F167" s="0" t="n">
        <v>2.56381522090545E-015</v>
      </c>
    </row>
    <row r="168" customFormat="false" ht="15" hidden="false" customHeight="false" outlineLevel="0" collapsed="false">
      <c r="A168" s="0" t="s">
        <v>5697</v>
      </c>
      <c r="B168" s="0" t="n">
        <v>0.26</v>
      </c>
      <c r="C168" s="0" t="n">
        <v>0.13</v>
      </c>
      <c r="D168" s="0" t="n">
        <v>0.12</v>
      </c>
      <c r="E168" s="0" t="n">
        <v>9.73327448148221E-020</v>
      </c>
      <c r="F168" s="0" t="n">
        <v>2.57785774642056E-015</v>
      </c>
    </row>
    <row r="169" customFormat="false" ht="15" hidden="false" customHeight="false" outlineLevel="0" collapsed="false">
      <c r="A169" s="0" t="s">
        <v>8347</v>
      </c>
      <c r="B169" s="0" t="n">
        <v>0.33</v>
      </c>
      <c r="C169" s="0" t="n">
        <v>0.28</v>
      </c>
      <c r="D169" s="0" t="n">
        <v>0.25</v>
      </c>
      <c r="E169" s="0" t="n">
        <v>1.04026867033042E-019</v>
      </c>
      <c r="F169" s="0" t="n">
        <v>2.75515157337012E-015</v>
      </c>
      <c r="H169" s="0" t="n">
        <f aca="false">TRUE()</f>
        <v>1</v>
      </c>
    </row>
    <row r="170" customFormat="false" ht="15" hidden="false" customHeight="false" outlineLevel="0" collapsed="false">
      <c r="A170" s="0" t="s">
        <v>1029</v>
      </c>
      <c r="B170" s="0" t="n">
        <v>0.42</v>
      </c>
      <c r="C170" s="0" t="n">
        <v>0.27</v>
      </c>
      <c r="D170" s="0" t="n">
        <v>0.22</v>
      </c>
      <c r="E170" s="0" t="n">
        <v>1.08136011907937E-019</v>
      </c>
      <c r="F170" s="0" t="n">
        <v>2.86398227538172E-015</v>
      </c>
    </row>
    <row r="171" customFormat="false" ht="15" hidden="false" customHeight="false" outlineLevel="0" collapsed="false">
      <c r="A171" s="0" t="s">
        <v>8566</v>
      </c>
      <c r="B171" s="0" t="n">
        <v>0.3</v>
      </c>
      <c r="C171" s="0" t="n">
        <v>0.3</v>
      </c>
      <c r="D171" s="0" t="n">
        <v>0.28</v>
      </c>
      <c r="E171" s="0" t="n">
        <v>1.24506936766238E-019</v>
      </c>
      <c r="F171" s="0" t="n">
        <v>3.29756622025382E-015</v>
      </c>
    </row>
    <row r="172" customFormat="false" ht="15" hidden="false" customHeight="false" outlineLevel="0" collapsed="false">
      <c r="A172" s="0" t="s">
        <v>8567</v>
      </c>
      <c r="B172" s="0" t="n">
        <v>0.27</v>
      </c>
      <c r="C172" s="0" t="n">
        <v>0.34</v>
      </c>
      <c r="D172" s="0" t="n">
        <v>0.33</v>
      </c>
      <c r="E172" s="0" t="n">
        <v>1.86817587185241E-019</v>
      </c>
      <c r="F172" s="0" t="n">
        <v>4.9478637966011E-015</v>
      </c>
      <c r="G172" s="0" t="n">
        <f aca="false">TRUE()</f>
        <v>1</v>
      </c>
    </row>
    <row r="173" customFormat="false" ht="15" hidden="false" customHeight="false" outlineLevel="0" collapsed="false">
      <c r="A173" s="0" t="s">
        <v>1805</v>
      </c>
      <c r="B173" s="0" t="n">
        <v>0.26</v>
      </c>
      <c r="C173" s="0" t="n">
        <v>0.23</v>
      </c>
      <c r="D173" s="0" t="n">
        <v>0.21</v>
      </c>
      <c r="E173" s="0" t="n">
        <v>2.31965794783427E-019</v>
      </c>
      <c r="F173" s="0" t="n">
        <v>6.14361407483906E-015</v>
      </c>
    </row>
    <row r="174" customFormat="false" ht="15" hidden="false" customHeight="false" outlineLevel="0" collapsed="false">
      <c r="A174" s="0" t="s">
        <v>1769</v>
      </c>
      <c r="B174" s="0" t="n">
        <v>0.34</v>
      </c>
      <c r="C174" s="0" t="n">
        <v>0.41</v>
      </c>
      <c r="D174" s="0" t="n">
        <v>0.43</v>
      </c>
      <c r="E174" s="0" t="n">
        <v>8.17161655386997E-019</v>
      </c>
      <c r="F174" s="0" t="n">
        <v>2.16425264429246E-014</v>
      </c>
    </row>
    <row r="175" customFormat="false" ht="15" hidden="false" customHeight="false" outlineLevel="0" collapsed="false">
      <c r="A175" s="0" t="s">
        <v>8568</v>
      </c>
      <c r="B175" s="0" t="n">
        <v>0.36</v>
      </c>
      <c r="C175" s="0" t="n">
        <v>0.11</v>
      </c>
      <c r="D175" s="0" t="n">
        <v>0.06</v>
      </c>
      <c r="E175" s="0" t="n">
        <v>1.00067880339732E-018</v>
      </c>
      <c r="F175" s="0" t="n">
        <v>2.6502978107978E-014</v>
      </c>
      <c r="H175" s="0" t="n">
        <f aca="false">TRUE()</f>
        <v>1</v>
      </c>
    </row>
    <row r="176" customFormat="false" ht="15" hidden="false" customHeight="false" outlineLevel="0" collapsed="false">
      <c r="A176" s="0" t="s">
        <v>7949</v>
      </c>
      <c r="B176" s="0" t="n">
        <v>0.32</v>
      </c>
      <c r="C176" s="0" t="n">
        <v>0.8</v>
      </c>
      <c r="D176" s="0" t="n">
        <v>0.69</v>
      </c>
      <c r="E176" s="0" t="n">
        <v>1.77910822283496E-018</v>
      </c>
      <c r="F176" s="0" t="n">
        <v>4.71196812817838E-014</v>
      </c>
      <c r="H176" s="0" t="n">
        <f aca="false">TRUE()</f>
        <v>1</v>
      </c>
    </row>
    <row r="177" customFormat="false" ht="15" hidden="false" customHeight="false" outlineLevel="0" collapsed="false">
      <c r="A177" s="0" t="s">
        <v>3639</v>
      </c>
      <c r="B177" s="0" t="n">
        <v>0.47</v>
      </c>
      <c r="C177" s="0" t="n">
        <v>0.76</v>
      </c>
      <c r="D177" s="0" t="n">
        <v>0.72</v>
      </c>
      <c r="E177" s="0" t="n">
        <v>1.91280482746789E-018</v>
      </c>
      <c r="F177" s="0" t="n">
        <v>5.06606358554871E-014</v>
      </c>
      <c r="G177" s="0" t="n">
        <f aca="false">TRUE()</f>
        <v>1</v>
      </c>
    </row>
    <row r="178" customFormat="false" ht="15" hidden="false" customHeight="false" outlineLevel="0" collapsed="false">
      <c r="A178" s="0" t="s">
        <v>8380</v>
      </c>
      <c r="B178" s="0" t="n">
        <v>0.32</v>
      </c>
      <c r="C178" s="0" t="n">
        <v>0.23</v>
      </c>
      <c r="D178" s="0" t="n">
        <v>0.18</v>
      </c>
      <c r="E178" s="0" t="n">
        <v>2.1451034699065E-018</v>
      </c>
      <c r="F178" s="0" t="n">
        <v>5.68130654004737E-014</v>
      </c>
    </row>
    <row r="179" customFormat="false" ht="15" hidden="false" customHeight="false" outlineLevel="0" collapsed="false">
      <c r="A179" s="0" t="s">
        <v>8278</v>
      </c>
      <c r="B179" s="0" t="n">
        <v>0.26</v>
      </c>
      <c r="C179" s="0" t="n">
        <v>0.4</v>
      </c>
      <c r="D179" s="0" t="n">
        <v>0.4</v>
      </c>
      <c r="E179" s="0" t="n">
        <v>3.64146351236554E-018</v>
      </c>
      <c r="F179" s="0" t="n">
        <v>9.64441611250014E-014</v>
      </c>
    </row>
    <row r="180" customFormat="false" ht="15" hidden="false" customHeight="false" outlineLevel="0" collapsed="false">
      <c r="A180" s="0" t="s">
        <v>4137</v>
      </c>
      <c r="B180" s="0" t="n">
        <v>0.27</v>
      </c>
      <c r="C180" s="0" t="n">
        <v>0.15</v>
      </c>
      <c r="D180" s="0" t="n">
        <v>0.14</v>
      </c>
      <c r="E180" s="0" t="n">
        <v>4.67451452362859E-018</v>
      </c>
      <c r="F180" s="0" t="n">
        <v>1.23804517158303E-013</v>
      </c>
    </row>
    <row r="181" customFormat="false" ht="15" hidden="false" customHeight="false" outlineLevel="0" collapsed="false">
      <c r="A181" s="0" t="s">
        <v>8276</v>
      </c>
      <c r="B181" s="0" t="n">
        <v>0.26</v>
      </c>
      <c r="C181" s="0" t="n">
        <v>0.19</v>
      </c>
      <c r="D181" s="0" t="n">
        <v>0.17</v>
      </c>
      <c r="E181" s="0" t="n">
        <v>5.10904336077823E-018</v>
      </c>
      <c r="F181" s="0" t="n">
        <v>1.35313013410212E-013</v>
      </c>
    </row>
    <row r="182" customFormat="false" ht="15" hidden="false" customHeight="false" outlineLevel="0" collapsed="false">
      <c r="A182" s="0" t="s">
        <v>3757</v>
      </c>
      <c r="B182" s="0" t="n">
        <v>0.38</v>
      </c>
      <c r="C182" s="0" t="n">
        <v>0.64</v>
      </c>
      <c r="D182" s="0" t="n">
        <v>0.55</v>
      </c>
      <c r="E182" s="0" t="n">
        <v>6.65615221022583E-018</v>
      </c>
      <c r="F182" s="0" t="n">
        <v>1.76288191287831E-013</v>
      </c>
      <c r="H182" s="0" t="n">
        <f aca="false">TRUE()</f>
        <v>1</v>
      </c>
    </row>
    <row r="183" customFormat="false" ht="15" hidden="false" customHeight="false" outlineLevel="0" collapsed="false">
      <c r="A183" s="0" t="s">
        <v>5180</v>
      </c>
      <c r="B183" s="0" t="n">
        <v>0.27</v>
      </c>
      <c r="C183" s="0" t="n">
        <v>0.97</v>
      </c>
      <c r="D183" s="0" t="n">
        <v>0.96</v>
      </c>
      <c r="E183" s="0" t="n">
        <v>8.17515546404704E-018</v>
      </c>
      <c r="F183" s="0" t="n">
        <v>2.16518992465286E-013</v>
      </c>
      <c r="H183" s="0" t="n">
        <f aca="false">TRUE()</f>
        <v>1</v>
      </c>
    </row>
    <row r="184" customFormat="false" ht="15" hidden="false" customHeight="false" outlineLevel="0" collapsed="false">
      <c r="A184" s="0" t="s">
        <v>8569</v>
      </c>
      <c r="B184" s="0" t="n">
        <v>0.39</v>
      </c>
      <c r="C184" s="0" t="n">
        <v>0.21</v>
      </c>
      <c r="D184" s="0" t="n">
        <v>0.14</v>
      </c>
      <c r="E184" s="0" t="n">
        <v>8.95587113897504E-018</v>
      </c>
      <c r="F184" s="0" t="n">
        <v>2.37196247115754E-013</v>
      </c>
    </row>
    <row r="185" customFormat="false" ht="15" hidden="false" customHeight="false" outlineLevel="0" collapsed="false">
      <c r="A185" s="0" t="s">
        <v>6265</v>
      </c>
      <c r="B185" s="0" t="n">
        <v>0.29</v>
      </c>
      <c r="C185" s="0" t="n">
        <v>0.33</v>
      </c>
      <c r="D185" s="0" t="n">
        <v>0.3</v>
      </c>
      <c r="E185" s="0" t="n">
        <v>9.8440638618306E-018</v>
      </c>
      <c r="F185" s="0" t="n">
        <v>2.60720031380583E-013</v>
      </c>
    </row>
    <row r="186" customFormat="false" ht="15" hidden="false" customHeight="false" outlineLevel="0" collapsed="false">
      <c r="A186" s="0" t="s">
        <v>8570</v>
      </c>
      <c r="B186" s="0" t="n">
        <v>0.28</v>
      </c>
      <c r="C186" s="0" t="n">
        <v>0.18</v>
      </c>
      <c r="D186" s="0" t="n">
        <v>0.14</v>
      </c>
      <c r="E186" s="0" t="n">
        <v>1.53835590655487E-017</v>
      </c>
      <c r="F186" s="0" t="n">
        <v>4.07433561851057E-013</v>
      </c>
      <c r="J186" s="0" t="n">
        <f aca="false">TRUE()</f>
        <v>1</v>
      </c>
    </row>
    <row r="187" customFormat="false" ht="15" hidden="false" customHeight="false" outlineLevel="0" collapsed="false">
      <c r="A187" s="0" t="s">
        <v>8571</v>
      </c>
      <c r="B187" s="0" t="n">
        <v>0.4</v>
      </c>
      <c r="C187" s="0" t="n">
        <v>0.16</v>
      </c>
      <c r="D187" s="0" t="n">
        <v>0.1</v>
      </c>
      <c r="E187" s="0" t="n">
        <v>1.55147592911755E-017</v>
      </c>
      <c r="F187" s="0" t="n">
        <v>4.10908399826783E-013</v>
      </c>
      <c r="H187" s="0" t="n">
        <f aca="false">TRUE()</f>
        <v>1</v>
      </c>
    </row>
    <row r="188" customFormat="false" ht="15" hidden="false" customHeight="false" outlineLevel="0" collapsed="false">
      <c r="A188" s="0" t="s">
        <v>4294</v>
      </c>
      <c r="B188" s="0" t="n">
        <v>0.33</v>
      </c>
      <c r="C188" s="0" t="n">
        <v>0.24</v>
      </c>
      <c r="D188" s="0" t="n">
        <v>0.23</v>
      </c>
      <c r="E188" s="0" t="n">
        <v>1.69377475277257E-017</v>
      </c>
      <c r="F188" s="0" t="n">
        <v>4.48596243271815E-013</v>
      </c>
    </row>
    <row r="189" customFormat="false" ht="15" hidden="false" customHeight="false" outlineLevel="0" collapsed="false">
      <c r="A189" s="0" t="s">
        <v>8572</v>
      </c>
      <c r="B189" s="0" t="n">
        <v>0.28</v>
      </c>
      <c r="C189" s="0" t="n">
        <v>0.26</v>
      </c>
      <c r="D189" s="0" t="n">
        <v>0.24</v>
      </c>
      <c r="E189" s="0" t="n">
        <v>1.74063432515376E-017</v>
      </c>
      <c r="F189" s="0" t="n">
        <v>4.61007001016974E-013</v>
      </c>
      <c r="G189" s="0" t="n">
        <f aca="false">TRUE()</f>
        <v>1</v>
      </c>
    </row>
    <row r="190" customFormat="false" ht="15" hidden="false" customHeight="false" outlineLevel="0" collapsed="false">
      <c r="A190" s="0" t="s">
        <v>7171</v>
      </c>
      <c r="B190" s="0" t="n">
        <v>0.32</v>
      </c>
      <c r="C190" s="0" t="n">
        <v>0.24</v>
      </c>
      <c r="D190" s="0" t="n">
        <v>0.2</v>
      </c>
      <c r="E190" s="0" t="n">
        <v>2.28124871307673E-017</v>
      </c>
      <c r="F190" s="0" t="n">
        <v>6.04188721658371E-013</v>
      </c>
      <c r="I190" s="0" t="n">
        <f aca="false">TRUE()</f>
        <v>1</v>
      </c>
    </row>
    <row r="191" customFormat="false" ht="15" hidden="false" customHeight="false" outlineLevel="0" collapsed="false">
      <c r="A191" s="0" t="s">
        <v>8573</v>
      </c>
      <c r="B191" s="0" t="n">
        <v>0.33</v>
      </c>
      <c r="C191" s="0" t="n">
        <v>0.16</v>
      </c>
      <c r="D191" s="0" t="n">
        <v>0.1</v>
      </c>
      <c r="E191" s="0" t="n">
        <v>2.96029131434296E-017</v>
      </c>
      <c r="F191" s="0" t="n">
        <v>7.84033154603732E-013</v>
      </c>
      <c r="H191" s="0" t="n">
        <f aca="false">TRUE()</f>
        <v>1</v>
      </c>
      <c r="L191" s="0" t="n">
        <f aca="false">TRUE()</f>
        <v>1</v>
      </c>
    </row>
    <row r="192" customFormat="false" ht="15" hidden="false" customHeight="false" outlineLevel="0" collapsed="false">
      <c r="A192" s="0" t="s">
        <v>7574</v>
      </c>
      <c r="B192" s="0" t="n">
        <v>0.44</v>
      </c>
      <c r="C192" s="0" t="n">
        <v>0.42</v>
      </c>
      <c r="D192" s="0" t="n">
        <v>0.31</v>
      </c>
      <c r="E192" s="0" t="n">
        <v>3.02308026275693E-017</v>
      </c>
      <c r="F192" s="0" t="n">
        <v>8.00662807591174E-013</v>
      </c>
    </row>
    <row r="193" customFormat="false" ht="15" hidden="false" customHeight="false" outlineLevel="0" collapsed="false">
      <c r="A193" s="0" t="s">
        <v>8574</v>
      </c>
      <c r="B193" s="0" t="n">
        <v>0.36</v>
      </c>
      <c r="C193" s="0" t="n">
        <v>0.17</v>
      </c>
      <c r="D193" s="0" t="n">
        <v>0.08</v>
      </c>
      <c r="E193" s="0" t="n">
        <v>4.5159773023509E-017</v>
      </c>
      <c r="F193" s="0" t="n">
        <v>1.19605658852764E-012</v>
      </c>
    </row>
    <row r="194" customFormat="false" ht="15" hidden="false" customHeight="false" outlineLevel="0" collapsed="false">
      <c r="A194" s="0" t="s">
        <v>8575</v>
      </c>
      <c r="B194" s="0" t="n">
        <v>0.27</v>
      </c>
      <c r="C194" s="0" t="n">
        <v>0.27</v>
      </c>
      <c r="D194" s="0" t="n">
        <v>0.25</v>
      </c>
      <c r="E194" s="0" t="n">
        <v>4.56968197716877E-017</v>
      </c>
      <c r="F194" s="0" t="n">
        <v>1.21028027165315E-012</v>
      </c>
    </row>
    <row r="195" customFormat="false" ht="15" hidden="false" customHeight="false" outlineLevel="0" collapsed="false">
      <c r="A195" s="0" t="s">
        <v>8208</v>
      </c>
      <c r="B195" s="0" t="n">
        <v>0.36</v>
      </c>
      <c r="C195" s="0" t="n">
        <v>0.59</v>
      </c>
      <c r="D195" s="0" t="n">
        <v>0.48</v>
      </c>
      <c r="E195" s="0" t="n">
        <v>6.33271695283005E-017</v>
      </c>
      <c r="F195" s="0" t="n">
        <v>1.67722008495704E-012</v>
      </c>
      <c r="H195" s="0" t="n">
        <f aca="false">TRUE()</f>
        <v>1</v>
      </c>
    </row>
    <row r="196" customFormat="false" ht="15" hidden="false" customHeight="false" outlineLevel="0" collapsed="false">
      <c r="A196" s="0" t="s">
        <v>1024</v>
      </c>
      <c r="B196" s="0" t="n">
        <v>0.27</v>
      </c>
      <c r="C196" s="0" t="n">
        <v>0.2</v>
      </c>
      <c r="D196" s="0" t="n">
        <v>0.17</v>
      </c>
      <c r="E196" s="0" t="n">
        <v>8.21129930533505E-017</v>
      </c>
      <c r="F196" s="0" t="n">
        <v>2.17476262101799E-012</v>
      </c>
      <c r="J196" s="0" t="n">
        <f aca="false">TRUE()</f>
        <v>1</v>
      </c>
      <c r="L196" s="0" t="n">
        <f aca="false">TRUE()</f>
        <v>1</v>
      </c>
    </row>
    <row r="197" customFormat="false" ht="15" hidden="false" customHeight="false" outlineLevel="0" collapsed="false">
      <c r="A197" s="0" t="s">
        <v>6750</v>
      </c>
      <c r="B197" s="0" t="n">
        <v>0.26</v>
      </c>
      <c r="C197" s="0" t="n">
        <v>0.98</v>
      </c>
      <c r="D197" s="0" t="n">
        <v>0.94</v>
      </c>
      <c r="E197" s="0" t="n">
        <v>1.00392536430747E-016</v>
      </c>
      <c r="F197" s="0" t="n">
        <v>2.65889632736833E-012</v>
      </c>
    </row>
    <row r="198" customFormat="false" ht="15" hidden="false" customHeight="false" outlineLevel="0" collapsed="false">
      <c r="A198" s="0" t="s">
        <v>1889</v>
      </c>
      <c r="B198" s="0" t="n">
        <v>0.25</v>
      </c>
      <c r="C198" s="0" t="n">
        <v>0.16</v>
      </c>
      <c r="D198" s="0" t="n">
        <v>0.16</v>
      </c>
      <c r="E198" s="0" t="n">
        <v>1.18101151801525E-016</v>
      </c>
      <c r="F198" s="0" t="n">
        <v>3.12790900546338E-012</v>
      </c>
      <c r="L198" s="0" t="n">
        <f aca="false">TRUE()</f>
        <v>1</v>
      </c>
    </row>
    <row r="199" customFormat="false" ht="15" hidden="false" customHeight="false" outlineLevel="0" collapsed="false">
      <c r="A199" s="0" t="s">
        <v>8412</v>
      </c>
      <c r="B199" s="0" t="n">
        <v>0.27</v>
      </c>
      <c r="C199" s="0" t="n">
        <v>0.29</v>
      </c>
      <c r="D199" s="0" t="n">
        <v>0.29</v>
      </c>
      <c r="E199" s="0" t="n">
        <v>1.24187502005179E-016</v>
      </c>
      <c r="F199" s="0" t="n">
        <v>3.28910599060717E-012</v>
      </c>
    </row>
    <row r="200" customFormat="false" ht="15" hidden="false" customHeight="false" outlineLevel="0" collapsed="false">
      <c r="A200" s="0" t="s">
        <v>2090</v>
      </c>
      <c r="B200" s="0" t="n">
        <v>0.33</v>
      </c>
      <c r="C200" s="0" t="n">
        <v>0.85</v>
      </c>
      <c r="D200" s="0" t="n">
        <v>0.78</v>
      </c>
      <c r="E200" s="0" t="n">
        <v>1.28089477499353E-016</v>
      </c>
      <c r="F200" s="0" t="n">
        <v>3.39244981157036E-012</v>
      </c>
    </row>
    <row r="201" customFormat="false" ht="15" hidden="false" customHeight="false" outlineLevel="0" collapsed="false">
      <c r="A201" s="0" t="s">
        <v>5415</v>
      </c>
      <c r="B201" s="0" t="n">
        <v>0.32</v>
      </c>
      <c r="C201" s="0" t="n">
        <v>0.21</v>
      </c>
      <c r="D201" s="0" t="n">
        <v>0.15</v>
      </c>
      <c r="E201" s="0" t="n">
        <v>1.60117612126974E-016</v>
      </c>
      <c r="F201" s="0" t="n">
        <v>4.24071495718291E-012</v>
      </c>
    </row>
    <row r="202" customFormat="false" ht="15" hidden="false" customHeight="false" outlineLevel="0" collapsed="false">
      <c r="A202" s="0" t="s">
        <v>8493</v>
      </c>
      <c r="B202" s="0" t="n">
        <v>0.28</v>
      </c>
      <c r="C202" s="0" t="n">
        <v>0.27</v>
      </c>
      <c r="D202" s="0" t="n">
        <v>0.25</v>
      </c>
      <c r="E202" s="0" t="n">
        <v>2.76259345664839E-016</v>
      </c>
      <c r="F202" s="0" t="n">
        <v>7.31672876993325E-012</v>
      </c>
    </row>
    <row r="203" customFormat="false" ht="15" hidden="false" customHeight="false" outlineLevel="0" collapsed="false">
      <c r="A203" s="0" t="s">
        <v>1555</v>
      </c>
      <c r="B203" s="0" t="n">
        <v>0.27</v>
      </c>
      <c r="C203" s="0" t="n">
        <v>0.26</v>
      </c>
      <c r="D203" s="0" t="n">
        <v>0.24</v>
      </c>
      <c r="E203" s="0" t="n">
        <v>4.2579179948087E-016</v>
      </c>
      <c r="F203" s="0" t="n">
        <v>1.12770958092508E-011</v>
      </c>
    </row>
    <row r="204" customFormat="false" ht="15" hidden="false" customHeight="false" outlineLevel="0" collapsed="false">
      <c r="A204" s="0" t="s">
        <v>6215</v>
      </c>
      <c r="B204" s="0" t="n">
        <v>0.28</v>
      </c>
      <c r="C204" s="0" t="n">
        <v>0.11</v>
      </c>
      <c r="D204" s="0" t="n">
        <v>0.08</v>
      </c>
      <c r="E204" s="0" t="n">
        <v>4.95701376398861E-016</v>
      </c>
      <c r="F204" s="0" t="n">
        <v>1.31286509539238E-011</v>
      </c>
    </row>
    <row r="205" customFormat="false" ht="15" hidden="false" customHeight="false" outlineLevel="0" collapsed="false">
      <c r="A205" s="0" t="s">
        <v>5842</v>
      </c>
      <c r="B205" s="0" t="n">
        <v>0.27</v>
      </c>
      <c r="C205" s="0" t="n">
        <v>0.16</v>
      </c>
      <c r="D205" s="0" t="n">
        <v>0.15</v>
      </c>
      <c r="E205" s="0" t="n">
        <v>5.04443926723164E-016</v>
      </c>
      <c r="F205" s="0" t="n">
        <v>1.3360197399263E-011</v>
      </c>
    </row>
    <row r="206" customFormat="false" ht="15" hidden="false" customHeight="false" outlineLevel="0" collapsed="false">
      <c r="A206" s="0" t="s">
        <v>8576</v>
      </c>
      <c r="B206" s="0" t="n">
        <v>0.26</v>
      </c>
      <c r="C206" s="0" t="n">
        <v>0.11</v>
      </c>
      <c r="D206" s="0" t="n">
        <v>0.06</v>
      </c>
      <c r="E206" s="0" t="n">
        <v>5.05825272446752E-016</v>
      </c>
      <c r="F206" s="0" t="n">
        <v>1.33967823407522E-011</v>
      </c>
    </row>
    <row r="207" customFormat="false" ht="15" hidden="false" customHeight="false" outlineLevel="0" collapsed="false">
      <c r="A207" s="0" t="s">
        <v>8577</v>
      </c>
      <c r="B207" s="0" t="n">
        <v>0.32</v>
      </c>
      <c r="C207" s="0" t="n">
        <v>0.17</v>
      </c>
      <c r="D207" s="0" t="n">
        <v>0.12</v>
      </c>
      <c r="E207" s="0" t="n">
        <v>5.74911519082608E-016</v>
      </c>
      <c r="F207" s="0" t="n">
        <v>1.52265315829029E-011</v>
      </c>
      <c r="G207" s="0" t="n">
        <f aca="false">TRUE()</f>
        <v>1</v>
      </c>
    </row>
    <row r="208" customFormat="false" ht="15" hidden="false" customHeight="false" outlineLevel="0" collapsed="false">
      <c r="A208" s="0" t="s">
        <v>8468</v>
      </c>
      <c r="B208" s="0" t="n">
        <v>0.32</v>
      </c>
      <c r="C208" s="0" t="n">
        <v>0.43</v>
      </c>
      <c r="D208" s="0" t="n">
        <v>0.4</v>
      </c>
      <c r="E208" s="0" t="n">
        <v>6.0498286229929E-016</v>
      </c>
      <c r="F208" s="0" t="n">
        <v>1.60229711079967E-011</v>
      </c>
    </row>
    <row r="209" customFormat="false" ht="15" hidden="false" customHeight="false" outlineLevel="0" collapsed="false">
      <c r="A209" s="0" t="s">
        <v>1313</v>
      </c>
      <c r="B209" s="0" t="n">
        <v>0.36</v>
      </c>
      <c r="C209" s="0" t="n">
        <v>0.27</v>
      </c>
      <c r="D209" s="0" t="n">
        <v>0.2</v>
      </c>
      <c r="E209" s="0" t="n">
        <v>6.55227223521647E-016</v>
      </c>
      <c r="F209" s="0" t="n">
        <v>1.73536930149708E-011</v>
      </c>
    </row>
    <row r="210" customFormat="false" ht="15" hidden="false" customHeight="false" outlineLevel="0" collapsed="false">
      <c r="A210" s="0" t="s">
        <v>8578</v>
      </c>
      <c r="B210" s="0" t="n">
        <v>0.38</v>
      </c>
      <c r="C210" s="0" t="n">
        <v>0.12</v>
      </c>
      <c r="D210" s="0" t="n">
        <v>0.07</v>
      </c>
      <c r="E210" s="0" t="n">
        <v>6.55676840161787E-016</v>
      </c>
      <c r="F210" s="0" t="n">
        <v>1.73656011116849E-011</v>
      </c>
      <c r="H210" s="0" t="n">
        <f aca="false">TRUE()</f>
        <v>1</v>
      </c>
    </row>
    <row r="211" customFormat="false" ht="15" hidden="false" customHeight="false" outlineLevel="0" collapsed="false">
      <c r="A211" s="0" t="s">
        <v>974</v>
      </c>
      <c r="B211" s="0" t="n">
        <v>0.29</v>
      </c>
      <c r="C211" s="0" t="n">
        <v>0.36</v>
      </c>
      <c r="D211" s="0" t="n">
        <v>0.35</v>
      </c>
      <c r="E211" s="0" t="n">
        <v>9.58336502113031E-016</v>
      </c>
      <c r="F211" s="0" t="n">
        <v>2.53815422584636E-011</v>
      </c>
    </row>
    <row r="212" customFormat="false" ht="15" hidden="false" customHeight="false" outlineLevel="0" collapsed="false">
      <c r="A212" s="0" t="s">
        <v>7562</v>
      </c>
      <c r="B212" s="0" t="n">
        <v>0.42</v>
      </c>
      <c r="C212" s="0" t="n">
        <v>0.59</v>
      </c>
      <c r="D212" s="0" t="n">
        <v>0.59</v>
      </c>
      <c r="E212" s="0" t="n">
        <v>9.69603627559742E-016</v>
      </c>
      <c r="F212" s="0" t="n">
        <v>2.56799520759198E-011</v>
      </c>
    </row>
    <row r="213" customFormat="false" ht="15" hidden="false" customHeight="false" outlineLevel="0" collapsed="false">
      <c r="A213" s="0" t="s">
        <v>2106</v>
      </c>
      <c r="B213" s="0" t="n">
        <v>0.28</v>
      </c>
      <c r="C213" s="0" t="n">
        <v>0.36</v>
      </c>
      <c r="D213" s="0" t="n">
        <v>0.34</v>
      </c>
      <c r="E213" s="0" t="n">
        <v>1.11375438705851E-015</v>
      </c>
      <c r="F213" s="0" t="n">
        <v>2.94977849412445E-011</v>
      </c>
      <c r="H213" s="0" t="n">
        <f aca="false">TRUE()</f>
        <v>1</v>
      </c>
      <c r="K213" s="0" t="n">
        <f aca="false">TRUE()</f>
        <v>1</v>
      </c>
    </row>
    <row r="214" customFormat="false" ht="15" hidden="false" customHeight="false" outlineLevel="0" collapsed="false">
      <c r="A214" s="0" t="s">
        <v>7238</v>
      </c>
      <c r="B214" s="0" t="n">
        <v>0.33</v>
      </c>
      <c r="C214" s="0" t="n">
        <v>0.15</v>
      </c>
      <c r="D214" s="0" t="n">
        <v>0.07</v>
      </c>
      <c r="E214" s="0" t="n">
        <v>1.19038479834944E-015</v>
      </c>
      <c r="F214" s="0" t="n">
        <v>3.15273413842851E-011</v>
      </c>
    </row>
    <row r="215" customFormat="false" ht="15" hidden="false" customHeight="false" outlineLevel="0" collapsed="false">
      <c r="A215" s="0" t="s">
        <v>8579</v>
      </c>
      <c r="B215" s="0" t="n">
        <v>0.26</v>
      </c>
      <c r="C215" s="0" t="n">
        <v>0.25</v>
      </c>
      <c r="D215" s="0" t="n">
        <v>0.23</v>
      </c>
      <c r="E215" s="0" t="n">
        <v>1.25097687817476E-015</v>
      </c>
      <c r="F215" s="0" t="n">
        <v>3.31321226184586E-011</v>
      </c>
      <c r="H215" s="0" t="n">
        <f aca="false">TRUE()</f>
        <v>1</v>
      </c>
      <c r="L215" s="0" t="n">
        <f aca="false">TRUE()</f>
        <v>1</v>
      </c>
    </row>
    <row r="216" customFormat="false" ht="15" hidden="false" customHeight="false" outlineLevel="0" collapsed="false">
      <c r="A216" s="0" t="s">
        <v>995</v>
      </c>
      <c r="B216" s="0" t="n">
        <v>0.26</v>
      </c>
      <c r="C216" s="0" t="n">
        <v>0.83</v>
      </c>
      <c r="D216" s="0" t="n">
        <v>0.8</v>
      </c>
      <c r="E216" s="0" t="n">
        <v>1.51839978637716E-015</v>
      </c>
      <c r="F216" s="0" t="n">
        <v>4.02148183421991E-011</v>
      </c>
    </row>
    <row r="217" customFormat="false" ht="15" hidden="false" customHeight="false" outlineLevel="0" collapsed="false">
      <c r="A217" s="0" t="s">
        <v>7730</v>
      </c>
      <c r="B217" s="0" t="n">
        <v>0.35</v>
      </c>
      <c r="C217" s="0" t="n">
        <v>0.21</v>
      </c>
      <c r="D217" s="0" t="n">
        <v>0.19</v>
      </c>
      <c r="E217" s="0" t="n">
        <v>2.05726780844313E-015</v>
      </c>
      <c r="F217" s="0" t="n">
        <v>5.44867379066162E-011</v>
      </c>
    </row>
    <row r="218" customFormat="false" ht="15" hidden="false" customHeight="false" outlineLevel="0" collapsed="false">
      <c r="A218" s="0" t="s">
        <v>7974</v>
      </c>
      <c r="B218" s="0" t="n">
        <v>0.26</v>
      </c>
      <c r="C218" s="0" t="n">
        <v>0.24</v>
      </c>
      <c r="D218" s="0" t="n">
        <v>0.22</v>
      </c>
      <c r="E218" s="0" t="n">
        <v>2.14759911158076E-015</v>
      </c>
      <c r="F218" s="0" t="n">
        <v>5.68791624702165E-011</v>
      </c>
      <c r="L218" s="0" t="n">
        <f aca="false">TRUE()</f>
        <v>1</v>
      </c>
    </row>
    <row r="219" customFormat="false" ht="15" hidden="false" customHeight="false" outlineLevel="0" collapsed="false">
      <c r="A219" s="0" t="s">
        <v>3741</v>
      </c>
      <c r="B219" s="0" t="n">
        <v>0.31</v>
      </c>
      <c r="C219" s="0" t="n">
        <v>0.7</v>
      </c>
      <c r="D219" s="0" t="n">
        <v>0.67</v>
      </c>
      <c r="E219" s="0" t="n">
        <v>2.23501289937788E-015</v>
      </c>
      <c r="F219" s="0" t="n">
        <v>5.91943166400231E-011</v>
      </c>
      <c r="G219" s="0" t="n">
        <f aca="false">TRUE()</f>
        <v>1</v>
      </c>
    </row>
    <row r="220" customFormat="false" ht="15" hidden="false" customHeight="false" outlineLevel="0" collapsed="false">
      <c r="A220" s="0" t="s">
        <v>212</v>
      </c>
      <c r="B220" s="0" t="n">
        <v>0.44</v>
      </c>
      <c r="C220" s="0" t="n">
        <v>0.58</v>
      </c>
      <c r="D220" s="0" t="n">
        <v>0.54</v>
      </c>
      <c r="E220" s="0" t="n">
        <v>2.72138300665684E-015</v>
      </c>
      <c r="F220" s="0" t="n">
        <v>7.20758289313065E-011</v>
      </c>
      <c r="I220" s="0" t="n">
        <f aca="false">TRUE()</f>
        <v>1</v>
      </c>
    </row>
    <row r="221" customFormat="false" ht="15" hidden="false" customHeight="false" outlineLevel="0" collapsed="false">
      <c r="A221" s="0" t="s">
        <v>5669</v>
      </c>
      <c r="B221" s="0" t="n">
        <v>0.26</v>
      </c>
      <c r="C221" s="0" t="n">
        <v>0.23</v>
      </c>
      <c r="D221" s="0" t="n">
        <v>0.2</v>
      </c>
      <c r="E221" s="0" t="n">
        <v>4.01556122060558E-015</v>
      </c>
      <c r="F221" s="0" t="n">
        <v>1.06352138927739E-010</v>
      </c>
      <c r="J221" s="0" t="n">
        <f aca="false">TRUE()</f>
        <v>1</v>
      </c>
    </row>
    <row r="222" customFormat="false" ht="15" hidden="false" customHeight="false" outlineLevel="0" collapsed="false">
      <c r="A222" s="0" t="s">
        <v>7294</v>
      </c>
      <c r="B222" s="0" t="n">
        <v>0.31</v>
      </c>
      <c r="C222" s="0" t="n">
        <v>0.2</v>
      </c>
      <c r="D222" s="0" t="n">
        <v>0.16</v>
      </c>
      <c r="E222" s="0" t="n">
        <v>6.44842654458715E-015</v>
      </c>
      <c r="F222" s="0" t="n">
        <v>1.70786577033391E-010</v>
      </c>
    </row>
    <row r="223" customFormat="false" ht="15" hidden="false" customHeight="false" outlineLevel="0" collapsed="false">
      <c r="A223" s="0" t="s">
        <v>1940</v>
      </c>
      <c r="B223" s="0" t="n">
        <v>0.27</v>
      </c>
      <c r="C223" s="0" t="n">
        <v>0.33</v>
      </c>
      <c r="D223" s="0" t="n">
        <v>0.32</v>
      </c>
      <c r="E223" s="0" t="n">
        <v>1.19590380981064E-014</v>
      </c>
      <c r="F223" s="0" t="n">
        <v>3.16735124028348E-010</v>
      </c>
    </row>
    <row r="224" customFormat="false" ht="15" hidden="false" customHeight="false" outlineLevel="0" collapsed="false">
      <c r="A224" s="0" t="s">
        <v>8456</v>
      </c>
      <c r="B224" s="0" t="n">
        <v>0.29</v>
      </c>
      <c r="C224" s="0" t="n">
        <v>0.23</v>
      </c>
      <c r="D224" s="0" t="n">
        <v>0.21</v>
      </c>
      <c r="E224" s="0" t="n">
        <v>1.65934283475675E-014</v>
      </c>
      <c r="F224" s="0" t="n">
        <v>4.39476949785326E-010</v>
      </c>
      <c r="L224" s="0" t="n">
        <f aca="false">TRUE()</f>
        <v>1</v>
      </c>
    </row>
    <row r="225" customFormat="false" ht="15" hidden="false" customHeight="false" outlineLevel="0" collapsed="false">
      <c r="A225" s="0" t="s">
        <v>133</v>
      </c>
      <c r="B225" s="0" t="n">
        <v>0.29</v>
      </c>
      <c r="C225" s="0" t="n">
        <v>0.77</v>
      </c>
      <c r="D225" s="0" t="n">
        <v>0.67</v>
      </c>
      <c r="E225" s="0" t="n">
        <v>1.85566013428176E-014</v>
      </c>
      <c r="F225" s="0" t="n">
        <v>4.91471586564524E-010</v>
      </c>
    </row>
    <row r="226" customFormat="false" ht="15" hidden="false" customHeight="false" outlineLevel="0" collapsed="false">
      <c r="A226" s="0" t="s">
        <v>3649</v>
      </c>
      <c r="B226" s="0" t="n">
        <v>0.36</v>
      </c>
      <c r="C226" s="0" t="n">
        <v>0.73</v>
      </c>
      <c r="D226" s="0" t="n">
        <v>0.67</v>
      </c>
      <c r="E226" s="0" t="n">
        <v>1.96841213345037E-014</v>
      </c>
      <c r="F226" s="0" t="n">
        <v>5.21333953544331E-010</v>
      </c>
      <c r="G226" s="0" t="n">
        <f aca="false">TRUE()</f>
        <v>1</v>
      </c>
    </row>
    <row r="227" customFormat="false" ht="15" hidden="false" customHeight="false" outlineLevel="0" collapsed="false">
      <c r="A227" s="0" t="s">
        <v>776</v>
      </c>
      <c r="B227" s="0" t="n">
        <v>0.26</v>
      </c>
      <c r="C227" s="0" t="n">
        <v>0.23</v>
      </c>
      <c r="D227" s="0" t="n">
        <v>0.22</v>
      </c>
      <c r="E227" s="0" t="n">
        <v>2.55325439113987E-014</v>
      </c>
      <c r="F227" s="0" t="n">
        <v>6.76229425493394E-010</v>
      </c>
    </row>
    <row r="228" customFormat="false" ht="15" hidden="false" customHeight="false" outlineLevel="0" collapsed="false">
      <c r="A228" s="0" t="s">
        <v>8366</v>
      </c>
      <c r="B228" s="0" t="n">
        <v>0.28</v>
      </c>
      <c r="C228" s="0" t="n">
        <v>0.15</v>
      </c>
      <c r="D228" s="0" t="n">
        <v>0.13</v>
      </c>
      <c r="E228" s="0" t="n">
        <v>3.22391317951626E-014</v>
      </c>
      <c r="F228" s="0" t="n">
        <v>8.53853405594881E-010</v>
      </c>
    </row>
    <row r="229" customFormat="false" ht="15" hidden="false" customHeight="false" outlineLevel="0" collapsed="false">
      <c r="A229" s="0" t="s">
        <v>8580</v>
      </c>
      <c r="B229" s="0" t="n">
        <v>0.37</v>
      </c>
      <c r="C229" s="0" t="n">
        <v>0.21</v>
      </c>
      <c r="D229" s="0" t="n">
        <v>0.12</v>
      </c>
      <c r="E229" s="0" t="n">
        <v>4.38227360209173E-014</v>
      </c>
      <c r="F229" s="0" t="n">
        <v>1.160645163514E-009</v>
      </c>
    </row>
    <row r="230" customFormat="false" ht="15" hidden="false" customHeight="false" outlineLevel="0" collapsed="false">
      <c r="A230" s="0" t="s">
        <v>1699</v>
      </c>
      <c r="B230" s="0" t="n">
        <v>0.3</v>
      </c>
      <c r="C230" s="0" t="n">
        <v>0.26</v>
      </c>
      <c r="D230" s="0" t="n">
        <v>0.3</v>
      </c>
      <c r="E230" s="0" t="n">
        <v>4.64432153984587E-014</v>
      </c>
      <c r="F230" s="0" t="n">
        <v>1.23004855982818E-009</v>
      </c>
    </row>
    <row r="231" customFormat="false" ht="15" hidden="false" customHeight="false" outlineLevel="0" collapsed="false">
      <c r="A231" s="0" t="s">
        <v>4762</v>
      </c>
      <c r="B231" s="0" t="n">
        <v>0.25</v>
      </c>
      <c r="C231" s="0" t="n">
        <v>0.53</v>
      </c>
      <c r="D231" s="0" t="n">
        <v>0.52</v>
      </c>
      <c r="E231" s="0" t="n">
        <v>5.46783039373116E-014</v>
      </c>
      <c r="F231" s="0" t="n">
        <v>1.4481548797797E-009</v>
      </c>
      <c r="I231" s="0" t="n">
        <f aca="false">TRUE()</f>
        <v>1</v>
      </c>
    </row>
    <row r="232" customFormat="false" ht="15" hidden="false" customHeight="false" outlineLevel="0" collapsed="false">
      <c r="A232" s="0" t="s">
        <v>3563</v>
      </c>
      <c r="B232" s="0" t="n">
        <v>0.25</v>
      </c>
      <c r="C232" s="0" t="n">
        <v>0.14</v>
      </c>
      <c r="D232" s="0" t="n">
        <v>0.1</v>
      </c>
      <c r="E232" s="0" t="n">
        <v>5.68350488604349E-014</v>
      </c>
      <c r="F232" s="0" t="n">
        <v>1.50527626906862E-009</v>
      </c>
      <c r="H232" s="0" t="n">
        <f aca="false">TRUE()</f>
        <v>1</v>
      </c>
    </row>
    <row r="233" customFormat="false" ht="15" hidden="false" customHeight="false" outlineLevel="0" collapsed="false">
      <c r="A233" s="0" t="s">
        <v>198</v>
      </c>
      <c r="B233" s="0" t="n">
        <v>0.27</v>
      </c>
      <c r="C233" s="0" t="n">
        <v>0.88</v>
      </c>
      <c r="D233" s="0" t="n">
        <v>0.8</v>
      </c>
      <c r="E233" s="0" t="n">
        <v>6.14757563284963E-014</v>
      </c>
      <c r="F233" s="0" t="n">
        <v>1.62818540636022E-009</v>
      </c>
      <c r="L233" s="0" t="n">
        <f aca="false">TRUE()</f>
        <v>1</v>
      </c>
    </row>
    <row r="234" customFormat="false" ht="15" hidden="false" customHeight="false" outlineLevel="0" collapsed="false">
      <c r="A234" s="0" t="s">
        <v>8443</v>
      </c>
      <c r="B234" s="0" t="n">
        <v>0.32</v>
      </c>
      <c r="C234" s="0" t="n">
        <v>0.26</v>
      </c>
      <c r="D234" s="0" t="n">
        <v>0.2</v>
      </c>
      <c r="E234" s="0" t="n">
        <v>7.96340800360514E-014</v>
      </c>
      <c r="F234" s="0" t="n">
        <v>2.10910860975482E-009</v>
      </c>
      <c r="G234" s="0" t="n">
        <f aca="false">TRUE()</f>
        <v>1</v>
      </c>
    </row>
    <row r="235" customFormat="false" ht="15" hidden="false" customHeight="false" outlineLevel="0" collapsed="false">
      <c r="A235" s="0" t="s">
        <v>8330</v>
      </c>
      <c r="B235" s="0" t="n">
        <v>0.32</v>
      </c>
      <c r="C235" s="0" t="n">
        <v>0.45</v>
      </c>
      <c r="D235" s="0" t="n">
        <v>0.37</v>
      </c>
      <c r="E235" s="0" t="n">
        <v>9.23669233660022E-014</v>
      </c>
      <c r="F235" s="0" t="n">
        <v>2.44633796534857E-009</v>
      </c>
      <c r="G235" s="0" t="n">
        <f aca="false">TRUE()</f>
        <v>1</v>
      </c>
    </row>
    <row r="236" customFormat="false" ht="15" hidden="false" customHeight="false" outlineLevel="0" collapsed="false">
      <c r="A236" s="0" t="s">
        <v>217</v>
      </c>
      <c r="B236" s="0" t="n">
        <v>0.5</v>
      </c>
      <c r="C236" s="0" t="n">
        <v>0.49</v>
      </c>
      <c r="D236" s="0" t="n">
        <v>0.4</v>
      </c>
      <c r="E236" s="0" t="n">
        <v>9.51411936924543E-014</v>
      </c>
      <c r="F236" s="0" t="n">
        <v>2.51981451494465E-009</v>
      </c>
      <c r="I236" s="0" t="n">
        <f aca="false">TRUE()</f>
        <v>1</v>
      </c>
    </row>
    <row r="237" customFormat="false" ht="15" hidden="false" customHeight="false" outlineLevel="0" collapsed="false">
      <c r="A237" s="0" t="s">
        <v>1652</v>
      </c>
      <c r="B237" s="0" t="n">
        <v>0.29</v>
      </c>
      <c r="C237" s="0" t="n">
        <v>0.31</v>
      </c>
      <c r="D237" s="0" t="n">
        <v>0.3</v>
      </c>
      <c r="E237" s="0" t="n">
        <v>1.01216094000054E-013</v>
      </c>
      <c r="F237" s="0" t="n">
        <v>2.68070824959144E-009</v>
      </c>
    </row>
    <row r="238" customFormat="false" ht="15" hidden="false" customHeight="false" outlineLevel="0" collapsed="false">
      <c r="A238" s="0" t="s">
        <v>8581</v>
      </c>
      <c r="B238" s="0" t="n">
        <v>0.27</v>
      </c>
      <c r="C238" s="0" t="n">
        <v>0.13</v>
      </c>
      <c r="D238" s="0" t="n">
        <v>0.08</v>
      </c>
      <c r="E238" s="0" t="n">
        <v>1.28420986602543E-013</v>
      </c>
      <c r="F238" s="0" t="n">
        <v>3.40122983016835E-009</v>
      </c>
    </row>
    <row r="239" customFormat="false" ht="15" hidden="false" customHeight="false" outlineLevel="0" collapsed="false">
      <c r="A239" s="0" t="s">
        <v>4728</v>
      </c>
      <c r="B239" s="0" t="n">
        <v>0.3</v>
      </c>
      <c r="C239" s="0" t="n">
        <v>0.57</v>
      </c>
      <c r="D239" s="0" t="n">
        <v>0.48</v>
      </c>
      <c r="E239" s="0" t="n">
        <v>1.2923055455563E-013</v>
      </c>
      <c r="F239" s="0" t="n">
        <v>3.42267123740587E-009</v>
      </c>
    </row>
    <row r="240" customFormat="false" ht="15" hidden="false" customHeight="false" outlineLevel="0" collapsed="false">
      <c r="A240" s="0" t="s">
        <v>8322</v>
      </c>
      <c r="B240" s="0" t="n">
        <v>0.29</v>
      </c>
      <c r="C240" s="0" t="n">
        <v>0.6</v>
      </c>
      <c r="D240" s="0" t="n">
        <v>0.55</v>
      </c>
      <c r="E240" s="0" t="n">
        <v>3.24970900162903E-013</v>
      </c>
      <c r="F240" s="0" t="n">
        <v>8.60685429081448E-009</v>
      </c>
      <c r="H240" s="0" t="n">
        <f aca="false">TRUE()</f>
        <v>1</v>
      </c>
    </row>
    <row r="241" customFormat="false" ht="15" hidden="false" customHeight="false" outlineLevel="0" collapsed="false">
      <c r="A241" s="0" t="s">
        <v>3608</v>
      </c>
      <c r="B241" s="0" t="n">
        <v>0.35</v>
      </c>
      <c r="C241" s="0" t="n">
        <v>0.29</v>
      </c>
      <c r="D241" s="0" t="n">
        <v>0.22</v>
      </c>
      <c r="E241" s="0" t="n">
        <v>4.85873225901315E-013</v>
      </c>
      <c r="F241" s="0" t="n">
        <v>1.28683523879963E-008</v>
      </c>
    </row>
    <row r="242" customFormat="false" ht="15" hidden="false" customHeight="false" outlineLevel="0" collapsed="false">
      <c r="A242" s="0" t="s">
        <v>8582</v>
      </c>
      <c r="B242" s="0" t="n">
        <v>0.33</v>
      </c>
      <c r="C242" s="0" t="n">
        <v>0.16</v>
      </c>
      <c r="D242" s="0" t="n">
        <v>0.09</v>
      </c>
      <c r="E242" s="0" t="n">
        <v>7.80638644379399E-013</v>
      </c>
      <c r="F242" s="0" t="n">
        <v>2.06752144963884E-008</v>
      </c>
    </row>
    <row r="243" customFormat="false" ht="15" hidden="false" customHeight="false" outlineLevel="0" collapsed="false">
      <c r="A243" s="0" t="s">
        <v>179</v>
      </c>
      <c r="B243" s="0" t="n">
        <v>0.27</v>
      </c>
      <c r="C243" s="0" t="n">
        <v>0.87</v>
      </c>
      <c r="D243" s="0" t="n">
        <v>0.83</v>
      </c>
      <c r="E243" s="0" t="n">
        <v>3.94679741553256E-012</v>
      </c>
      <c r="F243" s="0" t="n">
        <v>1.0453092955038E-007</v>
      </c>
      <c r="G243" s="0" t="n">
        <f aca="false">TRUE()</f>
        <v>1</v>
      </c>
    </row>
    <row r="244" customFormat="false" ht="15" hidden="false" customHeight="false" outlineLevel="0" collapsed="false">
      <c r="A244" s="0" t="s">
        <v>4242</v>
      </c>
      <c r="B244" s="0" t="n">
        <v>0.36</v>
      </c>
      <c r="C244" s="0" t="n">
        <v>0.13</v>
      </c>
      <c r="D244" s="0" t="n">
        <v>0.12</v>
      </c>
      <c r="E244" s="0" t="n">
        <v>4.94592408048983E-012</v>
      </c>
      <c r="F244" s="0" t="n">
        <v>1.30992799271773E-007</v>
      </c>
    </row>
    <row r="245" customFormat="false" ht="15" hidden="false" customHeight="false" outlineLevel="0" collapsed="false">
      <c r="A245" s="0" t="s">
        <v>8164</v>
      </c>
      <c r="B245" s="0" t="n">
        <v>0.26</v>
      </c>
      <c r="C245" s="0" t="n">
        <v>0.14</v>
      </c>
      <c r="D245" s="0" t="n">
        <v>0.09</v>
      </c>
      <c r="E245" s="0" t="n">
        <v>5.42097725847323E-012</v>
      </c>
      <c r="F245" s="0" t="n">
        <v>1.43574582690663E-007</v>
      </c>
      <c r="G245" s="0" t="n">
        <f aca="false">TRUE()</f>
        <v>1</v>
      </c>
    </row>
    <row r="246" customFormat="false" ht="15" hidden="false" customHeight="false" outlineLevel="0" collapsed="false">
      <c r="A246" s="0" t="s">
        <v>6530</v>
      </c>
      <c r="B246" s="0" t="n">
        <v>0.29</v>
      </c>
      <c r="C246" s="0" t="n">
        <v>0.19</v>
      </c>
      <c r="D246" s="0" t="n">
        <v>0.18</v>
      </c>
      <c r="E246" s="0" t="n">
        <v>5.90023595904219E-012</v>
      </c>
      <c r="F246" s="0" t="n">
        <v>1.56267749375232E-007</v>
      </c>
    </row>
    <row r="247" customFormat="false" ht="15" hidden="false" customHeight="false" outlineLevel="0" collapsed="false">
      <c r="A247" s="0" t="s">
        <v>7578</v>
      </c>
      <c r="B247" s="0" t="n">
        <v>0.29</v>
      </c>
      <c r="C247" s="0" t="n">
        <v>0.79</v>
      </c>
      <c r="D247" s="0" t="n">
        <v>0.67</v>
      </c>
      <c r="E247" s="0" t="n">
        <v>1.68089659109736E-011</v>
      </c>
      <c r="F247" s="0" t="n">
        <v>4.45185462152136E-007</v>
      </c>
    </row>
    <row r="248" customFormat="false" ht="15" hidden="false" customHeight="false" outlineLevel="0" collapsed="false">
      <c r="A248" s="0" t="s">
        <v>5859</v>
      </c>
      <c r="B248" s="0" t="n">
        <v>0.31</v>
      </c>
      <c r="C248" s="0" t="n">
        <v>0.3</v>
      </c>
      <c r="D248" s="0" t="n">
        <v>0.25</v>
      </c>
      <c r="E248" s="0" t="n">
        <v>1.79746650810239E-011</v>
      </c>
      <c r="F248" s="0" t="n">
        <v>4.76059004670918E-007</v>
      </c>
      <c r="I248" s="0" t="n">
        <f aca="false">TRUE()</f>
        <v>1</v>
      </c>
    </row>
    <row r="249" customFormat="false" ht="15" hidden="false" customHeight="false" outlineLevel="0" collapsed="false">
      <c r="A249" s="0" t="s">
        <v>3921</v>
      </c>
      <c r="B249" s="0" t="n">
        <v>0.51</v>
      </c>
      <c r="C249" s="0" t="n">
        <v>0.29</v>
      </c>
      <c r="D249" s="0" t="n">
        <v>0.21</v>
      </c>
      <c r="E249" s="0" t="n">
        <v>2.26848138955605E-011</v>
      </c>
      <c r="F249" s="0" t="n">
        <v>6.00807296023919E-007</v>
      </c>
      <c r="I249" s="0" t="n">
        <f aca="false">TRUE()</f>
        <v>1</v>
      </c>
    </row>
    <row r="250" customFormat="false" ht="15" hidden="false" customHeight="false" outlineLevel="0" collapsed="false">
      <c r="A250" s="0" t="s">
        <v>3660</v>
      </c>
      <c r="B250" s="0" t="n">
        <v>0.31</v>
      </c>
      <c r="C250" s="0" t="n">
        <v>0.67</v>
      </c>
      <c r="D250" s="0" t="n">
        <v>0.58</v>
      </c>
      <c r="E250" s="0" t="n">
        <v>2.9947237528872E-010</v>
      </c>
      <c r="F250" s="0" t="n">
        <v>7.93152585952175E-006</v>
      </c>
      <c r="J250" s="0" t="n">
        <f aca="false">TRUE()</f>
        <v>1</v>
      </c>
    </row>
    <row r="251" customFormat="false" ht="15" hidden="false" customHeight="false" outlineLevel="0" collapsed="false">
      <c r="A251" s="0" t="s">
        <v>8165</v>
      </c>
      <c r="B251" s="0" t="n">
        <v>0.25</v>
      </c>
      <c r="C251" s="0" t="n">
        <v>0.53</v>
      </c>
      <c r="D251" s="0" t="n">
        <v>0.45</v>
      </c>
      <c r="E251" s="0" t="n">
        <v>3.10972785654768E-010</v>
      </c>
      <c r="F251" s="0" t="n">
        <v>8.23611422806653E-006</v>
      </c>
      <c r="H251" s="0" t="n">
        <f aca="false">TRUE()</f>
        <v>1</v>
      </c>
    </row>
    <row r="252" customFormat="false" ht="15" hidden="false" customHeight="false" outlineLevel="0" collapsed="false">
      <c r="A252" s="0" t="s">
        <v>8222</v>
      </c>
      <c r="B252" s="0" t="n">
        <v>0.25</v>
      </c>
      <c r="C252" s="0" t="n">
        <v>0.63</v>
      </c>
      <c r="D252" s="0" t="n">
        <v>0.59</v>
      </c>
      <c r="E252" s="0" t="n">
        <v>5.97488351137619E-010</v>
      </c>
      <c r="F252" s="0" t="n">
        <v>1.58244789798798E-005</v>
      </c>
    </row>
    <row r="253" customFormat="false" ht="15" hidden="false" customHeight="false" outlineLevel="0" collapsed="false">
      <c r="A253" s="0" t="s">
        <v>8500</v>
      </c>
      <c r="B253" s="0" t="n">
        <v>0.27</v>
      </c>
      <c r="C253" s="0" t="n">
        <v>0.42</v>
      </c>
      <c r="D253" s="0" t="n">
        <v>0.38</v>
      </c>
      <c r="E253" s="0" t="n">
        <v>6.70677460904212E-010</v>
      </c>
      <c r="F253" s="0" t="n">
        <v>1.77628925520481E-005</v>
      </c>
      <c r="H253" s="0" t="n">
        <f aca="false">TRUE()</f>
        <v>1</v>
      </c>
    </row>
    <row r="254" customFormat="false" ht="15" hidden="false" customHeight="false" outlineLevel="0" collapsed="false">
      <c r="A254" s="0" t="s">
        <v>8398</v>
      </c>
      <c r="B254" s="0" t="n">
        <v>0.31</v>
      </c>
      <c r="C254" s="0" t="n">
        <v>0.38</v>
      </c>
      <c r="D254" s="0" t="n">
        <v>0.29</v>
      </c>
      <c r="E254" s="0" t="n">
        <v>7.28983050656856E-010</v>
      </c>
      <c r="F254" s="0" t="n">
        <v>1.93071160966468E-005</v>
      </c>
      <c r="G254" s="0" t="n">
        <f aca="false">TRUE()</f>
        <v>1</v>
      </c>
      <c r="L254" s="0" t="n">
        <f aca="false">TRUE()</f>
        <v>1</v>
      </c>
    </row>
    <row r="255" customFormat="false" ht="15" hidden="false" customHeight="false" outlineLevel="0" collapsed="false">
      <c r="A255" s="0" t="s">
        <v>3743</v>
      </c>
      <c r="B255" s="0" t="n">
        <v>0.31</v>
      </c>
      <c r="C255" s="0" t="n">
        <v>0.41</v>
      </c>
      <c r="D255" s="0" t="n">
        <v>0.31</v>
      </c>
      <c r="E255" s="0" t="n">
        <v>1.37797598830486E-009</v>
      </c>
      <c r="F255" s="0" t="n">
        <v>3.64956940502542E-005</v>
      </c>
      <c r="I255" s="0" t="n">
        <f aca="false">TRUE()</f>
        <v>1</v>
      </c>
    </row>
    <row r="256" customFormat="false" ht="15" hidden="false" customHeight="false" outlineLevel="0" collapsed="false">
      <c r="A256" s="0" t="s">
        <v>6033</v>
      </c>
      <c r="B256" s="0" t="n">
        <v>0.33</v>
      </c>
      <c r="C256" s="0" t="n">
        <v>0.18</v>
      </c>
      <c r="D256" s="0" t="n">
        <v>0.14</v>
      </c>
      <c r="E256" s="0" t="n">
        <v>2.88752323628617E-009</v>
      </c>
      <c r="F256" s="0" t="n">
        <v>7.64760529130393E-005</v>
      </c>
    </row>
    <row r="257" customFormat="false" ht="15" hidden="false" customHeight="false" outlineLevel="0" collapsed="false">
      <c r="A257" s="0" t="s">
        <v>3920</v>
      </c>
      <c r="B257" s="0" t="n">
        <v>0.34</v>
      </c>
      <c r="C257" s="0" t="n">
        <v>0.3</v>
      </c>
      <c r="D257" s="0" t="n">
        <v>0.4</v>
      </c>
      <c r="E257" s="0" t="n">
        <v>4.6256840949695E-009</v>
      </c>
      <c r="F257" s="0" t="n">
        <v>0.000122511243255267</v>
      </c>
      <c r="I257" s="0" t="n">
        <f aca="false">TRUE()</f>
        <v>1</v>
      </c>
      <c r="K257" s="0" t="n">
        <f aca="false">TRUE()</f>
        <v>1</v>
      </c>
    </row>
    <row r="258" customFormat="false" ht="15" hidden="false" customHeight="false" outlineLevel="0" collapsed="false">
      <c r="A258" s="0" t="s">
        <v>1340</v>
      </c>
      <c r="B258" s="0" t="n">
        <v>0.26</v>
      </c>
      <c r="C258" s="0" t="n">
        <v>0.44</v>
      </c>
      <c r="D258" s="0" t="n">
        <v>0.42</v>
      </c>
      <c r="E258" s="0" t="n">
        <v>5.33388383750213E-009</v>
      </c>
      <c r="F258" s="0" t="n">
        <v>0.000141267913436244</v>
      </c>
      <c r="J258" s="0" t="n">
        <f aca="false">TRUE()</f>
        <v>1</v>
      </c>
    </row>
    <row r="259" customFormat="false" ht="15" hidden="false" customHeight="false" outlineLevel="0" collapsed="false">
      <c r="A259" s="0" t="s">
        <v>214</v>
      </c>
      <c r="B259" s="0" t="n">
        <v>0.35</v>
      </c>
      <c r="C259" s="0" t="n">
        <v>0.59</v>
      </c>
      <c r="D259" s="0" t="n">
        <v>0.57</v>
      </c>
      <c r="E259" s="0" t="n">
        <v>2.72633928599339E-008</v>
      </c>
      <c r="F259" s="0" t="n">
        <v>0.000722070959895349</v>
      </c>
      <c r="I259" s="0" t="n">
        <f aca="false">TRUE()</f>
        <v>1</v>
      </c>
    </row>
    <row r="260" customFormat="false" ht="15" hidden="false" customHeight="false" outlineLevel="0" collapsed="false">
      <c r="A260" s="0" t="s">
        <v>3871</v>
      </c>
      <c r="B260" s="0" t="n">
        <v>0.26</v>
      </c>
      <c r="C260" s="0" t="n">
        <v>0.91</v>
      </c>
      <c r="D260" s="0" t="n">
        <v>0.88</v>
      </c>
      <c r="E260" s="0" t="n">
        <v>5.34298329238236E-008</v>
      </c>
      <c r="F260" s="0" t="n">
        <v>0.00141508912498747</v>
      </c>
    </row>
    <row r="261" customFormat="false" ht="15" hidden="false" customHeight="false" outlineLevel="0" collapsed="false">
      <c r="A261" s="0" t="s">
        <v>7968</v>
      </c>
      <c r="B261" s="0" t="n">
        <v>0.32</v>
      </c>
      <c r="C261" s="0" t="n">
        <v>0.25</v>
      </c>
      <c r="D261" s="0" t="n">
        <v>0.22</v>
      </c>
      <c r="E261" s="0" t="n">
        <v>7.69345411407917E-008</v>
      </c>
      <c r="F261" s="0" t="n">
        <v>0.00203761132211387</v>
      </c>
    </row>
    <row r="262" customFormat="false" ht="15" hidden="false" customHeight="false" outlineLevel="0" collapsed="false">
      <c r="A262" s="0" t="s">
        <v>8583</v>
      </c>
      <c r="B262" s="0" t="n">
        <v>0.28</v>
      </c>
      <c r="C262" s="0" t="n">
        <v>0.1</v>
      </c>
      <c r="D262" s="0" t="n">
        <v>0.1</v>
      </c>
      <c r="E262" s="0" t="n">
        <v>3.7790637331404E-007</v>
      </c>
      <c r="F262" s="0" t="n">
        <v>0.0100088502972224</v>
      </c>
    </row>
    <row r="263" customFormat="false" ht="15" hidden="false" customHeight="false" outlineLevel="0" collapsed="false">
      <c r="A263" s="0" t="s">
        <v>8231</v>
      </c>
      <c r="B263" s="0" t="n">
        <v>0.27</v>
      </c>
      <c r="C263" s="0" t="n">
        <v>0.13</v>
      </c>
      <c r="D263" s="0" t="n">
        <v>0.08</v>
      </c>
      <c r="E263" s="0" t="n">
        <v>6.62005825124029E-007</v>
      </c>
      <c r="F263" s="0" t="n">
        <v>0.0175332242784099</v>
      </c>
      <c r="H263" s="0" t="n">
        <f aca="false">TRUE()</f>
        <v>1</v>
      </c>
    </row>
    <row r="264" customFormat="false" ht="15" hidden="false" customHeight="false" outlineLevel="0" collapsed="false">
      <c r="A264" s="0" t="s">
        <v>8320</v>
      </c>
      <c r="B264" s="0" t="n">
        <v>0.32</v>
      </c>
      <c r="C264" s="0" t="n">
        <v>0.3</v>
      </c>
      <c r="D264" s="0" t="n">
        <v>0.24</v>
      </c>
      <c r="E264" s="0" t="n">
        <v>1.11876840295122E-006</v>
      </c>
      <c r="F264" s="0" t="n">
        <v>0.0296305811521631</v>
      </c>
    </row>
    <row r="265" customFormat="false" ht="15" hidden="false" customHeight="false" outlineLevel="0" collapsed="false">
      <c r="A265" s="0" t="s">
        <v>7273</v>
      </c>
      <c r="B265" s="0" t="n">
        <v>0.43</v>
      </c>
      <c r="C265" s="0" t="n">
        <v>0.22</v>
      </c>
      <c r="D265" s="0" t="n">
        <v>0.19</v>
      </c>
      <c r="E265" s="0" t="n">
        <v>5.0675148972218E-006</v>
      </c>
      <c r="F265" s="0" t="n">
        <v>0.134213132052919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L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025" min="1" style="0" width="8.83"/>
  </cols>
  <sheetData>
    <row r="1" customFormat="false" ht="15" hidden="false" customHeight="false" outlineLevel="0" collapsed="false">
      <c r="A1" s="0" t="s">
        <v>8584</v>
      </c>
    </row>
    <row r="2" customFormat="false" ht="15" hidden="false" customHeight="false" outlineLevel="0" collapsed="false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</row>
    <row r="3" customFormat="false" ht="15" hidden="false" customHeight="false" outlineLevel="0" collapsed="false">
      <c r="A3" s="0" t="s">
        <v>7593</v>
      </c>
      <c r="B3" s="0" t="n">
        <v>2.15</v>
      </c>
      <c r="C3" s="0" t="n">
        <v>0.92</v>
      </c>
      <c r="D3" s="0" t="n">
        <v>0.36</v>
      </c>
      <c r="E3" s="0" t="n">
        <v>5.7331964022016E-034</v>
      </c>
      <c r="F3" s="0" t="n">
        <v>3.49552984642231E-029</v>
      </c>
      <c r="H3" s="0" t="n">
        <f aca="false">TRUE()</f>
        <v>1</v>
      </c>
    </row>
    <row r="4" customFormat="false" ht="15" hidden="false" customHeight="false" outlineLevel="0" collapsed="false">
      <c r="A4" s="0" t="s">
        <v>8370</v>
      </c>
      <c r="B4" s="0" t="n">
        <v>1.82</v>
      </c>
      <c r="C4" s="0" t="n">
        <v>0.95</v>
      </c>
      <c r="D4" s="0" t="n">
        <v>0.44</v>
      </c>
      <c r="E4" s="0" t="n">
        <v>3.0134889478832E-030</v>
      </c>
      <c r="F4" s="0" t="n">
        <v>1.83732421152439E-025</v>
      </c>
    </row>
    <row r="5" customFormat="false" ht="15" hidden="false" customHeight="false" outlineLevel="0" collapsed="false">
      <c r="A5" s="0" t="s">
        <v>8536</v>
      </c>
      <c r="B5" s="0" t="n">
        <v>2.19</v>
      </c>
      <c r="C5" s="0" t="n">
        <v>0.83</v>
      </c>
      <c r="D5" s="0" t="n">
        <v>0.2</v>
      </c>
      <c r="E5" s="0" t="n">
        <v>1.56485393872311E-029</v>
      </c>
      <c r="F5" s="0" t="n">
        <v>9.54091446439477E-025</v>
      </c>
      <c r="H5" s="0" t="n">
        <f aca="false">TRUE()</f>
        <v>1</v>
      </c>
    </row>
    <row r="6" customFormat="false" ht="15" hidden="false" customHeight="false" outlineLevel="0" collapsed="false">
      <c r="A6" s="0" t="s">
        <v>2347</v>
      </c>
      <c r="B6" s="0" t="n">
        <v>1.17</v>
      </c>
      <c r="C6" s="0" t="n">
        <v>0.95</v>
      </c>
      <c r="D6" s="0" t="n">
        <v>0.5</v>
      </c>
      <c r="E6" s="0" t="n">
        <v>2.35038588891096E-018</v>
      </c>
      <c r="F6" s="0" t="n">
        <v>1.43303027646901E-013</v>
      </c>
      <c r="H6" s="0" t="n">
        <f aca="false">TRUE()</f>
        <v>1</v>
      </c>
    </row>
    <row r="7" customFormat="false" ht="15" hidden="false" customHeight="false" outlineLevel="0" collapsed="false">
      <c r="A7" s="0" t="s">
        <v>8539</v>
      </c>
      <c r="B7" s="0" t="n">
        <v>1.27</v>
      </c>
      <c r="C7" s="0" t="n">
        <v>0.96</v>
      </c>
      <c r="D7" s="0" t="n">
        <v>0.67</v>
      </c>
      <c r="E7" s="0" t="n">
        <v>4.85625191739413E-016</v>
      </c>
      <c r="F7" s="0" t="n">
        <v>2.9608567940352E-011</v>
      </c>
    </row>
    <row r="8" customFormat="false" ht="15" hidden="false" customHeight="false" outlineLevel="0" collapsed="false">
      <c r="A8" s="0" t="s">
        <v>18</v>
      </c>
      <c r="B8" s="0" t="n">
        <v>1.01</v>
      </c>
      <c r="C8" s="0" t="n">
        <v>0.99</v>
      </c>
      <c r="D8" s="0" t="n">
        <v>0.86</v>
      </c>
      <c r="E8" s="0" t="n">
        <v>1.57544591258159E-015</v>
      </c>
      <c r="F8" s="0" t="n">
        <v>9.60549372900996E-011</v>
      </c>
    </row>
    <row r="9" customFormat="false" ht="15" hidden="false" customHeight="false" outlineLevel="0" collapsed="false">
      <c r="A9" s="0" t="s">
        <v>7923</v>
      </c>
      <c r="B9" s="0" t="n">
        <v>1.09</v>
      </c>
      <c r="C9" s="0" t="n">
        <v>0.91</v>
      </c>
      <c r="D9" s="0" t="n">
        <v>0.52</v>
      </c>
      <c r="E9" s="0" t="n">
        <v>3.86181568072621E-014</v>
      </c>
      <c r="F9" s="0" t="n">
        <v>2.35454902053877E-009</v>
      </c>
      <c r="H9" s="0" t="n">
        <f aca="false">TRUE()</f>
        <v>1</v>
      </c>
    </row>
    <row r="10" customFormat="false" ht="15" hidden="false" customHeight="false" outlineLevel="0" collapsed="false">
      <c r="A10" s="0" t="s">
        <v>8390</v>
      </c>
      <c r="B10" s="0" t="n">
        <v>0.84</v>
      </c>
      <c r="C10" s="0" t="n">
        <v>0.85</v>
      </c>
      <c r="D10" s="0" t="n">
        <v>0.42</v>
      </c>
      <c r="E10" s="0" t="n">
        <v>3.93362651366461E-014</v>
      </c>
      <c r="F10" s="0" t="n">
        <v>2.39833208538131E-009</v>
      </c>
    </row>
    <row r="11" customFormat="false" ht="15" hidden="false" customHeight="false" outlineLevel="0" collapsed="false">
      <c r="A11" s="0" t="s">
        <v>6918</v>
      </c>
      <c r="B11" s="0" t="n">
        <v>0.94</v>
      </c>
      <c r="C11" s="0" t="n">
        <v>0.92</v>
      </c>
      <c r="D11" s="0" t="n">
        <v>0.57</v>
      </c>
      <c r="E11" s="0" t="n">
        <v>6.32206341989686E-013</v>
      </c>
      <c r="F11" s="0" t="n">
        <v>3.85456206711111E-008</v>
      </c>
      <c r="H11" s="0" t="n">
        <f aca="false">TRUE()</f>
        <v>1</v>
      </c>
    </row>
    <row r="12" customFormat="false" ht="15" hidden="false" customHeight="false" outlineLevel="0" collapsed="false">
      <c r="A12" s="0" t="s">
        <v>341</v>
      </c>
      <c r="B12" s="0" t="n">
        <v>1.08</v>
      </c>
      <c r="C12" s="0" t="n">
        <v>0.98</v>
      </c>
      <c r="D12" s="0" t="n">
        <v>0.81</v>
      </c>
      <c r="E12" s="0" t="n">
        <v>6.42359393807792E-013</v>
      </c>
      <c r="F12" s="0" t="n">
        <v>3.91646522404611E-008</v>
      </c>
      <c r="I12" s="0" t="n">
        <f aca="false">TRUE()</f>
        <v>1</v>
      </c>
    </row>
    <row r="13" customFormat="false" ht="15" hidden="false" customHeight="false" outlineLevel="0" collapsed="false">
      <c r="A13" s="0" t="s">
        <v>3725</v>
      </c>
      <c r="B13" s="0" t="n">
        <v>0.72</v>
      </c>
      <c r="C13" s="0" t="n">
        <v>0.91</v>
      </c>
      <c r="D13" s="0" t="n">
        <v>0.6</v>
      </c>
      <c r="E13" s="0" t="n">
        <v>9.24460316886621E-013</v>
      </c>
      <c r="F13" s="0" t="n">
        <v>5.63643455205773E-008</v>
      </c>
      <c r="I13" s="0" t="n">
        <f aca="false">TRUE()</f>
        <v>1</v>
      </c>
    </row>
    <row r="14" customFormat="false" ht="15" hidden="false" customHeight="false" outlineLevel="0" collapsed="false">
      <c r="A14" s="0" t="s">
        <v>8329</v>
      </c>
      <c r="B14" s="0" t="n">
        <v>1.04</v>
      </c>
      <c r="C14" s="0" t="n">
        <v>0.98</v>
      </c>
      <c r="D14" s="0" t="n">
        <v>0.84</v>
      </c>
      <c r="E14" s="0" t="n">
        <v>2.00770183989229E-012</v>
      </c>
      <c r="F14" s="0" t="n">
        <v>1.22409581178233E-007</v>
      </c>
      <c r="H14" s="0" t="n">
        <f aca="false">TRUE()</f>
        <v>1</v>
      </c>
    </row>
    <row r="15" customFormat="false" ht="15" hidden="false" customHeight="false" outlineLevel="0" collapsed="false">
      <c r="A15" s="0" t="s">
        <v>7219</v>
      </c>
      <c r="B15" s="0" t="n">
        <v>0.31</v>
      </c>
      <c r="C15" s="0" t="n">
        <v>0.92</v>
      </c>
      <c r="D15" s="0" t="n">
        <v>0.57</v>
      </c>
      <c r="E15" s="0" t="n">
        <v>4.43393178878661E-011</v>
      </c>
      <c r="F15" s="0" t="n">
        <v>2.7033682116232E-006</v>
      </c>
    </row>
    <row r="16" customFormat="false" ht="15" hidden="false" customHeight="false" outlineLevel="0" collapsed="false">
      <c r="A16" s="0" t="s">
        <v>8572</v>
      </c>
      <c r="B16" s="0" t="n">
        <v>0.84</v>
      </c>
      <c r="C16" s="0" t="n">
        <v>0.95</v>
      </c>
      <c r="D16" s="0" t="n">
        <v>0.7</v>
      </c>
      <c r="E16" s="0" t="n">
        <v>2.0730369182129E-010</v>
      </c>
      <c r="F16" s="0" t="n">
        <v>1.26393060903441E-005</v>
      </c>
      <c r="G16" s="0" t="n">
        <f aca="false">TRUE()</f>
        <v>1</v>
      </c>
    </row>
    <row r="17" customFormat="false" ht="15" hidden="false" customHeight="false" outlineLevel="0" collapsed="false">
      <c r="A17" s="0" t="s">
        <v>8230</v>
      </c>
      <c r="B17" s="0" t="n">
        <v>0.55</v>
      </c>
      <c r="C17" s="0" t="n">
        <v>0.92</v>
      </c>
      <c r="D17" s="0" t="n">
        <v>0.6</v>
      </c>
      <c r="E17" s="0" t="n">
        <v>2.30006986228974E-010</v>
      </c>
      <c r="F17" s="0" t="n">
        <v>1.40235259503806E-005</v>
      </c>
    </row>
    <row r="18" customFormat="false" ht="15" hidden="false" customHeight="false" outlineLevel="0" collapsed="false">
      <c r="A18" s="0" t="s">
        <v>8243</v>
      </c>
      <c r="B18" s="0" t="n">
        <v>0.76</v>
      </c>
      <c r="C18" s="0" t="n">
        <v>0.94</v>
      </c>
      <c r="D18" s="0" t="n">
        <v>0.64</v>
      </c>
      <c r="E18" s="0" t="n">
        <v>2.90777427776173E-010</v>
      </c>
      <c r="F18" s="0" t="n">
        <v>1.77286997715132E-005</v>
      </c>
    </row>
    <row r="19" customFormat="false" ht="15" hidden="false" customHeight="false" outlineLevel="0" collapsed="false">
      <c r="A19" s="0" t="s">
        <v>8544</v>
      </c>
      <c r="B19" s="0" t="n">
        <v>1.11</v>
      </c>
      <c r="C19" s="0" t="n">
        <v>0.75</v>
      </c>
      <c r="D19" s="0" t="n">
        <v>0.49</v>
      </c>
      <c r="E19" s="0" t="n">
        <v>3.24745103343285E-010</v>
      </c>
      <c r="F19" s="0" t="n">
        <v>1.97997089508401E-005</v>
      </c>
    </row>
    <row r="20" customFormat="false" ht="15" hidden="false" customHeight="false" outlineLevel="0" collapsed="false">
      <c r="A20" s="0" t="s">
        <v>4046</v>
      </c>
      <c r="B20" s="0" t="n">
        <v>0.69</v>
      </c>
      <c r="C20" s="0" t="n">
        <v>1</v>
      </c>
      <c r="D20" s="0" t="n">
        <v>0.98</v>
      </c>
      <c r="E20" s="0" t="n">
        <v>4.21893323416661E-010</v>
      </c>
      <c r="F20" s="0" t="n">
        <v>2.57228359287138E-005</v>
      </c>
    </row>
    <row r="21" customFormat="false" ht="15" hidden="false" customHeight="false" outlineLevel="0" collapsed="false">
      <c r="A21" s="0" t="s">
        <v>8585</v>
      </c>
      <c r="B21" s="0" t="n">
        <v>3.07</v>
      </c>
      <c r="C21" s="0" t="n">
        <v>0.32</v>
      </c>
      <c r="D21" s="0" t="n">
        <v>0.05</v>
      </c>
      <c r="E21" s="0" t="n">
        <v>5.35565205681065E-010</v>
      </c>
      <c r="F21" s="0" t="n">
        <v>3.26534105903745E-005</v>
      </c>
    </row>
    <row r="22" customFormat="false" ht="15" hidden="false" customHeight="false" outlineLevel="0" collapsed="false">
      <c r="A22" s="0" t="s">
        <v>7933</v>
      </c>
      <c r="B22" s="0" t="n">
        <v>1.11</v>
      </c>
      <c r="C22" s="0" t="n">
        <v>0.9</v>
      </c>
      <c r="D22" s="0" t="n">
        <v>0.75</v>
      </c>
      <c r="E22" s="0" t="n">
        <v>8.68610238148033E-010</v>
      </c>
      <c r="F22" s="0" t="n">
        <v>5.29591662198855E-005</v>
      </c>
    </row>
    <row r="23" customFormat="false" ht="15" hidden="false" customHeight="false" outlineLevel="0" collapsed="false">
      <c r="A23" s="0" t="s">
        <v>8543</v>
      </c>
      <c r="B23" s="0" t="n">
        <v>2.04</v>
      </c>
      <c r="C23" s="0" t="n">
        <v>0.59</v>
      </c>
      <c r="D23" s="0" t="n">
        <v>0.28</v>
      </c>
      <c r="E23" s="0" t="n">
        <v>1.43519020061134E-009</v>
      </c>
      <c r="F23" s="0" t="n">
        <v>8.75035465312731E-005</v>
      </c>
    </row>
    <row r="24" customFormat="false" ht="15" hidden="false" customHeight="false" outlineLevel="0" collapsed="false">
      <c r="A24" s="0" t="s">
        <v>8537</v>
      </c>
      <c r="B24" s="0" t="n">
        <v>2.14</v>
      </c>
      <c r="C24" s="0" t="n">
        <v>0.46</v>
      </c>
      <c r="D24" s="0" t="n">
        <v>0.16</v>
      </c>
      <c r="E24" s="0" t="n">
        <v>3.36657395638436E-009</v>
      </c>
      <c r="F24" s="0" t="n">
        <v>0.000205260014120754</v>
      </c>
      <c r="H24" s="0" t="n">
        <f aca="false">TRUE()</f>
        <v>1</v>
      </c>
    </row>
    <row r="25" customFormat="false" ht="15" hidden="false" customHeight="false" outlineLevel="0" collapsed="false">
      <c r="A25" s="0" t="s">
        <v>8540</v>
      </c>
      <c r="B25" s="0" t="n">
        <v>1.25</v>
      </c>
      <c r="C25" s="0" t="n">
        <v>0.63</v>
      </c>
      <c r="D25" s="0" t="n">
        <v>0.28</v>
      </c>
      <c r="E25" s="0" t="n">
        <v>3.71449482160509E-009</v>
      </c>
      <c r="F25" s="0" t="n">
        <v>0.000226472749273262</v>
      </c>
      <c r="H25" s="0" t="n">
        <f aca="false">TRUE()</f>
        <v>1</v>
      </c>
    </row>
    <row r="26" customFormat="false" ht="15" hidden="false" customHeight="false" outlineLevel="0" collapsed="false">
      <c r="A26" s="0" t="s">
        <v>8557</v>
      </c>
      <c r="B26" s="0" t="n">
        <v>1.5</v>
      </c>
      <c r="C26" s="0" t="n">
        <v>0.55</v>
      </c>
      <c r="D26" s="0" t="n">
        <v>0.31</v>
      </c>
      <c r="E26" s="0" t="n">
        <v>4.52738832935175E-009</v>
      </c>
      <c r="F26" s="0" t="n">
        <v>0.000276034866440576</v>
      </c>
    </row>
    <row r="27" customFormat="false" ht="15" hidden="false" customHeight="false" outlineLevel="0" collapsed="false">
      <c r="A27" s="0" t="s">
        <v>5562</v>
      </c>
      <c r="B27" s="0" t="n">
        <v>0.88</v>
      </c>
      <c r="C27" s="0" t="n">
        <v>0.93</v>
      </c>
      <c r="D27" s="0" t="n">
        <v>0.76</v>
      </c>
      <c r="E27" s="0" t="n">
        <v>8.1076448581129E-009</v>
      </c>
      <c r="F27" s="0" t="n">
        <v>0.000494323106999144</v>
      </c>
      <c r="H27" s="0" t="n">
        <f aca="false">TRUE()</f>
        <v>1</v>
      </c>
    </row>
    <row r="28" customFormat="false" ht="15" hidden="false" customHeight="false" outlineLevel="0" collapsed="false">
      <c r="A28" s="0" t="s">
        <v>8206</v>
      </c>
      <c r="B28" s="0" t="n">
        <v>1.14</v>
      </c>
      <c r="C28" s="0" t="n">
        <v>0.93</v>
      </c>
      <c r="D28" s="0" t="n">
        <v>0.76</v>
      </c>
      <c r="E28" s="0" t="n">
        <v>9.20115257556932E-009</v>
      </c>
      <c r="F28" s="0" t="n">
        <v>0.000560994272532462</v>
      </c>
    </row>
    <row r="29" customFormat="false" ht="15" hidden="false" customHeight="false" outlineLevel="0" collapsed="false">
      <c r="A29" s="0" t="s">
        <v>5372</v>
      </c>
      <c r="B29" s="0" t="n">
        <v>2.54</v>
      </c>
      <c r="C29" s="0" t="n">
        <v>0.28</v>
      </c>
      <c r="D29" s="0" t="n">
        <v>0.05</v>
      </c>
      <c r="E29" s="0" t="n">
        <v>1.06350208565844E-008</v>
      </c>
      <c r="F29" s="0" t="n">
        <v>0.000648417221625952</v>
      </c>
    </row>
    <row r="30" customFormat="false" ht="15" hidden="false" customHeight="false" outlineLevel="0" collapsed="false">
      <c r="A30" s="0" t="s">
        <v>8364</v>
      </c>
      <c r="B30" s="0" t="n">
        <v>1.18</v>
      </c>
      <c r="C30" s="0" t="n">
        <v>0.62</v>
      </c>
      <c r="D30" s="0" t="n">
        <v>0.33</v>
      </c>
      <c r="E30" s="0" t="n">
        <v>2.22182791970827E-008</v>
      </c>
      <c r="F30" s="0" t="n">
        <v>0.00135464848264613</v>
      </c>
      <c r="I30" s="0" t="n">
        <f aca="false">TRUE()</f>
        <v>1</v>
      </c>
    </row>
    <row r="31" customFormat="false" ht="15" hidden="false" customHeight="false" outlineLevel="0" collapsed="false">
      <c r="A31" s="0" t="s">
        <v>8573</v>
      </c>
      <c r="B31" s="0" t="n">
        <v>1.47</v>
      </c>
      <c r="C31" s="0" t="n">
        <v>0.54</v>
      </c>
      <c r="D31" s="0" t="n">
        <v>0.24</v>
      </c>
      <c r="E31" s="0" t="n">
        <v>3.08766546283822E-008</v>
      </c>
      <c r="F31" s="0" t="n">
        <v>0.00188254963269246</v>
      </c>
      <c r="H31" s="0" t="n">
        <f aca="false">TRUE()</f>
        <v>1</v>
      </c>
      <c r="L31" s="0" t="n">
        <f aca="false">TRUE()</f>
        <v>1</v>
      </c>
    </row>
    <row r="32" customFormat="false" ht="15" hidden="false" customHeight="false" outlineLevel="0" collapsed="false">
      <c r="A32" s="0" t="s">
        <v>8361</v>
      </c>
      <c r="B32" s="0" t="n">
        <v>1.6</v>
      </c>
      <c r="C32" s="0" t="n">
        <v>0.55</v>
      </c>
      <c r="D32" s="0" t="n">
        <v>0.25</v>
      </c>
      <c r="E32" s="0" t="n">
        <v>5.84123313408052E-008</v>
      </c>
      <c r="F32" s="0" t="n">
        <v>0.00356139984184889</v>
      </c>
      <c r="H32" s="0" t="n">
        <f aca="false">TRUE()</f>
        <v>1</v>
      </c>
    </row>
    <row r="33" customFormat="false" ht="15" hidden="false" customHeight="false" outlineLevel="0" collapsed="false">
      <c r="A33" s="0" t="s">
        <v>8255</v>
      </c>
      <c r="B33" s="0" t="n">
        <v>0.75</v>
      </c>
      <c r="C33" s="0" t="n">
        <v>0.93</v>
      </c>
      <c r="D33" s="0" t="n">
        <v>0.71</v>
      </c>
      <c r="E33" s="0" t="n">
        <v>1.5371157060295E-007</v>
      </c>
      <c r="F33" s="0" t="n">
        <v>0.00937179445966183</v>
      </c>
      <c r="H33" s="0" t="n">
        <f aca="false">TRUE()</f>
        <v>1</v>
      </c>
    </row>
    <row r="34" customFormat="false" ht="15" hidden="false" customHeight="false" outlineLevel="0" collapsed="false">
      <c r="A34" s="0" t="s">
        <v>8586</v>
      </c>
      <c r="B34" s="0" t="n">
        <v>0.29</v>
      </c>
      <c r="C34" s="0" t="n">
        <v>0.18</v>
      </c>
      <c r="D34" s="0" t="n">
        <v>0.42</v>
      </c>
      <c r="E34" s="0" t="n">
        <v>3.29504221260184E-007</v>
      </c>
      <c r="F34" s="0" t="n">
        <v>0.0200898723702334</v>
      </c>
    </row>
    <row r="35" customFormat="false" ht="15" hidden="false" customHeight="false" outlineLevel="0" collapsed="false">
      <c r="A35" s="0" t="s">
        <v>1166</v>
      </c>
      <c r="B35" s="0" t="n">
        <v>0.28</v>
      </c>
      <c r="C35" s="0" t="n">
        <v>0.15</v>
      </c>
      <c r="D35" s="0" t="n">
        <v>0.37</v>
      </c>
      <c r="E35" s="0" t="n">
        <v>4.68363140389227E-007</v>
      </c>
      <c r="F35" s="0" t="n">
        <v>0.0285561006695312</v>
      </c>
      <c r="J35" s="0" t="n">
        <f aca="false">TRUE()</f>
        <v>1</v>
      </c>
    </row>
    <row r="36" customFormat="false" ht="15" hidden="false" customHeight="false" outlineLevel="0" collapsed="false">
      <c r="A36" s="0" t="s">
        <v>354</v>
      </c>
      <c r="B36" s="0" t="n">
        <v>0.42</v>
      </c>
      <c r="C36" s="0" t="n">
        <v>1</v>
      </c>
      <c r="D36" s="0" t="n">
        <v>0.98</v>
      </c>
      <c r="E36" s="0" t="n">
        <v>5.42621025071894E-007</v>
      </c>
      <c r="F36" s="0" t="n">
        <v>0.0330836038986334</v>
      </c>
      <c r="G36" s="0" t="n">
        <f aca="false">TRUE()</f>
        <v>1</v>
      </c>
      <c r="L36" s="0" t="n">
        <f aca="false">TRUE()</f>
        <v>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3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4" activeCellId="0" sqref="M4"/>
    </sheetView>
  </sheetViews>
  <sheetFormatPr defaultRowHeight="15" zeroHeight="false" outlineLevelRow="0" outlineLevelCol="0"/>
  <cols>
    <col collapsed="false" customWidth="true" hidden="false" outlineLevel="0" max="1025" min="1" style="0" width="8.83"/>
  </cols>
  <sheetData>
    <row r="1" customFormat="false" ht="15" hidden="false" customHeight="false" outlineLevel="0" collapsed="false">
      <c r="A1" s="0" t="s">
        <v>8587</v>
      </c>
    </row>
    <row r="2" customFormat="false" ht="15" hidden="false" customHeight="false" outlineLevel="0" collapsed="false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 customFormat="false" ht="15" hidden="false" customHeight="false" outlineLevel="0" collapsed="false">
      <c r="A3" s="0" t="s">
        <v>8391</v>
      </c>
      <c r="B3" s="0" t="n">
        <v>1.33</v>
      </c>
      <c r="C3" s="0" t="n">
        <v>0.88</v>
      </c>
      <c r="D3" s="0" t="n">
        <v>0.18</v>
      </c>
      <c r="E3" s="0" t="n">
        <v>1.30079483947252E-216</v>
      </c>
      <c r="F3" s="0" t="n">
        <v>3.44515513234296E-212</v>
      </c>
      <c r="H3" s="0" t="n">
        <f aca="false">TRUE()</f>
        <v>1</v>
      </c>
      <c r="L3" s="0" t="n">
        <f aca="false">TRUE()</f>
        <v>1</v>
      </c>
      <c r="M3" s="0" t="n">
        <f aca="false">TRUE()</f>
        <v>1</v>
      </c>
    </row>
    <row r="4" customFormat="false" ht="15" hidden="false" customHeight="false" outlineLevel="0" collapsed="false">
      <c r="A4" s="0" t="s">
        <v>7934</v>
      </c>
      <c r="B4" s="0" t="n">
        <v>1.02</v>
      </c>
      <c r="C4" s="0" t="n">
        <v>0.98</v>
      </c>
      <c r="D4" s="0" t="n">
        <v>0.33</v>
      </c>
      <c r="E4" s="0" t="n">
        <v>6.87394178737773E-205</v>
      </c>
      <c r="F4" s="0" t="n">
        <v>1.82056348238699E-200</v>
      </c>
      <c r="H4" s="0" t="n">
        <f aca="false">TRUE()</f>
        <v>1</v>
      </c>
      <c r="M4" s="0" t="n">
        <f aca="false">TRUE()</f>
        <v>1</v>
      </c>
    </row>
    <row r="5" customFormat="false" ht="15" hidden="false" customHeight="false" outlineLevel="0" collapsed="false">
      <c r="A5" s="0" t="s">
        <v>4271</v>
      </c>
      <c r="B5" s="0" t="n">
        <v>0.88</v>
      </c>
      <c r="C5" s="0" t="n">
        <v>0.99</v>
      </c>
      <c r="D5" s="0" t="n">
        <v>0.35</v>
      </c>
      <c r="E5" s="0" t="n">
        <v>1.23561139517904E-200</v>
      </c>
      <c r="F5" s="0" t="n">
        <v>3.27251678013168E-196</v>
      </c>
    </row>
    <row r="6" customFormat="false" ht="15" hidden="false" customHeight="false" outlineLevel="0" collapsed="false">
      <c r="A6" s="0" t="s">
        <v>8387</v>
      </c>
      <c r="B6" s="0" t="n">
        <v>0.84</v>
      </c>
      <c r="C6" s="0" t="n">
        <v>0.83</v>
      </c>
      <c r="D6" s="0" t="n">
        <v>0.21</v>
      </c>
      <c r="E6" s="0" t="n">
        <v>2.58911115153021E-169</v>
      </c>
      <c r="F6" s="0" t="n">
        <v>6.85726088482776E-165</v>
      </c>
      <c r="M6" s="0" t="n">
        <f aca="false">TRUE()</f>
        <v>1</v>
      </c>
    </row>
    <row r="7" customFormat="false" ht="15" hidden="false" customHeight="false" outlineLevel="0" collapsed="false">
      <c r="A7" s="0" t="s">
        <v>8385</v>
      </c>
      <c r="B7" s="0" t="n">
        <v>0.61</v>
      </c>
      <c r="C7" s="0" t="n">
        <v>0.74</v>
      </c>
      <c r="D7" s="0" t="n">
        <v>0.17</v>
      </c>
      <c r="E7" s="0" t="n">
        <v>1.52249748506574E-166</v>
      </c>
      <c r="F7" s="0" t="n">
        <v>4.0323345891966E-162</v>
      </c>
      <c r="M7" s="0" t="n">
        <f aca="false">TRUE()</f>
        <v>1</v>
      </c>
    </row>
    <row r="8" customFormat="false" ht="15" hidden="false" customHeight="false" outlineLevel="0" collapsed="false">
      <c r="A8" s="0" t="s">
        <v>8419</v>
      </c>
      <c r="B8" s="0" t="n">
        <v>0.49</v>
      </c>
      <c r="C8" s="0" t="n">
        <v>0.87</v>
      </c>
      <c r="D8" s="0" t="n">
        <v>0.28</v>
      </c>
      <c r="E8" s="0" t="n">
        <v>1.9819565748514E-165</v>
      </c>
      <c r="F8" s="0" t="n">
        <v>5.24921198849395E-161</v>
      </c>
    </row>
    <row r="9" customFormat="false" ht="15" hidden="false" customHeight="false" outlineLevel="0" collapsed="false">
      <c r="A9" s="0" t="s">
        <v>8392</v>
      </c>
      <c r="B9" s="0" t="n">
        <v>0.7</v>
      </c>
      <c r="C9" s="0" t="n">
        <v>0.6</v>
      </c>
      <c r="D9" s="0" t="n">
        <v>0.09</v>
      </c>
      <c r="E9" s="0" t="n">
        <v>3.35659017975002E-159</v>
      </c>
      <c r="F9" s="0" t="n">
        <v>8.88992909106794E-155</v>
      </c>
      <c r="M9" s="0" t="n">
        <f aca="false">TRUE()</f>
        <v>1</v>
      </c>
    </row>
    <row r="10" customFormat="false" ht="15" hidden="false" customHeight="false" outlineLevel="0" collapsed="false">
      <c r="A10" s="0" t="s">
        <v>8390</v>
      </c>
      <c r="B10" s="0" t="n">
        <v>0.79</v>
      </c>
      <c r="C10" s="0" t="n">
        <v>0.99</v>
      </c>
      <c r="D10" s="0" t="n">
        <v>0.45</v>
      </c>
      <c r="E10" s="0" t="n">
        <v>6.29022368416481E-158</v>
      </c>
      <c r="F10" s="0" t="n">
        <v>1.66596574275105E-153</v>
      </c>
    </row>
    <row r="11" customFormat="false" ht="15" hidden="false" customHeight="false" outlineLevel="0" collapsed="false">
      <c r="A11" s="0" t="s">
        <v>8423</v>
      </c>
      <c r="B11" s="0" t="n">
        <v>0.74</v>
      </c>
      <c r="C11" s="0" t="n">
        <v>0.84</v>
      </c>
      <c r="D11" s="0" t="n">
        <v>0.24</v>
      </c>
      <c r="E11" s="0" t="n">
        <v>2.8228766380005E-156</v>
      </c>
      <c r="F11" s="0" t="n">
        <v>7.47638877574432E-152</v>
      </c>
      <c r="H11" s="0" t="n">
        <f aca="false">TRUE()</f>
        <v>1</v>
      </c>
    </row>
    <row r="12" customFormat="false" ht="15" hidden="false" customHeight="false" outlineLevel="0" collapsed="false">
      <c r="A12" s="0" t="s">
        <v>7869</v>
      </c>
      <c r="B12" s="0" t="n">
        <v>0.52</v>
      </c>
      <c r="C12" s="0" t="n">
        <v>0.68</v>
      </c>
      <c r="D12" s="0" t="n">
        <v>0.15</v>
      </c>
      <c r="E12" s="0" t="n">
        <v>1.85740080076383E-152</v>
      </c>
      <c r="F12" s="0" t="n">
        <v>4.91932602082301E-148</v>
      </c>
    </row>
    <row r="13" customFormat="false" ht="15" hidden="false" customHeight="false" outlineLevel="0" collapsed="false">
      <c r="A13" s="0" t="s">
        <v>8536</v>
      </c>
      <c r="B13" s="0" t="n">
        <v>0.3</v>
      </c>
      <c r="C13" s="0" t="n">
        <v>0.86</v>
      </c>
      <c r="D13" s="0" t="n">
        <v>0.31</v>
      </c>
      <c r="E13" s="0" t="n">
        <v>6.64904946662429E-152</v>
      </c>
      <c r="F13" s="0" t="n">
        <v>1.76100075123544E-147</v>
      </c>
      <c r="H13" s="0" t="n">
        <f aca="false">TRUE()</f>
        <v>1</v>
      </c>
    </row>
    <row r="14" customFormat="false" ht="15" hidden="false" customHeight="false" outlineLevel="0" collapsed="false">
      <c r="A14" s="0" t="s">
        <v>6918</v>
      </c>
      <c r="B14" s="0" t="n">
        <v>0.63</v>
      </c>
      <c r="C14" s="0" t="n">
        <v>0.9</v>
      </c>
      <c r="D14" s="0" t="n">
        <v>0.31</v>
      </c>
      <c r="E14" s="0" t="n">
        <v>4.20791429078495E-151</v>
      </c>
      <c r="F14" s="0" t="n">
        <v>1.11446609991439E-146</v>
      </c>
      <c r="H14" s="0" t="n">
        <f aca="false">TRUE()</f>
        <v>1</v>
      </c>
    </row>
    <row r="15" customFormat="false" ht="15" hidden="false" customHeight="false" outlineLevel="0" collapsed="false">
      <c r="A15" s="0" t="s">
        <v>8403</v>
      </c>
      <c r="B15" s="0" t="n">
        <v>0.48</v>
      </c>
      <c r="C15" s="0" t="n">
        <v>0.85</v>
      </c>
      <c r="D15" s="0" t="n">
        <v>0.29</v>
      </c>
      <c r="E15" s="0" t="n">
        <v>2.74342849455841E-150</v>
      </c>
      <c r="F15" s="0" t="n">
        <v>7.26597036783795E-146</v>
      </c>
    </row>
    <row r="16" customFormat="false" ht="15" hidden="false" customHeight="false" outlineLevel="0" collapsed="false">
      <c r="A16" s="0" t="s">
        <v>3743</v>
      </c>
      <c r="B16" s="0" t="n">
        <v>0.63</v>
      </c>
      <c r="C16" s="0" t="n">
        <v>0.83</v>
      </c>
      <c r="D16" s="0" t="n">
        <v>0.25</v>
      </c>
      <c r="E16" s="0" t="n">
        <v>2.33347166501547E-149</v>
      </c>
      <c r="F16" s="0" t="n">
        <v>6.18019970479346E-145</v>
      </c>
      <c r="I16" s="0" t="n">
        <f aca="false">TRUE()</f>
        <v>1</v>
      </c>
    </row>
    <row r="17" customFormat="false" ht="15" hidden="false" customHeight="false" outlineLevel="0" collapsed="false">
      <c r="A17" s="0" t="s">
        <v>7053</v>
      </c>
      <c r="B17" s="0" t="n">
        <v>0.61</v>
      </c>
      <c r="C17" s="0" t="n">
        <v>0.79</v>
      </c>
      <c r="D17" s="0" t="n">
        <v>0.23</v>
      </c>
      <c r="E17" s="0" t="n">
        <v>6.63551612682125E-141</v>
      </c>
      <c r="F17" s="0" t="n">
        <v>1.75741644618861E-136</v>
      </c>
      <c r="H17" s="0" t="n">
        <f aca="false">TRUE()</f>
        <v>1</v>
      </c>
    </row>
    <row r="18" customFormat="false" ht="15" hidden="false" customHeight="false" outlineLevel="0" collapsed="false">
      <c r="A18" s="0" t="s">
        <v>8410</v>
      </c>
      <c r="B18" s="0" t="n">
        <v>1.05</v>
      </c>
      <c r="C18" s="0" t="n">
        <v>0.8</v>
      </c>
      <c r="D18" s="0" t="n">
        <v>0.22</v>
      </c>
      <c r="E18" s="0" t="n">
        <v>4.85729742703786E-139</v>
      </c>
      <c r="F18" s="0" t="n">
        <v>1.28645522355098E-134</v>
      </c>
      <c r="I18" s="0" t="n">
        <f aca="false">TRUE()</f>
        <v>1</v>
      </c>
    </row>
    <row r="19" customFormat="false" ht="15" hidden="false" customHeight="false" outlineLevel="0" collapsed="false">
      <c r="A19" s="0" t="s">
        <v>8398</v>
      </c>
      <c r="B19" s="0" t="n">
        <v>0.56</v>
      </c>
      <c r="C19" s="0" t="n">
        <v>0.78</v>
      </c>
      <c r="D19" s="0" t="n">
        <v>0.24</v>
      </c>
      <c r="E19" s="0" t="n">
        <v>3.57770732315936E-135</v>
      </c>
      <c r="F19" s="0" t="n">
        <v>9.47555784538758E-131</v>
      </c>
      <c r="G19" s="0" t="n">
        <f aca="false">TRUE()</f>
        <v>1</v>
      </c>
      <c r="L19" s="0" t="n">
        <f aca="false">TRUE()</f>
        <v>1</v>
      </c>
    </row>
    <row r="20" customFormat="false" ht="15" hidden="false" customHeight="false" outlineLevel="0" collapsed="false">
      <c r="A20" s="0" t="s">
        <v>8499</v>
      </c>
      <c r="B20" s="0" t="n">
        <v>0.49</v>
      </c>
      <c r="C20" s="0" t="n">
        <v>0.56</v>
      </c>
      <c r="D20" s="0" t="n">
        <v>0.1</v>
      </c>
      <c r="E20" s="0" t="n">
        <v>3.94055438369192E-134</v>
      </c>
      <c r="F20" s="0" t="n">
        <v>1.04365582852081E-129</v>
      </c>
    </row>
    <row r="21" customFormat="false" ht="15" hidden="false" customHeight="false" outlineLevel="0" collapsed="false">
      <c r="A21" s="0" t="s">
        <v>7742</v>
      </c>
      <c r="B21" s="0" t="n">
        <v>0.75</v>
      </c>
      <c r="C21" s="0" t="n">
        <v>1</v>
      </c>
      <c r="D21" s="0" t="n">
        <v>0.72</v>
      </c>
      <c r="E21" s="0" t="n">
        <v>3.7421179213072E-133</v>
      </c>
      <c r="F21" s="0" t="n">
        <v>9.91099931458212E-129</v>
      </c>
      <c r="H21" s="0" t="n">
        <f aca="false">TRUE()</f>
        <v>1</v>
      </c>
    </row>
    <row r="22" customFormat="false" ht="15" hidden="false" customHeight="false" outlineLevel="0" collapsed="false">
      <c r="A22" s="0" t="s">
        <v>2347</v>
      </c>
      <c r="B22" s="0" t="n">
        <v>0.33</v>
      </c>
      <c r="C22" s="0" t="n">
        <v>0.72</v>
      </c>
      <c r="D22" s="0" t="n">
        <v>0.22</v>
      </c>
      <c r="E22" s="0" t="n">
        <v>7.33486750421515E-133</v>
      </c>
      <c r="F22" s="0" t="n">
        <v>1.94263965849138E-128</v>
      </c>
      <c r="H22" s="0" t="n">
        <f aca="false">TRUE()</f>
        <v>1</v>
      </c>
    </row>
    <row r="23" customFormat="false" ht="15" hidden="false" customHeight="false" outlineLevel="0" collapsed="false">
      <c r="A23" s="0" t="s">
        <v>3153</v>
      </c>
      <c r="B23" s="0" t="n">
        <v>0.35</v>
      </c>
      <c r="C23" s="0" t="n">
        <v>0.67</v>
      </c>
      <c r="D23" s="0" t="n">
        <v>0.19</v>
      </c>
      <c r="E23" s="0" t="n">
        <v>2.14911601580198E-132</v>
      </c>
      <c r="F23" s="0" t="n">
        <v>5.69193376785155E-128</v>
      </c>
      <c r="H23" s="0" t="n">
        <f aca="false">TRUE()</f>
        <v>1</v>
      </c>
    </row>
    <row r="24" customFormat="false" ht="15" hidden="false" customHeight="false" outlineLevel="0" collapsed="false">
      <c r="A24" s="0" t="s">
        <v>3286</v>
      </c>
      <c r="B24" s="0" t="n">
        <v>0.48</v>
      </c>
      <c r="C24" s="0" t="n">
        <v>0.65</v>
      </c>
      <c r="D24" s="0" t="n">
        <v>0.16</v>
      </c>
      <c r="E24" s="0" t="n">
        <v>4.25464668997673E-131</v>
      </c>
      <c r="F24" s="0" t="n">
        <v>1.12684317584034E-126</v>
      </c>
      <c r="L24" s="0" t="n">
        <f aca="false">TRUE()</f>
        <v>1</v>
      </c>
    </row>
    <row r="25" customFormat="false" ht="15" hidden="false" customHeight="false" outlineLevel="0" collapsed="false">
      <c r="A25" s="0" t="s">
        <v>7171</v>
      </c>
      <c r="B25" s="0" t="n">
        <v>0.54</v>
      </c>
      <c r="C25" s="0" t="n">
        <v>0.64</v>
      </c>
      <c r="D25" s="0" t="n">
        <v>0.14</v>
      </c>
      <c r="E25" s="0" t="n">
        <v>5.32757661277504E-130</v>
      </c>
      <c r="F25" s="0" t="n">
        <v>1.41100866589347E-125</v>
      </c>
      <c r="I25" s="0" t="n">
        <f aca="false">TRUE()</f>
        <v>1</v>
      </c>
    </row>
    <row r="26" customFormat="false" ht="15" hidden="false" customHeight="false" outlineLevel="0" collapsed="false">
      <c r="A26" s="0" t="s">
        <v>7593</v>
      </c>
      <c r="B26" s="0" t="n">
        <v>0.36</v>
      </c>
      <c r="C26" s="0" t="n">
        <v>0.75</v>
      </c>
      <c r="D26" s="0" t="n">
        <v>0.25</v>
      </c>
      <c r="E26" s="0" t="n">
        <v>9.47520512510488E-129</v>
      </c>
      <c r="F26" s="0" t="n">
        <v>2.50950807738403E-124</v>
      </c>
      <c r="H26" s="0" t="n">
        <f aca="false">TRUE()</f>
        <v>1</v>
      </c>
    </row>
    <row r="27" customFormat="false" ht="15" hidden="false" customHeight="false" outlineLevel="0" collapsed="false">
      <c r="A27" s="0" t="s">
        <v>1313</v>
      </c>
      <c r="B27" s="0" t="n">
        <v>0.55</v>
      </c>
      <c r="C27" s="0" t="n">
        <v>0.64</v>
      </c>
      <c r="D27" s="0" t="n">
        <v>0.15</v>
      </c>
      <c r="E27" s="0" t="n">
        <v>4.33385903640309E-127</v>
      </c>
      <c r="F27" s="0" t="n">
        <v>1.14782256579136E-122</v>
      </c>
    </row>
    <row r="28" customFormat="false" ht="15" hidden="false" customHeight="false" outlineLevel="0" collapsed="false">
      <c r="A28" s="0" t="s">
        <v>4987</v>
      </c>
      <c r="B28" s="0" t="n">
        <v>0.63</v>
      </c>
      <c r="C28" s="0" t="n">
        <v>0.89</v>
      </c>
      <c r="D28" s="0" t="n">
        <v>0.34</v>
      </c>
      <c r="E28" s="0" t="n">
        <v>7.84817921307676E-127</v>
      </c>
      <c r="F28" s="0" t="n">
        <v>2.07859026458338E-122</v>
      </c>
      <c r="L28" s="0" t="n">
        <f aca="false">TRUE()</f>
        <v>1</v>
      </c>
    </row>
    <row r="29" customFormat="false" ht="15" hidden="false" customHeight="false" outlineLevel="0" collapsed="false">
      <c r="A29" s="0" t="s">
        <v>222</v>
      </c>
      <c r="B29" s="0" t="n">
        <v>0.5</v>
      </c>
      <c r="C29" s="0" t="n">
        <v>0.75</v>
      </c>
      <c r="D29" s="0" t="n">
        <v>0.23</v>
      </c>
      <c r="E29" s="0" t="n">
        <v>3.51045657557927E-125</v>
      </c>
      <c r="F29" s="0" t="n">
        <v>9.2974442404217E-121</v>
      </c>
      <c r="H29" s="0" t="n">
        <f aca="false">TRUE()</f>
        <v>1</v>
      </c>
    </row>
    <row r="30" customFormat="false" ht="15" hidden="false" customHeight="false" outlineLevel="0" collapsed="false">
      <c r="A30" s="0" t="s">
        <v>4548</v>
      </c>
      <c r="B30" s="0" t="n">
        <v>0.58</v>
      </c>
      <c r="C30" s="0" t="n">
        <v>0.98</v>
      </c>
      <c r="D30" s="0" t="n">
        <v>0.47</v>
      </c>
      <c r="E30" s="0" t="n">
        <v>3.88163656086909E-125</v>
      </c>
      <c r="F30" s="0" t="n">
        <v>1.02805144314618E-120</v>
      </c>
      <c r="J30" s="0" t="n">
        <f aca="false">TRUE()</f>
        <v>1</v>
      </c>
    </row>
    <row r="31" customFormat="false" ht="15" hidden="false" customHeight="false" outlineLevel="0" collapsed="false">
      <c r="A31" s="0" t="s">
        <v>6997</v>
      </c>
      <c r="B31" s="0" t="n">
        <v>0.45</v>
      </c>
      <c r="C31" s="0" t="n">
        <v>0.52</v>
      </c>
      <c r="D31" s="0" t="n">
        <v>0.1</v>
      </c>
      <c r="E31" s="0" t="n">
        <v>8.24044882033538E-125</v>
      </c>
      <c r="F31" s="0" t="n">
        <v>2.18248287006583E-120</v>
      </c>
    </row>
    <row r="32" customFormat="false" ht="15" hidden="false" customHeight="false" outlineLevel="0" collapsed="false">
      <c r="A32" s="0" t="s">
        <v>8393</v>
      </c>
      <c r="B32" s="0" t="n">
        <v>0.69</v>
      </c>
      <c r="C32" s="0" t="n">
        <v>0.99</v>
      </c>
      <c r="D32" s="0" t="n">
        <v>0.56</v>
      </c>
      <c r="E32" s="0" t="n">
        <v>9.73288332366983E-125</v>
      </c>
      <c r="F32" s="0" t="n">
        <v>2.57775414827395E-120</v>
      </c>
    </row>
    <row r="33" customFormat="false" ht="15" hidden="false" customHeight="false" outlineLevel="0" collapsed="false">
      <c r="A33" s="0" t="s">
        <v>7111</v>
      </c>
      <c r="B33" s="0" t="n">
        <v>0.5</v>
      </c>
      <c r="C33" s="0" t="n">
        <v>0.95</v>
      </c>
      <c r="D33" s="0" t="n">
        <v>0.43</v>
      </c>
      <c r="E33" s="0" t="n">
        <v>6.82617492213776E-123</v>
      </c>
      <c r="F33" s="0" t="n">
        <v>1.80791242812819E-118</v>
      </c>
      <c r="G33" s="0" t="n">
        <f aca="false">TRUE()</f>
        <v>1</v>
      </c>
      <c r="L33" s="0" t="n">
        <f aca="false">TRUE()</f>
        <v>1</v>
      </c>
    </row>
    <row r="34" customFormat="false" ht="15" hidden="false" customHeight="false" outlineLevel="0" collapsed="false">
      <c r="A34" s="0" t="s">
        <v>8539</v>
      </c>
      <c r="B34" s="0" t="n">
        <v>0.47</v>
      </c>
      <c r="C34" s="0" t="n">
        <v>0.87</v>
      </c>
      <c r="D34" s="0" t="n">
        <v>0.35</v>
      </c>
      <c r="E34" s="0" t="n">
        <v>1.49167238022794E-121</v>
      </c>
      <c r="F34" s="0" t="n">
        <v>3.95069429903369E-117</v>
      </c>
    </row>
    <row r="35" customFormat="false" ht="15" hidden="false" customHeight="false" outlineLevel="0" collapsed="false">
      <c r="A35" s="0" t="s">
        <v>217</v>
      </c>
      <c r="B35" s="0" t="n">
        <v>0.81</v>
      </c>
      <c r="C35" s="0" t="n">
        <v>0.88</v>
      </c>
      <c r="D35" s="0" t="n">
        <v>0.34</v>
      </c>
      <c r="E35" s="0" t="n">
        <v>5.41046572898489E-121</v>
      </c>
      <c r="F35" s="0" t="n">
        <v>1.43296184832165E-116</v>
      </c>
      <c r="I35" s="0" t="n">
        <f aca="false">TRUE()</f>
        <v>1</v>
      </c>
    </row>
    <row r="36" customFormat="false" ht="15" hidden="false" customHeight="false" outlineLevel="0" collapsed="false">
      <c r="A36" s="0" t="s">
        <v>7380</v>
      </c>
      <c r="B36" s="0" t="n">
        <v>0.53</v>
      </c>
      <c r="C36" s="0" t="n">
        <v>0.79</v>
      </c>
      <c r="D36" s="0" t="n">
        <v>0.26</v>
      </c>
      <c r="E36" s="0" t="n">
        <v>9.97137860576499E-120</v>
      </c>
      <c r="F36" s="0" t="n">
        <v>2.64091962373686E-115</v>
      </c>
    </row>
    <row r="37" customFormat="false" ht="15" hidden="false" customHeight="false" outlineLevel="0" collapsed="false">
      <c r="A37" s="0" t="s">
        <v>2978</v>
      </c>
      <c r="B37" s="0" t="n">
        <v>0.46</v>
      </c>
      <c r="C37" s="0" t="n">
        <v>0.44</v>
      </c>
      <c r="D37" s="0" t="n">
        <v>0.06</v>
      </c>
      <c r="E37" s="0" t="n">
        <v>1.44395675675073E-118</v>
      </c>
      <c r="F37" s="0" t="n">
        <v>3.82431947025431E-114</v>
      </c>
    </row>
    <row r="38" customFormat="false" ht="15" hidden="false" customHeight="false" outlineLevel="0" collapsed="false">
      <c r="A38" s="0" t="s">
        <v>8394</v>
      </c>
      <c r="B38" s="0" t="n">
        <v>0.57</v>
      </c>
      <c r="C38" s="0" t="n">
        <v>0.55</v>
      </c>
      <c r="D38" s="0" t="n">
        <v>0.1</v>
      </c>
      <c r="E38" s="0" t="n">
        <v>2.57462073637082E-118</v>
      </c>
      <c r="F38" s="0" t="n">
        <v>6.81888302027812E-114</v>
      </c>
    </row>
    <row r="39" customFormat="false" ht="15" hidden="false" customHeight="false" outlineLevel="0" collapsed="false">
      <c r="A39" s="0" t="s">
        <v>285</v>
      </c>
      <c r="B39" s="0" t="n">
        <v>0.35</v>
      </c>
      <c r="C39" s="0" t="n">
        <v>0.81</v>
      </c>
      <c r="D39" s="0" t="n">
        <v>0.3</v>
      </c>
      <c r="E39" s="0" t="n">
        <v>4.28982413879369E-118</v>
      </c>
      <c r="F39" s="0" t="n">
        <v>1.13615992315951E-113</v>
      </c>
    </row>
    <row r="40" customFormat="false" ht="15" hidden="false" customHeight="false" outlineLevel="0" collapsed="false">
      <c r="A40" s="0" t="s">
        <v>4983</v>
      </c>
      <c r="B40" s="0" t="n">
        <v>0.54</v>
      </c>
      <c r="C40" s="0" t="n">
        <v>0.76</v>
      </c>
      <c r="D40" s="0" t="n">
        <v>0.24</v>
      </c>
      <c r="E40" s="0" t="n">
        <v>6.15940874025339E-118</v>
      </c>
      <c r="F40" s="0" t="n">
        <v>1.63131940485611E-113</v>
      </c>
      <c r="L40" s="0" t="n">
        <f aca="false">TRUE()</f>
        <v>1</v>
      </c>
    </row>
    <row r="41" customFormat="false" ht="15" hidden="false" customHeight="false" outlineLevel="0" collapsed="false">
      <c r="A41" s="0" t="s">
        <v>8401</v>
      </c>
      <c r="B41" s="0" t="n">
        <v>0.4</v>
      </c>
      <c r="C41" s="0" t="n">
        <v>0.81</v>
      </c>
      <c r="D41" s="0" t="n">
        <v>0.31</v>
      </c>
      <c r="E41" s="0" t="n">
        <v>2.04838455529783E-117</v>
      </c>
      <c r="F41" s="0" t="n">
        <v>5.4251464947063E-113</v>
      </c>
      <c r="G41" s="0" t="n">
        <f aca="false">TRUE()</f>
        <v>1</v>
      </c>
      <c r="K41" s="0" t="n">
        <f aca="false">TRUE()</f>
        <v>1</v>
      </c>
    </row>
    <row r="42" customFormat="false" ht="15" hidden="false" customHeight="false" outlineLevel="0" collapsed="false">
      <c r="A42" s="0" t="s">
        <v>8395</v>
      </c>
      <c r="B42" s="0" t="n">
        <v>0.42</v>
      </c>
      <c r="C42" s="0" t="n">
        <v>0.71</v>
      </c>
      <c r="D42" s="0" t="n">
        <v>0.23</v>
      </c>
      <c r="E42" s="0" t="n">
        <v>4.75104766658557E-115</v>
      </c>
      <c r="F42" s="0" t="n">
        <v>1.25831497449519E-110</v>
      </c>
      <c r="I42" s="0" t="n">
        <f aca="false">TRUE()</f>
        <v>1</v>
      </c>
    </row>
    <row r="43" customFormat="false" ht="15" hidden="false" customHeight="false" outlineLevel="0" collapsed="false">
      <c r="A43" s="0" t="s">
        <v>8456</v>
      </c>
      <c r="B43" s="0" t="n">
        <v>0.41</v>
      </c>
      <c r="C43" s="0" t="n">
        <v>0.6</v>
      </c>
      <c r="D43" s="0" t="n">
        <v>0.16</v>
      </c>
      <c r="E43" s="0" t="n">
        <v>3.39743674914078E-114</v>
      </c>
      <c r="F43" s="0" t="n">
        <v>8.99811123009936E-110</v>
      </c>
      <c r="L43" s="0" t="n">
        <f aca="false">TRUE()</f>
        <v>1</v>
      </c>
    </row>
    <row r="44" customFormat="false" ht="15" hidden="false" customHeight="false" outlineLevel="0" collapsed="false">
      <c r="A44" s="0" t="s">
        <v>8404</v>
      </c>
      <c r="B44" s="0" t="n">
        <v>0.43</v>
      </c>
      <c r="C44" s="0" t="n">
        <v>0.41</v>
      </c>
      <c r="D44" s="0" t="n">
        <v>0.05</v>
      </c>
      <c r="E44" s="0" t="n">
        <v>8.55770651848174E-114</v>
      </c>
      <c r="F44" s="0" t="n">
        <v>2.26650857141989E-109</v>
      </c>
      <c r="I44" s="0" t="n">
        <f aca="false">TRUE()</f>
        <v>1</v>
      </c>
      <c r="L44" s="0" t="n">
        <f aca="false">TRUE()</f>
        <v>1</v>
      </c>
    </row>
    <row r="45" customFormat="false" ht="15" hidden="false" customHeight="false" outlineLevel="0" collapsed="false">
      <c r="A45" s="0" t="s">
        <v>7313</v>
      </c>
      <c r="B45" s="0" t="n">
        <v>0.37</v>
      </c>
      <c r="C45" s="0" t="n">
        <v>0.72</v>
      </c>
      <c r="D45" s="0" t="n">
        <v>0.24</v>
      </c>
      <c r="E45" s="0" t="n">
        <v>1.5034178002337E-113</v>
      </c>
      <c r="F45" s="0" t="n">
        <v>3.98180204391894E-109</v>
      </c>
    </row>
    <row r="46" customFormat="false" ht="15" hidden="false" customHeight="false" outlineLevel="0" collapsed="false">
      <c r="A46" s="0" t="s">
        <v>8534</v>
      </c>
      <c r="B46" s="0" t="n">
        <v>0.43</v>
      </c>
      <c r="C46" s="0" t="n">
        <v>0.75</v>
      </c>
      <c r="D46" s="0" t="n">
        <v>0.26</v>
      </c>
      <c r="E46" s="0" t="n">
        <v>1.93185885600044E-112</v>
      </c>
      <c r="F46" s="0" t="n">
        <v>5.11652818011716E-108</v>
      </c>
      <c r="J46" s="0" t="n">
        <f aca="false">TRUE()</f>
        <v>1</v>
      </c>
    </row>
    <row r="47" customFormat="false" ht="15" hidden="false" customHeight="false" outlineLevel="0" collapsed="false">
      <c r="A47" s="0" t="s">
        <v>8416</v>
      </c>
      <c r="B47" s="0" t="n">
        <v>0.5</v>
      </c>
      <c r="C47" s="0" t="n">
        <v>0.74</v>
      </c>
      <c r="D47" s="0" t="n">
        <v>0.24</v>
      </c>
      <c r="E47" s="0" t="n">
        <v>4.89784990611263E-112</v>
      </c>
      <c r="F47" s="0" t="n">
        <v>1.29719554763393E-107</v>
      </c>
      <c r="H47" s="0" t="n">
        <f aca="false">TRUE()</f>
        <v>1</v>
      </c>
      <c r="L47" s="0" t="n">
        <f aca="false">TRUE()</f>
        <v>1</v>
      </c>
    </row>
    <row r="48" customFormat="false" ht="15" hidden="false" customHeight="false" outlineLevel="0" collapsed="false">
      <c r="A48" s="0" t="s">
        <v>3660</v>
      </c>
      <c r="B48" s="0" t="n">
        <v>0.6</v>
      </c>
      <c r="C48" s="0" t="n">
        <v>0.98</v>
      </c>
      <c r="D48" s="0" t="n">
        <v>0.54</v>
      </c>
      <c r="E48" s="0" t="n">
        <v>6.90676913413406E-112</v>
      </c>
      <c r="F48" s="0" t="n">
        <v>1.82925780517541E-107</v>
      </c>
      <c r="J48" s="0" t="n">
        <f aca="false">TRUE()</f>
        <v>1</v>
      </c>
    </row>
    <row r="49" customFormat="false" ht="15" hidden="false" customHeight="false" outlineLevel="0" collapsed="false">
      <c r="A49" s="0" t="s">
        <v>5560</v>
      </c>
      <c r="B49" s="0" t="n">
        <v>0.55</v>
      </c>
      <c r="C49" s="0" t="n">
        <v>0.74</v>
      </c>
      <c r="D49" s="0" t="n">
        <v>0.24</v>
      </c>
      <c r="E49" s="0" t="n">
        <v>1.48803634708413E-111</v>
      </c>
      <c r="F49" s="0" t="n">
        <v>3.94106426525232E-107</v>
      </c>
      <c r="G49" s="0" t="n">
        <f aca="false">TRUE()</f>
        <v>1</v>
      </c>
    </row>
    <row r="50" customFormat="false" ht="15" hidden="false" customHeight="false" outlineLevel="0" collapsed="false">
      <c r="A50" s="0" t="s">
        <v>5702</v>
      </c>
      <c r="B50" s="0" t="n">
        <v>0.57</v>
      </c>
      <c r="C50" s="0" t="n">
        <v>0.92</v>
      </c>
      <c r="D50" s="0" t="n">
        <v>0.42</v>
      </c>
      <c r="E50" s="0" t="n">
        <v>2.62939629742115E-110</v>
      </c>
      <c r="F50" s="0" t="n">
        <v>6.96395609371991E-106</v>
      </c>
      <c r="H50" s="0" t="n">
        <f aca="false">TRUE()</f>
        <v>1</v>
      </c>
    </row>
    <row r="51" customFormat="false" ht="15" hidden="false" customHeight="false" outlineLevel="0" collapsed="false">
      <c r="A51" s="0" t="s">
        <v>7298</v>
      </c>
      <c r="B51" s="0" t="n">
        <v>0.55</v>
      </c>
      <c r="C51" s="0" t="n">
        <v>0.85</v>
      </c>
      <c r="D51" s="0" t="n">
        <v>0.33</v>
      </c>
      <c r="E51" s="0" t="n">
        <v>3.22128442570828E-110</v>
      </c>
      <c r="F51" s="0" t="n">
        <v>8.53157180148838E-106</v>
      </c>
    </row>
    <row r="52" customFormat="false" ht="15" hidden="false" customHeight="false" outlineLevel="0" collapsed="false">
      <c r="A52" s="0" t="s">
        <v>8523</v>
      </c>
      <c r="B52" s="0" t="n">
        <v>0.34</v>
      </c>
      <c r="C52" s="0" t="n">
        <v>0.49</v>
      </c>
      <c r="D52" s="0" t="n">
        <v>0.11</v>
      </c>
      <c r="E52" s="0" t="n">
        <v>3.24198137438057E-110</v>
      </c>
      <c r="F52" s="0" t="n">
        <v>8.58638767004694E-106</v>
      </c>
    </row>
    <row r="53" customFormat="false" ht="15" hidden="false" customHeight="false" outlineLevel="0" collapsed="false">
      <c r="A53" s="0" t="s">
        <v>7270</v>
      </c>
      <c r="B53" s="0" t="n">
        <v>0.44</v>
      </c>
      <c r="C53" s="0" t="n">
        <v>0.56</v>
      </c>
      <c r="D53" s="0" t="n">
        <v>0.13</v>
      </c>
      <c r="E53" s="0" t="n">
        <v>5.16005638162524E-110</v>
      </c>
      <c r="F53" s="0" t="n">
        <v>1.36664093267344E-105</v>
      </c>
      <c r="H53" s="0" t="n">
        <f aca="false">TRUE()</f>
        <v>1</v>
      </c>
      <c r="K53" s="0" t="n">
        <f aca="false">TRUE()</f>
        <v>1</v>
      </c>
    </row>
    <row r="54" customFormat="false" ht="15" hidden="false" customHeight="false" outlineLevel="0" collapsed="false">
      <c r="A54" s="0" t="s">
        <v>2596</v>
      </c>
      <c r="B54" s="0" t="n">
        <v>0.41</v>
      </c>
      <c r="C54" s="0" t="n">
        <v>0.56</v>
      </c>
      <c r="D54" s="0" t="n">
        <v>0.13</v>
      </c>
      <c r="E54" s="0" t="n">
        <v>6.43019924409317E-110</v>
      </c>
      <c r="F54" s="0" t="n">
        <v>1.70303826979808E-105</v>
      </c>
    </row>
    <row r="55" customFormat="false" ht="15" hidden="false" customHeight="false" outlineLevel="0" collapsed="false">
      <c r="A55" s="0" t="s">
        <v>8266</v>
      </c>
      <c r="B55" s="0" t="n">
        <v>0.35</v>
      </c>
      <c r="C55" s="0" t="n">
        <v>0.61</v>
      </c>
      <c r="D55" s="0" t="n">
        <v>0.18</v>
      </c>
      <c r="E55" s="0" t="n">
        <v>1.64215887373865E-109</v>
      </c>
      <c r="F55" s="0" t="n">
        <v>4.34925777709682E-105</v>
      </c>
      <c r="G55" s="0" t="n">
        <f aca="false">TRUE()</f>
        <v>1</v>
      </c>
      <c r="L55" s="0" t="n">
        <f aca="false">TRUE()</f>
        <v>1</v>
      </c>
    </row>
    <row r="56" customFormat="false" ht="15" hidden="false" customHeight="false" outlineLevel="0" collapsed="false">
      <c r="A56" s="0" t="s">
        <v>7288</v>
      </c>
      <c r="B56" s="0" t="n">
        <v>0.31</v>
      </c>
      <c r="C56" s="0" t="n">
        <v>0.71</v>
      </c>
      <c r="D56" s="0" t="n">
        <v>0.27</v>
      </c>
      <c r="E56" s="0" t="n">
        <v>6.24646147708233E-109</v>
      </c>
      <c r="F56" s="0" t="n">
        <v>1.65437532220525E-104</v>
      </c>
    </row>
    <row r="57" customFormat="false" ht="15" hidden="false" customHeight="false" outlineLevel="0" collapsed="false">
      <c r="A57" s="0" t="s">
        <v>3634</v>
      </c>
      <c r="B57" s="0" t="n">
        <v>0.39</v>
      </c>
      <c r="C57" s="0" t="n">
        <v>0.6</v>
      </c>
      <c r="D57" s="0" t="n">
        <v>0.16</v>
      </c>
      <c r="E57" s="0" t="n">
        <v>7.70296128389585E-109</v>
      </c>
      <c r="F57" s="0" t="n">
        <v>2.04012929603982E-104</v>
      </c>
    </row>
    <row r="58" customFormat="false" ht="15" hidden="false" customHeight="false" outlineLevel="0" collapsed="false">
      <c r="A58" s="0" t="s">
        <v>8443</v>
      </c>
      <c r="B58" s="0" t="n">
        <v>0.4</v>
      </c>
      <c r="C58" s="0" t="n">
        <v>0.59</v>
      </c>
      <c r="D58" s="0" t="n">
        <v>0.16</v>
      </c>
      <c r="E58" s="0" t="n">
        <v>2.07843078075344E-108</v>
      </c>
      <c r="F58" s="0" t="n">
        <v>5.50472392282548E-104</v>
      </c>
      <c r="G58" s="0" t="n">
        <f aca="false">TRUE()</f>
        <v>1</v>
      </c>
    </row>
    <row r="59" customFormat="false" ht="15" hidden="false" customHeight="false" outlineLevel="0" collapsed="false">
      <c r="A59" s="0" t="s">
        <v>8500</v>
      </c>
      <c r="B59" s="0" t="n">
        <v>0.63</v>
      </c>
      <c r="C59" s="0" t="n">
        <v>0.83</v>
      </c>
      <c r="D59" s="0" t="n">
        <v>0.32</v>
      </c>
      <c r="E59" s="0" t="n">
        <v>1.90093113752777E-106</v>
      </c>
      <c r="F59" s="0" t="n">
        <v>5.0346161177423E-102</v>
      </c>
      <c r="H59" s="0" t="n">
        <f aca="false">TRUE()</f>
        <v>1</v>
      </c>
    </row>
    <row r="60" customFormat="false" ht="15" hidden="false" customHeight="false" outlineLevel="0" collapsed="false">
      <c r="A60" s="0" t="s">
        <v>3733</v>
      </c>
      <c r="B60" s="0" t="n">
        <v>0.43</v>
      </c>
      <c r="C60" s="0" t="n">
        <v>0.93</v>
      </c>
      <c r="D60" s="0" t="n">
        <v>0.45</v>
      </c>
      <c r="E60" s="0" t="n">
        <v>2.83580382644117E-106</v>
      </c>
      <c r="F60" s="0" t="n">
        <v>7.51062643432944E-102</v>
      </c>
      <c r="G60" s="0" t="n">
        <f aca="false">TRUE()</f>
        <v>1</v>
      </c>
      <c r="L60" s="0" t="n">
        <f aca="false">TRUE()</f>
        <v>1</v>
      </c>
    </row>
    <row r="61" customFormat="false" ht="15" hidden="false" customHeight="false" outlineLevel="0" collapsed="false">
      <c r="A61" s="0" t="s">
        <v>8544</v>
      </c>
      <c r="B61" s="0" t="n">
        <v>0.3</v>
      </c>
      <c r="C61" s="0" t="n">
        <v>0.53</v>
      </c>
      <c r="D61" s="0" t="n">
        <v>0.14</v>
      </c>
      <c r="E61" s="0" t="n">
        <v>5.18424960921446E-106</v>
      </c>
      <c r="F61" s="0" t="n">
        <v>1.37304850900045E-101</v>
      </c>
    </row>
    <row r="62" customFormat="false" ht="15" hidden="false" customHeight="false" outlineLevel="0" collapsed="false">
      <c r="A62" s="0" t="s">
        <v>8088</v>
      </c>
      <c r="B62" s="0" t="n">
        <v>0.53</v>
      </c>
      <c r="C62" s="0" t="n">
        <v>0.56</v>
      </c>
      <c r="D62" s="0" t="n">
        <v>0.12</v>
      </c>
      <c r="E62" s="0" t="n">
        <v>7.86881389044214E-105</v>
      </c>
      <c r="F62" s="0" t="n">
        <v>2.0840553588836E-100</v>
      </c>
      <c r="H62" s="0" t="n">
        <f aca="false">TRUE()</f>
        <v>1</v>
      </c>
    </row>
    <row r="63" customFormat="false" ht="15" hidden="false" customHeight="false" outlineLevel="0" collapsed="false">
      <c r="A63" s="0" t="s">
        <v>5251</v>
      </c>
      <c r="B63" s="0" t="n">
        <v>0.4</v>
      </c>
      <c r="C63" s="0" t="n">
        <v>0.8</v>
      </c>
      <c r="D63" s="0" t="n">
        <v>0.32</v>
      </c>
      <c r="E63" s="0" t="n">
        <v>3.03546699153555E-103</v>
      </c>
      <c r="F63" s="0" t="n">
        <v>8.03943432708191E-099</v>
      </c>
    </row>
    <row r="64" customFormat="false" ht="15" hidden="false" customHeight="false" outlineLevel="0" collapsed="false">
      <c r="A64" s="0" t="s">
        <v>8447</v>
      </c>
      <c r="B64" s="0" t="n">
        <v>0.35</v>
      </c>
      <c r="C64" s="0" t="n">
        <v>0.47</v>
      </c>
      <c r="D64" s="0" t="n">
        <v>0.1</v>
      </c>
      <c r="E64" s="0" t="n">
        <v>1.85749006346177E-102</v>
      </c>
      <c r="F64" s="0" t="n">
        <v>4.91956243307849E-098</v>
      </c>
      <c r="J64" s="0" t="n">
        <f aca="false">TRUE()</f>
        <v>1</v>
      </c>
    </row>
    <row r="65" customFormat="false" ht="15" hidden="false" customHeight="false" outlineLevel="0" collapsed="false">
      <c r="A65" s="0" t="s">
        <v>8407</v>
      </c>
      <c r="B65" s="0" t="n">
        <v>0.39</v>
      </c>
      <c r="C65" s="0" t="n">
        <v>0.59</v>
      </c>
      <c r="D65" s="0" t="n">
        <v>0.17</v>
      </c>
      <c r="E65" s="0" t="n">
        <v>3.22652271710078E-102</v>
      </c>
      <c r="F65" s="0" t="n">
        <v>8.54544541624142E-098</v>
      </c>
      <c r="H65" s="0" t="n">
        <f aca="false">TRUE()</f>
        <v>1</v>
      </c>
      <c r="L65" s="0" t="n">
        <f aca="false">TRUE()</f>
        <v>1</v>
      </c>
    </row>
    <row r="66" customFormat="false" ht="15" hidden="false" customHeight="false" outlineLevel="0" collapsed="false">
      <c r="A66" s="0" t="s">
        <v>1925</v>
      </c>
      <c r="B66" s="0" t="n">
        <v>0.44</v>
      </c>
      <c r="C66" s="0" t="n">
        <v>0.79</v>
      </c>
      <c r="D66" s="0" t="n">
        <v>0.3</v>
      </c>
      <c r="E66" s="0" t="n">
        <v>1.60961982179778E-101</v>
      </c>
      <c r="F66" s="0" t="n">
        <v>4.26307809803142E-097</v>
      </c>
    </row>
    <row r="67" customFormat="false" ht="15" hidden="false" customHeight="false" outlineLevel="0" collapsed="false">
      <c r="A67" s="0" t="s">
        <v>8491</v>
      </c>
      <c r="B67" s="0" t="n">
        <v>0.34</v>
      </c>
      <c r="C67" s="0" t="n">
        <v>0.59</v>
      </c>
      <c r="D67" s="0" t="n">
        <v>0.18</v>
      </c>
      <c r="E67" s="0" t="n">
        <v>1.99840230701855E-101</v>
      </c>
      <c r="F67" s="0" t="n">
        <v>5.29276851013864E-097</v>
      </c>
    </row>
    <row r="68" customFormat="false" ht="15" hidden="false" customHeight="false" outlineLevel="0" collapsed="false">
      <c r="A68" s="0" t="s">
        <v>5046</v>
      </c>
      <c r="B68" s="0" t="n">
        <v>0.43</v>
      </c>
      <c r="C68" s="0" t="n">
        <v>0.48</v>
      </c>
      <c r="D68" s="0" t="n">
        <v>0.1</v>
      </c>
      <c r="E68" s="0" t="n">
        <v>4.02656812192917E-101</v>
      </c>
      <c r="F68" s="0" t="n">
        <v>1.06643656709294E-096</v>
      </c>
    </row>
    <row r="69" customFormat="false" ht="15" hidden="false" customHeight="false" outlineLevel="0" collapsed="false">
      <c r="A69" s="0" t="s">
        <v>5916</v>
      </c>
      <c r="B69" s="0" t="n">
        <v>0.37</v>
      </c>
      <c r="C69" s="0" t="n">
        <v>0.76</v>
      </c>
      <c r="D69" s="0" t="n">
        <v>0.29</v>
      </c>
      <c r="E69" s="0" t="n">
        <v>5.14094429451358E-101</v>
      </c>
      <c r="F69" s="0" t="n">
        <v>1.36157909640192E-096</v>
      </c>
    </row>
    <row r="70" customFormat="false" ht="15" hidden="false" customHeight="false" outlineLevel="0" collapsed="false">
      <c r="A70" s="0" t="s">
        <v>8555</v>
      </c>
      <c r="B70" s="0" t="n">
        <v>0.4</v>
      </c>
      <c r="C70" s="0" t="n">
        <v>0.62</v>
      </c>
      <c r="D70" s="0" t="n">
        <v>0.19</v>
      </c>
      <c r="E70" s="0" t="n">
        <v>9.47480592202955E-101</v>
      </c>
      <c r="F70" s="0" t="n">
        <v>2.50940234844953E-096</v>
      </c>
      <c r="H70" s="0" t="n">
        <f aca="false">TRUE()</f>
        <v>1</v>
      </c>
      <c r="L70" s="0" t="n">
        <f aca="false">TRUE()</f>
        <v>1</v>
      </c>
    </row>
    <row r="71" customFormat="false" ht="15" hidden="false" customHeight="false" outlineLevel="0" collapsed="false">
      <c r="A71" s="0" t="s">
        <v>6555</v>
      </c>
      <c r="B71" s="0" t="n">
        <v>0.42</v>
      </c>
      <c r="C71" s="0" t="n">
        <v>0.75</v>
      </c>
      <c r="D71" s="0" t="n">
        <v>0.27</v>
      </c>
      <c r="E71" s="0" t="n">
        <v>1.0488316068113E-100</v>
      </c>
      <c r="F71" s="0" t="n">
        <v>2.77783051063973E-096</v>
      </c>
      <c r="G71" s="0" t="n">
        <f aca="false">TRUE()</f>
        <v>1</v>
      </c>
    </row>
    <row r="72" customFormat="false" ht="15" hidden="false" customHeight="false" outlineLevel="0" collapsed="false">
      <c r="A72" s="0" t="s">
        <v>8409</v>
      </c>
      <c r="B72" s="0" t="n">
        <v>0.39</v>
      </c>
      <c r="C72" s="0" t="n">
        <v>0.49</v>
      </c>
      <c r="D72" s="0" t="n">
        <v>0.12</v>
      </c>
      <c r="E72" s="0" t="n">
        <v>1.67863337878963E-100</v>
      </c>
      <c r="F72" s="0" t="n">
        <v>4.44586050372433E-096</v>
      </c>
      <c r="H72" s="0" t="n">
        <f aca="false">TRUE()</f>
        <v>1</v>
      </c>
    </row>
    <row r="73" customFormat="false" ht="15" hidden="false" customHeight="false" outlineLevel="0" collapsed="false">
      <c r="A73" s="0" t="s">
        <v>2979</v>
      </c>
      <c r="B73" s="0" t="n">
        <v>0.41</v>
      </c>
      <c r="C73" s="0" t="n">
        <v>0.58</v>
      </c>
      <c r="D73" s="0" t="n">
        <v>0.16</v>
      </c>
      <c r="E73" s="0" t="n">
        <v>3.64648151134508E-100</v>
      </c>
      <c r="F73" s="0" t="n">
        <v>9.65770628279745E-096</v>
      </c>
    </row>
    <row r="74" customFormat="false" ht="15" hidden="false" customHeight="false" outlineLevel="0" collapsed="false">
      <c r="A74" s="0" t="s">
        <v>8469</v>
      </c>
      <c r="B74" s="0" t="n">
        <v>0.37</v>
      </c>
      <c r="C74" s="0" t="n">
        <v>0.55</v>
      </c>
      <c r="D74" s="0" t="n">
        <v>0.14</v>
      </c>
      <c r="E74" s="0" t="n">
        <v>1.21674388111032E-099</v>
      </c>
      <c r="F74" s="0" t="n">
        <v>3.2225461691207E-095</v>
      </c>
    </row>
    <row r="75" customFormat="false" ht="15" hidden="false" customHeight="false" outlineLevel="0" collapsed="false">
      <c r="A75" s="0" t="s">
        <v>8268</v>
      </c>
      <c r="B75" s="0" t="n">
        <v>0.27</v>
      </c>
      <c r="C75" s="0" t="n">
        <v>0.66</v>
      </c>
      <c r="D75" s="0" t="n">
        <v>0.24</v>
      </c>
      <c r="E75" s="0" t="n">
        <v>8.12120397639672E-099</v>
      </c>
      <c r="F75" s="0" t="n">
        <v>2.15090087314867E-094</v>
      </c>
      <c r="H75" s="0" t="n">
        <f aca="false">TRUE()</f>
        <v>1</v>
      </c>
    </row>
    <row r="76" customFormat="false" ht="15" hidden="false" customHeight="false" outlineLevel="0" collapsed="false">
      <c r="A76" s="0" t="s">
        <v>8399</v>
      </c>
      <c r="B76" s="0" t="n">
        <v>0.33</v>
      </c>
      <c r="C76" s="0" t="n">
        <v>0.46</v>
      </c>
      <c r="D76" s="0" t="n">
        <v>0.11</v>
      </c>
      <c r="E76" s="0" t="n">
        <v>4.10280833304403E-098</v>
      </c>
      <c r="F76" s="0" t="n">
        <v>1.08662878700671E-093</v>
      </c>
    </row>
    <row r="77" customFormat="false" ht="15" hidden="false" customHeight="false" outlineLevel="0" collapsed="false">
      <c r="A77" s="0" t="s">
        <v>7208</v>
      </c>
      <c r="B77" s="0" t="n">
        <v>0.56</v>
      </c>
      <c r="C77" s="0" t="n">
        <v>1</v>
      </c>
      <c r="D77" s="0" t="n">
        <v>0.74</v>
      </c>
      <c r="E77" s="0" t="n">
        <v>4.24681650244476E-098</v>
      </c>
      <c r="F77" s="0" t="n">
        <v>1.1247693506725E-093</v>
      </c>
    </row>
    <row r="78" customFormat="false" ht="15" hidden="false" customHeight="false" outlineLevel="0" collapsed="false">
      <c r="A78" s="0" t="s">
        <v>8417</v>
      </c>
      <c r="B78" s="0" t="n">
        <v>0.53</v>
      </c>
      <c r="C78" s="0" t="n">
        <v>0.88</v>
      </c>
      <c r="D78" s="0" t="n">
        <v>0.4</v>
      </c>
      <c r="E78" s="0" t="n">
        <v>8.69050935184944E-098</v>
      </c>
      <c r="F78" s="0" t="n">
        <v>2.30168140183733E-093</v>
      </c>
      <c r="H78" s="0" t="n">
        <f aca="false">TRUE()</f>
        <v>1</v>
      </c>
    </row>
    <row r="79" customFormat="false" ht="15" hidden="false" customHeight="false" outlineLevel="0" collapsed="false">
      <c r="A79" s="0" t="s">
        <v>8389</v>
      </c>
      <c r="B79" s="0" t="n">
        <v>0.48</v>
      </c>
      <c r="C79" s="0" t="n">
        <v>0.8</v>
      </c>
      <c r="D79" s="0" t="n">
        <v>0.32</v>
      </c>
      <c r="E79" s="0" t="n">
        <v>2.02485084082206E-097</v>
      </c>
      <c r="F79" s="0" t="n">
        <v>5.36281745191724E-093</v>
      </c>
      <c r="L79" s="0" t="n">
        <f aca="false">TRUE()</f>
        <v>1</v>
      </c>
    </row>
    <row r="80" customFormat="false" ht="15" hidden="false" customHeight="false" outlineLevel="0" collapsed="false">
      <c r="A80" s="0" t="s">
        <v>5104</v>
      </c>
      <c r="B80" s="0" t="n">
        <v>0.28</v>
      </c>
      <c r="C80" s="0" t="n">
        <v>0.46</v>
      </c>
      <c r="D80" s="0" t="n">
        <v>0.11</v>
      </c>
      <c r="E80" s="0" t="n">
        <v>3.57017276099476E-097</v>
      </c>
      <c r="F80" s="0" t="n">
        <v>9.45560255749462E-093</v>
      </c>
    </row>
    <row r="81" customFormat="false" ht="15" hidden="false" customHeight="false" outlineLevel="0" collapsed="false">
      <c r="A81" s="0" t="s">
        <v>8322</v>
      </c>
      <c r="B81" s="0" t="n">
        <v>0.37</v>
      </c>
      <c r="C81" s="0" t="n">
        <v>0.95</v>
      </c>
      <c r="D81" s="0" t="n">
        <v>0.5</v>
      </c>
      <c r="E81" s="0" t="n">
        <v>4.30088832663073E-097</v>
      </c>
      <c r="F81" s="0" t="n">
        <v>1.13909027330815E-092</v>
      </c>
      <c r="H81" s="0" t="n">
        <f aca="false">TRUE()</f>
        <v>1</v>
      </c>
    </row>
    <row r="82" customFormat="false" ht="15" hidden="false" customHeight="false" outlineLevel="0" collapsed="false">
      <c r="A82" s="0" t="s">
        <v>151</v>
      </c>
      <c r="B82" s="0" t="n">
        <v>0.66</v>
      </c>
      <c r="C82" s="0" t="n">
        <v>0.93</v>
      </c>
      <c r="D82" s="0" t="n">
        <v>0.47</v>
      </c>
      <c r="E82" s="0" t="n">
        <v>4.38779807769049E-097</v>
      </c>
      <c r="F82" s="0" t="n">
        <v>1.16210832087633E-092</v>
      </c>
      <c r="G82" s="0" t="n">
        <f aca="false">TRUE()</f>
        <v>1</v>
      </c>
    </row>
    <row r="83" customFormat="false" ht="15" hidden="false" customHeight="false" outlineLevel="0" collapsed="false">
      <c r="A83" s="0" t="s">
        <v>4008</v>
      </c>
      <c r="B83" s="0" t="n">
        <v>0.34</v>
      </c>
      <c r="C83" s="0" t="n">
        <v>0.58</v>
      </c>
      <c r="D83" s="0" t="n">
        <v>0.18</v>
      </c>
      <c r="E83" s="0" t="n">
        <v>5.56594864086212E-097</v>
      </c>
      <c r="F83" s="0" t="n">
        <v>1.47414149753233E-092</v>
      </c>
    </row>
    <row r="84" customFormat="false" ht="15" hidden="false" customHeight="false" outlineLevel="0" collapsed="false">
      <c r="A84" s="0" t="s">
        <v>5131</v>
      </c>
      <c r="B84" s="0" t="n">
        <v>0.56</v>
      </c>
      <c r="C84" s="0" t="n">
        <v>1</v>
      </c>
      <c r="D84" s="0" t="n">
        <v>0.79</v>
      </c>
      <c r="E84" s="0" t="n">
        <v>8.81656413418083E-097</v>
      </c>
      <c r="F84" s="0" t="n">
        <v>2.33506701093779E-092</v>
      </c>
    </row>
    <row r="85" customFormat="false" ht="15" hidden="false" customHeight="false" outlineLevel="0" collapsed="false">
      <c r="A85" s="0" t="s">
        <v>2153</v>
      </c>
      <c r="B85" s="0" t="n">
        <v>0.5</v>
      </c>
      <c r="C85" s="0" t="n">
        <v>1</v>
      </c>
      <c r="D85" s="0" t="n">
        <v>0.99</v>
      </c>
      <c r="E85" s="0" t="n">
        <v>2.13153929080824E-096</v>
      </c>
      <c r="F85" s="0" t="n">
        <v>5.64538181170562E-092</v>
      </c>
      <c r="I85" s="0" t="n">
        <f aca="false">TRUE()</f>
        <v>1</v>
      </c>
      <c r="L85" s="0" t="n">
        <f aca="false">TRUE()</f>
        <v>1</v>
      </c>
    </row>
    <row r="86" customFormat="false" ht="15" hidden="false" customHeight="false" outlineLevel="0" collapsed="false">
      <c r="A86" s="0" t="s">
        <v>3684</v>
      </c>
      <c r="B86" s="0" t="n">
        <v>0.51</v>
      </c>
      <c r="C86" s="0" t="n">
        <v>0.89</v>
      </c>
      <c r="D86" s="0" t="n">
        <v>0.42</v>
      </c>
      <c r="E86" s="0" t="n">
        <v>2.55538297445542E-095</v>
      </c>
      <c r="F86" s="0" t="n">
        <v>6.76793180784518E-091</v>
      </c>
    </row>
    <row r="87" customFormat="false" ht="15" hidden="false" customHeight="false" outlineLevel="0" collapsed="false">
      <c r="A87" s="0" t="s">
        <v>8243</v>
      </c>
      <c r="B87" s="0" t="n">
        <v>0.46</v>
      </c>
      <c r="C87" s="0" t="n">
        <v>1</v>
      </c>
      <c r="D87" s="0" t="n">
        <v>0.62</v>
      </c>
      <c r="E87" s="0" t="n">
        <v>4.58964032496867E-095</v>
      </c>
      <c r="F87" s="0" t="n">
        <v>1.21556624006795E-090</v>
      </c>
    </row>
    <row r="88" customFormat="false" ht="15" hidden="false" customHeight="false" outlineLevel="0" collapsed="false">
      <c r="A88" s="0" t="s">
        <v>8427</v>
      </c>
      <c r="B88" s="0" t="n">
        <v>0.38</v>
      </c>
      <c r="C88" s="0" t="n">
        <v>0.65</v>
      </c>
      <c r="D88" s="0" t="n">
        <v>0.22</v>
      </c>
      <c r="E88" s="0" t="n">
        <v>2.18947804946707E-094</v>
      </c>
      <c r="F88" s="0" t="n">
        <v>5.79883261401354E-090</v>
      </c>
      <c r="L88" s="0" t="n">
        <f aca="false">TRUE()</f>
        <v>1</v>
      </c>
    </row>
    <row r="89" customFormat="false" ht="15" hidden="false" customHeight="false" outlineLevel="0" collapsed="false">
      <c r="A89" s="0" t="s">
        <v>8414</v>
      </c>
      <c r="B89" s="0" t="n">
        <v>0.45</v>
      </c>
      <c r="C89" s="0" t="n">
        <v>0.68</v>
      </c>
      <c r="D89" s="0" t="n">
        <v>0.23</v>
      </c>
      <c r="E89" s="0" t="n">
        <v>2.29155013381725E-094</v>
      </c>
      <c r="F89" s="0" t="n">
        <v>6.06917052941499E-090</v>
      </c>
    </row>
    <row r="90" customFormat="false" ht="15" hidden="false" customHeight="false" outlineLevel="0" collapsed="false">
      <c r="A90" s="0" t="s">
        <v>8413</v>
      </c>
      <c r="B90" s="0" t="n">
        <v>0.33</v>
      </c>
      <c r="C90" s="0" t="n">
        <v>0.57</v>
      </c>
      <c r="D90" s="0" t="n">
        <v>0.18</v>
      </c>
      <c r="E90" s="0" t="n">
        <v>2.91097102254848E-094</v>
      </c>
      <c r="F90" s="0" t="n">
        <v>7.70970675321966E-090</v>
      </c>
    </row>
    <row r="91" customFormat="false" ht="15" hidden="false" customHeight="false" outlineLevel="0" collapsed="false">
      <c r="A91" s="0" t="s">
        <v>6265</v>
      </c>
      <c r="B91" s="0" t="n">
        <v>0.44</v>
      </c>
      <c r="C91" s="0" t="n">
        <v>0.7</v>
      </c>
      <c r="D91" s="0" t="n">
        <v>0.25</v>
      </c>
      <c r="E91" s="0" t="n">
        <v>8.54249996479382E-094</v>
      </c>
      <c r="F91" s="0" t="n">
        <v>2.26248111567564E-089</v>
      </c>
    </row>
    <row r="92" customFormat="false" ht="15" hidden="false" customHeight="false" outlineLevel="0" collapsed="false">
      <c r="A92" s="0" t="s">
        <v>7269</v>
      </c>
      <c r="B92" s="0" t="n">
        <v>0.38</v>
      </c>
      <c r="C92" s="0" t="n">
        <v>0.76</v>
      </c>
      <c r="D92" s="0" t="n">
        <v>0.31</v>
      </c>
      <c r="E92" s="0" t="n">
        <v>2.04968184939218E-093</v>
      </c>
      <c r="F92" s="0" t="n">
        <v>5.42858237811519E-089</v>
      </c>
      <c r="I92" s="0" t="n">
        <f aca="false">TRUE()</f>
        <v>1</v>
      </c>
    </row>
    <row r="93" customFormat="false" ht="15" hidden="false" customHeight="false" outlineLevel="0" collapsed="false">
      <c r="A93" s="0" t="s">
        <v>7428</v>
      </c>
      <c r="B93" s="0" t="n">
        <v>0.41</v>
      </c>
      <c r="C93" s="0" t="n">
        <v>0.81</v>
      </c>
      <c r="D93" s="0" t="n">
        <v>0.35</v>
      </c>
      <c r="E93" s="0" t="n">
        <v>1.60340500506083E-092</v>
      </c>
      <c r="F93" s="0" t="n">
        <v>4.2466181559036E-088</v>
      </c>
    </row>
    <row r="94" customFormat="false" ht="15" hidden="false" customHeight="false" outlineLevel="0" collapsed="false">
      <c r="A94" s="0" t="s">
        <v>7554</v>
      </c>
      <c r="B94" s="0" t="n">
        <v>0.49</v>
      </c>
      <c r="C94" s="0" t="n">
        <v>0.64</v>
      </c>
      <c r="D94" s="0" t="n">
        <v>0.19</v>
      </c>
      <c r="E94" s="0" t="n">
        <v>2.41712173361358E-092</v>
      </c>
      <c r="F94" s="0" t="n">
        <v>6.40174691147557E-088</v>
      </c>
      <c r="H94" s="0" t="n">
        <f aca="false">TRUE()</f>
        <v>1</v>
      </c>
    </row>
    <row r="95" customFormat="false" ht="15" hidden="false" customHeight="false" outlineLevel="0" collapsed="false">
      <c r="A95" s="0" t="s">
        <v>3721</v>
      </c>
      <c r="B95" s="0" t="n">
        <v>0.43</v>
      </c>
      <c r="C95" s="0" t="n">
        <v>0.86</v>
      </c>
      <c r="D95" s="0" t="n">
        <v>0.4</v>
      </c>
      <c r="E95" s="0" t="n">
        <v>4.12436114218769E-092</v>
      </c>
      <c r="F95" s="0" t="n">
        <v>1.09233704850841E-087</v>
      </c>
    </row>
    <row r="96" customFormat="false" ht="15" hidden="false" customHeight="false" outlineLevel="0" collapsed="false">
      <c r="A96" s="0" t="s">
        <v>8422</v>
      </c>
      <c r="B96" s="0" t="n">
        <v>0.66</v>
      </c>
      <c r="C96" s="0" t="n">
        <v>0.62</v>
      </c>
      <c r="D96" s="0" t="n">
        <v>0.17</v>
      </c>
      <c r="E96" s="0" t="n">
        <v>8.86674303991326E-092</v>
      </c>
      <c r="F96" s="0" t="n">
        <v>2.34835689412103E-087</v>
      </c>
      <c r="I96" s="0" t="n">
        <f aca="false">TRUE()</f>
        <v>1</v>
      </c>
    </row>
    <row r="97" customFormat="false" ht="15" hidden="false" customHeight="false" outlineLevel="0" collapsed="false">
      <c r="A97" s="0" t="s">
        <v>8433</v>
      </c>
      <c r="B97" s="0" t="n">
        <v>0.28</v>
      </c>
      <c r="C97" s="0" t="n">
        <v>0.38</v>
      </c>
      <c r="D97" s="0" t="n">
        <v>0.08</v>
      </c>
      <c r="E97" s="0" t="n">
        <v>1.06249019742104E-091</v>
      </c>
      <c r="F97" s="0" t="n">
        <v>2.81400528786964E-087</v>
      </c>
    </row>
    <row r="98" customFormat="false" ht="15" hidden="false" customHeight="false" outlineLevel="0" collapsed="false">
      <c r="A98" s="0" t="s">
        <v>8364</v>
      </c>
      <c r="B98" s="0" t="n">
        <v>0.45</v>
      </c>
      <c r="C98" s="0" t="n">
        <v>0.79</v>
      </c>
      <c r="D98" s="0" t="n">
        <v>0.33</v>
      </c>
      <c r="E98" s="0" t="n">
        <v>1.14176130550841E-091</v>
      </c>
      <c r="F98" s="0" t="n">
        <v>3.02395481763902E-087</v>
      </c>
      <c r="I98" s="0" t="n">
        <f aca="false">TRUE()</f>
        <v>1</v>
      </c>
    </row>
    <row r="99" customFormat="false" ht="15" hidden="false" customHeight="false" outlineLevel="0" collapsed="false">
      <c r="A99" s="0" t="s">
        <v>7213</v>
      </c>
      <c r="B99" s="0" t="n">
        <v>0.29</v>
      </c>
      <c r="C99" s="0" t="n">
        <v>0.84</v>
      </c>
      <c r="D99" s="0" t="n">
        <v>0.4</v>
      </c>
      <c r="E99" s="0" t="n">
        <v>1.62524432805502E-091</v>
      </c>
      <c r="F99" s="0" t="n">
        <v>4.30445960285372E-087</v>
      </c>
    </row>
    <row r="100" customFormat="false" ht="15" hidden="false" customHeight="false" outlineLevel="0" collapsed="false">
      <c r="A100" s="0" t="s">
        <v>4728</v>
      </c>
      <c r="B100" s="0" t="n">
        <v>0.25</v>
      </c>
      <c r="C100" s="0" t="n">
        <v>0.87</v>
      </c>
      <c r="D100" s="0" t="n">
        <v>0.44</v>
      </c>
      <c r="E100" s="0" t="n">
        <v>4.19925275891331E-091</v>
      </c>
      <c r="F100" s="0" t="n">
        <v>1.11217209319819E-086</v>
      </c>
    </row>
    <row r="101" customFormat="false" ht="15" hidden="false" customHeight="false" outlineLevel="0" collapsed="false">
      <c r="A101" s="0" t="s">
        <v>8388</v>
      </c>
      <c r="B101" s="0" t="n">
        <v>0.52</v>
      </c>
      <c r="C101" s="0" t="n">
        <v>0.99</v>
      </c>
      <c r="D101" s="0" t="n">
        <v>0.64</v>
      </c>
      <c r="E101" s="0" t="n">
        <v>5.82743477294755E-091</v>
      </c>
      <c r="F101" s="0" t="n">
        <v>1.54339609961516E-086</v>
      </c>
      <c r="I101" s="0" t="n">
        <f aca="false">TRUE()</f>
        <v>1</v>
      </c>
    </row>
    <row r="102" customFormat="false" ht="15" hidden="false" customHeight="false" outlineLevel="0" collapsed="false">
      <c r="A102" s="0" t="s">
        <v>7734</v>
      </c>
      <c r="B102" s="0" t="n">
        <v>0.36</v>
      </c>
      <c r="C102" s="0" t="n">
        <v>0.54</v>
      </c>
      <c r="D102" s="0" t="n">
        <v>0.15</v>
      </c>
      <c r="E102" s="0" t="n">
        <v>9.58909285945414E-091</v>
      </c>
      <c r="F102" s="0" t="n">
        <v>2.53967124382643E-086</v>
      </c>
      <c r="L102" s="0" t="n">
        <f aca="false">TRUE()</f>
        <v>1</v>
      </c>
    </row>
    <row r="103" customFormat="false" ht="15" hidden="false" customHeight="false" outlineLevel="0" collapsed="false">
      <c r="A103" s="0" t="s">
        <v>5830</v>
      </c>
      <c r="B103" s="0" t="n">
        <v>0.54</v>
      </c>
      <c r="C103" s="0" t="n">
        <v>0.76</v>
      </c>
      <c r="D103" s="0" t="n">
        <v>0.3</v>
      </c>
      <c r="E103" s="0" t="n">
        <v>1.19086971950782E-090</v>
      </c>
      <c r="F103" s="0" t="n">
        <v>3.15401845211646E-086</v>
      </c>
      <c r="J103" s="0" t="n">
        <f aca="false">TRUE()</f>
        <v>1</v>
      </c>
    </row>
    <row r="104" customFormat="false" ht="15" hidden="false" customHeight="false" outlineLevel="0" collapsed="false">
      <c r="A104" s="0" t="s">
        <v>8382</v>
      </c>
      <c r="B104" s="0" t="n">
        <v>0.31</v>
      </c>
      <c r="C104" s="0" t="n">
        <v>0.82</v>
      </c>
      <c r="D104" s="0" t="n">
        <v>0.39</v>
      </c>
      <c r="E104" s="0" t="n">
        <v>1.73864281039669E-090</v>
      </c>
      <c r="F104" s="0" t="n">
        <v>4.60479548333563E-086</v>
      </c>
      <c r="H104" s="0" t="n">
        <f aca="false">TRUE()</f>
        <v>1</v>
      </c>
    </row>
    <row r="105" customFormat="false" ht="15" hidden="false" customHeight="false" outlineLevel="0" collapsed="false">
      <c r="A105" s="0" t="s">
        <v>8396</v>
      </c>
      <c r="B105" s="0" t="n">
        <v>0.29</v>
      </c>
      <c r="C105" s="0" t="n">
        <v>0.34</v>
      </c>
      <c r="D105" s="0" t="n">
        <v>0.06</v>
      </c>
      <c r="E105" s="0" t="n">
        <v>2.84923405917734E-090</v>
      </c>
      <c r="F105" s="0" t="n">
        <v>7.54619640573119E-086</v>
      </c>
      <c r="G105" s="0" t="n">
        <f aca="false">TRUE()</f>
        <v>1</v>
      </c>
    </row>
    <row r="106" customFormat="false" ht="15" hidden="false" customHeight="false" outlineLevel="0" collapsed="false">
      <c r="A106" s="0" t="s">
        <v>8287</v>
      </c>
      <c r="B106" s="0" t="n">
        <v>0.35</v>
      </c>
      <c r="C106" s="0" t="n">
        <v>0.79</v>
      </c>
      <c r="D106" s="0" t="n">
        <v>0.34</v>
      </c>
      <c r="E106" s="0" t="n">
        <v>2.15028269007637E-089</v>
      </c>
      <c r="F106" s="0" t="n">
        <v>5.69502370466726E-085</v>
      </c>
    </row>
    <row r="107" customFormat="false" ht="15" hidden="false" customHeight="false" outlineLevel="0" collapsed="false">
      <c r="A107" s="0" t="s">
        <v>3918</v>
      </c>
      <c r="B107" s="0" t="n">
        <v>0.55</v>
      </c>
      <c r="C107" s="0" t="n">
        <v>0.99</v>
      </c>
      <c r="D107" s="0" t="n">
        <v>0.69</v>
      </c>
      <c r="E107" s="0" t="n">
        <v>2.1980647642411E-089</v>
      </c>
      <c r="F107" s="0" t="n">
        <v>5.82157452809256E-085</v>
      </c>
    </row>
    <row r="108" customFormat="false" ht="15" hidden="false" customHeight="false" outlineLevel="0" collapsed="false">
      <c r="A108" s="0" t="s">
        <v>8468</v>
      </c>
      <c r="B108" s="0" t="n">
        <v>0.35</v>
      </c>
      <c r="C108" s="0" t="n">
        <v>0.8</v>
      </c>
      <c r="D108" s="0" t="n">
        <v>0.35</v>
      </c>
      <c r="E108" s="0" t="n">
        <v>2.71893010781878E-089</v>
      </c>
      <c r="F108" s="0" t="n">
        <v>7.20108639055805E-085</v>
      </c>
    </row>
    <row r="109" customFormat="false" ht="15" hidden="false" customHeight="false" outlineLevel="0" collapsed="false">
      <c r="A109" s="0" t="s">
        <v>7214</v>
      </c>
      <c r="B109" s="0" t="n">
        <v>0.52</v>
      </c>
      <c r="C109" s="0" t="n">
        <v>0.96</v>
      </c>
      <c r="D109" s="0" t="n">
        <v>0.56</v>
      </c>
      <c r="E109" s="0" t="n">
        <v>5.54919916691259E-089</v>
      </c>
      <c r="F109" s="0" t="n">
        <v>1.4697053993568E-084</v>
      </c>
    </row>
    <row r="110" customFormat="false" ht="15" hidden="false" customHeight="false" outlineLevel="0" collapsed="false">
      <c r="A110" s="0" t="s">
        <v>8245</v>
      </c>
      <c r="B110" s="0" t="n">
        <v>0.26</v>
      </c>
      <c r="C110" s="0" t="n">
        <v>0.84</v>
      </c>
      <c r="D110" s="0" t="n">
        <v>0.41</v>
      </c>
      <c r="E110" s="0" t="n">
        <v>1.41925864833115E-088</v>
      </c>
      <c r="F110" s="0" t="n">
        <v>3.75890653010504E-084</v>
      </c>
      <c r="L110" s="0" t="n">
        <f aca="false">TRUE()</f>
        <v>1</v>
      </c>
    </row>
    <row r="111" customFormat="false" ht="15" hidden="false" customHeight="false" outlineLevel="0" collapsed="false">
      <c r="A111" s="0" t="s">
        <v>7687</v>
      </c>
      <c r="B111" s="0" t="n">
        <v>0.27</v>
      </c>
      <c r="C111" s="0" t="n">
        <v>0.76</v>
      </c>
      <c r="D111" s="0" t="n">
        <v>0.33</v>
      </c>
      <c r="E111" s="0" t="n">
        <v>2.76776800912081E-088</v>
      </c>
      <c r="F111" s="0" t="n">
        <v>7.33043357215648E-084</v>
      </c>
    </row>
    <row r="112" customFormat="false" ht="15" hidden="false" customHeight="false" outlineLevel="0" collapsed="false">
      <c r="A112" s="0" t="s">
        <v>7949</v>
      </c>
      <c r="B112" s="0" t="n">
        <v>0.45</v>
      </c>
      <c r="C112" s="0" t="n">
        <v>1</v>
      </c>
      <c r="D112" s="0" t="n">
        <v>0.67</v>
      </c>
      <c r="E112" s="0" t="n">
        <v>2.79939334955883E-088</v>
      </c>
      <c r="F112" s="0" t="n">
        <v>7.41419328630657E-084</v>
      </c>
      <c r="H112" s="0" t="n">
        <f aca="false">TRUE()</f>
        <v>1</v>
      </c>
    </row>
    <row r="113" customFormat="false" ht="15" hidden="false" customHeight="false" outlineLevel="0" collapsed="false">
      <c r="A113" s="0" t="s">
        <v>4839</v>
      </c>
      <c r="B113" s="0" t="n">
        <v>0.29</v>
      </c>
      <c r="C113" s="0" t="n">
        <v>0.55</v>
      </c>
      <c r="D113" s="0" t="n">
        <v>0.18</v>
      </c>
      <c r="E113" s="0" t="n">
        <v>6.05239095154515E-088</v>
      </c>
      <c r="F113" s="0" t="n">
        <v>1.60297574351673E-083</v>
      </c>
      <c r="H113" s="0" t="n">
        <f aca="false">TRUE()</f>
        <v>1</v>
      </c>
    </row>
    <row r="114" customFormat="false" ht="15" hidden="false" customHeight="false" outlineLevel="0" collapsed="false">
      <c r="A114" s="0" t="s">
        <v>8485</v>
      </c>
      <c r="B114" s="0" t="n">
        <v>0.38</v>
      </c>
      <c r="C114" s="0" t="n">
        <v>0.66</v>
      </c>
      <c r="D114" s="0" t="n">
        <v>0.23</v>
      </c>
      <c r="E114" s="0" t="n">
        <v>2.26646922420884E-087</v>
      </c>
      <c r="F114" s="0" t="n">
        <v>6.00274374031712E-083</v>
      </c>
      <c r="H114" s="0" t="n">
        <f aca="false">TRUE()</f>
        <v>1</v>
      </c>
    </row>
    <row r="115" customFormat="false" ht="15" hidden="false" customHeight="false" outlineLevel="0" collapsed="false">
      <c r="A115" s="0" t="s">
        <v>7219</v>
      </c>
      <c r="B115" s="0" t="n">
        <v>0.28</v>
      </c>
      <c r="C115" s="0" t="n">
        <v>0.98</v>
      </c>
      <c r="D115" s="0" t="n">
        <v>0.59</v>
      </c>
      <c r="E115" s="0" t="n">
        <v>3.80692952487659E-087</v>
      </c>
      <c r="F115" s="0" t="n">
        <v>1.00826528466357E-082</v>
      </c>
    </row>
    <row r="116" customFormat="false" ht="15" hidden="false" customHeight="false" outlineLevel="0" collapsed="false">
      <c r="A116" s="0" t="s">
        <v>7567</v>
      </c>
      <c r="B116" s="0" t="n">
        <v>0.41</v>
      </c>
      <c r="C116" s="0" t="n">
        <v>0.66</v>
      </c>
      <c r="D116" s="0" t="n">
        <v>0.23</v>
      </c>
      <c r="E116" s="0" t="n">
        <v>5.47941108894906E-087</v>
      </c>
      <c r="F116" s="0" t="n">
        <v>1.45122202690816E-082</v>
      </c>
    </row>
    <row r="117" customFormat="false" ht="15" hidden="false" customHeight="false" outlineLevel="0" collapsed="false">
      <c r="A117" s="0" t="s">
        <v>3229</v>
      </c>
      <c r="B117" s="0" t="n">
        <v>0.33</v>
      </c>
      <c r="C117" s="0" t="n">
        <v>0.43</v>
      </c>
      <c r="D117" s="0" t="n">
        <v>0.09</v>
      </c>
      <c r="E117" s="0" t="n">
        <v>5.99530917666033E-087</v>
      </c>
      <c r="F117" s="0" t="n">
        <v>1.58785763543849E-082</v>
      </c>
    </row>
    <row r="118" customFormat="false" ht="15" hidden="false" customHeight="false" outlineLevel="0" collapsed="false">
      <c r="A118" s="0" t="s">
        <v>7445</v>
      </c>
      <c r="B118" s="0" t="n">
        <v>0.41</v>
      </c>
      <c r="C118" s="0" t="n">
        <v>0.85</v>
      </c>
      <c r="D118" s="0" t="n">
        <v>0.4</v>
      </c>
      <c r="E118" s="0" t="n">
        <v>1.04556152570806E-086</v>
      </c>
      <c r="F118" s="0" t="n">
        <v>2.7691697008378E-082</v>
      </c>
    </row>
    <row r="119" customFormat="false" ht="15" hidden="false" customHeight="false" outlineLevel="0" collapsed="false">
      <c r="A119" s="0" t="s">
        <v>2106</v>
      </c>
      <c r="B119" s="0" t="n">
        <v>0.35</v>
      </c>
      <c r="C119" s="0" t="n">
        <v>0.72</v>
      </c>
      <c r="D119" s="0" t="n">
        <v>0.29</v>
      </c>
      <c r="E119" s="0" t="n">
        <v>1.21538253642961E-086</v>
      </c>
      <c r="F119" s="0" t="n">
        <v>3.21894064773381E-082</v>
      </c>
      <c r="H119" s="0" t="n">
        <f aca="false">TRUE()</f>
        <v>1</v>
      </c>
      <c r="K119" s="0" t="n">
        <f aca="false">TRUE()</f>
        <v>1</v>
      </c>
    </row>
    <row r="120" customFormat="false" ht="15" hidden="false" customHeight="false" outlineLevel="0" collapsed="false">
      <c r="A120" s="0" t="s">
        <v>8493</v>
      </c>
      <c r="B120" s="0" t="n">
        <v>0.25</v>
      </c>
      <c r="C120" s="0" t="n">
        <v>0.59</v>
      </c>
      <c r="D120" s="0" t="n">
        <v>0.21</v>
      </c>
      <c r="E120" s="0" t="n">
        <v>1.27838032247526E-086</v>
      </c>
      <c r="F120" s="0" t="n">
        <v>3.38579028407573E-082</v>
      </c>
    </row>
    <row r="121" customFormat="false" ht="15" hidden="false" customHeight="false" outlineLevel="0" collapsed="false">
      <c r="A121" s="0" t="s">
        <v>3838</v>
      </c>
      <c r="B121" s="0" t="n">
        <v>0.56</v>
      </c>
      <c r="C121" s="0" t="n">
        <v>0.98</v>
      </c>
      <c r="D121" s="0" t="n">
        <v>0.63</v>
      </c>
      <c r="E121" s="0" t="n">
        <v>2.17032305163849E-086</v>
      </c>
      <c r="F121" s="0" t="n">
        <v>5.74810060226454E-082</v>
      </c>
    </row>
    <row r="122" customFormat="false" ht="15" hidden="false" customHeight="false" outlineLevel="0" collapsed="false">
      <c r="A122" s="0" t="s">
        <v>7268</v>
      </c>
      <c r="B122" s="0" t="n">
        <v>0.26</v>
      </c>
      <c r="C122" s="0" t="n">
        <v>0.79</v>
      </c>
      <c r="D122" s="0" t="n">
        <v>0.37</v>
      </c>
      <c r="E122" s="0" t="n">
        <v>5.21488769330386E-086</v>
      </c>
      <c r="F122" s="0" t="n">
        <v>1.38116300557153E-081</v>
      </c>
    </row>
    <row r="123" customFormat="false" ht="15" hidden="false" customHeight="false" outlineLevel="0" collapsed="false">
      <c r="A123" s="0" t="s">
        <v>4856</v>
      </c>
      <c r="B123" s="0" t="n">
        <v>0.47</v>
      </c>
      <c r="C123" s="0" t="n">
        <v>1</v>
      </c>
      <c r="D123" s="0" t="n">
        <v>0.99</v>
      </c>
      <c r="E123" s="0" t="n">
        <v>5.99983518426885E-086</v>
      </c>
      <c r="F123" s="0" t="n">
        <v>1.58905634855361E-081</v>
      </c>
      <c r="I123" s="0" t="n">
        <f aca="false">TRUE()</f>
        <v>1</v>
      </c>
      <c r="L123" s="0" t="n">
        <f aca="false">TRUE()</f>
        <v>1</v>
      </c>
    </row>
    <row r="124" customFormat="false" ht="15" hidden="false" customHeight="false" outlineLevel="0" collapsed="false">
      <c r="A124" s="0" t="s">
        <v>5930</v>
      </c>
      <c r="B124" s="0" t="n">
        <v>0.33</v>
      </c>
      <c r="C124" s="0" t="n">
        <v>0.71</v>
      </c>
      <c r="D124" s="0" t="n">
        <v>0.29</v>
      </c>
      <c r="E124" s="0" t="n">
        <v>3.01565694254957E-085</v>
      </c>
      <c r="F124" s="0" t="n">
        <v>7.98696741234254E-081</v>
      </c>
    </row>
    <row r="125" customFormat="false" ht="15" hidden="false" customHeight="false" outlineLevel="0" collapsed="false">
      <c r="A125" s="0" t="s">
        <v>1135</v>
      </c>
      <c r="B125" s="0" t="n">
        <v>0.33</v>
      </c>
      <c r="C125" s="0" t="n">
        <v>0.51</v>
      </c>
      <c r="D125" s="0" t="n">
        <v>0.14</v>
      </c>
      <c r="E125" s="0" t="n">
        <v>3.60483752294685E-085</v>
      </c>
      <c r="F125" s="0" t="n">
        <v>9.54741217952473E-081</v>
      </c>
    </row>
    <row r="126" customFormat="false" ht="15" hidden="false" customHeight="false" outlineLevel="0" collapsed="false">
      <c r="A126" s="0" t="s">
        <v>8575</v>
      </c>
      <c r="B126" s="0" t="n">
        <v>0.35</v>
      </c>
      <c r="C126" s="0" t="n">
        <v>0.61</v>
      </c>
      <c r="D126" s="0" t="n">
        <v>0.2</v>
      </c>
      <c r="E126" s="0" t="n">
        <v>6.42383482552284E-085</v>
      </c>
      <c r="F126" s="0" t="n">
        <v>1.70135265353972E-080</v>
      </c>
    </row>
    <row r="127" customFormat="false" ht="15" hidden="false" customHeight="false" outlineLevel="0" collapsed="false">
      <c r="A127" s="0" t="s">
        <v>8408</v>
      </c>
      <c r="B127" s="0" t="n">
        <v>0.51</v>
      </c>
      <c r="C127" s="0" t="n">
        <v>0.96</v>
      </c>
      <c r="D127" s="0" t="n">
        <v>0.59</v>
      </c>
      <c r="E127" s="0" t="n">
        <v>2.36244740773757E-084</v>
      </c>
      <c r="F127" s="0" t="n">
        <v>6.25694195939296E-080</v>
      </c>
      <c r="H127" s="0" t="n">
        <f aca="false">TRUE()</f>
        <v>1</v>
      </c>
      <c r="K127" s="0" t="n">
        <f aca="false">TRUE()</f>
        <v>1</v>
      </c>
    </row>
    <row r="128" customFormat="false" ht="15" hidden="false" customHeight="false" outlineLevel="0" collapsed="false">
      <c r="A128" s="0" t="s">
        <v>7441</v>
      </c>
      <c r="B128" s="0" t="n">
        <v>0.42</v>
      </c>
      <c r="C128" s="0" t="n">
        <v>0.62</v>
      </c>
      <c r="D128" s="0" t="n">
        <v>0.2</v>
      </c>
      <c r="E128" s="0" t="n">
        <v>2.54500599879205E-084</v>
      </c>
      <c r="F128" s="0" t="n">
        <v>6.74044838780075E-080</v>
      </c>
    </row>
    <row r="129" customFormat="false" ht="15" hidden="false" customHeight="false" outlineLevel="0" collapsed="false">
      <c r="A129" s="0" t="s">
        <v>3697</v>
      </c>
      <c r="B129" s="0" t="n">
        <v>0.56</v>
      </c>
      <c r="C129" s="0" t="n">
        <v>1</v>
      </c>
      <c r="D129" s="0" t="n">
        <v>0.78</v>
      </c>
      <c r="E129" s="0" t="n">
        <v>3.56588795857072E-084</v>
      </c>
      <c r="F129" s="0" t="n">
        <v>9.44425425827456E-080</v>
      </c>
      <c r="G129" s="0" t="n">
        <f aca="false">TRUE()</f>
        <v>1</v>
      </c>
    </row>
    <row r="130" customFormat="false" ht="15" hidden="false" customHeight="false" outlineLevel="0" collapsed="false">
      <c r="A130" s="0" t="s">
        <v>2426</v>
      </c>
      <c r="B130" s="0" t="n">
        <v>0.59</v>
      </c>
      <c r="C130" s="0" t="n">
        <v>0.98</v>
      </c>
      <c r="D130" s="0" t="n">
        <v>0.76</v>
      </c>
      <c r="E130" s="0" t="n">
        <v>3.71989007485454E-084</v>
      </c>
      <c r="F130" s="0" t="n">
        <v>9.85212886325225E-080</v>
      </c>
      <c r="I130" s="0" t="n">
        <f aca="false">TRUE()</f>
        <v>1</v>
      </c>
    </row>
    <row r="131" customFormat="false" ht="15" hidden="false" customHeight="false" outlineLevel="0" collapsed="false">
      <c r="A131" s="0" t="s">
        <v>44</v>
      </c>
      <c r="B131" s="0" t="n">
        <v>0.28</v>
      </c>
      <c r="C131" s="0" t="n">
        <v>0.4</v>
      </c>
      <c r="D131" s="0" t="n">
        <v>0.1</v>
      </c>
      <c r="E131" s="0" t="n">
        <v>7.67169395885359E-084</v>
      </c>
      <c r="F131" s="0" t="n">
        <v>2.03184814500237E-079</v>
      </c>
    </row>
    <row r="132" customFormat="false" ht="15" hidden="false" customHeight="false" outlineLevel="0" collapsed="false">
      <c r="A132" s="0" t="s">
        <v>8486</v>
      </c>
      <c r="B132" s="0" t="n">
        <v>0.32</v>
      </c>
      <c r="C132" s="0" t="n">
        <v>0.45</v>
      </c>
      <c r="D132" s="0" t="n">
        <v>0.11</v>
      </c>
      <c r="E132" s="0" t="n">
        <v>1.01972255790607E-083</v>
      </c>
      <c r="F132" s="0" t="n">
        <v>2.70073519461421E-079</v>
      </c>
    </row>
    <row r="133" customFormat="false" ht="15" hidden="false" customHeight="false" outlineLevel="0" collapsed="false">
      <c r="A133" s="0" t="s">
        <v>6750</v>
      </c>
      <c r="B133" s="0" t="n">
        <v>0.55</v>
      </c>
      <c r="C133" s="0" t="n">
        <v>1</v>
      </c>
      <c r="D133" s="0" t="n">
        <v>0.93</v>
      </c>
      <c r="E133" s="0" t="n">
        <v>3.28542277751684E-083</v>
      </c>
      <c r="F133" s="0" t="n">
        <v>8.70144222625334E-079</v>
      </c>
    </row>
    <row r="134" customFormat="false" ht="15" hidden="false" customHeight="false" outlineLevel="0" collapsed="false">
      <c r="A134" s="0" t="s">
        <v>6732</v>
      </c>
      <c r="B134" s="0" t="n">
        <v>0.47</v>
      </c>
      <c r="C134" s="0" t="n">
        <v>0.84</v>
      </c>
      <c r="D134" s="0" t="n">
        <v>0.4</v>
      </c>
      <c r="E134" s="0" t="n">
        <v>7.02161361422615E-083</v>
      </c>
      <c r="F134" s="0" t="n">
        <v>1.8596743657278E-078</v>
      </c>
      <c r="G134" s="0" t="n">
        <f aca="false">TRUE()</f>
        <v>1</v>
      </c>
    </row>
    <row r="135" customFormat="false" ht="15" hidden="false" customHeight="false" outlineLevel="0" collapsed="false">
      <c r="A135" s="0" t="s">
        <v>8547</v>
      </c>
      <c r="B135" s="0" t="n">
        <v>0.32</v>
      </c>
      <c r="C135" s="0" t="n">
        <v>0.75</v>
      </c>
      <c r="D135" s="0" t="n">
        <v>0.32</v>
      </c>
      <c r="E135" s="0" t="n">
        <v>1.33401668752167E-082</v>
      </c>
      <c r="F135" s="0" t="n">
        <v>3.53314319690114E-078</v>
      </c>
      <c r="L135" s="0" t="n">
        <f aca="false">TRUE()</f>
        <v>1</v>
      </c>
    </row>
    <row r="136" customFormat="false" ht="15" hidden="false" customHeight="false" outlineLevel="0" collapsed="false">
      <c r="A136" s="0" t="s">
        <v>7953</v>
      </c>
      <c r="B136" s="0" t="n">
        <v>0.42</v>
      </c>
      <c r="C136" s="0" t="n">
        <v>0.83</v>
      </c>
      <c r="D136" s="0" t="n">
        <v>0.39</v>
      </c>
      <c r="E136" s="0" t="n">
        <v>1.52222215506445E-082</v>
      </c>
      <c r="F136" s="0" t="n">
        <v>4.03160537768819E-078</v>
      </c>
      <c r="L136" s="0" t="n">
        <f aca="false">TRUE()</f>
        <v>1</v>
      </c>
    </row>
    <row r="137" customFormat="false" ht="15" hidden="false" customHeight="false" outlineLevel="0" collapsed="false">
      <c r="A137" s="0" t="s">
        <v>1246</v>
      </c>
      <c r="B137" s="0" t="n">
        <v>0.44</v>
      </c>
      <c r="C137" s="0" t="n">
        <v>0.92</v>
      </c>
      <c r="D137" s="0" t="n">
        <v>0.5</v>
      </c>
      <c r="E137" s="0" t="n">
        <v>2.01712669574745E-082</v>
      </c>
      <c r="F137" s="0" t="n">
        <v>5.34236005368713E-078</v>
      </c>
    </row>
    <row r="138" customFormat="false" ht="15" hidden="false" customHeight="false" outlineLevel="0" collapsed="false">
      <c r="A138" s="0" t="s">
        <v>6853</v>
      </c>
      <c r="B138" s="0" t="n">
        <v>0.3</v>
      </c>
      <c r="C138" s="0" t="n">
        <v>0.36</v>
      </c>
      <c r="D138" s="0" t="n">
        <v>0.07</v>
      </c>
      <c r="E138" s="0" t="n">
        <v>2.62165416832807E-082</v>
      </c>
      <c r="F138" s="0" t="n">
        <v>6.94345106481689E-078</v>
      </c>
      <c r="L138" s="0" t="n">
        <f aca="false">TRUE()</f>
        <v>1</v>
      </c>
    </row>
    <row r="139" customFormat="false" ht="15" hidden="false" customHeight="false" outlineLevel="0" collapsed="false">
      <c r="A139" s="0" t="s">
        <v>8484</v>
      </c>
      <c r="B139" s="0" t="n">
        <v>0.3</v>
      </c>
      <c r="C139" s="0" t="n">
        <v>0.76</v>
      </c>
      <c r="D139" s="0" t="n">
        <v>0.34</v>
      </c>
      <c r="E139" s="0" t="n">
        <v>5.01023519748261E-082</v>
      </c>
      <c r="F139" s="0" t="n">
        <v>1.32696079205327E-077</v>
      </c>
    </row>
    <row r="140" customFormat="false" ht="15" hidden="false" customHeight="false" outlineLevel="0" collapsed="false">
      <c r="A140" s="0" t="s">
        <v>8257</v>
      </c>
      <c r="B140" s="0" t="n">
        <v>0.31</v>
      </c>
      <c r="C140" s="0" t="n">
        <v>0.81</v>
      </c>
      <c r="D140" s="0" t="n">
        <v>0.38</v>
      </c>
      <c r="E140" s="0" t="n">
        <v>8.35947711866902E-082</v>
      </c>
      <c r="F140" s="0" t="n">
        <v>2.21400751487949E-077</v>
      </c>
    </row>
    <row r="141" customFormat="false" ht="15" hidden="false" customHeight="false" outlineLevel="0" collapsed="false">
      <c r="A141" s="0" t="s">
        <v>8451</v>
      </c>
      <c r="B141" s="0" t="n">
        <v>0.25</v>
      </c>
      <c r="C141" s="0" t="n">
        <v>0.31</v>
      </c>
      <c r="D141" s="0" t="n">
        <v>0.05</v>
      </c>
      <c r="E141" s="0" t="n">
        <v>3.90938774617511E-081</v>
      </c>
      <c r="F141" s="0" t="n">
        <v>1.03540134457448E-076</v>
      </c>
    </row>
    <row r="142" customFormat="false" ht="15" hidden="false" customHeight="false" outlineLevel="0" collapsed="false">
      <c r="A142" s="0" t="s">
        <v>993</v>
      </c>
      <c r="B142" s="0" t="n">
        <v>0.37</v>
      </c>
      <c r="C142" s="0" t="n">
        <v>0.85</v>
      </c>
      <c r="D142" s="0" t="n">
        <v>0.42</v>
      </c>
      <c r="E142" s="0" t="n">
        <v>8.11015705735697E-081</v>
      </c>
      <c r="F142" s="0" t="n">
        <v>2.14797509664099E-076</v>
      </c>
    </row>
    <row r="143" customFormat="false" ht="15" hidden="false" customHeight="false" outlineLevel="0" collapsed="false">
      <c r="A143" s="0" t="s">
        <v>4269</v>
      </c>
      <c r="B143" s="0" t="n">
        <v>0.35</v>
      </c>
      <c r="C143" s="0" t="n">
        <v>0.91</v>
      </c>
      <c r="D143" s="0" t="n">
        <v>0.49</v>
      </c>
      <c r="E143" s="0" t="n">
        <v>9.11953906236784E-081</v>
      </c>
      <c r="F143" s="0" t="n">
        <v>2.41530992066812E-076</v>
      </c>
    </row>
    <row r="144" customFormat="false" ht="15" hidden="false" customHeight="false" outlineLevel="0" collapsed="false">
      <c r="A144" s="0" t="s">
        <v>8552</v>
      </c>
      <c r="B144" s="0" t="n">
        <v>0.35</v>
      </c>
      <c r="C144" s="0" t="n">
        <v>0.83</v>
      </c>
      <c r="D144" s="0" t="n">
        <v>0.4</v>
      </c>
      <c r="E144" s="0" t="n">
        <v>1.04897619021004E-080</v>
      </c>
      <c r="F144" s="0" t="n">
        <v>2.77821343977128E-076</v>
      </c>
    </row>
    <row r="145" customFormat="false" ht="15" hidden="false" customHeight="false" outlineLevel="0" collapsed="false">
      <c r="A145" s="0" t="s">
        <v>6071</v>
      </c>
      <c r="B145" s="0" t="n">
        <v>0.38</v>
      </c>
      <c r="C145" s="0" t="n">
        <v>0.87</v>
      </c>
      <c r="D145" s="0" t="n">
        <v>0.44</v>
      </c>
      <c r="E145" s="0" t="n">
        <v>1.30014656657714E-080</v>
      </c>
      <c r="F145" s="0" t="n">
        <v>3.44343818157956E-076</v>
      </c>
    </row>
    <row r="146" customFormat="false" ht="15" hidden="false" customHeight="false" outlineLevel="0" collapsed="false">
      <c r="A146" s="0" t="s">
        <v>8567</v>
      </c>
      <c r="B146" s="0" t="n">
        <v>0.38</v>
      </c>
      <c r="C146" s="0" t="n">
        <v>0.7</v>
      </c>
      <c r="D146" s="0" t="n">
        <v>0.28</v>
      </c>
      <c r="E146" s="0" t="n">
        <v>2.14574088162017E-080</v>
      </c>
      <c r="F146" s="0" t="n">
        <v>5.68299472497102E-076</v>
      </c>
      <c r="G146" s="0" t="n">
        <f aca="false">TRUE()</f>
        <v>1</v>
      </c>
    </row>
    <row r="147" customFormat="false" ht="15" hidden="false" customHeight="false" outlineLevel="0" collapsed="false">
      <c r="A147" s="0" t="s">
        <v>1759</v>
      </c>
      <c r="B147" s="0" t="n">
        <v>0.35</v>
      </c>
      <c r="C147" s="0" t="n">
        <v>0.68</v>
      </c>
      <c r="D147" s="0" t="n">
        <v>0.27</v>
      </c>
      <c r="E147" s="0" t="n">
        <v>2.82480963758106E-080</v>
      </c>
      <c r="F147" s="0" t="n">
        <v>7.48150832513343E-076</v>
      </c>
    </row>
    <row r="148" customFormat="false" ht="15" hidden="false" customHeight="false" outlineLevel="0" collapsed="false">
      <c r="A148" s="0" t="s">
        <v>8386</v>
      </c>
      <c r="B148" s="0" t="n">
        <v>0.45</v>
      </c>
      <c r="C148" s="0" t="n">
        <v>0.95</v>
      </c>
      <c r="D148" s="0" t="n">
        <v>0.57</v>
      </c>
      <c r="E148" s="0" t="n">
        <v>4.65010792319039E-080</v>
      </c>
      <c r="F148" s="0" t="n">
        <v>1.23158108345698E-075</v>
      </c>
    </row>
    <row r="149" customFormat="false" ht="15" hidden="false" customHeight="false" outlineLevel="0" collapsed="false">
      <c r="A149" s="0" t="s">
        <v>3627</v>
      </c>
      <c r="B149" s="0" t="n">
        <v>0.42</v>
      </c>
      <c r="C149" s="0" t="n">
        <v>0.99</v>
      </c>
      <c r="D149" s="0" t="n">
        <v>0.68</v>
      </c>
      <c r="E149" s="0" t="n">
        <v>6.30481148872316E-080</v>
      </c>
      <c r="F149" s="0" t="n">
        <v>1.66982932278833E-075</v>
      </c>
      <c r="H149" s="0" t="n">
        <f aca="false">TRUE()</f>
        <v>1</v>
      </c>
      <c r="K149" s="0" t="n">
        <f aca="false">TRUE()</f>
        <v>1</v>
      </c>
    </row>
    <row r="150" customFormat="false" ht="15" hidden="false" customHeight="false" outlineLevel="0" collapsed="false">
      <c r="A150" s="0" t="s">
        <v>6451</v>
      </c>
      <c r="B150" s="0" t="n">
        <v>0.29</v>
      </c>
      <c r="C150" s="0" t="n">
        <v>0.58</v>
      </c>
      <c r="D150" s="0" t="n">
        <v>0.2</v>
      </c>
      <c r="E150" s="0" t="n">
        <v>9.32921247247022E-080</v>
      </c>
      <c r="F150" s="0" t="n">
        <v>2.47084192333374E-075</v>
      </c>
    </row>
    <row r="151" customFormat="false" ht="15" hidden="false" customHeight="false" outlineLevel="0" collapsed="false">
      <c r="A151" s="0" t="s">
        <v>8541</v>
      </c>
      <c r="B151" s="0" t="n">
        <v>0.3</v>
      </c>
      <c r="C151" s="0" t="n">
        <v>0.63</v>
      </c>
      <c r="D151" s="0" t="n">
        <v>0.24</v>
      </c>
      <c r="E151" s="0" t="n">
        <v>1.08993473056795E-079</v>
      </c>
      <c r="F151" s="0" t="n">
        <v>2.8866921339092E-075</v>
      </c>
      <c r="G151" s="0" t="n">
        <f aca="false">TRUE()</f>
        <v>1</v>
      </c>
    </row>
    <row r="152" customFormat="false" ht="15" hidden="false" customHeight="false" outlineLevel="0" collapsed="false">
      <c r="A152" s="0" t="s">
        <v>1866</v>
      </c>
      <c r="B152" s="0" t="n">
        <v>0.32</v>
      </c>
      <c r="C152" s="0" t="n">
        <v>0.52</v>
      </c>
      <c r="D152" s="0" t="n">
        <v>0.16</v>
      </c>
      <c r="E152" s="0" t="n">
        <v>2.57062126338248E-079</v>
      </c>
      <c r="F152" s="0" t="n">
        <v>6.80829041606849E-075</v>
      </c>
    </row>
    <row r="153" customFormat="false" ht="15" hidden="false" customHeight="false" outlineLevel="0" collapsed="false">
      <c r="A153" s="0" t="s">
        <v>7216</v>
      </c>
      <c r="B153" s="0" t="n">
        <v>0.49</v>
      </c>
      <c r="C153" s="0" t="n">
        <v>1</v>
      </c>
      <c r="D153" s="0" t="n">
        <v>0.86</v>
      </c>
      <c r="E153" s="0" t="n">
        <v>2.81729376749877E-079</v>
      </c>
      <c r="F153" s="0" t="n">
        <v>7.46160254322048E-075</v>
      </c>
      <c r="I153" s="0" t="n">
        <f aca="false">TRUE()</f>
        <v>1</v>
      </c>
    </row>
    <row r="154" customFormat="false" ht="15" hidden="false" customHeight="false" outlineLevel="0" collapsed="false">
      <c r="A154" s="0" t="s">
        <v>8164</v>
      </c>
      <c r="B154" s="0" t="n">
        <v>0.25</v>
      </c>
      <c r="C154" s="0" t="n">
        <v>0.33</v>
      </c>
      <c r="D154" s="0" t="n">
        <v>0.07</v>
      </c>
      <c r="E154" s="0" t="n">
        <v>4.50232286172392E-079</v>
      </c>
      <c r="F154" s="0" t="n">
        <v>1.19244020992758E-074</v>
      </c>
      <c r="G154" s="0" t="n">
        <f aca="false">TRUE()</f>
        <v>1</v>
      </c>
    </row>
    <row r="155" customFormat="false" ht="15" hidden="false" customHeight="false" outlineLevel="0" collapsed="false">
      <c r="A155" s="0" t="s">
        <v>8588</v>
      </c>
      <c r="B155" s="0" t="n">
        <v>0.36</v>
      </c>
      <c r="C155" s="0" t="n">
        <v>0.73</v>
      </c>
      <c r="D155" s="0" t="n">
        <v>0.31</v>
      </c>
      <c r="E155" s="0" t="n">
        <v>4.84045494848223E-079</v>
      </c>
      <c r="F155" s="0" t="n">
        <v>1.28199449310552E-074</v>
      </c>
    </row>
    <row r="156" customFormat="false" ht="15" hidden="false" customHeight="false" outlineLevel="0" collapsed="false">
      <c r="A156" s="0" t="s">
        <v>5347</v>
      </c>
      <c r="B156" s="0" t="n">
        <v>0.33</v>
      </c>
      <c r="C156" s="0" t="n">
        <v>0.52</v>
      </c>
      <c r="D156" s="0" t="n">
        <v>0.16</v>
      </c>
      <c r="E156" s="0" t="n">
        <v>1.25546657456726E-078</v>
      </c>
      <c r="F156" s="0" t="n">
        <v>3.32510322274138E-074</v>
      </c>
      <c r="L156" s="0" t="n">
        <f aca="false">TRUE()</f>
        <v>1</v>
      </c>
    </row>
    <row r="157" customFormat="false" ht="15" hidden="false" customHeight="false" outlineLevel="0" collapsed="false">
      <c r="A157" s="0" t="s">
        <v>6787</v>
      </c>
      <c r="B157" s="0" t="n">
        <v>0.43</v>
      </c>
      <c r="C157" s="0" t="n">
        <v>0.99</v>
      </c>
      <c r="D157" s="0" t="n">
        <v>0.71</v>
      </c>
      <c r="E157" s="0" t="n">
        <v>1.38850094516897E-078</v>
      </c>
      <c r="F157" s="0" t="n">
        <v>3.67744475328002E-074</v>
      </c>
    </row>
    <row r="158" customFormat="false" ht="15" hidden="false" customHeight="false" outlineLevel="0" collapsed="false">
      <c r="A158" s="0" t="s">
        <v>7969</v>
      </c>
      <c r="B158" s="0" t="n">
        <v>0.35</v>
      </c>
      <c r="C158" s="0" t="n">
        <v>0.51</v>
      </c>
      <c r="D158" s="0" t="n">
        <v>0.15</v>
      </c>
      <c r="E158" s="0" t="n">
        <v>1.94164415067231E-078</v>
      </c>
      <c r="F158" s="0" t="n">
        <v>5.14244453305561E-074</v>
      </c>
      <c r="I158" s="0" t="n">
        <f aca="false">TRUE()</f>
        <v>1</v>
      </c>
    </row>
    <row r="159" customFormat="false" ht="15" hidden="false" customHeight="false" outlineLevel="0" collapsed="false">
      <c r="A159" s="0" t="s">
        <v>198</v>
      </c>
      <c r="B159" s="0" t="n">
        <v>0.49</v>
      </c>
      <c r="C159" s="0" t="n">
        <v>1</v>
      </c>
      <c r="D159" s="0" t="n">
        <v>0.78</v>
      </c>
      <c r="E159" s="0" t="n">
        <v>2.65338048058887E-078</v>
      </c>
      <c r="F159" s="0" t="n">
        <v>7.02747820283963E-074</v>
      </c>
      <c r="L159" s="0" t="n">
        <f aca="false">TRUE()</f>
        <v>1</v>
      </c>
    </row>
    <row r="160" customFormat="false" ht="15" hidden="false" customHeight="false" outlineLevel="0" collapsed="false">
      <c r="A160" s="0" t="s">
        <v>5157</v>
      </c>
      <c r="B160" s="0" t="n">
        <v>0.41</v>
      </c>
      <c r="C160" s="0" t="n">
        <v>1</v>
      </c>
      <c r="D160" s="0" t="n">
        <v>1</v>
      </c>
      <c r="E160" s="0" t="n">
        <v>2.77820503942918E-078</v>
      </c>
      <c r="F160" s="0" t="n">
        <v>7.35807604692819E-074</v>
      </c>
      <c r="I160" s="0" t="n">
        <f aca="false">TRUE()</f>
        <v>1</v>
      </c>
      <c r="L160" s="0" t="n">
        <f aca="false">TRUE()</f>
        <v>1</v>
      </c>
    </row>
    <row r="161" customFormat="false" ht="15" hidden="false" customHeight="false" outlineLevel="0" collapsed="false">
      <c r="A161" s="0" t="s">
        <v>8441</v>
      </c>
      <c r="B161" s="0" t="n">
        <v>0.41</v>
      </c>
      <c r="C161" s="0" t="n">
        <v>0.96</v>
      </c>
      <c r="D161" s="0" t="n">
        <v>0.59</v>
      </c>
      <c r="E161" s="0" t="n">
        <v>2.84625172646778E-078</v>
      </c>
      <c r="F161" s="0" t="n">
        <v>7.53829769754991E-074</v>
      </c>
      <c r="H161" s="0" t="n">
        <f aca="false">TRUE()</f>
        <v>1</v>
      </c>
    </row>
    <row r="162" customFormat="false" ht="15" hidden="false" customHeight="false" outlineLevel="0" collapsed="false">
      <c r="A162" s="0" t="s">
        <v>8406</v>
      </c>
      <c r="B162" s="0" t="n">
        <v>0.31</v>
      </c>
      <c r="C162" s="0" t="n">
        <v>0.71</v>
      </c>
      <c r="D162" s="0" t="n">
        <v>0.3</v>
      </c>
      <c r="E162" s="0" t="n">
        <v>3.41151609480212E-078</v>
      </c>
      <c r="F162" s="0" t="n">
        <v>9.03540037708341E-074</v>
      </c>
    </row>
    <row r="163" customFormat="false" ht="15" hidden="false" customHeight="false" outlineLevel="0" collapsed="false">
      <c r="A163" s="0" t="s">
        <v>4273</v>
      </c>
      <c r="B163" s="0" t="n">
        <v>0.25</v>
      </c>
      <c r="C163" s="0" t="n">
        <v>0.48</v>
      </c>
      <c r="D163" s="0" t="n">
        <v>0.14</v>
      </c>
      <c r="E163" s="0" t="n">
        <v>3.60331902676258E-078</v>
      </c>
      <c r="F163" s="0" t="n">
        <v>9.54339044238069E-074</v>
      </c>
      <c r="L163" s="0" t="n">
        <f aca="false">TRUE()</f>
        <v>1</v>
      </c>
    </row>
    <row r="164" customFormat="false" ht="15" hidden="false" customHeight="false" outlineLevel="0" collapsed="false">
      <c r="A164" s="0" t="s">
        <v>1262</v>
      </c>
      <c r="B164" s="0" t="n">
        <v>0.3</v>
      </c>
      <c r="C164" s="0" t="n">
        <v>0.56</v>
      </c>
      <c r="D164" s="0" t="n">
        <v>0.19</v>
      </c>
      <c r="E164" s="0" t="n">
        <v>6.95339254862436E-078</v>
      </c>
      <c r="F164" s="0" t="n">
        <v>1.84160601650316E-073</v>
      </c>
    </row>
    <row r="165" customFormat="false" ht="15" hidden="false" customHeight="false" outlineLevel="0" collapsed="false">
      <c r="A165" s="0" t="s">
        <v>8459</v>
      </c>
      <c r="B165" s="0" t="n">
        <v>0.37</v>
      </c>
      <c r="C165" s="0" t="n">
        <v>0.57</v>
      </c>
      <c r="D165" s="0" t="n">
        <v>0.18</v>
      </c>
      <c r="E165" s="0" t="n">
        <v>1.02507965279291E-077</v>
      </c>
      <c r="F165" s="0" t="n">
        <v>2.71492346042202E-073</v>
      </c>
      <c r="J165" s="0" t="n">
        <f aca="false">TRUE()</f>
        <v>1</v>
      </c>
    </row>
    <row r="166" customFormat="false" ht="15" hidden="false" customHeight="false" outlineLevel="0" collapsed="false">
      <c r="A166" s="0" t="s">
        <v>7933</v>
      </c>
      <c r="B166" s="0" t="n">
        <v>0.35</v>
      </c>
      <c r="C166" s="0" t="n">
        <v>0.93</v>
      </c>
      <c r="D166" s="0" t="n">
        <v>0.52</v>
      </c>
      <c r="E166" s="0" t="n">
        <v>1.15643567711E-077</v>
      </c>
      <c r="F166" s="0" t="n">
        <v>3.06281989082583E-073</v>
      </c>
    </row>
    <row r="167" customFormat="false" ht="15" hidden="false" customHeight="false" outlineLevel="0" collapsed="false">
      <c r="A167" s="0" t="s">
        <v>3696</v>
      </c>
      <c r="B167" s="0" t="n">
        <v>0.33</v>
      </c>
      <c r="C167" s="0" t="n">
        <v>0.77</v>
      </c>
      <c r="D167" s="0" t="n">
        <v>0.36</v>
      </c>
      <c r="E167" s="0" t="n">
        <v>2.56318355683368E-077</v>
      </c>
      <c r="F167" s="0" t="n">
        <v>6.788591650274E-073</v>
      </c>
    </row>
    <row r="168" customFormat="false" ht="15" hidden="false" customHeight="false" outlineLevel="0" collapsed="false">
      <c r="A168" s="0" t="s">
        <v>1529</v>
      </c>
      <c r="B168" s="0" t="n">
        <v>0.3</v>
      </c>
      <c r="C168" s="0" t="n">
        <v>0.3</v>
      </c>
      <c r="D168" s="0" t="n">
        <v>0.04</v>
      </c>
      <c r="E168" s="0" t="n">
        <v>2.81435999528189E-077</v>
      </c>
      <c r="F168" s="0" t="n">
        <v>7.45383244750409E-073</v>
      </c>
    </row>
    <row r="169" customFormat="false" ht="15" hidden="false" customHeight="false" outlineLevel="0" collapsed="false">
      <c r="A169" s="0" t="s">
        <v>7977</v>
      </c>
      <c r="B169" s="0" t="n">
        <v>0.41</v>
      </c>
      <c r="C169" s="0" t="n">
        <v>0.42</v>
      </c>
      <c r="D169" s="0" t="n">
        <v>0.1</v>
      </c>
      <c r="E169" s="0" t="n">
        <v>2.98298442090864E-077</v>
      </c>
      <c r="F169" s="0" t="n">
        <v>7.90043423877654E-073</v>
      </c>
    </row>
    <row r="170" customFormat="false" ht="15" hidden="false" customHeight="false" outlineLevel="0" collapsed="false">
      <c r="A170" s="0" t="s">
        <v>8589</v>
      </c>
      <c r="B170" s="0" t="n">
        <v>0.28</v>
      </c>
      <c r="C170" s="0" t="n">
        <v>0.34</v>
      </c>
      <c r="D170" s="0" t="n">
        <v>0.06</v>
      </c>
      <c r="E170" s="0" t="n">
        <v>4.77890046839495E-077</v>
      </c>
      <c r="F170" s="0" t="n">
        <v>1.2656917890544E-072</v>
      </c>
    </row>
    <row r="171" customFormat="false" ht="15" hidden="false" customHeight="false" outlineLevel="0" collapsed="false">
      <c r="A171" s="0" t="s">
        <v>1656</v>
      </c>
      <c r="B171" s="0" t="n">
        <v>0.46</v>
      </c>
      <c r="C171" s="0" t="n">
        <v>0.95</v>
      </c>
      <c r="D171" s="0" t="n">
        <v>0.58</v>
      </c>
      <c r="E171" s="0" t="n">
        <v>7.05514635813306E-077</v>
      </c>
      <c r="F171" s="0" t="n">
        <v>1.86855551295154E-072</v>
      </c>
      <c r="I171" s="0" t="n">
        <f aca="false">TRUE()</f>
        <v>1</v>
      </c>
    </row>
    <row r="172" customFormat="false" ht="15" hidden="false" customHeight="false" outlineLevel="0" collapsed="false">
      <c r="A172" s="0" t="s">
        <v>8453</v>
      </c>
      <c r="B172" s="0" t="n">
        <v>0.29</v>
      </c>
      <c r="C172" s="0" t="n">
        <v>0.3</v>
      </c>
      <c r="D172" s="0" t="n">
        <v>0.05</v>
      </c>
      <c r="E172" s="0" t="n">
        <v>9.33083860278667E-077</v>
      </c>
      <c r="F172" s="0" t="n">
        <v>2.47127260394805E-072</v>
      </c>
    </row>
    <row r="173" customFormat="false" ht="15" hidden="false" customHeight="false" outlineLevel="0" collapsed="false">
      <c r="A173" s="0" t="s">
        <v>920</v>
      </c>
      <c r="B173" s="0" t="n">
        <v>0.28</v>
      </c>
      <c r="C173" s="0" t="n">
        <v>0.54</v>
      </c>
      <c r="D173" s="0" t="n">
        <v>0.18</v>
      </c>
      <c r="E173" s="0" t="n">
        <v>1.16733292632554E-076</v>
      </c>
      <c r="F173" s="0" t="n">
        <v>3.0916812553732E-072</v>
      </c>
      <c r="L173" s="0" t="n">
        <f aca="false">TRUE()</f>
        <v>1</v>
      </c>
    </row>
    <row r="174" customFormat="false" ht="15" hidden="false" customHeight="false" outlineLevel="0" collapsed="false">
      <c r="A174" s="0" t="s">
        <v>2162</v>
      </c>
      <c r="B174" s="0" t="n">
        <v>0.43</v>
      </c>
      <c r="C174" s="0" t="n">
        <v>0.88</v>
      </c>
      <c r="D174" s="0" t="n">
        <v>0.46</v>
      </c>
      <c r="E174" s="0" t="n">
        <v>1.50672860794148E-076</v>
      </c>
      <c r="F174" s="0" t="n">
        <v>3.99057071813301E-072</v>
      </c>
    </row>
    <row r="175" customFormat="false" ht="15" hidden="false" customHeight="false" outlineLevel="0" collapsed="false">
      <c r="A175" s="0" t="s">
        <v>8421</v>
      </c>
      <c r="B175" s="0" t="n">
        <v>0.26</v>
      </c>
      <c r="C175" s="0" t="n">
        <v>0.64</v>
      </c>
      <c r="D175" s="0" t="n">
        <v>0.26</v>
      </c>
      <c r="E175" s="0" t="n">
        <v>1.87262151682847E-076</v>
      </c>
      <c r="F175" s="0" t="n">
        <v>4.9596380873202E-072</v>
      </c>
    </row>
    <row r="176" customFormat="false" ht="15" hidden="false" customHeight="false" outlineLevel="0" collapsed="false">
      <c r="A176" s="0" t="s">
        <v>4989</v>
      </c>
      <c r="B176" s="0" t="n">
        <v>0.39</v>
      </c>
      <c r="C176" s="0" t="n">
        <v>1</v>
      </c>
      <c r="D176" s="0" t="n">
        <v>0.7</v>
      </c>
      <c r="E176" s="0" t="n">
        <v>2.01562409776954E-076</v>
      </c>
      <c r="F176" s="0" t="n">
        <v>5.33838042294264E-072</v>
      </c>
      <c r="J176" s="0" t="n">
        <f aca="false">TRUE()</f>
        <v>1</v>
      </c>
    </row>
    <row r="177" customFormat="false" ht="15" hidden="false" customHeight="false" outlineLevel="0" collapsed="false">
      <c r="A177" s="0" t="s">
        <v>8489</v>
      </c>
      <c r="B177" s="0" t="n">
        <v>0.32</v>
      </c>
      <c r="C177" s="0" t="n">
        <v>0.43</v>
      </c>
      <c r="D177" s="0" t="n">
        <v>0.1</v>
      </c>
      <c r="E177" s="0" t="n">
        <v>3.11155933325723E-076</v>
      </c>
      <c r="F177" s="0" t="n">
        <v>8.24096489413177E-072</v>
      </c>
    </row>
    <row r="178" customFormat="false" ht="15" hidden="false" customHeight="false" outlineLevel="0" collapsed="false">
      <c r="A178" s="0" t="s">
        <v>8264</v>
      </c>
      <c r="B178" s="0" t="n">
        <v>0.31</v>
      </c>
      <c r="C178" s="0" t="n">
        <v>0.86</v>
      </c>
      <c r="D178" s="0" t="n">
        <v>0.45</v>
      </c>
      <c r="E178" s="0" t="n">
        <v>3.45243874489509E-076</v>
      </c>
      <c r="F178" s="0" t="n">
        <v>9.14378401585464E-072</v>
      </c>
      <c r="H178" s="0" t="n">
        <f aca="false">TRUE()</f>
        <v>1</v>
      </c>
    </row>
    <row r="179" customFormat="false" ht="15" hidden="false" customHeight="false" outlineLevel="0" collapsed="false">
      <c r="A179" s="0" t="s">
        <v>3746</v>
      </c>
      <c r="B179" s="0" t="n">
        <v>0.42</v>
      </c>
      <c r="C179" s="0" t="n">
        <v>0.34</v>
      </c>
      <c r="D179" s="0" t="n">
        <v>0.06</v>
      </c>
      <c r="E179" s="0" t="n">
        <v>6.63727385306579E-076</v>
      </c>
      <c r="F179" s="0" t="n">
        <v>1.75788197998447E-071</v>
      </c>
      <c r="I179" s="0" t="n">
        <f aca="false">TRUE()</f>
        <v>1</v>
      </c>
    </row>
    <row r="180" customFormat="false" ht="15" hidden="false" customHeight="false" outlineLevel="0" collapsed="false">
      <c r="A180" s="0" t="s">
        <v>7616</v>
      </c>
      <c r="B180" s="0" t="n">
        <v>0.26</v>
      </c>
      <c r="C180" s="0" t="n">
        <v>0.68</v>
      </c>
      <c r="D180" s="0" t="n">
        <v>0.3</v>
      </c>
      <c r="E180" s="0" t="n">
        <v>1.77417898594433E-075</v>
      </c>
      <c r="F180" s="0" t="n">
        <v>4.69891304427356E-071</v>
      </c>
      <c r="G180" s="0" t="n">
        <f aca="false">TRUE()</f>
        <v>1</v>
      </c>
    </row>
    <row r="181" customFormat="false" ht="15" hidden="false" customHeight="false" outlineLevel="0" collapsed="false">
      <c r="A181" s="0" t="s">
        <v>4115</v>
      </c>
      <c r="B181" s="0" t="n">
        <v>0.27</v>
      </c>
      <c r="C181" s="0" t="n">
        <v>0.6</v>
      </c>
      <c r="D181" s="0" t="n">
        <v>0.23</v>
      </c>
      <c r="E181" s="0" t="n">
        <v>3.04085009468621E-075</v>
      </c>
      <c r="F181" s="0" t="n">
        <v>8.05369147577642E-071</v>
      </c>
    </row>
    <row r="182" customFormat="false" ht="15" hidden="false" customHeight="false" outlineLevel="0" collapsed="false">
      <c r="A182" s="0" t="s">
        <v>2962</v>
      </c>
      <c r="B182" s="0" t="n">
        <v>0.64</v>
      </c>
      <c r="C182" s="0" t="n">
        <v>0.89</v>
      </c>
      <c r="D182" s="0" t="n">
        <v>0.49</v>
      </c>
      <c r="E182" s="0" t="n">
        <v>5.85081499443846E-075</v>
      </c>
      <c r="F182" s="0" t="n">
        <v>1.54958835127703E-070</v>
      </c>
      <c r="G182" s="0" t="n">
        <f aca="false">TRUE()</f>
        <v>1</v>
      </c>
      <c r="K182" s="0" t="n">
        <f aca="false">TRUE()</f>
        <v>1</v>
      </c>
      <c r="L182" s="0" t="n">
        <f aca="false">TRUE()</f>
        <v>1</v>
      </c>
    </row>
    <row r="183" customFormat="false" ht="15" hidden="false" customHeight="false" outlineLevel="0" collapsed="false">
      <c r="A183" s="0" t="s">
        <v>3575</v>
      </c>
      <c r="B183" s="0" t="n">
        <v>0.48</v>
      </c>
      <c r="C183" s="0" t="n">
        <v>0.91</v>
      </c>
      <c r="D183" s="0" t="n">
        <v>0.51</v>
      </c>
      <c r="E183" s="0" t="n">
        <v>1.07594759049053E-074</v>
      </c>
      <c r="F183" s="0" t="n">
        <v>2.84964719341418E-070</v>
      </c>
    </row>
    <row r="184" customFormat="false" ht="15" hidden="false" customHeight="false" outlineLevel="0" collapsed="false">
      <c r="A184" s="0" t="s">
        <v>4838</v>
      </c>
      <c r="B184" s="0" t="n">
        <v>0.47</v>
      </c>
      <c r="C184" s="0" t="n">
        <v>1</v>
      </c>
      <c r="D184" s="0" t="n">
        <v>0.96</v>
      </c>
      <c r="E184" s="0" t="n">
        <v>1.10053462968156E-074</v>
      </c>
      <c r="F184" s="0" t="n">
        <v>2.91476596671161E-070</v>
      </c>
    </row>
    <row r="185" customFormat="false" ht="15" hidden="false" customHeight="false" outlineLevel="0" collapsed="false">
      <c r="A185" s="0" t="s">
        <v>105</v>
      </c>
      <c r="B185" s="0" t="n">
        <v>0.47</v>
      </c>
      <c r="C185" s="0" t="n">
        <v>1</v>
      </c>
      <c r="D185" s="0" t="n">
        <v>0.88</v>
      </c>
      <c r="E185" s="0" t="n">
        <v>3.15271445506405E-074</v>
      </c>
      <c r="F185" s="0" t="n">
        <v>8.34996423423714E-070</v>
      </c>
      <c r="L185" s="0" t="n">
        <f aca="false">TRUE()</f>
        <v>1</v>
      </c>
    </row>
    <row r="186" customFormat="false" ht="15" hidden="false" customHeight="false" outlineLevel="0" collapsed="false">
      <c r="A186" s="0" t="s">
        <v>2641</v>
      </c>
      <c r="B186" s="0" t="n">
        <v>0.37</v>
      </c>
      <c r="C186" s="0" t="n">
        <v>0.34</v>
      </c>
      <c r="D186" s="0" t="n">
        <v>0.06</v>
      </c>
      <c r="E186" s="0" t="n">
        <v>5.19626113619785E-074</v>
      </c>
      <c r="F186" s="0" t="n">
        <v>1.376229761922E-069</v>
      </c>
      <c r="J186" s="0" t="n">
        <f aca="false">TRUE()</f>
        <v>1</v>
      </c>
    </row>
    <row r="187" customFormat="false" ht="15" hidden="false" customHeight="false" outlineLevel="0" collapsed="false">
      <c r="A187" s="0" t="s">
        <v>7393</v>
      </c>
      <c r="B187" s="0" t="n">
        <v>0.37</v>
      </c>
      <c r="C187" s="0" t="n">
        <v>0.53</v>
      </c>
      <c r="D187" s="0" t="n">
        <v>0.17</v>
      </c>
      <c r="E187" s="0" t="n">
        <v>9.77675757705605E-074</v>
      </c>
      <c r="F187" s="0" t="n">
        <v>2.5893742442833E-069</v>
      </c>
    </row>
    <row r="188" customFormat="false" ht="15" hidden="false" customHeight="false" outlineLevel="0" collapsed="false">
      <c r="A188" s="0" t="s">
        <v>4232</v>
      </c>
      <c r="B188" s="0" t="n">
        <v>0.28</v>
      </c>
      <c r="C188" s="0" t="n">
        <v>0.6</v>
      </c>
      <c r="D188" s="0" t="n">
        <v>0.23</v>
      </c>
      <c r="E188" s="0" t="n">
        <v>1.46017169794999E-073</v>
      </c>
      <c r="F188" s="0" t="n">
        <v>3.86726474202055E-069</v>
      </c>
      <c r="G188" s="0" t="n">
        <f aca="false">TRUE()</f>
        <v>1</v>
      </c>
    </row>
    <row r="189" customFormat="false" ht="15" hidden="false" customHeight="false" outlineLevel="0" collapsed="false">
      <c r="A189" s="0" t="s">
        <v>3647</v>
      </c>
      <c r="B189" s="0" t="n">
        <v>0.65</v>
      </c>
      <c r="C189" s="0" t="n">
        <v>0.55</v>
      </c>
      <c r="D189" s="0" t="n">
        <v>0.16</v>
      </c>
      <c r="E189" s="0" t="n">
        <v>2.99225692974008E-073</v>
      </c>
      <c r="F189" s="0" t="n">
        <v>7.92499247841661E-069</v>
      </c>
    </row>
    <row r="190" customFormat="false" ht="15" hidden="false" customHeight="false" outlineLevel="0" collapsed="false">
      <c r="A190" s="0" t="s">
        <v>3914</v>
      </c>
      <c r="B190" s="0" t="n">
        <v>0.33</v>
      </c>
      <c r="C190" s="0" t="n">
        <v>0.86</v>
      </c>
      <c r="D190" s="0" t="n">
        <v>0.46</v>
      </c>
      <c r="E190" s="0" t="n">
        <v>3.12552335087285E-073</v>
      </c>
      <c r="F190" s="0" t="n">
        <v>8.27794859478674E-069</v>
      </c>
      <c r="L190" s="0" t="n">
        <f aca="false">TRUE()</f>
        <v>1</v>
      </c>
    </row>
    <row r="191" customFormat="false" ht="15" hidden="false" customHeight="false" outlineLevel="0" collapsed="false">
      <c r="A191" s="0" t="s">
        <v>6794</v>
      </c>
      <c r="B191" s="0" t="n">
        <v>0.33</v>
      </c>
      <c r="C191" s="0" t="n">
        <v>0.41</v>
      </c>
      <c r="D191" s="0" t="n">
        <v>0.09</v>
      </c>
      <c r="E191" s="0" t="n">
        <v>3.34838073875849E-073</v>
      </c>
      <c r="F191" s="0" t="n">
        <v>8.86818638660185E-069</v>
      </c>
      <c r="L191" s="0" t="n">
        <f aca="false">TRUE()</f>
        <v>1</v>
      </c>
    </row>
    <row r="192" customFormat="false" ht="15" hidden="false" customHeight="false" outlineLevel="0" collapsed="false">
      <c r="A192" s="0" t="s">
        <v>5220</v>
      </c>
      <c r="B192" s="0" t="n">
        <v>0.34</v>
      </c>
      <c r="C192" s="0" t="n">
        <v>0.42</v>
      </c>
      <c r="D192" s="0" t="n">
        <v>0.1</v>
      </c>
      <c r="E192" s="0" t="n">
        <v>6.96580406269293E-073</v>
      </c>
      <c r="F192" s="0" t="n">
        <v>1.84489320600422E-068</v>
      </c>
    </row>
    <row r="193" customFormat="false" ht="15" hidden="false" customHeight="false" outlineLevel="0" collapsed="false">
      <c r="A193" s="0" t="s">
        <v>8470</v>
      </c>
      <c r="B193" s="0" t="n">
        <v>0.32</v>
      </c>
      <c r="C193" s="0" t="n">
        <v>0.68</v>
      </c>
      <c r="D193" s="0" t="n">
        <v>0.29</v>
      </c>
      <c r="E193" s="0" t="n">
        <v>1.84112733335811E-072</v>
      </c>
      <c r="F193" s="0" t="n">
        <v>4.87622574239897E-068</v>
      </c>
      <c r="G193" s="0" t="n">
        <f aca="false">TRUE()</f>
        <v>1</v>
      </c>
      <c r="L193" s="0" t="n">
        <f aca="false">TRUE()</f>
        <v>1</v>
      </c>
    </row>
    <row r="194" customFormat="false" ht="15" hidden="false" customHeight="false" outlineLevel="0" collapsed="false">
      <c r="A194" s="0" t="s">
        <v>7761</v>
      </c>
      <c r="B194" s="0" t="n">
        <v>0.25</v>
      </c>
      <c r="C194" s="0" t="n">
        <v>0.72</v>
      </c>
      <c r="D194" s="0" t="n">
        <v>0.34</v>
      </c>
      <c r="E194" s="0" t="n">
        <v>3.30427083836594E-072</v>
      </c>
      <c r="F194" s="0" t="n">
        <v>8.75136131541219E-068</v>
      </c>
    </row>
    <row r="195" customFormat="false" ht="15" hidden="false" customHeight="false" outlineLevel="0" collapsed="false">
      <c r="A195" s="0" t="s">
        <v>7408</v>
      </c>
      <c r="B195" s="0" t="n">
        <v>0.25</v>
      </c>
      <c r="C195" s="0" t="n">
        <v>0.53</v>
      </c>
      <c r="D195" s="0" t="n">
        <v>0.19</v>
      </c>
      <c r="E195" s="0" t="n">
        <v>3.48647647593775E-072</v>
      </c>
      <c r="F195" s="0" t="n">
        <v>9.23393294652112E-068</v>
      </c>
      <c r="H195" s="0" t="n">
        <f aca="false">TRUE()</f>
        <v>1</v>
      </c>
    </row>
    <row r="196" customFormat="false" ht="15" hidden="false" customHeight="false" outlineLevel="0" collapsed="false">
      <c r="A196" s="0" t="s">
        <v>8002</v>
      </c>
      <c r="B196" s="0" t="n">
        <v>0.28</v>
      </c>
      <c r="C196" s="0" t="n">
        <v>0.68</v>
      </c>
      <c r="D196" s="0" t="n">
        <v>0.3</v>
      </c>
      <c r="E196" s="0" t="n">
        <v>8.04781403246061E-072</v>
      </c>
      <c r="F196" s="0" t="n">
        <v>2.13146354649719E-067</v>
      </c>
      <c r="L196" s="0" t="n">
        <f aca="false">TRUE()</f>
        <v>1</v>
      </c>
    </row>
    <row r="197" customFormat="false" ht="15" hidden="false" customHeight="false" outlineLevel="0" collapsed="false">
      <c r="A197" s="0" t="s">
        <v>7980</v>
      </c>
      <c r="B197" s="0" t="n">
        <v>0.35</v>
      </c>
      <c r="C197" s="0" t="n">
        <v>0.64</v>
      </c>
      <c r="D197" s="0" t="n">
        <v>0.25</v>
      </c>
      <c r="E197" s="0" t="n">
        <v>8.53517346803829E-072</v>
      </c>
      <c r="F197" s="0" t="n">
        <v>2.26054069300994E-067</v>
      </c>
    </row>
    <row r="198" customFormat="false" ht="15" hidden="false" customHeight="false" outlineLevel="0" collapsed="false">
      <c r="A198" s="0" t="s">
        <v>1805</v>
      </c>
      <c r="B198" s="0" t="n">
        <v>0.28</v>
      </c>
      <c r="C198" s="0" t="n">
        <v>0.51</v>
      </c>
      <c r="D198" s="0" t="n">
        <v>0.17</v>
      </c>
      <c r="E198" s="0" t="n">
        <v>1.35713700644865E-071</v>
      </c>
      <c r="F198" s="0" t="n">
        <v>3.59437736157926E-067</v>
      </c>
    </row>
    <row r="199" customFormat="false" ht="15" hidden="false" customHeight="false" outlineLevel="0" collapsed="false">
      <c r="A199" s="0" t="s">
        <v>8590</v>
      </c>
      <c r="B199" s="0" t="n">
        <v>0.36</v>
      </c>
      <c r="C199" s="0" t="n">
        <v>0.65</v>
      </c>
      <c r="D199" s="0" t="n">
        <v>0.25</v>
      </c>
      <c r="E199" s="0" t="n">
        <v>2.34624119393268E-071</v>
      </c>
      <c r="F199" s="0" t="n">
        <v>6.2140198021307E-067</v>
      </c>
    </row>
    <row r="200" customFormat="false" ht="15" hidden="false" customHeight="false" outlineLevel="0" collapsed="false">
      <c r="A200" s="0" t="s">
        <v>8412</v>
      </c>
      <c r="B200" s="0" t="n">
        <v>0.26</v>
      </c>
      <c r="C200" s="0" t="n">
        <v>0.6</v>
      </c>
      <c r="D200" s="0" t="n">
        <v>0.24</v>
      </c>
      <c r="E200" s="0" t="n">
        <v>2.55738082053712E-071</v>
      </c>
      <c r="F200" s="0" t="n">
        <v>6.77322310319257E-067</v>
      </c>
    </row>
    <row r="201" customFormat="false" ht="15" hidden="false" customHeight="false" outlineLevel="0" collapsed="false">
      <c r="A201" s="0" t="s">
        <v>3655</v>
      </c>
      <c r="B201" s="0" t="n">
        <v>0.31</v>
      </c>
      <c r="C201" s="0" t="n">
        <v>0.66</v>
      </c>
      <c r="D201" s="0" t="n">
        <v>0.27</v>
      </c>
      <c r="E201" s="0" t="n">
        <v>4.75856017699344E-071</v>
      </c>
      <c r="F201" s="0" t="n">
        <v>1.26030466287671E-066</v>
      </c>
    </row>
    <row r="202" customFormat="false" ht="15" hidden="false" customHeight="false" outlineLevel="0" collapsed="false">
      <c r="A202" s="0" t="s">
        <v>8572</v>
      </c>
      <c r="B202" s="0" t="n">
        <v>0.26</v>
      </c>
      <c r="C202" s="0" t="n">
        <v>0.54</v>
      </c>
      <c r="D202" s="0" t="n">
        <v>0.2</v>
      </c>
      <c r="E202" s="0" t="n">
        <v>6.06724469939202E-071</v>
      </c>
      <c r="F202" s="0" t="n">
        <v>1.60690975863398E-066</v>
      </c>
      <c r="G202" s="0" t="n">
        <f aca="false">TRUE()</f>
        <v>1</v>
      </c>
    </row>
    <row r="203" customFormat="false" ht="15" hidden="false" customHeight="false" outlineLevel="0" collapsed="false">
      <c r="A203" s="0" t="s">
        <v>2019</v>
      </c>
      <c r="B203" s="0" t="n">
        <v>0.3</v>
      </c>
      <c r="C203" s="0" t="n">
        <v>0.7</v>
      </c>
      <c r="D203" s="0" t="n">
        <v>0.31</v>
      </c>
      <c r="E203" s="0" t="n">
        <v>6.97144473009491E-071</v>
      </c>
      <c r="F203" s="0" t="n">
        <v>1.84638713676564E-066</v>
      </c>
    </row>
    <row r="204" customFormat="false" ht="15" hidden="false" customHeight="false" outlineLevel="0" collapsed="false">
      <c r="A204" s="0" t="s">
        <v>8083</v>
      </c>
      <c r="B204" s="0" t="n">
        <v>0.28</v>
      </c>
      <c r="C204" s="0" t="n">
        <v>0.32</v>
      </c>
      <c r="D204" s="0" t="n">
        <v>0.06</v>
      </c>
      <c r="E204" s="0" t="n">
        <v>7.22859545560911E-071</v>
      </c>
      <c r="F204" s="0" t="n">
        <v>1.91449350641807E-066</v>
      </c>
    </row>
    <row r="205" customFormat="false" ht="15" hidden="false" customHeight="false" outlineLevel="0" collapsed="false">
      <c r="A205" s="0" t="s">
        <v>2589</v>
      </c>
      <c r="B205" s="0" t="n">
        <v>0.28</v>
      </c>
      <c r="C205" s="0" t="n">
        <v>0.33</v>
      </c>
      <c r="D205" s="0" t="n">
        <v>0.06</v>
      </c>
      <c r="E205" s="0" t="n">
        <v>8.22682954067955E-071</v>
      </c>
      <c r="F205" s="0" t="n">
        <v>2.17887580384898E-066</v>
      </c>
    </row>
    <row r="206" customFormat="false" ht="15" hidden="false" customHeight="false" outlineLevel="0" collapsed="false">
      <c r="A206" s="0" t="s">
        <v>3990</v>
      </c>
      <c r="B206" s="0" t="n">
        <v>0.37</v>
      </c>
      <c r="C206" s="0" t="n">
        <v>0.94</v>
      </c>
      <c r="D206" s="0" t="n">
        <v>0.56</v>
      </c>
      <c r="E206" s="0" t="n">
        <v>1.2887179349352E-070</v>
      </c>
      <c r="F206" s="0" t="n">
        <v>3.41316945067587E-066</v>
      </c>
      <c r="G206" s="0" t="n">
        <f aca="false">TRUE()</f>
        <v>1</v>
      </c>
    </row>
    <row r="207" customFormat="false" ht="15" hidden="false" customHeight="false" outlineLevel="0" collapsed="false">
      <c r="A207" s="0" t="s">
        <v>7249</v>
      </c>
      <c r="B207" s="0" t="n">
        <v>0.56</v>
      </c>
      <c r="C207" s="0" t="n">
        <v>0.82</v>
      </c>
      <c r="D207" s="0" t="n">
        <v>0.41</v>
      </c>
      <c r="E207" s="0" t="n">
        <v>5.53722221341722E-070</v>
      </c>
      <c r="F207" s="0" t="n">
        <v>1.46653330322355E-065</v>
      </c>
      <c r="I207" s="0" t="n">
        <f aca="false">TRUE()</f>
        <v>1</v>
      </c>
    </row>
    <row r="208" customFormat="false" ht="15" hidden="false" customHeight="false" outlineLevel="0" collapsed="false">
      <c r="A208" s="0" t="s">
        <v>8481</v>
      </c>
      <c r="B208" s="0" t="n">
        <v>0.33</v>
      </c>
      <c r="C208" s="0" t="n">
        <v>0.57</v>
      </c>
      <c r="D208" s="0" t="n">
        <v>0.2</v>
      </c>
      <c r="E208" s="0" t="n">
        <v>7.31994974251814E-070</v>
      </c>
      <c r="F208" s="0" t="n">
        <v>1.93868868930593E-065</v>
      </c>
    </row>
    <row r="209" customFormat="false" ht="15" hidden="false" customHeight="false" outlineLevel="0" collapsed="false">
      <c r="A209" s="0" t="s">
        <v>3561</v>
      </c>
      <c r="B209" s="0" t="n">
        <v>0.3</v>
      </c>
      <c r="C209" s="0" t="n">
        <v>0.57</v>
      </c>
      <c r="D209" s="0" t="n">
        <v>0.21</v>
      </c>
      <c r="E209" s="0" t="n">
        <v>9.50113275009104E-070</v>
      </c>
      <c r="F209" s="0" t="n">
        <v>2.51637500886161E-065</v>
      </c>
      <c r="L209" s="0" t="n">
        <f aca="false">TRUE()</f>
        <v>1</v>
      </c>
    </row>
    <row r="210" customFormat="false" ht="15" hidden="false" customHeight="false" outlineLevel="0" collapsed="false">
      <c r="A210" s="0" t="s">
        <v>4172</v>
      </c>
      <c r="B210" s="0" t="n">
        <v>0.28</v>
      </c>
      <c r="C210" s="0" t="n">
        <v>0.71</v>
      </c>
      <c r="D210" s="0" t="n">
        <v>0.33</v>
      </c>
      <c r="E210" s="0" t="n">
        <v>9.99264279728286E-070</v>
      </c>
      <c r="F210" s="0" t="n">
        <v>2.64655144486037E-065</v>
      </c>
      <c r="G210" s="0" t="n">
        <f aca="false">TRUE()</f>
        <v>1</v>
      </c>
    </row>
    <row r="211" customFormat="false" ht="15" hidden="false" customHeight="false" outlineLevel="0" collapsed="false">
      <c r="A211" s="0" t="s">
        <v>8591</v>
      </c>
      <c r="B211" s="0" t="n">
        <v>0.28</v>
      </c>
      <c r="C211" s="0" t="n">
        <v>0.51</v>
      </c>
      <c r="D211" s="0" t="n">
        <v>0.17</v>
      </c>
      <c r="E211" s="0" t="n">
        <v>1.09173296699345E-069</v>
      </c>
      <c r="F211" s="0" t="n">
        <v>2.89145476308214E-065</v>
      </c>
    </row>
    <row r="212" customFormat="false" ht="15" hidden="false" customHeight="false" outlineLevel="0" collapsed="false">
      <c r="A212" s="0" t="s">
        <v>2090</v>
      </c>
      <c r="B212" s="0" t="n">
        <v>0.4</v>
      </c>
      <c r="C212" s="0" t="n">
        <v>1</v>
      </c>
      <c r="D212" s="0" t="n">
        <v>0.76</v>
      </c>
      <c r="E212" s="0" t="n">
        <v>1.18090854248064E-069</v>
      </c>
      <c r="F212" s="0" t="n">
        <v>3.12763627475998E-065</v>
      </c>
    </row>
    <row r="213" customFormat="false" ht="15" hidden="false" customHeight="false" outlineLevel="0" collapsed="false">
      <c r="A213" s="0" t="s">
        <v>8292</v>
      </c>
      <c r="B213" s="0" t="n">
        <v>0.26</v>
      </c>
      <c r="C213" s="0" t="n">
        <v>0.56</v>
      </c>
      <c r="D213" s="0" t="n">
        <v>0.22</v>
      </c>
      <c r="E213" s="0" t="n">
        <v>1.28623358315404E-069</v>
      </c>
      <c r="F213" s="0" t="n">
        <v>3.40658964498346E-065</v>
      </c>
      <c r="H213" s="0" t="n">
        <f aca="false">TRUE()</f>
        <v>1</v>
      </c>
      <c r="L213" s="0" t="n">
        <f aca="false">TRUE()</f>
        <v>1</v>
      </c>
    </row>
    <row r="214" customFormat="false" ht="15" hidden="false" customHeight="false" outlineLevel="0" collapsed="false">
      <c r="A214" s="0" t="s">
        <v>212</v>
      </c>
      <c r="B214" s="0" t="n">
        <v>0.4</v>
      </c>
      <c r="C214" s="0" t="n">
        <v>0.89</v>
      </c>
      <c r="D214" s="0" t="n">
        <v>0.5</v>
      </c>
      <c r="E214" s="0" t="n">
        <v>1.37889901203503E-069</v>
      </c>
      <c r="F214" s="0" t="n">
        <v>3.65201403337479E-065</v>
      </c>
      <c r="I214" s="0" t="n">
        <f aca="false">TRUE()</f>
        <v>1</v>
      </c>
    </row>
    <row r="215" customFormat="false" ht="15" hidden="false" customHeight="false" outlineLevel="0" collapsed="false">
      <c r="A215" s="0" t="s">
        <v>157</v>
      </c>
      <c r="B215" s="0" t="n">
        <v>0.27</v>
      </c>
      <c r="C215" s="0" t="n">
        <v>0.94</v>
      </c>
      <c r="D215" s="0" t="n">
        <v>0.58</v>
      </c>
      <c r="E215" s="0" t="n">
        <v>1.4494445279127E-069</v>
      </c>
      <c r="F215" s="0" t="n">
        <v>3.83885383217679E-065</v>
      </c>
      <c r="L215" s="0" t="n">
        <f aca="false">TRUE()</f>
        <v>1</v>
      </c>
    </row>
    <row r="216" customFormat="false" ht="15" hidden="false" customHeight="false" outlineLevel="0" collapsed="false">
      <c r="A216" s="0" t="s">
        <v>8448</v>
      </c>
      <c r="B216" s="0" t="n">
        <v>0.34</v>
      </c>
      <c r="C216" s="0" t="n">
        <v>0.49</v>
      </c>
      <c r="D216" s="0" t="n">
        <v>0.16</v>
      </c>
      <c r="E216" s="0" t="n">
        <v>2.50303815479436E-069</v>
      </c>
      <c r="F216" s="0" t="n">
        <v>6.62929655297287E-065</v>
      </c>
      <c r="H216" s="0" t="n">
        <f aca="false">TRUE()</f>
        <v>1</v>
      </c>
    </row>
    <row r="217" customFormat="false" ht="15" hidden="false" customHeight="false" outlineLevel="0" collapsed="false">
      <c r="A217" s="0" t="s">
        <v>8494</v>
      </c>
      <c r="B217" s="0" t="n">
        <v>0.35</v>
      </c>
      <c r="C217" s="0" t="n">
        <v>0.78</v>
      </c>
      <c r="D217" s="0" t="n">
        <v>0.38</v>
      </c>
      <c r="E217" s="0" t="n">
        <v>4.55003313636026E-069</v>
      </c>
      <c r="F217" s="0" t="n">
        <v>1.20507627616501E-064</v>
      </c>
      <c r="H217" s="0" t="n">
        <f aca="false">TRUE()</f>
        <v>1</v>
      </c>
    </row>
    <row r="218" customFormat="false" ht="15" hidden="false" customHeight="false" outlineLevel="0" collapsed="false">
      <c r="A218" s="0" t="s">
        <v>7215</v>
      </c>
      <c r="B218" s="0" t="n">
        <v>0.37</v>
      </c>
      <c r="C218" s="0" t="n">
        <v>0.98</v>
      </c>
      <c r="D218" s="0" t="n">
        <v>0.67</v>
      </c>
      <c r="E218" s="0" t="n">
        <v>1.55389694021987E-068</v>
      </c>
      <c r="F218" s="0" t="n">
        <v>4.11549604617232E-064</v>
      </c>
    </row>
    <row r="219" customFormat="false" ht="15" hidden="false" customHeight="false" outlineLevel="0" collapsed="false">
      <c r="A219" s="0" t="s">
        <v>7362</v>
      </c>
      <c r="B219" s="0" t="n">
        <v>0.44</v>
      </c>
      <c r="C219" s="0" t="n">
        <v>0.31</v>
      </c>
      <c r="D219" s="0" t="n">
        <v>0.05</v>
      </c>
      <c r="E219" s="0" t="n">
        <v>2.30041572822814E-068</v>
      </c>
      <c r="F219" s="0" t="n">
        <v>6.09265105621223E-064</v>
      </c>
      <c r="L219" s="0" t="n">
        <f aca="false">TRUE()</f>
        <v>1</v>
      </c>
    </row>
    <row r="220" customFormat="false" ht="15" hidden="false" customHeight="false" outlineLevel="0" collapsed="false">
      <c r="A220" s="0" t="s">
        <v>8125</v>
      </c>
      <c r="B220" s="0" t="n">
        <v>0.35</v>
      </c>
      <c r="C220" s="0" t="n">
        <v>0.69</v>
      </c>
      <c r="D220" s="0" t="n">
        <v>0.3</v>
      </c>
      <c r="E220" s="0" t="n">
        <v>3.75850605097053E-068</v>
      </c>
      <c r="F220" s="0" t="n">
        <v>9.95440327599546E-064</v>
      </c>
      <c r="G220" s="0" t="n">
        <f aca="false">TRUE()</f>
        <v>1</v>
      </c>
    </row>
    <row r="221" customFormat="false" ht="15" hidden="false" customHeight="false" outlineLevel="0" collapsed="false">
      <c r="A221" s="0" t="s">
        <v>4809</v>
      </c>
      <c r="B221" s="0" t="n">
        <v>0.35</v>
      </c>
      <c r="C221" s="0" t="n">
        <v>0.75</v>
      </c>
      <c r="D221" s="0" t="n">
        <v>0.35</v>
      </c>
      <c r="E221" s="0" t="n">
        <v>4.80833541127728E-068</v>
      </c>
      <c r="F221" s="0" t="n">
        <v>1.27348763367679E-063</v>
      </c>
    </row>
    <row r="222" customFormat="false" ht="15" hidden="false" customHeight="false" outlineLevel="0" collapsed="false">
      <c r="A222" s="0" t="s">
        <v>1263</v>
      </c>
      <c r="B222" s="0" t="n">
        <v>0.26</v>
      </c>
      <c r="C222" s="0" t="n">
        <v>0.49</v>
      </c>
      <c r="D222" s="0" t="n">
        <v>0.16</v>
      </c>
      <c r="E222" s="0" t="n">
        <v>1.30265611444361E-067</v>
      </c>
      <c r="F222" s="0" t="n">
        <v>3.45008471910389E-063</v>
      </c>
      <c r="J222" s="0" t="n">
        <f aca="false">TRUE()</f>
        <v>1</v>
      </c>
    </row>
    <row r="223" customFormat="false" ht="15" hidden="false" customHeight="false" outlineLevel="0" collapsed="false">
      <c r="A223" s="0" t="s">
        <v>7125</v>
      </c>
      <c r="B223" s="0" t="n">
        <v>0.3</v>
      </c>
      <c r="C223" s="0" t="n">
        <v>0.35</v>
      </c>
      <c r="D223" s="0" t="n">
        <v>0.07</v>
      </c>
      <c r="E223" s="0" t="n">
        <v>1.69141285029272E-067</v>
      </c>
      <c r="F223" s="0" t="n">
        <v>4.47970693400026E-063</v>
      </c>
    </row>
    <row r="224" customFormat="false" ht="15" hidden="false" customHeight="false" outlineLevel="0" collapsed="false">
      <c r="A224" s="0" t="s">
        <v>8592</v>
      </c>
      <c r="B224" s="0" t="n">
        <v>0.33</v>
      </c>
      <c r="C224" s="0" t="n">
        <v>0.67</v>
      </c>
      <c r="D224" s="0" t="n">
        <v>0.3</v>
      </c>
      <c r="E224" s="0" t="n">
        <v>2.07813804267601E-067</v>
      </c>
      <c r="F224" s="0" t="n">
        <v>5.50394860602741E-063</v>
      </c>
    </row>
    <row r="225" customFormat="false" ht="15" hidden="false" customHeight="false" outlineLevel="0" collapsed="false">
      <c r="A225" s="0" t="s">
        <v>8437</v>
      </c>
      <c r="B225" s="0" t="n">
        <v>0.28</v>
      </c>
      <c r="C225" s="0" t="n">
        <v>0.95</v>
      </c>
      <c r="D225" s="0" t="n">
        <v>0.59</v>
      </c>
      <c r="E225" s="0" t="n">
        <v>3.18283795286593E-067</v>
      </c>
      <c r="F225" s="0" t="n">
        <v>8.42974631816542E-063</v>
      </c>
    </row>
    <row r="226" customFormat="false" ht="15" hidden="false" customHeight="false" outlineLevel="0" collapsed="false">
      <c r="A226" s="0" t="s">
        <v>8593</v>
      </c>
      <c r="B226" s="0" t="n">
        <v>0.25</v>
      </c>
      <c r="C226" s="0" t="n">
        <v>0.64</v>
      </c>
      <c r="D226" s="0" t="n">
        <v>0.28</v>
      </c>
      <c r="E226" s="0" t="n">
        <v>5.14084630457586E-067</v>
      </c>
      <c r="F226" s="0" t="n">
        <v>1.36155314376692E-062</v>
      </c>
    </row>
    <row r="227" customFormat="false" ht="15" hidden="false" customHeight="false" outlineLevel="0" collapsed="false">
      <c r="A227" s="0" t="s">
        <v>3772</v>
      </c>
      <c r="B227" s="0" t="n">
        <v>0.36</v>
      </c>
      <c r="C227" s="0" t="n">
        <v>0.83</v>
      </c>
      <c r="D227" s="0" t="n">
        <v>0.43</v>
      </c>
      <c r="E227" s="0" t="n">
        <v>1.38513086474461E-066</v>
      </c>
      <c r="F227" s="0" t="n">
        <v>3.66851909527609E-062</v>
      </c>
    </row>
    <row r="228" customFormat="false" ht="15" hidden="false" customHeight="false" outlineLevel="0" collapsed="false">
      <c r="A228" s="0" t="s">
        <v>1921</v>
      </c>
      <c r="B228" s="0" t="n">
        <v>0.27</v>
      </c>
      <c r="C228" s="0" t="n">
        <v>0.79</v>
      </c>
      <c r="D228" s="0" t="n">
        <v>0.4</v>
      </c>
      <c r="E228" s="0" t="n">
        <v>1.38992067959916E-066</v>
      </c>
      <c r="F228" s="0" t="n">
        <v>3.68120491991839E-062</v>
      </c>
    </row>
    <row r="229" customFormat="false" ht="15" hidden="false" customHeight="false" outlineLevel="0" collapsed="false">
      <c r="A229" s="0" t="s">
        <v>8594</v>
      </c>
      <c r="B229" s="0" t="n">
        <v>0.28</v>
      </c>
      <c r="C229" s="0" t="n">
        <v>0.5</v>
      </c>
      <c r="D229" s="0" t="n">
        <v>0.17</v>
      </c>
      <c r="E229" s="0" t="n">
        <v>1.73059881832402E-066</v>
      </c>
      <c r="F229" s="0" t="n">
        <v>4.58349097033116E-062</v>
      </c>
    </row>
    <row r="230" customFormat="false" ht="15" hidden="false" customHeight="false" outlineLevel="0" collapsed="false">
      <c r="A230" s="0" t="s">
        <v>5595</v>
      </c>
      <c r="B230" s="0" t="n">
        <v>0.25</v>
      </c>
      <c r="C230" s="0" t="n">
        <v>0.58</v>
      </c>
      <c r="D230" s="0" t="n">
        <v>0.23</v>
      </c>
      <c r="E230" s="0" t="n">
        <v>1.923556151455E-066</v>
      </c>
      <c r="F230" s="0" t="n">
        <v>5.09453846712857E-062</v>
      </c>
    </row>
    <row r="231" customFormat="false" ht="15" hidden="false" customHeight="false" outlineLevel="0" collapsed="false">
      <c r="A231" s="0" t="s">
        <v>7301</v>
      </c>
      <c r="B231" s="0" t="n">
        <v>0.34</v>
      </c>
      <c r="C231" s="0" t="n">
        <v>0.8</v>
      </c>
      <c r="D231" s="0" t="n">
        <v>0.41</v>
      </c>
      <c r="E231" s="0" t="n">
        <v>2.88499588600273E-066</v>
      </c>
      <c r="F231" s="0" t="n">
        <v>7.64091160407822E-062</v>
      </c>
    </row>
    <row r="232" customFormat="false" ht="15" hidden="false" customHeight="false" outlineLevel="0" collapsed="false">
      <c r="A232" s="0" t="s">
        <v>8053</v>
      </c>
      <c r="B232" s="0" t="n">
        <v>0.35</v>
      </c>
      <c r="C232" s="0" t="n">
        <v>0.51</v>
      </c>
      <c r="D232" s="0" t="n">
        <v>0.17</v>
      </c>
      <c r="E232" s="0" t="n">
        <v>2.67538452087939E-065</v>
      </c>
      <c r="F232" s="0" t="n">
        <v>7.08575590354907E-061</v>
      </c>
    </row>
    <row r="233" customFormat="false" ht="15" hidden="false" customHeight="false" outlineLevel="0" collapsed="false">
      <c r="A233" s="0" t="s">
        <v>1166</v>
      </c>
      <c r="B233" s="0" t="n">
        <v>0.4</v>
      </c>
      <c r="C233" s="0" t="n">
        <v>0.51</v>
      </c>
      <c r="D233" s="0" t="n">
        <v>0.16</v>
      </c>
      <c r="E233" s="0" t="n">
        <v>2.74564022680941E-065</v>
      </c>
      <c r="F233" s="0" t="n">
        <v>7.27182814070472E-061</v>
      </c>
      <c r="J233" s="0" t="n">
        <f aca="false">TRUE()</f>
        <v>1</v>
      </c>
    </row>
    <row r="234" customFormat="false" ht="15" hidden="false" customHeight="false" outlineLevel="0" collapsed="false">
      <c r="A234" s="0" t="s">
        <v>428</v>
      </c>
      <c r="B234" s="0" t="n">
        <v>0.36</v>
      </c>
      <c r="C234" s="0" t="n">
        <v>0.97</v>
      </c>
      <c r="D234" s="0" t="n">
        <v>0.66</v>
      </c>
      <c r="E234" s="0" t="n">
        <v>4.56259561212483E-065</v>
      </c>
      <c r="F234" s="0" t="n">
        <v>1.20840344787126E-060</v>
      </c>
    </row>
    <row r="235" customFormat="false" ht="15" hidden="false" customHeight="false" outlineLevel="0" collapsed="false">
      <c r="A235" s="0" t="s">
        <v>8483</v>
      </c>
      <c r="B235" s="0" t="n">
        <v>0.26</v>
      </c>
      <c r="C235" s="0" t="n">
        <v>0.48</v>
      </c>
      <c r="D235" s="0" t="n">
        <v>0.16</v>
      </c>
      <c r="E235" s="0" t="n">
        <v>4.7122734257286E-065</v>
      </c>
      <c r="F235" s="0" t="n">
        <v>1.24804561680422E-060</v>
      </c>
    </row>
    <row r="236" customFormat="false" ht="15" hidden="false" customHeight="false" outlineLevel="0" collapsed="false">
      <c r="A236" s="0" t="s">
        <v>4814</v>
      </c>
      <c r="B236" s="0" t="n">
        <v>0.29</v>
      </c>
      <c r="C236" s="0" t="n">
        <v>0.75</v>
      </c>
      <c r="D236" s="0" t="n">
        <v>0.37</v>
      </c>
      <c r="E236" s="0" t="n">
        <v>6.04188693094133E-065</v>
      </c>
      <c r="F236" s="0" t="n">
        <v>1.60019375365981E-060</v>
      </c>
      <c r="L236" s="0" t="n">
        <f aca="false">TRUE()</f>
        <v>1</v>
      </c>
    </row>
    <row r="237" customFormat="false" ht="15" hidden="false" customHeight="false" outlineLevel="0" collapsed="false">
      <c r="A237" s="0" t="s">
        <v>7685</v>
      </c>
      <c r="B237" s="0" t="n">
        <v>0.34</v>
      </c>
      <c r="C237" s="0" t="n">
        <v>0.73</v>
      </c>
      <c r="D237" s="0" t="n">
        <v>0.34</v>
      </c>
      <c r="E237" s="0" t="n">
        <v>1.57750446142128E-064</v>
      </c>
      <c r="F237" s="0" t="n">
        <v>4.17802056607426E-060</v>
      </c>
      <c r="G237" s="0" t="n">
        <f aca="false">TRUE()</f>
        <v>1</v>
      </c>
    </row>
    <row r="238" customFormat="false" ht="15" hidden="false" customHeight="false" outlineLevel="0" collapsed="false">
      <c r="A238" s="0" t="s">
        <v>2840</v>
      </c>
      <c r="B238" s="0" t="n">
        <v>0.25</v>
      </c>
      <c r="C238" s="0" t="n">
        <v>0.38</v>
      </c>
      <c r="D238" s="0" t="n">
        <v>0.1</v>
      </c>
      <c r="E238" s="0" t="n">
        <v>1.76372948226924E-064</v>
      </c>
      <c r="F238" s="0" t="n">
        <v>4.67123753379009E-060</v>
      </c>
      <c r="J238" s="0" t="n">
        <f aca="false">TRUE()</f>
        <v>1</v>
      </c>
    </row>
    <row r="239" customFormat="false" ht="15" hidden="false" customHeight="false" outlineLevel="0" collapsed="false">
      <c r="A239" s="0" t="s">
        <v>133</v>
      </c>
      <c r="B239" s="0" t="n">
        <v>0.28</v>
      </c>
      <c r="C239" s="0" t="n">
        <v>0.97</v>
      </c>
      <c r="D239" s="0" t="n">
        <v>0.65</v>
      </c>
      <c r="E239" s="0" t="n">
        <v>3.83681899436159E-064</v>
      </c>
      <c r="F239" s="0" t="n">
        <v>1.01618151065667E-059</v>
      </c>
    </row>
    <row r="240" customFormat="false" ht="15" hidden="false" customHeight="false" outlineLevel="0" collapsed="false">
      <c r="A240" s="0" t="s">
        <v>3635</v>
      </c>
      <c r="B240" s="0" t="n">
        <v>0.43</v>
      </c>
      <c r="C240" s="0" t="n">
        <v>1</v>
      </c>
      <c r="D240" s="0" t="n">
        <v>0.86</v>
      </c>
      <c r="E240" s="0" t="n">
        <v>3.94925585710616E-064</v>
      </c>
      <c r="F240" s="0" t="n">
        <v>1.04596041375457E-059</v>
      </c>
    </row>
    <row r="241" customFormat="false" ht="15" hidden="false" customHeight="false" outlineLevel="0" collapsed="false">
      <c r="A241" s="0" t="s">
        <v>7864</v>
      </c>
      <c r="B241" s="0" t="n">
        <v>0.27</v>
      </c>
      <c r="C241" s="0" t="n">
        <v>0.4</v>
      </c>
      <c r="D241" s="0" t="n">
        <v>0.11</v>
      </c>
      <c r="E241" s="0" t="n">
        <v>5.02663904742354E-064</v>
      </c>
      <c r="F241" s="0" t="n">
        <v>1.33130535171012E-059</v>
      </c>
    </row>
    <row r="242" customFormat="false" ht="15" hidden="false" customHeight="false" outlineLevel="0" collapsed="false">
      <c r="A242" s="0" t="s">
        <v>3919</v>
      </c>
      <c r="B242" s="0" t="n">
        <v>0.42</v>
      </c>
      <c r="C242" s="0" t="n">
        <v>0.95</v>
      </c>
      <c r="D242" s="0" t="n">
        <v>0.62</v>
      </c>
      <c r="E242" s="0" t="n">
        <v>9.60379220866661E-064</v>
      </c>
      <c r="F242" s="0" t="n">
        <v>2.54356436646535E-059</v>
      </c>
    </row>
    <row r="243" customFormat="false" ht="15" hidden="false" customHeight="false" outlineLevel="0" collapsed="false">
      <c r="A243" s="0" t="s">
        <v>8595</v>
      </c>
      <c r="B243" s="0" t="n">
        <v>0.3</v>
      </c>
      <c r="C243" s="0" t="n">
        <v>0.54</v>
      </c>
      <c r="D243" s="0" t="n">
        <v>0.2</v>
      </c>
      <c r="E243" s="0" t="n">
        <v>1.24067504025716E-063</v>
      </c>
      <c r="F243" s="0" t="n">
        <v>3.2859278441211E-059</v>
      </c>
      <c r="H243" s="0" t="n">
        <f aca="false">TRUE()</f>
        <v>1</v>
      </c>
      <c r="L243" s="0" t="n">
        <f aca="false">TRUE()</f>
        <v>1</v>
      </c>
    </row>
    <row r="244" customFormat="false" ht="15" hidden="false" customHeight="false" outlineLevel="0" collapsed="false">
      <c r="A244" s="0" t="s">
        <v>4761</v>
      </c>
      <c r="B244" s="0" t="n">
        <v>0.26</v>
      </c>
      <c r="C244" s="0" t="n">
        <v>0.62</v>
      </c>
      <c r="D244" s="0" t="n">
        <v>0.27</v>
      </c>
      <c r="E244" s="0" t="n">
        <v>2.17101043880007E-063</v>
      </c>
      <c r="F244" s="0" t="n">
        <v>5.74992114716199E-059</v>
      </c>
      <c r="L244" s="0" t="n">
        <f aca="false">TRUE()</f>
        <v>1</v>
      </c>
    </row>
    <row r="245" customFormat="false" ht="15" hidden="false" customHeight="false" outlineLevel="0" collapsed="false">
      <c r="A245" s="0" t="s">
        <v>8411</v>
      </c>
      <c r="B245" s="0" t="n">
        <v>0.28</v>
      </c>
      <c r="C245" s="0" t="n">
        <v>0.41</v>
      </c>
      <c r="D245" s="0" t="n">
        <v>0.12</v>
      </c>
      <c r="E245" s="0" t="n">
        <v>3.68245484931776E-063</v>
      </c>
      <c r="F245" s="0" t="n">
        <v>9.75298166841808E-059</v>
      </c>
    </row>
    <row r="246" customFormat="false" ht="15" hidden="false" customHeight="false" outlineLevel="0" collapsed="false">
      <c r="A246" s="0" t="s">
        <v>214</v>
      </c>
      <c r="B246" s="0" t="n">
        <v>0.47</v>
      </c>
      <c r="C246" s="0" t="n">
        <v>0.89</v>
      </c>
      <c r="D246" s="0" t="n">
        <v>0.53</v>
      </c>
      <c r="E246" s="0" t="n">
        <v>1.41972258772211E-062</v>
      </c>
      <c r="F246" s="0" t="n">
        <v>3.76013527358201E-058</v>
      </c>
      <c r="I246" s="0" t="n">
        <f aca="false">TRUE()</f>
        <v>1</v>
      </c>
    </row>
    <row r="247" customFormat="false" ht="15" hidden="false" customHeight="false" outlineLevel="0" collapsed="false">
      <c r="A247" s="0" t="s">
        <v>1299</v>
      </c>
      <c r="B247" s="0" t="n">
        <v>0.26</v>
      </c>
      <c r="C247" s="0" t="n">
        <v>0.72</v>
      </c>
      <c r="D247" s="0" t="n">
        <v>0.36</v>
      </c>
      <c r="E247" s="0" t="n">
        <v>1.21605123652189E-061</v>
      </c>
      <c r="F247" s="0" t="n">
        <v>3.22071169992824E-057</v>
      </c>
    </row>
    <row r="248" customFormat="false" ht="15" hidden="false" customHeight="false" outlineLevel="0" collapsed="false">
      <c r="A248" s="0" t="s">
        <v>7555</v>
      </c>
      <c r="B248" s="0" t="n">
        <v>0.34</v>
      </c>
      <c r="C248" s="0" t="n">
        <v>0.44</v>
      </c>
      <c r="D248" s="0" t="n">
        <v>0.13</v>
      </c>
      <c r="E248" s="0" t="n">
        <v>1.37958713916994E-061</v>
      </c>
      <c r="F248" s="0" t="n">
        <v>3.65383653809158E-057</v>
      </c>
      <c r="I248" s="0" t="n">
        <f aca="false">TRUE()</f>
        <v>1</v>
      </c>
    </row>
    <row r="249" customFormat="false" ht="15" hidden="false" customHeight="false" outlineLevel="0" collapsed="false">
      <c r="A249" s="0" t="s">
        <v>7813</v>
      </c>
      <c r="B249" s="0" t="n">
        <v>0.29</v>
      </c>
      <c r="C249" s="0" t="n">
        <v>0.4</v>
      </c>
      <c r="D249" s="0" t="n">
        <v>0.11</v>
      </c>
      <c r="E249" s="0" t="n">
        <v>1.4298674854866E-061</v>
      </c>
      <c r="F249" s="0" t="n">
        <v>3.78700403531125E-057</v>
      </c>
      <c r="J249" s="0" t="n">
        <f aca="false">TRUE()</f>
        <v>1</v>
      </c>
    </row>
    <row r="250" customFormat="false" ht="15" hidden="false" customHeight="false" outlineLevel="0" collapsed="false">
      <c r="A250" s="0" t="s">
        <v>101</v>
      </c>
      <c r="B250" s="0" t="n">
        <v>0.32</v>
      </c>
      <c r="C250" s="0" t="n">
        <v>0.95</v>
      </c>
      <c r="D250" s="0" t="n">
        <v>0.62</v>
      </c>
      <c r="E250" s="0" t="n">
        <v>1.84114531328334E-061</v>
      </c>
      <c r="F250" s="0" t="n">
        <v>4.87627336223092E-057</v>
      </c>
      <c r="L250" s="0" t="n">
        <f aca="false">TRUE()</f>
        <v>1</v>
      </c>
    </row>
    <row r="251" customFormat="false" ht="15" hidden="false" customHeight="false" outlineLevel="0" collapsed="false">
      <c r="A251" s="0" t="s">
        <v>8545</v>
      </c>
      <c r="B251" s="0" t="n">
        <v>0.27</v>
      </c>
      <c r="C251" s="0" t="n">
        <v>0.41</v>
      </c>
      <c r="D251" s="0" t="n">
        <v>0.12</v>
      </c>
      <c r="E251" s="0" t="n">
        <v>4.59843235325274E-061</v>
      </c>
      <c r="F251" s="0" t="n">
        <v>1.21789480875899E-056</v>
      </c>
      <c r="J251" s="0" t="n">
        <f aca="false">TRUE()</f>
        <v>1</v>
      </c>
    </row>
    <row r="252" customFormat="false" ht="15" hidden="false" customHeight="false" outlineLevel="0" collapsed="false">
      <c r="A252" s="0" t="s">
        <v>8596</v>
      </c>
      <c r="B252" s="0" t="n">
        <v>0.26</v>
      </c>
      <c r="C252" s="0" t="n">
        <v>0.47</v>
      </c>
      <c r="D252" s="0" t="n">
        <v>0.16</v>
      </c>
      <c r="E252" s="0" t="n">
        <v>4.64122672389579E-061</v>
      </c>
      <c r="F252" s="0" t="n">
        <v>1.2292288978238E-056</v>
      </c>
    </row>
    <row r="253" customFormat="false" ht="15" hidden="false" customHeight="false" outlineLevel="0" collapsed="false">
      <c r="A253" s="0" t="s">
        <v>99</v>
      </c>
      <c r="B253" s="0" t="n">
        <v>0.44</v>
      </c>
      <c r="C253" s="0" t="n">
        <v>1</v>
      </c>
      <c r="D253" s="0" t="n">
        <v>0.97</v>
      </c>
      <c r="E253" s="0" t="n">
        <v>4.73266859053573E-061</v>
      </c>
      <c r="F253" s="0" t="n">
        <v>1.25344727620339E-056</v>
      </c>
      <c r="H253" s="0" t="n">
        <f aca="false">TRUE()</f>
        <v>1</v>
      </c>
      <c r="L253" s="0" t="n">
        <f aca="false">TRUE()</f>
        <v>1</v>
      </c>
    </row>
    <row r="254" customFormat="false" ht="15" hidden="false" customHeight="false" outlineLevel="0" collapsed="false">
      <c r="A254" s="0" t="s">
        <v>7230</v>
      </c>
      <c r="B254" s="0" t="n">
        <v>0.29</v>
      </c>
      <c r="C254" s="0" t="n">
        <v>0.94</v>
      </c>
      <c r="D254" s="0" t="n">
        <v>0.6</v>
      </c>
      <c r="E254" s="0" t="n">
        <v>6.33817836395265E-061</v>
      </c>
      <c r="F254" s="0" t="n">
        <v>1.67866653969286E-056</v>
      </c>
      <c r="G254" s="0" t="n">
        <f aca="false">TRUE()</f>
        <v>1</v>
      </c>
    </row>
    <row r="255" customFormat="false" ht="15" hidden="false" customHeight="false" outlineLevel="0" collapsed="false">
      <c r="A255" s="0" t="s">
        <v>3451</v>
      </c>
      <c r="B255" s="0" t="n">
        <v>0.31</v>
      </c>
      <c r="C255" s="0" t="n">
        <v>0.61</v>
      </c>
      <c r="D255" s="0" t="n">
        <v>0.26</v>
      </c>
      <c r="E255" s="0" t="n">
        <v>9.15563801173577E-061</v>
      </c>
      <c r="F255" s="0" t="n">
        <v>2.42487072740822E-056</v>
      </c>
    </row>
    <row r="256" customFormat="false" ht="15" hidden="false" customHeight="false" outlineLevel="0" collapsed="false">
      <c r="A256" s="0" t="s">
        <v>4690</v>
      </c>
      <c r="B256" s="0" t="n">
        <v>0.34</v>
      </c>
      <c r="C256" s="0" t="n">
        <v>1</v>
      </c>
      <c r="D256" s="0" t="n">
        <v>1</v>
      </c>
      <c r="E256" s="0" t="n">
        <v>1.13197560799337E-060</v>
      </c>
      <c r="F256" s="0" t="n">
        <v>2.99803739777044E-056</v>
      </c>
      <c r="I256" s="0" t="n">
        <f aca="false">TRUE()</f>
        <v>1</v>
      </c>
      <c r="L256" s="0" t="n">
        <f aca="false">TRUE()</f>
        <v>1</v>
      </c>
    </row>
    <row r="257" customFormat="false" ht="15" hidden="false" customHeight="false" outlineLevel="0" collapsed="false">
      <c r="A257" s="0" t="s">
        <v>3652</v>
      </c>
      <c r="B257" s="0" t="n">
        <v>0.37</v>
      </c>
      <c r="C257" s="0" t="n">
        <v>1</v>
      </c>
      <c r="D257" s="0" t="n">
        <v>0.98</v>
      </c>
      <c r="E257" s="0" t="n">
        <v>1.61402435491019E-060</v>
      </c>
      <c r="F257" s="0" t="n">
        <v>4.27474350397964E-056</v>
      </c>
    </row>
    <row r="258" customFormat="false" ht="15" hidden="false" customHeight="false" outlineLevel="0" collapsed="false">
      <c r="A258" s="0" t="s">
        <v>7968</v>
      </c>
      <c r="B258" s="0" t="n">
        <v>0.36</v>
      </c>
      <c r="C258" s="0" t="n">
        <v>0.51</v>
      </c>
      <c r="D258" s="0" t="n">
        <v>0.18</v>
      </c>
      <c r="E258" s="0" t="n">
        <v>1.65095212885826E-060</v>
      </c>
      <c r="F258" s="0" t="n">
        <v>4.37254671328109E-056</v>
      </c>
    </row>
    <row r="259" customFormat="false" ht="15" hidden="false" customHeight="false" outlineLevel="0" collapsed="false">
      <c r="A259" s="0" t="s">
        <v>7372</v>
      </c>
      <c r="B259" s="0" t="n">
        <v>0.28</v>
      </c>
      <c r="C259" s="0" t="n">
        <v>0.48</v>
      </c>
      <c r="D259" s="0" t="n">
        <v>0.17</v>
      </c>
      <c r="E259" s="0" t="n">
        <v>2.03356893253752E-060</v>
      </c>
      <c r="F259" s="0" t="n">
        <v>5.38590731782562E-056</v>
      </c>
    </row>
    <row r="260" customFormat="false" ht="15" hidden="false" customHeight="false" outlineLevel="0" collapsed="false">
      <c r="A260" s="0" t="s">
        <v>138</v>
      </c>
      <c r="B260" s="0" t="n">
        <v>0.35</v>
      </c>
      <c r="C260" s="0" t="n">
        <v>0.75</v>
      </c>
      <c r="D260" s="0" t="n">
        <v>0.36</v>
      </c>
      <c r="E260" s="0" t="n">
        <v>4.09502848332228E-060</v>
      </c>
      <c r="F260" s="0" t="n">
        <v>1.08456829380791E-055</v>
      </c>
      <c r="G260" s="0" t="n">
        <f aca="false">TRUE()</f>
        <v>1</v>
      </c>
    </row>
    <row r="261" customFormat="false" ht="15" hidden="false" customHeight="false" outlineLevel="0" collapsed="false">
      <c r="A261" s="0" t="s">
        <v>1657</v>
      </c>
      <c r="B261" s="0" t="n">
        <v>0.33</v>
      </c>
      <c r="C261" s="0" t="n">
        <v>0.41</v>
      </c>
      <c r="D261" s="0" t="n">
        <v>0.11</v>
      </c>
      <c r="E261" s="0" t="n">
        <v>4.29042720692896E-060</v>
      </c>
      <c r="F261" s="0" t="n">
        <v>1.13631964575514E-055</v>
      </c>
      <c r="H261" s="0" t="n">
        <f aca="false">TRUE()</f>
        <v>1</v>
      </c>
      <c r="L261" s="0" t="n">
        <f aca="false">TRUE()</f>
        <v>1</v>
      </c>
    </row>
    <row r="262" customFormat="false" ht="15" hidden="false" customHeight="false" outlineLevel="0" collapsed="false">
      <c r="A262" s="0" t="s">
        <v>5803</v>
      </c>
      <c r="B262" s="0" t="n">
        <v>0.27</v>
      </c>
      <c r="C262" s="0" t="n">
        <v>0.75</v>
      </c>
      <c r="D262" s="0" t="n">
        <v>0.39</v>
      </c>
      <c r="E262" s="0" t="n">
        <v>5.47699930070755E-060</v>
      </c>
      <c r="F262" s="0" t="n">
        <v>1.45058326479239E-055</v>
      </c>
      <c r="J262" s="0" t="n">
        <f aca="false">TRUE()</f>
        <v>1</v>
      </c>
    </row>
    <row r="263" customFormat="false" ht="15" hidden="false" customHeight="false" outlineLevel="0" collapsed="false">
      <c r="A263" s="0" t="s">
        <v>3879</v>
      </c>
      <c r="B263" s="0" t="n">
        <v>0.36</v>
      </c>
      <c r="C263" s="0" t="n">
        <v>0.76</v>
      </c>
      <c r="D263" s="0" t="n">
        <v>0.39</v>
      </c>
      <c r="E263" s="0" t="n">
        <v>6.71651234566304E-060</v>
      </c>
      <c r="F263" s="0" t="n">
        <v>1.77886829474886E-055</v>
      </c>
      <c r="J263" s="0" t="n">
        <f aca="false">TRUE()</f>
        <v>1</v>
      </c>
    </row>
    <row r="264" customFormat="false" ht="15" hidden="false" customHeight="false" outlineLevel="0" collapsed="false">
      <c r="A264" s="0" t="s">
        <v>8420</v>
      </c>
      <c r="B264" s="0" t="n">
        <v>0.26</v>
      </c>
      <c r="C264" s="0" t="n">
        <v>0.28</v>
      </c>
      <c r="D264" s="0" t="n">
        <v>0.05</v>
      </c>
      <c r="E264" s="0" t="n">
        <v>1.32289894828693E-059</v>
      </c>
      <c r="F264" s="0" t="n">
        <v>3.50369786453792E-055</v>
      </c>
      <c r="G264" s="0" t="n">
        <f aca="false">TRUE()</f>
        <v>1</v>
      </c>
      <c r="L264" s="0" t="n">
        <f aca="false">TRUE()</f>
        <v>1</v>
      </c>
    </row>
    <row r="265" customFormat="false" ht="15" hidden="false" customHeight="false" outlineLevel="0" collapsed="false">
      <c r="A265" s="0" t="s">
        <v>8450</v>
      </c>
      <c r="B265" s="0" t="n">
        <v>0.26</v>
      </c>
      <c r="C265" s="0" t="n">
        <v>0.4</v>
      </c>
      <c r="D265" s="0" t="n">
        <v>0.12</v>
      </c>
      <c r="E265" s="0" t="n">
        <v>2.08588663286176E-059</v>
      </c>
      <c r="F265" s="0" t="n">
        <v>5.52447074713436E-055</v>
      </c>
    </row>
    <row r="266" customFormat="false" ht="15" hidden="false" customHeight="false" outlineLevel="0" collapsed="false">
      <c r="A266" s="0" t="s">
        <v>5346</v>
      </c>
      <c r="B266" s="0" t="n">
        <v>0.29</v>
      </c>
      <c r="C266" s="0" t="n">
        <v>0.93</v>
      </c>
      <c r="D266" s="0" t="n">
        <v>0.6</v>
      </c>
      <c r="E266" s="0" t="n">
        <v>2.67845032742127E-059</v>
      </c>
      <c r="F266" s="0" t="n">
        <v>7.09387569217525E-055</v>
      </c>
      <c r="G266" s="0" t="n">
        <f aca="false">TRUE()</f>
        <v>1</v>
      </c>
    </row>
    <row r="267" customFormat="false" ht="15" hidden="false" customHeight="false" outlineLevel="0" collapsed="false">
      <c r="A267" s="0" t="s">
        <v>827</v>
      </c>
      <c r="B267" s="0" t="n">
        <v>0.29</v>
      </c>
      <c r="C267" s="0" t="n">
        <v>0.47</v>
      </c>
      <c r="D267" s="0" t="n">
        <v>0.16</v>
      </c>
      <c r="E267" s="0" t="n">
        <v>2.07428970900469E-058</v>
      </c>
      <c r="F267" s="0" t="n">
        <v>5.49375629429891E-054</v>
      </c>
    </row>
    <row r="268" customFormat="false" ht="15" hidden="false" customHeight="false" outlineLevel="0" collapsed="false">
      <c r="A268" s="0" t="s">
        <v>8597</v>
      </c>
      <c r="B268" s="0" t="n">
        <v>0.3</v>
      </c>
      <c r="C268" s="0" t="n">
        <v>0.44</v>
      </c>
      <c r="D268" s="0" t="n">
        <v>0.14</v>
      </c>
      <c r="E268" s="0" t="n">
        <v>4.67699236492851E-058</v>
      </c>
      <c r="F268" s="0" t="n">
        <v>1.23870142785132E-053</v>
      </c>
    </row>
    <row r="269" customFormat="false" ht="15" hidden="false" customHeight="false" outlineLevel="0" collapsed="false">
      <c r="A269" s="0" t="s">
        <v>8569</v>
      </c>
      <c r="B269" s="0" t="n">
        <v>0.3</v>
      </c>
      <c r="C269" s="0" t="n">
        <v>0.39</v>
      </c>
      <c r="D269" s="0" t="n">
        <v>0.11</v>
      </c>
      <c r="E269" s="0" t="n">
        <v>1.58526283765173E-057</v>
      </c>
      <c r="F269" s="0" t="n">
        <v>4.1985686255206E-053</v>
      </c>
    </row>
    <row r="270" customFormat="false" ht="15" hidden="false" customHeight="false" outlineLevel="0" collapsed="false">
      <c r="A270" s="0" t="s">
        <v>1593</v>
      </c>
      <c r="B270" s="0" t="n">
        <v>0.25</v>
      </c>
      <c r="C270" s="0" t="n">
        <v>0.64</v>
      </c>
      <c r="D270" s="0" t="n">
        <v>0.29</v>
      </c>
      <c r="E270" s="0" t="n">
        <v>1.96357947098352E-057</v>
      </c>
      <c r="F270" s="0" t="n">
        <v>5.20054022889984E-053</v>
      </c>
    </row>
    <row r="271" customFormat="false" ht="15" hidden="false" customHeight="false" outlineLevel="0" collapsed="false">
      <c r="A271" s="0" t="s">
        <v>8598</v>
      </c>
      <c r="B271" s="0" t="n">
        <v>0.27</v>
      </c>
      <c r="C271" s="0" t="n">
        <v>0.45</v>
      </c>
      <c r="D271" s="0" t="n">
        <v>0.15</v>
      </c>
      <c r="E271" s="0" t="n">
        <v>2.36962271810046E-057</v>
      </c>
      <c r="F271" s="0" t="n">
        <v>6.27594576888907E-053</v>
      </c>
      <c r="L271" s="0" t="n">
        <f aca="false">TRUE()</f>
        <v>1</v>
      </c>
    </row>
    <row r="272" customFormat="false" ht="15" hidden="false" customHeight="false" outlineLevel="0" collapsed="false">
      <c r="A272" s="0" t="s">
        <v>7730</v>
      </c>
      <c r="B272" s="0" t="n">
        <v>0.41</v>
      </c>
      <c r="C272" s="0" t="n">
        <v>0.47</v>
      </c>
      <c r="D272" s="0" t="n">
        <v>0.15</v>
      </c>
      <c r="E272" s="0" t="n">
        <v>3.03222182222625E-057</v>
      </c>
      <c r="F272" s="0" t="n">
        <v>8.03083949616621E-053</v>
      </c>
    </row>
    <row r="273" customFormat="false" ht="15" hidden="false" customHeight="false" outlineLevel="0" collapsed="false">
      <c r="A273" s="0" t="s">
        <v>3932</v>
      </c>
      <c r="B273" s="0" t="n">
        <v>0.25</v>
      </c>
      <c r="C273" s="0" t="n">
        <v>0.61</v>
      </c>
      <c r="D273" s="0" t="n">
        <v>0.28</v>
      </c>
      <c r="E273" s="0" t="n">
        <v>7.00458960212083E-057</v>
      </c>
      <c r="F273" s="0" t="n">
        <v>1.8551655561217E-052</v>
      </c>
    </row>
    <row r="274" customFormat="false" ht="15" hidden="false" customHeight="false" outlineLevel="0" collapsed="false">
      <c r="A274" s="0" t="s">
        <v>909</v>
      </c>
      <c r="B274" s="0" t="n">
        <v>0.28</v>
      </c>
      <c r="C274" s="0" t="n">
        <v>0.95</v>
      </c>
      <c r="D274" s="0" t="n">
        <v>0.63</v>
      </c>
      <c r="E274" s="0" t="n">
        <v>9.15092321656774E-057</v>
      </c>
      <c r="F274" s="0" t="n">
        <v>2.42362201390797E-052</v>
      </c>
    </row>
    <row r="275" customFormat="false" ht="15" hidden="false" customHeight="false" outlineLevel="0" collapsed="false">
      <c r="A275" s="0" t="s">
        <v>2077</v>
      </c>
      <c r="B275" s="0" t="n">
        <v>0.27</v>
      </c>
      <c r="C275" s="0" t="n">
        <v>0.61</v>
      </c>
      <c r="D275" s="0" t="n">
        <v>0.27</v>
      </c>
      <c r="E275" s="0" t="n">
        <v>1.57748854380114E-056</v>
      </c>
      <c r="F275" s="0" t="n">
        <v>4.17797840825731E-052</v>
      </c>
    </row>
    <row r="276" customFormat="false" ht="15" hidden="false" customHeight="false" outlineLevel="0" collapsed="false">
      <c r="A276" s="0" t="s">
        <v>7962</v>
      </c>
      <c r="B276" s="0" t="n">
        <v>0.26</v>
      </c>
      <c r="C276" s="0" t="n">
        <v>0.59</v>
      </c>
      <c r="D276" s="0" t="n">
        <v>0.26</v>
      </c>
      <c r="E276" s="0" t="n">
        <v>2.73941859570071E-056</v>
      </c>
      <c r="F276" s="0" t="n">
        <v>7.25535015071334E-052</v>
      </c>
      <c r="L276" s="0" t="n">
        <f aca="false">TRUE()</f>
        <v>1</v>
      </c>
    </row>
    <row r="277" customFormat="false" ht="15" hidden="false" customHeight="false" outlineLevel="0" collapsed="false">
      <c r="A277" s="0" t="s">
        <v>8424</v>
      </c>
      <c r="B277" s="0" t="n">
        <v>0.26</v>
      </c>
      <c r="C277" s="0" t="n">
        <v>0.26</v>
      </c>
      <c r="D277" s="0" t="n">
        <v>0.06</v>
      </c>
      <c r="E277" s="0" t="n">
        <v>8.16370153506646E-056</v>
      </c>
      <c r="F277" s="0" t="n">
        <v>2.16215635156235E-051</v>
      </c>
    </row>
    <row r="278" customFormat="false" ht="15" hidden="false" customHeight="false" outlineLevel="0" collapsed="false">
      <c r="A278" s="0" t="s">
        <v>8542</v>
      </c>
      <c r="B278" s="0" t="n">
        <v>0.37</v>
      </c>
      <c r="C278" s="0" t="n">
        <v>0.99</v>
      </c>
      <c r="D278" s="0" t="n">
        <v>0.81</v>
      </c>
      <c r="E278" s="0" t="n">
        <v>2.06174655008291E-055</v>
      </c>
      <c r="F278" s="0" t="n">
        <v>5.4605357378946E-051</v>
      </c>
    </row>
    <row r="279" customFormat="false" ht="15" hidden="false" customHeight="false" outlineLevel="0" collapsed="false">
      <c r="A279" s="0" t="s">
        <v>3927</v>
      </c>
      <c r="B279" s="0" t="n">
        <v>0.4</v>
      </c>
      <c r="C279" s="0" t="n">
        <v>0.79</v>
      </c>
      <c r="D279" s="0" t="n">
        <v>0.42</v>
      </c>
      <c r="E279" s="0" t="n">
        <v>2.42593145213632E-055</v>
      </c>
      <c r="F279" s="0" t="n">
        <v>6.42507945098304E-051</v>
      </c>
    </row>
    <row r="280" customFormat="false" ht="15" hidden="false" customHeight="false" outlineLevel="0" collapsed="false">
      <c r="A280" s="0" t="s">
        <v>4982</v>
      </c>
      <c r="B280" s="0" t="n">
        <v>0.27</v>
      </c>
      <c r="C280" s="0" t="n">
        <v>0.39</v>
      </c>
      <c r="D280" s="0" t="n">
        <v>0.12</v>
      </c>
      <c r="E280" s="0" t="n">
        <v>6.21212159588835E-055</v>
      </c>
      <c r="F280" s="0" t="n">
        <v>1.64528040467103E-050</v>
      </c>
    </row>
    <row r="281" customFormat="false" ht="15" hidden="false" customHeight="false" outlineLevel="0" collapsed="false">
      <c r="A281" s="0" t="s">
        <v>3935</v>
      </c>
      <c r="B281" s="0" t="n">
        <v>0.38</v>
      </c>
      <c r="C281" s="0" t="n">
        <v>0.59</v>
      </c>
      <c r="D281" s="0" t="n">
        <v>0.26</v>
      </c>
      <c r="E281" s="0" t="n">
        <v>3.82418613457321E-054</v>
      </c>
      <c r="F281" s="0" t="n">
        <v>1.01283569774172E-049</v>
      </c>
      <c r="G281" s="0" t="n">
        <f aca="false">TRUE()</f>
        <v>1</v>
      </c>
    </row>
    <row r="282" customFormat="false" ht="15" hidden="false" customHeight="false" outlineLevel="0" collapsed="false">
      <c r="A282" s="0" t="s">
        <v>3893</v>
      </c>
      <c r="B282" s="0" t="n">
        <v>0.26</v>
      </c>
      <c r="C282" s="0" t="n">
        <v>0.95</v>
      </c>
      <c r="D282" s="0" t="n">
        <v>0.64</v>
      </c>
      <c r="E282" s="0" t="n">
        <v>5.20985208020017E-054</v>
      </c>
      <c r="F282" s="0" t="n">
        <v>1.37982932344102E-049</v>
      </c>
      <c r="H282" s="0" t="n">
        <f aca="false">TRUE()</f>
        <v>1</v>
      </c>
    </row>
    <row r="283" customFormat="false" ht="15" hidden="false" customHeight="false" outlineLevel="0" collapsed="false">
      <c r="A283" s="0" t="s">
        <v>5246</v>
      </c>
      <c r="B283" s="0" t="n">
        <v>0.28</v>
      </c>
      <c r="C283" s="0" t="n">
        <v>0.49</v>
      </c>
      <c r="D283" s="0" t="n">
        <v>0.18</v>
      </c>
      <c r="E283" s="0" t="n">
        <v>7.23908646862788E-054</v>
      </c>
      <c r="F283" s="0" t="n">
        <v>1.91727205121609E-049</v>
      </c>
    </row>
    <row r="284" customFormat="false" ht="15" hidden="false" customHeight="false" outlineLevel="0" collapsed="false">
      <c r="A284" s="0" t="s">
        <v>1341</v>
      </c>
      <c r="B284" s="0" t="n">
        <v>0.36</v>
      </c>
      <c r="C284" s="0" t="n">
        <v>1</v>
      </c>
      <c r="D284" s="0" t="n">
        <v>0.79</v>
      </c>
      <c r="E284" s="0" t="n">
        <v>1.99462590597682E-053</v>
      </c>
      <c r="F284" s="0" t="n">
        <v>5.28276671197961E-049</v>
      </c>
      <c r="I284" s="0" t="n">
        <f aca="false">TRUE()</f>
        <v>1</v>
      </c>
    </row>
    <row r="285" customFormat="false" ht="15" hidden="false" customHeight="false" outlineLevel="0" collapsed="false">
      <c r="A285" s="0" t="s">
        <v>354</v>
      </c>
      <c r="B285" s="0" t="n">
        <v>0.33</v>
      </c>
      <c r="C285" s="0" t="n">
        <v>1</v>
      </c>
      <c r="D285" s="0" t="n">
        <v>0.88</v>
      </c>
      <c r="E285" s="0" t="n">
        <v>4.14919617122846E-053</v>
      </c>
      <c r="F285" s="0" t="n">
        <v>1.09891460594986E-048</v>
      </c>
      <c r="G285" s="0" t="n">
        <f aca="false">TRUE()</f>
        <v>1</v>
      </c>
      <c r="L285" s="0" t="n">
        <f aca="false">TRUE()</f>
        <v>1</v>
      </c>
    </row>
    <row r="286" customFormat="false" ht="15" hidden="false" customHeight="false" outlineLevel="0" collapsed="false">
      <c r="A286" s="0" t="s">
        <v>3631</v>
      </c>
      <c r="B286" s="0" t="n">
        <v>0.44</v>
      </c>
      <c r="C286" s="0" t="n">
        <v>0.5</v>
      </c>
      <c r="D286" s="0" t="n">
        <v>0.18</v>
      </c>
      <c r="E286" s="0" t="n">
        <v>6.90410132988945E-053</v>
      </c>
      <c r="F286" s="0" t="n">
        <v>1.82855123722122E-048</v>
      </c>
      <c r="H286" s="0" t="n">
        <f aca="false">TRUE()</f>
        <v>1</v>
      </c>
    </row>
    <row r="287" customFormat="false" ht="15" hidden="false" customHeight="false" outlineLevel="0" collapsed="false">
      <c r="A287" s="0" t="s">
        <v>1744</v>
      </c>
      <c r="B287" s="0" t="n">
        <v>0.27</v>
      </c>
      <c r="C287" s="0" t="n">
        <v>0.91</v>
      </c>
      <c r="D287" s="0" t="n">
        <v>0.59</v>
      </c>
      <c r="E287" s="0" t="n">
        <v>1.35125583543083E-052</v>
      </c>
      <c r="F287" s="0" t="n">
        <v>3.57880108013856E-048</v>
      </c>
    </row>
    <row r="288" customFormat="false" ht="15" hidden="false" customHeight="false" outlineLevel="0" collapsed="false">
      <c r="A288" s="0" t="s">
        <v>166</v>
      </c>
      <c r="B288" s="0" t="n">
        <v>0.34</v>
      </c>
      <c r="C288" s="0" t="n">
        <v>1</v>
      </c>
      <c r="D288" s="0" t="n">
        <v>0.87</v>
      </c>
      <c r="E288" s="0" t="n">
        <v>3.47842440771269E-052</v>
      </c>
      <c r="F288" s="0" t="n">
        <v>9.21260704382705E-048</v>
      </c>
      <c r="L288" s="0" t="n">
        <f aca="false">TRUE()</f>
        <v>1</v>
      </c>
    </row>
    <row r="289" customFormat="false" ht="15" hidden="false" customHeight="false" outlineLevel="0" collapsed="false">
      <c r="A289" s="0" t="s">
        <v>1774</v>
      </c>
      <c r="B289" s="0" t="n">
        <v>0.31</v>
      </c>
      <c r="C289" s="0" t="n">
        <v>0.99</v>
      </c>
      <c r="D289" s="0" t="n">
        <v>0.76</v>
      </c>
      <c r="E289" s="0" t="n">
        <v>1.33782396431022E-051</v>
      </c>
      <c r="F289" s="0" t="n">
        <v>3.54322676947562E-047</v>
      </c>
    </row>
    <row r="290" customFormat="false" ht="15" hidden="false" customHeight="false" outlineLevel="0" collapsed="false">
      <c r="A290" s="0" t="s">
        <v>3638</v>
      </c>
      <c r="B290" s="0" t="n">
        <v>0.36</v>
      </c>
      <c r="C290" s="0" t="n">
        <v>1</v>
      </c>
      <c r="D290" s="0" t="n">
        <v>0.96</v>
      </c>
      <c r="E290" s="0" t="n">
        <v>1.80856373250498E-051</v>
      </c>
      <c r="F290" s="0" t="n">
        <v>4.78998104553945E-047</v>
      </c>
    </row>
    <row r="291" customFormat="false" ht="15" hidden="false" customHeight="false" outlineLevel="0" collapsed="false">
      <c r="A291" s="0" t="s">
        <v>4294</v>
      </c>
      <c r="B291" s="0" t="n">
        <v>0.34</v>
      </c>
      <c r="C291" s="0" t="n">
        <v>0.5</v>
      </c>
      <c r="D291" s="0" t="n">
        <v>0.19</v>
      </c>
      <c r="E291" s="0" t="n">
        <v>5.60106873947271E-051</v>
      </c>
      <c r="F291" s="0" t="n">
        <v>1.48344305564935E-046</v>
      </c>
    </row>
    <row r="292" customFormat="false" ht="15" hidden="false" customHeight="false" outlineLevel="0" collapsed="false">
      <c r="A292" s="0" t="s">
        <v>7568</v>
      </c>
      <c r="B292" s="0" t="n">
        <v>0.26</v>
      </c>
      <c r="C292" s="0" t="n">
        <v>0.94</v>
      </c>
      <c r="D292" s="0" t="n">
        <v>0.64</v>
      </c>
      <c r="E292" s="0" t="n">
        <v>1.94265129101164E-050</v>
      </c>
      <c r="F292" s="0" t="n">
        <v>5.14511194424432E-046</v>
      </c>
    </row>
    <row r="293" customFormat="false" ht="15" hidden="false" customHeight="false" outlineLevel="0" collapsed="false">
      <c r="A293" s="0" t="s">
        <v>127</v>
      </c>
      <c r="B293" s="0" t="n">
        <v>0.34</v>
      </c>
      <c r="C293" s="0" t="n">
        <v>1</v>
      </c>
      <c r="D293" s="0" t="n">
        <v>0.91</v>
      </c>
      <c r="E293" s="0" t="n">
        <v>2.44534450692517E-049</v>
      </c>
      <c r="F293" s="0" t="n">
        <v>6.47649492659132E-045</v>
      </c>
    </row>
    <row r="294" customFormat="false" ht="15" hidden="false" customHeight="false" outlineLevel="0" collapsed="false">
      <c r="A294" s="0" t="s">
        <v>8444</v>
      </c>
      <c r="B294" s="0" t="n">
        <v>0.29</v>
      </c>
      <c r="C294" s="0" t="n">
        <v>1</v>
      </c>
      <c r="D294" s="0" t="n">
        <v>0.84</v>
      </c>
      <c r="E294" s="0" t="n">
        <v>3.44765281972403E-049</v>
      </c>
      <c r="F294" s="0" t="n">
        <v>9.13110849303909E-045</v>
      </c>
      <c r="H294" s="0" t="n">
        <f aca="false">TRUE()</f>
        <v>1</v>
      </c>
    </row>
    <row r="295" customFormat="false" ht="15" hidden="false" customHeight="false" outlineLevel="0" collapsed="false">
      <c r="A295" s="0" t="s">
        <v>3130</v>
      </c>
      <c r="B295" s="0" t="n">
        <v>0.32</v>
      </c>
      <c r="C295" s="0" t="n">
        <v>0.96</v>
      </c>
      <c r="D295" s="0" t="n">
        <v>0.7</v>
      </c>
      <c r="E295" s="0" t="n">
        <v>4.02367601756332E-049</v>
      </c>
      <c r="F295" s="0" t="n">
        <v>1.06567059325164E-044</v>
      </c>
      <c r="J295" s="0" t="n">
        <f aca="false">TRUE()</f>
        <v>1</v>
      </c>
    </row>
    <row r="296" customFormat="false" ht="15" hidden="false" customHeight="false" outlineLevel="0" collapsed="false">
      <c r="A296" s="0" t="s">
        <v>4991</v>
      </c>
      <c r="B296" s="0" t="n">
        <v>0.39</v>
      </c>
      <c r="C296" s="0" t="n">
        <v>0.53</v>
      </c>
      <c r="D296" s="0" t="n">
        <v>0.23</v>
      </c>
      <c r="E296" s="0" t="n">
        <v>1.02475385133164E-047</v>
      </c>
      <c r="F296" s="0" t="n">
        <v>2.71406057525185E-043</v>
      </c>
      <c r="I296" s="0" t="n">
        <f aca="false">TRUE()</f>
        <v>1</v>
      </c>
    </row>
    <row r="297" customFormat="false" ht="15" hidden="false" customHeight="false" outlineLevel="0" collapsed="false">
      <c r="A297" s="0" t="s">
        <v>8599</v>
      </c>
      <c r="B297" s="0" t="n">
        <v>0.26</v>
      </c>
      <c r="C297" s="0" t="n">
        <v>0.28</v>
      </c>
      <c r="D297" s="0" t="n">
        <v>0.06</v>
      </c>
      <c r="E297" s="0" t="n">
        <v>1.35084550860664E-046</v>
      </c>
      <c r="F297" s="0" t="n">
        <v>3.57771432954467E-042</v>
      </c>
    </row>
    <row r="298" customFormat="false" ht="15" hidden="false" customHeight="false" outlineLevel="0" collapsed="false">
      <c r="A298" s="0" t="s">
        <v>2167</v>
      </c>
      <c r="B298" s="0" t="n">
        <v>0.37</v>
      </c>
      <c r="C298" s="0" t="n">
        <v>0.53</v>
      </c>
      <c r="D298" s="0" t="n">
        <v>0.22</v>
      </c>
      <c r="E298" s="0" t="n">
        <v>1.73742984305849E-046</v>
      </c>
      <c r="F298" s="0" t="n">
        <v>4.60158293934041E-042</v>
      </c>
    </row>
    <row r="299" customFormat="false" ht="15" hidden="false" customHeight="false" outlineLevel="0" collapsed="false">
      <c r="A299" s="0" t="s">
        <v>8488</v>
      </c>
      <c r="B299" s="0" t="n">
        <v>0.32</v>
      </c>
      <c r="C299" s="0" t="n">
        <v>0.31</v>
      </c>
      <c r="D299" s="0" t="n">
        <v>0.07</v>
      </c>
      <c r="E299" s="0" t="n">
        <v>2.082447349778E-046</v>
      </c>
      <c r="F299" s="0" t="n">
        <v>5.51536180588703E-042</v>
      </c>
    </row>
    <row r="300" customFormat="false" ht="15" hidden="false" customHeight="false" outlineLevel="0" collapsed="false">
      <c r="A300" s="0" t="s">
        <v>5845</v>
      </c>
      <c r="B300" s="0" t="n">
        <v>0.26</v>
      </c>
      <c r="C300" s="0" t="n">
        <v>0.5</v>
      </c>
      <c r="D300" s="0" t="n">
        <v>0.22</v>
      </c>
      <c r="E300" s="0" t="n">
        <v>6.90492747456812E-046</v>
      </c>
      <c r="F300" s="0" t="n">
        <v>1.82877004163937E-041</v>
      </c>
      <c r="J300" s="0" t="n">
        <f aca="false">TRUE()</f>
        <v>1</v>
      </c>
      <c r="L300" s="0" t="n">
        <f aca="false">TRUE()</f>
        <v>1</v>
      </c>
    </row>
    <row r="301" customFormat="false" ht="15" hidden="false" customHeight="false" outlineLevel="0" collapsed="false">
      <c r="A301" s="0" t="s">
        <v>8600</v>
      </c>
      <c r="B301" s="0" t="n">
        <v>0.32</v>
      </c>
      <c r="C301" s="0" t="n">
        <v>0.54</v>
      </c>
      <c r="D301" s="0" t="n">
        <v>0.24</v>
      </c>
      <c r="E301" s="0" t="n">
        <v>8.87743755101631E-046</v>
      </c>
      <c r="F301" s="0" t="n">
        <v>2.35118933538667E-041</v>
      </c>
    </row>
    <row r="302" customFormat="false" ht="15" hidden="false" customHeight="false" outlineLevel="0" collapsed="false">
      <c r="A302" s="0" t="s">
        <v>6511</v>
      </c>
      <c r="B302" s="0" t="n">
        <v>0.38</v>
      </c>
      <c r="C302" s="0" t="n">
        <v>1</v>
      </c>
      <c r="D302" s="0" t="n">
        <v>0.96</v>
      </c>
      <c r="E302" s="0" t="n">
        <v>2.06354496384397E-045</v>
      </c>
      <c r="F302" s="0" t="n">
        <v>5.46529883674075E-041</v>
      </c>
    </row>
    <row r="303" customFormat="false" ht="15" hidden="false" customHeight="false" outlineLevel="0" collapsed="false">
      <c r="A303" s="0" t="s">
        <v>2074</v>
      </c>
      <c r="B303" s="0" t="n">
        <v>0.27</v>
      </c>
      <c r="C303" s="0" t="n">
        <v>0.62</v>
      </c>
      <c r="D303" s="0" t="n">
        <v>0.31</v>
      </c>
      <c r="E303" s="0" t="n">
        <v>6.45658102541235E-044</v>
      </c>
      <c r="F303" s="0" t="n">
        <v>1.71002548458046E-039</v>
      </c>
    </row>
    <row r="304" customFormat="false" ht="15" hidden="false" customHeight="false" outlineLevel="0" collapsed="false">
      <c r="A304" s="0" t="s">
        <v>6116</v>
      </c>
      <c r="B304" s="0" t="n">
        <v>0.37</v>
      </c>
      <c r="C304" s="0" t="n">
        <v>0.18</v>
      </c>
      <c r="D304" s="0" t="n">
        <v>0.02</v>
      </c>
      <c r="E304" s="0" t="n">
        <v>4.4678242289814E-042</v>
      </c>
      <c r="F304" s="0" t="n">
        <v>1.18330324704572E-037</v>
      </c>
    </row>
    <row r="305" customFormat="false" ht="15" hidden="false" customHeight="false" outlineLevel="0" collapsed="false">
      <c r="A305" s="0" t="s">
        <v>7273</v>
      </c>
      <c r="B305" s="0" t="n">
        <v>0.45</v>
      </c>
      <c r="C305" s="0" t="n">
        <v>0.42</v>
      </c>
      <c r="D305" s="0" t="n">
        <v>0.16</v>
      </c>
      <c r="E305" s="0" t="n">
        <v>7.37202172346386E-036</v>
      </c>
      <c r="F305" s="0" t="n">
        <v>1.9524799534594E-031</v>
      </c>
    </row>
    <row r="306" customFormat="false" ht="15" hidden="false" customHeight="false" outlineLevel="0" collapsed="false">
      <c r="A306" s="0" t="s">
        <v>126</v>
      </c>
      <c r="B306" s="0" t="n">
        <v>0.43</v>
      </c>
      <c r="C306" s="0" t="n">
        <v>0.31</v>
      </c>
      <c r="D306" s="0" t="n">
        <v>0.1</v>
      </c>
      <c r="E306" s="0" t="n">
        <v>1.23351928306357E-034</v>
      </c>
      <c r="F306" s="0" t="n">
        <v>3.26697582119387E-030</v>
      </c>
      <c r="I306" s="0" t="n">
        <f aca="false">TRUE()</f>
        <v>1</v>
      </c>
    </row>
    <row r="307" customFormat="false" ht="15" hidden="false" customHeight="false" outlineLevel="0" collapsed="false">
      <c r="A307" s="0" t="s">
        <v>369</v>
      </c>
      <c r="B307" s="0" t="n">
        <v>0.54</v>
      </c>
      <c r="C307" s="0" t="n">
        <v>0.38</v>
      </c>
      <c r="D307" s="0" t="n">
        <v>0.14</v>
      </c>
      <c r="E307" s="0" t="n">
        <v>1.95753945012636E-033</v>
      </c>
      <c r="F307" s="0" t="n">
        <v>5.18454323365967E-029</v>
      </c>
      <c r="I307" s="0" t="n">
        <f aca="false">TRUE()</f>
        <v>1</v>
      </c>
    </row>
    <row r="308" customFormat="false" ht="15" hidden="false" customHeight="false" outlineLevel="0" collapsed="false">
      <c r="A308" s="0" t="s">
        <v>8474</v>
      </c>
      <c r="B308" s="0" t="n">
        <v>0.39</v>
      </c>
      <c r="C308" s="0" t="n">
        <v>0.16</v>
      </c>
      <c r="D308" s="0" t="n">
        <v>0.03</v>
      </c>
      <c r="E308" s="0" t="n">
        <v>4.34351011487112E-031</v>
      </c>
      <c r="F308" s="0" t="n">
        <v>1.15037865392362E-026</v>
      </c>
      <c r="I308" s="0" t="n">
        <f aca="false">TRUE()</f>
        <v>1</v>
      </c>
      <c r="L308" s="0" t="n">
        <f aca="false">TRUE()</f>
        <v>1</v>
      </c>
    </row>
    <row r="309" customFormat="false" ht="15" hidden="false" customHeight="false" outlineLevel="0" collapsed="false">
      <c r="A309" s="0" t="s">
        <v>4236</v>
      </c>
      <c r="B309" s="0" t="n">
        <v>0.25</v>
      </c>
      <c r="C309" s="0" t="n">
        <v>0.47</v>
      </c>
      <c r="D309" s="0" t="n">
        <v>0.25</v>
      </c>
      <c r="E309" s="0" t="n">
        <v>8.18335574199652E-026</v>
      </c>
      <c r="F309" s="0" t="n">
        <v>2.16736176826778E-021</v>
      </c>
      <c r="I309" s="0" t="n">
        <f aca="false">TRUE()</f>
        <v>1</v>
      </c>
    </row>
    <row r="310" customFormat="false" ht="15" hidden="false" customHeight="false" outlineLevel="0" collapsed="false">
      <c r="A310" s="0" t="s">
        <v>8601</v>
      </c>
      <c r="B310" s="0" t="n">
        <v>0.27</v>
      </c>
      <c r="C310" s="0" t="n">
        <v>0.1</v>
      </c>
      <c r="D310" s="0" t="n">
        <v>0.08</v>
      </c>
      <c r="E310" s="0" t="n">
        <v>0.00103019597186163</v>
      </c>
      <c r="F310" s="0" t="n">
        <v>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412"/>
  <sheetViews>
    <sheetView showFormulas="false" showGridLines="true" showRowColHeaders="true" showZeros="true" rightToLeft="false" tabSelected="false" showOutlineSymbols="true" defaultGridColor="true" view="normal" topLeftCell="A385" colorId="64" zoomScale="100" zoomScaleNormal="100" zoomScalePageLayoutView="100" workbookViewId="0">
      <selection pane="topLeft" activeCell="M409" activeCellId="0" sqref="M409"/>
    </sheetView>
  </sheetViews>
  <sheetFormatPr defaultRowHeight="15" zeroHeight="false" outlineLevelRow="0" outlineLevelCol="0"/>
  <cols>
    <col collapsed="false" customWidth="true" hidden="false" outlineLevel="0" max="1025" min="1" style="0" width="8.83"/>
  </cols>
  <sheetData>
    <row r="1" customFormat="false" ht="15" hidden="false" customHeight="false" outlineLevel="0" collapsed="false">
      <c r="A1" s="0" t="s">
        <v>8602</v>
      </c>
    </row>
    <row r="2" customFormat="false" ht="15" hidden="false" customHeight="false" outlineLevel="0" collapsed="false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 customFormat="false" ht="15" hidden="false" customHeight="false" outlineLevel="0" collapsed="false">
      <c r="A3" s="0" t="s">
        <v>145</v>
      </c>
      <c r="B3" s="0" t="n">
        <v>0.9</v>
      </c>
      <c r="C3" s="0" t="n">
        <v>1</v>
      </c>
      <c r="D3" s="0" t="n">
        <v>1</v>
      </c>
      <c r="E3" s="0" t="n">
        <v>3.4021718762222E-214</v>
      </c>
      <c r="F3" s="0" t="n">
        <v>9.01065221417451E-210</v>
      </c>
    </row>
    <row r="4" customFormat="false" ht="15" hidden="false" customHeight="false" outlineLevel="0" collapsed="false">
      <c r="A4" s="0" t="s">
        <v>4731</v>
      </c>
      <c r="B4" s="0" t="n">
        <v>1.25</v>
      </c>
      <c r="C4" s="0" t="n">
        <v>0.94</v>
      </c>
      <c r="D4" s="0" t="n">
        <v>0.8</v>
      </c>
      <c r="E4" s="0" t="n">
        <v>2.73695477808257E-205</v>
      </c>
      <c r="F4" s="0" t="n">
        <v>7.24882472975168E-201</v>
      </c>
    </row>
    <row r="5" customFormat="false" ht="15" hidden="false" customHeight="false" outlineLevel="0" collapsed="false">
      <c r="A5" s="0" t="s">
        <v>4828</v>
      </c>
      <c r="B5" s="0" t="n">
        <v>0.79</v>
      </c>
      <c r="C5" s="0" t="n">
        <v>1</v>
      </c>
      <c r="D5" s="0" t="n">
        <v>1</v>
      </c>
      <c r="E5" s="0" t="n">
        <v>1.79717828907459E-182</v>
      </c>
      <c r="F5" s="0" t="n">
        <v>4.75982669861405E-178</v>
      </c>
    </row>
    <row r="6" customFormat="false" ht="15" hidden="false" customHeight="false" outlineLevel="0" collapsed="false">
      <c r="A6" s="0" t="s">
        <v>1260</v>
      </c>
      <c r="B6" s="0" t="n">
        <v>0.9</v>
      </c>
      <c r="C6" s="0" t="n">
        <v>0.79</v>
      </c>
      <c r="D6" s="0" t="n">
        <v>0.7</v>
      </c>
      <c r="E6" s="0" t="n">
        <v>7.46431788959252E-150</v>
      </c>
      <c r="F6" s="0" t="n">
        <v>1.97692459305858E-145</v>
      </c>
    </row>
    <row r="7" customFormat="false" ht="15" hidden="false" customHeight="false" outlineLevel="0" collapsed="false">
      <c r="A7" s="0" t="s">
        <v>1158</v>
      </c>
      <c r="B7" s="0" t="n">
        <v>0.78</v>
      </c>
      <c r="C7" s="0" t="n">
        <v>0.68</v>
      </c>
      <c r="D7" s="0" t="n">
        <v>0.67</v>
      </c>
      <c r="E7" s="0" t="n">
        <v>3.58098713133208E-133</v>
      </c>
      <c r="F7" s="0" t="n">
        <v>9.48424441733301E-129</v>
      </c>
    </row>
    <row r="8" customFormat="false" ht="15" hidden="false" customHeight="false" outlineLevel="0" collapsed="false">
      <c r="A8" s="0" t="s">
        <v>325</v>
      </c>
      <c r="B8" s="0" t="n">
        <v>0.78</v>
      </c>
      <c r="C8" s="0" t="n">
        <v>1</v>
      </c>
      <c r="D8" s="0" t="n">
        <v>0.99</v>
      </c>
      <c r="E8" s="0" t="n">
        <v>8.67973574318745E-133</v>
      </c>
      <c r="F8" s="0" t="n">
        <v>2.2988280115832E-128</v>
      </c>
      <c r="I8" s="0" t="n">
        <f aca="false">TRUE()</f>
        <v>1</v>
      </c>
    </row>
    <row r="9" customFormat="false" ht="15" hidden="false" customHeight="false" outlineLevel="0" collapsed="false">
      <c r="A9" s="0" t="s">
        <v>779</v>
      </c>
      <c r="B9" s="0" t="n">
        <v>0.71</v>
      </c>
      <c r="C9" s="0" t="n">
        <v>0.52</v>
      </c>
      <c r="D9" s="0" t="n">
        <v>0.57</v>
      </c>
      <c r="E9" s="0" t="n">
        <v>5.94571814308199E-131</v>
      </c>
      <c r="F9" s="0" t="n">
        <v>1.57472345019526E-126</v>
      </c>
    </row>
    <row r="10" customFormat="false" ht="15" hidden="false" customHeight="false" outlineLevel="0" collapsed="false">
      <c r="A10" s="0" t="s">
        <v>3905</v>
      </c>
      <c r="B10" s="0" t="n">
        <v>0.67</v>
      </c>
      <c r="C10" s="0" t="n">
        <v>0.41</v>
      </c>
      <c r="D10" s="0" t="n">
        <v>0.46</v>
      </c>
      <c r="E10" s="0" t="n">
        <v>1.8823325752457E-130</v>
      </c>
      <c r="F10" s="0" t="n">
        <v>4.98535782553824E-126</v>
      </c>
      <c r="G10" s="0" t="n">
        <f aca="false">TRUE()</f>
        <v>1</v>
      </c>
    </row>
    <row r="11" customFormat="false" ht="15" hidden="false" customHeight="false" outlineLevel="0" collapsed="false">
      <c r="A11" s="0" t="s">
        <v>4846</v>
      </c>
      <c r="B11" s="0" t="n">
        <v>0.72</v>
      </c>
      <c r="C11" s="0" t="n">
        <v>0.84</v>
      </c>
      <c r="D11" s="0" t="n">
        <v>0.83</v>
      </c>
      <c r="E11" s="0" t="n">
        <v>6.53410130257607E-127</v>
      </c>
      <c r="F11" s="0" t="n">
        <v>1.73055672998727E-122</v>
      </c>
    </row>
    <row r="12" customFormat="false" ht="15" hidden="false" customHeight="false" outlineLevel="0" collapsed="false">
      <c r="A12" s="0" t="s">
        <v>1149</v>
      </c>
      <c r="B12" s="0" t="n">
        <v>0.56</v>
      </c>
      <c r="C12" s="0" t="n">
        <v>0.52</v>
      </c>
      <c r="D12" s="0" t="n">
        <v>0.64</v>
      </c>
      <c r="E12" s="0" t="n">
        <v>4.41502508382477E-126</v>
      </c>
      <c r="F12" s="0" t="n">
        <v>1.16931939345099E-121</v>
      </c>
    </row>
    <row r="13" customFormat="false" ht="15" hidden="false" customHeight="false" outlineLevel="0" collapsed="false">
      <c r="A13" s="0" t="s">
        <v>1153</v>
      </c>
      <c r="B13" s="0" t="n">
        <v>0.62</v>
      </c>
      <c r="C13" s="0" t="n">
        <v>0.48</v>
      </c>
      <c r="D13" s="0" t="n">
        <v>0.57</v>
      </c>
      <c r="E13" s="0" t="n">
        <v>1.50326805946227E-124</v>
      </c>
      <c r="F13" s="0" t="n">
        <v>3.98140545548581E-120</v>
      </c>
      <c r="H13" s="0" t="n">
        <f aca="false">TRUE()</f>
        <v>1</v>
      </c>
    </row>
    <row r="14" customFormat="false" ht="15" hidden="false" customHeight="false" outlineLevel="0" collapsed="false">
      <c r="A14" s="0" t="s">
        <v>1289</v>
      </c>
      <c r="B14" s="0" t="n">
        <v>0.61</v>
      </c>
      <c r="C14" s="0" t="n">
        <v>0.65</v>
      </c>
      <c r="D14" s="0" t="n">
        <v>0.7</v>
      </c>
      <c r="E14" s="0" t="n">
        <v>5.1337498709934E-123</v>
      </c>
      <c r="F14" s="0" t="n">
        <v>1.3596736533326E-118</v>
      </c>
    </row>
    <row r="15" customFormat="false" ht="15" hidden="false" customHeight="false" outlineLevel="0" collapsed="false">
      <c r="A15" s="0" t="s">
        <v>7257</v>
      </c>
      <c r="B15" s="0" t="n">
        <v>0.72</v>
      </c>
      <c r="C15" s="0" t="n">
        <v>0.84</v>
      </c>
      <c r="D15" s="0" t="n">
        <v>0.82</v>
      </c>
      <c r="E15" s="0" t="n">
        <v>2.12051239282594E-122</v>
      </c>
      <c r="F15" s="0" t="n">
        <v>5.61617707239951E-118</v>
      </c>
    </row>
    <row r="16" customFormat="false" ht="15" hidden="false" customHeight="false" outlineLevel="0" collapsed="false">
      <c r="A16" s="0" t="s">
        <v>4153</v>
      </c>
      <c r="B16" s="0" t="n">
        <v>0.5</v>
      </c>
      <c r="C16" s="0" t="n">
        <v>0.56</v>
      </c>
      <c r="D16" s="0" t="n">
        <v>0.68</v>
      </c>
      <c r="E16" s="0" t="n">
        <v>3.5006660015139E-121</v>
      </c>
      <c r="F16" s="0" t="n">
        <v>9.27151390500957E-117</v>
      </c>
    </row>
    <row r="17" customFormat="false" ht="15" hidden="false" customHeight="false" outlineLevel="0" collapsed="false">
      <c r="A17" s="0" t="s">
        <v>7058</v>
      </c>
      <c r="B17" s="0" t="n">
        <v>0.57</v>
      </c>
      <c r="C17" s="0" t="n">
        <v>0.62</v>
      </c>
      <c r="D17" s="0" t="n">
        <v>0.72</v>
      </c>
      <c r="E17" s="0" t="n">
        <v>7.88047316877093E-121</v>
      </c>
      <c r="F17" s="0" t="n">
        <v>2.08714331874898E-116</v>
      </c>
    </row>
    <row r="18" customFormat="false" ht="15" hidden="false" customHeight="false" outlineLevel="0" collapsed="false">
      <c r="A18" s="0" t="s">
        <v>3448</v>
      </c>
      <c r="B18" s="0" t="n">
        <v>0.55</v>
      </c>
      <c r="C18" s="0" t="n">
        <v>0.46</v>
      </c>
      <c r="D18" s="0" t="n">
        <v>0.54</v>
      </c>
      <c r="E18" s="0" t="n">
        <v>1.26376780304726E-119</v>
      </c>
      <c r="F18" s="0" t="n">
        <v>3.34708902637067E-115</v>
      </c>
    </row>
    <row r="19" customFormat="false" ht="15" hidden="false" customHeight="false" outlineLevel="0" collapsed="false">
      <c r="A19" s="0" t="s">
        <v>1094</v>
      </c>
      <c r="B19" s="0" t="n">
        <v>0.54</v>
      </c>
      <c r="C19" s="0" t="n">
        <v>0.55</v>
      </c>
      <c r="D19" s="0" t="n">
        <v>0.65</v>
      </c>
      <c r="E19" s="0" t="n">
        <v>1.00263784288735E-116</v>
      </c>
      <c r="F19" s="0" t="n">
        <v>2.65548632688716E-112</v>
      </c>
    </row>
    <row r="20" customFormat="false" ht="15" hidden="false" customHeight="false" outlineLevel="0" collapsed="false">
      <c r="A20" s="0" t="s">
        <v>4184</v>
      </c>
      <c r="B20" s="0" t="n">
        <v>0.42</v>
      </c>
      <c r="C20" s="0" t="n">
        <v>0.38</v>
      </c>
      <c r="D20" s="0" t="n">
        <v>0.57</v>
      </c>
      <c r="E20" s="0" t="n">
        <v>2.37805606883161E-116</v>
      </c>
      <c r="F20" s="0" t="n">
        <v>6.29828149830051E-112</v>
      </c>
    </row>
    <row r="21" customFormat="false" ht="15" hidden="false" customHeight="false" outlineLevel="0" collapsed="false">
      <c r="A21" s="0" t="s">
        <v>4160</v>
      </c>
      <c r="B21" s="0" t="n">
        <v>0.75</v>
      </c>
      <c r="C21" s="0" t="n">
        <v>0.39</v>
      </c>
      <c r="D21" s="0" t="n">
        <v>0.39</v>
      </c>
      <c r="E21" s="0" t="n">
        <v>3.38967686023859E-116</v>
      </c>
      <c r="F21" s="0" t="n">
        <v>8.97755916434191E-112</v>
      </c>
    </row>
    <row r="22" customFormat="false" ht="15" hidden="false" customHeight="false" outlineLevel="0" collapsed="false">
      <c r="A22" s="0" t="s">
        <v>1611</v>
      </c>
      <c r="B22" s="0" t="n">
        <v>0.6</v>
      </c>
      <c r="C22" s="0" t="n">
        <v>0.55</v>
      </c>
      <c r="D22" s="0" t="n">
        <v>0.65</v>
      </c>
      <c r="E22" s="0" t="n">
        <v>1.65937800459102E-112</v>
      </c>
      <c r="F22" s="0" t="n">
        <v>4.39486264515931E-108</v>
      </c>
    </row>
    <row r="23" customFormat="false" ht="15" hidden="false" customHeight="false" outlineLevel="0" collapsed="false">
      <c r="A23" s="0" t="s">
        <v>3159</v>
      </c>
      <c r="B23" s="0" t="n">
        <v>0.51</v>
      </c>
      <c r="C23" s="0" t="n">
        <v>0.46</v>
      </c>
      <c r="D23" s="0" t="n">
        <v>0.56</v>
      </c>
      <c r="E23" s="0" t="n">
        <v>5.54083920943383E-112</v>
      </c>
      <c r="F23" s="0" t="n">
        <v>1.46749126461855E-107</v>
      </c>
    </row>
    <row r="24" customFormat="false" ht="15" hidden="false" customHeight="false" outlineLevel="0" collapsed="false">
      <c r="A24" s="0" t="s">
        <v>1360</v>
      </c>
      <c r="B24" s="0" t="n">
        <v>0.35</v>
      </c>
      <c r="C24" s="0" t="n">
        <v>0.39</v>
      </c>
      <c r="D24" s="0" t="n">
        <v>0.58</v>
      </c>
      <c r="E24" s="0" t="n">
        <v>2.70284128267197E-110</v>
      </c>
      <c r="F24" s="0" t="n">
        <v>7.15847513715671E-106</v>
      </c>
    </row>
    <row r="25" customFormat="false" ht="15" hidden="false" customHeight="false" outlineLevel="0" collapsed="false">
      <c r="A25" s="0" t="s">
        <v>1071</v>
      </c>
      <c r="B25" s="0" t="n">
        <v>0.41</v>
      </c>
      <c r="C25" s="0" t="n">
        <v>0.51</v>
      </c>
      <c r="D25" s="0" t="n">
        <v>0.68</v>
      </c>
      <c r="E25" s="0" t="n">
        <v>1.36413134943197E-109</v>
      </c>
      <c r="F25" s="0" t="n">
        <v>3.61290187897057E-105</v>
      </c>
    </row>
    <row r="26" customFormat="false" ht="15" hidden="false" customHeight="false" outlineLevel="0" collapsed="false">
      <c r="A26" s="0" t="s">
        <v>135</v>
      </c>
      <c r="B26" s="0" t="n">
        <v>0.59</v>
      </c>
      <c r="C26" s="0" t="n">
        <v>0.31</v>
      </c>
      <c r="D26" s="0" t="n">
        <v>0.38</v>
      </c>
      <c r="E26" s="0" t="n">
        <v>4.87823720914039E-109</v>
      </c>
      <c r="F26" s="0" t="n">
        <v>1.29200112484083E-104</v>
      </c>
    </row>
    <row r="27" customFormat="false" ht="15" hidden="false" customHeight="false" outlineLevel="0" collapsed="false">
      <c r="A27" s="0" t="s">
        <v>2861</v>
      </c>
      <c r="B27" s="0" t="n">
        <v>0.74</v>
      </c>
      <c r="C27" s="0" t="n">
        <v>0.34</v>
      </c>
      <c r="D27" s="0" t="n">
        <v>0.32</v>
      </c>
      <c r="E27" s="0" t="n">
        <v>1.51156743801735E-108</v>
      </c>
      <c r="F27" s="0" t="n">
        <v>4.00338635958894E-104</v>
      </c>
    </row>
    <row r="28" customFormat="false" ht="15" hidden="false" customHeight="false" outlineLevel="0" collapsed="false">
      <c r="A28" s="0" t="s">
        <v>1933</v>
      </c>
      <c r="B28" s="0" t="n">
        <v>0.46</v>
      </c>
      <c r="C28" s="0" t="n">
        <v>0.42</v>
      </c>
      <c r="D28" s="0" t="n">
        <v>0.56</v>
      </c>
      <c r="E28" s="0" t="n">
        <v>2.78446910356329E-108</v>
      </c>
      <c r="F28" s="0" t="n">
        <v>7.37466642078737E-104</v>
      </c>
    </row>
    <row r="29" customFormat="false" ht="15" hidden="false" customHeight="false" outlineLevel="0" collapsed="false">
      <c r="A29" s="0" t="s">
        <v>4193</v>
      </c>
      <c r="B29" s="0" t="n">
        <v>0.43</v>
      </c>
      <c r="C29" s="0" t="n">
        <v>0.43</v>
      </c>
      <c r="D29" s="0" t="n">
        <v>0.58</v>
      </c>
      <c r="E29" s="0" t="n">
        <v>3.23874129026635E-108</v>
      </c>
      <c r="F29" s="0" t="n">
        <v>8.57780630727044E-104</v>
      </c>
    </row>
    <row r="30" customFormat="false" ht="15" hidden="false" customHeight="false" outlineLevel="0" collapsed="false">
      <c r="A30" s="0" t="s">
        <v>265</v>
      </c>
      <c r="B30" s="0" t="n">
        <v>1</v>
      </c>
      <c r="C30" s="0" t="n">
        <v>0.5</v>
      </c>
      <c r="D30" s="0" t="n">
        <v>0.35</v>
      </c>
      <c r="E30" s="0" t="n">
        <v>8.18804676545823E-108</v>
      </c>
      <c r="F30" s="0" t="n">
        <v>2.16860418583161E-103</v>
      </c>
    </row>
    <row r="31" customFormat="false" ht="15" hidden="false" customHeight="false" outlineLevel="0" collapsed="false">
      <c r="A31" s="0" t="s">
        <v>2098</v>
      </c>
      <c r="B31" s="0" t="n">
        <v>0.49</v>
      </c>
      <c r="C31" s="0" t="n">
        <v>0.31</v>
      </c>
      <c r="D31" s="0" t="n">
        <v>0.4</v>
      </c>
      <c r="E31" s="0" t="n">
        <v>2.00331554526357E-107</v>
      </c>
      <c r="F31" s="0" t="n">
        <v>5.30578122163058E-103</v>
      </c>
    </row>
    <row r="32" customFormat="false" ht="15" hidden="false" customHeight="false" outlineLevel="0" collapsed="false">
      <c r="A32" s="0" t="s">
        <v>3366</v>
      </c>
      <c r="B32" s="0" t="n">
        <v>0.54</v>
      </c>
      <c r="C32" s="0" t="n">
        <v>0.38</v>
      </c>
      <c r="D32" s="0" t="n">
        <v>0.47</v>
      </c>
      <c r="E32" s="0" t="n">
        <v>4.80746193130914E-107</v>
      </c>
      <c r="F32" s="0" t="n">
        <v>1.27325629250723E-102</v>
      </c>
    </row>
    <row r="33" customFormat="false" ht="15" hidden="false" customHeight="false" outlineLevel="0" collapsed="false">
      <c r="A33" s="0" t="s">
        <v>158</v>
      </c>
      <c r="B33" s="0" t="n">
        <v>0.65</v>
      </c>
      <c r="C33" s="0" t="n">
        <v>0.75</v>
      </c>
      <c r="D33" s="0" t="n">
        <v>0.8</v>
      </c>
      <c r="E33" s="0" t="n">
        <v>1.34413993389415E-106</v>
      </c>
      <c r="F33" s="0" t="n">
        <v>3.55995461491866E-102</v>
      </c>
    </row>
    <row r="34" customFormat="false" ht="15" hidden="false" customHeight="false" outlineLevel="0" collapsed="false">
      <c r="A34" s="0" t="s">
        <v>8464</v>
      </c>
      <c r="B34" s="0" t="n">
        <v>0.64</v>
      </c>
      <c r="C34" s="0" t="n">
        <v>0.56</v>
      </c>
      <c r="D34" s="0" t="n">
        <v>0.57</v>
      </c>
      <c r="E34" s="0" t="n">
        <v>1.41128705797726E-106</v>
      </c>
      <c r="F34" s="0" t="n">
        <v>3.73779377305276E-102</v>
      </c>
      <c r="L34" s="0" t="n">
        <f aca="false">TRUE()</f>
        <v>1</v>
      </c>
    </row>
    <row r="35" customFormat="false" ht="15" hidden="false" customHeight="false" outlineLevel="0" collapsed="false">
      <c r="A35" s="0" t="s">
        <v>5239</v>
      </c>
      <c r="B35" s="0" t="n">
        <v>1</v>
      </c>
      <c r="C35" s="0" t="n">
        <v>0.4</v>
      </c>
      <c r="D35" s="0" t="n">
        <v>0.24</v>
      </c>
      <c r="E35" s="0" t="n">
        <v>1.43414324855588E-106</v>
      </c>
      <c r="F35" s="0" t="n">
        <v>3.79832839380025E-102</v>
      </c>
    </row>
    <row r="36" customFormat="false" ht="15" hidden="false" customHeight="false" outlineLevel="0" collapsed="false">
      <c r="A36" s="0" t="s">
        <v>975</v>
      </c>
      <c r="B36" s="0" t="n">
        <v>0.72</v>
      </c>
      <c r="C36" s="0" t="n">
        <v>1</v>
      </c>
      <c r="D36" s="0" t="n">
        <v>0.9</v>
      </c>
      <c r="E36" s="0" t="n">
        <v>3.00879601321033E-106</v>
      </c>
      <c r="F36" s="0" t="n">
        <v>7.96879624098756E-102</v>
      </c>
    </row>
    <row r="37" customFormat="false" ht="15" hidden="false" customHeight="false" outlineLevel="0" collapsed="false">
      <c r="A37" s="0" t="s">
        <v>1554</v>
      </c>
      <c r="B37" s="0" t="n">
        <v>0.37</v>
      </c>
      <c r="C37" s="0" t="n">
        <v>0.47</v>
      </c>
      <c r="D37" s="0" t="n">
        <v>0.64</v>
      </c>
      <c r="E37" s="0" t="n">
        <v>5.35163376615405E-106</v>
      </c>
      <c r="F37" s="0" t="n">
        <v>1.4173802029659E-101</v>
      </c>
    </row>
    <row r="38" customFormat="false" ht="15" hidden="false" customHeight="false" outlineLevel="0" collapsed="false">
      <c r="A38" s="0" t="s">
        <v>2058</v>
      </c>
      <c r="B38" s="0" t="n">
        <v>0.72</v>
      </c>
      <c r="C38" s="0" t="n">
        <v>0.85</v>
      </c>
      <c r="D38" s="0" t="n">
        <v>0.82</v>
      </c>
      <c r="E38" s="0" t="n">
        <v>5.87940645136413E-106</v>
      </c>
      <c r="F38" s="0" t="n">
        <v>1.55716079864379E-101</v>
      </c>
    </row>
    <row r="39" customFormat="false" ht="15" hidden="false" customHeight="false" outlineLevel="0" collapsed="false">
      <c r="A39" s="0" t="s">
        <v>983</v>
      </c>
      <c r="B39" s="0" t="n">
        <v>0.38</v>
      </c>
      <c r="C39" s="0" t="n">
        <v>0.56</v>
      </c>
      <c r="D39" s="0" t="n">
        <v>0.73</v>
      </c>
      <c r="E39" s="0" t="n">
        <v>8.52707048796902E-106</v>
      </c>
      <c r="F39" s="0" t="n">
        <v>2.2583946187386E-101</v>
      </c>
    </row>
    <row r="40" customFormat="false" ht="15" hidden="false" customHeight="false" outlineLevel="0" collapsed="false">
      <c r="A40" s="0" t="s">
        <v>3395</v>
      </c>
      <c r="B40" s="0" t="n">
        <v>0.29</v>
      </c>
      <c r="C40" s="0" t="n">
        <v>0.44</v>
      </c>
      <c r="D40" s="0" t="n">
        <v>0.64</v>
      </c>
      <c r="E40" s="0" t="n">
        <v>1.43870958377734E-104</v>
      </c>
      <c r="F40" s="0" t="n">
        <v>3.81042233263428E-100</v>
      </c>
    </row>
    <row r="41" customFormat="false" ht="15" hidden="false" customHeight="false" outlineLevel="0" collapsed="false">
      <c r="A41" s="0" t="s">
        <v>4679</v>
      </c>
      <c r="B41" s="0" t="n">
        <v>0.29</v>
      </c>
      <c r="C41" s="0" t="n">
        <v>0.37</v>
      </c>
      <c r="D41" s="0" t="n">
        <v>0.58</v>
      </c>
      <c r="E41" s="0" t="n">
        <v>4.29687239587688E-103</v>
      </c>
      <c r="F41" s="0" t="n">
        <v>1.13802665404799E-098</v>
      </c>
    </row>
    <row r="42" customFormat="false" ht="15" hidden="false" customHeight="false" outlineLevel="0" collapsed="false">
      <c r="A42" s="0" t="s">
        <v>3299</v>
      </c>
      <c r="B42" s="0" t="n">
        <v>0.31</v>
      </c>
      <c r="C42" s="0" t="n">
        <v>0.43</v>
      </c>
      <c r="D42" s="0" t="n">
        <v>0.62</v>
      </c>
      <c r="E42" s="0" t="n">
        <v>5.08556831820017E-103</v>
      </c>
      <c r="F42" s="0" t="n">
        <v>1.34691276907532E-098</v>
      </c>
      <c r="H42" s="0" t="n">
        <f aca="false">TRUE()</f>
        <v>1</v>
      </c>
    </row>
    <row r="43" customFormat="false" ht="15" hidden="false" customHeight="false" outlineLevel="0" collapsed="false">
      <c r="A43" s="0" t="s">
        <v>6890</v>
      </c>
      <c r="B43" s="0" t="n">
        <v>0.62</v>
      </c>
      <c r="C43" s="0" t="n">
        <v>0.43</v>
      </c>
      <c r="D43" s="0" t="n">
        <v>0.49</v>
      </c>
      <c r="E43" s="0" t="n">
        <v>6.24322943796361E-103</v>
      </c>
      <c r="F43" s="0" t="n">
        <v>1.65351931664466E-098</v>
      </c>
    </row>
    <row r="44" customFormat="false" ht="15" hidden="false" customHeight="false" outlineLevel="0" collapsed="false">
      <c r="A44" s="0" t="s">
        <v>1719</v>
      </c>
      <c r="B44" s="0" t="n">
        <v>0.52</v>
      </c>
      <c r="C44" s="0" t="n">
        <v>0.62</v>
      </c>
      <c r="D44" s="0" t="n">
        <v>0.72</v>
      </c>
      <c r="E44" s="0" t="n">
        <v>7.84603467976099E-103</v>
      </c>
      <c r="F44" s="0" t="n">
        <v>2.0780222849347E-098</v>
      </c>
    </row>
    <row r="45" customFormat="false" ht="15" hidden="false" customHeight="false" outlineLevel="0" collapsed="false">
      <c r="A45" s="0" t="s">
        <v>1771</v>
      </c>
      <c r="B45" s="0" t="n">
        <v>0.41</v>
      </c>
      <c r="C45" s="0" t="n">
        <v>0.36</v>
      </c>
      <c r="D45" s="0" t="n">
        <v>0.51</v>
      </c>
      <c r="E45" s="0" t="n">
        <v>8.74938693653571E-103</v>
      </c>
      <c r="F45" s="0" t="n">
        <v>2.31727513014148E-098</v>
      </c>
    </row>
    <row r="46" customFormat="false" ht="15" hidden="false" customHeight="false" outlineLevel="0" collapsed="false">
      <c r="A46" s="0" t="s">
        <v>6091</v>
      </c>
      <c r="B46" s="0" t="n">
        <v>0.27</v>
      </c>
      <c r="C46" s="0" t="n">
        <v>0.38</v>
      </c>
      <c r="D46" s="0" t="n">
        <v>0.6</v>
      </c>
      <c r="E46" s="0" t="n">
        <v>3.89050375310004E-102</v>
      </c>
      <c r="F46" s="0" t="n">
        <v>1.03039991900855E-097</v>
      </c>
    </row>
    <row r="47" customFormat="false" ht="15" hidden="false" customHeight="false" outlineLevel="0" collapsed="false">
      <c r="A47" s="0" t="s">
        <v>8603</v>
      </c>
      <c r="B47" s="0" t="n">
        <v>0.45</v>
      </c>
      <c r="C47" s="0" t="n">
        <v>0.47</v>
      </c>
      <c r="D47" s="0" t="n">
        <v>0.6</v>
      </c>
      <c r="E47" s="0" t="n">
        <v>3.98455267129659E-102</v>
      </c>
      <c r="F47" s="0" t="n">
        <v>1.0553087749929E-097</v>
      </c>
    </row>
    <row r="48" customFormat="false" ht="15" hidden="false" customHeight="false" outlineLevel="0" collapsed="false">
      <c r="A48" s="0" t="s">
        <v>4202</v>
      </c>
      <c r="B48" s="0" t="n">
        <v>0.59</v>
      </c>
      <c r="C48" s="0" t="n">
        <v>0.8</v>
      </c>
      <c r="D48" s="0" t="n">
        <v>0.85</v>
      </c>
      <c r="E48" s="0" t="n">
        <v>4.79614008076235E-102</v>
      </c>
      <c r="F48" s="0" t="n">
        <v>1.27025770038991E-097</v>
      </c>
      <c r="G48" s="0" t="n">
        <f aca="false">TRUE()</f>
        <v>1</v>
      </c>
      <c r="I48" s="0" t="n">
        <f aca="false">TRUE()</f>
        <v>1</v>
      </c>
    </row>
    <row r="49" customFormat="false" ht="15" hidden="false" customHeight="false" outlineLevel="0" collapsed="false">
      <c r="A49" s="0" t="s">
        <v>1690</v>
      </c>
      <c r="B49" s="0" t="n">
        <v>0.38</v>
      </c>
      <c r="C49" s="0" t="n">
        <v>0.32</v>
      </c>
      <c r="D49" s="0" t="n">
        <v>0.47</v>
      </c>
      <c r="E49" s="0" t="n">
        <v>4.82918496912157E-102</v>
      </c>
      <c r="F49" s="0" t="n">
        <v>1.27900963907185E-097</v>
      </c>
    </row>
    <row r="50" customFormat="false" ht="15" hidden="false" customHeight="false" outlineLevel="0" collapsed="false">
      <c r="A50" s="0" t="s">
        <v>3900</v>
      </c>
      <c r="B50" s="0" t="n">
        <v>0.45</v>
      </c>
      <c r="C50" s="0" t="n">
        <v>0.4</v>
      </c>
      <c r="D50" s="0" t="n">
        <v>0.52</v>
      </c>
      <c r="E50" s="0" t="n">
        <v>7.1921642325432E-102</v>
      </c>
      <c r="F50" s="0" t="n">
        <v>1.90484469698907E-097</v>
      </c>
    </row>
    <row r="51" customFormat="false" ht="15" hidden="false" customHeight="false" outlineLevel="0" collapsed="false">
      <c r="A51" s="0" t="s">
        <v>1107</v>
      </c>
      <c r="B51" s="0" t="n">
        <v>0.45</v>
      </c>
      <c r="C51" s="0" t="n">
        <v>0.38</v>
      </c>
      <c r="D51" s="0" t="n">
        <v>0.48</v>
      </c>
      <c r="E51" s="0" t="n">
        <v>9.93821555228139E-102</v>
      </c>
      <c r="F51" s="0" t="n">
        <v>2.63213638902173E-097</v>
      </c>
    </row>
    <row r="52" customFormat="false" ht="15" hidden="false" customHeight="false" outlineLevel="0" collapsed="false">
      <c r="A52" s="0" t="s">
        <v>1369</v>
      </c>
      <c r="B52" s="0" t="n">
        <v>0.27</v>
      </c>
      <c r="C52" s="0" t="n">
        <v>0.32</v>
      </c>
      <c r="D52" s="0" t="n">
        <v>0.54</v>
      </c>
      <c r="E52" s="0" t="n">
        <v>2.68834910160236E-101</v>
      </c>
      <c r="F52" s="0" t="n">
        <v>7.12009259559386E-097</v>
      </c>
    </row>
    <row r="53" customFormat="false" ht="15" hidden="false" customHeight="false" outlineLevel="0" collapsed="false">
      <c r="A53" s="0" t="s">
        <v>1471</v>
      </c>
      <c r="B53" s="0" t="n">
        <v>0.58</v>
      </c>
      <c r="C53" s="0" t="n">
        <v>0.89</v>
      </c>
      <c r="D53" s="0" t="n">
        <v>0.92</v>
      </c>
      <c r="E53" s="0" t="n">
        <v>3.77163904334435E-101</v>
      </c>
      <c r="F53" s="0" t="n">
        <v>9.98918600629751E-097</v>
      </c>
    </row>
    <row r="54" customFormat="false" ht="15" hidden="false" customHeight="false" outlineLevel="0" collapsed="false">
      <c r="A54" s="0" t="s">
        <v>3864</v>
      </c>
      <c r="B54" s="0" t="n">
        <v>0.31</v>
      </c>
      <c r="C54" s="0" t="n">
        <v>0.43</v>
      </c>
      <c r="D54" s="0" t="n">
        <v>0.62</v>
      </c>
      <c r="E54" s="0" t="n">
        <v>5.00143837245703E-101</v>
      </c>
      <c r="F54" s="0" t="n">
        <v>1.32463095294525E-096</v>
      </c>
    </row>
    <row r="55" customFormat="false" ht="15" hidden="false" customHeight="false" outlineLevel="0" collapsed="false">
      <c r="A55" s="0" t="s">
        <v>6627</v>
      </c>
      <c r="B55" s="0" t="n">
        <v>0.53</v>
      </c>
      <c r="C55" s="0" t="n">
        <v>0.39</v>
      </c>
      <c r="D55" s="0" t="n">
        <v>0.48</v>
      </c>
      <c r="E55" s="0" t="n">
        <v>5.36169823552031E-101</v>
      </c>
      <c r="F55" s="0" t="n">
        <v>1.42004577767755E-096</v>
      </c>
      <c r="L55" s="0" t="n">
        <f aca="false">TRUE()</f>
        <v>1</v>
      </c>
    </row>
    <row r="56" customFormat="false" ht="15" hidden="false" customHeight="false" outlineLevel="0" collapsed="false">
      <c r="A56" s="0" t="s">
        <v>4179</v>
      </c>
      <c r="B56" s="0" t="n">
        <v>0.37</v>
      </c>
      <c r="C56" s="0" t="n">
        <v>0.29</v>
      </c>
      <c r="D56" s="0" t="n">
        <v>0.44</v>
      </c>
      <c r="E56" s="0" t="n">
        <v>9.4165043240165E-101</v>
      </c>
      <c r="F56" s="0" t="n">
        <v>2.49396117021577E-096</v>
      </c>
    </row>
    <row r="57" customFormat="false" ht="15" hidden="false" customHeight="false" outlineLevel="0" collapsed="false">
      <c r="A57" s="0" t="s">
        <v>1541</v>
      </c>
      <c r="B57" s="0" t="n">
        <v>0.56</v>
      </c>
      <c r="C57" s="0" t="n">
        <v>0.44</v>
      </c>
      <c r="D57" s="0" t="n">
        <v>0.49</v>
      </c>
      <c r="E57" s="0" t="n">
        <v>1.06495669877242E-100</v>
      </c>
      <c r="F57" s="0" t="n">
        <v>2.82053781669874E-096</v>
      </c>
    </row>
    <row r="58" customFormat="false" ht="15" hidden="false" customHeight="false" outlineLevel="0" collapsed="false">
      <c r="A58" s="0" t="s">
        <v>1972</v>
      </c>
      <c r="B58" s="0" t="n">
        <v>0.32</v>
      </c>
      <c r="C58" s="0" t="n">
        <v>0.4</v>
      </c>
      <c r="D58" s="0" t="n">
        <v>0.59</v>
      </c>
      <c r="E58" s="0" t="n">
        <v>3.09671996159228E-100</v>
      </c>
      <c r="F58" s="0" t="n">
        <v>8.20166281827717E-096</v>
      </c>
      <c r="J58" s="0" t="n">
        <f aca="false">TRUE()</f>
        <v>1</v>
      </c>
    </row>
    <row r="59" customFormat="false" ht="15" hidden="false" customHeight="false" outlineLevel="0" collapsed="false">
      <c r="A59" s="0" t="s">
        <v>3068</v>
      </c>
      <c r="B59" s="0" t="n">
        <v>0.69</v>
      </c>
      <c r="C59" s="0" t="n">
        <v>0.26</v>
      </c>
      <c r="D59" s="0" t="n">
        <v>0.27</v>
      </c>
      <c r="E59" s="0" t="n">
        <v>4.36298595917149E-100</v>
      </c>
      <c r="F59" s="0" t="n">
        <v>1.15553683128657E-095</v>
      </c>
    </row>
    <row r="60" customFormat="false" ht="15" hidden="false" customHeight="false" outlineLevel="0" collapsed="false">
      <c r="A60" s="0" t="s">
        <v>3362</v>
      </c>
      <c r="B60" s="0" t="n">
        <v>0.3</v>
      </c>
      <c r="C60" s="0" t="n">
        <v>0.37</v>
      </c>
      <c r="D60" s="0" t="n">
        <v>0.57</v>
      </c>
      <c r="E60" s="0" t="n">
        <v>5.55216270208569E-100</v>
      </c>
      <c r="F60" s="0" t="n">
        <v>1.47049029164739E-095</v>
      </c>
    </row>
    <row r="61" customFormat="false" ht="15" hidden="false" customHeight="false" outlineLevel="0" collapsed="false">
      <c r="A61" s="0" t="s">
        <v>1700</v>
      </c>
      <c r="B61" s="0" t="n">
        <v>0.31</v>
      </c>
      <c r="C61" s="0" t="n">
        <v>0.43</v>
      </c>
      <c r="D61" s="0" t="n">
        <v>0.62</v>
      </c>
      <c r="E61" s="0" t="n">
        <v>7.32424245988942E-100</v>
      </c>
      <c r="F61" s="0" t="n">
        <v>1.93982561550171E-095</v>
      </c>
    </row>
    <row r="62" customFormat="false" ht="15" hidden="false" customHeight="false" outlineLevel="0" collapsed="false">
      <c r="A62" s="0" t="s">
        <v>3455</v>
      </c>
      <c r="B62" s="0" t="n">
        <v>0.43</v>
      </c>
      <c r="C62" s="0" t="n">
        <v>0.3</v>
      </c>
      <c r="D62" s="0" t="n">
        <v>0.43</v>
      </c>
      <c r="E62" s="0" t="n">
        <v>5.75771427148183E-099</v>
      </c>
      <c r="F62" s="0" t="n">
        <v>1.52493062480196E-094</v>
      </c>
    </row>
    <row r="63" customFormat="false" ht="15" hidden="false" customHeight="false" outlineLevel="0" collapsed="false">
      <c r="A63" s="0" t="s">
        <v>3168</v>
      </c>
      <c r="B63" s="0" t="n">
        <v>0.38</v>
      </c>
      <c r="C63" s="0" t="n">
        <v>0.58</v>
      </c>
      <c r="D63" s="0" t="n">
        <v>0.75</v>
      </c>
      <c r="E63" s="0" t="n">
        <v>1.26205245994086E-098</v>
      </c>
      <c r="F63" s="0" t="n">
        <v>3.34254594015338E-094</v>
      </c>
    </row>
    <row r="64" customFormat="false" ht="15" hidden="false" customHeight="false" outlineLevel="0" collapsed="false">
      <c r="A64" s="0" t="s">
        <v>5777</v>
      </c>
      <c r="B64" s="0" t="n">
        <v>0.27</v>
      </c>
      <c r="C64" s="0" t="n">
        <v>0.28</v>
      </c>
      <c r="D64" s="0" t="n">
        <v>0.47</v>
      </c>
      <c r="E64" s="0" t="n">
        <v>1.48483742906188E-098</v>
      </c>
      <c r="F64" s="0" t="n">
        <v>3.93259193087038E-094</v>
      </c>
    </row>
    <row r="65" customFormat="false" ht="15" hidden="false" customHeight="false" outlineLevel="0" collapsed="false">
      <c r="A65" s="0" t="s">
        <v>990</v>
      </c>
      <c r="B65" s="0" t="n">
        <v>0.45</v>
      </c>
      <c r="C65" s="0" t="n">
        <v>0.34</v>
      </c>
      <c r="D65" s="0" t="n">
        <v>0.46</v>
      </c>
      <c r="E65" s="0" t="n">
        <v>2.43605899765418E-098</v>
      </c>
      <c r="F65" s="0" t="n">
        <v>6.45190225528709E-094</v>
      </c>
    </row>
    <row r="66" customFormat="false" ht="15" hidden="false" customHeight="false" outlineLevel="0" collapsed="false">
      <c r="A66" s="0" t="s">
        <v>7898</v>
      </c>
      <c r="B66" s="0" t="n">
        <v>0.56</v>
      </c>
      <c r="C66" s="0" t="n">
        <v>0.48</v>
      </c>
      <c r="D66" s="0" t="n">
        <v>0.54</v>
      </c>
      <c r="E66" s="0" t="n">
        <v>2.56750535308318E-098</v>
      </c>
      <c r="F66" s="0" t="n">
        <v>6.80003792764081E-094</v>
      </c>
    </row>
    <row r="67" customFormat="false" ht="15" hidden="false" customHeight="false" outlineLevel="0" collapsed="false">
      <c r="A67" s="0" t="s">
        <v>4292</v>
      </c>
      <c r="B67" s="0" t="n">
        <v>0.42</v>
      </c>
      <c r="C67" s="0" t="n">
        <v>0.3</v>
      </c>
      <c r="D67" s="0" t="n">
        <v>0.43</v>
      </c>
      <c r="E67" s="0" t="n">
        <v>2.93251450044704E-098</v>
      </c>
      <c r="F67" s="0" t="n">
        <v>7.76676465443397E-094</v>
      </c>
    </row>
    <row r="68" customFormat="false" ht="15" hidden="false" customHeight="false" outlineLevel="0" collapsed="false">
      <c r="A68" s="0" t="s">
        <v>1192</v>
      </c>
      <c r="B68" s="0" t="n">
        <v>0.44</v>
      </c>
      <c r="C68" s="0" t="n">
        <v>0.35</v>
      </c>
      <c r="D68" s="0" t="n">
        <v>0.48</v>
      </c>
      <c r="E68" s="0" t="n">
        <v>7.15677442498435E-098</v>
      </c>
      <c r="F68" s="0" t="n">
        <v>1.8954717064571E-093</v>
      </c>
    </row>
    <row r="69" customFormat="false" ht="15" hidden="false" customHeight="false" outlineLevel="0" collapsed="false">
      <c r="A69" s="0" t="s">
        <v>8604</v>
      </c>
      <c r="B69" s="0" t="n">
        <v>0.32</v>
      </c>
      <c r="C69" s="0" t="n">
        <v>0.44</v>
      </c>
      <c r="D69" s="0" t="n">
        <v>0.62</v>
      </c>
      <c r="E69" s="0" t="n">
        <v>1.1272846313134E-097</v>
      </c>
      <c r="F69" s="0" t="n">
        <v>2.98561334603353E-093</v>
      </c>
    </row>
    <row r="70" customFormat="false" ht="15" hidden="false" customHeight="false" outlineLevel="0" collapsed="false">
      <c r="A70" s="0" t="s">
        <v>1895</v>
      </c>
      <c r="B70" s="0" t="n">
        <v>0.36</v>
      </c>
      <c r="C70" s="0" t="n">
        <v>0.41</v>
      </c>
      <c r="D70" s="0" t="n">
        <v>0.59</v>
      </c>
      <c r="E70" s="0" t="n">
        <v>2.51204107689645E-097</v>
      </c>
      <c r="F70" s="0" t="n">
        <v>6.65314079216024E-093</v>
      </c>
    </row>
    <row r="71" customFormat="false" ht="15" hidden="false" customHeight="false" outlineLevel="0" collapsed="false">
      <c r="A71" s="0" t="s">
        <v>1476</v>
      </c>
      <c r="B71" s="0" t="n">
        <v>0.35</v>
      </c>
      <c r="C71" s="0" t="n">
        <v>0.55</v>
      </c>
      <c r="D71" s="0" t="n">
        <v>0.73</v>
      </c>
      <c r="E71" s="0" t="n">
        <v>4.13146365357182E-097</v>
      </c>
      <c r="F71" s="0" t="n">
        <v>1.0942181486485E-092</v>
      </c>
    </row>
    <row r="72" customFormat="false" ht="15" hidden="false" customHeight="false" outlineLevel="0" collapsed="false">
      <c r="A72" s="0" t="s">
        <v>3449</v>
      </c>
      <c r="B72" s="0" t="n">
        <v>0.52</v>
      </c>
      <c r="C72" s="0" t="n">
        <v>0.31</v>
      </c>
      <c r="D72" s="0" t="n">
        <v>0.35</v>
      </c>
      <c r="E72" s="0" t="n">
        <v>1.24110630960544E-096</v>
      </c>
      <c r="F72" s="0" t="n">
        <v>3.28707006099E-092</v>
      </c>
    </row>
    <row r="73" customFormat="false" ht="15" hidden="false" customHeight="false" outlineLevel="0" collapsed="false">
      <c r="A73" s="0" t="s">
        <v>1962</v>
      </c>
      <c r="B73" s="0" t="n">
        <v>0.43</v>
      </c>
      <c r="C73" s="0" t="n">
        <v>0.35</v>
      </c>
      <c r="D73" s="0" t="n">
        <v>0.47</v>
      </c>
      <c r="E73" s="0" t="n">
        <v>1.55241827973895E-096</v>
      </c>
      <c r="F73" s="0" t="n">
        <v>4.1115798138886E-092</v>
      </c>
    </row>
    <row r="74" customFormat="false" ht="15" hidden="false" customHeight="false" outlineLevel="0" collapsed="false">
      <c r="A74" s="0" t="s">
        <v>1231</v>
      </c>
      <c r="B74" s="0" t="n">
        <v>0.46</v>
      </c>
      <c r="C74" s="0" t="n">
        <v>0.35</v>
      </c>
      <c r="D74" s="0" t="n">
        <v>0.45</v>
      </c>
      <c r="E74" s="0" t="n">
        <v>2.78377073891298E-096</v>
      </c>
      <c r="F74" s="0" t="n">
        <v>7.37281680201103E-092</v>
      </c>
    </row>
    <row r="75" customFormat="false" ht="15" hidden="false" customHeight="false" outlineLevel="0" collapsed="false">
      <c r="A75" s="0" t="s">
        <v>189</v>
      </c>
      <c r="B75" s="0" t="n">
        <v>0.3</v>
      </c>
      <c r="C75" s="0" t="n">
        <v>0.29</v>
      </c>
      <c r="D75" s="0" t="n">
        <v>0.47</v>
      </c>
      <c r="E75" s="0" t="n">
        <v>2.9137768297451E-096</v>
      </c>
      <c r="F75" s="0" t="n">
        <v>7.7171379335799E-092</v>
      </c>
    </row>
    <row r="76" customFormat="false" ht="15" hidden="false" customHeight="false" outlineLevel="0" collapsed="false">
      <c r="A76" s="0" t="s">
        <v>3390</v>
      </c>
      <c r="B76" s="0" t="n">
        <v>0.46</v>
      </c>
      <c r="C76" s="0" t="n">
        <v>0.44</v>
      </c>
      <c r="D76" s="0" t="n">
        <v>0.55</v>
      </c>
      <c r="E76" s="0" t="n">
        <v>3.29661743605605E-096</v>
      </c>
      <c r="F76" s="0" t="n">
        <v>8.73109127939445E-092</v>
      </c>
    </row>
    <row r="77" customFormat="false" ht="15" hidden="false" customHeight="false" outlineLevel="0" collapsed="false">
      <c r="A77" s="0" t="s">
        <v>8475</v>
      </c>
      <c r="B77" s="0" t="n">
        <v>0.43</v>
      </c>
      <c r="C77" s="0" t="n">
        <v>0.3</v>
      </c>
      <c r="D77" s="0" t="n">
        <v>0.41</v>
      </c>
      <c r="E77" s="0" t="n">
        <v>4.54503795357858E-096</v>
      </c>
      <c r="F77" s="0" t="n">
        <v>1.20375330200529E-091</v>
      </c>
    </row>
    <row r="78" customFormat="false" ht="15" hidden="false" customHeight="false" outlineLevel="0" collapsed="false">
      <c r="A78" s="0" t="s">
        <v>6653</v>
      </c>
      <c r="B78" s="0" t="n">
        <v>0.51</v>
      </c>
      <c r="C78" s="0" t="n">
        <v>0.28</v>
      </c>
      <c r="D78" s="0" t="n">
        <v>0.35</v>
      </c>
      <c r="E78" s="0" t="n">
        <v>6.86585032697197E-096</v>
      </c>
      <c r="F78" s="0" t="n">
        <v>1.81842045909853E-091</v>
      </c>
    </row>
    <row r="79" customFormat="false" ht="15" hidden="false" customHeight="false" outlineLevel="0" collapsed="false">
      <c r="A79" s="0" t="s">
        <v>4556</v>
      </c>
      <c r="B79" s="0" t="n">
        <v>0.41</v>
      </c>
      <c r="C79" s="0" t="n">
        <v>0.46</v>
      </c>
      <c r="D79" s="0" t="n">
        <v>0.6</v>
      </c>
      <c r="E79" s="0" t="n">
        <v>3.31173751120085E-095</v>
      </c>
      <c r="F79" s="0" t="n">
        <v>8.77113679841545E-091</v>
      </c>
    </row>
    <row r="80" customFormat="false" ht="15" hidden="false" customHeight="false" outlineLevel="0" collapsed="false">
      <c r="A80" s="0" t="s">
        <v>5294</v>
      </c>
      <c r="B80" s="0" t="n">
        <v>0.37</v>
      </c>
      <c r="C80" s="0" t="n">
        <v>0.37</v>
      </c>
      <c r="D80" s="0" t="n">
        <v>0.51</v>
      </c>
      <c r="E80" s="0" t="n">
        <v>6.15291902429653E-095</v>
      </c>
      <c r="F80" s="0" t="n">
        <v>1.62960060358493E-090</v>
      </c>
    </row>
    <row r="81" customFormat="false" ht="15" hidden="false" customHeight="false" outlineLevel="0" collapsed="false">
      <c r="A81" s="0" t="s">
        <v>1530</v>
      </c>
      <c r="B81" s="0" t="n">
        <v>0.28</v>
      </c>
      <c r="C81" s="0" t="n">
        <v>0.3</v>
      </c>
      <c r="D81" s="0" t="n">
        <v>0.5</v>
      </c>
      <c r="E81" s="0" t="n">
        <v>8.31716980463914E-095</v>
      </c>
      <c r="F81" s="0" t="n">
        <v>2.20280242275868E-090</v>
      </c>
    </row>
    <row r="82" customFormat="false" ht="15" hidden="false" customHeight="false" outlineLevel="0" collapsed="false">
      <c r="A82" s="0" t="s">
        <v>4686</v>
      </c>
      <c r="B82" s="0" t="n">
        <v>0.33</v>
      </c>
      <c r="C82" s="0" t="n">
        <v>0.29</v>
      </c>
      <c r="D82" s="0" t="n">
        <v>0.45</v>
      </c>
      <c r="E82" s="0" t="n">
        <v>1.29486507138123E-094</v>
      </c>
      <c r="F82" s="0" t="n">
        <v>3.42945014155318E-090</v>
      </c>
      <c r="H82" s="0" t="n">
        <f aca="false">TRUE()</f>
        <v>1</v>
      </c>
    </row>
    <row r="83" customFormat="false" ht="15" hidden="false" customHeight="false" outlineLevel="0" collapsed="false">
      <c r="A83" s="0" t="s">
        <v>7981</v>
      </c>
      <c r="B83" s="0" t="n">
        <v>0.31</v>
      </c>
      <c r="C83" s="0" t="n">
        <v>0.4</v>
      </c>
      <c r="D83" s="0" t="n">
        <v>0.57</v>
      </c>
      <c r="E83" s="0" t="n">
        <v>1.62262309358334E-094</v>
      </c>
      <c r="F83" s="0" t="n">
        <v>4.29751726335548E-090</v>
      </c>
    </row>
    <row r="84" customFormat="false" ht="15" hidden="false" customHeight="false" outlineLevel="0" collapsed="false">
      <c r="A84" s="0" t="s">
        <v>1665</v>
      </c>
      <c r="B84" s="0" t="n">
        <v>0.3</v>
      </c>
      <c r="C84" s="0" t="n">
        <v>0.22</v>
      </c>
      <c r="D84" s="0" t="n">
        <v>0.4</v>
      </c>
      <c r="E84" s="0" t="n">
        <v>2.14062210308156E-094</v>
      </c>
      <c r="F84" s="0" t="n">
        <v>5.6694376400115E-090</v>
      </c>
    </row>
    <row r="85" customFormat="false" ht="15" hidden="false" customHeight="false" outlineLevel="0" collapsed="false">
      <c r="A85" s="0" t="s">
        <v>3413</v>
      </c>
      <c r="B85" s="0" t="n">
        <v>0.44</v>
      </c>
      <c r="C85" s="0" t="n">
        <v>0.3</v>
      </c>
      <c r="D85" s="0" t="n">
        <v>0.39</v>
      </c>
      <c r="E85" s="0" t="n">
        <v>2.17137797625087E-094</v>
      </c>
      <c r="F85" s="0" t="n">
        <v>5.75089457010044E-090</v>
      </c>
    </row>
    <row r="86" customFormat="false" ht="15" hidden="false" customHeight="false" outlineLevel="0" collapsed="false">
      <c r="A86" s="0" t="s">
        <v>8605</v>
      </c>
      <c r="B86" s="0" t="n">
        <v>0.37</v>
      </c>
      <c r="C86" s="0" t="n">
        <v>0.28</v>
      </c>
      <c r="D86" s="0" t="n">
        <v>0.42</v>
      </c>
      <c r="E86" s="0" t="n">
        <v>2.8643093696012E-094</v>
      </c>
      <c r="F86" s="0" t="n">
        <v>7.58612336538878E-090</v>
      </c>
    </row>
    <row r="87" customFormat="false" ht="15" hidden="false" customHeight="false" outlineLevel="0" collapsed="false">
      <c r="A87" s="0" t="s">
        <v>3387</v>
      </c>
      <c r="B87" s="0" t="n">
        <v>0.35</v>
      </c>
      <c r="C87" s="0" t="n">
        <v>0.29</v>
      </c>
      <c r="D87" s="0" t="n">
        <v>0.43</v>
      </c>
      <c r="E87" s="0" t="n">
        <v>7.67167414096935E-094</v>
      </c>
      <c r="F87" s="0" t="n">
        <v>2.03184289623573E-089</v>
      </c>
    </row>
    <row r="88" customFormat="false" ht="15" hidden="false" customHeight="false" outlineLevel="0" collapsed="false">
      <c r="A88" s="0" t="s">
        <v>1484</v>
      </c>
      <c r="B88" s="0" t="n">
        <v>0.35</v>
      </c>
      <c r="C88" s="0" t="n">
        <v>0.4</v>
      </c>
      <c r="D88" s="0" t="n">
        <v>0.57</v>
      </c>
      <c r="E88" s="0" t="n">
        <v>1.21810306889018E-093</v>
      </c>
      <c r="F88" s="0" t="n">
        <v>3.22614597795564E-089</v>
      </c>
    </row>
    <row r="89" customFormat="false" ht="15" hidden="false" customHeight="false" outlineLevel="0" collapsed="false">
      <c r="A89" s="0" t="s">
        <v>644</v>
      </c>
      <c r="B89" s="0" t="n">
        <v>0.36</v>
      </c>
      <c r="C89" s="0" t="n">
        <v>0.35</v>
      </c>
      <c r="D89" s="0" t="n">
        <v>0.51</v>
      </c>
      <c r="E89" s="0" t="n">
        <v>1.78227588259431E-093</v>
      </c>
      <c r="F89" s="0" t="n">
        <v>4.72035767505103E-089</v>
      </c>
      <c r="J89" s="0" t="n">
        <f aca="false">TRUE()</f>
        <v>1</v>
      </c>
    </row>
    <row r="90" customFormat="false" ht="15" hidden="false" customHeight="false" outlineLevel="0" collapsed="false">
      <c r="A90" s="0" t="s">
        <v>7384</v>
      </c>
      <c r="B90" s="0" t="n">
        <v>0.28</v>
      </c>
      <c r="C90" s="0" t="n">
        <v>0.22</v>
      </c>
      <c r="D90" s="0" t="n">
        <v>0.39</v>
      </c>
      <c r="E90" s="0" t="n">
        <v>6.32724420946522E-093</v>
      </c>
      <c r="F90" s="0" t="n">
        <v>1.67577062887686E-088</v>
      </c>
    </row>
    <row r="91" customFormat="false" ht="15" hidden="false" customHeight="false" outlineLevel="0" collapsed="false">
      <c r="A91" s="0" t="s">
        <v>3056</v>
      </c>
      <c r="B91" s="0" t="n">
        <v>0.29</v>
      </c>
      <c r="C91" s="0" t="n">
        <v>0.33</v>
      </c>
      <c r="D91" s="0" t="n">
        <v>0.51</v>
      </c>
      <c r="E91" s="0" t="n">
        <v>8.05265176962644E-093</v>
      </c>
      <c r="F91" s="0" t="n">
        <v>2.13274482118556E-088</v>
      </c>
    </row>
    <row r="92" customFormat="false" ht="15" hidden="false" customHeight="false" outlineLevel="0" collapsed="false">
      <c r="A92" s="0" t="s">
        <v>6481</v>
      </c>
      <c r="B92" s="0" t="n">
        <v>0.55</v>
      </c>
      <c r="C92" s="0" t="n">
        <v>0.41</v>
      </c>
      <c r="D92" s="0" t="n">
        <v>0.47</v>
      </c>
      <c r="E92" s="0" t="n">
        <v>8.91804268014207E-093</v>
      </c>
      <c r="F92" s="0" t="n">
        <v>2.36194360383563E-088</v>
      </c>
    </row>
    <row r="93" customFormat="false" ht="15" hidden="false" customHeight="false" outlineLevel="0" collapsed="false">
      <c r="A93" s="0" t="s">
        <v>516</v>
      </c>
      <c r="B93" s="0" t="n">
        <v>0.28</v>
      </c>
      <c r="C93" s="0" t="n">
        <v>0.32</v>
      </c>
      <c r="D93" s="0" t="n">
        <v>0.5</v>
      </c>
      <c r="E93" s="0" t="n">
        <v>4.19224782124373E-092</v>
      </c>
      <c r="F93" s="0" t="n">
        <v>1.1103168354564E-087</v>
      </c>
      <c r="L93" s="0" t="n">
        <f aca="false">TRUE()</f>
        <v>1</v>
      </c>
    </row>
    <row r="94" customFormat="false" ht="15" hidden="false" customHeight="false" outlineLevel="0" collapsed="false">
      <c r="A94" s="0" t="s">
        <v>465</v>
      </c>
      <c r="B94" s="0" t="n">
        <v>0.32</v>
      </c>
      <c r="C94" s="0" t="n">
        <v>0.32</v>
      </c>
      <c r="D94" s="0" t="n">
        <v>0.48</v>
      </c>
      <c r="E94" s="0" t="n">
        <v>5.236077031109E-092</v>
      </c>
      <c r="F94" s="0" t="n">
        <v>1.38677500168922E-087</v>
      </c>
      <c r="J94" s="0" t="n">
        <f aca="false">TRUE()</f>
        <v>1</v>
      </c>
    </row>
    <row r="95" customFormat="false" ht="15" hidden="false" customHeight="false" outlineLevel="0" collapsed="false">
      <c r="A95" s="0" t="s">
        <v>4087</v>
      </c>
      <c r="B95" s="0" t="n">
        <v>0.38</v>
      </c>
      <c r="C95" s="0" t="n">
        <v>0.25</v>
      </c>
      <c r="D95" s="0" t="n">
        <v>0.39</v>
      </c>
      <c r="E95" s="0" t="n">
        <v>7.24888969745954E-092</v>
      </c>
      <c r="F95" s="0" t="n">
        <v>1.91986843637216E-087</v>
      </c>
    </row>
    <row r="96" customFormat="false" ht="15" hidden="false" customHeight="false" outlineLevel="0" collapsed="false">
      <c r="A96" s="0" t="s">
        <v>1275</v>
      </c>
      <c r="B96" s="0" t="n">
        <v>0.7</v>
      </c>
      <c r="C96" s="0" t="n">
        <v>0.33</v>
      </c>
      <c r="D96" s="0" t="n">
        <v>0.33</v>
      </c>
      <c r="E96" s="0" t="n">
        <v>9.96520978508523E-092</v>
      </c>
      <c r="F96" s="0" t="n">
        <v>2.63928581157982E-087</v>
      </c>
    </row>
    <row r="97" customFormat="false" ht="15" hidden="false" customHeight="false" outlineLevel="0" collapsed="false">
      <c r="A97" s="0" t="s">
        <v>3889</v>
      </c>
      <c r="B97" s="0" t="n">
        <v>0.52</v>
      </c>
      <c r="C97" s="0" t="n">
        <v>0.29</v>
      </c>
      <c r="D97" s="0" t="n">
        <v>0.38</v>
      </c>
      <c r="E97" s="0" t="n">
        <v>1.11410698951753E-091</v>
      </c>
      <c r="F97" s="0" t="n">
        <v>2.95071236173719E-087</v>
      </c>
    </row>
    <row r="98" customFormat="false" ht="15" hidden="false" customHeight="false" outlineLevel="0" collapsed="false">
      <c r="A98" s="0" t="s">
        <v>4198</v>
      </c>
      <c r="B98" s="0" t="n">
        <v>0.46</v>
      </c>
      <c r="C98" s="0" t="n">
        <v>0.55</v>
      </c>
      <c r="D98" s="0" t="n">
        <v>0.66</v>
      </c>
      <c r="E98" s="0" t="n">
        <v>2.07748313852555E-091</v>
      </c>
      <c r="F98" s="0" t="n">
        <v>5.50221409238493E-087</v>
      </c>
    </row>
    <row r="99" customFormat="false" ht="15" hidden="false" customHeight="false" outlineLevel="0" collapsed="false">
      <c r="A99" s="0" t="s">
        <v>7350</v>
      </c>
      <c r="B99" s="0" t="n">
        <v>0.35</v>
      </c>
      <c r="C99" s="0" t="n">
        <v>0.49</v>
      </c>
      <c r="D99" s="0" t="n">
        <v>0.66</v>
      </c>
      <c r="E99" s="0" t="n">
        <v>3.85355187472364E-091</v>
      </c>
      <c r="F99" s="0" t="n">
        <v>1.02061321402056E-086</v>
      </c>
    </row>
    <row r="100" customFormat="false" ht="15" hidden="false" customHeight="false" outlineLevel="0" collapsed="false">
      <c r="A100" s="0" t="s">
        <v>6430</v>
      </c>
      <c r="B100" s="0" t="n">
        <v>0.54</v>
      </c>
      <c r="C100" s="0" t="n">
        <v>0.28</v>
      </c>
      <c r="D100" s="0" t="n">
        <v>0.33</v>
      </c>
      <c r="E100" s="0" t="n">
        <v>3.94962630245507E-091</v>
      </c>
      <c r="F100" s="0" t="n">
        <v>1.04605852620523E-086</v>
      </c>
    </row>
    <row r="101" customFormat="false" ht="15" hidden="false" customHeight="false" outlineLevel="0" collapsed="false">
      <c r="A101" s="0" t="s">
        <v>1734</v>
      </c>
      <c r="B101" s="0" t="n">
        <v>0.26</v>
      </c>
      <c r="C101" s="0" t="n">
        <v>0.43</v>
      </c>
      <c r="D101" s="0" t="n">
        <v>0.62</v>
      </c>
      <c r="E101" s="0" t="n">
        <v>4.38267475100834E-091</v>
      </c>
      <c r="F101" s="0" t="n">
        <v>1.16075140780456E-086</v>
      </c>
    </row>
    <row r="102" customFormat="false" ht="15" hidden="false" customHeight="false" outlineLevel="0" collapsed="false">
      <c r="A102" s="0" t="s">
        <v>7647</v>
      </c>
      <c r="B102" s="0" t="n">
        <v>0.58</v>
      </c>
      <c r="C102" s="0" t="n">
        <v>0.41</v>
      </c>
      <c r="D102" s="0" t="n">
        <v>0.46</v>
      </c>
      <c r="E102" s="0" t="n">
        <v>4.62874285620599E-091</v>
      </c>
      <c r="F102" s="0" t="n">
        <v>1.22592254546616E-086</v>
      </c>
    </row>
    <row r="103" customFormat="false" ht="15" hidden="false" customHeight="false" outlineLevel="0" collapsed="false">
      <c r="A103" s="0" t="s">
        <v>5594</v>
      </c>
      <c r="B103" s="0" t="n">
        <v>0.26</v>
      </c>
      <c r="C103" s="0" t="n">
        <v>0.34</v>
      </c>
      <c r="D103" s="0" t="n">
        <v>0.53</v>
      </c>
      <c r="E103" s="0" t="n">
        <v>1.00246218951036E-090</v>
      </c>
      <c r="F103" s="0" t="n">
        <v>2.65502110891819E-086</v>
      </c>
    </row>
    <row r="104" customFormat="false" ht="15" hidden="false" customHeight="false" outlineLevel="0" collapsed="false">
      <c r="A104" s="0" t="s">
        <v>6051</v>
      </c>
      <c r="B104" s="0" t="n">
        <v>0.32</v>
      </c>
      <c r="C104" s="0" t="n">
        <v>0.31</v>
      </c>
      <c r="D104" s="0" t="n">
        <v>0.48</v>
      </c>
      <c r="E104" s="0" t="n">
        <v>1.42038390985252E-090</v>
      </c>
      <c r="F104" s="0" t="n">
        <v>3.76188678524441E-086</v>
      </c>
    </row>
    <row r="105" customFormat="false" ht="15" hidden="false" customHeight="false" outlineLevel="0" collapsed="false">
      <c r="A105" s="0" t="s">
        <v>1406</v>
      </c>
      <c r="B105" s="0" t="n">
        <v>0.35</v>
      </c>
      <c r="C105" s="0" t="n">
        <v>0.39</v>
      </c>
      <c r="D105" s="0" t="n">
        <v>0.57</v>
      </c>
      <c r="E105" s="0" t="n">
        <v>1.94174189676558E-090</v>
      </c>
      <c r="F105" s="0" t="n">
        <v>5.14270341358363E-086</v>
      </c>
    </row>
    <row r="106" customFormat="false" ht="15" hidden="false" customHeight="false" outlineLevel="0" collapsed="false">
      <c r="A106" s="0" t="s">
        <v>1635</v>
      </c>
      <c r="B106" s="0" t="n">
        <v>0.33</v>
      </c>
      <c r="C106" s="0" t="n">
        <v>0.33</v>
      </c>
      <c r="D106" s="0" t="n">
        <v>0.52</v>
      </c>
      <c r="E106" s="0" t="n">
        <v>2.25784419450419E-090</v>
      </c>
      <c r="F106" s="0" t="n">
        <v>5.97990034914435E-086</v>
      </c>
    </row>
    <row r="107" customFormat="false" ht="15" hidden="false" customHeight="false" outlineLevel="0" collapsed="false">
      <c r="A107" s="0" t="s">
        <v>6522</v>
      </c>
      <c r="B107" s="0" t="n">
        <v>0.48</v>
      </c>
      <c r="C107" s="0" t="n">
        <v>0.25</v>
      </c>
      <c r="D107" s="0" t="n">
        <v>0.32</v>
      </c>
      <c r="E107" s="0" t="n">
        <v>2.50934207184115E-090</v>
      </c>
      <c r="F107" s="0" t="n">
        <v>6.64599247727128E-086</v>
      </c>
      <c r="I107" s="0" t="n">
        <f aca="false">TRUE()</f>
        <v>1</v>
      </c>
    </row>
    <row r="108" customFormat="false" ht="15" hidden="false" customHeight="false" outlineLevel="0" collapsed="false">
      <c r="A108" s="0" t="s">
        <v>7272</v>
      </c>
      <c r="B108" s="0" t="n">
        <v>0.34</v>
      </c>
      <c r="C108" s="0" t="n">
        <v>0.56</v>
      </c>
      <c r="D108" s="0" t="n">
        <v>0.73</v>
      </c>
      <c r="E108" s="0" t="n">
        <v>7.9725994891484E-090</v>
      </c>
      <c r="F108" s="0" t="n">
        <v>2.11154297470095E-085</v>
      </c>
      <c r="H108" s="0" t="n">
        <f aca="false">TRUE()</f>
        <v>1</v>
      </c>
    </row>
    <row r="109" customFormat="false" ht="15" hidden="false" customHeight="false" outlineLevel="0" collapsed="false">
      <c r="A109" s="0" t="s">
        <v>8606</v>
      </c>
      <c r="B109" s="0" t="n">
        <v>0.73</v>
      </c>
      <c r="C109" s="0" t="n">
        <v>0.29</v>
      </c>
      <c r="D109" s="0" t="n">
        <v>0.25</v>
      </c>
      <c r="E109" s="0" t="n">
        <v>8.43155018203314E-090</v>
      </c>
      <c r="F109" s="0" t="n">
        <v>2.23309606571148E-085</v>
      </c>
      <c r="L109" s="0" t="n">
        <f aca="false">TRUE()</f>
        <v>1</v>
      </c>
    </row>
    <row r="110" customFormat="false" ht="15" hidden="false" customHeight="false" outlineLevel="0" collapsed="false">
      <c r="A110" s="0" t="s">
        <v>3383</v>
      </c>
      <c r="B110" s="0" t="n">
        <v>0.34</v>
      </c>
      <c r="C110" s="0" t="n">
        <v>0.6</v>
      </c>
      <c r="D110" s="0" t="n">
        <v>0.76</v>
      </c>
      <c r="E110" s="0" t="n">
        <v>8.56230202216631E-090</v>
      </c>
      <c r="F110" s="0" t="n">
        <v>2.26772569057075E-085</v>
      </c>
    </row>
    <row r="111" customFormat="false" ht="15" hidden="false" customHeight="false" outlineLevel="0" collapsed="false">
      <c r="A111" s="0" t="s">
        <v>1965</v>
      </c>
      <c r="B111" s="0" t="n">
        <v>0.31</v>
      </c>
      <c r="C111" s="0" t="n">
        <v>0.24</v>
      </c>
      <c r="D111" s="0" t="n">
        <v>0.41</v>
      </c>
      <c r="E111" s="0" t="n">
        <v>1.04486754290687E-089</v>
      </c>
      <c r="F111" s="0" t="n">
        <v>2.76733168738885E-085</v>
      </c>
    </row>
    <row r="112" customFormat="false" ht="15" hidden="false" customHeight="false" outlineLevel="0" collapsed="false">
      <c r="A112" s="0" t="s">
        <v>58</v>
      </c>
      <c r="B112" s="0" t="n">
        <v>0.38</v>
      </c>
      <c r="C112" s="0" t="n">
        <v>0.44</v>
      </c>
      <c r="D112" s="0" t="n">
        <v>0.6</v>
      </c>
      <c r="E112" s="0" t="n">
        <v>1.31528503926132E-089</v>
      </c>
      <c r="F112" s="0" t="n">
        <v>3.4835324264836E-085</v>
      </c>
    </row>
    <row r="113" customFormat="false" ht="15" hidden="false" customHeight="false" outlineLevel="0" collapsed="false">
      <c r="A113" s="0" t="s">
        <v>1686</v>
      </c>
      <c r="B113" s="0" t="n">
        <v>0.4</v>
      </c>
      <c r="C113" s="0" t="n">
        <v>0.35</v>
      </c>
      <c r="D113" s="0" t="n">
        <v>0.48</v>
      </c>
      <c r="E113" s="0" t="n">
        <v>1.32965983658166E-089</v>
      </c>
      <c r="F113" s="0" t="n">
        <v>3.52160407718653E-085</v>
      </c>
    </row>
    <row r="114" customFormat="false" ht="15" hidden="false" customHeight="false" outlineLevel="0" collapsed="false">
      <c r="A114" s="0" t="s">
        <v>7857</v>
      </c>
      <c r="B114" s="0" t="n">
        <v>0.35</v>
      </c>
      <c r="C114" s="0" t="n">
        <v>0.29</v>
      </c>
      <c r="D114" s="0" t="n">
        <v>0.43</v>
      </c>
      <c r="E114" s="0" t="n">
        <v>1.50051137947109E-089</v>
      </c>
      <c r="F114" s="0" t="n">
        <v>3.97410438852917E-085</v>
      </c>
    </row>
    <row r="115" customFormat="false" ht="15" hidden="false" customHeight="false" outlineLevel="0" collapsed="false">
      <c r="A115" s="0" t="s">
        <v>2112</v>
      </c>
      <c r="B115" s="0" t="n">
        <v>0.42</v>
      </c>
      <c r="C115" s="0" t="n">
        <v>0.29</v>
      </c>
      <c r="D115" s="0" t="n">
        <v>0.4</v>
      </c>
      <c r="E115" s="0" t="n">
        <v>2.1096136855539E-089</v>
      </c>
      <c r="F115" s="0" t="n">
        <v>5.58731184618952E-085</v>
      </c>
    </row>
    <row r="116" customFormat="false" ht="15" hidden="false" customHeight="false" outlineLevel="0" collapsed="false">
      <c r="A116" s="0" t="s">
        <v>4848</v>
      </c>
      <c r="B116" s="0" t="n">
        <v>0.33</v>
      </c>
      <c r="C116" s="0" t="n">
        <v>0.28</v>
      </c>
      <c r="D116" s="0" t="n">
        <v>0.42</v>
      </c>
      <c r="E116" s="0" t="n">
        <v>2.29096227572799E-089</v>
      </c>
      <c r="F116" s="0" t="n">
        <v>6.06761358726558E-085</v>
      </c>
    </row>
    <row r="117" customFormat="false" ht="15" hidden="false" customHeight="false" outlineLevel="0" collapsed="false">
      <c r="A117" s="0" t="s">
        <v>4256</v>
      </c>
      <c r="B117" s="0" t="n">
        <v>0.29</v>
      </c>
      <c r="C117" s="0" t="n">
        <v>0.41</v>
      </c>
      <c r="D117" s="0" t="n">
        <v>0.59</v>
      </c>
      <c r="E117" s="0" t="n">
        <v>2.78114235321623E-089</v>
      </c>
      <c r="F117" s="0" t="n">
        <v>7.36585552249319E-085</v>
      </c>
    </row>
    <row r="118" customFormat="false" ht="15" hidden="false" customHeight="false" outlineLevel="0" collapsed="false">
      <c r="A118" s="0" t="s">
        <v>8147</v>
      </c>
      <c r="B118" s="0" t="n">
        <v>0.28</v>
      </c>
      <c r="C118" s="0" t="n">
        <v>0.48</v>
      </c>
      <c r="D118" s="0" t="n">
        <v>0.69</v>
      </c>
      <c r="E118" s="0" t="n">
        <v>3.16187550896729E-089</v>
      </c>
      <c r="F118" s="0" t="n">
        <v>8.37422728549987E-085</v>
      </c>
    </row>
    <row r="119" customFormat="false" ht="15" hidden="false" customHeight="false" outlineLevel="0" collapsed="false">
      <c r="A119" s="0" t="s">
        <v>5425</v>
      </c>
      <c r="B119" s="0" t="n">
        <v>0.41</v>
      </c>
      <c r="C119" s="0" t="n">
        <v>0.32</v>
      </c>
      <c r="D119" s="0" t="n">
        <v>0.43</v>
      </c>
      <c r="E119" s="0" t="n">
        <v>3.73553033719501E-089</v>
      </c>
      <c r="F119" s="0" t="n">
        <v>9.89355209806098E-085</v>
      </c>
    </row>
    <row r="120" customFormat="false" ht="15" hidden="false" customHeight="false" outlineLevel="0" collapsed="false">
      <c r="A120" s="0" t="s">
        <v>2945</v>
      </c>
      <c r="B120" s="0" t="n">
        <v>0.28</v>
      </c>
      <c r="C120" s="0" t="n">
        <v>0.55</v>
      </c>
      <c r="D120" s="0" t="n">
        <v>0.76</v>
      </c>
      <c r="E120" s="0" t="n">
        <v>1.26162619408684E-088</v>
      </c>
      <c r="F120" s="0" t="n">
        <v>3.34141697503899E-084</v>
      </c>
      <c r="L120" s="0" t="n">
        <f aca="false">TRUE()</f>
        <v>1</v>
      </c>
    </row>
    <row r="121" customFormat="false" ht="15" hidden="false" customHeight="false" outlineLevel="0" collapsed="false">
      <c r="A121" s="0" t="s">
        <v>4282</v>
      </c>
      <c r="B121" s="0" t="n">
        <v>0.48</v>
      </c>
      <c r="C121" s="0" t="n">
        <v>0.26</v>
      </c>
      <c r="D121" s="0" t="n">
        <v>0.34</v>
      </c>
      <c r="E121" s="0" t="n">
        <v>2.25315342396757E-088</v>
      </c>
      <c r="F121" s="0" t="n">
        <v>5.9674768433781E-084</v>
      </c>
    </row>
    <row r="122" customFormat="false" ht="15" hidden="false" customHeight="false" outlineLevel="0" collapsed="false">
      <c r="A122" s="0" t="s">
        <v>1643</v>
      </c>
      <c r="B122" s="0" t="n">
        <v>0.28</v>
      </c>
      <c r="C122" s="0" t="n">
        <v>0.29</v>
      </c>
      <c r="D122" s="0" t="n">
        <v>0.46</v>
      </c>
      <c r="E122" s="0" t="n">
        <v>5.19857193462191E-088</v>
      </c>
      <c r="F122" s="0" t="n">
        <v>1.37684177688461E-083</v>
      </c>
    </row>
    <row r="123" customFormat="false" ht="15" hidden="false" customHeight="false" outlineLevel="0" collapsed="false">
      <c r="A123" s="0" t="s">
        <v>2093</v>
      </c>
      <c r="B123" s="0" t="n">
        <v>0.26</v>
      </c>
      <c r="C123" s="0" t="n">
        <v>0.34</v>
      </c>
      <c r="D123" s="0" t="n">
        <v>0.54</v>
      </c>
      <c r="E123" s="0" t="n">
        <v>5.7952527264002E-088</v>
      </c>
      <c r="F123" s="0" t="n">
        <v>1.53487268458709E-083</v>
      </c>
    </row>
    <row r="124" customFormat="false" ht="15" hidden="false" customHeight="false" outlineLevel="0" collapsed="false">
      <c r="A124" s="0" t="s">
        <v>7365</v>
      </c>
      <c r="B124" s="0" t="n">
        <v>0.41</v>
      </c>
      <c r="C124" s="0" t="n">
        <v>0.5</v>
      </c>
      <c r="D124" s="0" t="n">
        <v>0.61</v>
      </c>
      <c r="E124" s="0" t="n">
        <v>9.83617546328027E-088</v>
      </c>
      <c r="F124" s="0" t="n">
        <v>2.60511107144978E-083</v>
      </c>
    </row>
    <row r="125" customFormat="false" ht="15" hidden="false" customHeight="false" outlineLevel="0" collapsed="false">
      <c r="A125" s="0" t="s">
        <v>1016</v>
      </c>
      <c r="B125" s="0" t="n">
        <v>0.7</v>
      </c>
      <c r="C125" s="0" t="n">
        <v>0.28</v>
      </c>
      <c r="D125" s="0" t="n">
        <v>0.24</v>
      </c>
      <c r="E125" s="0" t="n">
        <v>3.33536235331322E-087</v>
      </c>
      <c r="F125" s="0" t="n">
        <v>8.83370719275005E-083</v>
      </c>
    </row>
    <row r="126" customFormat="false" ht="15" hidden="false" customHeight="false" outlineLevel="0" collapsed="false">
      <c r="A126" s="0" t="s">
        <v>4666</v>
      </c>
      <c r="B126" s="0" t="n">
        <v>0.41</v>
      </c>
      <c r="C126" s="0" t="n">
        <v>0.27</v>
      </c>
      <c r="D126" s="0" t="n">
        <v>0.39</v>
      </c>
      <c r="E126" s="0" t="n">
        <v>1.84955503424625E-086</v>
      </c>
      <c r="F126" s="0" t="n">
        <v>4.89854650820121E-082</v>
      </c>
    </row>
    <row r="127" customFormat="false" ht="15" hidden="false" customHeight="false" outlineLevel="0" collapsed="false">
      <c r="A127" s="0" t="s">
        <v>6266</v>
      </c>
      <c r="B127" s="0" t="n">
        <v>0.29</v>
      </c>
      <c r="C127" s="0" t="n">
        <v>0.28</v>
      </c>
      <c r="D127" s="0" t="n">
        <v>0.44</v>
      </c>
      <c r="E127" s="0" t="n">
        <v>3.81203051311585E-086</v>
      </c>
      <c r="F127" s="0" t="n">
        <v>1.00961628139873E-081</v>
      </c>
      <c r="J127" s="0" t="n">
        <f aca="false">TRUE()</f>
        <v>1</v>
      </c>
    </row>
    <row r="128" customFormat="false" ht="15" hidden="false" customHeight="false" outlineLevel="0" collapsed="false">
      <c r="A128" s="0" t="s">
        <v>4636</v>
      </c>
      <c r="B128" s="0" t="n">
        <v>0.41</v>
      </c>
      <c r="C128" s="0" t="n">
        <v>0.64</v>
      </c>
      <c r="D128" s="0" t="n">
        <v>0.77</v>
      </c>
      <c r="E128" s="0" t="n">
        <v>5.61128635222673E-086</v>
      </c>
      <c r="F128" s="0" t="n">
        <v>1.48614919038725E-081</v>
      </c>
    </row>
    <row r="129" customFormat="false" ht="15" hidden="false" customHeight="false" outlineLevel="0" collapsed="false">
      <c r="A129" s="0" t="s">
        <v>1038</v>
      </c>
      <c r="B129" s="0" t="n">
        <v>0.26</v>
      </c>
      <c r="C129" s="0" t="n">
        <v>0.52</v>
      </c>
      <c r="D129" s="0" t="n">
        <v>0.71</v>
      </c>
      <c r="E129" s="0" t="n">
        <v>9.22138346204209E-086</v>
      </c>
      <c r="F129" s="0" t="n">
        <v>2.44228340992185E-081</v>
      </c>
    </row>
    <row r="130" customFormat="false" ht="15" hidden="false" customHeight="false" outlineLevel="0" collapsed="false">
      <c r="A130" s="0" t="s">
        <v>2158</v>
      </c>
      <c r="B130" s="0" t="n">
        <v>0.33</v>
      </c>
      <c r="C130" s="0" t="n">
        <v>0.33</v>
      </c>
      <c r="D130" s="0" t="n">
        <v>0.48</v>
      </c>
      <c r="E130" s="0" t="n">
        <v>1.24119969891834E-085</v>
      </c>
      <c r="F130" s="0" t="n">
        <v>3.28731740258522E-081</v>
      </c>
    </row>
    <row r="131" customFormat="false" ht="15" hidden="false" customHeight="false" outlineLevel="0" collapsed="false">
      <c r="A131" s="0" t="s">
        <v>1641</v>
      </c>
      <c r="B131" s="0" t="n">
        <v>0.47</v>
      </c>
      <c r="C131" s="0" t="n">
        <v>0.24</v>
      </c>
      <c r="D131" s="0" t="n">
        <v>0.32</v>
      </c>
      <c r="E131" s="0" t="n">
        <v>1.28151340165296E-085</v>
      </c>
      <c r="F131" s="0" t="n">
        <v>3.39408824427786E-081</v>
      </c>
      <c r="I131" s="0" t="n">
        <f aca="false">TRUE()</f>
        <v>1</v>
      </c>
    </row>
    <row r="132" customFormat="false" ht="15" hidden="false" customHeight="false" outlineLevel="0" collapsed="false">
      <c r="A132" s="0" t="s">
        <v>3330</v>
      </c>
      <c r="B132" s="0" t="n">
        <v>0.37</v>
      </c>
      <c r="C132" s="0" t="n">
        <v>0.32</v>
      </c>
      <c r="D132" s="0" t="n">
        <v>0.44</v>
      </c>
      <c r="E132" s="0" t="n">
        <v>2.07044886099208E-085</v>
      </c>
      <c r="F132" s="0" t="n">
        <v>5.48358380833752E-081</v>
      </c>
    </row>
    <row r="133" customFormat="false" ht="15" hidden="false" customHeight="false" outlineLevel="0" collapsed="false">
      <c r="A133" s="0" t="s">
        <v>808</v>
      </c>
      <c r="B133" s="0" t="n">
        <v>0.37</v>
      </c>
      <c r="C133" s="0" t="n">
        <v>0.25</v>
      </c>
      <c r="D133" s="0" t="n">
        <v>0.36</v>
      </c>
      <c r="E133" s="0" t="n">
        <v>3.01694532320552E-085</v>
      </c>
      <c r="F133" s="0" t="n">
        <v>7.99037968850981E-081</v>
      </c>
    </row>
    <row r="134" customFormat="false" ht="15" hidden="false" customHeight="false" outlineLevel="0" collapsed="false">
      <c r="A134" s="0" t="s">
        <v>482</v>
      </c>
      <c r="B134" s="0" t="n">
        <v>0.26</v>
      </c>
      <c r="C134" s="0" t="n">
        <v>0.29</v>
      </c>
      <c r="D134" s="0" t="n">
        <v>0.47</v>
      </c>
      <c r="E134" s="0" t="n">
        <v>1.10870623650778E-084</v>
      </c>
      <c r="F134" s="0" t="n">
        <v>2.93640846739086E-080</v>
      </c>
    </row>
    <row r="135" customFormat="false" ht="15" hidden="false" customHeight="false" outlineLevel="0" collapsed="false">
      <c r="A135" s="0" t="s">
        <v>1940</v>
      </c>
      <c r="B135" s="0" t="n">
        <v>0.65</v>
      </c>
      <c r="C135" s="0" t="n">
        <v>0.34</v>
      </c>
      <c r="D135" s="0" t="n">
        <v>0.32</v>
      </c>
      <c r="E135" s="0" t="n">
        <v>1.48703428602059E-084</v>
      </c>
      <c r="F135" s="0" t="n">
        <v>3.93841030652553E-080</v>
      </c>
    </row>
    <row r="136" customFormat="false" ht="15" hidden="false" customHeight="false" outlineLevel="0" collapsed="false">
      <c r="A136" s="0" t="s">
        <v>765</v>
      </c>
      <c r="B136" s="0" t="n">
        <v>0.42</v>
      </c>
      <c r="C136" s="0" t="n">
        <v>0.25</v>
      </c>
      <c r="D136" s="0" t="n">
        <v>0.38</v>
      </c>
      <c r="E136" s="0" t="n">
        <v>2.39085103371469E-084</v>
      </c>
      <c r="F136" s="0" t="n">
        <v>6.33216896279335E-080</v>
      </c>
      <c r="I136" s="0" t="n">
        <f aca="false">TRUE()</f>
        <v>1</v>
      </c>
    </row>
    <row r="137" customFormat="false" ht="15" hidden="false" customHeight="false" outlineLevel="0" collapsed="false">
      <c r="A137" s="0" t="s">
        <v>1377</v>
      </c>
      <c r="B137" s="0" t="n">
        <v>0.31</v>
      </c>
      <c r="C137" s="0" t="n">
        <v>0.43</v>
      </c>
      <c r="D137" s="0" t="n">
        <v>0.62</v>
      </c>
      <c r="E137" s="0" t="n">
        <v>2.54912560714201E-084</v>
      </c>
      <c r="F137" s="0" t="n">
        <v>6.75135917051562E-080</v>
      </c>
    </row>
    <row r="138" customFormat="false" ht="15" hidden="false" customHeight="false" outlineLevel="0" collapsed="false">
      <c r="A138" s="0" t="s">
        <v>1481</v>
      </c>
      <c r="B138" s="0" t="n">
        <v>0.53</v>
      </c>
      <c r="C138" s="0" t="n">
        <v>0.66</v>
      </c>
      <c r="D138" s="0" t="n">
        <v>0.71</v>
      </c>
      <c r="E138" s="0" t="n">
        <v>7.85541671761294E-084</v>
      </c>
      <c r="F138" s="0" t="n">
        <v>2.08050711765979E-079</v>
      </c>
      <c r="H138" s="0" t="n">
        <f aca="false">TRUE()</f>
        <v>1</v>
      </c>
    </row>
    <row r="139" customFormat="false" ht="15" hidden="false" customHeight="false" outlineLevel="0" collapsed="false">
      <c r="A139" s="0" t="s">
        <v>8607</v>
      </c>
      <c r="B139" s="0" t="n">
        <v>0.25</v>
      </c>
      <c r="C139" s="0" t="n">
        <v>0.26</v>
      </c>
      <c r="D139" s="0" t="n">
        <v>0.44</v>
      </c>
      <c r="E139" s="0" t="n">
        <v>8.31945149214492E-084</v>
      </c>
      <c r="F139" s="0" t="n">
        <v>2.20340672769458E-079</v>
      </c>
    </row>
    <row r="140" customFormat="false" ht="15" hidden="false" customHeight="false" outlineLevel="0" collapsed="false">
      <c r="A140" s="0" t="s">
        <v>3707</v>
      </c>
      <c r="B140" s="0" t="n">
        <v>0.28</v>
      </c>
      <c r="C140" s="0" t="n">
        <v>0.38</v>
      </c>
      <c r="D140" s="0" t="n">
        <v>0.57</v>
      </c>
      <c r="E140" s="0" t="n">
        <v>8.68392750319318E-084</v>
      </c>
      <c r="F140" s="0" t="n">
        <v>2.29993819922071E-079</v>
      </c>
    </row>
    <row r="141" customFormat="false" ht="15" hidden="false" customHeight="false" outlineLevel="0" collapsed="false">
      <c r="A141" s="0" t="s">
        <v>3640</v>
      </c>
      <c r="B141" s="0" t="n">
        <v>0.27</v>
      </c>
      <c r="C141" s="0" t="n">
        <v>0.5</v>
      </c>
      <c r="D141" s="0" t="n">
        <v>0.7</v>
      </c>
      <c r="E141" s="0" t="n">
        <v>9.07717957412943E-084</v>
      </c>
      <c r="F141" s="0" t="n">
        <v>2.40409101020818E-079</v>
      </c>
    </row>
    <row r="142" customFormat="false" ht="15" hidden="false" customHeight="false" outlineLevel="0" collapsed="false">
      <c r="A142" s="0" t="s">
        <v>7071</v>
      </c>
      <c r="B142" s="0" t="n">
        <v>0.7</v>
      </c>
      <c r="C142" s="0" t="n">
        <v>0.27</v>
      </c>
      <c r="D142" s="0" t="n">
        <v>0.22</v>
      </c>
      <c r="E142" s="0" t="n">
        <v>1.85858799740968E-083</v>
      </c>
      <c r="F142" s="0" t="n">
        <v>4.92247031113953E-079</v>
      </c>
      <c r="G142" s="0" t="n">
        <f aca="false">TRUE()</f>
        <v>1</v>
      </c>
    </row>
    <row r="143" customFormat="false" ht="15" hidden="false" customHeight="false" outlineLevel="0" collapsed="false">
      <c r="A143" s="0" t="s">
        <v>455</v>
      </c>
      <c r="B143" s="0" t="n">
        <v>0.38</v>
      </c>
      <c r="C143" s="0" t="n">
        <v>0.2</v>
      </c>
      <c r="D143" s="0" t="n">
        <v>0.32</v>
      </c>
      <c r="E143" s="0" t="n">
        <v>2.0279164689001E-083</v>
      </c>
      <c r="F143" s="0" t="n">
        <v>5.37093676788192E-079</v>
      </c>
    </row>
    <row r="144" customFormat="false" ht="15" hidden="false" customHeight="false" outlineLevel="0" collapsed="false">
      <c r="A144" s="0" t="s">
        <v>8608</v>
      </c>
      <c r="B144" s="0" t="n">
        <v>0.36</v>
      </c>
      <c r="C144" s="0" t="n">
        <v>0.21</v>
      </c>
      <c r="D144" s="0" t="n">
        <v>0.32</v>
      </c>
      <c r="E144" s="0" t="n">
        <v>2.78612458054619E-083</v>
      </c>
      <c r="F144" s="0" t="n">
        <v>7.37905095157657E-079</v>
      </c>
    </row>
    <row r="145" customFormat="false" ht="15" hidden="false" customHeight="false" outlineLevel="0" collapsed="false">
      <c r="A145" s="0" t="s">
        <v>5370</v>
      </c>
      <c r="B145" s="0" t="n">
        <v>0.31</v>
      </c>
      <c r="C145" s="0" t="n">
        <v>0.25</v>
      </c>
      <c r="D145" s="0" t="n">
        <v>0.39</v>
      </c>
      <c r="E145" s="0" t="n">
        <v>3.74149653602571E-083</v>
      </c>
      <c r="F145" s="0" t="n">
        <v>9.9093535756641E-079</v>
      </c>
    </row>
    <row r="146" customFormat="false" ht="15" hidden="false" customHeight="false" outlineLevel="0" collapsed="false">
      <c r="A146" s="0" t="s">
        <v>3511</v>
      </c>
      <c r="B146" s="0" t="n">
        <v>0.3</v>
      </c>
      <c r="C146" s="0" t="n">
        <v>0.35</v>
      </c>
      <c r="D146" s="0" t="n">
        <v>0.5</v>
      </c>
      <c r="E146" s="0" t="n">
        <v>4.36522804398784E-083</v>
      </c>
      <c r="F146" s="0" t="n">
        <v>1.15613064745018E-078</v>
      </c>
    </row>
    <row r="147" customFormat="false" ht="15" hidden="false" customHeight="false" outlineLevel="0" collapsed="false">
      <c r="A147" s="0" t="s">
        <v>3821</v>
      </c>
      <c r="B147" s="0" t="n">
        <v>0.47</v>
      </c>
      <c r="C147" s="0" t="n">
        <v>0.22</v>
      </c>
      <c r="D147" s="0" t="n">
        <v>0.29</v>
      </c>
      <c r="E147" s="0" t="n">
        <v>4.76319208582365E-083</v>
      </c>
      <c r="F147" s="0" t="n">
        <v>1.26153142393039E-078</v>
      </c>
    </row>
    <row r="148" customFormat="false" ht="15" hidden="false" customHeight="false" outlineLevel="0" collapsed="false">
      <c r="A148" s="0" t="s">
        <v>1305</v>
      </c>
      <c r="B148" s="0" t="n">
        <v>0.31</v>
      </c>
      <c r="C148" s="0" t="n">
        <v>0.24</v>
      </c>
      <c r="D148" s="0" t="n">
        <v>0.38</v>
      </c>
      <c r="E148" s="0" t="n">
        <v>4.82791294105703E-083</v>
      </c>
      <c r="F148" s="0" t="n">
        <v>1.27867274243895E-078</v>
      </c>
    </row>
    <row r="149" customFormat="false" ht="15" hidden="false" customHeight="false" outlineLevel="0" collapsed="false">
      <c r="A149" s="0" t="s">
        <v>1663</v>
      </c>
      <c r="B149" s="0" t="n">
        <v>0.29</v>
      </c>
      <c r="C149" s="0" t="n">
        <v>0.27</v>
      </c>
      <c r="D149" s="0" t="n">
        <v>0.43</v>
      </c>
      <c r="E149" s="0" t="n">
        <v>6.24277206988391E-083</v>
      </c>
      <c r="F149" s="0" t="n">
        <v>1.65339818270875E-078</v>
      </c>
    </row>
    <row r="150" customFormat="false" ht="15" hidden="false" customHeight="false" outlineLevel="0" collapsed="false">
      <c r="A150" s="0" t="s">
        <v>1934</v>
      </c>
      <c r="B150" s="0" t="n">
        <v>0.37</v>
      </c>
      <c r="C150" s="0" t="n">
        <v>0.26</v>
      </c>
      <c r="D150" s="0" t="n">
        <v>0.38</v>
      </c>
      <c r="E150" s="0" t="n">
        <v>1.00743073866653E-082</v>
      </c>
      <c r="F150" s="0" t="n">
        <v>2.66818031135829E-078</v>
      </c>
    </row>
    <row r="151" customFormat="false" ht="15" hidden="false" customHeight="false" outlineLevel="0" collapsed="false">
      <c r="A151" s="0" t="s">
        <v>1474</v>
      </c>
      <c r="B151" s="0" t="n">
        <v>0.29</v>
      </c>
      <c r="C151" s="0" t="n">
        <v>0.57</v>
      </c>
      <c r="D151" s="0" t="n">
        <v>0.74</v>
      </c>
      <c r="E151" s="0" t="n">
        <v>1.1742154963054E-082</v>
      </c>
      <c r="F151" s="0" t="n">
        <v>3.10990974196486E-078</v>
      </c>
      <c r="L151" s="0" t="n">
        <f aca="false">TRUE()</f>
        <v>1</v>
      </c>
    </row>
    <row r="152" customFormat="false" ht="15" hidden="false" customHeight="false" outlineLevel="0" collapsed="false">
      <c r="A152" s="0" t="s">
        <v>4290</v>
      </c>
      <c r="B152" s="0" t="n">
        <v>0.34</v>
      </c>
      <c r="C152" s="0" t="n">
        <v>0.21</v>
      </c>
      <c r="D152" s="0" t="n">
        <v>0.32</v>
      </c>
      <c r="E152" s="0" t="n">
        <v>1.70823297397414E-082</v>
      </c>
      <c r="F152" s="0" t="n">
        <v>4.52425503157052E-078</v>
      </c>
    </row>
    <row r="153" customFormat="false" ht="15" hidden="false" customHeight="false" outlineLevel="0" collapsed="false">
      <c r="A153" s="0" t="s">
        <v>508</v>
      </c>
      <c r="B153" s="0" t="n">
        <v>0.27</v>
      </c>
      <c r="C153" s="0" t="n">
        <v>0.19</v>
      </c>
      <c r="D153" s="0" t="n">
        <v>0.36</v>
      </c>
      <c r="E153" s="0" t="n">
        <v>2.46596031649251E-082</v>
      </c>
      <c r="F153" s="0" t="n">
        <v>6.53109589823041E-078</v>
      </c>
    </row>
    <row r="154" customFormat="false" ht="15" hidden="false" customHeight="false" outlineLevel="0" collapsed="false">
      <c r="A154" s="0" t="s">
        <v>1892</v>
      </c>
      <c r="B154" s="0" t="n">
        <v>0.29</v>
      </c>
      <c r="C154" s="0" t="n">
        <v>0.2</v>
      </c>
      <c r="D154" s="0" t="n">
        <v>0.34</v>
      </c>
      <c r="E154" s="0" t="n">
        <v>5.38193207801813E-082</v>
      </c>
      <c r="F154" s="0" t="n">
        <v>1.4254047108631E-077</v>
      </c>
    </row>
    <row r="155" customFormat="false" ht="15" hidden="false" customHeight="false" outlineLevel="0" collapsed="false">
      <c r="A155" s="0" t="s">
        <v>4748</v>
      </c>
      <c r="B155" s="0" t="n">
        <v>0.32</v>
      </c>
      <c r="C155" s="0" t="n">
        <v>0.5</v>
      </c>
      <c r="D155" s="0" t="n">
        <v>0.68</v>
      </c>
      <c r="E155" s="0" t="n">
        <v>6.47765818437688E-082</v>
      </c>
      <c r="F155" s="0" t="n">
        <v>1.71560777013222E-077</v>
      </c>
      <c r="I155" s="0" t="n">
        <f aca="false">TRUE()</f>
        <v>1</v>
      </c>
    </row>
    <row r="156" customFormat="false" ht="15" hidden="false" customHeight="false" outlineLevel="0" collapsed="false">
      <c r="A156" s="0" t="s">
        <v>6041</v>
      </c>
      <c r="B156" s="0" t="n">
        <v>0.54</v>
      </c>
      <c r="C156" s="0" t="n">
        <v>0.23</v>
      </c>
      <c r="D156" s="0" t="n">
        <v>0.26</v>
      </c>
      <c r="E156" s="0" t="n">
        <v>6.63645129733807E-082</v>
      </c>
      <c r="F156" s="0" t="n">
        <v>1.75766412609999E-077</v>
      </c>
    </row>
    <row r="157" customFormat="false" ht="15" hidden="false" customHeight="false" outlineLevel="0" collapsed="false">
      <c r="A157" s="0" t="s">
        <v>3394</v>
      </c>
      <c r="B157" s="0" t="n">
        <v>0.36</v>
      </c>
      <c r="C157" s="0" t="n">
        <v>0.56</v>
      </c>
      <c r="D157" s="0" t="n">
        <v>0.7</v>
      </c>
      <c r="E157" s="0" t="n">
        <v>7.6374966323785E-082</v>
      </c>
      <c r="F157" s="0" t="n">
        <v>2.02279098308545E-077</v>
      </c>
    </row>
    <row r="158" customFormat="false" ht="15" hidden="false" customHeight="false" outlineLevel="0" collapsed="false">
      <c r="A158" s="0" t="s">
        <v>1747</v>
      </c>
      <c r="B158" s="0" t="n">
        <v>0.26</v>
      </c>
      <c r="C158" s="0" t="n">
        <v>0.26</v>
      </c>
      <c r="D158" s="0" t="n">
        <v>0.42</v>
      </c>
      <c r="E158" s="0" t="n">
        <v>9.56424323381198E-082</v>
      </c>
      <c r="F158" s="0" t="n">
        <v>2.5330898204751E-077</v>
      </c>
    </row>
    <row r="159" customFormat="false" ht="15" hidden="false" customHeight="false" outlineLevel="0" collapsed="false">
      <c r="A159" s="0" t="s">
        <v>5817</v>
      </c>
      <c r="B159" s="0" t="n">
        <v>0.27</v>
      </c>
      <c r="C159" s="0" t="n">
        <v>0.25</v>
      </c>
      <c r="D159" s="0" t="n">
        <v>0.42</v>
      </c>
      <c r="E159" s="0" t="n">
        <v>1.46431507893507E-081</v>
      </c>
      <c r="F159" s="0" t="n">
        <v>3.87823848655953E-077</v>
      </c>
    </row>
    <row r="160" customFormat="false" ht="15" hidden="false" customHeight="false" outlineLevel="0" collapsed="false">
      <c r="A160" s="0" t="s">
        <v>5751</v>
      </c>
      <c r="B160" s="0" t="n">
        <v>0.3</v>
      </c>
      <c r="C160" s="0" t="n">
        <v>0.22</v>
      </c>
      <c r="D160" s="0" t="n">
        <v>0.37</v>
      </c>
      <c r="E160" s="0" t="n">
        <v>9.26108161825826E-081</v>
      </c>
      <c r="F160" s="0" t="n">
        <v>2.4527974665957E-076</v>
      </c>
    </row>
    <row r="161" customFormat="false" ht="15" hidden="false" customHeight="false" outlineLevel="0" collapsed="false">
      <c r="A161" s="0" t="s">
        <v>6073</v>
      </c>
      <c r="B161" s="0" t="n">
        <v>0.29</v>
      </c>
      <c r="C161" s="0" t="n">
        <v>0.21</v>
      </c>
      <c r="D161" s="0" t="n">
        <v>0.35</v>
      </c>
      <c r="E161" s="0" t="n">
        <v>4.20660959280471E-080</v>
      </c>
      <c r="F161" s="0" t="n">
        <v>1.11412055065433E-075</v>
      </c>
    </row>
    <row r="162" customFormat="false" ht="15" hidden="false" customHeight="false" outlineLevel="0" collapsed="false">
      <c r="A162" s="0" t="s">
        <v>6813</v>
      </c>
      <c r="B162" s="0" t="n">
        <v>0.3</v>
      </c>
      <c r="C162" s="0" t="n">
        <v>0.22</v>
      </c>
      <c r="D162" s="0" t="n">
        <v>0.36</v>
      </c>
      <c r="E162" s="0" t="n">
        <v>5.33304422831866E-080</v>
      </c>
      <c r="F162" s="0" t="n">
        <v>1.4124567638702E-075</v>
      </c>
    </row>
    <row r="163" customFormat="false" ht="15" hidden="false" customHeight="false" outlineLevel="0" collapsed="false">
      <c r="A163" s="0" t="s">
        <v>4565</v>
      </c>
      <c r="B163" s="0" t="n">
        <v>0.3</v>
      </c>
      <c r="C163" s="0" t="n">
        <v>0.23</v>
      </c>
      <c r="D163" s="0" t="n">
        <v>0.36</v>
      </c>
      <c r="E163" s="0" t="n">
        <v>6.15497134566391E-080</v>
      </c>
      <c r="F163" s="0" t="n">
        <v>1.63014416089909E-075</v>
      </c>
    </row>
    <row r="164" customFormat="false" ht="15" hidden="false" customHeight="false" outlineLevel="0" collapsed="false">
      <c r="A164" s="0" t="s">
        <v>5661</v>
      </c>
      <c r="B164" s="0" t="n">
        <v>0.31</v>
      </c>
      <c r="C164" s="0" t="n">
        <v>0.23</v>
      </c>
      <c r="D164" s="0" t="n">
        <v>0.36</v>
      </c>
      <c r="E164" s="0" t="n">
        <v>2.08411677586341E-079</v>
      </c>
      <c r="F164" s="0" t="n">
        <v>5.51978328087425E-075</v>
      </c>
      <c r="J164" s="0" t="n">
        <f aca="false">TRUE()</f>
        <v>1</v>
      </c>
    </row>
    <row r="165" customFormat="false" ht="15" hidden="false" customHeight="false" outlineLevel="0" collapsed="false">
      <c r="A165" s="0" t="s">
        <v>4006</v>
      </c>
      <c r="B165" s="0" t="n">
        <v>0.3</v>
      </c>
      <c r="C165" s="0" t="n">
        <v>0.57</v>
      </c>
      <c r="D165" s="0" t="n">
        <v>0.75</v>
      </c>
      <c r="E165" s="0" t="n">
        <v>2.19404376519755E-079</v>
      </c>
      <c r="F165" s="0" t="n">
        <v>5.8109249121257E-075</v>
      </c>
    </row>
    <row r="166" customFormat="false" ht="15" hidden="false" customHeight="false" outlineLevel="0" collapsed="false">
      <c r="A166" s="0" t="s">
        <v>3130</v>
      </c>
      <c r="B166" s="0" t="n">
        <v>0.51</v>
      </c>
      <c r="C166" s="0" t="n">
        <v>0.66</v>
      </c>
      <c r="D166" s="0" t="n">
        <v>0.74</v>
      </c>
      <c r="E166" s="0" t="n">
        <v>3.55499434361488E-079</v>
      </c>
      <c r="F166" s="0" t="n">
        <v>9.41540251906402E-075</v>
      </c>
      <c r="J166" s="0" t="n">
        <f aca="false">TRUE()</f>
        <v>1</v>
      </c>
    </row>
    <row r="167" customFormat="false" ht="15" hidden="false" customHeight="false" outlineLevel="0" collapsed="false">
      <c r="A167" s="0" t="s">
        <v>7282</v>
      </c>
      <c r="B167" s="0" t="n">
        <v>0.28</v>
      </c>
      <c r="C167" s="0" t="n">
        <v>0.6</v>
      </c>
      <c r="D167" s="0" t="n">
        <v>0.77</v>
      </c>
      <c r="E167" s="0" t="n">
        <v>4.15224470454179E-079</v>
      </c>
      <c r="F167" s="0" t="n">
        <v>1.09972200999789E-074</v>
      </c>
    </row>
    <row r="168" customFormat="false" ht="15" hidden="false" customHeight="false" outlineLevel="0" collapsed="false">
      <c r="A168" s="0" t="s">
        <v>5765</v>
      </c>
      <c r="B168" s="0" t="n">
        <v>0.37</v>
      </c>
      <c r="C168" s="0" t="n">
        <v>0.2</v>
      </c>
      <c r="D168" s="0" t="n">
        <v>0.28</v>
      </c>
      <c r="E168" s="0" t="n">
        <v>5.51873303478465E-079</v>
      </c>
      <c r="F168" s="0" t="n">
        <v>1.46163644426272E-074</v>
      </c>
    </row>
    <row r="169" customFormat="false" ht="15" hidden="false" customHeight="false" outlineLevel="0" collapsed="false">
      <c r="A169" s="0" t="s">
        <v>1560</v>
      </c>
      <c r="B169" s="0" t="n">
        <v>0.36</v>
      </c>
      <c r="C169" s="0" t="n">
        <v>0.47</v>
      </c>
      <c r="D169" s="0" t="n">
        <v>0.61</v>
      </c>
      <c r="E169" s="0" t="n">
        <v>6.48415651017029E-079</v>
      </c>
      <c r="F169" s="0" t="n">
        <v>1.7173288517186E-074</v>
      </c>
    </row>
    <row r="170" customFormat="false" ht="15" hidden="false" customHeight="false" outlineLevel="0" collapsed="false">
      <c r="A170" s="0" t="s">
        <v>3173</v>
      </c>
      <c r="B170" s="0" t="n">
        <v>0.49</v>
      </c>
      <c r="C170" s="0" t="n">
        <v>0.29</v>
      </c>
      <c r="D170" s="0" t="n">
        <v>0.34</v>
      </c>
      <c r="E170" s="0" t="n">
        <v>8.77962162559769E-079</v>
      </c>
      <c r="F170" s="0" t="n">
        <v>2.32528278753955E-074</v>
      </c>
    </row>
    <row r="171" customFormat="false" ht="15" hidden="false" customHeight="false" outlineLevel="0" collapsed="false">
      <c r="A171" s="0" t="s">
        <v>7397</v>
      </c>
      <c r="B171" s="0" t="n">
        <v>0.27</v>
      </c>
      <c r="C171" s="0" t="n">
        <v>0.26</v>
      </c>
      <c r="D171" s="0" t="n">
        <v>0.41</v>
      </c>
      <c r="E171" s="0" t="n">
        <v>1.55248748355156E-078</v>
      </c>
      <c r="F171" s="0" t="n">
        <v>4.1117631001863E-074</v>
      </c>
    </row>
    <row r="172" customFormat="false" ht="15" hidden="false" customHeight="false" outlineLevel="0" collapsed="false">
      <c r="A172" s="0" t="s">
        <v>3727</v>
      </c>
      <c r="B172" s="0" t="n">
        <v>0.36</v>
      </c>
      <c r="C172" s="0" t="n">
        <v>0.57</v>
      </c>
      <c r="D172" s="0" t="n">
        <v>0.68</v>
      </c>
      <c r="E172" s="0" t="n">
        <v>1.74418738011068E-078</v>
      </c>
      <c r="F172" s="0" t="n">
        <v>4.61948027622313E-074</v>
      </c>
    </row>
    <row r="173" customFormat="false" ht="15" hidden="false" customHeight="false" outlineLevel="0" collapsed="false">
      <c r="A173" s="0" t="s">
        <v>2033</v>
      </c>
      <c r="B173" s="0" t="n">
        <v>0.33</v>
      </c>
      <c r="C173" s="0" t="n">
        <v>0.22</v>
      </c>
      <c r="D173" s="0" t="n">
        <v>0.34</v>
      </c>
      <c r="E173" s="0" t="n">
        <v>4.96180767290134E-078</v>
      </c>
      <c r="F173" s="0" t="n">
        <v>1.31413476216792E-073</v>
      </c>
    </row>
    <row r="174" customFormat="false" ht="15" hidden="false" customHeight="false" outlineLevel="0" collapsed="false">
      <c r="A174" s="0" t="s">
        <v>4176</v>
      </c>
      <c r="B174" s="0" t="n">
        <v>0.32</v>
      </c>
      <c r="C174" s="0" t="n">
        <v>0.28</v>
      </c>
      <c r="D174" s="0" t="n">
        <v>0.43</v>
      </c>
      <c r="E174" s="0" t="n">
        <v>6.75111244988256E-078</v>
      </c>
      <c r="F174" s="0" t="n">
        <v>1.7880321323514E-073</v>
      </c>
    </row>
    <row r="175" customFormat="false" ht="15" hidden="false" customHeight="false" outlineLevel="0" collapsed="false">
      <c r="A175" s="0" t="s">
        <v>6787</v>
      </c>
      <c r="B175" s="0" t="n">
        <v>0.75</v>
      </c>
      <c r="C175" s="0" t="n">
        <v>0.88</v>
      </c>
      <c r="D175" s="0" t="n">
        <v>0.72</v>
      </c>
      <c r="E175" s="0" t="n">
        <v>9.70869875979722E-078</v>
      </c>
      <c r="F175" s="0" t="n">
        <v>2.57134886653229E-073</v>
      </c>
    </row>
    <row r="176" customFormat="false" ht="15" hidden="false" customHeight="false" outlineLevel="0" collapsed="false">
      <c r="A176" s="0" t="s">
        <v>6469</v>
      </c>
      <c r="B176" s="0" t="n">
        <v>0.27</v>
      </c>
      <c r="C176" s="0" t="n">
        <v>0.23</v>
      </c>
      <c r="D176" s="0" t="n">
        <v>0.38</v>
      </c>
      <c r="E176" s="0" t="n">
        <v>1.89223888814573E-077</v>
      </c>
      <c r="F176" s="0" t="n">
        <v>5.01159469525397E-073</v>
      </c>
      <c r="J176" s="0" t="n">
        <f aca="false">TRUE()</f>
        <v>1</v>
      </c>
    </row>
    <row r="177" customFormat="false" ht="15" hidden="false" customHeight="false" outlineLevel="0" collapsed="false">
      <c r="A177" s="0" t="s">
        <v>7699</v>
      </c>
      <c r="B177" s="0" t="n">
        <v>0.32</v>
      </c>
      <c r="C177" s="0" t="n">
        <v>0.45</v>
      </c>
      <c r="D177" s="0" t="n">
        <v>0.62</v>
      </c>
      <c r="E177" s="0" t="n">
        <v>2.27662835010874E-077</v>
      </c>
      <c r="F177" s="0" t="n">
        <v>6.029650185263E-073</v>
      </c>
    </row>
    <row r="178" customFormat="false" ht="15" hidden="false" customHeight="false" outlineLevel="0" collapsed="false">
      <c r="A178" s="0" t="s">
        <v>8609</v>
      </c>
      <c r="B178" s="0" t="n">
        <v>0.25</v>
      </c>
      <c r="C178" s="0" t="n">
        <v>0.23</v>
      </c>
      <c r="D178" s="0" t="n">
        <v>0.38</v>
      </c>
      <c r="E178" s="0" t="n">
        <v>2.43595236183216E-077</v>
      </c>
      <c r="F178" s="0" t="n">
        <v>6.45161983031247E-073</v>
      </c>
    </row>
    <row r="179" customFormat="false" ht="15" hidden="false" customHeight="false" outlineLevel="0" collapsed="false">
      <c r="A179" s="0" t="s">
        <v>938</v>
      </c>
      <c r="B179" s="0" t="n">
        <v>0.45</v>
      </c>
      <c r="C179" s="0" t="n">
        <v>0.27</v>
      </c>
      <c r="D179" s="0" t="n">
        <v>0.35</v>
      </c>
      <c r="E179" s="0" t="n">
        <v>5.96007549932497E-077</v>
      </c>
      <c r="F179" s="0" t="n">
        <v>1.57852599599622E-072</v>
      </c>
      <c r="L179" s="0" t="n">
        <f aca="false">TRUE()</f>
        <v>1</v>
      </c>
    </row>
    <row r="180" customFormat="false" ht="15" hidden="false" customHeight="false" outlineLevel="0" collapsed="false">
      <c r="A180" s="0" t="s">
        <v>5692</v>
      </c>
      <c r="B180" s="0" t="n">
        <v>0.52</v>
      </c>
      <c r="C180" s="0" t="n">
        <v>0.98</v>
      </c>
      <c r="D180" s="0" t="n">
        <v>0.98</v>
      </c>
      <c r="E180" s="0" t="n">
        <v>1.52577203226366E-076</v>
      </c>
      <c r="F180" s="0" t="n">
        <v>4.04100722745031E-072</v>
      </c>
    </row>
    <row r="181" customFormat="false" ht="15" hidden="false" customHeight="false" outlineLevel="0" collapsed="false">
      <c r="A181" s="0" t="s">
        <v>6854</v>
      </c>
      <c r="B181" s="0" t="n">
        <v>0.3</v>
      </c>
      <c r="C181" s="0" t="n">
        <v>0.33</v>
      </c>
      <c r="D181" s="0" t="n">
        <v>0.49</v>
      </c>
      <c r="E181" s="0" t="n">
        <v>1.55754623972987E-076</v>
      </c>
      <c r="F181" s="0" t="n">
        <v>4.12516121592457E-072</v>
      </c>
    </row>
    <row r="182" customFormat="false" ht="15" hidden="false" customHeight="false" outlineLevel="0" collapsed="false">
      <c r="A182" s="0" t="s">
        <v>181</v>
      </c>
      <c r="B182" s="0" t="n">
        <v>0.29</v>
      </c>
      <c r="C182" s="0" t="n">
        <v>0.35</v>
      </c>
      <c r="D182" s="0" t="n">
        <v>0.53</v>
      </c>
      <c r="E182" s="0" t="n">
        <v>2.9508056824889E-076</v>
      </c>
      <c r="F182" s="0" t="n">
        <v>7.81520885007185E-072</v>
      </c>
    </row>
    <row r="183" customFormat="false" ht="15" hidden="false" customHeight="false" outlineLevel="0" collapsed="false">
      <c r="A183" s="0" t="s">
        <v>8610</v>
      </c>
      <c r="B183" s="0" t="n">
        <v>0.27</v>
      </c>
      <c r="C183" s="0" t="n">
        <v>0.16</v>
      </c>
      <c r="D183" s="0" t="n">
        <v>0.28</v>
      </c>
      <c r="E183" s="0" t="n">
        <v>3.45954491994275E-076</v>
      </c>
      <c r="F183" s="0" t="n">
        <v>9.16260472046836E-072</v>
      </c>
    </row>
    <row r="184" customFormat="false" ht="15" hidden="false" customHeight="false" outlineLevel="0" collapsed="false">
      <c r="A184" s="0" t="s">
        <v>1042</v>
      </c>
      <c r="B184" s="0" t="n">
        <v>0.37</v>
      </c>
      <c r="C184" s="0" t="n">
        <v>0.61</v>
      </c>
      <c r="D184" s="0" t="n">
        <v>0.75</v>
      </c>
      <c r="E184" s="0" t="n">
        <v>3.89461144987529E-076</v>
      </c>
      <c r="F184" s="0" t="n">
        <v>1.03148784249947E-071</v>
      </c>
    </row>
    <row r="185" customFormat="false" ht="15" hidden="false" customHeight="false" outlineLevel="0" collapsed="false">
      <c r="A185" s="0" t="s">
        <v>5156</v>
      </c>
      <c r="B185" s="0" t="n">
        <v>0.39</v>
      </c>
      <c r="C185" s="0" t="n">
        <v>0.29</v>
      </c>
      <c r="D185" s="0" t="n">
        <v>0.39</v>
      </c>
      <c r="E185" s="0" t="n">
        <v>4.28711872134833E-076</v>
      </c>
      <c r="F185" s="0" t="n">
        <v>1.1354433933491E-071</v>
      </c>
      <c r="J185" s="0" t="n">
        <f aca="false">TRUE()</f>
        <v>1</v>
      </c>
    </row>
    <row r="186" customFormat="false" ht="15" hidden="false" customHeight="false" outlineLevel="0" collapsed="false">
      <c r="A186" s="0" t="s">
        <v>5136</v>
      </c>
      <c r="B186" s="0" t="n">
        <v>0.45</v>
      </c>
      <c r="C186" s="0" t="n">
        <v>0.38</v>
      </c>
      <c r="D186" s="0" t="n">
        <v>0.46</v>
      </c>
      <c r="E186" s="0" t="n">
        <v>8.07669377040232E-076</v>
      </c>
      <c r="F186" s="0" t="n">
        <v>2.13911234509105E-071</v>
      </c>
    </row>
    <row r="187" customFormat="false" ht="15" hidden="false" customHeight="false" outlineLevel="0" collapsed="false">
      <c r="A187" s="0" t="s">
        <v>7574</v>
      </c>
      <c r="B187" s="0" t="n">
        <v>0.85</v>
      </c>
      <c r="C187" s="0" t="n">
        <v>0.45</v>
      </c>
      <c r="D187" s="0" t="n">
        <v>0.31</v>
      </c>
      <c r="E187" s="0" t="n">
        <v>3.40812347289161E-075</v>
      </c>
      <c r="F187" s="0" t="n">
        <v>9.02641501795344E-071</v>
      </c>
    </row>
    <row r="188" customFormat="false" ht="15" hidden="false" customHeight="false" outlineLevel="0" collapsed="false">
      <c r="A188" s="0" t="s">
        <v>5200</v>
      </c>
      <c r="B188" s="0" t="n">
        <v>0.27</v>
      </c>
      <c r="C188" s="0" t="n">
        <v>0.52</v>
      </c>
      <c r="D188" s="0" t="n">
        <v>0.7</v>
      </c>
      <c r="E188" s="0" t="n">
        <v>3.42781219542057E-075</v>
      </c>
      <c r="F188" s="0" t="n">
        <v>9.07856059957139E-071</v>
      </c>
    </row>
    <row r="189" customFormat="false" ht="15" hidden="false" customHeight="false" outlineLevel="0" collapsed="false">
      <c r="A189" s="0" t="s">
        <v>3153</v>
      </c>
      <c r="B189" s="0" t="n">
        <v>0.76</v>
      </c>
      <c r="C189" s="0" t="n">
        <v>0.3</v>
      </c>
      <c r="D189" s="0" t="n">
        <v>0.24</v>
      </c>
      <c r="E189" s="0" t="n">
        <v>4.78878585373169E-075</v>
      </c>
      <c r="F189" s="0" t="n">
        <v>1.26830993336084E-070</v>
      </c>
      <c r="H189" s="0" t="n">
        <f aca="false">TRUE()</f>
        <v>1</v>
      </c>
    </row>
    <row r="190" customFormat="false" ht="15" hidden="false" customHeight="false" outlineLevel="0" collapsed="false">
      <c r="A190" s="0" t="s">
        <v>4196</v>
      </c>
      <c r="B190" s="0" t="n">
        <v>0.27</v>
      </c>
      <c r="C190" s="0" t="n">
        <v>0.66</v>
      </c>
      <c r="D190" s="0" t="n">
        <v>0.82</v>
      </c>
      <c r="E190" s="0" t="n">
        <v>6.21419467715334E-075</v>
      </c>
      <c r="F190" s="0" t="n">
        <v>1.64582946024406E-070</v>
      </c>
    </row>
    <row r="191" customFormat="false" ht="15" hidden="false" customHeight="false" outlineLevel="0" collapsed="false">
      <c r="A191" s="0" t="s">
        <v>354</v>
      </c>
      <c r="B191" s="0" t="n">
        <v>0.68</v>
      </c>
      <c r="C191" s="0" t="n">
        <v>0.96</v>
      </c>
      <c r="D191" s="0" t="n">
        <v>0.89</v>
      </c>
      <c r="E191" s="0" t="n">
        <v>7.0444791235672E-075</v>
      </c>
      <c r="F191" s="0" t="n">
        <v>1.86573029587677E-070</v>
      </c>
      <c r="G191" s="0" t="n">
        <f aca="false">TRUE()</f>
        <v>1</v>
      </c>
      <c r="L191" s="0" t="n">
        <f aca="false">TRUE()</f>
        <v>1</v>
      </c>
    </row>
    <row r="192" customFormat="false" ht="15" hidden="false" customHeight="false" outlineLevel="0" collapsed="false">
      <c r="A192" s="0" t="s">
        <v>6029</v>
      </c>
      <c r="B192" s="0" t="n">
        <v>0.29</v>
      </c>
      <c r="C192" s="0" t="n">
        <v>0.18</v>
      </c>
      <c r="D192" s="0" t="n">
        <v>0.3</v>
      </c>
      <c r="E192" s="0" t="n">
        <v>1.44530529432623E-074</v>
      </c>
      <c r="F192" s="0" t="n">
        <v>3.82789107202303E-070</v>
      </c>
    </row>
    <row r="193" customFormat="false" ht="15" hidden="false" customHeight="false" outlineLevel="0" collapsed="false">
      <c r="A193" s="0" t="s">
        <v>3141</v>
      </c>
      <c r="B193" s="0" t="n">
        <v>0.37</v>
      </c>
      <c r="C193" s="0" t="n">
        <v>0.3</v>
      </c>
      <c r="D193" s="0" t="n">
        <v>0.42</v>
      </c>
      <c r="E193" s="0" t="n">
        <v>1.97228262551236E-074</v>
      </c>
      <c r="F193" s="0" t="n">
        <v>5.22359053366948E-070</v>
      </c>
    </row>
    <row r="194" customFormat="false" ht="15" hidden="false" customHeight="false" outlineLevel="0" collapsed="false">
      <c r="A194" s="0" t="s">
        <v>6064</v>
      </c>
      <c r="B194" s="0" t="n">
        <v>0.26</v>
      </c>
      <c r="C194" s="0" t="n">
        <v>0.18</v>
      </c>
      <c r="D194" s="0" t="n">
        <v>0.31</v>
      </c>
      <c r="E194" s="0" t="n">
        <v>2.4283069401615E-074</v>
      </c>
      <c r="F194" s="0" t="n">
        <v>6.43137093101773E-070</v>
      </c>
    </row>
    <row r="195" customFormat="false" ht="15" hidden="false" customHeight="false" outlineLevel="0" collapsed="false">
      <c r="A195" s="0" t="s">
        <v>103</v>
      </c>
      <c r="B195" s="0" t="n">
        <v>0.54</v>
      </c>
      <c r="C195" s="0" t="n">
        <v>0.85</v>
      </c>
      <c r="D195" s="0" t="n">
        <v>0.85</v>
      </c>
      <c r="E195" s="0" t="n">
        <v>2.58827010239837E-074</v>
      </c>
      <c r="F195" s="0" t="n">
        <v>6.8550333662021E-070</v>
      </c>
    </row>
    <row r="196" customFormat="false" ht="15" hidden="false" customHeight="false" outlineLevel="0" collapsed="false">
      <c r="A196" s="0" t="s">
        <v>8248</v>
      </c>
      <c r="B196" s="0" t="n">
        <v>0.44</v>
      </c>
      <c r="C196" s="0" t="n">
        <v>0.48</v>
      </c>
      <c r="D196" s="0" t="n">
        <v>0.58</v>
      </c>
      <c r="E196" s="0" t="n">
        <v>9.72540715600958E-074</v>
      </c>
      <c r="F196" s="0" t="n">
        <v>2.57577408526914E-069</v>
      </c>
    </row>
    <row r="197" customFormat="false" ht="15" hidden="false" customHeight="false" outlineLevel="0" collapsed="false">
      <c r="A197" s="0" t="s">
        <v>3352</v>
      </c>
      <c r="B197" s="0" t="n">
        <v>0.39</v>
      </c>
      <c r="C197" s="0" t="n">
        <v>0.17</v>
      </c>
      <c r="D197" s="0" t="n">
        <v>0.26</v>
      </c>
      <c r="E197" s="0" t="n">
        <v>2.07850020040349E-073</v>
      </c>
      <c r="F197" s="0" t="n">
        <v>5.50490778076865E-069</v>
      </c>
      <c r="J197" s="0" t="n">
        <f aca="false">TRUE()</f>
        <v>1</v>
      </c>
    </row>
    <row r="198" customFormat="false" ht="15" hidden="false" customHeight="false" outlineLevel="0" collapsed="false">
      <c r="A198" s="0" t="s">
        <v>8437</v>
      </c>
      <c r="B198" s="0" t="n">
        <v>0.48</v>
      </c>
      <c r="C198" s="0" t="n">
        <v>0.59</v>
      </c>
      <c r="D198" s="0" t="n">
        <v>0.64</v>
      </c>
      <c r="E198" s="0" t="n">
        <v>2.91855983559128E-073</v>
      </c>
      <c r="F198" s="0" t="n">
        <v>7.72980572456351E-069</v>
      </c>
    </row>
    <row r="199" customFormat="false" ht="15" hidden="false" customHeight="false" outlineLevel="0" collapsed="false">
      <c r="A199" s="0" t="s">
        <v>1513</v>
      </c>
      <c r="B199" s="0" t="n">
        <v>0.77</v>
      </c>
      <c r="C199" s="0" t="n">
        <v>0.29</v>
      </c>
      <c r="D199" s="0" t="n">
        <v>0.21</v>
      </c>
      <c r="E199" s="0" t="n">
        <v>2.9887218064039E-073</v>
      </c>
      <c r="F199" s="0" t="n">
        <v>7.91562970426074E-069</v>
      </c>
    </row>
    <row r="200" customFormat="false" ht="15" hidden="false" customHeight="false" outlineLevel="0" collapsed="false">
      <c r="A200" s="0" t="s">
        <v>8611</v>
      </c>
      <c r="B200" s="0" t="n">
        <v>0.4</v>
      </c>
      <c r="C200" s="0" t="n">
        <v>0.32</v>
      </c>
      <c r="D200" s="0" t="n">
        <v>0.41</v>
      </c>
      <c r="E200" s="0" t="n">
        <v>3.78366421493584E-073</v>
      </c>
      <c r="F200" s="0" t="n">
        <v>1.00210346732576E-068</v>
      </c>
      <c r="L200" s="0" t="n">
        <f aca="false">TRUE()</f>
        <v>1</v>
      </c>
    </row>
    <row r="201" customFormat="false" ht="15" hidden="false" customHeight="false" outlineLevel="0" collapsed="false">
      <c r="A201" s="0" t="s">
        <v>2135</v>
      </c>
      <c r="B201" s="0" t="n">
        <v>0.34</v>
      </c>
      <c r="C201" s="0" t="n">
        <v>0.29</v>
      </c>
      <c r="D201" s="0" t="n">
        <v>0.41</v>
      </c>
      <c r="E201" s="0" t="n">
        <v>5.22519987476438E-073</v>
      </c>
      <c r="F201" s="0" t="n">
        <v>1.38389418683134E-068</v>
      </c>
    </row>
    <row r="202" customFormat="false" ht="15" hidden="false" customHeight="false" outlineLevel="0" collapsed="false">
      <c r="A202" s="0" t="s">
        <v>5622</v>
      </c>
      <c r="B202" s="0" t="n">
        <v>0.35</v>
      </c>
      <c r="C202" s="0" t="n">
        <v>0.19</v>
      </c>
      <c r="D202" s="0" t="n">
        <v>0.28</v>
      </c>
      <c r="E202" s="0" t="n">
        <v>7.8614341506105E-073</v>
      </c>
      <c r="F202" s="0" t="n">
        <v>2.08210083478919E-068</v>
      </c>
    </row>
    <row r="203" customFormat="false" ht="15" hidden="false" customHeight="false" outlineLevel="0" collapsed="false">
      <c r="A203" s="0" t="s">
        <v>6471</v>
      </c>
      <c r="B203" s="0" t="n">
        <v>0.45</v>
      </c>
      <c r="C203" s="0" t="n">
        <v>0.21</v>
      </c>
      <c r="D203" s="0" t="n">
        <v>0.27</v>
      </c>
      <c r="E203" s="0" t="n">
        <v>1.3500605190036E-072</v>
      </c>
      <c r="F203" s="0" t="n">
        <v>3.57563528458105E-068</v>
      </c>
    </row>
    <row r="204" customFormat="false" ht="15" hidden="false" customHeight="false" outlineLevel="0" collapsed="false">
      <c r="A204" s="0" t="s">
        <v>4007</v>
      </c>
      <c r="B204" s="0" t="n">
        <v>0.36</v>
      </c>
      <c r="C204" s="0" t="n">
        <v>0.2</v>
      </c>
      <c r="D204" s="0" t="n">
        <v>0.29</v>
      </c>
      <c r="E204" s="0" t="n">
        <v>1.54045600794416E-072</v>
      </c>
      <c r="F204" s="0" t="n">
        <v>4.0798977370401E-068</v>
      </c>
    </row>
    <row r="205" customFormat="false" ht="15" hidden="false" customHeight="false" outlineLevel="0" collapsed="false">
      <c r="A205" s="0" t="s">
        <v>909</v>
      </c>
      <c r="B205" s="0" t="n">
        <v>0.39</v>
      </c>
      <c r="C205" s="0" t="n">
        <v>0.57</v>
      </c>
      <c r="D205" s="0" t="n">
        <v>0.68</v>
      </c>
      <c r="E205" s="0" t="n">
        <v>2.32774417010152E-072</v>
      </c>
      <c r="F205" s="0" t="n">
        <v>6.16503043451387E-068</v>
      </c>
    </row>
    <row r="206" customFormat="false" ht="15" hidden="false" customHeight="false" outlineLevel="0" collapsed="false">
      <c r="A206" s="0" t="s">
        <v>5895</v>
      </c>
      <c r="B206" s="0" t="n">
        <v>0.34</v>
      </c>
      <c r="C206" s="0" t="n">
        <v>0.21</v>
      </c>
      <c r="D206" s="0" t="n">
        <v>0.31</v>
      </c>
      <c r="E206" s="0" t="n">
        <v>3.85345528177436E-072</v>
      </c>
      <c r="F206" s="0" t="n">
        <v>1.02058763137794E-067</v>
      </c>
    </row>
    <row r="207" customFormat="false" ht="15" hidden="false" customHeight="false" outlineLevel="0" collapsed="false">
      <c r="A207" s="0" t="s">
        <v>3613</v>
      </c>
      <c r="B207" s="0" t="n">
        <v>0.42</v>
      </c>
      <c r="C207" s="0" t="n">
        <v>0.75</v>
      </c>
      <c r="D207" s="0" t="n">
        <v>0.83</v>
      </c>
      <c r="E207" s="0" t="n">
        <v>3.97584558583074E-072</v>
      </c>
      <c r="F207" s="0" t="n">
        <v>1.05300270340727E-067</v>
      </c>
      <c r="G207" s="0" t="n">
        <f aca="false">TRUE()</f>
        <v>1</v>
      </c>
    </row>
    <row r="208" customFormat="false" ht="15" hidden="false" customHeight="false" outlineLevel="0" collapsed="false">
      <c r="A208" s="0" t="s">
        <v>29</v>
      </c>
      <c r="B208" s="0" t="n">
        <v>0.58</v>
      </c>
      <c r="C208" s="0" t="n">
        <v>0.96</v>
      </c>
      <c r="D208" s="0" t="n">
        <v>0.92</v>
      </c>
      <c r="E208" s="0" t="n">
        <v>5.66160423046833E-072</v>
      </c>
      <c r="F208" s="0" t="n">
        <v>1.49947588043954E-067</v>
      </c>
    </row>
    <row r="209" customFormat="false" ht="15" hidden="false" customHeight="false" outlineLevel="0" collapsed="false">
      <c r="A209" s="0" t="s">
        <v>180</v>
      </c>
      <c r="B209" s="0" t="n">
        <v>0.3</v>
      </c>
      <c r="C209" s="0" t="n">
        <v>0.2</v>
      </c>
      <c r="D209" s="0" t="n">
        <v>0.32</v>
      </c>
      <c r="E209" s="0" t="n">
        <v>5.98160376285962E-072</v>
      </c>
      <c r="F209" s="0" t="n">
        <v>1.58422775659337E-067</v>
      </c>
      <c r="L209" s="0" t="n">
        <f aca="false">TRUE()</f>
        <v>1</v>
      </c>
    </row>
    <row r="210" customFormat="false" ht="15" hidden="false" customHeight="false" outlineLevel="0" collapsed="false">
      <c r="A210" s="0" t="s">
        <v>6422</v>
      </c>
      <c r="B210" s="0" t="n">
        <v>0.47</v>
      </c>
      <c r="C210" s="0" t="n">
        <v>0.22</v>
      </c>
      <c r="D210" s="0" t="n">
        <v>0.25</v>
      </c>
      <c r="E210" s="0" t="n">
        <v>1.32805741726058E-071</v>
      </c>
      <c r="F210" s="0" t="n">
        <v>3.51736006961466E-067</v>
      </c>
    </row>
    <row r="211" customFormat="false" ht="15" hidden="false" customHeight="false" outlineLevel="0" collapsed="false">
      <c r="A211" s="0" t="s">
        <v>8612</v>
      </c>
      <c r="B211" s="0" t="n">
        <v>0.38</v>
      </c>
      <c r="C211" s="0" t="n">
        <v>0.28</v>
      </c>
      <c r="D211" s="0" t="n">
        <v>0.36</v>
      </c>
      <c r="E211" s="0" t="n">
        <v>1.99758956020004E-071</v>
      </c>
      <c r="F211" s="0" t="n">
        <v>5.29061595018981E-067</v>
      </c>
    </row>
    <row r="212" customFormat="false" ht="15" hidden="false" customHeight="false" outlineLevel="0" collapsed="false">
      <c r="A212" s="0" t="s">
        <v>451</v>
      </c>
      <c r="B212" s="0" t="n">
        <v>0.33</v>
      </c>
      <c r="C212" s="0" t="n">
        <v>0.63</v>
      </c>
      <c r="D212" s="0" t="n">
        <v>0.79</v>
      </c>
      <c r="E212" s="0" t="n">
        <v>3.52324211738612E-071</v>
      </c>
      <c r="F212" s="0" t="n">
        <v>9.33130674789713E-067</v>
      </c>
      <c r="I212" s="0" t="n">
        <f aca="false">TRUE()</f>
        <v>1</v>
      </c>
      <c r="L212" s="0" t="n">
        <f aca="false">TRUE()</f>
        <v>1</v>
      </c>
    </row>
    <row r="213" customFormat="false" ht="15" hidden="false" customHeight="false" outlineLevel="0" collapsed="false">
      <c r="A213" s="0" t="s">
        <v>2082</v>
      </c>
      <c r="B213" s="0" t="n">
        <v>0.5</v>
      </c>
      <c r="C213" s="0" t="n">
        <v>0.26</v>
      </c>
      <c r="D213" s="0" t="n">
        <v>0.31</v>
      </c>
      <c r="E213" s="0" t="n">
        <v>3.11590847211229E-070</v>
      </c>
      <c r="F213" s="0" t="n">
        <v>8.2524835883894E-066</v>
      </c>
    </row>
    <row r="214" customFormat="false" ht="15" hidden="false" customHeight="false" outlineLevel="0" collapsed="false">
      <c r="A214" s="0" t="s">
        <v>1616</v>
      </c>
      <c r="B214" s="0" t="n">
        <v>0.27</v>
      </c>
      <c r="C214" s="0" t="n">
        <v>0.63</v>
      </c>
      <c r="D214" s="0" t="n">
        <v>0.79</v>
      </c>
      <c r="E214" s="0" t="n">
        <v>4.10882713477683E-070</v>
      </c>
      <c r="F214" s="0" t="n">
        <v>1.08822286664564E-065</v>
      </c>
    </row>
    <row r="215" customFormat="false" ht="15" hidden="false" customHeight="false" outlineLevel="0" collapsed="false">
      <c r="A215" s="0" t="s">
        <v>743</v>
      </c>
      <c r="B215" s="0" t="n">
        <v>0.34</v>
      </c>
      <c r="C215" s="0" t="n">
        <v>0.34</v>
      </c>
      <c r="D215" s="0" t="n">
        <v>0.45</v>
      </c>
      <c r="E215" s="0" t="n">
        <v>4.526058578917E-070</v>
      </c>
      <c r="F215" s="0" t="n">
        <v>1.19872661462617E-065</v>
      </c>
    </row>
    <row r="216" customFormat="false" ht="15" hidden="false" customHeight="false" outlineLevel="0" collapsed="false">
      <c r="A216" s="0" t="s">
        <v>3427</v>
      </c>
      <c r="B216" s="0" t="n">
        <v>0.33</v>
      </c>
      <c r="C216" s="0" t="n">
        <v>0.39</v>
      </c>
      <c r="D216" s="0" t="n">
        <v>0.54</v>
      </c>
      <c r="E216" s="0" t="n">
        <v>6.92101578946426E-070</v>
      </c>
      <c r="F216" s="0" t="n">
        <v>1.83303103183961E-065</v>
      </c>
      <c r="G216" s="0" t="n">
        <f aca="false">TRUE()</f>
        <v>1</v>
      </c>
    </row>
    <row r="217" customFormat="false" ht="15" hidden="false" customHeight="false" outlineLevel="0" collapsed="false">
      <c r="A217" s="0" t="s">
        <v>4298</v>
      </c>
      <c r="B217" s="0" t="n">
        <v>0.57</v>
      </c>
      <c r="C217" s="0" t="n">
        <v>0.96</v>
      </c>
      <c r="D217" s="0" t="n">
        <v>0.98</v>
      </c>
      <c r="E217" s="0" t="n">
        <v>3.37662069193701E-069</v>
      </c>
      <c r="F217" s="0" t="n">
        <v>8.94297990259517E-065</v>
      </c>
    </row>
    <row r="218" customFormat="false" ht="15" hidden="false" customHeight="false" outlineLevel="0" collapsed="false">
      <c r="A218" s="0" t="s">
        <v>1081</v>
      </c>
      <c r="B218" s="0" t="n">
        <v>0.4</v>
      </c>
      <c r="C218" s="0" t="n">
        <v>0.18</v>
      </c>
      <c r="D218" s="0" t="n">
        <v>0.24</v>
      </c>
      <c r="E218" s="0" t="n">
        <v>4.3668101593316E-069</v>
      </c>
      <c r="F218" s="0" t="n">
        <v>1.15654967069898E-064</v>
      </c>
    </row>
    <row r="219" customFormat="false" ht="15" hidden="false" customHeight="false" outlineLevel="0" collapsed="false">
      <c r="A219" s="0" t="s">
        <v>4117</v>
      </c>
      <c r="B219" s="0" t="n">
        <v>0.3</v>
      </c>
      <c r="C219" s="0" t="n">
        <v>0.69</v>
      </c>
      <c r="D219" s="0" t="n">
        <v>0.84</v>
      </c>
      <c r="E219" s="0" t="n">
        <v>7.53874203593705E-069</v>
      </c>
      <c r="F219" s="0" t="n">
        <v>1.99663582821793E-064</v>
      </c>
      <c r="J219" s="0" t="n">
        <f aca="false">TRUE()</f>
        <v>1</v>
      </c>
    </row>
    <row r="220" customFormat="false" ht="15" hidden="false" customHeight="false" outlineLevel="0" collapsed="false">
      <c r="A220" s="0" t="s">
        <v>8613</v>
      </c>
      <c r="B220" s="0" t="n">
        <v>0.63</v>
      </c>
      <c r="C220" s="0" t="n">
        <v>0.34</v>
      </c>
      <c r="D220" s="0" t="n">
        <v>0.31</v>
      </c>
      <c r="E220" s="0" t="n">
        <v>1.37962087439026E-068</v>
      </c>
      <c r="F220" s="0" t="n">
        <v>3.6539258858226E-064</v>
      </c>
    </row>
    <row r="221" customFormat="false" ht="15" hidden="false" customHeight="false" outlineLevel="0" collapsed="false">
      <c r="A221" s="0" t="s">
        <v>5255</v>
      </c>
      <c r="B221" s="0" t="n">
        <v>0.54</v>
      </c>
      <c r="C221" s="0" t="n">
        <v>0.19</v>
      </c>
      <c r="D221" s="0" t="n">
        <v>0.19</v>
      </c>
      <c r="E221" s="0" t="n">
        <v>3.87828704402889E-068</v>
      </c>
      <c r="F221" s="0" t="n">
        <v>1.02716432361105E-063</v>
      </c>
    </row>
    <row r="222" customFormat="false" ht="15" hidden="false" customHeight="false" outlineLevel="0" collapsed="false">
      <c r="A222" s="0" t="s">
        <v>4617</v>
      </c>
      <c r="B222" s="0" t="n">
        <v>0.29</v>
      </c>
      <c r="C222" s="0" t="n">
        <v>0.21</v>
      </c>
      <c r="D222" s="0" t="n">
        <v>0.32</v>
      </c>
      <c r="E222" s="0" t="n">
        <v>4.22763041031089E-068</v>
      </c>
      <c r="F222" s="0" t="n">
        <v>1.11968791417084E-063</v>
      </c>
    </row>
    <row r="223" customFormat="false" ht="15" hidden="false" customHeight="false" outlineLevel="0" collapsed="false">
      <c r="A223" s="0" t="s">
        <v>7405</v>
      </c>
      <c r="B223" s="0" t="n">
        <v>0.27</v>
      </c>
      <c r="C223" s="0" t="n">
        <v>0.24</v>
      </c>
      <c r="D223" s="0" t="n">
        <v>0.37</v>
      </c>
      <c r="E223" s="0" t="n">
        <v>6.75525708535361E-068</v>
      </c>
      <c r="F223" s="0" t="n">
        <v>1.7891298390559E-063</v>
      </c>
    </row>
    <row r="224" customFormat="false" ht="15" hidden="false" customHeight="false" outlineLevel="0" collapsed="false">
      <c r="A224" s="0" t="s">
        <v>20</v>
      </c>
      <c r="B224" s="0" t="n">
        <v>0.45</v>
      </c>
      <c r="C224" s="0" t="n">
        <v>0.54</v>
      </c>
      <c r="D224" s="0" t="n">
        <v>0.62</v>
      </c>
      <c r="E224" s="0" t="n">
        <v>1.66881521355809E-067</v>
      </c>
      <c r="F224" s="0" t="n">
        <v>4.41985709310861E-063</v>
      </c>
    </row>
    <row r="225" customFormat="false" ht="15" hidden="false" customHeight="false" outlineLevel="0" collapsed="false">
      <c r="A225" s="0" t="s">
        <v>8614</v>
      </c>
      <c r="B225" s="0" t="n">
        <v>0.3</v>
      </c>
      <c r="C225" s="0" t="n">
        <v>0.18</v>
      </c>
      <c r="D225" s="0" t="n">
        <v>0.28</v>
      </c>
      <c r="E225" s="0" t="n">
        <v>1.87244997418382E-067</v>
      </c>
      <c r="F225" s="0" t="n">
        <v>4.95918375662584E-063</v>
      </c>
    </row>
    <row r="226" customFormat="false" ht="15" hidden="false" customHeight="false" outlineLevel="0" collapsed="false">
      <c r="A226" s="0" t="s">
        <v>8593</v>
      </c>
      <c r="B226" s="0" t="n">
        <v>0.46</v>
      </c>
      <c r="C226" s="0" t="n">
        <v>0.27</v>
      </c>
      <c r="D226" s="0" t="n">
        <v>0.33</v>
      </c>
      <c r="E226" s="0" t="n">
        <v>2.7744345734505E-067</v>
      </c>
      <c r="F226" s="0" t="n">
        <v>7.34808996778365E-063</v>
      </c>
    </row>
    <row r="227" customFormat="false" ht="15" hidden="false" customHeight="false" outlineLevel="0" collapsed="false">
      <c r="A227" s="0" t="s">
        <v>5227</v>
      </c>
      <c r="B227" s="0" t="n">
        <v>0.29</v>
      </c>
      <c r="C227" s="0" t="n">
        <v>0.16</v>
      </c>
      <c r="D227" s="0" t="n">
        <v>0.26</v>
      </c>
      <c r="E227" s="0" t="n">
        <v>2.95601827843252E-067</v>
      </c>
      <c r="F227" s="0" t="n">
        <v>7.82901441042852E-063</v>
      </c>
    </row>
    <row r="228" customFormat="false" ht="15" hidden="false" customHeight="false" outlineLevel="0" collapsed="false">
      <c r="A228" s="0" t="s">
        <v>5930</v>
      </c>
      <c r="B228" s="0" t="n">
        <v>0.35</v>
      </c>
      <c r="C228" s="0" t="n">
        <v>0.26</v>
      </c>
      <c r="D228" s="0" t="n">
        <v>0.35</v>
      </c>
      <c r="E228" s="0" t="n">
        <v>8.59933718447953E-067</v>
      </c>
      <c r="F228" s="0" t="n">
        <v>2.2775344533094E-062</v>
      </c>
    </row>
    <row r="229" customFormat="false" ht="15" hidden="false" customHeight="false" outlineLevel="0" collapsed="false">
      <c r="A229" s="0" t="s">
        <v>7433</v>
      </c>
      <c r="B229" s="0" t="n">
        <v>0.38</v>
      </c>
      <c r="C229" s="0" t="n">
        <v>0.14</v>
      </c>
      <c r="D229" s="0" t="n">
        <v>0.21</v>
      </c>
      <c r="E229" s="0" t="n">
        <v>9.08072949636666E-067</v>
      </c>
      <c r="F229" s="0" t="n">
        <v>2.40503120711271E-062</v>
      </c>
    </row>
    <row r="230" customFormat="false" ht="15" hidden="false" customHeight="false" outlineLevel="0" collapsed="false">
      <c r="A230" s="0" t="s">
        <v>6071</v>
      </c>
      <c r="B230" s="0" t="n">
        <v>0.41</v>
      </c>
      <c r="C230" s="0" t="n">
        <v>0.42</v>
      </c>
      <c r="D230" s="0" t="n">
        <v>0.5</v>
      </c>
      <c r="E230" s="0" t="n">
        <v>1.98776323027261E-066</v>
      </c>
      <c r="F230" s="0" t="n">
        <v>5.26459091537702E-062</v>
      </c>
    </row>
    <row r="231" customFormat="false" ht="15" hidden="false" customHeight="false" outlineLevel="0" collapsed="false">
      <c r="A231" s="0" t="s">
        <v>8419</v>
      </c>
      <c r="B231" s="0" t="n">
        <v>0.62</v>
      </c>
      <c r="C231" s="0" t="n">
        <v>0.37</v>
      </c>
      <c r="D231" s="0" t="n">
        <v>0.35</v>
      </c>
      <c r="E231" s="0" t="n">
        <v>4.11351447223707E-066</v>
      </c>
      <c r="F231" s="0" t="n">
        <v>1.08946430797199E-061</v>
      </c>
    </row>
    <row r="232" customFormat="false" ht="15" hidden="false" customHeight="false" outlineLevel="0" collapsed="false">
      <c r="A232" s="0" t="s">
        <v>8615</v>
      </c>
      <c r="B232" s="0" t="n">
        <v>0.44</v>
      </c>
      <c r="C232" s="0" t="n">
        <v>0.25</v>
      </c>
      <c r="D232" s="0" t="n">
        <v>0.3</v>
      </c>
      <c r="E232" s="0" t="n">
        <v>4.24558842266103E-066</v>
      </c>
      <c r="F232" s="0" t="n">
        <v>1.12444409374177E-061</v>
      </c>
    </row>
    <row r="233" customFormat="false" ht="15" hidden="false" customHeight="false" outlineLevel="0" collapsed="false">
      <c r="A233" s="0" t="s">
        <v>17</v>
      </c>
      <c r="B233" s="0" t="n">
        <v>0.53</v>
      </c>
      <c r="C233" s="0" t="n">
        <v>0.97</v>
      </c>
      <c r="D233" s="0" t="n">
        <v>0.96</v>
      </c>
      <c r="E233" s="0" t="n">
        <v>5.87510987367348E-066</v>
      </c>
      <c r="F233" s="0" t="n">
        <v>1.55602285004242E-061</v>
      </c>
    </row>
    <row r="234" customFormat="false" ht="15" hidden="false" customHeight="false" outlineLevel="0" collapsed="false">
      <c r="A234" s="0" t="s">
        <v>8616</v>
      </c>
      <c r="B234" s="0" t="n">
        <v>0.3</v>
      </c>
      <c r="C234" s="0" t="n">
        <v>0.13</v>
      </c>
      <c r="D234" s="0" t="n">
        <v>0.22</v>
      </c>
      <c r="E234" s="0" t="n">
        <v>1.84652382848057E-065</v>
      </c>
      <c r="F234" s="0" t="n">
        <v>4.89051835973078E-061</v>
      </c>
    </row>
    <row r="235" customFormat="false" ht="15" hidden="false" customHeight="false" outlineLevel="0" collapsed="false">
      <c r="A235" s="0" t="s">
        <v>3128</v>
      </c>
      <c r="B235" s="0" t="n">
        <v>0.29</v>
      </c>
      <c r="C235" s="0" t="n">
        <v>0.61</v>
      </c>
      <c r="D235" s="0" t="n">
        <v>0.76</v>
      </c>
      <c r="E235" s="0" t="n">
        <v>3.19581712708304E-065</v>
      </c>
      <c r="F235" s="0" t="n">
        <v>8.46412166107944E-061</v>
      </c>
    </row>
    <row r="236" customFormat="false" ht="15" hidden="false" customHeight="false" outlineLevel="0" collapsed="false">
      <c r="A236" s="0" t="s">
        <v>1722</v>
      </c>
      <c r="B236" s="0" t="n">
        <v>0.29</v>
      </c>
      <c r="C236" s="0" t="n">
        <v>0.18</v>
      </c>
      <c r="D236" s="0" t="n">
        <v>0.28</v>
      </c>
      <c r="E236" s="0" t="n">
        <v>1.10245681223402E-064</v>
      </c>
      <c r="F236" s="0" t="n">
        <v>2.9198568672018E-060</v>
      </c>
      <c r="J236" s="0" t="n">
        <f aca="false">TRUE()</f>
        <v>1</v>
      </c>
    </row>
    <row r="237" customFormat="false" ht="15" hidden="false" customHeight="false" outlineLevel="0" collapsed="false">
      <c r="A237" s="0" t="s">
        <v>3694</v>
      </c>
      <c r="B237" s="0" t="n">
        <v>0.38</v>
      </c>
      <c r="C237" s="0" t="n">
        <v>0.32</v>
      </c>
      <c r="D237" s="0" t="n">
        <v>0.42</v>
      </c>
      <c r="E237" s="0" t="n">
        <v>1.41849767679202E-064</v>
      </c>
      <c r="F237" s="0" t="n">
        <v>3.75689109698367E-060</v>
      </c>
      <c r="G237" s="0" t="n">
        <f aca="false">TRUE()</f>
        <v>1</v>
      </c>
    </row>
    <row r="238" customFormat="false" ht="15" hidden="false" customHeight="false" outlineLevel="0" collapsed="false">
      <c r="A238" s="0" t="s">
        <v>8617</v>
      </c>
      <c r="B238" s="0" t="n">
        <v>0.31</v>
      </c>
      <c r="C238" s="0" t="n">
        <v>0.18</v>
      </c>
      <c r="D238" s="0" t="n">
        <v>0.29</v>
      </c>
      <c r="E238" s="0" t="n">
        <v>1.66338762980548E-064</v>
      </c>
      <c r="F238" s="0" t="n">
        <v>4.40548213753982E-060</v>
      </c>
    </row>
    <row r="239" customFormat="false" ht="15" hidden="false" customHeight="false" outlineLevel="0" collapsed="false">
      <c r="A239" s="0" t="s">
        <v>6543</v>
      </c>
      <c r="B239" s="0" t="n">
        <v>0.26</v>
      </c>
      <c r="C239" s="0" t="n">
        <v>0.16</v>
      </c>
      <c r="D239" s="0" t="n">
        <v>0.28</v>
      </c>
      <c r="E239" s="0" t="n">
        <v>4.99475827061452E-064</v>
      </c>
      <c r="F239" s="0" t="n">
        <v>1.32286172797226E-059</v>
      </c>
    </row>
    <row r="240" customFormat="false" ht="15" hidden="false" customHeight="false" outlineLevel="0" collapsed="false">
      <c r="A240" s="0" t="s">
        <v>3341</v>
      </c>
      <c r="B240" s="0" t="n">
        <v>0.44</v>
      </c>
      <c r="C240" s="0" t="n">
        <v>0.19</v>
      </c>
      <c r="D240" s="0" t="n">
        <v>0.25</v>
      </c>
      <c r="E240" s="0" t="n">
        <v>8.23618999948776E-064</v>
      </c>
      <c r="F240" s="0" t="n">
        <v>2.18135492136433E-059</v>
      </c>
    </row>
    <row r="241" customFormat="false" ht="15" hidden="false" customHeight="false" outlineLevel="0" collapsed="false">
      <c r="A241" s="0" t="s">
        <v>1246</v>
      </c>
      <c r="B241" s="0" t="n">
        <v>0.26</v>
      </c>
      <c r="C241" s="0" t="n">
        <v>0.4</v>
      </c>
      <c r="D241" s="0" t="n">
        <v>0.57</v>
      </c>
      <c r="E241" s="0" t="n">
        <v>1.84493762348271E-063</v>
      </c>
      <c r="F241" s="0" t="n">
        <v>4.88631729579397E-059</v>
      </c>
    </row>
    <row r="242" customFormat="false" ht="15" hidden="false" customHeight="false" outlineLevel="0" collapsed="false">
      <c r="A242" s="0" t="s">
        <v>1654</v>
      </c>
      <c r="B242" s="0" t="n">
        <v>0.52</v>
      </c>
      <c r="C242" s="0" t="n">
        <v>0.4</v>
      </c>
      <c r="D242" s="0" t="n">
        <v>0.42</v>
      </c>
      <c r="E242" s="0" t="n">
        <v>2.35597016591608E-063</v>
      </c>
      <c r="F242" s="0" t="n">
        <v>6.23978698442875E-059</v>
      </c>
    </row>
    <row r="243" customFormat="false" ht="15" hidden="false" customHeight="false" outlineLevel="0" collapsed="false">
      <c r="A243" s="0" t="s">
        <v>3169</v>
      </c>
      <c r="B243" s="0" t="n">
        <v>0.41</v>
      </c>
      <c r="C243" s="0" t="n">
        <v>0.18</v>
      </c>
      <c r="D243" s="0" t="n">
        <v>0.23</v>
      </c>
      <c r="E243" s="0" t="n">
        <v>3.17850154008558E-063</v>
      </c>
      <c r="F243" s="0" t="n">
        <v>8.41826132891667E-059</v>
      </c>
    </row>
    <row r="244" customFormat="false" ht="15" hidden="false" customHeight="false" outlineLevel="0" collapsed="false">
      <c r="A244" s="0" t="s">
        <v>8618</v>
      </c>
      <c r="B244" s="0" t="n">
        <v>0.5</v>
      </c>
      <c r="C244" s="0" t="n">
        <v>0.19</v>
      </c>
      <c r="D244" s="0" t="n">
        <v>0.2</v>
      </c>
      <c r="E244" s="0" t="n">
        <v>4.256926437039E-063</v>
      </c>
      <c r="F244" s="0" t="n">
        <v>1.12744696684978E-058</v>
      </c>
      <c r="L244" s="0" t="n">
        <f aca="false">TRUE()</f>
        <v>1</v>
      </c>
    </row>
    <row r="245" customFormat="false" ht="15" hidden="false" customHeight="false" outlineLevel="0" collapsed="false">
      <c r="A245" s="0" t="s">
        <v>3705</v>
      </c>
      <c r="B245" s="0" t="n">
        <v>0.3</v>
      </c>
      <c r="C245" s="0" t="n">
        <v>0.55</v>
      </c>
      <c r="D245" s="0" t="n">
        <v>0.69</v>
      </c>
      <c r="E245" s="0" t="n">
        <v>6.8950740582422E-063</v>
      </c>
      <c r="F245" s="0" t="n">
        <v>1.82616036432545E-058</v>
      </c>
    </row>
    <row r="246" customFormat="false" ht="15" hidden="false" customHeight="false" outlineLevel="0" collapsed="false">
      <c r="A246" s="0" t="s">
        <v>3461</v>
      </c>
      <c r="B246" s="0" t="n">
        <v>0.36</v>
      </c>
      <c r="C246" s="0" t="n">
        <v>0.16</v>
      </c>
      <c r="D246" s="0" t="n">
        <v>0.22</v>
      </c>
      <c r="E246" s="0" t="n">
        <v>2.28378626381459E-062</v>
      </c>
      <c r="F246" s="0" t="n">
        <v>6.04860791971293E-058</v>
      </c>
    </row>
    <row r="247" customFormat="false" ht="15" hidden="false" customHeight="false" outlineLevel="0" collapsed="false">
      <c r="A247" s="0" t="s">
        <v>4201</v>
      </c>
      <c r="B247" s="0" t="n">
        <v>0.27</v>
      </c>
      <c r="C247" s="0" t="n">
        <v>0.39</v>
      </c>
      <c r="D247" s="0" t="n">
        <v>0.52</v>
      </c>
      <c r="E247" s="0" t="n">
        <v>2.73735454278026E-062</v>
      </c>
      <c r="F247" s="0" t="n">
        <v>7.24988350655352E-058</v>
      </c>
    </row>
    <row r="248" customFormat="false" ht="15" hidden="false" customHeight="false" outlineLevel="0" collapsed="false">
      <c r="A248" s="0" t="s">
        <v>1784</v>
      </c>
      <c r="B248" s="0" t="n">
        <v>0.29</v>
      </c>
      <c r="C248" s="0" t="n">
        <v>0.16</v>
      </c>
      <c r="D248" s="0" t="n">
        <v>0.26</v>
      </c>
      <c r="E248" s="0" t="n">
        <v>4.32773447460478E-062</v>
      </c>
      <c r="F248" s="0" t="n">
        <v>1.14620047559908E-057</v>
      </c>
    </row>
    <row r="249" customFormat="false" ht="15" hidden="false" customHeight="false" outlineLevel="0" collapsed="false">
      <c r="A249" s="0" t="s">
        <v>6390</v>
      </c>
      <c r="B249" s="0" t="n">
        <v>0.43</v>
      </c>
      <c r="C249" s="0" t="n">
        <v>0.16</v>
      </c>
      <c r="D249" s="0" t="n">
        <v>0.18</v>
      </c>
      <c r="E249" s="0" t="n">
        <v>8.68553825609231E-062</v>
      </c>
      <c r="F249" s="0" t="n">
        <v>2.30036480712605E-057</v>
      </c>
    </row>
    <row r="250" customFormat="false" ht="15" hidden="false" customHeight="false" outlineLevel="0" collapsed="false">
      <c r="A250" s="0" t="s">
        <v>5858</v>
      </c>
      <c r="B250" s="0" t="n">
        <v>0.39</v>
      </c>
      <c r="C250" s="0" t="n">
        <v>0.17</v>
      </c>
      <c r="D250" s="0" t="n">
        <v>0.21</v>
      </c>
      <c r="E250" s="0" t="n">
        <v>1.27864046643693E-061</v>
      </c>
      <c r="F250" s="0" t="n">
        <v>3.3864792753582E-057</v>
      </c>
    </row>
    <row r="251" customFormat="false" ht="15" hidden="false" customHeight="false" outlineLevel="0" collapsed="false">
      <c r="A251" s="0" t="s">
        <v>1776</v>
      </c>
      <c r="B251" s="0" t="n">
        <v>0.26</v>
      </c>
      <c r="C251" s="0" t="n">
        <v>0.2</v>
      </c>
      <c r="D251" s="0" t="n">
        <v>0.32</v>
      </c>
      <c r="E251" s="0" t="n">
        <v>1.58090665014384E-061</v>
      </c>
      <c r="F251" s="0" t="n">
        <v>4.18703126290596E-057</v>
      </c>
    </row>
    <row r="252" customFormat="false" ht="15" hidden="false" customHeight="false" outlineLevel="0" collapsed="false">
      <c r="A252" s="0" t="s">
        <v>3693</v>
      </c>
      <c r="B252" s="0" t="n">
        <v>0.53</v>
      </c>
      <c r="C252" s="0" t="n">
        <v>0.56</v>
      </c>
      <c r="D252" s="0" t="n">
        <v>0.57</v>
      </c>
      <c r="E252" s="0" t="n">
        <v>2.52067785364324E-061</v>
      </c>
      <c r="F252" s="0" t="n">
        <v>6.67601529537412E-057</v>
      </c>
    </row>
    <row r="253" customFormat="false" ht="15" hidden="false" customHeight="false" outlineLevel="0" collapsed="false">
      <c r="A253" s="0" t="s">
        <v>6326</v>
      </c>
      <c r="B253" s="0" t="n">
        <v>0.39</v>
      </c>
      <c r="C253" s="0" t="n">
        <v>0.21</v>
      </c>
      <c r="D253" s="0" t="n">
        <v>0.27</v>
      </c>
      <c r="E253" s="0" t="n">
        <v>6.33250185699377E-061</v>
      </c>
      <c r="F253" s="0" t="n">
        <v>1.6771631168248E-056</v>
      </c>
    </row>
    <row r="254" customFormat="false" ht="15" hidden="false" customHeight="false" outlineLevel="0" collapsed="false">
      <c r="A254" s="0" t="s">
        <v>6816</v>
      </c>
      <c r="B254" s="0" t="n">
        <v>0.32</v>
      </c>
      <c r="C254" s="0" t="n">
        <v>0.19</v>
      </c>
      <c r="D254" s="0" t="n">
        <v>0.26</v>
      </c>
      <c r="E254" s="0" t="n">
        <v>1.12011240228328E-060</v>
      </c>
      <c r="F254" s="0" t="n">
        <v>2.96661769744727E-056</v>
      </c>
    </row>
    <row r="255" customFormat="false" ht="15" hidden="false" customHeight="false" outlineLevel="0" collapsed="false">
      <c r="A255" s="0" t="s">
        <v>8619</v>
      </c>
      <c r="B255" s="0" t="n">
        <v>0.26</v>
      </c>
      <c r="C255" s="0" t="n">
        <v>0.12</v>
      </c>
      <c r="D255" s="0" t="n">
        <v>0.23</v>
      </c>
      <c r="E255" s="0" t="n">
        <v>3.47489044953722E-060</v>
      </c>
      <c r="F255" s="0" t="n">
        <v>9.20324735559931E-056</v>
      </c>
    </row>
    <row r="256" customFormat="false" ht="15" hidden="false" customHeight="false" outlineLevel="0" collapsed="false">
      <c r="A256" s="0" t="s">
        <v>3684</v>
      </c>
      <c r="B256" s="0" t="n">
        <v>0.31</v>
      </c>
      <c r="C256" s="0" t="n">
        <v>0.37</v>
      </c>
      <c r="D256" s="0" t="n">
        <v>0.49</v>
      </c>
      <c r="E256" s="0" t="n">
        <v>6.25161218967875E-060</v>
      </c>
      <c r="F256" s="0" t="n">
        <v>1.65573948843642E-055</v>
      </c>
    </row>
    <row r="257" customFormat="false" ht="15" hidden="false" customHeight="false" outlineLevel="0" collapsed="false">
      <c r="A257" s="0" t="s">
        <v>3269</v>
      </c>
      <c r="B257" s="0" t="n">
        <v>0.25</v>
      </c>
      <c r="C257" s="0" t="n">
        <v>0.15</v>
      </c>
      <c r="D257" s="0" t="n">
        <v>0.26</v>
      </c>
      <c r="E257" s="0" t="n">
        <v>8.15440206112664E-060</v>
      </c>
      <c r="F257" s="0" t="n">
        <v>2.15969338588939E-055</v>
      </c>
    </row>
    <row r="258" customFormat="false" ht="15" hidden="false" customHeight="false" outlineLevel="0" collapsed="false">
      <c r="A258" s="0" t="s">
        <v>4600</v>
      </c>
      <c r="B258" s="0" t="n">
        <v>0.26</v>
      </c>
      <c r="C258" s="0" t="n">
        <v>0.16</v>
      </c>
      <c r="D258" s="0" t="n">
        <v>0.26</v>
      </c>
      <c r="E258" s="0" t="n">
        <v>8.25824809054952E-060</v>
      </c>
      <c r="F258" s="0" t="n">
        <v>2.18719700678204E-055</v>
      </c>
      <c r="G258" s="0" t="n">
        <f aca="false">TRUE()</f>
        <v>1</v>
      </c>
    </row>
    <row r="259" customFormat="false" ht="15" hidden="false" customHeight="false" outlineLevel="0" collapsed="false">
      <c r="A259" s="0" t="s">
        <v>795</v>
      </c>
      <c r="B259" s="0" t="n">
        <v>0.5</v>
      </c>
      <c r="C259" s="0" t="n">
        <v>0.18</v>
      </c>
      <c r="D259" s="0" t="n">
        <v>0.18</v>
      </c>
      <c r="E259" s="0" t="n">
        <v>8.46152861692148E-060</v>
      </c>
      <c r="F259" s="0" t="n">
        <v>2.24103585419165E-055</v>
      </c>
      <c r="H259" s="0" t="n">
        <f aca="false">TRUE()</f>
        <v>1</v>
      </c>
    </row>
    <row r="260" customFormat="false" ht="15" hidden="false" customHeight="false" outlineLevel="0" collapsed="false">
      <c r="A260" s="0" t="s">
        <v>3769</v>
      </c>
      <c r="B260" s="0" t="n">
        <v>0.36</v>
      </c>
      <c r="C260" s="0" t="n">
        <v>0.77</v>
      </c>
      <c r="D260" s="0" t="n">
        <v>0.86</v>
      </c>
      <c r="E260" s="0" t="n">
        <v>8.86607319419701E-060</v>
      </c>
      <c r="F260" s="0" t="n">
        <v>2.34817948548308E-055</v>
      </c>
      <c r="I260" s="0" t="n">
        <f aca="false">TRUE()</f>
        <v>1</v>
      </c>
    </row>
    <row r="261" customFormat="false" ht="15" hidden="false" customHeight="false" outlineLevel="0" collapsed="false">
      <c r="A261" s="0" t="s">
        <v>7953</v>
      </c>
      <c r="B261" s="0" t="n">
        <v>0.28</v>
      </c>
      <c r="C261" s="0" t="n">
        <v>0.31</v>
      </c>
      <c r="D261" s="0" t="n">
        <v>0.46</v>
      </c>
      <c r="E261" s="0" t="n">
        <v>1.10162884008266E-059</v>
      </c>
      <c r="F261" s="0" t="n">
        <v>2.91766398295893E-055</v>
      </c>
      <c r="L261" s="0" t="n">
        <f aca="false">TRUE()</f>
        <v>1</v>
      </c>
    </row>
    <row r="262" customFormat="false" ht="15" hidden="false" customHeight="false" outlineLevel="0" collapsed="false">
      <c r="A262" s="0" t="s">
        <v>8620</v>
      </c>
      <c r="B262" s="0" t="n">
        <v>0.37</v>
      </c>
      <c r="C262" s="0" t="n">
        <v>0.16</v>
      </c>
      <c r="D262" s="0" t="n">
        <v>0.21</v>
      </c>
      <c r="E262" s="0" t="n">
        <v>1.27425483074709E-059</v>
      </c>
      <c r="F262" s="0" t="n">
        <v>3.37486391923367E-055</v>
      </c>
      <c r="G262" s="0" t="n">
        <f aca="false">TRUE()</f>
        <v>1</v>
      </c>
    </row>
    <row r="263" customFormat="false" ht="15" hidden="false" customHeight="false" outlineLevel="0" collapsed="false">
      <c r="A263" s="0" t="s">
        <v>3280</v>
      </c>
      <c r="B263" s="0" t="n">
        <v>0.34</v>
      </c>
      <c r="C263" s="0" t="n">
        <v>0.16</v>
      </c>
      <c r="D263" s="0" t="n">
        <v>0.25</v>
      </c>
      <c r="E263" s="0" t="n">
        <v>1.66133265840641E-059</v>
      </c>
      <c r="F263" s="0" t="n">
        <v>4.40003954578938E-055</v>
      </c>
    </row>
    <row r="264" customFormat="false" ht="15" hidden="false" customHeight="false" outlineLevel="0" collapsed="false">
      <c r="A264" s="0" t="s">
        <v>1212</v>
      </c>
      <c r="B264" s="0" t="n">
        <v>0.35</v>
      </c>
      <c r="C264" s="0" t="n">
        <v>1</v>
      </c>
      <c r="D264" s="0" t="n">
        <v>1</v>
      </c>
      <c r="E264" s="0" t="n">
        <v>1.83929362772131E-059</v>
      </c>
      <c r="F264" s="0" t="n">
        <v>4.8713691730199E-055</v>
      </c>
      <c r="I264" s="0" t="n">
        <f aca="false">TRUE()</f>
        <v>1</v>
      </c>
    </row>
    <row r="265" customFormat="false" ht="15" hidden="false" customHeight="false" outlineLevel="0" collapsed="false">
      <c r="A265" s="0" t="s">
        <v>288</v>
      </c>
      <c r="B265" s="0" t="n">
        <v>0.34</v>
      </c>
      <c r="C265" s="0" t="n">
        <v>0.21</v>
      </c>
      <c r="D265" s="0" t="n">
        <v>0.29</v>
      </c>
      <c r="E265" s="0" t="n">
        <v>3.01292300690458E-059</v>
      </c>
      <c r="F265" s="0" t="n">
        <v>7.97972658378677E-055</v>
      </c>
      <c r="G265" s="0" t="n">
        <f aca="false">TRUE()</f>
        <v>1</v>
      </c>
      <c r="L265" s="0" t="n">
        <f aca="false">TRUE()</f>
        <v>1</v>
      </c>
    </row>
    <row r="266" customFormat="false" ht="15" hidden="false" customHeight="false" outlineLevel="0" collapsed="false">
      <c r="A266" s="0" t="s">
        <v>8621</v>
      </c>
      <c r="B266" s="0" t="n">
        <v>0.38</v>
      </c>
      <c r="C266" s="0" t="n">
        <v>0.17</v>
      </c>
      <c r="D266" s="0" t="n">
        <v>0.22</v>
      </c>
      <c r="E266" s="0" t="n">
        <v>1.94989453922783E-058</v>
      </c>
      <c r="F266" s="0" t="n">
        <v>5.1642956871449E-054</v>
      </c>
    </row>
    <row r="267" customFormat="false" ht="15" hidden="false" customHeight="false" outlineLevel="0" collapsed="false">
      <c r="A267" s="0" t="s">
        <v>8622</v>
      </c>
      <c r="B267" s="0" t="n">
        <v>0.31</v>
      </c>
      <c r="C267" s="0" t="n">
        <v>0.14</v>
      </c>
      <c r="D267" s="0" t="n">
        <v>0.22</v>
      </c>
      <c r="E267" s="0" t="n">
        <v>2.98013235362499E-058</v>
      </c>
      <c r="F267" s="0" t="n">
        <v>7.89288053857578E-054</v>
      </c>
    </row>
    <row r="268" customFormat="false" ht="15" hidden="false" customHeight="false" outlineLevel="0" collapsed="false">
      <c r="A268" s="0" t="s">
        <v>5878</v>
      </c>
      <c r="B268" s="0" t="n">
        <v>0.29</v>
      </c>
      <c r="C268" s="0" t="n">
        <v>0.16</v>
      </c>
      <c r="D268" s="0" t="n">
        <v>0.24</v>
      </c>
      <c r="E268" s="0" t="n">
        <v>3.19816960053326E-058</v>
      </c>
      <c r="F268" s="0" t="n">
        <v>8.47035218701234E-054</v>
      </c>
    </row>
    <row r="269" customFormat="false" ht="15" hidden="false" customHeight="false" outlineLevel="0" collapsed="false">
      <c r="A269" s="0" t="s">
        <v>646</v>
      </c>
      <c r="B269" s="0" t="n">
        <v>0.42</v>
      </c>
      <c r="C269" s="0" t="n">
        <v>0.29</v>
      </c>
      <c r="D269" s="0" t="n">
        <v>0.37</v>
      </c>
      <c r="E269" s="0" t="n">
        <v>4.62535908274848E-058</v>
      </c>
      <c r="F269" s="0" t="n">
        <v>1.22502635306593E-053</v>
      </c>
    </row>
    <row r="270" customFormat="false" ht="15" hidden="false" customHeight="false" outlineLevel="0" collapsed="false">
      <c r="A270" s="0" t="s">
        <v>1780</v>
      </c>
      <c r="B270" s="0" t="n">
        <v>0.25</v>
      </c>
      <c r="C270" s="0" t="n">
        <v>0.15</v>
      </c>
      <c r="D270" s="0" t="n">
        <v>0.27</v>
      </c>
      <c r="E270" s="0" t="n">
        <v>6.46685398098366E-058</v>
      </c>
      <c r="F270" s="0" t="n">
        <v>1.71274627686352E-053</v>
      </c>
    </row>
    <row r="271" customFormat="false" ht="15" hidden="false" customHeight="false" outlineLevel="0" collapsed="false">
      <c r="A271" s="0" t="s">
        <v>122</v>
      </c>
      <c r="B271" s="0" t="n">
        <v>0.43</v>
      </c>
      <c r="C271" s="0" t="n">
        <v>0.84</v>
      </c>
      <c r="D271" s="0" t="n">
        <v>0.88</v>
      </c>
      <c r="E271" s="0" t="n">
        <v>9.28352370389393E-058</v>
      </c>
      <c r="F271" s="0" t="n">
        <v>2.45874125297631E-053</v>
      </c>
    </row>
    <row r="272" customFormat="false" ht="15" hidden="false" customHeight="false" outlineLevel="0" collapsed="false">
      <c r="A272" s="0" t="s">
        <v>1679</v>
      </c>
      <c r="B272" s="0" t="n">
        <v>0.37</v>
      </c>
      <c r="C272" s="0" t="n">
        <v>0.18</v>
      </c>
      <c r="D272" s="0" t="n">
        <v>0.22</v>
      </c>
      <c r="E272" s="0" t="n">
        <v>2.1092186154346E-057</v>
      </c>
      <c r="F272" s="0" t="n">
        <v>5.58626550297855E-053</v>
      </c>
    </row>
    <row r="273" customFormat="false" ht="15" hidden="false" customHeight="false" outlineLevel="0" collapsed="false">
      <c r="A273" s="0" t="s">
        <v>8623</v>
      </c>
      <c r="B273" s="0" t="n">
        <v>0.26</v>
      </c>
      <c r="C273" s="0" t="n">
        <v>0.12</v>
      </c>
      <c r="D273" s="0" t="n">
        <v>0.2</v>
      </c>
      <c r="E273" s="0" t="n">
        <v>2.52367874860964E-057</v>
      </c>
      <c r="F273" s="0" t="n">
        <v>6.68396316569264E-053</v>
      </c>
    </row>
    <row r="274" customFormat="false" ht="15" hidden="false" customHeight="false" outlineLevel="0" collapsed="false">
      <c r="A274" s="0" t="s">
        <v>1400</v>
      </c>
      <c r="B274" s="0" t="n">
        <v>0.27</v>
      </c>
      <c r="C274" s="0" t="n">
        <v>0.14</v>
      </c>
      <c r="D274" s="0" t="n">
        <v>0.21</v>
      </c>
      <c r="E274" s="0" t="n">
        <v>9.80806982406831E-057</v>
      </c>
      <c r="F274" s="0" t="n">
        <v>2.59766729290449E-052</v>
      </c>
    </row>
    <row r="275" customFormat="false" ht="15" hidden="false" customHeight="false" outlineLevel="0" collapsed="false">
      <c r="A275" s="0" t="s">
        <v>6036</v>
      </c>
      <c r="B275" s="0" t="n">
        <v>0.28</v>
      </c>
      <c r="C275" s="0" t="n">
        <v>0.17</v>
      </c>
      <c r="D275" s="0" t="n">
        <v>0.27</v>
      </c>
      <c r="E275" s="0" t="n">
        <v>3.36882223933854E-056</v>
      </c>
      <c r="F275" s="0" t="n">
        <v>8.92232570088813E-052</v>
      </c>
    </row>
    <row r="276" customFormat="false" ht="15" hidden="false" customHeight="false" outlineLevel="0" collapsed="false">
      <c r="A276" s="0" t="s">
        <v>5253</v>
      </c>
      <c r="B276" s="0" t="n">
        <v>0.25</v>
      </c>
      <c r="C276" s="0" t="n">
        <v>0.15</v>
      </c>
      <c r="D276" s="0" t="n">
        <v>0.25</v>
      </c>
      <c r="E276" s="0" t="n">
        <v>4.96668830266214E-056</v>
      </c>
      <c r="F276" s="0" t="n">
        <v>1.31542739696007E-051</v>
      </c>
    </row>
    <row r="277" customFormat="false" ht="15" hidden="false" customHeight="false" outlineLevel="0" collapsed="false">
      <c r="A277" s="0" t="s">
        <v>8268</v>
      </c>
      <c r="B277" s="0" t="n">
        <v>0.28</v>
      </c>
      <c r="C277" s="0" t="n">
        <v>0.2</v>
      </c>
      <c r="D277" s="0" t="n">
        <v>0.3</v>
      </c>
      <c r="E277" s="0" t="n">
        <v>8.32810925546151E-056</v>
      </c>
      <c r="F277" s="0" t="n">
        <v>2.20569973630898E-051</v>
      </c>
      <c r="H277" s="0" t="n">
        <f aca="false">TRUE()</f>
        <v>1</v>
      </c>
    </row>
    <row r="278" customFormat="false" ht="15" hidden="false" customHeight="false" outlineLevel="0" collapsed="false">
      <c r="A278" s="0" t="s">
        <v>6637</v>
      </c>
      <c r="B278" s="0" t="n">
        <v>0.3</v>
      </c>
      <c r="C278" s="0" t="n">
        <v>0.13</v>
      </c>
      <c r="D278" s="0" t="n">
        <v>0.2</v>
      </c>
      <c r="E278" s="0" t="n">
        <v>1.11599895240965E-055</v>
      </c>
      <c r="F278" s="0" t="n">
        <v>2.95572322545695E-051</v>
      </c>
    </row>
    <row r="279" customFormat="false" ht="15" hidden="false" customHeight="false" outlineLevel="0" collapsed="false">
      <c r="A279" s="0" t="s">
        <v>8575</v>
      </c>
      <c r="B279" s="0" t="n">
        <v>0.27</v>
      </c>
      <c r="C279" s="0" t="n">
        <v>0.17</v>
      </c>
      <c r="D279" s="0" t="n">
        <v>0.26</v>
      </c>
      <c r="E279" s="0" t="n">
        <v>1.35640749906151E-055</v>
      </c>
      <c r="F279" s="0" t="n">
        <v>3.59244526126441E-051</v>
      </c>
    </row>
    <row r="280" customFormat="false" ht="15" hidden="false" customHeight="false" outlineLevel="0" collapsed="false">
      <c r="A280" s="0" t="s">
        <v>4010</v>
      </c>
      <c r="B280" s="0" t="n">
        <v>0.35</v>
      </c>
      <c r="C280" s="0" t="n">
        <v>0.15</v>
      </c>
      <c r="D280" s="0" t="n">
        <v>0.2</v>
      </c>
      <c r="E280" s="0" t="n">
        <v>2.17858707730533E-055</v>
      </c>
      <c r="F280" s="0" t="n">
        <v>5.76998787424317E-051</v>
      </c>
    </row>
    <row r="281" customFormat="false" ht="15" hidden="false" customHeight="false" outlineLevel="0" collapsed="false">
      <c r="A281" s="0" t="s">
        <v>8534</v>
      </c>
      <c r="B281" s="0" t="n">
        <v>0.29</v>
      </c>
      <c r="C281" s="0" t="n">
        <v>0.24</v>
      </c>
      <c r="D281" s="0" t="n">
        <v>0.33</v>
      </c>
      <c r="E281" s="0" t="n">
        <v>5.79369070845881E-055</v>
      </c>
      <c r="F281" s="0" t="n">
        <v>1.53445898413532E-050</v>
      </c>
      <c r="J281" s="0" t="n">
        <f aca="false">TRUE()</f>
        <v>1</v>
      </c>
    </row>
    <row r="282" customFormat="false" ht="15" hidden="false" customHeight="false" outlineLevel="0" collapsed="false">
      <c r="A282" s="0" t="s">
        <v>3708</v>
      </c>
      <c r="B282" s="0" t="n">
        <v>0.39</v>
      </c>
      <c r="C282" s="0" t="n">
        <v>0.44</v>
      </c>
      <c r="D282" s="0" t="n">
        <v>0.52</v>
      </c>
      <c r="E282" s="0" t="n">
        <v>9.94858007566161E-055</v>
      </c>
      <c r="F282" s="0" t="n">
        <v>2.63488143303898E-050</v>
      </c>
    </row>
    <row r="283" customFormat="false" ht="15" hidden="false" customHeight="false" outlineLevel="0" collapsed="false">
      <c r="A283" s="0" t="s">
        <v>8556</v>
      </c>
      <c r="B283" s="0" t="n">
        <v>0.26</v>
      </c>
      <c r="C283" s="0" t="n">
        <v>0.17</v>
      </c>
      <c r="D283" s="0" t="n">
        <v>0.27</v>
      </c>
      <c r="E283" s="0" t="n">
        <v>1.60722902951434E-054</v>
      </c>
      <c r="F283" s="0" t="n">
        <v>4.25674608466873E-050</v>
      </c>
    </row>
    <row r="284" customFormat="false" ht="15" hidden="false" customHeight="false" outlineLevel="0" collapsed="false">
      <c r="A284" s="0" t="s">
        <v>5331</v>
      </c>
      <c r="B284" s="0" t="n">
        <v>0.28</v>
      </c>
      <c r="C284" s="0" t="n">
        <v>0.14</v>
      </c>
      <c r="D284" s="0" t="n">
        <v>0.22</v>
      </c>
      <c r="E284" s="0" t="n">
        <v>1.66257662016973E-054</v>
      </c>
      <c r="F284" s="0" t="n">
        <v>4.40333417851953E-050</v>
      </c>
    </row>
    <row r="285" customFormat="false" ht="15" hidden="false" customHeight="false" outlineLevel="0" collapsed="false">
      <c r="A285" s="0" t="s">
        <v>6279</v>
      </c>
      <c r="B285" s="0" t="n">
        <v>0.4</v>
      </c>
      <c r="C285" s="0" t="n">
        <v>0.15</v>
      </c>
      <c r="D285" s="0" t="n">
        <v>0.18</v>
      </c>
      <c r="E285" s="0" t="n">
        <v>1.83555066577687E-054</v>
      </c>
      <c r="F285" s="0" t="n">
        <v>4.86145593831004E-050</v>
      </c>
    </row>
    <row r="286" customFormat="false" ht="15" hidden="false" customHeight="false" outlineLevel="0" collapsed="false">
      <c r="A286" s="0" t="s">
        <v>736</v>
      </c>
      <c r="B286" s="0" t="n">
        <v>0.25</v>
      </c>
      <c r="C286" s="0" t="n">
        <v>0.13</v>
      </c>
      <c r="D286" s="0" t="n">
        <v>0.21</v>
      </c>
      <c r="E286" s="0" t="n">
        <v>2.37892212869216E-054</v>
      </c>
      <c r="F286" s="0" t="n">
        <v>6.30057525784117E-050</v>
      </c>
    </row>
    <row r="287" customFormat="false" ht="15" hidden="false" customHeight="false" outlineLevel="0" collapsed="false">
      <c r="A287" s="0" t="s">
        <v>1894</v>
      </c>
      <c r="B287" s="0" t="n">
        <v>0.25</v>
      </c>
      <c r="C287" s="0" t="n">
        <v>0.12</v>
      </c>
      <c r="D287" s="0" t="n">
        <v>0.2</v>
      </c>
      <c r="E287" s="0" t="n">
        <v>4.58968220790726E-054</v>
      </c>
      <c r="F287" s="0" t="n">
        <v>1.21557733276424E-049</v>
      </c>
    </row>
    <row r="288" customFormat="false" ht="15" hidden="false" customHeight="false" outlineLevel="0" collapsed="false">
      <c r="A288" s="0" t="s">
        <v>8624</v>
      </c>
      <c r="B288" s="0" t="n">
        <v>0.26</v>
      </c>
      <c r="C288" s="0" t="n">
        <v>0.14</v>
      </c>
      <c r="D288" s="0" t="n">
        <v>0.23</v>
      </c>
      <c r="E288" s="0" t="n">
        <v>4.79967463642954E-054</v>
      </c>
      <c r="F288" s="0" t="n">
        <v>1.27119382745836E-049</v>
      </c>
    </row>
    <row r="289" customFormat="false" ht="15" hidden="false" customHeight="false" outlineLevel="0" collapsed="false">
      <c r="A289" s="0" t="s">
        <v>5896</v>
      </c>
      <c r="B289" s="0" t="n">
        <v>0.51</v>
      </c>
      <c r="C289" s="0" t="n">
        <v>0.14</v>
      </c>
      <c r="D289" s="0" t="n">
        <v>0.13</v>
      </c>
      <c r="E289" s="0" t="n">
        <v>5.45154415161805E-054</v>
      </c>
      <c r="F289" s="0" t="n">
        <v>1.44384146855604E-049</v>
      </c>
    </row>
    <row r="290" customFormat="false" ht="15" hidden="false" customHeight="false" outlineLevel="0" collapsed="false">
      <c r="A290" s="0" t="s">
        <v>8625</v>
      </c>
      <c r="B290" s="0" t="n">
        <v>0.31</v>
      </c>
      <c r="C290" s="0" t="n">
        <v>0.12</v>
      </c>
      <c r="D290" s="0" t="n">
        <v>0.18</v>
      </c>
      <c r="E290" s="0" t="n">
        <v>6.56043056632361E-054</v>
      </c>
      <c r="F290" s="0" t="n">
        <v>1.73753003549081E-049</v>
      </c>
    </row>
    <row r="291" customFormat="false" ht="15" hidden="false" customHeight="false" outlineLevel="0" collapsed="false">
      <c r="A291" s="0" t="s">
        <v>8370</v>
      </c>
      <c r="B291" s="0" t="n">
        <v>0.67</v>
      </c>
      <c r="C291" s="0" t="n">
        <v>0.88</v>
      </c>
      <c r="D291" s="0" t="n">
        <v>0.57</v>
      </c>
      <c r="E291" s="0" t="n">
        <v>1.58579656496228E-053</v>
      </c>
      <c r="F291" s="0" t="n">
        <v>4.19998220230259E-049</v>
      </c>
    </row>
    <row r="292" customFormat="false" ht="15" hidden="false" customHeight="false" outlineLevel="0" collapsed="false">
      <c r="A292" s="0" t="s">
        <v>8626</v>
      </c>
      <c r="B292" s="0" t="n">
        <v>0.32</v>
      </c>
      <c r="C292" s="0" t="n">
        <v>0.13</v>
      </c>
      <c r="D292" s="0" t="n">
        <v>0.18</v>
      </c>
      <c r="E292" s="0" t="n">
        <v>1.88216305188931E-053</v>
      </c>
      <c r="F292" s="0" t="n">
        <v>4.98490884292883E-049</v>
      </c>
    </row>
    <row r="293" customFormat="false" ht="15" hidden="false" customHeight="false" outlineLevel="0" collapsed="false">
      <c r="A293" s="0" t="s">
        <v>1676</v>
      </c>
      <c r="B293" s="0" t="n">
        <v>0.29</v>
      </c>
      <c r="C293" s="0" t="n">
        <v>0.19</v>
      </c>
      <c r="D293" s="0" t="n">
        <v>0.28</v>
      </c>
      <c r="E293" s="0" t="n">
        <v>2.66101748646682E-053</v>
      </c>
      <c r="F293" s="0" t="n">
        <v>7.04770481290739E-049</v>
      </c>
    </row>
    <row r="294" customFormat="false" ht="15" hidden="false" customHeight="false" outlineLevel="0" collapsed="false">
      <c r="A294" s="0" t="s">
        <v>7243</v>
      </c>
      <c r="B294" s="0" t="n">
        <v>0.31</v>
      </c>
      <c r="C294" s="0" t="n">
        <v>0.14</v>
      </c>
      <c r="D294" s="0" t="n">
        <v>0.2</v>
      </c>
      <c r="E294" s="0" t="n">
        <v>6.07886568027916E-053</v>
      </c>
      <c r="F294" s="0" t="n">
        <v>1.60998757542194E-048</v>
      </c>
    </row>
    <row r="295" customFormat="false" ht="15" hidden="false" customHeight="false" outlineLevel="0" collapsed="false">
      <c r="A295" s="0" t="s">
        <v>4838</v>
      </c>
      <c r="B295" s="0" t="n">
        <v>0.59</v>
      </c>
      <c r="C295" s="0" t="n">
        <v>0.98</v>
      </c>
      <c r="D295" s="0" t="n">
        <v>0.96</v>
      </c>
      <c r="E295" s="0" t="n">
        <v>8.13695872950595E-053</v>
      </c>
      <c r="F295" s="0" t="n">
        <v>2.15507351950965E-048</v>
      </c>
    </row>
    <row r="296" customFormat="false" ht="15" hidden="false" customHeight="false" outlineLevel="0" collapsed="false">
      <c r="A296" s="0" t="s">
        <v>5116</v>
      </c>
      <c r="B296" s="0" t="n">
        <v>0.26</v>
      </c>
      <c r="C296" s="0" t="n">
        <v>0.13</v>
      </c>
      <c r="D296" s="0" t="n">
        <v>0.21</v>
      </c>
      <c r="E296" s="0" t="n">
        <v>8.83252952392896E-053</v>
      </c>
      <c r="F296" s="0" t="n">
        <v>2.33929544441258E-048</v>
      </c>
    </row>
    <row r="297" customFormat="false" ht="15" hidden="false" customHeight="false" outlineLevel="0" collapsed="false">
      <c r="A297" s="0" t="s">
        <v>4728</v>
      </c>
      <c r="B297" s="0" t="n">
        <v>0.36</v>
      </c>
      <c r="C297" s="0" t="n">
        <v>0.44</v>
      </c>
      <c r="D297" s="0" t="n">
        <v>0.5</v>
      </c>
      <c r="E297" s="0" t="n">
        <v>1.02912031535806E-052</v>
      </c>
      <c r="F297" s="0" t="n">
        <v>2.72562515522582E-048</v>
      </c>
    </row>
    <row r="298" customFormat="false" ht="15" hidden="false" customHeight="false" outlineLevel="0" collapsed="false">
      <c r="A298" s="0" t="s">
        <v>5588</v>
      </c>
      <c r="B298" s="0" t="n">
        <v>0.26</v>
      </c>
      <c r="C298" s="0" t="n">
        <v>0.14</v>
      </c>
      <c r="D298" s="0" t="n">
        <v>0.22</v>
      </c>
      <c r="E298" s="0" t="n">
        <v>1.84329682793163E-052</v>
      </c>
      <c r="F298" s="0" t="n">
        <v>4.88197164877693E-048</v>
      </c>
    </row>
    <row r="299" customFormat="false" ht="15" hidden="false" customHeight="false" outlineLevel="0" collapsed="false">
      <c r="A299" s="0" t="s">
        <v>1424</v>
      </c>
      <c r="B299" s="0" t="n">
        <v>0.42</v>
      </c>
      <c r="C299" s="0" t="n">
        <v>0.11</v>
      </c>
      <c r="D299" s="0" t="n">
        <v>0.12</v>
      </c>
      <c r="E299" s="0" t="n">
        <v>2.96617770283768E-052</v>
      </c>
      <c r="F299" s="0" t="n">
        <v>7.8559216459656E-048</v>
      </c>
    </row>
    <row r="300" customFormat="false" ht="15" hidden="false" customHeight="false" outlineLevel="0" collapsed="false">
      <c r="A300" s="0" t="s">
        <v>8627</v>
      </c>
      <c r="B300" s="0" t="n">
        <v>0.26</v>
      </c>
      <c r="C300" s="0" t="n">
        <v>0.13</v>
      </c>
      <c r="D300" s="0" t="n">
        <v>0.22</v>
      </c>
      <c r="E300" s="0" t="n">
        <v>3.44488174684515E-052</v>
      </c>
      <c r="F300" s="0" t="n">
        <v>9.12376930651938E-048</v>
      </c>
    </row>
    <row r="301" customFormat="false" ht="15" hidden="false" customHeight="false" outlineLevel="0" collapsed="false">
      <c r="A301" s="0" t="s">
        <v>2157</v>
      </c>
      <c r="B301" s="0" t="n">
        <v>0.43</v>
      </c>
      <c r="C301" s="0" t="n">
        <v>0.56</v>
      </c>
      <c r="D301" s="0" t="n">
        <v>0.66</v>
      </c>
      <c r="E301" s="0" t="n">
        <v>4.42535219348803E-052</v>
      </c>
      <c r="F301" s="0" t="n">
        <v>1.1720545284453E-047</v>
      </c>
    </row>
    <row r="302" customFormat="false" ht="15" hidden="false" customHeight="false" outlineLevel="0" collapsed="false">
      <c r="A302" s="0" t="s">
        <v>5862</v>
      </c>
      <c r="B302" s="0" t="n">
        <v>0.29</v>
      </c>
      <c r="C302" s="0" t="n">
        <v>0.14</v>
      </c>
      <c r="D302" s="0" t="n">
        <v>0.22</v>
      </c>
      <c r="E302" s="0" t="n">
        <v>6.57017636115839E-052</v>
      </c>
      <c r="F302" s="0" t="n">
        <v>1.7401112092528E-047</v>
      </c>
    </row>
    <row r="303" customFormat="false" ht="15" hidden="false" customHeight="false" outlineLevel="0" collapsed="false">
      <c r="A303" s="0" t="s">
        <v>407</v>
      </c>
      <c r="B303" s="0" t="n">
        <v>0.29</v>
      </c>
      <c r="C303" s="0" t="n">
        <v>0.1</v>
      </c>
      <c r="D303" s="0" t="n">
        <v>0.16</v>
      </c>
      <c r="E303" s="0" t="n">
        <v>9.4398215367014E-052</v>
      </c>
      <c r="F303" s="0" t="n">
        <v>2.50013673399537E-047</v>
      </c>
    </row>
    <row r="304" customFormat="false" ht="15" hidden="false" customHeight="false" outlineLevel="0" collapsed="false">
      <c r="A304" s="0" t="s">
        <v>8498</v>
      </c>
      <c r="B304" s="0" t="n">
        <v>0.31</v>
      </c>
      <c r="C304" s="0" t="n">
        <v>0.14</v>
      </c>
      <c r="D304" s="0" t="n">
        <v>0.21</v>
      </c>
      <c r="E304" s="0" t="n">
        <v>1.02784819966816E-051</v>
      </c>
      <c r="F304" s="0" t="n">
        <v>2.72225595682111E-047</v>
      </c>
      <c r="L304" s="0" t="n">
        <f aca="false">TRUE()</f>
        <v>1</v>
      </c>
    </row>
    <row r="305" customFormat="false" ht="15" hidden="false" customHeight="false" outlineLevel="0" collapsed="false">
      <c r="A305" s="0" t="s">
        <v>8191</v>
      </c>
      <c r="B305" s="0" t="n">
        <v>0.33</v>
      </c>
      <c r="C305" s="0" t="n">
        <v>0.14</v>
      </c>
      <c r="D305" s="0" t="n">
        <v>0.2</v>
      </c>
      <c r="E305" s="0" t="n">
        <v>1.18939739564727E-051</v>
      </c>
      <c r="F305" s="0" t="n">
        <v>3.15011900237179E-047</v>
      </c>
    </row>
    <row r="306" customFormat="false" ht="15" hidden="false" customHeight="false" outlineLevel="0" collapsed="false">
      <c r="A306" s="0" t="s">
        <v>8628</v>
      </c>
      <c r="B306" s="0" t="n">
        <v>0.36</v>
      </c>
      <c r="C306" s="0" t="n">
        <v>0.11</v>
      </c>
      <c r="D306" s="0" t="n">
        <v>0.14</v>
      </c>
      <c r="E306" s="0" t="n">
        <v>1.75820838951987E-051</v>
      </c>
      <c r="F306" s="0" t="n">
        <v>4.65661491964337E-047</v>
      </c>
    </row>
    <row r="307" customFormat="false" ht="15" hidden="false" customHeight="false" outlineLevel="0" collapsed="false">
      <c r="A307" s="0" t="s">
        <v>8629</v>
      </c>
      <c r="B307" s="0" t="n">
        <v>0.27</v>
      </c>
      <c r="C307" s="0" t="n">
        <v>0.12</v>
      </c>
      <c r="D307" s="0" t="n">
        <v>0.18</v>
      </c>
      <c r="E307" s="0" t="n">
        <v>2.14477540441168E-051</v>
      </c>
      <c r="F307" s="0" t="n">
        <v>5.68043765858434E-047</v>
      </c>
    </row>
    <row r="308" customFormat="false" ht="15" hidden="false" customHeight="false" outlineLevel="0" collapsed="false">
      <c r="A308" s="0" t="s">
        <v>5794</v>
      </c>
      <c r="B308" s="0" t="n">
        <v>0.35</v>
      </c>
      <c r="C308" s="0" t="n">
        <v>0.12</v>
      </c>
      <c r="D308" s="0" t="n">
        <v>0.16</v>
      </c>
      <c r="E308" s="0" t="n">
        <v>4.25685238763541E-051</v>
      </c>
      <c r="F308" s="0" t="n">
        <v>1.12742735486524E-046</v>
      </c>
    </row>
    <row r="309" customFormat="false" ht="15" hidden="false" customHeight="false" outlineLevel="0" collapsed="false">
      <c r="A309" s="0" t="s">
        <v>50</v>
      </c>
      <c r="B309" s="0" t="n">
        <v>0.47</v>
      </c>
      <c r="C309" s="0" t="n">
        <v>0.91</v>
      </c>
      <c r="D309" s="0" t="n">
        <v>0.9</v>
      </c>
      <c r="E309" s="0" t="n">
        <v>1.14663245914574E-050</v>
      </c>
      <c r="F309" s="0" t="n">
        <v>3.0368560680475E-046</v>
      </c>
    </row>
    <row r="310" customFormat="false" ht="15" hidden="false" customHeight="false" outlineLevel="0" collapsed="false">
      <c r="A310" s="0" t="s">
        <v>46</v>
      </c>
      <c r="B310" s="0" t="n">
        <v>0.37</v>
      </c>
      <c r="C310" s="0" t="n">
        <v>0.74</v>
      </c>
      <c r="D310" s="0" t="n">
        <v>0.81</v>
      </c>
      <c r="E310" s="0" t="n">
        <v>2.18851305263799E-050</v>
      </c>
      <c r="F310" s="0" t="n">
        <v>5.79627681991172E-046</v>
      </c>
    </row>
    <row r="311" customFormat="false" ht="15" hidden="false" customHeight="false" outlineLevel="0" collapsed="false">
      <c r="A311" s="0" t="s">
        <v>810</v>
      </c>
      <c r="B311" s="0" t="n">
        <v>0.28</v>
      </c>
      <c r="C311" s="0" t="n">
        <v>0.41</v>
      </c>
      <c r="D311" s="0" t="n">
        <v>0.55</v>
      </c>
      <c r="E311" s="0" t="n">
        <v>4.29575903308996E-050</v>
      </c>
      <c r="F311" s="0" t="n">
        <v>1.13773177991388E-045</v>
      </c>
    </row>
    <row r="312" customFormat="false" ht="15" hidden="false" customHeight="false" outlineLevel="0" collapsed="false">
      <c r="A312" s="0" t="s">
        <v>8630</v>
      </c>
      <c r="B312" s="0" t="n">
        <v>0.34</v>
      </c>
      <c r="C312" s="0" t="n">
        <v>0.11</v>
      </c>
      <c r="D312" s="0" t="n">
        <v>0.14</v>
      </c>
      <c r="E312" s="0" t="n">
        <v>4.20877911390251E-049</v>
      </c>
      <c r="F312" s="0" t="n">
        <v>1.11469514831708E-044</v>
      </c>
    </row>
    <row r="313" customFormat="false" ht="15" hidden="false" customHeight="false" outlineLevel="0" collapsed="false">
      <c r="A313" s="0" t="s">
        <v>89</v>
      </c>
      <c r="B313" s="0" t="n">
        <v>0.41</v>
      </c>
      <c r="C313" s="0" t="n">
        <v>0.87</v>
      </c>
      <c r="D313" s="0" t="n">
        <v>0.91</v>
      </c>
      <c r="E313" s="0" t="n">
        <v>5.07803926941285E-049</v>
      </c>
      <c r="F313" s="0" t="n">
        <v>1.34491870050399E-044</v>
      </c>
    </row>
    <row r="314" customFormat="false" ht="15" hidden="false" customHeight="false" outlineLevel="0" collapsed="false">
      <c r="A314" s="0" t="s">
        <v>8538</v>
      </c>
      <c r="B314" s="0" t="n">
        <v>0.43</v>
      </c>
      <c r="C314" s="0" t="n">
        <v>0.44</v>
      </c>
      <c r="D314" s="0" t="n">
        <v>0.48</v>
      </c>
      <c r="E314" s="0" t="n">
        <v>1.10544193779678E-048</v>
      </c>
      <c r="F314" s="0" t="n">
        <v>2.92776297225478E-044</v>
      </c>
    </row>
    <row r="315" customFormat="false" ht="15" hidden="false" customHeight="false" outlineLevel="0" collapsed="false">
      <c r="A315" s="0" t="s">
        <v>8631</v>
      </c>
      <c r="B315" s="0" t="n">
        <v>0.28</v>
      </c>
      <c r="C315" s="0" t="n">
        <v>0.1</v>
      </c>
      <c r="D315" s="0" t="n">
        <v>0.16</v>
      </c>
      <c r="E315" s="0" t="n">
        <v>2.10192061449651E-048</v>
      </c>
      <c r="F315" s="0" t="n">
        <v>5.566936747494E-044</v>
      </c>
      <c r="I315" s="0" t="n">
        <f aca="false">TRUE()</f>
        <v>1</v>
      </c>
    </row>
    <row r="316" customFormat="false" ht="15" hidden="false" customHeight="false" outlineLevel="0" collapsed="false">
      <c r="A316" s="0" t="s">
        <v>7233</v>
      </c>
      <c r="B316" s="0" t="n">
        <v>0.32</v>
      </c>
      <c r="C316" s="0" t="n">
        <v>0.87</v>
      </c>
      <c r="D316" s="0" t="n">
        <v>0.95</v>
      </c>
      <c r="E316" s="0" t="n">
        <v>2.4350242524623E-048</v>
      </c>
      <c r="F316" s="0" t="n">
        <v>6.44916173264641E-044</v>
      </c>
    </row>
    <row r="317" customFormat="false" ht="15" hidden="false" customHeight="false" outlineLevel="0" collapsed="false">
      <c r="A317" s="0" t="s">
        <v>8632</v>
      </c>
      <c r="B317" s="0" t="n">
        <v>0.42</v>
      </c>
      <c r="C317" s="0" t="n">
        <v>0.16</v>
      </c>
      <c r="D317" s="0" t="n">
        <v>0.17</v>
      </c>
      <c r="E317" s="0" t="n">
        <v>3.14875662635019E-048</v>
      </c>
      <c r="F317" s="0" t="n">
        <v>8.33948192488849E-044</v>
      </c>
      <c r="L317" s="0" t="n">
        <f aca="false">TRUE()</f>
        <v>1</v>
      </c>
    </row>
    <row r="318" customFormat="false" ht="15" hidden="false" customHeight="false" outlineLevel="0" collapsed="false">
      <c r="A318" s="0" t="s">
        <v>41</v>
      </c>
      <c r="B318" s="0" t="n">
        <v>0.41</v>
      </c>
      <c r="C318" s="0" t="n">
        <v>0.92</v>
      </c>
      <c r="D318" s="0" t="n">
        <v>0.94</v>
      </c>
      <c r="E318" s="0" t="n">
        <v>7.42093022073285E-048</v>
      </c>
      <c r="F318" s="0" t="n">
        <v>1.96543336896109E-043</v>
      </c>
    </row>
    <row r="319" customFormat="false" ht="15" hidden="false" customHeight="false" outlineLevel="0" collapsed="false">
      <c r="A319" s="0" t="s">
        <v>8633</v>
      </c>
      <c r="B319" s="0" t="n">
        <v>0.26</v>
      </c>
      <c r="C319" s="0" t="n">
        <v>0.11</v>
      </c>
      <c r="D319" s="0" t="n">
        <v>0.17</v>
      </c>
      <c r="E319" s="0" t="n">
        <v>1.75586213674949E-047</v>
      </c>
      <c r="F319" s="0" t="n">
        <v>4.65040086918102E-043</v>
      </c>
    </row>
    <row r="320" customFormat="false" ht="15" hidden="false" customHeight="false" outlineLevel="0" collapsed="false">
      <c r="A320" s="0" t="s">
        <v>65</v>
      </c>
      <c r="B320" s="0" t="n">
        <v>0.43</v>
      </c>
      <c r="C320" s="0" t="n">
        <v>0.98</v>
      </c>
      <c r="D320" s="0" t="n">
        <v>0.99</v>
      </c>
      <c r="E320" s="0" t="n">
        <v>2.18180863158867E-047</v>
      </c>
      <c r="F320" s="0" t="n">
        <v>5.77852016076259E-043</v>
      </c>
    </row>
    <row r="321" customFormat="false" ht="15" hidden="false" customHeight="false" outlineLevel="0" collapsed="false">
      <c r="A321" s="0" t="s">
        <v>8634</v>
      </c>
      <c r="B321" s="0" t="n">
        <v>0.38</v>
      </c>
      <c r="C321" s="0" t="n">
        <v>0.16</v>
      </c>
      <c r="D321" s="0" t="n">
        <v>0.2</v>
      </c>
      <c r="E321" s="0" t="n">
        <v>4.28466015857547E-047</v>
      </c>
      <c r="F321" s="0" t="n">
        <v>1.13479224299871E-042</v>
      </c>
    </row>
    <row r="322" customFormat="false" ht="15" hidden="false" customHeight="false" outlineLevel="0" collapsed="false">
      <c r="A322" s="0" t="s">
        <v>1578</v>
      </c>
      <c r="B322" s="0" t="n">
        <v>0.29</v>
      </c>
      <c r="C322" s="0" t="n">
        <v>0.11</v>
      </c>
      <c r="D322" s="0" t="n">
        <v>0.17</v>
      </c>
      <c r="E322" s="0" t="n">
        <v>4.90066297129455E-047</v>
      </c>
      <c r="F322" s="0" t="n">
        <v>1.29794058794736E-042</v>
      </c>
    </row>
    <row r="323" customFormat="false" ht="15" hidden="false" customHeight="false" outlineLevel="0" collapsed="false">
      <c r="A323" s="0" t="s">
        <v>84</v>
      </c>
      <c r="B323" s="0" t="n">
        <v>0.31</v>
      </c>
      <c r="C323" s="0" t="n">
        <v>0.69</v>
      </c>
      <c r="D323" s="0" t="n">
        <v>0.78</v>
      </c>
      <c r="E323" s="0" t="n">
        <v>6.19127572294295E-047</v>
      </c>
      <c r="F323" s="0" t="n">
        <v>1.63975937522144E-042</v>
      </c>
    </row>
    <row r="324" customFormat="false" ht="15" hidden="false" customHeight="false" outlineLevel="0" collapsed="false">
      <c r="A324" s="0" t="s">
        <v>7211</v>
      </c>
      <c r="B324" s="0" t="n">
        <v>0.27</v>
      </c>
      <c r="C324" s="0" t="n">
        <v>0.21</v>
      </c>
      <c r="D324" s="0" t="n">
        <v>0.32</v>
      </c>
      <c r="E324" s="0" t="n">
        <v>1.24213429286098E-046</v>
      </c>
      <c r="F324" s="0" t="n">
        <v>3.2897926746423E-042</v>
      </c>
    </row>
    <row r="325" customFormat="false" ht="15" hidden="false" customHeight="false" outlineLevel="0" collapsed="false">
      <c r="A325" s="0" t="s">
        <v>7214</v>
      </c>
      <c r="B325" s="0" t="n">
        <v>0.7</v>
      </c>
      <c r="C325" s="0" t="n">
        <v>0.68</v>
      </c>
      <c r="D325" s="0" t="n">
        <v>0.6</v>
      </c>
      <c r="E325" s="0" t="n">
        <v>3.37924789817829E-046</v>
      </c>
      <c r="F325" s="0" t="n">
        <v>8.94993805832519E-042</v>
      </c>
    </row>
    <row r="326" customFormat="false" ht="15" hidden="false" customHeight="false" outlineLevel="0" collapsed="false">
      <c r="A326" s="0" t="s">
        <v>80</v>
      </c>
      <c r="B326" s="0" t="n">
        <v>0.47</v>
      </c>
      <c r="C326" s="0" t="n">
        <v>0.92</v>
      </c>
      <c r="D326" s="0" t="n">
        <v>0.91</v>
      </c>
      <c r="E326" s="0" t="n">
        <v>5.32789858575311E-046</v>
      </c>
      <c r="F326" s="0" t="n">
        <v>1.41109394043671E-041</v>
      </c>
    </row>
    <row r="327" customFormat="false" ht="15" hidden="false" customHeight="false" outlineLevel="0" collapsed="false">
      <c r="A327" s="0" t="s">
        <v>4058</v>
      </c>
      <c r="B327" s="0" t="n">
        <v>0.27</v>
      </c>
      <c r="C327" s="0" t="n">
        <v>0.12</v>
      </c>
      <c r="D327" s="0" t="n">
        <v>0.18</v>
      </c>
      <c r="E327" s="0" t="n">
        <v>7.97312710109489E-046</v>
      </c>
      <c r="F327" s="0" t="n">
        <v>2.11168271272498E-041</v>
      </c>
    </row>
    <row r="328" customFormat="false" ht="15" hidden="false" customHeight="false" outlineLevel="0" collapsed="false">
      <c r="A328" s="0" t="s">
        <v>7355</v>
      </c>
      <c r="B328" s="0" t="n">
        <v>0.34</v>
      </c>
      <c r="C328" s="0" t="n">
        <v>0.15</v>
      </c>
      <c r="D328" s="0" t="n">
        <v>0.19</v>
      </c>
      <c r="E328" s="0" t="n">
        <v>2.4136283291937E-045</v>
      </c>
      <c r="F328" s="0" t="n">
        <v>6.39249462986952E-041</v>
      </c>
      <c r="J328" s="0" t="n">
        <f aca="false">TRUE()</f>
        <v>1</v>
      </c>
    </row>
    <row r="329" customFormat="false" ht="15" hidden="false" customHeight="false" outlineLevel="0" collapsed="false">
      <c r="A329" s="0" t="s">
        <v>7967</v>
      </c>
      <c r="B329" s="0" t="n">
        <v>0.28</v>
      </c>
      <c r="C329" s="0" t="n">
        <v>0.12</v>
      </c>
      <c r="D329" s="0" t="n">
        <v>0.17</v>
      </c>
      <c r="E329" s="0" t="n">
        <v>2.44469709474511E-045</v>
      </c>
      <c r="F329" s="0" t="n">
        <v>6.47478025543243E-041</v>
      </c>
    </row>
    <row r="330" customFormat="false" ht="15" hidden="false" customHeight="false" outlineLevel="0" collapsed="false">
      <c r="A330" s="0" t="s">
        <v>1313</v>
      </c>
      <c r="B330" s="0" t="n">
        <v>0.4</v>
      </c>
      <c r="C330" s="0" t="n">
        <v>0.18</v>
      </c>
      <c r="D330" s="0" t="n">
        <v>0.21</v>
      </c>
      <c r="E330" s="0" t="n">
        <v>2.54837103524994E-045</v>
      </c>
      <c r="F330" s="0" t="n">
        <v>6.74936068685947E-041</v>
      </c>
    </row>
    <row r="331" customFormat="false" ht="15" hidden="false" customHeight="false" outlineLevel="0" collapsed="false">
      <c r="A331" s="0" t="s">
        <v>8243</v>
      </c>
      <c r="B331" s="0" t="n">
        <v>0.5</v>
      </c>
      <c r="C331" s="0" t="n">
        <v>0.9</v>
      </c>
      <c r="D331" s="0" t="n">
        <v>0.64</v>
      </c>
      <c r="E331" s="0" t="n">
        <v>3.22368481497322E-045</v>
      </c>
      <c r="F331" s="0" t="n">
        <v>8.53792923245658E-041</v>
      </c>
    </row>
    <row r="332" customFormat="false" ht="15" hidden="false" customHeight="false" outlineLevel="0" collapsed="false">
      <c r="A332" s="0" t="s">
        <v>6094</v>
      </c>
      <c r="B332" s="0" t="n">
        <v>0.25</v>
      </c>
      <c r="C332" s="0" t="n">
        <v>0.14</v>
      </c>
      <c r="D332" s="0" t="n">
        <v>0.2</v>
      </c>
      <c r="E332" s="0" t="n">
        <v>3.41946396948216E-045</v>
      </c>
      <c r="F332" s="0" t="n">
        <v>9.05645032317351E-041</v>
      </c>
    </row>
    <row r="333" customFormat="false" ht="15" hidden="false" customHeight="false" outlineLevel="0" collapsed="false">
      <c r="A333" s="0" t="s">
        <v>6078</v>
      </c>
      <c r="B333" s="0" t="n">
        <v>0.31</v>
      </c>
      <c r="C333" s="0" t="n">
        <v>0.12</v>
      </c>
      <c r="D333" s="0" t="n">
        <v>0.16</v>
      </c>
      <c r="E333" s="0" t="n">
        <v>1.99381057843129E-044</v>
      </c>
      <c r="F333" s="0" t="n">
        <v>5.28060731697527E-040</v>
      </c>
    </row>
    <row r="334" customFormat="false" ht="15" hidden="false" customHeight="false" outlineLevel="0" collapsed="false">
      <c r="A334" s="0" t="s">
        <v>97</v>
      </c>
      <c r="B334" s="0" t="n">
        <v>0.38</v>
      </c>
      <c r="C334" s="0" t="n">
        <v>0.84</v>
      </c>
      <c r="D334" s="0" t="n">
        <v>0.87</v>
      </c>
      <c r="E334" s="0" t="n">
        <v>2.03759330298313E-044</v>
      </c>
      <c r="F334" s="0" t="n">
        <v>5.39656586295083E-040</v>
      </c>
    </row>
    <row r="335" customFormat="false" ht="15" hidden="false" customHeight="false" outlineLevel="0" collapsed="false">
      <c r="A335" s="0" t="s">
        <v>8635</v>
      </c>
      <c r="B335" s="0" t="n">
        <v>0.35</v>
      </c>
      <c r="C335" s="0" t="n">
        <v>0.12</v>
      </c>
      <c r="D335" s="0" t="n">
        <v>0.14</v>
      </c>
      <c r="E335" s="0" t="n">
        <v>2.70830480958027E-044</v>
      </c>
      <c r="F335" s="0" t="n">
        <v>7.17294528817334E-040</v>
      </c>
    </row>
    <row r="336" customFormat="false" ht="15" hidden="false" customHeight="false" outlineLevel="0" collapsed="false">
      <c r="A336" s="0" t="s">
        <v>8636</v>
      </c>
      <c r="B336" s="0" t="n">
        <v>0.34</v>
      </c>
      <c r="C336" s="0" t="n">
        <v>0.12</v>
      </c>
      <c r="D336" s="0" t="n">
        <v>0.14</v>
      </c>
      <c r="E336" s="0" t="n">
        <v>5.37904808468107E-044</v>
      </c>
      <c r="F336" s="0" t="n">
        <v>1.42464088522778E-039</v>
      </c>
    </row>
    <row r="337" customFormat="false" ht="15" hidden="false" customHeight="false" outlineLevel="0" collapsed="false">
      <c r="A337" s="0" t="s">
        <v>3767</v>
      </c>
      <c r="B337" s="0" t="n">
        <v>0.58</v>
      </c>
      <c r="C337" s="0" t="n">
        <v>0.89</v>
      </c>
      <c r="D337" s="0" t="n">
        <v>0.67</v>
      </c>
      <c r="E337" s="0" t="n">
        <v>7.71393767809289E-044</v>
      </c>
      <c r="F337" s="0" t="n">
        <v>2.0430363940429E-039</v>
      </c>
    </row>
    <row r="338" customFormat="false" ht="15" hidden="false" customHeight="false" outlineLevel="0" collapsed="false">
      <c r="A338" s="0" t="s">
        <v>3748</v>
      </c>
      <c r="B338" s="0" t="n">
        <v>0.31</v>
      </c>
      <c r="C338" s="0" t="n">
        <v>0.86</v>
      </c>
      <c r="D338" s="0" t="n">
        <v>0.93</v>
      </c>
      <c r="E338" s="0" t="n">
        <v>1.06941422992824E-043</v>
      </c>
      <c r="F338" s="0" t="n">
        <v>2.83234358796494E-039</v>
      </c>
    </row>
    <row r="339" customFormat="false" ht="15" hidden="false" customHeight="false" outlineLevel="0" collapsed="false">
      <c r="A339" s="0" t="s">
        <v>144</v>
      </c>
      <c r="B339" s="0" t="n">
        <v>0.26</v>
      </c>
      <c r="C339" s="0" t="n">
        <v>0.62</v>
      </c>
      <c r="D339" s="0" t="n">
        <v>0.73</v>
      </c>
      <c r="E339" s="0" t="n">
        <v>1.11103705177111E-043</v>
      </c>
      <c r="F339" s="0" t="n">
        <v>2.94258163161577E-039</v>
      </c>
      <c r="L339" s="0" t="n">
        <f aca="false">TRUE()</f>
        <v>1</v>
      </c>
    </row>
    <row r="340" customFormat="false" ht="15" hidden="false" customHeight="false" outlineLevel="0" collapsed="false">
      <c r="A340" s="0" t="s">
        <v>987</v>
      </c>
      <c r="B340" s="0" t="n">
        <v>0.31</v>
      </c>
      <c r="C340" s="0" t="n">
        <v>0.1</v>
      </c>
      <c r="D340" s="0" t="n">
        <v>0.14</v>
      </c>
      <c r="E340" s="0" t="n">
        <v>2.00657667170707E-043</v>
      </c>
      <c r="F340" s="0" t="n">
        <v>5.31441831501619E-039</v>
      </c>
      <c r="L340" s="0" t="n">
        <f aca="false">TRUE()</f>
        <v>1</v>
      </c>
    </row>
    <row r="341" customFormat="false" ht="15" hidden="false" customHeight="false" outlineLevel="0" collapsed="false">
      <c r="A341" s="0" t="s">
        <v>5535</v>
      </c>
      <c r="B341" s="0" t="n">
        <v>0.28</v>
      </c>
      <c r="C341" s="0" t="n">
        <v>0.12</v>
      </c>
      <c r="D341" s="0" t="n">
        <v>0.18</v>
      </c>
      <c r="E341" s="0" t="n">
        <v>2.18278685418031E-043</v>
      </c>
      <c r="F341" s="0" t="n">
        <v>5.78111098329655E-039</v>
      </c>
      <c r="J341" s="0" t="n">
        <f aca="false">TRUE()</f>
        <v>1</v>
      </c>
    </row>
    <row r="342" customFormat="false" ht="15" hidden="false" customHeight="false" outlineLevel="0" collapsed="false">
      <c r="A342" s="0" t="s">
        <v>25</v>
      </c>
      <c r="B342" s="0" t="n">
        <v>0.38</v>
      </c>
      <c r="C342" s="0" t="n">
        <v>0.91</v>
      </c>
      <c r="D342" s="0" t="n">
        <v>0.94</v>
      </c>
      <c r="E342" s="0" t="n">
        <v>5.32101208804053E-043</v>
      </c>
      <c r="F342" s="0" t="n">
        <v>1.40927005151754E-038</v>
      </c>
    </row>
    <row r="343" customFormat="false" ht="15" hidden="false" customHeight="false" outlineLevel="0" collapsed="false">
      <c r="A343" s="0" t="s">
        <v>1322</v>
      </c>
      <c r="B343" s="0" t="n">
        <v>0.3</v>
      </c>
      <c r="C343" s="0" t="n">
        <v>0.12</v>
      </c>
      <c r="D343" s="0" t="n">
        <v>0.17</v>
      </c>
      <c r="E343" s="0" t="n">
        <v>1.94773359224511E-042</v>
      </c>
      <c r="F343" s="0" t="n">
        <v>5.15857241906117E-038</v>
      </c>
    </row>
    <row r="344" customFormat="false" ht="15" hidden="false" customHeight="false" outlineLevel="0" collapsed="false">
      <c r="A344" s="0" t="s">
        <v>830</v>
      </c>
      <c r="B344" s="0" t="n">
        <v>0.37</v>
      </c>
      <c r="C344" s="0" t="n">
        <v>0.99</v>
      </c>
      <c r="D344" s="0" t="n">
        <v>0.99</v>
      </c>
      <c r="E344" s="0" t="n">
        <v>6.03385707336099E-042</v>
      </c>
      <c r="F344" s="0" t="n">
        <v>1.59806704587966E-037</v>
      </c>
    </row>
    <row r="345" customFormat="false" ht="15" hidden="false" customHeight="false" outlineLevel="0" collapsed="false">
      <c r="A345" s="0" t="s">
        <v>8542</v>
      </c>
      <c r="B345" s="0" t="n">
        <v>0.45</v>
      </c>
      <c r="C345" s="0" t="n">
        <v>0.83</v>
      </c>
      <c r="D345" s="0" t="n">
        <v>0.83</v>
      </c>
      <c r="E345" s="0" t="n">
        <v>1.07684109885357E-041</v>
      </c>
      <c r="F345" s="0" t="n">
        <v>2.85201365031367E-037</v>
      </c>
    </row>
    <row r="346" customFormat="false" ht="15" hidden="false" customHeight="false" outlineLevel="0" collapsed="false">
      <c r="A346" s="0" t="s">
        <v>8523</v>
      </c>
      <c r="B346" s="0" t="n">
        <v>0.37</v>
      </c>
      <c r="C346" s="0" t="n">
        <v>0.14</v>
      </c>
      <c r="D346" s="0" t="n">
        <v>0.16</v>
      </c>
      <c r="E346" s="0" t="n">
        <v>1.53066964155451E-041</v>
      </c>
      <c r="F346" s="0" t="n">
        <v>4.05397854565712E-037</v>
      </c>
    </row>
    <row r="347" customFormat="false" ht="15" hidden="false" customHeight="false" outlineLevel="0" collapsed="false">
      <c r="A347" s="0" t="s">
        <v>45</v>
      </c>
      <c r="B347" s="0" t="n">
        <v>0.31</v>
      </c>
      <c r="C347" s="0" t="n">
        <v>0.72</v>
      </c>
      <c r="D347" s="0" t="n">
        <v>0.8</v>
      </c>
      <c r="E347" s="0" t="n">
        <v>1.98925891370403E-041</v>
      </c>
      <c r="F347" s="0" t="n">
        <v>5.26855223294512E-037</v>
      </c>
    </row>
    <row r="348" customFormat="false" ht="15" hidden="false" customHeight="false" outlineLevel="0" collapsed="false">
      <c r="A348" s="0" t="s">
        <v>5628</v>
      </c>
      <c r="B348" s="0" t="n">
        <v>0.32</v>
      </c>
      <c r="C348" s="0" t="n">
        <v>0.11</v>
      </c>
      <c r="D348" s="0" t="n">
        <v>0.13</v>
      </c>
      <c r="E348" s="0" t="n">
        <v>2.2574237548457E-041</v>
      </c>
      <c r="F348" s="0" t="n">
        <v>5.97878681470884E-037</v>
      </c>
    </row>
    <row r="349" customFormat="false" ht="15" hidden="false" customHeight="false" outlineLevel="0" collapsed="false">
      <c r="A349" s="0" t="s">
        <v>3192</v>
      </c>
      <c r="B349" s="0" t="n">
        <v>0.41</v>
      </c>
      <c r="C349" s="0" t="n">
        <v>0.12</v>
      </c>
      <c r="D349" s="0" t="n">
        <v>0.12</v>
      </c>
      <c r="E349" s="0" t="n">
        <v>4.37384588096137E-041</v>
      </c>
      <c r="F349" s="0" t="n">
        <v>1.15841308157262E-036</v>
      </c>
    </row>
    <row r="350" customFormat="false" ht="15" hidden="false" customHeight="false" outlineLevel="0" collapsed="false">
      <c r="A350" s="0" t="s">
        <v>5485</v>
      </c>
      <c r="B350" s="0" t="n">
        <v>0.28</v>
      </c>
      <c r="C350" s="0" t="n">
        <v>0.1</v>
      </c>
      <c r="D350" s="0" t="n">
        <v>0.14</v>
      </c>
      <c r="E350" s="0" t="n">
        <v>5.9802801942893E-041</v>
      </c>
      <c r="F350" s="0" t="n">
        <v>1.58387720945752E-036</v>
      </c>
      <c r="J350" s="0" t="n">
        <f aca="false">TRUE()</f>
        <v>1</v>
      </c>
    </row>
    <row r="351" customFormat="false" ht="15" hidden="false" customHeight="false" outlineLevel="0" collapsed="false">
      <c r="A351" s="0" t="s">
        <v>5348</v>
      </c>
      <c r="B351" s="0" t="n">
        <v>0.36</v>
      </c>
      <c r="C351" s="0" t="n">
        <v>0.13</v>
      </c>
      <c r="D351" s="0" t="n">
        <v>0.15</v>
      </c>
      <c r="E351" s="0" t="n">
        <v>7.26160780723477E-041</v>
      </c>
      <c r="F351" s="0" t="n">
        <v>1.92323682774613E-036</v>
      </c>
    </row>
    <row r="352" customFormat="false" ht="15" hidden="false" customHeight="false" outlineLevel="0" collapsed="false">
      <c r="A352" s="0" t="s">
        <v>8637</v>
      </c>
      <c r="B352" s="0" t="n">
        <v>0.28</v>
      </c>
      <c r="C352" s="0" t="n">
        <v>0.12</v>
      </c>
      <c r="D352" s="0" t="n">
        <v>0.17</v>
      </c>
      <c r="E352" s="0" t="n">
        <v>7.75859083502954E-041</v>
      </c>
      <c r="F352" s="0" t="n">
        <v>2.05486278265757E-036</v>
      </c>
    </row>
    <row r="353" customFormat="false" ht="15" hidden="false" customHeight="false" outlineLevel="0" collapsed="false">
      <c r="A353" s="0" t="s">
        <v>4452</v>
      </c>
      <c r="B353" s="0" t="n">
        <v>0.31</v>
      </c>
      <c r="C353" s="0" t="n">
        <v>0.11</v>
      </c>
      <c r="D353" s="0" t="n">
        <v>0.16</v>
      </c>
      <c r="E353" s="0" t="n">
        <v>8.93716012214947E-041</v>
      </c>
      <c r="F353" s="0" t="n">
        <v>2.36700685835129E-036</v>
      </c>
    </row>
    <row r="354" customFormat="false" ht="15" hidden="false" customHeight="false" outlineLevel="0" collapsed="false">
      <c r="A354" s="0" t="s">
        <v>8536</v>
      </c>
      <c r="B354" s="0" t="n">
        <v>0.71</v>
      </c>
      <c r="C354" s="0" t="n">
        <v>0.53</v>
      </c>
      <c r="D354" s="0" t="n">
        <v>0.36</v>
      </c>
      <c r="E354" s="0" t="n">
        <v>1.25552136971484E-040</v>
      </c>
      <c r="F354" s="0" t="n">
        <v>3.32524834768976E-036</v>
      </c>
      <c r="H354" s="0" t="n">
        <f aca="false">TRUE()</f>
        <v>1</v>
      </c>
      <c r="M354" s="0" t="n">
        <f aca="false">TRUE()</f>
        <v>1</v>
      </c>
    </row>
    <row r="355" customFormat="false" ht="15" hidden="false" customHeight="false" outlineLevel="0" collapsed="false">
      <c r="A355" s="0" t="s">
        <v>1624</v>
      </c>
      <c r="B355" s="0" t="n">
        <v>0.25</v>
      </c>
      <c r="C355" s="0" t="n">
        <v>0.09</v>
      </c>
      <c r="D355" s="0" t="n">
        <v>0.14</v>
      </c>
      <c r="E355" s="0" t="n">
        <v>1.373953166802E-040</v>
      </c>
      <c r="F355" s="0" t="n">
        <v>3.63891496227509E-036</v>
      </c>
    </row>
    <row r="356" customFormat="false" ht="15" hidden="false" customHeight="false" outlineLevel="0" collapsed="false">
      <c r="A356" s="0" t="s">
        <v>143</v>
      </c>
      <c r="B356" s="0" t="n">
        <v>0.37</v>
      </c>
      <c r="C356" s="0" t="n">
        <v>1</v>
      </c>
      <c r="D356" s="0" t="n">
        <v>0.99</v>
      </c>
      <c r="E356" s="0" t="n">
        <v>2.42568672599633E-040</v>
      </c>
      <c r="F356" s="0" t="n">
        <v>6.42443129380128E-036</v>
      </c>
    </row>
    <row r="357" customFormat="false" ht="15" hidden="false" customHeight="false" outlineLevel="0" collapsed="false">
      <c r="A357" s="0" t="s">
        <v>3124</v>
      </c>
      <c r="B357" s="0" t="n">
        <v>0.39</v>
      </c>
      <c r="C357" s="0" t="n">
        <v>0.14</v>
      </c>
      <c r="D357" s="0" t="n">
        <v>0.14</v>
      </c>
      <c r="E357" s="0" t="n">
        <v>5.960028795908E-040</v>
      </c>
      <c r="F357" s="0" t="n">
        <v>1.57851362659623E-035</v>
      </c>
    </row>
    <row r="358" customFormat="false" ht="15" hidden="false" customHeight="false" outlineLevel="0" collapsed="false">
      <c r="A358" s="0" t="s">
        <v>3270</v>
      </c>
      <c r="B358" s="0" t="n">
        <v>0.29</v>
      </c>
      <c r="C358" s="0" t="n">
        <v>0.1</v>
      </c>
      <c r="D358" s="0" t="n">
        <v>0.14</v>
      </c>
      <c r="E358" s="0" t="n">
        <v>7.82183619658431E-040</v>
      </c>
      <c r="F358" s="0" t="n">
        <v>2.07161331666535E-035</v>
      </c>
    </row>
    <row r="359" customFormat="false" ht="15" hidden="false" customHeight="false" outlineLevel="0" collapsed="false">
      <c r="A359" s="0" t="s">
        <v>100</v>
      </c>
      <c r="B359" s="0" t="n">
        <v>0.26</v>
      </c>
      <c r="C359" s="0" t="n">
        <v>0.83</v>
      </c>
      <c r="D359" s="0" t="n">
        <v>0.91</v>
      </c>
      <c r="E359" s="0" t="n">
        <v>9.08064147572535E-040</v>
      </c>
      <c r="F359" s="0" t="n">
        <v>2.40500789484586E-035</v>
      </c>
    </row>
    <row r="360" customFormat="false" ht="15" hidden="false" customHeight="false" outlineLevel="0" collapsed="false">
      <c r="A360" s="0" t="s">
        <v>8560</v>
      </c>
      <c r="B360" s="0" t="n">
        <v>0.29</v>
      </c>
      <c r="C360" s="0" t="n">
        <v>0.2</v>
      </c>
      <c r="D360" s="0" t="n">
        <v>0.28</v>
      </c>
      <c r="E360" s="0" t="n">
        <v>9.51731449725058E-040</v>
      </c>
      <c r="F360" s="0" t="n">
        <v>2.52066074459682E-035</v>
      </c>
    </row>
    <row r="361" customFormat="false" ht="15" hidden="false" customHeight="false" outlineLevel="0" collapsed="false">
      <c r="A361" s="0" t="s">
        <v>6825</v>
      </c>
      <c r="B361" s="0" t="n">
        <v>0.25</v>
      </c>
      <c r="C361" s="0" t="n">
        <v>0.09</v>
      </c>
      <c r="D361" s="0" t="n">
        <v>0.14</v>
      </c>
      <c r="E361" s="0" t="n">
        <v>1.38326257158429E-039</v>
      </c>
      <c r="F361" s="0" t="n">
        <v>3.66357092084098E-035</v>
      </c>
      <c r="H361" s="0" t="n">
        <f aca="false">TRUE()</f>
        <v>1</v>
      </c>
    </row>
    <row r="362" customFormat="false" ht="15" hidden="false" customHeight="false" outlineLevel="0" collapsed="false">
      <c r="A362" s="0" t="s">
        <v>63</v>
      </c>
      <c r="B362" s="0" t="n">
        <v>0.38</v>
      </c>
      <c r="C362" s="0" t="n">
        <v>0.86</v>
      </c>
      <c r="D362" s="0" t="n">
        <v>0.89</v>
      </c>
      <c r="E362" s="0" t="n">
        <v>1.61545901771891E-039</v>
      </c>
      <c r="F362" s="0" t="n">
        <v>4.27854320842853E-035</v>
      </c>
    </row>
    <row r="363" customFormat="false" ht="15" hidden="false" customHeight="false" outlineLevel="0" collapsed="false">
      <c r="A363" s="0" t="s">
        <v>8393</v>
      </c>
      <c r="B363" s="0" t="n">
        <v>0.5</v>
      </c>
      <c r="C363" s="0" t="n">
        <v>0.65</v>
      </c>
      <c r="D363" s="0" t="n">
        <v>0.61</v>
      </c>
      <c r="E363" s="0" t="n">
        <v>3.74540165784126E-039</v>
      </c>
      <c r="F363" s="0" t="n">
        <v>9.91969629079257E-035</v>
      </c>
    </row>
    <row r="364" customFormat="false" ht="15" hidden="false" customHeight="false" outlineLevel="0" collapsed="false">
      <c r="A364" s="0" t="s">
        <v>74</v>
      </c>
      <c r="B364" s="0" t="n">
        <v>0.41</v>
      </c>
      <c r="C364" s="0" t="n">
        <v>0.98</v>
      </c>
      <c r="D364" s="0" t="n">
        <v>0.97</v>
      </c>
      <c r="E364" s="0" t="n">
        <v>5.86024230342769E-039</v>
      </c>
      <c r="F364" s="0" t="n">
        <v>1.55208517406282E-034</v>
      </c>
    </row>
    <row r="365" customFormat="false" ht="15" hidden="false" customHeight="false" outlineLevel="0" collapsed="false">
      <c r="A365" s="0" t="s">
        <v>7008</v>
      </c>
      <c r="B365" s="0" t="n">
        <v>0.26</v>
      </c>
      <c r="C365" s="0" t="n">
        <v>0.14</v>
      </c>
      <c r="D365" s="0" t="n">
        <v>0.2</v>
      </c>
      <c r="E365" s="0" t="n">
        <v>3.16865635645627E-038</v>
      </c>
      <c r="F365" s="0" t="n">
        <v>8.39218636007444E-034</v>
      </c>
    </row>
    <row r="366" customFormat="false" ht="15" hidden="false" customHeight="false" outlineLevel="0" collapsed="false">
      <c r="A366" s="0" t="s">
        <v>6786</v>
      </c>
      <c r="B366" s="0" t="n">
        <v>0.26</v>
      </c>
      <c r="C366" s="0" t="n">
        <v>0.09</v>
      </c>
      <c r="D366" s="0" t="n">
        <v>0.13</v>
      </c>
      <c r="E366" s="0" t="n">
        <v>7.48501345820101E-038</v>
      </c>
      <c r="F366" s="0" t="n">
        <v>1.98240581440454E-033</v>
      </c>
    </row>
    <row r="367" customFormat="false" ht="15" hidden="false" customHeight="false" outlineLevel="0" collapsed="false">
      <c r="A367" s="0" t="s">
        <v>8638</v>
      </c>
      <c r="B367" s="0" t="n">
        <v>0.26</v>
      </c>
      <c r="C367" s="0" t="n">
        <v>0.09</v>
      </c>
      <c r="D367" s="0" t="n">
        <v>0.14</v>
      </c>
      <c r="E367" s="0" t="n">
        <v>6.56653134823694E-037</v>
      </c>
      <c r="F367" s="0" t="n">
        <v>1.73914582758055E-032</v>
      </c>
    </row>
    <row r="368" customFormat="false" ht="15" hidden="false" customHeight="false" outlineLevel="0" collapsed="false">
      <c r="A368" s="0" t="s">
        <v>7578</v>
      </c>
      <c r="B368" s="0" t="n">
        <v>0.57</v>
      </c>
      <c r="C368" s="0" t="n">
        <v>0.86</v>
      </c>
      <c r="D368" s="0" t="n">
        <v>0.66</v>
      </c>
      <c r="E368" s="0" t="n">
        <v>8.0747996853676E-037</v>
      </c>
      <c r="F368" s="0" t="n">
        <v>2.13861069666961E-032</v>
      </c>
    </row>
    <row r="369" customFormat="false" ht="15" hidden="false" customHeight="false" outlineLevel="0" collapsed="false">
      <c r="A369" s="0" t="s">
        <v>3820</v>
      </c>
      <c r="B369" s="0" t="n">
        <v>0.36</v>
      </c>
      <c r="C369" s="0" t="n">
        <v>0.99</v>
      </c>
      <c r="D369" s="0" t="n">
        <v>0.99</v>
      </c>
      <c r="E369" s="0" t="n">
        <v>8.95505574788191E-037</v>
      </c>
      <c r="F369" s="0" t="n">
        <v>2.37174651482652E-032</v>
      </c>
    </row>
    <row r="370" customFormat="false" ht="15" hidden="false" customHeight="false" outlineLevel="0" collapsed="false">
      <c r="A370" s="0" t="s">
        <v>4983</v>
      </c>
      <c r="B370" s="0" t="n">
        <v>0.32</v>
      </c>
      <c r="C370" s="0" t="n">
        <v>0.25</v>
      </c>
      <c r="D370" s="0" t="n">
        <v>0.31</v>
      </c>
      <c r="E370" s="0" t="n">
        <v>2.86363915623529E-036</v>
      </c>
      <c r="F370" s="0" t="n">
        <v>7.58434830528917E-032</v>
      </c>
      <c r="L370" s="0" t="n">
        <f aca="false">TRUE()</f>
        <v>1</v>
      </c>
    </row>
    <row r="371" customFormat="false" ht="15" hidden="false" customHeight="false" outlineLevel="0" collapsed="false">
      <c r="A371" s="0" t="s">
        <v>3962</v>
      </c>
      <c r="B371" s="0" t="n">
        <v>0.39</v>
      </c>
      <c r="C371" s="0" t="n">
        <v>0.42</v>
      </c>
      <c r="D371" s="0" t="n">
        <v>0.45</v>
      </c>
      <c r="E371" s="0" t="n">
        <v>5.0039728123574E-036</v>
      </c>
      <c r="F371" s="0" t="n">
        <v>1.32530219935286E-031</v>
      </c>
    </row>
    <row r="372" customFormat="false" ht="15" hidden="false" customHeight="false" outlineLevel="0" collapsed="false">
      <c r="A372" s="0" t="s">
        <v>3418</v>
      </c>
      <c r="B372" s="0" t="n">
        <v>0.29</v>
      </c>
      <c r="C372" s="0" t="n">
        <v>0.11</v>
      </c>
      <c r="D372" s="0" t="n">
        <v>0.13</v>
      </c>
      <c r="E372" s="0" t="n">
        <v>5.42787783049772E-036</v>
      </c>
      <c r="F372" s="0" t="n">
        <v>1.43757344340732E-031</v>
      </c>
    </row>
    <row r="373" customFormat="false" ht="15" hidden="false" customHeight="false" outlineLevel="0" collapsed="false">
      <c r="A373" s="0" t="s">
        <v>1029</v>
      </c>
      <c r="B373" s="0" t="n">
        <v>0.33</v>
      </c>
      <c r="C373" s="0" t="n">
        <v>0.18</v>
      </c>
      <c r="D373" s="0" t="n">
        <v>0.23</v>
      </c>
      <c r="E373" s="0" t="n">
        <v>1.05524467101755E-035</v>
      </c>
      <c r="F373" s="0" t="n">
        <v>2.79481551118999E-031</v>
      </c>
    </row>
    <row r="374" customFormat="false" ht="15" hidden="false" customHeight="false" outlineLevel="0" collapsed="false">
      <c r="A374" s="0" t="s">
        <v>8639</v>
      </c>
      <c r="B374" s="0" t="n">
        <v>0.26</v>
      </c>
      <c r="C374" s="0" t="n">
        <v>0.09</v>
      </c>
      <c r="D374" s="0" t="n">
        <v>0.12</v>
      </c>
      <c r="E374" s="0" t="n">
        <v>1.1737774292852E-035</v>
      </c>
      <c r="F374" s="0" t="n">
        <v>3.10874952146187E-031</v>
      </c>
      <c r="H374" s="0" t="n">
        <f aca="false">TRUE()</f>
        <v>1</v>
      </c>
    </row>
    <row r="375" customFormat="false" ht="15" hidden="false" customHeight="false" outlineLevel="0" collapsed="false">
      <c r="A375" s="0" t="s">
        <v>92</v>
      </c>
      <c r="B375" s="0" t="n">
        <v>0.32</v>
      </c>
      <c r="C375" s="0" t="n">
        <v>0.87</v>
      </c>
      <c r="D375" s="0" t="n">
        <v>0.91</v>
      </c>
      <c r="E375" s="0" t="n">
        <v>1.36690718806039E-035</v>
      </c>
      <c r="F375" s="0" t="n">
        <v>3.62025368757795E-031</v>
      </c>
    </row>
    <row r="376" customFormat="false" ht="15" hidden="false" customHeight="false" outlineLevel="0" collapsed="false">
      <c r="A376" s="0" t="s">
        <v>3923</v>
      </c>
      <c r="B376" s="0" t="n">
        <v>0.29</v>
      </c>
      <c r="C376" s="0" t="n">
        <v>0.12</v>
      </c>
      <c r="D376" s="0" t="n">
        <v>0.15</v>
      </c>
      <c r="E376" s="0" t="n">
        <v>1.91279586993291E-034</v>
      </c>
      <c r="F376" s="0" t="n">
        <v>5.06603986151731E-030</v>
      </c>
      <c r="I376" s="0" t="n">
        <f aca="false">TRUE()</f>
        <v>1</v>
      </c>
    </row>
    <row r="377" customFormat="false" ht="15" hidden="false" customHeight="false" outlineLevel="0" collapsed="false">
      <c r="A377" s="0" t="s">
        <v>7219</v>
      </c>
      <c r="B377" s="0" t="n">
        <v>0.46</v>
      </c>
      <c r="C377" s="0" t="n">
        <v>0.83</v>
      </c>
      <c r="D377" s="0" t="n">
        <v>0.61</v>
      </c>
      <c r="E377" s="0" t="n">
        <v>1.38391746705169E-033</v>
      </c>
      <c r="F377" s="0" t="n">
        <v>3.66530541148639E-029</v>
      </c>
    </row>
    <row r="378" customFormat="false" ht="15" hidden="false" customHeight="false" outlineLevel="0" collapsed="false">
      <c r="A378" s="0" t="s">
        <v>8640</v>
      </c>
      <c r="B378" s="0" t="n">
        <v>0.26</v>
      </c>
      <c r="C378" s="0" t="n">
        <v>0.1</v>
      </c>
      <c r="D378" s="0" t="n">
        <v>0.12</v>
      </c>
      <c r="E378" s="0" t="n">
        <v>8.99279867225152E-033</v>
      </c>
      <c r="F378" s="0" t="n">
        <v>2.38174272834581E-028</v>
      </c>
    </row>
    <row r="379" customFormat="false" ht="15" hidden="false" customHeight="false" outlineLevel="0" collapsed="false">
      <c r="A379" s="0" t="s">
        <v>4987</v>
      </c>
      <c r="B379" s="0" t="n">
        <v>0.26</v>
      </c>
      <c r="C379" s="0" t="n">
        <v>0.34</v>
      </c>
      <c r="D379" s="0" t="n">
        <v>0.42</v>
      </c>
      <c r="E379" s="0" t="n">
        <v>1.25775246693134E-032</v>
      </c>
      <c r="F379" s="0" t="n">
        <v>3.33115740866765E-028</v>
      </c>
      <c r="L379" s="0" t="n">
        <f aca="false">TRUE()</f>
        <v>1</v>
      </c>
    </row>
    <row r="380" customFormat="false" ht="15" hidden="false" customHeight="false" outlineLevel="0" collapsed="false">
      <c r="A380" s="0" t="s">
        <v>4993</v>
      </c>
      <c r="B380" s="0" t="n">
        <v>0.3</v>
      </c>
      <c r="C380" s="0" t="n">
        <v>0.16</v>
      </c>
      <c r="D380" s="0" t="n">
        <v>0.2</v>
      </c>
      <c r="E380" s="0" t="n">
        <v>2.17340964376006E-032</v>
      </c>
      <c r="F380" s="0" t="n">
        <v>5.75627544149853E-028</v>
      </c>
    </row>
    <row r="381" customFormat="false" ht="15" hidden="false" customHeight="false" outlineLevel="0" collapsed="false">
      <c r="A381" s="0" t="s">
        <v>214</v>
      </c>
      <c r="B381" s="0" t="n">
        <v>0.45</v>
      </c>
      <c r="C381" s="0" t="n">
        <v>0.57</v>
      </c>
      <c r="D381" s="0" t="n">
        <v>0.57</v>
      </c>
      <c r="E381" s="0" t="n">
        <v>3.11090247410532E-032</v>
      </c>
      <c r="F381" s="0" t="n">
        <v>8.23922520266793E-028</v>
      </c>
      <c r="I381" s="0" t="n">
        <f aca="false">TRUE()</f>
        <v>1</v>
      </c>
    </row>
    <row r="382" customFormat="false" ht="15" hidden="false" customHeight="false" outlineLevel="0" collapsed="false">
      <c r="A382" s="0" t="s">
        <v>1910</v>
      </c>
      <c r="B382" s="0" t="n">
        <v>0.27</v>
      </c>
      <c r="C382" s="0" t="n">
        <v>0.1</v>
      </c>
      <c r="D382" s="0" t="n">
        <v>0.12</v>
      </c>
      <c r="E382" s="0" t="n">
        <v>3.14899182037465E-032</v>
      </c>
      <c r="F382" s="0" t="n">
        <v>8.34010483626226E-028</v>
      </c>
    </row>
    <row r="383" customFormat="false" ht="15" hidden="false" customHeight="false" outlineLevel="0" collapsed="false">
      <c r="A383" s="0" t="s">
        <v>7217</v>
      </c>
      <c r="B383" s="0" t="n">
        <v>0.33</v>
      </c>
      <c r="C383" s="0" t="n">
        <v>0.89</v>
      </c>
      <c r="D383" s="0" t="n">
        <v>0.93</v>
      </c>
      <c r="E383" s="0" t="n">
        <v>4.99709992703955E-032</v>
      </c>
      <c r="F383" s="0" t="n">
        <v>1.32348191567643E-027</v>
      </c>
    </row>
    <row r="384" customFormat="false" ht="15" hidden="false" customHeight="false" outlineLevel="0" collapsed="false">
      <c r="A384" s="0" t="s">
        <v>3948</v>
      </c>
      <c r="B384" s="0" t="n">
        <v>0.27</v>
      </c>
      <c r="C384" s="0" t="n">
        <v>0.4</v>
      </c>
      <c r="D384" s="0" t="n">
        <v>0.48</v>
      </c>
      <c r="E384" s="0" t="n">
        <v>5.83816901520773E-032</v>
      </c>
      <c r="F384" s="0" t="n">
        <v>1.54623906367777E-027</v>
      </c>
    </row>
    <row r="385" customFormat="false" ht="15" hidden="false" customHeight="false" outlineLevel="0" collapsed="false">
      <c r="A385" s="0" t="s">
        <v>36</v>
      </c>
      <c r="B385" s="0" t="n">
        <v>0.26</v>
      </c>
      <c r="C385" s="0" t="n">
        <v>0.83</v>
      </c>
      <c r="D385" s="0" t="n">
        <v>0.89</v>
      </c>
      <c r="E385" s="0" t="n">
        <v>9.60655617375032E-032</v>
      </c>
      <c r="F385" s="0" t="n">
        <v>2.54429640261777E-027</v>
      </c>
    </row>
    <row r="386" customFormat="false" ht="15" hidden="false" customHeight="false" outlineLevel="0" collapsed="false">
      <c r="A386" s="0" t="s">
        <v>4260</v>
      </c>
      <c r="B386" s="0" t="n">
        <v>0.31</v>
      </c>
      <c r="C386" s="0" t="n">
        <v>0.91</v>
      </c>
      <c r="D386" s="0" t="n">
        <v>0.94</v>
      </c>
      <c r="E386" s="0" t="n">
        <v>3.9838134679592E-031</v>
      </c>
      <c r="F386" s="0" t="n">
        <v>1.05511299698899E-026</v>
      </c>
    </row>
    <row r="387" customFormat="false" ht="15" hidden="false" customHeight="false" outlineLevel="0" collapsed="false">
      <c r="A387" s="0" t="s">
        <v>8641</v>
      </c>
      <c r="B387" s="0" t="n">
        <v>0.31</v>
      </c>
      <c r="C387" s="0" t="n">
        <v>0.1</v>
      </c>
      <c r="D387" s="0" t="n">
        <v>0.11</v>
      </c>
      <c r="E387" s="0" t="n">
        <v>8.87877754380472E-031</v>
      </c>
      <c r="F387" s="0" t="n">
        <v>2.35154423247668E-026</v>
      </c>
    </row>
    <row r="388" customFormat="false" ht="15" hidden="false" customHeight="false" outlineLevel="0" collapsed="false">
      <c r="A388" s="0" t="s">
        <v>8537</v>
      </c>
      <c r="B388" s="0" t="n">
        <v>0.31</v>
      </c>
      <c r="C388" s="0" t="n">
        <v>0.36</v>
      </c>
      <c r="D388" s="0" t="n">
        <v>0.4</v>
      </c>
      <c r="E388" s="0" t="n">
        <v>4.39433297247315E-030</v>
      </c>
      <c r="F388" s="0" t="n">
        <v>1.16383908775951E-025</v>
      </c>
      <c r="H388" s="0" t="n">
        <f aca="false">TRUE()</f>
        <v>1</v>
      </c>
    </row>
    <row r="389" customFormat="false" ht="15" hidden="false" customHeight="false" outlineLevel="0" collapsed="false">
      <c r="A389" s="0" t="s">
        <v>394</v>
      </c>
      <c r="B389" s="0" t="n">
        <v>0.33</v>
      </c>
      <c r="C389" s="0" t="n">
        <v>0.97</v>
      </c>
      <c r="D389" s="0" t="n">
        <v>0.96</v>
      </c>
      <c r="E389" s="0" t="n">
        <v>1.04981652744997E-029</v>
      </c>
      <c r="F389" s="0" t="n">
        <v>2.78043907295123E-025</v>
      </c>
    </row>
    <row r="390" customFormat="false" ht="15" hidden="false" customHeight="false" outlineLevel="0" collapsed="false">
      <c r="A390" s="0" t="s">
        <v>212</v>
      </c>
      <c r="B390" s="0" t="n">
        <v>0.42</v>
      </c>
      <c r="C390" s="0" t="n">
        <v>0.56</v>
      </c>
      <c r="D390" s="0" t="n">
        <v>0.55</v>
      </c>
      <c r="E390" s="0" t="n">
        <v>1.07082676710959E-029</v>
      </c>
      <c r="F390" s="0" t="n">
        <v>2.83608469268976E-025</v>
      </c>
      <c r="I390" s="0" t="n">
        <f aca="false">TRUE()</f>
        <v>1</v>
      </c>
    </row>
    <row r="391" customFormat="false" ht="15" hidden="false" customHeight="false" outlineLevel="0" collapsed="false">
      <c r="A391" s="0" t="s">
        <v>2342</v>
      </c>
      <c r="B391" s="0" t="n">
        <v>0.26</v>
      </c>
      <c r="C391" s="0" t="n">
        <v>0.99</v>
      </c>
      <c r="D391" s="0" t="n">
        <v>0.91</v>
      </c>
      <c r="E391" s="0" t="n">
        <v>1.399851793058E-029</v>
      </c>
      <c r="F391" s="0" t="n">
        <v>3.70750747391411E-025</v>
      </c>
    </row>
    <row r="392" customFormat="false" ht="15" hidden="false" customHeight="false" outlineLevel="0" collapsed="false">
      <c r="A392" s="0" t="s">
        <v>40</v>
      </c>
      <c r="B392" s="0" t="n">
        <v>0.34</v>
      </c>
      <c r="C392" s="0" t="n">
        <v>0.96</v>
      </c>
      <c r="D392" s="0" t="n">
        <v>0.95</v>
      </c>
      <c r="E392" s="0" t="n">
        <v>2.13745973519555E-029</v>
      </c>
      <c r="F392" s="0" t="n">
        <v>5.66106210866542E-025</v>
      </c>
    </row>
    <row r="393" customFormat="false" ht="15" hidden="false" customHeight="false" outlineLevel="0" collapsed="false">
      <c r="A393" s="0" t="s">
        <v>8399</v>
      </c>
      <c r="B393" s="0" t="n">
        <v>0.31</v>
      </c>
      <c r="C393" s="0" t="n">
        <v>0.13</v>
      </c>
      <c r="D393" s="0" t="n">
        <v>0.16</v>
      </c>
      <c r="E393" s="0" t="n">
        <v>1.99596649178862E-028</v>
      </c>
      <c r="F393" s="0" t="n">
        <v>5.28631725350215E-024</v>
      </c>
    </row>
    <row r="394" customFormat="false" ht="15" hidden="false" customHeight="false" outlineLevel="0" collapsed="false">
      <c r="A394" s="0" t="s">
        <v>38</v>
      </c>
      <c r="B394" s="0" t="n">
        <v>0.36</v>
      </c>
      <c r="C394" s="0" t="n">
        <v>0.92</v>
      </c>
      <c r="D394" s="0" t="n">
        <v>0.88</v>
      </c>
      <c r="E394" s="0" t="n">
        <v>5.61907363426914E-028</v>
      </c>
      <c r="F394" s="0" t="n">
        <v>1.48821165203618E-023</v>
      </c>
    </row>
    <row r="395" customFormat="false" ht="15" hidden="false" customHeight="false" outlineLevel="0" collapsed="false">
      <c r="A395" s="0" t="s">
        <v>49</v>
      </c>
      <c r="B395" s="0" t="n">
        <v>0.33</v>
      </c>
      <c r="C395" s="0" t="n">
        <v>0.97</v>
      </c>
      <c r="D395" s="0" t="n">
        <v>0.97</v>
      </c>
      <c r="E395" s="0" t="n">
        <v>5.06555256163389E-027</v>
      </c>
      <c r="F395" s="0" t="n">
        <v>1.34161159594874E-022</v>
      </c>
    </row>
    <row r="396" customFormat="false" ht="15" hidden="false" customHeight="false" outlineLevel="0" collapsed="false">
      <c r="A396" s="0" t="s">
        <v>3949</v>
      </c>
      <c r="B396" s="0" t="n">
        <v>0.42</v>
      </c>
      <c r="C396" s="0" t="n">
        <v>0.68</v>
      </c>
      <c r="D396" s="0" t="n">
        <v>0.64</v>
      </c>
      <c r="E396" s="0" t="n">
        <v>5.11077581932135E-027</v>
      </c>
      <c r="F396" s="0" t="n">
        <v>1.35358897574726E-022</v>
      </c>
    </row>
    <row r="397" customFormat="false" ht="15" hidden="false" customHeight="false" outlineLevel="0" collapsed="false">
      <c r="A397" s="0" t="s">
        <v>8409</v>
      </c>
      <c r="B397" s="0" t="n">
        <v>0.28</v>
      </c>
      <c r="C397" s="0" t="n">
        <v>0.14</v>
      </c>
      <c r="D397" s="0" t="n">
        <v>0.17</v>
      </c>
      <c r="E397" s="0" t="n">
        <v>6.2997739505145E-027</v>
      </c>
      <c r="F397" s="0" t="n">
        <v>1.66849513079377E-022</v>
      </c>
      <c r="H397" s="0" t="n">
        <f aca="false">TRUE()</f>
        <v>1</v>
      </c>
    </row>
    <row r="398" customFormat="false" ht="15" hidden="false" customHeight="false" outlineLevel="0" collapsed="false">
      <c r="A398" s="0" t="s">
        <v>128</v>
      </c>
      <c r="B398" s="0" t="n">
        <v>0.46</v>
      </c>
      <c r="C398" s="0" t="n">
        <v>0.82</v>
      </c>
      <c r="D398" s="0" t="n">
        <v>0.8</v>
      </c>
      <c r="E398" s="0" t="n">
        <v>2.70084665643198E-026</v>
      </c>
      <c r="F398" s="0" t="n">
        <v>7.1531923695601E-022</v>
      </c>
    </row>
    <row r="399" customFormat="false" ht="15" hidden="false" customHeight="false" outlineLevel="0" collapsed="false">
      <c r="A399" s="0" t="s">
        <v>37</v>
      </c>
      <c r="B399" s="0" t="n">
        <v>0.29</v>
      </c>
      <c r="C399" s="0" t="n">
        <v>0.87</v>
      </c>
      <c r="D399" s="0" t="n">
        <v>0.91</v>
      </c>
      <c r="E399" s="0" t="n">
        <v>3.48699916349482E-026</v>
      </c>
      <c r="F399" s="0" t="n">
        <v>9.23531728451603E-022</v>
      </c>
    </row>
    <row r="400" customFormat="false" ht="15" hidden="false" customHeight="false" outlineLevel="0" collapsed="false">
      <c r="A400" s="0" t="s">
        <v>127</v>
      </c>
      <c r="B400" s="0" t="n">
        <v>0.35</v>
      </c>
      <c r="C400" s="0" t="n">
        <v>0.96</v>
      </c>
      <c r="D400" s="0" t="n">
        <v>0.92</v>
      </c>
      <c r="E400" s="0" t="n">
        <v>1.17698803783321E-025</v>
      </c>
      <c r="F400" s="0" t="n">
        <v>3.11725281820126E-021</v>
      </c>
    </row>
    <row r="401" customFormat="false" ht="15" hidden="false" customHeight="false" outlineLevel="0" collapsed="false">
      <c r="A401" s="0" t="s">
        <v>112</v>
      </c>
      <c r="B401" s="0" t="n">
        <v>0.26</v>
      </c>
      <c r="C401" s="0" t="n">
        <v>0.87</v>
      </c>
      <c r="D401" s="0" t="n">
        <v>0.92</v>
      </c>
      <c r="E401" s="0" t="n">
        <v>2.28446356858702E-025</v>
      </c>
      <c r="F401" s="0" t="n">
        <v>6.05040176140272E-021</v>
      </c>
    </row>
    <row r="402" customFormat="false" ht="15" hidden="false" customHeight="false" outlineLevel="0" collapsed="false">
      <c r="A402" s="0" t="s">
        <v>4548</v>
      </c>
      <c r="B402" s="0" t="n">
        <v>0.29</v>
      </c>
      <c r="C402" s="0" t="n">
        <v>0.53</v>
      </c>
      <c r="D402" s="0" t="n">
        <v>0.54</v>
      </c>
      <c r="E402" s="0" t="n">
        <v>2.30021545633878E-022</v>
      </c>
      <c r="F402" s="0" t="n">
        <v>6.09212063611326E-018</v>
      </c>
      <c r="J402" s="0" t="n">
        <f aca="false">TRUE()</f>
        <v>1</v>
      </c>
    </row>
    <row r="403" customFormat="false" ht="15" hidden="false" customHeight="false" outlineLevel="0" collapsed="false">
      <c r="A403" s="0" t="s">
        <v>70</v>
      </c>
      <c r="B403" s="0" t="n">
        <v>0.28</v>
      </c>
      <c r="C403" s="0" t="n">
        <v>0.92</v>
      </c>
      <c r="D403" s="0" t="n">
        <v>0.92</v>
      </c>
      <c r="E403" s="0" t="n">
        <v>5.70031590889513E-022</v>
      </c>
      <c r="F403" s="0" t="n">
        <v>1.50972866847087E-017</v>
      </c>
    </row>
    <row r="404" customFormat="false" ht="15" hidden="false" customHeight="false" outlineLevel="0" collapsed="false">
      <c r="A404" s="0" t="s">
        <v>166</v>
      </c>
      <c r="B404" s="0" t="n">
        <v>0.3</v>
      </c>
      <c r="C404" s="0" t="n">
        <v>0.9</v>
      </c>
      <c r="D404" s="0" t="n">
        <v>0.89</v>
      </c>
      <c r="E404" s="0" t="n">
        <v>1.55005821222549E-021</v>
      </c>
      <c r="F404" s="0" t="n">
        <v>4.10532917507921E-017</v>
      </c>
      <c r="L404" s="0" t="n">
        <f aca="false">TRUE()</f>
        <v>1</v>
      </c>
    </row>
    <row r="405" customFormat="false" ht="15" hidden="false" customHeight="false" outlineLevel="0" collapsed="false">
      <c r="A405" s="0" t="s">
        <v>3610</v>
      </c>
      <c r="B405" s="0" t="n">
        <v>0.25</v>
      </c>
      <c r="C405" s="0" t="n">
        <v>0.99</v>
      </c>
      <c r="D405" s="0" t="n">
        <v>0.99</v>
      </c>
      <c r="E405" s="0" t="n">
        <v>3.02162749243133E-021</v>
      </c>
      <c r="F405" s="0" t="n">
        <v>8.00278041370438E-017</v>
      </c>
    </row>
    <row r="406" customFormat="false" ht="15" hidden="false" customHeight="false" outlineLevel="0" collapsed="false">
      <c r="A406" s="0" t="s">
        <v>8433</v>
      </c>
      <c r="B406" s="0" t="n">
        <v>0.27</v>
      </c>
      <c r="C406" s="0" t="n">
        <v>0.11</v>
      </c>
      <c r="D406" s="0" t="n">
        <v>0.12</v>
      </c>
      <c r="E406" s="0" t="n">
        <v>3.88377707652197E-021</v>
      </c>
      <c r="F406" s="0" t="n">
        <v>1.02861835871684E-016</v>
      </c>
    </row>
    <row r="407" customFormat="false" ht="15" hidden="false" customHeight="false" outlineLevel="0" collapsed="false">
      <c r="A407" s="0" t="s">
        <v>7215</v>
      </c>
      <c r="B407" s="0" t="n">
        <v>0.35</v>
      </c>
      <c r="C407" s="0" t="n">
        <v>0.74</v>
      </c>
      <c r="D407" s="0" t="n">
        <v>0.7</v>
      </c>
      <c r="E407" s="0" t="n">
        <v>4.36472946045881E-021</v>
      </c>
      <c r="F407" s="0" t="n">
        <v>1.15599859760252E-016</v>
      </c>
    </row>
    <row r="408" customFormat="false" ht="15" hidden="false" customHeight="false" outlineLevel="0" collapsed="false">
      <c r="A408" s="0" t="s">
        <v>4271</v>
      </c>
      <c r="B408" s="0" t="n">
        <v>0.35</v>
      </c>
      <c r="C408" s="0" t="n">
        <v>0.64</v>
      </c>
      <c r="D408" s="0" t="n">
        <v>0.4</v>
      </c>
      <c r="E408" s="0" t="n">
        <v>1.28217410033525E-020</v>
      </c>
      <c r="F408" s="0" t="n">
        <v>3.39583810473791E-016</v>
      </c>
      <c r="M408" s="0" t="n">
        <f aca="false">TRUE()</f>
        <v>1</v>
      </c>
    </row>
    <row r="409" customFormat="false" ht="15" hidden="false" customHeight="false" outlineLevel="0" collapsed="false">
      <c r="A409" s="0" t="s">
        <v>26</v>
      </c>
      <c r="B409" s="0" t="n">
        <v>0.27</v>
      </c>
      <c r="C409" s="0" t="n">
        <v>0.96</v>
      </c>
      <c r="D409" s="0" t="n">
        <v>0.96</v>
      </c>
      <c r="E409" s="0" t="n">
        <v>1.32121404785738E-017</v>
      </c>
      <c r="F409" s="0" t="n">
        <v>3.49923540575028E-013</v>
      </c>
    </row>
    <row r="410" customFormat="false" ht="15" hidden="false" customHeight="false" outlineLevel="0" collapsed="false">
      <c r="A410" s="0" t="s">
        <v>157</v>
      </c>
      <c r="B410" s="0" t="n">
        <v>0.3</v>
      </c>
      <c r="C410" s="0" t="n">
        <v>0.64</v>
      </c>
      <c r="D410" s="0" t="n">
        <v>0.62</v>
      </c>
      <c r="E410" s="0" t="n">
        <v>2.44849986567359E-017</v>
      </c>
      <c r="F410" s="0" t="n">
        <v>6.4848518942365E-013</v>
      </c>
      <c r="L410" s="0" t="n">
        <f aca="false">TRUE()</f>
        <v>1</v>
      </c>
    </row>
    <row r="411" customFormat="false" ht="15" hidden="false" customHeight="false" outlineLevel="0" collapsed="false">
      <c r="A411" s="0" t="s">
        <v>7279</v>
      </c>
      <c r="B411" s="0" t="n">
        <v>0.25</v>
      </c>
      <c r="C411" s="0" t="n">
        <v>0.09</v>
      </c>
      <c r="D411" s="0" t="n">
        <v>0.11</v>
      </c>
      <c r="E411" s="0" t="n">
        <v>9.63567646783647E-011</v>
      </c>
      <c r="F411" s="0" t="n">
        <v>2.55200891250649E-006</v>
      </c>
    </row>
    <row r="412" customFormat="false" ht="15" hidden="false" customHeight="false" outlineLevel="0" collapsed="false">
      <c r="A412" s="0" t="s">
        <v>8387</v>
      </c>
      <c r="B412" s="0" t="n">
        <v>0.3</v>
      </c>
      <c r="C412" s="0" t="n">
        <v>0.3</v>
      </c>
      <c r="D412" s="0" t="n">
        <v>0.28</v>
      </c>
      <c r="E412" s="0" t="n">
        <v>4.71701502135722E-010</v>
      </c>
      <c r="F412" s="0" t="n">
        <v>1.24930142840646E-005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3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28" activeCellId="0" sqref="M28"/>
    </sheetView>
  </sheetViews>
  <sheetFormatPr defaultRowHeight="15" zeroHeight="false" outlineLevelRow="0" outlineLevelCol="0"/>
  <cols>
    <col collapsed="false" customWidth="true" hidden="false" outlineLevel="0" max="1025" min="1" style="0" width="8.83"/>
  </cols>
  <sheetData>
    <row r="1" customFormat="false" ht="15" hidden="false" customHeight="false" outlineLevel="0" collapsed="false">
      <c r="A1" s="0" t="s">
        <v>8642</v>
      </c>
    </row>
    <row r="2" customFormat="false" ht="15" hidden="false" customHeight="false" outlineLevel="0" collapsed="false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 customFormat="false" ht="15" hidden="false" customHeight="false" outlineLevel="0" collapsed="false">
      <c r="A3" s="0" t="s">
        <v>4015</v>
      </c>
      <c r="B3" s="0" t="n">
        <v>2.24</v>
      </c>
      <c r="C3" s="0" t="n">
        <v>0.81</v>
      </c>
      <c r="D3" s="0" t="n">
        <v>0.13</v>
      </c>
      <c r="E3" s="0" t="n">
        <v>3.62248454529103E-261</v>
      </c>
      <c r="F3" s="0" t="n">
        <v>9.5941503182033E-257</v>
      </c>
      <c r="M3" s="0" t="n">
        <f aca="false">TRUE()</f>
        <v>1</v>
      </c>
    </row>
    <row r="4" customFormat="false" ht="15" hidden="false" customHeight="false" outlineLevel="0" collapsed="false">
      <c r="A4" s="0" t="s">
        <v>279</v>
      </c>
      <c r="B4" s="0" t="n">
        <v>1.18</v>
      </c>
      <c r="C4" s="0" t="n">
        <v>0.99</v>
      </c>
      <c r="D4" s="0" t="n">
        <v>0.89</v>
      </c>
      <c r="E4" s="0" t="n">
        <v>3.65098595533293E-234</v>
      </c>
      <c r="F4" s="0" t="n">
        <v>9.66963630269926E-230</v>
      </c>
    </row>
    <row r="5" customFormat="false" ht="15" hidden="false" customHeight="false" outlineLevel="0" collapsed="false">
      <c r="A5" s="0" t="s">
        <v>297</v>
      </c>
      <c r="B5" s="0" t="n">
        <v>1.02</v>
      </c>
      <c r="C5" s="0" t="n">
        <v>1</v>
      </c>
      <c r="D5" s="0" t="n">
        <v>0.95</v>
      </c>
      <c r="E5" s="0" t="n">
        <v>2.78739581303559E-219</v>
      </c>
      <c r="F5" s="0" t="n">
        <v>7.38241781082477E-215</v>
      </c>
    </row>
    <row r="6" customFormat="false" ht="15" hidden="false" customHeight="false" outlineLevel="0" collapsed="false">
      <c r="A6" s="0" t="s">
        <v>66</v>
      </c>
      <c r="B6" s="0" t="n">
        <v>1.11</v>
      </c>
      <c r="C6" s="0" t="n">
        <v>0.97</v>
      </c>
      <c r="D6" s="0" t="n">
        <v>0.8</v>
      </c>
      <c r="E6" s="0" t="n">
        <v>9.62953734718853E-200</v>
      </c>
      <c r="F6" s="0" t="n">
        <v>2.55038296640288E-195</v>
      </c>
    </row>
    <row r="7" customFormat="false" ht="15" hidden="false" customHeight="false" outlineLevel="0" collapsed="false">
      <c r="A7" s="0" t="s">
        <v>8643</v>
      </c>
      <c r="B7" s="0" t="n">
        <v>1.64</v>
      </c>
      <c r="C7" s="0" t="n">
        <v>0.75</v>
      </c>
      <c r="D7" s="0" t="n">
        <v>0.13</v>
      </c>
      <c r="E7" s="0" t="n">
        <v>6.45049886205416E-199</v>
      </c>
      <c r="F7" s="0" t="n">
        <v>1.70841462361504E-194</v>
      </c>
    </row>
    <row r="8" customFormat="false" ht="15" hidden="false" customHeight="false" outlineLevel="0" collapsed="false">
      <c r="A8" s="0" t="s">
        <v>3623</v>
      </c>
      <c r="B8" s="0" t="n">
        <v>1.05</v>
      </c>
      <c r="C8" s="0" t="n">
        <v>0.98</v>
      </c>
      <c r="D8" s="0" t="n">
        <v>0.88</v>
      </c>
      <c r="E8" s="0" t="n">
        <v>4.02909982084479E-195</v>
      </c>
      <c r="F8" s="0" t="n">
        <v>1.06710708755074E-190</v>
      </c>
    </row>
    <row r="9" customFormat="false" ht="15" hidden="false" customHeight="false" outlineLevel="0" collapsed="false">
      <c r="A9" s="0" t="s">
        <v>47</v>
      </c>
      <c r="B9" s="0" t="n">
        <v>1.04</v>
      </c>
      <c r="C9" s="0" t="n">
        <v>1</v>
      </c>
      <c r="D9" s="0" t="n">
        <v>0.96</v>
      </c>
      <c r="E9" s="0" t="n">
        <v>1.04114838880751E-194</v>
      </c>
      <c r="F9" s="0" t="n">
        <v>2.75748150775668E-190</v>
      </c>
    </row>
    <row r="10" customFormat="false" ht="15" hidden="false" customHeight="false" outlineLevel="0" collapsed="false">
      <c r="A10" s="0" t="s">
        <v>54</v>
      </c>
      <c r="B10" s="0" t="n">
        <v>1.01</v>
      </c>
      <c r="C10" s="0" t="n">
        <v>1</v>
      </c>
      <c r="D10" s="0" t="n">
        <v>0.94</v>
      </c>
      <c r="E10" s="0" t="n">
        <v>3.05101192415347E-189</v>
      </c>
      <c r="F10" s="0" t="n">
        <v>8.08060508112046E-185</v>
      </c>
    </row>
    <row r="11" customFormat="false" ht="15" hidden="false" customHeight="false" outlineLevel="0" collapsed="false">
      <c r="A11" s="0" t="s">
        <v>300</v>
      </c>
      <c r="B11" s="0" t="n">
        <v>0.95</v>
      </c>
      <c r="C11" s="0" t="n">
        <v>0.97</v>
      </c>
      <c r="D11" s="0" t="n">
        <v>0.81</v>
      </c>
      <c r="E11" s="0" t="n">
        <v>5.62173656695452E-173</v>
      </c>
      <c r="F11" s="0" t="n">
        <v>1.48891692975791E-168</v>
      </c>
    </row>
    <row r="12" customFormat="false" ht="15" hidden="false" customHeight="false" outlineLevel="0" collapsed="false">
      <c r="A12" s="0" t="s">
        <v>62</v>
      </c>
      <c r="B12" s="0" t="n">
        <v>0.79</v>
      </c>
      <c r="C12" s="0" t="n">
        <v>1</v>
      </c>
      <c r="D12" s="0" t="n">
        <v>0.99</v>
      </c>
      <c r="E12" s="0" t="n">
        <v>1.02616669294285E-171</v>
      </c>
      <c r="F12" s="0" t="n">
        <v>2.71780248625914E-167</v>
      </c>
    </row>
    <row r="13" customFormat="false" ht="15" hidden="false" customHeight="false" outlineLevel="0" collapsed="false">
      <c r="A13" s="0" t="s">
        <v>55</v>
      </c>
      <c r="B13" s="0" t="n">
        <v>0.86</v>
      </c>
      <c r="C13" s="0" t="n">
        <v>0.98</v>
      </c>
      <c r="D13" s="0" t="n">
        <v>0.89</v>
      </c>
      <c r="E13" s="0" t="n">
        <v>1.0261146287836E-155</v>
      </c>
      <c r="F13" s="0" t="n">
        <v>2.71766459433336E-151</v>
      </c>
    </row>
    <row r="14" customFormat="false" ht="15" hidden="false" customHeight="false" outlineLevel="0" collapsed="false">
      <c r="A14" s="0" t="s">
        <v>27</v>
      </c>
      <c r="B14" s="0" t="n">
        <v>0.84</v>
      </c>
      <c r="C14" s="0" t="n">
        <v>0.99</v>
      </c>
      <c r="D14" s="0" t="n">
        <v>0.93</v>
      </c>
      <c r="E14" s="0" t="n">
        <v>1.35559930341882E-155</v>
      </c>
      <c r="F14" s="0" t="n">
        <v>3.59030475510475E-151</v>
      </c>
    </row>
    <row r="15" customFormat="false" ht="15" hidden="false" customHeight="false" outlineLevel="0" collapsed="false">
      <c r="A15" s="0" t="s">
        <v>246</v>
      </c>
      <c r="B15" s="0" t="n">
        <v>0.98</v>
      </c>
      <c r="C15" s="0" t="n">
        <v>0.94</v>
      </c>
      <c r="D15" s="0" t="n">
        <v>0.69</v>
      </c>
      <c r="E15" s="0" t="n">
        <v>8.68472527057251E-153</v>
      </c>
      <c r="F15" s="0" t="n">
        <v>2.30014948791113E-148</v>
      </c>
    </row>
    <row r="16" customFormat="false" ht="15" hidden="false" customHeight="false" outlineLevel="0" collapsed="false">
      <c r="A16" s="0" t="s">
        <v>69</v>
      </c>
      <c r="B16" s="0" t="n">
        <v>0.86</v>
      </c>
      <c r="C16" s="0" t="n">
        <v>1</v>
      </c>
      <c r="D16" s="0" t="n">
        <v>0.96</v>
      </c>
      <c r="E16" s="0" t="n">
        <v>2.51051813905291E-152</v>
      </c>
      <c r="F16" s="0" t="n">
        <v>6.64910729128164E-148</v>
      </c>
    </row>
    <row r="17" customFormat="false" ht="15" hidden="false" customHeight="false" outlineLevel="0" collapsed="false">
      <c r="A17" s="0" t="s">
        <v>124</v>
      </c>
      <c r="B17" s="0" t="n">
        <v>0.84</v>
      </c>
      <c r="C17" s="0" t="n">
        <v>0.99</v>
      </c>
      <c r="D17" s="0" t="n">
        <v>0.92</v>
      </c>
      <c r="E17" s="0" t="n">
        <v>2.63328088600861E-150</v>
      </c>
      <c r="F17" s="0" t="n">
        <v>6.97424442659381E-146</v>
      </c>
    </row>
    <row r="18" customFormat="false" ht="15" hidden="false" customHeight="false" outlineLevel="0" collapsed="false">
      <c r="A18" s="0" t="s">
        <v>71</v>
      </c>
      <c r="B18" s="0" t="n">
        <v>0.8</v>
      </c>
      <c r="C18" s="0" t="n">
        <v>0.99</v>
      </c>
      <c r="D18" s="0" t="n">
        <v>0.92</v>
      </c>
      <c r="E18" s="0" t="n">
        <v>3.58132015119142E-149</v>
      </c>
      <c r="F18" s="0" t="n">
        <v>9.48512642043048E-145</v>
      </c>
    </row>
    <row r="19" customFormat="false" ht="15" hidden="false" customHeight="false" outlineLevel="0" collapsed="false">
      <c r="A19" s="0" t="s">
        <v>129</v>
      </c>
      <c r="B19" s="0" t="n">
        <v>0.76</v>
      </c>
      <c r="C19" s="0" t="n">
        <v>0.99</v>
      </c>
      <c r="D19" s="0" t="n">
        <v>0.92</v>
      </c>
      <c r="E19" s="0" t="n">
        <v>4.42584046795435E-148</v>
      </c>
      <c r="F19" s="0" t="n">
        <v>1.17218384793771E-143</v>
      </c>
    </row>
    <row r="20" customFormat="false" ht="15" hidden="false" customHeight="false" outlineLevel="0" collapsed="false">
      <c r="A20" s="0" t="s">
        <v>56</v>
      </c>
      <c r="B20" s="0" t="n">
        <v>0.83</v>
      </c>
      <c r="C20" s="0" t="n">
        <v>0.99</v>
      </c>
      <c r="D20" s="0" t="n">
        <v>0.91</v>
      </c>
      <c r="E20" s="0" t="n">
        <v>1.12686569318542E-145</v>
      </c>
      <c r="F20" s="0" t="n">
        <v>2.98450378840159E-141</v>
      </c>
    </row>
    <row r="21" customFormat="false" ht="15" hidden="false" customHeight="false" outlineLevel="0" collapsed="false">
      <c r="A21" s="0" t="s">
        <v>48</v>
      </c>
      <c r="B21" s="0" t="n">
        <v>0.81</v>
      </c>
      <c r="C21" s="0" t="n">
        <v>0.99</v>
      </c>
      <c r="D21" s="0" t="n">
        <v>0.94</v>
      </c>
      <c r="E21" s="0" t="n">
        <v>5.55167632985342E-145</v>
      </c>
      <c r="F21" s="0" t="n">
        <v>1.47036147596168E-140</v>
      </c>
    </row>
    <row r="22" customFormat="false" ht="15" hidden="false" customHeight="false" outlineLevel="0" collapsed="false">
      <c r="A22" s="0" t="s">
        <v>83</v>
      </c>
      <c r="B22" s="0" t="n">
        <v>0.99</v>
      </c>
      <c r="C22" s="0" t="n">
        <v>0.88</v>
      </c>
      <c r="D22" s="0" t="n">
        <v>0.54</v>
      </c>
      <c r="E22" s="0" t="n">
        <v>1.8533386035506E-143</v>
      </c>
      <c r="F22" s="0" t="n">
        <v>4.90856729150376E-139</v>
      </c>
    </row>
    <row r="23" customFormat="false" ht="15" hidden="false" customHeight="false" outlineLevel="0" collapsed="false">
      <c r="A23" s="0" t="s">
        <v>8644</v>
      </c>
      <c r="B23" s="0" t="n">
        <v>0.95</v>
      </c>
      <c r="C23" s="0" t="n">
        <v>1</v>
      </c>
      <c r="D23" s="0" t="n">
        <v>0.67</v>
      </c>
      <c r="E23" s="0" t="n">
        <v>2.34019140849547E-138</v>
      </c>
      <c r="F23" s="0" t="n">
        <v>6.19799694540024E-134</v>
      </c>
    </row>
    <row r="24" customFormat="false" ht="15" hidden="false" customHeight="false" outlineLevel="0" collapsed="false">
      <c r="A24" s="0" t="s">
        <v>3620</v>
      </c>
      <c r="B24" s="0" t="n">
        <v>0.76</v>
      </c>
      <c r="C24" s="0" t="n">
        <v>0.98</v>
      </c>
      <c r="D24" s="0" t="n">
        <v>0.91</v>
      </c>
      <c r="E24" s="0" t="n">
        <v>2.27160061768133E-136</v>
      </c>
      <c r="F24" s="0" t="n">
        <v>6.01633423592899E-132</v>
      </c>
    </row>
    <row r="25" customFormat="false" ht="15" hidden="false" customHeight="false" outlineLevel="0" collapsed="false">
      <c r="A25" s="0" t="s">
        <v>26</v>
      </c>
      <c r="B25" s="0" t="n">
        <v>0.82</v>
      </c>
      <c r="C25" s="0" t="n">
        <v>1</v>
      </c>
      <c r="D25" s="0" t="n">
        <v>0.95</v>
      </c>
      <c r="E25" s="0" t="n">
        <v>2.98761651054866E-133</v>
      </c>
      <c r="F25" s="0" t="n">
        <v>7.91270232818813E-129</v>
      </c>
    </row>
    <row r="26" customFormat="false" ht="15" hidden="false" customHeight="false" outlineLevel="0" collapsed="false">
      <c r="A26" s="0" t="s">
        <v>186</v>
      </c>
      <c r="B26" s="0" t="n">
        <v>1.06</v>
      </c>
      <c r="C26" s="0" t="n">
        <v>0.75</v>
      </c>
      <c r="D26" s="0" t="n">
        <v>0.3</v>
      </c>
      <c r="E26" s="0" t="n">
        <v>1.58392265049395E-130</v>
      </c>
      <c r="F26" s="0" t="n">
        <v>4.19501913983324E-126</v>
      </c>
      <c r="L26" s="0" t="n">
        <f aca="false">TRUE()</f>
        <v>1</v>
      </c>
    </row>
    <row r="27" customFormat="false" ht="15" hidden="false" customHeight="false" outlineLevel="0" collapsed="false">
      <c r="A27" s="0" t="s">
        <v>207</v>
      </c>
      <c r="B27" s="0" t="n">
        <v>1.29</v>
      </c>
      <c r="C27" s="0" t="n">
        <v>0.72</v>
      </c>
      <c r="D27" s="0" t="n">
        <v>0.18</v>
      </c>
      <c r="E27" s="0" t="n">
        <v>6.80837367520726E-130</v>
      </c>
      <c r="F27" s="0" t="n">
        <v>1.80319776787864E-125</v>
      </c>
      <c r="G27" s="0" t="n">
        <f aca="false">TRUE()</f>
        <v>1</v>
      </c>
      <c r="M27" s="0" t="n">
        <f aca="false">TRUE()</f>
        <v>1</v>
      </c>
    </row>
    <row r="28" customFormat="false" ht="15" hidden="false" customHeight="false" outlineLevel="0" collapsed="false">
      <c r="A28" s="0" t="s">
        <v>3598</v>
      </c>
      <c r="B28" s="0" t="n">
        <v>0.79</v>
      </c>
      <c r="C28" s="0" t="n">
        <v>0.97</v>
      </c>
      <c r="D28" s="0" t="n">
        <v>0.8</v>
      </c>
      <c r="E28" s="0" t="n">
        <v>1.60131468174542E-129</v>
      </c>
      <c r="F28" s="0" t="n">
        <v>4.24108193460274E-125</v>
      </c>
    </row>
    <row r="29" customFormat="false" ht="15" hidden="false" customHeight="false" outlineLevel="0" collapsed="false">
      <c r="A29" s="0" t="s">
        <v>30</v>
      </c>
      <c r="B29" s="0" t="n">
        <v>0.78</v>
      </c>
      <c r="C29" s="0" t="n">
        <v>0.98</v>
      </c>
      <c r="D29" s="0" t="n">
        <v>0.91</v>
      </c>
      <c r="E29" s="0" t="n">
        <v>1.4207905516996E-126</v>
      </c>
      <c r="F29" s="0" t="n">
        <v>3.7629637761764E-122</v>
      </c>
      <c r="I29" s="0" t="n">
        <f aca="false">TRUE()</f>
        <v>1</v>
      </c>
    </row>
    <row r="30" customFormat="false" ht="15" hidden="false" customHeight="false" outlineLevel="0" collapsed="false">
      <c r="A30" s="0" t="s">
        <v>118</v>
      </c>
      <c r="B30" s="0" t="n">
        <v>0.75</v>
      </c>
      <c r="C30" s="0" t="n">
        <v>0.98</v>
      </c>
      <c r="D30" s="0" t="n">
        <v>0.89</v>
      </c>
      <c r="E30" s="0" t="n">
        <v>6.41897089782363E-126</v>
      </c>
      <c r="F30" s="0" t="n">
        <v>1.70006444228859E-121</v>
      </c>
    </row>
    <row r="31" customFormat="false" ht="15" hidden="false" customHeight="false" outlineLevel="0" collapsed="false">
      <c r="A31" s="0" t="s">
        <v>109</v>
      </c>
      <c r="B31" s="0" t="n">
        <v>0.75</v>
      </c>
      <c r="C31" s="0" t="n">
        <v>0.98</v>
      </c>
      <c r="D31" s="0" t="n">
        <v>0.9</v>
      </c>
      <c r="E31" s="0" t="n">
        <v>7.49480817278092E-126</v>
      </c>
      <c r="F31" s="0" t="n">
        <v>1.98499994456103E-121</v>
      </c>
    </row>
    <row r="32" customFormat="false" ht="15" hidden="false" customHeight="false" outlineLevel="0" collapsed="false">
      <c r="A32" s="0" t="s">
        <v>5511</v>
      </c>
      <c r="B32" s="0" t="n">
        <v>0.93</v>
      </c>
      <c r="C32" s="0" t="n">
        <v>0.56</v>
      </c>
      <c r="D32" s="0" t="n">
        <v>0.08</v>
      </c>
      <c r="E32" s="0" t="n">
        <v>3.10438774587703E-122</v>
      </c>
      <c r="F32" s="0" t="n">
        <v>8.22197094495532E-118</v>
      </c>
    </row>
    <row r="33" customFormat="false" ht="15" hidden="false" customHeight="false" outlineLevel="0" collapsed="false">
      <c r="A33" s="0" t="s">
        <v>8645</v>
      </c>
      <c r="B33" s="0" t="n">
        <v>0.74</v>
      </c>
      <c r="C33" s="0" t="n">
        <v>0.35</v>
      </c>
      <c r="D33" s="0" t="n">
        <v>0.01</v>
      </c>
      <c r="E33" s="0" t="n">
        <v>9.26413012205426E-121</v>
      </c>
      <c r="F33" s="0" t="n">
        <v>2.45360486282607E-116</v>
      </c>
    </row>
    <row r="34" customFormat="false" ht="15" hidden="false" customHeight="false" outlineLevel="0" collapsed="false">
      <c r="A34" s="0" t="s">
        <v>76</v>
      </c>
      <c r="B34" s="0" t="n">
        <v>0.68</v>
      </c>
      <c r="C34" s="0" t="n">
        <v>0.99</v>
      </c>
      <c r="D34" s="0" t="n">
        <v>0.95</v>
      </c>
      <c r="E34" s="0" t="n">
        <v>5.98184153539875E-120</v>
      </c>
      <c r="F34" s="0" t="n">
        <v>1.58429073065036E-115</v>
      </c>
    </row>
    <row r="35" customFormat="false" ht="15" hidden="false" customHeight="false" outlineLevel="0" collapsed="false">
      <c r="A35" s="0" t="s">
        <v>321</v>
      </c>
      <c r="B35" s="0" t="n">
        <v>0.7</v>
      </c>
      <c r="C35" s="0" t="n">
        <v>0.97</v>
      </c>
      <c r="D35" s="0" t="n">
        <v>0.89</v>
      </c>
      <c r="E35" s="0" t="n">
        <v>1.45772155530641E-119</v>
      </c>
      <c r="F35" s="0" t="n">
        <v>3.86077553922902E-115</v>
      </c>
    </row>
    <row r="36" customFormat="false" ht="15" hidden="false" customHeight="false" outlineLevel="0" collapsed="false">
      <c r="A36" s="0" t="s">
        <v>394</v>
      </c>
      <c r="B36" s="0" t="n">
        <v>0.69</v>
      </c>
      <c r="C36" s="0" t="n">
        <v>0.99</v>
      </c>
      <c r="D36" s="0" t="n">
        <v>0.96</v>
      </c>
      <c r="E36" s="0" t="n">
        <v>1.1255533300824E-118</v>
      </c>
      <c r="F36" s="0" t="n">
        <v>2.98102799472323E-114</v>
      </c>
    </row>
    <row r="37" customFormat="false" ht="15" hidden="false" customHeight="false" outlineLevel="0" collapsed="false">
      <c r="A37" s="0" t="s">
        <v>3610</v>
      </c>
      <c r="B37" s="0" t="n">
        <v>0.65</v>
      </c>
      <c r="C37" s="0" t="n">
        <v>1</v>
      </c>
      <c r="D37" s="0" t="n">
        <v>0.99</v>
      </c>
      <c r="E37" s="0" t="n">
        <v>1.6909335118159E-116</v>
      </c>
      <c r="F37" s="0" t="n">
        <v>4.4784374060444E-112</v>
      </c>
    </row>
    <row r="38" customFormat="false" ht="15" hidden="false" customHeight="false" outlineLevel="0" collapsed="false">
      <c r="A38" s="0" t="s">
        <v>31</v>
      </c>
      <c r="B38" s="0" t="n">
        <v>0.67</v>
      </c>
      <c r="C38" s="0" t="n">
        <v>1</v>
      </c>
      <c r="D38" s="0" t="n">
        <v>0.96</v>
      </c>
      <c r="E38" s="0" t="n">
        <v>6.03435275720612E-116</v>
      </c>
      <c r="F38" s="0" t="n">
        <v>1.59819832774604E-111</v>
      </c>
    </row>
    <row r="39" customFormat="false" ht="15" hidden="false" customHeight="false" outlineLevel="0" collapsed="false">
      <c r="A39" s="0" t="s">
        <v>43</v>
      </c>
      <c r="B39" s="0" t="n">
        <v>0.69</v>
      </c>
      <c r="C39" s="0" t="n">
        <v>0.99</v>
      </c>
      <c r="D39" s="0" t="n">
        <v>0.93</v>
      </c>
      <c r="E39" s="0" t="n">
        <v>1.04040660274493E-115</v>
      </c>
      <c r="F39" s="0" t="n">
        <v>2.75551688736995E-111</v>
      </c>
    </row>
    <row r="40" customFormat="false" ht="15" hidden="false" customHeight="false" outlineLevel="0" collapsed="false">
      <c r="A40" s="0" t="s">
        <v>93</v>
      </c>
      <c r="B40" s="0" t="n">
        <v>0.76</v>
      </c>
      <c r="C40" s="0" t="n">
        <v>0.96</v>
      </c>
      <c r="D40" s="0" t="n">
        <v>0.8</v>
      </c>
      <c r="E40" s="0" t="n">
        <v>4.11023139806469E-113</v>
      </c>
      <c r="F40" s="0" t="n">
        <v>1.08859478577743E-108</v>
      </c>
    </row>
    <row r="41" customFormat="false" ht="15" hidden="false" customHeight="false" outlineLevel="0" collapsed="false">
      <c r="A41" s="0" t="s">
        <v>8646</v>
      </c>
      <c r="B41" s="0" t="n">
        <v>0.7</v>
      </c>
      <c r="C41" s="0" t="n">
        <v>0.42</v>
      </c>
      <c r="D41" s="0" t="n">
        <v>0.04</v>
      </c>
      <c r="E41" s="0" t="n">
        <v>6.2904444673088E-113</v>
      </c>
      <c r="F41" s="0" t="n">
        <v>1.66602421716673E-108</v>
      </c>
      <c r="L41" s="0" t="n">
        <f aca="false">TRUE()</f>
        <v>1</v>
      </c>
      <c r="M41" s="0" t="n">
        <f aca="false">TRUE()</f>
        <v>1</v>
      </c>
    </row>
    <row r="42" customFormat="false" ht="15" hidden="false" customHeight="false" outlineLevel="0" collapsed="false">
      <c r="A42" s="0" t="s">
        <v>70</v>
      </c>
      <c r="B42" s="0" t="n">
        <v>0.72</v>
      </c>
      <c r="C42" s="0" t="n">
        <v>0.99</v>
      </c>
      <c r="D42" s="0" t="n">
        <v>0.92</v>
      </c>
      <c r="E42" s="0" t="n">
        <v>1.63439773791422E-111</v>
      </c>
      <c r="F42" s="0" t="n">
        <v>4.32870240886581E-107</v>
      </c>
    </row>
    <row r="43" customFormat="false" ht="15" hidden="false" customHeight="false" outlineLevel="0" collapsed="false">
      <c r="A43" s="0" t="s">
        <v>98</v>
      </c>
      <c r="B43" s="0" t="n">
        <v>0.64</v>
      </c>
      <c r="C43" s="0" t="n">
        <v>1</v>
      </c>
      <c r="D43" s="0" t="n">
        <v>0.93</v>
      </c>
      <c r="E43" s="0" t="n">
        <v>2.94307090638045E-111</v>
      </c>
      <c r="F43" s="0" t="n">
        <v>7.79472329554863E-107</v>
      </c>
    </row>
    <row r="44" customFormat="false" ht="15" hidden="false" customHeight="false" outlineLevel="0" collapsed="false">
      <c r="A44" s="0" t="s">
        <v>67</v>
      </c>
      <c r="B44" s="0" t="n">
        <v>0.75</v>
      </c>
      <c r="C44" s="0" t="n">
        <v>0.94</v>
      </c>
      <c r="D44" s="0" t="n">
        <v>0.79</v>
      </c>
      <c r="E44" s="0" t="n">
        <v>3.45426811706334E-111</v>
      </c>
      <c r="F44" s="0" t="n">
        <v>9.14862910804226E-107</v>
      </c>
    </row>
    <row r="45" customFormat="false" ht="15" hidden="false" customHeight="false" outlineLevel="0" collapsed="false">
      <c r="A45" s="0" t="s">
        <v>33</v>
      </c>
      <c r="B45" s="0" t="n">
        <v>0.68</v>
      </c>
      <c r="C45" s="0" t="n">
        <v>0.99</v>
      </c>
      <c r="D45" s="0" t="n">
        <v>0.92</v>
      </c>
      <c r="E45" s="0" t="n">
        <v>2.86392688983403E-109</v>
      </c>
      <c r="F45" s="0" t="n">
        <v>7.58511036772542E-105</v>
      </c>
    </row>
    <row r="46" customFormat="false" ht="15" hidden="false" customHeight="false" outlineLevel="0" collapsed="false">
      <c r="A46" s="0" t="s">
        <v>139</v>
      </c>
      <c r="B46" s="0" t="n">
        <v>0.97</v>
      </c>
      <c r="C46" s="0" t="n">
        <v>0.79</v>
      </c>
      <c r="D46" s="0" t="n">
        <v>0.39</v>
      </c>
      <c r="E46" s="0" t="n">
        <v>1.23018668259416E-108</v>
      </c>
      <c r="F46" s="0" t="n">
        <v>3.25814942885063E-104</v>
      </c>
    </row>
    <row r="47" customFormat="false" ht="15" hidden="false" customHeight="false" outlineLevel="0" collapsed="false">
      <c r="A47" s="0" t="s">
        <v>73</v>
      </c>
      <c r="B47" s="0" t="n">
        <v>0.69</v>
      </c>
      <c r="C47" s="0" t="n">
        <v>0.98</v>
      </c>
      <c r="D47" s="0" t="n">
        <v>0.84</v>
      </c>
      <c r="E47" s="0" t="n">
        <v>3.82126688032386E-108</v>
      </c>
      <c r="F47" s="0" t="n">
        <v>1.01206253325377E-103</v>
      </c>
    </row>
    <row r="48" customFormat="false" ht="15" hidden="false" customHeight="false" outlineLevel="0" collapsed="false">
      <c r="A48" s="0" t="s">
        <v>28</v>
      </c>
      <c r="B48" s="0" t="n">
        <v>0.64</v>
      </c>
      <c r="C48" s="0" t="n">
        <v>0.99</v>
      </c>
      <c r="D48" s="0" t="n">
        <v>0.96</v>
      </c>
      <c r="E48" s="0" t="n">
        <v>6.3799088452206E-107</v>
      </c>
      <c r="F48" s="0" t="n">
        <v>1.68971885765668E-102</v>
      </c>
    </row>
    <row r="49" customFormat="false" ht="15" hidden="false" customHeight="false" outlineLevel="0" collapsed="false">
      <c r="A49" s="0" t="s">
        <v>72</v>
      </c>
      <c r="B49" s="0" t="n">
        <v>0.65</v>
      </c>
      <c r="C49" s="0" t="n">
        <v>0.99</v>
      </c>
      <c r="D49" s="0" t="n">
        <v>0.96</v>
      </c>
      <c r="E49" s="0" t="n">
        <v>7.01172640957975E-107</v>
      </c>
      <c r="F49" s="0" t="n">
        <v>1.8570557395772E-102</v>
      </c>
    </row>
    <row r="50" customFormat="false" ht="15" hidden="false" customHeight="false" outlineLevel="0" collapsed="false">
      <c r="A50" s="0" t="s">
        <v>38</v>
      </c>
      <c r="B50" s="0" t="n">
        <v>0.73</v>
      </c>
      <c r="C50" s="0" t="n">
        <v>0.95</v>
      </c>
      <c r="D50" s="0" t="n">
        <v>0.88</v>
      </c>
      <c r="E50" s="0" t="n">
        <v>3.27615981600154E-106</v>
      </c>
      <c r="F50" s="0" t="n">
        <v>8.67690927268008E-102</v>
      </c>
    </row>
    <row r="51" customFormat="false" ht="15" hidden="false" customHeight="false" outlineLevel="0" collapsed="false">
      <c r="A51" s="0" t="s">
        <v>107</v>
      </c>
      <c r="B51" s="0" t="n">
        <v>0.62</v>
      </c>
      <c r="C51" s="0" t="n">
        <v>0.98</v>
      </c>
      <c r="D51" s="0" t="n">
        <v>0.88</v>
      </c>
      <c r="E51" s="0" t="n">
        <v>1.03367427446335E-103</v>
      </c>
      <c r="F51" s="0" t="n">
        <v>2.73768631591618E-099</v>
      </c>
    </row>
    <row r="52" customFormat="false" ht="15" hidden="false" customHeight="false" outlineLevel="0" collapsed="false">
      <c r="A52" s="0" t="s">
        <v>110</v>
      </c>
      <c r="B52" s="0" t="n">
        <v>0.66</v>
      </c>
      <c r="C52" s="0" t="n">
        <v>0.98</v>
      </c>
      <c r="D52" s="0" t="n">
        <v>0.88</v>
      </c>
      <c r="E52" s="0" t="n">
        <v>8.14279546900246E-103</v>
      </c>
      <c r="F52" s="0" t="n">
        <v>2.1566193799653E-098</v>
      </c>
    </row>
    <row r="53" customFormat="false" ht="15" hidden="false" customHeight="false" outlineLevel="0" collapsed="false">
      <c r="A53" s="0" t="s">
        <v>95</v>
      </c>
      <c r="B53" s="0" t="n">
        <v>0.82</v>
      </c>
      <c r="C53" s="0" t="n">
        <v>0.87</v>
      </c>
      <c r="D53" s="0" t="n">
        <v>0.66</v>
      </c>
      <c r="E53" s="0" t="n">
        <v>7.91793168433035E-102</v>
      </c>
      <c r="F53" s="0" t="n">
        <v>2.09706420659489E-097</v>
      </c>
    </row>
    <row r="54" customFormat="false" ht="15" hidden="false" customHeight="false" outlineLevel="0" collapsed="false">
      <c r="A54" s="0" t="s">
        <v>3597</v>
      </c>
      <c r="B54" s="0" t="n">
        <v>0.83</v>
      </c>
      <c r="C54" s="0" t="n">
        <v>0.47</v>
      </c>
      <c r="D54" s="0" t="n">
        <v>0.06</v>
      </c>
      <c r="E54" s="0" t="n">
        <v>1.09949833909507E-101</v>
      </c>
      <c r="F54" s="0" t="n">
        <v>2.9120213510933E-097</v>
      </c>
      <c r="L54" s="0" t="n">
        <f aca="false">TRUE()</f>
        <v>1</v>
      </c>
      <c r="M54" s="0" t="n">
        <f aca="false">TRUE()</f>
        <v>1</v>
      </c>
    </row>
    <row r="55" customFormat="false" ht="15" hidden="false" customHeight="false" outlineLevel="0" collapsed="false">
      <c r="A55" s="0" t="s">
        <v>37</v>
      </c>
      <c r="B55" s="0" t="n">
        <v>0.65</v>
      </c>
      <c r="C55" s="0" t="n">
        <v>0.98</v>
      </c>
      <c r="D55" s="0" t="n">
        <v>0.89</v>
      </c>
      <c r="E55" s="0" t="n">
        <v>5.7369674324093E-101</v>
      </c>
      <c r="F55" s="0" t="n">
        <v>1.5194358244736E-096</v>
      </c>
    </row>
    <row r="56" customFormat="false" ht="15" hidden="false" customHeight="false" outlineLevel="0" collapsed="false">
      <c r="A56" s="0" t="s">
        <v>82</v>
      </c>
      <c r="B56" s="0" t="n">
        <v>0.65</v>
      </c>
      <c r="C56" s="0" t="n">
        <v>0.98</v>
      </c>
      <c r="D56" s="0" t="n">
        <v>0.88</v>
      </c>
      <c r="E56" s="0" t="n">
        <v>6.75230016527286E-101</v>
      </c>
      <c r="F56" s="0" t="n">
        <v>1.78834669877252E-096</v>
      </c>
    </row>
    <row r="57" customFormat="false" ht="15" hidden="false" customHeight="false" outlineLevel="0" collapsed="false">
      <c r="A57" s="0" t="s">
        <v>8647</v>
      </c>
      <c r="B57" s="0" t="n">
        <v>0.58</v>
      </c>
      <c r="C57" s="0" t="n">
        <v>0.36</v>
      </c>
      <c r="D57" s="0" t="n">
        <v>0.03</v>
      </c>
      <c r="E57" s="0" t="n">
        <v>7.00719555480229E-098</v>
      </c>
      <c r="F57" s="0" t="n">
        <v>1.85585574268939E-093</v>
      </c>
    </row>
    <row r="58" customFormat="false" ht="15" hidden="false" customHeight="false" outlineLevel="0" collapsed="false">
      <c r="A58" s="0" t="s">
        <v>3606</v>
      </c>
      <c r="B58" s="0" t="n">
        <v>0.65</v>
      </c>
      <c r="C58" s="0" t="n">
        <v>0.96</v>
      </c>
      <c r="D58" s="0" t="n">
        <v>0.83</v>
      </c>
      <c r="E58" s="0" t="n">
        <v>3.84155600052184E-096</v>
      </c>
      <c r="F58" s="0" t="n">
        <v>1.01743610673821E-091</v>
      </c>
    </row>
    <row r="59" customFormat="false" ht="15" hidden="false" customHeight="false" outlineLevel="0" collapsed="false">
      <c r="A59" s="0" t="s">
        <v>57</v>
      </c>
      <c r="B59" s="0" t="n">
        <v>0.61</v>
      </c>
      <c r="C59" s="0" t="n">
        <v>0.98</v>
      </c>
      <c r="D59" s="0" t="n">
        <v>0.92</v>
      </c>
      <c r="E59" s="0" t="n">
        <v>5.13708955499053E-096</v>
      </c>
      <c r="F59" s="0" t="n">
        <v>1.36055816863924E-091</v>
      </c>
    </row>
    <row r="60" customFormat="false" ht="15" hidden="false" customHeight="false" outlineLevel="0" collapsed="false">
      <c r="A60" s="0" t="s">
        <v>3953</v>
      </c>
      <c r="B60" s="0" t="n">
        <v>1.14</v>
      </c>
      <c r="C60" s="0" t="n">
        <v>0.46</v>
      </c>
      <c r="D60" s="0" t="n">
        <v>0.07</v>
      </c>
      <c r="E60" s="0" t="n">
        <v>7.83783636082402E-096</v>
      </c>
      <c r="F60" s="0" t="n">
        <v>2.07585096016424E-091</v>
      </c>
    </row>
    <row r="61" customFormat="false" ht="15" hidden="false" customHeight="false" outlineLevel="0" collapsed="false">
      <c r="A61" s="0" t="s">
        <v>77</v>
      </c>
      <c r="B61" s="0" t="n">
        <v>0.62</v>
      </c>
      <c r="C61" s="0" t="n">
        <v>0.98</v>
      </c>
      <c r="D61" s="0" t="n">
        <v>0.9</v>
      </c>
      <c r="E61" s="0" t="n">
        <v>2.99437394880353E-095</v>
      </c>
      <c r="F61" s="0" t="n">
        <v>7.93059940340615E-091</v>
      </c>
    </row>
    <row r="62" customFormat="false" ht="15" hidden="false" customHeight="false" outlineLevel="0" collapsed="false">
      <c r="A62" s="0" t="s">
        <v>8048</v>
      </c>
      <c r="B62" s="0" t="n">
        <v>0.57</v>
      </c>
      <c r="C62" s="0" t="n">
        <v>0.32</v>
      </c>
      <c r="D62" s="0" t="n">
        <v>0.02</v>
      </c>
      <c r="E62" s="0" t="n">
        <v>3.96956457302593E-095</v>
      </c>
      <c r="F62" s="0" t="n">
        <v>1.05133917716592E-090</v>
      </c>
    </row>
    <row r="63" customFormat="false" ht="15" hidden="false" customHeight="false" outlineLevel="0" collapsed="false">
      <c r="A63" s="0" t="s">
        <v>172</v>
      </c>
      <c r="B63" s="0" t="n">
        <v>0.64</v>
      </c>
      <c r="C63" s="0" t="n">
        <v>0.53</v>
      </c>
      <c r="D63" s="0" t="n">
        <v>0.13</v>
      </c>
      <c r="E63" s="0" t="n">
        <v>7.94298392752819E-093</v>
      </c>
      <c r="F63" s="0" t="n">
        <v>2.10369929320584E-088</v>
      </c>
    </row>
    <row r="64" customFormat="false" ht="15" hidden="false" customHeight="false" outlineLevel="0" collapsed="false">
      <c r="A64" s="0" t="s">
        <v>86</v>
      </c>
      <c r="B64" s="0" t="n">
        <v>0.61</v>
      </c>
      <c r="C64" s="0" t="n">
        <v>0.99</v>
      </c>
      <c r="D64" s="0" t="n">
        <v>0.89</v>
      </c>
      <c r="E64" s="0" t="n">
        <v>1.81824325927037E-092</v>
      </c>
      <c r="F64" s="0" t="n">
        <v>4.81561727217757E-088</v>
      </c>
    </row>
    <row r="65" customFormat="false" ht="15" hidden="false" customHeight="false" outlineLevel="0" collapsed="false">
      <c r="A65" s="0" t="s">
        <v>3600</v>
      </c>
      <c r="B65" s="0" t="n">
        <v>0.7</v>
      </c>
      <c r="C65" s="0" t="n">
        <v>0.92</v>
      </c>
      <c r="D65" s="0" t="n">
        <v>0.69</v>
      </c>
      <c r="E65" s="0" t="n">
        <v>1.05739209396718E-090</v>
      </c>
      <c r="F65" s="0" t="n">
        <v>2.80050296087207E-086</v>
      </c>
    </row>
    <row r="66" customFormat="false" ht="15" hidden="false" customHeight="false" outlineLevel="0" collapsed="false">
      <c r="A66" s="0" t="s">
        <v>106</v>
      </c>
      <c r="B66" s="0" t="n">
        <v>0.64</v>
      </c>
      <c r="C66" s="0" t="n">
        <v>0.98</v>
      </c>
      <c r="D66" s="0" t="n">
        <v>0.9</v>
      </c>
      <c r="E66" s="0" t="n">
        <v>2.98323189018792E-090</v>
      </c>
      <c r="F66" s="0" t="n">
        <v>7.90108966116271E-086</v>
      </c>
    </row>
    <row r="67" customFormat="false" ht="15" hidden="false" customHeight="false" outlineLevel="0" collapsed="false">
      <c r="A67" s="0" t="s">
        <v>364</v>
      </c>
      <c r="B67" s="0" t="n">
        <v>0.61</v>
      </c>
      <c r="C67" s="0" t="n">
        <v>0.98</v>
      </c>
      <c r="D67" s="0" t="n">
        <v>0.86</v>
      </c>
      <c r="E67" s="0" t="n">
        <v>4.07049047715066E-090</v>
      </c>
      <c r="F67" s="0" t="n">
        <v>1.07806940287335E-085</v>
      </c>
    </row>
    <row r="68" customFormat="false" ht="15" hidden="false" customHeight="false" outlineLevel="0" collapsed="false">
      <c r="A68" s="0" t="s">
        <v>8316</v>
      </c>
      <c r="B68" s="0" t="n">
        <v>1.38</v>
      </c>
      <c r="C68" s="0" t="n">
        <v>0.66</v>
      </c>
      <c r="D68" s="0" t="n">
        <v>0.24</v>
      </c>
      <c r="E68" s="0" t="n">
        <v>2.81016339727267E-089</v>
      </c>
      <c r="F68" s="0" t="n">
        <v>7.44271775767666E-085</v>
      </c>
      <c r="H68" s="0" t="n">
        <f aca="false">TRUE()</f>
        <v>1</v>
      </c>
    </row>
    <row r="69" customFormat="false" ht="15" hidden="false" customHeight="false" outlineLevel="0" collapsed="false">
      <c r="A69" s="0" t="s">
        <v>2690</v>
      </c>
      <c r="B69" s="0" t="n">
        <v>0.72</v>
      </c>
      <c r="C69" s="0" t="n">
        <v>0.58</v>
      </c>
      <c r="D69" s="0" t="n">
        <v>0.14</v>
      </c>
      <c r="E69" s="0" t="n">
        <v>1.70144481893716E-088</v>
      </c>
      <c r="F69" s="0" t="n">
        <v>4.50627660295506E-084</v>
      </c>
      <c r="J69" s="0" t="n">
        <f aca="false">TRUE()</f>
        <v>1</v>
      </c>
    </row>
    <row r="70" customFormat="false" ht="15" hidden="false" customHeight="false" outlineLevel="0" collapsed="false">
      <c r="A70" s="0" t="s">
        <v>60</v>
      </c>
      <c r="B70" s="0" t="n">
        <v>0.6</v>
      </c>
      <c r="C70" s="0" t="n">
        <v>0.99</v>
      </c>
      <c r="D70" s="0" t="n">
        <v>0.92</v>
      </c>
      <c r="E70" s="0" t="n">
        <v>3.76536369856371E-088</v>
      </c>
      <c r="F70" s="0" t="n">
        <v>9.97256575564599E-084</v>
      </c>
    </row>
    <row r="71" customFormat="false" ht="15" hidden="false" customHeight="false" outlineLevel="0" collapsed="false">
      <c r="A71" s="0" t="s">
        <v>143</v>
      </c>
      <c r="B71" s="0" t="n">
        <v>0.59</v>
      </c>
      <c r="C71" s="0" t="n">
        <v>1</v>
      </c>
      <c r="D71" s="0" t="n">
        <v>0.99</v>
      </c>
      <c r="E71" s="0" t="n">
        <v>1.23370182823681E-087</v>
      </c>
      <c r="F71" s="0" t="n">
        <v>3.26745929208519E-083</v>
      </c>
    </row>
    <row r="72" customFormat="false" ht="15" hidden="false" customHeight="false" outlineLevel="0" collapsed="false">
      <c r="A72" s="0" t="s">
        <v>8648</v>
      </c>
      <c r="B72" s="0" t="n">
        <v>0.8</v>
      </c>
      <c r="C72" s="0" t="n">
        <v>0.33</v>
      </c>
      <c r="D72" s="0" t="n">
        <v>0.03</v>
      </c>
      <c r="E72" s="0" t="n">
        <v>1.7660067759215E-087</v>
      </c>
      <c r="F72" s="0" t="n">
        <v>4.67726894602809E-083</v>
      </c>
      <c r="I72" s="0" t="n">
        <f aca="false">TRUE()</f>
        <v>1</v>
      </c>
    </row>
    <row r="73" customFormat="false" ht="15" hidden="false" customHeight="false" outlineLevel="0" collapsed="false">
      <c r="A73" s="0" t="s">
        <v>112</v>
      </c>
      <c r="B73" s="0" t="n">
        <v>0.56</v>
      </c>
      <c r="C73" s="0" t="n">
        <v>0.98</v>
      </c>
      <c r="D73" s="0" t="n">
        <v>0.91</v>
      </c>
      <c r="E73" s="0" t="n">
        <v>3.21946728425046E-087</v>
      </c>
      <c r="F73" s="0" t="n">
        <v>8.52675910233734E-083</v>
      </c>
    </row>
    <row r="74" customFormat="false" ht="15" hidden="false" customHeight="false" outlineLevel="0" collapsed="false">
      <c r="A74" s="0" t="s">
        <v>7340</v>
      </c>
      <c r="B74" s="0" t="n">
        <v>0.75</v>
      </c>
      <c r="C74" s="0" t="n">
        <v>0.61</v>
      </c>
      <c r="D74" s="0" t="n">
        <v>0.16</v>
      </c>
      <c r="E74" s="0" t="n">
        <v>4.48348861980074E-087</v>
      </c>
      <c r="F74" s="0" t="n">
        <v>1.18745196095423E-082</v>
      </c>
      <c r="I74" s="0" t="n">
        <f aca="false">TRUE()</f>
        <v>1</v>
      </c>
    </row>
    <row r="75" customFormat="false" ht="15" hidden="false" customHeight="false" outlineLevel="0" collapsed="false">
      <c r="A75" s="0" t="s">
        <v>49</v>
      </c>
      <c r="B75" s="0" t="n">
        <v>0.56</v>
      </c>
      <c r="C75" s="0" t="n">
        <v>0.99</v>
      </c>
      <c r="D75" s="0" t="n">
        <v>0.96</v>
      </c>
      <c r="E75" s="0" t="n">
        <v>6.21685669265857E-086</v>
      </c>
      <c r="F75" s="0" t="n">
        <v>1.64653449505062E-081</v>
      </c>
    </row>
    <row r="76" customFormat="false" ht="15" hidden="false" customHeight="false" outlineLevel="0" collapsed="false">
      <c r="A76" s="0" t="s">
        <v>5038</v>
      </c>
      <c r="B76" s="0" t="n">
        <v>0.58</v>
      </c>
      <c r="C76" s="0" t="n">
        <v>0.37</v>
      </c>
      <c r="D76" s="0" t="n">
        <v>0.04</v>
      </c>
      <c r="E76" s="0" t="n">
        <v>5.00935169728894E-085</v>
      </c>
      <c r="F76" s="0" t="n">
        <v>1.32672679702698E-080</v>
      </c>
    </row>
    <row r="77" customFormat="false" ht="15" hidden="false" customHeight="false" outlineLevel="0" collapsed="false">
      <c r="A77" s="0" t="s">
        <v>35</v>
      </c>
      <c r="B77" s="0" t="n">
        <v>0.56</v>
      </c>
      <c r="C77" s="0" t="n">
        <v>0.97</v>
      </c>
      <c r="D77" s="0" t="n">
        <v>0.84</v>
      </c>
      <c r="E77" s="0" t="n">
        <v>7.11654404854873E-083</v>
      </c>
      <c r="F77" s="0" t="n">
        <v>1.88481669125813E-078</v>
      </c>
    </row>
    <row r="78" customFormat="false" ht="15" hidden="false" customHeight="false" outlineLevel="0" collapsed="false">
      <c r="A78" s="0" t="s">
        <v>36</v>
      </c>
      <c r="B78" s="0" t="n">
        <v>0.57</v>
      </c>
      <c r="C78" s="0" t="n">
        <v>0.97</v>
      </c>
      <c r="D78" s="0" t="n">
        <v>0.88</v>
      </c>
      <c r="E78" s="0" t="n">
        <v>5.39386529732894E-081</v>
      </c>
      <c r="F78" s="0" t="n">
        <v>1.42856522399757E-076</v>
      </c>
    </row>
    <row r="79" customFormat="false" ht="15" hidden="false" customHeight="false" outlineLevel="0" collapsed="false">
      <c r="A79" s="0" t="s">
        <v>8649</v>
      </c>
      <c r="B79" s="0" t="n">
        <v>0.37</v>
      </c>
      <c r="C79" s="0" t="n">
        <v>0.2</v>
      </c>
      <c r="D79" s="0" t="n">
        <v>0</v>
      </c>
      <c r="E79" s="0" t="n">
        <v>7.21654350916546E-081</v>
      </c>
      <c r="F79" s="0" t="n">
        <v>1.91130154840247E-076</v>
      </c>
      <c r="G79" s="0" t="n">
        <f aca="false">TRUE()</f>
        <v>1</v>
      </c>
    </row>
    <row r="80" customFormat="false" ht="15" hidden="false" customHeight="false" outlineLevel="0" collapsed="false">
      <c r="A80" s="0" t="s">
        <v>63</v>
      </c>
      <c r="B80" s="0" t="n">
        <v>0.62</v>
      </c>
      <c r="C80" s="0" t="n">
        <v>0.97</v>
      </c>
      <c r="D80" s="0" t="n">
        <v>0.87</v>
      </c>
      <c r="E80" s="0" t="n">
        <v>9.99131020944906E-081</v>
      </c>
      <c r="F80" s="0" t="n">
        <v>2.64619850897258E-076</v>
      </c>
    </row>
    <row r="81" customFormat="false" ht="15" hidden="false" customHeight="false" outlineLevel="0" collapsed="false">
      <c r="A81" s="0" t="s">
        <v>5033</v>
      </c>
      <c r="B81" s="0" t="n">
        <v>0.35</v>
      </c>
      <c r="C81" s="0" t="n">
        <v>0.24</v>
      </c>
      <c r="D81" s="0" t="n">
        <v>0.01</v>
      </c>
      <c r="E81" s="0" t="n">
        <v>1.05975995819327E-080</v>
      </c>
      <c r="F81" s="0" t="n">
        <v>2.80677424927487E-076</v>
      </c>
    </row>
    <row r="82" customFormat="false" ht="15" hidden="false" customHeight="false" outlineLevel="0" collapsed="false">
      <c r="A82" s="0" t="s">
        <v>125</v>
      </c>
      <c r="B82" s="0" t="n">
        <v>0.56</v>
      </c>
      <c r="C82" s="0" t="n">
        <v>0.98</v>
      </c>
      <c r="D82" s="0" t="n">
        <v>0.93</v>
      </c>
      <c r="E82" s="0" t="n">
        <v>3.39071655815438E-080</v>
      </c>
      <c r="F82" s="0" t="n">
        <v>8.98031280427187E-076</v>
      </c>
    </row>
    <row r="83" customFormat="false" ht="15" hidden="false" customHeight="false" outlineLevel="0" collapsed="false">
      <c r="A83" s="0" t="s">
        <v>8650</v>
      </c>
      <c r="B83" s="0" t="n">
        <v>0.78</v>
      </c>
      <c r="C83" s="0" t="n">
        <v>0.56</v>
      </c>
      <c r="D83" s="0" t="n">
        <v>0.14</v>
      </c>
      <c r="E83" s="0" t="n">
        <v>1.27052786009932E-079</v>
      </c>
      <c r="F83" s="0" t="n">
        <v>3.36499303747304E-075</v>
      </c>
    </row>
    <row r="84" customFormat="false" ht="15" hidden="false" customHeight="false" outlineLevel="0" collapsed="false">
      <c r="A84" s="0" t="s">
        <v>583</v>
      </c>
      <c r="B84" s="0" t="n">
        <v>0.67</v>
      </c>
      <c r="C84" s="0" t="n">
        <v>0.96</v>
      </c>
      <c r="D84" s="0" t="n">
        <v>0.76</v>
      </c>
      <c r="E84" s="0" t="n">
        <v>1.44273859345563E-079</v>
      </c>
      <c r="F84" s="0" t="n">
        <v>3.82109316476724E-075</v>
      </c>
      <c r="K84" s="0" t="n">
        <f aca="false">TRUE()</f>
        <v>1</v>
      </c>
    </row>
    <row r="85" customFormat="false" ht="15" hidden="false" customHeight="false" outlineLevel="0" collapsed="false">
      <c r="A85" s="0" t="s">
        <v>8651</v>
      </c>
      <c r="B85" s="0" t="n">
        <v>0.69</v>
      </c>
      <c r="C85" s="0" t="n">
        <v>0.36</v>
      </c>
      <c r="D85" s="0" t="n">
        <v>0.05</v>
      </c>
      <c r="E85" s="0" t="n">
        <v>1.68081667544066E-076</v>
      </c>
      <c r="F85" s="0" t="n">
        <v>4.4516429649046E-072</v>
      </c>
    </row>
    <row r="86" customFormat="false" ht="15" hidden="false" customHeight="false" outlineLevel="0" collapsed="false">
      <c r="A86" s="0" t="s">
        <v>360</v>
      </c>
      <c r="B86" s="0" t="n">
        <v>0.56</v>
      </c>
      <c r="C86" s="0" t="n">
        <v>0.93</v>
      </c>
      <c r="D86" s="0" t="n">
        <v>0.81</v>
      </c>
      <c r="E86" s="0" t="n">
        <v>1.54134401901527E-075</v>
      </c>
      <c r="F86" s="0" t="n">
        <v>4.08224963436195E-071</v>
      </c>
    </row>
    <row r="87" customFormat="false" ht="15" hidden="false" customHeight="false" outlineLevel="0" collapsed="false">
      <c r="A87" s="0" t="s">
        <v>8652</v>
      </c>
      <c r="B87" s="0" t="n">
        <v>1.47</v>
      </c>
      <c r="C87" s="0" t="n">
        <v>0.21</v>
      </c>
      <c r="D87" s="0" t="n">
        <v>0</v>
      </c>
      <c r="E87" s="0" t="n">
        <v>1.26918630024077E-072</v>
      </c>
      <c r="F87" s="0" t="n">
        <v>3.36143991618769E-068</v>
      </c>
      <c r="I87" s="0" t="n">
        <f aca="false">TRUE()</f>
        <v>1</v>
      </c>
    </row>
    <row r="88" customFormat="false" ht="15" hidden="false" customHeight="false" outlineLevel="0" collapsed="false">
      <c r="A88" s="0" t="s">
        <v>7065</v>
      </c>
      <c r="B88" s="0" t="n">
        <v>0.67</v>
      </c>
      <c r="C88" s="0" t="n">
        <v>0.64</v>
      </c>
      <c r="D88" s="0" t="n">
        <v>0.21</v>
      </c>
      <c r="E88" s="0" t="n">
        <v>3.21599390714523E-072</v>
      </c>
      <c r="F88" s="0" t="n">
        <v>8.51755986307414E-068</v>
      </c>
    </row>
    <row r="89" customFormat="false" ht="15" hidden="false" customHeight="false" outlineLevel="0" collapsed="false">
      <c r="A89" s="0" t="s">
        <v>8653</v>
      </c>
      <c r="B89" s="0" t="n">
        <v>0.43</v>
      </c>
      <c r="C89" s="0" t="n">
        <v>0.24</v>
      </c>
      <c r="D89" s="0" t="n">
        <v>0.01</v>
      </c>
      <c r="E89" s="0" t="n">
        <v>1.39907074920249E-071</v>
      </c>
      <c r="F89" s="0" t="n">
        <v>3.70543887926278E-067</v>
      </c>
    </row>
    <row r="90" customFormat="false" ht="15" hidden="false" customHeight="false" outlineLevel="0" collapsed="false">
      <c r="A90" s="0" t="s">
        <v>1672</v>
      </c>
      <c r="B90" s="0" t="n">
        <v>1.43</v>
      </c>
      <c r="C90" s="0" t="n">
        <v>0.65</v>
      </c>
      <c r="D90" s="0" t="n">
        <v>0.28</v>
      </c>
      <c r="E90" s="0" t="n">
        <v>2.55070861076991E-071</v>
      </c>
      <c r="F90" s="0" t="n">
        <v>6.75555175562412E-067</v>
      </c>
      <c r="I90" s="0" t="n">
        <f aca="false">TRUE()</f>
        <v>1</v>
      </c>
    </row>
    <row r="91" customFormat="false" ht="15" hidden="false" customHeight="false" outlineLevel="0" collapsed="false">
      <c r="A91" s="0" t="s">
        <v>3596</v>
      </c>
      <c r="B91" s="0" t="n">
        <v>0.6</v>
      </c>
      <c r="C91" s="0" t="n">
        <v>0.92</v>
      </c>
      <c r="D91" s="0" t="n">
        <v>0.7</v>
      </c>
      <c r="E91" s="0" t="n">
        <v>2.71098881789692E-070</v>
      </c>
      <c r="F91" s="0" t="n">
        <v>7.18005388419998E-066</v>
      </c>
    </row>
    <row r="92" customFormat="false" ht="15" hidden="false" customHeight="false" outlineLevel="0" collapsed="false">
      <c r="A92" s="0" t="s">
        <v>3629</v>
      </c>
      <c r="B92" s="0" t="n">
        <v>0.64</v>
      </c>
      <c r="C92" s="0" t="n">
        <v>0.85</v>
      </c>
      <c r="D92" s="0" t="n">
        <v>0.6</v>
      </c>
      <c r="E92" s="0" t="n">
        <v>8.76878289760231E-070</v>
      </c>
      <c r="F92" s="0" t="n">
        <v>2.32241215042997E-065</v>
      </c>
    </row>
    <row r="93" customFormat="false" ht="15" hidden="false" customHeight="false" outlineLevel="0" collapsed="false">
      <c r="A93" s="0" t="s">
        <v>119</v>
      </c>
      <c r="B93" s="0" t="n">
        <v>0.5</v>
      </c>
      <c r="C93" s="0" t="n">
        <v>0.99</v>
      </c>
      <c r="D93" s="0" t="n">
        <v>0.88</v>
      </c>
      <c r="E93" s="0" t="n">
        <v>1.31451458684022E-069</v>
      </c>
      <c r="F93" s="0" t="n">
        <v>3.48149188324633E-065</v>
      </c>
    </row>
    <row r="94" customFormat="false" ht="15" hidden="false" customHeight="false" outlineLevel="0" collapsed="false">
      <c r="A94" s="0" t="s">
        <v>92</v>
      </c>
      <c r="B94" s="0" t="n">
        <v>0.51</v>
      </c>
      <c r="C94" s="0" t="n">
        <v>0.98</v>
      </c>
      <c r="D94" s="0" t="n">
        <v>0.9</v>
      </c>
      <c r="E94" s="0" t="n">
        <v>1.47139936660345E-068</v>
      </c>
      <c r="F94" s="0" t="n">
        <v>3.89700122244924E-064</v>
      </c>
    </row>
    <row r="95" customFormat="false" ht="15" hidden="false" customHeight="false" outlineLevel="0" collapsed="false">
      <c r="A95" s="0" t="s">
        <v>3599</v>
      </c>
      <c r="B95" s="0" t="n">
        <v>0.57</v>
      </c>
      <c r="C95" s="0" t="n">
        <v>0.94</v>
      </c>
      <c r="D95" s="0" t="n">
        <v>0.6</v>
      </c>
      <c r="E95" s="0" t="n">
        <v>3.68264330670112E-067</v>
      </c>
      <c r="F95" s="0" t="n">
        <v>9.75348079779792E-063</v>
      </c>
      <c r="H95" s="0" t="n">
        <f aca="false">TRUE()</f>
        <v>1</v>
      </c>
    </row>
    <row r="96" customFormat="false" ht="15" hidden="false" customHeight="false" outlineLevel="0" collapsed="false">
      <c r="A96" s="0" t="s">
        <v>41</v>
      </c>
      <c r="B96" s="0" t="n">
        <v>0.45</v>
      </c>
      <c r="C96" s="0" t="n">
        <v>0.98</v>
      </c>
      <c r="D96" s="0" t="n">
        <v>0.93</v>
      </c>
      <c r="E96" s="0" t="n">
        <v>4.35586085569938E-066</v>
      </c>
      <c r="F96" s="0" t="n">
        <v>1.15364974763198E-061</v>
      </c>
    </row>
    <row r="97" customFormat="false" ht="15" hidden="false" customHeight="false" outlineLevel="0" collapsed="false">
      <c r="A97" s="0" t="s">
        <v>8331</v>
      </c>
      <c r="B97" s="0" t="n">
        <v>1.72</v>
      </c>
      <c r="C97" s="0" t="n">
        <v>0.34</v>
      </c>
      <c r="D97" s="0" t="n">
        <v>0.06</v>
      </c>
      <c r="E97" s="0" t="n">
        <v>9.97764712788109E-066</v>
      </c>
      <c r="F97" s="0" t="n">
        <v>2.64257984181931E-061</v>
      </c>
      <c r="H97" s="0" t="n">
        <f aca="false">TRUE()</f>
        <v>1</v>
      </c>
    </row>
    <row r="98" customFormat="false" ht="15" hidden="false" customHeight="false" outlineLevel="0" collapsed="false">
      <c r="A98" s="0" t="s">
        <v>3617</v>
      </c>
      <c r="B98" s="0" t="n">
        <v>0.63</v>
      </c>
      <c r="C98" s="0" t="n">
        <v>0.82</v>
      </c>
      <c r="D98" s="0" t="n">
        <v>0.5</v>
      </c>
      <c r="E98" s="0" t="n">
        <v>2.05796447075795E-065</v>
      </c>
      <c r="F98" s="0" t="n">
        <v>5.45051890080242E-061</v>
      </c>
    </row>
    <row r="99" customFormat="false" ht="15" hidden="false" customHeight="false" outlineLevel="0" collapsed="false">
      <c r="A99" s="0" t="s">
        <v>807</v>
      </c>
      <c r="B99" s="0" t="n">
        <v>0.59</v>
      </c>
      <c r="C99" s="0" t="n">
        <v>0.53</v>
      </c>
      <c r="D99" s="0" t="n">
        <v>0.16</v>
      </c>
      <c r="E99" s="0" t="n">
        <v>2.03751953479911E-064</v>
      </c>
      <c r="F99" s="0" t="n">
        <v>5.39637048791544E-060</v>
      </c>
    </row>
    <row r="100" customFormat="false" ht="15" hidden="false" customHeight="false" outlineLevel="0" collapsed="false">
      <c r="A100" s="0" t="s">
        <v>342</v>
      </c>
      <c r="B100" s="0" t="n">
        <v>0.62</v>
      </c>
      <c r="C100" s="0" t="n">
        <v>0.88</v>
      </c>
      <c r="D100" s="0" t="n">
        <v>0.57</v>
      </c>
      <c r="E100" s="0" t="n">
        <v>2.61256696927077E-064</v>
      </c>
      <c r="F100" s="0" t="n">
        <v>6.91938361811363E-060</v>
      </c>
    </row>
    <row r="101" customFormat="false" ht="15" hidden="false" customHeight="false" outlineLevel="0" collapsed="false">
      <c r="A101" s="0" t="s">
        <v>3615</v>
      </c>
      <c r="B101" s="0" t="n">
        <v>0.56</v>
      </c>
      <c r="C101" s="0" t="n">
        <v>0.99</v>
      </c>
      <c r="D101" s="0" t="n">
        <v>0.91</v>
      </c>
      <c r="E101" s="0" t="n">
        <v>4.82556559684302E-064</v>
      </c>
      <c r="F101" s="0" t="n">
        <v>1.27805104832387E-059</v>
      </c>
    </row>
    <row r="102" customFormat="false" ht="15" hidden="false" customHeight="false" outlineLevel="0" collapsed="false">
      <c r="A102" s="0" t="s">
        <v>7218</v>
      </c>
      <c r="B102" s="0" t="n">
        <v>0.63</v>
      </c>
      <c r="C102" s="0" t="n">
        <v>0.48</v>
      </c>
      <c r="D102" s="0" t="n">
        <v>0.12</v>
      </c>
      <c r="E102" s="0" t="n">
        <v>1.63255478154727E-062</v>
      </c>
      <c r="F102" s="0" t="n">
        <v>4.32382133892794E-058</v>
      </c>
    </row>
    <row r="103" customFormat="false" ht="15" hidden="false" customHeight="false" outlineLevel="0" collapsed="false">
      <c r="A103" s="0" t="s">
        <v>8028</v>
      </c>
      <c r="B103" s="0" t="n">
        <v>1.22</v>
      </c>
      <c r="C103" s="0" t="n">
        <v>0.5</v>
      </c>
      <c r="D103" s="0" t="n">
        <v>0.16</v>
      </c>
      <c r="E103" s="0" t="n">
        <v>3.13655565600411E-062</v>
      </c>
      <c r="F103" s="0" t="n">
        <v>8.30716765492689E-058</v>
      </c>
    </row>
    <row r="104" customFormat="false" ht="15" hidden="false" customHeight="false" outlineLevel="0" collapsed="false">
      <c r="A104" s="0" t="s">
        <v>8654</v>
      </c>
      <c r="B104" s="0" t="n">
        <v>0.34</v>
      </c>
      <c r="C104" s="0" t="n">
        <v>0.18</v>
      </c>
      <c r="D104" s="0" t="n">
        <v>0</v>
      </c>
      <c r="E104" s="0" t="n">
        <v>3.60533273397302E-062</v>
      </c>
      <c r="F104" s="0" t="n">
        <v>9.54872374592753E-058</v>
      </c>
      <c r="G104" s="0" t="n">
        <f aca="false">TRUE()</f>
        <v>1</v>
      </c>
    </row>
    <row r="105" customFormat="false" ht="15" hidden="false" customHeight="false" outlineLevel="0" collapsed="false">
      <c r="A105" s="0" t="s">
        <v>3924</v>
      </c>
      <c r="B105" s="0" t="n">
        <v>1.29</v>
      </c>
      <c r="C105" s="0" t="n">
        <v>0.6</v>
      </c>
      <c r="D105" s="0" t="n">
        <v>0.24</v>
      </c>
      <c r="E105" s="0" t="n">
        <v>1.0779766349044E-061</v>
      </c>
      <c r="F105" s="0" t="n">
        <v>2.85502111754429E-057</v>
      </c>
      <c r="I105" s="0" t="n">
        <f aca="false">TRUE()</f>
        <v>1</v>
      </c>
    </row>
    <row r="106" customFormat="false" ht="15" hidden="false" customHeight="false" outlineLevel="0" collapsed="false">
      <c r="A106" s="0" t="s">
        <v>2789</v>
      </c>
      <c r="B106" s="0" t="n">
        <v>0.61</v>
      </c>
      <c r="C106" s="0" t="n">
        <v>0.8</v>
      </c>
      <c r="D106" s="0" t="n">
        <v>0.41</v>
      </c>
      <c r="E106" s="0" t="n">
        <v>1.21115468583108E-060</v>
      </c>
      <c r="F106" s="0" t="n">
        <v>3.20774318542361E-056</v>
      </c>
    </row>
    <row r="107" customFormat="false" ht="15" hidden="false" customHeight="false" outlineLevel="0" collapsed="false">
      <c r="A107" s="0" t="s">
        <v>148</v>
      </c>
      <c r="B107" s="0" t="n">
        <v>0.61</v>
      </c>
      <c r="C107" s="0" t="n">
        <v>0.82</v>
      </c>
      <c r="D107" s="0" t="n">
        <v>0.53</v>
      </c>
      <c r="E107" s="0" t="n">
        <v>1.76205498630218E-060</v>
      </c>
      <c r="F107" s="0" t="n">
        <v>4.66680263122131E-056</v>
      </c>
    </row>
    <row r="108" customFormat="false" ht="15" hidden="false" customHeight="false" outlineLevel="0" collapsed="false">
      <c r="A108" s="0" t="s">
        <v>8655</v>
      </c>
      <c r="B108" s="0" t="n">
        <v>0.41</v>
      </c>
      <c r="C108" s="0" t="n">
        <v>0.25</v>
      </c>
      <c r="D108" s="0" t="n">
        <v>0.03</v>
      </c>
      <c r="E108" s="0" t="n">
        <v>1.98209587040579E-060</v>
      </c>
      <c r="F108" s="0" t="n">
        <v>5.24958091276974E-056</v>
      </c>
    </row>
    <row r="109" customFormat="false" ht="15" hidden="false" customHeight="false" outlineLevel="0" collapsed="false">
      <c r="A109" s="0" t="s">
        <v>1883</v>
      </c>
      <c r="B109" s="0" t="n">
        <v>0.7</v>
      </c>
      <c r="C109" s="0" t="n">
        <v>0.5</v>
      </c>
      <c r="D109" s="0" t="n">
        <v>0.14</v>
      </c>
      <c r="E109" s="0" t="n">
        <v>2.45201217422624E-060</v>
      </c>
      <c r="F109" s="0" t="n">
        <v>6.4941542434382E-056</v>
      </c>
      <c r="G109" s="0" t="n">
        <f aca="false">TRUE()</f>
        <v>1</v>
      </c>
    </row>
    <row r="110" customFormat="false" ht="15" hidden="false" customHeight="false" outlineLevel="0" collapsed="false">
      <c r="A110" s="0" t="s">
        <v>8472</v>
      </c>
      <c r="B110" s="0" t="n">
        <v>0.69</v>
      </c>
      <c r="C110" s="0" t="n">
        <v>0.74</v>
      </c>
      <c r="D110" s="0" t="n">
        <v>0.37</v>
      </c>
      <c r="E110" s="0" t="n">
        <v>4.30681780908936E-059</v>
      </c>
      <c r="F110" s="0" t="n">
        <v>1.14066069673732E-054</v>
      </c>
      <c r="H110" s="0" t="n">
        <f aca="false">TRUE()</f>
        <v>1</v>
      </c>
    </row>
    <row r="111" customFormat="false" ht="15" hidden="false" customHeight="false" outlineLevel="0" collapsed="false">
      <c r="A111" s="0" t="s">
        <v>6031</v>
      </c>
      <c r="B111" s="0" t="n">
        <v>0.89</v>
      </c>
      <c r="C111" s="0" t="n">
        <v>0.55</v>
      </c>
      <c r="D111" s="0" t="n">
        <v>0.2</v>
      </c>
      <c r="E111" s="0" t="n">
        <v>9.08840954586146E-059</v>
      </c>
      <c r="F111" s="0" t="n">
        <v>2.40706526822141E-054</v>
      </c>
    </row>
    <row r="112" customFormat="false" ht="15" hidden="false" customHeight="false" outlineLevel="0" collapsed="false">
      <c r="A112" s="0" t="s">
        <v>6868</v>
      </c>
      <c r="B112" s="0" t="n">
        <v>0.31</v>
      </c>
      <c r="C112" s="0" t="n">
        <v>0.23</v>
      </c>
      <c r="D112" s="0" t="n">
        <v>0.02</v>
      </c>
      <c r="E112" s="0" t="n">
        <v>1.01078320542733E-058</v>
      </c>
      <c r="F112" s="0" t="n">
        <v>2.6770593195743E-054</v>
      </c>
    </row>
    <row r="113" customFormat="false" ht="15" hidden="false" customHeight="false" outlineLevel="0" collapsed="false">
      <c r="A113" s="0" t="s">
        <v>974</v>
      </c>
      <c r="B113" s="0" t="n">
        <v>0.55</v>
      </c>
      <c r="C113" s="0" t="n">
        <v>0.71</v>
      </c>
      <c r="D113" s="0" t="n">
        <v>0.31</v>
      </c>
      <c r="E113" s="0" t="n">
        <v>1.61846961683312E-058</v>
      </c>
      <c r="F113" s="0" t="n">
        <v>4.28651678018252E-054</v>
      </c>
    </row>
    <row r="114" customFormat="false" ht="15" hidden="false" customHeight="false" outlineLevel="0" collapsed="false">
      <c r="A114" s="0" t="s">
        <v>2154</v>
      </c>
      <c r="B114" s="0" t="n">
        <v>0.72</v>
      </c>
      <c r="C114" s="0" t="n">
        <v>0.59</v>
      </c>
      <c r="D114" s="0" t="n">
        <v>0.21</v>
      </c>
      <c r="E114" s="0" t="n">
        <v>1.97592193598191E-058</v>
      </c>
      <c r="F114" s="0" t="n">
        <v>5.23322924744809E-054</v>
      </c>
    </row>
    <row r="115" customFormat="false" ht="15" hidden="false" customHeight="false" outlineLevel="0" collapsed="false">
      <c r="A115" s="0" t="s">
        <v>177</v>
      </c>
      <c r="B115" s="0" t="n">
        <v>0.63</v>
      </c>
      <c r="C115" s="0" t="n">
        <v>0.81</v>
      </c>
      <c r="D115" s="0" t="n">
        <v>0.5</v>
      </c>
      <c r="E115" s="0" t="n">
        <v>2.81593283457929E-058</v>
      </c>
      <c r="F115" s="0" t="n">
        <v>7.45799811238324E-054</v>
      </c>
    </row>
    <row r="116" customFormat="false" ht="15" hidden="false" customHeight="false" outlineLevel="0" collapsed="false">
      <c r="A116" s="0" t="s">
        <v>309</v>
      </c>
      <c r="B116" s="0" t="n">
        <v>0.71</v>
      </c>
      <c r="C116" s="0" t="n">
        <v>0.92</v>
      </c>
      <c r="D116" s="0" t="n">
        <v>0.71</v>
      </c>
      <c r="E116" s="0" t="n">
        <v>3.596945461668E-058</v>
      </c>
      <c r="F116" s="0" t="n">
        <v>9.5265100552277E-054</v>
      </c>
    </row>
    <row r="117" customFormat="false" ht="15" hidden="false" customHeight="false" outlineLevel="0" collapsed="false">
      <c r="A117" s="0" t="s">
        <v>6410</v>
      </c>
      <c r="B117" s="0" t="n">
        <v>0.63</v>
      </c>
      <c r="C117" s="0" t="n">
        <v>0.91</v>
      </c>
      <c r="D117" s="0" t="n">
        <v>0.69</v>
      </c>
      <c r="E117" s="0" t="n">
        <v>8.44001613623061E-058</v>
      </c>
      <c r="F117" s="0" t="n">
        <v>2.23533827368068E-053</v>
      </c>
      <c r="I117" s="0" t="n">
        <f aca="false">TRUE()</f>
        <v>1</v>
      </c>
    </row>
    <row r="118" customFormat="false" ht="15" hidden="false" customHeight="false" outlineLevel="0" collapsed="false">
      <c r="A118" s="0" t="s">
        <v>345</v>
      </c>
      <c r="B118" s="0" t="n">
        <v>0.53</v>
      </c>
      <c r="C118" s="0" t="n">
        <v>0.9</v>
      </c>
      <c r="D118" s="0" t="n">
        <v>0.7</v>
      </c>
      <c r="E118" s="0" t="n">
        <v>1.34588238134118E-057</v>
      </c>
      <c r="F118" s="0" t="n">
        <v>3.56456948698212E-053</v>
      </c>
      <c r="H118" s="0" t="n">
        <f aca="false">TRUE()</f>
        <v>1</v>
      </c>
    </row>
    <row r="119" customFormat="false" ht="15" hidden="false" customHeight="false" outlineLevel="0" collapsed="false">
      <c r="A119" s="0" t="s">
        <v>50</v>
      </c>
      <c r="B119" s="0" t="n">
        <v>0.49</v>
      </c>
      <c r="C119" s="0" t="n">
        <v>0.96</v>
      </c>
      <c r="D119" s="0" t="n">
        <v>0.9</v>
      </c>
      <c r="E119" s="0" t="n">
        <v>1.60609518743914E-057</v>
      </c>
      <c r="F119" s="0" t="n">
        <v>4.25374310393255E-053</v>
      </c>
    </row>
    <row r="120" customFormat="false" ht="15" hidden="false" customHeight="false" outlineLevel="0" collapsed="false">
      <c r="A120" s="0" t="s">
        <v>8656</v>
      </c>
      <c r="B120" s="0" t="n">
        <v>0.27</v>
      </c>
      <c r="C120" s="0" t="n">
        <v>0.19</v>
      </c>
      <c r="D120" s="0" t="n">
        <v>0.01</v>
      </c>
      <c r="E120" s="0" t="n">
        <v>1.67988892173709E-057</v>
      </c>
      <c r="F120" s="0" t="n">
        <v>4.44918580922069E-053</v>
      </c>
    </row>
    <row r="121" customFormat="false" ht="15" hidden="false" customHeight="false" outlineLevel="0" collapsed="false">
      <c r="A121" s="0" t="s">
        <v>25</v>
      </c>
      <c r="B121" s="0" t="n">
        <v>0.42</v>
      </c>
      <c r="C121" s="0" t="n">
        <v>1</v>
      </c>
      <c r="D121" s="0" t="n">
        <v>0.93</v>
      </c>
      <c r="E121" s="0" t="n">
        <v>3.04569879236466E-057</v>
      </c>
      <c r="F121" s="0" t="n">
        <v>8.0665332515778E-053</v>
      </c>
    </row>
    <row r="122" customFormat="false" ht="15" hidden="false" customHeight="false" outlineLevel="0" collapsed="false">
      <c r="A122" s="0" t="s">
        <v>8362</v>
      </c>
      <c r="B122" s="0" t="n">
        <v>0.31</v>
      </c>
      <c r="C122" s="0" t="n">
        <v>0.22</v>
      </c>
      <c r="D122" s="0" t="n">
        <v>0.02</v>
      </c>
      <c r="E122" s="0" t="n">
        <v>3.19954421393158E-057</v>
      </c>
      <c r="F122" s="0" t="n">
        <v>8.47399285059779E-053</v>
      </c>
    </row>
    <row r="123" customFormat="false" ht="15" hidden="false" customHeight="false" outlineLevel="0" collapsed="false">
      <c r="A123" s="0" t="s">
        <v>84</v>
      </c>
      <c r="B123" s="0" t="n">
        <v>0.5</v>
      </c>
      <c r="C123" s="0" t="n">
        <v>0.92</v>
      </c>
      <c r="D123" s="0" t="n">
        <v>0.74</v>
      </c>
      <c r="E123" s="0" t="n">
        <v>5.42909393629224E-057</v>
      </c>
      <c r="F123" s="0" t="n">
        <v>1.437895529027E-052</v>
      </c>
    </row>
    <row r="124" customFormat="false" ht="15" hidden="false" customHeight="false" outlineLevel="0" collapsed="false">
      <c r="A124" s="0" t="s">
        <v>6877</v>
      </c>
      <c r="B124" s="0" t="n">
        <v>0.61</v>
      </c>
      <c r="C124" s="0" t="n">
        <v>0.51</v>
      </c>
      <c r="D124" s="0" t="n">
        <v>0.16</v>
      </c>
      <c r="E124" s="0" t="n">
        <v>8.19196546907807E-057</v>
      </c>
      <c r="F124" s="0" t="n">
        <v>2.16964205448533E-052</v>
      </c>
    </row>
    <row r="125" customFormat="false" ht="15" hidden="false" customHeight="false" outlineLevel="0" collapsed="false">
      <c r="A125" s="0" t="s">
        <v>8657</v>
      </c>
      <c r="B125" s="0" t="n">
        <v>0.4</v>
      </c>
      <c r="C125" s="0" t="n">
        <v>0.34</v>
      </c>
      <c r="D125" s="0" t="n">
        <v>0.07</v>
      </c>
      <c r="E125" s="0" t="n">
        <v>3.70469490540535E-056</v>
      </c>
      <c r="F125" s="0" t="n">
        <v>9.81188445696607E-052</v>
      </c>
      <c r="J125" s="0" t="n">
        <f aca="false">TRUE()</f>
        <v>1</v>
      </c>
    </row>
    <row r="126" customFormat="false" ht="15" hidden="false" customHeight="false" outlineLevel="0" collapsed="false">
      <c r="A126" s="0" t="s">
        <v>96</v>
      </c>
      <c r="B126" s="0" t="n">
        <v>0.45</v>
      </c>
      <c r="C126" s="0" t="n">
        <v>0.95</v>
      </c>
      <c r="D126" s="0" t="n">
        <v>0.84</v>
      </c>
      <c r="E126" s="0" t="n">
        <v>5.17724999265864E-056</v>
      </c>
      <c r="F126" s="0" t="n">
        <v>1.37119466055564E-051</v>
      </c>
    </row>
    <row r="127" customFormat="false" ht="15" hidden="false" customHeight="false" outlineLevel="0" collapsed="false">
      <c r="A127" s="0" t="s">
        <v>303</v>
      </c>
      <c r="B127" s="0" t="n">
        <v>0.55</v>
      </c>
      <c r="C127" s="0" t="n">
        <v>0.89</v>
      </c>
      <c r="D127" s="0" t="n">
        <v>0.69</v>
      </c>
      <c r="E127" s="0" t="n">
        <v>8.23591403616513E-056</v>
      </c>
      <c r="F127" s="0" t="n">
        <v>2.18128183247834E-051</v>
      </c>
    </row>
    <row r="128" customFormat="false" ht="15" hidden="false" customHeight="false" outlineLevel="0" collapsed="false">
      <c r="A128" s="0" t="s">
        <v>8312</v>
      </c>
      <c r="B128" s="0" t="n">
        <v>0.43</v>
      </c>
      <c r="C128" s="0" t="n">
        <v>0.33</v>
      </c>
      <c r="D128" s="0" t="n">
        <v>0.06</v>
      </c>
      <c r="E128" s="0" t="n">
        <v>2.57776478022249E-055</v>
      </c>
      <c r="F128" s="0" t="n">
        <v>6.82721002041927E-051</v>
      </c>
      <c r="J128" s="0" t="n">
        <f aca="false">TRUE()</f>
        <v>1</v>
      </c>
      <c r="L128" s="0" t="n">
        <f aca="false">TRUE()</f>
        <v>1</v>
      </c>
    </row>
    <row r="129" customFormat="false" ht="15" hidden="false" customHeight="false" outlineLevel="0" collapsed="false">
      <c r="A129" s="0" t="s">
        <v>16</v>
      </c>
      <c r="B129" s="0" t="n">
        <v>0.46</v>
      </c>
      <c r="C129" s="0" t="n">
        <v>0.92</v>
      </c>
      <c r="D129" s="0" t="n">
        <v>0.58</v>
      </c>
      <c r="E129" s="0" t="n">
        <v>4.23684864945161E-055</v>
      </c>
      <c r="F129" s="0" t="n">
        <v>1.12212936480726E-050</v>
      </c>
      <c r="K129" s="0" t="n">
        <f aca="false">TRUE()</f>
        <v>1</v>
      </c>
    </row>
    <row r="130" customFormat="false" ht="15" hidden="false" customHeight="false" outlineLevel="0" collapsed="false">
      <c r="A130" s="0" t="s">
        <v>45</v>
      </c>
      <c r="B130" s="0" t="n">
        <v>0.49</v>
      </c>
      <c r="C130" s="0" t="n">
        <v>0.92</v>
      </c>
      <c r="D130" s="0" t="n">
        <v>0.77</v>
      </c>
      <c r="E130" s="0" t="n">
        <v>1.29181167684856E-054</v>
      </c>
      <c r="F130" s="0" t="n">
        <v>3.4213632261334E-050</v>
      </c>
    </row>
    <row r="131" customFormat="false" ht="15" hidden="false" customHeight="false" outlineLevel="0" collapsed="false">
      <c r="A131" s="0" t="s">
        <v>40</v>
      </c>
      <c r="B131" s="0" t="n">
        <v>0.46</v>
      </c>
      <c r="C131" s="0" t="n">
        <v>0.98</v>
      </c>
      <c r="D131" s="0" t="n">
        <v>0.95</v>
      </c>
      <c r="E131" s="0" t="n">
        <v>2.0943047340299E-053</v>
      </c>
      <c r="F131" s="0" t="n">
        <v>5.54676608807818E-049</v>
      </c>
    </row>
    <row r="132" customFormat="false" ht="15" hidden="false" customHeight="false" outlineLevel="0" collapsed="false">
      <c r="A132" s="0" t="s">
        <v>8658</v>
      </c>
      <c r="B132" s="0" t="n">
        <v>0.8</v>
      </c>
      <c r="C132" s="0" t="n">
        <v>0.55</v>
      </c>
      <c r="D132" s="0" t="n">
        <v>0.21</v>
      </c>
      <c r="E132" s="0" t="n">
        <v>3.62729937373529E-053</v>
      </c>
      <c r="F132" s="0" t="n">
        <v>9.6069023913379E-049</v>
      </c>
    </row>
    <row r="133" customFormat="false" ht="15" hidden="false" customHeight="false" outlineLevel="0" collapsed="false">
      <c r="A133" s="0" t="s">
        <v>3687</v>
      </c>
      <c r="B133" s="0" t="n">
        <v>0.51</v>
      </c>
      <c r="C133" s="0" t="n">
        <v>0.91</v>
      </c>
      <c r="D133" s="0" t="n">
        <v>0.69</v>
      </c>
      <c r="E133" s="0" t="n">
        <v>4.62054660935269E-053</v>
      </c>
      <c r="F133" s="0" t="n">
        <v>1.22375176948706E-048</v>
      </c>
    </row>
    <row r="134" customFormat="false" ht="15" hidden="false" customHeight="false" outlineLevel="0" collapsed="false">
      <c r="A134" s="0" t="s">
        <v>4296</v>
      </c>
      <c r="B134" s="0" t="n">
        <v>0.67</v>
      </c>
      <c r="C134" s="0" t="n">
        <v>0.34</v>
      </c>
      <c r="D134" s="0" t="n">
        <v>0.07</v>
      </c>
      <c r="E134" s="0" t="n">
        <v>1.58141409261723E-051</v>
      </c>
      <c r="F134" s="0" t="n">
        <v>4.18837522429674E-047</v>
      </c>
      <c r="H134" s="0" t="n">
        <f aca="false">TRUE()</f>
        <v>1</v>
      </c>
      <c r="L134" s="0" t="n">
        <f aca="false">TRUE()</f>
        <v>1</v>
      </c>
    </row>
    <row r="135" customFormat="false" ht="15" hidden="false" customHeight="false" outlineLevel="0" collapsed="false">
      <c r="A135" s="0" t="s">
        <v>8659</v>
      </c>
      <c r="B135" s="0" t="n">
        <v>0.44</v>
      </c>
      <c r="C135" s="0" t="n">
        <v>0.28</v>
      </c>
      <c r="D135" s="0" t="n">
        <v>0.05</v>
      </c>
      <c r="E135" s="0" t="n">
        <v>4.39422064742289E-051</v>
      </c>
      <c r="F135" s="0" t="n">
        <v>1.16380933846995E-046</v>
      </c>
      <c r="H135" s="0" t="n">
        <f aca="false">TRUE()</f>
        <v>1</v>
      </c>
    </row>
    <row r="136" customFormat="false" ht="15" hidden="false" customHeight="false" outlineLevel="0" collapsed="false">
      <c r="A136" s="0" t="s">
        <v>230</v>
      </c>
      <c r="B136" s="0" t="n">
        <v>0.59</v>
      </c>
      <c r="C136" s="0" t="n">
        <v>0.38</v>
      </c>
      <c r="D136" s="0" t="n">
        <v>0.09</v>
      </c>
      <c r="E136" s="0" t="n">
        <v>1.99697492000106E-050</v>
      </c>
      <c r="F136" s="0" t="n">
        <v>5.28898807562281E-046</v>
      </c>
    </row>
    <row r="137" customFormat="false" ht="15" hidden="false" customHeight="false" outlineLevel="0" collapsed="false">
      <c r="A137" s="0" t="s">
        <v>8660</v>
      </c>
      <c r="B137" s="0" t="n">
        <v>0.46</v>
      </c>
      <c r="C137" s="0" t="n">
        <v>0.55</v>
      </c>
      <c r="D137" s="0" t="n">
        <v>0.2</v>
      </c>
      <c r="E137" s="0" t="n">
        <v>3.02721524002246E-050</v>
      </c>
      <c r="F137" s="0" t="n">
        <v>8.0175795631995E-046</v>
      </c>
    </row>
    <row r="138" customFormat="false" ht="15" hidden="false" customHeight="false" outlineLevel="0" collapsed="false">
      <c r="A138" s="0" t="s">
        <v>5042</v>
      </c>
      <c r="B138" s="0" t="n">
        <v>0.85</v>
      </c>
      <c r="C138" s="0" t="n">
        <v>0.36</v>
      </c>
      <c r="D138" s="0" t="n">
        <v>0.08</v>
      </c>
      <c r="E138" s="0" t="n">
        <v>3.61033549770215E-050</v>
      </c>
      <c r="F138" s="0" t="n">
        <v>9.56197356566415E-046</v>
      </c>
    </row>
    <row r="139" customFormat="false" ht="15" hidden="false" customHeight="false" outlineLevel="0" collapsed="false">
      <c r="A139" s="0" t="s">
        <v>8661</v>
      </c>
      <c r="B139" s="0" t="n">
        <v>0.34</v>
      </c>
      <c r="C139" s="0" t="n">
        <v>0.37</v>
      </c>
      <c r="D139" s="0" t="n">
        <v>0.1</v>
      </c>
      <c r="E139" s="0" t="n">
        <v>4.78932669438259E-050</v>
      </c>
      <c r="F139" s="0" t="n">
        <v>1.26845317500723E-045</v>
      </c>
    </row>
    <row r="140" customFormat="false" ht="15" hidden="false" customHeight="false" outlineLevel="0" collapsed="false">
      <c r="A140" s="0" t="s">
        <v>8662</v>
      </c>
      <c r="B140" s="0" t="n">
        <v>0.36</v>
      </c>
      <c r="C140" s="0" t="n">
        <v>0.19</v>
      </c>
      <c r="D140" s="0" t="n">
        <v>0.02</v>
      </c>
      <c r="E140" s="0" t="n">
        <v>9.32927184671368E-050</v>
      </c>
      <c r="F140" s="0" t="n">
        <v>2.47085764860212E-045</v>
      </c>
    </row>
    <row r="141" customFormat="false" ht="15" hidden="false" customHeight="false" outlineLevel="0" collapsed="false">
      <c r="A141" s="0" t="s">
        <v>100</v>
      </c>
      <c r="B141" s="0" t="n">
        <v>0.4</v>
      </c>
      <c r="C141" s="0" t="n">
        <v>0.97</v>
      </c>
      <c r="D141" s="0" t="n">
        <v>0.9</v>
      </c>
      <c r="E141" s="0" t="n">
        <v>2.04870776316101E-049</v>
      </c>
      <c r="F141" s="0" t="n">
        <v>5.42600251073195E-045</v>
      </c>
    </row>
    <row r="142" customFormat="false" ht="15" hidden="false" customHeight="false" outlineLevel="0" collapsed="false">
      <c r="A142" s="0" t="s">
        <v>5151</v>
      </c>
      <c r="B142" s="0" t="n">
        <v>0.31</v>
      </c>
      <c r="C142" s="0" t="n">
        <v>0.23</v>
      </c>
      <c r="D142" s="0" t="n">
        <v>0.03</v>
      </c>
      <c r="E142" s="0" t="n">
        <v>1.60095504475917E-048</v>
      </c>
      <c r="F142" s="0" t="n">
        <v>4.24012943604467E-044</v>
      </c>
    </row>
    <row r="143" customFormat="false" ht="15" hidden="false" customHeight="false" outlineLevel="0" collapsed="false">
      <c r="A143" s="0" t="s">
        <v>1088</v>
      </c>
      <c r="B143" s="0" t="n">
        <v>0.55</v>
      </c>
      <c r="C143" s="0" t="n">
        <v>0.76</v>
      </c>
      <c r="D143" s="0" t="n">
        <v>0.41</v>
      </c>
      <c r="E143" s="0" t="n">
        <v>1.78410219030211E-048</v>
      </c>
      <c r="F143" s="0" t="n">
        <v>4.72519465101514E-044</v>
      </c>
    </row>
    <row r="144" customFormat="false" ht="15" hidden="false" customHeight="false" outlineLevel="0" collapsed="false">
      <c r="A144" s="0" t="s">
        <v>8663</v>
      </c>
      <c r="B144" s="0" t="n">
        <v>0.46</v>
      </c>
      <c r="C144" s="0" t="n">
        <v>0.44</v>
      </c>
      <c r="D144" s="0" t="n">
        <v>0.13</v>
      </c>
      <c r="E144" s="0" t="n">
        <v>1.96241135657025E-048</v>
      </c>
      <c r="F144" s="0" t="n">
        <v>5.19744647787631E-044</v>
      </c>
    </row>
    <row r="145" customFormat="false" ht="15" hidden="false" customHeight="false" outlineLevel="0" collapsed="false">
      <c r="A145" s="0" t="s">
        <v>1147</v>
      </c>
      <c r="B145" s="0" t="n">
        <v>0.31</v>
      </c>
      <c r="C145" s="0" t="n">
        <v>0.23</v>
      </c>
      <c r="D145" s="0" t="n">
        <v>0.03</v>
      </c>
      <c r="E145" s="0" t="n">
        <v>5.24422509021258E-048</v>
      </c>
      <c r="F145" s="0" t="n">
        <v>1.3889330151428E-043</v>
      </c>
    </row>
    <row r="146" customFormat="false" ht="15" hidden="false" customHeight="false" outlineLevel="0" collapsed="false">
      <c r="A146" s="0" t="s">
        <v>74</v>
      </c>
      <c r="B146" s="0" t="n">
        <v>0.43</v>
      </c>
      <c r="C146" s="0" t="n">
        <v>0.98</v>
      </c>
      <c r="D146" s="0" t="n">
        <v>0.97</v>
      </c>
      <c r="E146" s="0" t="n">
        <v>5.30449444648237E-048</v>
      </c>
      <c r="F146" s="0" t="n">
        <v>1.40489535415085E-043</v>
      </c>
    </row>
    <row r="147" customFormat="false" ht="15" hidden="false" customHeight="false" outlineLevel="0" collapsed="false">
      <c r="A147" s="0" t="s">
        <v>3835</v>
      </c>
      <c r="B147" s="0" t="n">
        <v>0.49</v>
      </c>
      <c r="C147" s="0" t="n">
        <v>0.65</v>
      </c>
      <c r="D147" s="0" t="n">
        <v>0.29</v>
      </c>
      <c r="E147" s="0" t="n">
        <v>1.08508967138133E-047</v>
      </c>
      <c r="F147" s="0" t="n">
        <v>2.87385999465345E-043</v>
      </c>
    </row>
    <row r="148" customFormat="false" ht="15" hidden="false" customHeight="false" outlineLevel="0" collapsed="false">
      <c r="A148" s="0" t="s">
        <v>3601</v>
      </c>
      <c r="B148" s="0" t="n">
        <v>0.54</v>
      </c>
      <c r="C148" s="0" t="n">
        <v>0.83</v>
      </c>
      <c r="D148" s="0" t="n">
        <v>0.63</v>
      </c>
      <c r="E148" s="0" t="n">
        <v>1.11824708991167E-047</v>
      </c>
      <c r="F148" s="0" t="n">
        <v>2.96167741763105E-043</v>
      </c>
      <c r="J148" s="0" t="n">
        <f aca="false">TRUE()</f>
        <v>1</v>
      </c>
    </row>
    <row r="149" customFormat="false" ht="15" hidden="false" customHeight="false" outlineLevel="0" collapsed="false">
      <c r="A149" s="0" t="s">
        <v>46</v>
      </c>
      <c r="B149" s="0" t="n">
        <v>0.44</v>
      </c>
      <c r="C149" s="0" t="n">
        <v>0.94</v>
      </c>
      <c r="D149" s="0" t="n">
        <v>0.78</v>
      </c>
      <c r="E149" s="0" t="n">
        <v>2.77245218460666E-047</v>
      </c>
      <c r="F149" s="0" t="n">
        <v>7.34283961093073E-043</v>
      </c>
    </row>
    <row r="150" customFormat="false" ht="15" hidden="false" customHeight="false" outlineLevel="0" collapsed="false">
      <c r="A150" s="0" t="s">
        <v>6826</v>
      </c>
      <c r="B150" s="0" t="n">
        <v>0.31</v>
      </c>
      <c r="C150" s="0" t="n">
        <v>0.19</v>
      </c>
      <c r="D150" s="0" t="n">
        <v>0.02</v>
      </c>
      <c r="E150" s="0" t="n">
        <v>2.919025222094E-047</v>
      </c>
      <c r="F150" s="0" t="n">
        <v>7.73103830071595E-043</v>
      </c>
      <c r="G150" s="0" t="n">
        <f aca="false">TRUE()</f>
        <v>1</v>
      </c>
    </row>
    <row r="151" customFormat="false" ht="15" hidden="false" customHeight="false" outlineLevel="0" collapsed="false">
      <c r="A151" s="0" t="s">
        <v>3567</v>
      </c>
      <c r="B151" s="0" t="n">
        <v>0.59</v>
      </c>
      <c r="C151" s="0" t="n">
        <v>0.55</v>
      </c>
      <c r="D151" s="0" t="n">
        <v>0.21</v>
      </c>
      <c r="E151" s="0" t="n">
        <v>1.93502697638878E-046</v>
      </c>
      <c r="F151" s="0" t="n">
        <v>5.12491894696569E-042</v>
      </c>
      <c r="L151" s="0" t="n">
        <f aca="false">TRUE()</f>
        <v>1</v>
      </c>
    </row>
    <row r="152" customFormat="false" ht="15" hidden="false" customHeight="false" outlineLevel="0" collapsed="false">
      <c r="A152" s="0" t="s">
        <v>156</v>
      </c>
      <c r="B152" s="0" t="n">
        <v>0.61</v>
      </c>
      <c r="C152" s="0" t="n">
        <v>0.72</v>
      </c>
      <c r="D152" s="0" t="n">
        <v>0.42</v>
      </c>
      <c r="E152" s="0" t="n">
        <v>2.97406189670175E-046</v>
      </c>
      <c r="F152" s="0" t="n">
        <v>7.87680293341459E-042</v>
      </c>
    </row>
    <row r="153" customFormat="false" ht="15" hidden="false" customHeight="false" outlineLevel="0" collapsed="false">
      <c r="A153" s="0" t="s">
        <v>8664</v>
      </c>
      <c r="B153" s="0" t="n">
        <v>0.62</v>
      </c>
      <c r="C153" s="0" t="n">
        <v>0.33</v>
      </c>
      <c r="D153" s="0" t="n">
        <v>0.08</v>
      </c>
      <c r="E153" s="0" t="n">
        <v>3.44528169842977E-046</v>
      </c>
      <c r="F153" s="0" t="n">
        <v>9.12482857829124E-042</v>
      </c>
      <c r="I153" s="0" t="n">
        <f aca="false">TRUE()</f>
        <v>1</v>
      </c>
    </row>
    <row r="154" customFormat="false" ht="15" hidden="false" customHeight="false" outlineLevel="0" collapsed="false">
      <c r="A154" s="0" t="s">
        <v>8665</v>
      </c>
      <c r="B154" s="0" t="n">
        <v>0.54</v>
      </c>
      <c r="C154" s="0" t="n">
        <v>0.38</v>
      </c>
      <c r="D154" s="0" t="n">
        <v>0.1</v>
      </c>
      <c r="E154" s="0" t="n">
        <v>4.02094745103973E-046</v>
      </c>
      <c r="F154" s="0" t="n">
        <v>1.06494793240787E-041</v>
      </c>
    </row>
    <row r="155" customFormat="false" ht="15" hidden="false" customHeight="false" outlineLevel="0" collapsed="false">
      <c r="A155" s="0" t="s">
        <v>8666</v>
      </c>
      <c r="B155" s="0" t="n">
        <v>0.33</v>
      </c>
      <c r="C155" s="0" t="n">
        <v>0.2</v>
      </c>
      <c r="D155" s="0" t="n">
        <v>0.02</v>
      </c>
      <c r="E155" s="0" t="n">
        <v>6.0329662815984E-046</v>
      </c>
      <c r="F155" s="0" t="n">
        <v>1.59783111968134E-041</v>
      </c>
    </row>
    <row r="156" customFormat="false" ht="15" hidden="false" customHeight="false" outlineLevel="0" collapsed="false">
      <c r="A156" s="0" t="s">
        <v>89</v>
      </c>
      <c r="B156" s="0" t="n">
        <v>0.4</v>
      </c>
      <c r="C156" s="0" t="n">
        <v>0.97</v>
      </c>
      <c r="D156" s="0" t="n">
        <v>0.9</v>
      </c>
      <c r="E156" s="0" t="n">
        <v>2.18673817328324E-045</v>
      </c>
      <c r="F156" s="0" t="n">
        <v>5.79157605194066E-041</v>
      </c>
    </row>
    <row r="157" customFormat="false" ht="15" hidden="false" customHeight="false" outlineLevel="0" collapsed="false">
      <c r="A157" s="0" t="s">
        <v>39</v>
      </c>
      <c r="B157" s="0" t="n">
        <v>0.62</v>
      </c>
      <c r="C157" s="0" t="n">
        <v>0.78</v>
      </c>
      <c r="D157" s="0" t="n">
        <v>0.57</v>
      </c>
      <c r="E157" s="0" t="n">
        <v>7.63737921805287E-045</v>
      </c>
      <c r="F157" s="0" t="n">
        <v>2.0227598859013E-040</v>
      </c>
    </row>
    <row r="158" customFormat="false" ht="15" hidden="false" customHeight="false" outlineLevel="0" collapsed="false">
      <c r="A158" s="0" t="s">
        <v>1097</v>
      </c>
      <c r="B158" s="0" t="n">
        <v>0.32</v>
      </c>
      <c r="C158" s="0" t="n">
        <v>0.28</v>
      </c>
      <c r="D158" s="0" t="n">
        <v>0.06</v>
      </c>
      <c r="E158" s="0" t="n">
        <v>8.90913440611701E-045</v>
      </c>
      <c r="F158" s="0" t="n">
        <v>2.35958424746009E-040</v>
      </c>
    </row>
    <row r="159" customFormat="false" ht="15" hidden="false" customHeight="false" outlineLevel="0" collapsed="false">
      <c r="A159" s="0" t="s">
        <v>5286</v>
      </c>
      <c r="B159" s="0" t="n">
        <v>0.36</v>
      </c>
      <c r="C159" s="0" t="n">
        <v>0.32</v>
      </c>
      <c r="D159" s="0" t="n">
        <v>0.08</v>
      </c>
      <c r="E159" s="0" t="n">
        <v>1.96681103796409E-044</v>
      </c>
      <c r="F159" s="0" t="n">
        <v>5.20909903404789E-040</v>
      </c>
    </row>
    <row r="160" customFormat="false" ht="15" hidden="false" customHeight="false" outlineLevel="0" collapsed="false">
      <c r="A160" s="0" t="s">
        <v>1356</v>
      </c>
      <c r="B160" s="0" t="n">
        <v>0.45</v>
      </c>
      <c r="C160" s="0" t="n">
        <v>0.55</v>
      </c>
      <c r="D160" s="0" t="n">
        <v>0.22</v>
      </c>
      <c r="E160" s="0" t="n">
        <v>2.55286745925141E-044</v>
      </c>
      <c r="F160" s="0" t="n">
        <v>6.76126946582736E-040</v>
      </c>
    </row>
    <row r="161" customFormat="false" ht="15" hidden="false" customHeight="false" outlineLevel="0" collapsed="false">
      <c r="A161" s="0" t="s">
        <v>1446</v>
      </c>
      <c r="B161" s="0" t="n">
        <v>0.59</v>
      </c>
      <c r="C161" s="0" t="n">
        <v>0.6</v>
      </c>
      <c r="D161" s="0" t="n">
        <v>0.27</v>
      </c>
      <c r="E161" s="0" t="n">
        <v>4.70898590246942E-044</v>
      </c>
      <c r="F161" s="0" t="n">
        <v>1.24717491626902E-039</v>
      </c>
    </row>
    <row r="162" customFormat="false" ht="15" hidden="false" customHeight="false" outlineLevel="0" collapsed="false">
      <c r="A162" s="0" t="s">
        <v>2486</v>
      </c>
      <c r="B162" s="0" t="n">
        <v>0.32</v>
      </c>
      <c r="C162" s="0" t="n">
        <v>0.22</v>
      </c>
      <c r="D162" s="0" t="n">
        <v>0.03</v>
      </c>
      <c r="E162" s="0" t="n">
        <v>5.17564631978494E-044</v>
      </c>
      <c r="F162" s="0" t="n">
        <v>1.37076992779504E-039</v>
      </c>
    </row>
    <row r="163" customFormat="false" ht="15" hidden="false" customHeight="false" outlineLevel="0" collapsed="false">
      <c r="A163" s="0" t="s">
        <v>8667</v>
      </c>
      <c r="B163" s="0" t="n">
        <v>0.57</v>
      </c>
      <c r="C163" s="0" t="n">
        <v>0.54</v>
      </c>
      <c r="D163" s="0" t="n">
        <v>0.22</v>
      </c>
      <c r="E163" s="0" t="n">
        <v>1.02961747616036E-043</v>
      </c>
      <c r="F163" s="0" t="n">
        <v>2.72694188561071E-039</v>
      </c>
      <c r="I163" s="0" t="n">
        <f aca="false">TRUE()</f>
        <v>1</v>
      </c>
    </row>
    <row r="164" customFormat="false" ht="15" hidden="false" customHeight="false" outlineLevel="0" collapsed="false">
      <c r="A164" s="0" t="s">
        <v>174</v>
      </c>
      <c r="B164" s="0" t="n">
        <v>0.36</v>
      </c>
      <c r="C164" s="0" t="n">
        <v>0.39</v>
      </c>
      <c r="D164" s="0" t="n">
        <v>0.12</v>
      </c>
      <c r="E164" s="0" t="n">
        <v>2.40869560975357E-043</v>
      </c>
      <c r="F164" s="0" t="n">
        <v>6.37943032243233E-039</v>
      </c>
    </row>
    <row r="165" customFormat="false" ht="15" hidden="false" customHeight="false" outlineLevel="0" collapsed="false">
      <c r="A165" s="0" t="s">
        <v>65</v>
      </c>
      <c r="B165" s="0" t="n">
        <v>0.36</v>
      </c>
      <c r="C165" s="0" t="n">
        <v>0.99</v>
      </c>
      <c r="D165" s="0" t="n">
        <v>0.98</v>
      </c>
      <c r="E165" s="0" t="n">
        <v>2.40912268321986E-043</v>
      </c>
      <c r="F165" s="0" t="n">
        <v>6.38056142650779E-039</v>
      </c>
    </row>
    <row r="166" customFormat="false" ht="15" hidden="false" customHeight="false" outlineLevel="0" collapsed="false">
      <c r="A166" s="0" t="s">
        <v>4787</v>
      </c>
      <c r="B166" s="0" t="n">
        <v>0.46</v>
      </c>
      <c r="C166" s="0" t="n">
        <v>0.49</v>
      </c>
      <c r="D166" s="0" t="n">
        <v>0.18</v>
      </c>
      <c r="E166" s="0" t="n">
        <v>3.34954786012472E-043</v>
      </c>
      <c r="F166" s="0" t="n">
        <v>8.87127750754031E-039</v>
      </c>
      <c r="J166" s="0" t="n">
        <f aca="false">TRUE()</f>
        <v>1</v>
      </c>
    </row>
    <row r="167" customFormat="false" ht="15" hidden="false" customHeight="false" outlineLevel="0" collapsed="false">
      <c r="A167" s="0" t="s">
        <v>78</v>
      </c>
      <c r="B167" s="0" t="n">
        <v>0.35</v>
      </c>
      <c r="C167" s="0" t="n">
        <v>0.3</v>
      </c>
      <c r="D167" s="0" t="n">
        <v>0.07</v>
      </c>
      <c r="E167" s="0" t="n">
        <v>3.42694369506631E-043</v>
      </c>
      <c r="F167" s="0" t="n">
        <v>9.07626037638313E-039</v>
      </c>
    </row>
    <row r="168" customFormat="false" ht="15" hidden="false" customHeight="false" outlineLevel="0" collapsed="false">
      <c r="A168" s="0" t="s">
        <v>80</v>
      </c>
      <c r="B168" s="0" t="n">
        <v>0.41</v>
      </c>
      <c r="C168" s="0" t="n">
        <v>0.95</v>
      </c>
      <c r="D168" s="0" t="n">
        <v>0.91</v>
      </c>
      <c r="E168" s="0" t="n">
        <v>6.75454545820919E-043</v>
      </c>
      <c r="F168" s="0" t="n">
        <v>1.7889413646067E-038</v>
      </c>
    </row>
    <row r="169" customFormat="false" ht="15" hidden="false" customHeight="false" outlineLevel="0" collapsed="false">
      <c r="A169" s="0" t="s">
        <v>8668</v>
      </c>
      <c r="B169" s="0" t="n">
        <v>0.36</v>
      </c>
      <c r="C169" s="0" t="n">
        <v>0.36</v>
      </c>
      <c r="D169" s="0" t="n">
        <v>0.1</v>
      </c>
      <c r="E169" s="0" t="n">
        <v>1.23289556529172E-042</v>
      </c>
      <c r="F169" s="0" t="n">
        <v>3.26532390467513E-038</v>
      </c>
    </row>
    <row r="170" customFormat="false" ht="15" hidden="false" customHeight="false" outlineLevel="0" collapsed="false">
      <c r="A170" s="0" t="s">
        <v>8669</v>
      </c>
      <c r="B170" s="0" t="n">
        <v>0.31</v>
      </c>
      <c r="C170" s="0" t="n">
        <v>0.3</v>
      </c>
      <c r="D170" s="0" t="n">
        <v>0.07</v>
      </c>
      <c r="E170" s="0" t="n">
        <v>4.50828583335154E-042</v>
      </c>
      <c r="F170" s="0" t="n">
        <v>1.19401950296316E-037</v>
      </c>
    </row>
    <row r="171" customFormat="false" ht="15" hidden="false" customHeight="false" outlineLevel="0" collapsed="false">
      <c r="A171" s="0" t="s">
        <v>6355</v>
      </c>
      <c r="B171" s="0" t="n">
        <v>0.4</v>
      </c>
      <c r="C171" s="0" t="n">
        <v>0.25</v>
      </c>
      <c r="D171" s="0" t="n">
        <v>0.04</v>
      </c>
      <c r="E171" s="0" t="n">
        <v>6.80077618733895E-042</v>
      </c>
      <c r="F171" s="0" t="n">
        <v>1.80118557321672E-037</v>
      </c>
      <c r="G171" s="0" t="n">
        <f aca="false">TRUE()</f>
        <v>1</v>
      </c>
    </row>
    <row r="172" customFormat="false" ht="15" hidden="false" customHeight="false" outlineLevel="0" collapsed="false">
      <c r="A172" s="0" t="s">
        <v>2149</v>
      </c>
      <c r="B172" s="0" t="n">
        <v>0.41</v>
      </c>
      <c r="C172" s="0" t="n">
        <v>0.4</v>
      </c>
      <c r="D172" s="0" t="n">
        <v>0.12</v>
      </c>
      <c r="E172" s="0" t="n">
        <v>8.63643880625757E-042</v>
      </c>
      <c r="F172" s="0" t="n">
        <v>2.28736081783732E-037</v>
      </c>
      <c r="J172" s="0" t="n">
        <f aca="false">TRUE()</f>
        <v>1</v>
      </c>
    </row>
    <row r="173" customFormat="false" ht="15" hidden="false" customHeight="false" outlineLevel="0" collapsed="false">
      <c r="A173" s="0" t="s">
        <v>8108</v>
      </c>
      <c r="B173" s="0" t="n">
        <v>0.43</v>
      </c>
      <c r="C173" s="0" t="n">
        <v>0.43</v>
      </c>
      <c r="D173" s="0" t="n">
        <v>0.15</v>
      </c>
      <c r="E173" s="0" t="n">
        <v>6.39698706471081E-041</v>
      </c>
      <c r="F173" s="0" t="n">
        <v>1.69424202408866E-036</v>
      </c>
      <c r="L173" s="0" t="n">
        <f aca="false">TRUE()</f>
        <v>1</v>
      </c>
    </row>
    <row r="174" customFormat="false" ht="15" hidden="false" customHeight="false" outlineLevel="0" collapsed="false">
      <c r="A174" s="0" t="s">
        <v>3668</v>
      </c>
      <c r="B174" s="0" t="n">
        <v>0.41</v>
      </c>
      <c r="C174" s="0" t="n">
        <v>0.49</v>
      </c>
      <c r="D174" s="0" t="n">
        <v>0.19</v>
      </c>
      <c r="E174" s="0" t="n">
        <v>9.40525120054594E-041</v>
      </c>
      <c r="F174" s="0" t="n">
        <v>2.49098078046459E-036</v>
      </c>
    </row>
    <row r="175" customFormat="false" ht="15" hidden="false" customHeight="false" outlineLevel="0" collapsed="false">
      <c r="A175" s="0" t="s">
        <v>2107</v>
      </c>
      <c r="B175" s="0" t="n">
        <v>0.47</v>
      </c>
      <c r="C175" s="0" t="n">
        <v>0.57</v>
      </c>
      <c r="D175" s="0" t="n">
        <v>0.25</v>
      </c>
      <c r="E175" s="0" t="n">
        <v>1.33737500244715E-040</v>
      </c>
      <c r="F175" s="0" t="n">
        <v>3.54203769398128E-036</v>
      </c>
    </row>
    <row r="176" customFormat="false" ht="15" hidden="false" customHeight="false" outlineLevel="0" collapsed="false">
      <c r="A176" s="0" t="s">
        <v>3616</v>
      </c>
      <c r="B176" s="0" t="n">
        <v>0.42</v>
      </c>
      <c r="C176" s="0" t="n">
        <v>0.69</v>
      </c>
      <c r="D176" s="0" t="n">
        <v>0.36</v>
      </c>
      <c r="E176" s="0" t="n">
        <v>1.52695534436211E-040</v>
      </c>
      <c r="F176" s="0" t="n">
        <v>4.04414122954306E-036</v>
      </c>
    </row>
    <row r="177" customFormat="false" ht="15" hidden="false" customHeight="false" outlineLevel="0" collapsed="false">
      <c r="A177" s="0" t="s">
        <v>7308</v>
      </c>
      <c r="B177" s="0" t="n">
        <v>0.44</v>
      </c>
      <c r="C177" s="0" t="n">
        <v>0.54</v>
      </c>
      <c r="D177" s="0" t="n">
        <v>0.23</v>
      </c>
      <c r="E177" s="0" t="n">
        <v>2.36279230706562E-040</v>
      </c>
      <c r="F177" s="0" t="n">
        <v>6.25785542526329E-036</v>
      </c>
      <c r="H177" s="0" t="n">
        <f aca="false">TRUE()</f>
        <v>1</v>
      </c>
    </row>
    <row r="178" customFormat="false" ht="15" hidden="false" customHeight="false" outlineLevel="0" collapsed="false">
      <c r="A178" s="0" t="s">
        <v>7234</v>
      </c>
      <c r="B178" s="0" t="n">
        <v>0.44</v>
      </c>
      <c r="C178" s="0" t="n">
        <v>0.42</v>
      </c>
      <c r="D178" s="0" t="n">
        <v>0.15</v>
      </c>
      <c r="E178" s="0" t="n">
        <v>3.97448354066493E-040</v>
      </c>
      <c r="F178" s="0" t="n">
        <v>1.05264196574511E-035</v>
      </c>
      <c r="J178" s="0" t="n">
        <f aca="false">TRUE()</f>
        <v>1</v>
      </c>
    </row>
    <row r="179" customFormat="false" ht="15" hidden="false" customHeight="false" outlineLevel="0" collapsed="false">
      <c r="A179" s="0" t="s">
        <v>8670</v>
      </c>
      <c r="B179" s="0" t="n">
        <v>0.31</v>
      </c>
      <c r="C179" s="0" t="n">
        <v>0.31</v>
      </c>
      <c r="D179" s="0" t="n">
        <v>0.08</v>
      </c>
      <c r="E179" s="0" t="n">
        <v>4.33711963279716E-040</v>
      </c>
      <c r="F179" s="0" t="n">
        <v>1.14868613474633E-035</v>
      </c>
      <c r="L179" s="0" t="n">
        <f aca="false">TRUE()</f>
        <v>1</v>
      </c>
    </row>
    <row r="180" customFormat="false" ht="15" hidden="false" customHeight="false" outlineLevel="0" collapsed="false">
      <c r="A180" s="0" t="s">
        <v>4112</v>
      </c>
      <c r="B180" s="0" t="n">
        <v>0.46</v>
      </c>
      <c r="C180" s="0" t="n">
        <v>0.84</v>
      </c>
      <c r="D180" s="0" t="n">
        <v>0.55</v>
      </c>
      <c r="E180" s="0" t="n">
        <v>8.53104038047932E-040</v>
      </c>
      <c r="F180" s="0" t="n">
        <v>2.25944604476995E-035</v>
      </c>
    </row>
    <row r="181" customFormat="false" ht="15" hidden="false" customHeight="false" outlineLevel="0" collapsed="false">
      <c r="A181" s="0" t="s">
        <v>287</v>
      </c>
      <c r="B181" s="0" t="n">
        <v>0.5</v>
      </c>
      <c r="C181" s="0" t="n">
        <v>0.59</v>
      </c>
      <c r="D181" s="0" t="n">
        <v>0.27</v>
      </c>
      <c r="E181" s="0" t="n">
        <v>1.15974763993873E-039</v>
      </c>
      <c r="F181" s="0" t="n">
        <v>3.07159162437772E-035</v>
      </c>
      <c r="G181" s="0" t="n">
        <f aca="false">TRUE()</f>
        <v>1</v>
      </c>
    </row>
    <row r="182" customFormat="false" ht="15" hidden="false" customHeight="false" outlineLevel="0" collapsed="false">
      <c r="A182" s="0" t="s">
        <v>6733</v>
      </c>
      <c r="B182" s="0" t="n">
        <v>0.64</v>
      </c>
      <c r="C182" s="0" t="n">
        <v>0.22</v>
      </c>
      <c r="D182" s="0" t="n">
        <v>0.04</v>
      </c>
      <c r="E182" s="0" t="n">
        <v>2.50047527133423E-039</v>
      </c>
      <c r="F182" s="0" t="n">
        <v>6.62250875612872E-035</v>
      </c>
    </row>
    <row r="183" customFormat="false" ht="15" hidden="false" customHeight="false" outlineLevel="0" collapsed="false">
      <c r="A183" s="0" t="s">
        <v>8671</v>
      </c>
      <c r="B183" s="0" t="n">
        <v>0.27</v>
      </c>
      <c r="C183" s="0" t="n">
        <v>0.2</v>
      </c>
      <c r="D183" s="0" t="n">
        <v>0.03</v>
      </c>
      <c r="E183" s="0" t="n">
        <v>2.8514579333352E-039</v>
      </c>
      <c r="F183" s="0" t="n">
        <v>7.55208633643827E-035</v>
      </c>
      <c r="H183" s="0" t="n">
        <f aca="false">TRUE()</f>
        <v>1</v>
      </c>
    </row>
    <row r="184" customFormat="false" ht="15" hidden="false" customHeight="false" outlineLevel="0" collapsed="false">
      <c r="A184" s="0" t="s">
        <v>8672</v>
      </c>
      <c r="B184" s="0" t="n">
        <v>0.27</v>
      </c>
      <c r="C184" s="0" t="n">
        <v>0.19</v>
      </c>
      <c r="D184" s="0" t="n">
        <v>0.02</v>
      </c>
      <c r="E184" s="0" t="n">
        <v>4.22717904698463E-039</v>
      </c>
      <c r="F184" s="0" t="n">
        <v>1.11956837059388E-034</v>
      </c>
      <c r="G184" s="0" t="n">
        <f aca="false">TRUE()</f>
        <v>1</v>
      </c>
      <c r="L184" s="0" t="n">
        <f aca="false">TRUE()</f>
        <v>1</v>
      </c>
    </row>
    <row r="185" customFormat="false" ht="15" hidden="false" customHeight="false" outlineLevel="0" collapsed="false">
      <c r="A185" s="0" t="s">
        <v>8673</v>
      </c>
      <c r="B185" s="0" t="n">
        <v>0.4</v>
      </c>
      <c r="C185" s="0" t="n">
        <v>0.19</v>
      </c>
      <c r="D185" s="0" t="n">
        <v>0.02</v>
      </c>
      <c r="E185" s="0" t="n">
        <v>6.35818338045547E-039</v>
      </c>
      <c r="F185" s="0" t="n">
        <v>1.68396486831363E-034</v>
      </c>
    </row>
    <row r="186" customFormat="false" ht="15" hidden="false" customHeight="false" outlineLevel="0" collapsed="false">
      <c r="A186" s="0" t="s">
        <v>6775</v>
      </c>
      <c r="B186" s="0" t="n">
        <v>0.54</v>
      </c>
      <c r="C186" s="0" t="n">
        <v>0.67</v>
      </c>
      <c r="D186" s="0" t="n">
        <v>0.35</v>
      </c>
      <c r="E186" s="0" t="n">
        <v>7.37527845532286E-039</v>
      </c>
      <c r="F186" s="0" t="n">
        <v>1.95334249889226E-034</v>
      </c>
    </row>
    <row r="187" customFormat="false" ht="15" hidden="false" customHeight="false" outlineLevel="0" collapsed="false">
      <c r="A187" s="0" t="s">
        <v>3658</v>
      </c>
      <c r="B187" s="0" t="n">
        <v>0.57</v>
      </c>
      <c r="C187" s="0" t="n">
        <v>0.88</v>
      </c>
      <c r="D187" s="0" t="n">
        <v>0.71</v>
      </c>
      <c r="E187" s="0" t="n">
        <v>8.13038945905324E-039</v>
      </c>
      <c r="F187" s="0" t="n">
        <v>2.15333364823025E-034</v>
      </c>
    </row>
    <row r="188" customFormat="false" ht="15" hidden="false" customHeight="false" outlineLevel="0" collapsed="false">
      <c r="A188" s="0" t="s">
        <v>7211</v>
      </c>
      <c r="B188" s="0" t="n">
        <v>0.46</v>
      </c>
      <c r="C188" s="0" t="n">
        <v>0.59</v>
      </c>
      <c r="D188" s="0" t="n">
        <v>0.27</v>
      </c>
      <c r="E188" s="0" t="n">
        <v>9.11228343234014E-039</v>
      </c>
      <c r="F188" s="0" t="n">
        <v>2.41338826705528E-034</v>
      </c>
    </row>
    <row r="189" customFormat="false" ht="15" hidden="false" customHeight="false" outlineLevel="0" collapsed="false">
      <c r="A189" s="0" t="s">
        <v>308</v>
      </c>
      <c r="B189" s="0" t="n">
        <v>0.29</v>
      </c>
      <c r="C189" s="0" t="n">
        <v>0.21</v>
      </c>
      <c r="D189" s="0" t="n">
        <v>0.03</v>
      </c>
      <c r="E189" s="0" t="n">
        <v>1.78716395802155E-038</v>
      </c>
      <c r="F189" s="0" t="n">
        <v>4.73330374282007E-034</v>
      </c>
      <c r="I189" s="0" t="n">
        <f aca="false">TRUE()</f>
        <v>1</v>
      </c>
    </row>
    <row r="190" customFormat="false" ht="15" hidden="false" customHeight="false" outlineLevel="0" collapsed="false">
      <c r="A190" s="0" t="s">
        <v>7307</v>
      </c>
      <c r="B190" s="0" t="n">
        <v>0.48</v>
      </c>
      <c r="C190" s="0" t="n">
        <v>0.48</v>
      </c>
      <c r="D190" s="0" t="n">
        <v>0.18</v>
      </c>
      <c r="E190" s="0" t="n">
        <v>2.4719325191516E-038</v>
      </c>
      <c r="F190" s="0" t="n">
        <v>6.546913276973E-034</v>
      </c>
      <c r="J190" s="0" t="n">
        <f aca="false">TRUE()</f>
        <v>1</v>
      </c>
    </row>
    <row r="191" customFormat="false" ht="15" hidden="false" customHeight="false" outlineLevel="0" collapsed="false">
      <c r="A191" s="0" t="s">
        <v>140</v>
      </c>
      <c r="B191" s="0" t="n">
        <v>0.5</v>
      </c>
      <c r="C191" s="0" t="n">
        <v>0.86</v>
      </c>
      <c r="D191" s="0" t="n">
        <v>0.63</v>
      </c>
      <c r="E191" s="0" t="n">
        <v>2.59714161102222E-038</v>
      </c>
      <c r="F191" s="0" t="n">
        <v>6.87852955679235E-034</v>
      </c>
      <c r="H191" s="0" t="n">
        <f aca="false">TRUE()</f>
        <v>1</v>
      </c>
    </row>
    <row r="192" customFormat="false" ht="15" hidden="false" customHeight="false" outlineLevel="0" collapsed="false">
      <c r="A192" s="0" t="s">
        <v>8674</v>
      </c>
      <c r="B192" s="0" t="n">
        <v>0.33</v>
      </c>
      <c r="C192" s="0" t="n">
        <v>0.52</v>
      </c>
      <c r="D192" s="0" t="n">
        <v>0.23</v>
      </c>
      <c r="E192" s="0" t="n">
        <v>3.76326170829004E-038</v>
      </c>
      <c r="F192" s="0" t="n">
        <v>9.96699863440617E-034</v>
      </c>
    </row>
    <row r="193" customFormat="false" ht="15" hidden="false" customHeight="false" outlineLevel="0" collapsed="false">
      <c r="A193" s="0" t="s">
        <v>273</v>
      </c>
      <c r="B193" s="0" t="n">
        <v>0.49</v>
      </c>
      <c r="C193" s="0" t="n">
        <v>0.79</v>
      </c>
      <c r="D193" s="0" t="n">
        <v>0.54</v>
      </c>
      <c r="E193" s="0" t="n">
        <v>5.03243322373123E-038</v>
      </c>
      <c r="F193" s="0" t="n">
        <v>1.33283993930522E-033</v>
      </c>
    </row>
    <row r="194" customFormat="false" ht="15" hidden="false" customHeight="false" outlineLevel="0" collapsed="false">
      <c r="A194" s="0" t="s">
        <v>8675</v>
      </c>
      <c r="B194" s="0" t="n">
        <v>0.25</v>
      </c>
      <c r="C194" s="0" t="n">
        <v>0.13</v>
      </c>
      <c r="D194" s="0" t="n">
        <v>0.01</v>
      </c>
      <c r="E194" s="0" t="n">
        <v>5.39267516349958E-038</v>
      </c>
      <c r="F194" s="0" t="n">
        <v>1.42825001705286E-033</v>
      </c>
    </row>
    <row r="195" customFormat="false" ht="15" hidden="false" customHeight="false" outlineLevel="0" collapsed="false">
      <c r="A195" s="0" t="s">
        <v>8676</v>
      </c>
      <c r="B195" s="0" t="n">
        <v>0.29</v>
      </c>
      <c r="C195" s="0" t="n">
        <v>0.28</v>
      </c>
      <c r="D195" s="0" t="n">
        <v>0.07</v>
      </c>
      <c r="E195" s="0" t="n">
        <v>5.54724424503265E-038</v>
      </c>
      <c r="F195" s="0" t="n">
        <v>1.4691876382969E-033</v>
      </c>
    </row>
    <row r="196" customFormat="false" ht="15" hidden="false" customHeight="false" outlineLevel="0" collapsed="false">
      <c r="A196" s="0" t="s">
        <v>8677</v>
      </c>
      <c r="B196" s="0" t="n">
        <v>0.28</v>
      </c>
      <c r="C196" s="0" t="n">
        <v>0.35</v>
      </c>
      <c r="D196" s="0" t="n">
        <v>0.11</v>
      </c>
      <c r="E196" s="0" t="n">
        <v>1.50669089775334E-037</v>
      </c>
      <c r="F196" s="0" t="n">
        <v>3.99047084269973E-033</v>
      </c>
      <c r="H196" s="0" t="n">
        <f aca="false">TRUE()</f>
        <v>1</v>
      </c>
    </row>
    <row r="197" customFormat="false" ht="15" hidden="false" customHeight="false" outlineLevel="0" collapsed="false">
      <c r="A197" s="0" t="s">
        <v>8678</v>
      </c>
      <c r="B197" s="0" t="n">
        <v>0.46</v>
      </c>
      <c r="C197" s="0" t="n">
        <v>0.25</v>
      </c>
      <c r="D197" s="0" t="n">
        <v>0.05</v>
      </c>
      <c r="E197" s="0" t="n">
        <v>1.96072201184928E-037</v>
      </c>
      <c r="F197" s="0" t="n">
        <v>5.19297224838283E-033</v>
      </c>
    </row>
    <row r="198" customFormat="false" ht="15" hidden="false" customHeight="false" outlineLevel="0" collapsed="false">
      <c r="A198" s="0" t="s">
        <v>4154</v>
      </c>
      <c r="B198" s="0" t="n">
        <v>0.26</v>
      </c>
      <c r="C198" s="0" t="n">
        <v>0.27</v>
      </c>
      <c r="D198" s="0" t="n">
        <v>0.06</v>
      </c>
      <c r="E198" s="0" t="n">
        <v>3.07680198471191E-037</v>
      </c>
      <c r="F198" s="0" t="n">
        <v>8.1489100565095E-033</v>
      </c>
      <c r="J198" s="0" t="n">
        <f aca="false">TRUE()</f>
        <v>1</v>
      </c>
    </row>
    <row r="199" customFormat="false" ht="15" hidden="false" customHeight="false" outlineLevel="0" collapsed="false">
      <c r="A199" s="0" t="s">
        <v>3702</v>
      </c>
      <c r="B199" s="0" t="n">
        <v>0.39</v>
      </c>
      <c r="C199" s="0" t="n">
        <v>0.59</v>
      </c>
      <c r="D199" s="0" t="n">
        <v>0.28</v>
      </c>
      <c r="E199" s="0" t="n">
        <v>4.40503872888485E-037</v>
      </c>
      <c r="F199" s="0" t="n">
        <v>1.16667450734515E-032</v>
      </c>
      <c r="H199" s="0" t="n">
        <f aca="false">TRUE()</f>
        <v>1</v>
      </c>
    </row>
    <row r="200" customFormat="false" ht="15" hidden="false" customHeight="false" outlineLevel="0" collapsed="false">
      <c r="A200" s="0" t="s">
        <v>1602</v>
      </c>
      <c r="B200" s="0" t="n">
        <v>0.35</v>
      </c>
      <c r="C200" s="0" t="n">
        <v>0.25</v>
      </c>
      <c r="D200" s="0" t="n">
        <v>0.05</v>
      </c>
      <c r="E200" s="0" t="n">
        <v>6.66582802483006E-037</v>
      </c>
      <c r="F200" s="0" t="n">
        <v>1.76544455237624E-032</v>
      </c>
      <c r="G200" s="0" t="n">
        <f aca="false">TRUE()</f>
        <v>1</v>
      </c>
      <c r="L200" s="0" t="n">
        <f aca="false">TRUE()</f>
        <v>1</v>
      </c>
    </row>
    <row r="201" customFormat="false" ht="15" hidden="false" customHeight="false" outlineLevel="0" collapsed="false">
      <c r="A201" s="0" t="s">
        <v>1862</v>
      </c>
      <c r="B201" s="0" t="n">
        <v>0.33</v>
      </c>
      <c r="C201" s="0" t="n">
        <v>0.3</v>
      </c>
      <c r="D201" s="0" t="n">
        <v>0.08</v>
      </c>
      <c r="E201" s="0" t="n">
        <v>7.30825231813035E-037</v>
      </c>
      <c r="F201" s="0" t="n">
        <v>1.93559062645682E-032</v>
      </c>
    </row>
    <row r="202" customFormat="false" ht="15" hidden="false" customHeight="false" outlineLevel="0" collapsed="false">
      <c r="A202" s="0" t="s">
        <v>17</v>
      </c>
      <c r="B202" s="0" t="n">
        <v>0.34</v>
      </c>
      <c r="C202" s="0" t="n">
        <v>0.99</v>
      </c>
      <c r="D202" s="0" t="n">
        <v>0.96</v>
      </c>
      <c r="E202" s="0" t="n">
        <v>8.98255079155644E-037</v>
      </c>
      <c r="F202" s="0" t="n">
        <v>2.37902857714372E-032</v>
      </c>
    </row>
    <row r="203" customFormat="false" ht="15" hidden="false" customHeight="false" outlineLevel="0" collapsed="false">
      <c r="A203" s="0" t="s">
        <v>4808</v>
      </c>
      <c r="B203" s="0" t="n">
        <v>0.35</v>
      </c>
      <c r="C203" s="0" t="n">
        <v>0.28</v>
      </c>
      <c r="D203" s="0" t="n">
        <v>0.07</v>
      </c>
      <c r="E203" s="0" t="n">
        <v>1.04143358731104E-036</v>
      </c>
      <c r="F203" s="0" t="n">
        <v>2.7582368559933E-032</v>
      </c>
    </row>
    <row r="204" customFormat="false" ht="15" hidden="false" customHeight="false" outlineLevel="0" collapsed="false">
      <c r="A204" s="0" t="s">
        <v>5040</v>
      </c>
      <c r="B204" s="0" t="n">
        <v>0.47</v>
      </c>
      <c r="C204" s="0" t="n">
        <v>0.64</v>
      </c>
      <c r="D204" s="0" t="n">
        <v>0.32</v>
      </c>
      <c r="E204" s="0" t="n">
        <v>1.11144217505225E-036</v>
      </c>
      <c r="F204" s="0" t="n">
        <v>2.94365460062588E-032</v>
      </c>
    </row>
    <row r="205" customFormat="false" ht="15" hidden="false" customHeight="false" outlineLevel="0" collapsed="false">
      <c r="A205" s="0" t="s">
        <v>1639</v>
      </c>
      <c r="B205" s="0" t="n">
        <v>0.44</v>
      </c>
      <c r="C205" s="0" t="n">
        <v>0.25</v>
      </c>
      <c r="D205" s="0" t="n">
        <v>0.05</v>
      </c>
      <c r="E205" s="0" t="n">
        <v>2.25045859605456E-036</v>
      </c>
      <c r="F205" s="0" t="n">
        <v>5.96033959165051E-032</v>
      </c>
      <c r="G205" s="0" t="n">
        <f aca="false">TRUE()</f>
        <v>1</v>
      </c>
    </row>
    <row r="206" customFormat="false" ht="15" hidden="false" customHeight="false" outlineLevel="0" collapsed="false">
      <c r="A206" s="0" t="s">
        <v>3769</v>
      </c>
      <c r="B206" s="0" t="n">
        <v>0.33</v>
      </c>
      <c r="C206" s="0" t="n">
        <v>0.96</v>
      </c>
      <c r="D206" s="0" t="n">
        <v>0.84</v>
      </c>
      <c r="E206" s="0" t="n">
        <v>2.77234068755939E-036</v>
      </c>
      <c r="F206" s="0" t="n">
        <v>7.34254431100105E-032</v>
      </c>
      <c r="I206" s="0" t="n">
        <f aca="false">TRUE()</f>
        <v>1</v>
      </c>
    </row>
    <row r="207" customFormat="false" ht="15" hidden="false" customHeight="false" outlineLevel="0" collapsed="false">
      <c r="A207" s="0" t="s">
        <v>8679</v>
      </c>
      <c r="B207" s="0" t="n">
        <v>0.52</v>
      </c>
      <c r="C207" s="0" t="n">
        <v>0.28</v>
      </c>
      <c r="D207" s="0" t="n">
        <v>0.06</v>
      </c>
      <c r="E207" s="0" t="n">
        <v>8.68498609400681E-036</v>
      </c>
      <c r="F207" s="0" t="n">
        <v>2.3002185669977E-031</v>
      </c>
    </row>
    <row r="208" customFormat="false" ht="15" hidden="false" customHeight="false" outlineLevel="0" collapsed="false">
      <c r="A208" s="0" t="s">
        <v>8318</v>
      </c>
      <c r="B208" s="0" t="n">
        <v>0.54</v>
      </c>
      <c r="C208" s="0" t="n">
        <v>0.36</v>
      </c>
      <c r="D208" s="0" t="n">
        <v>0.12</v>
      </c>
      <c r="E208" s="0" t="n">
        <v>9.82772883850104E-036</v>
      </c>
      <c r="F208" s="0" t="n">
        <v>2.602873982877E-031</v>
      </c>
      <c r="L208" s="0" t="n">
        <f aca="false">TRUE()</f>
        <v>1</v>
      </c>
    </row>
    <row r="209" customFormat="false" ht="15" hidden="false" customHeight="false" outlineLevel="0" collapsed="false">
      <c r="A209" s="0" t="s">
        <v>3626</v>
      </c>
      <c r="B209" s="0" t="n">
        <v>0.39</v>
      </c>
      <c r="C209" s="0" t="n">
        <v>0.56</v>
      </c>
      <c r="D209" s="0" t="n">
        <v>0.26</v>
      </c>
      <c r="E209" s="0" t="n">
        <v>1.0999704210942E-035</v>
      </c>
      <c r="F209" s="0" t="n">
        <v>2.91327166026798E-031</v>
      </c>
    </row>
    <row r="210" customFormat="false" ht="15" hidden="false" customHeight="false" outlineLevel="0" collapsed="false">
      <c r="A210" s="0" t="s">
        <v>8557</v>
      </c>
      <c r="B210" s="0" t="n">
        <v>0.41</v>
      </c>
      <c r="C210" s="0" t="n">
        <v>0.5</v>
      </c>
      <c r="D210" s="0" t="n">
        <v>0.22</v>
      </c>
      <c r="E210" s="0" t="n">
        <v>1.63878938507076E-035</v>
      </c>
      <c r="F210" s="0" t="n">
        <v>4.3403336863599E-031</v>
      </c>
    </row>
    <row r="211" customFormat="false" ht="15" hidden="false" customHeight="false" outlineLevel="0" collapsed="false">
      <c r="A211" s="0" t="s">
        <v>3719</v>
      </c>
      <c r="B211" s="0" t="n">
        <v>0.44</v>
      </c>
      <c r="C211" s="0" t="n">
        <v>0.86</v>
      </c>
      <c r="D211" s="0" t="n">
        <v>0.6</v>
      </c>
      <c r="E211" s="0" t="n">
        <v>1.66437004797855E-035</v>
      </c>
      <c r="F211" s="0" t="n">
        <v>4.40808407207119E-031</v>
      </c>
      <c r="G211" s="0" t="n">
        <f aca="false">TRUE()</f>
        <v>1</v>
      </c>
      <c r="L211" s="0" t="n">
        <f aca="false">TRUE()</f>
        <v>1</v>
      </c>
    </row>
    <row r="212" customFormat="false" ht="15" hidden="false" customHeight="false" outlineLevel="0" collapsed="false">
      <c r="A212" s="0" t="s">
        <v>8094</v>
      </c>
      <c r="B212" s="0" t="n">
        <v>0.31</v>
      </c>
      <c r="C212" s="0" t="n">
        <v>0.48</v>
      </c>
      <c r="D212" s="0" t="n">
        <v>0.2</v>
      </c>
      <c r="E212" s="0" t="n">
        <v>1.86899363395916E-035</v>
      </c>
      <c r="F212" s="0" t="n">
        <v>4.95002963954084E-031</v>
      </c>
      <c r="L212" s="0" t="n">
        <f aca="false">TRUE()</f>
        <v>1</v>
      </c>
    </row>
    <row r="213" customFormat="false" ht="15" hidden="false" customHeight="false" outlineLevel="0" collapsed="false">
      <c r="A213" s="0" t="s">
        <v>3896</v>
      </c>
      <c r="B213" s="0" t="n">
        <v>0.33</v>
      </c>
      <c r="C213" s="0" t="n">
        <v>0.32</v>
      </c>
      <c r="D213" s="0" t="n">
        <v>0.1</v>
      </c>
      <c r="E213" s="0" t="n">
        <v>1.90435693841279E-035</v>
      </c>
      <c r="F213" s="0" t="n">
        <v>5.04368935138628E-031</v>
      </c>
    </row>
    <row r="214" customFormat="false" ht="15" hidden="false" customHeight="false" outlineLevel="0" collapsed="false">
      <c r="A214" s="0" t="s">
        <v>8680</v>
      </c>
      <c r="B214" s="0" t="n">
        <v>0.35</v>
      </c>
      <c r="C214" s="0" t="n">
        <v>0.36</v>
      </c>
      <c r="D214" s="0" t="n">
        <v>0.12</v>
      </c>
      <c r="E214" s="0" t="n">
        <v>2.20379776691541E-035</v>
      </c>
      <c r="F214" s="0" t="n">
        <v>5.83675838567545E-031</v>
      </c>
      <c r="L214" s="0" t="n">
        <f aca="false">TRUE()</f>
        <v>1</v>
      </c>
    </row>
    <row r="215" customFormat="false" ht="15" hidden="false" customHeight="false" outlineLevel="0" collapsed="false">
      <c r="A215" s="0" t="s">
        <v>8200</v>
      </c>
      <c r="B215" s="0" t="n">
        <v>0.51</v>
      </c>
      <c r="C215" s="0" t="n">
        <v>0.36</v>
      </c>
      <c r="D215" s="0" t="n">
        <v>0.13</v>
      </c>
      <c r="E215" s="0" t="n">
        <v>5.27442907742755E-035</v>
      </c>
      <c r="F215" s="0" t="n">
        <v>1.39693254115669E-030</v>
      </c>
      <c r="J215" s="0" t="n">
        <f aca="false">TRUE()</f>
        <v>1</v>
      </c>
    </row>
    <row r="216" customFormat="false" ht="15" hidden="false" customHeight="false" outlineLevel="0" collapsed="false">
      <c r="A216" s="0" t="s">
        <v>2565</v>
      </c>
      <c r="B216" s="0" t="n">
        <v>0.27</v>
      </c>
      <c r="C216" s="0" t="n">
        <v>0.31</v>
      </c>
      <c r="D216" s="0" t="n">
        <v>0.09</v>
      </c>
      <c r="E216" s="0" t="n">
        <v>6.26203909755813E-035</v>
      </c>
      <c r="F216" s="0" t="n">
        <v>1.65850105498827E-030</v>
      </c>
    </row>
    <row r="217" customFormat="false" ht="15" hidden="false" customHeight="false" outlineLevel="0" collapsed="false">
      <c r="A217" s="0" t="s">
        <v>122</v>
      </c>
      <c r="B217" s="0" t="n">
        <v>0.34</v>
      </c>
      <c r="C217" s="0" t="n">
        <v>0.95</v>
      </c>
      <c r="D217" s="0" t="n">
        <v>0.86</v>
      </c>
      <c r="E217" s="0" t="n">
        <v>7.08797035390304E-035</v>
      </c>
      <c r="F217" s="0" t="n">
        <v>1.87724894823122E-030</v>
      </c>
    </row>
    <row r="218" customFormat="false" ht="15" hidden="false" customHeight="false" outlineLevel="0" collapsed="false">
      <c r="A218" s="0" t="s">
        <v>7905</v>
      </c>
      <c r="B218" s="0" t="n">
        <v>0.39</v>
      </c>
      <c r="C218" s="0" t="n">
        <v>0.75</v>
      </c>
      <c r="D218" s="0" t="n">
        <v>0.45</v>
      </c>
      <c r="E218" s="0" t="n">
        <v>7.86125673961234E-035</v>
      </c>
      <c r="F218" s="0" t="n">
        <v>2.08205384748633E-030</v>
      </c>
      <c r="J218" s="0" t="n">
        <f aca="false">TRUE()</f>
        <v>1</v>
      </c>
      <c r="L218" s="0" t="n">
        <f aca="false">TRUE()</f>
        <v>1</v>
      </c>
    </row>
    <row r="219" customFormat="false" ht="15" hidden="false" customHeight="false" outlineLevel="0" collapsed="false">
      <c r="A219" s="0" t="s">
        <v>8681</v>
      </c>
      <c r="B219" s="0" t="n">
        <v>0.33</v>
      </c>
      <c r="C219" s="0" t="n">
        <v>0.14</v>
      </c>
      <c r="D219" s="0" t="n">
        <v>0.01</v>
      </c>
      <c r="E219" s="0" t="n">
        <v>9.50617424271494E-035</v>
      </c>
      <c r="F219" s="0" t="n">
        <v>2.51771024818305E-030</v>
      </c>
    </row>
    <row r="220" customFormat="false" ht="15" hidden="false" customHeight="false" outlineLevel="0" collapsed="false">
      <c r="A220" s="0" t="s">
        <v>8355</v>
      </c>
      <c r="B220" s="0" t="n">
        <v>0.68</v>
      </c>
      <c r="C220" s="0" t="n">
        <v>0.34</v>
      </c>
      <c r="D220" s="0" t="n">
        <v>0.1</v>
      </c>
      <c r="E220" s="0" t="n">
        <v>9.87110164102904E-035</v>
      </c>
      <c r="F220" s="0" t="n">
        <v>2.61436126962654E-030</v>
      </c>
      <c r="L220" s="0" t="n">
        <f aca="false">TRUE()</f>
        <v>1</v>
      </c>
    </row>
    <row r="221" customFormat="false" ht="15" hidden="false" customHeight="false" outlineLevel="0" collapsed="false">
      <c r="A221" s="0" t="s">
        <v>1067</v>
      </c>
      <c r="B221" s="0" t="n">
        <v>0.38</v>
      </c>
      <c r="C221" s="0" t="n">
        <v>0.43</v>
      </c>
      <c r="D221" s="0" t="n">
        <v>0.17</v>
      </c>
      <c r="E221" s="0" t="n">
        <v>1.30078145403935E-034</v>
      </c>
      <c r="F221" s="0" t="n">
        <v>3.44511968102322E-030</v>
      </c>
      <c r="L221" s="0" t="n">
        <f aca="false">TRUE()</f>
        <v>1</v>
      </c>
    </row>
    <row r="222" customFormat="false" ht="15" hidden="false" customHeight="false" outlineLevel="0" collapsed="false">
      <c r="A222" s="0" t="s">
        <v>8682</v>
      </c>
      <c r="B222" s="0" t="n">
        <v>0.29</v>
      </c>
      <c r="C222" s="0" t="n">
        <v>0.3</v>
      </c>
      <c r="D222" s="0" t="n">
        <v>0.09</v>
      </c>
      <c r="E222" s="0" t="n">
        <v>1.59328126895846E-034</v>
      </c>
      <c r="F222" s="0" t="n">
        <v>4.21980544083648E-030</v>
      </c>
      <c r="J222" s="0" t="n">
        <f aca="false">TRUE()</f>
        <v>1</v>
      </c>
    </row>
    <row r="223" customFormat="false" ht="15" hidden="false" customHeight="false" outlineLevel="0" collapsed="false">
      <c r="A223" s="0" t="s">
        <v>3762</v>
      </c>
      <c r="B223" s="0" t="n">
        <v>0.32</v>
      </c>
      <c r="C223" s="0" t="n">
        <v>0.4</v>
      </c>
      <c r="D223" s="0" t="n">
        <v>0.15</v>
      </c>
      <c r="E223" s="0" t="n">
        <v>2.3073527995391E-034</v>
      </c>
      <c r="F223" s="0" t="n">
        <v>6.1110238895793E-030</v>
      </c>
    </row>
    <row r="224" customFormat="false" ht="15" hidden="false" customHeight="false" outlineLevel="0" collapsed="false">
      <c r="A224" s="0" t="s">
        <v>4233</v>
      </c>
      <c r="B224" s="0" t="n">
        <v>0.42</v>
      </c>
      <c r="C224" s="0" t="n">
        <v>0.81</v>
      </c>
      <c r="D224" s="0" t="n">
        <v>0.53</v>
      </c>
      <c r="E224" s="0" t="n">
        <v>5.16329268983243E-034</v>
      </c>
      <c r="F224" s="0" t="n">
        <v>1.36749806890212E-029</v>
      </c>
    </row>
    <row r="225" customFormat="false" ht="15" hidden="false" customHeight="false" outlineLevel="0" collapsed="false">
      <c r="A225" s="0" t="s">
        <v>3624</v>
      </c>
      <c r="B225" s="0" t="n">
        <v>0.4</v>
      </c>
      <c r="C225" s="0" t="n">
        <v>0.79</v>
      </c>
      <c r="D225" s="0" t="n">
        <v>0.51</v>
      </c>
      <c r="E225" s="0" t="n">
        <v>5.29960039344407E-034</v>
      </c>
      <c r="F225" s="0" t="n">
        <v>1.40359916420366E-029</v>
      </c>
    </row>
    <row r="226" customFormat="false" ht="15" hidden="false" customHeight="false" outlineLevel="0" collapsed="false">
      <c r="A226" s="0" t="s">
        <v>165</v>
      </c>
      <c r="B226" s="0" t="n">
        <v>0.47</v>
      </c>
      <c r="C226" s="0" t="n">
        <v>0.59</v>
      </c>
      <c r="D226" s="0" t="n">
        <v>0.3</v>
      </c>
      <c r="E226" s="0" t="n">
        <v>6.22367690150258E-034</v>
      </c>
      <c r="F226" s="0" t="n">
        <v>1.64834082736296E-029</v>
      </c>
    </row>
    <row r="227" customFormat="false" ht="15" hidden="false" customHeight="false" outlineLevel="0" collapsed="false">
      <c r="A227" s="0" t="s">
        <v>3839</v>
      </c>
      <c r="B227" s="0" t="n">
        <v>0.35</v>
      </c>
      <c r="C227" s="0" t="n">
        <v>0.66</v>
      </c>
      <c r="D227" s="0" t="n">
        <v>0.35</v>
      </c>
      <c r="E227" s="0" t="n">
        <v>1.18724426713178E-033</v>
      </c>
      <c r="F227" s="0" t="n">
        <v>3.14441644149853E-029</v>
      </c>
    </row>
    <row r="228" customFormat="false" ht="15" hidden="false" customHeight="false" outlineLevel="0" collapsed="false">
      <c r="A228" s="0" t="s">
        <v>29</v>
      </c>
      <c r="B228" s="0" t="n">
        <v>0.33</v>
      </c>
      <c r="C228" s="0" t="n">
        <v>0.97</v>
      </c>
      <c r="D228" s="0" t="n">
        <v>0.92</v>
      </c>
      <c r="E228" s="0" t="n">
        <v>1.41539095115037E-033</v>
      </c>
      <c r="F228" s="0" t="n">
        <v>3.74866293412177E-029</v>
      </c>
    </row>
    <row r="229" customFormat="false" ht="15" hidden="false" customHeight="false" outlineLevel="0" collapsed="false">
      <c r="A229" s="0" t="s">
        <v>181</v>
      </c>
      <c r="B229" s="0" t="n">
        <v>0.43</v>
      </c>
      <c r="C229" s="0" t="n">
        <v>0.76</v>
      </c>
      <c r="D229" s="0" t="n">
        <v>0.48</v>
      </c>
      <c r="E229" s="0" t="n">
        <v>2.25658717876146E-033</v>
      </c>
      <c r="F229" s="0" t="n">
        <v>5.97657114294971E-029</v>
      </c>
    </row>
    <row r="230" customFormat="false" ht="15" hidden="false" customHeight="false" outlineLevel="0" collapsed="false">
      <c r="A230" s="0" t="s">
        <v>2084</v>
      </c>
      <c r="B230" s="0" t="n">
        <v>0.52</v>
      </c>
      <c r="C230" s="0" t="n">
        <v>0.88</v>
      </c>
      <c r="D230" s="0" t="n">
        <v>0.67</v>
      </c>
      <c r="E230" s="0" t="n">
        <v>5.35528292765929E-033</v>
      </c>
      <c r="F230" s="0" t="n">
        <v>1.41834668339056E-028</v>
      </c>
    </row>
    <row r="231" customFormat="false" ht="15" hidden="false" customHeight="false" outlineLevel="0" collapsed="false">
      <c r="A231" s="0" t="s">
        <v>3393</v>
      </c>
      <c r="B231" s="0" t="n">
        <v>0.28</v>
      </c>
      <c r="C231" s="0" t="n">
        <v>0.21</v>
      </c>
      <c r="D231" s="0" t="n">
        <v>0.04</v>
      </c>
      <c r="E231" s="0" t="n">
        <v>1.41305453771611E-032</v>
      </c>
      <c r="F231" s="0" t="n">
        <v>3.74247494314111E-028</v>
      </c>
    </row>
    <row r="232" customFormat="false" ht="15" hidden="false" customHeight="false" outlineLevel="0" collapsed="false">
      <c r="A232" s="0" t="s">
        <v>3775</v>
      </c>
      <c r="B232" s="0" t="n">
        <v>0.31</v>
      </c>
      <c r="C232" s="0" t="n">
        <v>0.51</v>
      </c>
      <c r="D232" s="0" t="n">
        <v>0.24</v>
      </c>
      <c r="E232" s="0" t="n">
        <v>3.02272480559571E-032</v>
      </c>
      <c r="F232" s="0" t="n">
        <v>8.00568664762025E-028</v>
      </c>
    </row>
    <row r="233" customFormat="false" ht="15" hidden="false" customHeight="false" outlineLevel="0" collapsed="false">
      <c r="A233" s="0" t="s">
        <v>8683</v>
      </c>
      <c r="B233" s="0" t="n">
        <v>0.26</v>
      </c>
      <c r="C233" s="0" t="n">
        <v>0.25</v>
      </c>
      <c r="D233" s="0" t="n">
        <v>0.06</v>
      </c>
      <c r="E233" s="0" t="n">
        <v>3.64011268485545E-032</v>
      </c>
      <c r="F233" s="0" t="n">
        <v>9.64083844583966E-028</v>
      </c>
    </row>
    <row r="234" customFormat="false" ht="15" hidden="false" customHeight="false" outlineLevel="0" collapsed="false">
      <c r="A234" s="0" t="s">
        <v>3801</v>
      </c>
      <c r="B234" s="0" t="n">
        <v>0.54</v>
      </c>
      <c r="C234" s="0" t="n">
        <v>0.53</v>
      </c>
      <c r="D234" s="0" t="n">
        <v>0.26</v>
      </c>
      <c r="E234" s="0" t="n">
        <v>8.15882323369212E-032</v>
      </c>
      <c r="F234" s="0" t="n">
        <v>2.16086433344336E-027</v>
      </c>
    </row>
    <row r="235" customFormat="false" ht="15" hidden="false" customHeight="false" outlineLevel="0" collapsed="false">
      <c r="A235" s="0" t="s">
        <v>3703</v>
      </c>
      <c r="B235" s="0" t="n">
        <v>0.37</v>
      </c>
      <c r="C235" s="0" t="n">
        <v>0.66</v>
      </c>
      <c r="D235" s="0" t="n">
        <v>0.36</v>
      </c>
      <c r="E235" s="0" t="n">
        <v>1.15457779144099E-031</v>
      </c>
      <c r="F235" s="0" t="n">
        <v>3.05789928063145E-027</v>
      </c>
      <c r="L235" s="0" t="n">
        <f aca="false">TRUE()</f>
        <v>1</v>
      </c>
    </row>
    <row r="236" customFormat="false" ht="15" hidden="false" customHeight="false" outlineLevel="0" collapsed="false">
      <c r="A236" s="0" t="s">
        <v>4665</v>
      </c>
      <c r="B236" s="0" t="n">
        <v>0.36</v>
      </c>
      <c r="C236" s="0" t="n">
        <v>0.51</v>
      </c>
      <c r="D236" s="0" t="n">
        <v>0.24</v>
      </c>
      <c r="E236" s="0" t="n">
        <v>1.2683179756911E-031</v>
      </c>
      <c r="F236" s="0" t="n">
        <v>3.35914015861788E-027</v>
      </c>
    </row>
    <row r="237" customFormat="false" ht="15" hidden="false" customHeight="false" outlineLevel="0" collapsed="false">
      <c r="A237" s="0" t="s">
        <v>3603</v>
      </c>
      <c r="B237" s="0" t="n">
        <v>0.34</v>
      </c>
      <c r="C237" s="0" t="n">
        <v>0.96</v>
      </c>
      <c r="D237" s="0" t="n">
        <v>0.9</v>
      </c>
      <c r="E237" s="0" t="n">
        <v>2.03347335552433E-031</v>
      </c>
      <c r="F237" s="0" t="n">
        <v>5.38565418210619E-027</v>
      </c>
    </row>
    <row r="238" customFormat="false" ht="15" hidden="false" customHeight="false" outlineLevel="0" collapsed="false">
      <c r="A238" s="0" t="s">
        <v>103</v>
      </c>
      <c r="B238" s="0" t="n">
        <v>0.35</v>
      </c>
      <c r="C238" s="0" t="n">
        <v>0.93</v>
      </c>
      <c r="D238" s="0" t="n">
        <v>0.84</v>
      </c>
      <c r="E238" s="0" t="n">
        <v>3.4841053621363E-031</v>
      </c>
      <c r="F238" s="0" t="n">
        <v>9.22765305161799E-027</v>
      </c>
    </row>
    <row r="239" customFormat="false" ht="15" hidden="false" customHeight="false" outlineLevel="0" collapsed="false">
      <c r="A239" s="0" t="s">
        <v>376</v>
      </c>
      <c r="B239" s="0" t="n">
        <v>0.44</v>
      </c>
      <c r="C239" s="0" t="n">
        <v>0.37</v>
      </c>
      <c r="D239" s="0" t="n">
        <v>0.14</v>
      </c>
      <c r="E239" s="0" t="n">
        <v>4.66095133369501E-031</v>
      </c>
      <c r="F239" s="0" t="n">
        <v>1.23445296072912E-026</v>
      </c>
      <c r="G239" s="0" t="n">
        <f aca="false">TRUE()</f>
        <v>1</v>
      </c>
    </row>
    <row r="240" customFormat="false" ht="15" hidden="false" customHeight="false" outlineLevel="0" collapsed="false">
      <c r="A240" s="0" t="s">
        <v>1294</v>
      </c>
      <c r="B240" s="0" t="n">
        <v>0.4</v>
      </c>
      <c r="C240" s="0" t="n">
        <v>0.88</v>
      </c>
      <c r="D240" s="0" t="n">
        <v>0.68</v>
      </c>
      <c r="E240" s="0" t="n">
        <v>4.92366717991985E-031</v>
      </c>
      <c r="F240" s="0" t="n">
        <v>1.30403325260177E-026</v>
      </c>
    </row>
    <row r="241" customFormat="false" ht="15" hidden="false" customHeight="false" outlineLevel="0" collapsed="false">
      <c r="A241" s="0" t="s">
        <v>3794</v>
      </c>
      <c r="B241" s="0" t="n">
        <v>0.34</v>
      </c>
      <c r="C241" s="0" t="n">
        <v>0.4</v>
      </c>
      <c r="D241" s="0" t="n">
        <v>0.15</v>
      </c>
      <c r="E241" s="0" t="n">
        <v>7.07112277506972E-031</v>
      </c>
      <c r="F241" s="0" t="n">
        <v>1.87278686697722E-026</v>
      </c>
    </row>
    <row r="242" customFormat="false" ht="15" hidden="false" customHeight="false" outlineLevel="0" collapsed="false">
      <c r="A242" s="0" t="s">
        <v>8235</v>
      </c>
      <c r="B242" s="0" t="n">
        <v>0.26</v>
      </c>
      <c r="C242" s="0" t="n">
        <v>0.37</v>
      </c>
      <c r="D242" s="0" t="n">
        <v>0.15</v>
      </c>
      <c r="E242" s="0" t="n">
        <v>8.02741592253285E-031</v>
      </c>
      <c r="F242" s="0" t="n">
        <v>2.12606110708283E-026</v>
      </c>
      <c r="H242" s="0" t="n">
        <f aca="false">TRUE()</f>
        <v>1</v>
      </c>
    </row>
    <row r="243" customFormat="false" ht="15" hidden="false" customHeight="false" outlineLevel="0" collapsed="false">
      <c r="A243" s="0" t="s">
        <v>7582</v>
      </c>
      <c r="B243" s="0" t="n">
        <v>0.28</v>
      </c>
      <c r="C243" s="0" t="n">
        <v>0.25</v>
      </c>
      <c r="D243" s="0" t="n">
        <v>0.06</v>
      </c>
      <c r="E243" s="0" t="n">
        <v>1.0934718778451E-030</v>
      </c>
      <c r="F243" s="0" t="n">
        <v>2.89606026847275E-026</v>
      </c>
      <c r="I243" s="0" t="n">
        <f aca="false">TRUE()</f>
        <v>1</v>
      </c>
    </row>
    <row r="244" customFormat="false" ht="15" hidden="false" customHeight="false" outlineLevel="0" collapsed="false">
      <c r="A244" s="0" t="s">
        <v>6610</v>
      </c>
      <c r="B244" s="0" t="n">
        <v>0.33</v>
      </c>
      <c r="C244" s="0" t="n">
        <v>0.77</v>
      </c>
      <c r="D244" s="0" t="n">
        <v>0.49</v>
      </c>
      <c r="E244" s="0" t="n">
        <v>1.23210054417107E-030</v>
      </c>
      <c r="F244" s="0" t="n">
        <v>3.26321829123708E-026</v>
      </c>
    </row>
    <row r="245" customFormat="false" ht="15" hidden="false" customHeight="false" outlineLevel="0" collapsed="false">
      <c r="A245" s="0" t="s">
        <v>2059</v>
      </c>
      <c r="B245" s="0" t="n">
        <v>0.32</v>
      </c>
      <c r="C245" s="0" t="n">
        <v>0.57</v>
      </c>
      <c r="D245" s="0" t="n">
        <v>0.29</v>
      </c>
      <c r="E245" s="0" t="n">
        <v>1.62317127183842E-030</v>
      </c>
      <c r="F245" s="0" t="n">
        <v>4.29896911346406E-026</v>
      </c>
    </row>
    <row r="246" customFormat="false" ht="15" hidden="false" customHeight="false" outlineLevel="0" collapsed="false">
      <c r="A246" s="0" t="s">
        <v>325</v>
      </c>
      <c r="B246" s="0" t="n">
        <v>0.26</v>
      </c>
      <c r="C246" s="0" t="n">
        <v>1</v>
      </c>
      <c r="D246" s="0" t="n">
        <v>0.99</v>
      </c>
      <c r="E246" s="0" t="n">
        <v>1.67870068102445E-030</v>
      </c>
      <c r="F246" s="0" t="n">
        <v>4.44603875369327E-026</v>
      </c>
      <c r="I246" s="0" t="n">
        <f aca="false">TRUE()</f>
        <v>1</v>
      </c>
    </row>
    <row r="247" customFormat="false" ht="15" hidden="false" customHeight="false" outlineLevel="0" collapsed="false">
      <c r="A247" s="0" t="s">
        <v>8341</v>
      </c>
      <c r="B247" s="0" t="n">
        <v>0.31</v>
      </c>
      <c r="C247" s="0" t="n">
        <v>0.4</v>
      </c>
      <c r="D247" s="0" t="n">
        <v>0.16</v>
      </c>
      <c r="E247" s="0" t="n">
        <v>2.16553492153057E-030</v>
      </c>
      <c r="F247" s="0" t="n">
        <v>5.73541923967372E-026</v>
      </c>
    </row>
    <row r="248" customFormat="false" ht="15" hidden="false" customHeight="false" outlineLevel="0" collapsed="false">
      <c r="A248" s="0" t="s">
        <v>3020</v>
      </c>
      <c r="B248" s="0" t="n">
        <v>0.27</v>
      </c>
      <c r="C248" s="0" t="n">
        <v>0.31</v>
      </c>
      <c r="D248" s="0" t="n">
        <v>0.11</v>
      </c>
      <c r="E248" s="0" t="n">
        <v>4.31577664590759E-030</v>
      </c>
      <c r="F248" s="0" t="n">
        <v>1.14303344466862E-025</v>
      </c>
    </row>
    <row r="249" customFormat="false" ht="15" hidden="false" customHeight="false" outlineLevel="0" collapsed="false">
      <c r="A249" s="0" t="s">
        <v>262</v>
      </c>
      <c r="B249" s="0" t="n">
        <v>0.6</v>
      </c>
      <c r="C249" s="0" t="n">
        <v>0.82</v>
      </c>
      <c r="D249" s="0" t="n">
        <v>0.61</v>
      </c>
      <c r="E249" s="0" t="n">
        <v>5.03396398776217E-030</v>
      </c>
      <c r="F249" s="0" t="n">
        <v>1.33324536215881E-025</v>
      </c>
      <c r="G249" s="0" t="n">
        <f aca="false">TRUE()</f>
        <v>1</v>
      </c>
    </row>
    <row r="250" customFormat="false" ht="15" hidden="false" customHeight="false" outlineLevel="0" collapsed="false">
      <c r="A250" s="0" t="s">
        <v>8684</v>
      </c>
      <c r="B250" s="0" t="n">
        <v>0.29</v>
      </c>
      <c r="C250" s="0" t="n">
        <v>0.41</v>
      </c>
      <c r="D250" s="0" t="n">
        <v>0.17</v>
      </c>
      <c r="E250" s="0" t="n">
        <v>8.03880923639585E-030</v>
      </c>
      <c r="F250" s="0" t="n">
        <v>2.12907862625944E-025</v>
      </c>
    </row>
    <row r="251" customFormat="false" ht="15" hidden="false" customHeight="false" outlineLevel="0" collapsed="false">
      <c r="A251" s="0" t="s">
        <v>4136</v>
      </c>
      <c r="B251" s="0" t="n">
        <v>0.3</v>
      </c>
      <c r="C251" s="0" t="n">
        <v>0.44</v>
      </c>
      <c r="D251" s="0" t="n">
        <v>0.2</v>
      </c>
      <c r="E251" s="0" t="n">
        <v>1.04165428108291E-029</v>
      </c>
      <c r="F251" s="0" t="n">
        <v>2.75882136344808E-025</v>
      </c>
    </row>
    <row r="252" customFormat="false" ht="15" hidden="false" customHeight="false" outlineLevel="0" collapsed="false">
      <c r="A252" s="0" t="s">
        <v>5943</v>
      </c>
      <c r="B252" s="0" t="n">
        <v>0.26</v>
      </c>
      <c r="C252" s="0" t="n">
        <v>0.44</v>
      </c>
      <c r="D252" s="0" t="n">
        <v>0.2</v>
      </c>
      <c r="E252" s="0" t="n">
        <v>1.39420535423375E-029</v>
      </c>
      <c r="F252" s="0" t="n">
        <v>3.69255288068808E-025</v>
      </c>
    </row>
    <row r="253" customFormat="false" ht="15" hidden="false" customHeight="false" outlineLevel="0" collapsed="false">
      <c r="A253" s="0" t="s">
        <v>3614</v>
      </c>
      <c r="B253" s="0" t="n">
        <v>0.39</v>
      </c>
      <c r="C253" s="0" t="n">
        <v>0.75</v>
      </c>
      <c r="D253" s="0" t="n">
        <v>0.48</v>
      </c>
      <c r="E253" s="0" t="n">
        <v>1.64921901121023E-029</v>
      </c>
      <c r="F253" s="0" t="n">
        <v>4.36795655119029E-025</v>
      </c>
    </row>
    <row r="254" customFormat="false" ht="15" hidden="false" customHeight="false" outlineLevel="0" collapsed="false">
      <c r="A254" s="0" t="s">
        <v>3881</v>
      </c>
      <c r="B254" s="0" t="n">
        <v>0.32</v>
      </c>
      <c r="C254" s="0" t="n">
        <v>0.54</v>
      </c>
      <c r="D254" s="0" t="n">
        <v>0.27</v>
      </c>
      <c r="E254" s="0" t="n">
        <v>1.7245032554731E-029</v>
      </c>
      <c r="F254" s="0" t="n">
        <v>4.56734687212051E-025</v>
      </c>
    </row>
    <row r="255" customFormat="false" ht="15" hidden="false" customHeight="false" outlineLevel="0" collapsed="false">
      <c r="A255" s="0" t="s">
        <v>7250</v>
      </c>
      <c r="B255" s="0" t="n">
        <v>0.35</v>
      </c>
      <c r="C255" s="0" t="n">
        <v>0.34</v>
      </c>
      <c r="D255" s="0" t="n">
        <v>0.12</v>
      </c>
      <c r="E255" s="0" t="n">
        <v>2.37749221612461E-029</v>
      </c>
      <c r="F255" s="0" t="n">
        <v>6.29678813440602E-025</v>
      </c>
      <c r="I255" s="0" t="n">
        <f aca="false">TRUE()</f>
        <v>1</v>
      </c>
    </row>
    <row r="256" customFormat="false" ht="15" hidden="false" customHeight="false" outlineLevel="0" collapsed="false">
      <c r="A256" s="0" t="s">
        <v>4170</v>
      </c>
      <c r="B256" s="0" t="n">
        <v>0.38</v>
      </c>
      <c r="C256" s="0" t="n">
        <v>0.68</v>
      </c>
      <c r="D256" s="0" t="n">
        <v>0.4</v>
      </c>
      <c r="E256" s="0" t="n">
        <v>3.97015717313417E-029</v>
      </c>
      <c r="F256" s="0" t="n">
        <v>1.05149612730458E-024</v>
      </c>
      <c r="J256" s="0" t="n">
        <f aca="false">TRUE()</f>
        <v>1</v>
      </c>
    </row>
    <row r="257" customFormat="false" ht="15" hidden="false" customHeight="false" outlineLevel="0" collapsed="false">
      <c r="A257" s="0" t="s">
        <v>5179</v>
      </c>
      <c r="B257" s="0" t="n">
        <v>0.41</v>
      </c>
      <c r="C257" s="0" t="n">
        <v>0.33</v>
      </c>
      <c r="D257" s="0" t="n">
        <v>0.11</v>
      </c>
      <c r="E257" s="0" t="n">
        <v>4.66130590606909E-029</v>
      </c>
      <c r="F257" s="0" t="n">
        <v>1.2345468692224E-024</v>
      </c>
    </row>
    <row r="258" customFormat="false" ht="15" hidden="false" customHeight="false" outlineLevel="0" collapsed="false">
      <c r="A258" s="0" t="s">
        <v>1548</v>
      </c>
      <c r="B258" s="0" t="n">
        <v>0.38</v>
      </c>
      <c r="C258" s="0" t="n">
        <v>0.61</v>
      </c>
      <c r="D258" s="0" t="n">
        <v>0.33</v>
      </c>
      <c r="E258" s="0" t="n">
        <v>5.69001471766754E-029</v>
      </c>
      <c r="F258" s="0" t="n">
        <v>1.50700039797425E-024</v>
      </c>
    </row>
    <row r="259" customFormat="false" ht="15" hidden="false" customHeight="false" outlineLevel="0" collapsed="false">
      <c r="A259" s="0" t="s">
        <v>8685</v>
      </c>
      <c r="B259" s="0" t="n">
        <v>0.26</v>
      </c>
      <c r="C259" s="0" t="n">
        <v>0.34</v>
      </c>
      <c r="D259" s="0" t="n">
        <v>0.13</v>
      </c>
      <c r="E259" s="0" t="n">
        <v>6.40736111224745E-029</v>
      </c>
      <c r="F259" s="0" t="n">
        <v>1.69698959057874E-024</v>
      </c>
      <c r="L259" s="0" t="n">
        <f aca="false">TRUE()</f>
        <v>1</v>
      </c>
    </row>
    <row r="260" customFormat="false" ht="15" hidden="false" customHeight="false" outlineLevel="0" collapsed="false">
      <c r="A260" s="0" t="s">
        <v>3665</v>
      </c>
      <c r="B260" s="0" t="n">
        <v>0.34</v>
      </c>
      <c r="C260" s="0" t="n">
        <v>0.36</v>
      </c>
      <c r="D260" s="0" t="n">
        <v>0.14</v>
      </c>
      <c r="E260" s="0" t="n">
        <v>2.0863055219955E-028</v>
      </c>
      <c r="F260" s="0" t="n">
        <v>5.52558017500509E-024</v>
      </c>
    </row>
    <row r="261" customFormat="false" ht="15" hidden="false" customHeight="false" outlineLevel="0" collapsed="false">
      <c r="A261" s="0" t="s">
        <v>2052</v>
      </c>
      <c r="B261" s="0" t="n">
        <v>0.45</v>
      </c>
      <c r="C261" s="0" t="n">
        <v>0.38</v>
      </c>
      <c r="D261" s="0" t="n">
        <v>0.15</v>
      </c>
      <c r="E261" s="0" t="n">
        <v>2.21347361989415E-028</v>
      </c>
      <c r="F261" s="0" t="n">
        <v>5.86238488228967E-024</v>
      </c>
    </row>
    <row r="262" customFormat="false" ht="15" hidden="false" customHeight="false" outlineLevel="0" collapsed="false">
      <c r="A262" s="0" t="s">
        <v>5973</v>
      </c>
      <c r="B262" s="0" t="n">
        <v>0.28</v>
      </c>
      <c r="C262" s="0" t="n">
        <v>0.31</v>
      </c>
      <c r="D262" s="0" t="n">
        <v>0.11</v>
      </c>
      <c r="E262" s="0" t="n">
        <v>2.61645639545977E-028</v>
      </c>
      <c r="F262" s="0" t="n">
        <v>6.9296847633752E-024</v>
      </c>
    </row>
    <row r="263" customFormat="false" ht="15" hidden="false" customHeight="false" outlineLevel="0" collapsed="false">
      <c r="A263" s="0" t="s">
        <v>8686</v>
      </c>
      <c r="B263" s="0" t="n">
        <v>0.29</v>
      </c>
      <c r="C263" s="0" t="n">
        <v>0.23</v>
      </c>
      <c r="D263" s="0" t="n">
        <v>0.06</v>
      </c>
      <c r="E263" s="0" t="n">
        <v>5.73842923310559E-028</v>
      </c>
      <c r="F263" s="0" t="n">
        <v>1.51982298238802E-023</v>
      </c>
    </row>
    <row r="264" customFormat="false" ht="15" hidden="false" customHeight="false" outlineLevel="0" collapsed="false">
      <c r="A264" s="0" t="s">
        <v>220</v>
      </c>
      <c r="B264" s="0" t="n">
        <v>0.67</v>
      </c>
      <c r="C264" s="0" t="n">
        <v>0.63</v>
      </c>
      <c r="D264" s="0" t="n">
        <v>0.39</v>
      </c>
      <c r="E264" s="0" t="n">
        <v>5.76538264703377E-028</v>
      </c>
      <c r="F264" s="0" t="n">
        <v>1.52696159406689E-023</v>
      </c>
      <c r="L264" s="0" t="n">
        <f aca="false">TRUE()</f>
        <v>1</v>
      </c>
    </row>
    <row r="265" customFormat="false" ht="15" hidden="false" customHeight="false" outlineLevel="0" collapsed="false">
      <c r="A265" s="0" t="s">
        <v>4201</v>
      </c>
      <c r="B265" s="0" t="n">
        <v>0.29</v>
      </c>
      <c r="C265" s="0" t="n">
        <v>0.75</v>
      </c>
      <c r="D265" s="0" t="n">
        <v>0.48</v>
      </c>
      <c r="E265" s="0" t="n">
        <v>1.33877163360192E-027</v>
      </c>
      <c r="F265" s="0" t="n">
        <v>3.5457366715947E-023</v>
      </c>
    </row>
    <row r="266" customFormat="false" ht="15" hidden="false" customHeight="false" outlineLevel="0" collapsed="false">
      <c r="A266" s="0" t="s">
        <v>3679</v>
      </c>
      <c r="B266" s="0" t="n">
        <v>0.3</v>
      </c>
      <c r="C266" s="0" t="n">
        <v>0.65</v>
      </c>
      <c r="D266" s="0" t="n">
        <v>0.38</v>
      </c>
      <c r="E266" s="0" t="n">
        <v>1.98595403480499E-027</v>
      </c>
      <c r="F266" s="0" t="n">
        <v>5.25979926118101E-023</v>
      </c>
    </row>
    <row r="267" customFormat="false" ht="15" hidden="false" customHeight="false" outlineLevel="0" collapsed="false">
      <c r="A267" s="0" t="s">
        <v>4145</v>
      </c>
      <c r="B267" s="0" t="n">
        <v>0.27</v>
      </c>
      <c r="C267" s="0" t="n">
        <v>0.57</v>
      </c>
      <c r="D267" s="0" t="n">
        <v>0.31</v>
      </c>
      <c r="E267" s="0" t="n">
        <v>2.05087988343901E-027</v>
      </c>
      <c r="F267" s="0" t="n">
        <v>5.43175537128822E-023</v>
      </c>
    </row>
    <row r="268" customFormat="false" ht="15" hidden="false" customHeight="false" outlineLevel="0" collapsed="false">
      <c r="A268" s="0" t="s">
        <v>7492</v>
      </c>
      <c r="B268" s="0" t="n">
        <v>0.45</v>
      </c>
      <c r="C268" s="0" t="n">
        <v>0.5</v>
      </c>
      <c r="D268" s="0" t="n">
        <v>0.24</v>
      </c>
      <c r="E268" s="0" t="n">
        <v>2.07192892823039E-027</v>
      </c>
      <c r="F268" s="0" t="n">
        <v>5.48750376641818E-023</v>
      </c>
    </row>
    <row r="269" customFormat="false" ht="15" hidden="false" customHeight="false" outlineLevel="0" collapsed="false">
      <c r="A269" s="0" t="s">
        <v>21</v>
      </c>
      <c r="B269" s="0" t="n">
        <v>0.29</v>
      </c>
      <c r="C269" s="0" t="n">
        <v>1</v>
      </c>
      <c r="D269" s="0" t="n">
        <v>0.96</v>
      </c>
      <c r="E269" s="0" t="n">
        <v>2.34822319799524E-027</v>
      </c>
      <c r="F269" s="0" t="n">
        <v>6.2192691398904E-023</v>
      </c>
      <c r="I269" s="0" t="n">
        <f aca="false">TRUE()</f>
        <v>1</v>
      </c>
    </row>
    <row r="270" customFormat="false" ht="15" hidden="false" customHeight="false" outlineLevel="0" collapsed="false">
      <c r="A270" s="0" t="s">
        <v>3700</v>
      </c>
      <c r="B270" s="0" t="n">
        <v>0.3</v>
      </c>
      <c r="C270" s="0" t="n">
        <v>0.62</v>
      </c>
      <c r="D270" s="0" t="n">
        <v>0.35</v>
      </c>
      <c r="E270" s="0" t="n">
        <v>2.48803481310801E-027</v>
      </c>
      <c r="F270" s="0" t="n">
        <v>6.58956020251658E-023</v>
      </c>
    </row>
    <row r="271" customFormat="false" ht="15" hidden="false" customHeight="false" outlineLevel="0" collapsed="false">
      <c r="A271" s="0" t="s">
        <v>3233</v>
      </c>
      <c r="B271" s="0" t="n">
        <v>0.26</v>
      </c>
      <c r="C271" s="0" t="n">
        <v>0.52</v>
      </c>
      <c r="D271" s="0" t="n">
        <v>0.27</v>
      </c>
      <c r="E271" s="0" t="n">
        <v>2.77230727434725E-027</v>
      </c>
      <c r="F271" s="0" t="n">
        <v>7.34245581610869E-023</v>
      </c>
    </row>
    <row r="272" customFormat="false" ht="15" hidden="false" customHeight="false" outlineLevel="0" collapsed="false">
      <c r="A272" s="0" t="s">
        <v>3821</v>
      </c>
      <c r="B272" s="0" t="n">
        <v>0.28</v>
      </c>
      <c r="C272" s="0" t="n">
        <v>0.51</v>
      </c>
      <c r="D272" s="0" t="n">
        <v>0.25</v>
      </c>
      <c r="E272" s="0" t="n">
        <v>3.41929968504838E-027</v>
      </c>
      <c r="F272" s="0" t="n">
        <v>9.05601521585063E-023</v>
      </c>
    </row>
    <row r="273" customFormat="false" ht="15" hidden="false" customHeight="false" outlineLevel="0" collapsed="false">
      <c r="A273" s="0" t="s">
        <v>3816</v>
      </c>
      <c r="B273" s="0" t="n">
        <v>0.26</v>
      </c>
      <c r="C273" s="0" t="n">
        <v>0.4</v>
      </c>
      <c r="D273" s="0" t="n">
        <v>0.18</v>
      </c>
      <c r="E273" s="0" t="n">
        <v>4.31136012632842E-027</v>
      </c>
      <c r="F273" s="0" t="n">
        <v>1.14186372945808E-022</v>
      </c>
    </row>
    <row r="274" customFormat="false" ht="15" hidden="false" customHeight="false" outlineLevel="0" collapsed="false">
      <c r="A274" s="0" t="s">
        <v>1042</v>
      </c>
      <c r="B274" s="0" t="n">
        <v>0.33</v>
      </c>
      <c r="C274" s="0" t="n">
        <v>0.9</v>
      </c>
      <c r="D274" s="0" t="n">
        <v>0.71</v>
      </c>
      <c r="E274" s="0" t="n">
        <v>4.6454782693221E-027</v>
      </c>
      <c r="F274" s="0" t="n">
        <v>1.23035491962996E-022</v>
      </c>
    </row>
    <row r="275" customFormat="false" ht="15" hidden="false" customHeight="false" outlineLevel="0" collapsed="false">
      <c r="A275" s="0" t="s">
        <v>3842</v>
      </c>
      <c r="B275" s="0" t="n">
        <v>0.3</v>
      </c>
      <c r="C275" s="0" t="n">
        <v>0.26</v>
      </c>
      <c r="D275" s="0" t="n">
        <v>0.08</v>
      </c>
      <c r="E275" s="0" t="n">
        <v>6.01360200974946E-027</v>
      </c>
      <c r="F275" s="0" t="n">
        <v>1.59270249228215E-022</v>
      </c>
      <c r="L275" s="0" t="n">
        <f aca="false">TRUE()</f>
        <v>1</v>
      </c>
    </row>
    <row r="276" customFormat="false" ht="15" hidden="false" customHeight="false" outlineLevel="0" collapsed="false">
      <c r="A276" s="0" t="s">
        <v>8560</v>
      </c>
      <c r="B276" s="0" t="n">
        <v>0.28</v>
      </c>
      <c r="C276" s="0" t="n">
        <v>0.48</v>
      </c>
      <c r="D276" s="0" t="n">
        <v>0.24</v>
      </c>
      <c r="E276" s="0" t="n">
        <v>6.24858007123102E-027</v>
      </c>
      <c r="F276" s="0" t="n">
        <v>1.65493643186554E-022</v>
      </c>
    </row>
    <row r="277" customFormat="false" ht="15" hidden="false" customHeight="false" outlineLevel="0" collapsed="false">
      <c r="A277" s="0" t="s">
        <v>8367</v>
      </c>
      <c r="B277" s="0" t="n">
        <v>0.48</v>
      </c>
      <c r="C277" s="0" t="n">
        <v>0.38</v>
      </c>
      <c r="D277" s="0" t="n">
        <v>0.15</v>
      </c>
      <c r="E277" s="0" t="n">
        <v>7.2405713788763E-027</v>
      </c>
      <c r="F277" s="0" t="n">
        <v>1.91766532969539E-022</v>
      </c>
    </row>
    <row r="278" customFormat="false" ht="15" hidden="false" customHeight="false" outlineLevel="0" collapsed="false">
      <c r="A278" s="0" t="s">
        <v>1375</v>
      </c>
      <c r="B278" s="0" t="n">
        <v>0.57</v>
      </c>
      <c r="C278" s="0" t="n">
        <v>0.64</v>
      </c>
      <c r="D278" s="0" t="n">
        <v>0.41</v>
      </c>
      <c r="E278" s="0" t="n">
        <v>1.46125328912835E-026</v>
      </c>
      <c r="F278" s="0" t="n">
        <v>3.87012933625645E-022</v>
      </c>
    </row>
    <row r="279" customFormat="false" ht="15" hidden="false" customHeight="false" outlineLevel="0" collapsed="false">
      <c r="A279" s="0" t="s">
        <v>3940</v>
      </c>
      <c r="B279" s="0" t="n">
        <v>0.38</v>
      </c>
      <c r="C279" s="0" t="n">
        <v>0.57</v>
      </c>
      <c r="D279" s="0" t="n">
        <v>0.31</v>
      </c>
      <c r="E279" s="0" t="n">
        <v>4.4089937598289E-026</v>
      </c>
      <c r="F279" s="0" t="n">
        <v>1.16772199729068E-021</v>
      </c>
    </row>
    <row r="280" customFormat="false" ht="15" hidden="false" customHeight="false" outlineLevel="0" collapsed="false">
      <c r="A280" s="0" t="s">
        <v>1783</v>
      </c>
      <c r="B280" s="0" t="n">
        <v>0.29</v>
      </c>
      <c r="C280" s="0" t="n">
        <v>0.53</v>
      </c>
      <c r="D280" s="0" t="n">
        <v>0.28</v>
      </c>
      <c r="E280" s="0" t="n">
        <v>4.94154730660057E-026</v>
      </c>
      <c r="F280" s="0" t="n">
        <v>1.30876880415316E-021</v>
      </c>
    </row>
    <row r="281" customFormat="false" ht="15" hidden="false" customHeight="false" outlineLevel="0" collapsed="false">
      <c r="A281" s="0" t="s">
        <v>108</v>
      </c>
      <c r="B281" s="0" t="n">
        <v>0.36</v>
      </c>
      <c r="C281" s="0" t="n">
        <v>0.57</v>
      </c>
      <c r="D281" s="0" t="n">
        <v>0.31</v>
      </c>
      <c r="E281" s="0" t="n">
        <v>6.28383512832425E-026</v>
      </c>
      <c r="F281" s="0" t="n">
        <v>1.66427373373668E-021</v>
      </c>
    </row>
    <row r="282" customFormat="false" ht="15" hidden="false" customHeight="false" outlineLevel="0" collapsed="false">
      <c r="A282" s="0" t="s">
        <v>3858</v>
      </c>
      <c r="B282" s="0" t="n">
        <v>0.32</v>
      </c>
      <c r="C282" s="0" t="n">
        <v>0.68</v>
      </c>
      <c r="D282" s="0" t="n">
        <v>0.42</v>
      </c>
      <c r="E282" s="0" t="n">
        <v>9.4784661223319E-026</v>
      </c>
      <c r="F282" s="0" t="n">
        <v>2.5103717524996E-021</v>
      </c>
    </row>
    <row r="283" customFormat="false" ht="15" hidden="false" customHeight="false" outlineLevel="0" collapsed="false">
      <c r="A283" s="0" t="s">
        <v>3654</v>
      </c>
      <c r="B283" s="0" t="n">
        <v>0.26</v>
      </c>
      <c r="C283" s="0" t="n">
        <v>0.25</v>
      </c>
      <c r="D283" s="0" t="n">
        <v>0.08</v>
      </c>
      <c r="E283" s="0" t="n">
        <v>1.31640115449613E-025</v>
      </c>
      <c r="F283" s="0" t="n">
        <v>3.48648845768301E-021</v>
      </c>
    </row>
    <row r="284" customFormat="false" ht="15" hidden="false" customHeight="false" outlineLevel="0" collapsed="false">
      <c r="A284" s="0" t="s">
        <v>3915</v>
      </c>
      <c r="B284" s="0" t="n">
        <v>0.5</v>
      </c>
      <c r="C284" s="0" t="n">
        <v>0.57</v>
      </c>
      <c r="D284" s="0" t="n">
        <v>0.32</v>
      </c>
      <c r="E284" s="0" t="n">
        <v>1.6809048746734E-025</v>
      </c>
      <c r="F284" s="0" t="n">
        <v>4.45187656057249E-021</v>
      </c>
      <c r="G284" s="0" t="n">
        <f aca="false">TRUE()</f>
        <v>1</v>
      </c>
    </row>
    <row r="285" customFormat="false" ht="15" hidden="false" customHeight="false" outlineLevel="0" collapsed="false">
      <c r="A285" s="0" t="s">
        <v>5708</v>
      </c>
      <c r="B285" s="0" t="n">
        <v>0.27</v>
      </c>
      <c r="C285" s="0" t="n">
        <v>0.59</v>
      </c>
      <c r="D285" s="0" t="n">
        <v>0.34</v>
      </c>
      <c r="E285" s="0" t="n">
        <v>3.42658151590386E-025</v>
      </c>
      <c r="F285" s="0" t="n">
        <v>9.07530114487136E-021</v>
      </c>
    </row>
    <row r="286" customFormat="false" ht="15" hidden="false" customHeight="false" outlineLevel="0" collapsed="false">
      <c r="A286" s="0" t="s">
        <v>3667</v>
      </c>
      <c r="B286" s="0" t="n">
        <v>0.38</v>
      </c>
      <c r="C286" s="0" t="n">
        <v>0.32</v>
      </c>
      <c r="D286" s="0" t="n">
        <v>0.12</v>
      </c>
      <c r="E286" s="0" t="n">
        <v>3.57593151004956E-025</v>
      </c>
      <c r="F286" s="0" t="n">
        <v>9.47085460436626E-021</v>
      </c>
      <c r="J286" s="0" t="n">
        <f aca="false">TRUE()</f>
        <v>1</v>
      </c>
    </row>
    <row r="287" customFormat="false" ht="15" hidden="false" customHeight="false" outlineLevel="0" collapsed="false">
      <c r="A287" s="0" t="s">
        <v>3323</v>
      </c>
      <c r="B287" s="0" t="n">
        <v>0.26</v>
      </c>
      <c r="C287" s="0" t="n">
        <v>0.59</v>
      </c>
      <c r="D287" s="0" t="n">
        <v>0.34</v>
      </c>
      <c r="E287" s="0" t="n">
        <v>6.75325879666678E-025</v>
      </c>
      <c r="F287" s="0" t="n">
        <v>1.7886005922972E-020</v>
      </c>
    </row>
    <row r="288" customFormat="false" ht="15" hidden="false" customHeight="false" outlineLevel="0" collapsed="false">
      <c r="A288" s="0" t="s">
        <v>3674</v>
      </c>
      <c r="B288" s="0" t="n">
        <v>0.29</v>
      </c>
      <c r="C288" s="0" t="n">
        <v>0.43</v>
      </c>
      <c r="D288" s="0" t="n">
        <v>0.2</v>
      </c>
      <c r="E288" s="0" t="n">
        <v>1.39734026725993E-024</v>
      </c>
      <c r="F288" s="0" t="n">
        <v>3.70085569783792E-020</v>
      </c>
    </row>
    <row r="289" customFormat="false" ht="15" hidden="false" customHeight="false" outlineLevel="0" collapsed="false">
      <c r="A289" s="0" t="s">
        <v>5538</v>
      </c>
      <c r="B289" s="0" t="n">
        <v>0.34</v>
      </c>
      <c r="C289" s="0" t="n">
        <v>0.63</v>
      </c>
      <c r="D289" s="0" t="n">
        <v>0.37</v>
      </c>
      <c r="E289" s="0" t="n">
        <v>2.40168255969396E-024</v>
      </c>
      <c r="F289" s="0" t="n">
        <v>6.36085625934946E-020</v>
      </c>
    </row>
    <row r="290" customFormat="false" ht="15" hidden="false" customHeight="false" outlineLevel="0" collapsed="false">
      <c r="A290" s="0" t="s">
        <v>5134</v>
      </c>
      <c r="B290" s="0" t="n">
        <v>0.31</v>
      </c>
      <c r="C290" s="0" t="n">
        <v>0.17</v>
      </c>
      <c r="D290" s="0" t="n">
        <v>0.04</v>
      </c>
      <c r="E290" s="0" t="n">
        <v>2.71992120896438E-024</v>
      </c>
      <c r="F290" s="0" t="n">
        <v>7.20371132194217E-020</v>
      </c>
      <c r="I290" s="0" t="n">
        <f aca="false">TRUE()</f>
        <v>1</v>
      </c>
    </row>
    <row r="291" customFormat="false" ht="15" hidden="false" customHeight="false" outlineLevel="0" collapsed="false">
      <c r="A291" s="0" t="s">
        <v>4123</v>
      </c>
      <c r="B291" s="0" t="n">
        <v>0.25</v>
      </c>
      <c r="C291" s="0" t="n">
        <v>0.51</v>
      </c>
      <c r="D291" s="0" t="n">
        <v>0.27</v>
      </c>
      <c r="E291" s="0" t="n">
        <v>3.07883491149233E-024</v>
      </c>
      <c r="F291" s="0" t="n">
        <v>8.15429426308742E-020</v>
      </c>
    </row>
    <row r="292" customFormat="false" ht="15" hidden="false" customHeight="false" outlineLevel="0" collapsed="false">
      <c r="A292" s="0" t="s">
        <v>3490</v>
      </c>
      <c r="B292" s="0" t="n">
        <v>0.32</v>
      </c>
      <c r="C292" s="0" t="n">
        <v>0.65</v>
      </c>
      <c r="D292" s="0" t="n">
        <v>0.39</v>
      </c>
      <c r="E292" s="0" t="n">
        <v>4.10855093619424E-024</v>
      </c>
      <c r="F292" s="0" t="n">
        <v>1.08814971545104E-019</v>
      </c>
    </row>
    <row r="293" customFormat="false" ht="15" hidden="false" customHeight="false" outlineLevel="0" collapsed="false">
      <c r="A293" s="0" t="s">
        <v>7745</v>
      </c>
      <c r="B293" s="0" t="n">
        <v>0.32</v>
      </c>
      <c r="C293" s="0" t="n">
        <v>0.43</v>
      </c>
      <c r="D293" s="0" t="n">
        <v>0.21</v>
      </c>
      <c r="E293" s="0" t="n">
        <v>6.31183086785719E-024</v>
      </c>
      <c r="F293" s="0" t="n">
        <v>1.67168840535198E-019</v>
      </c>
      <c r="J293" s="0" t="n">
        <f aca="false">TRUE()</f>
        <v>1</v>
      </c>
    </row>
    <row r="294" customFormat="false" ht="15" hidden="false" customHeight="false" outlineLevel="0" collapsed="false">
      <c r="A294" s="0" t="s">
        <v>8014</v>
      </c>
      <c r="B294" s="0" t="n">
        <v>0.36</v>
      </c>
      <c r="C294" s="0" t="n">
        <v>0.41</v>
      </c>
      <c r="D294" s="0" t="n">
        <v>0.18</v>
      </c>
      <c r="E294" s="0" t="n">
        <v>7.01307718399864E-024</v>
      </c>
      <c r="F294" s="0" t="n">
        <v>1.85741349218204E-019</v>
      </c>
    </row>
    <row r="295" customFormat="false" ht="15" hidden="false" customHeight="false" outlineLevel="0" collapsed="false">
      <c r="A295" s="0" t="s">
        <v>7074</v>
      </c>
      <c r="B295" s="0" t="n">
        <v>0.42</v>
      </c>
      <c r="C295" s="0" t="n">
        <v>0.26</v>
      </c>
      <c r="D295" s="0" t="n">
        <v>0.08</v>
      </c>
      <c r="E295" s="0" t="n">
        <v>7.94074993991558E-024</v>
      </c>
      <c r="F295" s="0" t="n">
        <v>2.10310762158664E-019</v>
      </c>
    </row>
    <row r="296" customFormat="false" ht="15" hidden="false" customHeight="false" outlineLevel="0" collapsed="false">
      <c r="A296" s="0" t="s">
        <v>4191</v>
      </c>
      <c r="B296" s="0" t="n">
        <v>0.27</v>
      </c>
      <c r="C296" s="0" t="n">
        <v>0.56</v>
      </c>
      <c r="D296" s="0" t="n">
        <v>0.32</v>
      </c>
      <c r="E296" s="0" t="n">
        <v>1.14324569357534E-023</v>
      </c>
      <c r="F296" s="0" t="n">
        <v>3.02788621943428E-019</v>
      </c>
    </row>
    <row r="297" customFormat="false" ht="15" hidden="false" customHeight="false" outlineLevel="0" collapsed="false">
      <c r="A297" s="0" t="s">
        <v>3747</v>
      </c>
      <c r="B297" s="0" t="n">
        <v>0.26</v>
      </c>
      <c r="C297" s="0" t="n">
        <v>0.3</v>
      </c>
      <c r="D297" s="0" t="n">
        <v>0.12</v>
      </c>
      <c r="E297" s="0" t="n">
        <v>2.02119140329024E-023</v>
      </c>
      <c r="F297" s="0" t="n">
        <v>5.35312543161421E-019</v>
      </c>
    </row>
    <row r="298" customFormat="false" ht="15" hidden="false" customHeight="false" outlineLevel="0" collapsed="false">
      <c r="A298" s="0" t="s">
        <v>3605</v>
      </c>
      <c r="B298" s="0" t="n">
        <v>0.32</v>
      </c>
      <c r="C298" s="0" t="n">
        <v>0.86</v>
      </c>
      <c r="D298" s="0" t="n">
        <v>0.65</v>
      </c>
      <c r="E298" s="0" t="n">
        <v>2.57404790533062E-023</v>
      </c>
      <c r="F298" s="0" t="n">
        <v>6.81736587726816E-019</v>
      </c>
      <c r="G298" s="0" t="n">
        <f aca="false">TRUE()</f>
        <v>1</v>
      </c>
      <c r="L298" s="0" t="n">
        <f aca="false">TRUE()</f>
        <v>1</v>
      </c>
    </row>
    <row r="299" customFormat="false" ht="15" hidden="false" customHeight="false" outlineLevel="0" collapsed="false">
      <c r="A299" s="0" t="s">
        <v>191</v>
      </c>
      <c r="B299" s="0" t="n">
        <v>0.36</v>
      </c>
      <c r="C299" s="0" t="n">
        <v>0.72</v>
      </c>
      <c r="D299" s="0" t="n">
        <v>0.47</v>
      </c>
      <c r="E299" s="0" t="n">
        <v>4.424015598398E-023</v>
      </c>
      <c r="F299" s="0" t="n">
        <v>1.17170053123571E-018</v>
      </c>
      <c r="G299" s="0" t="n">
        <f aca="false">TRUE()</f>
        <v>1</v>
      </c>
    </row>
    <row r="300" customFormat="false" ht="15" hidden="false" customHeight="false" outlineLevel="0" collapsed="false">
      <c r="A300" s="0" t="s">
        <v>8457</v>
      </c>
      <c r="B300" s="0" t="n">
        <v>0.28</v>
      </c>
      <c r="C300" s="0" t="n">
        <v>0.44</v>
      </c>
      <c r="D300" s="0" t="n">
        <v>0.22</v>
      </c>
      <c r="E300" s="0" t="n">
        <v>5.42635759439348E-023</v>
      </c>
      <c r="F300" s="0" t="n">
        <v>1.43717080887511E-018</v>
      </c>
      <c r="H300" s="0" t="n">
        <f aca="false">TRUE()</f>
        <v>1</v>
      </c>
      <c r="L300" s="0" t="n">
        <f aca="false">TRUE()</f>
        <v>1</v>
      </c>
    </row>
    <row r="301" customFormat="false" ht="15" hidden="false" customHeight="false" outlineLevel="0" collapsed="false">
      <c r="A301" s="0" t="s">
        <v>3798</v>
      </c>
      <c r="B301" s="0" t="n">
        <v>0.28</v>
      </c>
      <c r="C301" s="0" t="n">
        <v>0.67</v>
      </c>
      <c r="D301" s="0" t="n">
        <v>0.42</v>
      </c>
      <c r="E301" s="0" t="n">
        <v>2.58896877385847E-022</v>
      </c>
      <c r="F301" s="0" t="n">
        <v>6.85688379756414E-018</v>
      </c>
      <c r="J301" s="0" t="n">
        <f aca="false">TRUE()</f>
        <v>1</v>
      </c>
    </row>
    <row r="302" customFormat="false" ht="15" hidden="false" customHeight="false" outlineLevel="0" collapsed="false">
      <c r="A302" s="0" t="s">
        <v>8251</v>
      </c>
      <c r="B302" s="0" t="n">
        <v>0.3</v>
      </c>
      <c r="C302" s="0" t="n">
        <v>0.61</v>
      </c>
      <c r="D302" s="0" t="n">
        <v>0.36</v>
      </c>
      <c r="E302" s="0" t="n">
        <v>2.65178481677355E-022</v>
      </c>
      <c r="F302" s="0" t="n">
        <v>7.02325208722475E-018</v>
      </c>
    </row>
    <row r="303" customFormat="false" ht="15" hidden="false" customHeight="false" outlineLevel="0" collapsed="false">
      <c r="A303" s="0" t="s">
        <v>1994</v>
      </c>
      <c r="B303" s="0" t="n">
        <v>0.33</v>
      </c>
      <c r="C303" s="0" t="n">
        <v>0.27</v>
      </c>
      <c r="D303" s="0" t="n">
        <v>0.09</v>
      </c>
      <c r="E303" s="0" t="n">
        <v>3.16387580762586E-022</v>
      </c>
      <c r="F303" s="0" t="n">
        <v>8.37952507649709E-018</v>
      </c>
    </row>
    <row r="304" customFormat="false" ht="15" hidden="false" customHeight="false" outlineLevel="0" collapsed="false">
      <c r="A304" s="0" t="s">
        <v>1129</v>
      </c>
      <c r="B304" s="0" t="n">
        <v>0.29</v>
      </c>
      <c r="C304" s="0" t="n">
        <v>0.76</v>
      </c>
      <c r="D304" s="0" t="n">
        <v>0.52</v>
      </c>
      <c r="E304" s="0" t="n">
        <v>3.40684474468981E-022</v>
      </c>
      <c r="F304" s="0" t="n">
        <v>9.02302830631096E-018</v>
      </c>
    </row>
    <row r="305" customFormat="false" ht="15" hidden="false" customHeight="false" outlineLevel="0" collapsed="false">
      <c r="A305" s="0" t="s">
        <v>8258</v>
      </c>
      <c r="B305" s="0" t="n">
        <v>0.64</v>
      </c>
      <c r="C305" s="0" t="n">
        <v>0.34</v>
      </c>
      <c r="D305" s="0" t="n">
        <v>0.14</v>
      </c>
      <c r="E305" s="0" t="n">
        <v>3.93578744478081E-022</v>
      </c>
      <c r="F305" s="0" t="n">
        <v>1.0423933047502E-017</v>
      </c>
      <c r="I305" s="0" t="n">
        <f aca="false">TRUE()</f>
        <v>1</v>
      </c>
    </row>
    <row r="306" customFormat="false" ht="15" hidden="false" customHeight="false" outlineLevel="0" collapsed="false">
      <c r="A306" s="0" t="s">
        <v>7229</v>
      </c>
      <c r="B306" s="0" t="n">
        <v>0.39</v>
      </c>
      <c r="C306" s="0" t="n">
        <v>0.49</v>
      </c>
      <c r="D306" s="0" t="n">
        <v>0.26</v>
      </c>
      <c r="E306" s="0" t="n">
        <v>5.47626655862341E-022</v>
      </c>
      <c r="F306" s="0" t="n">
        <v>1.45038919805141E-017</v>
      </c>
      <c r="I306" s="0" t="n">
        <f aca="false">TRUE()</f>
        <v>1</v>
      </c>
    </row>
    <row r="307" customFormat="false" ht="15" hidden="false" customHeight="false" outlineLevel="0" collapsed="false">
      <c r="A307" s="0" t="s">
        <v>3675</v>
      </c>
      <c r="B307" s="0" t="n">
        <v>0.28</v>
      </c>
      <c r="C307" s="0" t="n">
        <v>0.72</v>
      </c>
      <c r="D307" s="0" t="n">
        <v>0.48</v>
      </c>
      <c r="E307" s="0" t="n">
        <v>5.48094920122286E-022</v>
      </c>
      <c r="F307" s="0" t="n">
        <v>1.45162939594387E-017</v>
      </c>
      <c r="H307" s="0" t="n">
        <f aca="false">TRUE()</f>
        <v>1</v>
      </c>
    </row>
    <row r="308" customFormat="false" ht="15" hidden="false" customHeight="false" outlineLevel="0" collapsed="false">
      <c r="A308" s="0" t="s">
        <v>3787</v>
      </c>
      <c r="B308" s="0" t="n">
        <v>0.27</v>
      </c>
      <c r="C308" s="0" t="n">
        <v>0.46</v>
      </c>
      <c r="D308" s="0" t="n">
        <v>0.24</v>
      </c>
      <c r="E308" s="0" t="n">
        <v>6.29207175136519E-022</v>
      </c>
      <c r="F308" s="0" t="n">
        <v>1.66645520334907E-017</v>
      </c>
    </row>
    <row r="309" customFormat="false" ht="15" hidden="false" customHeight="false" outlineLevel="0" collapsed="false">
      <c r="A309" s="0" t="s">
        <v>7418</v>
      </c>
      <c r="B309" s="0" t="n">
        <v>0.32</v>
      </c>
      <c r="C309" s="0" t="n">
        <v>0.54</v>
      </c>
      <c r="D309" s="0" t="n">
        <v>0.3</v>
      </c>
      <c r="E309" s="0" t="n">
        <v>9.25397435423304E-022</v>
      </c>
      <c r="F309" s="0" t="n">
        <v>2.45091510771862E-017</v>
      </c>
    </row>
    <row r="310" customFormat="false" ht="15" hidden="false" customHeight="false" outlineLevel="0" collapsed="false">
      <c r="A310" s="0" t="s">
        <v>3750</v>
      </c>
      <c r="B310" s="0" t="n">
        <v>0.26</v>
      </c>
      <c r="C310" s="0" t="n">
        <v>0.58</v>
      </c>
      <c r="D310" s="0" t="n">
        <v>0.35</v>
      </c>
      <c r="E310" s="0" t="n">
        <v>9.63931926280911E-022</v>
      </c>
      <c r="F310" s="0" t="n">
        <v>2.55297370675499E-017</v>
      </c>
    </row>
    <row r="311" customFormat="false" ht="15" hidden="false" customHeight="false" outlineLevel="0" collapsed="false">
      <c r="A311" s="0" t="s">
        <v>667</v>
      </c>
      <c r="B311" s="0" t="n">
        <v>0.38</v>
      </c>
      <c r="C311" s="0" t="n">
        <v>0.4</v>
      </c>
      <c r="D311" s="0" t="n">
        <v>0.19</v>
      </c>
      <c r="E311" s="0" t="n">
        <v>1.15991712648683E-021</v>
      </c>
      <c r="F311" s="0" t="n">
        <v>3.07204050950036E-017</v>
      </c>
    </row>
    <row r="312" customFormat="false" ht="15" hidden="false" customHeight="false" outlineLevel="0" collapsed="false">
      <c r="A312" s="0" t="s">
        <v>4198</v>
      </c>
      <c r="B312" s="0" t="n">
        <v>0.27</v>
      </c>
      <c r="C312" s="0" t="n">
        <v>0.83</v>
      </c>
      <c r="D312" s="0" t="n">
        <v>0.63</v>
      </c>
      <c r="E312" s="0" t="n">
        <v>1.63112125705029E-021</v>
      </c>
      <c r="F312" s="0" t="n">
        <v>4.32002464929769E-017</v>
      </c>
    </row>
    <row r="313" customFormat="false" ht="15" hidden="false" customHeight="false" outlineLevel="0" collapsed="false">
      <c r="A313" s="0" t="s">
        <v>7235</v>
      </c>
      <c r="B313" s="0" t="n">
        <v>0.3</v>
      </c>
      <c r="C313" s="0" t="n">
        <v>0.99</v>
      </c>
      <c r="D313" s="0" t="n">
        <v>0.99</v>
      </c>
      <c r="E313" s="0" t="n">
        <v>3.18114352351913E-021</v>
      </c>
      <c r="F313" s="0" t="n">
        <v>8.42525862204041E-017</v>
      </c>
    </row>
    <row r="314" customFormat="false" ht="15" hidden="false" customHeight="false" outlineLevel="0" collapsed="false">
      <c r="A314" s="0" t="s">
        <v>2277</v>
      </c>
      <c r="B314" s="0" t="n">
        <v>0.36</v>
      </c>
      <c r="C314" s="0" t="n">
        <v>0.48</v>
      </c>
      <c r="D314" s="0" t="n">
        <v>0.25</v>
      </c>
      <c r="E314" s="0" t="n">
        <v>5.25873230372779E-021</v>
      </c>
      <c r="F314" s="0" t="n">
        <v>1.39277525064231E-016</v>
      </c>
    </row>
    <row r="315" customFormat="false" ht="15" hidden="false" customHeight="false" outlineLevel="0" collapsed="false">
      <c r="A315" s="0" t="s">
        <v>3661</v>
      </c>
      <c r="B315" s="0" t="n">
        <v>0.27</v>
      </c>
      <c r="C315" s="0" t="n">
        <v>0.79</v>
      </c>
      <c r="D315" s="0" t="n">
        <v>0.57</v>
      </c>
      <c r="E315" s="0" t="n">
        <v>1.23178237149034E-020</v>
      </c>
      <c r="F315" s="0" t="n">
        <v>3.26237561089216E-016</v>
      </c>
      <c r="H315" s="0" t="n">
        <f aca="false">TRUE()</f>
        <v>1</v>
      </c>
    </row>
    <row r="316" customFormat="false" ht="15" hidden="false" customHeight="false" outlineLevel="0" collapsed="false">
      <c r="A316" s="0" t="s">
        <v>7888</v>
      </c>
      <c r="B316" s="0" t="n">
        <v>0.4</v>
      </c>
      <c r="C316" s="0" t="n">
        <v>0.74</v>
      </c>
      <c r="D316" s="0" t="n">
        <v>0.56</v>
      </c>
      <c r="E316" s="0" t="n">
        <v>1.52170704703918E-020</v>
      </c>
      <c r="F316" s="0" t="n">
        <v>4.03024111408327E-016</v>
      </c>
    </row>
    <row r="317" customFormat="false" ht="15" hidden="false" customHeight="false" outlineLevel="0" collapsed="false">
      <c r="A317" s="0" t="s">
        <v>2080</v>
      </c>
      <c r="B317" s="0" t="n">
        <v>0.32</v>
      </c>
      <c r="C317" s="0" t="n">
        <v>0.21</v>
      </c>
      <c r="D317" s="0" t="n">
        <v>0.06</v>
      </c>
      <c r="E317" s="0" t="n">
        <v>1.75155523706572E-020</v>
      </c>
      <c r="F317" s="0" t="n">
        <v>4.63899404536857E-016</v>
      </c>
    </row>
    <row r="318" customFormat="false" ht="15" hidden="false" customHeight="false" outlineLevel="0" collapsed="false">
      <c r="A318" s="0" t="s">
        <v>7236</v>
      </c>
      <c r="B318" s="0" t="n">
        <v>0.29</v>
      </c>
      <c r="C318" s="0" t="n">
        <v>0.77</v>
      </c>
      <c r="D318" s="0" t="n">
        <v>0.55</v>
      </c>
      <c r="E318" s="0" t="n">
        <v>1.87582710616046E-020</v>
      </c>
      <c r="F318" s="0" t="n">
        <v>4.96812809066597E-016</v>
      </c>
    </row>
    <row r="319" customFormat="false" ht="15" hidden="false" customHeight="false" outlineLevel="0" collapsed="false">
      <c r="A319" s="0" t="s">
        <v>1560</v>
      </c>
      <c r="B319" s="0" t="n">
        <v>0.32</v>
      </c>
      <c r="C319" s="0" t="n">
        <v>0.78</v>
      </c>
      <c r="D319" s="0" t="n">
        <v>0.57</v>
      </c>
      <c r="E319" s="0" t="n">
        <v>2.47837379943948E-020</v>
      </c>
      <c r="F319" s="0" t="n">
        <v>6.56397300781547E-016</v>
      </c>
    </row>
    <row r="320" customFormat="false" ht="15" hidden="false" customHeight="false" outlineLevel="0" collapsed="false">
      <c r="A320" s="0" t="s">
        <v>3956</v>
      </c>
      <c r="B320" s="0" t="n">
        <v>0.29</v>
      </c>
      <c r="C320" s="0" t="n">
        <v>0.38</v>
      </c>
      <c r="D320" s="0" t="n">
        <v>0.18</v>
      </c>
      <c r="E320" s="0" t="n">
        <v>2.68555109137446E-020</v>
      </c>
      <c r="F320" s="0" t="n">
        <v>7.11268206550526E-016</v>
      </c>
      <c r="G320" s="0" t="n">
        <f aca="false">TRUE()</f>
        <v>1</v>
      </c>
    </row>
    <row r="321" customFormat="false" ht="15" hidden="false" customHeight="false" outlineLevel="0" collapsed="false">
      <c r="A321" s="0" t="s">
        <v>7385</v>
      </c>
      <c r="B321" s="0" t="n">
        <v>0.32</v>
      </c>
      <c r="C321" s="0" t="n">
        <v>0.62</v>
      </c>
      <c r="D321" s="0" t="n">
        <v>0.39</v>
      </c>
      <c r="E321" s="0" t="n">
        <v>2.8913279964102E-020</v>
      </c>
      <c r="F321" s="0" t="n">
        <v>7.65768219849241E-016</v>
      </c>
      <c r="H321" s="0" t="n">
        <f aca="false">TRUE()</f>
        <v>1</v>
      </c>
    </row>
    <row r="322" customFormat="false" ht="15" hidden="false" customHeight="false" outlineLevel="0" collapsed="false">
      <c r="A322" s="0" t="s">
        <v>7622</v>
      </c>
      <c r="B322" s="0" t="n">
        <v>0.27</v>
      </c>
      <c r="C322" s="0" t="n">
        <v>0.4</v>
      </c>
      <c r="D322" s="0" t="n">
        <v>0.2</v>
      </c>
      <c r="E322" s="0" t="n">
        <v>3.32331680334356E-020</v>
      </c>
      <c r="F322" s="0" t="n">
        <v>8.80180455365542E-016</v>
      </c>
    </row>
    <row r="323" customFormat="false" ht="15" hidden="false" customHeight="false" outlineLevel="0" collapsed="false">
      <c r="A323" s="0" t="s">
        <v>1811</v>
      </c>
      <c r="B323" s="0" t="n">
        <v>0.3</v>
      </c>
      <c r="C323" s="0" t="n">
        <v>0.44</v>
      </c>
      <c r="D323" s="0" t="n">
        <v>0.23</v>
      </c>
      <c r="E323" s="0" t="n">
        <v>5.37563932748584E-020</v>
      </c>
      <c r="F323" s="0" t="n">
        <v>1.42373807588462E-015</v>
      </c>
    </row>
    <row r="324" customFormat="false" ht="15" hidden="false" customHeight="false" outlineLevel="0" collapsed="false">
      <c r="A324" s="0" t="s">
        <v>4467</v>
      </c>
      <c r="B324" s="0" t="n">
        <v>0.38</v>
      </c>
      <c r="C324" s="0" t="n">
        <v>0.5</v>
      </c>
      <c r="D324" s="0" t="n">
        <v>0.27</v>
      </c>
      <c r="E324" s="0" t="n">
        <v>7.07604130955251E-020</v>
      </c>
      <c r="F324" s="0" t="n">
        <v>1.87408954083498E-015</v>
      </c>
    </row>
    <row r="325" customFormat="false" ht="15" hidden="false" customHeight="false" outlineLevel="0" collapsed="false">
      <c r="A325" s="0" t="s">
        <v>3911</v>
      </c>
      <c r="B325" s="0" t="n">
        <v>0.38</v>
      </c>
      <c r="C325" s="0" t="n">
        <v>0.44</v>
      </c>
      <c r="D325" s="0" t="n">
        <v>0.23</v>
      </c>
      <c r="E325" s="0" t="n">
        <v>8.28177028902464E-020</v>
      </c>
      <c r="F325" s="0" t="n">
        <v>2.19342686104818E-015</v>
      </c>
    </row>
    <row r="326" customFormat="false" ht="15" hidden="false" customHeight="false" outlineLevel="0" collapsed="false">
      <c r="A326" s="0" t="s">
        <v>6669</v>
      </c>
      <c r="B326" s="0" t="n">
        <v>0.31</v>
      </c>
      <c r="C326" s="0" t="n">
        <v>0.41</v>
      </c>
      <c r="D326" s="0" t="n">
        <v>0.2</v>
      </c>
      <c r="E326" s="0" t="n">
        <v>8.44707902055571E-020</v>
      </c>
      <c r="F326" s="0" t="n">
        <v>2.23720887859418E-015</v>
      </c>
    </row>
    <row r="327" customFormat="false" ht="15" hidden="false" customHeight="false" outlineLevel="0" collapsed="false">
      <c r="A327" s="0" t="s">
        <v>8687</v>
      </c>
      <c r="B327" s="0" t="n">
        <v>0.26</v>
      </c>
      <c r="C327" s="0" t="n">
        <v>0.26</v>
      </c>
      <c r="D327" s="0" t="n">
        <v>0.09</v>
      </c>
      <c r="E327" s="0" t="n">
        <v>1.30265338629148E-019</v>
      </c>
      <c r="F327" s="0" t="n">
        <v>3.45007749359299E-015</v>
      </c>
    </row>
    <row r="328" customFormat="false" ht="15" hidden="false" customHeight="false" outlineLevel="0" collapsed="false">
      <c r="A328" s="0" t="s">
        <v>8688</v>
      </c>
      <c r="B328" s="0" t="n">
        <v>0.26</v>
      </c>
      <c r="C328" s="0" t="n">
        <v>0.26</v>
      </c>
      <c r="D328" s="0" t="n">
        <v>0.1</v>
      </c>
      <c r="E328" s="0" t="n">
        <v>2.24675048110388E-019</v>
      </c>
      <c r="F328" s="0" t="n">
        <v>5.95051864920362E-015</v>
      </c>
      <c r="G328" s="0" t="n">
        <f aca="false">TRUE()</f>
        <v>1</v>
      </c>
    </row>
    <row r="329" customFormat="false" ht="15" hidden="false" customHeight="false" outlineLevel="0" collapsed="false">
      <c r="A329" s="0" t="s">
        <v>3853</v>
      </c>
      <c r="B329" s="0" t="n">
        <v>0.26</v>
      </c>
      <c r="C329" s="0" t="n">
        <v>0.65</v>
      </c>
      <c r="D329" s="0" t="n">
        <v>0.42</v>
      </c>
      <c r="E329" s="0" t="n">
        <v>2.5873458062861E-019</v>
      </c>
      <c r="F329" s="0" t="n">
        <v>6.85258536794872E-015</v>
      </c>
    </row>
    <row r="330" customFormat="false" ht="15" hidden="false" customHeight="false" outlineLevel="0" collapsed="false">
      <c r="A330" s="0" t="s">
        <v>3155</v>
      </c>
      <c r="B330" s="0" t="n">
        <v>0.29</v>
      </c>
      <c r="C330" s="0" t="n">
        <v>0.79</v>
      </c>
      <c r="D330" s="0" t="n">
        <v>0.58</v>
      </c>
      <c r="E330" s="0" t="n">
        <v>3.20659567077325E-019</v>
      </c>
      <c r="F330" s="0" t="n">
        <v>8.49266863404295E-015</v>
      </c>
    </row>
    <row r="331" customFormat="false" ht="15" hidden="false" customHeight="false" outlineLevel="0" collapsed="false">
      <c r="A331" s="0" t="s">
        <v>4827</v>
      </c>
      <c r="B331" s="0" t="n">
        <v>0.31</v>
      </c>
      <c r="C331" s="0" t="n">
        <v>0.35</v>
      </c>
      <c r="D331" s="0" t="n">
        <v>0.16</v>
      </c>
      <c r="E331" s="0" t="n">
        <v>4.9753454403024E-019</v>
      </c>
      <c r="F331" s="0" t="n">
        <v>1.31772023986409E-014</v>
      </c>
    </row>
    <row r="332" customFormat="false" ht="15" hidden="false" customHeight="false" outlineLevel="0" collapsed="false">
      <c r="A332" s="0" t="s">
        <v>7248</v>
      </c>
      <c r="B332" s="0" t="n">
        <v>0.26</v>
      </c>
      <c r="C332" s="0" t="n">
        <v>0.87</v>
      </c>
      <c r="D332" s="0" t="n">
        <v>0.69</v>
      </c>
      <c r="E332" s="0" t="n">
        <v>6.95907756397705E-019</v>
      </c>
      <c r="F332" s="0" t="n">
        <v>1.84311169281932E-014</v>
      </c>
    </row>
    <row r="333" customFormat="false" ht="15" hidden="false" customHeight="false" outlineLevel="0" collapsed="false">
      <c r="A333" s="0" t="s">
        <v>3613</v>
      </c>
      <c r="B333" s="0" t="n">
        <v>0.25</v>
      </c>
      <c r="C333" s="0" t="n">
        <v>0.92</v>
      </c>
      <c r="D333" s="0" t="n">
        <v>0.81</v>
      </c>
      <c r="E333" s="0" t="n">
        <v>1.40433567988635E-018</v>
      </c>
      <c r="F333" s="0" t="n">
        <v>3.719383048179E-014</v>
      </c>
      <c r="G333" s="0" t="n">
        <f aca="false">TRUE()</f>
        <v>1</v>
      </c>
    </row>
    <row r="334" customFormat="false" ht="15" hidden="false" customHeight="false" outlineLevel="0" collapsed="false">
      <c r="A334" s="0" t="s">
        <v>7331</v>
      </c>
      <c r="B334" s="0" t="n">
        <v>0.31</v>
      </c>
      <c r="C334" s="0" t="n">
        <v>0.6</v>
      </c>
      <c r="D334" s="0" t="n">
        <v>0.38</v>
      </c>
      <c r="E334" s="0" t="n">
        <v>2.00288016452515E-018</v>
      </c>
      <c r="F334" s="0" t="n">
        <v>5.30462811574485E-014</v>
      </c>
      <c r="K334" s="0" t="n">
        <f aca="false">TRUE()</f>
        <v>1</v>
      </c>
      <c r="L334" s="0" t="n">
        <f aca="false">TRUE()</f>
        <v>1</v>
      </c>
    </row>
    <row r="335" customFormat="false" ht="15" hidden="false" customHeight="false" outlineLevel="0" collapsed="false">
      <c r="A335" s="0" t="s">
        <v>1107</v>
      </c>
      <c r="B335" s="0" t="n">
        <v>0.26</v>
      </c>
      <c r="C335" s="0" t="n">
        <v>0.67</v>
      </c>
      <c r="D335" s="0" t="n">
        <v>0.45</v>
      </c>
      <c r="E335" s="0" t="n">
        <v>2.21902045472651E-018</v>
      </c>
      <c r="F335" s="0" t="n">
        <v>5.87707567434316E-014</v>
      </c>
    </row>
    <row r="336" customFormat="false" ht="15" hidden="false" customHeight="false" outlineLevel="0" collapsed="false">
      <c r="A336" s="0" t="s">
        <v>8689</v>
      </c>
      <c r="B336" s="0" t="n">
        <v>0.29</v>
      </c>
      <c r="C336" s="0" t="n">
        <v>0.81</v>
      </c>
      <c r="D336" s="0" t="n">
        <v>0.62</v>
      </c>
      <c r="E336" s="0" t="n">
        <v>2.62704501672503E-018</v>
      </c>
      <c r="F336" s="0" t="n">
        <v>6.95772872679624E-014</v>
      </c>
    </row>
    <row r="337" customFormat="false" ht="15" hidden="false" customHeight="false" outlineLevel="0" collapsed="false">
      <c r="A337" s="0" t="s">
        <v>7900</v>
      </c>
      <c r="B337" s="0" t="n">
        <v>0.39</v>
      </c>
      <c r="C337" s="0" t="n">
        <v>0.23</v>
      </c>
      <c r="D337" s="0" t="n">
        <v>0.08</v>
      </c>
      <c r="E337" s="0" t="n">
        <v>3.32798025361652E-018</v>
      </c>
      <c r="F337" s="0" t="n">
        <v>8.81415570170335E-014</v>
      </c>
    </row>
    <row r="338" customFormat="false" ht="15" hidden="false" customHeight="false" outlineLevel="0" collapsed="false">
      <c r="A338" s="0" t="s">
        <v>5768</v>
      </c>
      <c r="B338" s="0" t="n">
        <v>0.32</v>
      </c>
      <c r="C338" s="0" t="n">
        <v>0.47</v>
      </c>
      <c r="D338" s="0" t="n">
        <v>0.26</v>
      </c>
      <c r="E338" s="0" t="n">
        <v>3.49588751703672E-018</v>
      </c>
      <c r="F338" s="0" t="n">
        <v>9.25885808887174E-014</v>
      </c>
      <c r="H338" s="0" t="n">
        <f aca="false">TRUE()</f>
        <v>1</v>
      </c>
    </row>
    <row r="339" customFormat="false" ht="15" hidden="false" customHeight="false" outlineLevel="0" collapsed="false">
      <c r="A339" s="0" t="s">
        <v>3706</v>
      </c>
      <c r="B339" s="0" t="n">
        <v>0.27</v>
      </c>
      <c r="C339" s="0" t="n">
        <v>0.58</v>
      </c>
      <c r="D339" s="0" t="n">
        <v>0.37</v>
      </c>
      <c r="E339" s="0" t="n">
        <v>3.52583660244679E-018</v>
      </c>
      <c r="F339" s="0" t="n">
        <v>9.33817824158031E-014</v>
      </c>
      <c r="J339" s="0" t="n">
        <f aca="false">TRUE()</f>
        <v>1</v>
      </c>
    </row>
    <row r="340" customFormat="false" ht="15" hidden="false" customHeight="false" outlineLevel="0" collapsed="false">
      <c r="A340" s="0" t="s">
        <v>3332</v>
      </c>
      <c r="B340" s="0" t="n">
        <v>0.3</v>
      </c>
      <c r="C340" s="0" t="n">
        <v>0.7</v>
      </c>
      <c r="D340" s="0" t="n">
        <v>0.48</v>
      </c>
      <c r="E340" s="0" t="n">
        <v>7.5392620845973E-018</v>
      </c>
      <c r="F340" s="0" t="n">
        <v>1.99677356310559E-013</v>
      </c>
    </row>
    <row r="341" customFormat="false" ht="15" hidden="false" customHeight="false" outlineLevel="0" collapsed="false">
      <c r="A341" s="0" t="s">
        <v>4647</v>
      </c>
      <c r="B341" s="0" t="n">
        <v>0.25</v>
      </c>
      <c r="C341" s="0" t="n">
        <v>0.61</v>
      </c>
      <c r="D341" s="0" t="n">
        <v>0.39</v>
      </c>
      <c r="E341" s="0" t="n">
        <v>1.41473796209928E-017</v>
      </c>
      <c r="F341" s="0" t="n">
        <v>3.74693349261995E-013</v>
      </c>
    </row>
    <row r="342" customFormat="false" ht="15" hidden="false" customHeight="false" outlineLevel="0" collapsed="false">
      <c r="A342" s="0" t="s">
        <v>4017</v>
      </c>
      <c r="B342" s="0" t="n">
        <v>0.26</v>
      </c>
      <c r="C342" s="0" t="n">
        <v>0.67</v>
      </c>
      <c r="D342" s="0" t="n">
        <v>0.45</v>
      </c>
      <c r="E342" s="0" t="n">
        <v>3.87970643818437E-017</v>
      </c>
      <c r="F342" s="0" t="n">
        <v>1.02754025015313E-012</v>
      </c>
      <c r="H342" s="0" t="n">
        <f aca="false">TRUE()</f>
        <v>1</v>
      </c>
    </row>
    <row r="343" customFormat="false" ht="15" hidden="false" customHeight="false" outlineLevel="0" collapsed="false">
      <c r="A343" s="0" t="s">
        <v>7887</v>
      </c>
      <c r="B343" s="0" t="n">
        <v>0.44</v>
      </c>
      <c r="C343" s="0" t="n">
        <v>0.56</v>
      </c>
      <c r="D343" s="0" t="n">
        <v>0.4</v>
      </c>
      <c r="E343" s="0" t="n">
        <v>1.16725976296207E-016</v>
      </c>
      <c r="F343" s="0" t="n">
        <v>3.09148748220504E-012</v>
      </c>
      <c r="K343" s="0" t="n">
        <f aca="false">TRUE()</f>
        <v>1</v>
      </c>
    </row>
    <row r="344" customFormat="false" ht="15" hidden="false" customHeight="false" outlineLevel="0" collapsed="false">
      <c r="A344" s="0" t="s">
        <v>3874</v>
      </c>
      <c r="B344" s="0" t="n">
        <v>0.25</v>
      </c>
      <c r="C344" s="0" t="n">
        <v>0.59</v>
      </c>
      <c r="D344" s="0" t="n">
        <v>0.39</v>
      </c>
      <c r="E344" s="0" t="n">
        <v>4.6881213499617E-016</v>
      </c>
      <c r="F344" s="0" t="n">
        <v>1.24164893953736E-011</v>
      </c>
    </row>
    <row r="345" customFormat="false" ht="15" hidden="false" customHeight="false" outlineLevel="0" collapsed="false">
      <c r="A345" s="0" t="s">
        <v>6773</v>
      </c>
      <c r="B345" s="0" t="n">
        <v>0.25</v>
      </c>
      <c r="C345" s="0" t="n">
        <v>0.67</v>
      </c>
      <c r="D345" s="0" t="n">
        <v>0.47</v>
      </c>
      <c r="E345" s="0" t="n">
        <v>9.50768423883782E-016</v>
      </c>
      <c r="F345" s="0" t="n">
        <v>2.5181101706562E-011</v>
      </c>
      <c r="H345" s="0" t="n">
        <f aca="false">TRUE()</f>
        <v>1</v>
      </c>
    </row>
    <row r="346" customFormat="false" ht="15" hidden="false" customHeight="false" outlineLevel="0" collapsed="false">
      <c r="A346" s="0" t="s">
        <v>159</v>
      </c>
      <c r="B346" s="0" t="n">
        <v>0.28</v>
      </c>
      <c r="C346" s="0" t="n">
        <v>0.76</v>
      </c>
      <c r="D346" s="0" t="n">
        <v>0.57</v>
      </c>
      <c r="E346" s="0" t="n">
        <v>1.41240190453897E-015</v>
      </c>
      <c r="F346" s="0" t="n">
        <v>3.74074644417147E-011</v>
      </c>
    </row>
    <row r="347" customFormat="false" ht="15" hidden="false" customHeight="false" outlineLevel="0" collapsed="false">
      <c r="A347" s="0" t="s">
        <v>3630</v>
      </c>
      <c r="B347" s="0" t="n">
        <v>0.25</v>
      </c>
      <c r="C347" s="0" t="n">
        <v>0.6</v>
      </c>
      <c r="D347" s="0" t="n">
        <v>0.4</v>
      </c>
      <c r="E347" s="0" t="n">
        <v>1.9761224727095E-015</v>
      </c>
      <c r="F347" s="0" t="n">
        <v>5.23376036897111E-011</v>
      </c>
      <c r="I347" s="0" t="n">
        <f aca="false">TRUE()</f>
        <v>1</v>
      </c>
    </row>
    <row r="348" customFormat="false" ht="15" hidden="false" customHeight="false" outlineLevel="0" collapsed="false">
      <c r="A348" s="0" t="s">
        <v>1308</v>
      </c>
      <c r="B348" s="0" t="n">
        <v>0.27</v>
      </c>
      <c r="C348" s="0" t="n">
        <v>0.4</v>
      </c>
      <c r="D348" s="0" t="n">
        <v>0.22</v>
      </c>
      <c r="E348" s="0" t="n">
        <v>2.93896435073658E-015</v>
      </c>
      <c r="F348" s="0" t="n">
        <v>7.78384708292583E-011</v>
      </c>
    </row>
    <row r="349" customFormat="false" ht="15" hidden="false" customHeight="false" outlineLevel="0" collapsed="false">
      <c r="A349" s="0" t="s">
        <v>4977</v>
      </c>
      <c r="B349" s="0" t="n">
        <v>0.99</v>
      </c>
      <c r="C349" s="0" t="n">
        <v>0.47</v>
      </c>
      <c r="D349" s="0" t="n">
        <v>0.32</v>
      </c>
      <c r="E349" s="0" t="n">
        <v>4.99689977258984E-015</v>
      </c>
      <c r="F349" s="0" t="n">
        <v>1.32342890477042E-010</v>
      </c>
      <c r="I349" s="0" t="n">
        <f aca="false">TRUE()</f>
        <v>1</v>
      </c>
    </row>
    <row r="350" customFormat="false" ht="15" hidden="false" customHeight="false" outlineLevel="0" collapsed="false">
      <c r="A350" s="0" t="s">
        <v>7271</v>
      </c>
      <c r="B350" s="0" t="n">
        <v>0.28</v>
      </c>
      <c r="C350" s="0" t="n">
        <v>0.56</v>
      </c>
      <c r="D350" s="0" t="n">
        <v>0.36</v>
      </c>
      <c r="E350" s="0" t="n">
        <v>5.94259733260335E-015</v>
      </c>
      <c r="F350" s="0" t="n">
        <v>1.57389690354E-010</v>
      </c>
    </row>
    <row r="351" customFormat="false" ht="15" hidden="false" customHeight="false" outlineLevel="0" collapsed="false">
      <c r="A351" s="0" t="s">
        <v>149</v>
      </c>
      <c r="B351" s="0" t="n">
        <v>0.3</v>
      </c>
      <c r="C351" s="0" t="n">
        <v>0.96</v>
      </c>
      <c r="D351" s="0" t="n">
        <v>0.9</v>
      </c>
      <c r="E351" s="0" t="n">
        <v>1.63039401661543E-014</v>
      </c>
      <c r="F351" s="0" t="n">
        <v>4.31809855300596E-010</v>
      </c>
    </row>
    <row r="352" customFormat="false" ht="15" hidden="false" customHeight="false" outlineLevel="0" collapsed="false">
      <c r="A352" s="0" t="s">
        <v>8690</v>
      </c>
      <c r="B352" s="0" t="n">
        <v>0.85</v>
      </c>
      <c r="C352" s="0" t="n">
        <v>0.11</v>
      </c>
      <c r="D352" s="0" t="n">
        <v>0.05</v>
      </c>
      <c r="E352" s="0" t="n">
        <v>2.19502556344059E-014</v>
      </c>
      <c r="F352" s="0" t="n">
        <v>5.81352520477241E-010</v>
      </c>
      <c r="L352" s="0" t="n">
        <f aca="false">TRUE()</f>
        <v>1</v>
      </c>
    </row>
    <row r="353" customFormat="false" ht="15" hidden="false" customHeight="false" outlineLevel="0" collapsed="false">
      <c r="A353" s="0" t="s">
        <v>3933</v>
      </c>
      <c r="B353" s="0" t="n">
        <v>0.31</v>
      </c>
      <c r="C353" s="0" t="n">
        <v>0.51</v>
      </c>
      <c r="D353" s="0" t="n">
        <v>0.32</v>
      </c>
      <c r="E353" s="0" t="n">
        <v>4.43930975461149E-014</v>
      </c>
      <c r="F353" s="0" t="n">
        <v>1.17575118850885E-009</v>
      </c>
    </row>
    <row r="354" customFormat="false" ht="15" hidden="false" customHeight="false" outlineLevel="0" collapsed="false">
      <c r="A354" s="0" t="s">
        <v>8201</v>
      </c>
      <c r="B354" s="0" t="n">
        <v>0.57</v>
      </c>
      <c r="C354" s="0" t="n">
        <v>0.48</v>
      </c>
      <c r="D354" s="0" t="n">
        <v>0.3</v>
      </c>
      <c r="E354" s="0" t="n">
        <v>1.3804727910385E-013</v>
      </c>
      <c r="F354" s="0" t="n">
        <v>3.65618218706546E-009</v>
      </c>
      <c r="G354" s="0" t="n">
        <f aca="false">TRUE()</f>
        <v>1</v>
      </c>
      <c r="L354" s="0" t="n">
        <f aca="false">TRUE()</f>
        <v>1</v>
      </c>
    </row>
    <row r="355" customFormat="false" ht="15" hidden="false" customHeight="false" outlineLevel="0" collapsed="false">
      <c r="A355" s="0" t="s">
        <v>3799</v>
      </c>
      <c r="B355" s="0" t="n">
        <v>0.38</v>
      </c>
      <c r="C355" s="0" t="n">
        <v>0.57</v>
      </c>
      <c r="D355" s="0" t="n">
        <v>0.39</v>
      </c>
      <c r="E355" s="0" t="n">
        <v>1.70877036694364E-012</v>
      </c>
      <c r="F355" s="0" t="n">
        <v>4.52567831685022E-008</v>
      </c>
      <c r="G355" s="0" t="n">
        <f aca="false">TRUE()</f>
        <v>1</v>
      </c>
    </row>
    <row r="356" customFormat="false" ht="15" hidden="false" customHeight="false" outlineLevel="0" collapsed="false">
      <c r="A356" s="0" t="s">
        <v>206</v>
      </c>
      <c r="B356" s="0" t="n">
        <v>0.41</v>
      </c>
      <c r="C356" s="0" t="n">
        <v>0.44</v>
      </c>
      <c r="D356" s="0" t="n">
        <v>0.28</v>
      </c>
      <c r="E356" s="0" t="n">
        <v>3.15151098396985E-012</v>
      </c>
      <c r="F356" s="0" t="n">
        <v>8.34677684104414E-008</v>
      </c>
      <c r="G356" s="0" t="n">
        <f aca="false">TRUE()</f>
        <v>1</v>
      </c>
    </row>
    <row r="357" customFormat="false" ht="15" hidden="false" customHeight="false" outlineLevel="0" collapsed="false">
      <c r="A357" s="0" t="s">
        <v>5070</v>
      </c>
      <c r="B357" s="0" t="n">
        <v>0.26</v>
      </c>
      <c r="C357" s="0" t="n">
        <v>0.54</v>
      </c>
      <c r="D357" s="0" t="n">
        <v>0.37</v>
      </c>
      <c r="E357" s="0" t="n">
        <v>6.2735990562773E-012</v>
      </c>
      <c r="F357" s="0" t="n">
        <v>1.66156271005504E-007</v>
      </c>
      <c r="G357" s="0" t="n">
        <f aca="false">TRUE()</f>
        <v>1</v>
      </c>
      <c r="L357" s="0" t="n">
        <f aca="false">TRUE()</f>
        <v>1</v>
      </c>
    </row>
    <row r="358" customFormat="false" ht="15" hidden="false" customHeight="false" outlineLevel="0" collapsed="false">
      <c r="A358" s="0" t="s">
        <v>7279</v>
      </c>
      <c r="B358" s="0" t="n">
        <v>0.54</v>
      </c>
      <c r="C358" s="0" t="n">
        <v>0.2</v>
      </c>
      <c r="D358" s="0" t="n">
        <v>0.09</v>
      </c>
      <c r="E358" s="0" t="n">
        <v>2.87324117404921E-011</v>
      </c>
      <c r="F358" s="0" t="n">
        <v>7.60977924946934E-007</v>
      </c>
    </row>
    <row r="359" customFormat="false" ht="15" hidden="false" customHeight="false" outlineLevel="0" collapsed="false">
      <c r="A359" s="0" t="s">
        <v>3609</v>
      </c>
      <c r="B359" s="0" t="n">
        <v>0.28</v>
      </c>
      <c r="C359" s="0" t="n">
        <v>0.7</v>
      </c>
      <c r="D359" s="0" t="n">
        <v>0.53</v>
      </c>
      <c r="E359" s="0" t="n">
        <v>4.78963619926641E-011</v>
      </c>
      <c r="F359" s="0" t="n">
        <v>1.26853514737571E-006</v>
      </c>
      <c r="G359" s="0" t="n">
        <f aca="false">TRUE()</f>
        <v>1</v>
      </c>
    </row>
    <row r="360" customFormat="false" ht="15" hidden="false" customHeight="false" outlineLevel="0" collapsed="false">
      <c r="A360" s="0" t="s">
        <v>7922</v>
      </c>
      <c r="B360" s="0" t="n">
        <v>0.47</v>
      </c>
      <c r="C360" s="0" t="n">
        <v>0.27</v>
      </c>
      <c r="D360" s="0" t="n">
        <v>0.14</v>
      </c>
      <c r="E360" s="0" t="n">
        <v>4.8376236780091E-011</v>
      </c>
      <c r="F360" s="0" t="n">
        <v>1.28124463112071E-006</v>
      </c>
    </row>
    <row r="361" customFormat="false" ht="15" hidden="false" customHeight="false" outlineLevel="0" collapsed="false">
      <c r="A361" s="0" t="s">
        <v>5109</v>
      </c>
      <c r="B361" s="0" t="n">
        <v>0.29</v>
      </c>
      <c r="C361" s="0" t="n">
        <v>0.34</v>
      </c>
      <c r="D361" s="0" t="n">
        <v>0.21</v>
      </c>
      <c r="E361" s="0" t="n">
        <v>6.40493073826899E-009</v>
      </c>
      <c r="F361" s="0" t="n">
        <v>0.000169634590603054</v>
      </c>
    </row>
    <row r="362" customFormat="false" ht="15" hidden="false" customHeight="false" outlineLevel="0" collapsed="false">
      <c r="A362" s="0" t="s">
        <v>8351</v>
      </c>
      <c r="B362" s="0" t="n">
        <v>0.31</v>
      </c>
      <c r="C362" s="0" t="n">
        <v>0.26</v>
      </c>
      <c r="D362" s="0" t="n">
        <v>0.16</v>
      </c>
      <c r="E362" s="0" t="n">
        <v>8.02588113701583E-006</v>
      </c>
      <c r="F362" s="0" t="n">
        <v>0.212565461913864</v>
      </c>
    </row>
    <row r="363" customFormat="false" ht="15" hidden="false" customHeight="false" outlineLevel="0" collapsed="false">
      <c r="A363" s="0" t="s">
        <v>3920</v>
      </c>
      <c r="B363" s="0" t="n">
        <v>0.26</v>
      </c>
      <c r="C363" s="0" t="n">
        <v>0.42</v>
      </c>
      <c r="D363" s="0" t="n">
        <v>0.38</v>
      </c>
      <c r="E363" s="0" t="n">
        <v>0.276133774331148</v>
      </c>
      <c r="F363" s="0" t="n">
        <v>1</v>
      </c>
      <c r="I363" s="0" t="n">
        <f aca="false">TRUE()</f>
        <v>1</v>
      </c>
      <c r="K363" s="0" t="n">
        <f aca="false">TRUE()</f>
        <v>1</v>
      </c>
    </row>
    <row r="364" customFormat="false" ht="15" hidden="false" customHeight="false" outlineLevel="0" collapsed="false">
      <c r="A364" s="0" t="s">
        <v>7219</v>
      </c>
      <c r="B364" s="0" t="n">
        <v>0.39</v>
      </c>
      <c r="C364" s="0" t="n">
        <v>0.64</v>
      </c>
      <c r="D364" s="0" t="n">
        <v>0.64</v>
      </c>
      <c r="E364" s="0" t="n">
        <v>0.874848174607369</v>
      </c>
      <c r="F364" s="0" t="n">
        <v>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L5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025" min="1" style="0" width="8.83"/>
  </cols>
  <sheetData>
    <row r="1" customFormat="false" ht="15" hidden="false" customHeight="false" outlineLevel="0" collapsed="false">
      <c r="A1" s="0" t="s">
        <v>8642</v>
      </c>
    </row>
    <row r="2" customFormat="false" ht="15" hidden="false" customHeight="false" outlineLevel="0" collapsed="false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</row>
    <row r="3" customFormat="false" ht="15" hidden="false" customHeight="false" outlineLevel="0" collapsed="false">
      <c r="A3" s="0" t="s">
        <v>207</v>
      </c>
      <c r="B3" s="0" t="n">
        <v>2.67</v>
      </c>
      <c r="C3" s="0" t="n">
        <v>0.78</v>
      </c>
      <c r="D3" s="0" t="n">
        <v>0.1</v>
      </c>
      <c r="E3" s="0" t="n">
        <v>2.52221231050598E-036</v>
      </c>
      <c r="F3" s="0" t="n">
        <v>1.5377928457155E-031</v>
      </c>
      <c r="G3" s="0" t="n">
        <f aca="false">TRUE()</f>
        <v>1</v>
      </c>
    </row>
    <row r="4" customFormat="false" ht="15" hidden="false" customHeight="false" outlineLevel="0" collapsed="false">
      <c r="A4" s="0" t="s">
        <v>8014</v>
      </c>
      <c r="B4" s="0" t="n">
        <v>3.04</v>
      </c>
      <c r="C4" s="0" t="n">
        <v>0.72</v>
      </c>
      <c r="D4" s="0" t="n">
        <v>0.08</v>
      </c>
      <c r="E4" s="0" t="n">
        <v>1.01148102380408E-034</v>
      </c>
      <c r="F4" s="0" t="n">
        <v>6.16699980213345E-030</v>
      </c>
    </row>
    <row r="5" customFormat="false" ht="15" hidden="false" customHeight="false" outlineLevel="0" collapsed="false">
      <c r="A5" s="0" t="s">
        <v>4015</v>
      </c>
      <c r="B5" s="0" t="n">
        <v>3.05</v>
      </c>
      <c r="C5" s="0" t="n">
        <v>0.68</v>
      </c>
      <c r="D5" s="0" t="n">
        <v>0.29</v>
      </c>
      <c r="E5" s="0" t="n">
        <v>2.49803509757072E-030</v>
      </c>
      <c r="F5" s="0" t="n">
        <v>1.52305199898887E-025</v>
      </c>
    </row>
    <row r="6" customFormat="false" ht="15" hidden="false" customHeight="false" outlineLevel="0" collapsed="false">
      <c r="A6" s="0" t="s">
        <v>7622</v>
      </c>
      <c r="B6" s="0" t="n">
        <v>2.08</v>
      </c>
      <c r="C6" s="0" t="n">
        <v>0.82</v>
      </c>
      <c r="D6" s="0" t="n">
        <v>0.2</v>
      </c>
      <c r="E6" s="0" t="n">
        <v>1.8754727141989E-029</v>
      </c>
      <c r="F6" s="0" t="n">
        <v>1.14347571384707E-024</v>
      </c>
    </row>
    <row r="7" customFormat="false" ht="15" hidden="false" customHeight="false" outlineLevel="0" collapsed="false">
      <c r="A7" s="0" t="s">
        <v>3706</v>
      </c>
      <c r="B7" s="0" t="n">
        <v>1.86</v>
      </c>
      <c r="C7" s="0" t="n">
        <v>0.87</v>
      </c>
      <c r="D7" s="0" t="n">
        <v>0.3</v>
      </c>
      <c r="E7" s="0" t="n">
        <v>2.09081901439605E-029</v>
      </c>
      <c r="F7" s="0" t="n">
        <v>1.27477235307727E-024</v>
      </c>
      <c r="J7" s="0" t="n">
        <f aca="false">TRUE()</f>
        <v>1</v>
      </c>
    </row>
    <row r="8" customFormat="false" ht="15" hidden="false" customHeight="false" outlineLevel="0" collapsed="false">
      <c r="A8" s="0" t="s">
        <v>7308</v>
      </c>
      <c r="B8" s="0" t="n">
        <v>2.18</v>
      </c>
      <c r="C8" s="0" t="n">
        <v>0.79</v>
      </c>
      <c r="D8" s="0" t="n">
        <v>0.17</v>
      </c>
      <c r="E8" s="0" t="n">
        <v>3.81570307759493E-029</v>
      </c>
      <c r="F8" s="0" t="n">
        <v>2.32643416640963E-024</v>
      </c>
      <c r="H8" s="0" t="n">
        <f aca="false">TRUE()</f>
        <v>1</v>
      </c>
    </row>
    <row r="9" customFormat="false" ht="15" hidden="false" customHeight="false" outlineLevel="0" collapsed="false">
      <c r="A9" s="0" t="s">
        <v>1883</v>
      </c>
      <c r="B9" s="0" t="n">
        <v>2.62</v>
      </c>
      <c r="C9" s="0" t="n">
        <v>0.64</v>
      </c>
      <c r="D9" s="0" t="n">
        <v>0.07</v>
      </c>
      <c r="E9" s="0" t="n">
        <v>8.48655872844687E-029</v>
      </c>
      <c r="F9" s="0" t="n">
        <v>5.17425485673406E-024</v>
      </c>
      <c r="G9" s="0" t="n">
        <f aca="false">TRUE()</f>
        <v>1</v>
      </c>
    </row>
    <row r="10" customFormat="false" ht="15" hidden="false" customHeight="false" outlineLevel="0" collapsed="false">
      <c r="A10" s="0" t="s">
        <v>8094</v>
      </c>
      <c r="B10" s="0" t="n">
        <v>2.59</v>
      </c>
      <c r="C10" s="0" t="n">
        <v>0.72</v>
      </c>
      <c r="D10" s="0" t="n">
        <v>0.19</v>
      </c>
      <c r="E10" s="0" t="n">
        <v>8.08270413559484E-028</v>
      </c>
      <c r="F10" s="0" t="n">
        <v>4.92802471147218E-023</v>
      </c>
      <c r="L10" s="0" t="n">
        <f aca="false">TRUE()</f>
        <v>1</v>
      </c>
    </row>
    <row r="11" customFormat="false" ht="15" hidden="false" customHeight="false" outlineLevel="0" collapsed="false">
      <c r="A11" s="0" t="s">
        <v>8691</v>
      </c>
      <c r="B11" s="0" t="n">
        <v>1.36</v>
      </c>
      <c r="C11" s="0" t="n">
        <v>0.93</v>
      </c>
      <c r="D11" s="0" t="n">
        <v>0.4</v>
      </c>
      <c r="E11" s="0" t="n">
        <v>9.01821872089209E-027</v>
      </c>
      <c r="F11" s="0" t="n">
        <v>5.4984079541279E-022</v>
      </c>
      <c r="G11" s="0" t="n">
        <f aca="false">TRUE()</f>
        <v>1</v>
      </c>
    </row>
    <row r="12" customFormat="false" ht="15" hidden="false" customHeight="false" outlineLevel="0" collapsed="false">
      <c r="A12" s="0" t="s">
        <v>7905</v>
      </c>
      <c r="B12" s="0" t="n">
        <v>1.92</v>
      </c>
      <c r="C12" s="0" t="n">
        <v>0.78</v>
      </c>
      <c r="D12" s="0" t="n">
        <v>0.21</v>
      </c>
      <c r="E12" s="0" t="n">
        <v>1.72259862081172E-026</v>
      </c>
      <c r="F12" s="0" t="n">
        <v>1.0502683791089E-021</v>
      </c>
      <c r="J12" s="0" t="n">
        <f aca="false">TRUE()</f>
        <v>1</v>
      </c>
      <c r="L12" s="0" t="n">
        <f aca="false">TRUE()</f>
        <v>1</v>
      </c>
    </row>
    <row r="13" customFormat="false" ht="15" hidden="false" customHeight="false" outlineLevel="0" collapsed="false">
      <c r="A13" s="0" t="s">
        <v>3924</v>
      </c>
      <c r="B13" s="0" t="n">
        <v>2.7</v>
      </c>
      <c r="C13" s="0" t="n">
        <v>0.84</v>
      </c>
      <c r="D13" s="0" t="n">
        <v>0.25</v>
      </c>
      <c r="E13" s="0" t="n">
        <v>3.91698430019738E-026</v>
      </c>
      <c r="F13" s="0" t="n">
        <v>2.38818532783034E-021</v>
      </c>
      <c r="I13" s="0" t="n">
        <f aca="false">TRUE()</f>
        <v>1</v>
      </c>
    </row>
    <row r="14" customFormat="false" ht="15" hidden="false" customHeight="false" outlineLevel="0" collapsed="false">
      <c r="A14" s="0" t="s">
        <v>2154</v>
      </c>
      <c r="B14" s="0" t="n">
        <v>2.69</v>
      </c>
      <c r="C14" s="0" t="n">
        <v>0.64</v>
      </c>
      <c r="D14" s="0" t="n">
        <v>0.1</v>
      </c>
      <c r="E14" s="0" t="n">
        <v>4.20937097584368E-026</v>
      </c>
      <c r="F14" s="0" t="n">
        <v>2.56645348397189E-021</v>
      </c>
    </row>
    <row r="15" customFormat="false" ht="15" hidden="false" customHeight="false" outlineLevel="0" collapsed="false">
      <c r="A15" s="0" t="s">
        <v>1375</v>
      </c>
      <c r="B15" s="0" t="n">
        <v>2.07</v>
      </c>
      <c r="C15" s="0" t="n">
        <v>0.88</v>
      </c>
      <c r="D15" s="0" t="n">
        <v>0.36</v>
      </c>
      <c r="E15" s="0" t="n">
        <v>2.20205597545333E-025</v>
      </c>
      <c r="F15" s="0" t="n">
        <v>1.3425935282339E-020</v>
      </c>
    </row>
    <row r="16" customFormat="false" ht="15" hidden="false" customHeight="false" outlineLevel="0" collapsed="false">
      <c r="A16" s="0" t="s">
        <v>349</v>
      </c>
      <c r="B16" s="0" t="n">
        <v>1.7</v>
      </c>
      <c r="C16" s="0" t="n">
        <v>0.99</v>
      </c>
      <c r="D16" s="0" t="n">
        <v>0.75</v>
      </c>
      <c r="E16" s="0" t="n">
        <v>1.14364020318473E-024</v>
      </c>
      <c r="F16" s="0" t="n">
        <v>6.97277431881733E-020</v>
      </c>
    </row>
    <row r="17" customFormat="false" ht="15" hidden="false" customHeight="false" outlineLevel="0" collapsed="false">
      <c r="A17" s="0" t="s">
        <v>3739</v>
      </c>
      <c r="B17" s="0" t="n">
        <v>3.58</v>
      </c>
      <c r="C17" s="0" t="n">
        <v>0.46</v>
      </c>
      <c r="D17" s="0" t="n">
        <v>0.03</v>
      </c>
      <c r="E17" s="0" t="n">
        <v>2.36140768378017E-024</v>
      </c>
      <c r="F17" s="0" t="n">
        <v>1.43975026480077E-019</v>
      </c>
      <c r="G17" s="0" t="n">
        <f aca="false">TRUE()</f>
        <v>1</v>
      </c>
    </row>
    <row r="18" customFormat="false" ht="15" hidden="false" customHeight="false" outlineLevel="0" collapsed="false">
      <c r="A18" s="0" t="s">
        <v>3799</v>
      </c>
      <c r="B18" s="0" t="n">
        <v>1.68</v>
      </c>
      <c r="C18" s="0" t="n">
        <v>0.83</v>
      </c>
      <c r="D18" s="0" t="n">
        <v>0.27</v>
      </c>
      <c r="E18" s="0" t="n">
        <v>6.27741466870862E-024</v>
      </c>
      <c r="F18" s="0" t="n">
        <v>3.82733972351165E-019</v>
      </c>
      <c r="G18" s="0" t="n">
        <f aca="false">TRUE()</f>
        <v>1</v>
      </c>
    </row>
    <row r="19" customFormat="false" ht="15" hidden="false" customHeight="false" outlineLevel="0" collapsed="false">
      <c r="A19" s="0" t="s">
        <v>3747</v>
      </c>
      <c r="B19" s="0" t="n">
        <v>2.5</v>
      </c>
      <c r="C19" s="0" t="n">
        <v>0.63</v>
      </c>
      <c r="D19" s="0" t="n">
        <v>0.11</v>
      </c>
      <c r="E19" s="0" t="n">
        <v>6.58611945053916E-024</v>
      </c>
      <c r="F19" s="0" t="n">
        <v>4.01555702899373E-019</v>
      </c>
    </row>
    <row r="20" customFormat="false" ht="15" hidden="false" customHeight="false" outlineLevel="0" collapsed="false">
      <c r="A20" s="0" t="s">
        <v>3644</v>
      </c>
      <c r="B20" s="0" t="n">
        <v>1.71</v>
      </c>
      <c r="C20" s="0" t="n">
        <v>0.93</v>
      </c>
      <c r="D20" s="0" t="n">
        <v>0.56</v>
      </c>
      <c r="E20" s="0" t="n">
        <v>1.11539987051579E-023</v>
      </c>
      <c r="F20" s="0" t="n">
        <v>6.80059301053479E-019</v>
      </c>
    </row>
    <row r="21" customFormat="false" ht="15" hidden="false" customHeight="false" outlineLevel="0" collapsed="false">
      <c r="A21" s="0" t="s">
        <v>3628</v>
      </c>
      <c r="B21" s="0" t="n">
        <v>1.33</v>
      </c>
      <c r="C21" s="0" t="n">
        <v>0.98</v>
      </c>
      <c r="D21" s="0" t="n">
        <v>0.56</v>
      </c>
      <c r="E21" s="0" t="n">
        <v>1.79264201515318E-023</v>
      </c>
      <c r="F21" s="0" t="n">
        <v>1.09297383663889E-018</v>
      </c>
      <c r="G21" s="0" t="n">
        <f aca="false">TRUE()</f>
        <v>1</v>
      </c>
    </row>
    <row r="22" customFormat="false" ht="15" hidden="false" customHeight="false" outlineLevel="0" collapsed="false">
      <c r="A22" s="0" t="s">
        <v>4977</v>
      </c>
      <c r="B22" s="0" t="n">
        <v>4.29</v>
      </c>
      <c r="C22" s="0" t="n">
        <v>0.53</v>
      </c>
      <c r="D22" s="0" t="n">
        <v>0.09</v>
      </c>
      <c r="E22" s="0" t="n">
        <v>3.47913658792415E-023</v>
      </c>
      <c r="F22" s="0" t="n">
        <v>2.12122957765736E-018</v>
      </c>
      <c r="I22" s="0" t="n">
        <f aca="false">TRUE()</f>
        <v>1</v>
      </c>
    </row>
    <row r="23" customFormat="false" ht="15" hidden="false" customHeight="false" outlineLevel="0" collapsed="false">
      <c r="A23" s="0" t="s">
        <v>8355</v>
      </c>
      <c r="B23" s="0" t="n">
        <v>3.52</v>
      </c>
      <c r="C23" s="0" t="n">
        <v>0.47</v>
      </c>
      <c r="D23" s="0" t="n">
        <v>0.03</v>
      </c>
      <c r="E23" s="0" t="n">
        <v>4.59261699039085E-023</v>
      </c>
      <c r="F23" s="0" t="n">
        <v>2.8001185790413E-018</v>
      </c>
      <c r="L23" s="0" t="n">
        <f aca="false">TRUE()</f>
        <v>1</v>
      </c>
    </row>
    <row r="24" customFormat="false" ht="15" hidden="false" customHeight="false" outlineLevel="0" collapsed="false">
      <c r="A24" s="0" t="s">
        <v>3676</v>
      </c>
      <c r="B24" s="0" t="n">
        <v>1.55</v>
      </c>
      <c r="C24" s="0" t="n">
        <v>0.86</v>
      </c>
      <c r="D24" s="0" t="n">
        <v>0.34</v>
      </c>
      <c r="E24" s="0" t="n">
        <v>4.76927539362969E-023</v>
      </c>
      <c r="F24" s="0" t="n">
        <v>2.90782720749602E-018</v>
      </c>
    </row>
    <row r="25" customFormat="false" ht="15" hidden="false" customHeight="false" outlineLevel="0" collapsed="false">
      <c r="A25" s="0" t="s">
        <v>4296</v>
      </c>
      <c r="B25" s="0" t="n">
        <v>2.88</v>
      </c>
      <c r="C25" s="0" t="n">
        <v>0.71</v>
      </c>
      <c r="D25" s="0" t="n">
        <v>0.21</v>
      </c>
      <c r="E25" s="0" t="n">
        <v>5.37982865751582E-023</v>
      </c>
      <c r="F25" s="0" t="n">
        <v>3.2800815324874E-018</v>
      </c>
      <c r="H25" s="0" t="n">
        <f aca="false">TRUE()</f>
        <v>1</v>
      </c>
      <c r="L25" s="0" t="n">
        <f aca="false">TRUE()</f>
        <v>1</v>
      </c>
    </row>
    <row r="26" customFormat="false" ht="15" hidden="false" customHeight="false" outlineLevel="0" collapsed="false">
      <c r="A26" s="0" t="s">
        <v>7745</v>
      </c>
      <c r="B26" s="0" t="n">
        <v>2.71</v>
      </c>
      <c r="C26" s="0" t="n">
        <v>0.59</v>
      </c>
      <c r="D26" s="0" t="n">
        <v>0.1</v>
      </c>
      <c r="E26" s="0" t="n">
        <v>6.04789176068428E-023</v>
      </c>
      <c r="F26" s="0" t="n">
        <v>3.68739960648921E-018</v>
      </c>
      <c r="J26" s="0" t="n">
        <f aca="false">TRUE()</f>
        <v>1</v>
      </c>
    </row>
    <row r="27" customFormat="false" ht="15" hidden="false" customHeight="false" outlineLevel="0" collapsed="false">
      <c r="A27" s="0" t="s">
        <v>2342</v>
      </c>
      <c r="B27" s="0" t="n">
        <v>1.66</v>
      </c>
      <c r="C27" s="0" t="n">
        <v>1</v>
      </c>
      <c r="D27" s="0" t="n">
        <v>0.95</v>
      </c>
      <c r="E27" s="0" t="n">
        <v>8.75116249330975E-023</v>
      </c>
      <c r="F27" s="0" t="n">
        <v>5.33558377217096E-018</v>
      </c>
    </row>
    <row r="28" customFormat="false" ht="15" hidden="false" customHeight="false" outlineLevel="0" collapsed="false">
      <c r="A28" s="0" t="s">
        <v>279</v>
      </c>
      <c r="B28" s="0" t="n">
        <v>1.17</v>
      </c>
      <c r="C28" s="0" t="n">
        <v>1</v>
      </c>
      <c r="D28" s="0" t="n">
        <v>0.78</v>
      </c>
      <c r="E28" s="0" t="n">
        <v>9.06215803171916E-023</v>
      </c>
      <c r="F28" s="0" t="n">
        <v>5.52519775193917E-018</v>
      </c>
    </row>
    <row r="29" customFormat="false" ht="15" hidden="false" customHeight="false" outlineLevel="0" collapsed="false">
      <c r="A29" s="0" t="s">
        <v>191</v>
      </c>
      <c r="B29" s="0" t="n">
        <v>1.29</v>
      </c>
      <c r="C29" s="0" t="n">
        <v>0.97</v>
      </c>
      <c r="D29" s="0" t="n">
        <v>0.57</v>
      </c>
      <c r="E29" s="0" t="n">
        <v>1.76587851806725E-022</v>
      </c>
      <c r="F29" s="0" t="n">
        <v>1.0766561324656E-017</v>
      </c>
      <c r="G29" s="0" t="n">
        <f aca="false">TRUE()</f>
        <v>1</v>
      </c>
    </row>
    <row r="30" customFormat="false" ht="15" hidden="false" customHeight="false" outlineLevel="0" collapsed="false">
      <c r="A30" s="0" t="s">
        <v>1186</v>
      </c>
      <c r="B30" s="0" t="n">
        <v>1.35</v>
      </c>
      <c r="C30" s="0" t="n">
        <v>0.98</v>
      </c>
      <c r="D30" s="0" t="n">
        <v>0.67</v>
      </c>
      <c r="E30" s="0" t="n">
        <v>5.92999124315378E-022</v>
      </c>
      <c r="F30" s="0" t="n">
        <v>3.61551566095086E-017</v>
      </c>
      <c r="G30" s="0" t="n">
        <f aca="false">TRUE()</f>
        <v>1</v>
      </c>
    </row>
    <row r="31" customFormat="false" ht="15" hidden="false" customHeight="false" outlineLevel="0" collapsed="false">
      <c r="A31" s="0" t="s">
        <v>8086</v>
      </c>
      <c r="B31" s="0" t="n">
        <v>2.37</v>
      </c>
      <c r="C31" s="0" t="n">
        <v>0.54</v>
      </c>
      <c r="D31" s="0" t="n">
        <v>0.06</v>
      </c>
      <c r="E31" s="0" t="n">
        <v>6.70804058919925E-022</v>
      </c>
      <c r="F31" s="0" t="n">
        <v>4.08989234723479E-017</v>
      </c>
      <c r="H31" s="0" t="n">
        <f aca="false">TRUE()</f>
        <v>1</v>
      </c>
    </row>
    <row r="32" customFormat="false" ht="15" hidden="false" customHeight="false" outlineLevel="0" collapsed="false">
      <c r="A32" s="0" t="s">
        <v>8643</v>
      </c>
      <c r="B32" s="0" t="n">
        <v>2.89</v>
      </c>
      <c r="C32" s="0" t="n">
        <v>0.57</v>
      </c>
      <c r="D32" s="0" t="n">
        <v>0.12</v>
      </c>
      <c r="E32" s="0" t="n">
        <v>1.46921437951046E-021</v>
      </c>
      <c r="F32" s="0" t="n">
        <v>8.95780007187525E-017</v>
      </c>
    </row>
    <row r="33" customFormat="false" ht="15" hidden="false" customHeight="false" outlineLevel="0" collapsed="false">
      <c r="A33" s="0" t="s">
        <v>66</v>
      </c>
      <c r="B33" s="0" t="n">
        <v>1.27</v>
      </c>
      <c r="C33" s="0" t="n">
        <v>0.97</v>
      </c>
      <c r="D33" s="0" t="n">
        <v>0.66</v>
      </c>
      <c r="E33" s="0" t="n">
        <v>2.44669698208637E-021</v>
      </c>
      <c r="F33" s="0" t="n">
        <v>1.49175114997806E-016</v>
      </c>
    </row>
    <row r="34" customFormat="false" ht="15" hidden="false" customHeight="false" outlineLevel="0" collapsed="false">
      <c r="A34" s="0" t="s">
        <v>7467</v>
      </c>
      <c r="B34" s="0" t="n">
        <v>1.43</v>
      </c>
      <c r="C34" s="0" t="n">
        <v>0.88</v>
      </c>
      <c r="D34" s="0" t="n">
        <v>0.37</v>
      </c>
      <c r="E34" s="0" t="n">
        <v>2.92229740233828E-021</v>
      </c>
      <c r="F34" s="0" t="n">
        <v>1.78172472620565E-016</v>
      </c>
      <c r="H34" s="0" t="n">
        <f aca="false">TRUE()</f>
        <v>1</v>
      </c>
    </row>
    <row r="35" customFormat="false" ht="15" hidden="false" customHeight="false" outlineLevel="0" collapsed="false">
      <c r="A35" s="0" t="s">
        <v>8131</v>
      </c>
      <c r="B35" s="0" t="n">
        <v>3.11</v>
      </c>
      <c r="C35" s="0" t="n">
        <v>0.46</v>
      </c>
      <c r="D35" s="0" t="n">
        <v>0.04</v>
      </c>
      <c r="E35" s="0" t="n">
        <v>4.3542046811106E-021</v>
      </c>
      <c r="F35" s="0" t="n">
        <v>2.65475859407313E-016</v>
      </c>
    </row>
    <row r="36" customFormat="false" ht="15" hidden="false" customHeight="false" outlineLevel="0" collapsed="false">
      <c r="A36" s="0" t="s">
        <v>8341</v>
      </c>
      <c r="B36" s="0" t="n">
        <v>1.88</v>
      </c>
      <c r="C36" s="0" t="n">
        <v>0.52</v>
      </c>
      <c r="D36" s="0" t="n">
        <v>0.06</v>
      </c>
      <c r="E36" s="0" t="n">
        <v>6.02087562075054E-021</v>
      </c>
      <c r="F36" s="0" t="n">
        <v>3.67092786597161E-016</v>
      </c>
    </row>
    <row r="37" customFormat="false" ht="15" hidden="false" customHeight="false" outlineLevel="0" collapsed="false">
      <c r="A37" s="0" t="s">
        <v>8692</v>
      </c>
      <c r="B37" s="0" t="n">
        <v>1.29</v>
      </c>
      <c r="C37" s="0" t="n">
        <v>0.62</v>
      </c>
      <c r="D37" s="0" t="n">
        <v>0.12</v>
      </c>
      <c r="E37" s="0" t="n">
        <v>6.46896936968677E-021</v>
      </c>
      <c r="F37" s="0" t="n">
        <v>3.94413062469802E-016</v>
      </c>
    </row>
    <row r="38" customFormat="false" ht="15" hidden="false" customHeight="false" outlineLevel="0" collapsed="false">
      <c r="A38" s="0" t="s">
        <v>1811</v>
      </c>
      <c r="B38" s="0" t="n">
        <v>1.38</v>
      </c>
      <c r="C38" s="0" t="n">
        <v>0.8</v>
      </c>
      <c r="D38" s="0" t="n">
        <v>0.27</v>
      </c>
      <c r="E38" s="0" t="n">
        <v>9.18826787159837E-021</v>
      </c>
      <c r="F38" s="0" t="n">
        <v>5.60208692131353E-016</v>
      </c>
    </row>
    <row r="39" customFormat="false" ht="15" hidden="false" customHeight="false" outlineLevel="0" collapsed="false">
      <c r="A39" s="0" t="s">
        <v>3816</v>
      </c>
      <c r="B39" s="0" t="n">
        <v>1.37</v>
      </c>
      <c r="C39" s="0" t="n">
        <v>0.72</v>
      </c>
      <c r="D39" s="0" t="n">
        <v>0.2</v>
      </c>
      <c r="E39" s="0" t="n">
        <v>1.0288887209303E-020</v>
      </c>
      <c r="F39" s="0" t="n">
        <v>6.27313453151201E-016</v>
      </c>
    </row>
    <row r="40" customFormat="false" ht="15" hidden="false" customHeight="false" outlineLevel="0" collapsed="false">
      <c r="A40" s="0" t="s">
        <v>1602</v>
      </c>
      <c r="B40" s="0" t="n">
        <v>2.4</v>
      </c>
      <c r="C40" s="0" t="n">
        <v>0.52</v>
      </c>
      <c r="D40" s="0" t="n">
        <v>0.07</v>
      </c>
      <c r="E40" s="0" t="n">
        <v>2.10604766344457E-020</v>
      </c>
      <c r="F40" s="0" t="n">
        <v>1.28405726040215E-015</v>
      </c>
      <c r="G40" s="0" t="n">
        <f aca="false">TRUE()</f>
        <v>1</v>
      </c>
      <c r="L40" s="0" t="n">
        <f aca="false">TRUE()</f>
        <v>1</v>
      </c>
    </row>
    <row r="41" customFormat="false" ht="15" hidden="false" customHeight="false" outlineLevel="0" collapsed="false">
      <c r="A41" s="0" t="s">
        <v>7275</v>
      </c>
      <c r="B41" s="0" t="n">
        <v>1.59</v>
      </c>
      <c r="C41" s="0" t="n">
        <v>0.85</v>
      </c>
      <c r="D41" s="0" t="n">
        <v>0.39</v>
      </c>
      <c r="E41" s="0" t="n">
        <v>3.11833213236277E-020</v>
      </c>
      <c r="F41" s="0" t="n">
        <v>1.90124710110158E-015</v>
      </c>
    </row>
    <row r="42" customFormat="false" ht="15" hidden="false" customHeight="false" outlineLevel="0" collapsed="false">
      <c r="A42" s="0" t="s">
        <v>260</v>
      </c>
      <c r="B42" s="0" t="n">
        <v>1.23</v>
      </c>
      <c r="C42" s="0" t="n">
        <v>0.97</v>
      </c>
      <c r="D42" s="0" t="n">
        <v>0.58</v>
      </c>
      <c r="E42" s="0" t="n">
        <v>6.19251146206032E-020</v>
      </c>
      <c r="F42" s="0" t="n">
        <v>3.77557423841818E-015</v>
      </c>
    </row>
    <row r="43" customFormat="false" ht="15" hidden="false" customHeight="false" outlineLevel="0" collapsed="false">
      <c r="A43" s="0" t="s">
        <v>8357</v>
      </c>
      <c r="B43" s="0" t="n">
        <v>1.24</v>
      </c>
      <c r="C43" s="0" t="n">
        <v>0.84</v>
      </c>
      <c r="D43" s="0" t="n">
        <v>0.33</v>
      </c>
      <c r="E43" s="0" t="n">
        <v>8.44396997461909E-020</v>
      </c>
      <c r="F43" s="0" t="n">
        <v>5.14828849352526E-015</v>
      </c>
    </row>
    <row r="44" customFormat="false" ht="15" hidden="false" customHeight="false" outlineLevel="0" collapsed="false">
      <c r="A44" s="0" t="s">
        <v>3911</v>
      </c>
      <c r="B44" s="0" t="n">
        <v>2.3</v>
      </c>
      <c r="C44" s="0" t="n">
        <v>0.52</v>
      </c>
      <c r="D44" s="0" t="n">
        <v>0.07</v>
      </c>
      <c r="E44" s="0" t="n">
        <v>1.83260307460015E-019</v>
      </c>
      <c r="F44" s="0" t="n">
        <v>1.11733809458371E-014</v>
      </c>
    </row>
    <row r="45" customFormat="false" ht="15" hidden="false" customHeight="false" outlineLevel="0" collapsed="false">
      <c r="A45" s="0" t="s">
        <v>3599</v>
      </c>
      <c r="B45" s="0" t="n">
        <v>0.91</v>
      </c>
      <c r="C45" s="0" t="n">
        <v>0.99</v>
      </c>
      <c r="D45" s="0" t="n">
        <v>0.65</v>
      </c>
      <c r="E45" s="0" t="n">
        <v>2.02210190164268E-019</v>
      </c>
      <c r="F45" s="0" t="n">
        <v>1.23287552943154E-014</v>
      </c>
      <c r="H45" s="0" t="n">
        <f aca="false">TRUE()</f>
        <v>1</v>
      </c>
    </row>
    <row r="46" customFormat="false" ht="15" hidden="false" customHeight="false" outlineLevel="0" collapsed="false">
      <c r="A46" s="0" t="s">
        <v>8048</v>
      </c>
      <c r="B46" s="0" t="n">
        <v>4.62</v>
      </c>
      <c r="C46" s="0" t="n">
        <v>0.38</v>
      </c>
      <c r="D46" s="0" t="n">
        <v>0.02</v>
      </c>
      <c r="E46" s="0" t="n">
        <v>2.51377770457415E-019</v>
      </c>
      <c r="F46" s="0" t="n">
        <v>1.53265026647886E-014</v>
      </c>
    </row>
    <row r="47" customFormat="false" ht="15" hidden="false" customHeight="false" outlineLevel="0" collapsed="false">
      <c r="A47" s="0" t="s">
        <v>119</v>
      </c>
      <c r="B47" s="0" t="n">
        <v>1.08</v>
      </c>
      <c r="C47" s="0" t="n">
        <v>0.99</v>
      </c>
      <c r="D47" s="0" t="n">
        <v>0.78</v>
      </c>
      <c r="E47" s="0" t="n">
        <v>3.84290055781307E-019</v>
      </c>
      <c r="F47" s="0" t="n">
        <v>2.34301647009863E-014</v>
      </c>
    </row>
    <row r="48" customFormat="false" ht="15" hidden="false" customHeight="false" outlineLevel="0" collapsed="false">
      <c r="A48" s="0" t="s">
        <v>3667</v>
      </c>
      <c r="B48" s="0" t="n">
        <v>3.25</v>
      </c>
      <c r="C48" s="0" t="n">
        <v>0.39</v>
      </c>
      <c r="D48" s="0" t="n">
        <v>0.02</v>
      </c>
      <c r="E48" s="0" t="n">
        <v>5.90939205103136E-019</v>
      </c>
      <c r="F48" s="0" t="n">
        <v>3.60295633351382E-014</v>
      </c>
      <c r="J48" s="0" t="n">
        <f aca="false">TRUE()</f>
        <v>1</v>
      </c>
    </row>
    <row r="49" customFormat="false" ht="15" hidden="false" customHeight="false" outlineLevel="0" collapsed="false">
      <c r="A49" s="0" t="s">
        <v>2166</v>
      </c>
      <c r="B49" s="0" t="n">
        <v>2.18</v>
      </c>
      <c r="C49" s="0" t="n">
        <v>0.65</v>
      </c>
      <c r="D49" s="0" t="n">
        <v>0.18</v>
      </c>
      <c r="E49" s="0" t="n">
        <v>7.03326010871622E-019</v>
      </c>
      <c r="F49" s="0" t="n">
        <v>4.28817868828428E-014</v>
      </c>
      <c r="I49" s="0" t="n">
        <f aca="false">TRUE()</f>
        <v>1</v>
      </c>
    </row>
    <row r="50" customFormat="false" ht="15" hidden="false" customHeight="false" outlineLevel="0" collapsed="false">
      <c r="A50" s="0" t="s">
        <v>3919</v>
      </c>
      <c r="B50" s="0" t="n">
        <v>1.31</v>
      </c>
      <c r="C50" s="0" t="n">
        <v>0.89</v>
      </c>
      <c r="D50" s="0" t="n">
        <v>0.47</v>
      </c>
      <c r="E50" s="0" t="n">
        <v>8.30030713236187E-019</v>
      </c>
      <c r="F50" s="0" t="n">
        <v>5.06069725860103E-014</v>
      </c>
    </row>
    <row r="51" customFormat="false" ht="15" hidden="false" customHeight="false" outlineLevel="0" collapsed="false">
      <c r="A51" s="0" t="s">
        <v>3658</v>
      </c>
      <c r="B51" s="0" t="n">
        <v>1.65</v>
      </c>
      <c r="C51" s="0" t="n">
        <v>0.85</v>
      </c>
      <c r="D51" s="0" t="n">
        <v>0.4</v>
      </c>
      <c r="E51" s="0" t="n">
        <v>9.35105187385053E-019</v>
      </c>
      <c r="F51" s="0" t="n">
        <v>5.70133632748667E-014</v>
      </c>
    </row>
    <row r="52" customFormat="false" ht="15" hidden="false" customHeight="false" outlineLevel="0" collapsed="false">
      <c r="A52" s="0" t="s">
        <v>8693</v>
      </c>
      <c r="B52" s="0" t="n">
        <v>2.34</v>
      </c>
      <c r="C52" s="0" t="n">
        <v>0.48</v>
      </c>
      <c r="D52" s="0" t="n">
        <v>0.06</v>
      </c>
      <c r="E52" s="0" t="n">
        <v>2.59195664548279E-018</v>
      </c>
      <c r="F52" s="0" t="n">
        <v>1.58031596675086E-013</v>
      </c>
    </row>
    <row r="53" customFormat="false" ht="15" hidden="false" customHeight="false" outlineLevel="0" collapsed="false">
      <c r="A53" s="0" t="s">
        <v>139</v>
      </c>
      <c r="B53" s="0" t="n">
        <v>0.78</v>
      </c>
      <c r="C53" s="0" t="n">
        <v>0.73</v>
      </c>
      <c r="D53" s="0" t="n">
        <v>0.23</v>
      </c>
      <c r="E53" s="0" t="n">
        <v>3.10614613546142E-018</v>
      </c>
      <c r="F53" s="0" t="n">
        <v>1.89381729879083E-013</v>
      </c>
    </row>
    <row r="54" customFormat="false" ht="15" hidden="false" customHeight="false" outlineLevel="0" collapsed="false">
      <c r="A54" s="0" t="s">
        <v>342</v>
      </c>
      <c r="B54" s="0" t="n">
        <v>1.23</v>
      </c>
      <c r="C54" s="0" t="n">
        <v>0.91</v>
      </c>
      <c r="D54" s="0" t="n">
        <v>0.57</v>
      </c>
      <c r="E54" s="0" t="n">
        <v>3.67563092502177E-018</v>
      </c>
      <c r="F54" s="0" t="n">
        <v>2.24103217498577E-013</v>
      </c>
    </row>
    <row r="55" customFormat="false" ht="15" hidden="false" customHeight="false" outlineLevel="0" collapsed="false">
      <c r="A55" s="0" t="s">
        <v>6355</v>
      </c>
      <c r="B55" s="0" t="n">
        <v>2.22</v>
      </c>
      <c r="C55" s="0" t="n">
        <v>0.4</v>
      </c>
      <c r="D55" s="0" t="n">
        <v>0.03</v>
      </c>
      <c r="E55" s="0" t="n">
        <v>9.84404583288424E-018</v>
      </c>
      <c r="F55" s="0" t="n">
        <v>6.00191474430952E-013</v>
      </c>
      <c r="G55" s="0" t="n">
        <f aca="false">TRUE()</f>
        <v>1</v>
      </c>
    </row>
    <row r="56" customFormat="false" ht="15" hidden="false" customHeight="false" outlineLevel="0" collapsed="false">
      <c r="A56" s="0" t="s">
        <v>300</v>
      </c>
      <c r="B56" s="0" t="n">
        <v>0.98</v>
      </c>
      <c r="C56" s="0" t="n">
        <v>0.97</v>
      </c>
      <c r="D56" s="0" t="n">
        <v>0.7</v>
      </c>
      <c r="E56" s="0" t="n">
        <v>1.006317792443E-017</v>
      </c>
      <c r="F56" s="0" t="n">
        <v>6.13551958052497E-013</v>
      </c>
    </row>
    <row r="57" customFormat="false" ht="15" hidden="false" customHeight="false" outlineLevel="0" collapsed="false">
      <c r="A57" s="0" t="s">
        <v>70</v>
      </c>
      <c r="B57" s="0" t="n">
        <v>1</v>
      </c>
      <c r="C57" s="0" t="n">
        <v>0.97</v>
      </c>
      <c r="D57" s="0" t="n">
        <v>0.77</v>
      </c>
      <c r="E57" s="0" t="n">
        <v>1.67936705325069E-017</v>
      </c>
      <c r="F57" s="0" t="n">
        <v>1.02391009236695E-012</v>
      </c>
    </row>
    <row r="58" customFormat="false" ht="15" hidden="false" customHeight="false" outlineLevel="0" collapsed="false">
      <c r="A58" s="0" t="s">
        <v>3794</v>
      </c>
      <c r="B58" s="0" t="n">
        <v>1.53</v>
      </c>
      <c r="C58" s="0" t="n">
        <v>0.64</v>
      </c>
      <c r="D58" s="0" t="n">
        <v>0.17</v>
      </c>
      <c r="E58" s="0" t="n">
        <v>2.10267356194912E-017</v>
      </c>
      <c r="F58" s="0" t="n">
        <v>1.28200007072038E-012</v>
      </c>
    </row>
    <row r="59" customFormat="false" ht="15" hidden="false" customHeight="false" outlineLevel="0" collapsed="false">
      <c r="A59" s="0" t="s">
        <v>8592</v>
      </c>
      <c r="B59" s="0" t="n">
        <v>1.81</v>
      </c>
      <c r="C59" s="0" t="n">
        <v>0.68</v>
      </c>
      <c r="D59" s="0" t="n">
        <v>0.22</v>
      </c>
      <c r="E59" s="0" t="n">
        <v>2.15715795231607E-017</v>
      </c>
      <c r="F59" s="0" t="n">
        <v>1.31521920352711E-012</v>
      </c>
    </row>
    <row r="60" customFormat="false" ht="15" hidden="false" customHeight="false" outlineLevel="0" collapsed="false">
      <c r="A60" s="0" t="s">
        <v>7074</v>
      </c>
      <c r="B60" s="0" t="n">
        <v>2.82</v>
      </c>
      <c r="C60" s="0" t="n">
        <v>0.49</v>
      </c>
      <c r="D60" s="0" t="n">
        <v>0.08</v>
      </c>
      <c r="E60" s="0" t="n">
        <v>2.16319391996797E-017</v>
      </c>
      <c r="F60" s="0" t="n">
        <v>1.31889933300447E-012</v>
      </c>
    </row>
    <row r="61" customFormat="false" ht="15" hidden="false" customHeight="false" outlineLevel="0" collapsed="false">
      <c r="A61" s="0" t="s">
        <v>8694</v>
      </c>
      <c r="B61" s="0" t="n">
        <v>2.12</v>
      </c>
      <c r="C61" s="0" t="n">
        <v>0.45</v>
      </c>
      <c r="D61" s="0" t="n">
        <v>0.05</v>
      </c>
      <c r="E61" s="0" t="n">
        <v>2.30485388142183E-017</v>
      </c>
      <c r="F61" s="0" t="n">
        <v>1.40526941150289E-012</v>
      </c>
    </row>
    <row r="62" customFormat="false" ht="15" hidden="false" customHeight="false" outlineLevel="0" collapsed="false">
      <c r="A62" s="0" t="s">
        <v>1189</v>
      </c>
      <c r="B62" s="0" t="n">
        <v>1.02</v>
      </c>
      <c r="C62" s="0" t="n">
        <v>0.73</v>
      </c>
      <c r="D62" s="0" t="n">
        <v>0.24</v>
      </c>
      <c r="E62" s="0" t="n">
        <v>2.6735776900898E-017</v>
      </c>
      <c r="F62" s="0" t="n">
        <v>1.63008031764775E-012</v>
      </c>
      <c r="J62" s="0" t="n">
        <f aca="false">TRUE()</f>
        <v>1</v>
      </c>
    </row>
    <row r="63" customFormat="false" ht="15" hidden="false" customHeight="false" outlineLevel="0" collapsed="false">
      <c r="A63" s="0" t="s">
        <v>8678</v>
      </c>
      <c r="B63" s="0" t="n">
        <v>2.32</v>
      </c>
      <c r="C63" s="0" t="n">
        <v>0.45</v>
      </c>
      <c r="D63" s="0" t="n">
        <v>0.06</v>
      </c>
      <c r="E63" s="0" t="n">
        <v>4.156782200966E-017</v>
      </c>
      <c r="F63" s="0" t="n">
        <v>2.53439010792897E-012</v>
      </c>
    </row>
    <row r="64" customFormat="false" ht="15" hidden="false" customHeight="false" outlineLevel="0" collapsed="false">
      <c r="A64" s="0" t="s">
        <v>8198</v>
      </c>
      <c r="B64" s="0" t="n">
        <v>1.03</v>
      </c>
      <c r="C64" s="0" t="n">
        <v>0.95</v>
      </c>
      <c r="D64" s="0" t="n">
        <v>0.59</v>
      </c>
      <c r="E64" s="0" t="n">
        <v>4.77244668529695E-017</v>
      </c>
      <c r="F64" s="0" t="n">
        <v>2.90976074402555E-012</v>
      </c>
    </row>
    <row r="65" customFormat="false" ht="15" hidden="false" customHeight="false" outlineLevel="0" collapsed="false">
      <c r="A65" s="0" t="s">
        <v>273</v>
      </c>
      <c r="B65" s="0" t="n">
        <v>0.98</v>
      </c>
      <c r="C65" s="0" t="n">
        <v>0.93</v>
      </c>
      <c r="D65" s="0" t="n">
        <v>0.5</v>
      </c>
      <c r="E65" s="0" t="n">
        <v>5.38794409431503E-017</v>
      </c>
      <c r="F65" s="0" t="n">
        <v>3.28502951430387E-012</v>
      </c>
    </row>
    <row r="66" customFormat="false" ht="15" hidden="false" customHeight="false" outlineLevel="0" collapsed="false">
      <c r="A66" s="0" t="s">
        <v>48</v>
      </c>
      <c r="B66" s="0" t="n">
        <v>0.86</v>
      </c>
      <c r="C66" s="0" t="n">
        <v>1</v>
      </c>
      <c r="D66" s="0" t="n">
        <v>0.89</v>
      </c>
      <c r="E66" s="0" t="n">
        <v>8.17893071290407E-017</v>
      </c>
      <c r="F66" s="0" t="n">
        <v>4.98669405565761E-012</v>
      </c>
    </row>
    <row r="67" customFormat="false" ht="15" hidden="false" customHeight="false" outlineLevel="0" collapsed="false">
      <c r="A67" s="0" t="s">
        <v>7250</v>
      </c>
      <c r="B67" s="0" t="n">
        <v>2</v>
      </c>
      <c r="C67" s="0" t="n">
        <v>0.67</v>
      </c>
      <c r="D67" s="0" t="n">
        <v>0.21</v>
      </c>
      <c r="E67" s="0" t="n">
        <v>8.610166542236E-017</v>
      </c>
      <c r="F67" s="0" t="n">
        <v>5.24961854080129E-012</v>
      </c>
      <c r="I67" s="0" t="n">
        <f aca="false">TRUE()</f>
        <v>1</v>
      </c>
    </row>
    <row r="68" customFormat="false" ht="15" hidden="false" customHeight="false" outlineLevel="0" collapsed="false">
      <c r="A68" s="0" t="s">
        <v>3857</v>
      </c>
      <c r="B68" s="0" t="n">
        <v>1.78</v>
      </c>
      <c r="C68" s="0" t="n">
        <v>0.55</v>
      </c>
      <c r="D68" s="0" t="n">
        <v>0.11</v>
      </c>
      <c r="E68" s="0" t="n">
        <v>9.75185965113717E-017</v>
      </c>
      <c r="F68" s="0" t="n">
        <v>5.94570882929833E-012</v>
      </c>
      <c r="I68" s="0" t="n">
        <f aca="false">TRUE()</f>
        <v>1</v>
      </c>
    </row>
    <row r="69" customFormat="false" ht="15" hidden="false" customHeight="false" outlineLevel="0" collapsed="false">
      <c r="A69" s="0" t="s">
        <v>3673</v>
      </c>
      <c r="B69" s="0" t="n">
        <v>0.97</v>
      </c>
      <c r="C69" s="0" t="n">
        <v>0.96</v>
      </c>
      <c r="D69" s="0" t="n">
        <v>0.62</v>
      </c>
      <c r="E69" s="0" t="n">
        <v>9.93211488248297E-017</v>
      </c>
      <c r="F69" s="0" t="n">
        <v>6.05561044384987E-012</v>
      </c>
    </row>
    <row r="70" customFormat="false" ht="15" hidden="false" customHeight="false" outlineLevel="0" collapsed="false">
      <c r="A70" s="0" t="s">
        <v>1299</v>
      </c>
      <c r="B70" s="0" t="n">
        <v>1.41</v>
      </c>
      <c r="C70" s="0" t="n">
        <v>0.77</v>
      </c>
      <c r="D70" s="0" t="n">
        <v>0.35</v>
      </c>
      <c r="E70" s="0" t="n">
        <v>1.30115793518138E-016</v>
      </c>
      <c r="F70" s="0" t="n">
        <v>7.93315993080086E-012</v>
      </c>
    </row>
    <row r="71" customFormat="false" ht="15" hidden="false" customHeight="false" outlineLevel="0" collapsed="false">
      <c r="A71" s="0" t="s">
        <v>7340</v>
      </c>
      <c r="B71" s="0" t="n">
        <v>1.64</v>
      </c>
      <c r="C71" s="0" t="n">
        <v>0.54</v>
      </c>
      <c r="D71" s="0" t="n">
        <v>0.11</v>
      </c>
      <c r="E71" s="0" t="n">
        <v>1.40868343935357E-016</v>
      </c>
      <c r="F71" s="0" t="n">
        <v>8.58874292973869E-012</v>
      </c>
      <c r="I71" s="0" t="n">
        <f aca="false">TRUE()</f>
        <v>1</v>
      </c>
    </row>
    <row r="72" customFormat="false" ht="15" hidden="false" customHeight="false" outlineLevel="0" collapsed="false">
      <c r="A72" s="0" t="s">
        <v>297</v>
      </c>
      <c r="B72" s="0" t="n">
        <v>1.01</v>
      </c>
      <c r="C72" s="0" t="n">
        <v>1</v>
      </c>
      <c r="D72" s="0" t="n">
        <v>0.91</v>
      </c>
      <c r="E72" s="0" t="n">
        <v>2.93952541787014E-016</v>
      </c>
      <c r="F72" s="0" t="n">
        <v>1.79222864727542E-011</v>
      </c>
    </row>
    <row r="73" customFormat="false" ht="15" hidden="false" customHeight="false" outlineLevel="0" collapsed="false">
      <c r="A73" s="0" t="s">
        <v>8695</v>
      </c>
      <c r="B73" s="0" t="n">
        <v>1.49</v>
      </c>
      <c r="C73" s="0" t="n">
        <v>0.64</v>
      </c>
      <c r="D73" s="0" t="n">
        <v>0.18</v>
      </c>
      <c r="E73" s="0" t="n">
        <v>3.01336192822183E-016</v>
      </c>
      <c r="F73" s="0" t="n">
        <v>1.83724676763685E-011</v>
      </c>
    </row>
    <row r="74" customFormat="false" ht="15" hidden="false" customHeight="false" outlineLevel="0" collapsed="false">
      <c r="A74" s="0" t="s">
        <v>1294</v>
      </c>
      <c r="B74" s="0" t="n">
        <v>1.02</v>
      </c>
      <c r="C74" s="0" t="n">
        <v>0.97</v>
      </c>
      <c r="D74" s="0" t="n">
        <v>0.71</v>
      </c>
      <c r="E74" s="0" t="n">
        <v>3.12808544213284E-016</v>
      </c>
      <c r="F74" s="0" t="n">
        <v>1.90719369406839E-011</v>
      </c>
    </row>
    <row r="75" customFormat="false" ht="15" hidden="false" customHeight="false" outlineLevel="0" collapsed="false">
      <c r="A75" s="0" t="s">
        <v>56</v>
      </c>
      <c r="B75" s="0" t="n">
        <v>0.85</v>
      </c>
      <c r="C75" s="0" t="n">
        <v>0.99</v>
      </c>
      <c r="D75" s="0" t="n">
        <v>0.81</v>
      </c>
      <c r="E75" s="0" t="n">
        <v>3.17138117935402E-016</v>
      </c>
      <c r="F75" s="0" t="n">
        <v>1.93359110505215E-011</v>
      </c>
    </row>
    <row r="76" customFormat="false" ht="15" hidden="false" customHeight="false" outlineLevel="0" collapsed="false">
      <c r="A76" s="0" t="s">
        <v>8316</v>
      </c>
      <c r="B76" s="0" t="n">
        <v>3.45</v>
      </c>
      <c r="C76" s="0" t="n">
        <v>0.44</v>
      </c>
      <c r="D76" s="0" t="n">
        <v>0.07</v>
      </c>
      <c r="E76" s="0" t="n">
        <v>3.29407455989837E-016</v>
      </c>
      <c r="F76" s="0" t="n">
        <v>2.00839725917004E-011</v>
      </c>
      <c r="H76" s="0" t="n">
        <f aca="false">TRUE()</f>
        <v>1</v>
      </c>
    </row>
    <row r="77" customFormat="false" ht="15" hidden="false" customHeight="false" outlineLevel="0" collapsed="false">
      <c r="A77" s="0" t="s">
        <v>3715</v>
      </c>
      <c r="B77" s="0" t="n">
        <v>1.96</v>
      </c>
      <c r="C77" s="0" t="n">
        <v>0.58</v>
      </c>
      <c r="D77" s="0" t="n">
        <v>0.22</v>
      </c>
      <c r="E77" s="0" t="n">
        <v>3.8943288950346E-016</v>
      </c>
      <c r="F77" s="0" t="n">
        <v>2.3743723273026E-011</v>
      </c>
    </row>
    <row r="78" customFormat="false" ht="15" hidden="false" customHeight="false" outlineLevel="0" collapsed="false">
      <c r="A78" s="0" t="s">
        <v>8686</v>
      </c>
      <c r="B78" s="0" t="n">
        <v>2.4</v>
      </c>
      <c r="C78" s="0" t="n">
        <v>0.39</v>
      </c>
      <c r="D78" s="0" t="n">
        <v>0.04</v>
      </c>
      <c r="E78" s="0" t="n">
        <v>4.27938971027821E-016</v>
      </c>
      <c r="F78" s="0" t="n">
        <v>2.60914390635663E-011</v>
      </c>
    </row>
    <row r="79" customFormat="false" ht="15" hidden="false" customHeight="false" outlineLevel="0" collapsed="false">
      <c r="A79" s="0" t="s">
        <v>7245</v>
      </c>
      <c r="B79" s="0" t="n">
        <v>1.57</v>
      </c>
      <c r="C79" s="0" t="n">
        <v>0.63</v>
      </c>
      <c r="D79" s="0" t="n">
        <v>0.18</v>
      </c>
      <c r="E79" s="0" t="n">
        <v>4.81018763008794E-016</v>
      </c>
      <c r="F79" s="0" t="n">
        <v>2.93277139806462E-011</v>
      </c>
    </row>
    <row r="80" customFormat="false" ht="15" hidden="false" customHeight="false" outlineLevel="0" collapsed="false">
      <c r="A80" s="0" t="s">
        <v>55</v>
      </c>
      <c r="B80" s="0" t="n">
        <v>0.88</v>
      </c>
      <c r="C80" s="0" t="n">
        <v>0.98</v>
      </c>
      <c r="D80" s="0" t="n">
        <v>0.82</v>
      </c>
      <c r="E80" s="0" t="n">
        <v>6.20091276152969E-016</v>
      </c>
      <c r="F80" s="0" t="n">
        <v>3.78069651070465E-011</v>
      </c>
    </row>
    <row r="81" customFormat="false" ht="15" hidden="false" customHeight="false" outlineLevel="0" collapsed="false">
      <c r="A81" s="0" t="s">
        <v>71</v>
      </c>
      <c r="B81" s="0" t="n">
        <v>0.92</v>
      </c>
      <c r="C81" s="0" t="n">
        <v>1</v>
      </c>
      <c r="D81" s="0" t="n">
        <v>0.88</v>
      </c>
      <c r="E81" s="0" t="n">
        <v>6.40444720171926E-016</v>
      </c>
      <c r="F81" s="0" t="n">
        <v>3.90479145888824E-011</v>
      </c>
    </row>
    <row r="82" customFormat="false" ht="15" hidden="false" customHeight="false" outlineLevel="0" collapsed="false">
      <c r="A82" s="0" t="s">
        <v>8344</v>
      </c>
      <c r="B82" s="0" t="n">
        <v>1.65</v>
      </c>
      <c r="C82" s="0" t="n">
        <v>0.69</v>
      </c>
      <c r="D82" s="0" t="n">
        <v>0.26</v>
      </c>
      <c r="E82" s="0" t="n">
        <v>6.7694842431517E-016</v>
      </c>
      <c r="F82" s="0" t="n">
        <v>4.12735454304959E-011</v>
      </c>
      <c r="J82" s="0" t="n">
        <f aca="false">TRUE()</f>
        <v>1</v>
      </c>
    </row>
    <row r="83" customFormat="false" ht="15" hidden="false" customHeight="false" outlineLevel="0" collapsed="false">
      <c r="A83" s="0" t="s">
        <v>387</v>
      </c>
      <c r="B83" s="0" t="n">
        <v>1.04</v>
      </c>
      <c r="C83" s="0" t="n">
        <v>0.81</v>
      </c>
      <c r="D83" s="0" t="n">
        <v>0.37</v>
      </c>
      <c r="E83" s="0" t="n">
        <v>8.08031651450902E-016</v>
      </c>
      <c r="F83" s="0" t="n">
        <v>4.92656897889615E-011</v>
      </c>
    </row>
    <row r="84" customFormat="false" ht="15" hidden="false" customHeight="false" outlineLevel="0" collapsed="false">
      <c r="A84" s="0" t="s">
        <v>8696</v>
      </c>
      <c r="B84" s="0" t="n">
        <v>1.14</v>
      </c>
      <c r="C84" s="0" t="n">
        <v>0.76</v>
      </c>
      <c r="D84" s="0" t="n">
        <v>0.32</v>
      </c>
      <c r="E84" s="0" t="n">
        <v>8.32563513780379E-016</v>
      </c>
      <c r="F84" s="0" t="n">
        <v>5.07613974351897E-011</v>
      </c>
    </row>
    <row r="85" customFormat="false" ht="15" hidden="false" customHeight="false" outlineLevel="0" collapsed="false">
      <c r="A85" s="0" t="s">
        <v>109</v>
      </c>
      <c r="B85" s="0" t="n">
        <v>0.88</v>
      </c>
      <c r="C85" s="0" t="n">
        <v>0.99</v>
      </c>
      <c r="D85" s="0" t="n">
        <v>0.82</v>
      </c>
      <c r="E85" s="0" t="n">
        <v>9.64071536653623E-016</v>
      </c>
      <c r="F85" s="0" t="n">
        <v>5.87794415897714E-011</v>
      </c>
    </row>
    <row r="86" customFormat="false" ht="15" hidden="false" customHeight="false" outlineLevel="0" collapsed="false">
      <c r="A86" s="0" t="s">
        <v>3621</v>
      </c>
      <c r="B86" s="0" t="n">
        <v>0.73</v>
      </c>
      <c r="C86" s="0" t="n">
        <v>1</v>
      </c>
      <c r="D86" s="0" t="n">
        <v>0.96</v>
      </c>
      <c r="E86" s="0" t="n">
        <v>9.68450481719531E-016</v>
      </c>
      <c r="F86" s="0" t="n">
        <v>5.90464258704398E-011</v>
      </c>
    </row>
    <row r="87" customFormat="false" ht="15" hidden="false" customHeight="false" outlineLevel="0" collapsed="false">
      <c r="A87" s="0" t="s">
        <v>8225</v>
      </c>
      <c r="B87" s="0" t="n">
        <v>2.31</v>
      </c>
      <c r="C87" s="0" t="n">
        <v>0.59</v>
      </c>
      <c r="D87" s="0" t="n">
        <v>0.15</v>
      </c>
      <c r="E87" s="0" t="n">
        <v>9.7116009521249E-016</v>
      </c>
      <c r="F87" s="0" t="n">
        <v>5.92116310051055E-011</v>
      </c>
    </row>
    <row r="88" customFormat="false" ht="15" hidden="false" customHeight="false" outlineLevel="0" collapsed="false">
      <c r="A88" s="0" t="s">
        <v>8697</v>
      </c>
      <c r="B88" s="0" t="n">
        <v>2</v>
      </c>
      <c r="C88" s="0" t="n">
        <v>0.36</v>
      </c>
      <c r="D88" s="0" t="n">
        <v>0.03</v>
      </c>
      <c r="E88" s="0" t="n">
        <v>1.09508887048611E-015</v>
      </c>
      <c r="F88" s="0" t="n">
        <v>6.67675684335384E-011</v>
      </c>
      <c r="G88" s="0" t="n">
        <f aca="false">TRUE()</f>
        <v>1</v>
      </c>
    </row>
    <row r="89" customFormat="false" ht="15" hidden="false" customHeight="false" outlineLevel="0" collapsed="false">
      <c r="A89" s="0" t="s">
        <v>96</v>
      </c>
      <c r="B89" s="0" t="n">
        <v>0.61</v>
      </c>
      <c r="C89" s="0" t="n">
        <v>1</v>
      </c>
      <c r="D89" s="0" t="n">
        <v>0.69</v>
      </c>
      <c r="E89" s="0" t="n">
        <v>1.11012736098656E-015</v>
      </c>
      <c r="F89" s="0" t="n">
        <v>6.76844651993504E-011</v>
      </c>
    </row>
    <row r="90" customFormat="false" ht="15" hidden="false" customHeight="false" outlineLevel="0" collapsed="false">
      <c r="A90" s="0" t="s">
        <v>8646</v>
      </c>
      <c r="B90" s="0" t="n">
        <v>3.39</v>
      </c>
      <c r="C90" s="0" t="n">
        <v>0.3</v>
      </c>
      <c r="D90" s="0" t="n">
        <v>0.01</v>
      </c>
      <c r="E90" s="0" t="n">
        <v>1.15701968116106E-015</v>
      </c>
      <c r="F90" s="0" t="n">
        <v>7.054348996039E-011</v>
      </c>
      <c r="L90" s="0" t="n">
        <f aca="false">TRUE()</f>
        <v>1</v>
      </c>
    </row>
    <row r="91" customFormat="false" ht="15" hidden="false" customHeight="false" outlineLevel="0" collapsed="false">
      <c r="A91" s="0" t="s">
        <v>8670</v>
      </c>
      <c r="B91" s="0" t="n">
        <v>2.11</v>
      </c>
      <c r="C91" s="0" t="n">
        <v>0.61</v>
      </c>
      <c r="D91" s="0" t="n">
        <v>0.18</v>
      </c>
      <c r="E91" s="0" t="n">
        <v>1.57872406202183E-015</v>
      </c>
      <c r="F91" s="0" t="n">
        <v>9.62548060614708E-011</v>
      </c>
      <c r="L91" s="0" t="n">
        <f aca="false">TRUE()</f>
        <v>1</v>
      </c>
    </row>
    <row r="92" customFormat="false" ht="15" hidden="false" customHeight="false" outlineLevel="0" collapsed="false">
      <c r="A92" s="0" t="s">
        <v>3625</v>
      </c>
      <c r="B92" s="0" t="n">
        <v>2.14</v>
      </c>
      <c r="C92" s="0" t="n">
        <v>0.42</v>
      </c>
      <c r="D92" s="0" t="n">
        <v>0.05</v>
      </c>
      <c r="E92" s="0" t="n">
        <v>1.59688438528422E-015</v>
      </c>
      <c r="F92" s="0" t="n">
        <v>9.7362040970779E-011</v>
      </c>
      <c r="H92" s="0" t="n">
        <f aca="false">TRUE()</f>
        <v>1</v>
      </c>
    </row>
    <row r="93" customFormat="false" ht="15" hidden="false" customHeight="false" outlineLevel="0" collapsed="false">
      <c r="A93" s="0" t="s">
        <v>3940</v>
      </c>
      <c r="B93" s="0" t="n">
        <v>1.43</v>
      </c>
      <c r="C93" s="0" t="n">
        <v>0.77</v>
      </c>
      <c r="D93" s="0" t="n">
        <v>0.37</v>
      </c>
      <c r="E93" s="0" t="n">
        <v>1.7421357210785E-015</v>
      </c>
      <c r="F93" s="0" t="n">
        <v>1.06218014914156E-010</v>
      </c>
    </row>
    <row r="94" customFormat="false" ht="15" hidden="false" customHeight="false" outlineLevel="0" collapsed="false">
      <c r="A94" s="0" t="s">
        <v>3685</v>
      </c>
      <c r="B94" s="0" t="n">
        <v>1.34</v>
      </c>
      <c r="C94" s="0" t="n">
        <v>0.72</v>
      </c>
      <c r="D94" s="0" t="n">
        <v>0.27</v>
      </c>
      <c r="E94" s="0" t="n">
        <v>3.26341521505513E-015</v>
      </c>
      <c r="F94" s="0" t="n">
        <v>1.98970425661911E-010</v>
      </c>
    </row>
    <row r="95" customFormat="false" ht="15" hidden="false" customHeight="false" outlineLevel="0" collapsed="false">
      <c r="A95" s="0" t="s">
        <v>8698</v>
      </c>
      <c r="B95" s="0" t="n">
        <v>1.43</v>
      </c>
      <c r="C95" s="0" t="n">
        <v>0.35</v>
      </c>
      <c r="D95" s="0" t="n">
        <v>0.03</v>
      </c>
      <c r="E95" s="0" t="n">
        <v>4.67919779945151E-015</v>
      </c>
      <c r="F95" s="0" t="n">
        <v>2.85290689832559E-010</v>
      </c>
    </row>
    <row r="96" customFormat="false" ht="15" hidden="false" customHeight="false" outlineLevel="0" collapsed="false">
      <c r="A96" s="0" t="s">
        <v>8645</v>
      </c>
      <c r="B96" s="0" t="n">
        <v>2.78</v>
      </c>
      <c r="C96" s="0" t="n">
        <v>0.29</v>
      </c>
      <c r="D96" s="0" t="n">
        <v>0.01</v>
      </c>
      <c r="E96" s="0" t="n">
        <v>5.38634604959696E-015</v>
      </c>
      <c r="F96" s="0" t="n">
        <v>3.28405518643927E-010</v>
      </c>
    </row>
    <row r="97" customFormat="false" ht="15" hidden="false" customHeight="false" outlineLevel="0" collapsed="false">
      <c r="A97" s="0" t="s">
        <v>3614</v>
      </c>
      <c r="B97" s="0" t="n">
        <v>1.07</v>
      </c>
      <c r="C97" s="0" t="n">
        <v>0.9</v>
      </c>
      <c r="D97" s="0" t="n">
        <v>0.55</v>
      </c>
      <c r="E97" s="0" t="n">
        <v>6.20067316205399E-015</v>
      </c>
      <c r="F97" s="0" t="n">
        <v>3.78055042690432E-010</v>
      </c>
    </row>
    <row r="98" customFormat="false" ht="15" hidden="false" customHeight="false" outlineLevel="0" collapsed="false">
      <c r="A98" s="0" t="s">
        <v>8699</v>
      </c>
      <c r="B98" s="0" t="n">
        <v>0.95</v>
      </c>
      <c r="C98" s="0" t="n">
        <v>0.57</v>
      </c>
      <c r="D98" s="0" t="n">
        <v>0.14</v>
      </c>
      <c r="E98" s="0" t="n">
        <v>6.39120092038229E-015</v>
      </c>
      <c r="F98" s="0" t="n">
        <v>3.89671520115708E-010</v>
      </c>
    </row>
    <row r="99" customFormat="false" ht="15" hidden="false" customHeight="false" outlineLevel="0" collapsed="false">
      <c r="A99" s="0" t="s">
        <v>3605</v>
      </c>
      <c r="B99" s="0" t="n">
        <v>1.06</v>
      </c>
      <c r="C99" s="0" t="n">
        <v>0.94</v>
      </c>
      <c r="D99" s="0" t="n">
        <v>0.7</v>
      </c>
      <c r="E99" s="0" t="n">
        <v>7.00667000046925E-015</v>
      </c>
      <c r="F99" s="0" t="n">
        <v>4.2719666992861E-010</v>
      </c>
      <c r="G99" s="0" t="n">
        <f aca="false">TRUE()</f>
        <v>1</v>
      </c>
      <c r="L99" s="0" t="n">
        <f aca="false">TRUE()</f>
        <v>1</v>
      </c>
    </row>
    <row r="100" customFormat="false" ht="15" hidden="false" customHeight="false" outlineLevel="0" collapsed="false">
      <c r="A100" s="0" t="s">
        <v>8658</v>
      </c>
      <c r="B100" s="0" t="n">
        <v>2.63</v>
      </c>
      <c r="C100" s="0" t="n">
        <v>0.5</v>
      </c>
      <c r="D100" s="0" t="n">
        <v>0.1</v>
      </c>
      <c r="E100" s="0" t="n">
        <v>7.21831778790756E-015</v>
      </c>
      <c r="F100" s="0" t="n">
        <v>4.40100835528724E-010</v>
      </c>
    </row>
    <row r="101" customFormat="false" ht="15" hidden="false" customHeight="false" outlineLevel="0" collapsed="false">
      <c r="A101" s="0" t="s">
        <v>807</v>
      </c>
      <c r="B101" s="0" t="n">
        <v>1.97</v>
      </c>
      <c r="C101" s="0" t="n">
        <v>0.44</v>
      </c>
      <c r="D101" s="0" t="n">
        <v>0.07</v>
      </c>
      <c r="E101" s="0" t="n">
        <v>7.40143515701333E-015</v>
      </c>
      <c r="F101" s="0" t="n">
        <v>4.51265501523102E-010</v>
      </c>
    </row>
    <row r="102" customFormat="false" ht="15" hidden="false" customHeight="false" outlineLevel="0" collapsed="false">
      <c r="A102" s="0" t="s">
        <v>330</v>
      </c>
      <c r="B102" s="0" t="n">
        <v>0.96</v>
      </c>
      <c r="C102" s="0" t="n">
        <v>0.94</v>
      </c>
      <c r="D102" s="0" t="n">
        <v>0.61</v>
      </c>
      <c r="E102" s="0" t="n">
        <v>8.694562017056E-015</v>
      </c>
      <c r="F102" s="0" t="n">
        <v>5.30107446179904E-010</v>
      </c>
    </row>
    <row r="103" customFormat="false" ht="15" hidden="false" customHeight="false" outlineLevel="0" collapsed="false">
      <c r="A103" s="0" t="s">
        <v>3920</v>
      </c>
      <c r="B103" s="0" t="n">
        <v>3.73</v>
      </c>
      <c r="C103" s="0" t="n">
        <v>0.38</v>
      </c>
      <c r="D103" s="0" t="n">
        <v>0.05</v>
      </c>
      <c r="E103" s="0" t="n">
        <v>1.03913032864797E-014</v>
      </c>
      <c r="F103" s="0" t="n">
        <v>6.33557761376665E-010</v>
      </c>
      <c r="I103" s="0" t="n">
        <f aca="false">TRUE()</f>
        <v>1</v>
      </c>
      <c r="K103" s="0" t="n">
        <f aca="false">TRUE()</f>
        <v>1</v>
      </c>
    </row>
    <row r="104" customFormat="false" ht="15" hidden="false" customHeight="false" outlineLevel="0" collapsed="false">
      <c r="A104" s="0" t="s">
        <v>8700</v>
      </c>
      <c r="B104" s="0" t="n">
        <v>1.19</v>
      </c>
      <c r="C104" s="0" t="n">
        <v>0.88</v>
      </c>
      <c r="D104" s="0" t="n">
        <v>0.5</v>
      </c>
      <c r="E104" s="0" t="n">
        <v>1.10600139322141E-014</v>
      </c>
      <c r="F104" s="0" t="n">
        <v>6.74329049447092E-010</v>
      </c>
    </row>
    <row r="105" customFormat="false" ht="15" hidden="false" customHeight="false" outlineLevel="0" collapsed="false">
      <c r="A105" s="0" t="s">
        <v>3884</v>
      </c>
      <c r="B105" s="0" t="n">
        <v>1.13</v>
      </c>
      <c r="C105" s="0" t="n">
        <v>0.73</v>
      </c>
      <c r="D105" s="0" t="n">
        <v>0.29</v>
      </c>
      <c r="E105" s="0" t="n">
        <v>1.14529074983085E-014</v>
      </c>
      <c r="F105" s="0" t="n">
        <v>6.98283770171869E-010</v>
      </c>
    </row>
    <row r="106" customFormat="false" ht="15" hidden="false" customHeight="false" outlineLevel="0" collapsed="false">
      <c r="A106" s="0" t="s">
        <v>4176</v>
      </c>
      <c r="B106" s="0" t="n">
        <v>0.76</v>
      </c>
      <c r="C106" s="0" t="n">
        <v>0.97</v>
      </c>
      <c r="D106" s="0" t="n">
        <v>0.8</v>
      </c>
      <c r="E106" s="0" t="n">
        <v>1.30085676395991E-014</v>
      </c>
      <c r="F106" s="0" t="n">
        <v>7.93132368986356E-010</v>
      </c>
    </row>
    <row r="107" customFormat="false" ht="15" hidden="false" customHeight="false" outlineLevel="0" collapsed="false">
      <c r="A107" s="0" t="s">
        <v>3626</v>
      </c>
      <c r="B107" s="0" t="n">
        <v>1.29</v>
      </c>
      <c r="C107" s="0" t="n">
        <v>0.75</v>
      </c>
      <c r="D107" s="0" t="n">
        <v>0.3</v>
      </c>
      <c r="E107" s="0" t="n">
        <v>1.31811153965751E-014</v>
      </c>
      <c r="F107" s="0" t="n">
        <v>8.03652605729182E-010</v>
      </c>
    </row>
    <row r="108" customFormat="false" ht="15" hidden="false" customHeight="false" outlineLevel="0" collapsed="false">
      <c r="A108" s="0" t="s">
        <v>106</v>
      </c>
      <c r="B108" s="0" t="n">
        <v>0.77</v>
      </c>
      <c r="C108" s="0" t="n">
        <v>1</v>
      </c>
      <c r="D108" s="0" t="n">
        <v>0.89</v>
      </c>
      <c r="E108" s="0" t="n">
        <v>1.33220288895148E-014</v>
      </c>
      <c r="F108" s="0" t="n">
        <v>8.12244101393716E-010</v>
      </c>
    </row>
    <row r="109" customFormat="false" ht="15" hidden="false" customHeight="false" outlineLevel="0" collapsed="false">
      <c r="A109" s="0" t="s">
        <v>3915</v>
      </c>
      <c r="B109" s="0" t="n">
        <v>1.29</v>
      </c>
      <c r="C109" s="0" t="n">
        <v>0.69</v>
      </c>
      <c r="D109" s="0" t="n">
        <v>0.25</v>
      </c>
      <c r="E109" s="0" t="n">
        <v>1.50569367914182E-014</v>
      </c>
      <c r="F109" s="0" t="n">
        <v>9.18021436172766E-010</v>
      </c>
      <c r="G109" s="0" t="n">
        <f aca="false">TRUE()</f>
        <v>1</v>
      </c>
    </row>
    <row r="110" customFormat="false" ht="15" hidden="false" customHeight="false" outlineLevel="0" collapsed="false">
      <c r="A110" s="0" t="s">
        <v>30</v>
      </c>
      <c r="B110" s="0" t="n">
        <v>0.89</v>
      </c>
      <c r="C110" s="0" t="n">
        <v>0.98</v>
      </c>
      <c r="D110" s="0" t="n">
        <v>0.86</v>
      </c>
      <c r="E110" s="0" t="n">
        <v>1.54335328628434E-014</v>
      </c>
      <c r="F110" s="0" t="n">
        <v>9.40982498647564E-010</v>
      </c>
      <c r="I110" s="0" t="n">
        <f aca="false">TRUE()</f>
        <v>1</v>
      </c>
    </row>
    <row r="111" customFormat="false" ht="15" hidden="false" customHeight="false" outlineLevel="0" collapsed="false">
      <c r="A111" s="0" t="s">
        <v>78</v>
      </c>
      <c r="B111" s="0" t="n">
        <v>1.62</v>
      </c>
      <c r="C111" s="0" t="n">
        <v>0.49</v>
      </c>
      <c r="D111" s="0" t="n">
        <v>0.1</v>
      </c>
      <c r="E111" s="0" t="n">
        <v>2.73894306682073E-014</v>
      </c>
      <c r="F111" s="0" t="n">
        <v>1.6699335878406E-009</v>
      </c>
    </row>
    <row r="112" customFormat="false" ht="15" hidden="false" customHeight="false" outlineLevel="0" collapsed="false">
      <c r="A112" s="0" t="s">
        <v>7479</v>
      </c>
      <c r="B112" s="0" t="n">
        <v>1.85</v>
      </c>
      <c r="C112" s="0" t="n">
        <v>0.59</v>
      </c>
      <c r="D112" s="0" t="n">
        <v>0.18</v>
      </c>
      <c r="E112" s="0" t="n">
        <v>2.74892827343964E-014</v>
      </c>
      <c r="F112" s="0" t="n">
        <v>1.67602156831615E-009</v>
      </c>
    </row>
    <row r="113" customFormat="false" ht="15" hidden="false" customHeight="false" outlineLevel="0" collapsed="false">
      <c r="A113" s="0" t="s">
        <v>8664</v>
      </c>
      <c r="B113" s="0" t="n">
        <v>2.47</v>
      </c>
      <c r="C113" s="0" t="n">
        <v>0.41</v>
      </c>
      <c r="D113" s="0" t="n">
        <v>0.08</v>
      </c>
      <c r="E113" s="0" t="n">
        <v>2.83716311562012E-014</v>
      </c>
      <c r="F113" s="0" t="n">
        <v>1.72981835159359E-009</v>
      </c>
      <c r="I113" s="0" t="n">
        <f aca="false">TRUE()</f>
        <v>1</v>
      </c>
    </row>
    <row r="114" customFormat="false" ht="15" hidden="false" customHeight="false" outlineLevel="0" collapsed="false">
      <c r="A114" s="0" t="s">
        <v>1446</v>
      </c>
      <c r="B114" s="0" t="n">
        <v>1.49</v>
      </c>
      <c r="C114" s="0" t="n">
        <v>0.83</v>
      </c>
      <c r="D114" s="0" t="n">
        <v>0.45</v>
      </c>
      <c r="E114" s="0" t="n">
        <v>2.92654556479067E-014</v>
      </c>
      <c r="F114" s="0" t="n">
        <v>1.78431483085287E-009</v>
      </c>
    </row>
    <row r="115" customFormat="false" ht="15" hidden="false" customHeight="false" outlineLevel="0" collapsed="false">
      <c r="A115" s="0" t="s">
        <v>331</v>
      </c>
      <c r="B115" s="0" t="n">
        <v>1.01</v>
      </c>
      <c r="C115" s="0" t="n">
        <v>0.8</v>
      </c>
      <c r="D115" s="0" t="n">
        <v>0.37</v>
      </c>
      <c r="E115" s="0" t="n">
        <v>3.54285701479883E-014</v>
      </c>
      <c r="F115" s="0" t="n">
        <v>2.16007992192284E-009</v>
      </c>
    </row>
    <row r="116" customFormat="false" ht="15" hidden="false" customHeight="false" outlineLevel="0" collapsed="false">
      <c r="A116" s="0" t="s">
        <v>54</v>
      </c>
      <c r="B116" s="0" t="n">
        <v>0.88</v>
      </c>
      <c r="C116" s="0" t="n">
        <v>0.98</v>
      </c>
      <c r="D116" s="0" t="n">
        <v>0.91</v>
      </c>
      <c r="E116" s="0" t="n">
        <v>3.74617535090694E-014</v>
      </c>
      <c r="F116" s="0" t="n">
        <v>2.28404311144796E-009</v>
      </c>
    </row>
    <row r="117" customFormat="false" ht="15" hidden="false" customHeight="false" outlineLevel="0" collapsed="false">
      <c r="A117" s="0" t="s">
        <v>1783</v>
      </c>
      <c r="B117" s="0" t="n">
        <v>0.83</v>
      </c>
      <c r="C117" s="0" t="n">
        <v>0.84</v>
      </c>
      <c r="D117" s="0" t="n">
        <v>0.42</v>
      </c>
      <c r="E117" s="0" t="n">
        <v>4.0281969455271E-014</v>
      </c>
      <c r="F117" s="0" t="n">
        <v>2.45599167768788E-009</v>
      </c>
    </row>
    <row r="118" customFormat="false" ht="15" hidden="false" customHeight="false" outlineLevel="0" collapsed="false">
      <c r="A118" s="0" t="s">
        <v>112</v>
      </c>
      <c r="B118" s="0" t="n">
        <v>0.77</v>
      </c>
      <c r="C118" s="0" t="n">
        <v>1</v>
      </c>
      <c r="D118" s="0" t="n">
        <v>0.85</v>
      </c>
      <c r="E118" s="0" t="n">
        <v>4.3886303002783E-014</v>
      </c>
      <c r="F118" s="0" t="n">
        <v>2.67574789407968E-009</v>
      </c>
    </row>
    <row r="119" customFormat="false" ht="15" hidden="false" customHeight="false" outlineLevel="0" collapsed="false">
      <c r="A119" s="0" t="s">
        <v>60</v>
      </c>
      <c r="B119" s="0" t="n">
        <v>0.75</v>
      </c>
      <c r="C119" s="0" t="n">
        <v>1</v>
      </c>
      <c r="D119" s="0" t="n">
        <v>0.79</v>
      </c>
      <c r="E119" s="0" t="n">
        <v>4.57175153546588E-014</v>
      </c>
      <c r="F119" s="0" t="n">
        <v>2.78739691117354E-009</v>
      </c>
    </row>
    <row r="120" customFormat="false" ht="15" hidden="false" customHeight="false" outlineLevel="0" collapsed="false">
      <c r="A120" s="0" t="s">
        <v>7280</v>
      </c>
      <c r="B120" s="0" t="n">
        <v>3.17</v>
      </c>
      <c r="C120" s="0" t="n">
        <v>0.26</v>
      </c>
      <c r="D120" s="0" t="n">
        <v>0.01</v>
      </c>
      <c r="E120" s="0" t="n">
        <v>4.68112702268281E-014</v>
      </c>
      <c r="F120" s="0" t="n">
        <v>2.85408314572971E-009</v>
      </c>
    </row>
    <row r="121" customFormat="false" ht="15" hidden="false" customHeight="false" outlineLevel="0" collapsed="false">
      <c r="A121" s="0" t="s">
        <v>3801</v>
      </c>
      <c r="B121" s="0" t="n">
        <v>2.56</v>
      </c>
      <c r="C121" s="0" t="n">
        <v>0.56</v>
      </c>
      <c r="D121" s="0" t="n">
        <v>0.18</v>
      </c>
      <c r="E121" s="0" t="n">
        <v>5.25216815690946E-014</v>
      </c>
      <c r="F121" s="0" t="n">
        <v>3.2022469252677E-009</v>
      </c>
    </row>
    <row r="122" customFormat="false" ht="15" hidden="false" customHeight="false" outlineLevel="0" collapsed="false">
      <c r="A122" s="0" t="s">
        <v>67</v>
      </c>
      <c r="B122" s="0" t="n">
        <v>0.93</v>
      </c>
      <c r="C122" s="0" t="n">
        <v>1</v>
      </c>
      <c r="D122" s="0" t="n">
        <v>0.86</v>
      </c>
      <c r="E122" s="0" t="n">
        <v>5.52451583884974E-014</v>
      </c>
      <c r="F122" s="0" t="n">
        <v>3.36829730694669E-009</v>
      </c>
    </row>
    <row r="123" customFormat="false" ht="15" hidden="false" customHeight="false" outlineLevel="0" collapsed="false">
      <c r="A123" s="0" t="s">
        <v>8701</v>
      </c>
      <c r="B123" s="0" t="n">
        <v>1.62</v>
      </c>
      <c r="C123" s="0" t="n">
        <v>0.52</v>
      </c>
      <c r="D123" s="0" t="n">
        <v>0.12</v>
      </c>
      <c r="E123" s="0" t="n">
        <v>6.22514625503096E-014</v>
      </c>
      <c r="F123" s="0" t="n">
        <v>3.79547167169238E-009</v>
      </c>
    </row>
    <row r="124" customFormat="false" ht="15" hidden="false" customHeight="false" outlineLevel="0" collapsed="false">
      <c r="A124" s="0" t="s">
        <v>366</v>
      </c>
      <c r="B124" s="0" t="n">
        <v>0.87</v>
      </c>
      <c r="C124" s="0" t="n">
        <v>0.82</v>
      </c>
      <c r="D124" s="0" t="n">
        <v>0.41</v>
      </c>
      <c r="E124" s="0" t="n">
        <v>6.98604143917506E-014</v>
      </c>
      <c r="F124" s="0" t="n">
        <v>4.25938946546503E-009</v>
      </c>
    </row>
    <row r="125" customFormat="false" ht="15" hidden="false" customHeight="false" outlineLevel="0" collapsed="false">
      <c r="A125" s="0" t="s">
        <v>38</v>
      </c>
      <c r="B125" s="0" t="n">
        <v>0.58</v>
      </c>
      <c r="C125" s="0" t="n">
        <v>0.91</v>
      </c>
      <c r="D125" s="0" t="n">
        <v>0.52</v>
      </c>
      <c r="E125" s="0" t="n">
        <v>6.99852742960382E-014</v>
      </c>
      <c r="F125" s="0" t="n">
        <v>4.26700217382945E-009</v>
      </c>
    </row>
    <row r="126" customFormat="false" ht="15" hidden="false" customHeight="false" outlineLevel="0" collapsed="false">
      <c r="A126" s="0" t="s">
        <v>3764</v>
      </c>
      <c r="B126" s="0" t="n">
        <v>1.81</v>
      </c>
      <c r="C126" s="0" t="n">
        <v>0.55</v>
      </c>
      <c r="D126" s="0" t="n">
        <v>0.15</v>
      </c>
      <c r="E126" s="0" t="n">
        <v>7.16103496131885E-014</v>
      </c>
      <c r="F126" s="0" t="n">
        <v>4.36608301591611E-009</v>
      </c>
    </row>
    <row r="127" customFormat="false" ht="15" hidden="false" customHeight="false" outlineLevel="0" collapsed="false">
      <c r="A127" s="0" t="s">
        <v>28</v>
      </c>
      <c r="B127" s="0" t="n">
        <v>0.74</v>
      </c>
      <c r="C127" s="0" t="n">
        <v>0.99</v>
      </c>
      <c r="D127" s="0" t="n">
        <v>0.91</v>
      </c>
      <c r="E127" s="0" t="n">
        <v>7.52538326330706E-014</v>
      </c>
      <c r="F127" s="0" t="n">
        <v>4.58822617563832E-009</v>
      </c>
    </row>
    <row r="128" customFormat="false" ht="15" hidden="false" customHeight="false" outlineLevel="0" collapsed="false">
      <c r="A128" s="0" t="s">
        <v>8702</v>
      </c>
      <c r="B128" s="0" t="n">
        <v>0.92</v>
      </c>
      <c r="C128" s="0" t="n">
        <v>0.84</v>
      </c>
      <c r="D128" s="0" t="n">
        <v>0.42</v>
      </c>
      <c r="E128" s="0" t="n">
        <v>8.41374793138807E-014</v>
      </c>
      <c r="F128" s="0" t="n">
        <v>5.1298621137673E-009</v>
      </c>
    </row>
    <row r="129" customFormat="false" ht="15" hidden="false" customHeight="false" outlineLevel="0" collapsed="false">
      <c r="A129" s="0" t="s">
        <v>8703</v>
      </c>
      <c r="B129" s="0" t="n">
        <v>1.25</v>
      </c>
      <c r="C129" s="0" t="n">
        <v>0.51</v>
      </c>
      <c r="D129" s="0" t="n">
        <v>0.12</v>
      </c>
      <c r="E129" s="0" t="n">
        <v>8.63845748884178E-014</v>
      </c>
      <c r="F129" s="0" t="n">
        <v>5.26686753094684E-009</v>
      </c>
    </row>
    <row r="130" customFormat="false" ht="15" hidden="false" customHeight="false" outlineLevel="0" collapsed="false">
      <c r="A130" s="0" t="s">
        <v>4257</v>
      </c>
      <c r="B130" s="0" t="n">
        <v>2.65</v>
      </c>
      <c r="C130" s="0" t="n">
        <v>0.37</v>
      </c>
      <c r="D130" s="0" t="n">
        <v>0.05</v>
      </c>
      <c r="E130" s="0" t="n">
        <v>1.08702637949693E-013</v>
      </c>
      <c r="F130" s="0" t="n">
        <v>6.62759983579276E-009</v>
      </c>
      <c r="J130" s="0" t="n">
        <f aca="false">TRUE()</f>
        <v>1</v>
      </c>
    </row>
    <row r="131" customFormat="false" ht="15" hidden="false" customHeight="false" outlineLevel="0" collapsed="false">
      <c r="A131" s="0" t="s">
        <v>72</v>
      </c>
      <c r="B131" s="0" t="n">
        <v>0.7</v>
      </c>
      <c r="C131" s="0" t="n">
        <v>1</v>
      </c>
      <c r="D131" s="0" t="n">
        <v>0.92</v>
      </c>
      <c r="E131" s="0" t="n">
        <v>1.18211913746294E-013</v>
      </c>
      <c r="F131" s="0" t="n">
        <v>7.20738038111156E-009</v>
      </c>
    </row>
    <row r="132" customFormat="false" ht="15" hidden="false" customHeight="false" outlineLevel="0" collapsed="false">
      <c r="A132" s="0" t="s">
        <v>3916</v>
      </c>
      <c r="B132" s="0" t="n">
        <v>0.94</v>
      </c>
      <c r="C132" s="0" t="n">
        <v>0.79</v>
      </c>
      <c r="D132" s="0" t="n">
        <v>0.36</v>
      </c>
      <c r="E132" s="0" t="n">
        <v>1.21124148706308E-013</v>
      </c>
      <c r="F132" s="0" t="n">
        <v>7.38493934662358E-009</v>
      </c>
      <c r="L132" s="0" t="n">
        <f aca="false">TRUE()</f>
        <v>1</v>
      </c>
    </row>
    <row r="133" customFormat="false" ht="15" hidden="false" customHeight="false" outlineLevel="0" collapsed="false">
      <c r="A133" s="0" t="s">
        <v>257</v>
      </c>
      <c r="B133" s="0" t="n">
        <v>0.83</v>
      </c>
      <c r="C133" s="0" t="n">
        <v>0.95</v>
      </c>
      <c r="D133" s="0" t="n">
        <v>0.69</v>
      </c>
      <c r="E133" s="0" t="n">
        <v>1.28526389023765E-013</v>
      </c>
      <c r="F133" s="0" t="n">
        <v>7.83625393877895E-009</v>
      </c>
    </row>
    <row r="134" customFormat="false" ht="15" hidden="false" customHeight="false" outlineLevel="0" collapsed="false">
      <c r="A134" s="0" t="s">
        <v>3350</v>
      </c>
      <c r="B134" s="0" t="n">
        <v>1.22</v>
      </c>
      <c r="C134" s="0" t="n">
        <v>0.66</v>
      </c>
      <c r="D134" s="0" t="n">
        <v>0.27</v>
      </c>
      <c r="E134" s="0" t="n">
        <v>1.2928765129971E-013</v>
      </c>
      <c r="F134" s="0" t="n">
        <v>7.88266809974329E-009</v>
      </c>
      <c r="J134" s="0" t="n">
        <f aca="false">TRUE()</f>
        <v>1</v>
      </c>
    </row>
    <row r="135" customFormat="false" ht="15" hidden="false" customHeight="false" outlineLevel="0" collapsed="false">
      <c r="A135" s="0" t="s">
        <v>3600</v>
      </c>
      <c r="B135" s="0" t="n">
        <v>0.95</v>
      </c>
      <c r="C135" s="0" t="n">
        <v>0.95</v>
      </c>
      <c r="D135" s="0" t="n">
        <v>0.65</v>
      </c>
      <c r="E135" s="0" t="n">
        <v>1.37140157743357E-013</v>
      </c>
      <c r="F135" s="0" t="n">
        <v>8.36143541761248E-009</v>
      </c>
    </row>
    <row r="136" customFormat="false" ht="15" hidden="false" customHeight="false" outlineLevel="0" collapsed="false">
      <c r="A136" s="0" t="s">
        <v>69</v>
      </c>
      <c r="B136" s="0" t="n">
        <v>0.78</v>
      </c>
      <c r="C136" s="0" t="n">
        <v>0.99</v>
      </c>
      <c r="D136" s="0" t="n">
        <v>0.88</v>
      </c>
      <c r="E136" s="0" t="n">
        <v>1.41421925502439E-013</v>
      </c>
      <c r="F136" s="0" t="n">
        <v>8.62249479788371E-009</v>
      </c>
    </row>
    <row r="137" customFormat="false" ht="15" hidden="false" customHeight="false" outlineLevel="0" collapsed="false">
      <c r="A137" s="0" t="s">
        <v>8684</v>
      </c>
      <c r="B137" s="0" t="n">
        <v>1.96</v>
      </c>
      <c r="C137" s="0" t="n">
        <v>0.41</v>
      </c>
      <c r="D137" s="0" t="n">
        <v>0.06</v>
      </c>
      <c r="E137" s="0" t="n">
        <v>1.45378561675921E-013</v>
      </c>
      <c r="F137" s="0" t="n">
        <v>8.86373090538091E-009</v>
      </c>
    </row>
    <row r="138" customFormat="false" ht="15" hidden="false" customHeight="false" outlineLevel="0" collapsed="false">
      <c r="A138" s="0" t="s">
        <v>1356</v>
      </c>
      <c r="B138" s="0" t="n">
        <v>1.22</v>
      </c>
      <c r="C138" s="0" t="n">
        <v>0.74</v>
      </c>
      <c r="D138" s="0" t="n">
        <v>0.31</v>
      </c>
      <c r="E138" s="0" t="n">
        <v>1.46101519396477E-013</v>
      </c>
      <c r="F138" s="0" t="n">
        <v>8.90780963760323E-009</v>
      </c>
    </row>
    <row r="139" customFormat="false" ht="15" hidden="false" customHeight="false" outlineLevel="0" collapsed="false">
      <c r="A139" s="0" t="s">
        <v>7385</v>
      </c>
      <c r="B139" s="0" t="n">
        <v>0.72</v>
      </c>
      <c r="C139" s="0" t="n">
        <v>0.87</v>
      </c>
      <c r="D139" s="0" t="n">
        <v>0.47</v>
      </c>
      <c r="E139" s="0" t="n">
        <v>1.55711104287917E-013</v>
      </c>
      <c r="F139" s="0" t="n">
        <v>9.49370602843428E-009</v>
      </c>
      <c r="H139" s="0" t="n">
        <f aca="false">TRUE()</f>
        <v>1</v>
      </c>
    </row>
    <row r="140" customFormat="false" ht="15" hidden="false" customHeight="false" outlineLevel="0" collapsed="false">
      <c r="A140" s="0" t="s">
        <v>7418</v>
      </c>
      <c r="B140" s="0" t="n">
        <v>1.19</v>
      </c>
      <c r="C140" s="0" t="n">
        <v>0.87</v>
      </c>
      <c r="D140" s="0" t="n">
        <v>0.48</v>
      </c>
      <c r="E140" s="0" t="n">
        <v>1.56427129930357E-013</v>
      </c>
      <c r="F140" s="0" t="n">
        <v>9.53736211185387E-009</v>
      </c>
    </row>
    <row r="141" customFormat="false" ht="15" hidden="false" customHeight="false" outlineLevel="0" collapsed="false">
      <c r="A141" s="0" t="s">
        <v>3641</v>
      </c>
      <c r="B141" s="0" t="n">
        <v>1.3</v>
      </c>
      <c r="C141" s="0" t="n">
        <v>0.55</v>
      </c>
      <c r="D141" s="0" t="n">
        <v>0.15</v>
      </c>
      <c r="E141" s="0" t="n">
        <v>1.65035738052457E-013</v>
      </c>
      <c r="F141" s="0" t="n">
        <v>1.00622289490583E-008</v>
      </c>
    </row>
    <row r="142" customFormat="false" ht="15" hidden="false" customHeight="false" outlineLevel="0" collapsed="false">
      <c r="A142" s="0" t="s">
        <v>3834</v>
      </c>
      <c r="B142" s="0" t="n">
        <v>1.16</v>
      </c>
      <c r="C142" s="0" t="n">
        <v>0.74</v>
      </c>
      <c r="D142" s="0" t="n">
        <v>0.32</v>
      </c>
      <c r="E142" s="0" t="n">
        <v>1.66972372140253E-013</v>
      </c>
      <c r="F142" s="0" t="n">
        <v>1.01803055293913E-008</v>
      </c>
    </row>
    <row r="143" customFormat="false" ht="15" hidden="false" customHeight="false" outlineLevel="0" collapsed="false">
      <c r="A143" s="0" t="s">
        <v>8090</v>
      </c>
      <c r="B143" s="0" t="n">
        <v>1.25</v>
      </c>
      <c r="C143" s="0" t="n">
        <v>0.34</v>
      </c>
      <c r="D143" s="0" t="n">
        <v>0.04</v>
      </c>
      <c r="E143" s="0" t="n">
        <v>1.80851844039062E-013</v>
      </c>
      <c r="F143" s="0" t="n">
        <v>1.10265369310616E-008</v>
      </c>
    </row>
    <row r="144" customFormat="false" ht="15" hidden="false" customHeight="false" outlineLevel="0" collapsed="false">
      <c r="A144" s="0" t="s">
        <v>332</v>
      </c>
      <c r="B144" s="0" t="n">
        <v>3.09</v>
      </c>
      <c r="C144" s="0" t="n">
        <v>0.25</v>
      </c>
      <c r="D144" s="0" t="n">
        <v>0.01</v>
      </c>
      <c r="E144" s="0" t="n">
        <v>1.88660199409627E-013</v>
      </c>
      <c r="F144" s="0" t="n">
        <v>1.1502612358005E-008</v>
      </c>
      <c r="H144" s="0" t="n">
        <f aca="false">TRUE()</f>
        <v>1</v>
      </c>
    </row>
    <row r="145" customFormat="false" ht="15" hidden="false" customHeight="false" outlineLevel="0" collapsed="false">
      <c r="A145" s="0" t="s">
        <v>77</v>
      </c>
      <c r="B145" s="0" t="n">
        <v>0.8</v>
      </c>
      <c r="C145" s="0" t="n">
        <v>0.97</v>
      </c>
      <c r="D145" s="0" t="n">
        <v>0.77</v>
      </c>
      <c r="E145" s="0" t="n">
        <v>1.96641865378068E-013</v>
      </c>
      <c r="F145" s="0" t="n">
        <v>1.19892545321008E-008</v>
      </c>
    </row>
    <row r="146" customFormat="false" ht="15" hidden="false" customHeight="false" outlineLevel="0" collapsed="false">
      <c r="A146" s="0" t="s">
        <v>246</v>
      </c>
      <c r="B146" s="0" t="n">
        <v>0.91</v>
      </c>
      <c r="C146" s="0" t="n">
        <v>0.92</v>
      </c>
      <c r="D146" s="0" t="n">
        <v>0.66</v>
      </c>
      <c r="E146" s="0" t="n">
        <v>1.98862766118232E-013</v>
      </c>
      <c r="F146" s="0" t="n">
        <v>1.21246628502286E-008</v>
      </c>
    </row>
    <row r="147" customFormat="false" ht="15" hidden="false" customHeight="false" outlineLevel="0" collapsed="false">
      <c r="A147" s="0" t="s">
        <v>3903</v>
      </c>
      <c r="B147" s="0" t="n">
        <v>2.58</v>
      </c>
      <c r="C147" s="0" t="n">
        <v>0.44</v>
      </c>
      <c r="D147" s="0" t="n">
        <v>0.09</v>
      </c>
      <c r="E147" s="0" t="n">
        <v>2.10905327985121E-013</v>
      </c>
      <c r="F147" s="0" t="n">
        <v>1.28588978472528E-008</v>
      </c>
    </row>
    <row r="148" customFormat="false" ht="15" hidden="false" customHeight="false" outlineLevel="0" collapsed="false">
      <c r="A148" s="0" t="s">
        <v>3812</v>
      </c>
      <c r="B148" s="0" t="n">
        <v>1.06</v>
      </c>
      <c r="C148" s="0" t="n">
        <v>0.65</v>
      </c>
      <c r="D148" s="0" t="n">
        <v>0.23</v>
      </c>
      <c r="E148" s="0" t="n">
        <v>2.22597525630733E-013</v>
      </c>
      <c r="F148" s="0" t="n">
        <v>1.35717711377058E-008</v>
      </c>
    </row>
    <row r="149" customFormat="false" ht="15" hidden="false" customHeight="false" outlineLevel="0" collapsed="false">
      <c r="A149" s="0" t="s">
        <v>7900</v>
      </c>
      <c r="B149" s="0" t="n">
        <v>2.49</v>
      </c>
      <c r="C149" s="0" t="n">
        <v>0.37</v>
      </c>
      <c r="D149" s="0" t="n">
        <v>0.05</v>
      </c>
      <c r="E149" s="0" t="n">
        <v>2.68900760180389E-013</v>
      </c>
      <c r="F149" s="0" t="n">
        <v>1.63948793481983E-008</v>
      </c>
    </row>
    <row r="150" customFormat="false" ht="15" hidden="false" customHeight="false" outlineLevel="0" collapsed="false">
      <c r="A150" s="0" t="s">
        <v>8704</v>
      </c>
      <c r="B150" s="0" t="n">
        <v>1.93</v>
      </c>
      <c r="C150" s="0" t="n">
        <v>0.49</v>
      </c>
      <c r="D150" s="0" t="n">
        <v>0.12</v>
      </c>
      <c r="E150" s="0" t="n">
        <v>2.7585674548052E-013</v>
      </c>
      <c r="F150" s="0" t="n">
        <v>1.68189857719473E-008</v>
      </c>
    </row>
    <row r="151" customFormat="false" ht="15" hidden="false" customHeight="false" outlineLevel="0" collapsed="false">
      <c r="A151" s="0" t="s">
        <v>3631</v>
      </c>
      <c r="B151" s="0" t="n">
        <v>2.02</v>
      </c>
      <c r="C151" s="0" t="n">
        <v>0.51</v>
      </c>
      <c r="D151" s="0" t="n">
        <v>0.13</v>
      </c>
      <c r="E151" s="0" t="n">
        <v>3.16640936461209E-013</v>
      </c>
      <c r="F151" s="0" t="n">
        <v>1.93055978960399E-008</v>
      </c>
      <c r="H151" s="0" t="n">
        <f aca="false">TRUE()</f>
        <v>1</v>
      </c>
    </row>
    <row r="152" customFormat="false" ht="15" hidden="false" customHeight="false" outlineLevel="0" collapsed="false">
      <c r="A152" s="0" t="s">
        <v>50</v>
      </c>
      <c r="B152" s="0" t="n">
        <v>0.72</v>
      </c>
      <c r="C152" s="0" t="n">
        <v>1</v>
      </c>
      <c r="D152" s="0" t="n">
        <v>0.9</v>
      </c>
      <c r="E152" s="0" t="n">
        <v>3.51980401285526E-013</v>
      </c>
      <c r="F152" s="0" t="n">
        <v>2.14602450663785E-008</v>
      </c>
    </row>
    <row r="153" customFormat="false" ht="15" hidden="false" customHeight="false" outlineLevel="0" collapsed="false">
      <c r="A153" s="0" t="s">
        <v>8705</v>
      </c>
      <c r="B153" s="0" t="n">
        <v>0.99</v>
      </c>
      <c r="C153" s="0" t="n">
        <v>0.7</v>
      </c>
      <c r="D153" s="0" t="n">
        <v>0.28</v>
      </c>
      <c r="E153" s="0" t="n">
        <v>4.15991894554692E-013</v>
      </c>
      <c r="F153" s="0" t="n">
        <v>2.53630258109996E-008</v>
      </c>
    </row>
    <row r="154" customFormat="false" ht="15" hidden="false" customHeight="false" outlineLevel="0" collapsed="false">
      <c r="A154" s="0" t="s">
        <v>8706</v>
      </c>
      <c r="B154" s="0" t="n">
        <v>0.67</v>
      </c>
      <c r="C154" s="0" t="n">
        <v>0.45</v>
      </c>
      <c r="D154" s="0" t="n">
        <v>0.09</v>
      </c>
      <c r="E154" s="0" t="n">
        <v>4.83621920900855E-013</v>
      </c>
      <c r="F154" s="0" t="n">
        <v>2.94864285173251E-008</v>
      </c>
    </row>
    <row r="155" customFormat="false" ht="15" hidden="false" customHeight="false" outlineLevel="0" collapsed="false">
      <c r="A155" s="0" t="s">
        <v>100</v>
      </c>
      <c r="B155" s="0" t="n">
        <v>0.55</v>
      </c>
      <c r="C155" s="0" t="n">
        <v>0.99</v>
      </c>
      <c r="D155" s="0" t="n">
        <v>0.75</v>
      </c>
      <c r="E155" s="0" t="n">
        <v>6.22730705646054E-013</v>
      </c>
      <c r="F155" s="0" t="n">
        <v>3.79678911232399E-008</v>
      </c>
    </row>
    <row r="156" customFormat="false" ht="15" hidden="false" customHeight="false" outlineLevel="0" collapsed="false">
      <c r="A156" s="0" t="s">
        <v>8707</v>
      </c>
      <c r="B156" s="0" t="n">
        <v>0.95</v>
      </c>
      <c r="C156" s="0" t="n">
        <v>0.53</v>
      </c>
      <c r="D156" s="0" t="n">
        <v>0.15</v>
      </c>
      <c r="E156" s="0" t="n">
        <v>6.26512157368595E-013</v>
      </c>
      <c r="F156" s="0" t="n">
        <v>3.81984462347632E-008</v>
      </c>
    </row>
    <row r="157" customFormat="false" ht="15" hidden="false" customHeight="false" outlineLevel="0" collapsed="false">
      <c r="A157" s="0" t="s">
        <v>583</v>
      </c>
      <c r="B157" s="0" t="n">
        <v>1.05</v>
      </c>
      <c r="C157" s="0" t="n">
        <v>0.9</v>
      </c>
      <c r="D157" s="0" t="n">
        <v>0.77</v>
      </c>
      <c r="E157" s="0" t="n">
        <v>7.75446479758651E-013</v>
      </c>
      <c r="F157" s="0" t="n">
        <v>4.7278971870885E-008</v>
      </c>
      <c r="K157" s="0" t="n">
        <f aca="false">TRUE()</f>
        <v>1</v>
      </c>
    </row>
    <row r="158" customFormat="false" ht="15" hidden="false" customHeight="false" outlineLevel="0" collapsed="false">
      <c r="A158" s="0" t="s">
        <v>321</v>
      </c>
      <c r="B158" s="0" t="n">
        <v>0.63</v>
      </c>
      <c r="C158" s="0" t="n">
        <v>0.96</v>
      </c>
      <c r="D158" s="0" t="n">
        <v>0.67</v>
      </c>
      <c r="E158" s="0" t="n">
        <v>7.81606652510548E-013</v>
      </c>
      <c r="F158" s="0" t="n">
        <v>4.76545576035681E-008</v>
      </c>
    </row>
    <row r="159" customFormat="false" ht="15" hidden="false" customHeight="false" outlineLevel="0" collapsed="false">
      <c r="A159" s="0" t="s">
        <v>1067</v>
      </c>
      <c r="B159" s="0" t="n">
        <v>1.35</v>
      </c>
      <c r="C159" s="0" t="n">
        <v>0.65</v>
      </c>
      <c r="D159" s="0" t="n">
        <v>0.24</v>
      </c>
      <c r="E159" s="0" t="n">
        <v>7.8455745264229E-013</v>
      </c>
      <c r="F159" s="0" t="n">
        <v>4.78344678876004E-008</v>
      </c>
      <c r="L159" s="0" t="n">
        <f aca="false">TRUE()</f>
        <v>1</v>
      </c>
    </row>
    <row r="160" customFormat="false" ht="15" hidden="false" customHeight="false" outlineLevel="0" collapsed="false">
      <c r="A160" s="0" t="s">
        <v>3910</v>
      </c>
      <c r="B160" s="0" t="n">
        <v>0.58</v>
      </c>
      <c r="C160" s="0" t="n">
        <v>0.63</v>
      </c>
      <c r="D160" s="0" t="n">
        <v>0.22</v>
      </c>
      <c r="E160" s="0" t="n">
        <v>8.05516588874041E-013</v>
      </c>
      <c r="F160" s="0" t="n">
        <v>4.91123464236503E-008</v>
      </c>
    </row>
    <row r="161" customFormat="false" ht="15" hidden="false" customHeight="false" outlineLevel="0" collapsed="false">
      <c r="A161" s="0" t="s">
        <v>2165</v>
      </c>
      <c r="B161" s="0" t="n">
        <v>0.83</v>
      </c>
      <c r="C161" s="0" t="n">
        <v>0.93</v>
      </c>
      <c r="D161" s="0" t="n">
        <v>0.61</v>
      </c>
      <c r="E161" s="0" t="n">
        <v>9.26170314664205E-013</v>
      </c>
      <c r="F161" s="0" t="n">
        <v>5.64686040850766E-008</v>
      </c>
    </row>
    <row r="162" customFormat="false" ht="15" hidden="false" customHeight="false" outlineLevel="0" collapsed="false">
      <c r="A162" s="0" t="s">
        <v>1773</v>
      </c>
      <c r="B162" s="0" t="n">
        <v>1.44</v>
      </c>
      <c r="C162" s="0" t="n">
        <v>0.59</v>
      </c>
      <c r="D162" s="0" t="n">
        <v>0.19</v>
      </c>
      <c r="E162" s="0" t="n">
        <v>1.13368973428195E-012</v>
      </c>
      <c r="F162" s="0" t="n">
        <v>6.91210630991705E-008</v>
      </c>
      <c r="L162" s="0" t="n">
        <f aca="false">TRUE()</f>
        <v>1</v>
      </c>
    </row>
    <row r="163" customFormat="false" ht="15" hidden="false" customHeight="false" outlineLevel="0" collapsed="false">
      <c r="A163" s="0" t="s">
        <v>5134</v>
      </c>
      <c r="B163" s="0" t="n">
        <v>3.73</v>
      </c>
      <c r="C163" s="0" t="n">
        <v>0.3</v>
      </c>
      <c r="D163" s="0" t="n">
        <v>0.03</v>
      </c>
      <c r="E163" s="0" t="n">
        <v>1.44549683798781E-012</v>
      </c>
      <c r="F163" s="0" t="n">
        <v>8.81319422121168E-008</v>
      </c>
      <c r="I163" s="0" t="n">
        <f aca="false">TRUE()</f>
        <v>1</v>
      </c>
    </row>
    <row r="164" customFormat="false" ht="15" hidden="false" customHeight="false" outlineLevel="0" collapsed="false">
      <c r="A164" s="0" t="s">
        <v>393</v>
      </c>
      <c r="B164" s="0" t="n">
        <v>1.1</v>
      </c>
      <c r="C164" s="0" t="n">
        <v>0.63</v>
      </c>
      <c r="D164" s="0" t="n">
        <v>0.23</v>
      </c>
      <c r="E164" s="0" t="n">
        <v>1.55494509665735E-012</v>
      </c>
      <c r="F164" s="0" t="n">
        <v>9.48050025431986E-008</v>
      </c>
    </row>
    <row r="165" customFormat="false" ht="15" hidden="false" customHeight="false" outlineLevel="0" collapsed="false">
      <c r="A165" s="0" t="s">
        <v>57</v>
      </c>
      <c r="B165" s="0" t="n">
        <v>0.72</v>
      </c>
      <c r="C165" s="0" t="n">
        <v>0.99</v>
      </c>
      <c r="D165" s="0" t="n">
        <v>0.81</v>
      </c>
      <c r="E165" s="0" t="n">
        <v>1.69923659732292E-012</v>
      </c>
      <c r="F165" s="0" t="n">
        <v>1.03602455338778E-007</v>
      </c>
    </row>
    <row r="166" customFormat="false" ht="15" hidden="false" customHeight="false" outlineLevel="0" collapsed="false">
      <c r="A166" s="0" t="s">
        <v>5768</v>
      </c>
      <c r="B166" s="0" t="n">
        <v>1.36</v>
      </c>
      <c r="C166" s="0" t="n">
        <v>0.41</v>
      </c>
      <c r="D166" s="0" t="n">
        <v>0.08</v>
      </c>
      <c r="E166" s="0" t="n">
        <v>1.77515759468676E-012</v>
      </c>
      <c r="F166" s="0" t="n">
        <v>1.08231358548052E-007</v>
      </c>
      <c r="H166" s="0" t="n">
        <f aca="false">TRUE()</f>
        <v>1</v>
      </c>
    </row>
    <row r="167" customFormat="false" ht="15" hidden="false" customHeight="false" outlineLevel="0" collapsed="false">
      <c r="A167" s="0" t="s">
        <v>385</v>
      </c>
      <c r="B167" s="0" t="n">
        <v>0.87</v>
      </c>
      <c r="C167" s="0" t="n">
        <v>0.9</v>
      </c>
      <c r="D167" s="0" t="n">
        <v>0.68</v>
      </c>
      <c r="E167" s="0" t="n">
        <v>1.77666391084942E-012</v>
      </c>
      <c r="F167" s="0" t="n">
        <v>1.08323198644489E-007</v>
      </c>
    </row>
    <row r="168" customFormat="false" ht="15" hidden="false" customHeight="false" outlineLevel="0" collapsed="false">
      <c r="A168" s="0" t="s">
        <v>3670</v>
      </c>
      <c r="B168" s="0" t="n">
        <v>0.92</v>
      </c>
      <c r="C168" s="0" t="n">
        <v>0.87</v>
      </c>
      <c r="D168" s="0" t="n">
        <v>0.55</v>
      </c>
      <c r="E168" s="0" t="n">
        <v>2.09871361025859E-012</v>
      </c>
      <c r="F168" s="0" t="n">
        <v>1.27958568817466E-007</v>
      </c>
    </row>
    <row r="169" customFormat="false" ht="15" hidden="false" customHeight="false" outlineLevel="0" collapsed="false">
      <c r="A169" s="0" t="s">
        <v>4237</v>
      </c>
      <c r="B169" s="0" t="n">
        <v>2.48</v>
      </c>
      <c r="C169" s="0" t="n">
        <v>0.41</v>
      </c>
      <c r="D169" s="0" t="n">
        <v>0.09</v>
      </c>
      <c r="E169" s="0" t="n">
        <v>2.22272268743353E-012</v>
      </c>
      <c r="F169" s="0" t="n">
        <v>1.35519402252822E-007</v>
      </c>
      <c r="H169" s="0" t="n">
        <f aca="false">TRUE()</f>
        <v>1</v>
      </c>
    </row>
    <row r="170" customFormat="false" ht="15" hidden="false" customHeight="false" outlineLevel="0" collapsed="false">
      <c r="A170" s="0" t="s">
        <v>8708</v>
      </c>
      <c r="B170" s="0" t="n">
        <v>1.49</v>
      </c>
      <c r="C170" s="0" t="n">
        <v>0.65</v>
      </c>
      <c r="D170" s="0" t="n">
        <v>0.26</v>
      </c>
      <c r="E170" s="0" t="n">
        <v>2.47910106410785E-012</v>
      </c>
      <c r="F170" s="0" t="n">
        <v>1.51150791878656E-007</v>
      </c>
    </row>
    <row r="171" customFormat="false" ht="15" hidden="false" customHeight="false" outlineLevel="0" collapsed="false">
      <c r="A171" s="0" t="s">
        <v>26</v>
      </c>
      <c r="B171" s="0" t="n">
        <v>0.7</v>
      </c>
      <c r="C171" s="0" t="n">
        <v>0.99</v>
      </c>
      <c r="D171" s="0" t="n">
        <v>0.88</v>
      </c>
      <c r="E171" s="0" t="n">
        <v>2.51668293293164E-012</v>
      </c>
      <c r="F171" s="0" t="n">
        <v>1.53442158420842E-007</v>
      </c>
    </row>
    <row r="172" customFormat="false" ht="15" hidden="false" customHeight="false" outlineLevel="0" collapsed="false">
      <c r="A172" s="0" t="s">
        <v>3714</v>
      </c>
      <c r="B172" s="0" t="n">
        <v>1.57</v>
      </c>
      <c r="C172" s="0" t="n">
        <v>0.43</v>
      </c>
      <c r="D172" s="0" t="n">
        <v>0.09</v>
      </c>
      <c r="E172" s="0" t="n">
        <v>2.55538638180897E-012</v>
      </c>
      <c r="F172" s="0" t="n">
        <v>1.55801907698893E-007</v>
      </c>
    </row>
    <row r="173" customFormat="false" ht="15" hidden="false" customHeight="false" outlineLevel="0" collapsed="false">
      <c r="A173" s="0" t="s">
        <v>6031</v>
      </c>
      <c r="B173" s="0" t="n">
        <v>2.28</v>
      </c>
      <c r="C173" s="0" t="n">
        <v>0.46</v>
      </c>
      <c r="D173" s="0" t="n">
        <v>0.11</v>
      </c>
      <c r="E173" s="0" t="n">
        <v>2.56637765390504E-012</v>
      </c>
      <c r="F173" s="0" t="n">
        <v>1.5647204555859E-007</v>
      </c>
    </row>
    <row r="174" customFormat="false" ht="15" hidden="false" customHeight="false" outlineLevel="0" collapsed="false">
      <c r="A174" s="0" t="s">
        <v>33</v>
      </c>
      <c r="B174" s="0" t="n">
        <v>0.58</v>
      </c>
      <c r="C174" s="0" t="n">
        <v>0.97</v>
      </c>
      <c r="D174" s="0" t="n">
        <v>0.66</v>
      </c>
      <c r="E174" s="0" t="n">
        <v>2.61013786006365E-012</v>
      </c>
      <c r="F174" s="0" t="n">
        <v>1.5914010532808E-007</v>
      </c>
    </row>
    <row r="175" customFormat="false" ht="15" hidden="false" customHeight="false" outlineLevel="0" collapsed="false">
      <c r="A175" s="0" t="s">
        <v>3762</v>
      </c>
      <c r="B175" s="0" t="n">
        <v>0.92</v>
      </c>
      <c r="C175" s="0" t="n">
        <v>0.84</v>
      </c>
      <c r="D175" s="0" t="n">
        <v>0.45</v>
      </c>
      <c r="E175" s="0" t="n">
        <v>2.98123153657387E-012</v>
      </c>
      <c r="F175" s="0" t="n">
        <v>1.81765686784909E-007</v>
      </c>
    </row>
    <row r="176" customFormat="false" ht="15" hidden="false" customHeight="false" outlineLevel="0" collapsed="false">
      <c r="A176" s="0" t="s">
        <v>6826</v>
      </c>
      <c r="B176" s="0" t="n">
        <v>4.55</v>
      </c>
      <c r="C176" s="0" t="n">
        <v>0.22</v>
      </c>
      <c r="D176" s="0" t="n">
        <v>0.01</v>
      </c>
      <c r="E176" s="0" t="n">
        <v>3.11836956974252E-012</v>
      </c>
      <c r="F176" s="0" t="n">
        <v>1.90126992667201E-007</v>
      </c>
      <c r="G176" s="0" t="n">
        <f aca="false">TRUE()</f>
        <v>1</v>
      </c>
    </row>
    <row r="177" customFormat="false" ht="15" hidden="false" customHeight="false" outlineLevel="0" collapsed="false">
      <c r="A177" s="0" t="s">
        <v>175</v>
      </c>
      <c r="B177" s="0" t="n">
        <v>0.77</v>
      </c>
      <c r="C177" s="0" t="n">
        <v>0.91</v>
      </c>
      <c r="D177" s="0" t="n">
        <v>0.61</v>
      </c>
      <c r="E177" s="0" t="n">
        <v>3.33645124768949E-012</v>
      </c>
      <c r="F177" s="0" t="n">
        <v>2.03423432571628E-007</v>
      </c>
    </row>
    <row r="178" customFormat="false" ht="15" hidden="false" customHeight="false" outlineLevel="0" collapsed="false">
      <c r="A178" s="0" t="s">
        <v>82</v>
      </c>
      <c r="B178" s="0" t="n">
        <v>0.76</v>
      </c>
      <c r="C178" s="0" t="n">
        <v>0.97</v>
      </c>
      <c r="D178" s="0" t="n">
        <v>0.8</v>
      </c>
      <c r="E178" s="0" t="n">
        <v>3.40381174132677E-012</v>
      </c>
      <c r="F178" s="0" t="n">
        <v>2.07530401868693E-007</v>
      </c>
    </row>
    <row r="179" customFormat="false" ht="15" hidden="false" customHeight="false" outlineLevel="0" collapsed="false">
      <c r="A179" s="0" t="s">
        <v>379</v>
      </c>
      <c r="B179" s="0" t="n">
        <v>0.52</v>
      </c>
      <c r="C179" s="0" t="n">
        <v>0.97</v>
      </c>
      <c r="D179" s="0" t="n">
        <v>0.72</v>
      </c>
      <c r="E179" s="0" t="n">
        <v>3.64217877886961E-012</v>
      </c>
      <c r="F179" s="0" t="n">
        <v>2.2206364014768E-007</v>
      </c>
    </row>
    <row r="180" customFormat="false" ht="15" hidden="false" customHeight="false" outlineLevel="0" collapsed="false">
      <c r="A180" s="0" t="s">
        <v>3882</v>
      </c>
      <c r="B180" s="0" t="n">
        <v>1.41</v>
      </c>
      <c r="C180" s="0" t="n">
        <v>0.68</v>
      </c>
      <c r="D180" s="0" t="n">
        <v>0.28</v>
      </c>
      <c r="E180" s="0" t="n">
        <v>3.9683754800227E-012</v>
      </c>
      <c r="F180" s="0" t="n">
        <v>2.41951853016984E-007</v>
      </c>
    </row>
    <row r="181" customFormat="false" ht="15" hidden="false" customHeight="false" outlineLevel="0" collapsed="false">
      <c r="A181" s="0" t="s">
        <v>37</v>
      </c>
      <c r="B181" s="0" t="n">
        <v>0.62</v>
      </c>
      <c r="C181" s="0" t="n">
        <v>0.97</v>
      </c>
      <c r="D181" s="0" t="n">
        <v>0.76</v>
      </c>
      <c r="E181" s="0" t="n">
        <v>4.41892565070842E-012</v>
      </c>
      <c r="F181" s="0" t="n">
        <v>2.69421896923692E-007</v>
      </c>
    </row>
    <row r="182" customFormat="false" ht="15" hidden="false" customHeight="false" outlineLevel="0" collapsed="false">
      <c r="A182" s="0" t="s">
        <v>43</v>
      </c>
      <c r="B182" s="0" t="n">
        <v>1.18</v>
      </c>
      <c r="C182" s="0" t="n">
        <v>0.94</v>
      </c>
      <c r="D182" s="0" t="n">
        <v>0.6</v>
      </c>
      <c r="E182" s="0" t="n">
        <v>4.47438247939146E-012</v>
      </c>
      <c r="F182" s="0" t="n">
        <v>2.72803099768497E-007</v>
      </c>
    </row>
    <row r="183" customFormat="false" ht="15" hidden="false" customHeight="false" outlineLevel="0" collapsed="false">
      <c r="A183" s="0" t="s">
        <v>2080</v>
      </c>
      <c r="B183" s="0" t="n">
        <v>5.11</v>
      </c>
      <c r="C183" s="0" t="n">
        <v>0.2</v>
      </c>
      <c r="D183" s="0" t="n">
        <v>0</v>
      </c>
      <c r="E183" s="0" t="n">
        <v>4.77546113538794E-012</v>
      </c>
      <c r="F183" s="0" t="n">
        <v>2.91159865424603E-007</v>
      </c>
    </row>
    <row r="184" customFormat="false" ht="15" hidden="false" customHeight="false" outlineLevel="0" collapsed="false">
      <c r="A184" s="0" t="s">
        <v>8709</v>
      </c>
      <c r="B184" s="0" t="n">
        <v>1.15</v>
      </c>
      <c r="C184" s="0" t="n">
        <v>0.71</v>
      </c>
      <c r="D184" s="0" t="n">
        <v>0.31</v>
      </c>
      <c r="E184" s="0" t="n">
        <v>4.8736677437329E-012</v>
      </c>
      <c r="F184" s="0" t="n">
        <v>2.97147522335395E-007</v>
      </c>
    </row>
    <row r="185" customFormat="false" ht="15" hidden="false" customHeight="false" outlineLevel="0" collapsed="false">
      <c r="A185" s="0" t="s">
        <v>25</v>
      </c>
      <c r="B185" s="0" t="n">
        <v>0.65</v>
      </c>
      <c r="C185" s="0" t="n">
        <v>0.99</v>
      </c>
      <c r="D185" s="0" t="n">
        <v>0.84</v>
      </c>
      <c r="E185" s="0" t="n">
        <v>5.26095887496458E-012</v>
      </c>
      <c r="F185" s="0" t="n">
        <v>3.2076066260659E-007</v>
      </c>
    </row>
    <row r="186" customFormat="false" ht="15" hidden="false" customHeight="false" outlineLevel="0" collapsed="false">
      <c r="A186" s="0" t="s">
        <v>40</v>
      </c>
      <c r="B186" s="0" t="n">
        <v>0.64</v>
      </c>
      <c r="C186" s="0" t="n">
        <v>1</v>
      </c>
      <c r="D186" s="0" t="n">
        <v>0.85</v>
      </c>
      <c r="E186" s="0" t="n">
        <v>5.33443028440247E-012</v>
      </c>
      <c r="F186" s="0" t="n">
        <v>3.25240214440018E-007</v>
      </c>
    </row>
    <row r="187" customFormat="false" ht="15" hidden="false" customHeight="false" outlineLevel="0" collapsed="false">
      <c r="A187" s="0" t="s">
        <v>8382</v>
      </c>
      <c r="B187" s="0" t="n">
        <v>0.99</v>
      </c>
      <c r="C187" s="0" t="n">
        <v>0.92</v>
      </c>
      <c r="D187" s="0" t="n">
        <v>0.59</v>
      </c>
      <c r="E187" s="0" t="n">
        <v>6.03100955689134E-012</v>
      </c>
      <c r="F187" s="0" t="n">
        <v>3.67710652683665E-007</v>
      </c>
      <c r="H187" s="0" t="n">
        <f aca="false">TRUE()</f>
        <v>1</v>
      </c>
    </row>
    <row r="188" customFormat="false" ht="15" hidden="false" customHeight="false" outlineLevel="0" collapsed="false">
      <c r="A188" s="0" t="s">
        <v>3601</v>
      </c>
      <c r="B188" s="0" t="n">
        <v>1.03</v>
      </c>
      <c r="C188" s="0" t="n">
        <v>0.94</v>
      </c>
      <c r="D188" s="0" t="n">
        <v>0.64</v>
      </c>
      <c r="E188" s="0" t="n">
        <v>6.39204749849817E-012</v>
      </c>
      <c r="F188" s="0" t="n">
        <v>3.89723135983433E-007</v>
      </c>
      <c r="J188" s="0" t="n">
        <f aca="false">TRUE()</f>
        <v>1</v>
      </c>
    </row>
    <row r="189" customFormat="false" ht="15" hidden="false" customHeight="false" outlineLevel="0" collapsed="false">
      <c r="A189" s="0" t="s">
        <v>8710</v>
      </c>
      <c r="B189" s="0" t="n">
        <v>0.98</v>
      </c>
      <c r="C189" s="0" t="n">
        <v>0.6</v>
      </c>
      <c r="D189" s="0" t="n">
        <v>0.21</v>
      </c>
      <c r="E189" s="0" t="n">
        <v>6.48224215686127E-012</v>
      </c>
      <c r="F189" s="0" t="n">
        <v>3.95222304303832E-007</v>
      </c>
    </row>
    <row r="190" customFormat="false" ht="15" hidden="false" customHeight="false" outlineLevel="0" collapsed="false">
      <c r="A190" s="0" t="s">
        <v>7690</v>
      </c>
      <c r="B190" s="0" t="n">
        <v>1.84</v>
      </c>
      <c r="C190" s="0" t="n">
        <v>0.53</v>
      </c>
      <c r="D190" s="0" t="n">
        <v>0.16</v>
      </c>
      <c r="E190" s="0" t="n">
        <v>7.00978798532629E-012</v>
      </c>
      <c r="F190" s="0" t="n">
        <v>4.27386773465344E-007</v>
      </c>
    </row>
    <row r="191" customFormat="false" ht="15" hidden="false" customHeight="false" outlineLevel="0" collapsed="false">
      <c r="A191" s="0" t="s">
        <v>8711</v>
      </c>
      <c r="B191" s="0" t="n">
        <v>1.23</v>
      </c>
      <c r="C191" s="0" t="n">
        <v>0.58</v>
      </c>
      <c r="D191" s="0" t="n">
        <v>0.2</v>
      </c>
      <c r="E191" s="0" t="n">
        <v>7.08926603269485E-012</v>
      </c>
      <c r="F191" s="0" t="n">
        <v>4.32232550013405E-007</v>
      </c>
    </row>
    <row r="192" customFormat="false" ht="15" hidden="false" customHeight="false" outlineLevel="0" collapsed="false">
      <c r="A192" s="0" t="s">
        <v>103</v>
      </c>
      <c r="B192" s="0" t="n">
        <v>0.67</v>
      </c>
      <c r="C192" s="0" t="n">
        <v>0.99</v>
      </c>
      <c r="D192" s="0" t="n">
        <v>0.84</v>
      </c>
      <c r="E192" s="0" t="n">
        <v>7.18228433476111E-012</v>
      </c>
      <c r="F192" s="0" t="n">
        <v>4.37903875890385E-007</v>
      </c>
    </row>
    <row r="193" customFormat="false" ht="15" hidden="false" customHeight="false" outlineLevel="0" collapsed="false">
      <c r="A193" s="0" t="s">
        <v>8306</v>
      </c>
      <c r="B193" s="0" t="n">
        <v>0.34</v>
      </c>
      <c r="C193" s="0" t="n">
        <v>0.99</v>
      </c>
      <c r="D193" s="0" t="n">
        <v>0.7</v>
      </c>
      <c r="E193" s="0" t="n">
        <v>7.28197105615545E-012</v>
      </c>
      <c r="F193" s="0" t="n">
        <v>4.43981775293798E-007</v>
      </c>
      <c r="I193" s="0" t="n">
        <f aca="false">TRUE()</f>
        <v>1</v>
      </c>
    </row>
    <row r="194" customFormat="false" ht="15" hidden="false" customHeight="false" outlineLevel="0" collapsed="false">
      <c r="A194" s="0" t="s">
        <v>4017</v>
      </c>
      <c r="B194" s="0" t="n">
        <v>0.8</v>
      </c>
      <c r="C194" s="0" t="n">
        <v>0.89</v>
      </c>
      <c r="D194" s="0" t="n">
        <v>0.56</v>
      </c>
      <c r="E194" s="0" t="n">
        <v>7.62235198014811E-012</v>
      </c>
      <c r="F194" s="0" t="n">
        <v>4.6473480022963E-007</v>
      </c>
      <c r="H194" s="0" t="n">
        <f aca="false">TRUE()</f>
        <v>1</v>
      </c>
    </row>
    <row r="195" customFormat="false" ht="15" hidden="false" customHeight="false" outlineLevel="0" collapsed="false">
      <c r="A195" s="0" t="s">
        <v>394</v>
      </c>
      <c r="B195" s="0" t="n">
        <v>0.63</v>
      </c>
      <c r="C195" s="0" t="n">
        <v>1</v>
      </c>
      <c r="D195" s="0" t="n">
        <v>0.9</v>
      </c>
      <c r="E195" s="0" t="n">
        <v>7.82426708865659E-012</v>
      </c>
      <c r="F195" s="0" t="n">
        <v>4.77045564395392E-007</v>
      </c>
    </row>
    <row r="196" customFormat="false" ht="15" hidden="false" customHeight="false" outlineLevel="0" collapsed="false">
      <c r="A196" s="0" t="s">
        <v>8712</v>
      </c>
      <c r="B196" s="0" t="n">
        <v>3.16</v>
      </c>
      <c r="C196" s="0" t="n">
        <v>0.24</v>
      </c>
      <c r="D196" s="0" t="n">
        <v>0.01</v>
      </c>
      <c r="E196" s="0" t="n">
        <v>1.01258494574186E-011</v>
      </c>
      <c r="F196" s="0" t="n">
        <v>6.17373041418812E-007</v>
      </c>
      <c r="L196" s="0" t="n">
        <f aca="false">TRUE()</f>
        <v>1</v>
      </c>
    </row>
    <row r="197" customFormat="false" ht="15" hidden="false" customHeight="false" outlineLevel="0" collapsed="false">
      <c r="A197" s="0" t="s">
        <v>3620</v>
      </c>
      <c r="B197" s="0" t="n">
        <v>0.71</v>
      </c>
      <c r="C197" s="0" t="n">
        <v>0.98</v>
      </c>
      <c r="D197" s="0" t="n">
        <v>0.9</v>
      </c>
      <c r="E197" s="0" t="n">
        <v>1.10674968573907E-011</v>
      </c>
      <c r="F197" s="0" t="n">
        <v>6.74785283395111E-007</v>
      </c>
    </row>
    <row r="198" customFormat="false" ht="15" hidden="false" customHeight="false" outlineLevel="0" collapsed="false">
      <c r="A198" s="0" t="s">
        <v>7167</v>
      </c>
      <c r="B198" s="0" t="n">
        <v>0.5</v>
      </c>
      <c r="C198" s="0" t="n">
        <v>0.85</v>
      </c>
      <c r="D198" s="0" t="n">
        <v>0.46</v>
      </c>
      <c r="E198" s="0" t="n">
        <v>1.14113341964516E-011</v>
      </c>
      <c r="F198" s="0" t="n">
        <v>6.95749045957653E-007</v>
      </c>
    </row>
    <row r="199" customFormat="false" ht="15" hidden="false" customHeight="false" outlineLevel="0" collapsed="false">
      <c r="A199" s="0" t="s">
        <v>27</v>
      </c>
      <c r="B199" s="0" t="n">
        <v>1.28</v>
      </c>
      <c r="C199" s="0" t="n">
        <v>0.82</v>
      </c>
      <c r="D199" s="0" t="n">
        <v>0.44</v>
      </c>
      <c r="E199" s="0" t="n">
        <v>1.30043154155609E-011</v>
      </c>
      <c r="F199" s="0" t="n">
        <v>7.92873110886749E-007</v>
      </c>
    </row>
    <row r="200" customFormat="false" ht="15" hidden="false" customHeight="false" outlineLevel="0" collapsed="false">
      <c r="A200" s="0" t="s">
        <v>304</v>
      </c>
      <c r="B200" s="0" t="n">
        <v>0.96</v>
      </c>
      <c r="C200" s="0" t="n">
        <v>0.91</v>
      </c>
      <c r="D200" s="0" t="n">
        <v>0.64</v>
      </c>
      <c r="E200" s="0" t="n">
        <v>1.32508528733325E-011</v>
      </c>
      <c r="F200" s="0" t="n">
        <v>8.07904499687083E-007</v>
      </c>
    </row>
    <row r="201" customFormat="false" ht="15" hidden="false" customHeight="false" outlineLevel="0" collapsed="false">
      <c r="A201" s="0" t="s">
        <v>165</v>
      </c>
      <c r="B201" s="0" t="n">
        <v>0.75</v>
      </c>
      <c r="C201" s="0" t="n">
        <v>0.96</v>
      </c>
      <c r="D201" s="0" t="n">
        <v>0.76</v>
      </c>
      <c r="E201" s="0" t="n">
        <v>1.32849336102413E-011</v>
      </c>
      <c r="F201" s="0" t="n">
        <v>8.09982402216415E-007</v>
      </c>
    </row>
    <row r="202" customFormat="false" ht="15" hidden="false" customHeight="false" outlineLevel="0" collapsed="false">
      <c r="A202" s="0" t="s">
        <v>707</v>
      </c>
      <c r="B202" s="0" t="n">
        <v>1.96</v>
      </c>
      <c r="C202" s="0" t="n">
        <v>0.39</v>
      </c>
      <c r="D202" s="0" t="n">
        <v>0.07</v>
      </c>
      <c r="E202" s="0" t="n">
        <v>1.32969825606747E-011</v>
      </c>
      <c r="F202" s="0" t="n">
        <v>8.10717026724339E-007</v>
      </c>
    </row>
    <row r="203" customFormat="false" ht="15" hidden="false" customHeight="false" outlineLevel="0" collapsed="false">
      <c r="A203" s="0" t="s">
        <v>8680</v>
      </c>
      <c r="B203" s="0" t="n">
        <v>2.09</v>
      </c>
      <c r="C203" s="0" t="n">
        <v>0.32</v>
      </c>
      <c r="D203" s="0" t="n">
        <v>0.04</v>
      </c>
      <c r="E203" s="0" t="n">
        <v>1.38418516075599E-011</v>
      </c>
      <c r="F203" s="0" t="n">
        <v>8.43937692512925E-007</v>
      </c>
      <c r="L203" s="0" t="n">
        <f aca="false">TRUE()</f>
        <v>1</v>
      </c>
    </row>
    <row r="204" customFormat="false" ht="15" hidden="false" customHeight="false" outlineLevel="0" collapsed="false">
      <c r="A204" s="0" t="s">
        <v>8713</v>
      </c>
      <c r="B204" s="0" t="n">
        <v>0.29</v>
      </c>
      <c r="C204" s="0" t="n">
        <v>0.69</v>
      </c>
      <c r="D204" s="0" t="n">
        <v>0.29</v>
      </c>
      <c r="E204" s="0" t="n">
        <v>1.55134556425882E-011</v>
      </c>
      <c r="F204" s="0" t="n">
        <v>9.458553905286E-007</v>
      </c>
    </row>
    <row r="205" customFormat="false" ht="15" hidden="false" customHeight="false" outlineLevel="0" collapsed="false">
      <c r="A205" s="0" t="s">
        <v>17</v>
      </c>
      <c r="B205" s="0" t="n">
        <v>0.58</v>
      </c>
      <c r="C205" s="0" t="n">
        <v>0.99</v>
      </c>
      <c r="D205" s="0" t="n">
        <v>0.89</v>
      </c>
      <c r="E205" s="0" t="n">
        <v>1.56632931992896E-011</v>
      </c>
      <c r="F205" s="0" t="n">
        <v>9.54990986360686E-007</v>
      </c>
    </row>
    <row r="206" customFormat="false" ht="15" hidden="false" customHeight="false" outlineLevel="0" collapsed="false">
      <c r="A206" s="0" t="s">
        <v>74</v>
      </c>
      <c r="B206" s="0" t="n">
        <v>0.65</v>
      </c>
      <c r="C206" s="0" t="n">
        <v>1</v>
      </c>
      <c r="D206" s="0" t="n">
        <v>0.98</v>
      </c>
      <c r="E206" s="0" t="n">
        <v>1.78746744689099E-011</v>
      </c>
      <c r="F206" s="0" t="n">
        <v>1.08981890236944E-006</v>
      </c>
    </row>
    <row r="207" customFormat="false" ht="15" hidden="false" customHeight="false" outlineLevel="0" collapsed="false">
      <c r="A207" s="0" t="s">
        <v>4991</v>
      </c>
      <c r="B207" s="0" t="n">
        <v>4.01</v>
      </c>
      <c r="C207" s="0" t="n">
        <v>0.31</v>
      </c>
      <c r="D207" s="0" t="n">
        <v>0.07</v>
      </c>
      <c r="E207" s="0" t="n">
        <v>1.80989695938184E-011</v>
      </c>
      <c r="F207" s="0" t="n">
        <v>1.10349417613511E-006</v>
      </c>
      <c r="I207" s="0" t="n">
        <f aca="false">TRUE()</f>
        <v>1</v>
      </c>
    </row>
    <row r="208" customFormat="false" ht="15" hidden="false" customHeight="false" outlineLevel="0" collapsed="false">
      <c r="A208" s="0" t="s">
        <v>35</v>
      </c>
      <c r="B208" s="0" t="n">
        <v>0.66</v>
      </c>
      <c r="C208" s="0" t="n">
        <v>0.98</v>
      </c>
      <c r="D208" s="0" t="n">
        <v>0.76</v>
      </c>
      <c r="E208" s="0" t="n">
        <v>1.85639355703955E-011</v>
      </c>
      <c r="F208" s="0" t="n">
        <v>1.13184315172701E-006</v>
      </c>
    </row>
    <row r="209" customFormat="false" ht="15" hidden="false" customHeight="false" outlineLevel="0" collapsed="false">
      <c r="A209" s="0" t="s">
        <v>129</v>
      </c>
      <c r="B209" s="0" t="n">
        <v>0.68</v>
      </c>
      <c r="C209" s="0" t="n">
        <v>1</v>
      </c>
      <c r="D209" s="0" t="n">
        <v>0.89</v>
      </c>
      <c r="E209" s="0" t="n">
        <v>2.32929600425962E-011</v>
      </c>
      <c r="F209" s="0" t="n">
        <v>1.42017177379709E-006</v>
      </c>
    </row>
    <row r="210" customFormat="false" ht="15" hidden="false" customHeight="false" outlineLevel="0" collapsed="false">
      <c r="A210" s="0" t="s">
        <v>5511</v>
      </c>
      <c r="B210" s="0" t="n">
        <v>2.05</v>
      </c>
      <c r="C210" s="0" t="n">
        <v>0.46</v>
      </c>
      <c r="D210" s="0" t="n">
        <v>0.12</v>
      </c>
      <c r="E210" s="0" t="n">
        <v>2.37218893414883E-011</v>
      </c>
      <c r="F210" s="0" t="n">
        <v>1.44632359315054E-006</v>
      </c>
    </row>
    <row r="211" customFormat="false" ht="15" hidden="false" customHeight="false" outlineLevel="0" collapsed="false">
      <c r="A211" s="0" t="s">
        <v>179</v>
      </c>
      <c r="B211" s="0" t="n">
        <v>0.81</v>
      </c>
      <c r="C211" s="0" t="n">
        <v>1</v>
      </c>
      <c r="D211" s="0" t="n">
        <v>0.92</v>
      </c>
      <c r="E211" s="0" t="n">
        <v>2.49778059250335E-011</v>
      </c>
      <c r="F211" s="0" t="n">
        <v>1.52289682724929E-006</v>
      </c>
      <c r="G211" s="0" t="n">
        <f aca="false">TRUE()</f>
        <v>1</v>
      </c>
    </row>
    <row r="212" customFormat="false" ht="15" hidden="false" customHeight="false" outlineLevel="0" collapsed="false">
      <c r="A212" s="0" t="s">
        <v>8714</v>
      </c>
      <c r="B212" s="0" t="n">
        <v>1.84</v>
      </c>
      <c r="C212" s="0" t="n">
        <v>0.41</v>
      </c>
      <c r="D212" s="0" t="n">
        <v>0.09</v>
      </c>
      <c r="E212" s="0" t="n">
        <v>2.77971588527726E-011</v>
      </c>
      <c r="F212" s="0" t="n">
        <v>1.69479277525354E-006</v>
      </c>
    </row>
    <row r="213" customFormat="false" ht="15" hidden="false" customHeight="false" outlineLevel="0" collapsed="false">
      <c r="A213" s="0" t="s">
        <v>308</v>
      </c>
      <c r="B213" s="0" t="n">
        <v>2.36</v>
      </c>
      <c r="C213" s="0" t="n">
        <v>0.23</v>
      </c>
      <c r="D213" s="0" t="n">
        <v>0.01</v>
      </c>
      <c r="E213" s="0" t="n">
        <v>3.09886170831382E-011</v>
      </c>
      <c r="F213" s="0" t="n">
        <v>1.88937598355894E-006</v>
      </c>
      <c r="I213" s="0" t="n">
        <f aca="false">TRUE()</f>
        <v>1</v>
      </c>
    </row>
    <row r="214" customFormat="false" ht="15" hidden="false" customHeight="false" outlineLevel="0" collapsed="false">
      <c r="A214" s="0" t="s">
        <v>8051</v>
      </c>
      <c r="B214" s="0" t="n">
        <v>0.91</v>
      </c>
      <c r="C214" s="0" t="n">
        <v>0.78</v>
      </c>
      <c r="D214" s="0" t="n">
        <v>0.39</v>
      </c>
      <c r="E214" s="0" t="n">
        <v>3.67995146100148E-011</v>
      </c>
      <c r="F214" s="0" t="n">
        <v>2.2436664057726E-006</v>
      </c>
      <c r="H214" s="0" t="n">
        <f aca="false">TRUE()</f>
        <v>1</v>
      </c>
    </row>
    <row r="215" customFormat="false" ht="15" hidden="false" customHeight="false" outlineLevel="0" collapsed="false">
      <c r="A215" s="0" t="s">
        <v>3596</v>
      </c>
      <c r="B215" s="0" t="n">
        <v>0.83</v>
      </c>
      <c r="C215" s="0" t="n">
        <v>0.94</v>
      </c>
      <c r="D215" s="0" t="n">
        <v>0.68</v>
      </c>
      <c r="E215" s="0" t="n">
        <v>3.72644457870321E-011</v>
      </c>
      <c r="F215" s="0" t="n">
        <v>2.27201325963534E-006</v>
      </c>
    </row>
    <row r="216" customFormat="false" ht="15" hidden="false" customHeight="false" outlineLevel="0" collapsed="false">
      <c r="A216" s="0" t="s">
        <v>8092</v>
      </c>
      <c r="B216" s="0" t="n">
        <v>1.87</v>
      </c>
      <c r="C216" s="0" t="n">
        <v>0.38</v>
      </c>
      <c r="D216" s="0" t="n">
        <v>0.07</v>
      </c>
      <c r="E216" s="0" t="n">
        <v>4.06252061028335E-011</v>
      </c>
      <c r="F216" s="0" t="n">
        <v>2.47691881608976E-006</v>
      </c>
    </row>
    <row r="217" customFormat="false" ht="15" hidden="false" customHeight="false" outlineLevel="0" collapsed="false">
      <c r="A217" s="0" t="s">
        <v>3567</v>
      </c>
      <c r="B217" s="0" t="n">
        <v>1.24</v>
      </c>
      <c r="C217" s="0" t="n">
        <v>0.59</v>
      </c>
      <c r="D217" s="0" t="n">
        <v>0.22</v>
      </c>
      <c r="E217" s="0" t="n">
        <v>4.09798675830333E-011</v>
      </c>
      <c r="F217" s="0" t="n">
        <v>2.49854252653754E-006</v>
      </c>
      <c r="L217" s="0" t="n">
        <f aca="false">TRUE()</f>
        <v>1</v>
      </c>
    </row>
    <row r="218" customFormat="false" ht="15" hidden="false" customHeight="false" outlineLevel="0" collapsed="false">
      <c r="A218" s="0" t="s">
        <v>270</v>
      </c>
      <c r="B218" s="0" t="n">
        <v>0.49</v>
      </c>
      <c r="C218" s="0" t="n">
        <v>0.93</v>
      </c>
      <c r="D218" s="0" t="n">
        <v>0.66</v>
      </c>
      <c r="E218" s="0" t="n">
        <v>4.2334831572174E-011</v>
      </c>
      <c r="F218" s="0" t="n">
        <v>2.58115468095545E-006</v>
      </c>
    </row>
    <row r="219" customFormat="false" ht="15" hidden="false" customHeight="false" outlineLevel="0" collapsed="false">
      <c r="A219" s="0" t="s">
        <v>3887</v>
      </c>
      <c r="B219" s="0" t="n">
        <v>0.83</v>
      </c>
      <c r="C219" s="0" t="n">
        <v>0.72</v>
      </c>
      <c r="D219" s="0" t="n">
        <v>0.34</v>
      </c>
      <c r="E219" s="0" t="n">
        <v>4.61677232161775E-011</v>
      </c>
      <c r="F219" s="0" t="n">
        <v>2.81484608449034E-006</v>
      </c>
    </row>
    <row r="220" customFormat="false" ht="15" hidden="false" customHeight="false" outlineLevel="0" collapsed="false">
      <c r="A220" s="0" t="s">
        <v>8200</v>
      </c>
      <c r="B220" s="0" t="n">
        <v>1.85</v>
      </c>
      <c r="C220" s="0" t="n">
        <v>0.41</v>
      </c>
      <c r="D220" s="0" t="n">
        <v>0.09</v>
      </c>
      <c r="E220" s="0" t="n">
        <v>4.63940427042082E-011</v>
      </c>
      <c r="F220" s="0" t="n">
        <v>2.82864478367558E-006</v>
      </c>
      <c r="J220" s="0" t="n">
        <f aca="false">TRUE()</f>
        <v>1</v>
      </c>
    </row>
    <row r="221" customFormat="false" ht="15" hidden="false" customHeight="false" outlineLevel="0" collapsed="false">
      <c r="A221" s="0" t="s">
        <v>8715</v>
      </c>
      <c r="B221" s="0" t="n">
        <v>1.12</v>
      </c>
      <c r="C221" s="0" t="n">
        <v>0.55</v>
      </c>
      <c r="D221" s="0" t="n">
        <v>0.18</v>
      </c>
      <c r="E221" s="0" t="n">
        <v>4.82087447010963E-011</v>
      </c>
      <c r="F221" s="0" t="n">
        <v>2.93928716442584E-006</v>
      </c>
    </row>
    <row r="222" customFormat="false" ht="15" hidden="false" customHeight="false" outlineLevel="0" collapsed="false">
      <c r="A222" s="0" t="s">
        <v>36</v>
      </c>
      <c r="B222" s="0" t="n">
        <v>0.67</v>
      </c>
      <c r="C222" s="0" t="n">
        <v>0.97</v>
      </c>
      <c r="D222" s="0" t="n">
        <v>0.8</v>
      </c>
      <c r="E222" s="0" t="n">
        <v>4.82236991749215E-011</v>
      </c>
      <c r="F222" s="0" t="n">
        <v>2.94019893869496E-006</v>
      </c>
    </row>
    <row r="223" customFormat="false" ht="15" hidden="false" customHeight="false" outlineLevel="0" collapsed="false">
      <c r="A223" s="0" t="s">
        <v>8650</v>
      </c>
      <c r="B223" s="0" t="n">
        <v>1.16</v>
      </c>
      <c r="C223" s="0" t="n">
        <v>0.51</v>
      </c>
      <c r="D223" s="0" t="n">
        <v>0.15</v>
      </c>
      <c r="E223" s="0" t="n">
        <v>4.90031302266141E-011</v>
      </c>
      <c r="F223" s="0" t="n">
        <v>2.98772084991666E-006</v>
      </c>
    </row>
    <row r="224" customFormat="false" ht="15" hidden="false" customHeight="false" outlineLevel="0" collapsed="false">
      <c r="A224" s="0" t="s">
        <v>8374</v>
      </c>
      <c r="B224" s="0" t="n">
        <v>0.73</v>
      </c>
      <c r="C224" s="0" t="n">
        <v>0.89</v>
      </c>
      <c r="D224" s="0" t="n">
        <v>0.53</v>
      </c>
      <c r="E224" s="0" t="n">
        <v>4.94311651157957E-011</v>
      </c>
      <c r="F224" s="0" t="n">
        <v>3.01381813711006E-006</v>
      </c>
    </row>
    <row r="225" customFormat="false" ht="15" hidden="false" customHeight="false" outlineLevel="0" collapsed="false">
      <c r="A225" s="0" t="s">
        <v>124</v>
      </c>
      <c r="B225" s="0" t="n">
        <v>0.72</v>
      </c>
      <c r="C225" s="0" t="n">
        <v>0.99</v>
      </c>
      <c r="D225" s="0" t="n">
        <v>0.83</v>
      </c>
      <c r="E225" s="0" t="n">
        <v>4.95182050900911E-011</v>
      </c>
      <c r="F225" s="0" t="n">
        <v>3.01912496434285E-006</v>
      </c>
    </row>
    <row r="226" customFormat="false" ht="15" hidden="false" customHeight="false" outlineLevel="0" collapsed="false">
      <c r="A226" s="0" t="s">
        <v>8078</v>
      </c>
      <c r="B226" s="0" t="n">
        <v>1.09</v>
      </c>
      <c r="C226" s="0" t="n">
        <v>0.77</v>
      </c>
      <c r="D226" s="0" t="n">
        <v>0.39</v>
      </c>
      <c r="E226" s="0" t="n">
        <v>5.24874561893803E-011</v>
      </c>
      <c r="F226" s="0" t="n">
        <v>3.20016020386652E-006</v>
      </c>
      <c r="G226" s="0" t="n">
        <f aca="false">TRUE()</f>
        <v>1</v>
      </c>
    </row>
    <row r="227" customFormat="false" ht="15" hidden="false" customHeight="false" outlineLevel="0" collapsed="false">
      <c r="A227" s="0" t="s">
        <v>7578</v>
      </c>
      <c r="B227" s="0" t="n">
        <v>1.34</v>
      </c>
      <c r="C227" s="0" t="n">
        <v>0.89</v>
      </c>
      <c r="D227" s="0" t="n">
        <v>0.77</v>
      </c>
      <c r="E227" s="0" t="n">
        <v>5.59580562248268E-011</v>
      </c>
      <c r="F227" s="0" t="n">
        <v>3.41176268802769E-006</v>
      </c>
    </row>
    <row r="228" customFormat="false" ht="15" hidden="false" customHeight="false" outlineLevel="0" collapsed="false">
      <c r="A228" s="0" t="s">
        <v>1286</v>
      </c>
      <c r="B228" s="0" t="n">
        <v>0.89</v>
      </c>
      <c r="C228" s="0" t="n">
        <v>0.88</v>
      </c>
      <c r="D228" s="0" t="n">
        <v>0.53</v>
      </c>
      <c r="E228" s="0" t="n">
        <v>5.81044723802568E-011</v>
      </c>
      <c r="F228" s="0" t="n">
        <v>3.54262968102426E-006</v>
      </c>
    </row>
    <row r="229" customFormat="false" ht="15" hidden="false" customHeight="false" outlineLevel="0" collapsed="false">
      <c r="A229" s="0" t="s">
        <v>1896</v>
      </c>
      <c r="B229" s="0" t="n">
        <v>0.79</v>
      </c>
      <c r="C229" s="0" t="n">
        <v>0.85</v>
      </c>
      <c r="D229" s="0" t="n">
        <v>0.49</v>
      </c>
      <c r="E229" s="0" t="n">
        <v>6.70086201107143E-011</v>
      </c>
      <c r="F229" s="0" t="n">
        <v>4.08551556815025E-006</v>
      </c>
    </row>
    <row r="230" customFormat="false" ht="15" hidden="false" customHeight="false" outlineLevel="0" collapsed="false">
      <c r="A230" s="0" t="s">
        <v>3635</v>
      </c>
      <c r="B230" s="0" t="n">
        <v>0.84</v>
      </c>
      <c r="C230" s="0" t="n">
        <v>0.98</v>
      </c>
      <c r="D230" s="0" t="n">
        <v>0.91</v>
      </c>
      <c r="E230" s="0" t="n">
        <v>6.86778065072038E-011</v>
      </c>
      <c r="F230" s="0" t="n">
        <v>4.18728586274421E-006</v>
      </c>
    </row>
    <row r="231" customFormat="false" ht="15" hidden="false" customHeight="false" outlineLevel="0" collapsed="false">
      <c r="A231" s="0" t="s">
        <v>6477</v>
      </c>
      <c r="B231" s="0" t="n">
        <v>0.72</v>
      </c>
      <c r="C231" s="0" t="n">
        <v>0.39</v>
      </c>
      <c r="D231" s="0" t="n">
        <v>0.08</v>
      </c>
      <c r="E231" s="0" t="n">
        <v>7.03992158890285E-011</v>
      </c>
      <c r="F231" s="0" t="n">
        <v>4.29224019275407E-006</v>
      </c>
    </row>
    <row r="232" customFormat="false" ht="15" hidden="false" customHeight="false" outlineLevel="0" collapsed="false">
      <c r="A232" s="0" t="s">
        <v>63</v>
      </c>
      <c r="B232" s="0" t="n">
        <v>0.6</v>
      </c>
      <c r="C232" s="0" t="n">
        <v>0.98</v>
      </c>
      <c r="D232" s="0" t="n">
        <v>0.8</v>
      </c>
      <c r="E232" s="0" t="n">
        <v>7.04243889939474E-011</v>
      </c>
      <c r="F232" s="0" t="n">
        <v>4.29377499696097E-006</v>
      </c>
    </row>
    <row r="233" customFormat="false" ht="15" hidden="false" customHeight="false" outlineLevel="0" collapsed="false">
      <c r="A233" s="0" t="s">
        <v>7861</v>
      </c>
      <c r="B233" s="0" t="n">
        <v>1.27</v>
      </c>
      <c r="C233" s="0" t="n">
        <v>0.44</v>
      </c>
      <c r="D233" s="0" t="n">
        <v>0.11</v>
      </c>
      <c r="E233" s="0" t="n">
        <v>7.06893394171747E-011</v>
      </c>
      <c r="F233" s="0" t="n">
        <v>4.30992902426514E-006</v>
      </c>
      <c r="J233" s="0" t="n">
        <f aca="false">TRUE()</f>
        <v>1</v>
      </c>
    </row>
    <row r="234" customFormat="false" ht="15" hidden="false" customHeight="false" outlineLevel="0" collapsed="false">
      <c r="A234" s="0" t="s">
        <v>8170</v>
      </c>
      <c r="B234" s="0" t="n">
        <v>0.86</v>
      </c>
      <c r="C234" s="0" t="n">
        <v>0.61</v>
      </c>
      <c r="D234" s="0" t="n">
        <v>0.23</v>
      </c>
      <c r="E234" s="0" t="n">
        <v>7.25776152560706E-011</v>
      </c>
      <c r="F234" s="0" t="n">
        <v>4.42505720216262E-006</v>
      </c>
      <c r="G234" s="0" t="n">
        <f aca="false">TRUE()</f>
        <v>1</v>
      </c>
      <c r="L234" s="0" t="n">
        <f aca="false">TRUE()</f>
        <v>1</v>
      </c>
    </row>
    <row r="235" customFormat="false" ht="15" hidden="false" customHeight="false" outlineLevel="0" collapsed="false">
      <c r="A235" s="0" t="s">
        <v>45</v>
      </c>
      <c r="B235" s="0" t="n">
        <v>0.58</v>
      </c>
      <c r="C235" s="0" t="n">
        <v>0.95</v>
      </c>
      <c r="D235" s="0" t="n">
        <v>0.69</v>
      </c>
      <c r="E235" s="0" t="n">
        <v>7.68395462844163E-011</v>
      </c>
      <c r="F235" s="0" t="n">
        <v>4.68490713696086E-006</v>
      </c>
    </row>
    <row r="236" customFormat="false" ht="15" hidden="false" customHeight="false" outlineLevel="0" collapsed="false">
      <c r="A236" s="0" t="s">
        <v>65</v>
      </c>
      <c r="B236" s="0" t="n">
        <v>0.63</v>
      </c>
      <c r="C236" s="0" t="n">
        <v>1</v>
      </c>
      <c r="D236" s="0" t="n">
        <v>0.96</v>
      </c>
      <c r="E236" s="0" t="n">
        <v>7.68925387153981E-011</v>
      </c>
      <c r="F236" s="0" t="n">
        <v>4.68813808547782E-006</v>
      </c>
    </row>
    <row r="237" customFormat="false" ht="15" hidden="false" customHeight="false" outlineLevel="0" collapsed="false">
      <c r="A237" s="0" t="s">
        <v>143</v>
      </c>
      <c r="B237" s="0" t="n">
        <v>0.71</v>
      </c>
      <c r="C237" s="0" t="n">
        <v>0.99</v>
      </c>
      <c r="D237" s="0" t="n">
        <v>0.94</v>
      </c>
      <c r="E237" s="0" t="n">
        <v>8.44373936521677E-011</v>
      </c>
      <c r="F237" s="0" t="n">
        <v>5.14814789097266E-006</v>
      </c>
    </row>
    <row r="238" customFormat="false" ht="15" hidden="false" customHeight="false" outlineLevel="0" collapsed="false">
      <c r="A238" s="0" t="s">
        <v>49</v>
      </c>
      <c r="B238" s="0" t="n">
        <v>0.73</v>
      </c>
      <c r="C238" s="0" t="n">
        <v>0.99</v>
      </c>
      <c r="D238" s="0" t="n">
        <v>0.86</v>
      </c>
      <c r="E238" s="0" t="n">
        <v>8.69397771141618E-011</v>
      </c>
      <c r="F238" s="0" t="n">
        <v>5.30071821065044E-006</v>
      </c>
    </row>
    <row r="239" customFormat="false" ht="15" hidden="false" customHeight="false" outlineLevel="0" collapsed="false">
      <c r="A239" s="0" t="s">
        <v>244</v>
      </c>
      <c r="B239" s="0" t="n">
        <v>0.68</v>
      </c>
      <c r="C239" s="0" t="n">
        <v>0.91</v>
      </c>
      <c r="D239" s="0" t="n">
        <v>0.58</v>
      </c>
      <c r="E239" s="0" t="n">
        <v>8.71890144770464E-011</v>
      </c>
      <c r="F239" s="0" t="n">
        <v>5.31591421266552E-006</v>
      </c>
    </row>
    <row r="240" customFormat="false" ht="15" hidden="false" customHeight="false" outlineLevel="0" collapsed="false">
      <c r="A240" s="0" t="s">
        <v>8716</v>
      </c>
      <c r="B240" s="0" t="n">
        <v>0.91</v>
      </c>
      <c r="C240" s="0" t="n">
        <v>0.67</v>
      </c>
      <c r="D240" s="0" t="n">
        <v>0.3</v>
      </c>
      <c r="E240" s="0" t="n">
        <v>8.93532378631537E-011</v>
      </c>
      <c r="F240" s="0" t="n">
        <v>5.44786691251648E-006</v>
      </c>
    </row>
    <row r="241" customFormat="false" ht="15" hidden="false" customHeight="false" outlineLevel="0" collapsed="false">
      <c r="A241" s="0" t="s">
        <v>8717</v>
      </c>
      <c r="B241" s="0" t="n">
        <v>1.01</v>
      </c>
      <c r="C241" s="0" t="n">
        <v>0.52</v>
      </c>
      <c r="D241" s="0" t="n">
        <v>0.16</v>
      </c>
      <c r="E241" s="0" t="n">
        <v>9.57359844985603E-011</v>
      </c>
      <c r="F241" s="0" t="n">
        <v>5.83702297487722E-006</v>
      </c>
    </row>
    <row r="242" customFormat="false" ht="15" hidden="false" customHeight="false" outlineLevel="0" collapsed="false">
      <c r="A242" s="0" t="s">
        <v>4781</v>
      </c>
      <c r="B242" s="0" t="n">
        <v>0.99</v>
      </c>
      <c r="C242" s="0" t="n">
        <v>0.77</v>
      </c>
      <c r="D242" s="0" t="n">
        <v>0.41</v>
      </c>
      <c r="E242" s="0" t="n">
        <v>1.0052948528884E-010</v>
      </c>
      <c r="F242" s="0" t="n">
        <v>6.1292827180606E-006</v>
      </c>
    </row>
    <row r="243" customFormat="false" ht="15" hidden="false" customHeight="false" outlineLevel="0" collapsed="false">
      <c r="A243" s="0" t="s">
        <v>3760</v>
      </c>
      <c r="B243" s="0" t="n">
        <v>0.87</v>
      </c>
      <c r="C243" s="0" t="n">
        <v>0.59</v>
      </c>
      <c r="D243" s="0" t="n">
        <v>0.22</v>
      </c>
      <c r="E243" s="0" t="n">
        <v>1.05312044426829E-010</v>
      </c>
      <c r="F243" s="0" t="n">
        <v>6.42087534870378E-006</v>
      </c>
    </row>
    <row r="244" customFormat="false" ht="15" hidden="false" customHeight="false" outlineLevel="0" collapsed="false">
      <c r="A244" s="0" t="s">
        <v>6842</v>
      </c>
      <c r="B244" s="0" t="n">
        <v>0.46</v>
      </c>
      <c r="C244" s="0" t="n">
        <v>0.64</v>
      </c>
      <c r="D244" s="0" t="n">
        <v>0.27</v>
      </c>
      <c r="E244" s="0" t="n">
        <v>1.10355754755009E-010</v>
      </c>
      <c r="F244" s="0" t="n">
        <v>6.72839036741291E-006</v>
      </c>
    </row>
    <row r="245" customFormat="false" ht="15" hidden="false" customHeight="false" outlineLevel="0" collapsed="false">
      <c r="A245" s="0" t="s">
        <v>3827</v>
      </c>
      <c r="B245" s="0" t="n">
        <v>1.76</v>
      </c>
      <c r="C245" s="0" t="n">
        <v>0.32</v>
      </c>
      <c r="D245" s="0" t="n">
        <v>0.05</v>
      </c>
      <c r="E245" s="0" t="n">
        <v>1.12827440493474E-010</v>
      </c>
      <c r="F245" s="0" t="n">
        <v>6.8790890468871E-006</v>
      </c>
    </row>
    <row r="246" customFormat="false" ht="15" hidden="false" customHeight="false" outlineLevel="0" collapsed="false">
      <c r="A246" s="0" t="s">
        <v>125</v>
      </c>
      <c r="B246" s="0" t="n">
        <v>0.69</v>
      </c>
      <c r="C246" s="0" t="n">
        <v>1</v>
      </c>
      <c r="D246" s="0" t="n">
        <v>0.91</v>
      </c>
      <c r="E246" s="0" t="n">
        <v>1.16770701471581E-010</v>
      </c>
      <c r="F246" s="0" t="n">
        <v>7.11950966872229E-006</v>
      </c>
    </row>
    <row r="247" customFormat="false" ht="15" hidden="false" customHeight="false" outlineLevel="0" collapsed="false">
      <c r="A247" s="0" t="s">
        <v>392</v>
      </c>
      <c r="B247" s="0" t="n">
        <v>0.69</v>
      </c>
      <c r="C247" s="0" t="n">
        <v>0.93</v>
      </c>
      <c r="D247" s="0" t="n">
        <v>0.65</v>
      </c>
      <c r="E247" s="0" t="n">
        <v>1.1799114703386E-010</v>
      </c>
      <c r="F247" s="0" t="n">
        <v>7.19392023465447E-006</v>
      </c>
    </row>
    <row r="248" customFormat="false" ht="15" hidden="false" customHeight="false" outlineLevel="0" collapsed="false">
      <c r="A248" s="0" t="s">
        <v>86</v>
      </c>
      <c r="B248" s="0" t="n">
        <v>0.65</v>
      </c>
      <c r="C248" s="0" t="n">
        <v>0.98</v>
      </c>
      <c r="D248" s="0" t="n">
        <v>0.81</v>
      </c>
      <c r="E248" s="0" t="n">
        <v>1.2319572150104E-010</v>
      </c>
      <c r="F248" s="0" t="n">
        <v>7.51124313991844E-006</v>
      </c>
    </row>
    <row r="249" customFormat="false" ht="15" hidden="false" customHeight="false" outlineLevel="0" collapsed="false">
      <c r="A249" s="0" t="s">
        <v>8718</v>
      </c>
      <c r="B249" s="0" t="n">
        <v>1.4</v>
      </c>
      <c r="C249" s="0" t="n">
        <v>0.57</v>
      </c>
      <c r="D249" s="0" t="n">
        <v>0.2</v>
      </c>
      <c r="E249" s="0" t="n">
        <v>1.34711622959034E-010</v>
      </c>
      <c r="F249" s="0" t="n">
        <v>8.21336765181229E-006</v>
      </c>
    </row>
    <row r="250" customFormat="false" ht="15" hidden="false" customHeight="false" outlineLevel="0" collapsed="false">
      <c r="A250" s="0" t="s">
        <v>345</v>
      </c>
      <c r="B250" s="0" t="n">
        <v>0.69</v>
      </c>
      <c r="C250" s="0" t="n">
        <v>0.93</v>
      </c>
      <c r="D250" s="0" t="n">
        <v>0.63</v>
      </c>
      <c r="E250" s="0" t="n">
        <v>1.3806768052133E-010</v>
      </c>
      <c r="F250" s="0" t="n">
        <v>8.41798648138548E-006</v>
      </c>
      <c r="H250" s="0" t="n">
        <f aca="false">TRUE()</f>
        <v>1</v>
      </c>
    </row>
    <row r="251" customFormat="false" ht="15" hidden="false" customHeight="false" outlineLevel="0" collapsed="false">
      <c r="A251" s="0" t="s">
        <v>8719</v>
      </c>
      <c r="B251" s="0" t="n">
        <v>1.71</v>
      </c>
      <c r="C251" s="0" t="n">
        <v>0.3</v>
      </c>
      <c r="D251" s="0" t="n">
        <v>0.04</v>
      </c>
      <c r="E251" s="0" t="n">
        <v>1.48997559054747E-010</v>
      </c>
      <c r="F251" s="0" t="n">
        <v>9.08438117556792E-006</v>
      </c>
    </row>
    <row r="252" customFormat="false" ht="15" hidden="false" customHeight="false" outlineLevel="0" collapsed="false">
      <c r="A252" s="0" t="s">
        <v>8681</v>
      </c>
      <c r="B252" s="0" t="n">
        <v>2.07</v>
      </c>
      <c r="C252" s="0" t="n">
        <v>0.37</v>
      </c>
      <c r="D252" s="0" t="n">
        <v>0.07</v>
      </c>
      <c r="E252" s="0" t="n">
        <v>1.52194943974848E-010</v>
      </c>
      <c r="F252" s="0" t="n">
        <v>9.27932573414647E-006</v>
      </c>
    </row>
    <row r="253" customFormat="false" ht="15" hidden="false" customHeight="false" outlineLevel="0" collapsed="false">
      <c r="A253" s="0" t="s">
        <v>3805</v>
      </c>
      <c r="B253" s="0" t="n">
        <v>0.73</v>
      </c>
      <c r="C253" s="0" t="n">
        <v>0.91</v>
      </c>
      <c r="D253" s="0" t="n">
        <v>0.61</v>
      </c>
      <c r="E253" s="0" t="n">
        <v>1.62685097131656E-010</v>
      </c>
      <c r="F253" s="0" t="n">
        <v>9.91891037211705E-006</v>
      </c>
    </row>
    <row r="254" customFormat="false" ht="15" hidden="false" customHeight="false" outlineLevel="0" collapsed="false">
      <c r="A254" s="0" t="s">
        <v>3821</v>
      </c>
      <c r="B254" s="0" t="n">
        <v>0.74</v>
      </c>
      <c r="C254" s="0" t="n">
        <v>0.67</v>
      </c>
      <c r="D254" s="0" t="n">
        <v>0.29</v>
      </c>
      <c r="E254" s="0" t="n">
        <v>1.6675228415366E-010</v>
      </c>
      <c r="F254" s="0" t="n">
        <v>1.01668867648486E-005</v>
      </c>
    </row>
    <row r="255" customFormat="false" ht="15" hidden="false" customHeight="false" outlineLevel="0" collapsed="false">
      <c r="A255" s="0" t="s">
        <v>8720</v>
      </c>
      <c r="B255" s="0" t="n">
        <v>0.74</v>
      </c>
      <c r="C255" s="0" t="n">
        <v>0.7</v>
      </c>
      <c r="D255" s="0" t="n">
        <v>0.32</v>
      </c>
      <c r="E255" s="0" t="n">
        <v>1.67625815377503E-010</v>
      </c>
      <c r="F255" s="0" t="n">
        <v>1.02201459635664E-005</v>
      </c>
    </row>
    <row r="256" customFormat="false" ht="15" hidden="false" customHeight="false" outlineLevel="0" collapsed="false">
      <c r="A256" s="0" t="s">
        <v>2025</v>
      </c>
      <c r="B256" s="0" t="n">
        <v>0.42</v>
      </c>
      <c r="C256" s="0" t="n">
        <v>0.94</v>
      </c>
      <c r="D256" s="0" t="n">
        <v>0.62</v>
      </c>
      <c r="E256" s="0" t="n">
        <v>1.73627033655059E-010</v>
      </c>
      <c r="F256" s="0" t="n">
        <v>1.05860402419489E-005</v>
      </c>
    </row>
    <row r="257" customFormat="false" ht="15" hidden="false" customHeight="false" outlineLevel="0" collapsed="false">
      <c r="A257" s="0" t="s">
        <v>384</v>
      </c>
      <c r="B257" s="0" t="n">
        <v>0.66</v>
      </c>
      <c r="C257" s="0" t="n">
        <v>0.63</v>
      </c>
      <c r="D257" s="0" t="n">
        <v>0.25</v>
      </c>
      <c r="E257" s="0" t="n">
        <v>1.84216191360417E-010</v>
      </c>
      <c r="F257" s="0" t="n">
        <v>1.12316611872447E-005</v>
      </c>
    </row>
    <row r="258" customFormat="false" ht="15" hidden="false" customHeight="false" outlineLevel="0" collapsed="false">
      <c r="A258" s="0" t="s">
        <v>389</v>
      </c>
      <c r="B258" s="0" t="n">
        <v>0.73</v>
      </c>
      <c r="C258" s="0" t="n">
        <v>0.72</v>
      </c>
      <c r="D258" s="0" t="n">
        <v>0.36</v>
      </c>
      <c r="E258" s="0" t="n">
        <v>2.10063664524798E-010</v>
      </c>
      <c r="F258" s="0" t="n">
        <v>1.28075816260769E-005</v>
      </c>
    </row>
    <row r="259" customFormat="false" ht="15" hidden="false" customHeight="false" outlineLevel="0" collapsed="false">
      <c r="A259" s="0" t="s">
        <v>8096</v>
      </c>
      <c r="B259" s="0" t="n">
        <v>2.61</v>
      </c>
      <c r="C259" s="0" t="n">
        <v>0.29</v>
      </c>
      <c r="D259" s="0" t="n">
        <v>0.04</v>
      </c>
      <c r="E259" s="0" t="n">
        <v>2.11947935298616E-010</v>
      </c>
      <c r="F259" s="0" t="n">
        <v>1.29224656151566E-005</v>
      </c>
    </row>
    <row r="260" customFormat="false" ht="15" hidden="false" customHeight="false" outlineLevel="0" collapsed="false">
      <c r="A260" s="0" t="s">
        <v>3866</v>
      </c>
      <c r="B260" s="0" t="n">
        <v>1.09</v>
      </c>
      <c r="C260" s="0" t="n">
        <v>0.47</v>
      </c>
      <c r="D260" s="0" t="n">
        <v>0.13</v>
      </c>
      <c r="E260" s="0" t="n">
        <v>2.31278086174522E-010</v>
      </c>
      <c r="F260" s="0" t="n">
        <v>1.41010249140606E-005</v>
      </c>
      <c r="H260" s="0" t="n">
        <f aca="false">TRUE()</f>
        <v>1</v>
      </c>
    </row>
    <row r="261" customFormat="false" ht="15" hidden="false" customHeight="false" outlineLevel="0" collapsed="false">
      <c r="A261" s="0" t="s">
        <v>1268</v>
      </c>
      <c r="B261" s="0" t="n">
        <v>1.16</v>
      </c>
      <c r="C261" s="0" t="n">
        <v>0.53</v>
      </c>
      <c r="D261" s="0" t="n">
        <v>0.18</v>
      </c>
      <c r="E261" s="0" t="n">
        <v>2.56605191076773E-010</v>
      </c>
      <c r="F261" s="0" t="n">
        <v>1.56452184999509E-005</v>
      </c>
    </row>
    <row r="262" customFormat="false" ht="15" hidden="false" customHeight="false" outlineLevel="0" collapsed="false">
      <c r="A262" s="0" t="s">
        <v>8721</v>
      </c>
      <c r="B262" s="0" t="n">
        <v>1.18</v>
      </c>
      <c r="C262" s="0" t="n">
        <v>0.58</v>
      </c>
      <c r="D262" s="0" t="n">
        <v>0.22</v>
      </c>
      <c r="E262" s="0" t="n">
        <v>2.58654789767983E-010</v>
      </c>
      <c r="F262" s="0" t="n">
        <v>1.57701825321539E-005</v>
      </c>
    </row>
    <row r="263" customFormat="false" ht="15" hidden="false" customHeight="false" outlineLevel="0" collapsed="false">
      <c r="A263" s="0" t="s">
        <v>8722</v>
      </c>
      <c r="B263" s="0" t="n">
        <v>1.1</v>
      </c>
      <c r="C263" s="0" t="n">
        <v>0.55</v>
      </c>
      <c r="D263" s="0" t="n">
        <v>0.19</v>
      </c>
      <c r="E263" s="0" t="n">
        <v>2.70894885076862E-010</v>
      </c>
      <c r="F263" s="0" t="n">
        <v>1.65164611431363E-005</v>
      </c>
    </row>
    <row r="264" customFormat="false" ht="15" hidden="false" customHeight="false" outlineLevel="0" collapsed="false">
      <c r="A264" s="0" t="s">
        <v>8723</v>
      </c>
      <c r="B264" s="0" t="n">
        <v>1.1</v>
      </c>
      <c r="C264" s="0" t="n">
        <v>0.5</v>
      </c>
      <c r="D264" s="0" t="n">
        <v>0.15</v>
      </c>
      <c r="E264" s="0" t="n">
        <v>2.82078718757617E-010</v>
      </c>
      <c r="F264" s="0" t="n">
        <v>1.71983394826519E-005</v>
      </c>
      <c r="H264" s="0" t="n">
        <f aca="false">TRUE()</f>
        <v>1</v>
      </c>
    </row>
    <row r="265" customFormat="false" ht="15" hidden="false" customHeight="false" outlineLevel="0" collapsed="false">
      <c r="A265" s="0" t="s">
        <v>302</v>
      </c>
      <c r="B265" s="0" t="n">
        <v>0.83</v>
      </c>
      <c r="C265" s="0" t="n">
        <v>0.75</v>
      </c>
      <c r="D265" s="0" t="n">
        <v>0.39</v>
      </c>
      <c r="E265" s="0" t="n">
        <v>3.04931394016681E-010</v>
      </c>
      <c r="F265" s="0" t="n">
        <v>1.8591667093197E-005</v>
      </c>
    </row>
    <row r="266" customFormat="false" ht="15" hidden="false" customHeight="false" outlineLevel="0" collapsed="false">
      <c r="A266" s="0" t="s">
        <v>8724</v>
      </c>
      <c r="B266" s="0" t="n">
        <v>1.8</v>
      </c>
      <c r="C266" s="0" t="n">
        <v>0.31</v>
      </c>
      <c r="D266" s="0" t="n">
        <v>0.05</v>
      </c>
      <c r="E266" s="0" t="n">
        <v>3.12475752668031E-010</v>
      </c>
      <c r="F266" s="0" t="n">
        <v>1.90516466401698E-005</v>
      </c>
    </row>
    <row r="267" customFormat="false" ht="15" hidden="false" customHeight="false" outlineLevel="0" collapsed="false">
      <c r="A267" s="0" t="s">
        <v>8725</v>
      </c>
      <c r="B267" s="0" t="n">
        <v>0.95</v>
      </c>
      <c r="C267" s="0" t="n">
        <v>0.69</v>
      </c>
      <c r="D267" s="0" t="n">
        <v>0.31</v>
      </c>
      <c r="E267" s="0" t="n">
        <v>3.14118141266874E-010</v>
      </c>
      <c r="F267" s="0" t="n">
        <v>1.91517830730413E-005</v>
      </c>
    </row>
    <row r="268" customFormat="false" ht="15" hidden="false" customHeight="false" outlineLevel="0" collapsed="false">
      <c r="A268" s="0" t="s">
        <v>303</v>
      </c>
      <c r="B268" s="0" t="n">
        <v>0.87</v>
      </c>
      <c r="C268" s="0" t="n">
        <v>0.86</v>
      </c>
      <c r="D268" s="0" t="n">
        <v>0.55</v>
      </c>
      <c r="E268" s="0" t="n">
        <v>3.1630806018671E-010</v>
      </c>
      <c r="F268" s="0" t="n">
        <v>1.92853024295837E-005</v>
      </c>
    </row>
    <row r="269" customFormat="false" ht="15" hidden="false" customHeight="false" outlineLevel="0" collapsed="false">
      <c r="A269" s="0" t="s">
        <v>374</v>
      </c>
      <c r="B269" s="0" t="n">
        <v>0.53</v>
      </c>
      <c r="C269" s="0" t="n">
        <v>0.9</v>
      </c>
      <c r="D269" s="0" t="n">
        <v>0.57</v>
      </c>
      <c r="E269" s="0" t="n">
        <v>3.21457643440816E-010</v>
      </c>
      <c r="F269" s="0" t="n">
        <v>1.95992725205866E-005</v>
      </c>
    </row>
    <row r="270" customFormat="false" ht="15" hidden="false" customHeight="false" outlineLevel="0" collapsed="false">
      <c r="A270" s="0" t="s">
        <v>8726</v>
      </c>
      <c r="B270" s="0" t="n">
        <v>0.92</v>
      </c>
      <c r="C270" s="0" t="n">
        <v>0.57</v>
      </c>
      <c r="D270" s="0" t="n">
        <v>0.21</v>
      </c>
      <c r="E270" s="0" t="n">
        <v>3.44249547163855E-010</v>
      </c>
      <c r="F270" s="0" t="n">
        <v>2.09888948905803E-005</v>
      </c>
    </row>
    <row r="271" customFormat="false" ht="15" hidden="false" customHeight="false" outlineLevel="0" collapsed="false">
      <c r="A271" s="0" t="s">
        <v>8727</v>
      </c>
      <c r="B271" s="0" t="n">
        <v>1.09</v>
      </c>
      <c r="C271" s="0" t="n">
        <v>0.57</v>
      </c>
      <c r="D271" s="0" t="n">
        <v>0.21</v>
      </c>
      <c r="E271" s="0" t="n">
        <v>3.69323207744969E-010</v>
      </c>
      <c r="F271" s="0" t="n">
        <v>2.25176359762108E-005</v>
      </c>
      <c r="H271" s="0" t="n">
        <f aca="false">TRUE()</f>
        <v>1</v>
      </c>
    </row>
    <row r="272" customFormat="false" ht="15" hidden="false" customHeight="false" outlineLevel="0" collapsed="false">
      <c r="A272" s="0" t="s">
        <v>92</v>
      </c>
      <c r="B272" s="0" t="n">
        <v>0.6</v>
      </c>
      <c r="C272" s="0" t="n">
        <v>0.96</v>
      </c>
      <c r="D272" s="0" t="n">
        <v>0.72</v>
      </c>
      <c r="E272" s="0" t="n">
        <v>3.87212505375739E-010</v>
      </c>
      <c r="F272" s="0" t="n">
        <v>2.36083464527588E-005</v>
      </c>
    </row>
    <row r="273" customFormat="false" ht="15" hidden="false" customHeight="false" outlineLevel="0" collapsed="false">
      <c r="A273" s="0" t="s">
        <v>1816</v>
      </c>
      <c r="B273" s="0" t="n">
        <v>0.77</v>
      </c>
      <c r="C273" s="0" t="n">
        <v>0.7</v>
      </c>
      <c r="D273" s="0" t="n">
        <v>0.33</v>
      </c>
      <c r="E273" s="0" t="n">
        <v>4.00738605974655E-010</v>
      </c>
      <c r="F273" s="0" t="n">
        <v>2.44330328062747E-005</v>
      </c>
    </row>
    <row r="274" customFormat="false" ht="15" hidden="false" customHeight="false" outlineLevel="0" collapsed="false">
      <c r="A274" s="0" t="s">
        <v>2066</v>
      </c>
      <c r="B274" s="0" t="n">
        <v>0.83</v>
      </c>
      <c r="C274" s="0" t="n">
        <v>0.55</v>
      </c>
      <c r="D274" s="0" t="n">
        <v>0.2</v>
      </c>
      <c r="E274" s="0" t="n">
        <v>4.08125052842653E-010</v>
      </c>
      <c r="F274" s="0" t="n">
        <v>2.48833844718166E-005</v>
      </c>
    </row>
    <row r="275" customFormat="false" ht="15" hidden="false" customHeight="false" outlineLevel="0" collapsed="false">
      <c r="A275" s="0" t="s">
        <v>8028</v>
      </c>
      <c r="B275" s="0" t="n">
        <v>2.65</v>
      </c>
      <c r="C275" s="0" t="n">
        <v>0.44</v>
      </c>
      <c r="D275" s="0" t="n">
        <v>0.15</v>
      </c>
      <c r="E275" s="0" t="n">
        <v>4.20462581025765E-010</v>
      </c>
      <c r="F275" s="0" t="n">
        <v>2.56356035651409E-005</v>
      </c>
    </row>
    <row r="276" customFormat="false" ht="15" hidden="false" customHeight="false" outlineLevel="0" collapsed="false">
      <c r="A276" s="0" t="s">
        <v>5414</v>
      </c>
      <c r="B276" s="0" t="n">
        <v>1.03</v>
      </c>
      <c r="C276" s="0" t="n">
        <v>0.47</v>
      </c>
      <c r="D276" s="0" t="n">
        <v>0.14</v>
      </c>
      <c r="E276" s="0" t="n">
        <v>4.37734334103195E-010</v>
      </c>
      <c r="F276" s="0" t="n">
        <v>2.66886623502718E-005</v>
      </c>
    </row>
    <row r="277" customFormat="false" ht="15" hidden="false" customHeight="false" outlineLevel="0" collapsed="false">
      <c r="A277" s="0" t="s">
        <v>89</v>
      </c>
      <c r="B277" s="0" t="n">
        <v>0.59</v>
      </c>
      <c r="C277" s="0" t="n">
        <v>0.98</v>
      </c>
      <c r="D277" s="0" t="n">
        <v>0.83</v>
      </c>
      <c r="E277" s="0" t="n">
        <v>4.63090559656387E-010</v>
      </c>
      <c r="F277" s="0" t="n">
        <v>2.82346314222499E-005</v>
      </c>
    </row>
    <row r="278" customFormat="false" ht="15" hidden="false" customHeight="false" outlineLevel="0" collapsed="false">
      <c r="A278" s="0" t="s">
        <v>76</v>
      </c>
      <c r="B278" s="0" t="n">
        <v>0.7</v>
      </c>
      <c r="C278" s="0" t="n">
        <v>0.95</v>
      </c>
      <c r="D278" s="0" t="n">
        <v>0.77</v>
      </c>
      <c r="E278" s="0" t="n">
        <v>4.92577378533231E-010</v>
      </c>
      <c r="F278" s="0" t="n">
        <v>3.00324427691711E-005</v>
      </c>
    </row>
    <row r="279" customFormat="false" ht="15" hidden="false" customHeight="false" outlineLevel="0" collapsed="false">
      <c r="A279" s="0" t="s">
        <v>3356</v>
      </c>
      <c r="B279" s="0" t="n">
        <v>1.96</v>
      </c>
      <c r="C279" s="0" t="n">
        <v>0.38</v>
      </c>
      <c r="D279" s="0" t="n">
        <v>0.08</v>
      </c>
      <c r="E279" s="0" t="n">
        <v>5.06189026446913E-010</v>
      </c>
      <c r="F279" s="0" t="n">
        <v>3.08623449424683E-005</v>
      </c>
    </row>
    <row r="280" customFormat="false" ht="15" hidden="false" customHeight="false" outlineLevel="0" collapsed="false">
      <c r="A280" s="0" t="s">
        <v>8728</v>
      </c>
      <c r="B280" s="0" t="n">
        <v>2.83</v>
      </c>
      <c r="C280" s="0" t="n">
        <v>0.23</v>
      </c>
      <c r="D280" s="0" t="n">
        <v>0.02</v>
      </c>
      <c r="E280" s="0" t="n">
        <v>5.37590108892595E-010</v>
      </c>
      <c r="F280" s="0" t="n">
        <v>3.27768689391815E-005</v>
      </c>
    </row>
    <row r="281" customFormat="false" ht="15" hidden="false" customHeight="false" outlineLevel="0" collapsed="false">
      <c r="A281" s="0" t="s">
        <v>80</v>
      </c>
      <c r="B281" s="0" t="n">
        <v>0.66</v>
      </c>
      <c r="C281" s="0" t="n">
        <v>0.99</v>
      </c>
      <c r="D281" s="0" t="n">
        <v>0.92</v>
      </c>
      <c r="E281" s="0" t="n">
        <v>5.53995366397725E-010</v>
      </c>
      <c r="F281" s="0" t="n">
        <v>3.37770974892693E-005</v>
      </c>
    </row>
    <row r="282" customFormat="false" ht="15" hidden="false" customHeight="false" outlineLevel="0" collapsed="false">
      <c r="A282" s="0" t="s">
        <v>6877</v>
      </c>
      <c r="B282" s="0" t="n">
        <v>2.38</v>
      </c>
      <c r="C282" s="0" t="n">
        <v>0.4</v>
      </c>
      <c r="D282" s="0" t="n">
        <v>0.13</v>
      </c>
      <c r="E282" s="0" t="n">
        <v>5.64221214106934E-010</v>
      </c>
      <c r="F282" s="0" t="n">
        <v>3.44005674240998E-005</v>
      </c>
    </row>
    <row r="283" customFormat="false" ht="15" hidden="false" customHeight="false" outlineLevel="0" collapsed="false">
      <c r="A283" s="0" t="s">
        <v>3874</v>
      </c>
      <c r="B283" s="0" t="n">
        <v>0.84</v>
      </c>
      <c r="C283" s="0" t="n">
        <v>0.91</v>
      </c>
      <c r="D283" s="0" t="n">
        <v>0.61</v>
      </c>
      <c r="E283" s="0" t="n">
        <v>5.74659786956644E-010</v>
      </c>
      <c r="F283" s="0" t="n">
        <v>3.50370072107466E-005</v>
      </c>
    </row>
    <row r="284" customFormat="false" ht="15" hidden="false" customHeight="false" outlineLevel="0" collapsed="false">
      <c r="A284" s="0" t="s">
        <v>8729</v>
      </c>
      <c r="B284" s="0" t="n">
        <v>1.05</v>
      </c>
      <c r="C284" s="0" t="n">
        <v>0.42</v>
      </c>
      <c r="D284" s="0" t="n">
        <v>0.11</v>
      </c>
      <c r="E284" s="0" t="n">
        <v>6.37257026951138E-010</v>
      </c>
      <c r="F284" s="0" t="n">
        <v>3.88535609332109E-005</v>
      </c>
    </row>
    <row r="285" customFormat="false" ht="15" hidden="false" customHeight="false" outlineLevel="0" collapsed="false">
      <c r="A285" s="0" t="s">
        <v>8730</v>
      </c>
      <c r="B285" s="0" t="n">
        <v>3.38</v>
      </c>
      <c r="C285" s="0" t="n">
        <v>0.19</v>
      </c>
      <c r="D285" s="0" t="n">
        <v>0.01</v>
      </c>
      <c r="E285" s="0" t="n">
        <v>6.44002435421154E-010</v>
      </c>
      <c r="F285" s="0" t="n">
        <v>3.92648284876278E-005</v>
      </c>
      <c r="H285" s="0" t="n">
        <f aca="false">TRUE()</f>
        <v>1</v>
      </c>
      <c r="L285" s="0" t="n">
        <f aca="false">TRUE()</f>
        <v>1</v>
      </c>
    </row>
    <row r="286" customFormat="false" ht="15" hidden="false" customHeight="false" outlineLevel="0" collapsed="false">
      <c r="A286" s="0" t="s">
        <v>6439</v>
      </c>
      <c r="B286" s="0" t="n">
        <v>1.79</v>
      </c>
      <c r="C286" s="0" t="n">
        <v>0.5</v>
      </c>
      <c r="D286" s="0" t="n">
        <v>0.18</v>
      </c>
      <c r="E286" s="0" t="n">
        <v>7.21273294194361E-010</v>
      </c>
      <c r="F286" s="0" t="n">
        <v>4.39760327470302E-005</v>
      </c>
    </row>
    <row r="287" customFormat="false" ht="15" hidden="false" customHeight="false" outlineLevel="0" collapsed="false">
      <c r="A287" s="0" t="s">
        <v>8731</v>
      </c>
      <c r="B287" s="0" t="n">
        <v>0.67</v>
      </c>
      <c r="C287" s="0" t="n">
        <v>0.86</v>
      </c>
      <c r="D287" s="0" t="n">
        <v>0.53</v>
      </c>
      <c r="E287" s="0" t="n">
        <v>7.47891701142612E-010</v>
      </c>
      <c r="F287" s="0" t="n">
        <v>4.55989570186651E-005</v>
      </c>
    </row>
    <row r="288" customFormat="false" ht="15" hidden="false" customHeight="false" outlineLevel="0" collapsed="false">
      <c r="A288" s="0" t="s">
        <v>8732</v>
      </c>
      <c r="B288" s="0" t="n">
        <v>1.17</v>
      </c>
      <c r="C288" s="0" t="n">
        <v>0.43</v>
      </c>
      <c r="D288" s="0" t="n">
        <v>0.12</v>
      </c>
      <c r="E288" s="0" t="n">
        <v>7.73176399269574E-010</v>
      </c>
      <c r="F288" s="0" t="n">
        <v>4.71405650634659E-005</v>
      </c>
    </row>
    <row r="289" customFormat="false" ht="15" hidden="false" customHeight="false" outlineLevel="0" collapsed="false">
      <c r="A289" s="0" t="s">
        <v>3734</v>
      </c>
      <c r="B289" s="0" t="n">
        <v>0.99</v>
      </c>
      <c r="C289" s="0" t="n">
        <v>0.64</v>
      </c>
      <c r="D289" s="0" t="n">
        <v>0.27</v>
      </c>
      <c r="E289" s="0" t="n">
        <v>8.06250098304585E-010</v>
      </c>
      <c r="F289" s="0" t="n">
        <v>4.91570684936305E-005</v>
      </c>
    </row>
    <row r="290" customFormat="false" ht="15" hidden="false" customHeight="false" outlineLevel="0" collapsed="false">
      <c r="A290" s="0" t="s">
        <v>31</v>
      </c>
      <c r="B290" s="0" t="n">
        <v>0.58</v>
      </c>
      <c r="C290" s="0" t="n">
        <v>1</v>
      </c>
      <c r="D290" s="0" t="n">
        <v>0.92</v>
      </c>
      <c r="E290" s="0" t="n">
        <v>8.10099940464657E-010</v>
      </c>
      <c r="F290" s="0" t="n">
        <v>4.93917933701302E-005</v>
      </c>
    </row>
    <row r="291" customFormat="false" ht="15" hidden="false" customHeight="false" outlineLevel="0" collapsed="false">
      <c r="A291" s="0" t="s">
        <v>3323</v>
      </c>
      <c r="B291" s="0" t="n">
        <v>0.75</v>
      </c>
      <c r="C291" s="0" t="n">
        <v>0.69</v>
      </c>
      <c r="D291" s="0" t="n">
        <v>0.32</v>
      </c>
      <c r="E291" s="0" t="n">
        <v>8.7783106018583E-010</v>
      </c>
      <c r="F291" s="0" t="n">
        <v>5.35213597395301E-005</v>
      </c>
    </row>
    <row r="292" customFormat="false" ht="15" hidden="false" customHeight="false" outlineLevel="0" collapsed="false">
      <c r="A292" s="0" t="s">
        <v>8733</v>
      </c>
      <c r="B292" s="0" t="n">
        <v>0.85</v>
      </c>
      <c r="C292" s="0" t="n">
        <v>0.75</v>
      </c>
      <c r="D292" s="0" t="n">
        <v>0.4</v>
      </c>
      <c r="E292" s="0" t="n">
        <v>9.09384898466012E-010</v>
      </c>
      <c r="F292" s="0" t="n">
        <v>5.54451972594727E-005</v>
      </c>
    </row>
    <row r="293" customFormat="false" ht="15" hidden="false" customHeight="false" outlineLevel="0" collapsed="false">
      <c r="A293" s="0" t="s">
        <v>8734</v>
      </c>
      <c r="B293" s="0" t="n">
        <v>1.1</v>
      </c>
      <c r="C293" s="0" t="n">
        <v>0.68</v>
      </c>
      <c r="D293" s="0" t="n">
        <v>0.33</v>
      </c>
      <c r="E293" s="0" t="n">
        <v>9.18043457548589E-010</v>
      </c>
      <c r="F293" s="0" t="n">
        <v>5.59731096067374E-005</v>
      </c>
    </row>
    <row r="294" customFormat="false" ht="15" hidden="false" customHeight="false" outlineLevel="0" collapsed="false">
      <c r="A294" s="0" t="s">
        <v>7010</v>
      </c>
      <c r="B294" s="0" t="n">
        <v>0.91</v>
      </c>
      <c r="C294" s="0" t="n">
        <v>0.74</v>
      </c>
      <c r="D294" s="0" t="n">
        <v>0.38</v>
      </c>
      <c r="E294" s="0" t="n">
        <v>9.28600336433374E-010</v>
      </c>
      <c r="F294" s="0" t="n">
        <v>5.66167625123428E-005</v>
      </c>
    </row>
    <row r="295" customFormat="false" ht="15" hidden="false" customHeight="false" outlineLevel="0" collapsed="false">
      <c r="A295" s="0" t="s">
        <v>8333</v>
      </c>
      <c r="B295" s="0" t="n">
        <v>1.8</v>
      </c>
      <c r="C295" s="0" t="n">
        <v>0.47</v>
      </c>
      <c r="D295" s="0" t="n">
        <v>0.14</v>
      </c>
      <c r="E295" s="0" t="n">
        <v>9.40800296753003E-010</v>
      </c>
      <c r="F295" s="0" t="n">
        <v>5.73605940930306E-005</v>
      </c>
      <c r="I295" s="0" t="n">
        <f aca="false">TRUE()</f>
        <v>1</v>
      </c>
    </row>
    <row r="296" customFormat="false" ht="15" hidden="false" customHeight="false" outlineLevel="0" collapsed="false">
      <c r="A296" s="0" t="s">
        <v>8735</v>
      </c>
      <c r="B296" s="0" t="n">
        <v>0.77</v>
      </c>
      <c r="C296" s="0" t="n">
        <v>0.62</v>
      </c>
      <c r="D296" s="0" t="n">
        <v>0.26</v>
      </c>
      <c r="E296" s="0" t="n">
        <v>9.65160709052568E-010</v>
      </c>
      <c r="F296" s="0" t="n">
        <v>5.88458484309351E-005</v>
      </c>
    </row>
    <row r="297" customFormat="false" ht="15" hidden="false" customHeight="false" outlineLevel="0" collapsed="false">
      <c r="A297" s="0" t="s">
        <v>3881</v>
      </c>
      <c r="B297" s="0" t="n">
        <v>0.52</v>
      </c>
      <c r="C297" s="0" t="n">
        <v>0.7</v>
      </c>
      <c r="D297" s="0" t="n">
        <v>0.33</v>
      </c>
      <c r="E297" s="0" t="n">
        <v>9.89232137144378E-010</v>
      </c>
      <c r="F297" s="0" t="n">
        <v>6.03134834016927E-005</v>
      </c>
    </row>
    <row r="298" customFormat="false" ht="15" hidden="false" customHeight="false" outlineLevel="0" collapsed="false">
      <c r="A298" s="0" t="s">
        <v>8736</v>
      </c>
      <c r="B298" s="0" t="n">
        <v>1.44</v>
      </c>
      <c r="C298" s="0" t="n">
        <v>0.38</v>
      </c>
      <c r="D298" s="0" t="n">
        <v>0.09</v>
      </c>
      <c r="E298" s="0" t="n">
        <v>1.00662701937446E-009</v>
      </c>
      <c r="F298" s="0" t="n">
        <v>6.13740493712611E-005</v>
      </c>
    </row>
    <row r="299" customFormat="false" ht="15" hidden="false" customHeight="false" outlineLevel="0" collapsed="false">
      <c r="A299" s="0" t="s">
        <v>4043</v>
      </c>
      <c r="B299" s="0" t="n">
        <v>0.7</v>
      </c>
      <c r="C299" s="0" t="n">
        <v>0.74</v>
      </c>
      <c r="D299" s="0" t="n">
        <v>0.38</v>
      </c>
      <c r="E299" s="0" t="n">
        <v>1.0848247044556E-009</v>
      </c>
      <c r="F299" s="0" t="n">
        <v>6.61417622306577E-005</v>
      </c>
    </row>
    <row r="300" customFormat="false" ht="15" hidden="false" customHeight="false" outlineLevel="0" collapsed="false">
      <c r="A300" s="0" t="s">
        <v>3610</v>
      </c>
      <c r="B300" s="0" t="n">
        <v>0.91</v>
      </c>
      <c r="C300" s="0" t="n">
        <v>0.99</v>
      </c>
      <c r="D300" s="0" t="n">
        <v>0.93</v>
      </c>
      <c r="E300" s="0" t="n">
        <v>1.2096647737636E-009</v>
      </c>
      <c r="F300" s="0" t="n">
        <v>7.37532612563665E-005</v>
      </c>
    </row>
    <row r="301" customFormat="false" ht="15" hidden="false" customHeight="false" outlineLevel="0" collapsed="false">
      <c r="A301" s="0" t="s">
        <v>1209</v>
      </c>
      <c r="B301" s="0" t="n">
        <v>1.25</v>
      </c>
      <c r="C301" s="0" t="n">
        <v>0.57</v>
      </c>
      <c r="D301" s="0" t="n">
        <v>0.22</v>
      </c>
      <c r="E301" s="0" t="n">
        <v>1.24802998766134E-009</v>
      </c>
      <c r="F301" s="0" t="n">
        <v>7.60923883477116E-005</v>
      </c>
    </row>
    <row r="302" customFormat="false" ht="15" hidden="false" customHeight="false" outlineLevel="0" collapsed="false">
      <c r="A302" s="0" t="s">
        <v>315</v>
      </c>
      <c r="B302" s="0" t="n">
        <v>0.87</v>
      </c>
      <c r="C302" s="0" t="n">
        <v>0.69</v>
      </c>
      <c r="D302" s="0" t="n">
        <v>0.35</v>
      </c>
      <c r="E302" s="0" t="n">
        <v>1.39566596836071E-009</v>
      </c>
      <c r="F302" s="0" t="n">
        <v>8.50937540909525E-005</v>
      </c>
    </row>
    <row r="303" customFormat="false" ht="15" hidden="false" customHeight="false" outlineLevel="0" collapsed="false">
      <c r="A303" s="0" t="s">
        <v>8737</v>
      </c>
      <c r="B303" s="0" t="n">
        <v>0.64</v>
      </c>
      <c r="C303" s="0" t="n">
        <v>0.75</v>
      </c>
      <c r="D303" s="0" t="n">
        <v>0.39</v>
      </c>
      <c r="E303" s="0" t="n">
        <v>1.40500700523995E-009</v>
      </c>
      <c r="F303" s="0" t="n">
        <v>8.56632771094797E-005</v>
      </c>
    </row>
    <row r="304" customFormat="false" ht="15" hidden="false" customHeight="false" outlineLevel="0" collapsed="false">
      <c r="A304" s="0" t="s">
        <v>4698</v>
      </c>
      <c r="B304" s="0" t="n">
        <v>0.53</v>
      </c>
      <c r="C304" s="0" t="n">
        <v>0.72</v>
      </c>
      <c r="D304" s="0" t="n">
        <v>0.36</v>
      </c>
      <c r="E304" s="0" t="n">
        <v>1.58833902009278E-009</v>
      </c>
      <c r="F304" s="0" t="n">
        <v>9.68410300550565E-005</v>
      </c>
      <c r="G304" s="0" t="n">
        <f aca="false">TRUE()</f>
        <v>1</v>
      </c>
      <c r="L304" s="0" t="n">
        <f aca="false">TRUE()</f>
        <v>1</v>
      </c>
    </row>
    <row r="305" customFormat="false" ht="15" hidden="false" customHeight="false" outlineLevel="0" collapsed="false">
      <c r="A305" s="0" t="s">
        <v>7518</v>
      </c>
      <c r="B305" s="0" t="n">
        <v>1.23</v>
      </c>
      <c r="C305" s="0" t="n">
        <v>0.46</v>
      </c>
      <c r="D305" s="0" t="n">
        <v>0.14</v>
      </c>
      <c r="E305" s="0" t="n">
        <v>1.63394792916661E-009</v>
      </c>
      <c r="F305" s="0" t="n">
        <v>9.96218052412879E-005</v>
      </c>
    </row>
    <row r="306" customFormat="false" ht="15" hidden="false" customHeight="false" outlineLevel="0" collapsed="false">
      <c r="A306" s="0" t="s">
        <v>8738</v>
      </c>
      <c r="B306" s="0" t="n">
        <v>1.76</v>
      </c>
      <c r="C306" s="0" t="n">
        <v>0.26</v>
      </c>
      <c r="D306" s="0" t="n">
        <v>0.03</v>
      </c>
      <c r="E306" s="0" t="n">
        <v>1.77113897637829E-009</v>
      </c>
      <c r="F306" s="0" t="n">
        <v>0.000107986343389784</v>
      </c>
    </row>
    <row r="307" customFormat="false" ht="15" hidden="false" customHeight="false" outlineLevel="0" collapsed="false">
      <c r="A307" s="0" t="s">
        <v>364</v>
      </c>
      <c r="B307" s="0" t="n">
        <v>0.7</v>
      </c>
      <c r="C307" s="0" t="n">
        <v>0.92</v>
      </c>
      <c r="D307" s="0" t="n">
        <v>0.63</v>
      </c>
      <c r="E307" s="0" t="n">
        <v>1.80786853666088E-009</v>
      </c>
      <c r="F307" s="0" t="n">
        <v>0.000110225744680214</v>
      </c>
    </row>
    <row r="308" customFormat="false" ht="15" hidden="false" customHeight="false" outlineLevel="0" collapsed="false">
      <c r="A308" s="0" t="s">
        <v>6669</v>
      </c>
      <c r="B308" s="0" t="n">
        <v>0.75</v>
      </c>
      <c r="C308" s="0" t="n">
        <v>0.87</v>
      </c>
      <c r="D308" s="0" t="n">
        <v>0.54</v>
      </c>
      <c r="E308" s="0" t="n">
        <v>2.02585254668955E-009</v>
      </c>
      <c r="F308" s="0" t="n">
        <v>0.000123516229771662</v>
      </c>
    </row>
    <row r="309" customFormat="false" ht="15" hidden="false" customHeight="false" outlineLevel="0" collapsed="false">
      <c r="A309" s="0" t="s">
        <v>93</v>
      </c>
      <c r="B309" s="0" t="n">
        <v>0.57</v>
      </c>
      <c r="C309" s="0" t="n">
        <v>0.98</v>
      </c>
      <c r="D309" s="0" t="n">
        <v>0.79</v>
      </c>
      <c r="E309" s="0" t="n">
        <v>2.15076914939975E-009</v>
      </c>
      <c r="F309" s="0" t="n">
        <v>0.000131132395038903</v>
      </c>
    </row>
    <row r="310" customFormat="false" ht="15" hidden="false" customHeight="false" outlineLevel="0" collapsed="false">
      <c r="A310" s="0" t="s">
        <v>8739</v>
      </c>
      <c r="B310" s="0" t="n">
        <v>0.93</v>
      </c>
      <c r="C310" s="0" t="n">
        <v>0.41</v>
      </c>
      <c r="D310" s="0" t="n">
        <v>0.11</v>
      </c>
      <c r="E310" s="0" t="n">
        <v>2.16460191199892E-009</v>
      </c>
      <c r="F310" s="0" t="n">
        <v>0.000131975778574574</v>
      </c>
    </row>
    <row r="311" customFormat="false" ht="15" hidden="false" customHeight="false" outlineLevel="0" collapsed="false">
      <c r="A311" s="0" t="s">
        <v>376</v>
      </c>
      <c r="B311" s="0" t="n">
        <v>1.5</v>
      </c>
      <c r="C311" s="0" t="n">
        <v>0.41</v>
      </c>
      <c r="D311" s="0" t="n">
        <v>0.13</v>
      </c>
      <c r="E311" s="0" t="n">
        <v>2.17953340014404E-009</v>
      </c>
      <c r="F311" s="0" t="n">
        <v>0.000132886151406782</v>
      </c>
      <c r="G311" s="0" t="n">
        <f aca="false">TRUE()</f>
        <v>1</v>
      </c>
    </row>
    <row r="312" customFormat="false" ht="15" hidden="false" customHeight="false" outlineLevel="0" collapsed="false">
      <c r="A312" s="0" t="s">
        <v>3839</v>
      </c>
      <c r="B312" s="0" t="n">
        <v>0.72</v>
      </c>
      <c r="C312" s="0" t="n">
        <v>0.71</v>
      </c>
      <c r="D312" s="0" t="n">
        <v>0.35</v>
      </c>
      <c r="E312" s="0" t="n">
        <v>2.42759905053325E-009</v>
      </c>
      <c r="F312" s="0" t="n">
        <v>0.000148010714111012</v>
      </c>
    </row>
    <row r="313" customFormat="false" ht="15" hidden="false" customHeight="false" outlineLevel="0" collapsed="false">
      <c r="A313" s="0" t="s">
        <v>3624</v>
      </c>
      <c r="B313" s="0" t="n">
        <v>0.68</v>
      </c>
      <c r="C313" s="0" t="n">
        <v>0.89</v>
      </c>
      <c r="D313" s="0" t="n">
        <v>0.58</v>
      </c>
      <c r="E313" s="0" t="n">
        <v>2.49752812409772E-009</v>
      </c>
      <c r="F313" s="0" t="n">
        <v>0.000152274289726238</v>
      </c>
    </row>
    <row r="314" customFormat="false" ht="15" hidden="false" customHeight="false" outlineLevel="0" collapsed="false">
      <c r="A314" s="0" t="s">
        <v>7472</v>
      </c>
      <c r="B314" s="0" t="n">
        <v>0.4</v>
      </c>
      <c r="C314" s="0" t="n">
        <v>0.85</v>
      </c>
      <c r="D314" s="0" t="n">
        <v>0.51</v>
      </c>
      <c r="E314" s="0" t="n">
        <v>2.52829300426666E-009</v>
      </c>
      <c r="F314" s="0" t="n">
        <v>0.000154150024470138</v>
      </c>
    </row>
    <row r="315" customFormat="false" ht="15" hidden="false" customHeight="false" outlineLevel="0" collapsed="false">
      <c r="A315" s="0" t="s">
        <v>8740</v>
      </c>
      <c r="B315" s="0" t="n">
        <v>0.69</v>
      </c>
      <c r="C315" s="0" t="n">
        <v>0.9</v>
      </c>
      <c r="D315" s="0" t="n">
        <v>0.67</v>
      </c>
      <c r="E315" s="0" t="n">
        <v>2.59120129655645E-009</v>
      </c>
      <c r="F315" s="0" t="n">
        <v>0.000157985543051047</v>
      </c>
    </row>
    <row r="316" customFormat="false" ht="15" hidden="false" customHeight="false" outlineLevel="0" collapsed="false">
      <c r="A316" s="0" t="s">
        <v>1088</v>
      </c>
      <c r="B316" s="0" t="n">
        <v>0.78</v>
      </c>
      <c r="C316" s="0" t="n">
        <v>0.82</v>
      </c>
      <c r="D316" s="0" t="n">
        <v>0.47</v>
      </c>
      <c r="E316" s="0" t="n">
        <v>2.59961574758547E-009</v>
      </c>
      <c r="F316" s="0" t="n">
        <v>0.000158498572130286</v>
      </c>
    </row>
    <row r="317" customFormat="false" ht="15" hidden="false" customHeight="false" outlineLevel="0" collapsed="false">
      <c r="A317" s="0" t="s">
        <v>8040</v>
      </c>
      <c r="B317" s="0" t="n">
        <v>0.59</v>
      </c>
      <c r="C317" s="0" t="n">
        <v>0.5</v>
      </c>
      <c r="D317" s="0" t="n">
        <v>0.17</v>
      </c>
      <c r="E317" s="0" t="n">
        <v>2.63613599128687E-009</v>
      </c>
      <c r="F317" s="0" t="n">
        <v>0.000160725211388761</v>
      </c>
    </row>
    <row r="318" customFormat="false" ht="15" hidden="false" customHeight="false" outlineLevel="0" collapsed="false">
      <c r="A318" s="0" t="s">
        <v>7499</v>
      </c>
      <c r="B318" s="0" t="n">
        <v>1.08</v>
      </c>
      <c r="C318" s="0" t="n">
        <v>0.62</v>
      </c>
      <c r="D318" s="0" t="n">
        <v>0.28</v>
      </c>
      <c r="E318" s="0" t="n">
        <v>2.80883565133045E-009</v>
      </c>
      <c r="F318" s="0" t="n">
        <v>0.000171254709661617</v>
      </c>
    </row>
    <row r="319" customFormat="false" ht="15" hidden="false" customHeight="false" outlineLevel="0" collapsed="false">
      <c r="A319" s="0" t="s">
        <v>276</v>
      </c>
      <c r="B319" s="0" t="n">
        <v>0.88</v>
      </c>
      <c r="C319" s="0" t="n">
        <v>0.64</v>
      </c>
      <c r="D319" s="0" t="n">
        <v>0.31</v>
      </c>
      <c r="E319" s="0" t="n">
        <v>2.82697356371938E-009</v>
      </c>
      <c r="F319" s="0" t="n">
        <v>0.000172360578179971</v>
      </c>
    </row>
    <row r="320" customFormat="false" ht="15" hidden="false" customHeight="false" outlineLevel="0" collapsed="false">
      <c r="A320" s="0" t="s">
        <v>6868</v>
      </c>
      <c r="B320" s="0" t="n">
        <v>3.05</v>
      </c>
      <c r="C320" s="0" t="n">
        <v>0.21</v>
      </c>
      <c r="D320" s="0" t="n">
        <v>0.02</v>
      </c>
      <c r="E320" s="0" t="n">
        <v>2.83883356647537E-009</v>
      </c>
      <c r="F320" s="0" t="n">
        <v>0.000173083682548004</v>
      </c>
    </row>
    <row r="321" customFormat="false" ht="15" hidden="false" customHeight="false" outlineLevel="0" collapsed="false">
      <c r="A321" s="0" t="s">
        <v>3118</v>
      </c>
      <c r="B321" s="0" t="n">
        <v>2.45</v>
      </c>
      <c r="C321" s="0" t="n">
        <v>0.26</v>
      </c>
      <c r="D321" s="0" t="n">
        <v>0.03</v>
      </c>
      <c r="E321" s="0" t="n">
        <v>2.84877897216662E-009</v>
      </c>
      <c r="F321" s="0" t="n">
        <v>0.000173690053932999</v>
      </c>
    </row>
    <row r="322" customFormat="false" ht="15" hidden="false" customHeight="false" outlineLevel="0" collapsed="false">
      <c r="A322" s="0" t="s">
        <v>7943</v>
      </c>
      <c r="B322" s="0" t="n">
        <v>2.32</v>
      </c>
      <c r="C322" s="0" t="n">
        <v>0.28</v>
      </c>
      <c r="D322" s="0" t="n">
        <v>0.04</v>
      </c>
      <c r="E322" s="0" t="n">
        <v>3.24247634735218E-009</v>
      </c>
      <c r="F322" s="0" t="n">
        <v>0.000197693782898062</v>
      </c>
    </row>
    <row r="323" customFormat="false" ht="15" hidden="false" customHeight="false" outlineLevel="0" collapsed="false">
      <c r="A323" s="0" t="s">
        <v>8741</v>
      </c>
      <c r="B323" s="0" t="n">
        <v>0.56</v>
      </c>
      <c r="C323" s="0" t="n">
        <v>0.67</v>
      </c>
      <c r="D323" s="0" t="n">
        <v>0.32</v>
      </c>
      <c r="E323" s="0" t="n">
        <v>3.25970393536006E-009</v>
      </c>
      <c r="F323" s="0" t="n">
        <v>0.000198744148938903</v>
      </c>
    </row>
    <row r="324" customFormat="false" ht="15" hidden="false" customHeight="false" outlineLevel="0" collapsed="false">
      <c r="A324" s="0" t="s">
        <v>8742</v>
      </c>
      <c r="B324" s="0" t="n">
        <v>2.03</v>
      </c>
      <c r="C324" s="0" t="n">
        <v>0.23</v>
      </c>
      <c r="D324" s="0" t="n">
        <v>0.02</v>
      </c>
      <c r="E324" s="0" t="n">
        <v>3.37321132712431E-009</v>
      </c>
      <c r="F324" s="0" t="n">
        <v>0.000205664694614769</v>
      </c>
    </row>
    <row r="325" customFormat="false" ht="15" hidden="false" customHeight="false" outlineLevel="0" collapsed="false">
      <c r="A325" s="0" t="s">
        <v>8743</v>
      </c>
      <c r="B325" s="0" t="n">
        <v>0.51</v>
      </c>
      <c r="C325" s="0" t="n">
        <v>0.79</v>
      </c>
      <c r="D325" s="0" t="n">
        <v>0.44</v>
      </c>
      <c r="E325" s="0" t="n">
        <v>3.59298245826859E-009</v>
      </c>
      <c r="F325" s="0" t="n">
        <v>0.000219064140480636</v>
      </c>
    </row>
    <row r="326" customFormat="false" ht="15" hidden="false" customHeight="false" outlineLevel="0" collapsed="false">
      <c r="A326" s="0" t="s">
        <v>305</v>
      </c>
      <c r="B326" s="0" t="n">
        <v>0.52</v>
      </c>
      <c r="C326" s="0" t="n">
        <v>0.97</v>
      </c>
      <c r="D326" s="0" t="n">
        <v>0.76</v>
      </c>
      <c r="E326" s="0" t="n">
        <v>4.01354119234604E-009</v>
      </c>
      <c r="F326" s="0" t="n">
        <v>0.000244705606497338</v>
      </c>
    </row>
    <row r="327" customFormat="false" ht="15" hidden="false" customHeight="false" outlineLevel="0" collapsed="false">
      <c r="A327" s="0" t="s">
        <v>3907</v>
      </c>
      <c r="B327" s="0" t="n">
        <v>0.92</v>
      </c>
      <c r="C327" s="0" t="n">
        <v>0.54</v>
      </c>
      <c r="D327" s="0" t="n">
        <v>0.2</v>
      </c>
      <c r="E327" s="0" t="n">
        <v>4.29379211927956E-009</v>
      </c>
      <c r="F327" s="0" t="n">
        <v>0.000261792505512475</v>
      </c>
    </row>
    <row r="328" customFormat="false" ht="15" hidden="false" customHeight="false" outlineLevel="0" collapsed="false">
      <c r="A328" s="0" t="s">
        <v>2121</v>
      </c>
      <c r="B328" s="0" t="n">
        <v>1.08</v>
      </c>
      <c r="C328" s="0" t="n">
        <v>0.69</v>
      </c>
      <c r="D328" s="0" t="n">
        <v>0.38</v>
      </c>
      <c r="E328" s="0" t="n">
        <v>4.29953802426909E-009</v>
      </c>
      <c r="F328" s="0" t="n">
        <v>0.000262142833339686</v>
      </c>
    </row>
    <row r="329" customFormat="false" ht="15" hidden="false" customHeight="false" outlineLevel="0" collapsed="false">
      <c r="A329" s="0" t="s">
        <v>1659</v>
      </c>
      <c r="B329" s="0" t="n">
        <v>0.69</v>
      </c>
      <c r="C329" s="0" t="n">
        <v>0.75</v>
      </c>
      <c r="D329" s="0" t="n">
        <v>0.39</v>
      </c>
      <c r="E329" s="0" t="n">
        <v>4.30246341501786E-009</v>
      </c>
      <c r="F329" s="0" t="n">
        <v>0.000262321194413639</v>
      </c>
    </row>
    <row r="330" customFormat="false" ht="15" hidden="false" customHeight="false" outlineLevel="0" collapsed="false">
      <c r="A330" s="0" t="s">
        <v>3679</v>
      </c>
      <c r="B330" s="0" t="n">
        <v>0.77</v>
      </c>
      <c r="C330" s="0" t="n">
        <v>0.69</v>
      </c>
      <c r="D330" s="0" t="n">
        <v>0.33</v>
      </c>
      <c r="E330" s="0" t="n">
        <v>4.55560460774253E-009</v>
      </c>
      <c r="F330" s="0" t="n">
        <v>0.000277755212934062</v>
      </c>
    </row>
    <row r="331" customFormat="false" ht="15" hidden="false" customHeight="false" outlineLevel="0" collapsed="false">
      <c r="A331" s="0" t="s">
        <v>4160</v>
      </c>
      <c r="B331" s="0" t="n">
        <v>0.71</v>
      </c>
      <c r="C331" s="0" t="n">
        <v>0.51</v>
      </c>
      <c r="D331" s="0" t="n">
        <v>0.18</v>
      </c>
      <c r="E331" s="0" t="n">
        <v>4.90321250531845E-009</v>
      </c>
      <c r="F331" s="0" t="n">
        <v>0.000298948866449266</v>
      </c>
    </row>
    <row r="332" customFormat="false" ht="15" hidden="false" customHeight="false" outlineLevel="0" collapsed="false">
      <c r="A332" s="0" t="s">
        <v>8273</v>
      </c>
      <c r="B332" s="0" t="n">
        <v>0.92</v>
      </c>
      <c r="C332" s="0" t="n">
        <v>0.7</v>
      </c>
      <c r="D332" s="0" t="n">
        <v>0.34</v>
      </c>
      <c r="E332" s="0" t="n">
        <v>4.94137590506755E-009</v>
      </c>
      <c r="F332" s="0" t="n">
        <v>0.000301275688931968</v>
      </c>
      <c r="L332" s="0" t="n">
        <f aca="false">TRUE()</f>
        <v>1</v>
      </c>
    </row>
    <row r="333" customFormat="false" ht="15" hidden="false" customHeight="false" outlineLevel="0" collapsed="false">
      <c r="A333" s="0" t="s">
        <v>84</v>
      </c>
      <c r="B333" s="0" t="n">
        <v>0.92</v>
      </c>
      <c r="C333" s="0" t="n">
        <v>1</v>
      </c>
      <c r="D333" s="0" t="n">
        <v>0.95</v>
      </c>
      <c r="E333" s="0" t="n">
        <v>5.01447888888487E-009</v>
      </c>
      <c r="F333" s="0" t="n">
        <v>0.00030573277785531</v>
      </c>
    </row>
    <row r="334" customFormat="false" ht="15" hidden="false" customHeight="false" outlineLevel="0" collapsed="false">
      <c r="A334" s="0" t="s">
        <v>8744</v>
      </c>
      <c r="B334" s="0" t="n">
        <v>1.81</v>
      </c>
      <c r="C334" s="0" t="n">
        <v>0.28</v>
      </c>
      <c r="D334" s="0" t="n">
        <v>0.04</v>
      </c>
      <c r="E334" s="0" t="n">
        <v>5.29724260334099E-009</v>
      </c>
      <c r="F334" s="0" t="n">
        <v>0.0003229728815257</v>
      </c>
      <c r="G334" s="0" t="n">
        <f aca="false">TRUE()</f>
        <v>1</v>
      </c>
    </row>
    <row r="335" customFormat="false" ht="15" hidden="false" customHeight="false" outlineLevel="0" collapsed="false">
      <c r="A335" s="0" t="s">
        <v>3508</v>
      </c>
      <c r="B335" s="0" t="n">
        <v>0.76</v>
      </c>
      <c r="C335" s="0" t="n">
        <v>0.8</v>
      </c>
      <c r="D335" s="0" t="n">
        <v>0.49</v>
      </c>
      <c r="E335" s="0" t="n">
        <v>5.3121645232349E-009</v>
      </c>
      <c r="F335" s="0" t="n">
        <v>0.000323882670981632</v>
      </c>
    </row>
    <row r="336" customFormat="false" ht="15" hidden="false" customHeight="false" outlineLevel="0" collapsed="false">
      <c r="A336" s="0" t="s">
        <v>8745</v>
      </c>
      <c r="B336" s="0" t="n">
        <v>0.49</v>
      </c>
      <c r="C336" s="0" t="n">
        <v>0.9</v>
      </c>
      <c r="D336" s="0" t="n">
        <v>0.65</v>
      </c>
      <c r="E336" s="0" t="n">
        <v>5.34863163950682E-009</v>
      </c>
      <c r="F336" s="0" t="n">
        <v>0.000326106071060731</v>
      </c>
    </row>
    <row r="337" customFormat="false" ht="15" hidden="false" customHeight="false" outlineLevel="0" collapsed="false">
      <c r="A337" s="0" t="s">
        <v>269</v>
      </c>
      <c r="B337" s="0" t="n">
        <v>0.63</v>
      </c>
      <c r="C337" s="0" t="n">
        <v>0.76</v>
      </c>
      <c r="D337" s="0" t="n">
        <v>0.42</v>
      </c>
      <c r="E337" s="0" t="n">
        <v>5.34992813031148E-009</v>
      </c>
      <c r="F337" s="0" t="n">
        <v>0.000326185118105091</v>
      </c>
    </row>
    <row r="338" customFormat="false" ht="15" hidden="false" customHeight="false" outlineLevel="0" collapsed="false">
      <c r="A338" s="0" t="s">
        <v>8367</v>
      </c>
      <c r="B338" s="0" t="n">
        <v>1.31</v>
      </c>
      <c r="C338" s="0" t="n">
        <v>0.54</v>
      </c>
      <c r="D338" s="0" t="n">
        <v>0.22</v>
      </c>
      <c r="E338" s="0" t="n">
        <v>5.71768076067361E-009</v>
      </c>
      <c r="F338" s="0" t="n">
        <v>0.00034860699597827</v>
      </c>
    </row>
    <row r="339" customFormat="false" ht="15" hidden="false" customHeight="false" outlineLevel="0" collapsed="false">
      <c r="A339" s="0" t="s">
        <v>378</v>
      </c>
      <c r="B339" s="0" t="n">
        <v>0.55</v>
      </c>
      <c r="C339" s="0" t="n">
        <v>0.97</v>
      </c>
      <c r="D339" s="0" t="n">
        <v>0.77</v>
      </c>
      <c r="E339" s="0" t="n">
        <v>5.97776841588692E-009</v>
      </c>
      <c r="F339" s="0" t="n">
        <v>0.000364464540316626</v>
      </c>
    </row>
    <row r="340" customFormat="false" ht="15" hidden="false" customHeight="false" outlineLevel="0" collapsed="false">
      <c r="A340" s="0" t="s">
        <v>2169</v>
      </c>
      <c r="B340" s="0" t="n">
        <v>1.08</v>
      </c>
      <c r="C340" s="0" t="n">
        <v>0.79</v>
      </c>
      <c r="D340" s="0" t="n">
        <v>0.46</v>
      </c>
      <c r="E340" s="0" t="n">
        <v>6.0310625084374E-009</v>
      </c>
      <c r="F340" s="0" t="n">
        <v>0.000367713881139428</v>
      </c>
      <c r="J340" s="0" t="n">
        <f aca="false">TRUE()</f>
        <v>1</v>
      </c>
    </row>
    <row r="341" customFormat="false" ht="15" hidden="false" customHeight="false" outlineLevel="0" collapsed="false">
      <c r="A341" s="0" t="s">
        <v>3778</v>
      </c>
      <c r="B341" s="0" t="n">
        <v>0.54</v>
      </c>
      <c r="C341" s="0" t="n">
        <v>0.87</v>
      </c>
      <c r="D341" s="0" t="n">
        <v>0.57</v>
      </c>
      <c r="E341" s="0" t="n">
        <v>6.38080750277166E-009</v>
      </c>
      <c r="F341" s="0" t="n">
        <v>0.000389037833443988</v>
      </c>
    </row>
    <row r="342" customFormat="false" ht="15" hidden="false" customHeight="false" outlineLevel="0" collapsed="false">
      <c r="A342" s="0" t="s">
        <v>3791</v>
      </c>
      <c r="B342" s="0" t="n">
        <v>0.65</v>
      </c>
      <c r="C342" s="0" t="n">
        <v>0.78</v>
      </c>
      <c r="D342" s="0" t="n">
        <v>0.44</v>
      </c>
      <c r="E342" s="0" t="n">
        <v>6.4883430105912E-009</v>
      </c>
      <c r="F342" s="0" t="n">
        <v>0.000395594273355745</v>
      </c>
    </row>
    <row r="343" customFormat="false" ht="15" hidden="false" customHeight="false" outlineLevel="0" collapsed="false">
      <c r="A343" s="0" t="s">
        <v>663</v>
      </c>
      <c r="B343" s="0" t="n">
        <v>0.76</v>
      </c>
      <c r="C343" s="0" t="n">
        <v>0.4</v>
      </c>
      <c r="D343" s="0" t="n">
        <v>0.11</v>
      </c>
      <c r="E343" s="0" t="n">
        <v>6.54415779998694E-009</v>
      </c>
      <c r="F343" s="0" t="n">
        <v>0.000398997301065204</v>
      </c>
    </row>
    <row r="344" customFormat="false" ht="15" hidden="false" customHeight="false" outlineLevel="0" collapsed="false">
      <c r="A344" s="0" t="s">
        <v>3633</v>
      </c>
      <c r="B344" s="0" t="n">
        <v>0.97</v>
      </c>
      <c r="C344" s="0" t="n">
        <v>0.88</v>
      </c>
      <c r="D344" s="0" t="n">
        <v>0.58</v>
      </c>
      <c r="E344" s="0" t="n">
        <v>6.74381136840342E-009</v>
      </c>
      <c r="F344" s="0" t="n">
        <v>0.000411170179131556</v>
      </c>
    </row>
    <row r="345" customFormat="false" ht="15" hidden="false" customHeight="false" outlineLevel="0" collapsed="false">
      <c r="A345" s="0" t="s">
        <v>344</v>
      </c>
      <c r="B345" s="0" t="n">
        <v>1.72</v>
      </c>
      <c r="C345" s="0" t="n">
        <v>0.48</v>
      </c>
      <c r="D345" s="0" t="n">
        <v>0.17</v>
      </c>
      <c r="E345" s="0" t="n">
        <v>7.00011306538968E-009</v>
      </c>
      <c r="F345" s="0" t="n">
        <v>0.000426796893596809</v>
      </c>
      <c r="I345" s="0" t="n">
        <f aca="false">TRUE()</f>
        <v>1</v>
      </c>
    </row>
    <row r="346" customFormat="false" ht="15" hidden="false" customHeight="false" outlineLevel="0" collapsed="false">
      <c r="A346" s="0" t="s">
        <v>8746</v>
      </c>
      <c r="B346" s="0" t="n">
        <v>0.96</v>
      </c>
      <c r="C346" s="0" t="n">
        <v>0.69</v>
      </c>
      <c r="D346" s="0" t="n">
        <v>0.34</v>
      </c>
      <c r="E346" s="0" t="n">
        <v>7.48233113665161E-009</v>
      </c>
      <c r="F346" s="0" t="n">
        <v>0.000456197729401649</v>
      </c>
    </row>
    <row r="347" customFormat="false" ht="15" hidden="false" customHeight="false" outlineLevel="0" collapsed="false">
      <c r="A347" s="0" t="s">
        <v>8652</v>
      </c>
      <c r="B347" s="0" t="n">
        <v>3.84</v>
      </c>
      <c r="C347" s="0" t="n">
        <v>0.16</v>
      </c>
      <c r="D347" s="0" t="n">
        <v>0</v>
      </c>
      <c r="E347" s="0" t="n">
        <v>7.65359365158665E-009</v>
      </c>
      <c r="F347" s="0" t="n">
        <v>0.000466639604937238</v>
      </c>
      <c r="I347" s="0" t="n">
        <f aca="false">TRUE()</f>
        <v>1</v>
      </c>
    </row>
    <row r="348" customFormat="false" ht="15" hidden="false" customHeight="false" outlineLevel="0" collapsed="false">
      <c r="A348" s="0" t="s">
        <v>2074</v>
      </c>
      <c r="B348" s="0" t="n">
        <v>0.76</v>
      </c>
      <c r="C348" s="0" t="n">
        <v>0.56</v>
      </c>
      <c r="D348" s="0" t="n">
        <v>0.22</v>
      </c>
      <c r="E348" s="0" t="n">
        <v>7.81359116593652E-009</v>
      </c>
      <c r="F348" s="0" t="n">
        <v>0.00047639465338715</v>
      </c>
    </row>
    <row r="349" customFormat="false" ht="15" hidden="false" customHeight="false" outlineLevel="0" collapsed="false">
      <c r="A349" s="0" t="s">
        <v>8747</v>
      </c>
      <c r="B349" s="0" t="n">
        <v>0.57</v>
      </c>
      <c r="C349" s="0" t="n">
        <v>0.74</v>
      </c>
      <c r="D349" s="0" t="n">
        <v>0.39</v>
      </c>
      <c r="E349" s="0" t="n">
        <v>8.36939848504454E-009</v>
      </c>
      <c r="F349" s="0" t="n">
        <v>0.000510282225633166</v>
      </c>
    </row>
    <row r="350" customFormat="false" ht="15" hidden="false" customHeight="false" outlineLevel="0" collapsed="false">
      <c r="A350" s="0" t="s">
        <v>3680</v>
      </c>
      <c r="B350" s="0" t="n">
        <v>0.85</v>
      </c>
      <c r="C350" s="0" t="n">
        <v>0.8</v>
      </c>
      <c r="D350" s="0" t="n">
        <v>0.5</v>
      </c>
      <c r="E350" s="0" t="n">
        <v>8.4808896517572E-009</v>
      </c>
      <c r="F350" s="0" t="n">
        <v>0.000517079842067636</v>
      </c>
    </row>
    <row r="351" customFormat="false" ht="15" hidden="false" customHeight="false" outlineLevel="0" collapsed="false">
      <c r="A351" s="0" t="s">
        <v>8748</v>
      </c>
      <c r="B351" s="0" t="n">
        <v>1.25</v>
      </c>
      <c r="C351" s="0" t="n">
        <v>0.5</v>
      </c>
      <c r="D351" s="0" t="n">
        <v>0.18</v>
      </c>
      <c r="E351" s="0" t="n">
        <v>9.11348775227355E-009</v>
      </c>
      <c r="F351" s="0" t="n">
        <v>0.000555649348256119</v>
      </c>
      <c r="G351" s="0" t="n">
        <f aca="false">TRUE()</f>
        <v>1</v>
      </c>
    </row>
    <row r="352" customFormat="false" ht="15" hidden="false" customHeight="false" outlineLevel="0" collapsed="false">
      <c r="A352" s="0" t="s">
        <v>3735</v>
      </c>
      <c r="B352" s="0" t="n">
        <v>2.69</v>
      </c>
      <c r="C352" s="0" t="n">
        <v>0.2</v>
      </c>
      <c r="D352" s="0" t="n">
        <v>0.01</v>
      </c>
      <c r="E352" s="0" t="n">
        <v>9.24197563675957E-009</v>
      </c>
      <c r="F352" s="0" t="n">
        <v>0.000563483254573231</v>
      </c>
      <c r="G352" s="0" t="n">
        <f aca="false">TRUE()</f>
        <v>1</v>
      </c>
    </row>
    <row r="353" customFormat="false" ht="15" hidden="false" customHeight="false" outlineLevel="0" collapsed="false">
      <c r="A353" s="0" t="s">
        <v>5553</v>
      </c>
      <c r="B353" s="0" t="n">
        <v>0.4</v>
      </c>
      <c r="C353" s="0" t="n">
        <v>0.75</v>
      </c>
      <c r="D353" s="0" t="n">
        <v>0.4</v>
      </c>
      <c r="E353" s="0" t="n">
        <v>1.07730513311241E-008</v>
      </c>
      <c r="F353" s="0" t="n">
        <v>0.000656832939658639</v>
      </c>
    </row>
    <row r="354" customFormat="false" ht="15" hidden="false" customHeight="false" outlineLevel="0" collapsed="false">
      <c r="A354" s="0" t="s">
        <v>8249</v>
      </c>
      <c r="B354" s="0" t="n">
        <v>1.4</v>
      </c>
      <c r="C354" s="0" t="n">
        <v>0.42</v>
      </c>
      <c r="D354" s="0" t="n">
        <v>0.12</v>
      </c>
      <c r="E354" s="0" t="n">
        <v>1.11780934893953E-008</v>
      </c>
      <c r="F354" s="0" t="n">
        <v>0.000681528360048431</v>
      </c>
      <c r="G354" s="0" t="n">
        <f aca="false">TRUE()</f>
        <v>1</v>
      </c>
    </row>
    <row r="355" customFormat="false" ht="15" hidden="false" customHeight="false" outlineLevel="0" collapsed="false">
      <c r="A355" s="0" t="s">
        <v>8749</v>
      </c>
      <c r="B355" s="0" t="n">
        <v>1.65</v>
      </c>
      <c r="C355" s="0" t="n">
        <v>0.29</v>
      </c>
      <c r="D355" s="0" t="n">
        <v>0.05</v>
      </c>
      <c r="E355" s="0" t="n">
        <v>1.13892070285447E-008</v>
      </c>
      <c r="F355" s="0" t="n">
        <v>0.000694399952530373</v>
      </c>
    </row>
    <row r="356" customFormat="false" ht="15" hidden="false" customHeight="false" outlineLevel="0" collapsed="false">
      <c r="A356" s="0" t="s">
        <v>3279</v>
      </c>
      <c r="B356" s="0" t="n">
        <v>1.2</v>
      </c>
      <c r="C356" s="0" t="n">
        <v>0.5</v>
      </c>
      <c r="D356" s="0" t="n">
        <v>0.18</v>
      </c>
      <c r="E356" s="0" t="n">
        <v>1.21925893619418E-008</v>
      </c>
      <c r="F356" s="0" t="n">
        <v>0.000743382173397591</v>
      </c>
      <c r="H356" s="0" t="n">
        <f aca="false">TRUE()</f>
        <v>1</v>
      </c>
    </row>
    <row r="357" customFormat="false" ht="15" hidden="false" customHeight="false" outlineLevel="0" collapsed="false">
      <c r="A357" s="0" t="s">
        <v>8750</v>
      </c>
      <c r="B357" s="0" t="n">
        <v>0.84</v>
      </c>
      <c r="C357" s="0" t="n">
        <v>0.74</v>
      </c>
      <c r="D357" s="0" t="n">
        <v>0.4</v>
      </c>
      <c r="E357" s="0" t="n">
        <v>1.30650107123927E-008</v>
      </c>
      <c r="F357" s="0" t="n">
        <v>0.000796573703134582</v>
      </c>
    </row>
    <row r="358" customFormat="false" ht="15" hidden="false" customHeight="false" outlineLevel="0" collapsed="false">
      <c r="A358" s="0" t="s">
        <v>8176</v>
      </c>
      <c r="B358" s="0" t="n">
        <v>0.75</v>
      </c>
      <c r="C358" s="0" t="n">
        <v>0.77</v>
      </c>
      <c r="D358" s="0" t="n">
        <v>0.45</v>
      </c>
      <c r="E358" s="0" t="n">
        <v>1.31075554210744E-008</v>
      </c>
      <c r="F358" s="0" t="n">
        <v>0.000799167654022907</v>
      </c>
    </row>
    <row r="359" customFormat="false" ht="15" hidden="false" customHeight="false" outlineLevel="0" collapsed="false">
      <c r="A359" s="0" t="s">
        <v>8751</v>
      </c>
      <c r="B359" s="0" t="n">
        <v>2.21</v>
      </c>
      <c r="C359" s="0" t="n">
        <v>0.29</v>
      </c>
      <c r="D359" s="0" t="n">
        <v>0.06</v>
      </c>
      <c r="E359" s="0" t="n">
        <v>1.31941871767002E-008</v>
      </c>
      <c r="F359" s="0" t="n">
        <v>0.000804449592163409</v>
      </c>
    </row>
    <row r="360" customFormat="false" ht="15" hidden="false" customHeight="false" outlineLevel="0" collapsed="false">
      <c r="A360" s="0" t="s">
        <v>3617</v>
      </c>
      <c r="B360" s="0" t="n">
        <v>0.76</v>
      </c>
      <c r="C360" s="0" t="n">
        <v>0.73</v>
      </c>
      <c r="D360" s="0" t="n">
        <v>0.39</v>
      </c>
      <c r="E360" s="0" t="n">
        <v>1.33620179348002E-008</v>
      </c>
      <c r="F360" s="0" t="n">
        <v>0.000814682233484766</v>
      </c>
    </row>
    <row r="361" customFormat="false" ht="15" hidden="false" customHeight="false" outlineLevel="0" collapsed="false">
      <c r="A361" s="0" t="s">
        <v>6992</v>
      </c>
      <c r="B361" s="0" t="n">
        <v>1.28</v>
      </c>
      <c r="C361" s="0" t="n">
        <v>0.28</v>
      </c>
      <c r="D361" s="0" t="n">
        <v>0.05</v>
      </c>
      <c r="E361" s="0" t="n">
        <v>1.3561663769667E-008</v>
      </c>
      <c r="F361" s="0" t="n">
        <v>0.000826854640036599</v>
      </c>
      <c r="L361" s="0" t="n">
        <f aca="false">TRUE()</f>
        <v>1</v>
      </c>
    </row>
    <row r="362" customFormat="false" ht="15" hidden="false" customHeight="false" outlineLevel="0" collapsed="false">
      <c r="A362" s="0" t="s">
        <v>8651</v>
      </c>
      <c r="B362" s="0" t="n">
        <v>1.59</v>
      </c>
      <c r="C362" s="0" t="n">
        <v>0.43</v>
      </c>
      <c r="D362" s="0" t="n">
        <v>0.14</v>
      </c>
      <c r="E362" s="0" t="n">
        <v>1.42084023198328E-008</v>
      </c>
      <c r="F362" s="0" t="n">
        <v>0.000866286289440208</v>
      </c>
    </row>
    <row r="363" customFormat="false" ht="15" hidden="false" customHeight="false" outlineLevel="0" collapsed="false">
      <c r="A363" s="0" t="s">
        <v>8685</v>
      </c>
      <c r="B363" s="0" t="n">
        <v>0.91</v>
      </c>
      <c r="C363" s="0" t="n">
        <v>0.64</v>
      </c>
      <c r="D363" s="0" t="n">
        <v>0.32</v>
      </c>
      <c r="E363" s="0" t="n">
        <v>1.4299829337285E-008</v>
      </c>
      <c r="F363" s="0" t="n">
        <v>0.000871860594694265</v>
      </c>
      <c r="L363" s="0" t="n">
        <f aca="false">TRUE()</f>
        <v>1</v>
      </c>
    </row>
    <row r="364" customFormat="false" ht="15" hidden="false" customHeight="false" outlineLevel="0" collapsed="false">
      <c r="A364" s="0" t="s">
        <v>3724</v>
      </c>
      <c r="B364" s="0" t="n">
        <v>0.94</v>
      </c>
      <c r="C364" s="0" t="n">
        <v>0.66</v>
      </c>
      <c r="D364" s="0" t="n">
        <v>0.32</v>
      </c>
      <c r="E364" s="0" t="n">
        <v>1.49315428190636E-008</v>
      </c>
      <c r="F364" s="0" t="n">
        <v>0.000910376165678307</v>
      </c>
    </row>
    <row r="365" customFormat="false" ht="15" hidden="false" customHeight="false" outlineLevel="0" collapsed="false">
      <c r="A365" s="0" t="s">
        <v>8752</v>
      </c>
      <c r="B365" s="0" t="n">
        <v>1.55</v>
      </c>
      <c r="C365" s="0" t="n">
        <v>0.34</v>
      </c>
      <c r="D365" s="0" t="n">
        <v>0.08</v>
      </c>
      <c r="E365" s="0" t="n">
        <v>1.49706424084803E-008</v>
      </c>
      <c r="F365" s="0" t="n">
        <v>0.000912760067645044</v>
      </c>
    </row>
    <row r="366" customFormat="false" ht="15" hidden="false" customHeight="false" outlineLevel="0" collapsed="false">
      <c r="A366" s="0" t="s">
        <v>5109</v>
      </c>
      <c r="B366" s="0" t="n">
        <v>1.78</v>
      </c>
      <c r="C366" s="0" t="n">
        <v>0.45</v>
      </c>
      <c r="D366" s="0" t="n">
        <v>0.15</v>
      </c>
      <c r="E366" s="0" t="n">
        <v>1.53443390412438E-008</v>
      </c>
      <c r="F366" s="0" t="n">
        <v>0.000935544351344635</v>
      </c>
    </row>
    <row r="367" customFormat="false" ht="15" hidden="false" customHeight="false" outlineLevel="0" collapsed="false">
      <c r="A367" s="0" t="s">
        <v>8753</v>
      </c>
      <c r="B367" s="0" t="n">
        <v>2.94</v>
      </c>
      <c r="C367" s="0" t="n">
        <v>0.19</v>
      </c>
      <c r="D367" s="0" t="n">
        <v>0.01</v>
      </c>
      <c r="E367" s="0" t="n">
        <v>1.70627826164909E-008</v>
      </c>
      <c r="F367" s="0" t="n">
        <v>0.00104031785612745</v>
      </c>
    </row>
    <row r="368" customFormat="false" ht="15" hidden="false" customHeight="false" outlineLevel="0" collapsed="false">
      <c r="A368" s="0" t="s">
        <v>8754</v>
      </c>
      <c r="B368" s="0" t="n">
        <v>0.88</v>
      </c>
      <c r="C368" s="0" t="n">
        <v>0.36</v>
      </c>
      <c r="D368" s="0" t="n">
        <v>0.09</v>
      </c>
      <c r="E368" s="0" t="n">
        <v>1.72198352224013E-008</v>
      </c>
      <c r="F368" s="0" t="n">
        <v>0.0010498933535098</v>
      </c>
    </row>
    <row r="369" customFormat="false" ht="15" hidden="false" customHeight="false" outlineLevel="0" collapsed="false">
      <c r="A369" s="0" t="s">
        <v>3835</v>
      </c>
      <c r="B369" s="0" t="n">
        <v>1.01</v>
      </c>
      <c r="C369" s="0" t="n">
        <v>0.74</v>
      </c>
      <c r="D369" s="0" t="n">
        <v>0.42</v>
      </c>
      <c r="E369" s="0" t="n">
        <v>1.76981599816051E-008</v>
      </c>
      <c r="F369" s="0" t="n">
        <v>0.00107905681407846</v>
      </c>
    </row>
    <row r="370" customFormat="false" ht="15" hidden="false" customHeight="false" outlineLevel="0" collapsed="false">
      <c r="A370" s="0" t="s">
        <v>4003</v>
      </c>
      <c r="B370" s="0" t="n">
        <v>3.3</v>
      </c>
      <c r="C370" s="0" t="n">
        <v>0.12</v>
      </c>
      <c r="D370" s="0" t="n">
        <v>0</v>
      </c>
      <c r="E370" s="0" t="n">
        <v>1.78992375161798E-008</v>
      </c>
      <c r="F370" s="0" t="n">
        <v>0.00109131651136148</v>
      </c>
      <c r="G370" s="0" t="n">
        <f aca="false">TRUE()</f>
        <v>1</v>
      </c>
    </row>
    <row r="371" customFormat="false" ht="15" hidden="false" customHeight="false" outlineLevel="0" collapsed="false">
      <c r="A371" s="0" t="s">
        <v>8755</v>
      </c>
      <c r="B371" s="0" t="n">
        <v>0.88</v>
      </c>
      <c r="C371" s="0" t="n">
        <v>0.59</v>
      </c>
      <c r="D371" s="0" t="n">
        <v>0.26</v>
      </c>
      <c r="E371" s="0" t="n">
        <v>1.86263213935006E-008</v>
      </c>
      <c r="F371" s="0" t="n">
        <v>0.00113564681536173</v>
      </c>
      <c r="J371" s="0" t="n">
        <f aca="false">TRUE()</f>
        <v>1</v>
      </c>
    </row>
    <row r="372" customFormat="false" ht="15" hidden="false" customHeight="false" outlineLevel="0" collapsed="false">
      <c r="A372" s="0" t="s">
        <v>8756</v>
      </c>
      <c r="B372" s="0" t="n">
        <v>0.8</v>
      </c>
      <c r="C372" s="0" t="n">
        <v>0.81</v>
      </c>
      <c r="D372" s="0" t="n">
        <v>0.51</v>
      </c>
      <c r="E372" s="0" t="n">
        <v>1.9098295670726E-008</v>
      </c>
      <c r="F372" s="0" t="n">
        <v>0.00116442308704416</v>
      </c>
    </row>
    <row r="373" customFormat="false" ht="15" hidden="false" customHeight="false" outlineLevel="0" collapsed="false">
      <c r="A373" s="0" t="s">
        <v>8757</v>
      </c>
      <c r="B373" s="0" t="n">
        <v>0.92</v>
      </c>
      <c r="C373" s="0" t="n">
        <v>0.49</v>
      </c>
      <c r="D373" s="0" t="n">
        <v>0.18</v>
      </c>
      <c r="E373" s="0" t="n">
        <v>1.9345990471605E-008</v>
      </c>
      <c r="F373" s="0" t="n">
        <v>0.00117952503905376</v>
      </c>
    </row>
    <row r="374" customFormat="false" ht="15" hidden="false" customHeight="false" outlineLevel="0" collapsed="false">
      <c r="A374" s="0" t="s">
        <v>8758</v>
      </c>
      <c r="B374" s="0" t="n">
        <v>0.56</v>
      </c>
      <c r="C374" s="0" t="n">
        <v>0.66</v>
      </c>
      <c r="D374" s="0" t="n">
        <v>0.32</v>
      </c>
      <c r="E374" s="0" t="n">
        <v>1.94504450786396E-008</v>
      </c>
      <c r="F374" s="0" t="n">
        <v>0.00118589363644466</v>
      </c>
    </row>
    <row r="375" customFormat="false" ht="15" hidden="false" customHeight="false" outlineLevel="0" collapsed="false">
      <c r="A375" s="0" t="s">
        <v>8759</v>
      </c>
      <c r="B375" s="0" t="n">
        <v>1.37</v>
      </c>
      <c r="C375" s="0" t="n">
        <v>0.3</v>
      </c>
      <c r="D375" s="0" t="n">
        <v>0.06</v>
      </c>
      <c r="E375" s="0" t="n">
        <v>1.98367912569101E-008</v>
      </c>
      <c r="F375" s="0" t="n">
        <v>0.00120944916293381</v>
      </c>
    </row>
    <row r="376" customFormat="false" ht="15" hidden="false" customHeight="false" outlineLevel="0" collapsed="false">
      <c r="A376" s="0" t="s">
        <v>8760</v>
      </c>
      <c r="B376" s="0" t="n">
        <v>0.38</v>
      </c>
      <c r="C376" s="0" t="n">
        <v>0.64</v>
      </c>
      <c r="D376" s="0" t="n">
        <v>0.3</v>
      </c>
      <c r="E376" s="0" t="n">
        <v>2.01848011839193E-008</v>
      </c>
      <c r="F376" s="0" t="n">
        <v>0.00123066732818356</v>
      </c>
    </row>
    <row r="377" customFormat="false" ht="15" hidden="false" customHeight="false" outlineLevel="0" collapsed="false">
      <c r="A377" s="0" t="s">
        <v>3757</v>
      </c>
      <c r="B377" s="0" t="n">
        <v>0.54</v>
      </c>
      <c r="C377" s="0" t="n">
        <v>0.92</v>
      </c>
      <c r="D377" s="0" t="n">
        <v>0.64</v>
      </c>
      <c r="E377" s="0" t="n">
        <v>2.13938864542639E-008</v>
      </c>
      <c r="F377" s="0" t="n">
        <v>0.00130438525711647</v>
      </c>
      <c r="H377" s="0" t="n">
        <f aca="false">TRUE()</f>
        <v>1</v>
      </c>
    </row>
    <row r="378" customFormat="false" ht="15" hidden="false" customHeight="false" outlineLevel="0" collapsed="false">
      <c r="A378" s="0" t="s">
        <v>8381</v>
      </c>
      <c r="B378" s="0" t="n">
        <v>0.78</v>
      </c>
      <c r="C378" s="0" t="n">
        <v>0.56</v>
      </c>
      <c r="D378" s="0" t="n">
        <v>0.23</v>
      </c>
      <c r="E378" s="0" t="n">
        <v>2.28777959493932E-008</v>
      </c>
      <c r="F378" s="0" t="n">
        <v>0.0013948592190345</v>
      </c>
    </row>
    <row r="379" customFormat="false" ht="15" hidden="false" customHeight="false" outlineLevel="0" collapsed="false">
      <c r="A379" s="0" t="s">
        <v>46</v>
      </c>
      <c r="B379" s="0" t="n">
        <v>1.13</v>
      </c>
      <c r="C379" s="0" t="n">
        <v>0.57</v>
      </c>
      <c r="D379" s="0" t="n">
        <v>0.25</v>
      </c>
      <c r="E379" s="0" t="n">
        <v>2.37027723903843E-008</v>
      </c>
      <c r="F379" s="0" t="n">
        <v>0.00144515803264173</v>
      </c>
    </row>
    <row r="380" customFormat="false" ht="15" hidden="false" customHeight="false" outlineLevel="0" collapsed="false">
      <c r="A380" s="0" t="s">
        <v>8761</v>
      </c>
      <c r="B380" s="0" t="n">
        <v>1.81</v>
      </c>
      <c r="C380" s="0" t="n">
        <v>0.22</v>
      </c>
      <c r="D380" s="0" t="n">
        <v>0.02</v>
      </c>
      <c r="E380" s="0" t="n">
        <v>2.40743655313705E-008</v>
      </c>
      <c r="F380" s="0" t="n">
        <v>0.00146781406644766</v>
      </c>
    </row>
    <row r="381" customFormat="false" ht="15" hidden="false" customHeight="false" outlineLevel="0" collapsed="false">
      <c r="A381" s="0" t="s">
        <v>8762</v>
      </c>
      <c r="B381" s="0" t="n">
        <v>0.99</v>
      </c>
      <c r="C381" s="0" t="n">
        <v>0.26</v>
      </c>
      <c r="D381" s="0" t="n">
        <v>0.05</v>
      </c>
      <c r="E381" s="0" t="n">
        <v>2.45434342007562E-008</v>
      </c>
      <c r="F381" s="0" t="n">
        <v>0.00149641318322011</v>
      </c>
    </row>
    <row r="382" customFormat="false" ht="15" hidden="false" customHeight="false" outlineLevel="0" collapsed="false">
      <c r="A382" s="0" t="s">
        <v>8763</v>
      </c>
      <c r="B382" s="0" t="n">
        <v>3.09</v>
      </c>
      <c r="C382" s="0" t="n">
        <v>0.21</v>
      </c>
      <c r="D382" s="0" t="n">
        <v>0.02</v>
      </c>
      <c r="E382" s="0" t="n">
        <v>2.4878237248071E-008</v>
      </c>
      <c r="F382" s="0" t="n">
        <v>0.00151682612501489</v>
      </c>
      <c r="H382" s="0" t="n">
        <f aca="false">TRUE()</f>
        <v>1</v>
      </c>
      <c r="L382" s="0" t="n">
        <f aca="false">TRUE()</f>
        <v>1</v>
      </c>
    </row>
    <row r="383" customFormat="false" ht="15" hidden="false" customHeight="false" outlineLevel="0" collapsed="false">
      <c r="A383" s="0" t="s">
        <v>107</v>
      </c>
      <c r="B383" s="0" t="n">
        <v>0.56</v>
      </c>
      <c r="C383" s="0" t="n">
        <v>0.98</v>
      </c>
      <c r="D383" s="0" t="n">
        <v>0.9</v>
      </c>
      <c r="E383" s="0" t="n">
        <v>2.49821843623644E-008</v>
      </c>
      <c r="F383" s="0" t="n">
        <v>0.00152316378057335</v>
      </c>
    </row>
    <row r="384" customFormat="false" ht="15" hidden="false" customHeight="false" outlineLevel="0" collapsed="false">
      <c r="A384" s="0" t="s">
        <v>3949</v>
      </c>
      <c r="B384" s="0" t="n">
        <v>0.52</v>
      </c>
      <c r="C384" s="0" t="n">
        <v>1</v>
      </c>
      <c r="D384" s="0" t="n">
        <v>0.87</v>
      </c>
      <c r="E384" s="0" t="n">
        <v>2.50659659865513E-008</v>
      </c>
      <c r="F384" s="0" t="n">
        <v>0.00152827194620004</v>
      </c>
    </row>
    <row r="385" customFormat="false" ht="15" hidden="false" customHeight="false" outlineLevel="0" collapsed="false">
      <c r="A385" s="0" t="s">
        <v>8764</v>
      </c>
      <c r="B385" s="0" t="n">
        <v>0.7</v>
      </c>
      <c r="C385" s="0" t="n">
        <v>0.4</v>
      </c>
      <c r="D385" s="0" t="n">
        <v>0.12</v>
      </c>
      <c r="E385" s="0" t="n">
        <v>2.70049364533689E-008</v>
      </c>
      <c r="F385" s="0" t="n">
        <v>0.0016464909755619</v>
      </c>
    </row>
    <row r="386" customFormat="false" ht="15" hidden="false" customHeight="false" outlineLevel="0" collapsed="false">
      <c r="A386" s="0" t="s">
        <v>8669</v>
      </c>
      <c r="B386" s="0" t="n">
        <v>1.16</v>
      </c>
      <c r="C386" s="0" t="n">
        <v>0.35</v>
      </c>
      <c r="D386" s="0" t="n">
        <v>0.09</v>
      </c>
      <c r="E386" s="0" t="n">
        <v>2.71586032099267E-008</v>
      </c>
      <c r="F386" s="0" t="n">
        <v>0.00165586003770923</v>
      </c>
    </row>
    <row r="387" customFormat="false" ht="15" hidden="false" customHeight="false" outlineLevel="0" collapsed="false">
      <c r="A387" s="0" t="s">
        <v>8765</v>
      </c>
      <c r="B387" s="0" t="n">
        <v>0.74</v>
      </c>
      <c r="C387" s="0" t="n">
        <v>0.34</v>
      </c>
      <c r="D387" s="0" t="n">
        <v>0.09</v>
      </c>
      <c r="E387" s="0" t="n">
        <v>2.79866081380193E-008</v>
      </c>
      <c r="F387" s="0" t="n">
        <v>0.00170634349817504</v>
      </c>
    </row>
    <row r="388" customFormat="false" ht="15" hidden="false" customHeight="false" outlineLevel="0" collapsed="false">
      <c r="A388" s="0" t="s">
        <v>8472</v>
      </c>
      <c r="B388" s="0" t="n">
        <v>0.91</v>
      </c>
      <c r="C388" s="0" t="n">
        <v>0.72</v>
      </c>
      <c r="D388" s="0" t="n">
        <v>0.39</v>
      </c>
      <c r="E388" s="0" t="n">
        <v>2.93544136703885E-008</v>
      </c>
      <c r="F388" s="0" t="n">
        <v>0.00178973860148359</v>
      </c>
      <c r="H388" s="0" t="n">
        <f aca="false">TRUE()</f>
        <v>1</v>
      </c>
    </row>
    <row r="389" customFormat="false" ht="15" hidden="false" customHeight="false" outlineLevel="0" collapsed="false">
      <c r="A389" s="0" t="s">
        <v>3913</v>
      </c>
      <c r="B389" s="0" t="n">
        <v>1.24</v>
      </c>
      <c r="C389" s="0" t="n">
        <v>0.49</v>
      </c>
      <c r="D389" s="0" t="n">
        <v>0.18</v>
      </c>
      <c r="E389" s="0" t="n">
        <v>3.05926073032787E-008</v>
      </c>
      <c r="F389" s="0" t="n">
        <v>0.0018652312672809</v>
      </c>
    </row>
    <row r="390" customFormat="false" ht="15" hidden="false" customHeight="false" outlineLevel="0" collapsed="false">
      <c r="A390" s="0" t="s">
        <v>8766</v>
      </c>
      <c r="B390" s="0" t="n">
        <v>1.04</v>
      </c>
      <c r="C390" s="0" t="n">
        <v>0.43</v>
      </c>
      <c r="D390" s="0" t="n">
        <v>0.14</v>
      </c>
      <c r="E390" s="0" t="n">
        <v>3.09320365390574E-008</v>
      </c>
      <c r="F390" s="0" t="n">
        <v>0.00188592626778633</v>
      </c>
    </row>
    <row r="391" customFormat="false" ht="15" hidden="false" customHeight="false" outlineLevel="0" collapsed="false">
      <c r="A391" s="0" t="s">
        <v>149</v>
      </c>
      <c r="B391" s="0" t="n">
        <v>1.21</v>
      </c>
      <c r="C391" s="0" t="n">
        <v>0.97</v>
      </c>
      <c r="D391" s="0" t="n">
        <v>0.91</v>
      </c>
      <c r="E391" s="0" t="n">
        <v>3.0980910587874E-008</v>
      </c>
      <c r="F391" s="0" t="n">
        <v>0.00188890611854268</v>
      </c>
    </row>
    <row r="392" customFormat="false" ht="15" hidden="false" customHeight="false" outlineLevel="0" collapsed="false">
      <c r="A392" s="0" t="s">
        <v>8767</v>
      </c>
      <c r="B392" s="0" t="n">
        <v>0.61</v>
      </c>
      <c r="C392" s="0" t="n">
        <v>0.48</v>
      </c>
      <c r="D392" s="0" t="n">
        <v>0.18</v>
      </c>
      <c r="E392" s="0" t="n">
        <v>3.22910352893383E-008</v>
      </c>
      <c r="F392" s="0" t="n">
        <v>0.00196878442159096</v>
      </c>
    </row>
    <row r="393" customFormat="false" ht="15" hidden="false" customHeight="false" outlineLevel="0" collapsed="false">
      <c r="A393" s="0" t="s">
        <v>2149</v>
      </c>
      <c r="B393" s="0" t="n">
        <v>0.72</v>
      </c>
      <c r="C393" s="0" t="n">
        <v>0.5</v>
      </c>
      <c r="D393" s="0" t="n">
        <v>0.19</v>
      </c>
      <c r="E393" s="0" t="n">
        <v>3.32809359528094E-008</v>
      </c>
      <c r="F393" s="0" t="n">
        <v>0.00202913866504279</v>
      </c>
      <c r="J393" s="0" t="n">
        <f aca="false">TRUE()</f>
        <v>1</v>
      </c>
    </row>
    <row r="394" customFormat="false" ht="15" hidden="false" customHeight="false" outlineLevel="0" collapsed="false">
      <c r="A394" s="0" t="s">
        <v>8768</v>
      </c>
      <c r="B394" s="0" t="n">
        <v>0.76</v>
      </c>
      <c r="C394" s="0" t="n">
        <v>0.84</v>
      </c>
      <c r="D394" s="0" t="n">
        <v>0.56</v>
      </c>
      <c r="E394" s="0" t="n">
        <v>3.37256366834671E-008</v>
      </c>
      <c r="F394" s="0" t="n">
        <v>0.00205625206859099</v>
      </c>
    </row>
    <row r="395" customFormat="false" ht="15" hidden="false" customHeight="false" outlineLevel="0" collapsed="false">
      <c r="A395" s="0" t="s">
        <v>8769</v>
      </c>
      <c r="B395" s="0" t="n">
        <v>0.46</v>
      </c>
      <c r="C395" s="0" t="n">
        <v>0.73</v>
      </c>
      <c r="D395" s="0" t="n">
        <v>0.39</v>
      </c>
      <c r="E395" s="0" t="n">
        <v>3.60484252416166E-008</v>
      </c>
      <c r="F395" s="0" t="n">
        <v>0.00219787248698137</v>
      </c>
    </row>
    <row r="396" customFormat="false" ht="15" hidden="false" customHeight="false" outlineLevel="0" collapsed="false">
      <c r="A396" s="0" t="s">
        <v>8770</v>
      </c>
      <c r="B396" s="0" t="n">
        <v>0.61</v>
      </c>
      <c r="C396" s="0" t="n">
        <v>0.36</v>
      </c>
      <c r="D396" s="0" t="n">
        <v>0.09</v>
      </c>
      <c r="E396" s="0" t="n">
        <v>3.74123078315116E-008</v>
      </c>
      <c r="F396" s="0" t="n">
        <v>0.00228102840848726</v>
      </c>
    </row>
    <row r="397" customFormat="false" ht="15" hidden="false" customHeight="false" outlineLevel="0" collapsed="false">
      <c r="A397" s="0" t="s">
        <v>8771</v>
      </c>
      <c r="B397" s="0" t="n">
        <v>2.57</v>
      </c>
      <c r="C397" s="0" t="n">
        <v>0.17</v>
      </c>
      <c r="D397" s="0" t="n">
        <v>0.01</v>
      </c>
      <c r="E397" s="0" t="n">
        <v>3.83421272370007E-008</v>
      </c>
      <c r="F397" s="0" t="n">
        <v>0.00233771949763994</v>
      </c>
    </row>
    <row r="398" customFormat="false" ht="15" hidden="false" customHeight="false" outlineLevel="0" collapsed="false">
      <c r="A398" s="0" t="s">
        <v>8772</v>
      </c>
      <c r="B398" s="0" t="n">
        <v>0.7</v>
      </c>
      <c r="C398" s="0" t="n">
        <v>0.56</v>
      </c>
      <c r="D398" s="0" t="n">
        <v>0.24</v>
      </c>
      <c r="E398" s="0" t="n">
        <v>3.87531185267829E-008</v>
      </c>
      <c r="F398" s="0" t="n">
        <v>0.00236277763657795</v>
      </c>
    </row>
    <row r="399" customFormat="false" ht="15" hidden="false" customHeight="false" outlineLevel="0" collapsed="false">
      <c r="A399" s="0" t="s">
        <v>7741</v>
      </c>
      <c r="B399" s="0" t="n">
        <v>0.74</v>
      </c>
      <c r="C399" s="0" t="n">
        <v>0.57</v>
      </c>
      <c r="D399" s="0" t="n">
        <v>0.24</v>
      </c>
      <c r="E399" s="0" t="n">
        <v>4.01050243142925E-008</v>
      </c>
      <c r="F399" s="0" t="n">
        <v>0.00244520333244242</v>
      </c>
      <c r="J399" s="0" t="n">
        <f aca="false">TRUE()</f>
        <v>1</v>
      </c>
    </row>
    <row r="400" customFormat="false" ht="15" hidden="false" customHeight="false" outlineLevel="0" collapsed="false">
      <c r="A400" s="0" t="s">
        <v>3623</v>
      </c>
      <c r="B400" s="0" t="n">
        <v>0.73</v>
      </c>
      <c r="C400" s="0" t="n">
        <v>0.88</v>
      </c>
      <c r="D400" s="0" t="n">
        <v>0.64</v>
      </c>
      <c r="E400" s="0" t="n">
        <v>4.04635695819165E-008</v>
      </c>
      <c r="F400" s="0" t="n">
        <v>0.00246706383740945</v>
      </c>
    </row>
    <row r="401" customFormat="false" ht="15" hidden="false" customHeight="false" outlineLevel="0" collapsed="false">
      <c r="A401" s="0" t="s">
        <v>3809</v>
      </c>
      <c r="B401" s="0" t="n">
        <v>0.66</v>
      </c>
      <c r="C401" s="0" t="n">
        <v>0.9</v>
      </c>
      <c r="D401" s="0" t="n">
        <v>0.64</v>
      </c>
      <c r="E401" s="0" t="n">
        <v>4.11917870698308E-008</v>
      </c>
      <c r="F401" s="0" t="n">
        <v>0.00251146325764759</v>
      </c>
    </row>
    <row r="402" customFormat="false" ht="15" hidden="false" customHeight="false" outlineLevel="0" collapsed="false">
      <c r="A402" s="0" t="s">
        <v>7350</v>
      </c>
      <c r="B402" s="0" t="n">
        <v>0.46</v>
      </c>
      <c r="C402" s="0" t="n">
        <v>0.97</v>
      </c>
      <c r="D402" s="0" t="n">
        <v>0.75</v>
      </c>
      <c r="E402" s="0" t="n">
        <v>4.17695400321844E-008</v>
      </c>
      <c r="F402" s="0" t="n">
        <v>0.00254668885576228</v>
      </c>
    </row>
    <row r="403" customFormat="false" ht="15" hidden="false" customHeight="false" outlineLevel="0" collapsed="false">
      <c r="A403" s="0" t="s">
        <v>4661</v>
      </c>
      <c r="B403" s="0" t="n">
        <v>1.16</v>
      </c>
      <c r="C403" s="0" t="n">
        <v>0.34</v>
      </c>
      <c r="D403" s="0" t="n">
        <v>0.08</v>
      </c>
      <c r="E403" s="0" t="n">
        <v>4.39407172564916E-008</v>
      </c>
      <c r="F403" s="0" t="n">
        <v>0.00267906553112829</v>
      </c>
    </row>
    <row r="404" customFormat="false" ht="15" hidden="false" customHeight="false" outlineLevel="0" collapsed="false">
      <c r="A404" s="0" t="s">
        <v>2126</v>
      </c>
      <c r="B404" s="0" t="n">
        <v>0.6</v>
      </c>
      <c r="C404" s="0" t="n">
        <v>0.56</v>
      </c>
      <c r="D404" s="0" t="n">
        <v>0.24</v>
      </c>
      <c r="E404" s="0" t="n">
        <v>4.48099899442494E-008</v>
      </c>
      <c r="F404" s="0" t="n">
        <v>0.00273206508690089</v>
      </c>
    </row>
    <row r="405" customFormat="false" ht="15" hidden="false" customHeight="false" outlineLevel="0" collapsed="false">
      <c r="A405" s="0" t="s">
        <v>146</v>
      </c>
      <c r="B405" s="0" t="n">
        <v>0.95</v>
      </c>
      <c r="C405" s="0" t="n">
        <v>0.82</v>
      </c>
      <c r="D405" s="0" t="n">
        <v>0.53</v>
      </c>
      <c r="E405" s="0" t="n">
        <v>4.56571424068769E-008</v>
      </c>
      <c r="F405" s="0" t="n">
        <v>0.00278371597254729</v>
      </c>
    </row>
    <row r="406" customFormat="false" ht="15" hidden="false" customHeight="false" outlineLevel="0" collapsed="false">
      <c r="A406" s="0" t="s">
        <v>8773</v>
      </c>
      <c r="B406" s="0" t="n">
        <v>0.6</v>
      </c>
      <c r="C406" s="0" t="n">
        <v>0.28</v>
      </c>
      <c r="D406" s="0" t="n">
        <v>0.05</v>
      </c>
      <c r="E406" s="0" t="n">
        <v>4.98449297777134E-008</v>
      </c>
      <c r="F406" s="0" t="n">
        <v>0.00303904536854719</v>
      </c>
    </row>
    <row r="407" customFormat="false" ht="15" hidden="false" customHeight="false" outlineLevel="0" collapsed="false">
      <c r="A407" s="0" t="s">
        <v>8657</v>
      </c>
      <c r="B407" s="0" t="n">
        <v>1.25</v>
      </c>
      <c r="C407" s="0" t="n">
        <v>0.28</v>
      </c>
      <c r="D407" s="0" t="n">
        <v>0.05</v>
      </c>
      <c r="E407" s="0" t="n">
        <v>5.0949168184264E-008</v>
      </c>
      <c r="F407" s="0" t="n">
        <v>0.00310637078419458</v>
      </c>
      <c r="J407" s="0" t="n">
        <f aca="false">TRUE()</f>
        <v>1</v>
      </c>
    </row>
    <row r="408" customFormat="false" ht="15" hidden="false" customHeight="false" outlineLevel="0" collapsed="false">
      <c r="A408" s="0" t="s">
        <v>16</v>
      </c>
      <c r="B408" s="0" t="n">
        <v>0.56</v>
      </c>
      <c r="C408" s="0" t="n">
        <v>0.96</v>
      </c>
      <c r="D408" s="0" t="n">
        <v>0.74</v>
      </c>
      <c r="E408" s="0" t="n">
        <v>5.1394756795077E-008</v>
      </c>
      <c r="F408" s="0" t="n">
        <v>0.00313353832179585</v>
      </c>
      <c r="K408" s="0" t="n">
        <f aca="false">TRUE()</f>
        <v>1</v>
      </c>
    </row>
    <row r="409" customFormat="false" ht="15" hidden="false" customHeight="false" outlineLevel="0" collapsed="false">
      <c r="A409" s="0" t="s">
        <v>8774</v>
      </c>
      <c r="B409" s="0" t="n">
        <v>0.49</v>
      </c>
      <c r="C409" s="0" t="n">
        <v>0.45</v>
      </c>
      <c r="D409" s="0" t="n">
        <v>0.15</v>
      </c>
      <c r="E409" s="0" t="n">
        <v>5.79437907306923E-008</v>
      </c>
      <c r="F409" s="0" t="n">
        <v>0.00353283292085031</v>
      </c>
    </row>
    <row r="410" customFormat="false" ht="15" hidden="false" customHeight="false" outlineLevel="0" collapsed="false">
      <c r="A410" s="0" t="s">
        <v>1848</v>
      </c>
      <c r="B410" s="0" t="n">
        <v>0.8</v>
      </c>
      <c r="C410" s="0" t="n">
        <v>0.71</v>
      </c>
      <c r="D410" s="0" t="n">
        <v>0.38</v>
      </c>
      <c r="E410" s="0" t="n">
        <v>5.79754350152249E-008</v>
      </c>
      <c r="F410" s="0" t="n">
        <v>0.00353476227287826</v>
      </c>
    </row>
    <row r="411" customFormat="false" ht="15" hidden="false" customHeight="false" outlineLevel="0" collapsed="false">
      <c r="A411" s="0" t="s">
        <v>3012</v>
      </c>
      <c r="B411" s="0" t="n">
        <v>0.4</v>
      </c>
      <c r="C411" s="0" t="n">
        <v>0.99</v>
      </c>
      <c r="D411" s="0" t="n">
        <v>1</v>
      </c>
      <c r="E411" s="0" t="n">
        <v>5.96097679291714E-008</v>
      </c>
      <c r="F411" s="0" t="n">
        <v>0.00363440755064158</v>
      </c>
    </row>
    <row r="412" customFormat="false" ht="15" hidden="false" customHeight="false" outlineLevel="0" collapsed="false">
      <c r="A412" s="0" t="s">
        <v>363</v>
      </c>
      <c r="B412" s="0" t="n">
        <v>0.44</v>
      </c>
      <c r="C412" s="0" t="n">
        <v>0.66</v>
      </c>
      <c r="D412" s="0" t="n">
        <v>0.33</v>
      </c>
      <c r="E412" s="0" t="n">
        <v>5.97004795989222E-008</v>
      </c>
      <c r="F412" s="0" t="n">
        <v>0.00363993824114628</v>
      </c>
    </row>
    <row r="413" customFormat="false" ht="15" hidden="false" customHeight="false" outlineLevel="0" collapsed="false">
      <c r="A413" s="0" t="s">
        <v>8143</v>
      </c>
      <c r="B413" s="0" t="n">
        <v>0.71</v>
      </c>
      <c r="C413" s="0" t="n">
        <v>0.58</v>
      </c>
      <c r="D413" s="0" t="n">
        <v>0.27</v>
      </c>
      <c r="E413" s="0" t="n">
        <v>5.99091009214412E-008</v>
      </c>
      <c r="F413" s="0" t="n">
        <v>0.00365265788318027</v>
      </c>
      <c r="L413" s="0" t="n">
        <f aca="false">TRUE()</f>
        <v>1</v>
      </c>
    </row>
    <row r="414" customFormat="false" ht="15" hidden="false" customHeight="false" outlineLevel="0" collapsed="false">
      <c r="A414" s="0" t="s">
        <v>8775</v>
      </c>
      <c r="B414" s="0" t="n">
        <v>1.29</v>
      </c>
      <c r="C414" s="0" t="n">
        <v>0.29</v>
      </c>
      <c r="D414" s="0" t="n">
        <v>0.06</v>
      </c>
      <c r="E414" s="0" t="n">
        <v>6.07669413932721E-008</v>
      </c>
      <c r="F414" s="0" t="n">
        <v>0.0037049604167478</v>
      </c>
    </row>
    <row r="415" customFormat="false" ht="15" hidden="false" customHeight="false" outlineLevel="0" collapsed="false">
      <c r="A415" s="0" t="s">
        <v>8776</v>
      </c>
      <c r="B415" s="0" t="n">
        <v>1.14</v>
      </c>
      <c r="C415" s="0" t="n">
        <v>0.65</v>
      </c>
      <c r="D415" s="0" t="n">
        <v>0.35</v>
      </c>
      <c r="E415" s="0" t="n">
        <v>6.38547988476132E-008</v>
      </c>
      <c r="F415" s="0" t="n">
        <v>0.00389322708573898</v>
      </c>
    </row>
    <row r="416" customFormat="false" ht="15" hidden="false" customHeight="false" outlineLevel="0" collapsed="false">
      <c r="A416" s="0" t="s">
        <v>8777</v>
      </c>
      <c r="B416" s="0" t="n">
        <v>0.56</v>
      </c>
      <c r="C416" s="0" t="n">
        <v>0.51</v>
      </c>
      <c r="D416" s="0" t="n">
        <v>0.2</v>
      </c>
      <c r="E416" s="0" t="n">
        <v>6.52867231080366E-008</v>
      </c>
      <c r="F416" s="0" t="n">
        <v>0.00398053150789699</v>
      </c>
    </row>
    <row r="417" customFormat="false" ht="15" hidden="false" customHeight="false" outlineLevel="0" collapsed="false">
      <c r="A417" s="0" t="s">
        <v>8778</v>
      </c>
      <c r="B417" s="0" t="n">
        <v>0.41</v>
      </c>
      <c r="C417" s="0" t="n">
        <v>1</v>
      </c>
      <c r="D417" s="0" t="n">
        <v>0.88</v>
      </c>
      <c r="E417" s="0" t="n">
        <v>6.59454614686597E-008</v>
      </c>
      <c r="F417" s="0" t="n">
        <v>0.00402069478574418</v>
      </c>
    </row>
    <row r="418" customFormat="false" ht="15" hidden="false" customHeight="false" outlineLevel="0" collapsed="false">
      <c r="A418" s="0" t="s">
        <v>8779</v>
      </c>
      <c r="B418" s="0" t="n">
        <v>0.5</v>
      </c>
      <c r="C418" s="0" t="n">
        <v>0.72</v>
      </c>
      <c r="D418" s="0" t="n">
        <v>0.39</v>
      </c>
      <c r="E418" s="0" t="n">
        <v>6.69665833855177E-008</v>
      </c>
      <c r="F418" s="0" t="n">
        <v>0.00408295258901501</v>
      </c>
    </row>
    <row r="419" customFormat="false" ht="15" hidden="false" customHeight="false" outlineLevel="0" collapsed="false">
      <c r="A419" s="0" t="s">
        <v>7324</v>
      </c>
      <c r="B419" s="0" t="n">
        <v>1.21</v>
      </c>
      <c r="C419" s="0" t="n">
        <v>0.25</v>
      </c>
      <c r="D419" s="0" t="n">
        <v>0.04</v>
      </c>
      <c r="E419" s="0" t="n">
        <v>6.72061354298152E-008</v>
      </c>
      <c r="F419" s="0" t="n">
        <v>0.00409755807715583</v>
      </c>
    </row>
    <row r="420" customFormat="false" ht="15" hidden="false" customHeight="false" outlineLevel="0" collapsed="false">
      <c r="A420" s="0" t="s">
        <v>8071</v>
      </c>
      <c r="B420" s="0" t="n">
        <v>0.62</v>
      </c>
      <c r="C420" s="0" t="n">
        <v>0.51</v>
      </c>
      <c r="D420" s="0" t="n">
        <v>0.2</v>
      </c>
      <c r="E420" s="0" t="n">
        <v>6.78485646554427E-008</v>
      </c>
      <c r="F420" s="0" t="n">
        <v>0.00413672698704234</v>
      </c>
    </row>
    <row r="421" customFormat="false" ht="15" hidden="false" customHeight="false" outlineLevel="0" collapsed="false">
      <c r="A421" s="0" t="s">
        <v>8780</v>
      </c>
      <c r="B421" s="0" t="n">
        <v>1.53</v>
      </c>
      <c r="C421" s="0" t="n">
        <v>0.33</v>
      </c>
      <c r="D421" s="0" t="n">
        <v>0.08</v>
      </c>
      <c r="E421" s="0" t="n">
        <v>7.37054355281146E-008</v>
      </c>
      <c r="F421" s="0" t="n">
        <v>0.00449382040414915</v>
      </c>
    </row>
    <row r="422" customFormat="false" ht="15" hidden="false" customHeight="false" outlineLevel="0" collapsed="false">
      <c r="A422" s="0" t="s">
        <v>8781</v>
      </c>
      <c r="B422" s="0" t="n">
        <v>1.63</v>
      </c>
      <c r="C422" s="0" t="n">
        <v>0.25</v>
      </c>
      <c r="D422" s="0" t="n">
        <v>0.04</v>
      </c>
      <c r="E422" s="0" t="n">
        <v>7.41916987324275E-008</v>
      </c>
      <c r="F422" s="0" t="n">
        <v>0.00452346787171611</v>
      </c>
      <c r="H422" s="0" t="n">
        <f aca="false">TRUE()</f>
        <v>1</v>
      </c>
    </row>
    <row r="423" customFormat="false" ht="15" hidden="false" customHeight="false" outlineLevel="0" collapsed="false">
      <c r="A423" s="0" t="s">
        <v>4656</v>
      </c>
      <c r="B423" s="0" t="n">
        <v>0.78</v>
      </c>
      <c r="C423" s="0" t="n">
        <v>0.68</v>
      </c>
      <c r="D423" s="0" t="n">
        <v>0.36</v>
      </c>
      <c r="E423" s="0" t="n">
        <v>7.43678365988947E-008</v>
      </c>
      <c r="F423" s="0" t="n">
        <v>0.00453420699743461</v>
      </c>
    </row>
    <row r="424" customFormat="false" ht="15" hidden="false" customHeight="false" outlineLevel="0" collapsed="false">
      <c r="A424" s="0" t="s">
        <v>8782</v>
      </c>
      <c r="B424" s="0" t="n">
        <v>2.19</v>
      </c>
      <c r="C424" s="0" t="n">
        <v>0.11</v>
      </c>
      <c r="D424" s="0" t="n">
        <v>0</v>
      </c>
      <c r="E424" s="0" t="n">
        <v>7.67223448410889E-008</v>
      </c>
      <c r="F424" s="0" t="n">
        <v>0.00467776136496119</v>
      </c>
    </row>
    <row r="425" customFormat="false" ht="15" hidden="false" customHeight="false" outlineLevel="0" collapsed="false">
      <c r="A425" s="0" t="s">
        <v>8783</v>
      </c>
      <c r="B425" s="0" t="n">
        <v>1.89</v>
      </c>
      <c r="C425" s="0" t="n">
        <v>0.11</v>
      </c>
      <c r="D425" s="0" t="n">
        <v>0</v>
      </c>
      <c r="E425" s="0" t="n">
        <v>7.67223448410906E-008</v>
      </c>
      <c r="F425" s="0" t="n">
        <v>0.00467776136496129</v>
      </c>
    </row>
    <row r="426" customFormat="false" ht="15" hidden="false" customHeight="false" outlineLevel="0" collapsed="false">
      <c r="A426" s="0" t="s">
        <v>8044</v>
      </c>
      <c r="B426" s="0" t="n">
        <v>0.43</v>
      </c>
      <c r="C426" s="0" t="n">
        <v>0.53</v>
      </c>
      <c r="D426" s="0" t="n">
        <v>0.22</v>
      </c>
      <c r="E426" s="0" t="n">
        <v>7.72987399905657E-008</v>
      </c>
      <c r="F426" s="0" t="n">
        <v>0.00471290417722479</v>
      </c>
      <c r="H426" s="0" t="n">
        <f aca="false">TRUE()</f>
        <v>1</v>
      </c>
      <c r="L426" s="0" t="n">
        <f aca="false">TRUE()</f>
        <v>1</v>
      </c>
    </row>
    <row r="427" customFormat="false" ht="15" hidden="false" customHeight="false" outlineLevel="0" collapsed="false">
      <c r="A427" s="0" t="s">
        <v>6448</v>
      </c>
      <c r="B427" s="0" t="n">
        <v>1.42</v>
      </c>
      <c r="C427" s="0" t="n">
        <v>0.37</v>
      </c>
      <c r="D427" s="0" t="n">
        <v>0.1</v>
      </c>
      <c r="E427" s="0" t="n">
        <v>7.84223618991083E-008</v>
      </c>
      <c r="F427" s="0" t="n">
        <v>0.00478141140498863</v>
      </c>
    </row>
    <row r="428" customFormat="false" ht="15" hidden="false" customHeight="false" outlineLevel="0" collapsed="false">
      <c r="A428" s="0" t="s">
        <v>7135</v>
      </c>
      <c r="B428" s="0" t="n">
        <v>1.23</v>
      </c>
      <c r="C428" s="0" t="n">
        <v>0.34</v>
      </c>
      <c r="D428" s="0" t="n">
        <v>0.09</v>
      </c>
      <c r="E428" s="0" t="n">
        <v>7.89589133607919E-008</v>
      </c>
      <c r="F428" s="0" t="n">
        <v>0.00481412494760748</v>
      </c>
      <c r="J428" s="0" t="n">
        <f aca="false">TRUE()</f>
        <v>1</v>
      </c>
    </row>
    <row r="429" customFormat="false" ht="15" hidden="false" customHeight="false" outlineLevel="0" collapsed="false">
      <c r="A429" s="0" t="s">
        <v>1478</v>
      </c>
      <c r="B429" s="0" t="n">
        <v>1.51</v>
      </c>
      <c r="C429" s="0" t="n">
        <v>0.37</v>
      </c>
      <c r="D429" s="0" t="n">
        <v>0.12</v>
      </c>
      <c r="E429" s="0" t="n">
        <v>7.93504342337542E-008</v>
      </c>
      <c r="F429" s="0" t="n">
        <v>0.004837995975232</v>
      </c>
    </row>
    <row r="430" customFormat="false" ht="15" hidden="false" customHeight="false" outlineLevel="0" collapsed="false">
      <c r="A430" s="0" t="s">
        <v>8784</v>
      </c>
      <c r="B430" s="0" t="n">
        <v>0.27</v>
      </c>
      <c r="C430" s="0" t="n">
        <v>0.27</v>
      </c>
      <c r="D430" s="0" t="n">
        <v>0.05</v>
      </c>
      <c r="E430" s="0" t="n">
        <v>8.47250559717764E-008</v>
      </c>
      <c r="F430" s="0" t="n">
        <v>0.00516568666259921</v>
      </c>
    </row>
    <row r="431" customFormat="false" ht="15" hidden="false" customHeight="false" outlineLevel="0" collapsed="false">
      <c r="A431" s="0" t="s">
        <v>1639</v>
      </c>
      <c r="B431" s="0" t="n">
        <v>2.09</v>
      </c>
      <c r="C431" s="0" t="n">
        <v>0.3</v>
      </c>
      <c r="D431" s="0" t="n">
        <v>0.08</v>
      </c>
      <c r="E431" s="0" t="n">
        <v>9.5722084921853E-008</v>
      </c>
      <c r="F431" s="0" t="n">
        <v>0.00583617551768537</v>
      </c>
      <c r="G431" s="0" t="n">
        <f aca="false">TRUE()</f>
        <v>1</v>
      </c>
    </row>
    <row r="432" customFormat="false" ht="15" hidden="false" customHeight="false" outlineLevel="0" collapsed="false">
      <c r="A432" s="0" t="s">
        <v>4422</v>
      </c>
      <c r="B432" s="0" t="n">
        <v>1.77</v>
      </c>
      <c r="C432" s="0" t="n">
        <v>0.29</v>
      </c>
      <c r="D432" s="0" t="n">
        <v>0.06</v>
      </c>
      <c r="E432" s="0" t="n">
        <v>9.68278317593152E-008</v>
      </c>
      <c r="F432" s="0" t="n">
        <v>0.00590359290236545</v>
      </c>
    </row>
    <row r="433" customFormat="false" ht="15" hidden="false" customHeight="false" outlineLevel="0" collapsed="false">
      <c r="A433" s="0" t="s">
        <v>1944</v>
      </c>
      <c r="B433" s="0" t="n">
        <v>0.52</v>
      </c>
      <c r="C433" s="0" t="n">
        <v>0.87</v>
      </c>
      <c r="D433" s="0" t="n">
        <v>0.6</v>
      </c>
      <c r="E433" s="0" t="n">
        <v>9.99806913208761E-008</v>
      </c>
      <c r="F433" s="0" t="n">
        <v>0.00609582274983382</v>
      </c>
      <c r="G433" s="0" t="n">
        <f aca="false">TRUE()</f>
        <v>1</v>
      </c>
    </row>
    <row r="434" customFormat="false" ht="15" hidden="false" customHeight="false" outlineLevel="0" collapsed="false">
      <c r="A434" s="0" t="s">
        <v>5832</v>
      </c>
      <c r="B434" s="0" t="n">
        <v>1.5</v>
      </c>
      <c r="C434" s="0" t="n">
        <v>0.23</v>
      </c>
      <c r="D434" s="0" t="n">
        <v>0.04</v>
      </c>
      <c r="E434" s="0" t="n">
        <v>1.01504480836052E-007</v>
      </c>
      <c r="F434" s="0" t="n">
        <v>0.00618872819657408</v>
      </c>
      <c r="L434" s="0" t="n">
        <f aca="false">TRUE()</f>
        <v>1</v>
      </c>
    </row>
    <row r="435" customFormat="false" ht="15" hidden="false" customHeight="false" outlineLevel="0" collapsed="false">
      <c r="A435" s="0" t="s">
        <v>3789</v>
      </c>
      <c r="B435" s="0" t="n">
        <v>0.62</v>
      </c>
      <c r="C435" s="0" t="n">
        <v>0.77</v>
      </c>
      <c r="D435" s="0" t="n">
        <v>0.48</v>
      </c>
      <c r="E435" s="0" t="n">
        <v>1.06788735541452E-007</v>
      </c>
      <c r="F435" s="0" t="n">
        <v>0.00651090920596236</v>
      </c>
    </row>
    <row r="436" customFormat="false" ht="15" hidden="false" customHeight="false" outlineLevel="0" collapsed="false">
      <c r="A436" s="0" t="s">
        <v>8785</v>
      </c>
      <c r="B436" s="0" t="n">
        <v>1.22</v>
      </c>
      <c r="C436" s="0" t="n">
        <v>0.47</v>
      </c>
      <c r="D436" s="0" t="n">
        <v>0.18</v>
      </c>
      <c r="E436" s="0" t="n">
        <v>1.10924802509898E-007</v>
      </c>
      <c r="F436" s="0" t="n">
        <v>0.00676308520902846</v>
      </c>
    </row>
    <row r="437" customFormat="false" ht="15" hidden="false" customHeight="false" outlineLevel="0" collapsed="false">
      <c r="A437" s="0" t="s">
        <v>8348</v>
      </c>
      <c r="B437" s="0" t="n">
        <v>0.42</v>
      </c>
      <c r="C437" s="0" t="n">
        <v>0.68</v>
      </c>
      <c r="D437" s="0" t="n">
        <v>0.36</v>
      </c>
      <c r="E437" s="0" t="n">
        <v>1.13528080087192E-007</v>
      </c>
      <c r="F437" s="0" t="n">
        <v>0.00692180704291607</v>
      </c>
      <c r="H437" s="0" t="n">
        <f aca="false">TRUE()</f>
        <v>1</v>
      </c>
    </row>
    <row r="438" customFormat="false" ht="15" hidden="false" customHeight="false" outlineLevel="0" collapsed="false">
      <c r="A438" s="0" t="s">
        <v>8786</v>
      </c>
      <c r="B438" s="0" t="n">
        <v>0.92</v>
      </c>
      <c r="C438" s="0" t="n">
        <v>0.53</v>
      </c>
      <c r="D438" s="0" t="n">
        <v>0.23</v>
      </c>
      <c r="E438" s="0" t="n">
        <v>1.14486471620776E-007</v>
      </c>
      <c r="F438" s="0" t="n">
        <v>0.00698024017471873</v>
      </c>
      <c r="K438" s="0" t="n">
        <f aca="false">TRUE()</f>
        <v>1</v>
      </c>
    </row>
    <row r="439" customFormat="false" ht="15" hidden="false" customHeight="false" outlineLevel="0" collapsed="false">
      <c r="A439" s="0" t="s">
        <v>3128</v>
      </c>
      <c r="B439" s="0" t="n">
        <v>0.64</v>
      </c>
      <c r="C439" s="0" t="n">
        <v>0.95</v>
      </c>
      <c r="D439" s="0" t="n">
        <v>0.78</v>
      </c>
      <c r="E439" s="0" t="n">
        <v>1.15709754326175E-007</v>
      </c>
      <c r="F439" s="0" t="n">
        <v>0.0070548237212669</v>
      </c>
    </row>
    <row r="440" customFormat="false" ht="15" hidden="false" customHeight="false" outlineLevel="0" collapsed="false">
      <c r="A440" s="0" t="s">
        <v>7922</v>
      </c>
      <c r="B440" s="0" t="n">
        <v>2.15</v>
      </c>
      <c r="C440" s="0" t="n">
        <v>0.19</v>
      </c>
      <c r="D440" s="0" t="n">
        <v>0.02</v>
      </c>
      <c r="E440" s="0" t="n">
        <v>1.18875378725687E-007</v>
      </c>
      <c r="F440" s="0" t="n">
        <v>0.00724783184090511</v>
      </c>
    </row>
    <row r="441" customFormat="false" ht="15" hidden="false" customHeight="false" outlineLevel="0" collapsed="false">
      <c r="A441" s="0" t="s">
        <v>8787</v>
      </c>
      <c r="B441" s="0" t="n">
        <v>0.96</v>
      </c>
      <c r="C441" s="0" t="n">
        <v>0.53</v>
      </c>
      <c r="D441" s="0" t="n">
        <v>0.22</v>
      </c>
      <c r="E441" s="0" t="n">
        <v>1.20079156546518E-007</v>
      </c>
      <c r="F441" s="0" t="n">
        <v>0.00732122617464118</v>
      </c>
    </row>
    <row r="442" customFormat="false" ht="15" hidden="false" customHeight="false" outlineLevel="0" collapsed="false">
      <c r="A442" s="0" t="s">
        <v>193</v>
      </c>
      <c r="B442" s="0" t="n">
        <v>0.59</v>
      </c>
      <c r="C442" s="0" t="n">
        <v>0.87</v>
      </c>
      <c r="D442" s="0" t="n">
        <v>0.61</v>
      </c>
      <c r="E442" s="0" t="n">
        <v>1.20220096945096E-007</v>
      </c>
      <c r="F442" s="0" t="n">
        <v>0.00732981931074251</v>
      </c>
      <c r="H442" s="0" t="n">
        <f aca="false">TRUE()</f>
        <v>1</v>
      </c>
    </row>
    <row r="443" customFormat="false" ht="15" hidden="false" customHeight="false" outlineLevel="0" collapsed="false">
      <c r="A443" s="0" t="s">
        <v>8788</v>
      </c>
      <c r="B443" s="0" t="n">
        <v>0.92</v>
      </c>
      <c r="C443" s="0" t="n">
        <v>0.2</v>
      </c>
      <c r="D443" s="0" t="n">
        <v>0.02</v>
      </c>
      <c r="E443" s="0" t="n">
        <v>1.21892832286764E-007</v>
      </c>
      <c r="F443" s="0" t="n">
        <v>0.00743180598452398</v>
      </c>
      <c r="J443" s="0" t="n">
        <f aca="false">TRUE()</f>
        <v>1</v>
      </c>
    </row>
    <row r="444" customFormat="false" ht="15" hidden="false" customHeight="false" outlineLevel="0" collapsed="false">
      <c r="A444" s="0" t="s">
        <v>2565</v>
      </c>
      <c r="B444" s="0" t="n">
        <v>1.02</v>
      </c>
      <c r="C444" s="0" t="n">
        <v>0.36</v>
      </c>
      <c r="D444" s="0" t="n">
        <v>0.1</v>
      </c>
      <c r="E444" s="0" t="n">
        <v>1.22414928154708E-007</v>
      </c>
      <c r="F444" s="0" t="n">
        <v>0.00746363816959254</v>
      </c>
    </row>
    <row r="445" customFormat="false" ht="15" hidden="false" customHeight="false" outlineLevel="0" collapsed="false">
      <c r="A445" s="0" t="s">
        <v>3930</v>
      </c>
      <c r="B445" s="0" t="n">
        <v>0.78</v>
      </c>
      <c r="C445" s="0" t="n">
        <v>0.83</v>
      </c>
      <c r="D445" s="0" t="n">
        <v>0.55</v>
      </c>
      <c r="E445" s="0" t="n">
        <v>1.22771982360836E-007</v>
      </c>
      <c r="F445" s="0" t="n">
        <v>0.00748540776454015</v>
      </c>
    </row>
    <row r="446" customFormat="false" ht="15" hidden="false" customHeight="false" outlineLevel="0" collapsed="false">
      <c r="A446" s="0" t="s">
        <v>2107</v>
      </c>
      <c r="B446" s="0" t="n">
        <v>1.06</v>
      </c>
      <c r="C446" s="0" t="n">
        <v>0.5</v>
      </c>
      <c r="D446" s="0" t="n">
        <v>0.2</v>
      </c>
      <c r="E446" s="0" t="n">
        <v>1.24505311071906E-007</v>
      </c>
      <c r="F446" s="0" t="n">
        <v>0.00759108881605409</v>
      </c>
    </row>
    <row r="447" customFormat="false" ht="15" hidden="false" customHeight="false" outlineLevel="0" collapsed="false">
      <c r="A447" s="0" t="s">
        <v>8789</v>
      </c>
      <c r="B447" s="0" t="n">
        <v>1.99</v>
      </c>
      <c r="C447" s="0" t="n">
        <v>0.22</v>
      </c>
      <c r="D447" s="0" t="n">
        <v>0.03</v>
      </c>
      <c r="E447" s="0" t="n">
        <v>1.26687317916609E-007</v>
      </c>
      <c r="F447" s="0" t="n">
        <v>0.00772412577337564</v>
      </c>
    </row>
    <row r="448" customFormat="false" ht="15" hidden="false" customHeight="false" outlineLevel="0" collapsed="false">
      <c r="A448" s="0" t="s">
        <v>5151</v>
      </c>
      <c r="B448" s="0" t="n">
        <v>2.47</v>
      </c>
      <c r="C448" s="0" t="n">
        <v>0.22</v>
      </c>
      <c r="D448" s="0" t="n">
        <v>0.03</v>
      </c>
      <c r="E448" s="0" t="n">
        <v>1.26938179410705E-007</v>
      </c>
      <c r="F448" s="0" t="n">
        <v>0.0077394207986707</v>
      </c>
    </row>
    <row r="449" customFormat="false" ht="15" hidden="false" customHeight="false" outlineLevel="0" collapsed="false">
      <c r="A449" s="0" t="s">
        <v>1855</v>
      </c>
      <c r="B449" s="0" t="n">
        <v>0.77</v>
      </c>
      <c r="C449" s="0" t="n">
        <v>0.69</v>
      </c>
      <c r="D449" s="0" t="n">
        <v>0.39</v>
      </c>
      <c r="E449" s="0" t="n">
        <v>1.29280130460948E-007</v>
      </c>
      <c r="F449" s="0" t="n">
        <v>0.00788220955420399</v>
      </c>
      <c r="G449" s="0" t="n">
        <f aca="false">TRUE()</f>
        <v>1</v>
      </c>
    </row>
    <row r="450" customFormat="false" ht="15" hidden="false" customHeight="false" outlineLevel="0" collapsed="false">
      <c r="A450" s="0" t="s">
        <v>5033</v>
      </c>
      <c r="B450" s="0" t="n">
        <v>1.91</v>
      </c>
      <c r="C450" s="0" t="n">
        <v>0.18</v>
      </c>
      <c r="D450" s="0" t="n">
        <v>0.01</v>
      </c>
      <c r="E450" s="0" t="n">
        <v>1.29935191294725E-007</v>
      </c>
      <c r="F450" s="0" t="n">
        <v>0.00792214861323941</v>
      </c>
    </row>
    <row r="451" customFormat="false" ht="15" hidden="false" customHeight="false" outlineLevel="0" collapsed="false">
      <c r="A451" s="0" t="s">
        <v>62</v>
      </c>
      <c r="B451" s="0" t="n">
        <v>0.6</v>
      </c>
      <c r="C451" s="0" t="n">
        <v>1</v>
      </c>
      <c r="D451" s="0" t="n">
        <v>0.95</v>
      </c>
      <c r="E451" s="0" t="n">
        <v>1.35287231730075E-007</v>
      </c>
      <c r="F451" s="0" t="n">
        <v>0.00824846251858269</v>
      </c>
    </row>
    <row r="452" customFormat="false" ht="15" hidden="false" customHeight="false" outlineLevel="0" collapsed="false">
      <c r="A452" s="0" t="s">
        <v>1672</v>
      </c>
      <c r="B452" s="0" t="n">
        <v>0.86</v>
      </c>
      <c r="C452" s="0" t="n">
        <v>0.76</v>
      </c>
      <c r="D452" s="0" t="n">
        <v>0.52</v>
      </c>
      <c r="E452" s="0" t="n">
        <v>1.38752487075823E-007</v>
      </c>
      <c r="F452" s="0" t="n">
        <v>0.00845973913701293</v>
      </c>
      <c r="I452" s="0" t="n">
        <f aca="false">TRUE()</f>
        <v>1</v>
      </c>
    </row>
    <row r="453" customFormat="false" ht="15" hidden="false" customHeight="false" outlineLevel="0" collapsed="false">
      <c r="A453" s="0" t="s">
        <v>4170</v>
      </c>
      <c r="B453" s="0" t="n">
        <v>0.78</v>
      </c>
      <c r="C453" s="0" t="n">
        <v>0.69</v>
      </c>
      <c r="D453" s="0" t="n">
        <v>0.42</v>
      </c>
      <c r="E453" s="0" t="n">
        <v>1.50623118613128E-007</v>
      </c>
      <c r="F453" s="0" t="n">
        <v>0.0091834915418424</v>
      </c>
      <c r="J453" s="0" t="n">
        <f aca="false">TRUE()</f>
        <v>1</v>
      </c>
    </row>
    <row r="454" customFormat="false" ht="15" hidden="false" customHeight="false" outlineLevel="0" collapsed="false">
      <c r="A454" s="0" t="s">
        <v>8232</v>
      </c>
      <c r="B454" s="0" t="n">
        <v>0.84</v>
      </c>
      <c r="C454" s="0" t="n">
        <v>0.65</v>
      </c>
      <c r="D454" s="0" t="n">
        <v>0.34</v>
      </c>
      <c r="E454" s="0" t="n">
        <v>1.51263832240994E-007</v>
      </c>
      <c r="F454" s="0" t="n">
        <v>0.00922255585173341</v>
      </c>
    </row>
    <row r="455" customFormat="false" ht="15" hidden="false" customHeight="false" outlineLevel="0" collapsed="false">
      <c r="A455" s="0" t="s">
        <v>8790</v>
      </c>
      <c r="B455" s="0" t="n">
        <v>0.91</v>
      </c>
      <c r="C455" s="0" t="n">
        <v>0.88</v>
      </c>
      <c r="D455" s="0" t="n">
        <v>0.63</v>
      </c>
      <c r="E455" s="0" t="n">
        <v>1.6471591797589E-007</v>
      </c>
      <c r="F455" s="0" t="n">
        <v>0.01004272951899</v>
      </c>
      <c r="G455" s="0" t="n">
        <f aca="false">TRUE()</f>
        <v>1</v>
      </c>
    </row>
    <row r="456" customFormat="false" ht="15" hidden="false" customHeight="false" outlineLevel="0" collapsed="false">
      <c r="A456" s="0" t="s">
        <v>8319</v>
      </c>
      <c r="B456" s="0" t="n">
        <v>0.82</v>
      </c>
      <c r="C456" s="0" t="n">
        <v>0.47</v>
      </c>
      <c r="D456" s="0" t="n">
        <v>0.18</v>
      </c>
      <c r="E456" s="0" t="n">
        <v>1.68115808827628E-007</v>
      </c>
      <c r="F456" s="0" t="n">
        <v>0.0102500208642205</v>
      </c>
    </row>
    <row r="457" customFormat="false" ht="15" hidden="false" customHeight="false" outlineLevel="0" collapsed="false">
      <c r="A457" s="0" t="s">
        <v>3268</v>
      </c>
      <c r="B457" s="0" t="n">
        <v>0.44</v>
      </c>
      <c r="C457" s="0" t="n">
        <v>0.78</v>
      </c>
      <c r="D457" s="0" t="n">
        <v>0.47</v>
      </c>
      <c r="E457" s="0" t="n">
        <v>1.68946240961815E-007</v>
      </c>
      <c r="F457" s="0" t="n">
        <v>0.0103006523114418</v>
      </c>
    </row>
    <row r="458" customFormat="false" ht="15" hidden="false" customHeight="false" outlineLevel="0" collapsed="false">
      <c r="A458" s="0" t="s">
        <v>162</v>
      </c>
      <c r="B458" s="0" t="n">
        <v>0.94</v>
      </c>
      <c r="C458" s="0" t="n">
        <v>0.86</v>
      </c>
      <c r="D458" s="0" t="n">
        <v>0.6</v>
      </c>
      <c r="E458" s="0" t="n">
        <v>1.70023770148674E-007</v>
      </c>
      <c r="F458" s="0" t="n">
        <v>0.0103663492659646</v>
      </c>
    </row>
    <row r="459" customFormat="false" ht="15" hidden="false" customHeight="false" outlineLevel="0" collapsed="false">
      <c r="A459" s="0" t="s">
        <v>8791</v>
      </c>
      <c r="B459" s="0" t="n">
        <v>0.85</v>
      </c>
      <c r="C459" s="0" t="n">
        <v>0.4</v>
      </c>
      <c r="D459" s="0" t="n">
        <v>0.13</v>
      </c>
      <c r="E459" s="0" t="n">
        <v>1.71030948895721E-007</v>
      </c>
      <c r="F459" s="0" t="n">
        <v>0.0104277569541721</v>
      </c>
      <c r="J459" s="0" t="n">
        <f aca="false">TRUE()</f>
        <v>1</v>
      </c>
    </row>
    <row r="460" customFormat="false" ht="15" hidden="false" customHeight="false" outlineLevel="0" collapsed="false">
      <c r="A460" s="0" t="s">
        <v>98</v>
      </c>
      <c r="B460" s="0" t="n">
        <v>0.57</v>
      </c>
      <c r="C460" s="0" t="n">
        <v>0.99</v>
      </c>
      <c r="D460" s="0" t="n">
        <v>0.93</v>
      </c>
      <c r="E460" s="0" t="n">
        <v>1.72400315405028E-007</v>
      </c>
      <c r="F460" s="0" t="n">
        <v>0.0105112472302445</v>
      </c>
    </row>
    <row r="461" customFormat="false" ht="15" hidden="false" customHeight="false" outlineLevel="0" collapsed="false">
      <c r="A461" s="0" t="s">
        <v>186</v>
      </c>
      <c r="B461" s="0" t="n">
        <v>0.8</v>
      </c>
      <c r="C461" s="0" t="n">
        <v>0.51</v>
      </c>
      <c r="D461" s="0" t="n">
        <v>0.21</v>
      </c>
      <c r="E461" s="0" t="n">
        <v>1.84502396115042E-007</v>
      </c>
      <c r="F461" s="0" t="n">
        <v>0.0112491110911341</v>
      </c>
      <c r="L461" s="0" t="n">
        <f aca="false">TRUE()</f>
        <v>1</v>
      </c>
    </row>
    <row r="462" customFormat="false" ht="15" hidden="false" customHeight="false" outlineLevel="0" collapsed="false">
      <c r="A462" s="0" t="s">
        <v>8792</v>
      </c>
      <c r="B462" s="0" t="n">
        <v>0.76</v>
      </c>
      <c r="C462" s="0" t="n">
        <v>0.6</v>
      </c>
      <c r="D462" s="0" t="n">
        <v>0.29</v>
      </c>
      <c r="E462" s="0" t="n">
        <v>1.86026886069146E-007</v>
      </c>
      <c r="F462" s="0" t="n">
        <v>0.0113420592436358</v>
      </c>
    </row>
    <row r="463" customFormat="false" ht="15" hidden="false" customHeight="false" outlineLevel="0" collapsed="false">
      <c r="A463" s="0" t="s">
        <v>2880</v>
      </c>
      <c r="B463" s="0" t="n">
        <v>1.16</v>
      </c>
      <c r="C463" s="0" t="n">
        <v>0.26</v>
      </c>
      <c r="D463" s="0" t="n">
        <v>0.05</v>
      </c>
      <c r="E463" s="0" t="n">
        <v>1.90331270014427E-007</v>
      </c>
      <c r="F463" s="0" t="n">
        <v>0.0116044975327796</v>
      </c>
    </row>
    <row r="464" customFormat="false" ht="15" hidden="false" customHeight="false" outlineLevel="0" collapsed="false">
      <c r="A464" s="0" t="s">
        <v>3922</v>
      </c>
      <c r="B464" s="0" t="n">
        <v>1.13</v>
      </c>
      <c r="C464" s="0" t="n">
        <v>0.31</v>
      </c>
      <c r="D464" s="0" t="n">
        <v>0.08</v>
      </c>
      <c r="E464" s="0" t="n">
        <v>1.90978801900039E-007</v>
      </c>
      <c r="F464" s="0" t="n">
        <v>0.0116439775518454</v>
      </c>
      <c r="H464" s="0" t="n">
        <f aca="false">TRUE()</f>
        <v>1</v>
      </c>
    </row>
    <row r="465" customFormat="false" ht="15" hidden="false" customHeight="false" outlineLevel="0" collapsed="false">
      <c r="A465" s="0" t="s">
        <v>8793</v>
      </c>
      <c r="B465" s="0" t="n">
        <v>0.32</v>
      </c>
      <c r="C465" s="0" t="n">
        <v>0.31</v>
      </c>
      <c r="D465" s="0" t="n">
        <v>0.08</v>
      </c>
      <c r="E465" s="0" t="n">
        <v>1.96613767212262E-007</v>
      </c>
      <c r="F465" s="0" t="n">
        <v>0.0119875413869316</v>
      </c>
    </row>
    <row r="466" customFormat="false" ht="15" hidden="false" customHeight="false" outlineLevel="0" collapsed="false">
      <c r="A466" s="0" t="s">
        <v>8794</v>
      </c>
      <c r="B466" s="0" t="n">
        <v>0.41</v>
      </c>
      <c r="C466" s="0" t="n">
        <v>0.73</v>
      </c>
      <c r="D466" s="0" t="n">
        <v>0.41</v>
      </c>
      <c r="E466" s="0" t="n">
        <v>1.96690445540251E-007</v>
      </c>
      <c r="F466" s="0" t="n">
        <v>0.0119922164645891</v>
      </c>
    </row>
    <row r="467" customFormat="false" ht="15" hidden="false" customHeight="false" outlineLevel="0" collapsed="false">
      <c r="A467" s="0" t="s">
        <v>3870</v>
      </c>
      <c r="B467" s="0" t="n">
        <v>0.78</v>
      </c>
      <c r="C467" s="0" t="n">
        <v>0.85</v>
      </c>
      <c r="D467" s="0" t="n">
        <v>0.61</v>
      </c>
      <c r="E467" s="0" t="n">
        <v>2.06843574698649E-007</v>
      </c>
      <c r="F467" s="0" t="n">
        <v>0.0126112527493766</v>
      </c>
    </row>
    <row r="468" customFormat="false" ht="15" hidden="false" customHeight="false" outlineLevel="0" collapsed="false">
      <c r="A468" s="0" t="s">
        <v>8795</v>
      </c>
      <c r="B468" s="0" t="n">
        <v>0.61</v>
      </c>
      <c r="C468" s="0" t="n">
        <v>0.66</v>
      </c>
      <c r="D468" s="0" t="n">
        <v>0.34</v>
      </c>
      <c r="E468" s="0" t="n">
        <v>2.1388614903016E-007</v>
      </c>
      <c r="F468" s="0" t="n">
        <v>0.0130406385063689</v>
      </c>
    </row>
    <row r="469" customFormat="false" ht="15" hidden="false" customHeight="false" outlineLevel="0" collapsed="false">
      <c r="A469" s="0" t="s">
        <v>8330</v>
      </c>
      <c r="B469" s="0" t="n">
        <v>1.49</v>
      </c>
      <c r="C469" s="0" t="n">
        <v>0.32</v>
      </c>
      <c r="D469" s="0" t="n">
        <v>0.09</v>
      </c>
      <c r="E469" s="0" t="n">
        <v>2.18302827860078E-007</v>
      </c>
      <c r="F469" s="0" t="n">
        <v>0.0133099234146289</v>
      </c>
      <c r="G469" s="0" t="n">
        <f aca="false">TRUE()</f>
        <v>1</v>
      </c>
    </row>
    <row r="470" customFormat="false" ht="15" hidden="false" customHeight="false" outlineLevel="0" collapsed="false">
      <c r="A470" s="0" t="s">
        <v>7492</v>
      </c>
      <c r="B470" s="0" t="n">
        <v>0.95</v>
      </c>
      <c r="C470" s="0" t="n">
        <v>0.63</v>
      </c>
      <c r="D470" s="0" t="n">
        <v>0.32</v>
      </c>
      <c r="E470" s="0" t="n">
        <v>2.28612362533662E-007</v>
      </c>
      <c r="F470" s="0" t="n">
        <v>0.0139384957436774</v>
      </c>
    </row>
    <row r="471" customFormat="false" ht="15" hidden="false" customHeight="false" outlineLevel="0" collapsed="false">
      <c r="A471" s="0" t="s">
        <v>8796</v>
      </c>
      <c r="B471" s="0" t="n">
        <v>0.58</v>
      </c>
      <c r="C471" s="0" t="n">
        <v>0.42</v>
      </c>
      <c r="D471" s="0" t="n">
        <v>0.14</v>
      </c>
      <c r="E471" s="0" t="n">
        <v>2.3823203444691E-007</v>
      </c>
      <c r="F471" s="0" t="n">
        <v>0.0145250071402281</v>
      </c>
    </row>
    <row r="472" customFormat="false" ht="15" hidden="false" customHeight="false" outlineLevel="0" collapsed="false">
      <c r="A472" s="0" t="s">
        <v>8797</v>
      </c>
      <c r="B472" s="0" t="n">
        <v>1.18</v>
      </c>
      <c r="C472" s="0" t="n">
        <v>0.48</v>
      </c>
      <c r="D472" s="0" t="n">
        <v>0.19</v>
      </c>
      <c r="E472" s="0" t="n">
        <v>2.65274788259793E-007</v>
      </c>
      <c r="F472" s="0" t="n">
        <v>0.0161738038401996</v>
      </c>
    </row>
    <row r="473" customFormat="false" ht="15" hidden="false" customHeight="false" outlineLevel="0" collapsed="false">
      <c r="A473" s="0" t="s">
        <v>8798</v>
      </c>
      <c r="B473" s="0" t="n">
        <v>0.82</v>
      </c>
      <c r="C473" s="0" t="n">
        <v>0.89</v>
      </c>
      <c r="D473" s="0" t="n">
        <v>0.68</v>
      </c>
      <c r="E473" s="0" t="n">
        <v>2.70804386109325E-007</v>
      </c>
      <c r="F473" s="0" t="n">
        <v>0.0165109434210856</v>
      </c>
    </row>
    <row r="474" customFormat="false" ht="15" hidden="false" customHeight="false" outlineLevel="0" collapsed="false">
      <c r="A474" s="0" t="s">
        <v>3897</v>
      </c>
      <c r="B474" s="0" t="n">
        <v>0.6</v>
      </c>
      <c r="C474" s="0" t="n">
        <v>0.77</v>
      </c>
      <c r="D474" s="0" t="n">
        <v>0.48</v>
      </c>
      <c r="E474" s="0" t="n">
        <v>2.7338654756059E-007</v>
      </c>
      <c r="F474" s="0" t="n">
        <v>0.0166683778047692</v>
      </c>
    </row>
    <row r="475" customFormat="false" ht="15" hidden="false" customHeight="false" outlineLevel="0" collapsed="false">
      <c r="A475" s="0" t="s">
        <v>8799</v>
      </c>
      <c r="B475" s="0" t="n">
        <v>1.81</v>
      </c>
      <c r="C475" s="0" t="n">
        <v>0.23</v>
      </c>
      <c r="D475" s="0" t="n">
        <v>0.04</v>
      </c>
      <c r="E475" s="0" t="n">
        <v>2.76523305037941E-007</v>
      </c>
      <c r="F475" s="0" t="n">
        <v>0.0168596259081633</v>
      </c>
      <c r="J475" s="0" t="n">
        <f aca="false">TRUE()</f>
        <v>1</v>
      </c>
    </row>
    <row r="476" customFormat="false" ht="15" hidden="false" customHeight="false" outlineLevel="0" collapsed="false">
      <c r="A476" s="0" t="s">
        <v>8800</v>
      </c>
      <c r="B476" s="0" t="n">
        <v>0.42</v>
      </c>
      <c r="C476" s="0" t="n">
        <v>0.23</v>
      </c>
      <c r="D476" s="0" t="n">
        <v>0.04</v>
      </c>
      <c r="E476" s="0" t="n">
        <v>2.78446932548876E-007</v>
      </c>
      <c r="F476" s="0" t="n">
        <v>0.016976909477505</v>
      </c>
    </row>
    <row r="477" customFormat="false" ht="15" hidden="false" customHeight="false" outlineLevel="0" collapsed="false">
      <c r="A477" s="0" t="s">
        <v>1548</v>
      </c>
      <c r="B477" s="0" t="n">
        <v>1.45</v>
      </c>
      <c r="C477" s="0" t="n">
        <v>0.59</v>
      </c>
      <c r="D477" s="0" t="n">
        <v>0.31</v>
      </c>
      <c r="E477" s="0" t="n">
        <v>2.81671481327172E-007</v>
      </c>
      <c r="F477" s="0" t="n">
        <v>0.0171735102165177</v>
      </c>
    </row>
    <row r="478" customFormat="false" ht="15" hidden="false" customHeight="false" outlineLevel="0" collapsed="false">
      <c r="A478" s="0" t="s">
        <v>8801</v>
      </c>
      <c r="B478" s="0" t="n">
        <v>1.33</v>
      </c>
      <c r="C478" s="0" t="n">
        <v>0.32</v>
      </c>
      <c r="D478" s="0" t="n">
        <v>0.09</v>
      </c>
      <c r="E478" s="0" t="n">
        <v>2.82223695662996E-007</v>
      </c>
      <c r="F478" s="0" t="n">
        <v>0.0172071787245729</v>
      </c>
    </row>
    <row r="479" customFormat="false" ht="15" hidden="false" customHeight="false" outlineLevel="0" collapsed="false">
      <c r="A479" s="0" t="s">
        <v>8369</v>
      </c>
      <c r="B479" s="0" t="n">
        <v>1.03</v>
      </c>
      <c r="C479" s="0" t="n">
        <v>0.41</v>
      </c>
      <c r="D479" s="0" t="n">
        <v>0.14</v>
      </c>
      <c r="E479" s="0" t="n">
        <v>2.8302804732221E-007</v>
      </c>
      <c r="F479" s="0" t="n">
        <v>0.0172562200452351</v>
      </c>
      <c r="H479" s="0" t="n">
        <f aca="false">TRUE()</f>
        <v>1</v>
      </c>
    </row>
    <row r="480" customFormat="false" ht="15" hidden="false" customHeight="false" outlineLevel="0" collapsed="false">
      <c r="A480" s="0" t="s">
        <v>8660</v>
      </c>
      <c r="B480" s="0" t="n">
        <v>0.74</v>
      </c>
      <c r="C480" s="0" t="n">
        <v>0.6</v>
      </c>
      <c r="D480" s="0" t="n">
        <v>0.3</v>
      </c>
      <c r="E480" s="0" t="n">
        <v>2.87291827914981E-007</v>
      </c>
      <c r="F480" s="0" t="n">
        <v>0.0175161827479764</v>
      </c>
    </row>
    <row r="481" customFormat="false" ht="15" hidden="false" customHeight="false" outlineLevel="0" collapsed="false">
      <c r="A481" s="0" t="s">
        <v>7437</v>
      </c>
      <c r="B481" s="0" t="n">
        <v>1</v>
      </c>
      <c r="C481" s="0" t="n">
        <v>0.52</v>
      </c>
      <c r="D481" s="0" t="n">
        <v>0.24</v>
      </c>
      <c r="E481" s="0" t="n">
        <v>2.97086186389823E-007</v>
      </c>
      <c r="F481" s="0" t="n">
        <v>0.0181133447841875</v>
      </c>
      <c r="H481" s="0" t="n">
        <f aca="false">TRUE()</f>
        <v>1</v>
      </c>
      <c r="L481" s="0" t="n">
        <f aca="false">TRUE()</f>
        <v>1</v>
      </c>
    </row>
    <row r="482" customFormat="false" ht="15" hidden="false" customHeight="false" outlineLevel="0" collapsed="false">
      <c r="A482" s="0" t="s">
        <v>8802</v>
      </c>
      <c r="B482" s="0" t="n">
        <v>0.5</v>
      </c>
      <c r="C482" s="0" t="n">
        <v>0.75</v>
      </c>
      <c r="D482" s="0" t="n">
        <v>0.44</v>
      </c>
      <c r="E482" s="0" t="n">
        <v>2.99302876916947E-007</v>
      </c>
      <c r="F482" s="0" t="n">
        <v>0.0182484964056263</v>
      </c>
    </row>
    <row r="483" customFormat="false" ht="15" hidden="false" customHeight="false" outlineLevel="0" collapsed="false">
      <c r="A483" s="0" t="s">
        <v>3597</v>
      </c>
      <c r="B483" s="0" t="n">
        <v>2.13</v>
      </c>
      <c r="C483" s="0" t="n">
        <v>0.25</v>
      </c>
      <c r="D483" s="0" t="n">
        <v>0.05</v>
      </c>
      <c r="E483" s="0" t="n">
        <v>3.0180656182685E-007</v>
      </c>
      <c r="F483" s="0" t="n">
        <v>0.0184011460745831</v>
      </c>
      <c r="L483" s="0" t="n">
        <f aca="false">TRUE()</f>
        <v>1</v>
      </c>
    </row>
    <row r="484" customFormat="false" ht="15" hidden="false" customHeight="false" outlineLevel="0" collapsed="false">
      <c r="A484" s="0" t="s">
        <v>8803</v>
      </c>
      <c r="B484" s="0" t="n">
        <v>0.81</v>
      </c>
      <c r="C484" s="0" t="n">
        <v>0.54</v>
      </c>
      <c r="D484" s="0" t="n">
        <v>0.24</v>
      </c>
      <c r="E484" s="0" t="n">
        <v>3.08642907359689E-007</v>
      </c>
      <c r="F484" s="0" t="n">
        <v>0.0188179580617203</v>
      </c>
    </row>
    <row r="485" customFormat="false" ht="15" hidden="false" customHeight="false" outlineLevel="0" collapsed="false">
      <c r="A485" s="0" t="s">
        <v>360</v>
      </c>
      <c r="B485" s="0" t="n">
        <v>0.52</v>
      </c>
      <c r="C485" s="0" t="n">
        <v>0.91</v>
      </c>
      <c r="D485" s="0" t="n">
        <v>0.76</v>
      </c>
      <c r="E485" s="0" t="n">
        <v>3.09095624785337E-007</v>
      </c>
      <c r="F485" s="0" t="n">
        <v>0.018845560243162</v>
      </c>
    </row>
    <row r="486" customFormat="false" ht="15" hidden="false" customHeight="false" outlineLevel="0" collapsed="false">
      <c r="A486" s="0" t="s">
        <v>2339</v>
      </c>
      <c r="B486" s="0" t="n">
        <v>0.58</v>
      </c>
      <c r="C486" s="0" t="n">
        <v>0.46</v>
      </c>
      <c r="D486" s="0" t="n">
        <v>0.18</v>
      </c>
      <c r="E486" s="0" t="n">
        <v>3.24782728598523E-007</v>
      </c>
      <c r="F486" s="0" t="n">
        <v>0.019802002962652</v>
      </c>
    </row>
    <row r="487" customFormat="false" ht="15" hidden="false" customHeight="false" outlineLevel="0" collapsed="false">
      <c r="A487" s="0" t="s">
        <v>8804</v>
      </c>
      <c r="B487" s="0" t="n">
        <v>1.42</v>
      </c>
      <c r="C487" s="0" t="n">
        <v>0.42</v>
      </c>
      <c r="D487" s="0" t="n">
        <v>0.15</v>
      </c>
      <c r="E487" s="0" t="n">
        <v>3.31208855583254E-007</v>
      </c>
      <c r="F487" s="0" t="n">
        <v>0.020193803924911</v>
      </c>
    </row>
    <row r="488" customFormat="false" ht="15" hidden="false" customHeight="false" outlineLevel="0" collapsed="false">
      <c r="A488" s="0" t="s">
        <v>29</v>
      </c>
      <c r="B488" s="0" t="n">
        <v>0.39</v>
      </c>
      <c r="C488" s="0" t="n">
        <v>0.98</v>
      </c>
      <c r="D488" s="0" t="n">
        <v>0.84</v>
      </c>
      <c r="E488" s="0" t="n">
        <v>3.32271235463733E-007</v>
      </c>
      <c r="F488" s="0" t="n">
        <v>0.0202585772262238</v>
      </c>
    </row>
    <row r="489" customFormat="false" ht="15" hidden="false" customHeight="false" outlineLevel="0" collapsed="false">
      <c r="A489" s="0" t="s">
        <v>8805</v>
      </c>
      <c r="B489" s="0" t="n">
        <v>0.29</v>
      </c>
      <c r="C489" s="0" t="n">
        <v>0.21</v>
      </c>
      <c r="D489" s="0" t="n">
        <v>0.03</v>
      </c>
      <c r="E489" s="0" t="n">
        <v>3.36499896914515E-007</v>
      </c>
      <c r="F489" s="0" t="n">
        <v>0.020516398714878</v>
      </c>
    </row>
    <row r="490" customFormat="false" ht="15" hidden="false" customHeight="false" outlineLevel="0" collapsed="false">
      <c r="A490" s="0" t="s">
        <v>8806</v>
      </c>
      <c r="B490" s="0" t="n">
        <v>0.56</v>
      </c>
      <c r="C490" s="0" t="n">
        <v>0.66</v>
      </c>
      <c r="D490" s="0" t="n">
        <v>0.35</v>
      </c>
      <c r="E490" s="0" t="n">
        <v>3.55117298473863E-007</v>
      </c>
      <c r="F490" s="0" t="n">
        <v>0.0216515016879514</v>
      </c>
    </row>
    <row r="491" customFormat="false" ht="15" hidden="false" customHeight="false" outlineLevel="0" collapsed="false">
      <c r="A491" s="0" t="s">
        <v>7304</v>
      </c>
      <c r="B491" s="0" t="n">
        <v>1.38</v>
      </c>
      <c r="C491" s="0" t="n">
        <v>0.52</v>
      </c>
      <c r="D491" s="0" t="n">
        <v>0.24</v>
      </c>
      <c r="E491" s="0" t="n">
        <v>3.6694357032244E-007</v>
      </c>
      <c r="F491" s="0" t="n">
        <v>0.0223725494825592</v>
      </c>
    </row>
    <row r="492" customFormat="false" ht="15" hidden="false" customHeight="false" outlineLevel="0" collapsed="false">
      <c r="A492" s="0" t="s">
        <v>8312</v>
      </c>
      <c r="B492" s="0" t="n">
        <v>1.26</v>
      </c>
      <c r="C492" s="0" t="n">
        <v>0.41</v>
      </c>
      <c r="D492" s="0" t="n">
        <v>0.14</v>
      </c>
      <c r="E492" s="0" t="n">
        <v>3.73186270398284E-007</v>
      </c>
      <c r="F492" s="0" t="n">
        <v>0.0227531669061834</v>
      </c>
      <c r="J492" s="0" t="n">
        <f aca="false">TRUE()</f>
        <v>1</v>
      </c>
      <c r="L492" s="0" t="n">
        <f aca="false">TRUE()</f>
        <v>1</v>
      </c>
    </row>
    <row r="493" customFormat="false" ht="15" hidden="false" customHeight="false" outlineLevel="0" collapsed="false">
      <c r="A493" s="0" t="s">
        <v>8807</v>
      </c>
      <c r="B493" s="0" t="n">
        <v>1.9</v>
      </c>
      <c r="C493" s="0" t="n">
        <v>0.25</v>
      </c>
      <c r="D493" s="0" t="n">
        <v>0.05</v>
      </c>
      <c r="E493" s="0" t="n">
        <v>3.79898314154716E-007</v>
      </c>
      <c r="F493" s="0" t="n">
        <v>0.023162400214013</v>
      </c>
    </row>
    <row r="494" customFormat="false" ht="15" hidden="false" customHeight="false" outlineLevel="0" collapsed="false">
      <c r="A494" s="0" t="s">
        <v>6655</v>
      </c>
      <c r="B494" s="0" t="n">
        <v>0.51</v>
      </c>
      <c r="C494" s="0" t="n">
        <v>0.72</v>
      </c>
      <c r="D494" s="0" t="n">
        <v>0.41</v>
      </c>
      <c r="E494" s="0" t="n">
        <v>3.82054206703783E-007</v>
      </c>
      <c r="F494" s="0" t="n">
        <v>0.0232938449827297</v>
      </c>
    </row>
    <row r="495" customFormat="false" ht="15" hidden="false" customHeight="false" outlineLevel="0" collapsed="false">
      <c r="A495" s="0" t="s">
        <v>8808</v>
      </c>
      <c r="B495" s="0" t="n">
        <v>1.51</v>
      </c>
      <c r="C495" s="0" t="n">
        <v>0.19</v>
      </c>
      <c r="D495" s="0" t="n">
        <v>0.02</v>
      </c>
      <c r="E495" s="0" t="n">
        <v>3.94618444140488E-007</v>
      </c>
      <c r="F495" s="0" t="n">
        <v>0.0240598865392455</v>
      </c>
      <c r="L495" s="0" t="n">
        <f aca="false">TRUE()</f>
        <v>1</v>
      </c>
    </row>
    <row r="496" customFormat="false" ht="15" hidden="false" customHeight="false" outlineLevel="0" collapsed="false">
      <c r="A496" s="0" t="s">
        <v>7602</v>
      </c>
      <c r="B496" s="0" t="n">
        <v>0.4</v>
      </c>
      <c r="C496" s="0" t="n">
        <v>0.77</v>
      </c>
      <c r="D496" s="0" t="n">
        <v>0.47</v>
      </c>
      <c r="E496" s="0" t="n">
        <v>3.9857109789464E-007</v>
      </c>
      <c r="F496" s="0" t="n">
        <v>0.0243008798386362</v>
      </c>
    </row>
    <row r="497" customFormat="false" ht="15" hidden="false" customHeight="false" outlineLevel="0" collapsed="false">
      <c r="A497" s="0" t="s">
        <v>1042</v>
      </c>
      <c r="B497" s="0" t="n">
        <v>0.37</v>
      </c>
      <c r="C497" s="0" t="n">
        <v>0.92</v>
      </c>
      <c r="D497" s="0" t="n">
        <v>0.67</v>
      </c>
      <c r="E497" s="0" t="n">
        <v>4.05126668777364E-007</v>
      </c>
      <c r="F497" s="0" t="n">
        <v>0.0247005729953559</v>
      </c>
    </row>
    <row r="498" customFormat="false" ht="15" hidden="false" customHeight="false" outlineLevel="0" collapsed="false">
      <c r="A498" s="0" t="s">
        <v>8235</v>
      </c>
      <c r="B498" s="0" t="n">
        <v>1.18</v>
      </c>
      <c r="C498" s="0" t="n">
        <v>0.43</v>
      </c>
      <c r="D498" s="0" t="n">
        <v>0.16</v>
      </c>
      <c r="E498" s="0" t="n">
        <v>4.0546346273052E-007</v>
      </c>
      <c r="F498" s="0" t="n">
        <v>0.0247211073226798</v>
      </c>
      <c r="H498" s="0" t="n">
        <f aca="false">TRUE()</f>
        <v>1</v>
      </c>
    </row>
    <row r="499" customFormat="false" ht="15" hidden="false" customHeight="false" outlineLevel="0" collapsed="false">
      <c r="A499" s="0" t="s">
        <v>8809</v>
      </c>
      <c r="B499" s="0" t="n">
        <v>0.99</v>
      </c>
      <c r="C499" s="0" t="n">
        <v>0.31</v>
      </c>
      <c r="D499" s="0" t="n">
        <v>0.08</v>
      </c>
      <c r="E499" s="0" t="n">
        <v>4.19638199433799E-007</v>
      </c>
      <c r="F499" s="0" t="n">
        <v>0.0255853410194787</v>
      </c>
    </row>
    <row r="500" customFormat="false" ht="15" hidden="false" customHeight="false" outlineLevel="0" collapsed="false">
      <c r="A500" s="0" t="s">
        <v>8810</v>
      </c>
      <c r="B500" s="0" t="n">
        <v>1.04</v>
      </c>
      <c r="C500" s="0" t="n">
        <v>0.58</v>
      </c>
      <c r="D500" s="0" t="n">
        <v>0.28</v>
      </c>
      <c r="E500" s="0" t="n">
        <v>4.35336896306215E-007</v>
      </c>
      <c r="F500" s="0" t="n">
        <v>0.02654249056779</v>
      </c>
    </row>
    <row r="501" customFormat="false" ht="15" hidden="false" customHeight="false" outlineLevel="0" collapsed="false">
      <c r="A501" s="0" t="s">
        <v>3894</v>
      </c>
      <c r="B501" s="0" t="n">
        <v>0.42</v>
      </c>
      <c r="C501" s="0" t="n">
        <v>0.81</v>
      </c>
      <c r="D501" s="0" t="n">
        <v>0.52</v>
      </c>
      <c r="E501" s="0" t="n">
        <v>4.42221367703611E-007</v>
      </c>
      <c r="F501" s="0" t="n">
        <v>0.0269622367888892</v>
      </c>
      <c r="L501" s="0" t="n">
        <f aca="false">TRUE()</f>
        <v>1</v>
      </c>
    </row>
    <row r="502" customFormat="false" ht="15" hidden="false" customHeight="false" outlineLevel="0" collapsed="false">
      <c r="A502" s="0" t="s">
        <v>317</v>
      </c>
      <c r="B502" s="0" t="n">
        <v>0.83</v>
      </c>
      <c r="C502" s="0" t="n">
        <v>0.54</v>
      </c>
      <c r="D502" s="0" t="n">
        <v>0.24</v>
      </c>
      <c r="E502" s="0" t="n">
        <v>4.62566663902252E-007</v>
      </c>
      <c r="F502" s="0" t="n">
        <v>0.0282026894981203</v>
      </c>
    </row>
    <row r="503" customFormat="false" ht="15" hidden="false" customHeight="false" outlineLevel="0" collapsed="false">
      <c r="A503" s="0" t="s">
        <v>8811</v>
      </c>
      <c r="B503" s="0" t="n">
        <v>0.96</v>
      </c>
      <c r="C503" s="0" t="n">
        <v>0.49</v>
      </c>
      <c r="D503" s="0" t="n">
        <v>0.2</v>
      </c>
      <c r="E503" s="0" t="n">
        <v>4.97172285910018E-007</v>
      </c>
      <c r="F503" s="0" t="n">
        <v>0.0303125942719338</v>
      </c>
      <c r="I503" s="0" t="n">
        <f aca="false">TRUE()</f>
        <v>1</v>
      </c>
    </row>
    <row r="504" customFormat="false" ht="15" hidden="false" customHeight="false" outlineLevel="0" collapsed="false">
      <c r="A504" s="0" t="s">
        <v>206</v>
      </c>
      <c r="B504" s="0" t="n">
        <v>1.25</v>
      </c>
      <c r="C504" s="0" t="n">
        <v>0.57</v>
      </c>
      <c r="D504" s="0" t="n">
        <v>0.28</v>
      </c>
      <c r="E504" s="0" t="n">
        <v>5.17352000409096E-007</v>
      </c>
      <c r="F504" s="0" t="n">
        <v>0.0315429514649426</v>
      </c>
      <c r="G504" s="0" t="n">
        <f aca="false">TRUE()</f>
        <v>1</v>
      </c>
    </row>
    <row r="505" customFormat="false" ht="15" hidden="false" customHeight="false" outlineLevel="0" collapsed="false">
      <c r="A505" s="0" t="s">
        <v>6092</v>
      </c>
      <c r="B505" s="0" t="n">
        <v>0.83</v>
      </c>
      <c r="C505" s="0" t="n">
        <v>0.53</v>
      </c>
      <c r="D505" s="0" t="n">
        <v>0.23</v>
      </c>
      <c r="E505" s="0" t="n">
        <v>5.22196879645617E-007</v>
      </c>
      <c r="F505" s="0" t="n">
        <v>0.0318383437519933</v>
      </c>
    </row>
    <row r="506" customFormat="false" ht="15" hidden="false" customHeight="false" outlineLevel="0" collapsed="false">
      <c r="A506" s="0" t="s">
        <v>8812</v>
      </c>
      <c r="B506" s="0" t="n">
        <v>1.86</v>
      </c>
      <c r="C506" s="0" t="n">
        <v>0.28</v>
      </c>
      <c r="D506" s="0" t="n">
        <v>0.07</v>
      </c>
      <c r="E506" s="0" t="n">
        <v>5.25184272811176E-007</v>
      </c>
      <c r="F506" s="0" t="n">
        <v>0.0320204851132974</v>
      </c>
    </row>
    <row r="507" customFormat="false" ht="15" hidden="false" customHeight="false" outlineLevel="0" collapsed="false">
      <c r="A507" s="0" t="s">
        <v>8813</v>
      </c>
      <c r="B507" s="0" t="n">
        <v>0.44</v>
      </c>
      <c r="C507" s="0" t="n">
        <v>0.3</v>
      </c>
      <c r="D507" s="0" t="n">
        <v>0.08</v>
      </c>
      <c r="E507" s="0" t="n">
        <v>5.62574721616145E-007</v>
      </c>
      <c r="F507" s="0" t="n">
        <v>0.0343001807769364</v>
      </c>
    </row>
    <row r="508" customFormat="false" ht="15" hidden="false" customHeight="false" outlineLevel="0" collapsed="false">
      <c r="A508" s="0" t="s">
        <v>352</v>
      </c>
      <c r="B508" s="0" t="n">
        <v>0.7</v>
      </c>
      <c r="C508" s="0" t="n">
        <v>0.47</v>
      </c>
      <c r="D508" s="0" t="n">
        <v>0.19</v>
      </c>
      <c r="E508" s="0" t="n">
        <v>5.77350421473113E-007</v>
      </c>
      <c r="F508" s="0" t="n">
        <v>0.0352010551972157</v>
      </c>
    </row>
    <row r="509" customFormat="false" ht="15" hidden="false" customHeight="false" outlineLevel="0" collapsed="false">
      <c r="A509" s="0" t="s">
        <v>7203</v>
      </c>
      <c r="B509" s="0" t="n">
        <v>2.58</v>
      </c>
      <c r="C509" s="0" t="n">
        <v>0.21</v>
      </c>
      <c r="D509" s="0" t="n">
        <v>0.03</v>
      </c>
      <c r="E509" s="0" t="n">
        <v>5.85992365302949E-007</v>
      </c>
      <c r="F509" s="0" t="n">
        <v>0.0357279545125208</v>
      </c>
      <c r="H509" s="0" t="n">
        <f aca="false">TRUE()</f>
        <v>1</v>
      </c>
    </row>
    <row r="510" customFormat="false" ht="15" hidden="false" customHeight="false" outlineLevel="0" collapsed="false">
      <c r="A510" s="0" t="s">
        <v>3241</v>
      </c>
      <c r="B510" s="0" t="n">
        <v>0.61</v>
      </c>
      <c r="C510" s="0" t="n">
        <v>0.74</v>
      </c>
      <c r="D510" s="0" t="n">
        <v>0.43</v>
      </c>
      <c r="E510" s="0" t="n">
        <v>5.9201675220549E-007</v>
      </c>
      <c r="F510" s="0" t="n">
        <v>0.0360952613819687</v>
      </c>
    </row>
    <row r="511" customFormat="false" ht="15" hidden="false" customHeight="false" outlineLevel="0" collapsed="false">
      <c r="A511" s="0" t="s">
        <v>5122</v>
      </c>
      <c r="B511" s="0" t="n">
        <v>0.31</v>
      </c>
      <c r="C511" s="0" t="n">
        <v>0.8</v>
      </c>
      <c r="D511" s="0" t="n">
        <v>0.51</v>
      </c>
      <c r="E511" s="0" t="n">
        <v>5.95247980900148E-007</v>
      </c>
      <c r="F511" s="0" t="n">
        <v>0.036292269395482</v>
      </c>
      <c r="H511" s="0" t="n">
        <f aca="false">TRUE()</f>
        <v>1</v>
      </c>
    </row>
    <row r="512" customFormat="false" ht="15" hidden="false" customHeight="false" outlineLevel="0" collapsed="false">
      <c r="A512" s="0" t="s">
        <v>8659</v>
      </c>
      <c r="B512" s="0" t="n">
        <v>1.27</v>
      </c>
      <c r="C512" s="0" t="n">
        <v>0.46</v>
      </c>
      <c r="D512" s="0" t="n">
        <v>0.19</v>
      </c>
      <c r="E512" s="0" t="n">
        <v>6.09162644801321E-007</v>
      </c>
      <c r="F512" s="0" t="n">
        <v>0.0371406464535366</v>
      </c>
      <c r="H512" s="0" t="n">
        <f aca="false">TRUE()</f>
        <v>1</v>
      </c>
    </row>
    <row r="513" customFormat="false" ht="15" hidden="false" customHeight="false" outlineLevel="0" collapsed="false">
      <c r="A513" s="0" t="s">
        <v>1874</v>
      </c>
      <c r="B513" s="0" t="n">
        <v>0.42</v>
      </c>
      <c r="C513" s="0" t="n">
        <v>0.61</v>
      </c>
      <c r="D513" s="0" t="n">
        <v>0.3</v>
      </c>
      <c r="E513" s="0" t="n">
        <v>6.20630353530754E-007</v>
      </c>
      <c r="F513" s="0" t="n">
        <v>0.0378398326547701</v>
      </c>
    </row>
    <row r="514" customFormat="false" ht="15" hidden="false" customHeight="false" outlineLevel="0" collapsed="false">
      <c r="A514" s="0" t="s">
        <v>3842</v>
      </c>
      <c r="B514" s="0" t="n">
        <v>1.47</v>
      </c>
      <c r="C514" s="0" t="n">
        <v>0.33</v>
      </c>
      <c r="D514" s="0" t="n">
        <v>0.1</v>
      </c>
      <c r="E514" s="0" t="n">
        <v>6.30660714435323E-007</v>
      </c>
      <c r="F514" s="0" t="n">
        <v>0.0384513837591216</v>
      </c>
      <c r="L514" s="0" t="n">
        <f aca="false">TRUE()</f>
        <v>1</v>
      </c>
    </row>
    <row r="515" customFormat="false" ht="15" hidden="false" customHeight="false" outlineLevel="0" collapsed="false">
      <c r="A515" s="0" t="s">
        <v>7229</v>
      </c>
      <c r="B515" s="0" t="n">
        <v>1.33</v>
      </c>
      <c r="C515" s="0" t="n">
        <v>0.54</v>
      </c>
      <c r="D515" s="0" t="n">
        <v>0.24</v>
      </c>
      <c r="E515" s="0" t="n">
        <v>6.85141328935491E-007</v>
      </c>
      <c r="F515" s="0" t="n">
        <v>0.0417730668251969</v>
      </c>
      <c r="I515" s="0" t="n">
        <f aca="false">TRUE()</f>
        <v>1</v>
      </c>
    </row>
    <row r="516" customFormat="false" ht="15" hidden="false" customHeight="false" outlineLevel="0" collapsed="false">
      <c r="A516" s="0" t="s">
        <v>8814</v>
      </c>
      <c r="B516" s="0" t="n">
        <v>3.06</v>
      </c>
      <c r="C516" s="0" t="n">
        <v>0.15</v>
      </c>
      <c r="D516" s="0" t="n">
        <v>0.01</v>
      </c>
      <c r="E516" s="0" t="n">
        <v>6.91545033443625E-007</v>
      </c>
      <c r="F516" s="0" t="n">
        <v>0.0421635006890578</v>
      </c>
    </row>
    <row r="517" customFormat="false" ht="15" hidden="false" customHeight="false" outlineLevel="0" collapsed="false">
      <c r="A517" s="0" t="s">
        <v>3781</v>
      </c>
      <c r="B517" s="0" t="n">
        <v>0.54</v>
      </c>
      <c r="C517" s="0" t="n">
        <v>0.7</v>
      </c>
      <c r="D517" s="0" t="n">
        <v>0.39</v>
      </c>
      <c r="E517" s="0" t="n">
        <v>6.93127279745573E-007</v>
      </c>
      <c r="F517" s="0" t="n">
        <v>0.0422599702460876</v>
      </c>
    </row>
    <row r="518" customFormat="false" ht="15" hidden="false" customHeight="false" outlineLevel="0" collapsed="false">
      <c r="A518" s="0" t="s">
        <v>1670</v>
      </c>
      <c r="B518" s="0" t="n">
        <v>0.42</v>
      </c>
      <c r="C518" s="0" t="n">
        <v>1</v>
      </c>
      <c r="D518" s="0" t="n">
        <v>0.98</v>
      </c>
      <c r="E518" s="0" t="n">
        <v>6.95755520805332E-007</v>
      </c>
      <c r="F518" s="0" t="n">
        <v>0.0424202141035011</v>
      </c>
    </row>
    <row r="519" customFormat="false" ht="15" hidden="false" customHeight="false" outlineLevel="0" collapsed="false">
      <c r="A519" s="0" t="s">
        <v>5860</v>
      </c>
      <c r="B519" s="0" t="n">
        <v>1.1</v>
      </c>
      <c r="C519" s="0" t="n">
        <v>0.38</v>
      </c>
      <c r="D519" s="0" t="n">
        <v>0.13</v>
      </c>
      <c r="E519" s="0" t="n">
        <v>6.9819937961182E-007</v>
      </c>
      <c r="F519" s="0" t="n">
        <v>0.0425692161749326</v>
      </c>
    </row>
    <row r="520" customFormat="false" ht="15" hidden="false" customHeight="false" outlineLevel="0" collapsed="false">
      <c r="A520" s="0" t="s">
        <v>8815</v>
      </c>
      <c r="B520" s="0" t="n">
        <v>0.34</v>
      </c>
      <c r="C520" s="0" t="n">
        <v>0.63</v>
      </c>
      <c r="D520" s="0" t="n">
        <v>0.33</v>
      </c>
      <c r="E520" s="0" t="n">
        <v>7.1115400921014E-007</v>
      </c>
      <c r="F520" s="0" t="n">
        <v>0.0433590599415422</v>
      </c>
    </row>
    <row r="521" customFormat="false" ht="15" hidden="false" customHeight="false" outlineLevel="0" collapsed="false">
      <c r="A521" s="0" t="s">
        <v>8816</v>
      </c>
      <c r="B521" s="0" t="n">
        <v>1.36</v>
      </c>
      <c r="C521" s="0" t="n">
        <v>0.36</v>
      </c>
      <c r="D521" s="0" t="n">
        <v>0.11</v>
      </c>
      <c r="E521" s="0" t="n">
        <v>7.27138334429415E-007</v>
      </c>
      <c r="F521" s="0" t="n">
        <v>0.0443336242501614</v>
      </c>
    </row>
    <row r="522" customFormat="false" ht="15" hidden="false" customHeight="false" outlineLevel="0" collapsed="false">
      <c r="A522" s="0" t="s">
        <v>6516</v>
      </c>
      <c r="B522" s="0" t="n">
        <v>1.58</v>
      </c>
      <c r="C522" s="0" t="n">
        <v>0.32</v>
      </c>
      <c r="D522" s="0" t="n">
        <v>0.09</v>
      </c>
      <c r="E522" s="0" t="n">
        <v>7.31642992502409E-007</v>
      </c>
      <c r="F522" s="0" t="n">
        <v>0.0446082732528719</v>
      </c>
    </row>
    <row r="523" customFormat="false" ht="15" hidden="false" customHeight="false" outlineLevel="0" collapsed="false">
      <c r="A523" s="0" t="s">
        <v>8817</v>
      </c>
      <c r="B523" s="0" t="n">
        <v>2.11</v>
      </c>
      <c r="C523" s="0" t="n">
        <v>0.25</v>
      </c>
      <c r="D523" s="0" t="n">
        <v>0.05</v>
      </c>
      <c r="E523" s="0" t="n">
        <v>7.51340810988004E-007</v>
      </c>
      <c r="F523" s="0" t="n">
        <v>0.0458092492459386</v>
      </c>
    </row>
    <row r="524" customFormat="false" ht="15" hidden="false" customHeight="false" outlineLevel="0" collapsed="false">
      <c r="A524" s="0" t="s">
        <v>2158</v>
      </c>
      <c r="B524" s="0" t="n">
        <v>0.57</v>
      </c>
      <c r="C524" s="0" t="n">
        <v>0.71</v>
      </c>
      <c r="D524" s="0" t="n">
        <v>0.41</v>
      </c>
      <c r="E524" s="0" t="n">
        <v>7.54653756941528E-007</v>
      </c>
      <c r="F524" s="0" t="n">
        <v>0.046011239560725</v>
      </c>
    </row>
    <row r="525" customFormat="false" ht="15" hidden="false" customHeight="false" outlineLevel="0" collapsed="false">
      <c r="A525" s="0" t="s">
        <v>2109</v>
      </c>
      <c r="B525" s="0" t="n">
        <v>0.86</v>
      </c>
      <c r="C525" s="0" t="n">
        <v>0.36</v>
      </c>
      <c r="D525" s="0" t="n">
        <v>0.12</v>
      </c>
      <c r="E525" s="0" t="n">
        <v>7.91331437353235E-007</v>
      </c>
      <c r="F525" s="0" t="n">
        <v>0.0482474777354267</v>
      </c>
    </row>
    <row r="526" customFormat="false" ht="15" hidden="false" customHeight="false" outlineLevel="0" collapsed="false">
      <c r="A526" s="0" t="s">
        <v>7293</v>
      </c>
      <c r="B526" s="0" t="n">
        <v>0.64</v>
      </c>
      <c r="C526" s="0" t="n">
        <v>0.8</v>
      </c>
      <c r="D526" s="0" t="n">
        <v>0.52</v>
      </c>
      <c r="E526" s="0" t="n">
        <v>7.96034115207924E-007</v>
      </c>
      <c r="F526" s="0" t="n">
        <v>0.0485342000042271</v>
      </c>
    </row>
    <row r="527" customFormat="false" ht="15" hidden="false" customHeight="false" outlineLevel="0" collapsed="false">
      <c r="A527" s="0" t="s">
        <v>8818</v>
      </c>
      <c r="B527" s="0" t="n">
        <v>0.65</v>
      </c>
      <c r="C527" s="0" t="n">
        <v>0.37</v>
      </c>
      <c r="D527" s="0" t="n">
        <v>0.12</v>
      </c>
      <c r="E527" s="0" t="n">
        <v>8.08036233320793E-007</v>
      </c>
      <c r="F527" s="0" t="n">
        <v>0.0492659691455687</v>
      </c>
    </row>
    <row r="528" customFormat="false" ht="15" hidden="false" customHeight="false" outlineLevel="0" collapsed="false">
      <c r="A528" s="0" t="s">
        <v>5933</v>
      </c>
      <c r="B528" s="0" t="n">
        <v>1.36</v>
      </c>
      <c r="C528" s="0" t="n">
        <v>0.5</v>
      </c>
      <c r="D528" s="0" t="n">
        <v>0.26</v>
      </c>
      <c r="E528" s="0" t="n">
        <v>8.14246702416072E-007</v>
      </c>
      <c r="F528" s="0" t="n">
        <v>0.0496446214463079</v>
      </c>
      <c r="J528" s="0" t="n">
        <f aca="false">TRUE()</f>
        <v>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3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27" activeCellId="0" sqref="M27"/>
    </sheetView>
  </sheetViews>
  <sheetFormatPr defaultRowHeight="15" zeroHeight="false" outlineLevelRow="0" outlineLevelCol="0"/>
  <cols>
    <col collapsed="false" customWidth="true" hidden="false" outlineLevel="0" max="1025" min="1" style="0" width="8.83"/>
  </cols>
  <sheetData>
    <row r="1" customFormat="false" ht="15" hidden="false" customHeight="false" outlineLevel="0" collapsed="false">
      <c r="A1" s="0" t="s">
        <v>8819</v>
      </c>
    </row>
    <row r="2" customFormat="false" ht="15" hidden="false" customHeight="false" outlineLevel="0" collapsed="false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 customFormat="false" ht="15" hidden="false" customHeight="false" outlineLevel="0" collapsed="false">
      <c r="A3" s="0" t="s">
        <v>149</v>
      </c>
      <c r="B3" s="0" t="n">
        <v>1.34</v>
      </c>
      <c r="C3" s="0" t="n">
        <v>0.99</v>
      </c>
      <c r="D3" s="0" t="n">
        <v>0.9</v>
      </c>
      <c r="E3" s="0" t="n">
        <v>5.07346870474988E-123</v>
      </c>
      <c r="F3" s="0" t="n">
        <v>1.34370818645301E-118</v>
      </c>
    </row>
    <row r="4" customFormat="false" ht="15" hidden="false" customHeight="false" outlineLevel="0" collapsed="false">
      <c r="A4" s="0" t="s">
        <v>7385</v>
      </c>
      <c r="B4" s="0" t="n">
        <v>1.25</v>
      </c>
      <c r="C4" s="0" t="n">
        <v>0.76</v>
      </c>
      <c r="D4" s="0" t="n">
        <v>0.39</v>
      </c>
      <c r="E4" s="0" t="n">
        <v>6.16760357058532E-068</v>
      </c>
      <c r="F4" s="0" t="n">
        <v>1.63348980566952E-063</v>
      </c>
      <c r="H4" s="0" t="n">
        <f aca="false">TRUE()</f>
        <v>1</v>
      </c>
    </row>
    <row r="5" customFormat="false" ht="15" hidden="false" customHeight="false" outlineLevel="0" collapsed="false">
      <c r="A5" s="0" t="s">
        <v>349</v>
      </c>
      <c r="B5" s="0" t="n">
        <v>1.14</v>
      </c>
      <c r="C5" s="0" t="n">
        <v>0.93</v>
      </c>
      <c r="D5" s="0" t="n">
        <v>0.63</v>
      </c>
      <c r="E5" s="0" t="n">
        <v>1.86592982543275E-066</v>
      </c>
      <c r="F5" s="0" t="n">
        <v>4.94191514265863E-062</v>
      </c>
    </row>
    <row r="6" customFormat="false" ht="15" hidden="false" customHeight="false" outlineLevel="0" collapsed="false">
      <c r="A6" s="0" t="s">
        <v>3658</v>
      </c>
      <c r="B6" s="0" t="n">
        <v>1.07</v>
      </c>
      <c r="C6" s="0" t="n">
        <v>0.94</v>
      </c>
      <c r="D6" s="0" t="n">
        <v>0.72</v>
      </c>
      <c r="E6" s="0" t="n">
        <v>2.13451335676454E-063</v>
      </c>
      <c r="F6" s="0" t="n">
        <v>5.65325862539089E-059</v>
      </c>
    </row>
    <row r="7" customFormat="false" ht="15" hidden="false" customHeight="false" outlineLevel="0" collapsed="false">
      <c r="A7" s="0" t="s">
        <v>3676</v>
      </c>
      <c r="B7" s="0" t="n">
        <v>0.88</v>
      </c>
      <c r="C7" s="0" t="n">
        <v>0.81</v>
      </c>
      <c r="D7" s="0" t="n">
        <v>0.49</v>
      </c>
      <c r="E7" s="0" t="n">
        <v>7.01423144961831E-059</v>
      </c>
      <c r="F7" s="0" t="n">
        <v>1.85771919943141E-054</v>
      </c>
    </row>
    <row r="8" customFormat="false" ht="15" hidden="false" customHeight="false" outlineLevel="0" collapsed="false">
      <c r="A8" s="0" t="s">
        <v>8659</v>
      </c>
      <c r="B8" s="0" t="n">
        <v>1.09</v>
      </c>
      <c r="C8" s="0" t="n">
        <v>0.4</v>
      </c>
      <c r="D8" s="0" t="n">
        <v>0.05</v>
      </c>
      <c r="E8" s="0" t="n">
        <v>8.94743838716463E-058</v>
      </c>
      <c r="F8" s="0" t="n">
        <v>2.36972905684055E-053</v>
      </c>
      <c r="H8" s="0" t="n">
        <f aca="false">TRUE()</f>
        <v>1</v>
      </c>
    </row>
    <row r="9" customFormat="false" ht="15" hidden="false" customHeight="false" outlineLevel="0" collapsed="false">
      <c r="A9" s="0" t="s">
        <v>1670</v>
      </c>
      <c r="B9" s="0" t="n">
        <v>0.59</v>
      </c>
      <c r="C9" s="0" t="n">
        <v>1</v>
      </c>
      <c r="D9" s="0" t="n">
        <v>0.96</v>
      </c>
      <c r="E9" s="0" t="n">
        <v>1.86456992669241E-057</v>
      </c>
      <c r="F9" s="0" t="n">
        <v>4.93831345084485E-053</v>
      </c>
    </row>
    <row r="10" customFormat="false" ht="15" hidden="false" customHeight="false" outlineLevel="0" collapsed="false">
      <c r="A10" s="0" t="s">
        <v>262</v>
      </c>
      <c r="B10" s="0" t="n">
        <v>1.2</v>
      </c>
      <c r="C10" s="0" t="n">
        <v>0.83</v>
      </c>
      <c r="D10" s="0" t="n">
        <v>0.62</v>
      </c>
      <c r="E10" s="0" t="n">
        <v>4.81354326927E-054</v>
      </c>
      <c r="F10" s="0" t="n">
        <v>1.27486693486616E-049</v>
      </c>
      <c r="G10" s="0" t="n">
        <f aca="false">TRUE()</f>
        <v>1</v>
      </c>
    </row>
    <row r="11" customFormat="false" ht="15" hidden="false" customHeight="false" outlineLevel="0" collapsed="false">
      <c r="A11" s="0" t="s">
        <v>3599</v>
      </c>
      <c r="B11" s="0" t="n">
        <v>0.92</v>
      </c>
      <c r="C11" s="0" t="n">
        <v>0.94</v>
      </c>
      <c r="D11" s="0" t="n">
        <v>0.62</v>
      </c>
      <c r="E11" s="0" t="n">
        <v>3.33642453083331E-053</v>
      </c>
      <c r="F11" s="0" t="n">
        <v>8.83652036991202E-049</v>
      </c>
      <c r="H11" s="0" t="n">
        <f aca="false">TRUE()</f>
        <v>1</v>
      </c>
    </row>
    <row r="12" customFormat="false" ht="15" hidden="false" customHeight="false" outlineLevel="0" collapsed="false">
      <c r="A12" s="0" t="s">
        <v>3799</v>
      </c>
      <c r="B12" s="0" t="n">
        <v>0.94</v>
      </c>
      <c r="C12" s="0" t="n">
        <v>0.76</v>
      </c>
      <c r="D12" s="0" t="n">
        <v>0.39</v>
      </c>
      <c r="E12" s="0" t="n">
        <v>5.09624255073737E-051</v>
      </c>
      <c r="F12" s="0" t="n">
        <v>1.34973983956279E-046</v>
      </c>
      <c r="G12" s="0" t="n">
        <f aca="false">TRUE()</f>
        <v>1</v>
      </c>
    </row>
    <row r="13" customFormat="false" ht="15" hidden="false" customHeight="false" outlineLevel="0" collapsed="false">
      <c r="A13" s="0" t="s">
        <v>5768</v>
      </c>
      <c r="B13" s="0" t="n">
        <v>0.98</v>
      </c>
      <c r="C13" s="0" t="n">
        <v>0.57</v>
      </c>
      <c r="D13" s="0" t="n">
        <v>0.26</v>
      </c>
      <c r="E13" s="0" t="n">
        <v>1.21262936130813E-049</v>
      </c>
      <c r="F13" s="0" t="n">
        <v>3.21164886342458E-045</v>
      </c>
      <c r="H13" s="0" t="n">
        <f aca="false">TRUE()</f>
        <v>1</v>
      </c>
      <c r="M13" s="0" t="n">
        <f aca="false">TRUE()</f>
        <v>1</v>
      </c>
    </row>
    <row r="14" customFormat="false" ht="15" hidden="false" customHeight="false" outlineLevel="0" collapsed="false">
      <c r="A14" s="0" t="s">
        <v>7250</v>
      </c>
      <c r="B14" s="0" t="n">
        <v>1.1</v>
      </c>
      <c r="C14" s="0" t="n">
        <v>0.43</v>
      </c>
      <c r="D14" s="0" t="n">
        <v>0.13</v>
      </c>
      <c r="E14" s="0" t="n">
        <v>4.96184663472227E-048</v>
      </c>
      <c r="F14" s="0" t="n">
        <v>1.31414508120619E-043</v>
      </c>
      <c r="I14" s="0" t="n">
        <f aca="false">TRUE()</f>
        <v>1</v>
      </c>
      <c r="M14" s="0" t="n">
        <f aca="false">TRUE()</f>
        <v>1</v>
      </c>
    </row>
    <row r="15" customFormat="false" ht="15" hidden="false" customHeight="false" outlineLevel="0" collapsed="false">
      <c r="A15" s="0" t="s">
        <v>3716</v>
      </c>
      <c r="B15" s="0" t="n">
        <v>0.52</v>
      </c>
      <c r="C15" s="0" t="n">
        <v>0.99</v>
      </c>
      <c r="D15" s="0" t="n">
        <v>0.93</v>
      </c>
      <c r="E15" s="0" t="n">
        <v>1.03300970096191E-042</v>
      </c>
      <c r="F15" s="0" t="n">
        <v>2.73592619299763E-038</v>
      </c>
      <c r="J15" s="0" t="n">
        <f aca="false">TRUE()</f>
        <v>1</v>
      </c>
    </row>
    <row r="16" customFormat="false" ht="15" hidden="false" customHeight="false" outlineLevel="0" collapsed="false">
      <c r="A16" s="0" t="s">
        <v>8662</v>
      </c>
      <c r="B16" s="0" t="n">
        <v>0.81</v>
      </c>
      <c r="C16" s="0" t="n">
        <v>0.24</v>
      </c>
      <c r="D16" s="0" t="n">
        <v>0.02</v>
      </c>
      <c r="E16" s="0" t="n">
        <v>4.32002106060588E-041</v>
      </c>
      <c r="F16" s="0" t="n">
        <v>1.14415757790147E-036</v>
      </c>
    </row>
    <row r="17" customFormat="false" ht="15" hidden="false" customHeight="false" outlineLevel="0" collapsed="false">
      <c r="A17" s="0" t="s">
        <v>7308</v>
      </c>
      <c r="B17" s="0" t="n">
        <v>0.96</v>
      </c>
      <c r="C17" s="0" t="n">
        <v>0.58</v>
      </c>
      <c r="D17" s="0" t="n">
        <v>0.24</v>
      </c>
      <c r="E17" s="0" t="n">
        <v>1.34836952870868E-040</v>
      </c>
      <c r="F17" s="0" t="n">
        <v>3.57115669678493E-036</v>
      </c>
      <c r="H17" s="0" t="n">
        <f aca="false">TRUE()</f>
        <v>1</v>
      </c>
      <c r="M17" s="0" t="n">
        <f aca="false">TRUE()</f>
        <v>1</v>
      </c>
    </row>
    <row r="18" customFormat="false" ht="15" hidden="false" customHeight="false" outlineLevel="0" collapsed="false">
      <c r="A18" s="0" t="s">
        <v>3633</v>
      </c>
      <c r="B18" s="0" t="n">
        <v>0.71</v>
      </c>
      <c r="C18" s="0" t="n">
        <v>0.89</v>
      </c>
      <c r="D18" s="0" t="n">
        <v>0.68</v>
      </c>
      <c r="E18" s="0" t="n">
        <v>1.36084109600099E-039</v>
      </c>
      <c r="F18" s="0" t="n">
        <v>3.60418764275863E-035</v>
      </c>
    </row>
    <row r="19" customFormat="false" ht="15" hidden="false" customHeight="false" outlineLevel="0" collapsed="false">
      <c r="A19" s="0" t="s">
        <v>3921</v>
      </c>
      <c r="B19" s="0" t="n">
        <v>1.34</v>
      </c>
      <c r="C19" s="0" t="n">
        <v>0.49</v>
      </c>
      <c r="D19" s="0" t="n">
        <v>0.21</v>
      </c>
      <c r="E19" s="0" t="n">
        <v>4.03889511744227E-039</v>
      </c>
      <c r="F19" s="0" t="n">
        <v>1.06970137185459E-034</v>
      </c>
      <c r="I19" s="0" t="n">
        <f aca="false">TRUE()</f>
        <v>1</v>
      </c>
    </row>
    <row r="20" customFormat="false" ht="15" hidden="false" customHeight="false" outlineLevel="0" collapsed="false">
      <c r="A20" s="0" t="s">
        <v>7235</v>
      </c>
      <c r="B20" s="0" t="n">
        <v>0.52</v>
      </c>
      <c r="C20" s="0" t="n">
        <v>1</v>
      </c>
      <c r="D20" s="0" t="n">
        <v>0.99</v>
      </c>
      <c r="E20" s="0" t="n">
        <v>5.68308933084649E-038</v>
      </c>
      <c r="F20" s="0" t="n">
        <v>1.50516620927469E-033</v>
      </c>
    </row>
    <row r="21" customFormat="false" ht="15" hidden="false" customHeight="false" outlineLevel="0" collapsed="false">
      <c r="A21" s="0" t="s">
        <v>1375</v>
      </c>
      <c r="B21" s="0" t="n">
        <v>0.88</v>
      </c>
      <c r="C21" s="0" t="n">
        <v>0.71</v>
      </c>
      <c r="D21" s="0" t="n">
        <v>0.42</v>
      </c>
      <c r="E21" s="0" t="n">
        <v>7.86384913276745E-038</v>
      </c>
      <c r="F21" s="0" t="n">
        <v>2.08274044281346E-033</v>
      </c>
    </row>
    <row r="22" customFormat="false" ht="15" hidden="false" customHeight="false" outlineLevel="0" collapsed="false">
      <c r="A22" s="0" t="s">
        <v>8658</v>
      </c>
      <c r="B22" s="0" t="n">
        <v>1.1</v>
      </c>
      <c r="C22" s="0" t="n">
        <v>0.48</v>
      </c>
      <c r="D22" s="0" t="n">
        <v>0.23</v>
      </c>
      <c r="E22" s="0" t="n">
        <v>4.53668590816183E-037</v>
      </c>
      <c r="F22" s="0" t="n">
        <v>1.20154126277666E-032</v>
      </c>
    </row>
    <row r="23" customFormat="false" ht="15" hidden="false" customHeight="false" outlineLevel="0" collapsed="false">
      <c r="A23" s="0" t="s">
        <v>8198</v>
      </c>
      <c r="B23" s="0" t="n">
        <v>0.7</v>
      </c>
      <c r="C23" s="0" t="n">
        <v>0.91</v>
      </c>
      <c r="D23" s="0" t="n">
        <v>0.74</v>
      </c>
      <c r="E23" s="0" t="n">
        <v>5.23390111031778E-035</v>
      </c>
      <c r="F23" s="0" t="n">
        <v>1.38619870906766E-030</v>
      </c>
    </row>
    <row r="24" customFormat="false" ht="15" hidden="false" customHeight="false" outlineLevel="0" collapsed="false">
      <c r="A24" s="0" t="s">
        <v>7923</v>
      </c>
      <c r="B24" s="0" t="n">
        <v>0.9</v>
      </c>
      <c r="C24" s="0" t="n">
        <v>0.73</v>
      </c>
      <c r="D24" s="0" t="n">
        <v>0.42</v>
      </c>
      <c r="E24" s="0" t="n">
        <v>2.69863877071145E-033</v>
      </c>
      <c r="F24" s="0" t="n">
        <v>7.14734478422928E-029</v>
      </c>
      <c r="H24" s="0" t="n">
        <f aca="false">TRUE()</f>
        <v>1</v>
      </c>
    </row>
    <row r="25" customFormat="false" ht="15" hidden="false" customHeight="false" outlineLevel="0" collapsed="false">
      <c r="A25" s="0" t="s">
        <v>5042</v>
      </c>
      <c r="B25" s="0" t="n">
        <v>0.98</v>
      </c>
      <c r="C25" s="0" t="n">
        <v>0.34</v>
      </c>
      <c r="D25" s="0" t="n">
        <v>0.1</v>
      </c>
      <c r="E25" s="0" t="n">
        <v>4.06381125572188E-032</v>
      </c>
      <c r="F25" s="0" t="n">
        <v>1.07630041107794E-027</v>
      </c>
    </row>
    <row r="26" customFormat="false" ht="15" hidden="false" customHeight="false" outlineLevel="0" collapsed="false">
      <c r="A26" s="0" t="s">
        <v>7218</v>
      </c>
      <c r="B26" s="0" t="n">
        <v>0.78</v>
      </c>
      <c r="C26" s="0" t="n">
        <v>0.43</v>
      </c>
      <c r="D26" s="0" t="n">
        <v>0.15</v>
      </c>
      <c r="E26" s="0" t="n">
        <v>5.11002649122229E-032</v>
      </c>
      <c r="F26" s="0" t="n">
        <v>1.35339051620022E-027</v>
      </c>
      <c r="M26" s="0" t="n">
        <f aca="false">TRUE()</f>
        <v>1</v>
      </c>
    </row>
    <row r="27" customFormat="false" ht="15" hidden="false" customHeight="false" outlineLevel="0" collapsed="false">
      <c r="A27" s="0" t="s">
        <v>206</v>
      </c>
      <c r="B27" s="0" t="n">
        <v>0.87</v>
      </c>
      <c r="C27" s="0" t="n">
        <v>0.58</v>
      </c>
      <c r="D27" s="0" t="n">
        <v>0.28</v>
      </c>
      <c r="E27" s="0" t="n">
        <v>6.69780516589083E-032</v>
      </c>
      <c r="F27" s="0" t="n">
        <v>1.77391369818619E-027</v>
      </c>
      <c r="G27" s="0" t="n">
        <f aca="false">TRUE()</f>
        <v>1</v>
      </c>
      <c r="M27" s="0" t="n">
        <f aca="false">TRUE()</f>
        <v>1</v>
      </c>
    </row>
    <row r="28" customFormat="false" ht="15" hidden="false" customHeight="false" outlineLevel="0" collapsed="false">
      <c r="A28" s="0" t="s">
        <v>999</v>
      </c>
      <c r="B28" s="0" t="n">
        <v>0.73</v>
      </c>
      <c r="C28" s="0" t="n">
        <v>0.26</v>
      </c>
      <c r="D28" s="0" t="n">
        <v>0.07</v>
      </c>
      <c r="E28" s="0" t="n">
        <v>1.18668679734088E-031</v>
      </c>
      <c r="F28" s="0" t="n">
        <v>3.14293998275732E-027</v>
      </c>
    </row>
    <row r="29" customFormat="false" ht="15" hidden="false" customHeight="false" outlineLevel="0" collapsed="false">
      <c r="A29" s="0" t="s">
        <v>3915</v>
      </c>
      <c r="B29" s="0" t="n">
        <v>0.79</v>
      </c>
      <c r="C29" s="0" t="n">
        <v>0.57</v>
      </c>
      <c r="D29" s="0" t="n">
        <v>0.33</v>
      </c>
      <c r="E29" s="0" t="n">
        <v>1.23546834323438E-031</v>
      </c>
      <c r="F29" s="0" t="n">
        <v>3.27213790705626E-027</v>
      </c>
      <c r="G29" s="0" t="n">
        <f aca="false">TRUE()</f>
        <v>1</v>
      </c>
    </row>
    <row r="30" customFormat="false" ht="15" hidden="false" customHeight="false" outlineLevel="0" collapsed="false">
      <c r="A30" s="0" t="s">
        <v>974</v>
      </c>
      <c r="B30" s="0" t="n">
        <v>0.76</v>
      </c>
      <c r="C30" s="0" t="n">
        <v>0.65</v>
      </c>
      <c r="D30" s="0" t="n">
        <v>0.34</v>
      </c>
      <c r="E30" s="0" t="n">
        <v>5.4169458339658E-031</v>
      </c>
      <c r="F30" s="0" t="n">
        <v>1.43467810412584E-026</v>
      </c>
    </row>
    <row r="31" customFormat="false" ht="15" hidden="false" customHeight="false" outlineLevel="0" collapsed="false">
      <c r="A31" s="0" t="s">
        <v>138</v>
      </c>
      <c r="B31" s="0" t="n">
        <v>0.98</v>
      </c>
      <c r="C31" s="0" t="n">
        <v>0.61</v>
      </c>
      <c r="D31" s="0" t="n">
        <v>0.4</v>
      </c>
      <c r="E31" s="0" t="n">
        <v>6.29087088661154E-030</v>
      </c>
      <c r="F31" s="0" t="n">
        <v>1.66613715431907E-025</v>
      </c>
      <c r="G31" s="0" t="n">
        <f aca="false">TRUE()</f>
        <v>1</v>
      </c>
    </row>
    <row r="32" customFormat="false" ht="15" hidden="false" customHeight="false" outlineLevel="0" collapsed="false">
      <c r="A32" s="0" t="s">
        <v>3615</v>
      </c>
      <c r="B32" s="0" t="n">
        <v>0.6</v>
      </c>
      <c r="C32" s="0" t="n">
        <v>0.94</v>
      </c>
      <c r="D32" s="0" t="n">
        <v>0.91</v>
      </c>
      <c r="E32" s="0" t="n">
        <v>1.2470038134444E-029</v>
      </c>
      <c r="F32" s="0" t="n">
        <v>3.30268959990749E-025</v>
      </c>
    </row>
    <row r="33" customFormat="false" ht="15" hidden="false" customHeight="false" outlineLevel="0" collapsed="false">
      <c r="A33" s="0" t="s">
        <v>3871</v>
      </c>
      <c r="B33" s="0" t="n">
        <v>0.69</v>
      </c>
      <c r="C33" s="0" t="n">
        <v>0.97</v>
      </c>
      <c r="D33" s="0" t="n">
        <v>0.88</v>
      </c>
      <c r="E33" s="0" t="n">
        <v>1.61552601683166E-029</v>
      </c>
      <c r="F33" s="0" t="n">
        <v>4.27872065557865E-025</v>
      </c>
    </row>
    <row r="34" customFormat="false" ht="15" hidden="false" customHeight="false" outlineLevel="0" collapsed="false">
      <c r="A34" s="0" t="s">
        <v>162</v>
      </c>
      <c r="B34" s="0" t="n">
        <v>0.87</v>
      </c>
      <c r="C34" s="0" t="n">
        <v>0.57</v>
      </c>
      <c r="D34" s="0" t="n">
        <v>0.42</v>
      </c>
      <c r="E34" s="0" t="n">
        <v>2.33439372954934E-029</v>
      </c>
      <c r="F34" s="0" t="n">
        <v>6.18264179271142E-025</v>
      </c>
    </row>
    <row r="35" customFormat="false" ht="15" hidden="false" customHeight="false" outlineLevel="0" collapsed="false">
      <c r="A35" s="0" t="s">
        <v>3924</v>
      </c>
      <c r="B35" s="0" t="n">
        <v>1.15</v>
      </c>
      <c r="C35" s="0" t="n">
        <v>0.57</v>
      </c>
      <c r="D35" s="0" t="n">
        <v>0.26</v>
      </c>
      <c r="E35" s="0" t="n">
        <v>2.16808758927121E-027</v>
      </c>
      <c r="F35" s="0" t="n">
        <v>5.7421799801848E-023</v>
      </c>
      <c r="I35" s="0" t="n">
        <f aca="false">TRUE()</f>
        <v>1</v>
      </c>
    </row>
    <row r="36" customFormat="false" ht="15" hidden="false" customHeight="false" outlineLevel="0" collapsed="false">
      <c r="A36" s="0" t="s">
        <v>8644</v>
      </c>
      <c r="B36" s="0" t="n">
        <v>0.61</v>
      </c>
      <c r="C36" s="0" t="n">
        <v>0.95</v>
      </c>
      <c r="D36" s="0" t="n">
        <v>0.69</v>
      </c>
      <c r="E36" s="0" t="n">
        <v>2.53570262812891E-027</v>
      </c>
      <c r="F36" s="0" t="n">
        <v>6.71580841059943E-023</v>
      </c>
    </row>
    <row r="37" customFormat="false" ht="15" hidden="false" customHeight="false" outlineLevel="0" collapsed="false">
      <c r="A37" s="0" t="s">
        <v>3628</v>
      </c>
      <c r="B37" s="0" t="n">
        <v>0.55</v>
      </c>
      <c r="C37" s="0" t="n">
        <v>0.98</v>
      </c>
      <c r="D37" s="0" t="n">
        <v>0.8</v>
      </c>
      <c r="E37" s="0" t="n">
        <v>1.61311269217316E-026</v>
      </c>
      <c r="F37" s="0" t="n">
        <v>4.2723289652206E-022</v>
      </c>
      <c r="G37" s="0" t="n">
        <f aca="false">TRUE()</f>
        <v>1</v>
      </c>
    </row>
    <row r="38" customFormat="false" ht="15" hidden="false" customHeight="false" outlineLevel="0" collapsed="false">
      <c r="A38" s="0" t="s">
        <v>3702</v>
      </c>
      <c r="B38" s="0" t="n">
        <v>0.76</v>
      </c>
      <c r="C38" s="0" t="n">
        <v>0.52</v>
      </c>
      <c r="D38" s="0" t="n">
        <v>0.3</v>
      </c>
      <c r="E38" s="0" t="n">
        <v>2.11518707250433E-026</v>
      </c>
      <c r="F38" s="0" t="n">
        <v>5.60207296152773E-022</v>
      </c>
      <c r="H38" s="0" t="n">
        <f aca="false">TRUE()</f>
        <v>1</v>
      </c>
    </row>
    <row r="39" customFormat="false" ht="15" hidden="false" customHeight="false" outlineLevel="0" collapsed="false">
      <c r="A39" s="0" t="s">
        <v>1286</v>
      </c>
      <c r="B39" s="0" t="n">
        <v>0.62</v>
      </c>
      <c r="C39" s="0" t="n">
        <v>0.67</v>
      </c>
      <c r="D39" s="0" t="n">
        <v>0.51</v>
      </c>
      <c r="E39" s="0" t="n">
        <v>2.42205774375857E-026</v>
      </c>
      <c r="F39" s="0" t="n">
        <v>6.41481993434457E-022</v>
      </c>
    </row>
    <row r="40" customFormat="false" ht="15" hidden="false" customHeight="false" outlineLevel="0" collapsed="false">
      <c r="A40" s="0" t="s">
        <v>207</v>
      </c>
      <c r="B40" s="0" t="n">
        <v>0.97</v>
      </c>
      <c r="C40" s="0" t="n">
        <v>0.47</v>
      </c>
      <c r="D40" s="0" t="n">
        <v>0.23</v>
      </c>
      <c r="E40" s="0" t="n">
        <v>2.63773418270678E-026</v>
      </c>
      <c r="F40" s="0" t="n">
        <v>6.9860389828989E-022</v>
      </c>
      <c r="G40" s="0" t="n">
        <f aca="false">TRUE()</f>
        <v>1</v>
      </c>
    </row>
    <row r="41" customFormat="false" ht="15" hidden="false" customHeight="false" outlineLevel="0" collapsed="false">
      <c r="A41" s="0" t="s">
        <v>3621</v>
      </c>
      <c r="B41" s="0" t="n">
        <v>0.38</v>
      </c>
      <c r="C41" s="0" t="n">
        <v>1</v>
      </c>
      <c r="D41" s="0" t="n">
        <v>0.98</v>
      </c>
      <c r="E41" s="0" t="n">
        <v>3.67376685297381E-026</v>
      </c>
      <c r="F41" s="0" t="n">
        <v>9.72997151010112E-022</v>
      </c>
    </row>
    <row r="42" customFormat="false" ht="15" hidden="false" customHeight="false" outlineLevel="0" collapsed="false">
      <c r="A42" s="0" t="s">
        <v>3605</v>
      </c>
      <c r="B42" s="0" t="n">
        <v>0.56</v>
      </c>
      <c r="C42" s="0" t="n">
        <v>0.82</v>
      </c>
      <c r="D42" s="0" t="n">
        <v>0.67</v>
      </c>
      <c r="E42" s="0" t="n">
        <v>2.91157826477097E-025</v>
      </c>
      <c r="F42" s="0" t="n">
        <v>7.71131503424593E-021</v>
      </c>
      <c r="G42" s="0" t="n">
        <f aca="false">TRUE()</f>
        <v>1</v>
      </c>
      <c r="L42" s="0" t="n">
        <f aca="false">TRUE()</f>
        <v>1</v>
      </c>
    </row>
    <row r="43" customFormat="false" ht="15" hidden="false" customHeight="false" outlineLevel="0" collapsed="false">
      <c r="A43" s="0" t="s">
        <v>3471</v>
      </c>
      <c r="B43" s="0" t="n">
        <v>0.6</v>
      </c>
      <c r="C43" s="0" t="n">
        <v>0.52</v>
      </c>
      <c r="D43" s="0" t="n">
        <v>0.39</v>
      </c>
      <c r="E43" s="0" t="n">
        <v>7.59558529373961E-025</v>
      </c>
      <c r="F43" s="0" t="n">
        <v>2.01169076504694E-020</v>
      </c>
      <c r="J43" s="0" t="n">
        <f aca="false">TRUE()</f>
        <v>1</v>
      </c>
    </row>
    <row r="44" customFormat="false" ht="15" hidden="false" customHeight="false" outlineLevel="0" collapsed="false">
      <c r="A44" s="0" t="s">
        <v>995</v>
      </c>
      <c r="B44" s="0" t="n">
        <v>0.48</v>
      </c>
      <c r="C44" s="0" t="n">
        <v>0.89</v>
      </c>
      <c r="D44" s="0" t="n">
        <v>0.8</v>
      </c>
      <c r="E44" s="0" t="n">
        <v>2.79501996657954E-024</v>
      </c>
      <c r="F44" s="0" t="n">
        <v>7.40261038148591E-020</v>
      </c>
    </row>
    <row r="45" customFormat="false" ht="15" hidden="false" customHeight="false" outlineLevel="0" collapsed="false">
      <c r="A45" s="0" t="s">
        <v>188</v>
      </c>
      <c r="B45" s="0" t="n">
        <v>0.53</v>
      </c>
      <c r="C45" s="0" t="n">
        <v>0.18</v>
      </c>
      <c r="D45" s="0" t="n">
        <v>0.02</v>
      </c>
      <c r="E45" s="0" t="n">
        <v>1.9249923152524E-023</v>
      </c>
      <c r="F45" s="0" t="n">
        <v>5.09834214694599E-019</v>
      </c>
      <c r="J45" s="0" t="n">
        <f aca="false">TRUE()</f>
        <v>1</v>
      </c>
    </row>
    <row r="46" customFormat="false" ht="15" hidden="false" customHeight="false" outlineLevel="0" collapsed="false">
      <c r="A46" s="0" t="s">
        <v>7467</v>
      </c>
      <c r="B46" s="0" t="n">
        <v>0.67</v>
      </c>
      <c r="C46" s="0" t="n">
        <v>0.46</v>
      </c>
      <c r="D46" s="0" t="n">
        <v>0.24</v>
      </c>
      <c r="E46" s="0" t="n">
        <v>3.64905923515408E-023</v>
      </c>
      <c r="F46" s="0" t="n">
        <v>9.66453338430559E-019</v>
      </c>
      <c r="H46" s="0" t="n">
        <f aca="false">TRUE()</f>
        <v>1</v>
      </c>
    </row>
    <row r="47" customFormat="false" ht="15" hidden="false" customHeight="false" outlineLevel="0" collapsed="false">
      <c r="A47" s="0" t="s">
        <v>7331</v>
      </c>
      <c r="B47" s="0" t="n">
        <v>0.61</v>
      </c>
      <c r="C47" s="0" t="n">
        <v>0.55</v>
      </c>
      <c r="D47" s="0" t="n">
        <v>0.39</v>
      </c>
      <c r="E47" s="0" t="n">
        <v>5.8111608493354E-023</v>
      </c>
      <c r="F47" s="0" t="n">
        <v>1.53908595094648E-018</v>
      </c>
      <c r="K47" s="0" t="n">
        <f aca="false">TRUE()</f>
        <v>1</v>
      </c>
      <c r="L47" s="0" t="n">
        <f aca="false">TRUE()</f>
        <v>1</v>
      </c>
    </row>
    <row r="48" customFormat="false" ht="15" hidden="false" customHeight="false" outlineLevel="0" collapsed="false">
      <c r="A48" s="0" t="s">
        <v>218</v>
      </c>
      <c r="B48" s="0" t="n">
        <v>0.67</v>
      </c>
      <c r="C48" s="0" t="n">
        <v>0.17</v>
      </c>
      <c r="D48" s="0" t="n">
        <v>0.02</v>
      </c>
      <c r="E48" s="0" t="n">
        <v>8.30096761674134E-023</v>
      </c>
      <c r="F48" s="0" t="n">
        <v>2.19851127329394E-018</v>
      </c>
      <c r="I48" s="0" t="n">
        <f aca="false">TRUE()</f>
        <v>1</v>
      </c>
    </row>
    <row r="49" customFormat="false" ht="15" hidden="false" customHeight="false" outlineLevel="0" collapsed="false">
      <c r="A49" s="0" t="s">
        <v>1308</v>
      </c>
      <c r="B49" s="0" t="n">
        <v>0.65</v>
      </c>
      <c r="C49" s="0" t="n">
        <v>0.36</v>
      </c>
      <c r="D49" s="0" t="n">
        <v>0.24</v>
      </c>
      <c r="E49" s="0" t="n">
        <v>1.30019414985253E-022</v>
      </c>
      <c r="F49" s="0" t="n">
        <v>3.44356420588443E-018</v>
      </c>
    </row>
    <row r="50" customFormat="false" ht="15" hidden="false" customHeight="false" outlineLevel="0" collapsed="false">
      <c r="A50" s="0" t="s">
        <v>5555</v>
      </c>
      <c r="B50" s="0" t="n">
        <v>0.78</v>
      </c>
      <c r="C50" s="0" t="n">
        <v>0.34</v>
      </c>
      <c r="D50" s="0" t="n">
        <v>0.15</v>
      </c>
      <c r="E50" s="0" t="n">
        <v>1.80933110269298E-022</v>
      </c>
      <c r="F50" s="0" t="n">
        <v>4.79201342548235E-018</v>
      </c>
    </row>
    <row r="51" customFormat="false" ht="15" hidden="false" customHeight="false" outlineLevel="0" collapsed="false">
      <c r="A51" s="0" t="s">
        <v>7248</v>
      </c>
      <c r="B51" s="0" t="n">
        <v>0.47</v>
      </c>
      <c r="C51" s="0" t="n">
        <v>0.88</v>
      </c>
      <c r="D51" s="0" t="n">
        <v>0.7</v>
      </c>
      <c r="E51" s="0" t="n">
        <v>2.27497066186574E-022</v>
      </c>
      <c r="F51" s="0" t="n">
        <v>6.0252597979514E-018</v>
      </c>
    </row>
    <row r="52" customFormat="false" ht="15" hidden="false" customHeight="false" outlineLevel="0" collapsed="false">
      <c r="A52" s="0" t="s">
        <v>3667</v>
      </c>
      <c r="B52" s="0" t="n">
        <v>0.69</v>
      </c>
      <c r="C52" s="0" t="n">
        <v>0.33</v>
      </c>
      <c r="D52" s="0" t="n">
        <v>0.13</v>
      </c>
      <c r="E52" s="0" t="n">
        <v>3.47629775400155E-022</v>
      </c>
      <c r="F52" s="0" t="n">
        <v>9.20697460147311E-018</v>
      </c>
      <c r="J52" s="0" t="n">
        <f aca="false">TRUE()</f>
        <v>1</v>
      </c>
    </row>
    <row r="53" customFormat="false" ht="15" hidden="false" customHeight="false" outlineLevel="0" collapsed="false">
      <c r="A53" s="0" t="s">
        <v>3874</v>
      </c>
      <c r="B53" s="0" t="n">
        <v>0.58</v>
      </c>
      <c r="C53" s="0" t="n">
        <v>0.6</v>
      </c>
      <c r="D53" s="0" t="n">
        <v>0.4</v>
      </c>
      <c r="E53" s="0" t="n">
        <v>7.76610499742935E-022</v>
      </c>
      <c r="F53" s="0" t="n">
        <v>2.05685290856916E-017</v>
      </c>
    </row>
    <row r="54" customFormat="false" ht="15" hidden="false" customHeight="false" outlineLevel="0" collapsed="false">
      <c r="A54" s="0" t="s">
        <v>1672</v>
      </c>
      <c r="B54" s="0" t="n">
        <v>1.24</v>
      </c>
      <c r="C54" s="0" t="n">
        <v>0.46</v>
      </c>
      <c r="D54" s="0" t="n">
        <v>0.31</v>
      </c>
      <c r="E54" s="0" t="n">
        <v>7.95107313101033E-022</v>
      </c>
      <c r="F54" s="0" t="n">
        <v>2.10584171874809E-017</v>
      </c>
      <c r="I54" s="0" t="n">
        <f aca="false">TRUE()</f>
        <v>1</v>
      </c>
    </row>
    <row r="55" customFormat="false" ht="15" hidden="false" customHeight="false" outlineLevel="0" collapsed="false">
      <c r="A55" s="0" t="s">
        <v>1891</v>
      </c>
      <c r="B55" s="0" t="n">
        <v>0.55</v>
      </c>
      <c r="C55" s="0" t="n">
        <v>0.57</v>
      </c>
      <c r="D55" s="0" t="n">
        <v>0.39</v>
      </c>
      <c r="E55" s="0" t="n">
        <v>8.98015042071425E-022</v>
      </c>
      <c r="F55" s="0" t="n">
        <v>2.37839283892617E-017</v>
      </c>
      <c r="G55" s="0" t="n">
        <f aca="false">TRUE()</f>
        <v>1</v>
      </c>
    </row>
    <row r="56" customFormat="false" ht="15" hidden="false" customHeight="false" outlineLevel="0" collapsed="false">
      <c r="A56" s="0" t="s">
        <v>7307</v>
      </c>
      <c r="B56" s="0" t="n">
        <v>0.62</v>
      </c>
      <c r="C56" s="0" t="n">
        <v>0.43</v>
      </c>
      <c r="D56" s="0" t="n">
        <v>0.2</v>
      </c>
      <c r="E56" s="0" t="n">
        <v>1.31713688892769E-021</v>
      </c>
      <c r="F56" s="0" t="n">
        <v>3.488437050325E-017</v>
      </c>
      <c r="J56" s="0" t="n">
        <f aca="false">TRUE()</f>
        <v>1</v>
      </c>
    </row>
    <row r="57" customFormat="false" ht="15" hidden="false" customHeight="false" outlineLevel="0" collapsed="false">
      <c r="A57" s="0" t="s">
        <v>8650</v>
      </c>
      <c r="B57" s="0" t="n">
        <v>0.76</v>
      </c>
      <c r="C57" s="0" t="n">
        <v>0.37</v>
      </c>
      <c r="D57" s="0" t="n">
        <v>0.18</v>
      </c>
      <c r="E57" s="0" t="n">
        <v>4.34695048377154E-021</v>
      </c>
      <c r="F57" s="0" t="n">
        <v>1.15128983562689E-016</v>
      </c>
    </row>
    <row r="58" customFormat="false" ht="15" hidden="false" customHeight="false" outlineLevel="0" collapsed="false">
      <c r="A58" s="0" t="s">
        <v>3911</v>
      </c>
      <c r="B58" s="0" t="n">
        <v>0.73</v>
      </c>
      <c r="C58" s="0" t="n">
        <v>0.43</v>
      </c>
      <c r="D58" s="0" t="n">
        <v>0.24</v>
      </c>
      <c r="E58" s="0" t="n">
        <v>5.49110261623778E-021</v>
      </c>
      <c r="F58" s="0" t="n">
        <v>1.45431852791058E-016</v>
      </c>
    </row>
    <row r="59" customFormat="false" ht="15" hidden="false" customHeight="false" outlineLevel="0" collapsed="false">
      <c r="A59" s="0" t="s">
        <v>869</v>
      </c>
      <c r="B59" s="0" t="n">
        <v>0.49</v>
      </c>
      <c r="C59" s="0" t="n">
        <v>0.73</v>
      </c>
      <c r="D59" s="0" t="n">
        <v>0.58</v>
      </c>
      <c r="E59" s="0" t="n">
        <v>8.9951223601309E-021</v>
      </c>
      <c r="F59" s="0" t="n">
        <v>2.38235815708067E-016</v>
      </c>
    </row>
    <row r="60" customFormat="false" ht="15" hidden="false" customHeight="false" outlineLevel="0" collapsed="false">
      <c r="A60" s="0" t="s">
        <v>7492</v>
      </c>
      <c r="B60" s="0" t="n">
        <v>0.71</v>
      </c>
      <c r="C60" s="0" t="n">
        <v>0.42</v>
      </c>
      <c r="D60" s="0" t="n">
        <v>0.26</v>
      </c>
      <c r="E60" s="0" t="n">
        <v>2.24480360316331E-020</v>
      </c>
      <c r="F60" s="0" t="n">
        <v>5.94536234297802E-016</v>
      </c>
    </row>
    <row r="61" customFormat="false" ht="15" hidden="false" customHeight="false" outlineLevel="0" collapsed="false">
      <c r="A61" s="0" t="s">
        <v>2277</v>
      </c>
      <c r="B61" s="0" t="n">
        <v>0.63</v>
      </c>
      <c r="C61" s="0" t="n">
        <v>0.51</v>
      </c>
      <c r="D61" s="0" t="n">
        <v>0.26</v>
      </c>
      <c r="E61" s="0" t="n">
        <v>6.40603608448634E-020</v>
      </c>
      <c r="F61" s="0" t="n">
        <v>1.69663865697621E-015</v>
      </c>
    </row>
    <row r="62" customFormat="false" ht="15" hidden="false" customHeight="false" outlineLevel="0" collapsed="false">
      <c r="A62" s="0" t="s">
        <v>6410</v>
      </c>
      <c r="B62" s="0" t="n">
        <v>0.51</v>
      </c>
      <c r="C62" s="0" t="n">
        <v>0.79</v>
      </c>
      <c r="D62" s="0" t="n">
        <v>0.71</v>
      </c>
      <c r="E62" s="0" t="n">
        <v>6.98348038596775E-020</v>
      </c>
      <c r="F62" s="0" t="n">
        <v>1.84957478022356E-015</v>
      </c>
      <c r="I62" s="0" t="n">
        <f aca="false">TRUE()</f>
        <v>1</v>
      </c>
    </row>
    <row r="63" customFormat="false" ht="15" hidden="false" customHeight="false" outlineLevel="0" collapsed="false">
      <c r="A63" s="0" t="s">
        <v>2165</v>
      </c>
      <c r="B63" s="0" t="n">
        <v>0.54</v>
      </c>
      <c r="C63" s="0" t="n">
        <v>0.75</v>
      </c>
      <c r="D63" s="0" t="n">
        <v>0.61</v>
      </c>
      <c r="E63" s="0" t="n">
        <v>5.14595576521193E-019</v>
      </c>
      <c r="F63" s="0" t="n">
        <v>1.36290638441638E-014</v>
      </c>
    </row>
    <row r="64" customFormat="false" ht="15" hidden="false" customHeight="false" outlineLevel="0" collapsed="false">
      <c r="A64" s="0" t="s">
        <v>3778</v>
      </c>
      <c r="B64" s="0" t="n">
        <v>0.48</v>
      </c>
      <c r="C64" s="0" t="n">
        <v>0.69</v>
      </c>
      <c r="D64" s="0" t="n">
        <v>0.54</v>
      </c>
      <c r="E64" s="0" t="n">
        <v>1.49633318225828E-018</v>
      </c>
      <c r="F64" s="0" t="n">
        <v>3.96303843321104E-014</v>
      </c>
    </row>
    <row r="65" customFormat="false" ht="15" hidden="false" customHeight="false" outlineLevel="0" collapsed="false">
      <c r="A65" s="0" t="s">
        <v>3914</v>
      </c>
      <c r="B65" s="0" t="n">
        <v>0.51</v>
      </c>
      <c r="C65" s="0" t="n">
        <v>0.66</v>
      </c>
      <c r="D65" s="0" t="n">
        <v>0.5</v>
      </c>
      <c r="E65" s="0" t="n">
        <v>2.01381140006025E-018</v>
      </c>
      <c r="F65" s="0" t="n">
        <v>5.33357949305957E-014</v>
      </c>
      <c r="L65" s="0" t="n">
        <f aca="false">TRUE()</f>
        <v>1</v>
      </c>
    </row>
    <row r="66" customFormat="false" ht="15" hidden="false" customHeight="false" outlineLevel="0" collapsed="false">
      <c r="A66" s="0" t="s">
        <v>2342</v>
      </c>
      <c r="B66" s="0" t="n">
        <v>0.65</v>
      </c>
      <c r="C66" s="0" t="n">
        <v>0.97</v>
      </c>
      <c r="D66" s="0" t="n">
        <v>0.92</v>
      </c>
      <c r="E66" s="0" t="n">
        <v>3.78194727056515E-018</v>
      </c>
      <c r="F66" s="0" t="n">
        <v>1.00164873460918E-013</v>
      </c>
    </row>
    <row r="67" customFormat="false" ht="15" hidden="false" customHeight="false" outlineLevel="0" collapsed="false">
      <c r="A67" s="0" t="s">
        <v>7219</v>
      </c>
      <c r="B67" s="0" t="n">
        <v>0.85</v>
      </c>
      <c r="C67" s="0" t="n">
        <v>0.78</v>
      </c>
      <c r="D67" s="0" t="n">
        <v>0.63</v>
      </c>
      <c r="E67" s="0" t="n">
        <v>1.07153090655046E-017</v>
      </c>
      <c r="F67" s="0" t="n">
        <v>2.83794960599888E-013</v>
      </c>
    </row>
    <row r="68" customFormat="false" ht="15" hidden="false" customHeight="false" outlineLevel="0" collapsed="false">
      <c r="A68" s="0" t="s">
        <v>8820</v>
      </c>
      <c r="B68" s="0" t="n">
        <v>0.51</v>
      </c>
      <c r="C68" s="0" t="n">
        <v>0.23</v>
      </c>
      <c r="D68" s="0" t="n">
        <v>0.07</v>
      </c>
      <c r="E68" s="0" t="n">
        <v>6.22343721666079E-017</v>
      </c>
      <c r="F68" s="0" t="n">
        <v>1.64827734683261E-012</v>
      </c>
    </row>
    <row r="69" customFormat="false" ht="15" hidden="false" customHeight="false" outlineLevel="0" collapsed="false">
      <c r="A69" s="0" t="s">
        <v>2027</v>
      </c>
      <c r="B69" s="0" t="n">
        <v>0.48</v>
      </c>
      <c r="C69" s="0" t="n">
        <v>0.51</v>
      </c>
      <c r="D69" s="0" t="n">
        <v>0.43</v>
      </c>
      <c r="E69" s="0" t="n">
        <v>7.33824028907052E-017</v>
      </c>
      <c r="F69" s="0" t="n">
        <v>1.94353294056033E-012</v>
      </c>
      <c r="L69" s="0" t="n">
        <f aca="false">TRUE()</f>
        <v>1</v>
      </c>
    </row>
    <row r="70" customFormat="false" ht="15" hidden="false" customHeight="false" outlineLevel="0" collapsed="false">
      <c r="A70" s="0" t="s">
        <v>8201</v>
      </c>
      <c r="B70" s="0" t="n">
        <v>0.8</v>
      </c>
      <c r="C70" s="0" t="n">
        <v>0.55</v>
      </c>
      <c r="D70" s="0" t="n">
        <v>0.31</v>
      </c>
      <c r="E70" s="0" t="n">
        <v>1.41270736246806E-016</v>
      </c>
      <c r="F70" s="0" t="n">
        <v>3.74155544949665E-012</v>
      </c>
      <c r="G70" s="0" t="n">
        <f aca="false">TRUE()</f>
        <v>1</v>
      </c>
      <c r="L70" s="0" t="n">
        <f aca="false">TRUE()</f>
        <v>1</v>
      </c>
    </row>
    <row r="71" customFormat="false" ht="15" hidden="false" customHeight="false" outlineLevel="0" collapsed="false">
      <c r="A71" s="0" t="s">
        <v>6076</v>
      </c>
      <c r="B71" s="0" t="n">
        <v>0.5</v>
      </c>
      <c r="C71" s="0" t="n">
        <v>0.2</v>
      </c>
      <c r="D71" s="0" t="n">
        <v>0.08</v>
      </c>
      <c r="E71" s="0" t="n">
        <v>1.93365316579135E-016</v>
      </c>
      <c r="F71" s="0" t="n">
        <v>5.12128040959839E-012</v>
      </c>
      <c r="K71" s="0" t="n">
        <f aca="false">TRUE()</f>
        <v>1</v>
      </c>
    </row>
    <row r="72" customFormat="false" ht="15" hidden="false" customHeight="false" outlineLevel="0" collapsed="false">
      <c r="A72" s="0" t="s">
        <v>6033</v>
      </c>
      <c r="B72" s="0" t="n">
        <v>0.88</v>
      </c>
      <c r="C72" s="0" t="n">
        <v>0.23</v>
      </c>
      <c r="D72" s="0" t="n">
        <v>0.14</v>
      </c>
      <c r="E72" s="0" t="n">
        <v>3.22690974041159E-016</v>
      </c>
      <c r="F72" s="0" t="n">
        <v>8.54647044748009E-012</v>
      </c>
    </row>
    <row r="73" customFormat="false" ht="15" hidden="false" customHeight="false" outlineLevel="0" collapsed="false">
      <c r="A73" s="0" t="s">
        <v>8821</v>
      </c>
      <c r="B73" s="0" t="n">
        <v>0.58</v>
      </c>
      <c r="C73" s="0" t="n">
        <v>0.33</v>
      </c>
      <c r="D73" s="0" t="n">
        <v>0.15</v>
      </c>
      <c r="E73" s="0" t="n">
        <v>3.2971401296559E-016</v>
      </c>
      <c r="F73" s="0" t="n">
        <v>8.73247563339366E-012</v>
      </c>
      <c r="G73" s="0" t="n">
        <f aca="false">TRUE()</f>
        <v>1</v>
      </c>
      <c r="L73" s="0" t="n">
        <f aca="false">TRUE()</f>
        <v>1</v>
      </c>
    </row>
    <row r="74" customFormat="false" ht="15" hidden="false" customHeight="false" outlineLevel="0" collapsed="false">
      <c r="A74" s="0" t="s">
        <v>7562</v>
      </c>
      <c r="B74" s="0" t="n">
        <v>0.7</v>
      </c>
      <c r="C74" s="0" t="n">
        <v>0.72</v>
      </c>
      <c r="D74" s="0" t="n">
        <v>0.59</v>
      </c>
      <c r="E74" s="0" t="n">
        <v>4.04279438386579E-016</v>
      </c>
      <c r="F74" s="0" t="n">
        <v>1.07073409256685E-011</v>
      </c>
    </row>
    <row r="75" customFormat="false" ht="15" hidden="false" customHeight="false" outlineLevel="0" collapsed="false">
      <c r="A75" s="0" t="s">
        <v>3805</v>
      </c>
      <c r="B75" s="0" t="n">
        <v>0.4</v>
      </c>
      <c r="C75" s="0" t="n">
        <v>0.78</v>
      </c>
      <c r="D75" s="0" t="n">
        <v>0.64</v>
      </c>
      <c r="E75" s="0" t="n">
        <v>4.85833786174743E-016</v>
      </c>
      <c r="F75" s="0" t="n">
        <v>1.28673078268381E-011</v>
      </c>
    </row>
    <row r="76" customFormat="false" ht="15" hidden="false" customHeight="false" outlineLevel="0" collapsed="false">
      <c r="A76" s="0" t="s">
        <v>172</v>
      </c>
      <c r="B76" s="0" t="n">
        <v>0.61</v>
      </c>
      <c r="C76" s="0" t="n">
        <v>0.39</v>
      </c>
      <c r="D76" s="0" t="n">
        <v>0.16</v>
      </c>
      <c r="E76" s="0" t="n">
        <v>6.25619255483619E-016</v>
      </c>
      <c r="F76" s="0" t="n">
        <v>1.65695259814836E-011</v>
      </c>
    </row>
    <row r="77" customFormat="false" ht="15" hidden="false" customHeight="false" outlineLevel="0" collapsed="false">
      <c r="A77" s="0" t="s">
        <v>3757</v>
      </c>
      <c r="B77" s="0" t="n">
        <v>0.54</v>
      </c>
      <c r="C77" s="0" t="n">
        <v>0.77</v>
      </c>
      <c r="D77" s="0" t="n">
        <v>0.55</v>
      </c>
      <c r="E77" s="0" t="n">
        <v>1.10843413715089E-015</v>
      </c>
      <c r="F77" s="0" t="n">
        <v>2.93568781224414E-011</v>
      </c>
      <c r="H77" s="0" t="n">
        <f aca="false">TRUE()</f>
        <v>1</v>
      </c>
    </row>
    <row r="78" customFormat="false" ht="15" hidden="false" customHeight="false" outlineLevel="0" collapsed="false">
      <c r="A78" s="0" t="s">
        <v>7176</v>
      </c>
      <c r="B78" s="0" t="n">
        <v>0.45</v>
      </c>
      <c r="C78" s="0" t="n">
        <v>0.13</v>
      </c>
      <c r="D78" s="0" t="n">
        <v>0.02</v>
      </c>
      <c r="E78" s="0" t="n">
        <v>2.4297084606155E-015</v>
      </c>
      <c r="F78" s="0" t="n">
        <v>6.43508285794016E-011</v>
      </c>
    </row>
    <row r="79" customFormat="false" ht="15" hidden="false" customHeight="false" outlineLevel="0" collapsed="false">
      <c r="A79" s="0" t="s">
        <v>1186</v>
      </c>
      <c r="B79" s="0" t="n">
        <v>0.45</v>
      </c>
      <c r="C79" s="0" t="n">
        <v>0.78</v>
      </c>
      <c r="D79" s="0" t="n">
        <v>0.67</v>
      </c>
      <c r="E79" s="0" t="n">
        <v>2.54872276263475E-015</v>
      </c>
      <c r="F79" s="0" t="n">
        <v>6.75029223683813E-011</v>
      </c>
      <c r="G79" s="0" t="n">
        <f aca="false">TRUE()</f>
        <v>1</v>
      </c>
    </row>
    <row r="80" customFormat="false" ht="15" hidden="false" customHeight="false" outlineLevel="0" collapsed="false">
      <c r="A80" s="0" t="s">
        <v>8028</v>
      </c>
      <c r="B80" s="0" t="n">
        <v>0.66</v>
      </c>
      <c r="C80" s="0" t="n">
        <v>0.41</v>
      </c>
      <c r="D80" s="0" t="n">
        <v>0.18</v>
      </c>
      <c r="E80" s="0" t="n">
        <v>2.60281001022066E-015</v>
      </c>
      <c r="F80" s="0" t="n">
        <v>6.89354231206942E-011</v>
      </c>
    </row>
    <row r="81" customFormat="false" ht="15" hidden="false" customHeight="false" outlineLevel="0" collapsed="false">
      <c r="A81" s="0" t="s">
        <v>3916</v>
      </c>
      <c r="B81" s="0" t="n">
        <v>0.44</v>
      </c>
      <c r="C81" s="0" t="n">
        <v>0.68</v>
      </c>
      <c r="D81" s="0" t="n">
        <v>0.52</v>
      </c>
      <c r="E81" s="0" t="n">
        <v>6.33153834864434E-015</v>
      </c>
      <c r="F81" s="0" t="n">
        <v>1.67690793163845E-010</v>
      </c>
      <c r="L81" s="0" t="n">
        <f aca="false">TRUE()</f>
        <v>1</v>
      </c>
    </row>
    <row r="82" customFormat="false" ht="15" hidden="false" customHeight="false" outlineLevel="0" collapsed="false">
      <c r="A82" s="0" t="s">
        <v>6031</v>
      </c>
      <c r="B82" s="0" t="n">
        <v>0.7</v>
      </c>
      <c r="C82" s="0" t="n">
        <v>0.39</v>
      </c>
      <c r="D82" s="0" t="n">
        <v>0.23</v>
      </c>
      <c r="E82" s="0" t="n">
        <v>6.51361410412072E-015</v>
      </c>
      <c r="F82" s="0" t="n">
        <v>1.72513069547637E-010</v>
      </c>
    </row>
    <row r="83" customFormat="false" ht="15" hidden="false" customHeight="false" outlineLevel="0" collapsed="false">
      <c r="A83" s="0" t="s">
        <v>5407</v>
      </c>
      <c r="B83" s="0" t="n">
        <v>0.36</v>
      </c>
      <c r="C83" s="0" t="n">
        <v>0.69</v>
      </c>
      <c r="D83" s="0" t="n">
        <v>0.61</v>
      </c>
      <c r="E83" s="0" t="n">
        <v>8.84671509713204E-015</v>
      </c>
      <c r="F83" s="0" t="n">
        <v>2.34305249347542E-010</v>
      </c>
    </row>
    <row r="84" customFormat="false" ht="15" hidden="false" customHeight="false" outlineLevel="0" collapsed="false">
      <c r="A84" s="0" t="s">
        <v>8560</v>
      </c>
      <c r="B84" s="0" t="n">
        <v>0.54</v>
      </c>
      <c r="C84" s="0" t="n">
        <v>0.47</v>
      </c>
      <c r="D84" s="0" t="n">
        <v>0.26</v>
      </c>
      <c r="E84" s="0" t="n">
        <v>1.02505787820081E-014</v>
      </c>
      <c r="F84" s="0" t="n">
        <v>2.71486579041486E-010</v>
      </c>
    </row>
    <row r="85" customFormat="false" ht="15" hidden="false" customHeight="false" outlineLevel="0" collapsed="false">
      <c r="A85" s="0" t="s">
        <v>8675</v>
      </c>
      <c r="B85" s="0" t="n">
        <v>0.55</v>
      </c>
      <c r="C85" s="0" t="n">
        <v>0.11</v>
      </c>
      <c r="D85" s="0" t="n">
        <v>0.02</v>
      </c>
      <c r="E85" s="0" t="n">
        <v>1.18884667863188E-014</v>
      </c>
      <c r="F85" s="0" t="n">
        <v>3.14866042835652E-010</v>
      </c>
    </row>
    <row r="86" customFormat="false" ht="15" hidden="false" customHeight="false" outlineLevel="0" collapsed="false">
      <c r="A86" s="0" t="s">
        <v>1294</v>
      </c>
      <c r="B86" s="0" t="n">
        <v>0.41</v>
      </c>
      <c r="C86" s="0" t="n">
        <v>0.83</v>
      </c>
      <c r="D86" s="0" t="n">
        <v>0.7</v>
      </c>
      <c r="E86" s="0" t="n">
        <v>1.49897720221131E-014</v>
      </c>
      <c r="F86" s="0" t="n">
        <v>3.97004112005665E-010</v>
      </c>
    </row>
    <row r="87" customFormat="false" ht="15" hidden="false" customHeight="false" outlineLevel="0" collapsed="false">
      <c r="A87" s="0" t="s">
        <v>6051</v>
      </c>
      <c r="B87" s="0" t="n">
        <v>0.38</v>
      </c>
      <c r="C87" s="0" t="n">
        <v>0.5</v>
      </c>
      <c r="D87" s="0" t="n">
        <v>0.46</v>
      </c>
      <c r="E87" s="0" t="n">
        <v>1.83765127817746E-014</v>
      </c>
      <c r="F87" s="0" t="n">
        <v>4.867019410253E-010</v>
      </c>
    </row>
    <row r="88" customFormat="false" ht="15" hidden="false" customHeight="false" outlineLevel="0" collapsed="false">
      <c r="A88" s="0" t="s">
        <v>3734</v>
      </c>
      <c r="B88" s="0" t="n">
        <v>0.49</v>
      </c>
      <c r="C88" s="0" t="n">
        <v>0.4</v>
      </c>
      <c r="D88" s="0" t="n">
        <v>0.27</v>
      </c>
      <c r="E88" s="0" t="n">
        <v>1.84767433287404E-014</v>
      </c>
      <c r="F88" s="0" t="n">
        <v>4.89356547061688E-010</v>
      </c>
    </row>
    <row r="89" customFormat="false" ht="15" hidden="false" customHeight="false" outlineLevel="0" collapsed="false">
      <c r="A89" s="0" t="s">
        <v>287</v>
      </c>
      <c r="B89" s="0" t="n">
        <v>0.51</v>
      </c>
      <c r="C89" s="0" t="n">
        <v>0.43</v>
      </c>
      <c r="D89" s="0" t="n">
        <v>0.3</v>
      </c>
      <c r="E89" s="0" t="n">
        <v>2.01812736716787E-014</v>
      </c>
      <c r="F89" s="0" t="n">
        <v>5.3450103319441E-010</v>
      </c>
      <c r="G89" s="0" t="n">
        <f aca="false">TRUE()</f>
        <v>1</v>
      </c>
    </row>
    <row r="90" customFormat="false" ht="15" hidden="false" customHeight="false" outlineLevel="0" collapsed="false">
      <c r="A90" s="0" t="s">
        <v>3926</v>
      </c>
      <c r="B90" s="0" t="n">
        <v>0.43</v>
      </c>
      <c r="C90" s="0" t="n">
        <v>0.57</v>
      </c>
      <c r="D90" s="0" t="n">
        <v>0.44</v>
      </c>
      <c r="E90" s="0" t="n">
        <v>2.67187954382003E-014</v>
      </c>
      <c r="F90" s="0" t="n">
        <v>7.07647297180734E-010</v>
      </c>
      <c r="H90" s="0" t="n">
        <f aca="false">TRUE()</f>
        <v>1</v>
      </c>
    </row>
    <row r="91" customFormat="false" ht="15" hidden="false" customHeight="false" outlineLevel="0" collapsed="false">
      <c r="A91" s="0" t="s">
        <v>3885</v>
      </c>
      <c r="B91" s="0" t="n">
        <v>0.36</v>
      </c>
      <c r="C91" s="0" t="n">
        <v>0.76</v>
      </c>
      <c r="D91" s="0" t="n">
        <v>0.65</v>
      </c>
      <c r="E91" s="0" t="n">
        <v>3.73335102621569E-014</v>
      </c>
      <c r="F91" s="0" t="n">
        <v>9.88778019293225E-010</v>
      </c>
    </row>
    <row r="92" customFormat="false" ht="15" hidden="false" customHeight="false" outlineLevel="0" collapsed="false">
      <c r="A92" s="0" t="s">
        <v>3930</v>
      </c>
      <c r="B92" s="0" t="n">
        <v>0.45</v>
      </c>
      <c r="C92" s="0" t="n">
        <v>0.68</v>
      </c>
      <c r="D92" s="0" t="n">
        <v>0.54</v>
      </c>
      <c r="E92" s="0" t="n">
        <v>3.84262547558094E-014</v>
      </c>
      <c r="F92" s="0" t="n">
        <v>1.01771935720761E-009</v>
      </c>
    </row>
    <row r="93" customFormat="false" ht="15" hidden="false" customHeight="false" outlineLevel="0" collapsed="false">
      <c r="A93" s="0" t="s">
        <v>8665</v>
      </c>
      <c r="B93" s="0" t="n">
        <v>0.49</v>
      </c>
      <c r="C93" s="0" t="n">
        <v>0.23</v>
      </c>
      <c r="D93" s="0" t="n">
        <v>0.12</v>
      </c>
      <c r="E93" s="0" t="n">
        <v>3.94954201535445E-014</v>
      </c>
      <c r="F93" s="0" t="n">
        <v>1.04603620276663E-009</v>
      </c>
    </row>
    <row r="94" customFormat="false" ht="15" hidden="false" customHeight="false" outlineLevel="0" collapsed="false">
      <c r="A94" s="0" t="s">
        <v>2161</v>
      </c>
      <c r="B94" s="0" t="n">
        <v>0.49</v>
      </c>
      <c r="C94" s="0" t="n">
        <v>0.37</v>
      </c>
      <c r="D94" s="0" t="n">
        <v>0.21</v>
      </c>
      <c r="E94" s="0" t="n">
        <v>4.11609004345838E-014</v>
      </c>
      <c r="F94" s="0" t="n">
        <v>1.09014644800995E-009</v>
      </c>
      <c r="J94" s="0" t="n">
        <f aca="false">TRUE()</f>
        <v>1</v>
      </c>
    </row>
    <row r="95" customFormat="false" ht="15" hidden="false" customHeight="false" outlineLevel="0" collapsed="false">
      <c r="A95" s="0" t="s">
        <v>8817</v>
      </c>
      <c r="B95" s="0" t="n">
        <v>0.42</v>
      </c>
      <c r="C95" s="0" t="n">
        <v>0.14</v>
      </c>
      <c r="D95" s="0" t="n">
        <v>0.04</v>
      </c>
      <c r="E95" s="0" t="n">
        <v>5.34854045265154E-014</v>
      </c>
      <c r="F95" s="0" t="n">
        <v>1.41656093888476E-009</v>
      </c>
    </row>
    <row r="96" customFormat="false" ht="15" hidden="false" customHeight="false" outlineLevel="0" collapsed="false">
      <c r="A96" s="0" t="s">
        <v>3820</v>
      </c>
      <c r="B96" s="0" t="n">
        <v>0.27</v>
      </c>
      <c r="C96" s="0" t="n">
        <v>1</v>
      </c>
      <c r="D96" s="0" t="n">
        <v>0.99</v>
      </c>
      <c r="E96" s="0" t="n">
        <v>6.65013843822831E-014</v>
      </c>
      <c r="F96" s="0" t="n">
        <v>1.76128916536477E-009</v>
      </c>
    </row>
    <row r="97" customFormat="false" ht="15" hidden="false" customHeight="false" outlineLevel="0" collapsed="false">
      <c r="A97" s="0" t="s">
        <v>4205</v>
      </c>
      <c r="B97" s="0" t="n">
        <v>0.41</v>
      </c>
      <c r="C97" s="0" t="n">
        <v>0.74</v>
      </c>
      <c r="D97" s="0" t="n">
        <v>0.6</v>
      </c>
      <c r="E97" s="0" t="n">
        <v>6.66453770263442E-014</v>
      </c>
      <c r="F97" s="0" t="n">
        <v>1.76510281054273E-009</v>
      </c>
    </row>
    <row r="98" customFormat="false" ht="15" hidden="false" customHeight="false" outlineLevel="0" collapsed="false">
      <c r="A98" s="0" t="s">
        <v>3830</v>
      </c>
      <c r="B98" s="0" t="n">
        <v>0.43</v>
      </c>
      <c r="C98" s="0" t="n">
        <v>0.74</v>
      </c>
      <c r="D98" s="0" t="n">
        <v>0.6</v>
      </c>
      <c r="E98" s="0" t="n">
        <v>9.18237001584567E-014</v>
      </c>
      <c r="F98" s="0" t="n">
        <v>2.43195069869673E-009</v>
      </c>
    </row>
    <row r="99" customFormat="false" ht="15" hidden="false" customHeight="false" outlineLevel="0" collapsed="false">
      <c r="A99" s="0" t="s">
        <v>95</v>
      </c>
      <c r="B99" s="0" t="n">
        <v>0.42</v>
      </c>
      <c r="C99" s="0" t="n">
        <v>0.79</v>
      </c>
      <c r="D99" s="0" t="n">
        <v>0.68</v>
      </c>
      <c r="E99" s="0" t="n">
        <v>9.59586391386475E-014</v>
      </c>
      <c r="F99" s="0" t="n">
        <v>2.54146455758708E-009</v>
      </c>
    </row>
    <row r="100" customFormat="false" ht="15" hidden="false" customHeight="false" outlineLevel="0" collapsed="false">
      <c r="A100" s="0" t="s">
        <v>4982</v>
      </c>
      <c r="B100" s="0" t="n">
        <v>0.73</v>
      </c>
      <c r="C100" s="0" t="n">
        <v>0.24</v>
      </c>
      <c r="D100" s="0" t="n">
        <v>0.15</v>
      </c>
      <c r="E100" s="0" t="n">
        <v>1.32791829756697E-013</v>
      </c>
      <c r="F100" s="0" t="n">
        <v>3.51699161110611E-009</v>
      </c>
    </row>
    <row r="101" customFormat="false" ht="15" hidden="false" customHeight="false" outlineLevel="0" collapsed="false">
      <c r="A101" s="0" t="s">
        <v>5511</v>
      </c>
      <c r="B101" s="0" t="n">
        <v>0.48</v>
      </c>
      <c r="C101" s="0" t="n">
        <v>0.25</v>
      </c>
      <c r="D101" s="0" t="n">
        <v>0.13</v>
      </c>
      <c r="E101" s="0" t="n">
        <v>1.63560002364652E-013</v>
      </c>
      <c r="F101" s="0" t="n">
        <v>4.3318866626278E-009</v>
      </c>
    </row>
    <row r="102" customFormat="false" ht="15" hidden="false" customHeight="false" outlineLevel="0" collapsed="false">
      <c r="A102" s="0" t="s">
        <v>8691</v>
      </c>
      <c r="B102" s="0" t="n">
        <v>0.41</v>
      </c>
      <c r="C102" s="0" t="n">
        <v>0.28</v>
      </c>
      <c r="D102" s="0" t="n">
        <v>0.14</v>
      </c>
      <c r="E102" s="0" t="n">
        <v>2.11433924746406E-013</v>
      </c>
      <c r="F102" s="0" t="n">
        <v>5.59982749690856E-009</v>
      </c>
      <c r="G102" s="0" t="n">
        <f aca="false">TRUE()</f>
        <v>1</v>
      </c>
    </row>
    <row r="103" customFormat="false" ht="15" hidden="false" customHeight="false" outlineLevel="0" collapsed="false">
      <c r="A103" s="0" t="s">
        <v>2347</v>
      </c>
      <c r="B103" s="0" t="n">
        <v>0.37</v>
      </c>
      <c r="C103" s="0" t="n">
        <v>0.19</v>
      </c>
      <c r="D103" s="0" t="n">
        <v>0.28</v>
      </c>
      <c r="E103" s="0" t="n">
        <v>2.32004274203882E-013</v>
      </c>
      <c r="F103" s="0" t="n">
        <v>6.14463320228982E-009</v>
      </c>
      <c r="H103" s="0" t="n">
        <f aca="false">TRUE()</f>
        <v>1</v>
      </c>
    </row>
    <row r="104" customFormat="false" ht="15" hidden="false" customHeight="false" outlineLevel="0" collapsed="false">
      <c r="A104" s="0" t="s">
        <v>3740</v>
      </c>
      <c r="B104" s="0" t="n">
        <v>0.36</v>
      </c>
      <c r="C104" s="0" t="n">
        <v>0.72</v>
      </c>
      <c r="D104" s="0" t="n">
        <v>0.63</v>
      </c>
      <c r="E104" s="0" t="n">
        <v>2.51629309726975E-013</v>
      </c>
      <c r="F104" s="0" t="n">
        <v>6.66440226811894E-009</v>
      </c>
    </row>
    <row r="105" customFormat="false" ht="15" hidden="false" customHeight="false" outlineLevel="0" collapsed="false">
      <c r="A105" s="0" t="s">
        <v>3128</v>
      </c>
      <c r="B105" s="0" t="n">
        <v>0.35</v>
      </c>
      <c r="C105" s="0" t="n">
        <v>0.81</v>
      </c>
      <c r="D105" s="0" t="n">
        <v>0.74</v>
      </c>
      <c r="E105" s="0" t="n">
        <v>4.05016575830576E-013</v>
      </c>
      <c r="F105" s="0" t="n">
        <v>1.07268640108728E-008</v>
      </c>
    </row>
    <row r="106" customFormat="false" ht="15" hidden="false" customHeight="false" outlineLevel="0" collapsed="false">
      <c r="A106" s="0" t="s">
        <v>1299</v>
      </c>
      <c r="B106" s="0" t="n">
        <v>0.47</v>
      </c>
      <c r="C106" s="0" t="n">
        <v>0.57</v>
      </c>
      <c r="D106" s="0" t="n">
        <v>0.39</v>
      </c>
      <c r="E106" s="0" t="n">
        <v>4.66657824170513E-013</v>
      </c>
      <c r="F106" s="0" t="n">
        <v>1.2359432473156E-008</v>
      </c>
    </row>
    <row r="107" customFormat="false" ht="15" hidden="false" customHeight="false" outlineLevel="0" collapsed="false">
      <c r="A107" s="0" t="s">
        <v>8679</v>
      </c>
      <c r="B107" s="0" t="n">
        <v>0.55</v>
      </c>
      <c r="C107" s="0" t="n">
        <v>0.21</v>
      </c>
      <c r="D107" s="0" t="n">
        <v>0.08</v>
      </c>
      <c r="E107" s="0" t="n">
        <v>4.87992464644382E-013</v>
      </c>
      <c r="F107" s="0" t="n">
        <v>1.29244804261065E-008</v>
      </c>
    </row>
    <row r="108" customFormat="false" ht="15" hidden="false" customHeight="false" outlineLevel="0" collapsed="false">
      <c r="A108" s="0" t="s">
        <v>3292</v>
      </c>
      <c r="B108" s="0" t="n">
        <v>0.33</v>
      </c>
      <c r="C108" s="0" t="n">
        <v>0.69</v>
      </c>
      <c r="D108" s="0" t="n">
        <v>0.63</v>
      </c>
      <c r="E108" s="0" t="n">
        <v>5.24512054799462E-013</v>
      </c>
      <c r="F108" s="0" t="n">
        <v>1.38917017713638E-008</v>
      </c>
      <c r="G108" s="0" t="n">
        <f aca="false">TRUE()</f>
        <v>1</v>
      </c>
    </row>
    <row r="109" customFormat="false" ht="15" hidden="false" customHeight="false" outlineLevel="0" collapsed="false">
      <c r="A109" s="0" t="s">
        <v>1926</v>
      </c>
      <c r="B109" s="0" t="n">
        <v>0.49</v>
      </c>
      <c r="C109" s="0" t="n">
        <v>0.31</v>
      </c>
      <c r="D109" s="0" t="n">
        <v>0.19</v>
      </c>
      <c r="E109" s="0" t="n">
        <v>5.67819232480777E-013</v>
      </c>
      <c r="F109" s="0" t="n">
        <v>1.50386923722534E-008</v>
      </c>
      <c r="G109" s="0" t="n">
        <f aca="false">TRUE()</f>
        <v>1</v>
      </c>
    </row>
    <row r="110" customFormat="false" ht="15" hidden="false" customHeight="false" outlineLevel="0" collapsed="false">
      <c r="A110" s="0" t="s">
        <v>8197</v>
      </c>
      <c r="B110" s="0" t="n">
        <v>0.6</v>
      </c>
      <c r="C110" s="0" t="n">
        <v>0.36</v>
      </c>
      <c r="D110" s="0" t="n">
        <v>0.16</v>
      </c>
      <c r="E110" s="0" t="n">
        <v>6.07145464392874E-013</v>
      </c>
      <c r="F110" s="0" t="n">
        <v>1.60802476244453E-008</v>
      </c>
      <c r="I110" s="0" t="n">
        <f aca="false">TRUE()</f>
        <v>1</v>
      </c>
    </row>
    <row r="111" customFormat="false" ht="15" hidden="false" customHeight="false" outlineLevel="0" collapsed="false">
      <c r="A111" s="0" t="s">
        <v>389</v>
      </c>
      <c r="B111" s="0" t="n">
        <v>0.39</v>
      </c>
      <c r="C111" s="0" t="n">
        <v>0.54</v>
      </c>
      <c r="D111" s="0" t="n">
        <v>0.43</v>
      </c>
      <c r="E111" s="0" t="n">
        <v>6.98036847400189E-013</v>
      </c>
      <c r="F111" s="0" t="n">
        <v>1.8487505903394E-008</v>
      </c>
    </row>
    <row r="112" customFormat="false" ht="15" hidden="false" customHeight="false" outlineLevel="0" collapsed="false">
      <c r="A112" s="0" t="s">
        <v>8822</v>
      </c>
      <c r="B112" s="0" t="n">
        <v>0.46</v>
      </c>
      <c r="C112" s="0" t="n">
        <v>0.35</v>
      </c>
      <c r="D112" s="0" t="n">
        <v>0.23</v>
      </c>
      <c r="E112" s="0" t="n">
        <v>1.03356411805815E-012</v>
      </c>
      <c r="F112" s="0" t="n">
        <v>2.73739456667702E-008</v>
      </c>
    </row>
    <row r="113" customFormat="false" ht="15" hidden="false" customHeight="false" outlineLevel="0" collapsed="false">
      <c r="A113" s="0" t="s">
        <v>136</v>
      </c>
      <c r="B113" s="0" t="n">
        <v>0.4</v>
      </c>
      <c r="C113" s="0" t="n">
        <v>0.65</v>
      </c>
      <c r="D113" s="0" t="n">
        <v>0.53</v>
      </c>
      <c r="E113" s="0" t="n">
        <v>1.06154944006829E-012</v>
      </c>
      <c r="F113" s="0" t="n">
        <v>2.81151369202087E-008</v>
      </c>
    </row>
    <row r="114" customFormat="false" ht="15" hidden="false" customHeight="false" outlineLevel="0" collapsed="false">
      <c r="A114" s="0" t="s">
        <v>7887</v>
      </c>
      <c r="B114" s="0" t="n">
        <v>0.47</v>
      </c>
      <c r="C114" s="0" t="n">
        <v>0.56</v>
      </c>
      <c r="D114" s="0" t="n">
        <v>0.41</v>
      </c>
      <c r="E114" s="0" t="n">
        <v>1.32196769101381E-012</v>
      </c>
      <c r="F114" s="0" t="n">
        <v>3.50123142965008E-008</v>
      </c>
      <c r="K114" s="0" t="n">
        <f aca="false">TRUE()</f>
        <v>1</v>
      </c>
    </row>
    <row r="115" customFormat="false" ht="15" hidden="false" customHeight="false" outlineLevel="0" collapsed="false">
      <c r="A115" s="0" t="s">
        <v>4015</v>
      </c>
      <c r="B115" s="0" t="n">
        <v>0.88</v>
      </c>
      <c r="C115" s="0" t="n">
        <v>0.34</v>
      </c>
      <c r="D115" s="0" t="n">
        <v>0.19</v>
      </c>
      <c r="E115" s="0" t="n">
        <v>1.32241228051518E-012</v>
      </c>
      <c r="F115" s="0" t="n">
        <v>3.50240892494447E-008</v>
      </c>
    </row>
    <row r="116" customFormat="false" ht="15" hidden="false" customHeight="false" outlineLevel="0" collapsed="false">
      <c r="A116" s="0" t="s">
        <v>8207</v>
      </c>
      <c r="B116" s="0" t="n">
        <v>0.5</v>
      </c>
      <c r="C116" s="0" t="n">
        <v>0.48</v>
      </c>
      <c r="D116" s="0" t="n">
        <v>0.3</v>
      </c>
      <c r="E116" s="0" t="n">
        <v>1.40865346336751E-012</v>
      </c>
      <c r="F116" s="0" t="n">
        <v>3.73081869772885E-008</v>
      </c>
      <c r="I116" s="0" t="n">
        <f aca="false">TRUE()</f>
        <v>1</v>
      </c>
    </row>
    <row r="117" customFormat="false" ht="15" hidden="false" customHeight="false" outlineLevel="0" collapsed="false">
      <c r="A117" s="0" t="s">
        <v>8791</v>
      </c>
      <c r="B117" s="0" t="n">
        <v>0.43</v>
      </c>
      <c r="C117" s="0" t="n">
        <v>0.25</v>
      </c>
      <c r="D117" s="0" t="n">
        <v>0.11</v>
      </c>
      <c r="E117" s="0" t="n">
        <v>2.10325541527562E-012</v>
      </c>
      <c r="F117" s="0" t="n">
        <v>5.57047196735748E-008</v>
      </c>
      <c r="J117" s="0" t="n">
        <f aca="false">TRUE()</f>
        <v>1</v>
      </c>
    </row>
    <row r="118" customFormat="false" ht="15" hidden="false" customHeight="false" outlineLevel="0" collapsed="false">
      <c r="A118" s="0" t="s">
        <v>8823</v>
      </c>
      <c r="B118" s="0" t="n">
        <v>0.44</v>
      </c>
      <c r="C118" s="0" t="n">
        <v>0.39</v>
      </c>
      <c r="D118" s="0" t="n">
        <v>0.27</v>
      </c>
      <c r="E118" s="0" t="n">
        <v>3.01139026587172E-012</v>
      </c>
      <c r="F118" s="0" t="n">
        <v>7.97566711916126E-008</v>
      </c>
    </row>
    <row r="119" customFormat="false" ht="15" hidden="false" customHeight="false" outlineLevel="0" collapsed="false">
      <c r="A119" s="0" t="s">
        <v>8655</v>
      </c>
      <c r="B119" s="0" t="n">
        <v>0.4</v>
      </c>
      <c r="C119" s="0" t="n">
        <v>0.16</v>
      </c>
      <c r="D119" s="0" t="n">
        <v>0.04</v>
      </c>
      <c r="E119" s="0" t="n">
        <v>4.58231684184248E-012</v>
      </c>
      <c r="F119" s="0" t="n">
        <v>1.21362661556198E-007</v>
      </c>
    </row>
    <row r="120" customFormat="false" ht="15" hidden="false" customHeight="false" outlineLevel="0" collapsed="false">
      <c r="A120" s="0" t="s">
        <v>7234</v>
      </c>
      <c r="B120" s="0" t="n">
        <v>0.49</v>
      </c>
      <c r="C120" s="0" t="n">
        <v>0.31</v>
      </c>
      <c r="D120" s="0" t="n">
        <v>0.17</v>
      </c>
      <c r="E120" s="0" t="n">
        <v>6.98223260056673E-012</v>
      </c>
      <c r="F120" s="0" t="n">
        <v>1.8492443042601E-007</v>
      </c>
      <c r="J120" s="0" t="n">
        <f aca="false">TRUE()</f>
        <v>1</v>
      </c>
    </row>
    <row r="121" customFormat="false" ht="15" hidden="false" customHeight="false" outlineLevel="0" collapsed="false">
      <c r="A121" s="0" t="s">
        <v>8645</v>
      </c>
      <c r="B121" s="0" t="n">
        <v>0.41</v>
      </c>
      <c r="C121" s="0" t="n">
        <v>0.15</v>
      </c>
      <c r="D121" s="0" t="n">
        <v>0.04</v>
      </c>
      <c r="E121" s="0" t="n">
        <v>9.08603456305945E-012</v>
      </c>
      <c r="F121" s="0" t="n">
        <v>2.4064362540263E-007</v>
      </c>
    </row>
    <row r="122" customFormat="false" ht="15" hidden="false" customHeight="false" outlineLevel="0" collapsed="false">
      <c r="A122" s="0" t="s">
        <v>6655</v>
      </c>
      <c r="B122" s="0" t="n">
        <v>0.35</v>
      </c>
      <c r="C122" s="0" t="n">
        <v>0.52</v>
      </c>
      <c r="D122" s="0" t="n">
        <v>0.41</v>
      </c>
      <c r="E122" s="0" t="n">
        <v>1.00406737322116E-011</v>
      </c>
      <c r="F122" s="0" t="n">
        <v>2.65927243797624E-007</v>
      </c>
    </row>
    <row r="123" customFormat="false" ht="15" hidden="false" customHeight="false" outlineLevel="0" collapsed="false">
      <c r="A123" s="0" t="s">
        <v>3748</v>
      </c>
      <c r="B123" s="0" t="n">
        <v>0.31</v>
      </c>
      <c r="C123" s="0" t="n">
        <v>0.96</v>
      </c>
      <c r="D123" s="0" t="n">
        <v>0.92</v>
      </c>
      <c r="E123" s="0" t="n">
        <v>1.42235977592039E-011</v>
      </c>
      <c r="F123" s="0" t="n">
        <v>3.76711986652515E-007</v>
      </c>
    </row>
    <row r="124" customFormat="false" ht="15" hidden="false" customHeight="false" outlineLevel="0" collapsed="false">
      <c r="A124" s="0" t="s">
        <v>6355</v>
      </c>
      <c r="B124" s="0" t="n">
        <v>0.4</v>
      </c>
      <c r="C124" s="0" t="n">
        <v>0.17</v>
      </c>
      <c r="D124" s="0" t="n">
        <v>0.06</v>
      </c>
      <c r="E124" s="0" t="n">
        <v>1.56772989367072E-011</v>
      </c>
      <c r="F124" s="0" t="n">
        <v>4.1521326233869E-007</v>
      </c>
      <c r="G124" s="0" t="n">
        <f aca="false">TRUE()</f>
        <v>1</v>
      </c>
    </row>
    <row r="125" customFormat="false" ht="15" hidden="false" customHeight="false" outlineLevel="0" collapsed="false">
      <c r="A125" s="0" t="s">
        <v>8824</v>
      </c>
      <c r="B125" s="0" t="n">
        <v>0.41</v>
      </c>
      <c r="C125" s="0" t="n">
        <v>0.26</v>
      </c>
      <c r="D125" s="0" t="n">
        <v>0.17</v>
      </c>
      <c r="E125" s="0" t="n">
        <v>1.63576740263158E-011</v>
      </c>
      <c r="F125" s="0" t="n">
        <v>4.33232996586973E-007</v>
      </c>
    </row>
    <row r="126" customFormat="false" ht="15" hidden="false" customHeight="false" outlineLevel="0" collapsed="false">
      <c r="A126" s="0" t="s">
        <v>3831</v>
      </c>
      <c r="B126" s="0" t="n">
        <v>0.43</v>
      </c>
      <c r="C126" s="0" t="n">
        <v>0.3</v>
      </c>
      <c r="D126" s="0" t="n">
        <v>0.18</v>
      </c>
      <c r="E126" s="0" t="n">
        <v>1.87314635832854E-011</v>
      </c>
      <c r="F126" s="0" t="n">
        <v>4.96102813003314E-007</v>
      </c>
    </row>
    <row r="127" customFormat="false" ht="15" hidden="false" customHeight="false" outlineLevel="0" collapsed="false">
      <c r="A127" s="0" t="s">
        <v>8014</v>
      </c>
      <c r="B127" s="0" t="n">
        <v>0.5</v>
      </c>
      <c r="C127" s="0" t="n">
        <v>0.34</v>
      </c>
      <c r="D127" s="0" t="n">
        <v>0.2</v>
      </c>
      <c r="E127" s="0" t="n">
        <v>2.18369706611533E-011</v>
      </c>
      <c r="F127" s="0" t="n">
        <v>5.78352167960645E-007</v>
      </c>
    </row>
    <row r="128" customFormat="false" ht="15" hidden="false" customHeight="false" outlineLevel="0" collapsed="false">
      <c r="A128" s="0" t="s">
        <v>3933</v>
      </c>
      <c r="B128" s="0" t="n">
        <v>0.51</v>
      </c>
      <c r="C128" s="0" t="n">
        <v>0.48</v>
      </c>
      <c r="D128" s="0" t="n">
        <v>0.34</v>
      </c>
      <c r="E128" s="0" t="n">
        <v>2.24576921628706E-011</v>
      </c>
      <c r="F128" s="0" t="n">
        <v>5.94791976933627E-007</v>
      </c>
    </row>
    <row r="129" customFormat="false" ht="15" hidden="false" customHeight="false" outlineLevel="0" collapsed="false">
      <c r="A129" s="0" t="s">
        <v>4122</v>
      </c>
      <c r="B129" s="0" t="n">
        <v>0.48</v>
      </c>
      <c r="C129" s="0" t="n">
        <v>0.35</v>
      </c>
      <c r="D129" s="0" t="n">
        <v>0.23</v>
      </c>
      <c r="E129" s="0" t="n">
        <v>3.17068108675367E-011</v>
      </c>
      <c r="F129" s="0" t="n">
        <v>8.3975488582671E-007</v>
      </c>
    </row>
    <row r="130" customFormat="false" ht="15" hidden="false" customHeight="false" outlineLevel="0" collapsed="false">
      <c r="A130" s="0" t="s">
        <v>4300</v>
      </c>
      <c r="B130" s="0" t="n">
        <v>0.3</v>
      </c>
      <c r="C130" s="0" t="n">
        <v>0.94</v>
      </c>
      <c r="D130" s="0" t="n">
        <v>0.88</v>
      </c>
      <c r="E130" s="0" t="n">
        <v>4.57615869210514E-011</v>
      </c>
      <c r="F130" s="0" t="n">
        <v>1.21199562960405E-006</v>
      </c>
    </row>
    <row r="131" customFormat="false" ht="15" hidden="false" customHeight="false" outlineLevel="0" collapsed="false">
      <c r="A131" s="0" t="s">
        <v>4505</v>
      </c>
      <c r="B131" s="0" t="n">
        <v>0.28</v>
      </c>
      <c r="C131" s="0" t="n">
        <v>0.84</v>
      </c>
      <c r="D131" s="0" t="n">
        <v>0.78</v>
      </c>
      <c r="E131" s="0" t="n">
        <v>6.04189903654919E-011</v>
      </c>
      <c r="F131" s="0" t="n">
        <v>1.60019695983005E-006</v>
      </c>
    </row>
    <row r="132" customFormat="false" ht="15" hidden="false" customHeight="false" outlineLevel="0" collapsed="false">
      <c r="A132" s="0" t="s">
        <v>2084</v>
      </c>
      <c r="B132" s="0" t="n">
        <v>0.33</v>
      </c>
      <c r="C132" s="0" t="n">
        <v>0.74</v>
      </c>
      <c r="D132" s="0" t="n">
        <v>0.69</v>
      </c>
      <c r="E132" s="0" t="n">
        <v>6.64209357390104E-011</v>
      </c>
      <c r="F132" s="0" t="n">
        <v>1.75915848304769E-006</v>
      </c>
    </row>
    <row r="133" customFormat="false" ht="15" hidden="false" customHeight="false" outlineLevel="0" collapsed="false">
      <c r="A133" s="0" t="s">
        <v>3680</v>
      </c>
      <c r="B133" s="0" t="n">
        <v>0.39</v>
      </c>
      <c r="C133" s="0" t="n">
        <v>0.62</v>
      </c>
      <c r="D133" s="0" t="n">
        <v>0.48</v>
      </c>
      <c r="E133" s="0" t="n">
        <v>8.22967593978323E-011</v>
      </c>
      <c r="F133" s="0" t="n">
        <v>2.17962967265159E-006</v>
      </c>
    </row>
    <row r="134" customFormat="false" ht="15" hidden="false" customHeight="false" outlineLevel="0" collapsed="false">
      <c r="A134" s="0" t="s">
        <v>8580</v>
      </c>
      <c r="B134" s="0" t="n">
        <v>0.48</v>
      </c>
      <c r="C134" s="0" t="n">
        <v>0.26</v>
      </c>
      <c r="D134" s="0" t="n">
        <v>0.13</v>
      </c>
      <c r="E134" s="0" t="n">
        <v>1.05647121853421E-010</v>
      </c>
      <c r="F134" s="0" t="n">
        <v>2.79806402228785E-006</v>
      </c>
    </row>
    <row r="135" customFormat="false" ht="15" hidden="false" customHeight="false" outlineLevel="0" collapsed="false">
      <c r="A135" s="0" t="s">
        <v>3774</v>
      </c>
      <c r="B135" s="0" t="n">
        <v>0.35</v>
      </c>
      <c r="C135" s="0" t="n">
        <v>0.52</v>
      </c>
      <c r="D135" s="0" t="n">
        <v>0.42</v>
      </c>
      <c r="E135" s="0" t="n">
        <v>1.14678376295269E-010</v>
      </c>
      <c r="F135" s="0" t="n">
        <v>3.03725679618019E-006</v>
      </c>
    </row>
    <row r="136" customFormat="false" ht="15" hidden="false" customHeight="false" outlineLevel="0" collapsed="false">
      <c r="A136" s="0" t="s">
        <v>8825</v>
      </c>
      <c r="B136" s="0" t="n">
        <v>0.42</v>
      </c>
      <c r="C136" s="0" t="n">
        <v>0.34</v>
      </c>
      <c r="D136" s="0" t="n">
        <v>0.24</v>
      </c>
      <c r="E136" s="0" t="n">
        <v>1.14777669118097E-010</v>
      </c>
      <c r="F136" s="0" t="n">
        <v>3.0398865665928E-006</v>
      </c>
    </row>
    <row r="137" customFormat="false" ht="15" hidden="false" customHeight="false" outlineLevel="0" collapsed="false">
      <c r="A137" s="0" t="s">
        <v>3596</v>
      </c>
      <c r="B137" s="0" t="n">
        <v>0.3</v>
      </c>
      <c r="C137" s="0" t="n">
        <v>0.83</v>
      </c>
      <c r="D137" s="0" t="n">
        <v>0.72</v>
      </c>
      <c r="E137" s="0" t="n">
        <v>1.26969618326842E-010</v>
      </c>
      <c r="F137" s="0" t="n">
        <v>3.36279034138642E-006</v>
      </c>
    </row>
    <row r="138" customFormat="false" ht="15" hidden="false" customHeight="false" outlineLevel="0" collapsed="false">
      <c r="A138" s="0" t="s">
        <v>4257</v>
      </c>
      <c r="B138" s="0" t="n">
        <v>0.42</v>
      </c>
      <c r="C138" s="0" t="n">
        <v>0.24</v>
      </c>
      <c r="D138" s="0" t="n">
        <v>0.13</v>
      </c>
      <c r="E138" s="0" t="n">
        <v>1.32579763192446E-010</v>
      </c>
      <c r="F138" s="0" t="n">
        <v>3.51137502815193E-006</v>
      </c>
      <c r="J138" s="0" t="n">
        <f aca="false">TRUE()</f>
        <v>1</v>
      </c>
    </row>
    <row r="139" customFormat="false" ht="15" hidden="false" customHeight="false" outlineLevel="0" collapsed="false">
      <c r="A139" s="0" t="s">
        <v>7065</v>
      </c>
      <c r="B139" s="0" t="n">
        <v>0.41</v>
      </c>
      <c r="C139" s="0" t="n">
        <v>0.44</v>
      </c>
      <c r="D139" s="0" t="n">
        <v>0.25</v>
      </c>
      <c r="E139" s="0" t="n">
        <v>1.33787066867717E-010</v>
      </c>
      <c r="F139" s="0" t="n">
        <v>3.54335046599149E-006</v>
      </c>
    </row>
    <row r="140" customFormat="false" ht="15" hidden="false" customHeight="false" outlineLevel="0" collapsed="false">
      <c r="A140" s="0" t="s">
        <v>8249</v>
      </c>
      <c r="B140" s="0" t="n">
        <v>0.35</v>
      </c>
      <c r="C140" s="0" t="n">
        <v>0.14</v>
      </c>
      <c r="D140" s="0" t="n">
        <v>0.06</v>
      </c>
      <c r="E140" s="0" t="n">
        <v>1.34859693620586E-010</v>
      </c>
      <c r="F140" s="0" t="n">
        <v>3.57175898554122E-006</v>
      </c>
      <c r="G140" s="0" t="n">
        <f aca="false">TRUE()</f>
        <v>1</v>
      </c>
    </row>
    <row r="141" customFormat="false" ht="15" hidden="false" customHeight="false" outlineLevel="0" collapsed="false">
      <c r="A141" s="0" t="s">
        <v>1358</v>
      </c>
      <c r="B141" s="0" t="n">
        <v>0.39</v>
      </c>
      <c r="C141" s="0" t="n">
        <v>0.27</v>
      </c>
      <c r="D141" s="0" t="n">
        <v>0.16</v>
      </c>
      <c r="E141" s="0" t="n">
        <v>1.57038697958844E-010</v>
      </c>
      <c r="F141" s="0" t="n">
        <v>4.15916991543999E-006</v>
      </c>
      <c r="G141" s="0" t="n">
        <f aca="false">TRUE()</f>
        <v>1</v>
      </c>
      <c r="L141" s="0" t="n">
        <f aca="false">TRUE()</f>
        <v>1</v>
      </c>
    </row>
    <row r="142" customFormat="false" ht="15" hidden="false" customHeight="false" outlineLevel="0" collapsed="false">
      <c r="A142" s="0" t="s">
        <v>432</v>
      </c>
      <c r="B142" s="0" t="n">
        <v>0.4</v>
      </c>
      <c r="C142" s="0" t="n">
        <v>0.7</v>
      </c>
      <c r="D142" s="0" t="n">
        <v>0.58</v>
      </c>
      <c r="E142" s="0" t="n">
        <v>1.5787558152548E-010</v>
      </c>
      <c r="F142" s="0" t="n">
        <v>4.18133477670235E-006</v>
      </c>
    </row>
    <row r="143" customFormat="false" ht="15" hidden="false" customHeight="false" outlineLevel="0" collapsed="false">
      <c r="A143" s="0" t="s">
        <v>5304</v>
      </c>
      <c r="B143" s="0" t="n">
        <v>0.43</v>
      </c>
      <c r="C143" s="0" t="n">
        <v>0.3</v>
      </c>
      <c r="D143" s="0" t="n">
        <v>0.16</v>
      </c>
      <c r="E143" s="0" t="n">
        <v>1.58804074827337E-010</v>
      </c>
      <c r="F143" s="0" t="n">
        <v>4.20592592180202E-006</v>
      </c>
    </row>
    <row r="144" customFormat="false" ht="15" hidden="false" customHeight="false" outlineLevel="0" collapsed="false">
      <c r="A144" s="0" t="s">
        <v>4237</v>
      </c>
      <c r="B144" s="0" t="n">
        <v>0.53</v>
      </c>
      <c r="C144" s="0" t="n">
        <v>0.29</v>
      </c>
      <c r="D144" s="0" t="n">
        <v>0.19</v>
      </c>
      <c r="E144" s="0" t="n">
        <v>1.60936482802683E-010</v>
      </c>
      <c r="F144" s="0" t="n">
        <v>4.26240274702906E-006</v>
      </c>
      <c r="H144" s="0" t="n">
        <f aca="false">TRUE()</f>
        <v>1</v>
      </c>
    </row>
    <row r="145" customFormat="false" ht="15" hidden="false" customHeight="false" outlineLevel="0" collapsed="false">
      <c r="A145" s="0" t="s">
        <v>8217</v>
      </c>
      <c r="B145" s="0" t="n">
        <v>0.26</v>
      </c>
      <c r="C145" s="0" t="n">
        <v>0.87</v>
      </c>
      <c r="D145" s="0" t="n">
        <v>0.71</v>
      </c>
      <c r="E145" s="0" t="n">
        <v>1.69079168510674E-010</v>
      </c>
      <c r="F145" s="0" t="n">
        <v>4.47806177800521E-006</v>
      </c>
    </row>
    <row r="146" customFormat="false" ht="15" hidden="false" customHeight="false" outlineLevel="0" collapsed="false">
      <c r="A146" s="0" t="s">
        <v>342</v>
      </c>
      <c r="B146" s="0" t="n">
        <v>0.39</v>
      </c>
      <c r="C146" s="0" t="n">
        <v>0.71</v>
      </c>
      <c r="D146" s="0" t="n">
        <v>0.6</v>
      </c>
      <c r="E146" s="0" t="n">
        <v>1.85334630480233E-010</v>
      </c>
      <c r="F146" s="0" t="n">
        <v>4.90858768826898E-006</v>
      </c>
    </row>
    <row r="147" customFormat="false" ht="15" hidden="false" customHeight="false" outlineLevel="0" collapsed="false">
      <c r="A147" s="0" t="s">
        <v>3705</v>
      </c>
      <c r="B147" s="0" t="n">
        <v>0.37</v>
      </c>
      <c r="C147" s="0" t="n">
        <v>0.74</v>
      </c>
      <c r="D147" s="0" t="n">
        <v>0.67</v>
      </c>
      <c r="E147" s="0" t="n">
        <v>1.86466161982143E-010</v>
      </c>
      <c r="F147" s="0" t="n">
        <v>4.93855630009706E-006</v>
      </c>
    </row>
    <row r="148" customFormat="false" ht="15" hidden="false" customHeight="false" outlineLevel="0" collapsed="false">
      <c r="A148" s="0" t="s">
        <v>5109</v>
      </c>
      <c r="B148" s="0" t="n">
        <v>0.53</v>
      </c>
      <c r="C148" s="0" t="n">
        <v>0.34</v>
      </c>
      <c r="D148" s="0" t="n">
        <v>0.22</v>
      </c>
      <c r="E148" s="0" t="n">
        <v>2.06633693681038E-010</v>
      </c>
      <c r="F148" s="0" t="n">
        <v>5.47269337714228E-006</v>
      </c>
    </row>
    <row r="149" customFormat="false" ht="15" hidden="false" customHeight="false" outlineLevel="0" collapsed="false">
      <c r="A149" s="0" t="s">
        <v>5229</v>
      </c>
      <c r="B149" s="0" t="n">
        <v>0.43</v>
      </c>
      <c r="C149" s="0" t="n">
        <v>0.3</v>
      </c>
      <c r="D149" s="0" t="n">
        <v>0.18</v>
      </c>
      <c r="E149" s="0" t="n">
        <v>2.23702894225597E-010</v>
      </c>
      <c r="F149" s="0" t="n">
        <v>5.92477115356494E-006</v>
      </c>
    </row>
    <row r="150" customFormat="false" ht="15" hidden="false" customHeight="false" outlineLevel="0" collapsed="false">
      <c r="A150" s="0" t="s">
        <v>1446</v>
      </c>
      <c r="B150" s="0" t="n">
        <v>0.42</v>
      </c>
      <c r="C150" s="0" t="n">
        <v>0.42</v>
      </c>
      <c r="D150" s="0" t="n">
        <v>0.3</v>
      </c>
      <c r="E150" s="0" t="n">
        <v>2.48103056579901E-010</v>
      </c>
      <c r="F150" s="0" t="n">
        <v>6.57100945351868E-006</v>
      </c>
    </row>
    <row r="151" customFormat="false" ht="15" hidden="false" customHeight="false" outlineLevel="0" collapsed="false">
      <c r="A151" s="0" t="s">
        <v>3638</v>
      </c>
      <c r="B151" s="0" t="n">
        <v>0.26</v>
      </c>
      <c r="C151" s="0" t="n">
        <v>0.99</v>
      </c>
      <c r="D151" s="0" t="n">
        <v>0.96</v>
      </c>
      <c r="E151" s="0" t="n">
        <v>2.8029896686885E-010</v>
      </c>
      <c r="F151" s="0" t="n">
        <v>7.4237181375215E-006</v>
      </c>
    </row>
    <row r="152" customFormat="false" ht="15" hidden="false" customHeight="false" outlineLevel="0" collapsed="false">
      <c r="A152" s="0" t="s">
        <v>3847</v>
      </c>
      <c r="B152" s="0" t="n">
        <v>0.33</v>
      </c>
      <c r="C152" s="0" t="n">
        <v>0.66</v>
      </c>
      <c r="D152" s="0" t="n">
        <v>0.57</v>
      </c>
      <c r="E152" s="0" t="n">
        <v>3.07387419776544E-010</v>
      </c>
      <c r="F152" s="0" t="n">
        <v>8.14115581278176E-006</v>
      </c>
      <c r="J152" s="0" t="n">
        <f aca="false">TRUE()</f>
        <v>1</v>
      </c>
    </row>
    <row r="153" customFormat="false" ht="15" hidden="false" customHeight="false" outlineLevel="0" collapsed="false">
      <c r="A153" s="0" t="s">
        <v>4230</v>
      </c>
      <c r="B153" s="0" t="n">
        <v>0.37</v>
      </c>
      <c r="C153" s="0" t="n">
        <v>0.2</v>
      </c>
      <c r="D153" s="0" t="n">
        <v>0.07</v>
      </c>
      <c r="E153" s="0" t="n">
        <v>3.10976659849265E-010</v>
      </c>
      <c r="F153" s="0" t="n">
        <v>8.2362168361078E-006</v>
      </c>
    </row>
    <row r="154" customFormat="false" ht="15" hidden="false" customHeight="false" outlineLevel="0" collapsed="false">
      <c r="A154" s="0" t="s">
        <v>8245</v>
      </c>
      <c r="B154" s="0" t="n">
        <v>0.45</v>
      </c>
      <c r="C154" s="0" t="n">
        <v>0.57</v>
      </c>
      <c r="D154" s="0" t="n">
        <v>0.46</v>
      </c>
      <c r="E154" s="0" t="n">
        <v>3.17999098993102E-010</v>
      </c>
      <c r="F154" s="0" t="n">
        <v>8.42220613683232E-006</v>
      </c>
      <c r="L154" s="0" t="n">
        <f aca="false">TRUE()</f>
        <v>1</v>
      </c>
    </row>
    <row r="155" customFormat="false" ht="15" hidden="false" customHeight="false" outlineLevel="0" collapsed="false">
      <c r="A155" s="0" t="s">
        <v>1783</v>
      </c>
      <c r="B155" s="0" t="n">
        <v>0.44</v>
      </c>
      <c r="C155" s="0" t="n">
        <v>0.48</v>
      </c>
      <c r="D155" s="0" t="n">
        <v>0.3</v>
      </c>
      <c r="E155" s="0" t="n">
        <v>3.64406980272303E-010</v>
      </c>
      <c r="F155" s="0" t="n">
        <v>9.65131887251195E-006</v>
      </c>
    </row>
    <row r="156" customFormat="false" ht="15" hidden="false" customHeight="false" outlineLevel="0" collapsed="false">
      <c r="A156" s="0" t="s">
        <v>2063</v>
      </c>
      <c r="B156" s="0" t="n">
        <v>0.32</v>
      </c>
      <c r="C156" s="0" t="n">
        <v>0.68</v>
      </c>
      <c r="D156" s="0" t="n">
        <v>0.59</v>
      </c>
      <c r="E156" s="0" t="n">
        <v>4.43494154992919E-010</v>
      </c>
      <c r="F156" s="0" t="n">
        <v>1.17459426949875E-005</v>
      </c>
    </row>
    <row r="157" customFormat="false" ht="15" hidden="false" customHeight="false" outlineLevel="0" collapsed="false">
      <c r="A157" s="0" t="s">
        <v>7690</v>
      </c>
      <c r="B157" s="0" t="n">
        <v>0.42</v>
      </c>
      <c r="C157" s="0" t="n">
        <v>0.33</v>
      </c>
      <c r="D157" s="0" t="n">
        <v>0.24</v>
      </c>
      <c r="E157" s="0" t="n">
        <v>4.73029538426455E-010</v>
      </c>
      <c r="F157" s="0" t="n">
        <v>1.25281873252247E-005</v>
      </c>
    </row>
    <row r="158" customFormat="false" ht="15" hidden="false" customHeight="false" outlineLevel="0" collapsed="false">
      <c r="A158" s="0" t="s">
        <v>5179</v>
      </c>
      <c r="B158" s="0" t="n">
        <v>0.39</v>
      </c>
      <c r="C158" s="0" t="n">
        <v>0.23</v>
      </c>
      <c r="D158" s="0" t="n">
        <v>0.13</v>
      </c>
      <c r="E158" s="0" t="n">
        <v>4.81505868918805E-010</v>
      </c>
      <c r="F158" s="0" t="n">
        <v>1.27526829383146E-005</v>
      </c>
    </row>
    <row r="159" customFormat="false" ht="15" hidden="false" customHeight="false" outlineLevel="0" collapsed="false">
      <c r="A159" s="0" t="s">
        <v>8397</v>
      </c>
      <c r="B159" s="0" t="n">
        <v>0.4</v>
      </c>
      <c r="C159" s="0" t="n">
        <v>0.77</v>
      </c>
      <c r="D159" s="0" t="n">
        <v>0.67</v>
      </c>
      <c r="E159" s="0" t="n">
        <v>5.44861667049286E-010</v>
      </c>
      <c r="F159" s="0" t="n">
        <v>1.44306612518003E-005</v>
      </c>
    </row>
    <row r="160" customFormat="false" ht="15" hidden="false" customHeight="false" outlineLevel="0" collapsed="false">
      <c r="A160" s="0" t="s">
        <v>7329</v>
      </c>
      <c r="B160" s="0" t="n">
        <v>0.37</v>
      </c>
      <c r="C160" s="0" t="n">
        <v>0.52</v>
      </c>
      <c r="D160" s="0" t="n">
        <v>0.41</v>
      </c>
      <c r="E160" s="0" t="n">
        <v>6.58585169029354E-010</v>
      </c>
      <c r="F160" s="0" t="n">
        <v>1.74426282017424E-005</v>
      </c>
    </row>
    <row r="161" customFormat="false" ht="15" hidden="false" customHeight="false" outlineLevel="0" collapsed="false">
      <c r="A161" s="0" t="s">
        <v>7681</v>
      </c>
      <c r="B161" s="0" t="n">
        <v>0.36</v>
      </c>
      <c r="C161" s="0" t="n">
        <v>0.18</v>
      </c>
      <c r="D161" s="0" t="n">
        <v>0.11</v>
      </c>
      <c r="E161" s="0" t="n">
        <v>7.3349187257614E-010</v>
      </c>
      <c r="F161" s="0" t="n">
        <v>1.94265322451791E-005</v>
      </c>
      <c r="G161" s="0" t="n">
        <f aca="false">TRUE()</f>
        <v>1</v>
      </c>
    </row>
    <row r="162" customFormat="false" ht="15" hidden="false" customHeight="false" outlineLevel="0" collapsed="false">
      <c r="A162" s="0" t="s">
        <v>5874</v>
      </c>
      <c r="B162" s="0" t="n">
        <v>0.51</v>
      </c>
      <c r="C162" s="0" t="n">
        <v>0.26</v>
      </c>
      <c r="D162" s="0" t="n">
        <v>0.14</v>
      </c>
      <c r="E162" s="0" t="n">
        <v>8.0567937218223E-010</v>
      </c>
      <c r="F162" s="0" t="n">
        <v>2.13384181722464E-005</v>
      </c>
    </row>
    <row r="163" customFormat="false" ht="15" hidden="false" customHeight="false" outlineLevel="0" collapsed="false">
      <c r="A163" s="0" t="s">
        <v>177</v>
      </c>
      <c r="B163" s="0" t="n">
        <v>0.33</v>
      </c>
      <c r="C163" s="0" t="n">
        <v>0.63</v>
      </c>
      <c r="D163" s="0" t="n">
        <v>0.53</v>
      </c>
      <c r="E163" s="0" t="n">
        <v>8.51135520790367E-010</v>
      </c>
      <c r="F163" s="0" t="n">
        <v>2.25423242681329E-005</v>
      </c>
    </row>
    <row r="164" customFormat="false" ht="15" hidden="false" customHeight="false" outlineLevel="0" collapsed="false">
      <c r="A164" s="0" t="s">
        <v>3789</v>
      </c>
      <c r="B164" s="0" t="n">
        <v>0.32</v>
      </c>
      <c r="C164" s="0" t="n">
        <v>0.54</v>
      </c>
      <c r="D164" s="0" t="n">
        <v>0.47</v>
      </c>
      <c r="E164" s="0" t="n">
        <v>9.10288709639766E-010</v>
      </c>
      <c r="F164" s="0" t="n">
        <v>2.41089964748092E-005</v>
      </c>
    </row>
    <row r="165" customFormat="false" ht="15" hidden="false" customHeight="false" outlineLevel="0" collapsed="false">
      <c r="A165" s="0" t="s">
        <v>8285</v>
      </c>
      <c r="B165" s="0" t="n">
        <v>0.44</v>
      </c>
      <c r="C165" s="0" t="n">
        <v>0.37</v>
      </c>
      <c r="D165" s="0" t="n">
        <v>0.25</v>
      </c>
      <c r="E165" s="0" t="n">
        <v>9.47352888854605E-010</v>
      </c>
      <c r="F165" s="0" t="n">
        <v>2.50906412613142E-005</v>
      </c>
    </row>
    <row r="166" customFormat="false" ht="15" hidden="false" customHeight="false" outlineLevel="0" collapsed="false">
      <c r="A166" s="0" t="s">
        <v>3679</v>
      </c>
      <c r="B166" s="0" t="n">
        <v>0.26</v>
      </c>
      <c r="C166" s="0" t="n">
        <v>0.44</v>
      </c>
      <c r="D166" s="0" t="n">
        <v>0.41</v>
      </c>
      <c r="E166" s="0" t="n">
        <v>1.18366937796168E-009</v>
      </c>
      <c r="F166" s="0" t="n">
        <v>3.13494834753151E-005</v>
      </c>
    </row>
    <row r="167" customFormat="false" ht="15" hidden="false" customHeight="false" outlineLevel="0" collapsed="false">
      <c r="A167" s="0" t="s">
        <v>8826</v>
      </c>
      <c r="B167" s="0" t="n">
        <v>0.34</v>
      </c>
      <c r="C167" s="0" t="n">
        <v>0.4</v>
      </c>
      <c r="D167" s="0" t="n">
        <v>0.29</v>
      </c>
      <c r="E167" s="0" t="n">
        <v>1.22468742097845E-009</v>
      </c>
      <c r="F167" s="0" t="n">
        <v>3.24358463446143E-005</v>
      </c>
    </row>
    <row r="168" customFormat="false" ht="15" hidden="false" customHeight="false" outlineLevel="0" collapsed="false">
      <c r="A168" s="0" t="s">
        <v>2108</v>
      </c>
      <c r="B168" s="0" t="n">
        <v>0.36</v>
      </c>
      <c r="C168" s="0" t="n">
        <v>0.42</v>
      </c>
      <c r="D168" s="0" t="n">
        <v>0.33</v>
      </c>
      <c r="E168" s="0" t="n">
        <v>1.25576368368769E-009</v>
      </c>
      <c r="F168" s="0" t="n">
        <v>3.32589011624683E-005</v>
      </c>
    </row>
    <row r="169" customFormat="false" ht="15" hidden="false" customHeight="false" outlineLevel="0" collapsed="false">
      <c r="A169" s="0" t="s">
        <v>6775</v>
      </c>
      <c r="B169" s="0" t="n">
        <v>0.41</v>
      </c>
      <c r="C169" s="0" t="n">
        <v>0.52</v>
      </c>
      <c r="D169" s="0" t="n">
        <v>0.38</v>
      </c>
      <c r="E169" s="0" t="n">
        <v>1.55528640510374E-009</v>
      </c>
      <c r="F169" s="0" t="n">
        <v>4.11917604391724E-005</v>
      </c>
    </row>
    <row r="170" customFormat="false" ht="15" hidden="false" customHeight="false" outlineLevel="0" collapsed="false">
      <c r="A170" s="0" t="s">
        <v>8660</v>
      </c>
      <c r="B170" s="0" t="n">
        <v>0.31</v>
      </c>
      <c r="C170" s="0" t="n">
        <v>0.28</v>
      </c>
      <c r="D170" s="0" t="n">
        <v>0.24</v>
      </c>
      <c r="E170" s="0" t="n">
        <v>1.63515158757518E-009</v>
      </c>
      <c r="F170" s="0" t="n">
        <v>4.33069897969286E-005</v>
      </c>
    </row>
    <row r="171" customFormat="false" ht="15" hidden="false" customHeight="false" outlineLevel="0" collapsed="false">
      <c r="A171" s="0" t="s">
        <v>8827</v>
      </c>
      <c r="B171" s="0" t="n">
        <v>0.38</v>
      </c>
      <c r="C171" s="0" t="n">
        <v>0.17</v>
      </c>
      <c r="D171" s="0" t="n">
        <v>0.08</v>
      </c>
      <c r="E171" s="0" t="n">
        <v>1.67554614524062E-009</v>
      </c>
      <c r="F171" s="0" t="n">
        <v>4.43768396566977E-005</v>
      </c>
    </row>
    <row r="172" customFormat="false" ht="15" hidden="false" customHeight="false" outlineLevel="0" collapsed="false">
      <c r="A172" s="0" t="s">
        <v>8828</v>
      </c>
      <c r="B172" s="0" t="n">
        <v>0.33</v>
      </c>
      <c r="C172" s="0" t="n">
        <v>0.19</v>
      </c>
      <c r="D172" s="0" t="n">
        <v>0.11</v>
      </c>
      <c r="E172" s="0" t="n">
        <v>1.98725945906219E-009</v>
      </c>
      <c r="F172" s="0" t="n">
        <v>5.26325667732621E-005</v>
      </c>
    </row>
    <row r="173" customFormat="false" ht="15" hidden="false" customHeight="false" outlineLevel="0" collapsed="false">
      <c r="A173" s="0" t="s">
        <v>3150</v>
      </c>
      <c r="B173" s="0" t="n">
        <v>0.36</v>
      </c>
      <c r="C173" s="0" t="n">
        <v>0.46</v>
      </c>
      <c r="D173" s="0" t="n">
        <v>0.34</v>
      </c>
      <c r="E173" s="0" t="n">
        <v>2.03708101472088E-009</v>
      </c>
      <c r="F173" s="0" t="n">
        <v>5.39520906748824E-005</v>
      </c>
    </row>
    <row r="174" customFormat="false" ht="15" hidden="false" customHeight="false" outlineLevel="0" collapsed="false">
      <c r="A174" s="0" t="s">
        <v>7510</v>
      </c>
      <c r="B174" s="0" t="n">
        <v>0.32</v>
      </c>
      <c r="C174" s="0" t="n">
        <v>0.23</v>
      </c>
      <c r="D174" s="0" t="n">
        <v>0.17</v>
      </c>
      <c r="E174" s="0" t="n">
        <v>2.06411430024672E-009</v>
      </c>
      <c r="F174" s="0" t="n">
        <v>5.46680672420344E-005</v>
      </c>
    </row>
    <row r="175" customFormat="false" ht="15" hidden="false" customHeight="false" outlineLevel="0" collapsed="false">
      <c r="A175" s="0" t="s">
        <v>5553</v>
      </c>
      <c r="B175" s="0" t="n">
        <v>0.3</v>
      </c>
      <c r="C175" s="0" t="n">
        <v>0.42</v>
      </c>
      <c r="D175" s="0" t="n">
        <v>0.36</v>
      </c>
      <c r="E175" s="0" t="n">
        <v>2.0643667708728E-009</v>
      </c>
      <c r="F175" s="0" t="n">
        <v>5.46747539265662E-005</v>
      </c>
    </row>
    <row r="176" customFormat="false" ht="15" hidden="false" customHeight="false" outlineLevel="0" collapsed="false">
      <c r="A176" s="0" t="s">
        <v>3730</v>
      </c>
      <c r="B176" s="0" t="n">
        <v>0.42</v>
      </c>
      <c r="C176" s="0" t="n">
        <v>0.4</v>
      </c>
      <c r="D176" s="0" t="n">
        <v>0.32</v>
      </c>
      <c r="E176" s="0" t="n">
        <v>2.54206170032163E-009</v>
      </c>
      <c r="F176" s="0" t="n">
        <v>6.73265041330185E-005</v>
      </c>
    </row>
    <row r="177" customFormat="false" ht="15" hidden="false" customHeight="false" outlineLevel="0" collapsed="false">
      <c r="A177" s="0" t="s">
        <v>3765</v>
      </c>
      <c r="B177" s="0" t="n">
        <v>0.34</v>
      </c>
      <c r="C177" s="0" t="n">
        <v>0.53</v>
      </c>
      <c r="D177" s="0" t="n">
        <v>0.4</v>
      </c>
      <c r="E177" s="0" t="n">
        <v>2.61468093584274E-009</v>
      </c>
      <c r="F177" s="0" t="n">
        <v>6.92498245857949E-005</v>
      </c>
    </row>
    <row r="178" customFormat="false" ht="15" hidden="false" customHeight="false" outlineLevel="0" collapsed="false">
      <c r="A178" s="0" t="s">
        <v>7509</v>
      </c>
      <c r="B178" s="0" t="n">
        <v>0.37</v>
      </c>
      <c r="C178" s="0" t="n">
        <v>0.43</v>
      </c>
      <c r="D178" s="0" t="n">
        <v>0.34</v>
      </c>
      <c r="E178" s="0" t="n">
        <v>2.63342826399095E-009</v>
      </c>
      <c r="F178" s="0" t="n">
        <v>6.97463475718002E-005</v>
      </c>
    </row>
    <row r="179" customFormat="false" ht="15" hidden="false" customHeight="false" outlineLevel="0" collapsed="false">
      <c r="A179" s="0" t="s">
        <v>3935</v>
      </c>
      <c r="B179" s="0" t="n">
        <v>0.52</v>
      </c>
      <c r="C179" s="0" t="n">
        <v>0.39</v>
      </c>
      <c r="D179" s="0" t="n">
        <v>0.29</v>
      </c>
      <c r="E179" s="0" t="n">
        <v>2.76363934279736E-009</v>
      </c>
      <c r="F179" s="0" t="n">
        <v>7.31949879939881E-005</v>
      </c>
      <c r="G179" s="0" t="n">
        <f aca="false">TRUE()</f>
        <v>1</v>
      </c>
    </row>
    <row r="180" customFormat="false" ht="15" hidden="false" customHeight="false" outlineLevel="0" collapsed="false">
      <c r="A180" s="0" t="s">
        <v>6841</v>
      </c>
      <c r="B180" s="0" t="n">
        <v>0.37</v>
      </c>
      <c r="C180" s="0" t="n">
        <v>0.32</v>
      </c>
      <c r="D180" s="0" t="n">
        <v>0.21</v>
      </c>
      <c r="E180" s="0" t="n">
        <v>3.33272499871254E-009</v>
      </c>
      <c r="F180" s="0" t="n">
        <v>8.82672215909017E-005</v>
      </c>
      <c r="J180" s="0" t="n">
        <f aca="false">TRUE()</f>
        <v>1</v>
      </c>
    </row>
    <row r="181" customFormat="false" ht="15" hidden="false" customHeight="false" outlineLevel="0" collapsed="false">
      <c r="A181" s="0" t="s">
        <v>6005</v>
      </c>
      <c r="B181" s="0" t="n">
        <v>0.34</v>
      </c>
      <c r="C181" s="0" t="n">
        <v>0.45</v>
      </c>
      <c r="D181" s="0" t="n">
        <v>0.33</v>
      </c>
      <c r="E181" s="0" t="n">
        <v>3.59120293756313E-009</v>
      </c>
      <c r="F181" s="0" t="n">
        <v>9.51130098013596E-005</v>
      </c>
    </row>
    <row r="182" customFormat="false" ht="15" hidden="false" customHeight="false" outlineLevel="0" collapsed="false">
      <c r="A182" s="0" t="s">
        <v>7469</v>
      </c>
      <c r="B182" s="0" t="n">
        <v>0.35</v>
      </c>
      <c r="C182" s="0" t="n">
        <v>0.35</v>
      </c>
      <c r="D182" s="0" t="n">
        <v>0.24</v>
      </c>
      <c r="E182" s="0" t="n">
        <v>4.0420419317117E-009</v>
      </c>
      <c r="F182" s="0" t="n">
        <v>0.000107053480561384</v>
      </c>
    </row>
    <row r="183" customFormat="false" ht="15" hidden="false" customHeight="false" outlineLevel="0" collapsed="false">
      <c r="A183" s="0" t="s">
        <v>3928</v>
      </c>
      <c r="B183" s="0" t="n">
        <v>0.41</v>
      </c>
      <c r="C183" s="0" t="n">
        <v>0.53</v>
      </c>
      <c r="D183" s="0" t="n">
        <v>0.44</v>
      </c>
      <c r="E183" s="0" t="n">
        <v>5.87943337432471E-009</v>
      </c>
      <c r="F183" s="0" t="n">
        <v>0.00015571679291899</v>
      </c>
    </row>
    <row r="184" customFormat="false" ht="15" hidden="false" customHeight="false" outlineLevel="0" collapsed="false">
      <c r="A184" s="0" t="s">
        <v>3801</v>
      </c>
      <c r="B184" s="0" t="n">
        <v>0.4</v>
      </c>
      <c r="C184" s="0" t="n">
        <v>0.4</v>
      </c>
      <c r="D184" s="0" t="n">
        <v>0.28</v>
      </c>
      <c r="E184" s="0" t="n">
        <v>5.9157741636431E-009</v>
      </c>
      <c r="F184" s="0" t="n">
        <v>0.000156679278724088</v>
      </c>
    </row>
    <row r="185" customFormat="false" ht="15" hidden="false" customHeight="false" outlineLevel="0" collapsed="false">
      <c r="A185" s="0" t="s">
        <v>5008</v>
      </c>
      <c r="B185" s="0" t="n">
        <v>0.38</v>
      </c>
      <c r="C185" s="0" t="n">
        <v>0.38</v>
      </c>
      <c r="D185" s="0" t="n">
        <v>0.24</v>
      </c>
      <c r="E185" s="0" t="n">
        <v>6.39437880246364E-009</v>
      </c>
      <c r="F185" s="0" t="n">
        <v>0.00016935512258325</v>
      </c>
      <c r="I185" s="0" t="n">
        <f aca="false">TRUE()</f>
        <v>1</v>
      </c>
    </row>
    <row r="186" customFormat="false" ht="15" hidden="false" customHeight="false" outlineLevel="0" collapsed="false">
      <c r="A186" s="0" t="s">
        <v>3350</v>
      </c>
      <c r="B186" s="0" t="n">
        <v>0.34</v>
      </c>
      <c r="C186" s="0" t="n">
        <v>0.22</v>
      </c>
      <c r="D186" s="0" t="n">
        <v>0.11</v>
      </c>
      <c r="E186" s="0" t="n">
        <v>6.67809940168869E-009</v>
      </c>
      <c r="F186" s="0" t="n">
        <v>0.000176869462653725</v>
      </c>
      <c r="J186" s="0" t="n">
        <f aca="false">TRUE()</f>
        <v>1</v>
      </c>
    </row>
    <row r="187" customFormat="false" ht="15" hidden="false" customHeight="false" outlineLevel="0" collapsed="false">
      <c r="A187" s="0" t="s">
        <v>8829</v>
      </c>
      <c r="B187" s="0" t="n">
        <v>0.35</v>
      </c>
      <c r="C187" s="0" t="n">
        <v>0.36</v>
      </c>
      <c r="D187" s="0" t="n">
        <v>0.25</v>
      </c>
      <c r="E187" s="0" t="n">
        <v>7.23416291171867E-009</v>
      </c>
      <c r="F187" s="0" t="n">
        <v>0.000191596804716869</v>
      </c>
    </row>
    <row r="188" customFormat="false" ht="15" hidden="false" customHeight="false" outlineLevel="0" collapsed="false">
      <c r="A188" s="0" t="s">
        <v>1639</v>
      </c>
      <c r="B188" s="0" t="n">
        <v>0.34</v>
      </c>
      <c r="C188" s="0" t="n">
        <v>0.18</v>
      </c>
      <c r="D188" s="0" t="n">
        <v>0.07</v>
      </c>
      <c r="E188" s="0" t="n">
        <v>7.59187027002074E-009</v>
      </c>
      <c r="F188" s="0" t="n">
        <v>0.000201070684101499</v>
      </c>
      <c r="G188" s="0" t="n">
        <f aca="false">TRUE()</f>
        <v>1</v>
      </c>
    </row>
    <row r="189" customFormat="false" ht="15" hidden="false" customHeight="false" outlineLevel="0" collapsed="false">
      <c r="A189" s="0" t="s">
        <v>7905</v>
      </c>
      <c r="B189" s="0" t="n">
        <v>0.51</v>
      </c>
      <c r="C189" s="0" t="n">
        <v>0.6</v>
      </c>
      <c r="D189" s="0" t="n">
        <v>0.47</v>
      </c>
      <c r="E189" s="0" t="n">
        <v>7.93976082187484E-009</v>
      </c>
      <c r="F189" s="0" t="n">
        <v>0.000210284565367355</v>
      </c>
      <c r="J189" s="0" t="n">
        <f aca="false">TRUE()</f>
        <v>1</v>
      </c>
      <c r="L189" s="0" t="n">
        <f aca="false">TRUE()</f>
        <v>1</v>
      </c>
    </row>
    <row r="190" customFormat="false" ht="15" hidden="false" customHeight="false" outlineLevel="0" collapsed="false">
      <c r="A190" s="0" t="s">
        <v>8569</v>
      </c>
      <c r="B190" s="0" t="n">
        <v>0.38</v>
      </c>
      <c r="C190" s="0" t="n">
        <v>0.24</v>
      </c>
      <c r="D190" s="0" t="n">
        <v>0.14</v>
      </c>
      <c r="E190" s="0" t="n">
        <v>8.20554226730613E-009</v>
      </c>
      <c r="F190" s="0" t="n">
        <v>0.000217323786949603</v>
      </c>
    </row>
    <row r="191" customFormat="false" ht="15" hidden="false" customHeight="false" outlineLevel="0" collapsed="false">
      <c r="A191" s="0" t="s">
        <v>3694</v>
      </c>
      <c r="B191" s="0" t="n">
        <v>0.38</v>
      </c>
      <c r="C191" s="0" t="n">
        <v>0.53</v>
      </c>
      <c r="D191" s="0" t="n">
        <v>0.4</v>
      </c>
      <c r="E191" s="0" t="n">
        <v>8.96539988381177E-009</v>
      </c>
      <c r="F191" s="0" t="n">
        <v>0.000237448615922755</v>
      </c>
      <c r="G191" s="0" t="n">
        <f aca="false">TRUE()</f>
        <v>1</v>
      </c>
    </row>
    <row r="192" customFormat="false" ht="15" hidden="false" customHeight="false" outlineLevel="0" collapsed="false">
      <c r="A192" s="0" t="s">
        <v>2089</v>
      </c>
      <c r="B192" s="0" t="n">
        <v>0.33</v>
      </c>
      <c r="C192" s="0" t="n">
        <v>0.76</v>
      </c>
      <c r="D192" s="0" t="n">
        <v>0.7</v>
      </c>
      <c r="E192" s="0" t="n">
        <v>9.97476011618137E-009</v>
      </c>
      <c r="F192" s="0" t="n">
        <v>0.000264181521677064</v>
      </c>
    </row>
    <row r="193" customFormat="false" ht="15" hidden="false" customHeight="false" outlineLevel="0" collapsed="false">
      <c r="A193" s="0" t="s">
        <v>7478</v>
      </c>
      <c r="B193" s="0" t="n">
        <v>0.35</v>
      </c>
      <c r="C193" s="0" t="n">
        <v>0.59</v>
      </c>
      <c r="D193" s="0" t="n">
        <v>0.49</v>
      </c>
      <c r="E193" s="0" t="n">
        <v>1.01158281781683E-008</v>
      </c>
      <c r="F193" s="0" t="n">
        <v>0.000267917709298787</v>
      </c>
      <c r="H193" s="0" t="n">
        <f aca="false">TRUE()</f>
        <v>1</v>
      </c>
    </row>
    <row r="194" customFormat="false" ht="15" hidden="false" customHeight="false" outlineLevel="0" collapsed="false">
      <c r="A194" s="0" t="s">
        <v>3706</v>
      </c>
      <c r="B194" s="0" t="n">
        <v>0.37</v>
      </c>
      <c r="C194" s="0" t="n">
        <v>0.52</v>
      </c>
      <c r="D194" s="0" t="n">
        <v>0.38</v>
      </c>
      <c r="E194" s="0" t="n">
        <v>1.0658675005302E-008</v>
      </c>
      <c r="F194" s="0" t="n">
        <v>0.000282295007515424</v>
      </c>
      <c r="J194" s="0" t="n">
        <f aca="false">TRUE()</f>
        <v>1</v>
      </c>
    </row>
    <row r="195" customFormat="false" ht="15" hidden="false" customHeight="false" outlineLevel="0" collapsed="false">
      <c r="A195" s="0" t="s">
        <v>3332</v>
      </c>
      <c r="B195" s="0" t="n">
        <v>0.35</v>
      </c>
      <c r="C195" s="0" t="n">
        <v>0.59</v>
      </c>
      <c r="D195" s="0" t="n">
        <v>0.5</v>
      </c>
      <c r="E195" s="0" t="n">
        <v>1.30349560569792E-008</v>
      </c>
      <c r="F195" s="0" t="n">
        <v>0.000345230811169095</v>
      </c>
    </row>
    <row r="196" customFormat="false" ht="15" hidden="false" customHeight="false" outlineLevel="0" collapsed="false">
      <c r="A196" s="0" t="s">
        <v>3648</v>
      </c>
      <c r="B196" s="0" t="n">
        <v>0.33</v>
      </c>
      <c r="C196" s="0" t="n">
        <v>0.83</v>
      </c>
      <c r="D196" s="0" t="n">
        <v>0.7</v>
      </c>
      <c r="E196" s="0" t="n">
        <v>1.31187013701841E-008</v>
      </c>
      <c r="F196" s="0" t="n">
        <v>0.000347448805789325</v>
      </c>
      <c r="L196" s="0" t="n">
        <f aca="false">TRUE()</f>
        <v>1</v>
      </c>
    </row>
    <row r="197" customFormat="false" ht="15" hidden="false" customHeight="false" outlineLevel="0" collapsed="false">
      <c r="A197" s="0" t="s">
        <v>3719</v>
      </c>
      <c r="B197" s="0" t="n">
        <v>0.3</v>
      </c>
      <c r="C197" s="0" t="n">
        <v>0.68</v>
      </c>
      <c r="D197" s="0" t="n">
        <v>0.63</v>
      </c>
      <c r="E197" s="0" t="n">
        <v>1.39243408306499E-008</v>
      </c>
      <c r="F197" s="0" t="n">
        <v>0.000368786166899761</v>
      </c>
      <c r="G197" s="0" t="n">
        <f aca="false">TRUE()</f>
        <v>1</v>
      </c>
      <c r="L197" s="0" t="n">
        <f aca="false">TRUE()</f>
        <v>1</v>
      </c>
    </row>
    <row r="198" customFormat="false" ht="15" hidden="false" customHeight="false" outlineLevel="0" collapsed="false">
      <c r="A198" s="0" t="s">
        <v>1635</v>
      </c>
      <c r="B198" s="0" t="n">
        <v>0.32</v>
      </c>
      <c r="C198" s="0" t="n">
        <v>0.62</v>
      </c>
      <c r="D198" s="0" t="n">
        <v>0.5</v>
      </c>
      <c r="E198" s="0" t="n">
        <v>1.45737958549616E-008</v>
      </c>
      <c r="F198" s="0" t="n">
        <v>0.000385986983218657</v>
      </c>
    </row>
    <row r="199" customFormat="false" ht="15" hidden="false" customHeight="false" outlineLevel="0" collapsed="false">
      <c r="A199" s="0" t="s">
        <v>7236</v>
      </c>
      <c r="B199" s="0" t="n">
        <v>0.33</v>
      </c>
      <c r="C199" s="0" t="n">
        <v>0.66</v>
      </c>
      <c r="D199" s="0" t="n">
        <v>0.57</v>
      </c>
      <c r="E199" s="0" t="n">
        <v>1.57754367415135E-008</v>
      </c>
      <c r="F199" s="0" t="n">
        <v>0.000417812442098986</v>
      </c>
    </row>
    <row r="200" customFormat="false" ht="15" hidden="false" customHeight="false" outlineLevel="0" collapsed="false">
      <c r="A200" s="0" t="s">
        <v>1870</v>
      </c>
      <c r="B200" s="0" t="n">
        <v>0.31</v>
      </c>
      <c r="C200" s="0" t="n">
        <v>0.59</v>
      </c>
      <c r="D200" s="0" t="n">
        <v>0.51</v>
      </c>
      <c r="E200" s="0" t="n">
        <v>1.60739950769272E-008</v>
      </c>
      <c r="F200" s="0" t="n">
        <v>0.000425719759612418</v>
      </c>
      <c r="G200" s="0" t="n">
        <f aca="false">TRUE()</f>
        <v>1</v>
      </c>
    </row>
    <row r="201" customFormat="false" ht="15" hidden="false" customHeight="false" outlineLevel="0" collapsed="false">
      <c r="A201" s="0" t="s">
        <v>192</v>
      </c>
      <c r="B201" s="0" t="n">
        <v>0.36</v>
      </c>
      <c r="C201" s="0" t="n">
        <v>0.31</v>
      </c>
      <c r="D201" s="0" t="n">
        <v>0.2</v>
      </c>
      <c r="E201" s="0" t="n">
        <v>1.62205107328457E-008</v>
      </c>
      <c r="F201" s="0" t="n">
        <v>0.000429600226759419</v>
      </c>
      <c r="G201" s="0" t="n">
        <f aca="false">TRUE()</f>
        <v>1</v>
      </c>
      <c r="L201" s="0" t="n">
        <f aca="false">TRUE()</f>
        <v>1</v>
      </c>
    </row>
    <row r="202" customFormat="false" ht="15" hidden="false" customHeight="false" outlineLevel="0" collapsed="false">
      <c r="A202" s="0" t="s">
        <v>191</v>
      </c>
      <c r="B202" s="0" t="n">
        <v>0.36</v>
      </c>
      <c r="C202" s="0" t="n">
        <v>0.67</v>
      </c>
      <c r="D202" s="0" t="n">
        <v>0.49</v>
      </c>
      <c r="E202" s="0" t="n">
        <v>1.631540034664E-008</v>
      </c>
      <c r="F202" s="0" t="n">
        <v>0.000432113378180761</v>
      </c>
      <c r="G202" s="0" t="n">
        <f aca="false">TRUE()</f>
        <v>1</v>
      </c>
    </row>
    <row r="203" customFormat="false" ht="15" hidden="false" customHeight="false" outlineLevel="0" collapsed="false">
      <c r="A203" s="0" t="s">
        <v>7949</v>
      </c>
      <c r="B203" s="0" t="n">
        <v>0.29</v>
      </c>
      <c r="C203" s="0" t="n">
        <v>0.84</v>
      </c>
      <c r="D203" s="0" t="n">
        <v>0.7</v>
      </c>
      <c r="E203" s="0" t="n">
        <v>1.72311155783978E-008</v>
      </c>
      <c r="F203" s="0" t="n">
        <v>0.000456366096093866</v>
      </c>
      <c r="H203" s="0" t="n">
        <f aca="false">TRUE()</f>
        <v>1</v>
      </c>
    </row>
    <row r="204" customFormat="false" ht="15" hidden="false" customHeight="false" outlineLevel="0" collapsed="false">
      <c r="A204" s="0" t="s">
        <v>8830</v>
      </c>
      <c r="B204" s="0" t="n">
        <v>0.33</v>
      </c>
      <c r="C204" s="0" t="n">
        <v>0.22</v>
      </c>
      <c r="D204" s="0" t="n">
        <v>0.13</v>
      </c>
      <c r="E204" s="0" t="n">
        <v>1.94145393670199E-008</v>
      </c>
      <c r="F204" s="0" t="n">
        <v>0.000514194075135521</v>
      </c>
    </row>
    <row r="205" customFormat="false" ht="15" hidden="false" customHeight="false" outlineLevel="0" collapsed="false">
      <c r="A205" s="0" t="s">
        <v>7411</v>
      </c>
      <c r="B205" s="0" t="n">
        <v>0.32</v>
      </c>
      <c r="C205" s="0" t="n">
        <v>0.14</v>
      </c>
      <c r="D205" s="0" t="n">
        <v>0.06</v>
      </c>
      <c r="E205" s="0" t="n">
        <v>1.95347701122835E-008</v>
      </c>
      <c r="F205" s="0" t="n">
        <v>0.000517378386423827</v>
      </c>
    </row>
    <row r="206" customFormat="false" ht="15" hidden="false" customHeight="false" outlineLevel="0" collapsed="false">
      <c r="A206" s="0" t="s">
        <v>6840</v>
      </c>
      <c r="B206" s="0" t="n">
        <v>0.59</v>
      </c>
      <c r="C206" s="0" t="n">
        <v>0.35</v>
      </c>
      <c r="D206" s="0" t="n">
        <v>0.27</v>
      </c>
      <c r="E206" s="0" t="n">
        <v>2.13858211795779E-008</v>
      </c>
      <c r="F206" s="0" t="n">
        <v>0.000566403473941121</v>
      </c>
    </row>
    <row r="207" customFormat="false" ht="15" hidden="false" customHeight="false" outlineLevel="0" collapsed="false">
      <c r="A207" s="0" t="s">
        <v>8831</v>
      </c>
      <c r="B207" s="0" t="n">
        <v>0.31</v>
      </c>
      <c r="C207" s="0" t="n">
        <v>0.25</v>
      </c>
      <c r="D207" s="0" t="n">
        <v>0.12</v>
      </c>
      <c r="E207" s="0" t="n">
        <v>2.2719542896221E-008</v>
      </c>
      <c r="F207" s="0" t="n">
        <v>0.000601727093606414</v>
      </c>
      <c r="J207" s="0" t="n">
        <f aca="false">TRUE()</f>
        <v>1</v>
      </c>
    </row>
    <row r="208" customFormat="false" ht="15" hidden="false" customHeight="false" outlineLevel="0" collapsed="false">
      <c r="A208" s="0" t="s">
        <v>8832</v>
      </c>
      <c r="B208" s="0" t="n">
        <v>0.28</v>
      </c>
      <c r="C208" s="0" t="n">
        <v>0.12</v>
      </c>
      <c r="D208" s="0" t="n">
        <v>0.04</v>
      </c>
      <c r="E208" s="0" t="n">
        <v>2.73938681524413E-008</v>
      </c>
      <c r="F208" s="0" t="n">
        <v>0.000725526598017407</v>
      </c>
    </row>
    <row r="209" customFormat="false" ht="15" hidden="false" customHeight="false" outlineLevel="0" collapsed="false">
      <c r="A209" s="0" t="s">
        <v>8833</v>
      </c>
      <c r="B209" s="0" t="n">
        <v>0.33</v>
      </c>
      <c r="C209" s="0" t="n">
        <v>0.32</v>
      </c>
      <c r="D209" s="0" t="n">
        <v>0.21</v>
      </c>
      <c r="E209" s="0" t="n">
        <v>3.48656579547083E-008</v>
      </c>
      <c r="F209" s="0" t="n">
        <v>0.00092341695093045</v>
      </c>
    </row>
    <row r="210" customFormat="false" ht="15" hidden="false" customHeight="false" outlineLevel="0" collapsed="false">
      <c r="A210" s="0" t="s">
        <v>2486</v>
      </c>
      <c r="B210" s="0" t="n">
        <v>0.37</v>
      </c>
      <c r="C210" s="0" t="n">
        <v>0.12</v>
      </c>
      <c r="D210" s="0" t="n">
        <v>0.05</v>
      </c>
      <c r="E210" s="0" t="n">
        <v>3.60345121261195E-008</v>
      </c>
      <c r="F210" s="0" t="n">
        <v>0.000954374053660276</v>
      </c>
    </row>
    <row r="211" customFormat="false" ht="15" hidden="false" customHeight="false" outlineLevel="0" collapsed="false">
      <c r="A211" s="0" t="s">
        <v>8834</v>
      </c>
      <c r="B211" s="0" t="n">
        <v>0.31</v>
      </c>
      <c r="C211" s="0" t="n">
        <v>0.14</v>
      </c>
      <c r="D211" s="0" t="n">
        <v>0.06</v>
      </c>
      <c r="E211" s="0" t="n">
        <v>3.70794109824486E-008</v>
      </c>
      <c r="F211" s="0" t="n">
        <v>0.00098204819987015</v>
      </c>
      <c r="I211" s="0" t="n">
        <f aca="false">TRUE()</f>
        <v>1</v>
      </c>
    </row>
    <row r="212" customFormat="false" ht="15" hidden="false" customHeight="false" outlineLevel="0" collapsed="false">
      <c r="A212" s="0" t="s">
        <v>3891</v>
      </c>
      <c r="B212" s="0" t="n">
        <v>0.3</v>
      </c>
      <c r="C212" s="0" t="n">
        <v>0.49</v>
      </c>
      <c r="D212" s="0" t="n">
        <v>0.39</v>
      </c>
      <c r="E212" s="0" t="n">
        <v>3.75388352961641E-008</v>
      </c>
      <c r="F212" s="0" t="n">
        <v>0.000994216052818907</v>
      </c>
    </row>
    <row r="213" customFormat="false" ht="15" hidden="false" customHeight="false" outlineLevel="0" collapsed="false">
      <c r="A213" s="0" t="s">
        <v>1565</v>
      </c>
      <c r="B213" s="0" t="n">
        <v>0.35</v>
      </c>
      <c r="C213" s="0" t="n">
        <v>0.6</v>
      </c>
      <c r="D213" s="0" t="n">
        <v>0.55</v>
      </c>
      <c r="E213" s="0" t="n">
        <v>3.77926711324618E-008</v>
      </c>
      <c r="F213" s="0" t="n">
        <v>0.00100093889494325</v>
      </c>
    </row>
    <row r="214" customFormat="false" ht="15" hidden="false" customHeight="false" outlineLevel="0" collapsed="false">
      <c r="A214" s="0" t="s">
        <v>8200</v>
      </c>
      <c r="B214" s="0" t="n">
        <v>0.44</v>
      </c>
      <c r="C214" s="0" t="n">
        <v>0.28</v>
      </c>
      <c r="D214" s="0" t="n">
        <v>0.14</v>
      </c>
      <c r="E214" s="0" t="n">
        <v>3.80444892462557E-008</v>
      </c>
      <c r="F214" s="0" t="n">
        <v>0.00100760829768708</v>
      </c>
      <c r="J214" s="0" t="n">
        <f aca="false">TRUE()</f>
        <v>1</v>
      </c>
    </row>
    <row r="215" customFormat="false" ht="15" hidden="false" customHeight="false" outlineLevel="0" collapsed="false">
      <c r="A215" s="0" t="s">
        <v>3862</v>
      </c>
      <c r="B215" s="0" t="n">
        <v>0.28</v>
      </c>
      <c r="C215" s="0" t="n">
        <v>0.32</v>
      </c>
      <c r="D215" s="0" t="n">
        <v>0.31</v>
      </c>
      <c r="E215" s="0" t="n">
        <v>3.89290952636098E-008</v>
      </c>
      <c r="F215" s="0" t="n">
        <v>0.00103103708805671</v>
      </c>
    </row>
    <row r="216" customFormat="false" ht="15" hidden="false" customHeight="false" outlineLevel="0" collapsed="false">
      <c r="A216" s="0" t="s">
        <v>8835</v>
      </c>
      <c r="B216" s="0" t="n">
        <v>0.29</v>
      </c>
      <c r="C216" s="0" t="n">
        <v>0.12</v>
      </c>
      <c r="D216" s="0" t="n">
        <v>0.05</v>
      </c>
      <c r="E216" s="0" t="n">
        <v>4.50712583126971E-008</v>
      </c>
      <c r="F216" s="0" t="n">
        <v>0.00119371227641178</v>
      </c>
    </row>
    <row r="217" customFormat="false" ht="15" hidden="false" customHeight="false" outlineLevel="0" collapsed="false">
      <c r="A217" s="0" t="s">
        <v>7283</v>
      </c>
      <c r="B217" s="0" t="n">
        <v>0.31</v>
      </c>
      <c r="C217" s="0" t="n">
        <v>0.41</v>
      </c>
      <c r="D217" s="0" t="n">
        <v>0.38</v>
      </c>
      <c r="E217" s="0" t="n">
        <v>4.75368319754124E-008</v>
      </c>
      <c r="F217" s="0" t="n">
        <v>0.0012590129948688</v>
      </c>
      <c r="I217" s="0" t="n">
        <f aca="false">TRUE()</f>
        <v>1</v>
      </c>
    </row>
    <row r="218" customFormat="false" ht="15" hidden="false" customHeight="false" outlineLevel="0" collapsed="false">
      <c r="A218" s="0" t="s">
        <v>8836</v>
      </c>
      <c r="B218" s="0" t="n">
        <v>0.28</v>
      </c>
      <c r="C218" s="0" t="n">
        <v>0.14</v>
      </c>
      <c r="D218" s="0" t="n">
        <v>0.06</v>
      </c>
      <c r="E218" s="0" t="n">
        <v>4.75481701582943E-008</v>
      </c>
      <c r="F218" s="0" t="n">
        <v>0.00125931328664242</v>
      </c>
    </row>
    <row r="219" customFormat="false" ht="15" hidden="false" customHeight="false" outlineLevel="0" collapsed="false">
      <c r="A219" s="0" t="s">
        <v>3718</v>
      </c>
      <c r="B219" s="0" t="n">
        <v>0.33</v>
      </c>
      <c r="C219" s="0" t="n">
        <v>0.34</v>
      </c>
      <c r="D219" s="0" t="n">
        <v>0.23</v>
      </c>
      <c r="E219" s="0" t="n">
        <v>5.21726208905482E-008</v>
      </c>
      <c r="F219" s="0" t="n">
        <v>0.00138179186428617</v>
      </c>
    </row>
    <row r="220" customFormat="false" ht="15" hidden="false" customHeight="false" outlineLevel="0" collapsed="false">
      <c r="A220" s="0" t="s">
        <v>625</v>
      </c>
      <c r="B220" s="0" t="n">
        <v>0.3</v>
      </c>
      <c r="C220" s="0" t="n">
        <v>0.68</v>
      </c>
      <c r="D220" s="0" t="n">
        <v>0.64</v>
      </c>
      <c r="E220" s="0" t="n">
        <v>5.49105983538603E-008</v>
      </c>
      <c r="F220" s="0" t="n">
        <v>0.00145430719740199</v>
      </c>
    </row>
    <row r="221" customFormat="false" ht="15" hidden="false" customHeight="false" outlineLevel="0" collapsed="false">
      <c r="A221" s="0" t="s">
        <v>3731</v>
      </c>
      <c r="B221" s="0" t="n">
        <v>0.36</v>
      </c>
      <c r="C221" s="0" t="n">
        <v>0.47</v>
      </c>
      <c r="D221" s="0" t="n">
        <v>0.37</v>
      </c>
      <c r="E221" s="0" t="n">
        <v>5.7004702997362E-008</v>
      </c>
      <c r="F221" s="0" t="n">
        <v>0.00150976955888513</v>
      </c>
      <c r="G221" s="0" t="n">
        <f aca="false">TRUE()</f>
        <v>1</v>
      </c>
    </row>
    <row r="222" customFormat="false" ht="15" hidden="false" customHeight="false" outlineLevel="0" collapsed="false">
      <c r="A222" s="0" t="s">
        <v>6066</v>
      </c>
      <c r="B222" s="0" t="n">
        <v>0.33</v>
      </c>
      <c r="C222" s="0" t="n">
        <v>0.19</v>
      </c>
      <c r="D222" s="0" t="n">
        <v>0.1</v>
      </c>
      <c r="E222" s="0" t="n">
        <v>6.13491621854167E-008</v>
      </c>
      <c r="F222" s="0" t="n">
        <v>0.00162483256048076</v>
      </c>
    </row>
    <row r="223" customFormat="false" ht="15" hidden="false" customHeight="false" outlineLevel="0" collapsed="false">
      <c r="A223" s="0" t="s">
        <v>8254</v>
      </c>
      <c r="B223" s="0" t="n">
        <v>0.34</v>
      </c>
      <c r="C223" s="0" t="n">
        <v>0.2</v>
      </c>
      <c r="D223" s="0" t="n">
        <v>0.08</v>
      </c>
      <c r="E223" s="0" t="n">
        <v>6.32914709928387E-008</v>
      </c>
      <c r="F223" s="0" t="n">
        <v>0.00167627460924533</v>
      </c>
    </row>
    <row r="224" customFormat="false" ht="15" hidden="false" customHeight="false" outlineLevel="0" collapsed="false">
      <c r="A224" s="0" t="s">
        <v>3724</v>
      </c>
      <c r="B224" s="0" t="n">
        <v>0.29</v>
      </c>
      <c r="C224" s="0" t="n">
        <v>0.55</v>
      </c>
      <c r="D224" s="0" t="n">
        <v>0.46</v>
      </c>
      <c r="E224" s="0" t="n">
        <v>6.34207137210102E-008</v>
      </c>
      <c r="F224" s="0" t="n">
        <v>0.00167969760290096</v>
      </c>
    </row>
    <row r="225" customFormat="false" ht="15" hidden="false" customHeight="false" outlineLevel="0" collapsed="false">
      <c r="A225" s="0" t="s">
        <v>6631</v>
      </c>
      <c r="B225" s="0" t="n">
        <v>0.28</v>
      </c>
      <c r="C225" s="0" t="n">
        <v>0.17</v>
      </c>
      <c r="D225" s="0" t="n">
        <v>0.1</v>
      </c>
      <c r="E225" s="0" t="n">
        <v>6.63876779167049E-008</v>
      </c>
      <c r="F225" s="0" t="n">
        <v>0.00175827764962393</v>
      </c>
      <c r="G225" s="0" t="n">
        <f aca="false">TRUE()</f>
        <v>1</v>
      </c>
    </row>
    <row r="226" customFormat="false" ht="15" hidden="false" customHeight="false" outlineLevel="0" collapsed="false">
      <c r="A226" s="0" t="s">
        <v>2166</v>
      </c>
      <c r="B226" s="0" t="n">
        <v>0.25</v>
      </c>
      <c r="C226" s="0" t="n">
        <v>0.62</v>
      </c>
      <c r="D226" s="0" t="n">
        <v>0.43</v>
      </c>
      <c r="E226" s="0" t="n">
        <v>6.86209092062509E-008</v>
      </c>
      <c r="F226" s="0" t="n">
        <v>0.00181742478032756</v>
      </c>
      <c r="I226" s="0" t="n">
        <f aca="false">TRUE()</f>
        <v>1</v>
      </c>
    </row>
    <row r="227" customFormat="false" ht="15" hidden="false" customHeight="false" outlineLevel="0" collapsed="false">
      <c r="A227" s="0" t="s">
        <v>7651</v>
      </c>
      <c r="B227" s="0" t="n">
        <v>0.35</v>
      </c>
      <c r="C227" s="0" t="n">
        <v>0.25</v>
      </c>
      <c r="D227" s="0" t="n">
        <v>0.19</v>
      </c>
      <c r="E227" s="0" t="n">
        <v>6.97632533194834E-008</v>
      </c>
      <c r="F227" s="0" t="n">
        <v>0.00184767976416652</v>
      </c>
    </row>
    <row r="228" customFormat="false" ht="15" hidden="false" customHeight="false" outlineLevel="0" collapsed="false">
      <c r="A228" s="0" t="s">
        <v>3323</v>
      </c>
      <c r="B228" s="0" t="n">
        <v>0.31</v>
      </c>
      <c r="C228" s="0" t="n">
        <v>0.45</v>
      </c>
      <c r="D228" s="0" t="n">
        <v>0.36</v>
      </c>
      <c r="E228" s="0" t="n">
        <v>7.00538153502888E-008</v>
      </c>
      <c r="F228" s="0" t="n">
        <v>0.0018553752995524</v>
      </c>
    </row>
    <row r="229" customFormat="false" ht="15" hidden="false" customHeight="false" outlineLevel="0" collapsed="false">
      <c r="A229" s="0" t="s">
        <v>2133</v>
      </c>
      <c r="B229" s="0" t="n">
        <v>0.32</v>
      </c>
      <c r="C229" s="0" t="n">
        <v>0.35</v>
      </c>
      <c r="D229" s="0" t="n">
        <v>0.25</v>
      </c>
      <c r="E229" s="0" t="n">
        <v>8.34088546214971E-008</v>
      </c>
      <c r="F229" s="0" t="n">
        <v>0.00220908351465035</v>
      </c>
    </row>
    <row r="230" customFormat="false" ht="15" hidden="false" customHeight="false" outlineLevel="0" collapsed="false">
      <c r="A230" s="0" t="s">
        <v>5715</v>
      </c>
      <c r="B230" s="0" t="n">
        <v>0.3</v>
      </c>
      <c r="C230" s="0" t="n">
        <v>0.19</v>
      </c>
      <c r="D230" s="0" t="n">
        <v>0.1</v>
      </c>
      <c r="E230" s="0" t="n">
        <v>8.89130093937531E-008</v>
      </c>
      <c r="F230" s="0" t="n">
        <v>0.00235486105379355</v>
      </c>
      <c r="L230" s="0" t="n">
        <f aca="false">TRUE()</f>
        <v>1</v>
      </c>
    </row>
    <row r="231" customFormat="false" ht="15" hidden="false" customHeight="false" outlineLevel="0" collapsed="false">
      <c r="A231" s="0" t="s">
        <v>1717</v>
      </c>
      <c r="B231" s="0" t="n">
        <v>0.32</v>
      </c>
      <c r="C231" s="0" t="n">
        <v>0.36</v>
      </c>
      <c r="D231" s="0" t="n">
        <v>0.29</v>
      </c>
      <c r="E231" s="0" t="n">
        <v>9.52528226438738E-008</v>
      </c>
      <c r="F231" s="0" t="n">
        <v>0.002522771007723</v>
      </c>
    </row>
    <row r="232" customFormat="false" ht="15" hidden="false" customHeight="false" outlineLevel="0" collapsed="false">
      <c r="A232" s="0" t="s">
        <v>3758</v>
      </c>
      <c r="B232" s="0" t="n">
        <v>0.3</v>
      </c>
      <c r="C232" s="0" t="n">
        <v>0.47</v>
      </c>
      <c r="D232" s="0" t="n">
        <v>0.38</v>
      </c>
      <c r="E232" s="0" t="n">
        <v>1.05304473437201E-007</v>
      </c>
      <c r="F232" s="0" t="n">
        <v>0.00278898897898428</v>
      </c>
    </row>
    <row r="233" customFormat="false" ht="15" hidden="false" customHeight="false" outlineLevel="0" collapsed="false">
      <c r="A233" s="0" t="s">
        <v>1187</v>
      </c>
      <c r="B233" s="0" t="n">
        <v>0.34</v>
      </c>
      <c r="C233" s="0" t="n">
        <v>0.6</v>
      </c>
      <c r="D233" s="0" t="n">
        <v>0.52</v>
      </c>
      <c r="E233" s="0" t="n">
        <v>1.13620705588027E-007</v>
      </c>
      <c r="F233" s="0" t="n">
        <v>0.0030092443874989</v>
      </c>
      <c r="L233" s="0" t="n">
        <f aca="false">TRUE()</f>
        <v>1</v>
      </c>
    </row>
    <row r="234" customFormat="false" ht="15" hidden="false" customHeight="false" outlineLevel="0" collapsed="false">
      <c r="A234" s="0" t="s">
        <v>3870</v>
      </c>
      <c r="B234" s="0" t="n">
        <v>0.28</v>
      </c>
      <c r="C234" s="0" t="n">
        <v>0.52</v>
      </c>
      <c r="D234" s="0" t="n">
        <v>0.44</v>
      </c>
      <c r="E234" s="0" t="n">
        <v>1.24649702702056E-007</v>
      </c>
      <c r="F234" s="0" t="n">
        <v>0.00330134737606396</v>
      </c>
    </row>
    <row r="235" customFormat="false" ht="15" hidden="false" customHeight="false" outlineLevel="0" collapsed="false">
      <c r="A235" s="0" t="s">
        <v>8837</v>
      </c>
      <c r="B235" s="0" t="n">
        <v>0.3</v>
      </c>
      <c r="C235" s="0" t="n">
        <v>0.31</v>
      </c>
      <c r="D235" s="0" t="n">
        <v>0.25</v>
      </c>
      <c r="E235" s="0" t="n">
        <v>1.30435752135751E-007</v>
      </c>
      <c r="F235" s="0" t="n">
        <v>0.00345459089531535</v>
      </c>
      <c r="I235" s="0" t="n">
        <f aca="false">TRUE()</f>
        <v>1</v>
      </c>
    </row>
    <row r="236" customFormat="false" ht="15" hidden="false" customHeight="false" outlineLevel="0" collapsed="false">
      <c r="A236" s="0" t="s">
        <v>6474</v>
      </c>
      <c r="B236" s="0" t="n">
        <v>0.32</v>
      </c>
      <c r="C236" s="0" t="n">
        <v>0.53</v>
      </c>
      <c r="D236" s="0" t="n">
        <v>0.42</v>
      </c>
      <c r="E236" s="0" t="n">
        <v>1.43945020362222E-007</v>
      </c>
      <c r="F236" s="0" t="n">
        <v>0.00381238386429346</v>
      </c>
    </row>
    <row r="237" customFormat="false" ht="15" hidden="false" customHeight="false" outlineLevel="0" collapsed="false">
      <c r="A237" s="0" t="s">
        <v>3631</v>
      </c>
      <c r="B237" s="0" t="n">
        <v>0.39</v>
      </c>
      <c r="C237" s="0" t="n">
        <v>0.31</v>
      </c>
      <c r="D237" s="0" t="n">
        <v>0.22</v>
      </c>
      <c r="E237" s="0" t="n">
        <v>1.50672654604072E-007</v>
      </c>
      <c r="F237" s="0" t="n">
        <v>0.00399056525718884</v>
      </c>
      <c r="H237" s="0" t="n">
        <f aca="false">TRUE()</f>
        <v>1</v>
      </c>
    </row>
    <row r="238" customFormat="false" ht="15" hidden="false" customHeight="false" outlineLevel="0" collapsed="false">
      <c r="A238" s="0" t="s">
        <v>1538</v>
      </c>
      <c r="B238" s="0" t="n">
        <v>0.38</v>
      </c>
      <c r="C238" s="0" t="n">
        <v>0.61</v>
      </c>
      <c r="D238" s="0" t="n">
        <v>0.52</v>
      </c>
      <c r="E238" s="0" t="n">
        <v>1.63363940281913E-007</v>
      </c>
      <c r="F238" s="0" t="n">
        <v>0.00432669395836648</v>
      </c>
    </row>
    <row r="239" customFormat="false" ht="15" hidden="false" customHeight="false" outlineLevel="0" collapsed="false">
      <c r="A239" s="0" t="s">
        <v>7900</v>
      </c>
      <c r="B239" s="0" t="n">
        <v>0.49</v>
      </c>
      <c r="C239" s="0" t="n">
        <v>0.18</v>
      </c>
      <c r="D239" s="0" t="n">
        <v>0.09</v>
      </c>
      <c r="E239" s="0" t="n">
        <v>1.75030405904764E-007</v>
      </c>
      <c r="F239" s="0" t="n">
        <v>0.00463568030038768</v>
      </c>
    </row>
    <row r="240" customFormat="false" ht="15" hidden="false" customHeight="false" outlineLevel="0" collapsed="false">
      <c r="A240" s="0" t="s">
        <v>7761</v>
      </c>
      <c r="B240" s="0" t="n">
        <v>0.33</v>
      </c>
      <c r="C240" s="0" t="n">
        <v>0.44</v>
      </c>
      <c r="D240" s="0" t="n">
        <v>0.38</v>
      </c>
      <c r="E240" s="0" t="n">
        <v>1.79464516870086E-007</v>
      </c>
      <c r="F240" s="0" t="n">
        <v>0.00475311772930423</v>
      </c>
    </row>
    <row r="241" customFormat="false" ht="15" hidden="false" customHeight="false" outlineLevel="0" collapsed="false">
      <c r="A241" s="0" t="s">
        <v>4017</v>
      </c>
      <c r="B241" s="0" t="n">
        <v>0.28</v>
      </c>
      <c r="C241" s="0" t="n">
        <v>0.55</v>
      </c>
      <c r="D241" s="0" t="n">
        <v>0.47</v>
      </c>
      <c r="E241" s="0" t="n">
        <v>1.97126945608809E-007</v>
      </c>
      <c r="F241" s="0" t="n">
        <v>0.00522090715444932</v>
      </c>
      <c r="H241" s="0" t="n">
        <f aca="false">TRUE()</f>
        <v>1</v>
      </c>
    </row>
    <row r="242" customFormat="false" ht="15" hidden="false" customHeight="false" outlineLevel="0" collapsed="false">
      <c r="A242" s="0" t="s">
        <v>2962</v>
      </c>
      <c r="B242" s="0" t="n">
        <v>0.44</v>
      </c>
      <c r="C242" s="0" t="n">
        <v>0.59</v>
      </c>
      <c r="D242" s="0" t="n">
        <v>0.53</v>
      </c>
      <c r="E242" s="0" t="n">
        <v>2.16439699213255E-007</v>
      </c>
      <c r="F242" s="0" t="n">
        <v>0.00573240543366306</v>
      </c>
      <c r="G242" s="0" t="n">
        <f aca="false">TRUE()</f>
        <v>1</v>
      </c>
      <c r="K242" s="0" t="n">
        <f aca="false">TRUE()</f>
        <v>1</v>
      </c>
      <c r="L242" s="0" t="n">
        <f aca="false">TRUE()</f>
        <v>1</v>
      </c>
    </row>
    <row r="243" customFormat="false" ht="15" hidden="false" customHeight="false" outlineLevel="0" collapsed="false">
      <c r="A243" s="0" t="s">
        <v>6812</v>
      </c>
      <c r="B243" s="0" t="n">
        <v>0.25</v>
      </c>
      <c r="C243" s="0" t="n">
        <v>0.35</v>
      </c>
      <c r="D243" s="0" t="n">
        <v>0.31</v>
      </c>
      <c r="E243" s="0" t="n">
        <v>2.23373567711354E-007</v>
      </c>
      <c r="F243" s="0" t="n">
        <v>0.00591604894083521</v>
      </c>
    </row>
    <row r="244" customFormat="false" ht="15" hidden="false" customHeight="false" outlineLevel="0" collapsed="false">
      <c r="A244" s="0" t="s">
        <v>7211</v>
      </c>
      <c r="B244" s="0" t="n">
        <v>0.3</v>
      </c>
      <c r="C244" s="0" t="n">
        <v>0.46</v>
      </c>
      <c r="D244" s="0" t="n">
        <v>0.3</v>
      </c>
      <c r="E244" s="0" t="n">
        <v>3.0312114992698E-007</v>
      </c>
      <c r="F244" s="0" t="n">
        <v>0.00802816365581606</v>
      </c>
    </row>
    <row r="245" customFormat="false" ht="15" hidden="false" customHeight="false" outlineLevel="0" collapsed="false">
      <c r="A245" s="0" t="s">
        <v>8667</v>
      </c>
      <c r="B245" s="0" t="n">
        <v>0.35</v>
      </c>
      <c r="C245" s="0" t="n">
        <v>0.34</v>
      </c>
      <c r="D245" s="0" t="n">
        <v>0.25</v>
      </c>
      <c r="E245" s="0" t="n">
        <v>3.06314753749366E-007</v>
      </c>
      <c r="F245" s="0" t="n">
        <v>0.00811274625305196</v>
      </c>
      <c r="I245" s="0" t="n">
        <f aca="false">TRUE()</f>
        <v>1</v>
      </c>
    </row>
    <row r="246" customFormat="false" ht="15" hidden="false" customHeight="false" outlineLevel="0" collapsed="false">
      <c r="A246" s="0" t="s">
        <v>5414</v>
      </c>
      <c r="B246" s="0" t="n">
        <v>0.28</v>
      </c>
      <c r="C246" s="0" t="n">
        <v>0.23</v>
      </c>
      <c r="D246" s="0" t="n">
        <v>0.14</v>
      </c>
      <c r="E246" s="0" t="n">
        <v>3.16106827256909E-007</v>
      </c>
      <c r="F246" s="0" t="n">
        <v>0.00837208931989923</v>
      </c>
    </row>
    <row r="247" customFormat="false" ht="15" hidden="false" customHeight="false" outlineLevel="0" collapsed="false">
      <c r="A247" s="0" t="s">
        <v>2158</v>
      </c>
      <c r="B247" s="0" t="n">
        <v>0.28</v>
      </c>
      <c r="C247" s="0" t="n">
        <v>0.55</v>
      </c>
      <c r="D247" s="0" t="n">
        <v>0.46</v>
      </c>
      <c r="E247" s="0" t="n">
        <v>3.19495272910057E-007</v>
      </c>
      <c r="F247" s="0" t="n">
        <v>0.00846183230302287</v>
      </c>
    </row>
    <row r="248" customFormat="false" ht="15" hidden="false" customHeight="false" outlineLevel="0" collapsed="false">
      <c r="A248" s="0" t="s">
        <v>197</v>
      </c>
      <c r="B248" s="0" t="n">
        <v>0.26</v>
      </c>
      <c r="C248" s="0" t="n">
        <v>0.29</v>
      </c>
      <c r="D248" s="0" t="n">
        <v>0.24</v>
      </c>
      <c r="E248" s="0" t="n">
        <v>3.22577869183939E-007</v>
      </c>
      <c r="F248" s="0" t="n">
        <v>0.00854347486533663</v>
      </c>
    </row>
    <row r="249" customFormat="false" ht="15" hidden="false" customHeight="false" outlineLevel="0" collapsed="false">
      <c r="A249" s="0" t="s">
        <v>1994</v>
      </c>
      <c r="B249" s="0" t="n">
        <v>0.35</v>
      </c>
      <c r="C249" s="0" t="n">
        <v>0.18</v>
      </c>
      <c r="D249" s="0" t="n">
        <v>0.11</v>
      </c>
      <c r="E249" s="0" t="n">
        <v>3.32724588966749E-007</v>
      </c>
      <c r="F249" s="0" t="n">
        <v>0.00881221073878435</v>
      </c>
    </row>
    <row r="250" customFormat="false" ht="15" hidden="false" customHeight="false" outlineLevel="0" collapsed="false">
      <c r="A250" s="0" t="s">
        <v>8838</v>
      </c>
      <c r="B250" s="0" t="n">
        <v>0.31</v>
      </c>
      <c r="C250" s="0" t="n">
        <v>0.26</v>
      </c>
      <c r="D250" s="0" t="n">
        <v>0.18</v>
      </c>
      <c r="E250" s="0" t="n">
        <v>3.33676616874234E-007</v>
      </c>
      <c r="F250" s="0" t="n">
        <v>0.00883742519791409</v>
      </c>
    </row>
    <row r="251" customFormat="false" ht="15" hidden="false" customHeight="false" outlineLevel="0" collapsed="false">
      <c r="A251" s="0" t="s">
        <v>8335</v>
      </c>
      <c r="B251" s="0" t="n">
        <v>0.3</v>
      </c>
      <c r="C251" s="0" t="n">
        <v>0.34</v>
      </c>
      <c r="D251" s="0" t="n">
        <v>0.31</v>
      </c>
      <c r="E251" s="0" t="n">
        <v>3.36797634904973E-007</v>
      </c>
      <c r="F251" s="0" t="n">
        <v>0.0089200853604582</v>
      </c>
    </row>
    <row r="252" customFormat="false" ht="15" hidden="false" customHeight="false" outlineLevel="0" collapsed="false">
      <c r="A252" s="0" t="s">
        <v>1453</v>
      </c>
      <c r="B252" s="0" t="n">
        <v>0.36</v>
      </c>
      <c r="C252" s="0" t="n">
        <v>0.73</v>
      </c>
      <c r="D252" s="0" t="n">
        <v>0.68</v>
      </c>
      <c r="E252" s="0" t="n">
        <v>3.38818035990634E-007</v>
      </c>
      <c r="F252" s="0" t="n">
        <v>0.00897359568321194</v>
      </c>
    </row>
    <row r="253" customFormat="false" ht="15" hidden="false" customHeight="false" outlineLevel="0" collapsed="false">
      <c r="A253" s="0" t="s">
        <v>3601</v>
      </c>
      <c r="B253" s="0" t="n">
        <v>0.29</v>
      </c>
      <c r="C253" s="0" t="n">
        <v>0.69</v>
      </c>
      <c r="D253" s="0" t="n">
        <v>0.65</v>
      </c>
      <c r="E253" s="0" t="n">
        <v>3.49651653530876E-007</v>
      </c>
      <c r="F253" s="0" t="n">
        <v>0.00926052404376526</v>
      </c>
      <c r="J253" s="0" t="n">
        <f aca="false">TRUE()</f>
        <v>1</v>
      </c>
    </row>
    <row r="254" customFormat="false" ht="15" hidden="false" customHeight="false" outlineLevel="0" collapsed="false">
      <c r="A254" s="0" t="s">
        <v>4670</v>
      </c>
      <c r="B254" s="0" t="n">
        <v>0.29</v>
      </c>
      <c r="C254" s="0" t="n">
        <v>0.67</v>
      </c>
      <c r="D254" s="0" t="n">
        <v>0.59</v>
      </c>
      <c r="E254" s="0" t="n">
        <v>3.5904570209044E-007</v>
      </c>
      <c r="F254" s="0" t="n">
        <v>0.00950932541986531</v>
      </c>
    </row>
    <row r="255" customFormat="false" ht="15" hidden="false" customHeight="false" outlineLevel="0" collapsed="false">
      <c r="A255" s="0" t="s">
        <v>8697</v>
      </c>
      <c r="B255" s="0" t="n">
        <v>0.3</v>
      </c>
      <c r="C255" s="0" t="n">
        <v>0.17</v>
      </c>
      <c r="D255" s="0" t="n">
        <v>0.1</v>
      </c>
      <c r="E255" s="0" t="n">
        <v>4.43063411841073E-007</v>
      </c>
      <c r="F255" s="0" t="n">
        <v>0.0117345344626108</v>
      </c>
      <c r="G255" s="0" t="n">
        <f aca="false">TRUE()</f>
        <v>1</v>
      </c>
    </row>
    <row r="256" customFormat="false" ht="15" hidden="false" customHeight="false" outlineLevel="0" collapsed="false">
      <c r="A256" s="0" t="s">
        <v>8839</v>
      </c>
      <c r="B256" s="0" t="n">
        <v>0.29</v>
      </c>
      <c r="C256" s="0" t="n">
        <v>0.32</v>
      </c>
      <c r="D256" s="0" t="n">
        <v>0.26</v>
      </c>
      <c r="E256" s="0" t="n">
        <v>5.39097250494974E-007</v>
      </c>
      <c r="F256" s="0" t="n">
        <v>0.0142779906793594</v>
      </c>
    </row>
    <row r="257" customFormat="false" ht="15" hidden="false" customHeight="false" outlineLevel="0" collapsed="false">
      <c r="A257" s="0" t="s">
        <v>8840</v>
      </c>
      <c r="B257" s="0" t="n">
        <v>0.55</v>
      </c>
      <c r="C257" s="0" t="n">
        <v>0.1</v>
      </c>
      <c r="D257" s="0" t="n">
        <v>0.03</v>
      </c>
      <c r="E257" s="0" t="n">
        <v>5.40355058399973E-007</v>
      </c>
      <c r="F257" s="0" t="n">
        <v>0.0143113037217233</v>
      </c>
    </row>
    <row r="258" customFormat="false" ht="15" hidden="false" customHeight="false" outlineLevel="0" collapsed="false">
      <c r="A258" s="0" t="s">
        <v>8699</v>
      </c>
      <c r="B258" s="0" t="n">
        <v>0.3</v>
      </c>
      <c r="C258" s="0" t="n">
        <v>0.25</v>
      </c>
      <c r="D258" s="0" t="n">
        <v>0.15</v>
      </c>
      <c r="E258" s="0" t="n">
        <v>5.40771728315044E-007</v>
      </c>
      <c r="F258" s="0" t="n">
        <v>0.0143223392244239</v>
      </c>
    </row>
    <row r="259" customFormat="false" ht="15" hidden="false" customHeight="false" outlineLevel="0" collapsed="false">
      <c r="A259" s="0" t="s">
        <v>14</v>
      </c>
      <c r="B259" s="0" t="n">
        <v>0.3</v>
      </c>
      <c r="C259" s="0" t="n">
        <v>0.18</v>
      </c>
      <c r="D259" s="0" t="n">
        <v>0.13</v>
      </c>
      <c r="E259" s="0" t="n">
        <v>5.42593899823372E-007</v>
      </c>
      <c r="F259" s="0" t="n">
        <v>0.014370599436822</v>
      </c>
      <c r="I259" s="0" t="n">
        <f aca="false">TRUE()</f>
        <v>1</v>
      </c>
      <c r="K259" s="0" t="n">
        <f aca="false">TRUE()</f>
        <v>1</v>
      </c>
    </row>
    <row r="260" customFormat="false" ht="15" hidden="false" customHeight="false" outlineLevel="0" collapsed="false">
      <c r="A260" s="0" t="s">
        <v>7418</v>
      </c>
      <c r="B260" s="0" t="n">
        <v>0.26</v>
      </c>
      <c r="C260" s="0" t="n">
        <v>0.39</v>
      </c>
      <c r="D260" s="0" t="n">
        <v>0.32</v>
      </c>
      <c r="E260" s="0" t="n">
        <v>5.91141748830942E-007</v>
      </c>
      <c r="F260" s="0" t="n">
        <v>0.0156563892177875</v>
      </c>
    </row>
    <row r="261" customFormat="false" ht="15" hidden="false" customHeight="false" outlineLevel="0" collapsed="false">
      <c r="A261" s="0" t="s">
        <v>179</v>
      </c>
      <c r="B261" s="0" t="n">
        <v>0.32</v>
      </c>
      <c r="C261" s="0" t="n">
        <v>0.88</v>
      </c>
      <c r="D261" s="0" t="n">
        <v>0.83</v>
      </c>
      <c r="E261" s="0" t="n">
        <v>5.95571477166913E-007</v>
      </c>
      <c r="F261" s="0" t="n">
        <v>0.0157737105727657</v>
      </c>
      <c r="G261" s="0" t="n">
        <f aca="false">TRUE()</f>
        <v>1</v>
      </c>
    </row>
    <row r="262" customFormat="false" ht="15" hidden="false" customHeight="false" outlineLevel="0" collapsed="false">
      <c r="A262" s="0" t="s">
        <v>7319</v>
      </c>
      <c r="B262" s="0" t="n">
        <v>0.34</v>
      </c>
      <c r="C262" s="0" t="n">
        <v>0.34</v>
      </c>
      <c r="D262" s="0" t="n">
        <v>0.25</v>
      </c>
      <c r="E262" s="0" t="n">
        <v>6.53539860756964E-007</v>
      </c>
      <c r="F262" s="0" t="n">
        <v>0.0173090032121482</v>
      </c>
      <c r="I262" s="0" t="n">
        <f aca="false">TRUE()</f>
        <v>1</v>
      </c>
    </row>
    <row r="263" customFormat="false" ht="15" hidden="false" customHeight="false" outlineLevel="0" collapsed="false">
      <c r="A263" s="0" t="s">
        <v>8094</v>
      </c>
      <c r="B263" s="0" t="n">
        <v>0.39</v>
      </c>
      <c r="C263" s="0" t="n">
        <v>0.36</v>
      </c>
      <c r="D263" s="0" t="n">
        <v>0.23</v>
      </c>
      <c r="E263" s="0" t="n">
        <v>8.03215464469913E-007</v>
      </c>
      <c r="F263" s="0" t="n">
        <v>0.0212731615764856</v>
      </c>
      <c r="L263" s="0" t="n">
        <f aca="false">TRUE()</f>
        <v>1</v>
      </c>
    </row>
    <row r="264" customFormat="false" ht="15" hidden="false" customHeight="false" outlineLevel="0" collapsed="false">
      <c r="A264" s="0" t="s">
        <v>3912</v>
      </c>
      <c r="B264" s="0" t="n">
        <v>0.28</v>
      </c>
      <c r="C264" s="0" t="n">
        <v>0.14</v>
      </c>
      <c r="D264" s="0" t="n">
        <v>0.07</v>
      </c>
      <c r="E264" s="0" t="n">
        <v>8.1061229325343E-007</v>
      </c>
      <c r="F264" s="0" t="n">
        <v>0.0214690665868171</v>
      </c>
    </row>
    <row r="265" customFormat="false" ht="15" hidden="false" customHeight="false" outlineLevel="0" collapsed="false">
      <c r="A265" s="0" t="s">
        <v>8367</v>
      </c>
      <c r="B265" s="0" t="n">
        <v>0.38</v>
      </c>
      <c r="C265" s="0" t="n">
        <v>0.26</v>
      </c>
      <c r="D265" s="0" t="n">
        <v>0.17</v>
      </c>
      <c r="E265" s="0" t="n">
        <v>8.19240589707476E-007</v>
      </c>
      <c r="F265" s="0" t="n">
        <v>0.0216975870184025</v>
      </c>
    </row>
    <row r="266" customFormat="false" ht="15" hidden="false" customHeight="false" outlineLevel="0" collapsed="false">
      <c r="A266" s="0" t="s">
        <v>8841</v>
      </c>
      <c r="B266" s="0" t="n">
        <v>0.29</v>
      </c>
      <c r="C266" s="0" t="n">
        <v>0.28</v>
      </c>
      <c r="D266" s="0" t="n">
        <v>0.21</v>
      </c>
      <c r="E266" s="0" t="n">
        <v>8.35226736654878E-007</v>
      </c>
      <c r="F266" s="0" t="n">
        <v>0.0221209801203044</v>
      </c>
    </row>
    <row r="267" customFormat="false" ht="15" hidden="false" customHeight="false" outlineLevel="0" collapsed="false">
      <c r="A267" s="0" t="s">
        <v>6530</v>
      </c>
      <c r="B267" s="0" t="n">
        <v>0.46</v>
      </c>
      <c r="C267" s="0" t="n">
        <v>0.25</v>
      </c>
      <c r="D267" s="0" t="n">
        <v>0.18</v>
      </c>
      <c r="E267" s="0" t="n">
        <v>8.88383373268157E-007</v>
      </c>
      <c r="F267" s="0" t="n">
        <v>0.0235288336410071</v>
      </c>
    </row>
    <row r="268" customFormat="false" ht="15" hidden="false" customHeight="false" outlineLevel="0" collapsed="false">
      <c r="A268" s="0" t="s">
        <v>5568</v>
      </c>
      <c r="B268" s="0" t="n">
        <v>0.28</v>
      </c>
      <c r="C268" s="0" t="n">
        <v>0.56</v>
      </c>
      <c r="D268" s="0" t="n">
        <v>0.44</v>
      </c>
      <c r="E268" s="0" t="n">
        <v>9.17119216967517E-007</v>
      </c>
      <c r="F268" s="0" t="n">
        <v>0.0242899024613847</v>
      </c>
    </row>
    <row r="269" customFormat="false" ht="15" hidden="false" customHeight="false" outlineLevel="0" collapsed="false">
      <c r="A269" s="0" t="s">
        <v>7942</v>
      </c>
      <c r="B269" s="0" t="n">
        <v>0.32</v>
      </c>
      <c r="C269" s="0" t="n">
        <v>0.31</v>
      </c>
      <c r="D269" s="0" t="n">
        <v>0.24</v>
      </c>
      <c r="E269" s="0" t="n">
        <v>9.45093946499295E-007</v>
      </c>
      <c r="F269" s="0" t="n">
        <v>0.0250308131730338</v>
      </c>
    </row>
    <row r="270" customFormat="false" ht="15" hidden="false" customHeight="false" outlineLevel="0" collapsed="false">
      <c r="A270" s="0" t="s">
        <v>5318</v>
      </c>
      <c r="B270" s="0" t="n">
        <v>0.34</v>
      </c>
      <c r="C270" s="0" t="n">
        <v>0.52</v>
      </c>
      <c r="D270" s="0" t="n">
        <v>0.46</v>
      </c>
      <c r="E270" s="0" t="n">
        <v>9.93385705972609E-007</v>
      </c>
      <c r="F270" s="0" t="n">
        <v>0.0263098204226845</v>
      </c>
    </row>
    <row r="271" customFormat="false" ht="15" hidden="false" customHeight="false" outlineLevel="0" collapsed="false">
      <c r="A271" s="0" t="s">
        <v>8842</v>
      </c>
      <c r="B271" s="0" t="n">
        <v>0.28</v>
      </c>
      <c r="C271" s="0" t="n">
        <v>0.12</v>
      </c>
      <c r="D271" s="0" t="n">
        <v>0.04</v>
      </c>
      <c r="E271" s="0" t="n">
        <v>1.03965841659997E-006</v>
      </c>
      <c r="F271" s="0" t="n">
        <v>0.0275353531636503</v>
      </c>
      <c r="I271" s="0" t="n">
        <f aca="false">TRUE()</f>
        <v>1</v>
      </c>
      <c r="L271" s="0" t="n">
        <f aca="false">TRUE()</f>
        <v>1</v>
      </c>
    </row>
    <row r="272" customFormat="false" ht="15" hidden="false" customHeight="false" outlineLevel="0" collapsed="false">
      <c r="A272" s="0" t="s">
        <v>810</v>
      </c>
      <c r="B272" s="0" t="n">
        <v>0.3</v>
      </c>
      <c r="C272" s="0" t="n">
        <v>0.56</v>
      </c>
      <c r="D272" s="0" t="n">
        <v>0.53</v>
      </c>
      <c r="E272" s="0" t="n">
        <v>1.0462868672702E-006</v>
      </c>
      <c r="F272" s="0" t="n">
        <v>0.0277109076796513</v>
      </c>
    </row>
    <row r="273" customFormat="false" ht="15" hidden="false" customHeight="false" outlineLevel="0" collapsed="false">
      <c r="A273" s="0" t="s">
        <v>5084</v>
      </c>
      <c r="B273" s="0" t="n">
        <v>0.27</v>
      </c>
      <c r="C273" s="0" t="n">
        <v>0.16</v>
      </c>
      <c r="D273" s="0" t="n">
        <v>0.09</v>
      </c>
      <c r="E273" s="0" t="n">
        <v>1.11655281546601E-006</v>
      </c>
      <c r="F273" s="0" t="n">
        <v>0.0295719013176172</v>
      </c>
      <c r="L273" s="0" t="n">
        <f aca="false">TRUE()</f>
        <v>1</v>
      </c>
    </row>
    <row r="274" customFormat="false" ht="15" hidden="false" customHeight="false" outlineLevel="0" collapsed="false">
      <c r="A274" s="0" t="s">
        <v>8843</v>
      </c>
      <c r="B274" s="0" t="n">
        <v>0.31</v>
      </c>
      <c r="C274" s="0" t="n">
        <v>0.23</v>
      </c>
      <c r="D274" s="0" t="n">
        <v>0.17</v>
      </c>
      <c r="E274" s="0" t="n">
        <v>1.35876269359801E-006</v>
      </c>
      <c r="F274" s="0" t="n">
        <v>0.0359868299399433</v>
      </c>
    </row>
    <row r="275" customFormat="false" ht="15" hidden="false" customHeight="false" outlineLevel="0" collapsed="false">
      <c r="A275" s="0" t="s">
        <v>8844</v>
      </c>
      <c r="B275" s="0" t="n">
        <v>0.28</v>
      </c>
      <c r="C275" s="0" t="n">
        <v>0.3</v>
      </c>
      <c r="D275" s="0" t="n">
        <v>0.21</v>
      </c>
      <c r="E275" s="0" t="n">
        <v>1.53699678787682E-006</v>
      </c>
      <c r="F275" s="0" t="n">
        <v>0.0407073599269175</v>
      </c>
    </row>
    <row r="276" customFormat="false" ht="15" hidden="false" customHeight="false" outlineLevel="0" collapsed="false">
      <c r="A276" s="0" t="s">
        <v>8776</v>
      </c>
      <c r="B276" s="0" t="n">
        <v>0.27</v>
      </c>
      <c r="C276" s="0" t="n">
        <v>0.34</v>
      </c>
      <c r="D276" s="0" t="n">
        <v>0.3</v>
      </c>
      <c r="E276" s="0" t="n">
        <v>1.788138389292E-006</v>
      </c>
      <c r="F276" s="0" t="n">
        <v>0.0473588452403986</v>
      </c>
    </row>
    <row r="277" customFormat="false" ht="15" hidden="false" customHeight="false" outlineLevel="0" collapsed="false">
      <c r="A277" s="0" t="s">
        <v>6214</v>
      </c>
      <c r="B277" s="0" t="n">
        <v>0.39</v>
      </c>
      <c r="C277" s="0" t="n">
        <v>0.68</v>
      </c>
      <c r="D277" s="0" t="n">
        <v>0.76</v>
      </c>
      <c r="E277" s="0" t="n">
        <v>1.95031579598969E-006</v>
      </c>
      <c r="F277" s="0" t="n">
        <v>0.0516541138567869</v>
      </c>
    </row>
    <row r="278" customFormat="false" ht="15" hidden="false" customHeight="false" outlineLevel="0" collapsed="false">
      <c r="A278" s="0" t="s">
        <v>1883</v>
      </c>
      <c r="B278" s="0" t="n">
        <v>0.35</v>
      </c>
      <c r="C278" s="0" t="n">
        <v>0.29</v>
      </c>
      <c r="D278" s="0" t="n">
        <v>0.18</v>
      </c>
      <c r="E278" s="0" t="n">
        <v>2.02064458052759E-006</v>
      </c>
      <c r="F278" s="0" t="n">
        <v>0.0535167717152732</v>
      </c>
      <c r="G278" s="0" t="n">
        <f aca="false">TRUE()</f>
        <v>1</v>
      </c>
    </row>
    <row r="279" customFormat="false" ht="15" hidden="false" customHeight="false" outlineLevel="0" collapsed="false">
      <c r="A279" s="0" t="s">
        <v>6597</v>
      </c>
      <c r="B279" s="0" t="n">
        <v>0.25</v>
      </c>
      <c r="C279" s="0" t="n">
        <v>0.23</v>
      </c>
      <c r="D279" s="0" t="n">
        <v>0.23</v>
      </c>
      <c r="E279" s="0" t="n">
        <v>2.89833379186134E-006</v>
      </c>
      <c r="F279" s="0" t="n">
        <v>0.0767623704774475</v>
      </c>
    </row>
    <row r="280" customFormat="false" ht="15" hidden="false" customHeight="false" outlineLevel="0" collapsed="false">
      <c r="A280" s="0" t="s">
        <v>3625</v>
      </c>
      <c r="B280" s="0" t="n">
        <v>0.27</v>
      </c>
      <c r="C280" s="0" t="n">
        <v>0.2</v>
      </c>
      <c r="D280" s="0" t="n">
        <v>0.11</v>
      </c>
      <c r="E280" s="0" t="n">
        <v>2.9003613930018E-006</v>
      </c>
      <c r="F280" s="0" t="n">
        <v>0.0768160714936526</v>
      </c>
      <c r="H280" s="0" t="n">
        <f aca="false">TRUE()</f>
        <v>1</v>
      </c>
    </row>
    <row r="281" customFormat="false" ht="15" hidden="false" customHeight="false" outlineLevel="0" collapsed="false">
      <c r="A281" s="0" t="s">
        <v>5613</v>
      </c>
      <c r="B281" s="0" t="n">
        <v>0.27</v>
      </c>
      <c r="C281" s="0" t="n">
        <v>0.32</v>
      </c>
      <c r="D281" s="0" t="n">
        <v>0.22</v>
      </c>
      <c r="E281" s="0" t="n">
        <v>3.10942086529907E-006</v>
      </c>
      <c r="F281" s="0" t="n">
        <v>0.0823530116174459</v>
      </c>
      <c r="J281" s="0" t="n">
        <f aca="false">TRUE()</f>
        <v>1</v>
      </c>
    </row>
    <row r="282" customFormat="false" ht="15" hidden="false" customHeight="false" outlineLevel="0" collapsed="false">
      <c r="A282" s="0" t="s">
        <v>208</v>
      </c>
      <c r="B282" s="0" t="n">
        <v>0.29</v>
      </c>
      <c r="C282" s="0" t="n">
        <v>0.26</v>
      </c>
      <c r="D282" s="0" t="n">
        <v>0.17</v>
      </c>
      <c r="E282" s="0" t="n">
        <v>3.51746866019852E-006</v>
      </c>
      <c r="F282" s="0" t="n">
        <v>0.0931601574653578</v>
      </c>
      <c r="J282" s="0" t="n">
        <f aca="false">TRUE()</f>
        <v>1</v>
      </c>
    </row>
    <row r="283" customFormat="false" ht="15" hidden="false" customHeight="false" outlineLevel="0" collapsed="false">
      <c r="A283" s="0" t="s">
        <v>2125</v>
      </c>
      <c r="B283" s="0" t="n">
        <v>0.29</v>
      </c>
      <c r="C283" s="0" t="n">
        <v>0.2</v>
      </c>
      <c r="D283" s="0" t="n">
        <v>0.14</v>
      </c>
      <c r="E283" s="0" t="n">
        <v>3.62351618096733E-006</v>
      </c>
      <c r="F283" s="0" t="n">
        <v>0.0959688260529197</v>
      </c>
      <c r="G283" s="0" t="n">
        <f aca="false">TRUE()</f>
        <v>1</v>
      </c>
      <c r="L283" s="0" t="n">
        <f aca="false">TRUE()</f>
        <v>1</v>
      </c>
    </row>
    <row r="284" customFormat="false" ht="15" hidden="false" customHeight="false" outlineLevel="0" collapsed="false">
      <c r="A284" s="0" t="s">
        <v>8755</v>
      </c>
      <c r="B284" s="0" t="n">
        <v>0.27</v>
      </c>
      <c r="C284" s="0" t="n">
        <v>0.26</v>
      </c>
      <c r="D284" s="0" t="n">
        <v>0.2</v>
      </c>
      <c r="E284" s="0" t="n">
        <v>3.64696275943354E-006</v>
      </c>
      <c r="F284" s="0" t="n">
        <v>0.0965898086835972</v>
      </c>
      <c r="J284" s="0" t="n">
        <f aca="false">TRUE()</f>
        <v>1</v>
      </c>
    </row>
    <row r="285" customFormat="false" ht="15" hidden="false" customHeight="false" outlineLevel="0" collapsed="false">
      <c r="A285" s="0" t="s">
        <v>3920</v>
      </c>
      <c r="B285" s="0" t="n">
        <v>0.79</v>
      </c>
      <c r="C285" s="0" t="n">
        <v>0.48</v>
      </c>
      <c r="D285" s="0" t="n">
        <v>0.38</v>
      </c>
      <c r="E285" s="0" t="n">
        <v>3.85560257351E-006</v>
      </c>
      <c r="F285" s="0" t="n">
        <v>0.102115634159412</v>
      </c>
      <c r="I285" s="0" t="n">
        <f aca="false">TRUE()</f>
        <v>1</v>
      </c>
      <c r="K285" s="0" t="n">
        <f aca="false">TRUE()</f>
        <v>1</v>
      </c>
    </row>
    <row r="286" customFormat="false" ht="15" hidden="false" customHeight="false" outlineLevel="0" collapsed="false">
      <c r="A286" s="0" t="s">
        <v>8845</v>
      </c>
      <c r="B286" s="0" t="n">
        <v>0.28</v>
      </c>
      <c r="C286" s="0" t="n">
        <v>0.26</v>
      </c>
      <c r="D286" s="0" t="n">
        <v>0.19</v>
      </c>
      <c r="E286" s="0" t="n">
        <v>3.87353609183506E-006</v>
      </c>
      <c r="F286" s="0" t="n">
        <v>0.102590603392252</v>
      </c>
    </row>
    <row r="287" customFormat="false" ht="15" hidden="false" customHeight="false" outlineLevel="0" collapsed="false">
      <c r="A287" s="0" t="s">
        <v>7359</v>
      </c>
      <c r="B287" s="0" t="n">
        <v>0.28</v>
      </c>
      <c r="C287" s="0" t="n">
        <v>0.25</v>
      </c>
      <c r="D287" s="0" t="n">
        <v>0.19</v>
      </c>
      <c r="E287" s="0" t="n">
        <v>3.9186677366597E-006</v>
      </c>
      <c r="F287" s="0" t="n">
        <v>0.103785915005432</v>
      </c>
      <c r="L287" s="0" t="n">
        <f aca="false">TRUE()</f>
        <v>1</v>
      </c>
    </row>
    <row r="288" customFormat="false" ht="15" hidden="false" customHeight="false" outlineLevel="0" collapsed="false">
      <c r="A288" s="0" t="s">
        <v>875</v>
      </c>
      <c r="B288" s="0" t="n">
        <v>0.27</v>
      </c>
      <c r="C288" s="0" t="n">
        <v>0.11</v>
      </c>
      <c r="D288" s="0" t="n">
        <v>0.06</v>
      </c>
      <c r="E288" s="0" t="n">
        <v>4.2696658173112E-006</v>
      </c>
      <c r="F288" s="0" t="n">
        <v>0.113082099171487</v>
      </c>
    </row>
    <row r="289" customFormat="false" ht="15" hidden="false" customHeight="false" outlineLevel="0" collapsed="false">
      <c r="A289" s="0" t="s">
        <v>8846</v>
      </c>
      <c r="B289" s="0" t="n">
        <v>0.28</v>
      </c>
      <c r="C289" s="0" t="n">
        <v>0.32</v>
      </c>
      <c r="D289" s="0" t="n">
        <v>0.25</v>
      </c>
      <c r="E289" s="0" t="n">
        <v>4.41560515863456E-006</v>
      </c>
      <c r="F289" s="0" t="n">
        <v>0.116947302626436</v>
      </c>
    </row>
    <row r="290" customFormat="false" ht="15" hidden="false" customHeight="false" outlineLevel="0" collapsed="false">
      <c r="A290" s="0" t="s">
        <v>3802</v>
      </c>
      <c r="B290" s="0" t="n">
        <v>0.3</v>
      </c>
      <c r="C290" s="0" t="n">
        <v>0.52</v>
      </c>
      <c r="D290" s="0" t="n">
        <v>0.48</v>
      </c>
      <c r="E290" s="0" t="n">
        <v>4.45024409706332E-006</v>
      </c>
      <c r="F290" s="0" t="n">
        <v>0.117864714910722</v>
      </c>
    </row>
    <row r="291" customFormat="false" ht="15" hidden="false" customHeight="false" outlineLevel="0" collapsed="false">
      <c r="A291" s="0" t="s">
        <v>3707</v>
      </c>
      <c r="B291" s="0" t="n">
        <v>0.25</v>
      </c>
      <c r="C291" s="0" t="n">
        <v>0.63</v>
      </c>
      <c r="D291" s="0" t="n">
        <v>0.55</v>
      </c>
      <c r="E291" s="0" t="n">
        <v>4.96780260019E-006</v>
      </c>
      <c r="F291" s="0" t="n">
        <v>0.131572251866032</v>
      </c>
    </row>
    <row r="292" customFormat="false" ht="15" hidden="false" customHeight="false" outlineLevel="0" collapsed="false">
      <c r="A292" s="0" t="s">
        <v>2052</v>
      </c>
      <c r="B292" s="0" t="n">
        <v>0.3</v>
      </c>
      <c r="C292" s="0" t="n">
        <v>0.27</v>
      </c>
      <c r="D292" s="0" t="n">
        <v>0.17</v>
      </c>
      <c r="E292" s="0" t="n">
        <v>5.22089432722174E-006</v>
      </c>
      <c r="F292" s="0" t="n">
        <v>0.138275386256468</v>
      </c>
    </row>
    <row r="293" customFormat="false" ht="15" hidden="false" customHeight="false" outlineLevel="0" collapsed="false">
      <c r="A293" s="0" t="s">
        <v>8472</v>
      </c>
      <c r="B293" s="0" t="n">
        <v>0.29</v>
      </c>
      <c r="C293" s="0" t="n">
        <v>0.51</v>
      </c>
      <c r="D293" s="0" t="n">
        <v>0.41</v>
      </c>
      <c r="E293" s="0" t="n">
        <v>5.64212606872718E-006</v>
      </c>
      <c r="F293" s="0" t="n">
        <v>0.149431708930239</v>
      </c>
      <c r="H293" s="0" t="n">
        <f aca="false">TRUE()</f>
        <v>1</v>
      </c>
    </row>
    <row r="294" customFormat="false" ht="15" hidden="false" customHeight="false" outlineLevel="0" collapsed="false">
      <c r="A294" s="0" t="s">
        <v>1116</v>
      </c>
      <c r="B294" s="0" t="n">
        <v>0.25</v>
      </c>
      <c r="C294" s="0" t="n">
        <v>0.51</v>
      </c>
      <c r="D294" s="0" t="n">
        <v>0.45</v>
      </c>
      <c r="E294" s="0" t="n">
        <v>5.66792744262515E-006</v>
      </c>
      <c r="F294" s="0" t="n">
        <v>0.150115058317927</v>
      </c>
    </row>
    <row r="295" customFormat="false" ht="15" hidden="false" customHeight="false" outlineLevel="0" collapsed="false">
      <c r="A295" s="0" t="s">
        <v>8557</v>
      </c>
      <c r="B295" s="0" t="n">
        <v>0.33</v>
      </c>
      <c r="C295" s="0" t="n">
        <v>0.35</v>
      </c>
      <c r="D295" s="0" t="n">
        <v>0.24</v>
      </c>
      <c r="E295" s="0" t="n">
        <v>5.67889515508104E-006</v>
      </c>
      <c r="F295" s="0" t="n">
        <v>0.150405538182321</v>
      </c>
    </row>
    <row r="296" customFormat="false" ht="15" hidden="false" customHeight="false" outlineLevel="0" collapsed="false">
      <c r="A296" s="0" t="s">
        <v>3792</v>
      </c>
      <c r="B296" s="0" t="n">
        <v>0.25</v>
      </c>
      <c r="C296" s="0" t="n">
        <v>0.54</v>
      </c>
      <c r="D296" s="0" t="n">
        <v>0.45</v>
      </c>
      <c r="E296" s="0" t="n">
        <v>6.5380739606332E-006</v>
      </c>
      <c r="F296" s="0" t="n">
        <v>0.17316088884737</v>
      </c>
    </row>
    <row r="297" customFormat="false" ht="15" hidden="false" customHeight="false" outlineLevel="0" collapsed="false">
      <c r="A297" s="0" t="s">
        <v>807</v>
      </c>
      <c r="B297" s="0" t="n">
        <v>0.3</v>
      </c>
      <c r="C297" s="0" t="n">
        <v>0.23</v>
      </c>
      <c r="D297" s="0" t="n">
        <v>0.2</v>
      </c>
      <c r="E297" s="0" t="n">
        <v>6.64388700581677E-006</v>
      </c>
      <c r="F297" s="0" t="n">
        <v>0.175963347349057</v>
      </c>
    </row>
    <row r="298" customFormat="false" ht="15" hidden="false" customHeight="false" outlineLevel="0" collapsed="false">
      <c r="A298" s="0" t="s">
        <v>1725</v>
      </c>
      <c r="B298" s="0" t="n">
        <v>0.27</v>
      </c>
      <c r="C298" s="0" t="n">
        <v>0.23</v>
      </c>
      <c r="D298" s="0" t="n">
        <v>0.14</v>
      </c>
      <c r="E298" s="0" t="n">
        <v>9.26738826706936E-006</v>
      </c>
      <c r="F298" s="0" t="n">
        <v>0.245446778253332</v>
      </c>
    </row>
    <row r="299" customFormat="false" ht="15" hidden="false" customHeight="false" outlineLevel="0" collapsed="false">
      <c r="A299" s="0" t="s">
        <v>7466</v>
      </c>
      <c r="B299" s="0" t="n">
        <v>0.3</v>
      </c>
      <c r="C299" s="0" t="n">
        <v>0.14</v>
      </c>
      <c r="D299" s="0" t="n">
        <v>0.06</v>
      </c>
      <c r="E299" s="0" t="n">
        <v>1.0814519761852E-005</v>
      </c>
      <c r="F299" s="0" t="n">
        <v>0.286422555892651</v>
      </c>
      <c r="K299" s="0" t="n">
        <f aca="false">TRUE()</f>
        <v>1</v>
      </c>
    </row>
    <row r="300" customFormat="false" ht="15" hidden="false" customHeight="false" outlineLevel="0" collapsed="false">
      <c r="A300" s="0" t="s">
        <v>7230</v>
      </c>
      <c r="B300" s="0" t="n">
        <v>0.27</v>
      </c>
      <c r="C300" s="0" t="n">
        <v>0.72</v>
      </c>
      <c r="D300" s="0" t="n">
        <v>0.64</v>
      </c>
      <c r="E300" s="0" t="n">
        <v>1.46094241458592E-005</v>
      </c>
      <c r="F300" s="0" t="n">
        <v>0.386930598503082</v>
      </c>
      <c r="G300" s="0" t="n">
        <f aca="false">TRUE()</f>
        <v>1</v>
      </c>
    </row>
    <row r="301" customFormat="false" ht="15" hidden="false" customHeight="false" outlineLevel="0" collapsed="false">
      <c r="A301" s="0" t="s">
        <v>8643</v>
      </c>
      <c r="B301" s="0" t="n">
        <v>0.43</v>
      </c>
      <c r="C301" s="0" t="n">
        <v>0.28</v>
      </c>
      <c r="D301" s="0" t="n">
        <v>0.2</v>
      </c>
      <c r="E301" s="0" t="n">
        <v>1.51165654132221E-005</v>
      </c>
      <c r="F301" s="0" t="n">
        <v>0.400362234969188</v>
      </c>
    </row>
    <row r="302" customFormat="false" ht="15" hidden="false" customHeight="false" outlineLevel="0" collapsed="false">
      <c r="A302" s="0" t="s">
        <v>2817</v>
      </c>
      <c r="B302" s="0" t="n">
        <v>0.27</v>
      </c>
      <c r="C302" s="0" t="n">
        <v>0.12</v>
      </c>
      <c r="D302" s="0" t="n">
        <v>0.07</v>
      </c>
      <c r="E302" s="0" t="n">
        <v>1.62649113875186E-005</v>
      </c>
      <c r="F302" s="0" t="n">
        <v>0.43077617809843</v>
      </c>
    </row>
    <row r="303" customFormat="false" ht="15" hidden="false" customHeight="false" outlineLevel="0" collapsed="false">
      <c r="A303" s="0" t="s">
        <v>8689</v>
      </c>
      <c r="B303" s="0" t="n">
        <v>0.25</v>
      </c>
      <c r="C303" s="0" t="n">
        <v>0.72</v>
      </c>
      <c r="D303" s="0" t="n">
        <v>0.63</v>
      </c>
      <c r="E303" s="0" t="n">
        <v>2.37848973939392E-005</v>
      </c>
      <c r="F303" s="0" t="n">
        <v>0.629943007478481</v>
      </c>
    </row>
    <row r="304" customFormat="false" ht="15" hidden="false" customHeight="false" outlineLevel="0" collapsed="false">
      <c r="A304" s="0" t="s">
        <v>1356</v>
      </c>
      <c r="B304" s="0" t="n">
        <v>0.28</v>
      </c>
      <c r="C304" s="0" t="n">
        <v>0.34</v>
      </c>
      <c r="D304" s="0" t="n">
        <v>0.25</v>
      </c>
      <c r="E304" s="0" t="n">
        <v>2.5910926922485E-005</v>
      </c>
      <c r="F304" s="0" t="n">
        <v>0.686250899542015</v>
      </c>
    </row>
    <row r="305" customFormat="false" ht="15" hidden="false" customHeight="false" outlineLevel="0" collapsed="false">
      <c r="A305" s="0" t="s">
        <v>165</v>
      </c>
      <c r="B305" s="0" t="n">
        <v>0.25</v>
      </c>
      <c r="C305" s="0" t="n">
        <v>0.45</v>
      </c>
      <c r="D305" s="0" t="n">
        <v>0.32</v>
      </c>
      <c r="E305" s="0" t="n">
        <v>2.71432716511937E-005</v>
      </c>
      <c r="F305" s="0" t="n">
        <v>0.718889549681865</v>
      </c>
    </row>
    <row r="306" customFormat="false" ht="15" hidden="false" customHeight="false" outlineLevel="0" collapsed="false">
      <c r="A306" s="0" t="s">
        <v>1811</v>
      </c>
      <c r="B306" s="0" t="n">
        <v>0.27</v>
      </c>
      <c r="C306" s="0" t="n">
        <v>0.33</v>
      </c>
      <c r="D306" s="0" t="n">
        <v>0.25</v>
      </c>
      <c r="E306" s="0" t="n">
        <v>2.76003076698099E-005</v>
      </c>
      <c r="F306" s="0" t="n">
        <v>0.730994148634916</v>
      </c>
    </row>
    <row r="307" customFormat="false" ht="15" hidden="false" customHeight="false" outlineLevel="0" collapsed="false">
      <c r="A307" s="0" t="s">
        <v>3650</v>
      </c>
      <c r="B307" s="0" t="n">
        <v>0.25</v>
      </c>
      <c r="C307" s="0" t="n">
        <v>0.7</v>
      </c>
      <c r="D307" s="0" t="n">
        <v>0.62</v>
      </c>
      <c r="E307" s="0" t="n">
        <v>2.93886379224162E-005</v>
      </c>
      <c r="F307" s="0" t="n">
        <v>0.778358075375194</v>
      </c>
    </row>
    <row r="308" customFormat="false" ht="15" hidden="false" customHeight="false" outlineLevel="0" collapsed="false">
      <c r="A308" s="0" t="s">
        <v>3617</v>
      </c>
      <c r="B308" s="0" t="n">
        <v>0.25</v>
      </c>
      <c r="C308" s="0" t="n">
        <v>0.65</v>
      </c>
      <c r="D308" s="0" t="n">
        <v>0.53</v>
      </c>
      <c r="E308" s="0" t="n">
        <v>2.963781046595E-005</v>
      </c>
      <c r="F308" s="0" t="n">
        <v>0.784957410190687</v>
      </c>
    </row>
    <row r="309" customFormat="false" ht="15" hidden="false" customHeight="false" outlineLevel="0" collapsed="false">
      <c r="A309" s="0" t="s">
        <v>2690</v>
      </c>
      <c r="B309" s="0" t="n">
        <v>0.29</v>
      </c>
      <c r="C309" s="0" t="n">
        <v>0.28</v>
      </c>
      <c r="D309" s="0" t="n">
        <v>0.19</v>
      </c>
      <c r="E309" s="0" t="n">
        <v>3.52885956514895E-005</v>
      </c>
      <c r="F309" s="0" t="n">
        <v>0.934618455829699</v>
      </c>
      <c r="J309" s="0" t="n">
        <f aca="false">TRUE()</f>
        <v>1</v>
      </c>
    </row>
    <row r="310" customFormat="false" ht="15" hidden="false" customHeight="false" outlineLevel="0" collapsed="false">
      <c r="A310" s="0" t="s">
        <v>3927</v>
      </c>
      <c r="B310" s="0" t="n">
        <v>0.29</v>
      </c>
      <c r="C310" s="0" t="n">
        <v>0.55</v>
      </c>
      <c r="D310" s="0" t="n">
        <v>0.46</v>
      </c>
      <c r="E310" s="0" t="n">
        <v>3.57125237710375E-005</v>
      </c>
      <c r="F310" s="0" t="n">
        <v>0.945846192075927</v>
      </c>
    </row>
    <row r="311" customFormat="false" ht="15" hidden="false" customHeight="false" outlineLevel="0" collapsed="false">
      <c r="A311" s="0" t="s">
        <v>8583</v>
      </c>
      <c r="B311" s="0" t="n">
        <v>0.37</v>
      </c>
      <c r="C311" s="0" t="n">
        <v>0.11</v>
      </c>
      <c r="D311" s="0" t="n">
        <v>0.1</v>
      </c>
      <c r="E311" s="0" t="n">
        <v>4.16977600323582E-005</v>
      </c>
      <c r="F311" s="0" t="n">
        <v>1</v>
      </c>
    </row>
    <row r="312" customFormat="false" ht="15" hidden="false" customHeight="false" outlineLevel="0" collapsed="false">
      <c r="A312" s="0" t="s">
        <v>8592</v>
      </c>
      <c r="B312" s="0" t="n">
        <v>0.25</v>
      </c>
      <c r="C312" s="0" t="n">
        <v>0.39</v>
      </c>
      <c r="D312" s="0" t="n">
        <v>0.34</v>
      </c>
      <c r="E312" s="0" t="n">
        <v>4.34351866313224E-005</v>
      </c>
      <c r="F312" s="0" t="n">
        <v>1</v>
      </c>
    </row>
    <row r="313" customFormat="false" ht="15" hidden="false" customHeight="false" outlineLevel="0" collapsed="false">
      <c r="A313" s="0" t="s">
        <v>7586</v>
      </c>
      <c r="B313" s="0" t="n">
        <v>0.26</v>
      </c>
      <c r="C313" s="0" t="n">
        <v>0.28</v>
      </c>
      <c r="D313" s="0" t="n">
        <v>0.21</v>
      </c>
      <c r="E313" s="0" t="n">
        <v>6.22150449370011E-005</v>
      </c>
      <c r="F313" s="0" t="n">
        <v>1</v>
      </c>
    </row>
    <row r="314" customFormat="false" ht="15" hidden="false" customHeight="false" outlineLevel="0" collapsed="false">
      <c r="A314" s="0" t="s">
        <v>4641</v>
      </c>
      <c r="B314" s="0" t="n">
        <v>0.28</v>
      </c>
      <c r="C314" s="0" t="n">
        <v>0.11</v>
      </c>
      <c r="D314" s="0" t="n">
        <v>0.07</v>
      </c>
      <c r="E314" s="0" t="n">
        <v>0.000117860263956693</v>
      </c>
      <c r="F314" s="0" t="n">
        <v>1</v>
      </c>
    </row>
    <row r="315" customFormat="false" ht="15" hidden="false" customHeight="false" outlineLevel="0" collapsed="false">
      <c r="A315" s="0" t="s">
        <v>4986</v>
      </c>
      <c r="B315" s="0" t="n">
        <v>0.26</v>
      </c>
      <c r="C315" s="0" t="n">
        <v>0.21</v>
      </c>
      <c r="D315" s="0" t="n">
        <v>0.14</v>
      </c>
      <c r="E315" s="0" t="n">
        <v>0.000126442379407352</v>
      </c>
      <c r="F315" s="0" t="n">
        <v>1</v>
      </c>
    </row>
    <row r="316" customFormat="false" ht="15" hidden="false" customHeight="false" outlineLevel="0" collapsed="false">
      <c r="A316" s="0" t="s">
        <v>3675</v>
      </c>
      <c r="B316" s="0" t="n">
        <v>0.27</v>
      </c>
      <c r="C316" s="0" t="n">
        <v>0.57</v>
      </c>
      <c r="D316" s="0" t="n">
        <v>0.5</v>
      </c>
      <c r="E316" s="0" t="n">
        <v>0.000137834332555727</v>
      </c>
      <c r="F316" s="0" t="n">
        <v>1</v>
      </c>
      <c r="H316" s="0" t="n">
        <f aca="false">TRUE()</f>
        <v>1</v>
      </c>
    </row>
    <row r="317" customFormat="false" ht="15" hidden="false" customHeight="false" outlineLevel="0" collapsed="false">
      <c r="A317" s="0" t="s">
        <v>8847</v>
      </c>
      <c r="B317" s="0" t="n">
        <v>0.25</v>
      </c>
      <c r="C317" s="0" t="n">
        <v>0.21</v>
      </c>
      <c r="D317" s="0" t="n">
        <v>0.14</v>
      </c>
      <c r="E317" s="0" t="n">
        <v>0.000173849208985022</v>
      </c>
      <c r="F317" s="0" t="n">
        <v>1</v>
      </c>
    </row>
    <row r="318" customFormat="false" ht="15" hidden="false" customHeight="false" outlineLevel="0" collapsed="false">
      <c r="A318" s="0" t="s">
        <v>3660</v>
      </c>
      <c r="B318" s="0" t="n">
        <v>0.29</v>
      </c>
      <c r="C318" s="0" t="n">
        <v>0.71</v>
      </c>
      <c r="D318" s="0" t="n">
        <v>0.58</v>
      </c>
      <c r="E318" s="0" t="n">
        <v>0.000175845052780057</v>
      </c>
      <c r="F318" s="0" t="n">
        <v>1</v>
      </c>
      <c r="J318" s="0" t="n">
        <f aca="false">TRUE()</f>
        <v>1</v>
      </c>
    </row>
    <row r="319" customFormat="false" ht="15" hidden="false" customHeight="false" outlineLevel="0" collapsed="false">
      <c r="A319" s="0" t="s">
        <v>8341</v>
      </c>
      <c r="B319" s="0" t="n">
        <v>0.25</v>
      </c>
      <c r="C319" s="0" t="n">
        <v>0.23</v>
      </c>
      <c r="D319" s="0" t="n">
        <v>0.18</v>
      </c>
      <c r="E319" s="0" t="n">
        <v>0.000189604353218228</v>
      </c>
      <c r="F319" s="0" t="n">
        <v>1</v>
      </c>
    </row>
    <row r="320" customFormat="false" ht="15" hidden="false" customHeight="false" outlineLevel="0" collapsed="false">
      <c r="A320" s="0" t="s">
        <v>3644</v>
      </c>
      <c r="B320" s="0" t="n">
        <v>0.34</v>
      </c>
      <c r="C320" s="0" t="n">
        <v>0.77</v>
      </c>
      <c r="D320" s="0" t="n">
        <v>0.76</v>
      </c>
      <c r="E320" s="0" t="n">
        <v>0.000301707796561394</v>
      </c>
      <c r="F320" s="0" t="n">
        <v>1</v>
      </c>
    </row>
    <row r="321" customFormat="false" ht="15" hidden="false" customHeight="false" outlineLevel="0" collapsed="false">
      <c r="A321" s="0" t="s">
        <v>59</v>
      </c>
      <c r="B321" s="0" t="n">
        <v>0.26</v>
      </c>
      <c r="C321" s="0" t="n">
        <v>0.26</v>
      </c>
      <c r="D321" s="0" t="n">
        <v>0.24</v>
      </c>
      <c r="E321" s="0" t="n">
        <v>0.00031486282176373</v>
      </c>
      <c r="F321" s="0" t="n">
        <v>1</v>
      </c>
      <c r="I321" s="0" t="n">
        <f aca="false">TRUE()</f>
        <v>1</v>
      </c>
    </row>
    <row r="322" customFormat="false" ht="15" hidden="false" customHeight="false" outlineLevel="0" collapsed="false">
      <c r="A322" s="0" t="s">
        <v>6270</v>
      </c>
      <c r="B322" s="0" t="n">
        <v>0.34</v>
      </c>
      <c r="C322" s="0" t="n">
        <v>0.15</v>
      </c>
      <c r="D322" s="0" t="n">
        <v>0.08</v>
      </c>
      <c r="E322" s="0" t="n">
        <v>0.00048840666721227</v>
      </c>
      <c r="F322" s="0" t="n">
        <v>1</v>
      </c>
      <c r="I322" s="0" t="n">
        <f aca="false">TRUE()</f>
        <v>1</v>
      </c>
    </row>
    <row r="323" customFormat="false" ht="15" hidden="false" customHeight="false" outlineLevel="0" collapsed="false">
      <c r="A323" s="0" t="s">
        <v>5046</v>
      </c>
      <c r="B323" s="0" t="n">
        <v>0.35</v>
      </c>
      <c r="C323" s="0" t="n">
        <v>0.16</v>
      </c>
      <c r="D323" s="0" t="n">
        <v>0.15</v>
      </c>
      <c r="E323" s="0" t="n">
        <v>0.000505607034755035</v>
      </c>
      <c r="F323" s="0" t="n">
        <v>1</v>
      </c>
    </row>
    <row r="324" customFormat="false" ht="15" hidden="false" customHeight="false" outlineLevel="0" collapsed="false">
      <c r="A324" s="0" t="s">
        <v>133</v>
      </c>
      <c r="B324" s="0" t="n">
        <v>0.3</v>
      </c>
      <c r="C324" s="0" t="n">
        <v>0.71</v>
      </c>
      <c r="D324" s="0" t="n">
        <v>0.68</v>
      </c>
      <c r="E324" s="0" t="n">
        <v>0.000671788118485005</v>
      </c>
      <c r="F324" s="0" t="n">
        <v>1</v>
      </c>
    </row>
    <row r="325" customFormat="false" ht="15" hidden="false" customHeight="false" outlineLevel="0" collapsed="false">
      <c r="A325" s="0" t="s">
        <v>1769</v>
      </c>
      <c r="B325" s="0" t="n">
        <v>0.26</v>
      </c>
      <c r="C325" s="0" t="n">
        <v>0.48</v>
      </c>
      <c r="D325" s="0" t="n">
        <v>0.42</v>
      </c>
      <c r="E325" s="0" t="n">
        <v>0.000749336924031102</v>
      </c>
      <c r="F325" s="0" t="n">
        <v>1</v>
      </c>
    </row>
    <row r="326" customFormat="false" ht="15" hidden="false" customHeight="false" outlineLevel="0" collapsed="false">
      <c r="A326" s="0" t="s">
        <v>126</v>
      </c>
      <c r="B326" s="0" t="n">
        <v>0.56</v>
      </c>
      <c r="C326" s="0" t="n">
        <v>0.16</v>
      </c>
      <c r="D326" s="0" t="n">
        <v>0.12</v>
      </c>
      <c r="E326" s="0" t="n">
        <v>0.00102114001686154</v>
      </c>
      <c r="F326" s="0" t="n">
        <v>1</v>
      </c>
      <c r="I326" s="0" t="n">
        <f aca="false">TRUE()</f>
        <v>1</v>
      </c>
    </row>
    <row r="327" customFormat="false" ht="15" hidden="false" customHeight="false" outlineLevel="0" collapsed="false">
      <c r="A327" s="0" t="s">
        <v>5070</v>
      </c>
      <c r="B327" s="0" t="n">
        <v>0.3</v>
      </c>
      <c r="C327" s="0" t="n">
        <v>0.39</v>
      </c>
      <c r="D327" s="0" t="n">
        <v>0.39</v>
      </c>
      <c r="E327" s="0" t="n">
        <v>0.00105702468137594</v>
      </c>
      <c r="F327" s="0" t="n">
        <v>1</v>
      </c>
      <c r="G327" s="0" t="n">
        <f aca="false">TRUE()</f>
        <v>1</v>
      </c>
      <c r="L327" s="0" t="n">
        <f aca="false">TRUE()</f>
        <v>1</v>
      </c>
    </row>
    <row r="328" customFormat="false" ht="15" hidden="false" customHeight="false" outlineLevel="0" collapsed="false">
      <c r="A328" s="0" t="s">
        <v>8848</v>
      </c>
      <c r="B328" s="0" t="n">
        <v>0.27</v>
      </c>
      <c r="C328" s="0" t="n">
        <v>0.23</v>
      </c>
      <c r="D328" s="0" t="n">
        <v>0.17</v>
      </c>
      <c r="E328" s="0" t="n">
        <v>0.00119359812185615</v>
      </c>
      <c r="F328" s="0" t="n">
        <v>1</v>
      </c>
      <c r="H328" s="0" t="n">
        <f aca="false">TRUE()</f>
        <v>1</v>
      </c>
    </row>
    <row r="329" customFormat="false" ht="15" hidden="false" customHeight="false" outlineLevel="0" collapsed="false">
      <c r="A329" s="0" t="s">
        <v>8690</v>
      </c>
      <c r="B329" s="0" t="n">
        <v>0.3</v>
      </c>
      <c r="C329" s="0" t="n">
        <v>0.11</v>
      </c>
      <c r="D329" s="0" t="n">
        <v>0.05</v>
      </c>
      <c r="E329" s="0" t="n">
        <v>0.00136897835940005</v>
      </c>
      <c r="F329" s="0" t="n">
        <v>1</v>
      </c>
      <c r="L329" s="0" t="n">
        <f aca="false">TRUE()</f>
        <v>1</v>
      </c>
    </row>
    <row r="330" customFormat="false" ht="15" hidden="false" customHeight="false" outlineLevel="0" collapsed="false">
      <c r="A330" s="0" t="s">
        <v>3639</v>
      </c>
      <c r="B330" s="0" t="n">
        <v>0.5</v>
      </c>
      <c r="C330" s="0" t="n">
        <v>0.77</v>
      </c>
      <c r="D330" s="0" t="n">
        <v>0.72</v>
      </c>
      <c r="E330" s="0" t="n">
        <v>0.00163152473798221</v>
      </c>
      <c r="F330" s="0" t="n">
        <v>1</v>
      </c>
      <c r="G330" s="0" t="n">
        <f aca="false">TRUE()</f>
        <v>1</v>
      </c>
    </row>
    <row r="331" customFormat="false" ht="15" hidden="false" customHeight="false" outlineLevel="0" collapsed="false">
      <c r="A331" s="0" t="s">
        <v>4296</v>
      </c>
      <c r="B331" s="0" t="n">
        <v>0.26</v>
      </c>
      <c r="C331" s="0" t="n">
        <v>0.15</v>
      </c>
      <c r="D331" s="0" t="n">
        <v>0.1</v>
      </c>
      <c r="E331" s="0" t="n">
        <v>0.00304273784949542</v>
      </c>
      <c r="F331" s="0" t="n">
        <v>1</v>
      </c>
      <c r="H331" s="0" t="n">
        <f aca="false">TRUE()</f>
        <v>1</v>
      </c>
      <c r="L331" s="0" t="n">
        <f aca="false">TRUE()</f>
        <v>1</v>
      </c>
    </row>
    <row r="332" customFormat="false" ht="15" hidden="false" customHeight="false" outlineLevel="0" collapsed="false">
      <c r="A332" s="0" t="s">
        <v>217</v>
      </c>
      <c r="B332" s="0" t="n">
        <v>0.31</v>
      </c>
      <c r="C332" s="0" t="n">
        <v>0.49</v>
      </c>
      <c r="D332" s="0" t="n">
        <v>0.4</v>
      </c>
      <c r="E332" s="0" t="n">
        <v>0.00507996710922038</v>
      </c>
      <c r="F332" s="0" t="n">
        <v>1</v>
      </c>
      <c r="I332" s="0" t="n">
        <f aca="false">TRUE()</f>
        <v>1</v>
      </c>
    </row>
    <row r="333" customFormat="false" ht="15" hidden="false" customHeight="false" outlineLevel="0" collapsed="false">
      <c r="A333" s="0" t="s">
        <v>8552</v>
      </c>
      <c r="B333" s="0" t="n">
        <v>0.4</v>
      </c>
      <c r="C333" s="0" t="n">
        <v>0.48</v>
      </c>
      <c r="D333" s="0" t="n">
        <v>0.45</v>
      </c>
      <c r="E333" s="0" t="n">
        <v>0.00631503142076487</v>
      </c>
      <c r="F333" s="0" t="n">
        <v>1</v>
      </c>
    </row>
    <row r="334" customFormat="false" ht="15" hidden="false" customHeight="false" outlineLevel="0" collapsed="false">
      <c r="A334" s="0" t="s">
        <v>7578</v>
      </c>
      <c r="B334" s="0" t="n">
        <v>0.37</v>
      </c>
      <c r="C334" s="0" t="n">
        <v>0.75</v>
      </c>
      <c r="D334" s="0" t="n">
        <v>0.68</v>
      </c>
      <c r="E334" s="0" t="n">
        <v>0.00727277032670839</v>
      </c>
      <c r="F334" s="0" t="n">
        <v>1</v>
      </c>
    </row>
    <row r="335" customFormat="false" ht="15" hidden="false" customHeight="false" outlineLevel="0" collapsed="false">
      <c r="A335" s="0" t="s">
        <v>3938</v>
      </c>
      <c r="B335" s="0" t="n">
        <v>0.33</v>
      </c>
      <c r="C335" s="0" t="n">
        <v>0.18</v>
      </c>
      <c r="D335" s="0" t="n">
        <v>0.12</v>
      </c>
      <c r="E335" s="0" t="n">
        <v>0.0103607651114904</v>
      </c>
      <c r="F335" s="0" t="n">
        <v>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8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10" activeCellId="0" sqref="M10"/>
    </sheetView>
  </sheetViews>
  <sheetFormatPr defaultRowHeight="15" zeroHeight="false" outlineLevelRow="0" outlineLevelCol="0"/>
  <cols>
    <col collapsed="false" customWidth="true" hidden="false" outlineLevel="0" max="1025" min="1" style="0" width="8.83"/>
  </cols>
  <sheetData>
    <row r="1" customFormat="false" ht="15" hidden="false" customHeight="false" outlineLevel="0" collapsed="false">
      <c r="A1" s="0" t="s">
        <v>8849</v>
      </c>
    </row>
    <row r="2" customFormat="false" ht="15" hidden="false" customHeight="false" outlineLevel="0" collapsed="false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 customFormat="false" ht="15" hidden="false" customHeight="false" outlineLevel="0" collapsed="false">
      <c r="A3" s="0" t="s">
        <v>8850</v>
      </c>
      <c r="B3" s="0" t="n">
        <v>5.62</v>
      </c>
      <c r="C3" s="0" t="n">
        <v>0.99</v>
      </c>
      <c r="D3" s="0" t="n">
        <v>0.04</v>
      </c>
      <c r="E3" s="0" t="n">
        <v>0</v>
      </c>
      <c r="F3" s="0" t="n">
        <v>0</v>
      </c>
      <c r="I3" s="0" t="n">
        <f aca="false">TRUE()</f>
        <v>1</v>
      </c>
      <c r="M3" s="0" t="n">
        <f aca="false">TRUE()</f>
        <v>1</v>
      </c>
    </row>
    <row r="4" customFormat="false" ht="15" hidden="false" customHeight="false" outlineLevel="0" collapsed="false">
      <c r="A4" s="0" t="s">
        <v>3123</v>
      </c>
      <c r="B4" s="0" t="n">
        <v>3.5</v>
      </c>
      <c r="C4" s="0" t="n">
        <v>0.99</v>
      </c>
      <c r="D4" s="0" t="n">
        <v>0.01</v>
      </c>
      <c r="E4" s="0" t="n">
        <v>0</v>
      </c>
      <c r="F4" s="0" t="n">
        <v>0</v>
      </c>
      <c r="M4" s="0" t="n">
        <f aca="false">TRUE()</f>
        <v>1</v>
      </c>
    </row>
    <row r="5" customFormat="false" ht="15" hidden="false" customHeight="false" outlineLevel="0" collapsed="false">
      <c r="A5" s="0" t="s">
        <v>8324</v>
      </c>
      <c r="B5" s="0" t="n">
        <v>1.97</v>
      </c>
      <c r="C5" s="0" t="n">
        <v>0.92</v>
      </c>
      <c r="D5" s="0" t="n">
        <v>0.1</v>
      </c>
      <c r="E5" s="0" t="n">
        <v>0</v>
      </c>
      <c r="F5" s="0" t="n">
        <v>0</v>
      </c>
    </row>
    <row r="6" customFormat="false" ht="15" hidden="false" customHeight="false" outlineLevel="0" collapsed="false">
      <c r="A6" s="0" t="s">
        <v>3637</v>
      </c>
      <c r="B6" s="0" t="n">
        <v>1.79</v>
      </c>
      <c r="C6" s="0" t="n">
        <v>0.71</v>
      </c>
      <c r="D6" s="0" t="n">
        <v>0</v>
      </c>
      <c r="E6" s="0" t="n">
        <v>0</v>
      </c>
      <c r="F6" s="0" t="n">
        <v>0</v>
      </c>
      <c r="M6" s="0" t="n">
        <f aca="false">TRUE()</f>
        <v>1</v>
      </c>
    </row>
    <row r="7" customFormat="false" ht="15" hidden="false" customHeight="false" outlineLevel="0" collapsed="false">
      <c r="A7" s="0" t="s">
        <v>1582</v>
      </c>
      <c r="B7" s="0" t="n">
        <v>1.36</v>
      </c>
      <c r="C7" s="0" t="n">
        <v>1</v>
      </c>
      <c r="D7" s="0" t="n">
        <v>0.71</v>
      </c>
      <c r="E7" s="0" t="n">
        <v>0</v>
      </c>
      <c r="F7" s="0" t="n">
        <v>0</v>
      </c>
    </row>
    <row r="8" customFormat="false" ht="15" hidden="false" customHeight="false" outlineLevel="0" collapsed="false">
      <c r="A8" s="0" t="s">
        <v>583</v>
      </c>
      <c r="B8" s="0" t="n">
        <v>1.7</v>
      </c>
      <c r="C8" s="0" t="n">
        <v>1</v>
      </c>
      <c r="D8" s="0" t="n">
        <v>0.75</v>
      </c>
      <c r="E8" s="0" t="n">
        <v>0</v>
      </c>
      <c r="F8" s="0" t="n">
        <v>0</v>
      </c>
      <c r="K8" s="0" t="n">
        <f aca="false">TRUE()</f>
        <v>1</v>
      </c>
    </row>
    <row r="9" customFormat="false" ht="15" hidden="false" customHeight="false" outlineLevel="0" collapsed="false">
      <c r="A9" s="0" t="s">
        <v>5080</v>
      </c>
      <c r="B9" s="0" t="n">
        <v>1.43</v>
      </c>
      <c r="C9" s="0" t="n">
        <v>0.58</v>
      </c>
      <c r="D9" s="0" t="n">
        <v>0</v>
      </c>
      <c r="E9" s="0" t="n">
        <v>1.72073809538994E-289</v>
      </c>
      <c r="F9" s="0" t="n">
        <v>4.55737484564024E-285</v>
      </c>
      <c r="I9" s="0" t="n">
        <f aca="false">TRUE()</f>
        <v>1</v>
      </c>
      <c r="M9" s="0" t="n">
        <f aca="false">TRUE()</f>
        <v>1</v>
      </c>
    </row>
    <row r="10" customFormat="false" ht="15" hidden="false" customHeight="false" outlineLevel="0" collapsed="false">
      <c r="A10" s="0" t="s">
        <v>5140</v>
      </c>
      <c r="B10" s="0" t="n">
        <v>1.26</v>
      </c>
      <c r="C10" s="0" t="n">
        <v>0.56</v>
      </c>
      <c r="D10" s="0" t="n">
        <v>0</v>
      </c>
      <c r="E10" s="0" t="n">
        <v>1.05672624575093E-279</v>
      </c>
      <c r="F10" s="0" t="n">
        <v>2.79873946187134E-275</v>
      </c>
      <c r="G10" s="0" t="n">
        <f aca="false">TRUE()</f>
        <v>1</v>
      </c>
      <c r="M10" s="0" t="n">
        <f aca="false">TRUE()</f>
        <v>1</v>
      </c>
    </row>
    <row r="11" customFormat="false" ht="15" hidden="false" customHeight="false" outlineLevel="0" collapsed="false">
      <c r="A11" s="0" t="s">
        <v>2789</v>
      </c>
      <c r="B11" s="0" t="n">
        <v>1.62</v>
      </c>
      <c r="C11" s="0" t="n">
        <v>0.96</v>
      </c>
      <c r="D11" s="0" t="n">
        <v>0.39</v>
      </c>
      <c r="E11" s="0" t="n">
        <v>1.10065390099837E-272</v>
      </c>
      <c r="F11" s="0" t="n">
        <v>2.91508185679419E-268</v>
      </c>
    </row>
    <row r="12" customFormat="false" ht="15" hidden="false" customHeight="false" outlineLevel="0" collapsed="false">
      <c r="A12" s="0" t="s">
        <v>161</v>
      </c>
      <c r="B12" s="0" t="n">
        <v>1.85</v>
      </c>
      <c r="C12" s="0" t="n">
        <v>0.7</v>
      </c>
      <c r="D12" s="0" t="n">
        <v>0.04</v>
      </c>
      <c r="E12" s="0" t="n">
        <v>3.70108860687949E-260</v>
      </c>
      <c r="F12" s="0" t="n">
        <v>9.80233317532033E-256</v>
      </c>
    </row>
    <row r="13" customFormat="false" ht="15" hidden="false" customHeight="false" outlineLevel="0" collapsed="false">
      <c r="A13" s="0" t="s">
        <v>3666</v>
      </c>
      <c r="B13" s="0" t="n">
        <v>1.43</v>
      </c>
      <c r="C13" s="0" t="n">
        <v>0.98</v>
      </c>
      <c r="D13" s="0" t="n">
        <v>0.64</v>
      </c>
      <c r="E13" s="0" t="n">
        <v>2.65257644773741E-254</v>
      </c>
      <c r="F13" s="0" t="n">
        <v>7.02534872183253E-250</v>
      </c>
      <c r="H13" s="0" t="n">
        <f aca="false">TRUE()</f>
        <v>1</v>
      </c>
    </row>
    <row r="14" customFormat="false" ht="15" hidden="false" customHeight="false" outlineLevel="0" collapsed="false">
      <c r="A14" s="0" t="s">
        <v>3861</v>
      </c>
      <c r="B14" s="0" t="n">
        <v>1.92</v>
      </c>
      <c r="C14" s="0" t="n">
        <v>0.69</v>
      </c>
      <c r="D14" s="0" t="n">
        <v>0.04</v>
      </c>
      <c r="E14" s="0" t="n">
        <v>5.41048941921092E-250</v>
      </c>
      <c r="F14" s="0" t="n">
        <v>1.43296812267801E-245</v>
      </c>
      <c r="I14" s="0" t="n">
        <f aca="false">TRUE()</f>
        <v>1</v>
      </c>
      <c r="L14" s="0" t="n">
        <f aca="false">TRUE()</f>
        <v>1</v>
      </c>
    </row>
    <row r="15" customFormat="false" ht="15" hidden="false" customHeight="false" outlineLevel="0" collapsed="false">
      <c r="A15" s="0" t="s">
        <v>64</v>
      </c>
      <c r="B15" s="0" t="n">
        <v>1.79</v>
      </c>
      <c r="C15" s="0" t="n">
        <v>0.84</v>
      </c>
      <c r="D15" s="0" t="n">
        <v>0.19</v>
      </c>
      <c r="E15" s="0" t="n">
        <v>1.10765514052929E-234</v>
      </c>
      <c r="F15" s="0" t="n">
        <v>2.93362463969182E-230</v>
      </c>
    </row>
    <row r="16" customFormat="false" ht="15" hidden="false" customHeight="false" outlineLevel="0" collapsed="false">
      <c r="A16" s="0" t="s">
        <v>3969</v>
      </c>
      <c r="B16" s="0" t="n">
        <v>1.04</v>
      </c>
      <c r="C16" s="0" t="n">
        <v>0.53</v>
      </c>
      <c r="D16" s="0" t="n">
        <v>0.02</v>
      </c>
      <c r="E16" s="0" t="n">
        <v>1.86624429889987E-215</v>
      </c>
      <c r="F16" s="0" t="n">
        <v>4.94274802563631E-211</v>
      </c>
    </row>
    <row r="17" customFormat="false" ht="15" hidden="false" customHeight="false" outlineLevel="0" collapsed="false">
      <c r="A17" s="0" t="s">
        <v>1008</v>
      </c>
      <c r="B17" s="0" t="n">
        <v>0.94</v>
      </c>
      <c r="C17" s="0" t="n">
        <v>0.48</v>
      </c>
      <c r="D17" s="0" t="n">
        <v>0</v>
      </c>
      <c r="E17" s="0" t="n">
        <v>7.21225697295119E-209</v>
      </c>
      <c r="F17" s="0" t="n">
        <v>1.91016625928612E-204</v>
      </c>
    </row>
    <row r="18" customFormat="false" ht="15" hidden="false" customHeight="false" outlineLevel="0" collapsed="false">
      <c r="A18" s="0" t="s">
        <v>8851</v>
      </c>
      <c r="B18" s="0" t="n">
        <v>1.07</v>
      </c>
      <c r="C18" s="0" t="n">
        <v>0.56</v>
      </c>
      <c r="D18" s="0" t="n">
        <v>0.02</v>
      </c>
      <c r="E18" s="0" t="n">
        <v>4.89449978254248E-204</v>
      </c>
      <c r="F18" s="0" t="n">
        <v>1.29630826740638E-199</v>
      </c>
    </row>
    <row r="19" customFormat="false" ht="15" hidden="false" customHeight="false" outlineLevel="0" collapsed="false">
      <c r="A19" s="0" t="s">
        <v>1486</v>
      </c>
      <c r="B19" s="0" t="n">
        <v>1.42</v>
      </c>
      <c r="C19" s="0" t="n">
        <v>0.84</v>
      </c>
      <c r="D19" s="0" t="n">
        <v>0.26</v>
      </c>
      <c r="E19" s="0" t="n">
        <v>3.84543271576858E-194</v>
      </c>
      <c r="F19" s="0" t="n">
        <v>1.01846285477131E-189</v>
      </c>
      <c r="L19" s="0" t="n">
        <f aca="false">TRUE()</f>
        <v>1</v>
      </c>
    </row>
    <row r="20" customFormat="false" ht="15" hidden="false" customHeight="false" outlineLevel="0" collapsed="false">
      <c r="A20" s="0" t="s">
        <v>3507</v>
      </c>
      <c r="B20" s="0" t="n">
        <v>1.37</v>
      </c>
      <c r="C20" s="0" t="n">
        <v>0.74</v>
      </c>
      <c r="D20" s="0" t="n">
        <v>0.2</v>
      </c>
      <c r="E20" s="0" t="n">
        <v>4.6553442837147E-192</v>
      </c>
      <c r="F20" s="0" t="n">
        <v>1.23296793354184E-187</v>
      </c>
    </row>
    <row r="21" customFormat="false" ht="15" hidden="false" customHeight="false" outlineLevel="0" collapsed="false">
      <c r="A21" s="0" t="s">
        <v>8852</v>
      </c>
      <c r="B21" s="0" t="n">
        <v>0.83</v>
      </c>
      <c r="C21" s="0" t="n">
        <v>0.4</v>
      </c>
      <c r="D21" s="0" t="n">
        <v>0</v>
      </c>
      <c r="E21" s="0" t="n">
        <v>1.88079195982968E-190</v>
      </c>
      <c r="F21" s="0" t="n">
        <v>4.9812775056089E-186</v>
      </c>
    </row>
    <row r="22" customFormat="false" ht="15" hidden="false" customHeight="false" outlineLevel="0" collapsed="false">
      <c r="A22" s="0" t="s">
        <v>707</v>
      </c>
      <c r="B22" s="0" t="n">
        <v>1.3</v>
      </c>
      <c r="C22" s="0" t="n">
        <v>0.69</v>
      </c>
      <c r="D22" s="0" t="n">
        <v>0.09</v>
      </c>
      <c r="E22" s="0" t="n">
        <v>1.32152087988108E-184</v>
      </c>
      <c r="F22" s="0" t="n">
        <v>3.50004805036504E-180</v>
      </c>
    </row>
    <row r="23" customFormat="false" ht="15" hidden="false" customHeight="false" outlineLevel="0" collapsed="false">
      <c r="A23" s="0" t="s">
        <v>4297</v>
      </c>
      <c r="B23" s="0" t="n">
        <v>1.97</v>
      </c>
      <c r="C23" s="0" t="n">
        <v>0.74</v>
      </c>
      <c r="D23" s="0" t="n">
        <v>0.21</v>
      </c>
      <c r="E23" s="0" t="n">
        <v>1.82538690996643E-183</v>
      </c>
      <c r="F23" s="0" t="n">
        <v>4.83453723104609E-179</v>
      </c>
    </row>
    <row r="24" customFormat="false" ht="15" hidden="false" customHeight="false" outlineLevel="0" collapsed="false">
      <c r="A24" s="0" t="s">
        <v>6843</v>
      </c>
      <c r="B24" s="0" t="n">
        <v>0.92</v>
      </c>
      <c r="C24" s="0" t="n">
        <v>0.44</v>
      </c>
      <c r="D24" s="0" t="n">
        <v>0.01</v>
      </c>
      <c r="E24" s="0" t="n">
        <v>2.55452246680983E-178</v>
      </c>
      <c r="F24" s="0" t="n">
        <v>6.76565275334583E-174</v>
      </c>
    </row>
    <row r="25" customFormat="false" ht="15" hidden="false" customHeight="false" outlineLevel="0" collapsed="false">
      <c r="A25" s="0" t="s">
        <v>576</v>
      </c>
      <c r="B25" s="0" t="n">
        <v>0.99</v>
      </c>
      <c r="C25" s="0" t="n">
        <v>0.47</v>
      </c>
      <c r="D25" s="0" t="n">
        <v>0.02</v>
      </c>
      <c r="E25" s="0" t="n">
        <v>1.1215316233395E-177</v>
      </c>
      <c r="F25" s="0" t="n">
        <v>2.97037650441466E-173</v>
      </c>
    </row>
    <row r="26" customFormat="false" ht="15" hidden="false" customHeight="false" outlineLevel="0" collapsed="false">
      <c r="A26" s="0" t="s">
        <v>5035</v>
      </c>
      <c r="B26" s="0" t="n">
        <v>1</v>
      </c>
      <c r="C26" s="0" t="n">
        <v>0.52</v>
      </c>
      <c r="D26" s="0" t="n">
        <v>0.03</v>
      </c>
      <c r="E26" s="0" t="n">
        <v>4.82824756957092E-177</v>
      </c>
      <c r="F26" s="0" t="n">
        <v>1.27876136880086E-172</v>
      </c>
    </row>
    <row r="27" customFormat="false" ht="15" hidden="false" customHeight="false" outlineLevel="0" collapsed="false">
      <c r="A27" s="0" t="s">
        <v>3552</v>
      </c>
      <c r="B27" s="0" t="n">
        <v>1.49</v>
      </c>
      <c r="C27" s="0" t="n">
        <v>0.78</v>
      </c>
      <c r="D27" s="0" t="n">
        <v>0.26</v>
      </c>
      <c r="E27" s="0" t="n">
        <v>3.58919844541061E-175</v>
      </c>
      <c r="F27" s="0" t="n">
        <v>9.50599208267001E-171</v>
      </c>
    </row>
    <row r="28" customFormat="false" ht="15" hidden="false" customHeight="false" outlineLevel="0" collapsed="false">
      <c r="A28" s="0" t="s">
        <v>1510</v>
      </c>
      <c r="B28" s="0" t="n">
        <v>1.22</v>
      </c>
      <c r="C28" s="0" t="n">
        <v>0.73</v>
      </c>
      <c r="D28" s="0" t="n">
        <v>0.16</v>
      </c>
      <c r="E28" s="0" t="n">
        <v>4.96566660769779E-173</v>
      </c>
      <c r="F28" s="0" t="n">
        <v>1.31515680104876E-168</v>
      </c>
    </row>
    <row r="29" customFormat="false" ht="15" hidden="false" customHeight="false" outlineLevel="0" collapsed="false">
      <c r="A29" s="0" t="s">
        <v>3962</v>
      </c>
      <c r="B29" s="0" t="n">
        <v>1.24</v>
      </c>
      <c r="C29" s="0" t="n">
        <v>0.89</v>
      </c>
      <c r="D29" s="0" t="n">
        <v>0.39</v>
      </c>
      <c r="E29" s="0" t="n">
        <v>6.28841079439325E-171</v>
      </c>
      <c r="F29" s="0" t="n">
        <v>1.66548559889505E-166</v>
      </c>
    </row>
    <row r="30" customFormat="false" ht="15" hidden="false" customHeight="false" outlineLevel="0" collapsed="false">
      <c r="A30" s="0" t="s">
        <v>2917</v>
      </c>
      <c r="B30" s="0" t="n">
        <v>1.05</v>
      </c>
      <c r="C30" s="0" t="n">
        <v>0.47</v>
      </c>
      <c r="D30" s="0" t="n">
        <v>0.02</v>
      </c>
      <c r="E30" s="0" t="n">
        <v>6.89149433063937E-167</v>
      </c>
      <c r="F30" s="0" t="n">
        <v>1.82521227346984E-162</v>
      </c>
      <c r="I30" s="0" t="n">
        <f aca="false">TRUE()</f>
        <v>1</v>
      </c>
    </row>
    <row r="31" customFormat="false" ht="15" hidden="false" customHeight="false" outlineLevel="0" collapsed="false">
      <c r="A31" s="0" t="s">
        <v>8853</v>
      </c>
      <c r="B31" s="0" t="n">
        <v>0.95</v>
      </c>
      <c r="C31" s="0" t="n">
        <v>0.45</v>
      </c>
      <c r="D31" s="0" t="n">
        <v>0.02</v>
      </c>
      <c r="E31" s="0" t="n">
        <v>1.36072282700092E-165</v>
      </c>
      <c r="F31" s="0" t="n">
        <v>3.60387440731193E-161</v>
      </c>
      <c r="G31" s="0" t="n">
        <f aca="false">TRUE()</f>
        <v>1</v>
      </c>
    </row>
    <row r="32" customFormat="false" ht="15" hidden="false" customHeight="false" outlineLevel="0" collapsed="false">
      <c r="A32" s="0" t="s">
        <v>7285</v>
      </c>
      <c r="B32" s="0" t="n">
        <v>0.9</v>
      </c>
      <c r="C32" s="0" t="n">
        <v>0.46</v>
      </c>
      <c r="D32" s="0" t="n">
        <v>0.02</v>
      </c>
      <c r="E32" s="0" t="n">
        <v>9.70310555504488E-165</v>
      </c>
      <c r="F32" s="0" t="n">
        <v>2.56986750625364E-160</v>
      </c>
    </row>
    <row r="33" customFormat="false" ht="15" hidden="false" customHeight="false" outlineLevel="0" collapsed="false">
      <c r="A33" s="0" t="s">
        <v>2729</v>
      </c>
      <c r="B33" s="0" t="n">
        <v>1.28</v>
      </c>
      <c r="C33" s="0" t="n">
        <v>0.82</v>
      </c>
      <c r="D33" s="0" t="n">
        <v>0.26</v>
      </c>
      <c r="E33" s="0" t="n">
        <v>1.21173752413201E-163</v>
      </c>
      <c r="F33" s="0" t="n">
        <v>3.20928683266363E-159</v>
      </c>
    </row>
    <row r="34" customFormat="false" ht="15" hidden="false" customHeight="false" outlineLevel="0" collapsed="false">
      <c r="A34" s="0" t="s">
        <v>6945</v>
      </c>
      <c r="B34" s="0" t="n">
        <v>0.72</v>
      </c>
      <c r="C34" s="0" t="n">
        <v>0.35</v>
      </c>
      <c r="D34" s="0" t="n">
        <v>0</v>
      </c>
      <c r="E34" s="0" t="n">
        <v>5.26774342327289E-158</v>
      </c>
      <c r="F34" s="0" t="n">
        <v>1.39516184565382E-153</v>
      </c>
      <c r="I34" s="0" t="n">
        <f aca="false">TRUE()</f>
        <v>1</v>
      </c>
    </row>
    <row r="35" customFormat="false" ht="15" hidden="false" customHeight="false" outlineLevel="0" collapsed="false">
      <c r="A35" s="0" t="s">
        <v>376</v>
      </c>
      <c r="B35" s="0" t="n">
        <v>1.23</v>
      </c>
      <c r="C35" s="0" t="n">
        <v>0.65</v>
      </c>
      <c r="D35" s="0" t="n">
        <v>0.1</v>
      </c>
      <c r="E35" s="0" t="n">
        <v>3.67254235436146E-156</v>
      </c>
      <c r="F35" s="0" t="n">
        <v>9.72672842552634E-152</v>
      </c>
      <c r="G35" s="0" t="n">
        <f aca="false">TRUE()</f>
        <v>1</v>
      </c>
    </row>
    <row r="36" customFormat="false" ht="15" hidden="false" customHeight="false" outlineLevel="0" collapsed="false">
      <c r="A36" s="0" t="s">
        <v>3896</v>
      </c>
      <c r="B36" s="0" t="n">
        <v>0.96</v>
      </c>
      <c r="C36" s="0" t="n">
        <v>0.58</v>
      </c>
      <c r="D36" s="0" t="n">
        <v>0.06</v>
      </c>
      <c r="E36" s="0" t="n">
        <v>2.10619166216296E-155</v>
      </c>
      <c r="F36" s="0" t="n">
        <v>5.57824861723859E-151</v>
      </c>
    </row>
    <row r="37" customFormat="false" ht="15" hidden="false" customHeight="false" outlineLevel="0" collapsed="false">
      <c r="A37" s="0" t="s">
        <v>6995</v>
      </c>
      <c r="B37" s="0" t="n">
        <v>0.69</v>
      </c>
      <c r="C37" s="0" t="n">
        <v>0.34</v>
      </c>
      <c r="D37" s="0" t="n">
        <v>0</v>
      </c>
      <c r="E37" s="0" t="n">
        <v>1.4409465182689E-153</v>
      </c>
      <c r="F37" s="0" t="n">
        <v>3.81634685363519E-149</v>
      </c>
      <c r="G37" s="0" t="n">
        <f aca="false">TRUE()</f>
        <v>1</v>
      </c>
      <c r="K37" s="0" t="n">
        <f aca="false">TRUE()</f>
        <v>1</v>
      </c>
    </row>
    <row r="38" customFormat="false" ht="15" hidden="false" customHeight="false" outlineLevel="0" collapsed="false">
      <c r="A38" s="0" t="s">
        <v>628</v>
      </c>
      <c r="B38" s="0" t="n">
        <v>1.83</v>
      </c>
      <c r="C38" s="0" t="n">
        <v>0.44</v>
      </c>
      <c r="D38" s="0" t="n">
        <v>0.02</v>
      </c>
      <c r="E38" s="0" t="n">
        <v>2.47521940703822E-151</v>
      </c>
      <c r="F38" s="0" t="n">
        <v>6.55561859954072E-147</v>
      </c>
    </row>
    <row r="39" customFormat="false" ht="15" hidden="false" customHeight="false" outlineLevel="0" collapsed="false">
      <c r="A39" s="0" t="s">
        <v>8854</v>
      </c>
      <c r="B39" s="0" t="n">
        <v>0.89</v>
      </c>
      <c r="C39" s="0" t="n">
        <v>0.36</v>
      </c>
      <c r="D39" s="0" t="n">
        <v>0</v>
      </c>
      <c r="E39" s="0" t="n">
        <v>3.06546902154759E-148</v>
      </c>
      <c r="F39" s="0" t="n">
        <v>8.11889470356879E-144</v>
      </c>
    </row>
    <row r="40" customFormat="false" ht="15" hidden="false" customHeight="false" outlineLevel="0" collapsed="false">
      <c r="A40" s="0" t="s">
        <v>6938</v>
      </c>
      <c r="B40" s="0" t="n">
        <v>0.79</v>
      </c>
      <c r="C40" s="0" t="n">
        <v>0.37</v>
      </c>
      <c r="D40" s="0" t="n">
        <v>0.01</v>
      </c>
      <c r="E40" s="0" t="n">
        <v>1.07215057709565E-147</v>
      </c>
      <c r="F40" s="0" t="n">
        <v>2.83959080343784E-143</v>
      </c>
    </row>
    <row r="41" customFormat="false" ht="15" hidden="false" customHeight="false" outlineLevel="0" collapsed="false">
      <c r="A41" s="0" t="s">
        <v>1761</v>
      </c>
      <c r="B41" s="0" t="n">
        <v>0.73</v>
      </c>
      <c r="C41" s="0" t="n">
        <v>0.37</v>
      </c>
      <c r="D41" s="0" t="n">
        <v>0.01</v>
      </c>
      <c r="E41" s="0" t="n">
        <v>1.43505636122995E-146</v>
      </c>
      <c r="F41" s="0" t="n">
        <v>3.80074677271751E-142</v>
      </c>
    </row>
    <row r="42" customFormat="false" ht="15" hidden="false" customHeight="false" outlineLevel="0" collapsed="false">
      <c r="A42" s="0" t="s">
        <v>3784</v>
      </c>
      <c r="B42" s="0" t="n">
        <v>0.71</v>
      </c>
      <c r="C42" s="0" t="n">
        <v>0.32</v>
      </c>
      <c r="D42" s="0" t="n">
        <v>0</v>
      </c>
      <c r="E42" s="0" t="n">
        <v>1.05316254914678E-142</v>
      </c>
      <c r="F42" s="0" t="n">
        <v>2.78930101141526E-138</v>
      </c>
      <c r="I42" s="0" t="n">
        <f aca="false">TRUE()</f>
        <v>1</v>
      </c>
    </row>
    <row r="43" customFormat="false" ht="15" hidden="false" customHeight="false" outlineLevel="0" collapsed="false">
      <c r="A43" s="0" t="s">
        <v>7143</v>
      </c>
      <c r="B43" s="0" t="n">
        <v>0.72</v>
      </c>
      <c r="C43" s="0" t="n">
        <v>0.38</v>
      </c>
      <c r="D43" s="0" t="n">
        <v>0.01</v>
      </c>
      <c r="E43" s="0" t="n">
        <v>4.18839163087755E-142</v>
      </c>
      <c r="F43" s="0" t="n">
        <v>1.10929552343792E-137</v>
      </c>
      <c r="H43" s="0" t="n">
        <f aca="false">TRUE()</f>
        <v>1</v>
      </c>
    </row>
    <row r="44" customFormat="false" ht="15" hidden="false" customHeight="false" outlineLevel="0" collapsed="false">
      <c r="A44" s="0" t="s">
        <v>5760</v>
      </c>
      <c r="B44" s="0" t="n">
        <v>0.99</v>
      </c>
      <c r="C44" s="0" t="n">
        <v>0.55</v>
      </c>
      <c r="D44" s="0" t="n">
        <v>0.07</v>
      </c>
      <c r="E44" s="0" t="n">
        <v>6.93745323856202E-142</v>
      </c>
      <c r="F44" s="0" t="n">
        <v>1.83738449023315E-137</v>
      </c>
      <c r="H44" s="0" t="n">
        <f aca="false">TRUE()</f>
        <v>1</v>
      </c>
      <c r="L44" s="0" t="n">
        <f aca="false">TRUE()</f>
        <v>1</v>
      </c>
    </row>
    <row r="45" customFormat="false" ht="15" hidden="false" customHeight="false" outlineLevel="0" collapsed="false">
      <c r="A45" s="0" t="s">
        <v>3904</v>
      </c>
      <c r="B45" s="0" t="n">
        <v>0.98</v>
      </c>
      <c r="C45" s="0" t="n">
        <v>0.96</v>
      </c>
      <c r="D45" s="0" t="n">
        <v>0.63</v>
      </c>
      <c r="E45" s="0" t="n">
        <v>1.31256754140987E-141</v>
      </c>
      <c r="F45" s="0" t="n">
        <v>3.47633513342405E-137</v>
      </c>
      <c r="I45" s="0" t="n">
        <f aca="false">TRUE()</f>
        <v>1</v>
      </c>
      <c r="L45" s="0" t="n">
        <f aca="false">TRUE()</f>
        <v>1</v>
      </c>
    </row>
    <row r="46" customFormat="false" ht="15" hidden="false" customHeight="false" outlineLevel="0" collapsed="false">
      <c r="A46" s="0" t="s">
        <v>4712</v>
      </c>
      <c r="B46" s="0" t="n">
        <v>1.06</v>
      </c>
      <c r="C46" s="0" t="n">
        <v>0.65</v>
      </c>
      <c r="D46" s="0" t="n">
        <v>0.13</v>
      </c>
      <c r="E46" s="0" t="n">
        <v>4.69664387562605E-141</v>
      </c>
      <c r="F46" s="0" t="n">
        <v>1.24390613045956E-136</v>
      </c>
    </row>
    <row r="47" customFormat="false" ht="15" hidden="false" customHeight="false" outlineLevel="0" collapsed="false">
      <c r="A47" s="0" t="s">
        <v>7375</v>
      </c>
      <c r="B47" s="0" t="n">
        <v>0.92</v>
      </c>
      <c r="C47" s="0" t="n">
        <v>0.59</v>
      </c>
      <c r="D47" s="0" t="n">
        <v>0.08</v>
      </c>
      <c r="E47" s="0" t="n">
        <v>3.1338742004641E-139</v>
      </c>
      <c r="F47" s="0" t="n">
        <v>8.30006581992918E-135</v>
      </c>
      <c r="H47" s="0" t="n">
        <f aca="false">TRUE()</f>
        <v>1</v>
      </c>
    </row>
    <row r="48" customFormat="false" ht="15" hidden="false" customHeight="false" outlineLevel="0" collapsed="false">
      <c r="A48" s="0" t="s">
        <v>2607</v>
      </c>
      <c r="B48" s="0" t="n">
        <v>0.63</v>
      </c>
      <c r="C48" s="0" t="n">
        <v>0.34</v>
      </c>
      <c r="D48" s="0" t="n">
        <v>0</v>
      </c>
      <c r="E48" s="0" t="n">
        <v>6.32838085245171E-138</v>
      </c>
      <c r="F48" s="0" t="n">
        <v>1.67607166877184E-133</v>
      </c>
      <c r="G48" s="0" t="n">
        <f aca="false">TRUE()</f>
        <v>1</v>
      </c>
    </row>
    <row r="49" customFormat="false" ht="15" hidden="false" customHeight="false" outlineLevel="0" collapsed="false">
      <c r="A49" s="0" t="s">
        <v>7275</v>
      </c>
      <c r="B49" s="0" t="n">
        <v>1.03</v>
      </c>
      <c r="C49" s="0" t="n">
        <v>0.81</v>
      </c>
      <c r="D49" s="0" t="n">
        <v>0.34</v>
      </c>
      <c r="E49" s="0" t="n">
        <v>1.98285067339374E-136</v>
      </c>
      <c r="F49" s="0" t="n">
        <v>5.25158000848333E-132</v>
      </c>
    </row>
    <row r="50" customFormat="false" ht="15" hidden="false" customHeight="false" outlineLevel="0" collapsed="false">
      <c r="A50" s="0" t="s">
        <v>8855</v>
      </c>
      <c r="B50" s="0" t="n">
        <v>0.93</v>
      </c>
      <c r="C50" s="0" t="n">
        <v>0.53</v>
      </c>
      <c r="D50" s="0" t="n">
        <v>0.07</v>
      </c>
      <c r="E50" s="0" t="n">
        <v>5.16263616715579E-135</v>
      </c>
      <c r="F50" s="0" t="n">
        <v>1.36732418887121E-130</v>
      </c>
    </row>
    <row r="51" customFormat="false" ht="15" hidden="false" customHeight="false" outlineLevel="0" collapsed="false">
      <c r="A51" s="0" t="s">
        <v>8856</v>
      </c>
      <c r="B51" s="0" t="n">
        <v>1.17</v>
      </c>
      <c r="C51" s="0" t="n">
        <v>0.71</v>
      </c>
      <c r="D51" s="0" t="n">
        <v>0.2</v>
      </c>
      <c r="E51" s="0" t="n">
        <v>7.51499126821952E-135</v>
      </c>
      <c r="F51" s="0" t="n">
        <v>1.99034543738794E-130</v>
      </c>
    </row>
    <row r="52" customFormat="false" ht="15" hidden="false" customHeight="false" outlineLevel="0" collapsed="false">
      <c r="A52" s="0" t="s">
        <v>4209</v>
      </c>
      <c r="B52" s="0" t="n">
        <v>1.66</v>
      </c>
      <c r="C52" s="0" t="n">
        <v>0.31</v>
      </c>
      <c r="D52" s="0" t="n">
        <v>0</v>
      </c>
      <c r="E52" s="0" t="n">
        <v>2.35838587453438E-134</v>
      </c>
      <c r="F52" s="0" t="n">
        <v>6.24618498870431E-130</v>
      </c>
      <c r="I52" s="0" t="n">
        <f aca="false">TRUE()</f>
        <v>1</v>
      </c>
    </row>
    <row r="53" customFormat="false" ht="15" hidden="false" customHeight="false" outlineLevel="0" collapsed="false">
      <c r="A53" s="0" t="s">
        <v>8857</v>
      </c>
      <c r="B53" s="0" t="n">
        <v>1.02</v>
      </c>
      <c r="C53" s="0" t="n">
        <v>0.66</v>
      </c>
      <c r="D53" s="0" t="n">
        <v>0.15</v>
      </c>
      <c r="E53" s="0" t="n">
        <v>3.54091852850053E-132</v>
      </c>
      <c r="F53" s="0" t="n">
        <v>9.37812272273365E-128</v>
      </c>
    </row>
    <row r="54" customFormat="false" ht="15" hidden="false" customHeight="false" outlineLevel="0" collapsed="false">
      <c r="A54" s="0" t="s">
        <v>8858</v>
      </c>
      <c r="B54" s="0" t="n">
        <v>0.61</v>
      </c>
      <c r="C54" s="0" t="n">
        <v>0.29</v>
      </c>
      <c r="D54" s="0" t="n">
        <v>0</v>
      </c>
      <c r="E54" s="0" t="n">
        <v>1.28863574596461E-131</v>
      </c>
      <c r="F54" s="0" t="n">
        <v>3.41295177318726E-127</v>
      </c>
    </row>
    <row r="55" customFormat="false" ht="15" hidden="false" customHeight="false" outlineLevel="0" collapsed="false">
      <c r="A55" s="0" t="s">
        <v>39</v>
      </c>
      <c r="B55" s="0" t="n">
        <v>0.94</v>
      </c>
      <c r="C55" s="0" t="n">
        <v>0.93</v>
      </c>
      <c r="D55" s="0" t="n">
        <v>0.55</v>
      </c>
      <c r="E55" s="0" t="n">
        <v>2.17882821040614E-130</v>
      </c>
      <c r="F55" s="0" t="n">
        <v>5.77062651526066E-126</v>
      </c>
    </row>
    <row r="56" customFormat="false" ht="15" hidden="false" customHeight="false" outlineLevel="0" collapsed="false">
      <c r="A56" s="0" t="s">
        <v>7354</v>
      </c>
      <c r="B56" s="0" t="n">
        <v>0.93</v>
      </c>
      <c r="C56" s="0" t="n">
        <v>0.65</v>
      </c>
      <c r="D56" s="0" t="n">
        <v>0.15</v>
      </c>
      <c r="E56" s="0" t="n">
        <v>6.93724988138335E-127</v>
      </c>
      <c r="F56" s="0" t="n">
        <v>1.83733063108438E-122</v>
      </c>
      <c r="I56" s="0" t="n">
        <f aca="false">TRUE()</f>
        <v>1</v>
      </c>
    </row>
    <row r="57" customFormat="false" ht="15" hidden="false" customHeight="false" outlineLevel="0" collapsed="false">
      <c r="A57" s="0" t="s">
        <v>1359</v>
      </c>
      <c r="B57" s="0" t="n">
        <v>0.7</v>
      </c>
      <c r="C57" s="0" t="n">
        <v>0.32</v>
      </c>
      <c r="D57" s="0" t="n">
        <v>0</v>
      </c>
      <c r="E57" s="0" t="n">
        <v>2.37783656449116E-125</v>
      </c>
      <c r="F57" s="0" t="n">
        <v>6.29770014105485E-121</v>
      </c>
    </row>
    <row r="58" customFormat="false" ht="15" hidden="false" customHeight="false" outlineLevel="0" collapsed="false">
      <c r="A58" s="0" t="s">
        <v>8661</v>
      </c>
      <c r="B58" s="0" t="n">
        <v>1.01</v>
      </c>
      <c r="C58" s="0" t="n">
        <v>0.53</v>
      </c>
      <c r="D58" s="0" t="n">
        <v>0.08</v>
      </c>
      <c r="E58" s="0" t="n">
        <v>1.14099319083834E-124</v>
      </c>
      <c r="F58" s="0" t="n">
        <v>3.02192046593536E-120</v>
      </c>
    </row>
    <row r="59" customFormat="false" ht="15" hidden="false" customHeight="false" outlineLevel="0" collapsed="false">
      <c r="A59" s="0" t="s">
        <v>8859</v>
      </c>
      <c r="B59" s="0" t="n">
        <v>1.06</v>
      </c>
      <c r="C59" s="0" t="n">
        <v>0.5</v>
      </c>
      <c r="D59" s="0" t="n">
        <v>0.07</v>
      </c>
      <c r="E59" s="0" t="n">
        <v>3.76546839482463E-124</v>
      </c>
      <c r="F59" s="0" t="n">
        <v>9.97284304369304E-120</v>
      </c>
    </row>
    <row r="60" customFormat="false" ht="15" hidden="false" customHeight="false" outlineLevel="0" collapsed="false">
      <c r="A60" s="0" t="s">
        <v>8860</v>
      </c>
      <c r="B60" s="0" t="n">
        <v>0.84</v>
      </c>
      <c r="C60" s="0" t="n">
        <v>0.93</v>
      </c>
      <c r="D60" s="0" t="n">
        <v>0.71</v>
      </c>
      <c r="E60" s="0" t="n">
        <v>7.07344576478474E-124</v>
      </c>
      <c r="F60" s="0" t="n">
        <v>1.87340211080324E-119</v>
      </c>
    </row>
    <row r="61" customFormat="false" ht="15" hidden="false" customHeight="false" outlineLevel="0" collapsed="false">
      <c r="A61" s="0" t="s">
        <v>21</v>
      </c>
      <c r="B61" s="0" t="n">
        <v>0.79</v>
      </c>
      <c r="C61" s="0" t="n">
        <v>1</v>
      </c>
      <c r="D61" s="0" t="n">
        <v>0.96</v>
      </c>
      <c r="E61" s="0" t="n">
        <v>1.40413980703517E-123</v>
      </c>
      <c r="F61" s="0" t="n">
        <v>3.71886427893264E-119</v>
      </c>
      <c r="I61" s="0" t="n">
        <f aca="false">TRUE()</f>
        <v>1</v>
      </c>
    </row>
    <row r="62" customFormat="false" ht="15" hidden="false" customHeight="false" outlineLevel="0" collapsed="false">
      <c r="A62" s="0" t="s">
        <v>3978</v>
      </c>
      <c r="B62" s="0" t="n">
        <v>0.88</v>
      </c>
      <c r="C62" s="0" t="n">
        <v>0.58</v>
      </c>
      <c r="D62" s="0" t="n">
        <v>0.1</v>
      </c>
      <c r="E62" s="0" t="n">
        <v>2.3078063399871E-121</v>
      </c>
      <c r="F62" s="0" t="n">
        <v>6.11222509145583E-117</v>
      </c>
    </row>
    <row r="63" customFormat="false" ht="15" hidden="false" customHeight="false" outlineLevel="0" collapsed="false">
      <c r="A63" s="0" t="s">
        <v>8861</v>
      </c>
      <c r="B63" s="0" t="n">
        <v>0.53</v>
      </c>
      <c r="C63" s="0" t="n">
        <v>0.28</v>
      </c>
      <c r="D63" s="0" t="n">
        <v>0</v>
      </c>
      <c r="E63" s="0" t="n">
        <v>2.73920959445254E-121</v>
      </c>
      <c r="F63" s="0" t="n">
        <v>7.25479661090756E-117</v>
      </c>
    </row>
    <row r="64" customFormat="false" ht="15" hidden="false" customHeight="false" outlineLevel="0" collapsed="false">
      <c r="A64" s="0" t="s">
        <v>1391</v>
      </c>
      <c r="B64" s="0" t="n">
        <v>0.64</v>
      </c>
      <c r="C64" s="0" t="n">
        <v>0.32</v>
      </c>
      <c r="D64" s="0" t="n">
        <v>0.01</v>
      </c>
      <c r="E64" s="0" t="n">
        <v>1.00856240356817E-119</v>
      </c>
      <c r="F64" s="0" t="n">
        <v>2.67117752585031E-115</v>
      </c>
      <c r="L64" s="0" t="n">
        <f aca="false">TRUE()</f>
        <v>1</v>
      </c>
    </row>
    <row r="65" customFormat="false" ht="15" hidden="false" customHeight="false" outlineLevel="0" collapsed="false">
      <c r="A65" s="0" t="s">
        <v>3709</v>
      </c>
      <c r="B65" s="0" t="n">
        <v>0.77</v>
      </c>
      <c r="C65" s="0" t="n">
        <v>0.44</v>
      </c>
      <c r="D65" s="0" t="n">
        <v>0.04</v>
      </c>
      <c r="E65" s="0" t="n">
        <v>5.78072261728395E-119</v>
      </c>
      <c r="F65" s="0" t="n">
        <v>1.53102438518765E-114</v>
      </c>
      <c r="H65" s="0" t="n">
        <f aca="false">TRUE()</f>
        <v>1</v>
      </c>
    </row>
    <row r="66" customFormat="false" ht="15" hidden="false" customHeight="false" outlineLevel="0" collapsed="false">
      <c r="A66" s="0" t="s">
        <v>72</v>
      </c>
      <c r="B66" s="0" t="n">
        <v>0.65</v>
      </c>
      <c r="C66" s="0" t="n">
        <v>0.99</v>
      </c>
      <c r="D66" s="0" t="n">
        <v>0.96</v>
      </c>
      <c r="E66" s="0" t="n">
        <v>7.19548424686329E-119</v>
      </c>
      <c r="F66" s="0" t="n">
        <v>1.90572400278174E-114</v>
      </c>
    </row>
    <row r="67" customFormat="false" ht="15" hidden="false" customHeight="false" outlineLevel="0" collapsed="false">
      <c r="A67" s="0" t="s">
        <v>7217</v>
      </c>
      <c r="B67" s="0" t="n">
        <v>0.74</v>
      </c>
      <c r="C67" s="0" t="n">
        <v>1</v>
      </c>
      <c r="D67" s="0" t="n">
        <v>0.91</v>
      </c>
      <c r="E67" s="0" t="n">
        <v>7.36216344392492E-119</v>
      </c>
      <c r="F67" s="0" t="n">
        <v>1.94986898812352E-114</v>
      </c>
    </row>
    <row r="68" customFormat="false" ht="15" hidden="false" customHeight="false" outlineLevel="0" collapsed="false">
      <c r="A68" s="0" t="s">
        <v>8862</v>
      </c>
      <c r="B68" s="0" t="n">
        <v>0.58</v>
      </c>
      <c r="C68" s="0" t="n">
        <v>0.3</v>
      </c>
      <c r="D68" s="0" t="n">
        <v>0</v>
      </c>
      <c r="E68" s="0" t="n">
        <v>1.29144681035688E-118</v>
      </c>
      <c r="F68" s="0" t="n">
        <v>3.4203968772302E-114</v>
      </c>
      <c r="H68" s="0" t="n">
        <f aca="false">TRUE()</f>
        <v>1</v>
      </c>
    </row>
    <row r="69" customFormat="false" ht="15" hidden="false" customHeight="false" outlineLevel="0" collapsed="false">
      <c r="A69" s="0" t="s">
        <v>7991</v>
      </c>
      <c r="B69" s="0" t="n">
        <v>0.58</v>
      </c>
      <c r="C69" s="0" t="n">
        <v>0.31</v>
      </c>
      <c r="D69" s="0" t="n">
        <v>0.01</v>
      </c>
      <c r="E69" s="0" t="n">
        <v>2.10455366710188E-118</v>
      </c>
      <c r="F69" s="0" t="n">
        <v>5.57391038731933E-114</v>
      </c>
    </row>
    <row r="70" customFormat="false" ht="15" hidden="false" customHeight="false" outlineLevel="0" collapsed="false">
      <c r="A70" s="0" t="s">
        <v>1088</v>
      </c>
      <c r="B70" s="0" t="n">
        <v>0.93</v>
      </c>
      <c r="C70" s="0" t="n">
        <v>0.86</v>
      </c>
      <c r="D70" s="0" t="n">
        <v>0.39</v>
      </c>
      <c r="E70" s="0" t="n">
        <v>2.35820128562748E-116</v>
      </c>
      <c r="F70" s="0" t="n">
        <v>6.24569610498439E-112</v>
      </c>
    </row>
    <row r="71" customFormat="false" ht="15" hidden="false" customHeight="false" outlineLevel="0" collapsed="false">
      <c r="A71" s="0" t="s">
        <v>5605</v>
      </c>
      <c r="B71" s="0" t="n">
        <v>0.54</v>
      </c>
      <c r="C71" s="0" t="n">
        <v>0.26</v>
      </c>
      <c r="D71" s="0" t="n">
        <v>0</v>
      </c>
      <c r="E71" s="0" t="n">
        <v>3.71357013143312E-116</v>
      </c>
      <c r="F71" s="0" t="n">
        <v>9.83539049310062E-112</v>
      </c>
      <c r="H71" s="0" t="n">
        <f aca="false">TRUE()</f>
        <v>1</v>
      </c>
    </row>
    <row r="72" customFormat="false" ht="15" hidden="false" customHeight="false" outlineLevel="0" collapsed="false">
      <c r="A72" s="0" t="s">
        <v>5199</v>
      </c>
      <c r="B72" s="0" t="n">
        <v>0.87</v>
      </c>
      <c r="C72" s="0" t="n">
        <v>0.52</v>
      </c>
      <c r="D72" s="0" t="n">
        <v>0.08</v>
      </c>
      <c r="E72" s="0" t="n">
        <v>1.33554066727741E-115</v>
      </c>
      <c r="F72" s="0" t="n">
        <v>3.53717945728422E-111</v>
      </c>
      <c r="G72" s="0" t="n">
        <f aca="false">TRUE()</f>
        <v>1</v>
      </c>
    </row>
    <row r="73" customFormat="false" ht="15" hidden="false" customHeight="false" outlineLevel="0" collapsed="false">
      <c r="A73" s="0" t="s">
        <v>7371</v>
      </c>
      <c r="B73" s="0" t="n">
        <v>0.93</v>
      </c>
      <c r="C73" s="0" t="n">
        <v>0.87</v>
      </c>
      <c r="D73" s="0" t="n">
        <v>0.44</v>
      </c>
      <c r="E73" s="0" t="n">
        <v>3.29904619443703E-115</v>
      </c>
      <c r="F73" s="0" t="n">
        <v>8.73752384596647E-111</v>
      </c>
    </row>
    <row r="74" customFormat="false" ht="15" hidden="false" customHeight="false" outlineLevel="0" collapsed="false">
      <c r="A74" s="0" t="s">
        <v>3754</v>
      </c>
      <c r="B74" s="0" t="n">
        <v>0.75</v>
      </c>
      <c r="C74" s="0" t="n">
        <v>0.34</v>
      </c>
      <c r="D74" s="0" t="n">
        <v>0.02</v>
      </c>
      <c r="E74" s="0" t="n">
        <v>3.06265921681211E-114</v>
      </c>
      <c r="F74" s="0" t="n">
        <v>8.11145293572689E-110</v>
      </c>
    </row>
    <row r="75" customFormat="false" ht="15" hidden="false" customHeight="false" outlineLevel="0" collapsed="false">
      <c r="A75" s="0" t="s">
        <v>8863</v>
      </c>
      <c r="B75" s="0" t="n">
        <v>0.89</v>
      </c>
      <c r="C75" s="0" t="n">
        <v>0.5</v>
      </c>
      <c r="D75" s="0" t="n">
        <v>0.07</v>
      </c>
      <c r="E75" s="0" t="n">
        <v>6.37215609403841E-113</v>
      </c>
      <c r="F75" s="0" t="n">
        <v>1.68766554150607E-108</v>
      </c>
      <c r="I75" s="0" t="n">
        <f aca="false">TRUE()</f>
        <v>1</v>
      </c>
    </row>
    <row r="76" customFormat="false" ht="15" hidden="false" customHeight="false" outlineLevel="0" collapsed="false">
      <c r="A76" s="0" t="s">
        <v>6819</v>
      </c>
      <c r="B76" s="0" t="n">
        <v>0.63</v>
      </c>
      <c r="C76" s="0" t="n">
        <v>0.31</v>
      </c>
      <c r="D76" s="0" t="n">
        <v>0.01</v>
      </c>
      <c r="E76" s="0" t="n">
        <v>1.21988198201212E-112</v>
      </c>
      <c r="F76" s="0" t="n">
        <v>3.23085742935909E-108</v>
      </c>
    </row>
    <row r="77" customFormat="false" ht="15" hidden="false" customHeight="false" outlineLevel="0" collapsed="false">
      <c r="A77" s="0" t="s">
        <v>1864</v>
      </c>
      <c r="B77" s="0" t="n">
        <v>0.94</v>
      </c>
      <c r="C77" s="0" t="n">
        <v>0.83</v>
      </c>
      <c r="D77" s="0" t="n">
        <v>0.43</v>
      </c>
      <c r="E77" s="0" t="n">
        <v>1.6412265508694E-111</v>
      </c>
      <c r="F77" s="0" t="n">
        <v>4.3467885199776E-107</v>
      </c>
      <c r="I77" s="0" t="n">
        <f aca="false">TRUE()</f>
        <v>1</v>
      </c>
      <c r="L77" s="0" t="n">
        <f aca="false">TRUE()</f>
        <v>1</v>
      </c>
    </row>
    <row r="78" customFormat="false" ht="15" hidden="false" customHeight="false" outlineLevel="0" collapsed="false">
      <c r="A78" s="0" t="s">
        <v>8328</v>
      </c>
      <c r="B78" s="0" t="n">
        <v>1.51</v>
      </c>
      <c r="C78" s="0" t="n">
        <v>0.56</v>
      </c>
      <c r="D78" s="0" t="n">
        <v>0.19</v>
      </c>
      <c r="E78" s="0" t="n">
        <v>1.14848053084695E-110</v>
      </c>
      <c r="F78" s="0" t="n">
        <v>3.04175068594815E-106</v>
      </c>
      <c r="H78" s="0" t="n">
        <f aca="false">TRUE()</f>
        <v>1</v>
      </c>
    </row>
    <row r="79" customFormat="false" ht="15" hidden="false" customHeight="false" outlineLevel="0" collapsed="false">
      <c r="A79" s="0" t="s">
        <v>279</v>
      </c>
      <c r="B79" s="0" t="n">
        <v>0.66</v>
      </c>
      <c r="C79" s="0" t="n">
        <v>1</v>
      </c>
      <c r="D79" s="0" t="n">
        <v>0.89</v>
      </c>
      <c r="E79" s="0" t="n">
        <v>5.96565337580379E-110</v>
      </c>
      <c r="F79" s="0" t="n">
        <v>1.58000329658163E-105</v>
      </c>
    </row>
    <row r="80" customFormat="false" ht="15" hidden="false" customHeight="false" outlineLevel="0" collapsed="false">
      <c r="A80" s="0" t="s">
        <v>7255</v>
      </c>
      <c r="B80" s="0" t="n">
        <v>0.9</v>
      </c>
      <c r="C80" s="0" t="n">
        <v>0.49</v>
      </c>
      <c r="D80" s="0" t="n">
        <v>0.07</v>
      </c>
      <c r="E80" s="0" t="n">
        <v>1.37829884390762E-109</v>
      </c>
      <c r="F80" s="0" t="n">
        <v>3.65042448808933E-105</v>
      </c>
      <c r="L80" s="0" t="n">
        <f aca="false">TRUE()</f>
        <v>1</v>
      </c>
    </row>
    <row r="81" customFormat="false" ht="15" hidden="false" customHeight="false" outlineLevel="0" collapsed="false">
      <c r="A81" s="0" t="s">
        <v>7905</v>
      </c>
      <c r="B81" s="0" t="n">
        <v>0.84</v>
      </c>
      <c r="C81" s="0" t="n">
        <v>0.92</v>
      </c>
      <c r="D81" s="0" t="n">
        <v>0.42</v>
      </c>
      <c r="E81" s="0" t="n">
        <v>2.70035469589212E-108</v>
      </c>
      <c r="F81" s="0" t="n">
        <v>7.15188941207029E-104</v>
      </c>
      <c r="J81" s="0" t="n">
        <f aca="false">TRUE()</f>
        <v>1</v>
      </c>
      <c r="L81" s="0" t="n">
        <f aca="false">TRUE()</f>
        <v>1</v>
      </c>
    </row>
    <row r="82" customFormat="false" ht="15" hidden="false" customHeight="false" outlineLevel="0" collapsed="false">
      <c r="A82" s="0" t="s">
        <v>3979</v>
      </c>
      <c r="B82" s="0" t="n">
        <v>0.93</v>
      </c>
      <c r="C82" s="0" t="n">
        <v>0.79</v>
      </c>
      <c r="D82" s="0" t="n">
        <v>0.36</v>
      </c>
      <c r="E82" s="0" t="n">
        <v>3.10318357793238E-108</v>
      </c>
      <c r="F82" s="0" t="n">
        <v>8.21878170615391E-104</v>
      </c>
    </row>
    <row r="83" customFormat="false" ht="15" hidden="false" customHeight="false" outlineLevel="0" collapsed="false">
      <c r="A83" s="0" t="s">
        <v>109</v>
      </c>
      <c r="B83" s="0" t="n">
        <v>0.63</v>
      </c>
      <c r="C83" s="0" t="n">
        <v>0.99</v>
      </c>
      <c r="D83" s="0" t="n">
        <v>0.9</v>
      </c>
      <c r="E83" s="0" t="n">
        <v>5.84621812925466E-108</v>
      </c>
      <c r="F83" s="0" t="n">
        <v>1.5483708715331E-103</v>
      </c>
    </row>
    <row r="84" customFormat="false" ht="15" hidden="false" customHeight="false" outlineLevel="0" collapsed="false">
      <c r="A84" s="0" t="s">
        <v>8677</v>
      </c>
      <c r="B84" s="0" t="n">
        <v>0.8</v>
      </c>
      <c r="C84" s="0" t="n">
        <v>0.53</v>
      </c>
      <c r="D84" s="0" t="n">
        <v>0.09</v>
      </c>
      <c r="E84" s="0" t="n">
        <v>8.92454623401195E-108</v>
      </c>
      <c r="F84" s="0" t="n">
        <v>2.36366607007806E-103</v>
      </c>
      <c r="H84" s="0" t="n">
        <f aca="false">TRUE()</f>
        <v>1</v>
      </c>
    </row>
    <row r="85" customFormat="false" ht="15" hidden="false" customHeight="false" outlineLevel="0" collapsed="false">
      <c r="A85" s="0" t="s">
        <v>8864</v>
      </c>
      <c r="B85" s="0" t="n">
        <v>0.64</v>
      </c>
      <c r="C85" s="0" t="n">
        <v>0.3</v>
      </c>
      <c r="D85" s="0" t="n">
        <v>0.01</v>
      </c>
      <c r="E85" s="0" t="n">
        <v>5.99542793010429E-106</v>
      </c>
      <c r="F85" s="0" t="n">
        <v>1.58788908728812E-101</v>
      </c>
      <c r="G85" s="0" t="n">
        <f aca="false">TRUE()</f>
        <v>1</v>
      </c>
    </row>
    <row r="86" customFormat="false" ht="15" hidden="false" customHeight="false" outlineLevel="0" collapsed="false">
      <c r="A86" s="0" t="s">
        <v>7088</v>
      </c>
      <c r="B86" s="0" t="n">
        <v>0.47</v>
      </c>
      <c r="C86" s="0" t="n">
        <v>0.22</v>
      </c>
      <c r="D86" s="0" t="n">
        <v>0</v>
      </c>
      <c r="E86" s="0" t="n">
        <v>6.22323436921018E-106</v>
      </c>
      <c r="F86" s="0" t="n">
        <v>1.64822362268532E-101</v>
      </c>
      <c r="I86" s="0" t="n">
        <f aca="false">TRUE()</f>
        <v>1</v>
      </c>
    </row>
    <row r="87" customFormat="false" ht="15" hidden="false" customHeight="false" outlineLevel="0" collapsed="false">
      <c r="A87" s="0" t="s">
        <v>6416</v>
      </c>
      <c r="B87" s="0" t="n">
        <v>0.68</v>
      </c>
      <c r="C87" s="0" t="n">
        <v>0.41</v>
      </c>
      <c r="D87" s="0" t="n">
        <v>0.04</v>
      </c>
      <c r="E87" s="0" t="n">
        <v>1.28569408497836E-105</v>
      </c>
      <c r="F87" s="0" t="n">
        <v>3.40516078406518E-101</v>
      </c>
    </row>
    <row r="88" customFormat="false" ht="15" hidden="false" customHeight="false" outlineLevel="0" collapsed="false">
      <c r="A88" s="0" t="s">
        <v>3560</v>
      </c>
      <c r="B88" s="0" t="n">
        <v>1.02</v>
      </c>
      <c r="C88" s="0" t="n">
        <v>0.44</v>
      </c>
      <c r="D88" s="0" t="n">
        <v>0.05</v>
      </c>
      <c r="E88" s="0" t="n">
        <v>1.56020351986612E-105</v>
      </c>
      <c r="F88" s="0" t="n">
        <v>4.13219902236543E-101</v>
      </c>
    </row>
    <row r="89" customFormat="false" ht="15" hidden="false" customHeight="false" outlineLevel="0" collapsed="false">
      <c r="A89" s="0" t="s">
        <v>849</v>
      </c>
      <c r="B89" s="0" t="n">
        <v>0.69</v>
      </c>
      <c r="C89" s="0" t="n">
        <v>0.33</v>
      </c>
      <c r="D89" s="0" t="n">
        <v>0.02</v>
      </c>
      <c r="E89" s="0" t="n">
        <v>3.16123860430272E-105</v>
      </c>
      <c r="F89" s="0" t="n">
        <v>8.37254044349575E-101</v>
      </c>
      <c r="H89" s="0" t="n">
        <f aca="false">TRUE()</f>
        <v>1</v>
      </c>
    </row>
    <row r="90" customFormat="false" ht="15" hidden="false" customHeight="false" outlineLevel="0" collapsed="false">
      <c r="A90" s="0" t="s">
        <v>8865</v>
      </c>
      <c r="B90" s="0" t="n">
        <v>0.83</v>
      </c>
      <c r="C90" s="0" t="n">
        <v>0.54</v>
      </c>
      <c r="D90" s="0" t="n">
        <v>0.1</v>
      </c>
      <c r="E90" s="0" t="n">
        <v>3.63852387627586E-105</v>
      </c>
      <c r="F90" s="0" t="n">
        <v>9.63663048631661E-101</v>
      </c>
      <c r="I90" s="0" t="n">
        <f aca="false">TRUE()</f>
        <v>1</v>
      </c>
    </row>
    <row r="91" customFormat="false" ht="15" hidden="false" customHeight="false" outlineLevel="0" collapsed="false">
      <c r="A91" s="0" t="s">
        <v>1051</v>
      </c>
      <c r="B91" s="0" t="n">
        <v>0.71</v>
      </c>
      <c r="C91" s="0" t="n">
        <v>0.34</v>
      </c>
      <c r="D91" s="0" t="n">
        <v>0.02</v>
      </c>
      <c r="E91" s="0" t="n">
        <v>2.94816696409665E-104</v>
      </c>
      <c r="F91" s="0" t="n">
        <v>7.80822020440999E-100</v>
      </c>
      <c r="J91" s="0" t="n">
        <f aca="false">TRUE()</f>
        <v>1</v>
      </c>
    </row>
    <row r="92" customFormat="false" ht="15" hidden="false" customHeight="false" outlineLevel="0" collapsed="false">
      <c r="A92" s="0" t="s">
        <v>8866</v>
      </c>
      <c r="B92" s="0" t="n">
        <v>0.49</v>
      </c>
      <c r="C92" s="0" t="n">
        <v>0.27</v>
      </c>
      <c r="D92" s="0" t="n">
        <v>0.01</v>
      </c>
      <c r="E92" s="0" t="n">
        <v>7.56103838368687E-103</v>
      </c>
      <c r="F92" s="0" t="n">
        <v>2.00254101591947E-098</v>
      </c>
    </row>
    <row r="93" customFormat="false" ht="15" hidden="false" customHeight="false" outlineLevel="0" collapsed="false">
      <c r="A93" s="0" t="s">
        <v>5237</v>
      </c>
      <c r="B93" s="0" t="n">
        <v>0.61</v>
      </c>
      <c r="C93" s="0" t="n">
        <v>0.33</v>
      </c>
      <c r="D93" s="0" t="n">
        <v>0.02</v>
      </c>
      <c r="E93" s="0" t="n">
        <v>1.47966578915849E-102</v>
      </c>
      <c r="F93" s="0" t="n">
        <v>3.91889484258627E-098</v>
      </c>
    </row>
    <row r="94" customFormat="false" ht="15" hidden="false" customHeight="false" outlineLevel="0" collapsed="false">
      <c r="A94" s="0" t="s">
        <v>1807</v>
      </c>
      <c r="B94" s="0" t="n">
        <v>0.54</v>
      </c>
      <c r="C94" s="0" t="n">
        <v>0.28</v>
      </c>
      <c r="D94" s="0" t="n">
        <v>0.01</v>
      </c>
      <c r="E94" s="0" t="n">
        <v>1.7636591638399E-102</v>
      </c>
      <c r="F94" s="0" t="n">
        <v>4.67105129542998E-098</v>
      </c>
    </row>
    <row r="95" customFormat="false" ht="15" hidden="false" customHeight="false" outlineLevel="0" collapsed="false">
      <c r="A95" s="0" t="s">
        <v>5258</v>
      </c>
      <c r="B95" s="0" t="n">
        <v>0.49</v>
      </c>
      <c r="C95" s="0" t="n">
        <v>0.24</v>
      </c>
      <c r="D95" s="0" t="n">
        <v>0</v>
      </c>
      <c r="E95" s="0" t="n">
        <v>4.39321350031954E-102</v>
      </c>
      <c r="F95" s="0" t="n">
        <v>1.16354259555963E-097</v>
      </c>
    </row>
    <row r="96" customFormat="false" ht="15" hidden="false" customHeight="false" outlineLevel="0" collapsed="false">
      <c r="A96" s="0" t="s">
        <v>2107</v>
      </c>
      <c r="B96" s="0" t="n">
        <v>0.84</v>
      </c>
      <c r="C96" s="0" t="n">
        <v>0.72</v>
      </c>
      <c r="D96" s="0" t="n">
        <v>0.23</v>
      </c>
      <c r="E96" s="0" t="n">
        <v>4.48126879992077E-102</v>
      </c>
      <c r="F96" s="0" t="n">
        <v>1.18686404165902E-097</v>
      </c>
    </row>
    <row r="97" customFormat="false" ht="15" hidden="false" customHeight="false" outlineLevel="0" collapsed="false">
      <c r="A97" s="0" t="s">
        <v>5371</v>
      </c>
      <c r="B97" s="0" t="n">
        <v>0.78</v>
      </c>
      <c r="C97" s="0" t="n">
        <v>0.39</v>
      </c>
      <c r="D97" s="0" t="n">
        <v>0.04</v>
      </c>
      <c r="E97" s="0" t="n">
        <v>7.98109018065181E-102</v>
      </c>
      <c r="F97" s="0" t="n">
        <v>2.11379173434563E-097</v>
      </c>
    </row>
    <row r="98" customFormat="false" ht="15" hidden="false" customHeight="false" outlineLevel="0" collapsed="false">
      <c r="A98" s="0" t="s">
        <v>96</v>
      </c>
      <c r="B98" s="0" t="n">
        <v>0.61</v>
      </c>
      <c r="C98" s="0" t="n">
        <v>0.98</v>
      </c>
      <c r="D98" s="0" t="n">
        <v>0.84</v>
      </c>
      <c r="E98" s="0" t="n">
        <v>8.17327261716342E-100</v>
      </c>
      <c r="F98" s="0" t="n">
        <v>2.16469125265573E-095</v>
      </c>
    </row>
    <row r="99" customFormat="false" ht="15" hidden="false" customHeight="false" outlineLevel="0" collapsed="false">
      <c r="A99" s="0" t="s">
        <v>7732</v>
      </c>
      <c r="B99" s="0" t="n">
        <v>0.91</v>
      </c>
      <c r="C99" s="0" t="n">
        <v>0.49</v>
      </c>
      <c r="D99" s="0" t="n">
        <v>0.09</v>
      </c>
      <c r="E99" s="0" t="n">
        <v>1.25848839762642E-099</v>
      </c>
      <c r="F99" s="0" t="n">
        <v>3.33310652111357E-095</v>
      </c>
    </row>
    <row r="100" customFormat="false" ht="15" hidden="false" customHeight="false" outlineLevel="0" collapsed="false">
      <c r="A100" s="0" t="s">
        <v>8867</v>
      </c>
      <c r="B100" s="0" t="n">
        <v>0.65</v>
      </c>
      <c r="C100" s="0" t="n">
        <v>0.29</v>
      </c>
      <c r="D100" s="0" t="n">
        <v>0.01</v>
      </c>
      <c r="E100" s="0" t="n">
        <v>4.13339009536282E-099</v>
      </c>
      <c r="F100" s="0" t="n">
        <v>1.09472836675684E-094</v>
      </c>
    </row>
    <row r="101" customFormat="false" ht="15" hidden="false" customHeight="false" outlineLevel="0" collapsed="false">
      <c r="A101" s="0" t="s">
        <v>3661</v>
      </c>
      <c r="B101" s="0" t="n">
        <v>0.76</v>
      </c>
      <c r="C101" s="0" t="n">
        <v>0.89</v>
      </c>
      <c r="D101" s="0" t="n">
        <v>0.56</v>
      </c>
      <c r="E101" s="0" t="n">
        <v>6.22202549459667E-099</v>
      </c>
      <c r="F101" s="0" t="n">
        <v>1.64790345224393E-094</v>
      </c>
      <c r="H101" s="0" t="n">
        <f aca="false">TRUE()</f>
        <v>1</v>
      </c>
    </row>
    <row r="102" customFormat="false" ht="15" hidden="false" customHeight="false" outlineLevel="0" collapsed="false">
      <c r="A102" s="0" t="s">
        <v>3422</v>
      </c>
      <c r="B102" s="0" t="n">
        <v>0.54</v>
      </c>
      <c r="C102" s="0" t="n">
        <v>0.25</v>
      </c>
      <c r="D102" s="0" t="n">
        <v>0</v>
      </c>
      <c r="E102" s="0" t="n">
        <v>5.38209893687947E-098</v>
      </c>
      <c r="F102" s="0" t="n">
        <v>1.42544890343253E-093</v>
      </c>
    </row>
    <row r="103" customFormat="false" ht="15" hidden="false" customHeight="false" outlineLevel="0" collapsed="false">
      <c r="A103" s="0" t="s">
        <v>388</v>
      </c>
      <c r="B103" s="0" t="n">
        <v>1.53</v>
      </c>
      <c r="C103" s="0" t="n">
        <v>0.46</v>
      </c>
      <c r="D103" s="0" t="n">
        <v>0.1</v>
      </c>
      <c r="E103" s="0" t="n">
        <v>4.44381051060136E-097</v>
      </c>
      <c r="F103" s="0" t="n">
        <v>1.17694321373277E-092</v>
      </c>
      <c r="I103" s="0" t="n">
        <f aca="false">TRUE()</f>
        <v>1</v>
      </c>
    </row>
    <row r="104" customFormat="false" ht="15" hidden="false" customHeight="false" outlineLevel="0" collapsed="false">
      <c r="A104" s="0" t="s">
        <v>2769</v>
      </c>
      <c r="B104" s="0" t="n">
        <v>0.69</v>
      </c>
      <c r="C104" s="0" t="n">
        <v>0.41</v>
      </c>
      <c r="D104" s="0" t="n">
        <v>0.05</v>
      </c>
      <c r="E104" s="0" t="n">
        <v>2.29913959779547E-095</v>
      </c>
      <c r="F104" s="0" t="n">
        <v>6.08927122476131E-091</v>
      </c>
    </row>
    <row r="105" customFormat="false" ht="15" hidden="false" customHeight="false" outlineLevel="0" collapsed="false">
      <c r="A105" s="0" t="s">
        <v>7534</v>
      </c>
      <c r="B105" s="0" t="n">
        <v>0.66</v>
      </c>
      <c r="C105" s="0" t="n">
        <v>0.37</v>
      </c>
      <c r="D105" s="0" t="n">
        <v>0.04</v>
      </c>
      <c r="E105" s="0" t="n">
        <v>2.69929946370785E-094</v>
      </c>
      <c r="F105" s="0" t="n">
        <v>7.14909462963025E-090</v>
      </c>
      <c r="L105" s="0" t="n">
        <f aca="false">TRUE()</f>
        <v>1</v>
      </c>
    </row>
    <row r="106" customFormat="false" ht="15" hidden="false" customHeight="false" outlineLevel="0" collapsed="false">
      <c r="A106" s="0" t="s">
        <v>3648</v>
      </c>
      <c r="B106" s="0" t="n">
        <v>0.91</v>
      </c>
      <c r="C106" s="0" t="n">
        <v>0.94</v>
      </c>
      <c r="D106" s="0" t="n">
        <v>0.68</v>
      </c>
      <c r="E106" s="0" t="n">
        <v>7.20250457169872E-094</v>
      </c>
      <c r="F106" s="0" t="n">
        <v>1.90758333581441E-089</v>
      </c>
      <c r="L106" s="0" t="n">
        <f aca="false">TRUE()</f>
        <v>1</v>
      </c>
    </row>
    <row r="107" customFormat="false" ht="15" hidden="false" customHeight="false" outlineLevel="0" collapsed="false">
      <c r="A107" s="0" t="s">
        <v>216</v>
      </c>
      <c r="B107" s="0" t="n">
        <v>0.63</v>
      </c>
      <c r="C107" s="0" t="n">
        <v>0.31</v>
      </c>
      <c r="D107" s="0" t="n">
        <v>0.02</v>
      </c>
      <c r="E107" s="0" t="n">
        <v>1.01526265669766E-093</v>
      </c>
      <c r="F107" s="0" t="n">
        <v>2.68892314626376E-089</v>
      </c>
      <c r="H107" s="0" t="n">
        <f aca="false">TRUE()</f>
        <v>1</v>
      </c>
    </row>
    <row r="108" customFormat="false" ht="15" hidden="false" customHeight="false" outlineLevel="0" collapsed="false">
      <c r="A108" s="0" t="s">
        <v>1481</v>
      </c>
      <c r="B108" s="0" t="n">
        <v>0.74</v>
      </c>
      <c r="C108" s="0" t="n">
        <v>0.91</v>
      </c>
      <c r="D108" s="0" t="n">
        <v>0.68</v>
      </c>
      <c r="E108" s="0" t="n">
        <v>3.54585077647106E-093</v>
      </c>
      <c r="F108" s="0" t="n">
        <v>9.39118578148361E-089</v>
      </c>
      <c r="H108" s="0" t="n">
        <f aca="false">TRUE()</f>
        <v>1</v>
      </c>
    </row>
    <row r="109" customFormat="false" ht="15" hidden="false" customHeight="false" outlineLevel="0" collapsed="false">
      <c r="A109" s="0" t="s">
        <v>220</v>
      </c>
      <c r="B109" s="0" t="n">
        <v>0.83</v>
      </c>
      <c r="C109" s="0" t="n">
        <v>0.85</v>
      </c>
      <c r="D109" s="0" t="n">
        <v>0.36</v>
      </c>
      <c r="E109" s="0" t="n">
        <v>8.23354019760717E-093</v>
      </c>
      <c r="F109" s="0" t="n">
        <v>2.18065312133626E-088</v>
      </c>
      <c r="L109" s="0" t="n">
        <f aca="false">TRUE()</f>
        <v>1</v>
      </c>
    </row>
    <row r="110" customFormat="false" ht="15" hidden="false" customHeight="false" outlineLevel="0" collapsed="false">
      <c r="A110" s="0" t="s">
        <v>8868</v>
      </c>
      <c r="B110" s="0" t="n">
        <v>0.41</v>
      </c>
      <c r="C110" s="0" t="n">
        <v>0.2</v>
      </c>
      <c r="D110" s="0" t="n">
        <v>0</v>
      </c>
      <c r="E110" s="0" t="n">
        <v>1.93224432775168E-090</v>
      </c>
      <c r="F110" s="0" t="n">
        <v>5.11754910205033E-086</v>
      </c>
    </row>
    <row r="111" customFormat="false" ht="15" hidden="false" customHeight="false" outlineLevel="0" collapsed="false">
      <c r="A111" s="0" t="s">
        <v>8657</v>
      </c>
      <c r="B111" s="0" t="n">
        <v>0.71</v>
      </c>
      <c r="C111" s="0" t="n">
        <v>0.42</v>
      </c>
      <c r="D111" s="0" t="n">
        <v>0.06</v>
      </c>
      <c r="E111" s="0" t="n">
        <v>6.5155271163709E-090</v>
      </c>
      <c r="F111" s="0" t="n">
        <v>1.72563735677083E-085</v>
      </c>
      <c r="J111" s="0" t="n">
        <f aca="false">TRUE()</f>
        <v>1</v>
      </c>
    </row>
    <row r="112" customFormat="false" ht="15" hidden="false" customHeight="false" outlineLevel="0" collapsed="false">
      <c r="A112" s="0" t="s">
        <v>8869</v>
      </c>
      <c r="B112" s="0" t="n">
        <v>0.5</v>
      </c>
      <c r="C112" s="0" t="n">
        <v>0.25</v>
      </c>
      <c r="D112" s="0" t="n">
        <v>0.01</v>
      </c>
      <c r="E112" s="0" t="n">
        <v>9.88706129191251E-090</v>
      </c>
      <c r="F112" s="0" t="n">
        <v>2.61858818316303E-085</v>
      </c>
      <c r="H112" s="0" t="n">
        <f aca="false">TRUE()</f>
        <v>1</v>
      </c>
    </row>
    <row r="113" customFormat="false" ht="15" hidden="false" customHeight="false" outlineLevel="0" collapsed="false">
      <c r="A113" s="0" t="s">
        <v>2700</v>
      </c>
      <c r="B113" s="0" t="n">
        <v>0.66</v>
      </c>
      <c r="C113" s="0" t="n">
        <v>0.34</v>
      </c>
      <c r="D113" s="0" t="n">
        <v>0.03</v>
      </c>
      <c r="E113" s="0" t="n">
        <v>2.31435849133549E-089</v>
      </c>
      <c r="F113" s="0" t="n">
        <v>6.12957846430204E-085</v>
      </c>
    </row>
    <row r="114" customFormat="false" ht="15" hidden="false" customHeight="false" outlineLevel="0" collapsed="false">
      <c r="A114" s="0" t="s">
        <v>8870</v>
      </c>
      <c r="B114" s="0" t="n">
        <v>0.63</v>
      </c>
      <c r="C114" s="0" t="n">
        <v>0.35</v>
      </c>
      <c r="D114" s="0" t="n">
        <v>0.03</v>
      </c>
      <c r="E114" s="0" t="n">
        <v>4.15783751297286E-089</v>
      </c>
      <c r="F114" s="0" t="n">
        <v>1.10120326531086E-084</v>
      </c>
    </row>
    <row r="115" customFormat="false" ht="15" hidden="false" customHeight="false" outlineLevel="0" collapsed="false">
      <c r="A115" s="0" t="s">
        <v>5202</v>
      </c>
      <c r="B115" s="0" t="n">
        <v>0.77</v>
      </c>
      <c r="C115" s="0" t="n">
        <v>0.46</v>
      </c>
      <c r="D115" s="0" t="n">
        <v>0.08</v>
      </c>
      <c r="E115" s="0" t="n">
        <v>4.36128323621972E-089</v>
      </c>
      <c r="F115" s="0" t="n">
        <v>1.15508586511279E-084</v>
      </c>
      <c r="G115" s="0" t="n">
        <f aca="false">TRUE()</f>
        <v>1</v>
      </c>
    </row>
    <row r="116" customFormat="false" ht="15" hidden="false" customHeight="false" outlineLevel="0" collapsed="false">
      <c r="A116" s="0" t="s">
        <v>5186</v>
      </c>
      <c r="B116" s="0" t="n">
        <v>0.73</v>
      </c>
      <c r="C116" s="0" t="n">
        <v>0.5</v>
      </c>
      <c r="D116" s="0" t="n">
        <v>0.1</v>
      </c>
      <c r="E116" s="0" t="n">
        <v>7.19020412066003E-089</v>
      </c>
      <c r="F116" s="0" t="n">
        <v>1.90432556135681E-084</v>
      </c>
    </row>
    <row r="117" customFormat="false" ht="15" hidden="false" customHeight="false" outlineLevel="0" collapsed="false">
      <c r="A117" s="0" t="s">
        <v>5713</v>
      </c>
      <c r="B117" s="0" t="n">
        <v>0.46</v>
      </c>
      <c r="C117" s="0" t="n">
        <v>0.21</v>
      </c>
      <c r="D117" s="0" t="n">
        <v>0</v>
      </c>
      <c r="E117" s="0" t="n">
        <v>6.26328122107098E-088</v>
      </c>
      <c r="F117" s="0" t="n">
        <v>1.65883003140065E-083</v>
      </c>
    </row>
    <row r="118" customFormat="false" ht="15" hidden="false" customHeight="false" outlineLevel="0" collapsed="false">
      <c r="A118" s="0" t="s">
        <v>8871</v>
      </c>
      <c r="B118" s="0" t="n">
        <v>0.64</v>
      </c>
      <c r="C118" s="0" t="n">
        <v>0.35</v>
      </c>
      <c r="D118" s="0" t="n">
        <v>0.04</v>
      </c>
      <c r="E118" s="0" t="n">
        <v>2.350654774118E-085</v>
      </c>
      <c r="F118" s="0" t="n">
        <v>6.22570916925154E-081</v>
      </c>
      <c r="I118" s="0" t="n">
        <f aca="false">TRUE()</f>
        <v>1</v>
      </c>
    </row>
    <row r="119" customFormat="false" ht="15" hidden="false" customHeight="false" outlineLevel="0" collapsed="false">
      <c r="A119" s="0" t="s">
        <v>815</v>
      </c>
      <c r="B119" s="0" t="n">
        <v>0.79</v>
      </c>
      <c r="C119" s="0" t="n">
        <v>0.69</v>
      </c>
      <c r="D119" s="0" t="n">
        <v>0.26</v>
      </c>
      <c r="E119" s="0" t="n">
        <v>8.0857039090541E-085</v>
      </c>
      <c r="F119" s="0" t="n">
        <v>2.14149868031298E-080</v>
      </c>
      <c r="G119" s="0" t="n">
        <f aca="false">TRUE()</f>
        <v>1</v>
      </c>
      <c r="L119" s="0" t="n">
        <f aca="false">TRUE()</f>
        <v>1</v>
      </c>
    </row>
    <row r="120" customFormat="false" ht="15" hidden="false" customHeight="false" outlineLevel="0" collapsed="false">
      <c r="A120" s="0" t="s">
        <v>33</v>
      </c>
      <c r="B120" s="0" t="n">
        <v>0.53</v>
      </c>
      <c r="C120" s="0" t="n">
        <v>1</v>
      </c>
      <c r="D120" s="0" t="n">
        <v>0.92</v>
      </c>
      <c r="E120" s="0" t="n">
        <v>2.22903316528073E-084</v>
      </c>
      <c r="F120" s="0" t="n">
        <v>5.903594338246E-080</v>
      </c>
    </row>
    <row r="121" customFormat="false" ht="15" hidden="false" customHeight="false" outlineLevel="0" collapsed="false">
      <c r="A121" s="0" t="s">
        <v>4990</v>
      </c>
      <c r="B121" s="0" t="n">
        <v>0.61</v>
      </c>
      <c r="C121" s="0" t="n">
        <v>0.36</v>
      </c>
      <c r="D121" s="0" t="n">
        <v>0.04</v>
      </c>
      <c r="E121" s="0" t="n">
        <v>3.06697180093738E-084</v>
      </c>
      <c r="F121" s="0" t="n">
        <v>8.12287481478266E-080</v>
      </c>
      <c r="J121" s="0" t="n">
        <f aca="false">TRUE()</f>
        <v>1</v>
      </c>
    </row>
    <row r="122" customFormat="false" ht="15" hidden="false" customHeight="false" outlineLevel="0" collapsed="false">
      <c r="A122" s="0" t="s">
        <v>69</v>
      </c>
      <c r="B122" s="0" t="n">
        <v>0.54</v>
      </c>
      <c r="C122" s="0" t="n">
        <v>1</v>
      </c>
      <c r="D122" s="0" t="n">
        <v>0.96</v>
      </c>
      <c r="E122" s="0" t="n">
        <v>7.72659803255448E-084</v>
      </c>
      <c r="F122" s="0" t="n">
        <v>2.04638948892205E-079</v>
      </c>
    </row>
    <row r="123" customFormat="false" ht="15" hidden="false" customHeight="false" outlineLevel="0" collapsed="false">
      <c r="A123" s="0" t="s">
        <v>8872</v>
      </c>
      <c r="B123" s="0" t="n">
        <v>0.58</v>
      </c>
      <c r="C123" s="0" t="n">
        <v>0.25</v>
      </c>
      <c r="D123" s="0" t="n">
        <v>0.01</v>
      </c>
      <c r="E123" s="0" t="n">
        <v>8.07544767303426E-084</v>
      </c>
      <c r="F123" s="0" t="n">
        <v>2.13878231620312E-079</v>
      </c>
    </row>
    <row r="124" customFormat="false" ht="15" hidden="false" customHeight="false" outlineLevel="0" collapsed="false">
      <c r="A124" s="0" t="s">
        <v>3465</v>
      </c>
      <c r="B124" s="0" t="n">
        <v>0.76</v>
      </c>
      <c r="C124" s="0" t="n">
        <v>0.63</v>
      </c>
      <c r="D124" s="0" t="n">
        <v>0.21</v>
      </c>
      <c r="E124" s="0" t="n">
        <v>1.44837229139285E-083</v>
      </c>
      <c r="F124" s="0" t="n">
        <v>3.83601401375395E-079</v>
      </c>
    </row>
    <row r="125" customFormat="false" ht="15" hidden="false" customHeight="false" outlineLevel="0" collapsed="false">
      <c r="A125" s="0" t="s">
        <v>62</v>
      </c>
      <c r="B125" s="0" t="n">
        <v>0.49</v>
      </c>
      <c r="C125" s="0" t="n">
        <v>1</v>
      </c>
      <c r="D125" s="0" t="n">
        <v>0.99</v>
      </c>
      <c r="E125" s="0" t="n">
        <v>1.69450839441327E-083</v>
      </c>
      <c r="F125" s="0" t="n">
        <v>4.48790548260354E-079</v>
      </c>
    </row>
    <row r="126" customFormat="false" ht="15" hidden="false" customHeight="false" outlineLevel="0" collapsed="false">
      <c r="A126" s="0" t="s">
        <v>124</v>
      </c>
      <c r="B126" s="0" t="n">
        <v>0.56</v>
      </c>
      <c r="C126" s="0" t="n">
        <v>0.99</v>
      </c>
      <c r="D126" s="0" t="n">
        <v>0.92</v>
      </c>
      <c r="E126" s="0" t="n">
        <v>5.34597676822715E-083</v>
      </c>
      <c r="F126" s="0" t="n">
        <v>1.41588194706496E-078</v>
      </c>
    </row>
    <row r="127" customFormat="false" ht="15" hidden="false" customHeight="false" outlineLevel="0" collapsed="false">
      <c r="A127" s="0" t="s">
        <v>3623</v>
      </c>
      <c r="B127" s="0" t="n">
        <v>0.59</v>
      </c>
      <c r="C127" s="0" t="n">
        <v>0.99</v>
      </c>
      <c r="D127" s="0" t="n">
        <v>0.88</v>
      </c>
      <c r="E127" s="0" t="n">
        <v>5.69409296581029E-083</v>
      </c>
      <c r="F127" s="0" t="n">
        <v>1.50808052199485E-078</v>
      </c>
    </row>
    <row r="128" customFormat="false" ht="15" hidden="false" customHeight="false" outlineLevel="0" collapsed="false">
      <c r="A128" s="0" t="s">
        <v>5311</v>
      </c>
      <c r="B128" s="0" t="n">
        <v>0.41</v>
      </c>
      <c r="C128" s="0" t="n">
        <v>0.18</v>
      </c>
      <c r="D128" s="0" t="n">
        <v>0</v>
      </c>
      <c r="E128" s="0" t="n">
        <v>6.50881560333692E-083</v>
      </c>
      <c r="F128" s="0" t="n">
        <v>1.72385981254378E-078</v>
      </c>
    </row>
    <row r="129" customFormat="false" ht="15" hidden="false" customHeight="false" outlineLevel="0" collapsed="false">
      <c r="A129" s="0" t="s">
        <v>8552</v>
      </c>
      <c r="B129" s="0" t="n">
        <v>0.87</v>
      </c>
      <c r="C129" s="0" t="n">
        <v>0.85</v>
      </c>
      <c r="D129" s="0" t="n">
        <v>0.4</v>
      </c>
      <c r="E129" s="0" t="n">
        <v>1.11825574739175E-082</v>
      </c>
      <c r="F129" s="0" t="n">
        <v>2.96170034696704E-078</v>
      </c>
    </row>
    <row r="130" customFormat="false" ht="15" hidden="false" customHeight="false" outlineLevel="0" collapsed="false">
      <c r="A130" s="0" t="s">
        <v>3322</v>
      </c>
      <c r="B130" s="0" t="n">
        <v>0.59</v>
      </c>
      <c r="C130" s="0" t="n">
        <v>0.32</v>
      </c>
      <c r="D130" s="0" t="n">
        <v>0.03</v>
      </c>
      <c r="E130" s="0" t="n">
        <v>1.62154293764428E-082</v>
      </c>
      <c r="F130" s="0" t="n">
        <v>4.29465647035086E-078</v>
      </c>
    </row>
    <row r="131" customFormat="false" ht="15" hidden="false" customHeight="false" outlineLevel="0" collapsed="false">
      <c r="A131" s="0" t="s">
        <v>8873</v>
      </c>
      <c r="B131" s="0" t="n">
        <v>0.79</v>
      </c>
      <c r="C131" s="0" t="n">
        <v>0.6</v>
      </c>
      <c r="D131" s="0" t="n">
        <v>0.18</v>
      </c>
      <c r="E131" s="0" t="n">
        <v>3.61982813292232E-082</v>
      </c>
      <c r="F131" s="0" t="n">
        <v>9.58711481004478E-078</v>
      </c>
      <c r="J131" s="0" t="n">
        <f aca="false">TRUE()</f>
        <v>1</v>
      </c>
    </row>
    <row r="132" customFormat="false" ht="15" hidden="false" customHeight="false" outlineLevel="0" collapsed="false">
      <c r="A132" s="0" t="s">
        <v>7726</v>
      </c>
      <c r="B132" s="0" t="n">
        <v>0.9</v>
      </c>
      <c r="C132" s="0" t="n">
        <v>0.73</v>
      </c>
      <c r="D132" s="0" t="n">
        <v>0.32</v>
      </c>
      <c r="E132" s="0" t="n">
        <v>5.1996831643315E-082</v>
      </c>
      <c r="F132" s="0" t="n">
        <v>1.3771360860732E-077</v>
      </c>
    </row>
    <row r="133" customFormat="false" ht="15" hidden="false" customHeight="false" outlineLevel="0" collapsed="false">
      <c r="A133" s="0" t="s">
        <v>7241</v>
      </c>
      <c r="B133" s="0" t="n">
        <v>0.75</v>
      </c>
      <c r="C133" s="0" t="n">
        <v>0.73</v>
      </c>
      <c r="D133" s="0" t="n">
        <v>0.3</v>
      </c>
      <c r="E133" s="0" t="n">
        <v>1.13879094391004E-081</v>
      </c>
      <c r="F133" s="0" t="n">
        <v>3.01608781494574E-077</v>
      </c>
      <c r="H133" s="0" t="n">
        <f aca="false">TRUE()</f>
        <v>1</v>
      </c>
    </row>
    <row r="134" customFormat="false" ht="15" hidden="false" customHeight="false" outlineLevel="0" collapsed="false">
      <c r="A134" s="0" t="s">
        <v>7829</v>
      </c>
      <c r="B134" s="0" t="n">
        <v>0.67</v>
      </c>
      <c r="C134" s="0" t="n">
        <v>0.33</v>
      </c>
      <c r="D134" s="0" t="n">
        <v>0.03</v>
      </c>
      <c r="E134" s="0" t="n">
        <v>1.33237515530572E-081</v>
      </c>
      <c r="F134" s="0" t="n">
        <v>3.5287955988272E-077</v>
      </c>
    </row>
    <row r="135" customFormat="false" ht="15" hidden="false" customHeight="false" outlineLevel="0" collapsed="false">
      <c r="A135" s="0" t="s">
        <v>3956</v>
      </c>
      <c r="B135" s="0" t="n">
        <v>0.81</v>
      </c>
      <c r="C135" s="0" t="n">
        <v>0.56</v>
      </c>
      <c r="D135" s="0" t="n">
        <v>0.16</v>
      </c>
      <c r="E135" s="0" t="n">
        <v>1.60483326515815E-081</v>
      </c>
      <c r="F135" s="0" t="n">
        <v>4.25040090277136E-077</v>
      </c>
      <c r="G135" s="0" t="n">
        <f aca="false">TRUE()</f>
        <v>1</v>
      </c>
    </row>
    <row r="136" customFormat="false" ht="15" hidden="false" customHeight="false" outlineLevel="0" collapsed="false">
      <c r="A136" s="0" t="s">
        <v>1325</v>
      </c>
      <c r="B136" s="0" t="n">
        <v>0.76</v>
      </c>
      <c r="C136" s="0" t="n">
        <v>0.56</v>
      </c>
      <c r="D136" s="0" t="n">
        <v>0.15</v>
      </c>
      <c r="E136" s="0" t="n">
        <v>1.71012994282284E-081</v>
      </c>
      <c r="F136" s="0" t="n">
        <v>4.5292791535663E-077</v>
      </c>
    </row>
    <row r="137" customFormat="false" ht="15" hidden="false" customHeight="false" outlineLevel="0" collapsed="false">
      <c r="A137" s="0" t="s">
        <v>3610</v>
      </c>
      <c r="B137" s="0" t="n">
        <v>0.51</v>
      </c>
      <c r="C137" s="0" t="n">
        <v>1</v>
      </c>
      <c r="D137" s="0" t="n">
        <v>0.99</v>
      </c>
      <c r="E137" s="0" t="n">
        <v>2.2012065303556E-081</v>
      </c>
      <c r="F137" s="0" t="n">
        <v>5.82989549564681E-077</v>
      </c>
    </row>
    <row r="138" customFormat="false" ht="15" hidden="false" customHeight="false" outlineLevel="0" collapsed="false">
      <c r="A138" s="0" t="s">
        <v>8874</v>
      </c>
      <c r="B138" s="0" t="n">
        <v>0.5</v>
      </c>
      <c r="C138" s="0" t="n">
        <v>0.23</v>
      </c>
      <c r="D138" s="0" t="n">
        <v>0.01</v>
      </c>
      <c r="E138" s="0" t="n">
        <v>4.78479860688872E-081</v>
      </c>
      <c r="F138" s="0" t="n">
        <v>1.26725391103448E-076</v>
      </c>
      <c r="G138" s="0" t="n">
        <f aca="false">TRUE()</f>
        <v>1</v>
      </c>
    </row>
    <row r="139" customFormat="false" ht="15" hidden="false" customHeight="false" outlineLevel="0" collapsed="false">
      <c r="A139" s="0" t="s">
        <v>8875</v>
      </c>
      <c r="B139" s="0" t="n">
        <v>0.75</v>
      </c>
      <c r="C139" s="0" t="n">
        <v>0.23</v>
      </c>
      <c r="D139" s="0" t="n">
        <v>0.01</v>
      </c>
      <c r="E139" s="0" t="n">
        <v>5.78537144821116E-081</v>
      </c>
      <c r="F139" s="0" t="n">
        <v>1.53225562805873E-076</v>
      </c>
    </row>
    <row r="140" customFormat="false" ht="15" hidden="false" customHeight="false" outlineLevel="0" collapsed="false">
      <c r="A140" s="0" t="s">
        <v>8876</v>
      </c>
      <c r="B140" s="0" t="n">
        <v>0.51</v>
      </c>
      <c r="C140" s="0" t="n">
        <v>0.25</v>
      </c>
      <c r="D140" s="0" t="n">
        <v>0.01</v>
      </c>
      <c r="E140" s="0" t="n">
        <v>6.2223981796095E-081</v>
      </c>
      <c r="F140" s="0" t="n">
        <v>1.64800215786958E-076</v>
      </c>
    </row>
    <row r="141" customFormat="false" ht="15" hidden="false" customHeight="false" outlineLevel="0" collapsed="false">
      <c r="A141" s="0" t="s">
        <v>8877</v>
      </c>
      <c r="B141" s="0" t="n">
        <v>0.6</v>
      </c>
      <c r="C141" s="0" t="n">
        <v>0.33</v>
      </c>
      <c r="D141" s="0" t="n">
        <v>0.03</v>
      </c>
      <c r="E141" s="0" t="n">
        <v>9.95638881246266E-081</v>
      </c>
      <c r="F141" s="0" t="n">
        <v>2.63694957698074E-076</v>
      </c>
    </row>
    <row r="142" customFormat="false" ht="15" hidden="false" customHeight="false" outlineLevel="0" collapsed="false">
      <c r="A142" s="0" t="s">
        <v>47</v>
      </c>
      <c r="B142" s="0" t="n">
        <v>0.52</v>
      </c>
      <c r="C142" s="0" t="n">
        <v>1</v>
      </c>
      <c r="D142" s="0" t="n">
        <v>0.96</v>
      </c>
      <c r="E142" s="0" t="n">
        <v>1.66206390711319E-080</v>
      </c>
      <c r="F142" s="0" t="n">
        <v>4.4019762579893E-076</v>
      </c>
    </row>
    <row r="143" customFormat="false" ht="15" hidden="false" customHeight="false" outlineLevel="0" collapsed="false">
      <c r="A143" s="0" t="s">
        <v>7319</v>
      </c>
      <c r="B143" s="0" t="n">
        <v>0.81</v>
      </c>
      <c r="C143" s="0" t="n">
        <v>0.64</v>
      </c>
      <c r="D143" s="0" t="n">
        <v>0.21</v>
      </c>
      <c r="E143" s="0" t="n">
        <v>1.7381772539636E-080</v>
      </c>
      <c r="F143" s="0" t="n">
        <v>4.60356245712259E-076</v>
      </c>
      <c r="I143" s="0" t="n">
        <f aca="false">TRUE()</f>
        <v>1</v>
      </c>
    </row>
    <row r="144" customFormat="false" ht="15" hidden="false" customHeight="false" outlineLevel="0" collapsed="false">
      <c r="A144" s="0" t="s">
        <v>2548</v>
      </c>
      <c r="B144" s="0" t="n">
        <v>0.79</v>
      </c>
      <c r="C144" s="0" t="n">
        <v>0.33</v>
      </c>
      <c r="D144" s="0" t="n">
        <v>0.04</v>
      </c>
      <c r="E144" s="0" t="n">
        <v>2.05653571098398E-080</v>
      </c>
      <c r="F144" s="0" t="n">
        <v>5.44673483054107E-076</v>
      </c>
    </row>
    <row r="145" customFormat="false" ht="15" hidden="false" customHeight="false" outlineLevel="0" collapsed="false">
      <c r="A145" s="0" t="s">
        <v>129</v>
      </c>
      <c r="B145" s="0" t="n">
        <v>0.51</v>
      </c>
      <c r="C145" s="0" t="n">
        <v>0.99</v>
      </c>
      <c r="D145" s="0" t="n">
        <v>0.92</v>
      </c>
      <c r="E145" s="0" t="n">
        <v>2.16671717425451E-080</v>
      </c>
      <c r="F145" s="0" t="n">
        <v>5.73855043601308E-076</v>
      </c>
    </row>
    <row r="146" customFormat="false" ht="15" hidden="false" customHeight="false" outlineLevel="0" collapsed="false">
      <c r="A146" s="0" t="s">
        <v>238</v>
      </c>
      <c r="B146" s="0" t="n">
        <v>0.66</v>
      </c>
      <c r="C146" s="0" t="n">
        <v>0.32</v>
      </c>
      <c r="D146" s="0" t="n">
        <v>0.03</v>
      </c>
      <c r="E146" s="0" t="n">
        <v>3.15060139869474E-080</v>
      </c>
      <c r="F146" s="0" t="n">
        <v>8.34436780444303E-076</v>
      </c>
      <c r="J146" s="0" t="n">
        <f aca="false">TRUE()</f>
        <v>1</v>
      </c>
    </row>
    <row r="147" customFormat="false" ht="15" hidden="false" customHeight="false" outlineLevel="0" collapsed="false">
      <c r="A147" s="0" t="s">
        <v>8878</v>
      </c>
      <c r="B147" s="0" t="n">
        <v>0.4</v>
      </c>
      <c r="C147" s="0" t="n">
        <v>0.18</v>
      </c>
      <c r="D147" s="0" t="n">
        <v>0</v>
      </c>
      <c r="E147" s="0" t="n">
        <v>5.5297479762382E-079</v>
      </c>
      <c r="F147" s="0" t="n">
        <v>1.46455375150669E-074</v>
      </c>
    </row>
    <row r="148" customFormat="false" ht="15" hidden="false" customHeight="false" outlineLevel="0" collapsed="false">
      <c r="A148" s="0" t="s">
        <v>153</v>
      </c>
      <c r="B148" s="0" t="n">
        <v>0.57</v>
      </c>
      <c r="C148" s="0" t="n">
        <v>0.24</v>
      </c>
      <c r="D148" s="0" t="n">
        <v>0.01</v>
      </c>
      <c r="E148" s="0" t="n">
        <v>6.34482079707327E-079</v>
      </c>
      <c r="F148" s="0" t="n">
        <v>1.68042578810486E-074</v>
      </c>
      <c r="L148" s="0" t="n">
        <f aca="false">TRUE()</f>
        <v>1</v>
      </c>
    </row>
    <row r="149" customFormat="false" ht="15" hidden="false" customHeight="false" outlineLevel="0" collapsed="false">
      <c r="A149" s="0" t="s">
        <v>8879</v>
      </c>
      <c r="B149" s="0" t="n">
        <v>0.37</v>
      </c>
      <c r="C149" s="0" t="n">
        <v>0.18</v>
      </c>
      <c r="D149" s="0" t="n">
        <v>0</v>
      </c>
      <c r="E149" s="0" t="n">
        <v>2.23708043371313E-078</v>
      </c>
      <c r="F149" s="0" t="n">
        <v>5.92490752868923E-074</v>
      </c>
    </row>
    <row r="150" customFormat="false" ht="15" hidden="false" customHeight="false" outlineLevel="0" collapsed="false">
      <c r="A150" s="0" t="s">
        <v>364</v>
      </c>
      <c r="B150" s="0" t="n">
        <v>0.53</v>
      </c>
      <c r="C150" s="0" t="n">
        <v>0.99</v>
      </c>
      <c r="D150" s="0" t="n">
        <v>0.86</v>
      </c>
      <c r="E150" s="0" t="n">
        <v>3.42098536442694E-078</v>
      </c>
      <c r="F150" s="0" t="n">
        <v>9.06047973768476E-074</v>
      </c>
    </row>
    <row r="151" customFormat="false" ht="15" hidden="false" customHeight="false" outlineLevel="0" collapsed="false">
      <c r="A151" s="0" t="s">
        <v>8650</v>
      </c>
      <c r="B151" s="0" t="n">
        <v>0.7</v>
      </c>
      <c r="C151" s="0" t="n">
        <v>0.55</v>
      </c>
      <c r="D151" s="0" t="n">
        <v>0.14</v>
      </c>
      <c r="E151" s="0" t="n">
        <v>6.48431562220764E-078</v>
      </c>
      <c r="F151" s="0" t="n">
        <v>1.71737099254169E-073</v>
      </c>
    </row>
    <row r="152" customFormat="false" ht="15" hidden="false" customHeight="false" outlineLevel="0" collapsed="false">
      <c r="A152" s="0" t="s">
        <v>2998</v>
      </c>
      <c r="B152" s="0" t="n">
        <v>0.53</v>
      </c>
      <c r="C152" s="0" t="n">
        <v>0.27</v>
      </c>
      <c r="D152" s="0" t="n">
        <v>0.02</v>
      </c>
      <c r="E152" s="0" t="n">
        <v>7.57330544848823E-078</v>
      </c>
      <c r="F152" s="0" t="n">
        <v>2.00578994803211E-073</v>
      </c>
      <c r="H152" s="0" t="n">
        <f aca="false">TRUE()</f>
        <v>1</v>
      </c>
    </row>
    <row r="153" customFormat="false" ht="15" hidden="false" customHeight="false" outlineLevel="0" collapsed="false">
      <c r="A153" s="0" t="s">
        <v>8880</v>
      </c>
      <c r="B153" s="0" t="n">
        <v>0.43</v>
      </c>
      <c r="C153" s="0" t="n">
        <v>0.19</v>
      </c>
      <c r="D153" s="0" t="n">
        <v>0</v>
      </c>
      <c r="E153" s="0" t="n">
        <v>7.86238552678848E-078</v>
      </c>
      <c r="F153" s="0" t="n">
        <v>2.08235280676993E-073</v>
      </c>
      <c r="H153" s="0" t="n">
        <f aca="false">TRUE()</f>
        <v>1</v>
      </c>
    </row>
    <row r="154" customFormat="false" ht="15" hidden="false" customHeight="false" outlineLevel="0" collapsed="false">
      <c r="A154" s="0" t="s">
        <v>8881</v>
      </c>
      <c r="B154" s="0" t="n">
        <v>0.48</v>
      </c>
      <c r="C154" s="0" t="n">
        <v>0.26</v>
      </c>
      <c r="D154" s="0" t="n">
        <v>0.01</v>
      </c>
      <c r="E154" s="0" t="n">
        <v>1.52116867059066E-077</v>
      </c>
      <c r="F154" s="0" t="n">
        <v>4.02881522405938E-073</v>
      </c>
    </row>
    <row r="155" customFormat="false" ht="15" hidden="false" customHeight="false" outlineLevel="0" collapsed="false">
      <c r="A155" s="0" t="s">
        <v>8882</v>
      </c>
      <c r="B155" s="0" t="n">
        <v>0.71</v>
      </c>
      <c r="C155" s="0" t="n">
        <v>0.3</v>
      </c>
      <c r="D155" s="0" t="n">
        <v>0.03</v>
      </c>
      <c r="E155" s="0" t="n">
        <v>1.95085016327793E-077</v>
      </c>
      <c r="F155" s="0" t="n">
        <v>5.16682665744159E-073</v>
      </c>
    </row>
    <row r="156" customFormat="false" ht="15" hidden="false" customHeight="false" outlineLevel="0" collapsed="false">
      <c r="A156" s="0" t="s">
        <v>3620</v>
      </c>
      <c r="B156" s="0" t="n">
        <v>0.5</v>
      </c>
      <c r="C156" s="0" t="n">
        <v>1</v>
      </c>
      <c r="D156" s="0" t="n">
        <v>0.91</v>
      </c>
      <c r="E156" s="0" t="n">
        <v>4.51452522614973E-076</v>
      </c>
      <c r="F156" s="0" t="n">
        <v>1.19567200614576E-071</v>
      </c>
    </row>
    <row r="157" customFormat="false" ht="15" hidden="false" customHeight="false" outlineLevel="0" collapsed="false">
      <c r="A157" s="0" t="s">
        <v>207</v>
      </c>
      <c r="B157" s="0" t="n">
        <v>0.62</v>
      </c>
      <c r="C157" s="0" t="n">
        <v>0.61</v>
      </c>
      <c r="D157" s="0" t="n">
        <v>0.19</v>
      </c>
      <c r="E157" s="0" t="n">
        <v>5.39888971212169E-076</v>
      </c>
      <c r="F157" s="0" t="n">
        <v>1.42989594025543E-071</v>
      </c>
      <c r="G157" s="0" t="n">
        <f aca="false">TRUE()</f>
        <v>1</v>
      </c>
    </row>
    <row r="158" customFormat="false" ht="15" hidden="false" customHeight="false" outlineLevel="0" collapsed="false">
      <c r="A158" s="0" t="s">
        <v>8883</v>
      </c>
      <c r="B158" s="0" t="n">
        <v>0.4</v>
      </c>
      <c r="C158" s="0" t="n">
        <v>0.21</v>
      </c>
      <c r="D158" s="0" t="n">
        <v>0.01</v>
      </c>
      <c r="E158" s="0" t="n">
        <v>1.24468039852464E-075</v>
      </c>
      <c r="F158" s="0" t="n">
        <v>3.2965360354925E-071</v>
      </c>
    </row>
    <row r="159" customFormat="false" ht="15" hidden="false" customHeight="false" outlineLevel="0" collapsed="false">
      <c r="A159" s="0" t="s">
        <v>1130</v>
      </c>
      <c r="B159" s="0" t="n">
        <v>0.49</v>
      </c>
      <c r="C159" s="0" t="n">
        <v>0.26</v>
      </c>
      <c r="D159" s="0" t="n">
        <v>0.02</v>
      </c>
      <c r="E159" s="0" t="n">
        <v>3.22078184023069E-075</v>
      </c>
      <c r="F159" s="0" t="n">
        <v>8.53024070385099E-071</v>
      </c>
      <c r="I159" s="0" t="n">
        <f aca="false">TRUE()</f>
        <v>1</v>
      </c>
    </row>
    <row r="160" customFormat="false" ht="15" hidden="false" customHeight="false" outlineLevel="0" collapsed="false">
      <c r="A160" s="0" t="s">
        <v>5324</v>
      </c>
      <c r="B160" s="0" t="n">
        <v>0.44</v>
      </c>
      <c r="C160" s="0" t="n">
        <v>0.18</v>
      </c>
      <c r="D160" s="0" t="n">
        <v>0</v>
      </c>
      <c r="E160" s="0" t="n">
        <v>3.72618074766472E-075</v>
      </c>
      <c r="F160" s="0" t="n">
        <v>9.86878971019002E-071</v>
      </c>
      <c r="H160" s="0" t="n">
        <f aca="false">TRUE()</f>
        <v>1</v>
      </c>
    </row>
    <row r="161" customFormat="false" ht="15" hidden="false" customHeight="false" outlineLevel="0" collapsed="false">
      <c r="A161" s="0" t="s">
        <v>6805</v>
      </c>
      <c r="B161" s="0" t="n">
        <v>0.75</v>
      </c>
      <c r="C161" s="0" t="n">
        <v>0.67</v>
      </c>
      <c r="D161" s="0" t="n">
        <v>0.27</v>
      </c>
      <c r="E161" s="0" t="n">
        <v>7.80634036859572E-075</v>
      </c>
      <c r="F161" s="0" t="n">
        <v>2.06750924662258E-070</v>
      </c>
      <c r="J161" s="0" t="n">
        <f aca="false">TRUE()</f>
        <v>1</v>
      </c>
      <c r="K161" s="0" t="n">
        <f aca="false">TRUE()</f>
        <v>1</v>
      </c>
    </row>
    <row r="162" customFormat="false" ht="15" hidden="false" customHeight="false" outlineLevel="0" collapsed="false">
      <c r="A162" s="0" t="s">
        <v>3653</v>
      </c>
      <c r="B162" s="0" t="n">
        <v>0.63</v>
      </c>
      <c r="C162" s="0" t="n">
        <v>0.3</v>
      </c>
      <c r="D162" s="0" t="n">
        <v>0.03</v>
      </c>
      <c r="E162" s="0" t="n">
        <v>8.37558747561365E-075</v>
      </c>
      <c r="F162" s="0" t="n">
        <v>2.21827434291627E-070</v>
      </c>
    </row>
    <row r="163" customFormat="false" ht="15" hidden="false" customHeight="false" outlineLevel="0" collapsed="false">
      <c r="A163" s="0" t="s">
        <v>55</v>
      </c>
      <c r="B163" s="0" t="n">
        <v>0.53</v>
      </c>
      <c r="C163" s="0" t="n">
        <v>0.98</v>
      </c>
      <c r="D163" s="0" t="n">
        <v>0.89</v>
      </c>
      <c r="E163" s="0" t="n">
        <v>8.97194521253279E-075</v>
      </c>
      <c r="F163" s="0" t="n">
        <v>2.37621968953931E-070</v>
      </c>
    </row>
    <row r="164" customFormat="false" ht="15" hidden="false" customHeight="false" outlineLevel="0" collapsed="false">
      <c r="A164" s="0" t="s">
        <v>8151</v>
      </c>
      <c r="B164" s="0" t="n">
        <v>0.78</v>
      </c>
      <c r="C164" s="0" t="n">
        <v>0.58</v>
      </c>
      <c r="D164" s="0" t="n">
        <v>0.18</v>
      </c>
      <c r="E164" s="0" t="n">
        <v>1.05579840771033E-074</v>
      </c>
      <c r="F164" s="0" t="n">
        <v>2.79628208282081E-070</v>
      </c>
    </row>
    <row r="165" customFormat="false" ht="15" hidden="false" customHeight="false" outlineLevel="0" collapsed="false">
      <c r="A165" s="0" t="s">
        <v>8721</v>
      </c>
      <c r="B165" s="0" t="n">
        <v>0.71</v>
      </c>
      <c r="C165" s="0" t="n">
        <v>0.6</v>
      </c>
      <c r="D165" s="0" t="n">
        <v>0.2</v>
      </c>
      <c r="E165" s="0" t="n">
        <v>1.29573006266121E-074</v>
      </c>
      <c r="F165" s="0" t="n">
        <v>3.4317410709582E-070</v>
      </c>
    </row>
    <row r="166" customFormat="false" ht="15" hidden="false" customHeight="false" outlineLevel="0" collapsed="false">
      <c r="A166" s="0" t="s">
        <v>3606</v>
      </c>
      <c r="B166" s="0" t="n">
        <v>0.54</v>
      </c>
      <c r="C166" s="0" t="n">
        <v>0.97</v>
      </c>
      <c r="D166" s="0" t="n">
        <v>0.83</v>
      </c>
      <c r="E166" s="0" t="n">
        <v>1.51851473451704E-074</v>
      </c>
      <c r="F166" s="0" t="n">
        <v>4.02178627436838E-070</v>
      </c>
    </row>
    <row r="167" customFormat="false" ht="15" hidden="false" customHeight="false" outlineLevel="0" collapsed="false">
      <c r="A167" s="0" t="s">
        <v>2504</v>
      </c>
      <c r="B167" s="0" t="n">
        <v>0.46</v>
      </c>
      <c r="C167" s="0" t="n">
        <v>0.21</v>
      </c>
      <c r="D167" s="0" t="n">
        <v>0.01</v>
      </c>
      <c r="E167" s="0" t="n">
        <v>7.05236072630574E-074</v>
      </c>
      <c r="F167" s="0" t="n">
        <v>1.86781773836207E-069</v>
      </c>
    </row>
    <row r="168" customFormat="false" ht="15" hidden="false" customHeight="false" outlineLevel="0" collapsed="false">
      <c r="A168" s="0" t="s">
        <v>8884</v>
      </c>
      <c r="B168" s="0" t="n">
        <v>0.59</v>
      </c>
      <c r="C168" s="0" t="n">
        <v>0.25</v>
      </c>
      <c r="D168" s="0" t="n">
        <v>0.02</v>
      </c>
      <c r="E168" s="0" t="n">
        <v>7.41483734109437E-074</v>
      </c>
      <c r="F168" s="0" t="n">
        <v>1.96381966978884E-069</v>
      </c>
      <c r="I168" s="0" t="n">
        <f aca="false">TRUE()</f>
        <v>1</v>
      </c>
    </row>
    <row r="169" customFormat="false" ht="15" hidden="false" customHeight="false" outlineLevel="0" collapsed="false">
      <c r="A169" s="0" t="s">
        <v>754</v>
      </c>
      <c r="B169" s="0" t="n">
        <v>0.56</v>
      </c>
      <c r="C169" s="0" t="n">
        <v>0.32</v>
      </c>
      <c r="D169" s="0" t="n">
        <v>0.04</v>
      </c>
      <c r="E169" s="0" t="n">
        <v>1.11652158468727E-073</v>
      </c>
      <c r="F169" s="0" t="n">
        <v>2.95710741704424E-069</v>
      </c>
    </row>
    <row r="170" customFormat="false" ht="15" hidden="false" customHeight="false" outlineLevel="0" collapsed="false">
      <c r="A170" s="0" t="s">
        <v>5738</v>
      </c>
      <c r="B170" s="0" t="n">
        <v>0.59</v>
      </c>
      <c r="C170" s="0" t="n">
        <v>0.32</v>
      </c>
      <c r="D170" s="0" t="n">
        <v>0.04</v>
      </c>
      <c r="E170" s="0" t="n">
        <v>3.03341913096619E-073</v>
      </c>
      <c r="F170" s="0" t="n">
        <v>8.03401056836395E-069</v>
      </c>
    </row>
    <row r="171" customFormat="false" ht="15" hidden="false" customHeight="false" outlineLevel="0" collapsed="false">
      <c r="A171" s="0" t="s">
        <v>3701</v>
      </c>
      <c r="B171" s="0" t="n">
        <v>0.58</v>
      </c>
      <c r="C171" s="0" t="n">
        <v>0.34</v>
      </c>
      <c r="D171" s="0" t="n">
        <v>0.04</v>
      </c>
      <c r="E171" s="0" t="n">
        <v>3.61750407981657E-073</v>
      </c>
      <c r="F171" s="0" t="n">
        <v>9.58095955539419E-069</v>
      </c>
    </row>
    <row r="172" customFormat="false" ht="15" hidden="false" customHeight="false" outlineLevel="0" collapsed="false">
      <c r="A172" s="0" t="s">
        <v>7327</v>
      </c>
      <c r="B172" s="0" t="n">
        <v>0.58</v>
      </c>
      <c r="C172" s="0" t="n">
        <v>0.42</v>
      </c>
      <c r="D172" s="0" t="n">
        <v>0.08</v>
      </c>
      <c r="E172" s="0" t="n">
        <v>6.02125903992825E-073</v>
      </c>
      <c r="F172" s="0" t="n">
        <v>1.594730456725E-068</v>
      </c>
      <c r="I172" s="0" t="n">
        <f aca="false">TRUE()</f>
        <v>1</v>
      </c>
    </row>
    <row r="173" customFormat="false" ht="15" hidden="false" customHeight="false" outlineLevel="0" collapsed="false">
      <c r="A173" s="0" t="s">
        <v>6986</v>
      </c>
      <c r="B173" s="0" t="n">
        <v>0.69</v>
      </c>
      <c r="C173" s="0" t="n">
        <v>0.47</v>
      </c>
      <c r="D173" s="0" t="n">
        <v>0.11</v>
      </c>
      <c r="E173" s="0" t="n">
        <v>1.96370367897226E-072</v>
      </c>
      <c r="F173" s="0" t="n">
        <v>5.20086919375804E-068</v>
      </c>
      <c r="H173" s="0" t="n">
        <f aca="false">TRUE()</f>
        <v>1</v>
      </c>
    </row>
    <row r="174" customFormat="false" ht="15" hidden="false" customHeight="false" outlineLevel="0" collapsed="false">
      <c r="A174" s="0" t="s">
        <v>3142</v>
      </c>
      <c r="B174" s="0" t="n">
        <v>0.7</v>
      </c>
      <c r="C174" s="0" t="n">
        <v>0.85</v>
      </c>
      <c r="D174" s="0" t="n">
        <v>0.59</v>
      </c>
      <c r="E174" s="0" t="n">
        <v>2.79197106165759E-072</v>
      </c>
      <c r="F174" s="0" t="n">
        <v>7.39453535680013E-068</v>
      </c>
    </row>
    <row r="175" customFormat="false" ht="15" hidden="false" customHeight="false" outlineLevel="0" collapsed="false">
      <c r="A175" s="0" t="s">
        <v>8109</v>
      </c>
      <c r="B175" s="0" t="n">
        <v>0.39</v>
      </c>
      <c r="C175" s="0" t="n">
        <v>0.19</v>
      </c>
      <c r="D175" s="0" t="n">
        <v>0</v>
      </c>
      <c r="E175" s="0" t="n">
        <v>2.91121838894064E-072</v>
      </c>
      <c r="F175" s="0" t="n">
        <v>7.71036190310929E-068</v>
      </c>
    </row>
    <row r="176" customFormat="false" ht="15" hidden="false" customHeight="false" outlineLevel="0" collapsed="false">
      <c r="A176" s="0" t="s">
        <v>8885</v>
      </c>
      <c r="B176" s="0" t="n">
        <v>0.49</v>
      </c>
      <c r="C176" s="0" t="n">
        <v>0.27</v>
      </c>
      <c r="D176" s="0" t="n">
        <v>0.02</v>
      </c>
      <c r="E176" s="0" t="n">
        <v>1.42167315287361E-071</v>
      </c>
      <c r="F176" s="0" t="n">
        <v>3.76530134538575E-067</v>
      </c>
      <c r="H176" s="0" t="n">
        <f aca="false">TRUE()</f>
        <v>1</v>
      </c>
    </row>
    <row r="177" customFormat="false" ht="15" hidden="false" customHeight="false" outlineLevel="0" collapsed="false">
      <c r="A177" s="0" t="s">
        <v>8664</v>
      </c>
      <c r="B177" s="0" t="n">
        <v>1.01</v>
      </c>
      <c r="C177" s="0" t="n">
        <v>0.39</v>
      </c>
      <c r="D177" s="0" t="n">
        <v>0.07</v>
      </c>
      <c r="E177" s="0" t="n">
        <v>3.39061708807866E-071</v>
      </c>
      <c r="F177" s="0" t="n">
        <v>8.98004935777633E-067</v>
      </c>
      <c r="I177" s="0" t="n">
        <f aca="false">TRUE()</f>
        <v>1</v>
      </c>
    </row>
    <row r="178" customFormat="false" ht="15" hidden="false" customHeight="false" outlineLevel="0" collapsed="false">
      <c r="A178" s="0" t="s">
        <v>8886</v>
      </c>
      <c r="B178" s="0" t="n">
        <v>0.73</v>
      </c>
      <c r="C178" s="0" t="n">
        <v>0.6</v>
      </c>
      <c r="D178" s="0" t="n">
        <v>0.21</v>
      </c>
      <c r="E178" s="0" t="n">
        <v>7.72838693887468E-071</v>
      </c>
      <c r="F178" s="0" t="n">
        <v>2.04686328076096E-066</v>
      </c>
    </row>
    <row r="179" customFormat="false" ht="15" hidden="false" customHeight="false" outlineLevel="0" collapsed="false">
      <c r="A179" s="0" t="s">
        <v>1034</v>
      </c>
      <c r="B179" s="0" t="n">
        <v>0.36</v>
      </c>
      <c r="C179" s="0" t="n">
        <v>0.19</v>
      </c>
      <c r="D179" s="0" t="n">
        <v>0</v>
      </c>
      <c r="E179" s="0" t="n">
        <v>9.67725289112414E-071</v>
      </c>
      <c r="F179" s="0" t="n">
        <v>2.56302042821423E-066</v>
      </c>
    </row>
    <row r="180" customFormat="false" ht="15" hidden="false" customHeight="false" outlineLevel="0" collapsed="false">
      <c r="A180" s="0" t="s">
        <v>3598</v>
      </c>
      <c r="B180" s="0" t="n">
        <v>0.54</v>
      </c>
      <c r="C180" s="0" t="n">
        <v>0.98</v>
      </c>
      <c r="D180" s="0" t="n">
        <v>0.8</v>
      </c>
      <c r="E180" s="0" t="n">
        <v>3.89312745357699E-070</v>
      </c>
      <c r="F180" s="0" t="n">
        <v>1.03109480607987E-065</v>
      </c>
    </row>
    <row r="181" customFormat="false" ht="15" hidden="false" customHeight="false" outlineLevel="0" collapsed="false">
      <c r="A181" s="0" t="s">
        <v>70</v>
      </c>
      <c r="B181" s="0" t="n">
        <v>0.51</v>
      </c>
      <c r="C181" s="0" t="n">
        <v>0.99</v>
      </c>
      <c r="D181" s="0" t="n">
        <v>0.92</v>
      </c>
      <c r="E181" s="0" t="n">
        <v>5.72978350478338E-070</v>
      </c>
      <c r="F181" s="0" t="n">
        <v>1.51753316124188E-065</v>
      </c>
    </row>
    <row r="182" customFormat="false" ht="15" hidden="false" customHeight="false" outlineLevel="0" collapsed="false">
      <c r="A182" s="0" t="s">
        <v>7330</v>
      </c>
      <c r="B182" s="0" t="n">
        <v>0.41</v>
      </c>
      <c r="C182" s="0" t="n">
        <v>0.23</v>
      </c>
      <c r="D182" s="0" t="n">
        <v>0.01</v>
      </c>
      <c r="E182" s="0" t="n">
        <v>1.12071488991147E-069</v>
      </c>
      <c r="F182" s="0" t="n">
        <v>2.96821338593053E-065</v>
      </c>
    </row>
    <row r="183" customFormat="false" ht="15" hidden="false" customHeight="false" outlineLevel="0" collapsed="false">
      <c r="A183" s="0" t="s">
        <v>3537</v>
      </c>
      <c r="B183" s="0" t="n">
        <v>0.49</v>
      </c>
      <c r="C183" s="0" t="n">
        <v>0.2</v>
      </c>
      <c r="D183" s="0" t="n">
        <v>0.01</v>
      </c>
      <c r="E183" s="0" t="n">
        <v>1.17980392199443E-069</v>
      </c>
      <c r="F183" s="0" t="n">
        <v>3.12471068740225E-065</v>
      </c>
      <c r="L183" s="0" t="n">
        <f aca="false">TRUE()</f>
        <v>1</v>
      </c>
    </row>
    <row r="184" customFormat="false" ht="15" hidden="false" customHeight="false" outlineLevel="0" collapsed="false">
      <c r="A184" s="0" t="s">
        <v>2709</v>
      </c>
      <c r="B184" s="0" t="n">
        <v>0.62</v>
      </c>
      <c r="C184" s="0" t="n">
        <v>0.38</v>
      </c>
      <c r="D184" s="0" t="n">
        <v>0.07</v>
      </c>
      <c r="E184" s="0" t="n">
        <v>1.45833732115064E-069</v>
      </c>
      <c r="F184" s="0" t="n">
        <v>3.86240639506748E-065</v>
      </c>
    </row>
    <row r="185" customFormat="false" ht="15" hidden="false" customHeight="false" outlineLevel="0" collapsed="false">
      <c r="A185" s="0" t="s">
        <v>5037</v>
      </c>
      <c r="B185" s="0" t="n">
        <v>0.46</v>
      </c>
      <c r="C185" s="0" t="n">
        <v>0.21</v>
      </c>
      <c r="D185" s="0" t="n">
        <v>0.01</v>
      </c>
      <c r="E185" s="0" t="n">
        <v>2.16538066925166E-069</v>
      </c>
      <c r="F185" s="0" t="n">
        <v>5.73501070251303E-065</v>
      </c>
      <c r="I185" s="0" t="n">
        <f aca="false">TRUE()</f>
        <v>1</v>
      </c>
    </row>
    <row r="186" customFormat="false" ht="15" hidden="false" customHeight="false" outlineLevel="0" collapsed="false">
      <c r="A186" s="0" t="s">
        <v>67</v>
      </c>
      <c r="B186" s="0" t="n">
        <v>0.55</v>
      </c>
      <c r="C186" s="0" t="n">
        <v>0.95</v>
      </c>
      <c r="D186" s="0" t="n">
        <v>0.79</v>
      </c>
      <c r="E186" s="0" t="n">
        <v>2.76239182342469E-069</v>
      </c>
      <c r="F186" s="0" t="n">
        <v>7.3161947443403E-065</v>
      </c>
    </row>
    <row r="187" customFormat="false" ht="15" hidden="false" customHeight="false" outlineLevel="0" collapsed="false">
      <c r="A187" s="0" t="s">
        <v>5001</v>
      </c>
      <c r="B187" s="0" t="n">
        <v>0.45</v>
      </c>
      <c r="C187" s="0" t="n">
        <v>0.18</v>
      </c>
      <c r="D187" s="0" t="n">
        <v>0</v>
      </c>
      <c r="E187" s="0" t="n">
        <v>2.98474743215724E-069</v>
      </c>
      <c r="F187" s="0" t="n">
        <v>7.90510357406844E-065</v>
      </c>
      <c r="I187" s="0" t="n">
        <f aca="false">TRUE()</f>
        <v>1</v>
      </c>
    </row>
    <row r="188" customFormat="false" ht="15" hidden="false" customHeight="false" outlineLevel="0" collapsed="false">
      <c r="A188" s="0" t="s">
        <v>7248</v>
      </c>
      <c r="B188" s="0" t="n">
        <v>0.61</v>
      </c>
      <c r="C188" s="0" t="n">
        <v>0.91</v>
      </c>
      <c r="D188" s="0" t="n">
        <v>0.68</v>
      </c>
      <c r="E188" s="0" t="n">
        <v>8.3081686613309E-069</v>
      </c>
      <c r="F188" s="0" t="n">
        <v>2.20041846995349E-064</v>
      </c>
    </row>
    <row r="189" customFormat="false" ht="15" hidden="false" customHeight="false" outlineLevel="0" collapsed="false">
      <c r="A189" s="0" t="s">
        <v>6475</v>
      </c>
      <c r="B189" s="0" t="n">
        <v>0.45</v>
      </c>
      <c r="C189" s="0" t="n">
        <v>0.24</v>
      </c>
      <c r="D189" s="0" t="n">
        <v>0.02</v>
      </c>
      <c r="E189" s="0" t="n">
        <v>1.2776366836059E-068</v>
      </c>
      <c r="F189" s="0" t="n">
        <v>3.38382075653022E-064</v>
      </c>
      <c r="H189" s="0" t="n">
        <f aca="false">TRUE()</f>
        <v>1</v>
      </c>
    </row>
    <row r="190" customFormat="false" ht="15" hidden="false" customHeight="false" outlineLevel="0" collapsed="false">
      <c r="A190" s="0" t="s">
        <v>8887</v>
      </c>
      <c r="B190" s="0" t="n">
        <v>0.41</v>
      </c>
      <c r="C190" s="0" t="n">
        <v>0.19</v>
      </c>
      <c r="D190" s="0" t="n">
        <v>0</v>
      </c>
      <c r="E190" s="0" t="n">
        <v>3.21826905507719E-068</v>
      </c>
      <c r="F190" s="0" t="n">
        <v>8.52358559237194E-064</v>
      </c>
    </row>
    <row r="191" customFormat="false" ht="15" hidden="false" customHeight="false" outlineLevel="0" collapsed="false">
      <c r="A191" s="0" t="s">
        <v>4454</v>
      </c>
      <c r="B191" s="0" t="n">
        <v>0.7</v>
      </c>
      <c r="C191" s="0" t="n">
        <v>0.81</v>
      </c>
      <c r="D191" s="0" t="n">
        <v>0.47</v>
      </c>
      <c r="E191" s="0" t="n">
        <v>6.79853841700582E-068</v>
      </c>
      <c r="F191" s="0" t="n">
        <v>1.80059289974399E-063</v>
      </c>
    </row>
    <row r="192" customFormat="false" ht="15" hidden="false" customHeight="false" outlineLevel="0" collapsed="false">
      <c r="A192" s="0" t="s">
        <v>1993</v>
      </c>
      <c r="B192" s="0" t="n">
        <v>0.6</v>
      </c>
      <c r="C192" s="0" t="n">
        <v>0.41</v>
      </c>
      <c r="D192" s="0" t="n">
        <v>0.08</v>
      </c>
      <c r="E192" s="0" t="n">
        <v>1.7198578640166E-067</v>
      </c>
      <c r="F192" s="0" t="n">
        <v>4.55504355284796E-063</v>
      </c>
    </row>
    <row r="193" customFormat="false" ht="15" hidden="false" customHeight="false" outlineLevel="0" collapsed="false">
      <c r="A193" s="0" t="s">
        <v>3662</v>
      </c>
      <c r="B193" s="0" t="n">
        <v>0.55</v>
      </c>
      <c r="C193" s="0" t="n">
        <v>0.31</v>
      </c>
      <c r="D193" s="0" t="n">
        <v>0.04</v>
      </c>
      <c r="E193" s="0" t="n">
        <v>2.08278806063473E-067</v>
      </c>
      <c r="F193" s="0" t="n">
        <v>5.51626417859108E-063</v>
      </c>
    </row>
    <row r="194" customFormat="false" ht="15" hidden="false" customHeight="false" outlineLevel="0" collapsed="false">
      <c r="A194" s="0" t="s">
        <v>233</v>
      </c>
      <c r="B194" s="0" t="n">
        <v>0.55</v>
      </c>
      <c r="C194" s="0" t="n">
        <v>0.31</v>
      </c>
      <c r="D194" s="0" t="n">
        <v>0.04</v>
      </c>
      <c r="E194" s="0" t="n">
        <v>3.2011656912665E-067</v>
      </c>
      <c r="F194" s="0" t="n">
        <v>8.47828733331932E-063</v>
      </c>
      <c r="H194" s="0" t="n">
        <f aca="false">TRUE()</f>
        <v>1</v>
      </c>
    </row>
    <row r="195" customFormat="false" ht="15" hidden="false" customHeight="false" outlineLevel="0" collapsed="false">
      <c r="A195" s="0" t="s">
        <v>4784</v>
      </c>
      <c r="B195" s="0" t="n">
        <v>0.84</v>
      </c>
      <c r="C195" s="0" t="n">
        <v>0.36</v>
      </c>
      <c r="D195" s="0" t="n">
        <v>0.07</v>
      </c>
      <c r="E195" s="0" t="n">
        <v>4.65544224560155E-067</v>
      </c>
      <c r="F195" s="0" t="n">
        <v>1.23299387874757E-062</v>
      </c>
      <c r="K195" s="0" t="n">
        <f aca="false">TRUE()</f>
        <v>1</v>
      </c>
    </row>
    <row r="196" customFormat="false" ht="15" hidden="false" customHeight="false" outlineLevel="0" collapsed="false">
      <c r="A196" s="0" t="s">
        <v>8888</v>
      </c>
      <c r="B196" s="0" t="n">
        <v>0.54</v>
      </c>
      <c r="C196" s="0" t="n">
        <v>0.27</v>
      </c>
      <c r="D196" s="0" t="n">
        <v>0.02</v>
      </c>
      <c r="E196" s="0" t="n">
        <v>5.9577248578658E-067</v>
      </c>
      <c r="F196" s="0" t="n">
        <v>1.57790342860576E-062</v>
      </c>
    </row>
    <row r="197" customFormat="false" ht="15" hidden="false" customHeight="false" outlineLevel="0" collapsed="false">
      <c r="A197" s="0" t="s">
        <v>6514</v>
      </c>
      <c r="B197" s="0" t="n">
        <v>0.3</v>
      </c>
      <c r="C197" s="0" t="n">
        <v>0.14</v>
      </c>
      <c r="D197" s="0" t="n">
        <v>0</v>
      </c>
      <c r="E197" s="0" t="n">
        <v>6.55754789391124E-067</v>
      </c>
      <c r="F197" s="0" t="n">
        <v>1.73676655970239E-062</v>
      </c>
      <c r="H197" s="0" t="n">
        <f aca="false">TRUE()</f>
        <v>1</v>
      </c>
    </row>
    <row r="198" customFormat="false" ht="15" hidden="false" customHeight="false" outlineLevel="0" collapsed="false">
      <c r="A198" s="0" t="s">
        <v>8889</v>
      </c>
      <c r="B198" s="0" t="n">
        <v>0.58</v>
      </c>
      <c r="C198" s="0" t="n">
        <v>0.37</v>
      </c>
      <c r="D198" s="0" t="n">
        <v>0.06</v>
      </c>
      <c r="E198" s="0" t="n">
        <v>8.77659916548598E-067</v>
      </c>
      <c r="F198" s="0" t="n">
        <v>2.32448228897896E-062</v>
      </c>
    </row>
    <row r="199" customFormat="false" ht="15" hidden="false" customHeight="false" outlineLevel="0" collapsed="false">
      <c r="A199" s="0" t="s">
        <v>7232</v>
      </c>
      <c r="B199" s="0" t="n">
        <v>0.66</v>
      </c>
      <c r="C199" s="0" t="n">
        <v>0.87</v>
      </c>
      <c r="D199" s="0" t="n">
        <v>0.56</v>
      </c>
      <c r="E199" s="0" t="n">
        <v>1.16664271517346E-066</v>
      </c>
      <c r="F199" s="0" t="n">
        <v>3.08985323113691E-062</v>
      </c>
      <c r="H199" s="0" t="n">
        <f aca="false">TRUE()</f>
        <v>1</v>
      </c>
    </row>
    <row r="200" customFormat="false" ht="15" hidden="false" customHeight="false" outlineLevel="0" collapsed="false">
      <c r="A200" s="0" t="s">
        <v>3045</v>
      </c>
      <c r="B200" s="0" t="n">
        <v>0.65</v>
      </c>
      <c r="C200" s="0" t="n">
        <v>0.48</v>
      </c>
      <c r="D200" s="0" t="n">
        <v>0.13</v>
      </c>
      <c r="E200" s="0" t="n">
        <v>3.0459365843355E-066</v>
      </c>
      <c r="F200" s="0" t="n">
        <v>8.06716304361257E-062</v>
      </c>
    </row>
    <row r="201" customFormat="false" ht="15" hidden="false" customHeight="false" outlineLevel="0" collapsed="false">
      <c r="A201" s="0" t="s">
        <v>1505</v>
      </c>
      <c r="B201" s="0" t="n">
        <v>0.5</v>
      </c>
      <c r="C201" s="0" t="n">
        <v>0.27</v>
      </c>
      <c r="D201" s="0" t="n">
        <v>0.02</v>
      </c>
      <c r="E201" s="0" t="n">
        <v>4.11325034475189E-066</v>
      </c>
      <c r="F201" s="0" t="n">
        <v>1.08939435380754E-061</v>
      </c>
    </row>
    <row r="202" customFormat="false" ht="15" hidden="false" customHeight="false" outlineLevel="0" collapsed="false">
      <c r="A202" s="0" t="s">
        <v>3585</v>
      </c>
      <c r="B202" s="0" t="n">
        <v>0.71</v>
      </c>
      <c r="C202" s="0" t="n">
        <v>0.56</v>
      </c>
      <c r="D202" s="0" t="n">
        <v>0.18</v>
      </c>
      <c r="E202" s="0" t="n">
        <v>5.01893163394887E-066</v>
      </c>
      <c r="F202" s="0" t="n">
        <v>1.32926404325136E-061</v>
      </c>
      <c r="H202" s="0" t="n">
        <f aca="false">TRUE()</f>
        <v>1</v>
      </c>
    </row>
    <row r="203" customFormat="false" ht="15" hidden="false" customHeight="false" outlineLevel="0" collapsed="false">
      <c r="A203" s="0" t="s">
        <v>8890</v>
      </c>
      <c r="B203" s="0" t="n">
        <v>0.38</v>
      </c>
      <c r="C203" s="0" t="n">
        <v>0.19</v>
      </c>
      <c r="D203" s="0" t="n">
        <v>0.01</v>
      </c>
      <c r="E203" s="0" t="n">
        <v>1.23382956284447E-065</v>
      </c>
      <c r="F203" s="0" t="n">
        <v>3.26779759719357E-061</v>
      </c>
    </row>
    <row r="204" customFormat="false" ht="15" hidden="false" customHeight="false" outlineLevel="0" collapsed="false">
      <c r="A204" s="0" t="s">
        <v>7404</v>
      </c>
      <c r="B204" s="0" t="n">
        <v>0.48</v>
      </c>
      <c r="C204" s="0" t="n">
        <v>0.25</v>
      </c>
      <c r="D204" s="0" t="n">
        <v>0.02</v>
      </c>
      <c r="E204" s="0" t="n">
        <v>3.77954205375509E-065</v>
      </c>
      <c r="F204" s="0" t="n">
        <v>1.00101171293704E-060</v>
      </c>
    </row>
    <row r="205" customFormat="false" ht="15" hidden="false" customHeight="false" outlineLevel="0" collapsed="false">
      <c r="A205" s="0" t="s">
        <v>1837</v>
      </c>
      <c r="B205" s="0" t="n">
        <v>0.53</v>
      </c>
      <c r="C205" s="0" t="n">
        <v>0.34</v>
      </c>
      <c r="D205" s="0" t="n">
        <v>0.05</v>
      </c>
      <c r="E205" s="0" t="n">
        <v>3.90863544155463E-065</v>
      </c>
      <c r="F205" s="0" t="n">
        <v>1.03520209669574E-060</v>
      </c>
    </row>
    <row r="206" customFormat="false" ht="15" hidden="false" customHeight="false" outlineLevel="0" collapsed="false">
      <c r="A206" s="0" t="s">
        <v>8891</v>
      </c>
      <c r="B206" s="0" t="n">
        <v>0.34</v>
      </c>
      <c r="C206" s="0" t="n">
        <v>0.15</v>
      </c>
      <c r="D206" s="0" t="n">
        <v>0</v>
      </c>
      <c r="E206" s="0" t="n">
        <v>8.57302055202085E-065</v>
      </c>
      <c r="F206" s="0" t="n">
        <v>2.27056449320272E-060</v>
      </c>
    </row>
    <row r="207" customFormat="false" ht="15" hidden="false" customHeight="false" outlineLevel="0" collapsed="false">
      <c r="A207" s="0" t="s">
        <v>8892</v>
      </c>
      <c r="B207" s="0" t="n">
        <v>0.35</v>
      </c>
      <c r="C207" s="0" t="n">
        <v>0.18</v>
      </c>
      <c r="D207" s="0" t="n">
        <v>0</v>
      </c>
      <c r="E207" s="0" t="n">
        <v>1.57988100299481E-064</v>
      </c>
      <c r="F207" s="0" t="n">
        <v>4.18431483643175E-060</v>
      </c>
    </row>
    <row r="208" customFormat="false" ht="15" hidden="false" customHeight="false" outlineLevel="0" collapsed="false">
      <c r="A208" s="0" t="s">
        <v>1873</v>
      </c>
      <c r="B208" s="0" t="n">
        <v>0.7</v>
      </c>
      <c r="C208" s="0" t="n">
        <v>0.76</v>
      </c>
      <c r="D208" s="0" t="n">
        <v>0.44</v>
      </c>
      <c r="E208" s="0" t="n">
        <v>2.80784429350011E-064</v>
      </c>
      <c r="F208" s="0" t="n">
        <v>7.43657561133505E-060</v>
      </c>
    </row>
    <row r="209" customFormat="false" ht="15" hidden="false" customHeight="false" outlineLevel="0" collapsed="false">
      <c r="A209" s="0" t="s">
        <v>3757</v>
      </c>
      <c r="B209" s="0" t="n">
        <v>0.77</v>
      </c>
      <c r="C209" s="0" t="n">
        <v>0.85</v>
      </c>
      <c r="D209" s="0" t="n">
        <v>0.52</v>
      </c>
      <c r="E209" s="0" t="n">
        <v>4.69609187330419E-064</v>
      </c>
      <c r="F209" s="0" t="n">
        <v>1.24375993264462E-059</v>
      </c>
      <c r="H209" s="0" t="n">
        <f aca="false">TRUE()</f>
        <v>1</v>
      </c>
    </row>
    <row r="210" customFormat="false" ht="15" hidden="false" customHeight="false" outlineLevel="0" collapsed="false">
      <c r="A210" s="0" t="s">
        <v>4893</v>
      </c>
      <c r="B210" s="0" t="n">
        <v>0.45</v>
      </c>
      <c r="C210" s="0" t="n">
        <v>0.17</v>
      </c>
      <c r="D210" s="0" t="n">
        <v>0</v>
      </c>
      <c r="E210" s="0" t="n">
        <v>5.75830349625879E-064</v>
      </c>
      <c r="F210" s="0" t="n">
        <v>1.52508668098414E-059</v>
      </c>
    </row>
    <row r="211" customFormat="false" ht="15" hidden="false" customHeight="false" outlineLevel="0" collapsed="false">
      <c r="A211" s="0" t="s">
        <v>60</v>
      </c>
      <c r="B211" s="0" t="n">
        <v>0.45</v>
      </c>
      <c r="C211" s="0" t="n">
        <v>0.99</v>
      </c>
      <c r="D211" s="0" t="n">
        <v>0.92</v>
      </c>
      <c r="E211" s="0" t="n">
        <v>6.27814130416167E-064</v>
      </c>
      <c r="F211" s="0" t="n">
        <v>1.66276572440722E-059</v>
      </c>
    </row>
    <row r="212" customFormat="false" ht="15" hidden="false" customHeight="false" outlineLevel="0" collapsed="false">
      <c r="A212" s="0" t="s">
        <v>2755</v>
      </c>
      <c r="B212" s="0" t="n">
        <v>0.63</v>
      </c>
      <c r="C212" s="0" t="n">
        <v>0.52</v>
      </c>
      <c r="D212" s="0" t="n">
        <v>0.15</v>
      </c>
      <c r="E212" s="0" t="n">
        <v>8.63769478980949E-064</v>
      </c>
      <c r="F212" s="0" t="n">
        <v>2.28769346508104E-059</v>
      </c>
      <c r="G212" s="0" t="n">
        <f aca="false">TRUE()</f>
        <v>1</v>
      </c>
    </row>
    <row r="213" customFormat="false" ht="15" hidden="false" customHeight="false" outlineLevel="0" collapsed="false">
      <c r="A213" s="0" t="s">
        <v>8658</v>
      </c>
      <c r="B213" s="0" t="n">
        <v>0.68</v>
      </c>
      <c r="C213" s="0" t="n">
        <v>0.59</v>
      </c>
      <c r="D213" s="0" t="n">
        <v>0.2</v>
      </c>
      <c r="E213" s="0" t="n">
        <v>1.0035881940571E-063</v>
      </c>
      <c r="F213" s="0" t="n">
        <v>2.65800333196022E-059</v>
      </c>
    </row>
    <row r="214" customFormat="false" ht="15" hidden="false" customHeight="false" outlineLevel="0" collapsed="false">
      <c r="A214" s="0" t="s">
        <v>8893</v>
      </c>
      <c r="B214" s="0" t="n">
        <v>0.33</v>
      </c>
      <c r="C214" s="0" t="n">
        <v>0.15</v>
      </c>
      <c r="D214" s="0" t="n">
        <v>0</v>
      </c>
      <c r="E214" s="0" t="n">
        <v>1.00723284787481E-063</v>
      </c>
      <c r="F214" s="0" t="n">
        <v>2.66765619759644E-059</v>
      </c>
      <c r="L214" s="0" t="n">
        <f aca="false">TRUE()</f>
        <v>1</v>
      </c>
    </row>
    <row r="215" customFormat="false" ht="15" hidden="false" customHeight="false" outlineLevel="0" collapsed="false">
      <c r="A215" s="0" t="s">
        <v>66</v>
      </c>
      <c r="B215" s="0" t="n">
        <v>0.49</v>
      </c>
      <c r="C215" s="0" t="n">
        <v>0.98</v>
      </c>
      <c r="D215" s="0" t="n">
        <v>0.8</v>
      </c>
      <c r="E215" s="0" t="n">
        <v>2.0020517848151E-063</v>
      </c>
      <c r="F215" s="0" t="n">
        <v>5.30243415208278E-059</v>
      </c>
    </row>
    <row r="216" customFormat="false" ht="15" hidden="false" customHeight="false" outlineLevel="0" collapsed="false">
      <c r="A216" s="0" t="s">
        <v>57</v>
      </c>
      <c r="B216" s="0" t="n">
        <v>0.46</v>
      </c>
      <c r="C216" s="0" t="n">
        <v>0.99</v>
      </c>
      <c r="D216" s="0" t="n">
        <v>0.92</v>
      </c>
      <c r="E216" s="0" t="n">
        <v>3.47860672125353E-063</v>
      </c>
      <c r="F216" s="0" t="n">
        <v>9.21308990123996E-059</v>
      </c>
    </row>
    <row r="217" customFormat="false" ht="15" hidden="false" customHeight="false" outlineLevel="0" collapsed="false">
      <c r="A217" s="0" t="s">
        <v>4890</v>
      </c>
      <c r="B217" s="0" t="n">
        <v>0.59</v>
      </c>
      <c r="C217" s="0" t="n">
        <v>0.3</v>
      </c>
      <c r="D217" s="0" t="n">
        <v>0.04</v>
      </c>
      <c r="E217" s="0" t="n">
        <v>5.59252362181065E-063</v>
      </c>
      <c r="F217" s="0" t="n">
        <v>1.48117988123655E-058</v>
      </c>
      <c r="J217" s="0" t="n">
        <f aca="false">TRUE()</f>
        <v>1</v>
      </c>
    </row>
    <row r="218" customFormat="false" ht="15" hidden="false" customHeight="false" outlineLevel="0" collapsed="false">
      <c r="A218" s="0" t="s">
        <v>8894</v>
      </c>
      <c r="B218" s="0" t="n">
        <v>0.32</v>
      </c>
      <c r="C218" s="0" t="n">
        <v>0.14</v>
      </c>
      <c r="D218" s="0" t="n">
        <v>0</v>
      </c>
      <c r="E218" s="0" t="n">
        <v>6.94730473501339E-063</v>
      </c>
      <c r="F218" s="0" t="n">
        <v>1.8399936590683E-058</v>
      </c>
      <c r="J218" s="0" t="n">
        <f aca="false">TRUE()</f>
        <v>1</v>
      </c>
    </row>
    <row r="219" customFormat="false" ht="15" hidden="false" customHeight="false" outlineLevel="0" collapsed="false">
      <c r="A219" s="0" t="s">
        <v>86</v>
      </c>
      <c r="B219" s="0" t="n">
        <v>0.45</v>
      </c>
      <c r="C219" s="0" t="n">
        <v>0.98</v>
      </c>
      <c r="D219" s="0" t="n">
        <v>0.89</v>
      </c>
      <c r="E219" s="0" t="n">
        <v>2.77019589730929E-062</v>
      </c>
      <c r="F219" s="0" t="n">
        <v>7.33686383402366E-058</v>
      </c>
    </row>
    <row r="220" customFormat="false" ht="15" hidden="false" customHeight="false" outlineLevel="0" collapsed="false">
      <c r="A220" s="0" t="s">
        <v>125</v>
      </c>
      <c r="B220" s="0" t="n">
        <v>0.44</v>
      </c>
      <c r="C220" s="0" t="n">
        <v>0.99</v>
      </c>
      <c r="D220" s="0" t="n">
        <v>0.92</v>
      </c>
      <c r="E220" s="0" t="n">
        <v>2.86792366783896E-062</v>
      </c>
      <c r="F220" s="0" t="n">
        <v>7.59569583427148E-058</v>
      </c>
    </row>
    <row r="221" customFormat="false" ht="15" hidden="false" customHeight="false" outlineLevel="0" collapsed="false">
      <c r="A221" s="0" t="s">
        <v>8895</v>
      </c>
      <c r="B221" s="0" t="n">
        <v>0.34</v>
      </c>
      <c r="C221" s="0" t="n">
        <v>0.16</v>
      </c>
      <c r="D221" s="0" t="n">
        <v>0</v>
      </c>
      <c r="E221" s="0" t="n">
        <v>4.56542449095242E-062</v>
      </c>
      <c r="F221" s="0" t="n">
        <v>1.20915267642875E-057</v>
      </c>
      <c r="H221" s="0" t="n">
        <f aca="false">TRUE()</f>
        <v>1</v>
      </c>
    </row>
    <row r="222" customFormat="false" ht="15" hidden="false" customHeight="false" outlineLevel="0" collapsed="false">
      <c r="A222" s="0" t="s">
        <v>8896</v>
      </c>
      <c r="B222" s="0" t="n">
        <v>0.48</v>
      </c>
      <c r="C222" s="0" t="n">
        <v>0.26</v>
      </c>
      <c r="D222" s="0" t="n">
        <v>0.03</v>
      </c>
      <c r="E222" s="0" t="n">
        <v>6.33203348308191E-062</v>
      </c>
      <c r="F222" s="0" t="n">
        <v>1.67703906799424E-057</v>
      </c>
    </row>
    <row r="223" customFormat="false" ht="15" hidden="false" customHeight="false" outlineLevel="0" collapsed="false">
      <c r="A223" s="0" t="s">
        <v>8897</v>
      </c>
      <c r="B223" s="0" t="n">
        <v>0.32</v>
      </c>
      <c r="C223" s="0" t="n">
        <v>0.16</v>
      </c>
      <c r="D223" s="0" t="n">
        <v>0</v>
      </c>
      <c r="E223" s="0" t="n">
        <v>7.23355480625087E-062</v>
      </c>
      <c r="F223" s="0" t="n">
        <v>1.91580699043554E-057</v>
      </c>
    </row>
    <row r="224" customFormat="false" ht="15" hidden="false" customHeight="false" outlineLevel="0" collapsed="false">
      <c r="A224" s="0" t="s">
        <v>246</v>
      </c>
      <c r="B224" s="0" t="n">
        <v>0.52</v>
      </c>
      <c r="C224" s="0" t="n">
        <v>0.94</v>
      </c>
      <c r="D224" s="0" t="n">
        <v>0.69</v>
      </c>
      <c r="E224" s="0" t="n">
        <v>1.3144030476063E-061</v>
      </c>
      <c r="F224" s="0" t="n">
        <v>3.48119647158528E-057</v>
      </c>
    </row>
    <row r="225" customFormat="false" ht="15" hidden="false" customHeight="false" outlineLevel="0" collapsed="false">
      <c r="A225" s="0" t="s">
        <v>8898</v>
      </c>
      <c r="B225" s="0" t="n">
        <v>0.63</v>
      </c>
      <c r="C225" s="0" t="n">
        <v>0.29</v>
      </c>
      <c r="D225" s="0" t="n">
        <v>0.04</v>
      </c>
      <c r="E225" s="0" t="n">
        <v>1.44463510810514E-061</v>
      </c>
      <c r="F225" s="0" t="n">
        <v>3.82611608381646E-057</v>
      </c>
      <c r="I225" s="0" t="n">
        <f aca="false">TRUE()</f>
        <v>1</v>
      </c>
    </row>
    <row r="226" customFormat="false" ht="15" hidden="false" customHeight="false" outlineLevel="0" collapsed="false">
      <c r="A226" s="0" t="s">
        <v>3600</v>
      </c>
      <c r="B226" s="0" t="n">
        <v>0.53</v>
      </c>
      <c r="C226" s="0" t="n">
        <v>0.93</v>
      </c>
      <c r="D226" s="0" t="n">
        <v>0.69</v>
      </c>
      <c r="E226" s="0" t="n">
        <v>1.91051609313439E-061</v>
      </c>
      <c r="F226" s="0" t="n">
        <v>5.06000187266642E-057</v>
      </c>
    </row>
    <row r="227" customFormat="false" ht="15" hidden="false" customHeight="false" outlineLevel="0" collapsed="false">
      <c r="A227" s="0" t="s">
        <v>7955</v>
      </c>
      <c r="B227" s="0" t="n">
        <v>0.35</v>
      </c>
      <c r="C227" s="0" t="n">
        <v>0.15</v>
      </c>
      <c r="D227" s="0" t="n">
        <v>0</v>
      </c>
      <c r="E227" s="0" t="n">
        <v>2.02986782892904E-061</v>
      </c>
      <c r="F227" s="0" t="n">
        <v>5.37610494491857E-057</v>
      </c>
    </row>
    <row r="228" customFormat="false" ht="15" hidden="false" customHeight="false" outlineLevel="0" collapsed="false">
      <c r="A228" s="0" t="s">
        <v>1187</v>
      </c>
      <c r="B228" s="0" t="n">
        <v>0.66</v>
      </c>
      <c r="C228" s="0" t="n">
        <v>0.8</v>
      </c>
      <c r="D228" s="0" t="n">
        <v>0.49</v>
      </c>
      <c r="E228" s="0" t="n">
        <v>2.58310875841108E-061</v>
      </c>
      <c r="F228" s="0" t="n">
        <v>6.84136354665175E-057</v>
      </c>
      <c r="L228" s="0" t="n">
        <f aca="false">TRUE()</f>
        <v>1</v>
      </c>
    </row>
    <row r="229" customFormat="false" ht="15" hidden="false" customHeight="false" outlineLevel="0" collapsed="false">
      <c r="A229" s="0" t="s">
        <v>4201</v>
      </c>
      <c r="B229" s="0" t="n">
        <v>0.62</v>
      </c>
      <c r="C229" s="0" t="n">
        <v>0.81</v>
      </c>
      <c r="D229" s="0" t="n">
        <v>0.47</v>
      </c>
      <c r="E229" s="0" t="n">
        <v>2.66199535800301E-061</v>
      </c>
      <c r="F229" s="0" t="n">
        <v>7.05029470567096E-057</v>
      </c>
    </row>
    <row r="230" customFormat="false" ht="15" hidden="false" customHeight="false" outlineLevel="0" collapsed="false">
      <c r="A230" s="0" t="s">
        <v>5563</v>
      </c>
      <c r="B230" s="0" t="n">
        <v>0.67</v>
      </c>
      <c r="C230" s="0" t="n">
        <v>0.77</v>
      </c>
      <c r="D230" s="0" t="n">
        <v>0.43</v>
      </c>
      <c r="E230" s="0" t="n">
        <v>2.77998807752041E-061</v>
      </c>
      <c r="F230" s="0" t="n">
        <v>7.36279842331282E-057</v>
      </c>
    </row>
    <row r="231" customFormat="false" ht="15" hidden="false" customHeight="false" outlineLevel="0" collapsed="false">
      <c r="A231" s="0" t="s">
        <v>77</v>
      </c>
      <c r="B231" s="0" t="n">
        <v>0.46</v>
      </c>
      <c r="C231" s="0" t="n">
        <v>0.98</v>
      </c>
      <c r="D231" s="0" t="n">
        <v>0.9</v>
      </c>
      <c r="E231" s="0" t="n">
        <v>3.36040971950537E-061</v>
      </c>
      <c r="F231" s="0" t="n">
        <v>8.90004514210997E-057</v>
      </c>
    </row>
    <row r="232" customFormat="false" ht="15" hidden="false" customHeight="false" outlineLevel="0" collapsed="false">
      <c r="A232" s="0" t="s">
        <v>93</v>
      </c>
      <c r="B232" s="0" t="n">
        <v>0.5</v>
      </c>
      <c r="C232" s="0" t="n">
        <v>0.96</v>
      </c>
      <c r="D232" s="0" t="n">
        <v>0.8</v>
      </c>
      <c r="E232" s="0" t="n">
        <v>4.00328132521561E-061</v>
      </c>
      <c r="F232" s="0" t="n">
        <v>1.06026905898335E-056</v>
      </c>
    </row>
    <row r="233" customFormat="false" ht="15" hidden="false" customHeight="false" outlineLevel="0" collapsed="false">
      <c r="A233" s="0" t="s">
        <v>1488</v>
      </c>
      <c r="B233" s="0" t="n">
        <v>0.53</v>
      </c>
      <c r="C233" s="0" t="n">
        <v>0.94</v>
      </c>
      <c r="D233" s="0" t="n">
        <v>0.71</v>
      </c>
      <c r="E233" s="0" t="n">
        <v>5.99659752067264E-061</v>
      </c>
      <c r="F233" s="0" t="n">
        <v>1.58819885335015E-056</v>
      </c>
    </row>
    <row r="234" customFormat="false" ht="15" hidden="false" customHeight="false" outlineLevel="0" collapsed="false">
      <c r="A234" s="0" t="s">
        <v>6113</v>
      </c>
      <c r="B234" s="0" t="n">
        <v>0.67</v>
      </c>
      <c r="C234" s="0" t="n">
        <v>0.77</v>
      </c>
      <c r="D234" s="0" t="n">
        <v>0.41</v>
      </c>
      <c r="E234" s="0" t="n">
        <v>5.60290101688912E-060</v>
      </c>
      <c r="F234" s="0" t="n">
        <v>1.48392833432308E-055</v>
      </c>
      <c r="H234" s="0" t="n">
        <f aca="false">TRUE()</f>
        <v>1</v>
      </c>
    </row>
    <row r="235" customFormat="false" ht="15" hidden="false" customHeight="false" outlineLevel="0" collapsed="false">
      <c r="A235" s="0" t="s">
        <v>40</v>
      </c>
      <c r="B235" s="0" t="n">
        <v>0.47</v>
      </c>
      <c r="C235" s="0" t="n">
        <v>0.99</v>
      </c>
      <c r="D235" s="0" t="n">
        <v>0.95</v>
      </c>
      <c r="E235" s="0" t="n">
        <v>7.0127474906942E-060</v>
      </c>
      <c r="F235" s="0" t="n">
        <v>1.85732617291036E-055</v>
      </c>
    </row>
    <row r="236" customFormat="false" ht="15" hidden="false" customHeight="false" outlineLevel="0" collapsed="false">
      <c r="A236" s="0" t="s">
        <v>49</v>
      </c>
      <c r="B236" s="0" t="n">
        <v>0.42</v>
      </c>
      <c r="C236" s="0" t="n">
        <v>0.99</v>
      </c>
      <c r="D236" s="0" t="n">
        <v>0.96</v>
      </c>
      <c r="E236" s="0" t="n">
        <v>7.04330419467092E-060</v>
      </c>
      <c r="F236" s="0" t="n">
        <v>1.86541911595859E-055</v>
      </c>
    </row>
    <row r="237" customFormat="false" ht="15" hidden="false" customHeight="false" outlineLevel="0" collapsed="false">
      <c r="A237" s="0" t="s">
        <v>1453</v>
      </c>
      <c r="B237" s="0" t="n">
        <v>0.64</v>
      </c>
      <c r="C237" s="0" t="n">
        <v>0.88</v>
      </c>
      <c r="D237" s="0" t="n">
        <v>0.66</v>
      </c>
      <c r="E237" s="0" t="n">
        <v>7.28643980041905E-060</v>
      </c>
      <c r="F237" s="0" t="n">
        <v>1.92981358114098E-055</v>
      </c>
    </row>
    <row r="238" customFormat="false" ht="15" hidden="false" customHeight="false" outlineLevel="0" collapsed="false">
      <c r="A238" s="0" t="s">
        <v>300</v>
      </c>
      <c r="B238" s="0" t="n">
        <v>0.49</v>
      </c>
      <c r="C238" s="0" t="n">
        <v>0.96</v>
      </c>
      <c r="D238" s="0" t="n">
        <v>0.81</v>
      </c>
      <c r="E238" s="0" t="n">
        <v>1.07187310139285E-059</v>
      </c>
      <c r="F238" s="0" t="n">
        <v>2.83885590903896E-055</v>
      </c>
    </row>
    <row r="239" customFormat="false" ht="15" hidden="false" customHeight="false" outlineLevel="0" collapsed="false">
      <c r="A239" s="0" t="s">
        <v>8899</v>
      </c>
      <c r="B239" s="0" t="n">
        <v>0.39</v>
      </c>
      <c r="C239" s="0" t="n">
        <v>0.18</v>
      </c>
      <c r="D239" s="0" t="n">
        <v>0.01</v>
      </c>
      <c r="E239" s="0" t="n">
        <v>1.78535733539377E-059</v>
      </c>
      <c r="F239" s="0" t="n">
        <v>4.7285189027904E-055</v>
      </c>
      <c r="L239" s="0" t="n">
        <f aca="false">TRUE()</f>
        <v>1</v>
      </c>
    </row>
    <row r="240" customFormat="false" ht="15" hidden="false" customHeight="false" outlineLevel="0" collapsed="false">
      <c r="A240" s="0" t="s">
        <v>4132</v>
      </c>
      <c r="B240" s="0" t="n">
        <v>0.61</v>
      </c>
      <c r="C240" s="0" t="n">
        <v>0.73</v>
      </c>
      <c r="D240" s="0" t="n">
        <v>0.36</v>
      </c>
      <c r="E240" s="0" t="n">
        <v>1.8693697019228E-059</v>
      </c>
      <c r="F240" s="0" t="n">
        <v>4.95102565554254E-055</v>
      </c>
    </row>
    <row r="241" customFormat="false" ht="15" hidden="false" customHeight="false" outlineLevel="0" collapsed="false">
      <c r="A241" s="0" t="s">
        <v>4167</v>
      </c>
      <c r="B241" s="0" t="n">
        <v>0.29</v>
      </c>
      <c r="C241" s="0" t="n">
        <v>0.15</v>
      </c>
      <c r="D241" s="0" t="n">
        <v>0</v>
      </c>
      <c r="E241" s="0" t="n">
        <v>3.1270801483514E-059</v>
      </c>
      <c r="F241" s="0" t="n">
        <v>8.28207177290869E-055</v>
      </c>
    </row>
    <row r="242" customFormat="false" ht="15" hidden="false" customHeight="false" outlineLevel="0" collapsed="false">
      <c r="A242" s="0" t="s">
        <v>360</v>
      </c>
      <c r="B242" s="0" t="n">
        <v>0.48</v>
      </c>
      <c r="C242" s="0" t="n">
        <v>0.96</v>
      </c>
      <c r="D242" s="0" t="n">
        <v>0.8</v>
      </c>
      <c r="E242" s="0" t="n">
        <v>3.83618266250341E-059</v>
      </c>
      <c r="F242" s="0" t="n">
        <v>1.01601297816403E-054</v>
      </c>
    </row>
    <row r="243" customFormat="false" ht="15" hidden="false" customHeight="false" outlineLevel="0" collapsed="false">
      <c r="A243" s="0" t="s">
        <v>3613</v>
      </c>
      <c r="B243" s="0" t="n">
        <v>0.48</v>
      </c>
      <c r="C243" s="0" t="n">
        <v>0.96</v>
      </c>
      <c r="D243" s="0" t="n">
        <v>0.8</v>
      </c>
      <c r="E243" s="0" t="n">
        <v>3.90148049559651E-059</v>
      </c>
      <c r="F243" s="0" t="n">
        <v>1.03330710925874E-054</v>
      </c>
      <c r="G243" s="0" t="n">
        <f aca="false">TRUE()</f>
        <v>1</v>
      </c>
    </row>
    <row r="244" customFormat="false" ht="15" hidden="false" customHeight="false" outlineLevel="0" collapsed="false">
      <c r="A244" s="0" t="s">
        <v>6594</v>
      </c>
      <c r="B244" s="0" t="n">
        <v>0.41</v>
      </c>
      <c r="C244" s="0" t="n">
        <v>0.25</v>
      </c>
      <c r="D244" s="0" t="n">
        <v>0.02</v>
      </c>
      <c r="E244" s="0" t="n">
        <v>4.51254581155053E-059</v>
      </c>
      <c r="F244" s="0" t="n">
        <v>1.19514775818916E-054</v>
      </c>
    </row>
    <row r="245" customFormat="false" ht="15" hidden="false" customHeight="false" outlineLevel="0" collapsed="false">
      <c r="A245" s="0" t="s">
        <v>5956</v>
      </c>
      <c r="B245" s="0" t="n">
        <v>0.62</v>
      </c>
      <c r="C245" s="0" t="n">
        <v>0.62</v>
      </c>
      <c r="D245" s="0" t="n">
        <v>0.25</v>
      </c>
      <c r="E245" s="0" t="n">
        <v>1.56140191653214E-058</v>
      </c>
      <c r="F245" s="0" t="n">
        <v>4.13537297593536E-054</v>
      </c>
      <c r="J245" s="0" t="n">
        <f aca="false">TRUE()</f>
        <v>1</v>
      </c>
    </row>
    <row r="246" customFormat="false" ht="15" hidden="false" customHeight="false" outlineLevel="0" collapsed="false">
      <c r="A246" s="0" t="s">
        <v>7660</v>
      </c>
      <c r="B246" s="0" t="n">
        <v>0.32</v>
      </c>
      <c r="C246" s="0" t="n">
        <v>0.16</v>
      </c>
      <c r="D246" s="0" t="n">
        <v>0</v>
      </c>
      <c r="E246" s="0" t="n">
        <v>6.55297163927603E-058</v>
      </c>
      <c r="F246" s="0" t="n">
        <v>1.73555453866226E-053</v>
      </c>
    </row>
    <row r="247" customFormat="false" ht="15" hidden="false" customHeight="false" outlineLevel="0" collapsed="false">
      <c r="A247" s="0" t="s">
        <v>27</v>
      </c>
      <c r="B247" s="0" t="n">
        <v>0.42</v>
      </c>
      <c r="C247" s="0" t="n">
        <v>1</v>
      </c>
      <c r="D247" s="0" t="n">
        <v>0.93</v>
      </c>
      <c r="E247" s="0" t="n">
        <v>1.30489780137885E-057</v>
      </c>
      <c r="F247" s="0" t="n">
        <v>3.45602182695189E-053</v>
      </c>
    </row>
    <row r="248" customFormat="false" ht="15" hidden="false" customHeight="false" outlineLevel="0" collapsed="false">
      <c r="A248" s="0" t="s">
        <v>8900</v>
      </c>
      <c r="B248" s="0" t="n">
        <v>0.72</v>
      </c>
      <c r="C248" s="0" t="n">
        <v>0.15</v>
      </c>
      <c r="D248" s="0" t="n">
        <v>0</v>
      </c>
      <c r="E248" s="0" t="n">
        <v>4.66746643505041E-057</v>
      </c>
      <c r="F248" s="0" t="n">
        <v>1.2361784853231E-052</v>
      </c>
    </row>
    <row r="249" customFormat="false" ht="15" hidden="false" customHeight="false" outlineLevel="0" collapsed="false">
      <c r="A249" s="0" t="s">
        <v>3010</v>
      </c>
      <c r="B249" s="0" t="n">
        <v>0.57</v>
      </c>
      <c r="C249" s="0" t="n">
        <v>0.43</v>
      </c>
      <c r="D249" s="0" t="n">
        <v>0.11</v>
      </c>
      <c r="E249" s="0" t="n">
        <v>1.03120043466639E-056</v>
      </c>
      <c r="F249" s="0" t="n">
        <v>2.73113435121394E-052</v>
      </c>
    </row>
    <row r="250" customFormat="false" ht="15" hidden="false" customHeight="false" outlineLevel="0" collapsed="false">
      <c r="A250" s="0" t="s">
        <v>7892</v>
      </c>
      <c r="B250" s="0" t="n">
        <v>0.73</v>
      </c>
      <c r="C250" s="0" t="n">
        <v>0.62</v>
      </c>
      <c r="D250" s="0" t="n">
        <v>0.26</v>
      </c>
      <c r="E250" s="0" t="n">
        <v>1.33031755322969E-056</v>
      </c>
      <c r="F250" s="0" t="n">
        <v>3.52334603972883E-052</v>
      </c>
    </row>
    <row r="251" customFormat="false" ht="15" hidden="false" customHeight="false" outlineLevel="0" collapsed="false">
      <c r="A251" s="0" t="s">
        <v>7234</v>
      </c>
      <c r="B251" s="0" t="n">
        <v>0.66</v>
      </c>
      <c r="C251" s="0" t="n">
        <v>0.47</v>
      </c>
      <c r="D251" s="0" t="n">
        <v>0.14</v>
      </c>
      <c r="E251" s="0" t="n">
        <v>1.55135913300974E-056</v>
      </c>
      <c r="F251" s="0" t="n">
        <v>4.10877466377628E-052</v>
      </c>
      <c r="J251" s="0" t="n">
        <f aca="false">TRUE()</f>
        <v>1</v>
      </c>
    </row>
    <row r="252" customFormat="false" ht="15" hidden="false" customHeight="false" outlineLevel="0" collapsed="false">
      <c r="A252" s="0" t="s">
        <v>4233</v>
      </c>
      <c r="B252" s="0" t="n">
        <v>0.64</v>
      </c>
      <c r="C252" s="0" t="n">
        <v>0.84</v>
      </c>
      <c r="D252" s="0" t="n">
        <v>0.52</v>
      </c>
      <c r="E252" s="0" t="n">
        <v>2.82592687948517E-056</v>
      </c>
      <c r="F252" s="0" t="n">
        <v>7.48446734031647E-052</v>
      </c>
    </row>
    <row r="253" customFormat="false" ht="15" hidden="false" customHeight="false" outlineLevel="0" collapsed="false">
      <c r="A253" s="0" t="s">
        <v>5154</v>
      </c>
      <c r="B253" s="0" t="n">
        <v>0.31</v>
      </c>
      <c r="C253" s="0" t="n">
        <v>0.13</v>
      </c>
      <c r="D253" s="0" t="n">
        <v>0</v>
      </c>
      <c r="E253" s="0" t="n">
        <v>3.34889794856305E-056</v>
      </c>
      <c r="F253" s="0" t="n">
        <v>8.86955621676924E-052</v>
      </c>
    </row>
    <row r="254" customFormat="false" ht="15" hidden="false" customHeight="false" outlineLevel="0" collapsed="false">
      <c r="A254" s="0" t="s">
        <v>8901</v>
      </c>
      <c r="B254" s="0" t="n">
        <v>0.55</v>
      </c>
      <c r="C254" s="0" t="n">
        <v>0.41</v>
      </c>
      <c r="D254" s="0" t="n">
        <v>0.1</v>
      </c>
      <c r="E254" s="0" t="n">
        <v>3.813901548884E-056</v>
      </c>
      <c r="F254" s="0" t="n">
        <v>1.01011182522193E-051</v>
      </c>
    </row>
    <row r="255" customFormat="false" ht="15" hidden="false" customHeight="false" outlineLevel="0" collapsed="false">
      <c r="A255" s="0" t="s">
        <v>8902</v>
      </c>
      <c r="B255" s="0" t="n">
        <v>0.32</v>
      </c>
      <c r="C255" s="0" t="n">
        <v>0.17</v>
      </c>
      <c r="D255" s="0" t="n">
        <v>0.01</v>
      </c>
      <c r="E255" s="0" t="n">
        <v>5.32315930229679E-056</v>
      </c>
      <c r="F255" s="0" t="n">
        <v>1.4098387412133E-051</v>
      </c>
    </row>
    <row r="256" customFormat="false" ht="15" hidden="false" customHeight="false" outlineLevel="0" collapsed="false">
      <c r="A256" s="0" t="s">
        <v>82</v>
      </c>
      <c r="B256" s="0" t="n">
        <v>0.44</v>
      </c>
      <c r="C256" s="0" t="n">
        <v>0.98</v>
      </c>
      <c r="D256" s="0" t="n">
        <v>0.88</v>
      </c>
      <c r="E256" s="0" t="n">
        <v>8.7727736677191E-056</v>
      </c>
      <c r="F256" s="0" t="n">
        <v>2.3234691058954E-051</v>
      </c>
    </row>
    <row r="257" customFormat="false" ht="15" hidden="false" customHeight="false" outlineLevel="0" collapsed="false">
      <c r="A257" s="0" t="s">
        <v>31</v>
      </c>
      <c r="B257" s="0" t="n">
        <v>0.41</v>
      </c>
      <c r="C257" s="0" t="n">
        <v>1</v>
      </c>
      <c r="D257" s="0" t="n">
        <v>0.96</v>
      </c>
      <c r="E257" s="0" t="n">
        <v>9.48040042484354E-056</v>
      </c>
      <c r="F257" s="0" t="n">
        <v>2.51088405251981E-051</v>
      </c>
    </row>
    <row r="258" customFormat="false" ht="15" hidden="false" customHeight="false" outlineLevel="0" collapsed="false">
      <c r="A258" s="0" t="s">
        <v>2149</v>
      </c>
      <c r="B258" s="0" t="n">
        <v>0.57</v>
      </c>
      <c r="C258" s="0" t="n">
        <v>0.43</v>
      </c>
      <c r="D258" s="0" t="n">
        <v>0.12</v>
      </c>
      <c r="E258" s="0" t="n">
        <v>1.83464465560698E-055</v>
      </c>
      <c r="F258" s="0" t="n">
        <v>4.85905637037509E-051</v>
      </c>
      <c r="J258" s="0" t="n">
        <f aca="false">TRUE()</f>
        <v>1</v>
      </c>
    </row>
    <row r="259" customFormat="false" ht="15" hidden="false" customHeight="false" outlineLevel="0" collapsed="false">
      <c r="A259" s="0" t="s">
        <v>3710</v>
      </c>
      <c r="B259" s="0" t="n">
        <v>0.5</v>
      </c>
      <c r="C259" s="0" t="n">
        <v>0.44</v>
      </c>
      <c r="D259" s="0" t="n">
        <v>0.12</v>
      </c>
      <c r="E259" s="0" t="n">
        <v>2.61264070731544E-055</v>
      </c>
      <c r="F259" s="0" t="n">
        <v>6.91957891332495E-051</v>
      </c>
      <c r="K259" s="0" t="n">
        <f aca="false">TRUE()</f>
        <v>1</v>
      </c>
    </row>
    <row r="260" customFormat="false" ht="15" hidden="false" customHeight="false" outlineLevel="0" collapsed="false">
      <c r="A260" s="0" t="s">
        <v>43</v>
      </c>
      <c r="B260" s="0" t="n">
        <v>0.43</v>
      </c>
      <c r="C260" s="0" t="n">
        <v>0.99</v>
      </c>
      <c r="D260" s="0" t="n">
        <v>0.93</v>
      </c>
      <c r="E260" s="0" t="n">
        <v>4.42339987596729E-055</v>
      </c>
      <c r="F260" s="0" t="n">
        <v>1.17153745714994E-050</v>
      </c>
    </row>
    <row r="261" customFormat="false" ht="15" hidden="false" customHeight="false" outlineLevel="0" collapsed="false">
      <c r="A261" s="0" t="s">
        <v>4571</v>
      </c>
      <c r="B261" s="0" t="n">
        <v>0.56</v>
      </c>
      <c r="C261" s="0" t="n">
        <v>0.63</v>
      </c>
      <c r="D261" s="0" t="n">
        <v>0.27</v>
      </c>
      <c r="E261" s="0" t="n">
        <v>4.90961431303004E-055</v>
      </c>
      <c r="F261" s="0" t="n">
        <v>1.30031135080601E-050</v>
      </c>
    </row>
    <row r="262" customFormat="false" ht="15" hidden="false" customHeight="false" outlineLevel="0" collapsed="false">
      <c r="A262" s="0" t="s">
        <v>4477</v>
      </c>
      <c r="B262" s="0" t="n">
        <v>0.62</v>
      </c>
      <c r="C262" s="0" t="n">
        <v>0.47</v>
      </c>
      <c r="D262" s="0" t="n">
        <v>0.15</v>
      </c>
      <c r="E262" s="0" t="n">
        <v>5.32678669066781E-055</v>
      </c>
      <c r="F262" s="0" t="n">
        <v>1.41079945502337E-050</v>
      </c>
    </row>
    <row r="263" customFormat="false" ht="15" hidden="false" customHeight="false" outlineLevel="0" collapsed="false">
      <c r="A263" s="0" t="s">
        <v>2865</v>
      </c>
      <c r="B263" s="0" t="n">
        <v>0.54</v>
      </c>
      <c r="C263" s="0" t="n">
        <v>0.47</v>
      </c>
      <c r="D263" s="0" t="n">
        <v>0.14</v>
      </c>
      <c r="E263" s="0" t="n">
        <v>7.20445386904772E-055</v>
      </c>
      <c r="F263" s="0" t="n">
        <v>1.90809960721729E-050</v>
      </c>
    </row>
    <row r="264" customFormat="false" ht="15" hidden="false" customHeight="false" outlineLevel="0" collapsed="false">
      <c r="A264" s="0" t="s">
        <v>6175</v>
      </c>
      <c r="B264" s="0" t="n">
        <v>0.27</v>
      </c>
      <c r="C264" s="0" t="n">
        <v>0.14</v>
      </c>
      <c r="D264" s="0" t="n">
        <v>0</v>
      </c>
      <c r="E264" s="0" t="n">
        <v>1.15123598066103E-054</v>
      </c>
      <c r="F264" s="0" t="n">
        <v>3.04904849478073E-050</v>
      </c>
      <c r="H264" s="0" t="n">
        <f aca="false">TRUE()</f>
        <v>1</v>
      </c>
      <c r="L264" s="0" t="n">
        <f aca="false">TRUE()</f>
        <v>1</v>
      </c>
    </row>
    <row r="265" customFormat="false" ht="15" hidden="false" customHeight="false" outlineLevel="0" collapsed="false">
      <c r="A265" s="0" t="s">
        <v>7943</v>
      </c>
      <c r="B265" s="0" t="n">
        <v>0.6</v>
      </c>
      <c r="C265" s="0" t="n">
        <v>0.33</v>
      </c>
      <c r="D265" s="0" t="n">
        <v>0.07</v>
      </c>
      <c r="E265" s="0" t="n">
        <v>1.27958474006682E-054</v>
      </c>
      <c r="F265" s="0" t="n">
        <v>3.38898018406697E-050</v>
      </c>
    </row>
    <row r="266" customFormat="false" ht="15" hidden="false" customHeight="false" outlineLevel="0" collapsed="false">
      <c r="A266" s="0" t="s">
        <v>8903</v>
      </c>
      <c r="B266" s="0" t="n">
        <v>0.45</v>
      </c>
      <c r="C266" s="0" t="n">
        <v>0.21</v>
      </c>
      <c r="D266" s="0" t="n">
        <v>0.02</v>
      </c>
      <c r="E266" s="0" t="n">
        <v>1.90159884177654E-054</v>
      </c>
      <c r="F266" s="0" t="n">
        <v>5.03638453244516E-050</v>
      </c>
      <c r="I266" s="0" t="n">
        <f aca="false">TRUE()</f>
        <v>1</v>
      </c>
      <c r="L266" s="0" t="n">
        <f aca="false">TRUE()</f>
        <v>1</v>
      </c>
    </row>
    <row r="267" customFormat="false" ht="15" hidden="false" customHeight="false" outlineLevel="0" collapsed="false">
      <c r="A267" s="0" t="s">
        <v>5057</v>
      </c>
      <c r="B267" s="0" t="n">
        <v>0.68</v>
      </c>
      <c r="C267" s="0" t="n">
        <v>0.55</v>
      </c>
      <c r="D267" s="0" t="n">
        <v>0.22</v>
      </c>
      <c r="E267" s="0" t="n">
        <v>2.6157072035873E-054</v>
      </c>
      <c r="F267" s="0" t="n">
        <v>6.92770052870097E-050</v>
      </c>
    </row>
    <row r="268" customFormat="false" ht="15" hidden="false" customHeight="false" outlineLevel="0" collapsed="false">
      <c r="A268" s="0" t="s">
        <v>7265</v>
      </c>
      <c r="B268" s="0" t="n">
        <v>0.37</v>
      </c>
      <c r="C268" s="0" t="n">
        <v>0.25</v>
      </c>
      <c r="D268" s="0" t="n">
        <v>0.03</v>
      </c>
      <c r="E268" s="0" t="n">
        <v>4.07567368257459E-054</v>
      </c>
      <c r="F268" s="0" t="n">
        <v>1.07944217482988E-049</v>
      </c>
    </row>
    <row r="269" customFormat="false" ht="15" hidden="false" customHeight="false" outlineLevel="0" collapsed="false">
      <c r="A269" s="0" t="s">
        <v>6246</v>
      </c>
      <c r="B269" s="0" t="n">
        <v>0.44</v>
      </c>
      <c r="C269" s="0" t="n">
        <v>0.26</v>
      </c>
      <c r="D269" s="0" t="n">
        <v>0.03</v>
      </c>
      <c r="E269" s="0" t="n">
        <v>4.5193145192153E-054</v>
      </c>
      <c r="F269" s="0" t="n">
        <v>1.19694045041417E-049</v>
      </c>
    </row>
    <row r="270" customFormat="false" ht="15" hidden="false" customHeight="false" outlineLevel="0" collapsed="false">
      <c r="A270" s="0" t="s">
        <v>3165</v>
      </c>
      <c r="B270" s="0" t="n">
        <v>0.58</v>
      </c>
      <c r="C270" s="0" t="n">
        <v>0.41</v>
      </c>
      <c r="D270" s="0" t="n">
        <v>0.11</v>
      </c>
      <c r="E270" s="0" t="n">
        <v>2.06681752565138E-053</v>
      </c>
      <c r="F270" s="0" t="n">
        <v>5.47396621668768E-049</v>
      </c>
      <c r="G270" s="0" t="n">
        <f aca="false">TRUE()</f>
        <v>1</v>
      </c>
    </row>
    <row r="271" customFormat="false" ht="15" hidden="false" customHeight="false" outlineLevel="0" collapsed="false">
      <c r="A271" s="0" t="s">
        <v>8904</v>
      </c>
      <c r="B271" s="0" t="n">
        <v>0.44</v>
      </c>
      <c r="C271" s="0" t="n">
        <v>0.2</v>
      </c>
      <c r="D271" s="0" t="n">
        <v>0.02</v>
      </c>
      <c r="E271" s="0" t="n">
        <v>2.29735943361699E-053</v>
      </c>
      <c r="F271" s="0" t="n">
        <v>6.08455645993459E-049</v>
      </c>
    </row>
    <row r="272" customFormat="false" ht="15" hidden="false" customHeight="false" outlineLevel="0" collapsed="false">
      <c r="A272" s="0" t="s">
        <v>48</v>
      </c>
      <c r="B272" s="0" t="n">
        <v>0.4</v>
      </c>
      <c r="C272" s="0" t="n">
        <v>0.99</v>
      </c>
      <c r="D272" s="0" t="n">
        <v>0.95</v>
      </c>
      <c r="E272" s="0" t="n">
        <v>2.37495697186947E-053</v>
      </c>
      <c r="F272" s="0" t="n">
        <v>6.29007353999628E-049</v>
      </c>
    </row>
    <row r="273" customFormat="false" ht="15" hidden="false" customHeight="false" outlineLevel="0" collapsed="false">
      <c r="A273" s="0" t="s">
        <v>5328</v>
      </c>
      <c r="B273" s="0" t="n">
        <v>0.68</v>
      </c>
      <c r="C273" s="0" t="n">
        <v>0.68</v>
      </c>
      <c r="D273" s="0" t="n">
        <v>0.41</v>
      </c>
      <c r="E273" s="0" t="n">
        <v>3.27145388398208E-053</v>
      </c>
      <c r="F273" s="0" t="n">
        <v>8.66444561172653E-049</v>
      </c>
    </row>
    <row r="274" customFormat="false" ht="15" hidden="false" customHeight="false" outlineLevel="0" collapsed="false">
      <c r="A274" s="0" t="s">
        <v>1697</v>
      </c>
      <c r="B274" s="0" t="n">
        <v>0.49</v>
      </c>
      <c r="C274" s="0" t="n">
        <v>0.91</v>
      </c>
      <c r="D274" s="0" t="n">
        <v>0.69</v>
      </c>
      <c r="E274" s="0" t="n">
        <v>3.45280199532341E-053</v>
      </c>
      <c r="F274" s="0" t="n">
        <v>9.14474608461404E-049</v>
      </c>
      <c r="J274" s="0" t="n">
        <f aca="false">TRUE()</f>
        <v>1</v>
      </c>
    </row>
    <row r="275" customFormat="false" ht="15" hidden="false" customHeight="false" outlineLevel="0" collapsed="false">
      <c r="A275" s="0" t="s">
        <v>8905</v>
      </c>
      <c r="B275" s="0" t="n">
        <v>0.59</v>
      </c>
      <c r="C275" s="0" t="n">
        <v>0.4</v>
      </c>
      <c r="D275" s="0" t="n">
        <v>0.1</v>
      </c>
      <c r="E275" s="0" t="n">
        <v>3.78361315811518E-053</v>
      </c>
      <c r="F275" s="0" t="n">
        <v>1.0020899449268E-048</v>
      </c>
      <c r="H275" s="0" t="n">
        <f aca="false">TRUE()</f>
        <v>1</v>
      </c>
    </row>
    <row r="276" customFormat="false" ht="15" hidden="false" customHeight="false" outlineLevel="0" collapsed="false">
      <c r="A276" s="0" t="s">
        <v>54</v>
      </c>
      <c r="B276" s="0" t="n">
        <v>0.39</v>
      </c>
      <c r="C276" s="0" t="n">
        <v>1</v>
      </c>
      <c r="D276" s="0" t="n">
        <v>0.94</v>
      </c>
      <c r="E276" s="0" t="n">
        <v>3.98507181900913E-053</v>
      </c>
      <c r="F276" s="0" t="n">
        <v>1.05544627126457E-048</v>
      </c>
    </row>
    <row r="277" customFormat="false" ht="15" hidden="false" customHeight="false" outlineLevel="0" collapsed="false">
      <c r="A277" s="0" t="s">
        <v>3277</v>
      </c>
      <c r="B277" s="0" t="n">
        <v>0.26</v>
      </c>
      <c r="C277" s="0" t="n">
        <v>0.13</v>
      </c>
      <c r="D277" s="0" t="n">
        <v>0</v>
      </c>
      <c r="E277" s="0" t="n">
        <v>5.3738850730786E-053</v>
      </c>
      <c r="F277" s="0" t="n">
        <v>1.42327346160487E-048</v>
      </c>
    </row>
    <row r="278" customFormat="false" ht="15" hidden="false" customHeight="false" outlineLevel="0" collapsed="false">
      <c r="A278" s="0" t="s">
        <v>110</v>
      </c>
      <c r="B278" s="0" t="n">
        <v>0.42</v>
      </c>
      <c r="C278" s="0" t="n">
        <v>0.98</v>
      </c>
      <c r="D278" s="0" t="n">
        <v>0.88</v>
      </c>
      <c r="E278" s="0" t="n">
        <v>1.73437128511849E-052</v>
      </c>
      <c r="F278" s="0" t="n">
        <v>4.59348234863633E-048</v>
      </c>
    </row>
    <row r="279" customFormat="false" ht="15" hidden="false" customHeight="false" outlineLevel="0" collapsed="false">
      <c r="A279" s="0" t="s">
        <v>4792</v>
      </c>
      <c r="B279" s="0" t="n">
        <v>0.41</v>
      </c>
      <c r="C279" s="0" t="n">
        <v>0.98</v>
      </c>
      <c r="D279" s="0" t="n">
        <v>0.88</v>
      </c>
      <c r="E279" s="0" t="n">
        <v>2.00338763481967E-052</v>
      </c>
      <c r="F279" s="0" t="n">
        <v>5.30597215081989E-048</v>
      </c>
      <c r="H279" s="0" t="n">
        <f aca="false">TRUE()</f>
        <v>1</v>
      </c>
    </row>
    <row r="280" customFormat="false" ht="15" hidden="false" customHeight="false" outlineLevel="0" collapsed="false">
      <c r="A280" s="0" t="s">
        <v>8906</v>
      </c>
      <c r="B280" s="0" t="n">
        <v>0.58</v>
      </c>
      <c r="C280" s="0" t="n">
        <v>0.49</v>
      </c>
      <c r="D280" s="0" t="n">
        <v>0.16</v>
      </c>
      <c r="E280" s="0" t="n">
        <v>2.10071016313442E-052</v>
      </c>
      <c r="F280" s="0" t="n">
        <v>5.56373086706152E-048</v>
      </c>
      <c r="J280" s="0" t="n">
        <f aca="false">TRUE()</f>
        <v>1</v>
      </c>
    </row>
    <row r="281" customFormat="false" ht="15" hidden="false" customHeight="false" outlineLevel="0" collapsed="false">
      <c r="A281" s="0" t="s">
        <v>6031</v>
      </c>
      <c r="B281" s="0" t="n">
        <v>0.7</v>
      </c>
      <c r="C281" s="0" t="n">
        <v>0.54</v>
      </c>
      <c r="D281" s="0" t="n">
        <v>0.2</v>
      </c>
      <c r="E281" s="0" t="n">
        <v>3.61232819717615E-052</v>
      </c>
      <c r="F281" s="0" t="n">
        <v>9.56725123022103E-048</v>
      </c>
    </row>
    <row r="282" customFormat="false" ht="15" hidden="false" customHeight="false" outlineLevel="0" collapsed="false">
      <c r="A282" s="0" t="s">
        <v>1718</v>
      </c>
      <c r="B282" s="0" t="n">
        <v>0.5</v>
      </c>
      <c r="C282" s="0" t="n">
        <v>0.92</v>
      </c>
      <c r="D282" s="0" t="n">
        <v>0.73</v>
      </c>
      <c r="E282" s="0" t="n">
        <v>3.84934559933937E-052</v>
      </c>
      <c r="F282" s="0" t="n">
        <v>1.01949918198503E-047</v>
      </c>
      <c r="J282" s="0" t="n">
        <f aca="false">TRUE()</f>
        <v>1</v>
      </c>
    </row>
    <row r="283" customFormat="false" ht="15" hidden="false" customHeight="false" outlineLevel="0" collapsed="false">
      <c r="A283" s="0" t="s">
        <v>92</v>
      </c>
      <c r="B283" s="0" t="n">
        <v>0.4</v>
      </c>
      <c r="C283" s="0" t="n">
        <v>0.99</v>
      </c>
      <c r="D283" s="0" t="n">
        <v>0.9</v>
      </c>
      <c r="E283" s="0" t="n">
        <v>4.11285412211486E-052</v>
      </c>
      <c r="F283" s="0" t="n">
        <v>1.08928941424212E-047</v>
      </c>
    </row>
    <row r="284" customFormat="false" ht="15" hidden="false" customHeight="false" outlineLevel="0" collapsed="false">
      <c r="A284" s="0" t="s">
        <v>5897</v>
      </c>
      <c r="B284" s="0" t="n">
        <v>0.59</v>
      </c>
      <c r="C284" s="0" t="n">
        <v>0.39</v>
      </c>
      <c r="D284" s="0" t="n">
        <v>0.1</v>
      </c>
      <c r="E284" s="0" t="n">
        <v>6.96117661232534E-052</v>
      </c>
      <c r="F284" s="0" t="n">
        <v>1.84366762577437E-047</v>
      </c>
    </row>
    <row r="285" customFormat="false" ht="15" hidden="false" customHeight="false" outlineLevel="0" collapsed="false">
      <c r="A285" s="0" t="s">
        <v>8907</v>
      </c>
      <c r="B285" s="0" t="n">
        <v>0.27</v>
      </c>
      <c r="C285" s="0" t="n">
        <v>0.13</v>
      </c>
      <c r="D285" s="0" t="n">
        <v>0</v>
      </c>
      <c r="E285" s="0" t="n">
        <v>1.41679665329073E-051</v>
      </c>
      <c r="F285" s="0" t="n">
        <v>3.7523859362405E-047</v>
      </c>
      <c r="J285" s="0" t="n">
        <f aca="false">TRUE()</f>
        <v>1</v>
      </c>
    </row>
    <row r="286" customFormat="false" ht="15" hidden="false" customHeight="false" outlineLevel="0" collapsed="false">
      <c r="A286" s="0" t="s">
        <v>3950</v>
      </c>
      <c r="B286" s="0" t="n">
        <v>0.47</v>
      </c>
      <c r="C286" s="0" t="n">
        <v>0.28</v>
      </c>
      <c r="D286" s="0" t="n">
        <v>0.04</v>
      </c>
      <c r="E286" s="0" t="n">
        <v>2.50242620122756E-051</v>
      </c>
      <c r="F286" s="0" t="n">
        <v>6.62767579395119E-047</v>
      </c>
    </row>
    <row r="287" customFormat="false" ht="15" hidden="false" customHeight="false" outlineLevel="0" collapsed="false">
      <c r="A287" s="0" t="s">
        <v>98</v>
      </c>
      <c r="B287" s="0" t="n">
        <v>0.38</v>
      </c>
      <c r="C287" s="0" t="n">
        <v>0.99</v>
      </c>
      <c r="D287" s="0" t="n">
        <v>0.93</v>
      </c>
      <c r="E287" s="0" t="n">
        <v>2.87709116289155E-051</v>
      </c>
      <c r="F287" s="0" t="n">
        <v>7.61997594491828E-047</v>
      </c>
    </row>
    <row r="288" customFormat="false" ht="15" hidden="false" customHeight="false" outlineLevel="0" collapsed="false">
      <c r="A288" s="0" t="s">
        <v>342</v>
      </c>
      <c r="B288" s="0" t="n">
        <v>0.57</v>
      </c>
      <c r="C288" s="0" t="n">
        <v>0.86</v>
      </c>
      <c r="D288" s="0" t="n">
        <v>0.57</v>
      </c>
      <c r="E288" s="0" t="n">
        <v>3.42132582348304E-051</v>
      </c>
      <c r="F288" s="0" t="n">
        <v>9.06138144349482E-047</v>
      </c>
    </row>
    <row r="289" customFormat="false" ht="15" hidden="false" customHeight="false" outlineLevel="0" collapsed="false">
      <c r="A289" s="0" t="s">
        <v>2653</v>
      </c>
      <c r="B289" s="0" t="n">
        <v>0.47</v>
      </c>
      <c r="C289" s="0" t="n">
        <v>0.27</v>
      </c>
      <c r="D289" s="0" t="n">
        <v>0.04</v>
      </c>
      <c r="E289" s="0" t="n">
        <v>4.59451597584029E-051</v>
      </c>
      <c r="F289" s="0" t="n">
        <v>1.2168575562013E-046</v>
      </c>
    </row>
    <row r="290" customFormat="false" ht="15" hidden="false" customHeight="false" outlineLevel="0" collapsed="false">
      <c r="A290" s="0" t="s">
        <v>8908</v>
      </c>
      <c r="B290" s="0" t="n">
        <v>0.31</v>
      </c>
      <c r="C290" s="0" t="n">
        <v>0.13</v>
      </c>
      <c r="D290" s="0" t="n">
        <v>0</v>
      </c>
      <c r="E290" s="0" t="n">
        <v>1.28555512881999E-050</v>
      </c>
      <c r="F290" s="0" t="n">
        <v>3.40479275867974E-046</v>
      </c>
      <c r="L290" s="0" t="n">
        <f aca="false">TRUE()</f>
        <v>1</v>
      </c>
    </row>
    <row r="291" customFormat="false" ht="15" hidden="false" customHeight="false" outlineLevel="0" collapsed="false">
      <c r="A291" s="0" t="s">
        <v>8909</v>
      </c>
      <c r="B291" s="0" t="n">
        <v>0.4</v>
      </c>
      <c r="C291" s="0" t="n">
        <v>0.23</v>
      </c>
      <c r="D291" s="0" t="n">
        <v>0.03</v>
      </c>
      <c r="E291" s="0" t="n">
        <v>1.94073608904294E-050</v>
      </c>
      <c r="F291" s="0" t="n">
        <v>5.14003953183022E-046</v>
      </c>
    </row>
    <row r="292" customFormat="false" ht="15" hidden="false" customHeight="false" outlineLevel="0" collapsed="false">
      <c r="A292" s="0" t="s">
        <v>73</v>
      </c>
      <c r="B292" s="0" t="n">
        <v>0.44</v>
      </c>
      <c r="C292" s="0" t="n">
        <v>0.96</v>
      </c>
      <c r="D292" s="0" t="n">
        <v>0.84</v>
      </c>
      <c r="E292" s="0" t="n">
        <v>8.2420688946692E-050</v>
      </c>
      <c r="F292" s="0" t="n">
        <v>2.18291194675314E-045</v>
      </c>
    </row>
    <row r="293" customFormat="false" ht="15" hidden="false" customHeight="false" outlineLevel="0" collapsed="false">
      <c r="A293" s="0" t="s">
        <v>26</v>
      </c>
      <c r="B293" s="0" t="n">
        <v>0.36</v>
      </c>
      <c r="C293" s="0" t="n">
        <v>1</v>
      </c>
      <c r="D293" s="0" t="n">
        <v>0.95</v>
      </c>
      <c r="E293" s="0" t="n">
        <v>8.74932762881754E-050</v>
      </c>
      <c r="F293" s="0" t="n">
        <v>2.31725942249233E-045</v>
      </c>
    </row>
    <row r="294" customFormat="false" ht="15" hidden="false" customHeight="false" outlineLevel="0" collapsed="false">
      <c r="A294" s="0" t="s">
        <v>3603</v>
      </c>
      <c r="B294" s="0" t="n">
        <v>0.4</v>
      </c>
      <c r="C294" s="0" t="n">
        <v>0.98</v>
      </c>
      <c r="D294" s="0" t="n">
        <v>0.9</v>
      </c>
      <c r="E294" s="0" t="n">
        <v>1.08722218958907E-049</v>
      </c>
      <c r="F294" s="0" t="n">
        <v>2.87950796912664E-045</v>
      </c>
    </row>
    <row r="295" customFormat="false" ht="15" hidden="false" customHeight="false" outlineLevel="0" collapsed="false">
      <c r="A295" s="0" t="s">
        <v>8233</v>
      </c>
      <c r="B295" s="0" t="n">
        <v>0.67</v>
      </c>
      <c r="C295" s="0" t="n">
        <v>0.47</v>
      </c>
      <c r="D295" s="0" t="n">
        <v>0.16</v>
      </c>
      <c r="E295" s="0" t="n">
        <v>1.61038052297793E-049</v>
      </c>
      <c r="F295" s="0" t="n">
        <v>4.26509281510704E-045</v>
      </c>
    </row>
    <row r="296" customFormat="false" ht="15" hidden="false" customHeight="false" outlineLevel="0" collapsed="false">
      <c r="A296" s="0" t="s">
        <v>118</v>
      </c>
      <c r="B296" s="0" t="n">
        <v>0.39</v>
      </c>
      <c r="C296" s="0" t="n">
        <v>0.98</v>
      </c>
      <c r="D296" s="0" t="n">
        <v>0.89</v>
      </c>
      <c r="E296" s="0" t="n">
        <v>4.25616958497551E-049</v>
      </c>
      <c r="F296" s="0" t="n">
        <v>1.12724651458076E-044</v>
      </c>
    </row>
    <row r="297" customFormat="false" ht="15" hidden="false" customHeight="false" outlineLevel="0" collapsed="false">
      <c r="A297" s="0" t="s">
        <v>3872</v>
      </c>
      <c r="B297" s="0" t="n">
        <v>0.56</v>
      </c>
      <c r="C297" s="0" t="n">
        <v>0.77</v>
      </c>
      <c r="D297" s="0" t="n">
        <v>0.45</v>
      </c>
      <c r="E297" s="0" t="n">
        <v>4.35328045503932E-049</v>
      </c>
      <c r="F297" s="0" t="n">
        <v>1.15296632851716E-044</v>
      </c>
    </row>
    <row r="298" customFormat="false" ht="15" hidden="false" customHeight="false" outlineLevel="0" collapsed="false">
      <c r="A298" s="0" t="s">
        <v>3687</v>
      </c>
      <c r="B298" s="0" t="n">
        <v>0.48</v>
      </c>
      <c r="C298" s="0" t="n">
        <v>0.92</v>
      </c>
      <c r="D298" s="0" t="n">
        <v>0.68</v>
      </c>
      <c r="E298" s="0" t="n">
        <v>6.51593912135798E-049</v>
      </c>
      <c r="F298" s="0" t="n">
        <v>1.72574647629166E-044</v>
      </c>
    </row>
    <row r="299" customFormat="false" ht="15" hidden="false" customHeight="false" outlineLevel="0" collapsed="false">
      <c r="A299" s="0" t="s">
        <v>7707</v>
      </c>
      <c r="B299" s="0" t="n">
        <v>0.45</v>
      </c>
      <c r="C299" s="0" t="n">
        <v>0.26</v>
      </c>
      <c r="D299" s="0" t="n">
        <v>0.04</v>
      </c>
      <c r="E299" s="0" t="n">
        <v>7.97014221259347E-049</v>
      </c>
      <c r="F299" s="0" t="n">
        <v>2.11089216500538E-044</v>
      </c>
      <c r="I299" s="0" t="n">
        <f aca="false">TRUE()</f>
        <v>1</v>
      </c>
    </row>
    <row r="300" customFormat="false" ht="15" hidden="false" customHeight="false" outlineLevel="0" collapsed="false">
      <c r="A300" s="0" t="s">
        <v>154</v>
      </c>
      <c r="B300" s="0" t="n">
        <v>0.8</v>
      </c>
      <c r="C300" s="0" t="n">
        <v>0.91</v>
      </c>
      <c r="D300" s="0" t="n">
        <v>0.69</v>
      </c>
      <c r="E300" s="0" t="n">
        <v>8.97038378382841E-049</v>
      </c>
      <c r="F300" s="0" t="n">
        <v>2.37580614514695E-044</v>
      </c>
      <c r="I300" s="0" t="n">
        <f aca="false">TRUE()</f>
        <v>1</v>
      </c>
    </row>
    <row r="301" customFormat="false" ht="15" hidden="false" customHeight="false" outlineLevel="0" collapsed="false">
      <c r="A301" s="0" t="s">
        <v>6848</v>
      </c>
      <c r="B301" s="0" t="n">
        <v>0.5</v>
      </c>
      <c r="C301" s="0" t="n">
        <v>0.43</v>
      </c>
      <c r="D301" s="0" t="n">
        <v>0.13</v>
      </c>
      <c r="E301" s="0" t="n">
        <v>1.09035420924026E-048</v>
      </c>
      <c r="F301" s="0" t="n">
        <v>2.88780312317282E-044</v>
      </c>
      <c r="J301" s="0" t="n">
        <f aca="false">TRUE()</f>
        <v>1</v>
      </c>
    </row>
    <row r="302" customFormat="false" ht="15" hidden="false" customHeight="false" outlineLevel="0" collapsed="false">
      <c r="A302" s="0" t="s">
        <v>7306</v>
      </c>
      <c r="B302" s="0" t="n">
        <v>0.33</v>
      </c>
      <c r="C302" s="0" t="n">
        <v>0.21</v>
      </c>
      <c r="D302" s="0" t="n">
        <v>0.02</v>
      </c>
      <c r="E302" s="0" t="n">
        <v>2.19056840212888E-048</v>
      </c>
      <c r="F302" s="0" t="n">
        <v>5.80172041303834E-044</v>
      </c>
      <c r="J302" s="0" t="n">
        <f aca="false">TRUE()</f>
        <v>1</v>
      </c>
    </row>
    <row r="303" customFormat="false" ht="15" hidden="false" customHeight="false" outlineLevel="0" collapsed="false">
      <c r="A303" s="0" t="s">
        <v>76</v>
      </c>
      <c r="B303" s="0" t="n">
        <v>0.36</v>
      </c>
      <c r="C303" s="0" t="n">
        <v>1</v>
      </c>
      <c r="D303" s="0" t="n">
        <v>0.94</v>
      </c>
      <c r="E303" s="0" t="n">
        <v>2.35426455122953E-048</v>
      </c>
      <c r="F303" s="0" t="n">
        <v>6.23526966393142E-044</v>
      </c>
    </row>
    <row r="304" customFormat="false" ht="15" hidden="false" customHeight="false" outlineLevel="0" collapsed="false">
      <c r="A304" s="0" t="s">
        <v>345</v>
      </c>
      <c r="B304" s="0" t="n">
        <v>0.48</v>
      </c>
      <c r="C304" s="0" t="n">
        <v>0.91</v>
      </c>
      <c r="D304" s="0" t="n">
        <v>0.69</v>
      </c>
      <c r="E304" s="0" t="n">
        <v>4.95966517466482E-048</v>
      </c>
      <c r="F304" s="0" t="n">
        <v>1.31356732150998E-043</v>
      </c>
      <c r="H304" s="0" t="n">
        <f aca="false">TRUE()</f>
        <v>1</v>
      </c>
    </row>
    <row r="305" customFormat="false" ht="15" hidden="false" customHeight="false" outlineLevel="0" collapsed="false">
      <c r="A305" s="0" t="s">
        <v>8910</v>
      </c>
      <c r="B305" s="0" t="n">
        <v>0.3</v>
      </c>
      <c r="C305" s="0" t="n">
        <v>0.14</v>
      </c>
      <c r="D305" s="0" t="n">
        <v>0</v>
      </c>
      <c r="E305" s="0" t="n">
        <v>6.36393512847482E-048</v>
      </c>
      <c r="F305" s="0" t="n">
        <v>1.68548821877656E-043</v>
      </c>
      <c r="I305" s="0" t="n">
        <f aca="false">TRUE()</f>
        <v>1</v>
      </c>
    </row>
    <row r="306" customFormat="false" ht="15" hidden="false" customHeight="false" outlineLevel="0" collapsed="false">
      <c r="A306" s="0" t="s">
        <v>8108</v>
      </c>
      <c r="B306" s="0" t="n">
        <v>0.52</v>
      </c>
      <c r="C306" s="0" t="n">
        <v>0.45</v>
      </c>
      <c r="D306" s="0" t="n">
        <v>0.14</v>
      </c>
      <c r="E306" s="0" t="n">
        <v>9.0401315056087E-048</v>
      </c>
      <c r="F306" s="0" t="n">
        <v>2.39427882926046E-043</v>
      </c>
      <c r="L306" s="0" t="n">
        <f aca="false">TRUE()</f>
        <v>1</v>
      </c>
    </row>
    <row r="307" customFormat="false" ht="15" hidden="false" customHeight="false" outlineLevel="0" collapsed="false">
      <c r="A307" s="0" t="s">
        <v>1396</v>
      </c>
      <c r="B307" s="0" t="n">
        <v>0.55</v>
      </c>
      <c r="C307" s="0" t="n">
        <v>0.73</v>
      </c>
      <c r="D307" s="0" t="n">
        <v>0.41</v>
      </c>
      <c r="E307" s="0" t="n">
        <v>1.16992673698125E-047</v>
      </c>
      <c r="F307" s="0" t="n">
        <v>3.09855096289484E-043</v>
      </c>
    </row>
    <row r="308" customFormat="false" ht="15" hidden="false" customHeight="false" outlineLevel="0" collapsed="false">
      <c r="A308" s="0" t="s">
        <v>37</v>
      </c>
      <c r="B308" s="0" t="n">
        <v>0.38</v>
      </c>
      <c r="C308" s="0" t="n">
        <v>0.98</v>
      </c>
      <c r="D308" s="0" t="n">
        <v>0.89</v>
      </c>
      <c r="E308" s="0" t="n">
        <v>1.72425235619448E-047</v>
      </c>
      <c r="F308" s="0" t="n">
        <v>4.56668236538109E-043</v>
      </c>
    </row>
    <row r="309" customFormat="false" ht="15" hidden="false" customHeight="false" outlineLevel="0" collapsed="false">
      <c r="A309" s="0" t="s">
        <v>8911</v>
      </c>
      <c r="B309" s="0" t="n">
        <v>0.29</v>
      </c>
      <c r="C309" s="0" t="n">
        <v>0.11</v>
      </c>
      <c r="D309" s="0" t="n">
        <v>0</v>
      </c>
      <c r="E309" s="0" t="n">
        <v>1.78186106852828E-047</v>
      </c>
      <c r="F309" s="0" t="n">
        <v>4.71925903999716E-043</v>
      </c>
    </row>
    <row r="310" customFormat="false" ht="15" hidden="false" customHeight="false" outlineLevel="0" collapsed="false">
      <c r="A310" s="0" t="s">
        <v>8912</v>
      </c>
      <c r="B310" s="0" t="n">
        <v>0.42</v>
      </c>
      <c r="C310" s="0" t="n">
        <v>0.28</v>
      </c>
      <c r="D310" s="0" t="n">
        <v>0.05</v>
      </c>
      <c r="E310" s="0" t="n">
        <v>2.13301430148146E-047</v>
      </c>
      <c r="F310" s="0" t="n">
        <v>5.64928837747365E-043</v>
      </c>
    </row>
    <row r="311" customFormat="false" ht="15" hidden="false" customHeight="false" outlineLevel="0" collapsed="false">
      <c r="A311" s="0" t="s">
        <v>8913</v>
      </c>
      <c r="B311" s="0" t="n">
        <v>0.33</v>
      </c>
      <c r="C311" s="0" t="n">
        <v>0.19</v>
      </c>
      <c r="D311" s="0" t="n">
        <v>0.02</v>
      </c>
      <c r="E311" s="0" t="n">
        <v>3.19777660494015E-047</v>
      </c>
      <c r="F311" s="0" t="n">
        <v>8.46931133818398E-043</v>
      </c>
      <c r="J311" s="0" t="n">
        <f aca="false">TRUE()</f>
        <v>1</v>
      </c>
    </row>
    <row r="312" customFormat="false" ht="15" hidden="false" customHeight="false" outlineLevel="0" collapsed="false">
      <c r="A312" s="0" t="s">
        <v>7268</v>
      </c>
      <c r="B312" s="0" t="n">
        <v>0.66</v>
      </c>
      <c r="C312" s="0" t="n">
        <v>0.69</v>
      </c>
      <c r="D312" s="0" t="n">
        <v>0.38</v>
      </c>
      <c r="E312" s="0" t="n">
        <v>4.16723578318541E-047</v>
      </c>
      <c r="F312" s="0" t="n">
        <v>1.10369239717665E-042</v>
      </c>
    </row>
    <row r="313" customFormat="false" ht="15" hidden="false" customHeight="false" outlineLevel="0" collapsed="false">
      <c r="A313" s="0" t="s">
        <v>7775</v>
      </c>
      <c r="B313" s="0" t="n">
        <v>0.52</v>
      </c>
      <c r="C313" s="0" t="n">
        <v>0.41</v>
      </c>
      <c r="D313" s="0" t="n">
        <v>0.12</v>
      </c>
      <c r="E313" s="0" t="n">
        <v>6.21656058483913E-047</v>
      </c>
      <c r="F313" s="0" t="n">
        <v>1.64645607089464E-042</v>
      </c>
    </row>
    <row r="314" customFormat="false" ht="15" hidden="false" customHeight="false" outlineLevel="0" collapsed="false">
      <c r="A314" s="0" t="s">
        <v>8114</v>
      </c>
      <c r="B314" s="0" t="n">
        <v>0.35</v>
      </c>
      <c r="C314" s="0" t="n">
        <v>0.19</v>
      </c>
      <c r="D314" s="0" t="n">
        <v>0.02</v>
      </c>
      <c r="E314" s="0" t="n">
        <v>6.62553649814264E-047</v>
      </c>
      <c r="F314" s="0" t="n">
        <v>1.75477334153308E-042</v>
      </c>
    </row>
    <row r="315" customFormat="false" ht="15" hidden="false" customHeight="false" outlineLevel="0" collapsed="false">
      <c r="A315" s="0" t="s">
        <v>30</v>
      </c>
      <c r="B315" s="0" t="n">
        <v>0.38</v>
      </c>
      <c r="C315" s="0" t="n">
        <v>0.98</v>
      </c>
      <c r="D315" s="0" t="n">
        <v>0.91</v>
      </c>
      <c r="E315" s="0" t="n">
        <v>7.44646250843308E-047</v>
      </c>
      <c r="F315" s="0" t="n">
        <v>1.9721955953585E-042</v>
      </c>
      <c r="I315" s="0" t="n">
        <f aca="false">TRUE()</f>
        <v>1</v>
      </c>
    </row>
    <row r="316" customFormat="false" ht="15" hidden="false" customHeight="false" outlineLevel="0" collapsed="false">
      <c r="A316" s="0" t="s">
        <v>8914</v>
      </c>
      <c r="B316" s="0" t="n">
        <v>0.43</v>
      </c>
      <c r="C316" s="0" t="n">
        <v>0.29</v>
      </c>
      <c r="D316" s="0" t="n">
        <v>0.06</v>
      </c>
      <c r="E316" s="0" t="n">
        <v>1.98068456450586E-046</v>
      </c>
      <c r="F316" s="0" t="n">
        <v>5.24584306909376E-042</v>
      </c>
    </row>
    <row r="317" customFormat="false" ht="15" hidden="false" customHeight="false" outlineLevel="0" collapsed="false">
      <c r="A317" s="0" t="s">
        <v>106</v>
      </c>
      <c r="B317" s="0" t="n">
        <v>0.39</v>
      </c>
      <c r="C317" s="0" t="n">
        <v>0.98</v>
      </c>
      <c r="D317" s="0" t="n">
        <v>0.9</v>
      </c>
      <c r="E317" s="0" t="n">
        <v>3.01583533820127E-046</v>
      </c>
      <c r="F317" s="0" t="n">
        <v>7.98743989322606E-042</v>
      </c>
    </row>
    <row r="318" customFormat="false" ht="15" hidden="false" customHeight="false" outlineLevel="0" collapsed="false">
      <c r="A318" s="0" t="s">
        <v>4696</v>
      </c>
      <c r="B318" s="0" t="n">
        <v>0.51</v>
      </c>
      <c r="C318" s="0" t="n">
        <v>0.4</v>
      </c>
      <c r="D318" s="0" t="n">
        <v>0.12</v>
      </c>
      <c r="E318" s="0" t="n">
        <v>3.75645604455244E-046</v>
      </c>
      <c r="F318" s="0" t="n">
        <v>9.94897383399715E-042</v>
      </c>
    </row>
    <row r="319" customFormat="false" ht="15" hidden="false" customHeight="false" outlineLevel="0" collapsed="false">
      <c r="A319" s="0" t="s">
        <v>5357</v>
      </c>
      <c r="B319" s="0" t="n">
        <v>0.4</v>
      </c>
      <c r="C319" s="0" t="n">
        <v>0.23</v>
      </c>
      <c r="D319" s="0" t="n">
        <v>0.03</v>
      </c>
      <c r="E319" s="0" t="n">
        <v>8.41057704291334E-046</v>
      </c>
      <c r="F319" s="0" t="n">
        <v>2.2275413298156E-041</v>
      </c>
    </row>
    <row r="320" customFormat="false" ht="15" hidden="false" customHeight="false" outlineLevel="0" collapsed="false">
      <c r="A320" s="0" t="s">
        <v>4791</v>
      </c>
      <c r="B320" s="0" t="n">
        <v>0.52</v>
      </c>
      <c r="C320" s="0" t="n">
        <v>0.41</v>
      </c>
      <c r="D320" s="0" t="n">
        <v>0.13</v>
      </c>
      <c r="E320" s="0" t="n">
        <v>1.46679742996157E-045</v>
      </c>
      <c r="F320" s="0" t="n">
        <v>3.88481299325322E-041</v>
      </c>
    </row>
    <row r="321" customFormat="false" ht="15" hidden="false" customHeight="false" outlineLevel="0" collapsed="false">
      <c r="A321" s="0" t="s">
        <v>8915</v>
      </c>
      <c r="B321" s="0" t="n">
        <v>0.27</v>
      </c>
      <c r="C321" s="0" t="n">
        <v>0.16</v>
      </c>
      <c r="D321" s="0" t="n">
        <v>0.01</v>
      </c>
      <c r="E321" s="0" t="n">
        <v>2.35515997411722E-045</v>
      </c>
      <c r="F321" s="0" t="n">
        <v>6.23764119144945E-041</v>
      </c>
    </row>
    <row r="322" customFormat="false" ht="15" hidden="false" customHeight="false" outlineLevel="0" collapsed="false">
      <c r="A322" s="0" t="s">
        <v>25</v>
      </c>
      <c r="B322" s="0" t="n">
        <v>0.35</v>
      </c>
      <c r="C322" s="0" t="n">
        <v>0.99</v>
      </c>
      <c r="D322" s="0" t="n">
        <v>0.93</v>
      </c>
      <c r="E322" s="0" t="n">
        <v>3.26720765309451E-045</v>
      </c>
      <c r="F322" s="0" t="n">
        <v>8.65319946922081E-041</v>
      </c>
    </row>
    <row r="323" customFormat="false" ht="15" hidden="false" customHeight="false" outlineLevel="0" collapsed="false">
      <c r="A323" s="0" t="s">
        <v>28</v>
      </c>
      <c r="B323" s="0" t="n">
        <v>0.36</v>
      </c>
      <c r="C323" s="0" t="n">
        <v>1</v>
      </c>
      <c r="D323" s="0" t="n">
        <v>0.96</v>
      </c>
      <c r="E323" s="0" t="n">
        <v>4.0696867794232E-045</v>
      </c>
      <c r="F323" s="0" t="n">
        <v>1.07785654353023E-040</v>
      </c>
    </row>
    <row r="324" customFormat="false" ht="15" hidden="false" customHeight="false" outlineLevel="0" collapsed="false">
      <c r="A324" s="0" t="s">
        <v>71</v>
      </c>
      <c r="B324" s="0" t="n">
        <v>0.36</v>
      </c>
      <c r="C324" s="0" t="n">
        <v>0.99</v>
      </c>
      <c r="D324" s="0" t="n">
        <v>0.92</v>
      </c>
      <c r="E324" s="0" t="n">
        <v>6.58861186227158E-045</v>
      </c>
      <c r="F324" s="0" t="n">
        <v>1.74499385172263E-040</v>
      </c>
    </row>
    <row r="325" customFormat="false" ht="15" hidden="false" customHeight="false" outlineLevel="0" collapsed="false">
      <c r="A325" s="0" t="s">
        <v>56</v>
      </c>
      <c r="B325" s="0" t="n">
        <v>0.38</v>
      </c>
      <c r="C325" s="0" t="n">
        <v>0.98</v>
      </c>
      <c r="D325" s="0" t="n">
        <v>0.91</v>
      </c>
      <c r="E325" s="0" t="n">
        <v>8.29650751885516E-045</v>
      </c>
      <c r="F325" s="0" t="n">
        <v>2.19733001636879E-040</v>
      </c>
    </row>
    <row r="326" customFormat="false" ht="15" hidden="false" customHeight="false" outlineLevel="0" collapsed="false">
      <c r="A326" s="0" t="s">
        <v>3983</v>
      </c>
      <c r="B326" s="0" t="n">
        <v>0.42</v>
      </c>
      <c r="C326" s="0" t="n">
        <v>0.2</v>
      </c>
      <c r="D326" s="0" t="n">
        <v>0.02</v>
      </c>
      <c r="E326" s="0" t="n">
        <v>1.06276388584294E-044</v>
      </c>
      <c r="F326" s="0" t="n">
        <v>2.81473015165502E-040</v>
      </c>
    </row>
    <row r="327" customFormat="false" ht="15" hidden="false" customHeight="false" outlineLevel="0" collapsed="false">
      <c r="A327" s="0" t="s">
        <v>3619</v>
      </c>
      <c r="B327" s="0" t="n">
        <v>0.47</v>
      </c>
      <c r="C327" s="0" t="n">
        <v>0.91</v>
      </c>
      <c r="D327" s="0" t="n">
        <v>0.71</v>
      </c>
      <c r="E327" s="0" t="n">
        <v>1.22071062554264E-044</v>
      </c>
      <c r="F327" s="0" t="n">
        <v>3.23305209174969E-040</v>
      </c>
    </row>
    <row r="328" customFormat="false" ht="15" hidden="false" customHeight="false" outlineLevel="0" collapsed="false">
      <c r="A328" s="0" t="s">
        <v>8916</v>
      </c>
      <c r="B328" s="0" t="n">
        <v>0.36</v>
      </c>
      <c r="C328" s="0" t="n">
        <v>0.22</v>
      </c>
      <c r="D328" s="0" t="n">
        <v>0.03</v>
      </c>
      <c r="E328" s="0" t="n">
        <v>1.94479592319848E-044</v>
      </c>
      <c r="F328" s="0" t="n">
        <v>5.15079200259117E-040</v>
      </c>
    </row>
    <row r="329" customFormat="false" ht="15" hidden="false" customHeight="false" outlineLevel="0" collapsed="false">
      <c r="A329" s="0" t="s">
        <v>4635</v>
      </c>
      <c r="B329" s="0" t="n">
        <v>0.52</v>
      </c>
      <c r="C329" s="0" t="n">
        <v>0.66</v>
      </c>
      <c r="D329" s="0" t="n">
        <v>0.33</v>
      </c>
      <c r="E329" s="0" t="n">
        <v>2.11969117240944E-044</v>
      </c>
      <c r="F329" s="0" t="n">
        <v>5.61400207012639E-040</v>
      </c>
    </row>
    <row r="330" customFormat="false" ht="15" hidden="false" customHeight="false" outlineLevel="0" collapsed="false">
      <c r="A330" s="0" t="s">
        <v>7420</v>
      </c>
      <c r="B330" s="0" t="n">
        <v>0.48</v>
      </c>
      <c r="C330" s="0" t="n">
        <v>0.37</v>
      </c>
      <c r="D330" s="0" t="n">
        <v>0.11</v>
      </c>
      <c r="E330" s="0" t="n">
        <v>4.34181946856603E-044</v>
      </c>
      <c r="F330" s="0" t="n">
        <v>1.14993088624971E-039</v>
      </c>
      <c r="J330" s="0" t="n">
        <f aca="false">TRUE()</f>
        <v>1</v>
      </c>
    </row>
    <row r="331" customFormat="false" ht="15" hidden="false" customHeight="false" outlineLevel="0" collapsed="false">
      <c r="A331" s="0" t="s">
        <v>2128</v>
      </c>
      <c r="B331" s="0" t="n">
        <v>0.55</v>
      </c>
      <c r="C331" s="0" t="n">
        <v>0.6</v>
      </c>
      <c r="D331" s="0" t="n">
        <v>0.29</v>
      </c>
      <c r="E331" s="0" t="n">
        <v>5.14643809364829E-044</v>
      </c>
      <c r="F331" s="0" t="n">
        <v>1.36303412910275E-039</v>
      </c>
    </row>
    <row r="332" customFormat="false" ht="15" hidden="false" customHeight="false" outlineLevel="0" collapsed="false">
      <c r="A332" s="0" t="s">
        <v>5799</v>
      </c>
      <c r="B332" s="0" t="n">
        <v>0.29</v>
      </c>
      <c r="C332" s="0" t="n">
        <v>0.15</v>
      </c>
      <c r="D332" s="0" t="n">
        <v>0.01</v>
      </c>
      <c r="E332" s="0" t="n">
        <v>6.34168442920907E-044</v>
      </c>
      <c r="F332" s="0" t="n">
        <v>1.67959512107602E-039</v>
      </c>
      <c r="I332" s="0" t="n">
        <f aca="false">TRUE()</f>
        <v>1</v>
      </c>
    </row>
    <row r="333" customFormat="false" ht="15" hidden="false" customHeight="false" outlineLevel="0" collapsed="false">
      <c r="A333" s="0" t="s">
        <v>8917</v>
      </c>
      <c r="B333" s="0" t="n">
        <v>0.3</v>
      </c>
      <c r="C333" s="0" t="n">
        <v>0.18</v>
      </c>
      <c r="D333" s="0" t="n">
        <v>0.02</v>
      </c>
      <c r="E333" s="0" t="n">
        <v>9.0998860722938E-044</v>
      </c>
      <c r="F333" s="0" t="n">
        <v>2.41010482624701E-039</v>
      </c>
    </row>
    <row r="334" customFormat="false" ht="15" hidden="false" customHeight="false" outlineLevel="0" collapsed="false">
      <c r="A334" s="0" t="s">
        <v>143</v>
      </c>
      <c r="B334" s="0" t="n">
        <v>0.33</v>
      </c>
      <c r="C334" s="0" t="n">
        <v>1</v>
      </c>
      <c r="D334" s="0" t="n">
        <v>0.99</v>
      </c>
      <c r="E334" s="0" t="n">
        <v>9.19764616106553E-044</v>
      </c>
      <c r="F334" s="0" t="n">
        <v>2.43599658575821E-039</v>
      </c>
    </row>
    <row r="335" customFormat="false" ht="15" hidden="false" customHeight="false" outlineLevel="0" collapsed="false">
      <c r="A335" s="0" t="s">
        <v>2355</v>
      </c>
      <c r="B335" s="0" t="n">
        <v>0.35</v>
      </c>
      <c r="C335" s="0" t="n">
        <v>0.13</v>
      </c>
      <c r="D335" s="0" t="n">
        <v>0</v>
      </c>
      <c r="E335" s="0" t="n">
        <v>1.36396318623702E-043</v>
      </c>
      <c r="F335" s="0" t="n">
        <v>3.61245649874875E-039</v>
      </c>
    </row>
    <row r="336" customFormat="false" ht="15" hidden="false" customHeight="false" outlineLevel="0" collapsed="false">
      <c r="A336" s="0" t="s">
        <v>8918</v>
      </c>
      <c r="B336" s="0" t="n">
        <v>0.41</v>
      </c>
      <c r="C336" s="0" t="n">
        <v>0.27</v>
      </c>
      <c r="D336" s="0" t="n">
        <v>0.05</v>
      </c>
      <c r="E336" s="0" t="n">
        <v>1.64053818764523E-043</v>
      </c>
      <c r="F336" s="0" t="n">
        <v>4.3449653899784E-039</v>
      </c>
    </row>
    <row r="337" customFormat="false" ht="15" hidden="false" customHeight="false" outlineLevel="0" collapsed="false">
      <c r="A337" s="0" t="s">
        <v>3993</v>
      </c>
      <c r="B337" s="0" t="n">
        <v>0.5</v>
      </c>
      <c r="C337" s="0" t="n">
        <v>0.26</v>
      </c>
      <c r="D337" s="0" t="n">
        <v>0.05</v>
      </c>
      <c r="E337" s="0" t="n">
        <v>1.80033713258919E-043</v>
      </c>
      <c r="F337" s="0" t="n">
        <v>4.76819289566247E-039</v>
      </c>
      <c r="L337" s="0" t="n">
        <f aca="false">TRUE()</f>
        <v>1</v>
      </c>
    </row>
    <row r="338" customFormat="false" ht="15" hidden="false" customHeight="false" outlineLevel="0" collapsed="false">
      <c r="A338" s="0" t="s">
        <v>196</v>
      </c>
      <c r="B338" s="0" t="n">
        <v>0.52</v>
      </c>
      <c r="C338" s="0" t="n">
        <v>0.43</v>
      </c>
      <c r="D338" s="0" t="n">
        <v>0.15</v>
      </c>
      <c r="E338" s="0" t="n">
        <v>1.83879442351783E-043</v>
      </c>
      <c r="F338" s="0" t="n">
        <v>4.87004703068696E-039</v>
      </c>
    </row>
    <row r="339" customFormat="false" ht="15" hidden="false" customHeight="false" outlineLevel="0" collapsed="false">
      <c r="A339" s="0" t="s">
        <v>8919</v>
      </c>
      <c r="B339" s="0" t="n">
        <v>0.42</v>
      </c>
      <c r="C339" s="0" t="n">
        <v>0.21</v>
      </c>
      <c r="D339" s="0" t="n">
        <v>0.03</v>
      </c>
      <c r="E339" s="0" t="n">
        <v>1.42392269578059E-042</v>
      </c>
      <c r="F339" s="0" t="n">
        <v>3.7712592597749E-038</v>
      </c>
    </row>
    <row r="340" customFormat="false" ht="15" hidden="false" customHeight="false" outlineLevel="0" collapsed="false">
      <c r="A340" s="0" t="s">
        <v>7258</v>
      </c>
      <c r="B340" s="0" t="n">
        <v>0.47</v>
      </c>
      <c r="C340" s="0" t="n">
        <v>0.25</v>
      </c>
      <c r="D340" s="0" t="n">
        <v>0.04</v>
      </c>
      <c r="E340" s="0" t="n">
        <v>1.63224562823005E-042</v>
      </c>
      <c r="F340" s="0" t="n">
        <v>4.32300254636728E-038</v>
      </c>
    </row>
    <row r="341" customFormat="false" ht="15" hidden="false" customHeight="false" outlineLevel="0" collapsed="false">
      <c r="A341" s="0" t="s">
        <v>8020</v>
      </c>
      <c r="B341" s="0" t="n">
        <v>0.3</v>
      </c>
      <c r="C341" s="0" t="n">
        <v>0.14</v>
      </c>
      <c r="D341" s="0" t="n">
        <v>0.01</v>
      </c>
      <c r="E341" s="0" t="n">
        <v>1.6606441090894E-042</v>
      </c>
      <c r="F341" s="0" t="n">
        <v>4.39821592292328E-038</v>
      </c>
      <c r="H341" s="0" t="n">
        <f aca="false">TRUE()</f>
        <v>1</v>
      </c>
    </row>
    <row r="342" customFormat="false" ht="15" hidden="false" customHeight="false" outlineLevel="0" collapsed="false">
      <c r="A342" s="0" t="s">
        <v>107</v>
      </c>
      <c r="B342" s="0" t="n">
        <v>0.36</v>
      </c>
      <c r="C342" s="0" t="n">
        <v>0.98</v>
      </c>
      <c r="D342" s="0" t="n">
        <v>0.88</v>
      </c>
      <c r="E342" s="0" t="n">
        <v>2.32366883697347E-042</v>
      </c>
      <c r="F342" s="0" t="n">
        <v>6.15423691472424E-038</v>
      </c>
    </row>
    <row r="343" customFormat="false" ht="15" hidden="false" customHeight="false" outlineLevel="0" collapsed="false">
      <c r="A343" s="0" t="s">
        <v>5949</v>
      </c>
      <c r="B343" s="0" t="n">
        <v>0.51</v>
      </c>
      <c r="C343" s="0" t="n">
        <v>0.7</v>
      </c>
      <c r="D343" s="0" t="n">
        <v>0.39</v>
      </c>
      <c r="E343" s="0" t="n">
        <v>4.05700842600308E-042</v>
      </c>
      <c r="F343" s="0" t="n">
        <v>1.07449868162692E-037</v>
      </c>
    </row>
    <row r="344" customFormat="false" ht="15" hidden="false" customHeight="false" outlineLevel="0" collapsed="false">
      <c r="A344" s="0" t="s">
        <v>7699</v>
      </c>
      <c r="B344" s="0" t="n">
        <v>0.52</v>
      </c>
      <c r="C344" s="0" t="n">
        <v>0.79</v>
      </c>
      <c r="D344" s="0" t="n">
        <v>0.58</v>
      </c>
      <c r="E344" s="0" t="n">
        <v>4.37691094751185E-042</v>
      </c>
      <c r="F344" s="0" t="n">
        <v>1.15922486444851E-037</v>
      </c>
    </row>
    <row r="345" customFormat="false" ht="15" hidden="false" customHeight="false" outlineLevel="0" collapsed="false">
      <c r="A345" s="0" t="s">
        <v>5449</v>
      </c>
      <c r="B345" s="0" t="n">
        <v>0.39</v>
      </c>
      <c r="C345" s="0" t="n">
        <v>0.28</v>
      </c>
      <c r="D345" s="0" t="n">
        <v>0.06</v>
      </c>
      <c r="E345" s="0" t="n">
        <v>1.17971577470629E-041</v>
      </c>
      <c r="F345" s="0" t="n">
        <v>3.12447722930961E-037</v>
      </c>
    </row>
    <row r="346" customFormat="false" ht="15" hidden="false" customHeight="false" outlineLevel="0" collapsed="false">
      <c r="A346" s="0" t="s">
        <v>7710</v>
      </c>
      <c r="B346" s="0" t="n">
        <v>0.32</v>
      </c>
      <c r="C346" s="0" t="n">
        <v>0.16</v>
      </c>
      <c r="D346" s="0" t="n">
        <v>0.01</v>
      </c>
      <c r="E346" s="0" t="n">
        <v>2.00755806296988E-041</v>
      </c>
      <c r="F346" s="0" t="n">
        <v>5.31701752977572E-037</v>
      </c>
    </row>
    <row r="347" customFormat="false" ht="15" hidden="false" customHeight="false" outlineLevel="0" collapsed="false">
      <c r="A347" s="0" t="s">
        <v>8405</v>
      </c>
      <c r="B347" s="0" t="n">
        <v>0.39</v>
      </c>
      <c r="C347" s="0" t="n">
        <v>0.98</v>
      </c>
      <c r="D347" s="0" t="n">
        <v>0.92</v>
      </c>
      <c r="E347" s="0" t="n">
        <v>2.27902811160458E-041</v>
      </c>
      <c r="F347" s="0" t="n">
        <v>6.03600595358472E-037</v>
      </c>
    </row>
    <row r="348" customFormat="false" ht="15" hidden="false" customHeight="false" outlineLevel="0" collapsed="false">
      <c r="A348" s="0" t="s">
        <v>3926</v>
      </c>
      <c r="B348" s="0" t="n">
        <v>0.49</v>
      </c>
      <c r="C348" s="0" t="n">
        <v>0.72</v>
      </c>
      <c r="D348" s="0" t="n">
        <v>0.41</v>
      </c>
      <c r="E348" s="0" t="n">
        <v>2.77778958392147E-041</v>
      </c>
      <c r="F348" s="0" t="n">
        <v>7.35697571301601E-037</v>
      </c>
      <c r="H348" s="0" t="n">
        <f aca="false">TRUE()</f>
        <v>1</v>
      </c>
    </row>
    <row r="349" customFormat="false" ht="15" hidden="false" customHeight="false" outlineLevel="0" collapsed="false">
      <c r="A349" s="0" t="s">
        <v>3670</v>
      </c>
      <c r="B349" s="0" t="n">
        <v>0.55</v>
      </c>
      <c r="C349" s="0" t="n">
        <v>0.78</v>
      </c>
      <c r="D349" s="0" t="n">
        <v>0.54</v>
      </c>
      <c r="E349" s="0" t="n">
        <v>3.66080992978654E-041</v>
      </c>
      <c r="F349" s="0" t="n">
        <v>9.69565509903966E-037</v>
      </c>
    </row>
    <row r="350" customFormat="false" ht="15" hidden="false" customHeight="false" outlineLevel="0" collapsed="false">
      <c r="A350" s="0" t="s">
        <v>7229</v>
      </c>
      <c r="B350" s="0" t="n">
        <v>0.52</v>
      </c>
      <c r="C350" s="0" t="n">
        <v>0.56</v>
      </c>
      <c r="D350" s="0" t="n">
        <v>0.25</v>
      </c>
      <c r="E350" s="0" t="n">
        <v>3.6795324182882E-041</v>
      </c>
      <c r="F350" s="0" t="n">
        <v>9.74524160983629E-037</v>
      </c>
      <c r="I350" s="0" t="n">
        <f aca="false">TRUE()</f>
        <v>1</v>
      </c>
    </row>
    <row r="351" customFormat="false" ht="15" hidden="false" customHeight="false" outlineLevel="0" collapsed="false">
      <c r="A351" s="0" t="s">
        <v>3361</v>
      </c>
      <c r="B351" s="0" t="n">
        <v>0.5</v>
      </c>
      <c r="C351" s="0" t="n">
        <v>0.79</v>
      </c>
      <c r="D351" s="0" t="n">
        <v>0.5</v>
      </c>
      <c r="E351" s="0" t="n">
        <v>4.67052846920939E-041</v>
      </c>
      <c r="F351" s="0" t="n">
        <v>1.23698946507011E-036</v>
      </c>
      <c r="J351" s="0" t="n">
        <f aca="false">TRUE()</f>
        <v>1</v>
      </c>
    </row>
    <row r="352" customFormat="false" ht="15" hidden="false" customHeight="false" outlineLevel="0" collapsed="false">
      <c r="A352" s="0" t="s">
        <v>8086</v>
      </c>
      <c r="B352" s="0" t="n">
        <v>0.47</v>
      </c>
      <c r="C352" s="0" t="n">
        <v>0.32</v>
      </c>
      <c r="D352" s="0" t="n">
        <v>0.08</v>
      </c>
      <c r="E352" s="0" t="n">
        <v>6.00553096912446E-041</v>
      </c>
      <c r="F352" s="0" t="n">
        <v>1.59056487717261E-036</v>
      </c>
      <c r="H352" s="0" t="n">
        <f aca="false">TRUE()</f>
        <v>1</v>
      </c>
    </row>
    <row r="353" customFormat="false" ht="15" hidden="false" customHeight="false" outlineLevel="0" collapsed="false">
      <c r="A353" s="0" t="s">
        <v>8920</v>
      </c>
      <c r="B353" s="0" t="n">
        <v>0.26</v>
      </c>
      <c r="C353" s="0" t="n">
        <v>0.14</v>
      </c>
      <c r="D353" s="0" t="n">
        <v>0.01</v>
      </c>
      <c r="E353" s="0" t="n">
        <v>6.14904795864911E-041</v>
      </c>
      <c r="F353" s="0" t="n">
        <v>1.62857535184822E-036</v>
      </c>
    </row>
    <row r="354" customFormat="false" ht="15" hidden="false" customHeight="false" outlineLevel="0" collapsed="false">
      <c r="A354" s="0" t="s">
        <v>3940</v>
      </c>
      <c r="B354" s="0" t="n">
        <v>0.42</v>
      </c>
      <c r="C354" s="0" t="n">
        <v>0.63</v>
      </c>
      <c r="D354" s="0" t="n">
        <v>0.3</v>
      </c>
      <c r="E354" s="0" t="n">
        <v>9.16039262287317E-041</v>
      </c>
      <c r="F354" s="0" t="n">
        <v>2.42612998616796E-036</v>
      </c>
    </row>
    <row r="355" customFormat="false" ht="15" hidden="false" customHeight="false" outlineLevel="0" collapsed="false">
      <c r="A355" s="0" t="s">
        <v>7291</v>
      </c>
      <c r="B355" s="0" t="n">
        <v>0.49</v>
      </c>
      <c r="C355" s="0" t="n">
        <v>0.75</v>
      </c>
      <c r="D355" s="0" t="n">
        <v>0.44</v>
      </c>
      <c r="E355" s="0" t="n">
        <v>1.03268459057174E-040</v>
      </c>
      <c r="F355" s="0" t="n">
        <v>2.73506513812926E-036</v>
      </c>
    </row>
    <row r="356" customFormat="false" ht="15" hidden="false" customHeight="false" outlineLevel="0" collapsed="false">
      <c r="A356" s="0" t="s">
        <v>8261</v>
      </c>
      <c r="B356" s="0" t="n">
        <v>0.48</v>
      </c>
      <c r="C356" s="0" t="n">
        <v>0.35</v>
      </c>
      <c r="D356" s="0" t="n">
        <v>0.1</v>
      </c>
      <c r="E356" s="0" t="n">
        <v>1.09786969525506E-040</v>
      </c>
      <c r="F356" s="0" t="n">
        <v>2.90770788788302E-036</v>
      </c>
    </row>
    <row r="357" customFormat="false" ht="15" hidden="false" customHeight="false" outlineLevel="0" collapsed="false">
      <c r="A357" s="0" t="s">
        <v>297</v>
      </c>
      <c r="B357" s="0" t="n">
        <v>0.33</v>
      </c>
      <c r="C357" s="0" t="n">
        <v>0.99</v>
      </c>
      <c r="D357" s="0" t="n">
        <v>0.95</v>
      </c>
      <c r="E357" s="0" t="n">
        <v>1.90973741091919E-040</v>
      </c>
      <c r="F357" s="0" t="n">
        <v>5.05793953281947E-036</v>
      </c>
    </row>
    <row r="358" customFormat="false" ht="15" hidden="false" customHeight="false" outlineLevel="0" collapsed="false">
      <c r="A358" s="0" t="s">
        <v>3614</v>
      </c>
      <c r="B358" s="0" t="n">
        <v>0.52</v>
      </c>
      <c r="C358" s="0" t="n">
        <v>0.76</v>
      </c>
      <c r="D358" s="0" t="n">
        <v>0.48</v>
      </c>
      <c r="E358" s="0" t="n">
        <v>2.09597129593784E-040</v>
      </c>
      <c r="F358" s="0" t="n">
        <v>5.55117997729136E-036</v>
      </c>
    </row>
    <row r="359" customFormat="false" ht="15" hidden="false" customHeight="false" outlineLevel="0" collapsed="false">
      <c r="A359" s="0" t="s">
        <v>512</v>
      </c>
      <c r="B359" s="0" t="n">
        <v>0.45</v>
      </c>
      <c r="C359" s="0" t="n">
        <v>0.69</v>
      </c>
      <c r="D359" s="0" t="n">
        <v>0.37</v>
      </c>
      <c r="E359" s="0" t="n">
        <v>2.17224763720648E-040</v>
      </c>
      <c r="F359" s="0" t="n">
        <v>5.75319786714135E-036</v>
      </c>
    </row>
    <row r="360" customFormat="false" ht="15" hidden="false" customHeight="false" outlineLevel="0" collapsed="false">
      <c r="A360" s="0" t="s">
        <v>777</v>
      </c>
      <c r="B360" s="0" t="n">
        <v>0.34</v>
      </c>
      <c r="C360" s="0" t="n">
        <v>0.16</v>
      </c>
      <c r="D360" s="0" t="n">
        <v>0.01</v>
      </c>
      <c r="E360" s="0" t="n">
        <v>2.57761299047625E-040</v>
      </c>
      <c r="F360" s="0" t="n">
        <v>6.82680800527634E-036</v>
      </c>
    </row>
    <row r="361" customFormat="false" ht="15" hidden="false" customHeight="false" outlineLevel="0" collapsed="false">
      <c r="A361" s="0" t="s">
        <v>1029</v>
      </c>
      <c r="B361" s="0" t="n">
        <v>0.58</v>
      </c>
      <c r="C361" s="0" t="n">
        <v>0.48</v>
      </c>
      <c r="D361" s="0" t="n">
        <v>0.19</v>
      </c>
      <c r="E361" s="0" t="n">
        <v>2.97540691913704E-040</v>
      </c>
      <c r="F361" s="0" t="n">
        <v>7.88036522533444E-036</v>
      </c>
    </row>
    <row r="362" customFormat="false" ht="15" hidden="false" customHeight="false" outlineLevel="0" collapsed="false">
      <c r="A362" s="0" t="s">
        <v>4333</v>
      </c>
      <c r="B362" s="0" t="n">
        <v>0.44</v>
      </c>
      <c r="C362" s="0" t="n">
        <v>0.34</v>
      </c>
      <c r="D362" s="0" t="n">
        <v>0.1</v>
      </c>
      <c r="E362" s="0" t="n">
        <v>5.00211848094771E-040</v>
      </c>
      <c r="F362" s="0" t="n">
        <v>1.324811079679E-035</v>
      </c>
    </row>
    <row r="363" customFormat="false" ht="15" hidden="false" customHeight="false" outlineLevel="0" collapsed="false">
      <c r="A363" s="0" t="s">
        <v>4293</v>
      </c>
      <c r="B363" s="0" t="n">
        <v>0.49</v>
      </c>
      <c r="C363" s="0" t="n">
        <v>0.56</v>
      </c>
      <c r="D363" s="0" t="n">
        <v>0.26</v>
      </c>
      <c r="E363" s="0" t="n">
        <v>5.18147272559636E-040</v>
      </c>
      <c r="F363" s="0" t="n">
        <v>1.3723130513742E-035</v>
      </c>
      <c r="L363" s="0" t="n">
        <f aca="false">TRUE()</f>
        <v>1</v>
      </c>
    </row>
    <row r="364" customFormat="false" ht="15" hidden="false" customHeight="false" outlineLevel="0" collapsed="false">
      <c r="A364" s="0" t="s">
        <v>8660</v>
      </c>
      <c r="B364" s="0" t="n">
        <v>0.46</v>
      </c>
      <c r="C364" s="0" t="n">
        <v>0.51</v>
      </c>
      <c r="D364" s="0" t="n">
        <v>0.21</v>
      </c>
      <c r="E364" s="0" t="n">
        <v>5.94659853458932E-040</v>
      </c>
      <c r="F364" s="0" t="n">
        <v>1.57495662188598E-035</v>
      </c>
    </row>
    <row r="365" customFormat="false" ht="15" hidden="false" customHeight="false" outlineLevel="0" collapsed="false">
      <c r="A365" s="0" t="s">
        <v>1841</v>
      </c>
      <c r="B365" s="0" t="n">
        <v>0.49</v>
      </c>
      <c r="C365" s="0" t="n">
        <v>0.61</v>
      </c>
      <c r="D365" s="0" t="n">
        <v>0.29</v>
      </c>
      <c r="E365" s="0" t="n">
        <v>5.96952026543599E-040</v>
      </c>
      <c r="F365" s="0" t="n">
        <v>1.58102744230072E-035</v>
      </c>
    </row>
    <row r="366" customFormat="false" ht="15" hidden="false" customHeight="false" outlineLevel="0" collapsed="false">
      <c r="A366" s="0" t="s">
        <v>8921</v>
      </c>
      <c r="B366" s="0" t="n">
        <v>0.62</v>
      </c>
      <c r="C366" s="0" t="n">
        <v>0.43</v>
      </c>
      <c r="D366" s="0" t="n">
        <v>0.17</v>
      </c>
      <c r="E366" s="0" t="n">
        <v>1.17355998852227E-039</v>
      </c>
      <c r="F366" s="0" t="n">
        <v>3.10817362960122E-035</v>
      </c>
    </row>
    <row r="367" customFormat="false" ht="15" hidden="false" customHeight="false" outlineLevel="0" collapsed="false">
      <c r="A367" s="0" t="s">
        <v>7366</v>
      </c>
      <c r="B367" s="0" t="n">
        <v>0.53</v>
      </c>
      <c r="C367" s="0" t="n">
        <v>0.79</v>
      </c>
      <c r="D367" s="0" t="n">
        <v>0.51</v>
      </c>
      <c r="E367" s="0" t="n">
        <v>1.83947183845355E-039</v>
      </c>
      <c r="F367" s="0" t="n">
        <v>4.87184116414422E-035</v>
      </c>
    </row>
    <row r="368" customFormat="false" ht="15" hidden="false" customHeight="false" outlineLevel="0" collapsed="false">
      <c r="A368" s="0" t="s">
        <v>3626</v>
      </c>
      <c r="B368" s="0" t="n">
        <v>0.5</v>
      </c>
      <c r="C368" s="0" t="n">
        <v>0.56</v>
      </c>
      <c r="D368" s="0" t="n">
        <v>0.26</v>
      </c>
      <c r="E368" s="0" t="n">
        <v>5.366922487486E-039</v>
      </c>
      <c r="F368" s="0" t="n">
        <v>1.42142942081067E-034</v>
      </c>
    </row>
    <row r="369" customFormat="false" ht="15" hidden="false" customHeight="false" outlineLevel="0" collapsed="false">
      <c r="A369" s="0" t="s">
        <v>5040</v>
      </c>
      <c r="B369" s="0" t="n">
        <v>0.41</v>
      </c>
      <c r="C369" s="0" t="n">
        <v>0.64</v>
      </c>
      <c r="D369" s="0" t="n">
        <v>0.32</v>
      </c>
      <c r="E369" s="0" t="n">
        <v>6.07283432364446E-039</v>
      </c>
      <c r="F369" s="0" t="n">
        <v>1.60839017061724E-034</v>
      </c>
    </row>
    <row r="370" customFormat="false" ht="15" hidden="false" customHeight="false" outlineLevel="0" collapsed="false">
      <c r="A370" s="0" t="s">
        <v>555</v>
      </c>
      <c r="B370" s="0" t="n">
        <v>0.39</v>
      </c>
      <c r="C370" s="0" t="n">
        <v>0.25</v>
      </c>
      <c r="D370" s="0" t="n">
        <v>0.05</v>
      </c>
      <c r="E370" s="0" t="n">
        <v>8.20594532324019E-039</v>
      </c>
      <c r="F370" s="0" t="n">
        <v>2.17334461886017E-034</v>
      </c>
    </row>
    <row r="371" customFormat="false" ht="15" hidden="false" customHeight="false" outlineLevel="0" collapsed="false">
      <c r="A371" s="0" t="s">
        <v>7646</v>
      </c>
      <c r="B371" s="0" t="n">
        <v>0.36</v>
      </c>
      <c r="C371" s="0" t="n">
        <v>0.24</v>
      </c>
      <c r="D371" s="0" t="n">
        <v>0.04</v>
      </c>
      <c r="E371" s="0" t="n">
        <v>8.85442606641201E-039</v>
      </c>
      <c r="F371" s="0" t="n">
        <v>2.34509474368922E-034</v>
      </c>
    </row>
    <row r="372" customFormat="false" ht="15" hidden="false" customHeight="false" outlineLevel="0" collapsed="false">
      <c r="A372" s="0" t="s">
        <v>7954</v>
      </c>
      <c r="B372" s="0" t="n">
        <v>0.29</v>
      </c>
      <c r="C372" s="0" t="n">
        <v>0.19</v>
      </c>
      <c r="D372" s="0" t="n">
        <v>0.02</v>
      </c>
      <c r="E372" s="0" t="n">
        <v>9.20026987082484E-039</v>
      </c>
      <c r="F372" s="0" t="n">
        <v>2.43669147528796E-034</v>
      </c>
      <c r="J372" s="0" t="n">
        <f aca="false">TRUE()</f>
        <v>1</v>
      </c>
    </row>
    <row r="373" customFormat="false" ht="15" hidden="false" customHeight="false" outlineLevel="0" collapsed="false">
      <c r="A373" s="0" t="s">
        <v>8922</v>
      </c>
      <c r="B373" s="0" t="n">
        <v>0.33</v>
      </c>
      <c r="C373" s="0" t="n">
        <v>0.16</v>
      </c>
      <c r="D373" s="0" t="n">
        <v>0.02</v>
      </c>
      <c r="E373" s="0" t="n">
        <v>1.32649985999837E-038</v>
      </c>
      <c r="F373" s="0" t="n">
        <v>3.51323487920569E-034</v>
      </c>
    </row>
    <row r="374" customFormat="false" ht="15" hidden="false" customHeight="false" outlineLevel="0" collapsed="false">
      <c r="A374" s="0" t="s">
        <v>4812</v>
      </c>
      <c r="B374" s="0" t="n">
        <v>0.53</v>
      </c>
      <c r="C374" s="0" t="n">
        <v>0.53</v>
      </c>
      <c r="D374" s="0" t="n">
        <v>0.24</v>
      </c>
      <c r="E374" s="0" t="n">
        <v>2.18812833939606E-038</v>
      </c>
      <c r="F374" s="0" t="n">
        <v>5.79525790689047E-034</v>
      </c>
    </row>
    <row r="375" customFormat="false" ht="15" hidden="false" customHeight="false" outlineLevel="0" collapsed="false">
      <c r="A375" s="0" t="s">
        <v>224</v>
      </c>
      <c r="B375" s="0" t="n">
        <v>0.38</v>
      </c>
      <c r="C375" s="0" t="n">
        <v>0.22</v>
      </c>
      <c r="D375" s="0" t="n">
        <v>0.04</v>
      </c>
      <c r="E375" s="0" t="n">
        <v>2.84066382745451E-038</v>
      </c>
      <c r="F375" s="0" t="n">
        <v>7.52349814701328E-034</v>
      </c>
      <c r="I375" s="0" t="n">
        <f aca="false">TRUE()</f>
        <v>1</v>
      </c>
      <c r="L375" s="0" t="n">
        <f aca="false">TRUE()</f>
        <v>1</v>
      </c>
    </row>
    <row r="376" customFormat="false" ht="15" hidden="false" customHeight="false" outlineLevel="0" collapsed="false">
      <c r="A376" s="0" t="s">
        <v>112</v>
      </c>
      <c r="B376" s="0" t="n">
        <v>0.33</v>
      </c>
      <c r="C376" s="0" t="n">
        <v>0.97</v>
      </c>
      <c r="D376" s="0" t="n">
        <v>0.91</v>
      </c>
      <c r="E376" s="0" t="n">
        <v>3.12393036789006E-038</v>
      </c>
      <c r="F376" s="0" t="n">
        <v>8.27372957935684E-034</v>
      </c>
    </row>
    <row r="377" customFormat="false" ht="15" hidden="false" customHeight="false" outlineLevel="0" collapsed="false">
      <c r="A377" s="0" t="s">
        <v>80</v>
      </c>
      <c r="B377" s="0" t="n">
        <v>0.34</v>
      </c>
      <c r="C377" s="0" t="n">
        <v>0.98</v>
      </c>
      <c r="D377" s="0" t="n">
        <v>0.9</v>
      </c>
      <c r="E377" s="0" t="n">
        <v>3.51534812614083E-038</v>
      </c>
      <c r="F377" s="0" t="n">
        <v>9.31039951208398E-034</v>
      </c>
    </row>
    <row r="378" customFormat="false" ht="15" hidden="false" customHeight="false" outlineLevel="0" collapsed="false">
      <c r="A378" s="0" t="s">
        <v>2049</v>
      </c>
      <c r="B378" s="0" t="n">
        <v>0.46</v>
      </c>
      <c r="C378" s="0" t="n">
        <v>0.84</v>
      </c>
      <c r="D378" s="0" t="n">
        <v>0.63</v>
      </c>
      <c r="E378" s="0" t="n">
        <v>6.28834770151941E-038</v>
      </c>
      <c r="F378" s="0" t="n">
        <v>1.66546888874742E-033</v>
      </c>
      <c r="L378" s="0" t="n">
        <f aca="false">TRUE()</f>
        <v>1</v>
      </c>
    </row>
    <row r="379" customFormat="false" ht="15" hidden="false" customHeight="false" outlineLevel="0" collapsed="false">
      <c r="A379" s="0" t="s">
        <v>4760</v>
      </c>
      <c r="B379" s="0" t="n">
        <v>0.38</v>
      </c>
      <c r="C379" s="0" t="n">
        <v>0.27</v>
      </c>
      <c r="D379" s="0" t="n">
        <v>0.06</v>
      </c>
      <c r="E379" s="0" t="n">
        <v>6.38283685549775E-038</v>
      </c>
      <c r="F379" s="0" t="n">
        <v>1.69049434117858E-033</v>
      </c>
      <c r="H379" s="0" t="n">
        <f aca="false">TRUE()</f>
        <v>1</v>
      </c>
    </row>
    <row r="380" customFormat="false" ht="15" hidden="false" customHeight="false" outlineLevel="0" collapsed="false">
      <c r="A380" s="0" t="s">
        <v>8923</v>
      </c>
      <c r="B380" s="0" t="n">
        <v>0.38</v>
      </c>
      <c r="C380" s="0" t="n">
        <v>0.15</v>
      </c>
      <c r="D380" s="0" t="n">
        <v>0.02</v>
      </c>
      <c r="E380" s="0" t="n">
        <v>1.15047745524607E-037</v>
      </c>
      <c r="F380" s="0" t="n">
        <v>3.04703954021922E-033</v>
      </c>
      <c r="I380" s="0" t="n">
        <f aca="false">TRUE()</f>
        <v>1</v>
      </c>
    </row>
    <row r="381" customFormat="false" ht="15" hidden="false" customHeight="false" outlineLevel="0" collapsed="false">
      <c r="A381" s="0" t="s">
        <v>46</v>
      </c>
      <c r="B381" s="0" t="n">
        <v>0.38</v>
      </c>
      <c r="C381" s="0" t="n">
        <v>0.94</v>
      </c>
      <c r="D381" s="0" t="n">
        <v>0.78</v>
      </c>
      <c r="E381" s="0" t="n">
        <v>1.46386491004508E-037</v>
      </c>
      <c r="F381" s="0" t="n">
        <v>3.87704621425439E-033</v>
      </c>
    </row>
    <row r="382" customFormat="false" ht="15" hidden="false" customHeight="false" outlineLevel="0" collapsed="false">
      <c r="A382" s="0" t="s">
        <v>111</v>
      </c>
      <c r="B382" s="0" t="n">
        <v>0.34</v>
      </c>
      <c r="C382" s="0" t="n">
        <v>0.19</v>
      </c>
      <c r="D382" s="0" t="n">
        <v>0.03</v>
      </c>
      <c r="E382" s="0" t="n">
        <v>3.63344046288855E-037</v>
      </c>
      <c r="F382" s="0" t="n">
        <v>9.62316706596033E-033</v>
      </c>
    </row>
    <row r="383" customFormat="false" ht="15" hidden="false" customHeight="false" outlineLevel="0" collapsed="false">
      <c r="A383" s="0" t="s">
        <v>834</v>
      </c>
      <c r="B383" s="0" t="n">
        <v>0.45</v>
      </c>
      <c r="C383" s="0" t="n">
        <v>0.69</v>
      </c>
      <c r="D383" s="0" t="n">
        <v>0.38</v>
      </c>
      <c r="E383" s="0" t="n">
        <v>3.64543664275831E-037</v>
      </c>
      <c r="F383" s="0" t="n">
        <v>9.65493894834538E-033</v>
      </c>
    </row>
    <row r="384" customFormat="false" ht="15" hidden="false" customHeight="false" outlineLevel="0" collapsed="false">
      <c r="A384" s="0" t="s">
        <v>3617</v>
      </c>
      <c r="B384" s="0" t="n">
        <v>0.45</v>
      </c>
      <c r="C384" s="0" t="n">
        <v>0.79</v>
      </c>
      <c r="D384" s="0" t="n">
        <v>0.5</v>
      </c>
      <c r="E384" s="0" t="n">
        <v>3.70713986536908E-037</v>
      </c>
      <c r="F384" s="0" t="n">
        <v>9.81835993343001E-033</v>
      </c>
    </row>
    <row r="385" customFormat="false" ht="15" hidden="false" customHeight="false" outlineLevel="0" collapsed="false">
      <c r="A385" s="0" t="s">
        <v>4267</v>
      </c>
      <c r="B385" s="0" t="n">
        <v>0.47</v>
      </c>
      <c r="C385" s="0" t="n">
        <v>0.83</v>
      </c>
      <c r="D385" s="0" t="n">
        <v>0.58</v>
      </c>
      <c r="E385" s="0" t="n">
        <v>4.6965712265826E-037</v>
      </c>
      <c r="F385" s="0" t="n">
        <v>1.2438868893604E-032</v>
      </c>
    </row>
    <row r="386" customFormat="false" ht="15" hidden="false" customHeight="false" outlineLevel="0" collapsed="false">
      <c r="A386" s="0" t="s">
        <v>7336</v>
      </c>
      <c r="B386" s="0" t="n">
        <v>0.5</v>
      </c>
      <c r="C386" s="0" t="n">
        <v>0.49</v>
      </c>
      <c r="D386" s="0" t="n">
        <v>0.21</v>
      </c>
      <c r="E386" s="0" t="n">
        <v>6.09589804170583E-037</v>
      </c>
      <c r="F386" s="0" t="n">
        <v>1.61449859634579E-032</v>
      </c>
    </row>
    <row r="387" customFormat="false" ht="15" hidden="false" customHeight="false" outlineLevel="0" collapsed="false">
      <c r="A387" s="0" t="s">
        <v>3881</v>
      </c>
      <c r="B387" s="0" t="n">
        <v>0.48</v>
      </c>
      <c r="C387" s="0" t="n">
        <v>0.56</v>
      </c>
      <c r="D387" s="0" t="n">
        <v>0.26</v>
      </c>
      <c r="E387" s="0" t="n">
        <v>6.17021999739956E-037</v>
      </c>
      <c r="F387" s="0" t="n">
        <v>1.63418276631127E-032</v>
      </c>
    </row>
    <row r="388" customFormat="false" ht="15" hidden="false" customHeight="false" outlineLevel="0" collapsed="false">
      <c r="A388" s="0" t="s">
        <v>313</v>
      </c>
      <c r="B388" s="0" t="n">
        <v>0.44</v>
      </c>
      <c r="C388" s="0" t="n">
        <v>0.36</v>
      </c>
      <c r="D388" s="0" t="n">
        <v>0.11</v>
      </c>
      <c r="E388" s="0" t="n">
        <v>6.43238655885956E-037</v>
      </c>
      <c r="F388" s="0" t="n">
        <v>1.70361758011396E-032</v>
      </c>
    </row>
    <row r="389" customFormat="false" ht="15" hidden="false" customHeight="false" outlineLevel="0" collapsed="false">
      <c r="A389" s="0" t="s">
        <v>139</v>
      </c>
      <c r="B389" s="0" t="n">
        <v>0.37</v>
      </c>
      <c r="C389" s="0" t="n">
        <v>0.72</v>
      </c>
      <c r="D389" s="0" t="n">
        <v>0.4</v>
      </c>
      <c r="E389" s="0" t="n">
        <v>9.11791701045106E-037</v>
      </c>
      <c r="F389" s="0" t="n">
        <v>2.41488032021796E-032</v>
      </c>
    </row>
    <row r="390" customFormat="false" ht="15" hidden="false" customHeight="false" outlineLevel="0" collapsed="false">
      <c r="A390" s="0" t="s">
        <v>3812</v>
      </c>
      <c r="B390" s="0" t="n">
        <v>0.49</v>
      </c>
      <c r="C390" s="0" t="n">
        <v>0.42</v>
      </c>
      <c r="D390" s="0" t="n">
        <v>0.15</v>
      </c>
      <c r="E390" s="0" t="n">
        <v>1.01778072918574E-036</v>
      </c>
      <c r="F390" s="0" t="n">
        <v>2.69559226124844E-032</v>
      </c>
    </row>
    <row r="391" customFormat="false" ht="15" hidden="false" customHeight="false" outlineLevel="0" collapsed="false">
      <c r="A391" s="0" t="s">
        <v>432</v>
      </c>
      <c r="B391" s="0" t="n">
        <v>0.52</v>
      </c>
      <c r="C391" s="0" t="n">
        <v>0.79</v>
      </c>
      <c r="D391" s="0" t="n">
        <v>0.56</v>
      </c>
      <c r="E391" s="0" t="n">
        <v>1.06161531118564E-036</v>
      </c>
      <c r="F391" s="0" t="n">
        <v>2.81168815167518E-032</v>
      </c>
    </row>
    <row r="392" customFormat="false" ht="15" hidden="false" customHeight="false" outlineLevel="0" collapsed="false">
      <c r="A392" s="0" t="s">
        <v>3522</v>
      </c>
      <c r="B392" s="0" t="n">
        <v>0.45</v>
      </c>
      <c r="C392" s="0" t="n">
        <v>0.52</v>
      </c>
      <c r="D392" s="0" t="n">
        <v>0.22</v>
      </c>
      <c r="E392" s="0" t="n">
        <v>1.51711909120079E-036</v>
      </c>
      <c r="F392" s="0" t="n">
        <v>4.01808991304528E-032</v>
      </c>
    </row>
    <row r="393" customFormat="false" ht="15" hidden="false" customHeight="false" outlineLevel="0" collapsed="false">
      <c r="A393" s="0" t="s">
        <v>8665</v>
      </c>
      <c r="B393" s="0" t="n">
        <v>0.43</v>
      </c>
      <c r="C393" s="0" t="n">
        <v>0.34</v>
      </c>
      <c r="D393" s="0" t="n">
        <v>0.1</v>
      </c>
      <c r="E393" s="0" t="n">
        <v>4.32319969261691E-036</v>
      </c>
      <c r="F393" s="0" t="n">
        <v>1.14499943858959E-031</v>
      </c>
    </row>
    <row r="394" customFormat="false" ht="15" hidden="false" customHeight="false" outlineLevel="0" collapsed="false">
      <c r="A394" s="0" t="s">
        <v>642</v>
      </c>
      <c r="B394" s="0" t="n">
        <v>0.4</v>
      </c>
      <c r="C394" s="0" t="n">
        <v>0.72</v>
      </c>
      <c r="D394" s="0" t="n">
        <v>0.41</v>
      </c>
      <c r="E394" s="0" t="n">
        <v>5.78680926975855E-036</v>
      </c>
      <c r="F394" s="0" t="n">
        <v>1.53263643509555E-031</v>
      </c>
      <c r="G394" s="0" t="n">
        <f aca="false">TRUE()</f>
        <v>1</v>
      </c>
    </row>
    <row r="395" customFormat="false" ht="15" hidden="false" customHeight="false" outlineLevel="0" collapsed="false">
      <c r="A395" s="0" t="s">
        <v>8603</v>
      </c>
      <c r="B395" s="0" t="n">
        <v>0.44</v>
      </c>
      <c r="C395" s="0" t="n">
        <v>0.81</v>
      </c>
      <c r="D395" s="0" t="n">
        <v>0.56</v>
      </c>
      <c r="E395" s="0" t="n">
        <v>6.97793519965195E-036</v>
      </c>
      <c r="F395" s="0" t="n">
        <v>1.84810613762782E-031</v>
      </c>
    </row>
    <row r="396" customFormat="false" ht="15" hidden="false" customHeight="false" outlineLevel="0" collapsed="false">
      <c r="A396" s="0" t="s">
        <v>4101</v>
      </c>
      <c r="B396" s="0" t="n">
        <v>0.38</v>
      </c>
      <c r="C396" s="0" t="n">
        <v>0.32</v>
      </c>
      <c r="D396" s="0" t="n">
        <v>0.09</v>
      </c>
      <c r="E396" s="0" t="n">
        <v>7.25196838283196E-036</v>
      </c>
      <c r="F396" s="0" t="n">
        <v>1.92068382619304E-031</v>
      </c>
    </row>
    <row r="397" customFormat="false" ht="15" hidden="false" customHeight="false" outlineLevel="0" collapsed="false">
      <c r="A397" s="0" t="s">
        <v>4275</v>
      </c>
      <c r="B397" s="0" t="n">
        <v>0.48</v>
      </c>
      <c r="C397" s="0" t="n">
        <v>0.73</v>
      </c>
      <c r="D397" s="0" t="n">
        <v>0.45</v>
      </c>
      <c r="E397" s="0" t="n">
        <v>8.60976453998207E-036</v>
      </c>
      <c r="F397" s="0" t="n">
        <v>2.28029613841425E-031</v>
      </c>
    </row>
    <row r="398" customFormat="false" ht="15" hidden="false" customHeight="false" outlineLevel="0" collapsed="false">
      <c r="A398" s="0" t="s">
        <v>6849</v>
      </c>
      <c r="B398" s="0" t="n">
        <v>0.47</v>
      </c>
      <c r="C398" s="0" t="n">
        <v>0.36</v>
      </c>
      <c r="D398" s="0" t="n">
        <v>0.12</v>
      </c>
      <c r="E398" s="0" t="n">
        <v>1.14185065943057E-035</v>
      </c>
      <c r="F398" s="0" t="n">
        <v>3.02419147150187E-031</v>
      </c>
      <c r="H398" s="0" t="n">
        <f aca="false">TRUE()</f>
        <v>1</v>
      </c>
    </row>
    <row r="399" customFormat="false" ht="15" hidden="false" customHeight="false" outlineLevel="0" collapsed="false">
      <c r="A399" s="0" t="s">
        <v>7494</v>
      </c>
      <c r="B399" s="0" t="n">
        <v>0.51</v>
      </c>
      <c r="C399" s="0" t="n">
        <v>0.52</v>
      </c>
      <c r="D399" s="0" t="n">
        <v>0.25</v>
      </c>
      <c r="E399" s="0" t="n">
        <v>1.47534643895012E-035</v>
      </c>
      <c r="F399" s="0" t="n">
        <v>3.90745504355939E-031</v>
      </c>
    </row>
    <row r="400" customFormat="false" ht="15" hidden="false" customHeight="false" outlineLevel="0" collapsed="false">
      <c r="A400" s="0" t="s">
        <v>6343</v>
      </c>
      <c r="B400" s="0" t="n">
        <v>0.45</v>
      </c>
      <c r="C400" s="0" t="n">
        <v>0.65</v>
      </c>
      <c r="D400" s="0" t="n">
        <v>0.34</v>
      </c>
      <c r="E400" s="0" t="n">
        <v>1.77564890010362E-035</v>
      </c>
      <c r="F400" s="0" t="n">
        <v>4.70280611192444E-031</v>
      </c>
      <c r="I400" s="0" t="n">
        <f aca="false">TRUE()</f>
        <v>1</v>
      </c>
    </row>
    <row r="401" customFormat="false" ht="15" hidden="false" customHeight="false" outlineLevel="0" collapsed="false">
      <c r="A401" s="0" t="s">
        <v>5693</v>
      </c>
      <c r="B401" s="0" t="n">
        <v>0.35</v>
      </c>
      <c r="C401" s="0" t="n">
        <v>0.22</v>
      </c>
      <c r="D401" s="0" t="n">
        <v>0.04</v>
      </c>
      <c r="E401" s="0" t="n">
        <v>2.24064076555281E-035</v>
      </c>
      <c r="F401" s="0" t="n">
        <v>5.93433706756661E-031</v>
      </c>
      <c r="I401" s="0" t="n">
        <f aca="false">TRUE()</f>
        <v>1</v>
      </c>
    </row>
    <row r="402" customFormat="false" ht="15" hidden="false" customHeight="false" outlineLevel="0" collapsed="false">
      <c r="A402" s="0" t="s">
        <v>8924</v>
      </c>
      <c r="B402" s="0" t="n">
        <v>0.51</v>
      </c>
      <c r="C402" s="0" t="n">
        <v>0.55</v>
      </c>
      <c r="D402" s="0" t="n">
        <v>0.26</v>
      </c>
      <c r="E402" s="0" t="n">
        <v>2.65485832488159E-035</v>
      </c>
      <c r="F402" s="0" t="n">
        <v>7.0313922734489E-031</v>
      </c>
    </row>
    <row r="403" customFormat="false" ht="15" hidden="false" customHeight="false" outlineLevel="0" collapsed="false">
      <c r="A403" s="0" t="s">
        <v>6437</v>
      </c>
      <c r="B403" s="0" t="n">
        <v>0.39</v>
      </c>
      <c r="C403" s="0" t="n">
        <v>0.32</v>
      </c>
      <c r="D403" s="0" t="n">
        <v>0.09</v>
      </c>
      <c r="E403" s="0" t="n">
        <v>2.80811235794413E-035</v>
      </c>
      <c r="F403" s="0" t="n">
        <v>7.43728558001502E-031</v>
      </c>
    </row>
    <row r="404" customFormat="false" ht="15" hidden="false" customHeight="false" outlineLevel="0" collapsed="false">
      <c r="A404" s="0" t="s">
        <v>3302</v>
      </c>
      <c r="B404" s="0" t="n">
        <v>0.44</v>
      </c>
      <c r="C404" s="0" t="n">
        <v>0.58</v>
      </c>
      <c r="D404" s="0" t="n">
        <v>0.28</v>
      </c>
      <c r="E404" s="0" t="n">
        <v>3.06615412196342E-035</v>
      </c>
      <c r="F404" s="0" t="n">
        <v>8.12070919202011E-031</v>
      </c>
    </row>
    <row r="405" customFormat="false" ht="15" hidden="false" customHeight="false" outlineLevel="0" collapsed="false">
      <c r="A405" s="0" t="s">
        <v>4442</v>
      </c>
      <c r="B405" s="0" t="n">
        <v>0.45</v>
      </c>
      <c r="C405" s="0" t="n">
        <v>0.64</v>
      </c>
      <c r="D405" s="0" t="n">
        <v>0.35</v>
      </c>
      <c r="E405" s="0" t="n">
        <v>3.64704186269382E-035</v>
      </c>
      <c r="F405" s="0" t="n">
        <v>9.65919037334459E-031</v>
      </c>
    </row>
    <row r="406" customFormat="false" ht="15" hidden="false" customHeight="false" outlineLevel="0" collapsed="false">
      <c r="A406" s="0" t="s">
        <v>6439</v>
      </c>
      <c r="B406" s="0" t="n">
        <v>0.48</v>
      </c>
      <c r="C406" s="0" t="n">
        <v>0.37</v>
      </c>
      <c r="D406" s="0" t="n">
        <v>0.13</v>
      </c>
      <c r="E406" s="0" t="n">
        <v>4.07271120493807E-035</v>
      </c>
      <c r="F406" s="0" t="n">
        <v>1.07865756262785E-030</v>
      </c>
    </row>
    <row r="407" customFormat="false" ht="15" hidden="false" customHeight="false" outlineLevel="0" collapsed="false">
      <c r="A407" s="0" t="s">
        <v>7403</v>
      </c>
      <c r="B407" s="0" t="n">
        <v>0.39</v>
      </c>
      <c r="C407" s="0" t="n">
        <v>0.2</v>
      </c>
      <c r="D407" s="0" t="n">
        <v>0.04</v>
      </c>
      <c r="E407" s="0" t="n">
        <v>1.71544360485166E-034</v>
      </c>
      <c r="F407" s="0" t="n">
        <v>4.54335238744963E-030</v>
      </c>
      <c r="I407" s="0" t="n">
        <f aca="false">TRUE()</f>
        <v>1</v>
      </c>
    </row>
    <row r="408" customFormat="false" ht="15" hidden="false" customHeight="false" outlineLevel="0" collapsed="false">
      <c r="A408" s="0" t="s">
        <v>4154</v>
      </c>
      <c r="B408" s="0" t="n">
        <v>0.34</v>
      </c>
      <c r="C408" s="0" t="n">
        <v>0.26</v>
      </c>
      <c r="D408" s="0" t="n">
        <v>0.06</v>
      </c>
      <c r="E408" s="0" t="n">
        <v>1.83342990216891E-034</v>
      </c>
      <c r="F408" s="0" t="n">
        <v>4.85583909589434E-030</v>
      </c>
      <c r="J408" s="0" t="n">
        <f aca="false">TRUE()</f>
        <v>1</v>
      </c>
    </row>
    <row r="409" customFormat="false" ht="15" hidden="false" customHeight="false" outlineLevel="0" collapsed="false">
      <c r="A409" s="0" t="s">
        <v>7551</v>
      </c>
      <c r="B409" s="0" t="n">
        <v>0.44</v>
      </c>
      <c r="C409" s="0" t="n">
        <v>0.41</v>
      </c>
      <c r="D409" s="0" t="n">
        <v>0.15</v>
      </c>
      <c r="E409" s="0" t="n">
        <v>1.99906978372279E-034</v>
      </c>
      <c r="F409" s="0" t="n">
        <v>5.29453632218981E-030</v>
      </c>
    </row>
    <row r="410" customFormat="false" ht="15" hidden="false" customHeight="false" outlineLevel="0" collapsed="false">
      <c r="A410" s="0" t="s">
        <v>8925</v>
      </c>
      <c r="B410" s="0" t="n">
        <v>0.37</v>
      </c>
      <c r="C410" s="0" t="n">
        <v>0.38</v>
      </c>
      <c r="D410" s="0" t="n">
        <v>0.13</v>
      </c>
      <c r="E410" s="0" t="n">
        <v>2.15837482095774E-034</v>
      </c>
      <c r="F410" s="0" t="n">
        <v>5.71645571330659E-030</v>
      </c>
    </row>
    <row r="411" customFormat="false" ht="15" hidden="false" customHeight="false" outlineLevel="0" collapsed="false">
      <c r="A411" s="0" t="s">
        <v>8273</v>
      </c>
      <c r="B411" s="0" t="n">
        <v>0.39</v>
      </c>
      <c r="C411" s="0" t="n">
        <v>0.35</v>
      </c>
      <c r="D411" s="0" t="n">
        <v>0.11</v>
      </c>
      <c r="E411" s="0" t="n">
        <v>2.33460552326041E-034</v>
      </c>
      <c r="F411" s="0" t="n">
        <v>6.1832027283552E-030</v>
      </c>
      <c r="L411" s="0" t="n">
        <f aca="false">TRUE()</f>
        <v>1</v>
      </c>
    </row>
    <row r="412" customFormat="false" ht="15" hidden="false" customHeight="false" outlineLevel="0" collapsed="false">
      <c r="A412" s="0" t="s">
        <v>8926</v>
      </c>
      <c r="B412" s="0" t="n">
        <v>0.37</v>
      </c>
      <c r="C412" s="0" t="n">
        <v>0.37</v>
      </c>
      <c r="D412" s="0" t="n">
        <v>0.12</v>
      </c>
      <c r="E412" s="0" t="n">
        <v>2.53535928671758E-034</v>
      </c>
      <c r="F412" s="0" t="n">
        <v>6.71489907087151E-030</v>
      </c>
    </row>
    <row r="413" customFormat="false" ht="15" hidden="false" customHeight="false" outlineLevel="0" collapsed="false">
      <c r="A413" s="0" t="s">
        <v>4148</v>
      </c>
      <c r="B413" s="0" t="n">
        <v>0.49</v>
      </c>
      <c r="C413" s="0" t="n">
        <v>0.46</v>
      </c>
      <c r="D413" s="0" t="n">
        <v>0.2</v>
      </c>
      <c r="E413" s="0" t="n">
        <v>3.37766267241621E-034</v>
      </c>
      <c r="F413" s="0" t="n">
        <v>8.94573958789432E-030</v>
      </c>
      <c r="J413" s="0" t="n">
        <f aca="false">TRUE()</f>
        <v>1</v>
      </c>
    </row>
    <row r="414" customFormat="false" ht="15" hidden="false" customHeight="false" outlineLevel="0" collapsed="false">
      <c r="A414" s="0" t="s">
        <v>8927</v>
      </c>
      <c r="B414" s="0" t="n">
        <v>0.43</v>
      </c>
      <c r="C414" s="0" t="n">
        <v>0.28</v>
      </c>
      <c r="D414" s="0" t="n">
        <v>0.07</v>
      </c>
      <c r="E414" s="0" t="n">
        <v>5.17398842146442E-034</v>
      </c>
      <c r="F414" s="0" t="n">
        <v>1.37033083342485E-029</v>
      </c>
    </row>
    <row r="415" customFormat="false" ht="15" hidden="false" customHeight="false" outlineLevel="0" collapsed="false">
      <c r="A415" s="0" t="s">
        <v>8928</v>
      </c>
      <c r="B415" s="0" t="n">
        <v>0.37</v>
      </c>
      <c r="C415" s="0" t="n">
        <v>0.33</v>
      </c>
      <c r="D415" s="0" t="n">
        <v>0.1</v>
      </c>
      <c r="E415" s="0" t="n">
        <v>5.24144385917183E-034</v>
      </c>
      <c r="F415" s="0" t="n">
        <v>1.38819640610166E-029</v>
      </c>
    </row>
    <row r="416" customFormat="false" ht="15" hidden="false" customHeight="false" outlineLevel="0" collapsed="false">
      <c r="A416" s="0" t="s">
        <v>7123</v>
      </c>
      <c r="B416" s="0" t="n">
        <v>0.33</v>
      </c>
      <c r="C416" s="0" t="n">
        <v>0.2</v>
      </c>
      <c r="D416" s="0" t="n">
        <v>0.03</v>
      </c>
      <c r="E416" s="0" t="n">
        <v>6.17960425084105E-034</v>
      </c>
      <c r="F416" s="0" t="n">
        <v>1.63666818583525E-029</v>
      </c>
    </row>
    <row r="417" customFormat="false" ht="15" hidden="false" customHeight="false" outlineLevel="0" collapsed="false">
      <c r="A417" s="0" t="s">
        <v>5610</v>
      </c>
      <c r="B417" s="0" t="n">
        <v>0.29</v>
      </c>
      <c r="C417" s="0" t="n">
        <v>0.15</v>
      </c>
      <c r="D417" s="0" t="n">
        <v>0.02</v>
      </c>
      <c r="E417" s="0" t="n">
        <v>6.94982746482912E-034</v>
      </c>
      <c r="F417" s="0" t="n">
        <v>1.84066180405999E-029</v>
      </c>
      <c r="J417" s="0" t="n">
        <f aca="false">TRUE()</f>
        <v>1</v>
      </c>
    </row>
    <row r="418" customFormat="false" ht="15" hidden="false" customHeight="false" outlineLevel="0" collapsed="false">
      <c r="A418" s="0" t="s">
        <v>348</v>
      </c>
      <c r="B418" s="0" t="n">
        <v>0.35</v>
      </c>
      <c r="C418" s="0" t="n">
        <v>0.15</v>
      </c>
      <c r="D418" s="0" t="n">
        <v>0.02</v>
      </c>
      <c r="E418" s="0" t="n">
        <v>7.21254521573409E-034</v>
      </c>
      <c r="F418" s="0" t="n">
        <v>1.91024260038717E-029</v>
      </c>
      <c r="L418" s="0" t="n">
        <f aca="false">TRUE()</f>
        <v>1</v>
      </c>
    </row>
    <row r="419" customFormat="false" ht="15" hidden="false" customHeight="false" outlineLevel="0" collapsed="false">
      <c r="A419" s="0" t="s">
        <v>8835</v>
      </c>
      <c r="B419" s="0" t="n">
        <v>0.25</v>
      </c>
      <c r="C419" s="0" t="n">
        <v>0.2</v>
      </c>
      <c r="D419" s="0" t="n">
        <v>0.03</v>
      </c>
      <c r="E419" s="0" t="n">
        <v>7.57896720207266E-034</v>
      </c>
      <c r="F419" s="0" t="n">
        <v>2.00728946346894E-029</v>
      </c>
    </row>
    <row r="420" customFormat="false" ht="15" hidden="false" customHeight="false" outlineLevel="0" collapsed="false">
      <c r="A420" s="0" t="s">
        <v>8929</v>
      </c>
      <c r="B420" s="0" t="n">
        <v>0.34</v>
      </c>
      <c r="C420" s="0" t="n">
        <v>0.13</v>
      </c>
      <c r="D420" s="0" t="n">
        <v>0.01</v>
      </c>
      <c r="E420" s="0" t="n">
        <v>8.53016206438466E-034</v>
      </c>
      <c r="F420" s="0" t="n">
        <v>2.25921342275228E-029</v>
      </c>
      <c r="I420" s="0" t="n">
        <f aca="false">TRUE()</f>
        <v>1</v>
      </c>
    </row>
    <row r="421" customFormat="false" ht="15" hidden="false" customHeight="false" outlineLevel="0" collapsed="false">
      <c r="A421" s="0" t="s">
        <v>8930</v>
      </c>
      <c r="B421" s="0" t="n">
        <v>0.29</v>
      </c>
      <c r="C421" s="0" t="n">
        <v>0.18</v>
      </c>
      <c r="D421" s="0" t="n">
        <v>0.02</v>
      </c>
      <c r="E421" s="0" t="n">
        <v>8.5340296020765E-034</v>
      </c>
      <c r="F421" s="0" t="n">
        <v>2.26023774010996E-029</v>
      </c>
    </row>
    <row r="422" customFormat="false" ht="15" hidden="false" customHeight="false" outlineLevel="0" collapsed="false">
      <c r="A422" s="0" t="s">
        <v>303</v>
      </c>
      <c r="B422" s="0" t="n">
        <v>0.4</v>
      </c>
      <c r="C422" s="0" t="n">
        <v>0.88</v>
      </c>
      <c r="D422" s="0" t="n">
        <v>0.69</v>
      </c>
      <c r="E422" s="0" t="n">
        <v>9.09510009471877E-034</v>
      </c>
      <c r="F422" s="0" t="n">
        <v>2.40883726008627E-029</v>
      </c>
    </row>
    <row r="423" customFormat="false" ht="15" hidden="false" customHeight="false" outlineLevel="0" collapsed="false">
      <c r="A423" s="0" t="s">
        <v>119</v>
      </c>
      <c r="B423" s="0" t="n">
        <v>0.31</v>
      </c>
      <c r="C423" s="0" t="n">
        <v>0.98</v>
      </c>
      <c r="D423" s="0" t="n">
        <v>0.88</v>
      </c>
      <c r="E423" s="0" t="n">
        <v>1.1806204995302E-033</v>
      </c>
      <c r="F423" s="0" t="n">
        <v>3.12687339300574E-029</v>
      </c>
    </row>
    <row r="424" customFormat="false" ht="15" hidden="false" customHeight="false" outlineLevel="0" collapsed="false">
      <c r="A424" s="0" t="s">
        <v>8931</v>
      </c>
      <c r="B424" s="0" t="n">
        <v>0.26</v>
      </c>
      <c r="C424" s="0" t="n">
        <v>0.12</v>
      </c>
      <c r="D424" s="0" t="n">
        <v>0.01</v>
      </c>
      <c r="E424" s="0" t="n">
        <v>1.20855082871908E-033</v>
      </c>
      <c r="F424" s="0" t="n">
        <v>3.20084686986249E-029</v>
      </c>
    </row>
    <row r="425" customFormat="false" ht="15" hidden="false" customHeight="false" outlineLevel="0" collapsed="false">
      <c r="A425" s="0" t="s">
        <v>8932</v>
      </c>
      <c r="B425" s="0" t="n">
        <v>0.46</v>
      </c>
      <c r="C425" s="0" t="n">
        <v>0.44</v>
      </c>
      <c r="D425" s="0" t="n">
        <v>0.18</v>
      </c>
      <c r="E425" s="0" t="n">
        <v>1.2179237746985E-033</v>
      </c>
      <c r="F425" s="0" t="n">
        <v>3.22567111728897E-029</v>
      </c>
    </row>
    <row r="426" customFormat="false" ht="15" hidden="false" customHeight="false" outlineLevel="0" collapsed="false">
      <c r="A426" s="0" t="s">
        <v>8334</v>
      </c>
      <c r="B426" s="0" t="n">
        <v>0.4</v>
      </c>
      <c r="C426" s="0" t="n">
        <v>0.23</v>
      </c>
      <c r="D426" s="0" t="n">
        <v>0.05</v>
      </c>
      <c r="E426" s="0" t="n">
        <v>1.21912674397904E-033</v>
      </c>
      <c r="F426" s="0" t="n">
        <v>3.22885718142849E-029</v>
      </c>
    </row>
    <row r="427" customFormat="false" ht="15" hidden="false" customHeight="false" outlineLevel="0" collapsed="false">
      <c r="A427" s="0" t="s">
        <v>7364</v>
      </c>
      <c r="B427" s="0" t="n">
        <v>0.44</v>
      </c>
      <c r="C427" s="0" t="n">
        <v>0.46</v>
      </c>
      <c r="D427" s="0" t="n">
        <v>0.2</v>
      </c>
      <c r="E427" s="0" t="n">
        <v>1.37205208813472E-033</v>
      </c>
      <c r="F427" s="0" t="n">
        <v>3.6338799554248E-029</v>
      </c>
    </row>
    <row r="428" customFormat="false" ht="15" hidden="false" customHeight="false" outlineLevel="0" collapsed="false">
      <c r="A428" s="0" t="s">
        <v>4168</v>
      </c>
      <c r="B428" s="0" t="n">
        <v>0.49</v>
      </c>
      <c r="C428" s="0" t="n">
        <v>0.56</v>
      </c>
      <c r="D428" s="0" t="n">
        <v>0.28</v>
      </c>
      <c r="E428" s="0" t="n">
        <v>1.38664874639977E-033</v>
      </c>
      <c r="F428" s="0" t="n">
        <v>3.6725392048398E-029</v>
      </c>
    </row>
    <row r="429" customFormat="false" ht="15" hidden="false" customHeight="false" outlineLevel="0" collapsed="false">
      <c r="A429" s="0" t="s">
        <v>4198</v>
      </c>
      <c r="B429" s="0" t="n">
        <v>0.42</v>
      </c>
      <c r="C429" s="0" t="n">
        <v>0.84</v>
      </c>
      <c r="D429" s="0" t="n">
        <v>0.62</v>
      </c>
      <c r="E429" s="0" t="n">
        <v>2.30464695614637E-033</v>
      </c>
      <c r="F429" s="0" t="n">
        <v>6.10385746335365E-029</v>
      </c>
    </row>
    <row r="430" customFormat="false" ht="15" hidden="false" customHeight="false" outlineLevel="0" collapsed="false">
      <c r="A430" s="0" t="s">
        <v>3440</v>
      </c>
      <c r="B430" s="0" t="n">
        <v>0.44</v>
      </c>
      <c r="C430" s="0" t="n">
        <v>0.39</v>
      </c>
      <c r="D430" s="0" t="n">
        <v>0.14</v>
      </c>
      <c r="E430" s="0" t="n">
        <v>2.43117695882099E-033</v>
      </c>
      <c r="F430" s="0" t="n">
        <v>6.43897217543739E-029</v>
      </c>
    </row>
    <row r="431" customFormat="false" ht="15" hidden="false" customHeight="false" outlineLevel="0" collapsed="false">
      <c r="A431" s="0" t="s">
        <v>35</v>
      </c>
      <c r="B431" s="0" t="n">
        <v>0.33</v>
      </c>
      <c r="C431" s="0" t="n">
        <v>0.96</v>
      </c>
      <c r="D431" s="0" t="n">
        <v>0.85</v>
      </c>
      <c r="E431" s="0" t="n">
        <v>2.62343620443616E-033</v>
      </c>
      <c r="F431" s="0" t="n">
        <v>6.94817078744917E-029</v>
      </c>
    </row>
    <row r="432" customFormat="false" ht="15" hidden="false" customHeight="false" outlineLevel="0" collapsed="false">
      <c r="A432" s="0" t="s">
        <v>38</v>
      </c>
      <c r="B432" s="0" t="n">
        <v>0.32</v>
      </c>
      <c r="C432" s="0" t="n">
        <v>0.98</v>
      </c>
      <c r="D432" s="0" t="n">
        <v>0.88</v>
      </c>
      <c r="E432" s="0" t="n">
        <v>4.39828224009438E-033</v>
      </c>
      <c r="F432" s="0" t="n">
        <v>1.164885051289E-028</v>
      </c>
    </row>
    <row r="433" customFormat="false" ht="15" hidden="false" customHeight="false" outlineLevel="0" collapsed="false">
      <c r="A433" s="0" t="s">
        <v>4598</v>
      </c>
      <c r="B433" s="0" t="n">
        <v>0.37</v>
      </c>
      <c r="C433" s="0" t="n">
        <v>0.34</v>
      </c>
      <c r="D433" s="0" t="n">
        <v>0.11</v>
      </c>
      <c r="E433" s="0" t="n">
        <v>5.28958307197661E-033</v>
      </c>
      <c r="F433" s="0" t="n">
        <v>1.40094607661301E-028</v>
      </c>
    </row>
    <row r="434" customFormat="false" ht="15" hidden="false" customHeight="false" outlineLevel="0" collapsed="false">
      <c r="A434" s="0" t="s">
        <v>7389</v>
      </c>
      <c r="B434" s="0" t="n">
        <v>0.32</v>
      </c>
      <c r="C434" s="0" t="n">
        <v>0.36</v>
      </c>
      <c r="D434" s="0" t="n">
        <v>0.12</v>
      </c>
      <c r="E434" s="0" t="n">
        <v>6.77414062240814E-033</v>
      </c>
      <c r="F434" s="0" t="n">
        <v>1.7941311438448E-028</v>
      </c>
    </row>
    <row r="435" customFormat="false" ht="15" hidden="false" customHeight="false" outlineLevel="0" collapsed="false">
      <c r="A435" s="0" t="s">
        <v>97</v>
      </c>
      <c r="B435" s="0" t="n">
        <v>0.32</v>
      </c>
      <c r="C435" s="0" t="n">
        <v>0.95</v>
      </c>
      <c r="D435" s="0" t="n">
        <v>0.85</v>
      </c>
      <c r="E435" s="0" t="n">
        <v>8.76048453620284E-033</v>
      </c>
      <c r="F435" s="0" t="n">
        <v>2.32021432941332E-028</v>
      </c>
    </row>
    <row r="436" customFormat="false" ht="15" hidden="false" customHeight="false" outlineLevel="0" collapsed="false">
      <c r="A436" s="0" t="s">
        <v>8669</v>
      </c>
      <c r="B436" s="0" t="n">
        <v>0.4</v>
      </c>
      <c r="C436" s="0" t="n">
        <v>0.27</v>
      </c>
      <c r="D436" s="0" t="n">
        <v>0.08</v>
      </c>
      <c r="E436" s="0" t="n">
        <v>9.84768579553287E-033</v>
      </c>
      <c r="F436" s="0" t="n">
        <v>2.60815958294688E-028</v>
      </c>
    </row>
    <row r="437" customFormat="false" ht="15" hidden="false" customHeight="false" outlineLevel="0" collapsed="false">
      <c r="A437" s="0" t="s">
        <v>5597</v>
      </c>
      <c r="B437" s="0" t="n">
        <v>0.33</v>
      </c>
      <c r="C437" s="0" t="n">
        <v>0.2</v>
      </c>
      <c r="D437" s="0" t="n">
        <v>0.04</v>
      </c>
      <c r="E437" s="0" t="n">
        <v>1.11056659200979E-032</v>
      </c>
      <c r="F437" s="0" t="n">
        <v>2.94133561893794E-028</v>
      </c>
    </row>
    <row r="438" customFormat="false" ht="15" hidden="false" customHeight="false" outlineLevel="0" collapsed="false">
      <c r="A438" s="0" t="s">
        <v>1294</v>
      </c>
      <c r="B438" s="0" t="n">
        <v>0.45</v>
      </c>
      <c r="C438" s="0" t="n">
        <v>0.88</v>
      </c>
      <c r="D438" s="0" t="n">
        <v>0.68</v>
      </c>
      <c r="E438" s="0" t="n">
        <v>1.23802342227405E-032</v>
      </c>
      <c r="F438" s="0" t="n">
        <v>3.27890503389283E-028</v>
      </c>
    </row>
    <row r="439" customFormat="false" ht="15" hidden="false" customHeight="false" outlineLevel="0" collapsed="false">
      <c r="A439" s="0" t="s">
        <v>8496</v>
      </c>
      <c r="B439" s="0" t="n">
        <v>0.41</v>
      </c>
      <c r="C439" s="0" t="n">
        <v>0.72</v>
      </c>
      <c r="D439" s="0" t="n">
        <v>0.44</v>
      </c>
      <c r="E439" s="0" t="n">
        <v>1.44279465897703E-032</v>
      </c>
      <c r="F439" s="0" t="n">
        <v>3.82124165430067E-028</v>
      </c>
    </row>
    <row r="440" customFormat="false" ht="15" hidden="false" customHeight="false" outlineLevel="0" collapsed="false">
      <c r="A440" s="0" t="s">
        <v>8283</v>
      </c>
      <c r="B440" s="0" t="n">
        <v>0.4</v>
      </c>
      <c r="C440" s="0" t="n">
        <v>0.32</v>
      </c>
      <c r="D440" s="0" t="n">
        <v>0.1</v>
      </c>
      <c r="E440" s="0" t="n">
        <v>1.55228053885101E-032</v>
      </c>
      <c r="F440" s="0" t="n">
        <v>4.11121500714689E-028</v>
      </c>
      <c r="K440" s="0" t="n">
        <f aca="false">TRUE()</f>
        <v>1</v>
      </c>
    </row>
    <row r="441" customFormat="false" ht="15" hidden="false" customHeight="false" outlineLevel="0" collapsed="false">
      <c r="A441" s="0" t="s">
        <v>3700</v>
      </c>
      <c r="B441" s="0" t="n">
        <v>0.42</v>
      </c>
      <c r="C441" s="0" t="n">
        <v>0.64</v>
      </c>
      <c r="D441" s="0" t="n">
        <v>0.35</v>
      </c>
      <c r="E441" s="0" t="n">
        <v>2.02918520261213E-032</v>
      </c>
      <c r="F441" s="0" t="n">
        <v>5.37429700911822E-028</v>
      </c>
    </row>
    <row r="442" customFormat="false" ht="15" hidden="false" customHeight="false" outlineLevel="0" collapsed="false">
      <c r="A442" s="0" t="s">
        <v>4062</v>
      </c>
      <c r="B442" s="0" t="n">
        <v>0.35</v>
      </c>
      <c r="C442" s="0" t="n">
        <v>0.28</v>
      </c>
      <c r="D442" s="0" t="n">
        <v>0.08</v>
      </c>
      <c r="E442" s="0" t="n">
        <v>3.85845615364535E-032</v>
      </c>
      <c r="F442" s="0" t="n">
        <v>1.02191211229297E-027</v>
      </c>
    </row>
    <row r="443" customFormat="false" ht="15" hidden="false" customHeight="false" outlineLevel="0" collapsed="false">
      <c r="A443" s="0" t="s">
        <v>3241</v>
      </c>
      <c r="B443" s="0" t="n">
        <v>0.43</v>
      </c>
      <c r="C443" s="0" t="n">
        <v>0.67</v>
      </c>
      <c r="D443" s="0" t="n">
        <v>0.39</v>
      </c>
      <c r="E443" s="0" t="n">
        <v>4.25170493922687E-032</v>
      </c>
      <c r="F443" s="0" t="n">
        <v>1.12606405315424E-027</v>
      </c>
    </row>
    <row r="444" customFormat="false" ht="15" hidden="false" customHeight="false" outlineLevel="0" collapsed="false">
      <c r="A444" s="0" t="s">
        <v>3042</v>
      </c>
      <c r="B444" s="0" t="n">
        <v>0.39</v>
      </c>
      <c r="C444" s="0" t="n">
        <v>0.86</v>
      </c>
      <c r="D444" s="0" t="n">
        <v>0.64</v>
      </c>
      <c r="E444" s="0" t="n">
        <v>4.27616357113758E-032</v>
      </c>
      <c r="F444" s="0" t="n">
        <v>1.13254192181579E-027</v>
      </c>
    </row>
    <row r="445" customFormat="false" ht="15" hidden="false" customHeight="false" outlineLevel="0" collapsed="false">
      <c r="A445" s="0" t="s">
        <v>8933</v>
      </c>
      <c r="B445" s="0" t="n">
        <v>0.3</v>
      </c>
      <c r="C445" s="0" t="n">
        <v>0.15</v>
      </c>
      <c r="D445" s="0" t="n">
        <v>0.02</v>
      </c>
      <c r="E445" s="0" t="n">
        <v>4.3009141898528E-032</v>
      </c>
      <c r="F445" s="0" t="n">
        <v>1.13909712318251E-027</v>
      </c>
    </row>
    <row r="446" customFormat="false" ht="15" hidden="false" customHeight="false" outlineLevel="0" collapsed="false">
      <c r="A446" s="0" t="s">
        <v>63</v>
      </c>
      <c r="B446" s="0" t="n">
        <v>0.32</v>
      </c>
      <c r="C446" s="0" t="n">
        <v>0.97</v>
      </c>
      <c r="D446" s="0" t="n">
        <v>0.87</v>
      </c>
      <c r="E446" s="0" t="n">
        <v>5.10513669686905E-032</v>
      </c>
      <c r="F446" s="0" t="n">
        <v>1.35209545416577E-027</v>
      </c>
    </row>
    <row r="447" customFormat="false" ht="15" hidden="false" customHeight="false" outlineLevel="0" collapsed="false">
      <c r="A447" s="0" t="s">
        <v>4787</v>
      </c>
      <c r="B447" s="0" t="n">
        <v>0.41</v>
      </c>
      <c r="C447" s="0" t="n">
        <v>0.45</v>
      </c>
      <c r="D447" s="0" t="n">
        <v>0.19</v>
      </c>
      <c r="E447" s="0" t="n">
        <v>5.20310332320846E-032</v>
      </c>
      <c r="F447" s="0" t="n">
        <v>1.37804191515176E-027</v>
      </c>
      <c r="J447" s="0" t="n">
        <f aca="false">TRUE()</f>
        <v>1</v>
      </c>
    </row>
    <row r="448" customFormat="false" ht="15" hidden="false" customHeight="false" outlineLevel="0" collapsed="false">
      <c r="A448" s="0" t="s">
        <v>2419</v>
      </c>
      <c r="B448" s="0" t="n">
        <v>0.54</v>
      </c>
      <c r="C448" s="0" t="n">
        <v>0.46</v>
      </c>
      <c r="D448" s="0" t="n">
        <v>0.21</v>
      </c>
      <c r="E448" s="0" t="n">
        <v>8.39052721009772E-032</v>
      </c>
      <c r="F448" s="0" t="n">
        <v>2.22223113159438E-027</v>
      </c>
    </row>
    <row r="449" customFormat="false" ht="15" hidden="false" customHeight="false" outlineLevel="0" collapsed="false">
      <c r="A449" s="0" t="s">
        <v>8934</v>
      </c>
      <c r="B449" s="0" t="n">
        <v>0.34</v>
      </c>
      <c r="C449" s="0" t="n">
        <v>0.18</v>
      </c>
      <c r="D449" s="0" t="n">
        <v>0.03</v>
      </c>
      <c r="E449" s="0" t="n">
        <v>9.48224328096211E-032</v>
      </c>
      <c r="F449" s="0" t="n">
        <v>2.51137213296281E-027</v>
      </c>
    </row>
    <row r="450" customFormat="false" ht="15" hidden="false" customHeight="false" outlineLevel="0" collapsed="false">
      <c r="A450" s="0" t="s">
        <v>3616</v>
      </c>
      <c r="B450" s="0" t="n">
        <v>0.4</v>
      </c>
      <c r="C450" s="0" t="n">
        <v>0.65</v>
      </c>
      <c r="D450" s="0" t="n">
        <v>0.36</v>
      </c>
      <c r="E450" s="0" t="n">
        <v>1.15930715413798E-031</v>
      </c>
      <c r="F450" s="0" t="n">
        <v>3.07042499773444E-027</v>
      </c>
    </row>
    <row r="451" customFormat="false" ht="15" hidden="false" customHeight="false" outlineLevel="0" collapsed="false">
      <c r="A451" s="0" t="s">
        <v>148</v>
      </c>
      <c r="B451" s="0" t="n">
        <v>0.4</v>
      </c>
      <c r="C451" s="0" t="n">
        <v>0.8</v>
      </c>
      <c r="D451" s="0" t="n">
        <v>0.54</v>
      </c>
      <c r="E451" s="0" t="n">
        <v>1.56530160658757E-031</v>
      </c>
      <c r="F451" s="0" t="n">
        <v>4.14570130504719E-027</v>
      </c>
    </row>
    <row r="452" customFormat="false" ht="15" hidden="false" customHeight="false" outlineLevel="0" collapsed="false">
      <c r="A452" s="0" t="s">
        <v>1991</v>
      </c>
      <c r="B452" s="0" t="n">
        <v>0.39</v>
      </c>
      <c r="C452" s="0" t="n">
        <v>0.38</v>
      </c>
      <c r="D452" s="0" t="n">
        <v>0.14</v>
      </c>
      <c r="E452" s="0" t="n">
        <v>2.02205923524385E-031</v>
      </c>
      <c r="F452" s="0" t="n">
        <v>5.35542388454333E-027</v>
      </c>
    </row>
    <row r="453" customFormat="false" ht="15" hidden="false" customHeight="false" outlineLevel="0" collapsed="false">
      <c r="A453" s="0" t="s">
        <v>2123</v>
      </c>
      <c r="B453" s="0" t="n">
        <v>0.39</v>
      </c>
      <c r="C453" s="0" t="n">
        <v>0.28</v>
      </c>
      <c r="D453" s="0" t="n">
        <v>0.08</v>
      </c>
      <c r="E453" s="0" t="n">
        <v>2.06174833825276E-031</v>
      </c>
      <c r="F453" s="0" t="n">
        <v>5.46054047386244E-027</v>
      </c>
      <c r="L453" s="0" t="n">
        <f aca="false">TRUE()</f>
        <v>1</v>
      </c>
    </row>
    <row r="454" customFormat="false" ht="15" hidden="false" customHeight="false" outlineLevel="0" collapsed="false">
      <c r="A454" s="0" t="s">
        <v>3973</v>
      </c>
      <c r="B454" s="0" t="n">
        <v>0.4</v>
      </c>
      <c r="C454" s="0" t="n">
        <v>0.49</v>
      </c>
      <c r="D454" s="0" t="n">
        <v>0.22</v>
      </c>
      <c r="E454" s="0" t="n">
        <v>2.22147777455181E-031</v>
      </c>
      <c r="F454" s="0" t="n">
        <v>5.88358388590046E-027</v>
      </c>
      <c r="L454" s="0" t="n">
        <f aca="false">TRUE()</f>
        <v>1</v>
      </c>
    </row>
    <row r="455" customFormat="false" ht="15" hidden="false" customHeight="false" outlineLevel="0" collapsed="false">
      <c r="A455" s="0" t="s">
        <v>465</v>
      </c>
      <c r="B455" s="0" t="n">
        <v>0.39</v>
      </c>
      <c r="C455" s="0" t="n">
        <v>0.71</v>
      </c>
      <c r="D455" s="0" t="n">
        <v>0.43</v>
      </c>
      <c r="E455" s="0" t="n">
        <v>2.45552509371853E-031</v>
      </c>
      <c r="F455" s="0" t="n">
        <v>6.50345821071353E-027</v>
      </c>
      <c r="J455" s="0" t="n">
        <f aca="false">TRUE()</f>
        <v>1</v>
      </c>
    </row>
    <row r="456" customFormat="false" ht="15" hidden="false" customHeight="false" outlineLevel="0" collapsed="false">
      <c r="A456" s="0" t="s">
        <v>8935</v>
      </c>
      <c r="B456" s="0" t="n">
        <v>0.46</v>
      </c>
      <c r="C456" s="0" t="n">
        <v>0.43</v>
      </c>
      <c r="D456" s="0" t="n">
        <v>0.18</v>
      </c>
      <c r="E456" s="0" t="n">
        <v>2.49675615354448E-031</v>
      </c>
      <c r="F456" s="0" t="n">
        <v>6.61265867266257E-027</v>
      </c>
    </row>
    <row r="457" customFormat="false" ht="15" hidden="false" customHeight="false" outlineLevel="0" collapsed="false">
      <c r="A457" s="0" t="s">
        <v>8936</v>
      </c>
      <c r="B457" s="0" t="n">
        <v>0.33</v>
      </c>
      <c r="C457" s="0" t="n">
        <v>0.26</v>
      </c>
      <c r="D457" s="0" t="n">
        <v>0.07</v>
      </c>
      <c r="E457" s="0" t="n">
        <v>2.52028135004137E-031</v>
      </c>
      <c r="F457" s="0" t="n">
        <v>6.67496515558458E-027</v>
      </c>
    </row>
    <row r="458" customFormat="false" ht="15" hidden="false" customHeight="false" outlineLevel="0" collapsed="false">
      <c r="A458" s="0" t="s">
        <v>8937</v>
      </c>
      <c r="B458" s="0" t="n">
        <v>0.41</v>
      </c>
      <c r="C458" s="0" t="n">
        <v>0.34</v>
      </c>
      <c r="D458" s="0" t="n">
        <v>0.11</v>
      </c>
      <c r="E458" s="0" t="n">
        <v>3.33857129480508E-031</v>
      </c>
      <c r="F458" s="0" t="n">
        <v>8.84220607429126E-027</v>
      </c>
    </row>
    <row r="459" customFormat="false" ht="15" hidden="false" customHeight="false" outlineLevel="0" collapsed="false">
      <c r="A459" s="0" t="s">
        <v>128</v>
      </c>
      <c r="B459" s="0" t="n">
        <v>0.42</v>
      </c>
      <c r="C459" s="0" t="n">
        <v>0.95</v>
      </c>
      <c r="D459" s="0" t="n">
        <v>0.78</v>
      </c>
      <c r="E459" s="0" t="n">
        <v>4.36025758707473E-031</v>
      </c>
      <c r="F459" s="0" t="n">
        <v>1.15481422193674E-026</v>
      </c>
    </row>
    <row r="460" customFormat="false" ht="15" hidden="false" customHeight="false" outlineLevel="0" collapsed="false">
      <c r="A460" s="0" t="s">
        <v>4298</v>
      </c>
      <c r="B460" s="0" t="n">
        <v>0.29</v>
      </c>
      <c r="C460" s="0" t="n">
        <v>1</v>
      </c>
      <c r="D460" s="0" t="n">
        <v>0.97</v>
      </c>
      <c r="E460" s="0" t="n">
        <v>4.4958879159592E-031</v>
      </c>
      <c r="F460" s="0" t="n">
        <v>1.19073591454179E-026</v>
      </c>
    </row>
    <row r="461" customFormat="false" ht="15" hidden="false" customHeight="false" outlineLevel="0" collapsed="false">
      <c r="A461" s="0" t="s">
        <v>7947</v>
      </c>
      <c r="B461" s="0" t="n">
        <v>0.39</v>
      </c>
      <c r="C461" s="0" t="n">
        <v>0.39</v>
      </c>
      <c r="D461" s="0" t="n">
        <v>0.15</v>
      </c>
      <c r="E461" s="0" t="n">
        <v>1.05720965097701E-030</v>
      </c>
      <c r="F461" s="0" t="n">
        <v>2.80001976061262E-026</v>
      </c>
    </row>
    <row r="462" customFormat="false" ht="15" hidden="false" customHeight="false" outlineLevel="0" collapsed="false">
      <c r="A462" s="0" t="s">
        <v>1745</v>
      </c>
      <c r="B462" s="0" t="n">
        <v>0.45</v>
      </c>
      <c r="C462" s="0" t="n">
        <v>0.36</v>
      </c>
      <c r="D462" s="0" t="n">
        <v>0.13</v>
      </c>
      <c r="E462" s="0" t="n">
        <v>1.25377859778565E-030</v>
      </c>
      <c r="F462" s="0" t="n">
        <v>3.32063261623531E-026</v>
      </c>
    </row>
    <row r="463" customFormat="false" ht="15" hidden="false" customHeight="false" outlineLevel="0" collapsed="false">
      <c r="A463" s="0" t="s">
        <v>1144</v>
      </c>
      <c r="B463" s="0" t="n">
        <v>0.31</v>
      </c>
      <c r="C463" s="0" t="n">
        <v>0.3</v>
      </c>
      <c r="D463" s="0" t="n">
        <v>0.09</v>
      </c>
      <c r="E463" s="0" t="n">
        <v>1.48795902360586E-030</v>
      </c>
      <c r="F463" s="0" t="n">
        <v>3.94085947402012E-026</v>
      </c>
    </row>
    <row r="464" customFormat="false" ht="15" hidden="false" customHeight="false" outlineLevel="0" collapsed="false">
      <c r="A464" s="0" t="s">
        <v>967</v>
      </c>
      <c r="B464" s="0" t="n">
        <v>0.3</v>
      </c>
      <c r="C464" s="0" t="n">
        <v>0.18</v>
      </c>
      <c r="D464" s="0" t="n">
        <v>0.03</v>
      </c>
      <c r="E464" s="0" t="n">
        <v>1.52933662655762E-030</v>
      </c>
      <c r="F464" s="0" t="n">
        <v>4.05044805543786E-026</v>
      </c>
    </row>
    <row r="465" customFormat="false" ht="15" hidden="false" customHeight="false" outlineLevel="0" collapsed="false">
      <c r="A465" s="0" t="s">
        <v>3155</v>
      </c>
      <c r="B465" s="0" t="n">
        <v>0.33</v>
      </c>
      <c r="C465" s="0" t="n">
        <v>0.84</v>
      </c>
      <c r="D465" s="0" t="n">
        <v>0.58</v>
      </c>
      <c r="E465" s="0" t="n">
        <v>1.65228313858021E-030</v>
      </c>
      <c r="F465" s="0" t="n">
        <v>4.3760718925297E-026</v>
      </c>
    </row>
    <row r="466" customFormat="false" ht="15" hidden="false" customHeight="false" outlineLevel="0" collapsed="false">
      <c r="A466" s="0" t="s">
        <v>4038</v>
      </c>
      <c r="B466" s="0" t="n">
        <v>0.35</v>
      </c>
      <c r="C466" s="0" t="n">
        <v>0.23</v>
      </c>
      <c r="D466" s="0" t="n">
        <v>0.05</v>
      </c>
      <c r="E466" s="0" t="n">
        <v>1.70105533287029E-030</v>
      </c>
      <c r="F466" s="0" t="n">
        <v>4.50524504910696E-026</v>
      </c>
    </row>
    <row r="467" customFormat="false" ht="15" hidden="false" customHeight="false" outlineLevel="0" collapsed="false">
      <c r="A467" s="0" t="s">
        <v>8938</v>
      </c>
      <c r="B467" s="0" t="n">
        <v>0.36</v>
      </c>
      <c r="C467" s="0" t="n">
        <v>0.26</v>
      </c>
      <c r="D467" s="0" t="n">
        <v>0.07</v>
      </c>
      <c r="E467" s="0" t="n">
        <v>2.16842098080209E-030</v>
      </c>
      <c r="F467" s="0" t="n">
        <v>5.74306296765434E-026</v>
      </c>
      <c r="J467" s="0" t="n">
        <f aca="false">TRUE()</f>
        <v>1</v>
      </c>
    </row>
    <row r="468" customFormat="false" ht="15" hidden="false" customHeight="false" outlineLevel="0" collapsed="false">
      <c r="A468" s="0" t="s">
        <v>36</v>
      </c>
      <c r="B468" s="0" t="n">
        <v>0.3</v>
      </c>
      <c r="C468" s="0" t="n">
        <v>0.97</v>
      </c>
      <c r="D468" s="0" t="n">
        <v>0.88</v>
      </c>
      <c r="E468" s="0" t="n">
        <v>2.20225669686791E-030</v>
      </c>
      <c r="F468" s="0" t="n">
        <v>5.83267686165467E-026</v>
      </c>
    </row>
    <row r="469" customFormat="false" ht="15" hidden="false" customHeight="false" outlineLevel="0" collapsed="false">
      <c r="A469" s="0" t="s">
        <v>6329</v>
      </c>
      <c r="B469" s="0" t="n">
        <v>0.31</v>
      </c>
      <c r="C469" s="0" t="n">
        <v>0.31</v>
      </c>
      <c r="D469" s="0" t="n">
        <v>0.1</v>
      </c>
      <c r="E469" s="0" t="n">
        <v>2.61900839816419E-030</v>
      </c>
      <c r="F469" s="0" t="n">
        <v>6.93644374253785E-026</v>
      </c>
      <c r="G469" s="0" t="n">
        <f aca="false">TRUE()</f>
        <v>1</v>
      </c>
    </row>
    <row r="470" customFormat="false" ht="15" hidden="false" customHeight="false" outlineLevel="0" collapsed="false">
      <c r="A470" s="0" t="s">
        <v>5680</v>
      </c>
      <c r="B470" s="0" t="n">
        <v>0.39</v>
      </c>
      <c r="C470" s="0" t="n">
        <v>0.69</v>
      </c>
      <c r="D470" s="0" t="n">
        <v>0.41</v>
      </c>
      <c r="E470" s="0" t="n">
        <v>2.62224228695285E-030</v>
      </c>
      <c r="F470" s="0" t="n">
        <v>6.94500869699463E-026</v>
      </c>
    </row>
    <row r="471" customFormat="false" ht="15" hidden="false" customHeight="false" outlineLevel="0" collapsed="false">
      <c r="A471" s="0" t="s">
        <v>5230</v>
      </c>
      <c r="B471" s="0" t="n">
        <v>0.41</v>
      </c>
      <c r="C471" s="0" t="n">
        <v>0.32</v>
      </c>
      <c r="D471" s="0" t="n">
        <v>0.1</v>
      </c>
      <c r="E471" s="0" t="n">
        <v>3.27822224774441E-030</v>
      </c>
      <c r="F471" s="0" t="n">
        <v>8.68237162315108E-026</v>
      </c>
    </row>
    <row r="472" customFormat="false" ht="15" hidden="false" customHeight="false" outlineLevel="0" collapsed="false">
      <c r="A472" s="0" t="s">
        <v>3685</v>
      </c>
      <c r="B472" s="0" t="n">
        <v>0.4</v>
      </c>
      <c r="C472" s="0" t="n">
        <v>0.33</v>
      </c>
      <c r="D472" s="0" t="n">
        <v>0.11</v>
      </c>
      <c r="E472" s="0" t="n">
        <v>4.66770215995446E-030</v>
      </c>
      <c r="F472" s="0" t="n">
        <v>1.23624091706394E-025</v>
      </c>
    </row>
    <row r="473" customFormat="false" ht="15" hidden="false" customHeight="false" outlineLevel="0" collapsed="false">
      <c r="A473" s="0" t="s">
        <v>2101</v>
      </c>
      <c r="B473" s="0" t="n">
        <v>0.42</v>
      </c>
      <c r="C473" s="0" t="n">
        <v>0.28</v>
      </c>
      <c r="D473" s="0" t="n">
        <v>0.08</v>
      </c>
      <c r="E473" s="0" t="n">
        <v>5.7183090095856E-030</v>
      </c>
      <c r="F473" s="0" t="n">
        <v>1.51449414118875E-025</v>
      </c>
    </row>
    <row r="474" customFormat="false" ht="15" hidden="false" customHeight="false" outlineLevel="0" collapsed="false">
      <c r="A474" s="0" t="s">
        <v>4554</v>
      </c>
      <c r="B474" s="0" t="n">
        <v>0.43</v>
      </c>
      <c r="C474" s="0" t="n">
        <v>0.53</v>
      </c>
      <c r="D474" s="0" t="n">
        <v>0.27</v>
      </c>
      <c r="E474" s="0" t="n">
        <v>6.17640881262513E-030</v>
      </c>
      <c r="F474" s="0" t="n">
        <v>1.63582187402377E-025</v>
      </c>
      <c r="J474" s="0" t="n">
        <f aca="false">TRUE()</f>
        <v>1</v>
      </c>
    </row>
    <row r="475" customFormat="false" ht="15" hidden="false" customHeight="false" outlineLevel="0" collapsed="false">
      <c r="A475" s="0" t="s">
        <v>84</v>
      </c>
      <c r="B475" s="0" t="n">
        <v>0.32</v>
      </c>
      <c r="C475" s="0" t="n">
        <v>0.93</v>
      </c>
      <c r="D475" s="0" t="n">
        <v>0.74</v>
      </c>
      <c r="E475" s="0" t="n">
        <v>9.75994893321201E-030</v>
      </c>
      <c r="F475" s="0" t="n">
        <v>2.5849224749612E-025</v>
      </c>
    </row>
    <row r="476" customFormat="false" ht="15" hidden="false" customHeight="false" outlineLevel="0" collapsed="false">
      <c r="A476" s="0" t="s">
        <v>1975</v>
      </c>
      <c r="B476" s="0" t="n">
        <v>0.38</v>
      </c>
      <c r="C476" s="0" t="n">
        <v>0.86</v>
      </c>
      <c r="D476" s="0" t="n">
        <v>0.64</v>
      </c>
      <c r="E476" s="0" t="n">
        <v>1.1128554031939E-029</v>
      </c>
      <c r="F476" s="0" t="n">
        <v>2.94739753535905E-025</v>
      </c>
    </row>
    <row r="477" customFormat="false" ht="15" hidden="false" customHeight="false" outlineLevel="0" collapsed="false">
      <c r="A477" s="0" t="s">
        <v>3726</v>
      </c>
      <c r="B477" s="0" t="n">
        <v>0.33</v>
      </c>
      <c r="C477" s="0" t="n">
        <v>0.26</v>
      </c>
      <c r="D477" s="0" t="n">
        <v>0.07</v>
      </c>
      <c r="E477" s="0" t="n">
        <v>1.19022736576228E-029</v>
      </c>
      <c r="F477" s="0" t="n">
        <v>3.1523171782214E-025</v>
      </c>
    </row>
    <row r="478" customFormat="false" ht="15" hidden="false" customHeight="false" outlineLevel="0" collapsed="false">
      <c r="A478" s="0" t="s">
        <v>8939</v>
      </c>
      <c r="B478" s="0" t="n">
        <v>0.26</v>
      </c>
      <c r="C478" s="0" t="n">
        <v>0.1</v>
      </c>
      <c r="D478" s="0" t="n">
        <v>0.01</v>
      </c>
      <c r="E478" s="0" t="n">
        <v>1.33256589963105E-029</v>
      </c>
      <c r="F478" s="0" t="n">
        <v>3.52930078517284E-025</v>
      </c>
    </row>
    <row r="479" customFormat="false" ht="15" hidden="false" customHeight="false" outlineLevel="0" collapsed="false">
      <c r="A479" s="0" t="s">
        <v>8440</v>
      </c>
      <c r="B479" s="0" t="n">
        <v>0.33</v>
      </c>
      <c r="C479" s="0" t="n">
        <v>0.3</v>
      </c>
      <c r="D479" s="0" t="n">
        <v>0.09</v>
      </c>
      <c r="E479" s="0" t="n">
        <v>1.66664567122728E-029</v>
      </c>
      <c r="F479" s="0" t="n">
        <v>4.41411106024546E-025</v>
      </c>
      <c r="H479" s="0" t="n">
        <f aca="false">TRUE()</f>
        <v>1</v>
      </c>
    </row>
    <row r="480" customFormat="false" ht="15" hidden="false" customHeight="false" outlineLevel="0" collapsed="false">
      <c r="A480" s="0" t="s">
        <v>8940</v>
      </c>
      <c r="B480" s="0" t="n">
        <v>0.32</v>
      </c>
      <c r="C480" s="0" t="n">
        <v>0.16</v>
      </c>
      <c r="D480" s="0" t="n">
        <v>0.03</v>
      </c>
      <c r="E480" s="0" t="n">
        <v>1.77332551705297E-029</v>
      </c>
      <c r="F480" s="0" t="n">
        <v>4.69665263191479E-025</v>
      </c>
      <c r="H480" s="0" t="n">
        <f aca="false">TRUE()</f>
        <v>1</v>
      </c>
    </row>
    <row r="481" customFormat="false" ht="15" hidden="false" customHeight="false" outlineLevel="0" collapsed="false">
      <c r="A481" s="0" t="s">
        <v>8941</v>
      </c>
      <c r="B481" s="0" t="n">
        <v>0.4</v>
      </c>
      <c r="C481" s="0" t="n">
        <v>0.36</v>
      </c>
      <c r="D481" s="0" t="n">
        <v>0.13</v>
      </c>
      <c r="E481" s="0" t="n">
        <v>1.94696528830545E-029</v>
      </c>
      <c r="F481" s="0" t="n">
        <v>5.15653756607699E-025</v>
      </c>
    </row>
    <row r="482" customFormat="false" ht="15" hidden="false" customHeight="false" outlineLevel="0" collapsed="false">
      <c r="A482" s="0" t="s">
        <v>8942</v>
      </c>
      <c r="B482" s="0" t="n">
        <v>0.36</v>
      </c>
      <c r="C482" s="0" t="n">
        <v>0.31</v>
      </c>
      <c r="D482" s="0" t="n">
        <v>0.1</v>
      </c>
      <c r="E482" s="0" t="n">
        <v>2.27593482118341E-029</v>
      </c>
      <c r="F482" s="0" t="n">
        <v>6.02781337390426E-025</v>
      </c>
      <c r="G482" s="0" t="n">
        <f aca="false">TRUE()</f>
        <v>1</v>
      </c>
    </row>
    <row r="483" customFormat="false" ht="15" hidden="false" customHeight="false" outlineLevel="0" collapsed="false">
      <c r="A483" s="0" t="s">
        <v>8204</v>
      </c>
      <c r="B483" s="0" t="n">
        <v>0.32</v>
      </c>
      <c r="C483" s="0" t="n">
        <v>0.38</v>
      </c>
      <c r="D483" s="0" t="n">
        <v>0.15</v>
      </c>
      <c r="E483" s="0" t="n">
        <v>2.51738979237949E-029</v>
      </c>
      <c r="F483" s="0" t="n">
        <v>6.66730686511708E-025</v>
      </c>
      <c r="H483" s="0" t="n">
        <f aca="false">TRUE()</f>
        <v>1</v>
      </c>
    </row>
    <row r="484" customFormat="false" ht="15" hidden="false" customHeight="false" outlineLevel="0" collapsed="false">
      <c r="A484" s="0" t="s">
        <v>1616</v>
      </c>
      <c r="B484" s="0" t="n">
        <v>0.35</v>
      </c>
      <c r="C484" s="0" t="n">
        <v>0.92</v>
      </c>
      <c r="D484" s="0" t="n">
        <v>0.75</v>
      </c>
      <c r="E484" s="0" t="n">
        <v>2.74412237936986E-029</v>
      </c>
      <c r="F484" s="0" t="n">
        <v>7.26780812176107E-025</v>
      </c>
    </row>
    <row r="485" customFormat="false" ht="15" hidden="false" customHeight="false" outlineLevel="0" collapsed="false">
      <c r="A485" s="0" t="s">
        <v>8943</v>
      </c>
      <c r="B485" s="0" t="n">
        <v>0.6</v>
      </c>
      <c r="C485" s="0" t="n">
        <v>0.44</v>
      </c>
      <c r="D485" s="0" t="n">
        <v>0.2</v>
      </c>
      <c r="E485" s="0" t="n">
        <v>3.04963541306065E-029</v>
      </c>
      <c r="F485" s="0" t="n">
        <v>8.07695939149114E-025</v>
      </c>
    </row>
    <row r="486" customFormat="false" ht="15" hidden="false" customHeight="false" outlineLevel="0" collapsed="false">
      <c r="A486" s="0" t="s">
        <v>7286</v>
      </c>
      <c r="B486" s="0" t="n">
        <v>0.42</v>
      </c>
      <c r="C486" s="0" t="n">
        <v>0.3</v>
      </c>
      <c r="D486" s="0" t="n">
        <v>0.1</v>
      </c>
      <c r="E486" s="0" t="n">
        <v>3.34279205247856E-029</v>
      </c>
      <c r="F486" s="0" t="n">
        <v>8.85338475098946E-025</v>
      </c>
    </row>
    <row r="487" customFormat="false" ht="15" hidden="false" customHeight="false" outlineLevel="0" collapsed="false">
      <c r="A487" s="0" t="s">
        <v>3752</v>
      </c>
      <c r="B487" s="0" t="n">
        <v>0.4</v>
      </c>
      <c r="C487" s="0" t="n">
        <v>0.35</v>
      </c>
      <c r="D487" s="0" t="n">
        <v>0.13</v>
      </c>
      <c r="E487" s="0" t="n">
        <v>3.58690592702396E-029</v>
      </c>
      <c r="F487" s="0" t="n">
        <v>9.49992034772297E-025</v>
      </c>
    </row>
    <row r="488" customFormat="false" ht="15" hidden="false" customHeight="false" outlineLevel="0" collapsed="false">
      <c r="A488" s="0" t="s">
        <v>4164</v>
      </c>
      <c r="B488" s="0" t="n">
        <v>0.41</v>
      </c>
      <c r="C488" s="0" t="n">
        <v>0.56</v>
      </c>
      <c r="D488" s="0" t="n">
        <v>0.3</v>
      </c>
      <c r="E488" s="0" t="n">
        <v>3.60967607645558E-029</v>
      </c>
      <c r="F488" s="0" t="n">
        <v>9.5602270884926E-025</v>
      </c>
    </row>
    <row r="489" customFormat="false" ht="15" hidden="false" customHeight="false" outlineLevel="0" collapsed="false">
      <c r="A489" s="0" t="s">
        <v>1042</v>
      </c>
      <c r="B489" s="0" t="n">
        <v>0.33</v>
      </c>
      <c r="C489" s="0" t="n">
        <v>0.9</v>
      </c>
      <c r="D489" s="0" t="n">
        <v>0.71</v>
      </c>
      <c r="E489" s="0" t="n">
        <v>3.70959802072161E-029</v>
      </c>
      <c r="F489" s="0" t="n">
        <v>9.82487035788118E-025</v>
      </c>
    </row>
    <row r="490" customFormat="false" ht="15" hidden="false" customHeight="false" outlineLevel="0" collapsed="false">
      <c r="A490" s="0" t="s">
        <v>1797</v>
      </c>
      <c r="B490" s="0" t="n">
        <v>0.36</v>
      </c>
      <c r="C490" s="0" t="n">
        <v>0.9</v>
      </c>
      <c r="D490" s="0" t="n">
        <v>0.74</v>
      </c>
      <c r="E490" s="0" t="n">
        <v>4.50765261424859E-029</v>
      </c>
      <c r="F490" s="0" t="n">
        <v>1.19385179488374E-024</v>
      </c>
    </row>
    <row r="491" customFormat="false" ht="15" hidden="false" customHeight="false" outlineLevel="0" collapsed="false">
      <c r="A491" s="0" t="s">
        <v>45</v>
      </c>
      <c r="B491" s="0" t="n">
        <v>0.33</v>
      </c>
      <c r="C491" s="0" t="n">
        <v>0.93</v>
      </c>
      <c r="D491" s="0" t="n">
        <v>0.77</v>
      </c>
      <c r="E491" s="0" t="n">
        <v>4.80639963471188E-029</v>
      </c>
      <c r="F491" s="0" t="n">
        <v>1.27297494325344E-024</v>
      </c>
    </row>
    <row r="492" customFormat="false" ht="15" hidden="false" customHeight="false" outlineLevel="0" collapsed="false">
      <c r="A492" s="0" t="s">
        <v>3834</v>
      </c>
      <c r="B492" s="0" t="n">
        <v>0.44</v>
      </c>
      <c r="C492" s="0" t="n">
        <v>0.52</v>
      </c>
      <c r="D492" s="0" t="n">
        <v>0.27</v>
      </c>
      <c r="E492" s="0" t="n">
        <v>6.16341244228793E-029</v>
      </c>
      <c r="F492" s="0" t="n">
        <v>1.63237978533996E-024</v>
      </c>
    </row>
    <row r="493" customFormat="false" ht="15" hidden="false" customHeight="false" outlineLevel="0" collapsed="false">
      <c r="A493" s="0" t="s">
        <v>8346</v>
      </c>
      <c r="B493" s="0" t="n">
        <v>0.39</v>
      </c>
      <c r="C493" s="0" t="n">
        <v>0.48</v>
      </c>
      <c r="D493" s="0" t="n">
        <v>0.22</v>
      </c>
      <c r="E493" s="0" t="n">
        <v>9.73866358045641E-029</v>
      </c>
      <c r="F493" s="0" t="n">
        <v>2.57928504928388E-024</v>
      </c>
    </row>
    <row r="494" customFormat="false" ht="15" hidden="false" customHeight="false" outlineLevel="0" collapsed="false">
      <c r="A494" s="0" t="s">
        <v>4424</v>
      </c>
      <c r="B494" s="0" t="n">
        <v>0.26</v>
      </c>
      <c r="C494" s="0" t="n">
        <v>0.17</v>
      </c>
      <c r="D494" s="0" t="n">
        <v>0.03</v>
      </c>
      <c r="E494" s="0" t="n">
        <v>1.40203749305994E-028</v>
      </c>
      <c r="F494" s="0" t="n">
        <v>3.71329630036924E-024</v>
      </c>
    </row>
    <row r="495" customFormat="false" ht="15" hidden="false" customHeight="false" outlineLevel="0" collapsed="false">
      <c r="A495" s="0" t="s">
        <v>1356</v>
      </c>
      <c r="B495" s="0" t="n">
        <v>0.44</v>
      </c>
      <c r="C495" s="0" t="n">
        <v>0.48</v>
      </c>
      <c r="D495" s="0" t="n">
        <v>0.23</v>
      </c>
      <c r="E495" s="0" t="n">
        <v>1.55898521784793E-028</v>
      </c>
      <c r="F495" s="0" t="n">
        <v>4.12897234947024E-024</v>
      </c>
    </row>
    <row r="496" customFormat="false" ht="15" hidden="false" customHeight="false" outlineLevel="0" collapsed="false">
      <c r="A496" s="0" t="s">
        <v>8736</v>
      </c>
      <c r="B496" s="0" t="n">
        <v>0.37</v>
      </c>
      <c r="C496" s="0" t="n">
        <v>0.24</v>
      </c>
      <c r="D496" s="0" t="n">
        <v>0.07</v>
      </c>
      <c r="E496" s="0" t="n">
        <v>2.02333178734793E-028</v>
      </c>
      <c r="F496" s="0" t="n">
        <v>5.35879423879098E-024</v>
      </c>
    </row>
    <row r="497" customFormat="false" ht="15" hidden="false" customHeight="false" outlineLevel="0" collapsed="false">
      <c r="A497" s="0" t="s">
        <v>4600</v>
      </c>
      <c r="B497" s="0" t="n">
        <v>0.36</v>
      </c>
      <c r="C497" s="0" t="n">
        <v>0.47</v>
      </c>
      <c r="D497" s="0" t="n">
        <v>0.22</v>
      </c>
      <c r="E497" s="0" t="n">
        <v>2.62558916349763E-028</v>
      </c>
      <c r="F497" s="0" t="n">
        <v>6.95387289952346E-024</v>
      </c>
      <c r="G497" s="0" t="n">
        <f aca="false">TRUE()</f>
        <v>1</v>
      </c>
    </row>
    <row r="498" customFormat="false" ht="15" hidden="false" customHeight="false" outlineLevel="0" collapsed="false">
      <c r="A498" s="0" t="s">
        <v>4134</v>
      </c>
      <c r="B498" s="0" t="n">
        <v>0.3</v>
      </c>
      <c r="C498" s="0" t="n">
        <v>0.28</v>
      </c>
      <c r="D498" s="0" t="n">
        <v>0.08</v>
      </c>
      <c r="E498" s="0" t="n">
        <v>2.6765149094362E-028</v>
      </c>
      <c r="F498" s="0" t="n">
        <v>7.08874973764178E-024</v>
      </c>
    </row>
    <row r="499" customFormat="false" ht="15" hidden="false" customHeight="false" outlineLevel="0" collapsed="false">
      <c r="A499" s="0" t="s">
        <v>2820</v>
      </c>
      <c r="B499" s="0" t="n">
        <v>0.44</v>
      </c>
      <c r="C499" s="0" t="n">
        <v>0.29</v>
      </c>
      <c r="D499" s="0" t="n">
        <v>0.09</v>
      </c>
      <c r="E499" s="0" t="n">
        <v>3.18364887625469E-028</v>
      </c>
      <c r="F499" s="0" t="n">
        <v>8.43189404876055E-024</v>
      </c>
    </row>
    <row r="500" customFormat="false" ht="15" hidden="false" customHeight="false" outlineLevel="0" collapsed="false">
      <c r="A500" s="0" t="s">
        <v>8944</v>
      </c>
      <c r="B500" s="0" t="n">
        <v>0.32</v>
      </c>
      <c r="C500" s="0" t="n">
        <v>0.15</v>
      </c>
      <c r="D500" s="0" t="n">
        <v>0.02</v>
      </c>
      <c r="E500" s="0" t="n">
        <v>3.1928435828316E-028</v>
      </c>
      <c r="F500" s="0" t="n">
        <v>8.4562462291295E-024</v>
      </c>
      <c r="H500" s="0" t="n">
        <f aca="false">TRUE()</f>
        <v>1</v>
      </c>
    </row>
    <row r="501" customFormat="false" ht="15" hidden="false" customHeight="false" outlineLevel="0" collapsed="false">
      <c r="A501" s="0" t="s">
        <v>7618</v>
      </c>
      <c r="B501" s="0" t="n">
        <v>0.35</v>
      </c>
      <c r="C501" s="0" t="n">
        <v>0.25</v>
      </c>
      <c r="D501" s="0" t="n">
        <v>0.07</v>
      </c>
      <c r="E501" s="0" t="n">
        <v>3.20997661032263E-028</v>
      </c>
      <c r="F501" s="0" t="n">
        <v>8.50162305243948E-024</v>
      </c>
    </row>
    <row r="502" customFormat="false" ht="15" hidden="false" customHeight="false" outlineLevel="0" collapsed="false">
      <c r="A502" s="0" t="s">
        <v>2119</v>
      </c>
      <c r="B502" s="0" t="n">
        <v>0.33</v>
      </c>
      <c r="C502" s="0" t="n">
        <v>0.16</v>
      </c>
      <c r="D502" s="0" t="n">
        <v>0.03</v>
      </c>
      <c r="E502" s="0" t="n">
        <v>7.37137793529121E-028</v>
      </c>
      <c r="F502" s="0" t="n">
        <v>1.95230944616188E-023</v>
      </c>
      <c r="H502" s="0" t="n">
        <f aca="false">TRUE()</f>
        <v>1</v>
      </c>
    </row>
    <row r="503" customFormat="false" ht="15" hidden="false" customHeight="false" outlineLevel="0" collapsed="false">
      <c r="A503" s="0" t="s">
        <v>1310</v>
      </c>
      <c r="B503" s="0" t="n">
        <v>0.47</v>
      </c>
      <c r="C503" s="0" t="n">
        <v>0.49</v>
      </c>
      <c r="D503" s="0" t="n">
        <v>0.25</v>
      </c>
      <c r="E503" s="0" t="n">
        <v>7.92827450011826E-028</v>
      </c>
      <c r="F503" s="0" t="n">
        <v>2.09980350135632E-023</v>
      </c>
    </row>
    <row r="504" customFormat="false" ht="15" hidden="false" customHeight="false" outlineLevel="0" collapsed="false">
      <c r="A504" s="0" t="s">
        <v>89</v>
      </c>
      <c r="B504" s="0" t="n">
        <v>0.28</v>
      </c>
      <c r="C504" s="0" t="n">
        <v>0.97</v>
      </c>
      <c r="D504" s="0" t="n">
        <v>0.9</v>
      </c>
      <c r="E504" s="0" t="n">
        <v>8.35590846755449E-028</v>
      </c>
      <c r="F504" s="0" t="n">
        <v>2.21306235763181E-023</v>
      </c>
    </row>
    <row r="505" customFormat="false" ht="15" hidden="false" customHeight="false" outlineLevel="0" collapsed="false">
      <c r="A505" s="0" t="s">
        <v>565</v>
      </c>
      <c r="B505" s="0" t="n">
        <v>0.39</v>
      </c>
      <c r="C505" s="0" t="n">
        <v>0.3</v>
      </c>
      <c r="D505" s="0" t="n">
        <v>0.1</v>
      </c>
      <c r="E505" s="0" t="n">
        <v>8.74820106791749E-028</v>
      </c>
      <c r="F505" s="0" t="n">
        <v>2.31696105283795E-023</v>
      </c>
    </row>
    <row r="506" customFormat="false" ht="15" hidden="false" customHeight="false" outlineLevel="0" collapsed="false">
      <c r="A506" s="0" t="s">
        <v>8945</v>
      </c>
      <c r="B506" s="0" t="n">
        <v>0.44</v>
      </c>
      <c r="C506" s="0" t="n">
        <v>0.28</v>
      </c>
      <c r="D506" s="0" t="n">
        <v>0.09</v>
      </c>
      <c r="E506" s="0" t="n">
        <v>9.21720052727349E-028</v>
      </c>
      <c r="F506" s="0" t="n">
        <v>2.44117555964839E-023</v>
      </c>
    </row>
    <row r="507" customFormat="false" ht="15" hidden="false" customHeight="false" outlineLevel="0" collapsed="false">
      <c r="A507" s="0" t="s">
        <v>526</v>
      </c>
      <c r="B507" s="0" t="n">
        <v>0.29</v>
      </c>
      <c r="C507" s="0" t="n">
        <v>0.98</v>
      </c>
      <c r="D507" s="0" t="n">
        <v>0.92</v>
      </c>
      <c r="E507" s="0" t="n">
        <v>9.67494743244781E-028</v>
      </c>
      <c r="F507" s="0" t="n">
        <v>2.5624098274838E-023</v>
      </c>
    </row>
    <row r="508" customFormat="false" ht="15" hidden="false" customHeight="false" outlineLevel="0" collapsed="false">
      <c r="A508" s="0" t="s">
        <v>993</v>
      </c>
      <c r="B508" s="0" t="n">
        <v>0.37</v>
      </c>
      <c r="C508" s="0" t="n">
        <v>0.71</v>
      </c>
      <c r="D508" s="0" t="n">
        <v>0.44</v>
      </c>
      <c r="E508" s="0" t="n">
        <v>1.10411160281836E-027</v>
      </c>
      <c r="F508" s="0" t="n">
        <v>2.92423958006443E-023</v>
      </c>
    </row>
    <row r="509" customFormat="false" ht="15" hidden="false" customHeight="false" outlineLevel="0" collapsed="false">
      <c r="A509" s="0" t="s">
        <v>741</v>
      </c>
      <c r="B509" s="0" t="n">
        <v>0.36</v>
      </c>
      <c r="C509" s="0" t="n">
        <v>0.23</v>
      </c>
      <c r="D509" s="0" t="n">
        <v>0.06</v>
      </c>
      <c r="E509" s="0" t="n">
        <v>1.15955644223915E-027</v>
      </c>
      <c r="F509" s="0" t="n">
        <v>3.07108523727038E-023</v>
      </c>
    </row>
    <row r="510" customFormat="false" ht="15" hidden="false" customHeight="false" outlineLevel="0" collapsed="false">
      <c r="A510" s="0" t="s">
        <v>3998</v>
      </c>
      <c r="B510" s="0" t="n">
        <v>0.34</v>
      </c>
      <c r="C510" s="0" t="n">
        <v>0.17</v>
      </c>
      <c r="D510" s="0" t="n">
        <v>0.03</v>
      </c>
      <c r="E510" s="0" t="n">
        <v>1.17498379360245E-027</v>
      </c>
      <c r="F510" s="0" t="n">
        <v>3.11194457735609E-023</v>
      </c>
    </row>
    <row r="511" customFormat="false" ht="15" hidden="false" customHeight="false" outlineLevel="0" collapsed="false">
      <c r="A511" s="0" t="s">
        <v>4043</v>
      </c>
      <c r="B511" s="0" t="n">
        <v>0.39</v>
      </c>
      <c r="C511" s="0" t="n">
        <v>0.6</v>
      </c>
      <c r="D511" s="0" t="n">
        <v>0.34</v>
      </c>
      <c r="E511" s="0" t="n">
        <v>1.18182981746051E-027</v>
      </c>
      <c r="F511" s="0" t="n">
        <v>3.13007627154417E-023</v>
      </c>
    </row>
    <row r="512" customFormat="false" ht="15" hidden="false" customHeight="false" outlineLevel="0" collapsed="false">
      <c r="A512" s="0" t="s">
        <v>8946</v>
      </c>
      <c r="B512" s="0" t="n">
        <v>0.36</v>
      </c>
      <c r="C512" s="0" t="n">
        <v>0.15</v>
      </c>
      <c r="D512" s="0" t="n">
        <v>0.02</v>
      </c>
      <c r="E512" s="0" t="n">
        <v>1.66136344317755E-027</v>
      </c>
      <c r="F512" s="0" t="n">
        <v>4.40012107925574E-023</v>
      </c>
    </row>
    <row r="513" customFormat="false" ht="15" hidden="false" customHeight="false" outlineLevel="0" collapsed="false">
      <c r="A513" s="0" t="s">
        <v>4163</v>
      </c>
      <c r="B513" s="0" t="n">
        <v>0.34</v>
      </c>
      <c r="C513" s="0" t="n">
        <v>0.35</v>
      </c>
      <c r="D513" s="0" t="n">
        <v>0.13</v>
      </c>
      <c r="E513" s="0" t="n">
        <v>1.8584092716861E-027</v>
      </c>
      <c r="F513" s="0" t="n">
        <v>4.92199695606064E-023</v>
      </c>
    </row>
    <row r="514" customFormat="false" ht="15" hidden="false" customHeight="false" outlineLevel="0" collapsed="false">
      <c r="A514" s="0" t="s">
        <v>3827</v>
      </c>
      <c r="B514" s="0" t="n">
        <v>0.34</v>
      </c>
      <c r="C514" s="0" t="n">
        <v>0.26</v>
      </c>
      <c r="D514" s="0" t="n">
        <v>0.08</v>
      </c>
      <c r="E514" s="0" t="n">
        <v>1.88067368014625E-027</v>
      </c>
      <c r="F514" s="0" t="n">
        <v>4.98096424186734E-023</v>
      </c>
    </row>
    <row r="515" customFormat="false" ht="15" hidden="false" customHeight="false" outlineLevel="0" collapsed="false">
      <c r="A515" s="0" t="s">
        <v>321</v>
      </c>
      <c r="B515" s="0" t="n">
        <v>0.26</v>
      </c>
      <c r="C515" s="0" t="n">
        <v>0.97</v>
      </c>
      <c r="D515" s="0" t="n">
        <v>0.89</v>
      </c>
      <c r="E515" s="0" t="n">
        <v>1.94724985462675E-027</v>
      </c>
      <c r="F515" s="0" t="n">
        <v>5.15729123997896E-023</v>
      </c>
    </row>
    <row r="516" customFormat="false" ht="15" hidden="false" customHeight="false" outlineLevel="0" collapsed="false">
      <c r="A516" s="0" t="s">
        <v>8947</v>
      </c>
      <c r="B516" s="0" t="n">
        <v>0.26</v>
      </c>
      <c r="C516" s="0" t="n">
        <v>0.12</v>
      </c>
      <c r="D516" s="0" t="n">
        <v>0.01</v>
      </c>
      <c r="E516" s="0" t="n">
        <v>2.29543912936268E-027</v>
      </c>
      <c r="F516" s="0" t="n">
        <v>6.07947053411707E-023</v>
      </c>
    </row>
    <row r="517" customFormat="false" ht="15" hidden="false" customHeight="false" outlineLevel="0" collapsed="false">
      <c r="A517" s="0" t="s">
        <v>4525</v>
      </c>
      <c r="B517" s="0" t="n">
        <v>0.35</v>
      </c>
      <c r="C517" s="0" t="n">
        <v>0.36</v>
      </c>
      <c r="D517" s="0" t="n">
        <v>0.14</v>
      </c>
      <c r="E517" s="0" t="n">
        <v>2.75541233164386E-027</v>
      </c>
      <c r="F517" s="0" t="n">
        <v>7.29770956035877E-023</v>
      </c>
    </row>
    <row r="518" customFormat="false" ht="15" hidden="false" customHeight="false" outlineLevel="0" collapsed="false">
      <c r="A518" s="0" t="s">
        <v>8948</v>
      </c>
      <c r="B518" s="0" t="n">
        <v>0.35</v>
      </c>
      <c r="C518" s="0" t="n">
        <v>0.42</v>
      </c>
      <c r="D518" s="0" t="n">
        <v>0.18</v>
      </c>
      <c r="E518" s="0" t="n">
        <v>2.80437190226354E-027</v>
      </c>
      <c r="F518" s="0" t="n">
        <v>7.427378983145E-023</v>
      </c>
    </row>
    <row r="519" customFormat="false" ht="15" hidden="false" customHeight="false" outlineLevel="0" collapsed="false">
      <c r="A519" s="0" t="s">
        <v>5884</v>
      </c>
      <c r="B519" s="0" t="n">
        <v>0.42</v>
      </c>
      <c r="C519" s="0" t="n">
        <v>0.41</v>
      </c>
      <c r="D519" s="0" t="n">
        <v>0.17</v>
      </c>
      <c r="E519" s="0" t="n">
        <v>4.20717612728975E-027</v>
      </c>
      <c r="F519" s="0" t="n">
        <v>1.11427059731269E-022</v>
      </c>
      <c r="J519" s="0" t="n">
        <f aca="false">TRUE()</f>
        <v>1</v>
      </c>
    </row>
    <row r="520" customFormat="false" ht="15" hidden="false" customHeight="false" outlineLevel="0" collapsed="false">
      <c r="A520" s="0" t="s">
        <v>6060</v>
      </c>
      <c r="B520" s="0" t="n">
        <v>0.42</v>
      </c>
      <c r="C520" s="0" t="n">
        <v>0.54</v>
      </c>
      <c r="D520" s="0" t="n">
        <v>0.29</v>
      </c>
      <c r="E520" s="0" t="n">
        <v>4.54680630530901E-027</v>
      </c>
      <c r="F520" s="0" t="n">
        <v>1.20422164996109E-022</v>
      </c>
    </row>
    <row r="521" customFormat="false" ht="15" hidden="false" customHeight="false" outlineLevel="0" collapsed="false">
      <c r="A521" s="0" t="s">
        <v>4149</v>
      </c>
      <c r="B521" s="0" t="n">
        <v>0.41</v>
      </c>
      <c r="C521" s="0" t="n">
        <v>0.57</v>
      </c>
      <c r="D521" s="0" t="n">
        <v>0.31</v>
      </c>
      <c r="E521" s="0" t="n">
        <v>5.72212681003966E-027</v>
      </c>
      <c r="F521" s="0" t="n">
        <v>1.515505285639E-022</v>
      </c>
    </row>
    <row r="522" customFormat="false" ht="15" hidden="false" customHeight="false" outlineLevel="0" collapsed="false">
      <c r="A522" s="0" t="s">
        <v>8949</v>
      </c>
      <c r="B522" s="0" t="n">
        <v>0.34</v>
      </c>
      <c r="C522" s="0" t="n">
        <v>0.31</v>
      </c>
      <c r="D522" s="0" t="n">
        <v>0.11</v>
      </c>
      <c r="E522" s="0" t="n">
        <v>6.04698193526485E-027</v>
      </c>
      <c r="F522" s="0" t="n">
        <v>1.60154316555489E-022</v>
      </c>
    </row>
    <row r="523" customFormat="false" ht="15" hidden="false" customHeight="false" outlineLevel="0" collapsed="false">
      <c r="A523" s="0" t="s">
        <v>8950</v>
      </c>
      <c r="B523" s="0" t="n">
        <v>0.33</v>
      </c>
      <c r="C523" s="0" t="n">
        <v>0.21</v>
      </c>
      <c r="D523" s="0" t="n">
        <v>0.05</v>
      </c>
      <c r="E523" s="0" t="n">
        <v>6.09119665005977E-027</v>
      </c>
      <c r="F523" s="0" t="n">
        <v>1.61325343276833E-022</v>
      </c>
      <c r="J523" s="0" t="n">
        <f aca="false">TRUE()</f>
        <v>1</v>
      </c>
    </row>
    <row r="524" customFormat="false" ht="15" hidden="false" customHeight="false" outlineLevel="0" collapsed="false">
      <c r="A524" s="0" t="s">
        <v>8951</v>
      </c>
      <c r="B524" s="0" t="n">
        <v>0.4</v>
      </c>
      <c r="C524" s="0" t="n">
        <v>0.55</v>
      </c>
      <c r="D524" s="0" t="n">
        <v>0.29</v>
      </c>
      <c r="E524" s="0" t="n">
        <v>6.79883000882905E-027</v>
      </c>
      <c r="F524" s="0" t="n">
        <v>1.80067012783837E-022</v>
      </c>
    </row>
    <row r="525" customFormat="false" ht="15" hidden="false" customHeight="false" outlineLevel="0" collapsed="false">
      <c r="A525" s="0" t="s">
        <v>5943</v>
      </c>
      <c r="B525" s="0" t="n">
        <v>0.36</v>
      </c>
      <c r="C525" s="0" t="n">
        <v>0.44</v>
      </c>
      <c r="D525" s="0" t="n">
        <v>0.2</v>
      </c>
      <c r="E525" s="0" t="n">
        <v>1.04065897020472E-026</v>
      </c>
      <c r="F525" s="0" t="n">
        <v>2.75618528258721E-022</v>
      </c>
    </row>
    <row r="526" customFormat="false" ht="15" hidden="false" customHeight="false" outlineLevel="0" collapsed="false">
      <c r="A526" s="0" t="s">
        <v>169</v>
      </c>
      <c r="B526" s="0" t="n">
        <v>0.29</v>
      </c>
      <c r="C526" s="0" t="n">
        <v>0.16</v>
      </c>
      <c r="D526" s="0" t="n">
        <v>0.03</v>
      </c>
      <c r="E526" s="0" t="n">
        <v>1.189786160988E-026</v>
      </c>
      <c r="F526" s="0" t="n">
        <v>3.15114864737672E-022</v>
      </c>
      <c r="J526" s="0" t="n">
        <f aca="false">TRUE()</f>
        <v>1</v>
      </c>
    </row>
    <row r="527" customFormat="false" ht="15" hidden="false" customHeight="false" outlineLevel="0" collapsed="false">
      <c r="A527" s="0" t="s">
        <v>8699</v>
      </c>
      <c r="B527" s="0" t="n">
        <v>0.38</v>
      </c>
      <c r="C527" s="0" t="n">
        <v>0.34</v>
      </c>
      <c r="D527" s="0" t="n">
        <v>0.13</v>
      </c>
      <c r="E527" s="0" t="n">
        <v>1.28454077141795E-026</v>
      </c>
      <c r="F527" s="0" t="n">
        <v>3.40210623310044E-022</v>
      </c>
    </row>
    <row r="528" customFormat="false" ht="15" hidden="false" customHeight="false" outlineLevel="0" collapsed="false">
      <c r="A528" s="0" t="s">
        <v>7263</v>
      </c>
      <c r="B528" s="0" t="n">
        <v>0.44</v>
      </c>
      <c r="C528" s="0" t="n">
        <v>0.54</v>
      </c>
      <c r="D528" s="0" t="n">
        <v>0.29</v>
      </c>
      <c r="E528" s="0" t="n">
        <v>1.29893771284901E-026</v>
      </c>
      <c r="F528" s="0" t="n">
        <v>3.4402365324806E-022</v>
      </c>
      <c r="I528" s="0" t="n">
        <f aca="false">TRUE()</f>
        <v>1</v>
      </c>
    </row>
    <row r="529" customFormat="false" ht="15" hidden="false" customHeight="false" outlineLevel="0" collapsed="false">
      <c r="A529" s="0" t="s">
        <v>3895</v>
      </c>
      <c r="B529" s="0" t="n">
        <v>0.34</v>
      </c>
      <c r="C529" s="0" t="n">
        <v>0.28</v>
      </c>
      <c r="D529" s="0" t="n">
        <v>0.09</v>
      </c>
      <c r="E529" s="0" t="n">
        <v>1.32591837256433E-026</v>
      </c>
      <c r="F529" s="0" t="n">
        <v>3.51169480973663E-022</v>
      </c>
      <c r="J529" s="0" t="n">
        <f aca="false">TRUE()</f>
        <v>1</v>
      </c>
    </row>
    <row r="530" customFormat="false" ht="15" hidden="false" customHeight="false" outlineLevel="0" collapsed="false">
      <c r="A530" s="0" t="s">
        <v>3794</v>
      </c>
      <c r="B530" s="0" t="n">
        <v>0.4</v>
      </c>
      <c r="C530" s="0" t="n">
        <v>0.38</v>
      </c>
      <c r="D530" s="0" t="n">
        <v>0.16</v>
      </c>
      <c r="E530" s="0" t="n">
        <v>1.64968410586602E-026</v>
      </c>
      <c r="F530" s="0" t="n">
        <v>4.36918835438617E-022</v>
      </c>
    </row>
    <row r="531" customFormat="false" ht="15" hidden="false" customHeight="false" outlineLevel="0" collapsed="false">
      <c r="A531" s="0" t="s">
        <v>2137</v>
      </c>
      <c r="B531" s="0" t="n">
        <v>0.38</v>
      </c>
      <c r="C531" s="0" t="n">
        <v>0.37</v>
      </c>
      <c r="D531" s="0" t="n">
        <v>0.15</v>
      </c>
      <c r="E531" s="0" t="n">
        <v>1.78578844048254E-026</v>
      </c>
      <c r="F531" s="0" t="n">
        <v>4.72966068461802E-022</v>
      </c>
    </row>
    <row r="532" customFormat="false" ht="15" hidden="false" customHeight="false" outlineLevel="0" collapsed="false">
      <c r="A532" s="0" t="s">
        <v>5426</v>
      </c>
      <c r="B532" s="0" t="n">
        <v>0.36</v>
      </c>
      <c r="C532" s="0" t="n">
        <v>0.37</v>
      </c>
      <c r="D532" s="0" t="n">
        <v>0.15</v>
      </c>
      <c r="E532" s="0" t="n">
        <v>1.85792103357077E-026</v>
      </c>
      <c r="F532" s="0" t="n">
        <v>4.92070385741217E-022</v>
      </c>
    </row>
    <row r="533" customFormat="false" ht="15" hidden="false" customHeight="false" outlineLevel="0" collapsed="false">
      <c r="A533" s="0" t="s">
        <v>3906</v>
      </c>
      <c r="B533" s="0" t="n">
        <v>0.35</v>
      </c>
      <c r="C533" s="0" t="n">
        <v>0.27</v>
      </c>
      <c r="D533" s="0" t="n">
        <v>0.08</v>
      </c>
      <c r="E533" s="0" t="n">
        <v>2.08562188099777E-026</v>
      </c>
      <c r="F533" s="0" t="n">
        <v>5.5237695518226E-022</v>
      </c>
    </row>
    <row r="534" customFormat="false" ht="15" hidden="false" customHeight="false" outlineLevel="0" collapsed="false">
      <c r="A534" s="0" t="s">
        <v>8600</v>
      </c>
      <c r="B534" s="0" t="n">
        <v>0.3</v>
      </c>
      <c r="C534" s="0" t="n">
        <v>0.49</v>
      </c>
      <c r="D534" s="0" t="n">
        <v>0.24</v>
      </c>
      <c r="E534" s="0" t="n">
        <v>2.1778351382617E-026</v>
      </c>
      <c r="F534" s="0" t="n">
        <v>5.76799636368612E-022</v>
      </c>
    </row>
    <row r="535" customFormat="false" ht="15" hidden="false" customHeight="false" outlineLevel="0" collapsed="false">
      <c r="A535" s="0" t="s">
        <v>4608</v>
      </c>
      <c r="B535" s="0" t="n">
        <v>0.46</v>
      </c>
      <c r="C535" s="0" t="n">
        <v>0.46</v>
      </c>
      <c r="D535" s="0" t="n">
        <v>0.22</v>
      </c>
      <c r="E535" s="0" t="n">
        <v>2.68277436041818E-026</v>
      </c>
      <c r="F535" s="0" t="n">
        <v>7.10532789356755E-022</v>
      </c>
    </row>
    <row r="536" customFormat="false" ht="15" hidden="false" customHeight="false" outlineLevel="0" collapsed="false">
      <c r="A536" s="0" t="s">
        <v>8438</v>
      </c>
      <c r="B536" s="0" t="n">
        <v>0.45</v>
      </c>
      <c r="C536" s="0" t="n">
        <v>0.4</v>
      </c>
      <c r="D536" s="0" t="n">
        <v>0.18</v>
      </c>
      <c r="E536" s="0" t="n">
        <v>3.00786743243696E-026</v>
      </c>
      <c r="F536" s="0" t="n">
        <v>7.96633689480928E-022</v>
      </c>
      <c r="G536" s="0" t="n">
        <f aca="false">TRUE()</f>
        <v>1</v>
      </c>
    </row>
    <row r="537" customFormat="false" ht="15" hidden="false" customHeight="false" outlineLevel="0" collapsed="false">
      <c r="A537" s="0" t="s">
        <v>6623</v>
      </c>
      <c r="B537" s="0" t="n">
        <v>0.32</v>
      </c>
      <c r="C537" s="0" t="n">
        <v>0.29</v>
      </c>
      <c r="D537" s="0" t="n">
        <v>0.1</v>
      </c>
      <c r="E537" s="0" t="n">
        <v>3.07964940805439E-026</v>
      </c>
      <c r="F537" s="0" t="n">
        <v>8.15645145723206E-022</v>
      </c>
    </row>
    <row r="538" customFormat="false" ht="15" hidden="false" customHeight="false" outlineLevel="0" collapsed="false">
      <c r="A538" s="0" t="s">
        <v>4131</v>
      </c>
      <c r="B538" s="0" t="n">
        <v>0.4</v>
      </c>
      <c r="C538" s="0" t="n">
        <v>0.4</v>
      </c>
      <c r="D538" s="0" t="n">
        <v>0.17</v>
      </c>
      <c r="E538" s="0" t="n">
        <v>3.1740661587248E-026</v>
      </c>
      <c r="F538" s="0" t="n">
        <v>8.40651422138262E-022</v>
      </c>
    </row>
    <row r="539" customFormat="false" ht="15" hidden="false" customHeight="false" outlineLevel="0" collapsed="false">
      <c r="A539" s="0" t="s">
        <v>4199</v>
      </c>
      <c r="B539" s="0" t="n">
        <v>0.34</v>
      </c>
      <c r="C539" s="0" t="n">
        <v>0.65</v>
      </c>
      <c r="D539" s="0" t="n">
        <v>0.38</v>
      </c>
      <c r="E539" s="0" t="n">
        <v>3.42770101380478E-026</v>
      </c>
      <c r="F539" s="0" t="n">
        <v>9.07826613506197E-022</v>
      </c>
    </row>
    <row r="540" customFormat="false" ht="15" hidden="false" customHeight="false" outlineLevel="0" collapsed="false">
      <c r="A540" s="0" t="s">
        <v>4032</v>
      </c>
      <c r="B540" s="0" t="n">
        <v>0.35</v>
      </c>
      <c r="C540" s="0" t="n">
        <v>0.58</v>
      </c>
      <c r="D540" s="0" t="n">
        <v>0.32</v>
      </c>
      <c r="E540" s="0" t="n">
        <v>3.46768582777094E-026</v>
      </c>
      <c r="F540" s="0" t="n">
        <v>9.18416591485135E-022</v>
      </c>
    </row>
    <row r="541" customFormat="false" ht="15" hidden="false" customHeight="false" outlineLevel="0" collapsed="false">
      <c r="A541" s="0" t="s">
        <v>1689</v>
      </c>
      <c r="B541" s="0" t="n">
        <v>0.31</v>
      </c>
      <c r="C541" s="0" t="n">
        <v>0.54</v>
      </c>
      <c r="D541" s="0" t="n">
        <v>0.29</v>
      </c>
      <c r="E541" s="0" t="n">
        <v>3.55982885664341E-026</v>
      </c>
      <c r="F541" s="0" t="n">
        <v>9.42820672682008E-022</v>
      </c>
      <c r="J541" s="0" t="n">
        <f aca="false">TRUE()</f>
        <v>1</v>
      </c>
    </row>
    <row r="542" customFormat="false" ht="15" hidden="false" customHeight="false" outlineLevel="0" collapsed="false">
      <c r="A542" s="0" t="s">
        <v>8952</v>
      </c>
      <c r="B542" s="0" t="n">
        <v>0.38</v>
      </c>
      <c r="C542" s="0" t="n">
        <v>0.35</v>
      </c>
      <c r="D542" s="0" t="n">
        <v>0.14</v>
      </c>
      <c r="E542" s="0" t="n">
        <v>3.64706000545993E-026</v>
      </c>
      <c r="F542" s="0" t="n">
        <v>9.65923842446062E-022</v>
      </c>
    </row>
    <row r="543" customFormat="false" ht="15" hidden="false" customHeight="false" outlineLevel="0" collapsed="false">
      <c r="A543" s="0" t="s">
        <v>423</v>
      </c>
      <c r="B543" s="0" t="n">
        <v>0.35</v>
      </c>
      <c r="C543" s="0" t="n">
        <v>0.9</v>
      </c>
      <c r="D543" s="0" t="n">
        <v>0.73</v>
      </c>
      <c r="E543" s="0" t="n">
        <v>3.88192353754034E-026</v>
      </c>
      <c r="F543" s="0" t="n">
        <v>1.02812744891756E-021</v>
      </c>
    </row>
    <row r="544" customFormat="false" ht="15" hidden="false" customHeight="false" outlineLevel="0" collapsed="false">
      <c r="A544" s="0" t="s">
        <v>8953</v>
      </c>
      <c r="B544" s="0" t="n">
        <v>0.44</v>
      </c>
      <c r="C544" s="0" t="n">
        <v>0.49</v>
      </c>
      <c r="D544" s="0" t="n">
        <v>0.25</v>
      </c>
      <c r="E544" s="0" t="n">
        <v>3.96680470072918E-026</v>
      </c>
      <c r="F544" s="0" t="n">
        <v>1.05060822498812E-021</v>
      </c>
      <c r="J544" s="0" t="n">
        <f aca="false">TRUE()</f>
        <v>1</v>
      </c>
    </row>
    <row r="545" customFormat="false" ht="15" hidden="false" customHeight="false" outlineLevel="0" collapsed="false">
      <c r="A545" s="0" t="s">
        <v>3307</v>
      </c>
      <c r="B545" s="0" t="n">
        <v>0.43</v>
      </c>
      <c r="C545" s="0" t="n">
        <v>0.54</v>
      </c>
      <c r="D545" s="0" t="n">
        <v>0.3</v>
      </c>
      <c r="E545" s="0" t="n">
        <v>4.62311705291561E-026</v>
      </c>
      <c r="F545" s="0" t="n">
        <v>1.2244325514647E-021</v>
      </c>
    </row>
    <row r="546" customFormat="false" ht="15" hidden="false" customHeight="false" outlineLevel="0" collapsed="false">
      <c r="A546" s="0" t="s">
        <v>85</v>
      </c>
      <c r="B546" s="0" t="n">
        <v>0.37</v>
      </c>
      <c r="C546" s="0" t="n">
        <v>0.38</v>
      </c>
      <c r="D546" s="0" t="n">
        <v>0.15</v>
      </c>
      <c r="E546" s="0" t="n">
        <v>6.45012637084798E-026</v>
      </c>
      <c r="F546" s="0" t="n">
        <v>1.70831596931909E-021</v>
      </c>
    </row>
    <row r="547" customFormat="false" ht="15" hidden="false" customHeight="false" outlineLevel="0" collapsed="false">
      <c r="A547" s="0" t="s">
        <v>3828</v>
      </c>
      <c r="B547" s="0" t="n">
        <v>0.4</v>
      </c>
      <c r="C547" s="0" t="n">
        <v>0.45</v>
      </c>
      <c r="D547" s="0" t="n">
        <v>0.21</v>
      </c>
      <c r="E547" s="0" t="n">
        <v>7.52862506732344E-026</v>
      </c>
      <c r="F547" s="0" t="n">
        <v>1.99395634908061E-021</v>
      </c>
    </row>
    <row r="548" customFormat="false" ht="15" hidden="false" customHeight="false" outlineLevel="0" collapsed="false">
      <c r="A548" s="0" t="s">
        <v>8954</v>
      </c>
      <c r="B548" s="0" t="n">
        <v>0.42</v>
      </c>
      <c r="C548" s="0" t="n">
        <v>0.41</v>
      </c>
      <c r="D548" s="0" t="n">
        <v>0.18</v>
      </c>
      <c r="E548" s="0" t="n">
        <v>1.06711245906622E-025</v>
      </c>
      <c r="F548" s="0" t="n">
        <v>2.82624734783688E-021</v>
      </c>
      <c r="G548" s="0" t="n">
        <f aca="false">TRUE()</f>
        <v>1</v>
      </c>
    </row>
    <row r="549" customFormat="false" ht="15" hidden="false" customHeight="false" outlineLevel="0" collapsed="false">
      <c r="A549" s="0" t="s">
        <v>8955</v>
      </c>
      <c r="B549" s="0" t="n">
        <v>0.36</v>
      </c>
      <c r="C549" s="0" t="n">
        <v>0.37</v>
      </c>
      <c r="D549" s="0" t="n">
        <v>0.15</v>
      </c>
      <c r="E549" s="0" t="n">
        <v>1.3863392463277E-025</v>
      </c>
      <c r="F549" s="0" t="n">
        <v>3.6717194938989E-021</v>
      </c>
      <c r="L549" s="0" t="n">
        <f aca="false">TRUE()</f>
        <v>1</v>
      </c>
    </row>
    <row r="550" customFormat="false" ht="15" hidden="false" customHeight="false" outlineLevel="0" collapsed="false">
      <c r="A550" s="0" t="s">
        <v>3769</v>
      </c>
      <c r="B550" s="0" t="n">
        <v>0.29</v>
      </c>
      <c r="C550" s="0" t="n">
        <v>0.93</v>
      </c>
      <c r="D550" s="0" t="n">
        <v>0.84</v>
      </c>
      <c r="E550" s="0" t="n">
        <v>1.47383840179951E-025</v>
      </c>
      <c r="F550" s="0" t="n">
        <v>3.903461007166E-021</v>
      </c>
      <c r="I550" s="0" t="n">
        <f aca="false">TRUE()</f>
        <v>1</v>
      </c>
    </row>
    <row r="551" customFormat="false" ht="15" hidden="false" customHeight="false" outlineLevel="0" collapsed="false">
      <c r="A551" s="0" t="s">
        <v>3747</v>
      </c>
      <c r="B551" s="0" t="n">
        <v>0.37</v>
      </c>
      <c r="C551" s="0" t="n">
        <v>0.32</v>
      </c>
      <c r="D551" s="0" t="n">
        <v>0.12</v>
      </c>
      <c r="E551" s="0" t="n">
        <v>1.59425948624831E-025</v>
      </c>
      <c r="F551" s="0" t="n">
        <v>4.22239624932865E-021</v>
      </c>
    </row>
    <row r="552" customFormat="false" ht="15" hidden="false" customHeight="false" outlineLevel="0" collapsed="false">
      <c r="A552" s="0" t="s">
        <v>8956</v>
      </c>
      <c r="B552" s="0" t="n">
        <v>0.25</v>
      </c>
      <c r="C552" s="0" t="n">
        <v>0.16</v>
      </c>
      <c r="D552" s="0" t="n">
        <v>0.03</v>
      </c>
      <c r="E552" s="0" t="n">
        <v>1.90537690908272E-025</v>
      </c>
      <c r="F552" s="0" t="n">
        <v>5.04639074370559E-021</v>
      </c>
    </row>
    <row r="553" customFormat="false" ht="15" hidden="false" customHeight="false" outlineLevel="0" collapsed="false">
      <c r="A553" s="0" t="s">
        <v>1724</v>
      </c>
      <c r="B553" s="0" t="n">
        <v>0.26</v>
      </c>
      <c r="C553" s="0" t="n">
        <v>0.93</v>
      </c>
      <c r="D553" s="0" t="n">
        <v>0.76</v>
      </c>
      <c r="E553" s="0" t="n">
        <v>2.02092859334027E-025</v>
      </c>
      <c r="F553" s="0" t="n">
        <v>5.35242937946171E-021</v>
      </c>
      <c r="I553" s="0" t="n">
        <f aca="false">TRUE()</f>
        <v>1</v>
      </c>
    </row>
    <row r="554" customFormat="false" ht="15" hidden="false" customHeight="false" outlineLevel="0" collapsed="false">
      <c r="A554" s="0" t="s">
        <v>2080</v>
      </c>
      <c r="B554" s="0" t="n">
        <v>0.45</v>
      </c>
      <c r="C554" s="0" t="n">
        <v>0.22</v>
      </c>
      <c r="D554" s="0" t="n">
        <v>0.06</v>
      </c>
      <c r="E554" s="0" t="n">
        <v>2.14935261439587E-025</v>
      </c>
      <c r="F554" s="0" t="n">
        <v>5.69256039922746E-021</v>
      </c>
    </row>
    <row r="555" customFormat="false" ht="15" hidden="false" customHeight="false" outlineLevel="0" collapsed="false">
      <c r="A555" s="0" t="s">
        <v>8001</v>
      </c>
      <c r="B555" s="0" t="n">
        <v>0.35</v>
      </c>
      <c r="C555" s="0" t="n">
        <v>0.39</v>
      </c>
      <c r="D555" s="0" t="n">
        <v>0.17</v>
      </c>
      <c r="E555" s="0" t="n">
        <v>3.1805683214976E-025</v>
      </c>
      <c r="F555" s="0" t="n">
        <v>8.4237351994864E-021</v>
      </c>
    </row>
    <row r="556" customFormat="false" ht="15" hidden="false" customHeight="false" outlineLevel="0" collapsed="false">
      <c r="A556" s="0" t="s">
        <v>4187</v>
      </c>
      <c r="B556" s="0" t="n">
        <v>0.3</v>
      </c>
      <c r="C556" s="0" t="n">
        <v>0.54</v>
      </c>
      <c r="D556" s="0" t="n">
        <v>0.28</v>
      </c>
      <c r="E556" s="0" t="n">
        <v>3.29058074860371E-025</v>
      </c>
      <c r="F556" s="0" t="n">
        <v>8.71510311267693E-021</v>
      </c>
    </row>
    <row r="557" customFormat="false" ht="15" hidden="false" customHeight="false" outlineLevel="0" collapsed="false">
      <c r="A557" s="0" t="s">
        <v>3392</v>
      </c>
      <c r="B557" s="0" t="n">
        <v>0.35</v>
      </c>
      <c r="C557" s="0" t="n">
        <v>0.41</v>
      </c>
      <c r="D557" s="0" t="n">
        <v>0.18</v>
      </c>
      <c r="E557" s="0" t="n">
        <v>4.30167140075802E-025</v>
      </c>
      <c r="F557" s="0" t="n">
        <v>1.13929767049076E-020</v>
      </c>
    </row>
    <row r="558" customFormat="false" ht="15" hidden="false" customHeight="false" outlineLevel="0" collapsed="false">
      <c r="A558" s="0" t="s">
        <v>3185</v>
      </c>
      <c r="B558" s="0" t="n">
        <v>0.32</v>
      </c>
      <c r="C558" s="0" t="n">
        <v>0.2</v>
      </c>
      <c r="D558" s="0" t="n">
        <v>0.05</v>
      </c>
      <c r="E558" s="0" t="n">
        <v>4.61608962377123E-025</v>
      </c>
      <c r="F558" s="0" t="n">
        <v>1.22257133685581E-020</v>
      </c>
    </row>
    <row r="559" customFormat="false" ht="15" hidden="false" customHeight="false" outlineLevel="0" collapsed="false">
      <c r="A559" s="0" t="s">
        <v>7940</v>
      </c>
      <c r="B559" s="0" t="n">
        <v>0.38</v>
      </c>
      <c r="C559" s="0" t="n">
        <v>0.13</v>
      </c>
      <c r="D559" s="0" t="n">
        <v>0.02</v>
      </c>
      <c r="E559" s="0" t="n">
        <v>6.55837397105216E-025</v>
      </c>
      <c r="F559" s="0" t="n">
        <v>1.73698534623316E-020</v>
      </c>
      <c r="J559" s="0" t="n">
        <f aca="false">TRUE()</f>
        <v>1</v>
      </c>
      <c r="K559" s="0" t="n">
        <f aca="false">TRUE()</f>
        <v>1</v>
      </c>
    </row>
    <row r="560" customFormat="false" ht="15" hidden="false" customHeight="false" outlineLevel="0" collapsed="false">
      <c r="A560" s="0" t="s">
        <v>3084</v>
      </c>
      <c r="B560" s="0" t="n">
        <v>0.34</v>
      </c>
      <c r="C560" s="0" t="n">
        <v>0.38</v>
      </c>
      <c r="D560" s="0" t="n">
        <v>0.16</v>
      </c>
      <c r="E560" s="0" t="n">
        <v>8.32096010522523E-025</v>
      </c>
      <c r="F560" s="0" t="n">
        <v>2.2038062838689E-020</v>
      </c>
    </row>
    <row r="561" customFormat="false" ht="15" hidden="false" customHeight="false" outlineLevel="0" collapsed="false">
      <c r="A561" s="0" t="s">
        <v>1350</v>
      </c>
      <c r="B561" s="0" t="n">
        <v>0.26</v>
      </c>
      <c r="C561" s="0" t="n">
        <v>0.29</v>
      </c>
      <c r="D561" s="0" t="n">
        <v>0.1</v>
      </c>
      <c r="E561" s="0" t="n">
        <v>9.70515665777232E-025</v>
      </c>
      <c r="F561" s="0" t="n">
        <v>2.570410740811E-020</v>
      </c>
    </row>
    <row r="562" customFormat="false" ht="15" hidden="false" customHeight="false" outlineLevel="0" collapsed="false">
      <c r="A562" s="0" t="s">
        <v>5244</v>
      </c>
      <c r="B562" s="0" t="n">
        <v>0.36</v>
      </c>
      <c r="C562" s="0" t="n">
        <v>0.32</v>
      </c>
      <c r="D562" s="0" t="n">
        <v>0.12</v>
      </c>
      <c r="E562" s="0" t="n">
        <v>1.12113450440884E-024</v>
      </c>
      <c r="F562" s="0" t="n">
        <v>2.9693247349268E-020</v>
      </c>
    </row>
    <row r="563" customFormat="false" ht="15" hidden="false" customHeight="false" outlineLevel="0" collapsed="false">
      <c r="A563" s="0" t="s">
        <v>181</v>
      </c>
      <c r="B563" s="0" t="n">
        <v>0.28</v>
      </c>
      <c r="C563" s="0" t="n">
        <v>0.73</v>
      </c>
      <c r="D563" s="0" t="n">
        <v>0.48</v>
      </c>
      <c r="E563" s="0" t="n">
        <v>1.18079497826591E-024</v>
      </c>
      <c r="F563" s="0" t="n">
        <v>3.12733549993726E-020</v>
      </c>
    </row>
    <row r="564" customFormat="false" ht="15" hidden="false" customHeight="false" outlineLevel="0" collapsed="false">
      <c r="A564" s="0" t="s">
        <v>3705</v>
      </c>
      <c r="B564" s="0" t="n">
        <v>0.3</v>
      </c>
      <c r="C564" s="0" t="n">
        <v>0.86</v>
      </c>
      <c r="D564" s="0" t="n">
        <v>0.65</v>
      </c>
      <c r="E564" s="0" t="n">
        <v>1.28490870005856E-024</v>
      </c>
      <c r="F564" s="0" t="n">
        <v>3.40308069210509E-020</v>
      </c>
    </row>
    <row r="565" customFormat="false" ht="15" hidden="false" customHeight="false" outlineLevel="0" collapsed="false">
      <c r="A565" s="0" t="s">
        <v>8957</v>
      </c>
      <c r="B565" s="0" t="n">
        <v>0.35</v>
      </c>
      <c r="C565" s="0" t="n">
        <v>0.28</v>
      </c>
      <c r="D565" s="0" t="n">
        <v>0.09</v>
      </c>
      <c r="E565" s="0" t="n">
        <v>1.30466413255644E-024</v>
      </c>
      <c r="F565" s="0" t="n">
        <v>3.45540295507573E-020</v>
      </c>
    </row>
    <row r="566" customFormat="false" ht="15" hidden="false" customHeight="false" outlineLevel="0" collapsed="false">
      <c r="A566" s="0" t="s">
        <v>1899</v>
      </c>
      <c r="B566" s="0" t="n">
        <v>0.29</v>
      </c>
      <c r="C566" s="0" t="n">
        <v>0.22</v>
      </c>
      <c r="D566" s="0" t="n">
        <v>0.06</v>
      </c>
      <c r="E566" s="0" t="n">
        <v>3.99177003775932E-024</v>
      </c>
      <c r="F566" s="0" t="n">
        <v>1.05722029450056E-019</v>
      </c>
      <c r="L566" s="0" t="n">
        <f aca="false">TRUE()</f>
        <v>1</v>
      </c>
    </row>
    <row r="567" customFormat="false" ht="15" hidden="false" customHeight="false" outlineLevel="0" collapsed="false">
      <c r="A567" s="0" t="s">
        <v>5468</v>
      </c>
      <c r="B567" s="0" t="n">
        <v>0.27</v>
      </c>
      <c r="C567" s="0" t="n">
        <v>0.31</v>
      </c>
      <c r="D567" s="0" t="n">
        <v>0.12</v>
      </c>
      <c r="E567" s="0" t="n">
        <v>4.10267699693538E-024</v>
      </c>
      <c r="F567" s="0" t="n">
        <v>1.08659400263833E-019</v>
      </c>
    </row>
    <row r="568" customFormat="false" ht="15" hidden="false" customHeight="false" outlineLevel="0" collapsed="false">
      <c r="A568" s="0" t="s">
        <v>3007</v>
      </c>
      <c r="B568" s="0" t="n">
        <v>0.25</v>
      </c>
      <c r="C568" s="0" t="n">
        <v>0.16</v>
      </c>
      <c r="D568" s="0" t="n">
        <v>0.03</v>
      </c>
      <c r="E568" s="0" t="n">
        <v>4.22875708234619E-024</v>
      </c>
      <c r="F568" s="0" t="n">
        <v>1.11998631325939E-019</v>
      </c>
      <c r="J568" s="0" t="n">
        <f aca="false">TRUE()</f>
        <v>1</v>
      </c>
    </row>
    <row r="569" customFormat="false" ht="15" hidden="false" customHeight="false" outlineLevel="0" collapsed="false">
      <c r="A569" s="0" t="s">
        <v>3798</v>
      </c>
      <c r="B569" s="0" t="n">
        <v>0.36</v>
      </c>
      <c r="C569" s="0" t="n">
        <v>0.67</v>
      </c>
      <c r="D569" s="0" t="n">
        <v>0.42</v>
      </c>
      <c r="E569" s="0" t="n">
        <v>4.3702488086692E-024</v>
      </c>
      <c r="F569" s="0" t="n">
        <v>1.15746039697604E-019</v>
      </c>
      <c r="J569" s="0" t="n">
        <f aca="false">TRUE()</f>
        <v>1</v>
      </c>
    </row>
    <row r="570" customFormat="false" ht="15" hidden="false" customHeight="false" outlineLevel="0" collapsed="false">
      <c r="A570" s="0" t="s">
        <v>4647</v>
      </c>
      <c r="B570" s="0" t="n">
        <v>0.31</v>
      </c>
      <c r="C570" s="0" t="n">
        <v>0.64</v>
      </c>
      <c r="D570" s="0" t="n">
        <v>0.38</v>
      </c>
      <c r="E570" s="0" t="n">
        <v>4.42317610604715E-024</v>
      </c>
      <c r="F570" s="0" t="n">
        <v>1.17147819168659E-019</v>
      </c>
    </row>
    <row r="571" customFormat="false" ht="15" hidden="false" customHeight="false" outlineLevel="0" collapsed="false">
      <c r="A571" s="0" t="s">
        <v>4824</v>
      </c>
      <c r="B571" s="0" t="n">
        <v>0.39</v>
      </c>
      <c r="C571" s="0" t="n">
        <v>0.63</v>
      </c>
      <c r="D571" s="0" t="n">
        <v>0.39</v>
      </c>
      <c r="E571" s="0" t="n">
        <v>4.46958852650239E-024</v>
      </c>
      <c r="F571" s="0" t="n">
        <v>1.18377052124416E-019</v>
      </c>
    </row>
    <row r="572" customFormat="false" ht="15" hidden="false" customHeight="false" outlineLevel="0" collapsed="false">
      <c r="A572" s="0" t="s">
        <v>3711</v>
      </c>
      <c r="B572" s="0" t="n">
        <v>0.38</v>
      </c>
      <c r="C572" s="0" t="n">
        <v>0.42</v>
      </c>
      <c r="D572" s="0" t="n">
        <v>0.19</v>
      </c>
      <c r="E572" s="0" t="n">
        <v>4.64907323537633E-024</v>
      </c>
      <c r="F572" s="0" t="n">
        <v>1.23130704638942E-019</v>
      </c>
      <c r="H572" s="0" t="n">
        <f aca="false">TRUE()</f>
        <v>1</v>
      </c>
    </row>
    <row r="573" customFormat="false" ht="15" hidden="false" customHeight="false" outlineLevel="0" collapsed="false">
      <c r="A573" s="0" t="s">
        <v>1337</v>
      </c>
      <c r="B573" s="0" t="n">
        <v>0.34</v>
      </c>
      <c r="C573" s="0" t="n">
        <v>0.46</v>
      </c>
      <c r="D573" s="0" t="n">
        <v>0.23</v>
      </c>
      <c r="E573" s="0" t="n">
        <v>5.1934228890104E-024</v>
      </c>
      <c r="F573" s="0" t="n">
        <v>1.3754780521544E-019</v>
      </c>
    </row>
    <row r="574" customFormat="false" ht="15" hidden="false" customHeight="false" outlineLevel="0" collapsed="false">
      <c r="A574" s="0" t="s">
        <v>4278</v>
      </c>
      <c r="B574" s="0" t="n">
        <v>0.31</v>
      </c>
      <c r="C574" s="0" t="n">
        <v>0.26</v>
      </c>
      <c r="D574" s="0" t="n">
        <v>0.08</v>
      </c>
      <c r="E574" s="0" t="n">
        <v>5.2140469565641E-024</v>
      </c>
      <c r="F574" s="0" t="n">
        <v>1.380940336446E-019</v>
      </c>
    </row>
    <row r="575" customFormat="false" ht="15" hidden="false" customHeight="false" outlineLevel="0" collapsed="false">
      <c r="A575" s="0" t="s">
        <v>4138</v>
      </c>
      <c r="B575" s="0" t="n">
        <v>0.27</v>
      </c>
      <c r="C575" s="0" t="n">
        <v>0.47</v>
      </c>
      <c r="D575" s="0" t="n">
        <v>0.24</v>
      </c>
      <c r="E575" s="0" t="n">
        <v>5.4975373585912E-024</v>
      </c>
      <c r="F575" s="0" t="n">
        <v>1.45602276942288E-019</v>
      </c>
    </row>
    <row r="576" customFormat="false" ht="15" hidden="false" customHeight="false" outlineLevel="0" collapsed="false">
      <c r="A576" s="0" t="s">
        <v>3426</v>
      </c>
      <c r="B576" s="0" t="n">
        <v>0.28</v>
      </c>
      <c r="C576" s="0" t="n">
        <v>0.66</v>
      </c>
      <c r="D576" s="0" t="n">
        <v>0.41</v>
      </c>
      <c r="E576" s="0" t="n">
        <v>6.26379607089169E-024</v>
      </c>
      <c r="F576" s="0" t="n">
        <v>1.65896638937566E-019</v>
      </c>
      <c r="H576" s="0" t="n">
        <f aca="false">TRUE()</f>
        <v>1</v>
      </c>
    </row>
    <row r="577" customFormat="false" ht="15" hidden="false" customHeight="false" outlineLevel="0" collapsed="false">
      <c r="A577" s="0" t="s">
        <v>4592</v>
      </c>
      <c r="B577" s="0" t="n">
        <v>0.32</v>
      </c>
      <c r="C577" s="0" t="n">
        <v>0.4</v>
      </c>
      <c r="D577" s="0" t="n">
        <v>0.18</v>
      </c>
      <c r="E577" s="0" t="n">
        <v>6.86457608420951E-024</v>
      </c>
      <c r="F577" s="0" t="n">
        <v>1.81808297590289E-019</v>
      </c>
      <c r="J577" s="0" t="n">
        <f aca="false">TRUE()</f>
        <v>1</v>
      </c>
    </row>
    <row r="578" customFormat="false" ht="15" hidden="false" customHeight="false" outlineLevel="0" collapsed="false">
      <c r="A578" s="0" t="s">
        <v>8958</v>
      </c>
      <c r="B578" s="0" t="n">
        <v>0.29</v>
      </c>
      <c r="C578" s="0" t="n">
        <v>0.24</v>
      </c>
      <c r="D578" s="0" t="n">
        <v>0.08</v>
      </c>
      <c r="E578" s="0" t="n">
        <v>7.11965483795112E-024</v>
      </c>
      <c r="F578" s="0" t="n">
        <v>1.88564058383135E-019</v>
      </c>
    </row>
    <row r="579" customFormat="false" ht="15" hidden="false" customHeight="false" outlineLevel="0" collapsed="false">
      <c r="A579" s="0" t="s">
        <v>3775</v>
      </c>
      <c r="B579" s="0" t="n">
        <v>0.34</v>
      </c>
      <c r="C579" s="0" t="n">
        <v>0.48</v>
      </c>
      <c r="D579" s="0" t="n">
        <v>0.24</v>
      </c>
      <c r="E579" s="0" t="n">
        <v>8.82906590379329E-024</v>
      </c>
      <c r="F579" s="0" t="n">
        <v>2.33837810461965E-019</v>
      </c>
    </row>
    <row r="580" customFormat="false" ht="15" hidden="false" customHeight="false" outlineLevel="0" collapsed="false">
      <c r="A580" s="0" t="s">
        <v>1848</v>
      </c>
      <c r="B580" s="0" t="n">
        <v>0.46</v>
      </c>
      <c r="C580" s="0" t="n">
        <v>0.43</v>
      </c>
      <c r="D580" s="0" t="n">
        <v>0.21</v>
      </c>
      <c r="E580" s="0" t="n">
        <v>8.82935926815443E-024</v>
      </c>
      <c r="F580" s="0" t="n">
        <v>2.3384558021707E-019</v>
      </c>
    </row>
    <row r="581" customFormat="false" ht="15" hidden="false" customHeight="false" outlineLevel="0" collapsed="false">
      <c r="A581" s="0" t="s">
        <v>7308</v>
      </c>
      <c r="B581" s="0" t="n">
        <v>0.38</v>
      </c>
      <c r="C581" s="0" t="n">
        <v>0.47</v>
      </c>
      <c r="D581" s="0" t="n">
        <v>0.24</v>
      </c>
      <c r="E581" s="0" t="n">
        <v>2.17922213653159E-023</v>
      </c>
      <c r="F581" s="0" t="n">
        <v>5.77166982860392E-019</v>
      </c>
      <c r="H581" s="0" t="n">
        <f aca="false">TRUE()</f>
        <v>1</v>
      </c>
    </row>
    <row r="582" customFormat="false" ht="15" hidden="false" customHeight="false" outlineLevel="0" collapsed="false">
      <c r="A582" s="0" t="s">
        <v>763</v>
      </c>
      <c r="B582" s="0" t="n">
        <v>0.27</v>
      </c>
      <c r="C582" s="0" t="n">
        <v>0.17</v>
      </c>
      <c r="D582" s="0" t="n">
        <v>0.04</v>
      </c>
      <c r="E582" s="0" t="n">
        <v>2.20652893683091E-023</v>
      </c>
      <c r="F582" s="0" t="n">
        <v>5.84399188919668E-019</v>
      </c>
    </row>
    <row r="583" customFormat="false" ht="15" hidden="false" customHeight="false" outlineLevel="0" collapsed="false">
      <c r="A583" s="0" t="s">
        <v>3760</v>
      </c>
      <c r="B583" s="0" t="n">
        <v>0.38</v>
      </c>
      <c r="C583" s="0" t="n">
        <v>0.39</v>
      </c>
      <c r="D583" s="0" t="n">
        <v>0.18</v>
      </c>
      <c r="E583" s="0" t="n">
        <v>2.58578987058046E-023</v>
      </c>
      <c r="F583" s="0" t="n">
        <v>6.84846447223234E-019</v>
      </c>
    </row>
    <row r="584" customFormat="false" ht="15" hidden="false" customHeight="false" outlineLevel="0" collapsed="false">
      <c r="A584" s="0" t="s">
        <v>8959</v>
      </c>
      <c r="B584" s="0" t="n">
        <v>0.36</v>
      </c>
      <c r="C584" s="0" t="n">
        <v>0.3</v>
      </c>
      <c r="D584" s="0" t="n">
        <v>0.12</v>
      </c>
      <c r="E584" s="0" t="n">
        <v>2.82719404672715E-023</v>
      </c>
      <c r="F584" s="0" t="n">
        <v>7.48782343275686E-019</v>
      </c>
    </row>
    <row r="585" customFormat="false" ht="15" hidden="false" customHeight="false" outlineLevel="0" collapsed="false">
      <c r="A585" s="0" t="s">
        <v>5183</v>
      </c>
      <c r="B585" s="0" t="n">
        <v>0.28</v>
      </c>
      <c r="C585" s="0" t="n">
        <v>0.72</v>
      </c>
      <c r="D585" s="0" t="n">
        <v>0.47</v>
      </c>
      <c r="E585" s="0" t="n">
        <v>3.41427465397322E-023</v>
      </c>
      <c r="F585" s="0" t="n">
        <v>9.04270642104807E-019</v>
      </c>
    </row>
    <row r="586" customFormat="false" ht="15" hidden="false" customHeight="false" outlineLevel="0" collapsed="false">
      <c r="A586" s="0" t="s">
        <v>3382</v>
      </c>
      <c r="B586" s="0" t="n">
        <v>0.29</v>
      </c>
      <c r="C586" s="0" t="n">
        <v>0.31</v>
      </c>
      <c r="D586" s="0" t="n">
        <v>0.12</v>
      </c>
      <c r="E586" s="0" t="n">
        <v>3.78837713872276E-023</v>
      </c>
      <c r="F586" s="0" t="n">
        <v>1.00335168519072E-018</v>
      </c>
      <c r="L586" s="0" t="n">
        <f aca="false">TRUE()</f>
        <v>1</v>
      </c>
    </row>
    <row r="587" customFormat="false" ht="15" hidden="false" customHeight="false" outlineLevel="0" collapsed="false">
      <c r="A587" s="0" t="s">
        <v>7387</v>
      </c>
      <c r="B587" s="0" t="n">
        <v>0.29</v>
      </c>
      <c r="C587" s="0" t="n">
        <v>0.29</v>
      </c>
      <c r="D587" s="0" t="n">
        <v>0.1</v>
      </c>
      <c r="E587" s="0" t="n">
        <v>3.88297507863935E-023</v>
      </c>
      <c r="F587" s="0" t="n">
        <v>1.02840594957763E-018</v>
      </c>
    </row>
    <row r="588" customFormat="false" ht="15" hidden="false" customHeight="false" outlineLevel="0" collapsed="false">
      <c r="A588" s="0" t="s">
        <v>3430</v>
      </c>
      <c r="B588" s="0" t="n">
        <v>0.31</v>
      </c>
      <c r="C588" s="0" t="n">
        <v>0.44</v>
      </c>
      <c r="D588" s="0" t="n">
        <v>0.21</v>
      </c>
      <c r="E588" s="0" t="n">
        <v>3.92229375538528E-023</v>
      </c>
      <c r="F588" s="0" t="n">
        <v>1.03881950111379E-018</v>
      </c>
    </row>
    <row r="589" customFormat="false" ht="15" hidden="false" customHeight="false" outlineLevel="0" collapsed="false">
      <c r="A589" s="0" t="s">
        <v>800</v>
      </c>
      <c r="B589" s="0" t="n">
        <v>0.31</v>
      </c>
      <c r="C589" s="0" t="n">
        <v>0.91</v>
      </c>
      <c r="D589" s="0" t="n">
        <v>0.76</v>
      </c>
      <c r="E589" s="0" t="n">
        <v>4.09495886101149E-023</v>
      </c>
      <c r="F589" s="0" t="n">
        <v>1.08454985433889E-018</v>
      </c>
      <c r="I589" s="0" t="n">
        <f aca="false">TRUE()</f>
        <v>1</v>
      </c>
    </row>
    <row r="590" customFormat="false" ht="15" hidden="false" customHeight="false" outlineLevel="0" collapsed="false">
      <c r="A590" s="0" t="s">
        <v>8960</v>
      </c>
      <c r="B590" s="0" t="n">
        <v>0.29</v>
      </c>
      <c r="C590" s="0" t="n">
        <v>0.21</v>
      </c>
      <c r="D590" s="0" t="n">
        <v>0.06</v>
      </c>
      <c r="E590" s="0" t="n">
        <v>4.25775068143645E-023</v>
      </c>
      <c r="F590" s="0" t="n">
        <v>1.12766526797844E-018</v>
      </c>
      <c r="G590" s="0" t="n">
        <f aca="false">TRUE()</f>
        <v>1</v>
      </c>
    </row>
    <row r="591" customFormat="false" ht="15" hidden="false" customHeight="false" outlineLevel="0" collapsed="false">
      <c r="A591" s="0" t="s">
        <v>3816</v>
      </c>
      <c r="B591" s="0" t="n">
        <v>0.4</v>
      </c>
      <c r="C591" s="0" t="n">
        <v>0.39</v>
      </c>
      <c r="D591" s="0" t="n">
        <v>0.18</v>
      </c>
      <c r="E591" s="0" t="n">
        <v>5.62291090292888E-023</v>
      </c>
      <c r="F591" s="0" t="n">
        <v>1.48922795264071E-018</v>
      </c>
    </row>
    <row r="592" customFormat="false" ht="15" hidden="false" customHeight="false" outlineLevel="0" collapsed="false">
      <c r="A592" s="0" t="s">
        <v>8961</v>
      </c>
      <c r="B592" s="0" t="n">
        <v>0.29</v>
      </c>
      <c r="C592" s="0" t="n">
        <v>0.25</v>
      </c>
      <c r="D592" s="0" t="n">
        <v>0.08</v>
      </c>
      <c r="E592" s="0" t="n">
        <v>5.63642438532268E-023</v>
      </c>
      <c r="F592" s="0" t="n">
        <v>1.49280699845271E-018</v>
      </c>
    </row>
    <row r="593" customFormat="false" ht="15" hidden="false" customHeight="false" outlineLevel="0" collapsed="false">
      <c r="A593" s="0" t="s">
        <v>1621</v>
      </c>
      <c r="B593" s="0" t="n">
        <v>0.27</v>
      </c>
      <c r="C593" s="0" t="n">
        <v>0.6</v>
      </c>
      <c r="D593" s="0" t="n">
        <v>0.36</v>
      </c>
      <c r="E593" s="0" t="n">
        <v>5.82289503874861E-023</v>
      </c>
      <c r="F593" s="0" t="n">
        <v>1.54219375101257E-018</v>
      </c>
    </row>
    <row r="594" customFormat="false" ht="15" hidden="false" customHeight="false" outlineLevel="0" collapsed="false">
      <c r="A594" s="0" t="s">
        <v>266</v>
      </c>
      <c r="B594" s="0" t="n">
        <v>0.39</v>
      </c>
      <c r="C594" s="0" t="n">
        <v>0.41</v>
      </c>
      <c r="D594" s="0" t="n">
        <v>0.2</v>
      </c>
      <c r="E594" s="0" t="n">
        <v>6.42228328745549E-023</v>
      </c>
      <c r="F594" s="0" t="n">
        <v>1.70094172868259E-018</v>
      </c>
      <c r="J594" s="0" t="n">
        <f aca="false">TRUE()</f>
        <v>1</v>
      </c>
    </row>
    <row r="595" customFormat="false" ht="15" hidden="false" customHeight="false" outlineLevel="0" collapsed="false">
      <c r="A595" s="0" t="s">
        <v>5849</v>
      </c>
      <c r="B595" s="0" t="n">
        <v>0.36</v>
      </c>
      <c r="C595" s="0" t="n">
        <v>0.44</v>
      </c>
      <c r="D595" s="0" t="n">
        <v>0.21</v>
      </c>
      <c r="E595" s="0" t="n">
        <v>6.61010114583498E-023</v>
      </c>
      <c r="F595" s="0" t="n">
        <v>1.75068528847439E-018</v>
      </c>
    </row>
    <row r="596" customFormat="false" ht="15" hidden="false" customHeight="false" outlineLevel="0" collapsed="false">
      <c r="A596" s="0" t="s">
        <v>273</v>
      </c>
      <c r="B596" s="0" t="n">
        <v>0.35</v>
      </c>
      <c r="C596" s="0" t="n">
        <v>0.77</v>
      </c>
      <c r="D596" s="0" t="n">
        <v>0.54</v>
      </c>
      <c r="E596" s="0" t="n">
        <v>9.16160967867601E-023</v>
      </c>
      <c r="F596" s="0" t="n">
        <v>2.42645232339734E-018</v>
      </c>
    </row>
    <row r="597" customFormat="false" ht="15" hidden="false" customHeight="false" outlineLevel="0" collapsed="false">
      <c r="A597" s="0" t="s">
        <v>7684</v>
      </c>
      <c r="B597" s="0" t="n">
        <v>0.29</v>
      </c>
      <c r="C597" s="0" t="n">
        <v>0.34</v>
      </c>
      <c r="D597" s="0" t="n">
        <v>0.14</v>
      </c>
      <c r="E597" s="0" t="n">
        <v>9.62579108815131E-023</v>
      </c>
      <c r="F597" s="0" t="n">
        <v>2.54939076969687E-018</v>
      </c>
      <c r="I597" s="0" t="n">
        <f aca="false">TRUE()</f>
        <v>1</v>
      </c>
    </row>
    <row r="598" customFormat="false" ht="15" hidden="false" customHeight="false" outlineLevel="0" collapsed="false">
      <c r="A598" s="0" t="s">
        <v>3783</v>
      </c>
      <c r="B598" s="0" t="n">
        <v>0.48</v>
      </c>
      <c r="C598" s="0" t="n">
        <v>0.16</v>
      </c>
      <c r="D598" s="0" t="n">
        <v>0.04</v>
      </c>
      <c r="E598" s="0" t="n">
        <v>1.19714545811369E-022</v>
      </c>
      <c r="F598" s="0" t="n">
        <v>3.1706397458141E-018</v>
      </c>
    </row>
    <row r="599" customFormat="false" ht="15" hidden="false" customHeight="false" outlineLevel="0" collapsed="false">
      <c r="A599" s="0" t="s">
        <v>4111</v>
      </c>
      <c r="B599" s="0" t="n">
        <v>0.33</v>
      </c>
      <c r="C599" s="0" t="n">
        <v>0.29</v>
      </c>
      <c r="D599" s="0" t="n">
        <v>0.11</v>
      </c>
      <c r="E599" s="0" t="n">
        <v>1.25201950881152E-022</v>
      </c>
      <c r="F599" s="0" t="n">
        <v>3.31597366908731E-018</v>
      </c>
    </row>
    <row r="600" customFormat="false" ht="15" hidden="false" customHeight="false" outlineLevel="0" collapsed="false">
      <c r="A600" s="0" t="s">
        <v>1560</v>
      </c>
      <c r="B600" s="0" t="n">
        <v>0.36</v>
      </c>
      <c r="C600" s="0" t="n">
        <v>0.79</v>
      </c>
      <c r="D600" s="0" t="n">
        <v>0.57</v>
      </c>
      <c r="E600" s="0" t="n">
        <v>1.5760267404582E-022</v>
      </c>
      <c r="F600" s="0" t="n">
        <v>4.17410682210353E-018</v>
      </c>
    </row>
    <row r="601" customFormat="false" ht="15" hidden="false" customHeight="false" outlineLevel="0" collapsed="false">
      <c r="A601" s="0" t="s">
        <v>3854</v>
      </c>
      <c r="B601" s="0" t="n">
        <v>0.33</v>
      </c>
      <c r="C601" s="0" t="n">
        <v>0.29</v>
      </c>
      <c r="D601" s="0" t="n">
        <v>0.11</v>
      </c>
      <c r="E601" s="0" t="n">
        <v>1.58846472398495E-022</v>
      </c>
      <c r="F601" s="0" t="n">
        <v>4.20704882147413E-018</v>
      </c>
    </row>
    <row r="602" customFormat="false" ht="15" hidden="false" customHeight="false" outlineLevel="0" collapsed="false">
      <c r="A602" s="0" t="s">
        <v>1282</v>
      </c>
      <c r="B602" s="0" t="n">
        <v>0.3</v>
      </c>
      <c r="C602" s="0" t="n">
        <v>0.83</v>
      </c>
      <c r="D602" s="0" t="n">
        <v>0.62</v>
      </c>
      <c r="E602" s="0" t="n">
        <v>1.89376916705712E-022</v>
      </c>
      <c r="F602" s="0" t="n">
        <v>5.01564763895078E-018</v>
      </c>
      <c r="J602" s="0" t="n">
        <f aca="false">TRUE()</f>
        <v>1</v>
      </c>
    </row>
    <row r="603" customFormat="false" ht="15" hidden="false" customHeight="false" outlineLevel="0" collapsed="false">
      <c r="A603" s="0" t="s">
        <v>612</v>
      </c>
      <c r="B603" s="0" t="n">
        <v>0.64</v>
      </c>
      <c r="C603" s="0" t="n">
        <v>0.68</v>
      </c>
      <c r="D603" s="0" t="n">
        <v>0.5</v>
      </c>
      <c r="E603" s="0" t="n">
        <v>2.53717658293536E-022</v>
      </c>
      <c r="F603" s="0" t="n">
        <v>6.71971217990431E-018</v>
      </c>
    </row>
    <row r="604" customFormat="false" ht="15" hidden="false" customHeight="false" outlineLevel="0" collapsed="false">
      <c r="A604" s="0" t="s">
        <v>3283</v>
      </c>
      <c r="B604" s="0" t="n">
        <v>0.31</v>
      </c>
      <c r="C604" s="0" t="n">
        <v>0.32</v>
      </c>
      <c r="D604" s="0" t="n">
        <v>0.13</v>
      </c>
      <c r="E604" s="0" t="n">
        <v>2.59237575873488E-022</v>
      </c>
      <c r="F604" s="0" t="n">
        <v>6.86590719700933E-018</v>
      </c>
      <c r="H604" s="0" t="n">
        <f aca="false">TRUE()</f>
        <v>1</v>
      </c>
    </row>
    <row r="605" customFormat="false" ht="15" hidden="false" customHeight="false" outlineLevel="0" collapsed="false">
      <c r="A605" s="0" t="s">
        <v>5211</v>
      </c>
      <c r="B605" s="0" t="n">
        <v>0.31</v>
      </c>
      <c r="C605" s="0" t="n">
        <v>0.28</v>
      </c>
      <c r="D605" s="0" t="n">
        <v>0.1</v>
      </c>
      <c r="E605" s="0" t="n">
        <v>2.68885174264176E-022</v>
      </c>
      <c r="F605" s="0" t="n">
        <v>7.12142384038671E-018</v>
      </c>
    </row>
    <row r="606" customFormat="false" ht="15" hidden="false" customHeight="false" outlineLevel="0" collapsed="false">
      <c r="A606" s="0" t="s">
        <v>4024</v>
      </c>
      <c r="B606" s="0" t="n">
        <v>0.32</v>
      </c>
      <c r="C606" s="0" t="n">
        <v>0.56</v>
      </c>
      <c r="D606" s="0" t="n">
        <v>0.32</v>
      </c>
      <c r="E606" s="0" t="n">
        <v>2.88273923423858E-022</v>
      </c>
      <c r="F606" s="0" t="n">
        <v>7.63493486188087E-018</v>
      </c>
    </row>
    <row r="607" customFormat="false" ht="15" hidden="false" customHeight="false" outlineLevel="0" collapsed="false">
      <c r="A607" s="0" t="s">
        <v>8300</v>
      </c>
      <c r="B607" s="0" t="n">
        <v>0.34</v>
      </c>
      <c r="C607" s="0" t="n">
        <v>0.25</v>
      </c>
      <c r="D607" s="0" t="n">
        <v>0.08</v>
      </c>
      <c r="E607" s="0" t="n">
        <v>3.39405817722154E-022</v>
      </c>
      <c r="F607" s="0" t="n">
        <v>8.98916308237124E-018</v>
      </c>
    </row>
    <row r="608" customFormat="false" ht="15" hidden="false" customHeight="false" outlineLevel="0" collapsed="false">
      <c r="A608" s="0" t="s">
        <v>3285</v>
      </c>
      <c r="B608" s="0" t="n">
        <v>0.33</v>
      </c>
      <c r="C608" s="0" t="n">
        <v>0.29</v>
      </c>
      <c r="D608" s="0" t="n">
        <v>0.11</v>
      </c>
      <c r="E608" s="0" t="n">
        <v>4.02543341542555E-022</v>
      </c>
      <c r="F608" s="0" t="n">
        <v>1.06613604007546E-017</v>
      </c>
      <c r="G608" s="0" t="n">
        <f aca="false">TRUE()</f>
        <v>1</v>
      </c>
      <c r="K608" s="0" t="n">
        <f aca="false">TRUE()</f>
        <v>1</v>
      </c>
    </row>
    <row r="609" customFormat="false" ht="15" hidden="false" customHeight="false" outlineLevel="0" collapsed="false">
      <c r="A609" s="0" t="s">
        <v>3439</v>
      </c>
      <c r="B609" s="0" t="n">
        <v>0.31</v>
      </c>
      <c r="C609" s="0" t="n">
        <v>0.71</v>
      </c>
      <c r="D609" s="0" t="n">
        <v>0.47</v>
      </c>
      <c r="E609" s="0" t="n">
        <v>4.32799188650105E-022</v>
      </c>
      <c r="F609" s="0" t="n">
        <v>1.1462686511398E-017</v>
      </c>
    </row>
    <row r="610" customFormat="false" ht="15" hidden="false" customHeight="false" outlineLevel="0" collapsed="false">
      <c r="A610" s="0" t="s">
        <v>5983</v>
      </c>
      <c r="B610" s="0" t="n">
        <v>0.26</v>
      </c>
      <c r="C610" s="0" t="n">
        <v>0.19</v>
      </c>
      <c r="D610" s="0" t="n">
        <v>0.05</v>
      </c>
      <c r="E610" s="0" t="n">
        <v>4.44740048536412E-022</v>
      </c>
      <c r="F610" s="0" t="n">
        <v>1.17789401854869E-017</v>
      </c>
    </row>
    <row r="611" customFormat="false" ht="15" hidden="false" customHeight="false" outlineLevel="0" collapsed="false">
      <c r="A611" s="0" t="s">
        <v>5270</v>
      </c>
      <c r="B611" s="0" t="n">
        <v>0.35</v>
      </c>
      <c r="C611" s="0" t="n">
        <v>0.51</v>
      </c>
      <c r="D611" s="0" t="n">
        <v>0.28</v>
      </c>
      <c r="E611" s="0" t="n">
        <v>4.8850358295913E-022</v>
      </c>
      <c r="F611" s="0" t="n">
        <v>1.29380173946726E-017</v>
      </c>
    </row>
    <row r="612" customFormat="false" ht="15" hidden="false" customHeight="false" outlineLevel="0" collapsed="false">
      <c r="A612" s="0" t="s">
        <v>4412</v>
      </c>
      <c r="B612" s="0" t="n">
        <v>0.34</v>
      </c>
      <c r="C612" s="0" t="n">
        <v>0.3</v>
      </c>
      <c r="D612" s="0" t="n">
        <v>0.11</v>
      </c>
      <c r="E612" s="0" t="n">
        <v>5.39724273394647E-022</v>
      </c>
      <c r="F612" s="0" t="n">
        <v>1.42945973808572E-017</v>
      </c>
    </row>
    <row r="613" customFormat="false" ht="15" hidden="false" customHeight="false" outlineLevel="0" collapsed="false">
      <c r="A613" s="0" t="s">
        <v>4117</v>
      </c>
      <c r="B613" s="0" t="n">
        <v>0.29</v>
      </c>
      <c r="C613" s="0" t="n">
        <v>0.91</v>
      </c>
      <c r="D613" s="0" t="n">
        <v>0.81</v>
      </c>
      <c r="E613" s="0" t="n">
        <v>6.32866460911479E-022</v>
      </c>
      <c r="F613" s="0" t="n">
        <v>1.67614682172405E-017</v>
      </c>
      <c r="J613" s="0" t="n">
        <f aca="false">TRUE()</f>
        <v>1</v>
      </c>
    </row>
    <row r="614" customFormat="false" ht="15" hidden="false" customHeight="false" outlineLevel="0" collapsed="false">
      <c r="A614" s="0" t="s">
        <v>8432</v>
      </c>
      <c r="B614" s="0" t="n">
        <v>0.37</v>
      </c>
      <c r="C614" s="0" t="n">
        <v>0.43</v>
      </c>
      <c r="D614" s="0" t="n">
        <v>0.21</v>
      </c>
      <c r="E614" s="0" t="n">
        <v>6.757939174524E-022</v>
      </c>
      <c r="F614" s="0" t="n">
        <v>1.78984019037268E-017</v>
      </c>
      <c r="H614" s="0" t="n">
        <f aca="false">TRUE()</f>
        <v>1</v>
      </c>
    </row>
    <row r="615" customFormat="false" ht="15" hidden="false" customHeight="false" outlineLevel="0" collapsed="false">
      <c r="A615" s="0" t="s">
        <v>6096</v>
      </c>
      <c r="B615" s="0" t="n">
        <v>0.27</v>
      </c>
      <c r="C615" s="0" t="n">
        <v>0.24</v>
      </c>
      <c r="D615" s="0" t="n">
        <v>0.08</v>
      </c>
      <c r="E615" s="0" t="n">
        <v>1.13407905121277E-021</v>
      </c>
      <c r="F615" s="0" t="n">
        <v>3.00360836713703E-017</v>
      </c>
      <c r="J615" s="0" t="n">
        <f aca="false">TRUE()</f>
        <v>1</v>
      </c>
    </row>
    <row r="616" customFormat="false" ht="15" hidden="false" customHeight="false" outlineLevel="0" collapsed="false">
      <c r="A616" s="0" t="s">
        <v>6834</v>
      </c>
      <c r="B616" s="0" t="n">
        <v>0.34</v>
      </c>
      <c r="C616" s="0" t="n">
        <v>0.26</v>
      </c>
      <c r="D616" s="0" t="n">
        <v>0.1</v>
      </c>
      <c r="E616" s="0" t="n">
        <v>1.38637686875365E-021</v>
      </c>
      <c r="F616" s="0" t="n">
        <v>3.67181913689404E-017</v>
      </c>
    </row>
    <row r="617" customFormat="false" ht="15" hidden="false" customHeight="false" outlineLevel="0" collapsed="false">
      <c r="A617" s="0" t="s">
        <v>6740</v>
      </c>
      <c r="B617" s="0" t="n">
        <v>0.36</v>
      </c>
      <c r="C617" s="0" t="n">
        <v>0.47</v>
      </c>
      <c r="D617" s="0" t="n">
        <v>0.25</v>
      </c>
      <c r="E617" s="0" t="n">
        <v>1.56737068845439E-021</v>
      </c>
      <c r="F617" s="0" t="n">
        <v>4.15118126837146E-017</v>
      </c>
    </row>
    <row r="618" customFormat="false" ht="15" hidden="false" customHeight="false" outlineLevel="0" collapsed="false">
      <c r="A618" s="0" t="s">
        <v>1431</v>
      </c>
      <c r="B618" s="0" t="n">
        <v>0.28</v>
      </c>
      <c r="C618" s="0" t="n">
        <v>0.35</v>
      </c>
      <c r="D618" s="0" t="n">
        <v>0.15</v>
      </c>
      <c r="E618" s="0" t="n">
        <v>1.80127840471001E-021</v>
      </c>
      <c r="F618" s="0" t="n">
        <v>4.77068585487447E-017</v>
      </c>
    </row>
    <row r="619" customFormat="false" ht="15" hidden="false" customHeight="false" outlineLevel="0" collapsed="false">
      <c r="A619" s="0" t="s">
        <v>8962</v>
      </c>
      <c r="B619" s="0" t="n">
        <v>0.31</v>
      </c>
      <c r="C619" s="0" t="n">
        <v>0.2</v>
      </c>
      <c r="D619" s="0" t="n">
        <v>0.05</v>
      </c>
      <c r="E619" s="0" t="n">
        <v>1.85398767775505E-021</v>
      </c>
      <c r="F619" s="0" t="n">
        <v>4.91028636453426E-017</v>
      </c>
    </row>
    <row r="620" customFormat="false" ht="15" hidden="false" customHeight="false" outlineLevel="0" collapsed="false">
      <c r="A620" s="0" t="s">
        <v>3301</v>
      </c>
      <c r="B620" s="0" t="n">
        <v>0.32</v>
      </c>
      <c r="C620" s="0" t="n">
        <v>0.61</v>
      </c>
      <c r="D620" s="0" t="n">
        <v>0.38</v>
      </c>
      <c r="E620" s="0" t="n">
        <v>1.86133423093637E-021</v>
      </c>
      <c r="F620" s="0" t="n">
        <v>4.92974371063497E-017</v>
      </c>
    </row>
    <row r="621" customFormat="false" ht="15" hidden="false" customHeight="false" outlineLevel="0" collapsed="false">
      <c r="A621" s="0" t="s">
        <v>2988</v>
      </c>
      <c r="B621" s="0" t="n">
        <v>0.28</v>
      </c>
      <c r="C621" s="0" t="n">
        <v>0.27</v>
      </c>
      <c r="D621" s="0" t="n">
        <v>0.1</v>
      </c>
      <c r="E621" s="0" t="n">
        <v>1.88382256244091E-021</v>
      </c>
      <c r="F621" s="0" t="n">
        <v>4.98930405662474E-017</v>
      </c>
    </row>
    <row r="622" customFormat="false" ht="15" hidden="false" customHeight="false" outlineLevel="0" collapsed="false">
      <c r="A622" s="0" t="s">
        <v>4657</v>
      </c>
      <c r="B622" s="0" t="n">
        <v>0.32</v>
      </c>
      <c r="C622" s="0" t="n">
        <v>0.46</v>
      </c>
      <c r="D622" s="0" t="n">
        <v>0.24</v>
      </c>
      <c r="E622" s="0" t="n">
        <v>2.22099661712648E-021</v>
      </c>
      <c r="F622" s="0" t="n">
        <v>5.88230954045948E-017</v>
      </c>
    </row>
    <row r="623" customFormat="false" ht="15" hidden="false" customHeight="false" outlineLevel="0" collapsed="false">
      <c r="A623" s="0" t="s">
        <v>4574</v>
      </c>
      <c r="B623" s="0" t="n">
        <v>0.31</v>
      </c>
      <c r="C623" s="0" t="n">
        <v>0.5</v>
      </c>
      <c r="D623" s="0" t="n">
        <v>0.27</v>
      </c>
      <c r="E623" s="0" t="n">
        <v>2.29651568437225E-021</v>
      </c>
      <c r="F623" s="0" t="n">
        <v>6.08232179005991E-017</v>
      </c>
    </row>
    <row r="624" customFormat="false" ht="15" hidden="false" customHeight="false" outlineLevel="0" collapsed="false">
      <c r="A624" s="0" t="s">
        <v>4093</v>
      </c>
      <c r="B624" s="0" t="n">
        <v>0.28</v>
      </c>
      <c r="C624" s="0" t="n">
        <v>0.46</v>
      </c>
      <c r="D624" s="0" t="n">
        <v>0.24</v>
      </c>
      <c r="E624" s="0" t="n">
        <v>3.89240919362055E-021</v>
      </c>
      <c r="F624" s="0" t="n">
        <v>1.0309045749304E-016</v>
      </c>
    </row>
    <row r="625" customFormat="false" ht="15" hidden="false" customHeight="false" outlineLevel="0" collapsed="false">
      <c r="A625" s="0" t="s">
        <v>5414</v>
      </c>
      <c r="B625" s="0" t="n">
        <v>0.31</v>
      </c>
      <c r="C625" s="0" t="n">
        <v>0.31</v>
      </c>
      <c r="D625" s="0" t="n">
        <v>0.12</v>
      </c>
      <c r="E625" s="0" t="n">
        <v>3.97006182472741E-021</v>
      </c>
      <c r="F625" s="0" t="n">
        <v>1.05147087427905E-016</v>
      </c>
    </row>
    <row r="626" customFormat="false" ht="15" hidden="false" customHeight="false" outlineLevel="0" collapsed="false">
      <c r="A626" s="0" t="s">
        <v>3233</v>
      </c>
      <c r="B626" s="0" t="n">
        <v>0.31</v>
      </c>
      <c r="C626" s="0" t="n">
        <v>0.5</v>
      </c>
      <c r="D626" s="0" t="n">
        <v>0.27</v>
      </c>
      <c r="E626" s="0" t="n">
        <v>4.15749964382354E-021</v>
      </c>
      <c r="F626" s="0" t="n">
        <v>1.10111378066666E-016</v>
      </c>
    </row>
    <row r="627" customFormat="false" ht="15" hidden="false" customHeight="false" outlineLevel="0" collapsed="false">
      <c r="A627" s="0" t="s">
        <v>7278</v>
      </c>
      <c r="B627" s="0" t="n">
        <v>0.3</v>
      </c>
      <c r="C627" s="0" t="n">
        <v>0.47</v>
      </c>
      <c r="D627" s="0" t="n">
        <v>0.25</v>
      </c>
      <c r="E627" s="0" t="n">
        <v>4.27535110793984E-021</v>
      </c>
      <c r="F627" s="0" t="n">
        <v>1.13232674093787E-016</v>
      </c>
    </row>
    <row r="628" customFormat="false" ht="15" hidden="false" customHeight="false" outlineLevel="0" collapsed="false">
      <c r="A628" s="0" t="s">
        <v>3839</v>
      </c>
      <c r="B628" s="0" t="n">
        <v>0.27</v>
      </c>
      <c r="C628" s="0" t="n">
        <v>0.6</v>
      </c>
      <c r="D628" s="0" t="n">
        <v>0.36</v>
      </c>
      <c r="E628" s="0" t="n">
        <v>5.38604281999421E-021</v>
      </c>
      <c r="F628" s="0" t="n">
        <v>1.42649344087547E-016</v>
      </c>
    </row>
    <row r="629" customFormat="false" ht="15" hidden="false" customHeight="false" outlineLevel="0" collapsed="false">
      <c r="A629" s="0" t="s">
        <v>2645</v>
      </c>
      <c r="B629" s="0" t="n">
        <v>0.36</v>
      </c>
      <c r="C629" s="0" t="n">
        <v>0.46</v>
      </c>
      <c r="D629" s="0" t="n">
        <v>0.24</v>
      </c>
      <c r="E629" s="0" t="n">
        <v>5.85297511155349E-021</v>
      </c>
      <c r="F629" s="0" t="n">
        <v>1.55016045829494E-016</v>
      </c>
      <c r="J629" s="0" t="n">
        <f aca="false">TRUE()</f>
        <v>1</v>
      </c>
    </row>
    <row r="630" customFormat="false" ht="15" hidden="false" customHeight="false" outlineLevel="0" collapsed="false">
      <c r="A630" s="0" t="s">
        <v>8963</v>
      </c>
      <c r="B630" s="0" t="n">
        <v>0.3</v>
      </c>
      <c r="C630" s="0" t="n">
        <v>0.21</v>
      </c>
      <c r="D630" s="0" t="n">
        <v>0.06</v>
      </c>
      <c r="E630" s="0" t="n">
        <v>7.40773751936601E-021</v>
      </c>
      <c r="F630" s="0" t="n">
        <v>1.96193928200409E-016</v>
      </c>
      <c r="H630" s="0" t="n">
        <f aca="false">TRUE()</f>
        <v>1</v>
      </c>
    </row>
    <row r="631" customFormat="false" ht="15" hidden="false" customHeight="false" outlineLevel="0" collapsed="false">
      <c r="A631" s="0" t="s">
        <v>3868</v>
      </c>
      <c r="B631" s="0" t="n">
        <v>0.31</v>
      </c>
      <c r="C631" s="0" t="n">
        <v>0.39</v>
      </c>
      <c r="D631" s="0" t="n">
        <v>0.18</v>
      </c>
      <c r="E631" s="0" t="n">
        <v>7.64949484037824E-021</v>
      </c>
      <c r="F631" s="0" t="n">
        <v>2.02596870847418E-016</v>
      </c>
    </row>
    <row r="632" customFormat="false" ht="15" hidden="false" customHeight="false" outlineLevel="0" collapsed="false">
      <c r="A632" s="0" t="s">
        <v>4166</v>
      </c>
      <c r="B632" s="0" t="n">
        <v>0.29</v>
      </c>
      <c r="C632" s="0" t="n">
        <v>0.46</v>
      </c>
      <c r="D632" s="0" t="n">
        <v>0.24</v>
      </c>
      <c r="E632" s="0" t="n">
        <v>8.79012291049062E-021</v>
      </c>
      <c r="F632" s="0" t="n">
        <v>2.32806405284344E-016</v>
      </c>
    </row>
    <row r="633" customFormat="false" ht="15" hidden="false" customHeight="false" outlineLevel="0" collapsed="false">
      <c r="A633" s="0" t="s">
        <v>4667</v>
      </c>
      <c r="B633" s="0" t="n">
        <v>0.32</v>
      </c>
      <c r="C633" s="0" t="n">
        <v>0.69</v>
      </c>
      <c r="D633" s="0" t="n">
        <v>0.46</v>
      </c>
      <c r="E633" s="0" t="n">
        <v>9.15587403457554E-021</v>
      </c>
      <c r="F633" s="0" t="n">
        <v>2.42493323805733E-016</v>
      </c>
    </row>
    <row r="634" customFormat="false" ht="15" hidden="false" customHeight="false" outlineLevel="0" collapsed="false">
      <c r="A634" s="0" t="s">
        <v>6799</v>
      </c>
      <c r="B634" s="0" t="n">
        <v>0.25</v>
      </c>
      <c r="C634" s="0" t="n">
        <v>0.26</v>
      </c>
      <c r="D634" s="0" t="n">
        <v>0.1</v>
      </c>
      <c r="E634" s="0" t="n">
        <v>9.45293987294841E-021</v>
      </c>
      <c r="F634" s="0" t="n">
        <v>2.50361112535039E-016</v>
      </c>
      <c r="J634" s="0" t="n">
        <f aca="false">TRUE()</f>
        <v>1</v>
      </c>
    </row>
    <row r="635" customFormat="false" ht="15" hidden="false" customHeight="false" outlineLevel="0" collapsed="false">
      <c r="A635" s="0" t="s">
        <v>1957</v>
      </c>
      <c r="B635" s="0" t="n">
        <v>0.25</v>
      </c>
      <c r="C635" s="0" t="n">
        <v>0.21</v>
      </c>
      <c r="D635" s="0" t="n">
        <v>0.06</v>
      </c>
      <c r="E635" s="0" t="n">
        <v>9.82470475088409E-021</v>
      </c>
      <c r="F635" s="0" t="n">
        <v>2.60207305327165E-016</v>
      </c>
    </row>
    <row r="636" customFormat="false" ht="15" hidden="false" customHeight="false" outlineLevel="0" collapsed="false">
      <c r="A636" s="0" t="s">
        <v>2109</v>
      </c>
      <c r="B636" s="0" t="n">
        <v>0.38</v>
      </c>
      <c r="C636" s="0" t="n">
        <v>0.43</v>
      </c>
      <c r="D636" s="0" t="n">
        <v>0.22</v>
      </c>
      <c r="E636" s="0" t="n">
        <v>1.0928368060289E-020</v>
      </c>
      <c r="F636" s="0" t="n">
        <v>2.89437828076755E-016</v>
      </c>
    </row>
    <row r="637" customFormat="false" ht="15" hidden="false" customHeight="false" outlineLevel="0" collapsed="false">
      <c r="A637" s="0" t="s">
        <v>8964</v>
      </c>
      <c r="B637" s="0" t="n">
        <v>0.26</v>
      </c>
      <c r="C637" s="0" t="n">
        <v>0.19</v>
      </c>
      <c r="D637" s="0" t="n">
        <v>0.05</v>
      </c>
      <c r="E637" s="0" t="n">
        <v>1.14708547445587E-020</v>
      </c>
      <c r="F637" s="0" t="n">
        <v>3.03805587909638E-016</v>
      </c>
      <c r="G637" s="0" t="n">
        <f aca="false">TRUE()</f>
        <v>1</v>
      </c>
    </row>
    <row r="638" customFormat="false" ht="15" hidden="false" customHeight="false" outlineLevel="0" collapsed="false">
      <c r="A638" s="0" t="s">
        <v>1872</v>
      </c>
      <c r="B638" s="0" t="n">
        <v>0.34</v>
      </c>
      <c r="C638" s="0" t="n">
        <v>0.3</v>
      </c>
      <c r="D638" s="0" t="n">
        <v>0.12</v>
      </c>
      <c r="E638" s="0" t="n">
        <v>1.20540718325202E-020</v>
      </c>
      <c r="F638" s="0" t="n">
        <v>3.19252092484298E-016</v>
      </c>
    </row>
    <row r="639" customFormat="false" ht="15" hidden="false" customHeight="false" outlineLevel="0" collapsed="false">
      <c r="A639" s="0" t="s">
        <v>8816</v>
      </c>
      <c r="B639" s="0" t="n">
        <v>0.28</v>
      </c>
      <c r="C639" s="0" t="n">
        <v>0.22</v>
      </c>
      <c r="D639" s="0" t="n">
        <v>0.07</v>
      </c>
      <c r="E639" s="0" t="n">
        <v>1.20903487426333E-020</v>
      </c>
      <c r="F639" s="0" t="n">
        <v>3.20212886448642E-016</v>
      </c>
    </row>
    <row r="640" customFormat="false" ht="15" hidden="false" customHeight="false" outlineLevel="0" collapsed="false">
      <c r="A640" s="0" t="s">
        <v>1284</v>
      </c>
      <c r="B640" s="0" t="n">
        <v>0.31</v>
      </c>
      <c r="C640" s="0" t="n">
        <v>0.21</v>
      </c>
      <c r="D640" s="0" t="n">
        <v>0.07</v>
      </c>
      <c r="E640" s="0" t="n">
        <v>1.21492884401838E-020</v>
      </c>
      <c r="F640" s="0" t="n">
        <v>3.21773904338269E-016</v>
      </c>
      <c r="J640" s="0" t="n">
        <f aca="false">TRUE()</f>
        <v>1</v>
      </c>
      <c r="L640" s="0" t="n">
        <f aca="false">TRUE()</f>
        <v>1</v>
      </c>
    </row>
    <row r="641" customFormat="false" ht="15" hidden="false" customHeight="false" outlineLevel="0" collapsed="false">
      <c r="A641" s="0" t="s">
        <v>8703</v>
      </c>
      <c r="B641" s="0" t="n">
        <v>0.31</v>
      </c>
      <c r="C641" s="0" t="n">
        <v>0.36</v>
      </c>
      <c r="D641" s="0" t="n">
        <v>0.16</v>
      </c>
      <c r="E641" s="0" t="n">
        <v>1.22021942859536E-020</v>
      </c>
      <c r="F641" s="0" t="n">
        <v>3.2317511566348E-016</v>
      </c>
    </row>
    <row r="642" customFormat="false" ht="15" hidden="false" customHeight="false" outlineLevel="0" collapsed="false">
      <c r="A642" s="0" t="s">
        <v>3630</v>
      </c>
      <c r="B642" s="0" t="n">
        <v>0.31</v>
      </c>
      <c r="C642" s="0" t="n">
        <v>0.63</v>
      </c>
      <c r="D642" s="0" t="n">
        <v>0.4</v>
      </c>
      <c r="E642" s="0" t="n">
        <v>1.22073462487246E-020</v>
      </c>
      <c r="F642" s="0" t="n">
        <v>3.2331156539747E-016</v>
      </c>
      <c r="I642" s="0" t="n">
        <f aca="false">TRUE()</f>
        <v>1</v>
      </c>
    </row>
    <row r="643" customFormat="false" ht="15" hidden="false" customHeight="false" outlineLevel="0" collapsed="false">
      <c r="A643" s="0" t="s">
        <v>3609</v>
      </c>
      <c r="B643" s="0" t="n">
        <v>0.37</v>
      </c>
      <c r="C643" s="0" t="n">
        <v>0.74</v>
      </c>
      <c r="D643" s="0" t="n">
        <v>0.52</v>
      </c>
      <c r="E643" s="0" t="n">
        <v>1.31018721707425E-020</v>
      </c>
      <c r="F643" s="0" t="n">
        <v>3.47003084442115E-016</v>
      </c>
      <c r="G643" s="0" t="n">
        <f aca="false">TRUE()</f>
        <v>1</v>
      </c>
    </row>
    <row r="644" customFormat="false" ht="15" hidden="false" customHeight="false" outlineLevel="0" collapsed="false">
      <c r="A644" s="0" t="s">
        <v>8965</v>
      </c>
      <c r="B644" s="0" t="n">
        <v>0.29</v>
      </c>
      <c r="C644" s="0" t="n">
        <v>0.2</v>
      </c>
      <c r="D644" s="0" t="n">
        <v>0.06</v>
      </c>
      <c r="E644" s="0" t="n">
        <v>2.70175648162141E-020</v>
      </c>
      <c r="F644" s="0" t="n">
        <v>7.15560204157429E-016</v>
      </c>
    </row>
    <row r="645" customFormat="false" ht="15" hidden="false" customHeight="false" outlineLevel="0" collapsed="false">
      <c r="A645" s="0" t="s">
        <v>3764</v>
      </c>
      <c r="B645" s="0" t="n">
        <v>0.34</v>
      </c>
      <c r="C645" s="0" t="n">
        <v>0.39</v>
      </c>
      <c r="D645" s="0" t="n">
        <v>0.19</v>
      </c>
      <c r="E645" s="0" t="n">
        <v>3.92502800995579E-020</v>
      </c>
      <c r="F645" s="0" t="n">
        <v>1.03954366843679E-015</v>
      </c>
    </row>
    <row r="646" customFormat="false" ht="15" hidden="false" customHeight="false" outlineLevel="0" collapsed="false">
      <c r="A646" s="0" t="s">
        <v>3219</v>
      </c>
      <c r="B646" s="0" t="n">
        <v>0.25</v>
      </c>
      <c r="C646" s="0" t="n">
        <v>0.57</v>
      </c>
      <c r="D646" s="0" t="n">
        <v>0.34</v>
      </c>
      <c r="E646" s="0" t="n">
        <v>3.96006436548275E-020</v>
      </c>
      <c r="F646" s="0" t="n">
        <v>1.04882304719811E-015</v>
      </c>
    </row>
    <row r="647" customFormat="false" ht="15" hidden="false" customHeight="false" outlineLevel="0" collapsed="false">
      <c r="A647" s="0" t="s">
        <v>3858</v>
      </c>
      <c r="B647" s="0" t="n">
        <v>0.32</v>
      </c>
      <c r="C647" s="0" t="n">
        <v>0.65</v>
      </c>
      <c r="D647" s="0" t="n">
        <v>0.42</v>
      </c>
      <c r="E647" s="0" t="n">
        <v>4.33154701952507E-020</v>
      </c>
      <c r="F647" s="0" t="n">
        <v>1.14721022812122E-015</v>
      </c>
    </row>
    <row r="648" customFormat="false" ht="15" hidden="false" customHeight="false" outlineLevel="0" collapsed="false">
      <c r="A648" s="0" t="s">
        <v>8352</v>
      </c>
      <c r="B648" s="0" t="n">
        <v>0.26</v>
      </c>
      <c r="C648" s="0" t="n">
        <v>0.23</v>
      </c>
      <c r="D648" s="0" t="n">
        <v>0.08</v>
      </c>
      <c r="E648" s="0" t="n">
        <v>4.65522925948186E-020</v>
      </c>
      <c r="F648" s="0" t="n">
        <v>1.23293746937377E-015</v>
      </c>
    </row>
    <row r="649" customFormat="false" ht="15" hidden="false" customHeight="false" outlineLevel="0" collapsed="false">
      <c r="A649" s="0" t="s">
        <v>6086</v>
      </c>
      <c r="B649" s="0" t="n">
        <v>0.35</v>
      </c>
      <c r="C649" s="0" t="n">
        <v>0.72</v>
      </c>
      <c r="D649" s="0" t="n">
        <v>0.5</v>
      </c>
      <c r="E649" s="0" t="n">
        <v>5.05306185039453E-020</v>
      </c>
      <c r="F649" s="0" t="n">
        <v>1.33830343107699E-015</v>
      </c>
    </row>
    <row r="650" customFormat="false" ht="15" hidden="false" customHeight="false" outlineLevel="0" collapsed="false">
      <c r="A650" s="0" t="s">
        <v>4011</v>
      </c>
      <c r="B650" s="0" t="n">
        <v>0.26</v>
      </c>
      <c r="C650" s="0" t="n">
        <v>0.32</v>
      </c>
      <c r="D650" s="0" t="n">
        <v>0.14</v>
      </c>
      <c r="E650" s="0" t="n">
        <v>5.3369711490076E-020</v>
      </c>
      <c r="F650" s="0" t="n">
        <v>1.41349680881466E-015</v>
      </c>
    </row>
    <row r="651" customFormat="false" ht="15" hidden="false" customHeight="false" outlineLevel="0" collapsed="false">
      <c r="A651" s="0" t="s">
        <v>3268</v>
      </c>
      <c r="B651" s="0" t="n">
        <v>0.27</v>
      </c>
      <c r="C651" s="0" t="n">
        <v>0.68</v>
      </c>
      <c r="D651" s="0" t="n">
        <v>0.45</v>
      </c>
      <c r="E651" s="0" t="n">
        <v>5.9003636325618E-020</v>
      </c>
      <c r="F651" s="0" t="n">
        <v>1.56271130808399E-015</v>
      </c>
    </row>
    <row r="652" customFormat="false" ht="15" hidden="false" customHeight="false" outlineLevel="0" collapsed="false">
      <c r="A652" s="0" t="s">
        <v>3517</v>
      </c>
      <c r="B652" s="0" t="n">
        <v>0.31</v>
      </c>
      <c r="C652" s="0" t="n">
        <v>0.63</v>
      </c>
      <c r="D652" s="0" t="n">
        <v>0.4</v>
      </c>
      <c r="E652" s="0" t="n">
        <v>5.90974196896863E-020</v>
      </c>
      <c r="F652" s="0" t="n">
        <v>1.56519516048134E-015</v>
      </c>
    </row>
    <row r="653" customFormat="false" ht="15" hidden="false" customHeight="false" outlineLevel="0" collapsed="false">
      <c r="A653" s="0" t="s">
        <v>8966</v>
      </c>
      <c r="B653" s="0" t="n">
        <v>0.32</v>
      </c>
      <c r="C653" s="0" t="n">
        <v>0.24</v>
      </c>
      <c r="D653" s="0" t="n">
        <v>0.08</v>
      </c>
      <c r="E653" s="0" t="n">
        <v>7.08928200517666E-020</v>
      </c>
      <c r="F653" s="0" t="n">
        <v>1.87759633907104E-015</v>
      </c>
    </row>
    <row r="654" customFormat="false" ht="15" hidden="false" customHeight="false" outlineLevel="0" collapsed="false">
      <c r="A654" s="0" t="s">
        <v>8967</v>
      </c>
      <c r="B654" s="0" t="n">
        <v>0.25</v>
      </c>
      <c r="C654" s="0" t="n">
        <v>0.18</v>
      </c>
      <c r="D654" s="0" t="n">
        <v>0.05</v>
      </c>
      <c r="E654" s="0" t="n">
        <v>7.28474212870551E-020</v>
      </c>
      <c r="F654" s="0" t="n">
        <v>1.92936395278766E-015</v>
      </c>
      <c r="J654" s="0" t="n">
        <f aca="false">TRUE()</f>
        <v>1</v>
      </c>
    </row>
    <row r="655" customFormat="false" ht="15" hidden="false" customHeight="false" outlineLevel="0" collapsed="false">
      <c r="A655" s="0" t="s">
        <v>1073</v>
      </c>
      <c r="B655" s="0" t="n">
        <v>0.27</v>
      </c>
      <c r="C655" s="0" t="n">
        <v>0.84</v>
      </c>
      <c r="D655" s="0" t="n">
        <v>0.66</v>
      </c>
      <c r="E655" s="0" t="n">
        <v>7.29678869147569E-020</v>
      </c>
      <c r="F655" s="0" t="n">
        <v>1.93255448493734E-015</v>
      </c>
      <c r="I655" s="0" t="n">
        <f aca="false">TRUE()</f>
        <v>1</v>
      </c>
    </row>
    <row r="656" customFormat="false" ht="15" hidden="false" customHeight="false" outlineLevel="0" collapsed="false">
      <c r="A656" s="0" t="s">
        <v>1484</v>
      </c>
      <c r="B656" s="0" t="n">
        <v>0.3</v>
      </c>
      <c r="C656" s="0" t="n">
        <v>0.74</v>
      </c>
      <c r="D656" s="0" t="n">
        <v>0.52</v>
      </c>
      <c r="E656" s="0" t="n">
        <v>7.34857389954377E-020</v>
      </c>
      <c r="F656" s="0" t="n">
        <v>1.94626979729417E-015</v>
      </c>
    </row>
    <row r="657" customFormat="false" ht="15" hidden="false" customHeight="false" outlineLevel="0" collapsed="false">
      <c r="A657" s="0" t="s">
        <v>3968</v>
      </c>
      <c r="B657" s="0" t="n">
        <v>0.29</v>
      </c>
      <c r="C657" s="0" t="n">
        <v>0.77</v>
      </c>
      <c r="D657" s="0" t="n">
        <v>0.56</v>
      </c>
      <c r="E657" s="0" t="n">
        <v>7.73537876377754E-020</v>
      </c>
      <c r="F657" s="0" t="n">
        <v>2.04871506558648E-015</v>
      </c>
      <c r="H657" s="0" t="n">
        <f aca="false">TRUE()</f>
        <v>1</v>
      </c>
    </row>
    <row r="658" customFormat="false" ht="15" hidden="false" customHeight="false" outlineLevel="0" collapsed="false">
      <c r="A658" s="0" t="s">
        <v>8968</v>
      </c>
      <c r="B658" s="0" t="n">
        <v>0.25</v>
      </c>
      <c r="C658" s="0" t="n">
        <v>0.28</v>
      </c>
      <c r="D658" s="0" t="n">
        <v>0.11</v>
      </c>
      <c r="E658" s="0" t="n">
        <v>7.85391218611301E-020</v>
      </c>
      <c r="F658" s="0" t="n">
        <v>2.08010864249203E-015</v>
      </c>
    </row>
    <row r="659" customFormat="false" ht="15" hidden="false" customHeight="false" outlineLevel="0" collapsed="false">
      <c r="A659" s="0" t="s">
        <v>5579</v>
      </c>
      <c r="B659" s="0" t="n">
        <v>0.31</v>
      </c>
      <c r="C659" s="0" t="n">
        <v>0.79</v>
      </c>
      <c r="D659" s="0" t="n">
        <v>0.58</v>
      </c>
      <c r="E659" s="0" t="n">
        <v>8.9254572633808E-020</v>
      </c>
      <c r="F659" s="0" t="n">
        <v>2.3639073562064E-015</v>
      </c>
    </row>
    <row r="660" customFormat="false" ht="15" hidden="false" customHeight="false" outlineLevel="0" collapsed="false">
      <c r="A660" s="0" t="s">
        <v>4852</v>
      </c>
      <c r="B660" s="0" t="n">
        <v>0.31</v>
      </c>
      <c r="C660" s="0" t="n">
        <v>0.42</v>
      </c>
      <c r="D660" s="0" t="n">
        <v>0.21</v>
      </c>
      <c r="E660" s="0" t="n">
        <v>9.14005429335011E-020</v>
      </c>
      <c r="F660" s="0" t="n">
        <v>2.42074337959378E-015</v>
      </c>
    </row>
    <row r="661" customFormat="false" ht="15" hidden="false" customHeight="false" outlineLevel="0" collapsed="false">
      <c r="A661" s="0" t="s">
        <v>5527</v>
      </c>
      <c r="B661" s="0" t="n">
        <v>0.29</v>
      </c>
      <c r="C661" s="0" t="n">
        <v>0.35</v>
      </c>
      <c r="D661" s="0" t="n">
        <v>0.16</v>
      </c>
      <c r="E661" s="0" t="n">
        <v>1.0187242294074E-019</v>
      </c>
      <c r="F661" s="0" t="n">
        <v>2.69809112158549E-015</v>
      </c>
    </row>
    <row r="662" customFormat="false" ht="15" hidden="false" customHeight="false" outlineLevel="0" collapsed="false">
      <c r="A662" s="0" t="s">
        <v>5240</v>
      </c>
      <c r="B662" s="0" t="n">
        <v>0.29</v>
      </c>
      <c r="C662" s="0" t="n">
        <v>0.3</v>
      </c>
      <c r="D662" s="0" t="n">
        <v>0.12</v>
      </c>
      <c r="E662" s="0" t="n">
        <v>1.08589652663471E-019</v>
      </c>
      <c r="F662" s="0" t="n">
        <v>2.87599695079204E-015</v>
      </c>
    </row>
    <row r="663" customFormat="false" ht="15" hidden="false" customHeight="false" outlineLevel="0" collapsed="false">
      <c r="A663" s="0" t="s">
        <v>5771</v>
      </c>
      <c r="B663" s="0" t="n">
        <v>0.28</v>
      </c>
      <c r="C663" s="0" t="n">
        <v>0.39</v>
      </c>
      <c r="D663" s="0" t="n">
        <v>0.19</v>
      </c>
      <c r="E663" s="0" t="n">
        <v>1.09852778435065E-019</v>
      </c>
      <c r="F663" s="0" t="n">
        <v>2.90945083685269E-015</v>
      </c>
    </row>
    <row r="664" customFormat="false" ht="15" hidden="false" customHeight="false" outlineLevel="0" collapsed="false">
      <c r="A664" s="0" t="s">
        <v>589</v>
      </c>
      <c r="B664" s="0" t="n">
        <v>0.26</v>
      </c>
      <c r="C664" s="0" t="n">
        <v>0.31</v>
      </c>
      <c r="D664" s="0" t="n">
        <v>0.13</v>
      </c>
      <c r="E664" s="0" t="n">
        <v>1.12229669695404E-019</v>
      </c>
      <c r="F664" s="0" t="n">
        <v>2.97240280188278E-015</v>
      </c>
    </row>
    <row r="665" customFormat="false" ht="15" hidden="false" customHeight="false" outlineLevel="0" collapsed="false">
      <c r="A665" s="0" t="s">
        <v>1814</v>
      </c>
      <c r="B665" s="0" t="n">
        <v>0.27</v>
      </c>
      <c r="C665" s="0" t="n">
        <v>0.38</v>
      </c>
      <c r="D665" s="0" t="n">
        <v>0.19</v>
      </c>
      <c r="E665" s="0" t="n">
        <v>1.18983113001342E-019</v>
      </c>
      <c r="F665" s="0" t="n">
        <v>3.15126774784054E-015</v>
      </c>
    </row>
    <row r="666" customFormat="false" ht="15" hidden="false" customHeight="false" outlineLevel="0" collapsed="false">
      <c r="A666" s="0" t="s">
        <v>3910</v>
      </c>
      <c r="B666" s="0" t="n">
        <v>0.34</v>
      </c>
      <c r="C666" s="0" t="n">
        <v>0.48</v>
      </c>
      <c r="D666" s="0" t="n">
        <v>0.27</v>
      </c>
      <c r="E666" s="0" t="n">
        <v>1.91112891034935E-019</v>
      </c>
      <c r="F666" s="0" t="n">
        <v>5.06162491906024E-015</v>
      </c>
    </row>
    <row r="667" customFormat="false" ht="15" hidden="false" customHeight="false" outlineLevel="0" collapsed="false">
      <c r="A667" s="0" t="s">
        <v>5758</v>
      </c>
      <c r="B667" s="0" t="n">
        <v>0.27</v>
      </c>
      <c r="C667" s="0" t="n">
        <v>0.65</v>
      </c>
      <c r="D667" s="0" t="n">
        <v>0.42</v>
      </c>
      <c r="E667" s="0" t="n">
        <v>2.38291148541217E-019</v>
      </c>
      <c r="F667" s="0" t="n">
        <v>6.31114106911414E-015</v>
      </c>
    </row>
    <row r="668" customFormat="false" ht="15" hidden="false" customHeight="false" outlineLevel="0" collapsed="false">
      <c r="A668" s="0" t="s">
        <v>1700</v>
      </c>
      <c r="B668" s="0" t="n">
        <v>0.28</v>
      </c>
      <c r="C668" s="0" t="n">
        <v>0.78</v>
      </c>
      <c r="D668" s="0" t="n">
        <v>0.58</v>
      </c>
      <c r="E668" s="0" t="n">
        <v>2.61024348986676E-019</v>
      </c>
      <c r="F668" s="0" t="n">
        <v>6.91322988291211E-015</v>
      </c>
    </row>
    <row r="669" customFormat="false" ht="15" hidden="false" customHeight="false" outlineLevel="0" collapsed="false">
      <c r="A669" s="0" t="s">
        <v>108</v>
      </c>
      <c r="B669" s="0" t="n">
        <v>0.28</v>
      </c>
      <c r="C669" s="0" t="n">
        <v>0.54</v>
      </c>
      <c r="D669" s="0" t="n">
        <v>0.32</v>
      </c>
      <c r="E669" s="0" t="n">
        <v>2.62453519057671E-019</v>
      </c>
      <c r="F669" s="0" t="n">
        <v>6.95108145224242E-015</v>
      </c>
    </row>
    <row r="670" customFormat="false" ht="15" hidden="false" customHeight="false" outlineLevel="0" collapsed="false">
      <c r="A670" s="0" t="s">
        <v>8969</v>
      </c>
      <c r="B670" s="0" t="n">
        <v>0.26</v>
      </c>
      <c r="C670" s="0" t="n">
        <v>0.15</v>
      </c>
      <c r="D670" s="0" t="n">
        <v>0.04</v>
      </c>
      <c r="E670" s="0" t="n">
        <v>3.12315395382534E-019</v>
      </c>
      <c r="F670" s="0" t="n">
        <v>8.2716732467064E-015</v>
      </c>
    </row>
    <row r="671" customFormat="false" ht="15" hidden="false" customHeight="false" outlineLevel="0" collapsed="false">
      <c r="A671" s="0" t="s">
        <v>3511</v>
      </c>
      <c r="B671" s="0" t="n">
        <v>0.26</v>
      </c>
      <c r="C671" s="0" t="n">
        <v>0.68</v>
      </c>
      <c r="D671" s="0" t="n">
        <v>0.46</v>
      </c>
      <c r="E671" s="0" t="n">
        <v>3.1336295174255E-019</v>
      </c>
      <c r="F671" s="0" t="n">
        <v>8.29941777690144E-015</v>
      </c>
    </row>
    <row r="672" customFormat="false" ht="15" hidden="false" customHeight="false" outlineLevel="0" collapsed="false">
      <c r="A672" s="0" t="s">
        <v>3840</v>
      </c>
      <c r="B672" s="0" t="n">
        <v>0.3</v>
      </c>
      <c r="C672" s="0" t="n">
        <v>0.68</v>
      </c>
      <c r="D672" s="0" t="n">
        <v>0.46</v>
      </c>
      <c r="E672" s="0" t="n">
        <v>4.1071298432027E-019</v>
      </c>
      <c r="F672" s="0" t="n">
        <v>1.08777333897224E-014</v>
      </c>
    </row>
    <row r="673" customFormat="false" ht="15" hidden="false" customHeight="false" outlineLevel="0" collapsed="false">
      <c r="A673" s="0" t="s">
        <v>3596</v>
      </c>
      <c r="B673" s="0" t="n">
        <v>0.27</v>
      </c>
      <c r="C673" s="0" t="n">
        <v>0.88</v>
      </c>
      <c r="D673" s="0" t="n">
        <v>0.71</v>
      </c>
      <c r="E673" s="0" t="n">
        <v>4.24806784129723E-019</v>
      </c>
      <c r="F673" s="0" t="n">
        <v>1.12510076776757E-014</v>
      </c>
    </row>
    <row r="674" customFormat="false" ht="15" hidden="false" customHeight="false" outlineLevel="0" collapsed="false">
      <c r="A674" s="0" t="s">
        <v>1725</v>
      </c>
      <c r="B674" s="0" t="n">
        <v>0.27</v>
      </c>
      <c r="C674" s="0" t="n">
        <v>0.3</v>
      </c>
      <c r="D674" s="0" t="n">
        <v>0.12</v>
      </c>
      <c r="E674" s="0" t="n">
        <v>4.7569933058513E-019</v>
      </c>
      <c r="F674" s="0" t="n">
        <v>1.25988967705472E-014</v>
      </c>
    </row>
    <row r="675" customFormat="false" ht="15" hidden="false" customHeight="false" outlineLevel="0" collapsed="false">
      <c r="A675" s="0" t="s">
        <v>4006</v>
      </c>
      <c r="B675" s="0" t="n">
        <v>0.26</v>
      </c>
      <c r="C675" s="0" t="n">
        <v>0.88</v>
      </c>
      <c r="D675" s="0" t="n">
        <v>0.71</v>
      </c>
      <c r="E675" s="0" t="n">
        <v>5.16066278530396E-019</v>
      </c>
      <c r="F675" s="0" t="n">
        <v>1.36680153868775E-014</v>
      </c>
    </row>
    <row r="676" customFormat="false" ht="15" hidden="false" customHeight="false" outlineLevel="0" collapsed="false">
      <c r="A676" s="0" t="s">
        <v>3714</v>
      </c>
      <c r="B676" s="0" t="n">
        <v>0.29</v>
      </c>
      <c r="C676" s="0" t="n">
        <v>0.31</v>
      </c>
      <c r="D676" s="0" t="n">
        <v>0.13</v>
      </c>
      <c r="E676" s="0" t="n">
        <v>5.46272029514688E-019</v>
      </c>
      <c r="F676" s="0" t="n">
        <v>1.44680147016965E-014</v>
      </c>
    </row>
    <row r="677" customFormat="false" ht="15" hidden="false" customHeight="false" outlineLevel="0" collapsed="false">
      <c r="A677" s="0" t="s">
        <v>3882</v>
      </c>
      <c r="B677" s="0" t="n">
        <v>0.31</v>
      </c>
      <c r="C677" s="0" t="n">
        <v>0.44</v>
      </c>
      <c r="D677" s="0" t="n">
        <v>0.24</v>
      </c>
      <c r="E677" s="0" t="n">
        <v>5.96721975481607E-019</v>
      </c>
      <c r="F677" s="0" t="n">
        <v>1.58041815206303E-014</v>
      </c>
    </row>
    <row r="678" customFormat="false" ht="15" hidden="false" customHeight="false" outlineLevel="0" collapsed="false">
      <c r="A678" s="0" t="s">
        <v>640</v>
      </c>
      <c r="B678" s="0" t="n">
        <v>0.3</v>
      </c>
      <c r="C678" s="0" t="n">
        <v>0.3</v>
      </c>
      <c r="D678" s="0" t="n">
        <v>0.12</v>
      </c>
      <c r="E678" s="0" t="n">
        <v>6.38928138622674E-019</v>
      </c>
      <c r="F678" s="0" t="n">
        <v>1.69220117514215E-014</v>
      </c>
    </row>
    <row r="679" customFormat="false" ht="15" hidden="false" customHeight="false" outlineLevel="0" collapsed="false">
      <c r="A679" s="0" t="s">
        <v>3897</v>
      </c>
      <c r="B679" s="0" t="n">
        <v>0.29</v>
      </c>
      <c r="C679" s="0" t="n">
        <v>0.61</v>
      </c>
      <c r="D679" s="0" t="n">
        <v>0.39</v>
      </c>
      <c r="E679" s="0" t="n">
        <v>6.45140307110207E-019</v>
      </c>
      <c r="F679" s="0" t="n">
        <v>1.70865410338138E-014</v>
      </c>
    </row>
    <row r="680" customFormat="false" ht="15" hidden="false" customHeight="false" outlineLevel="0" collapsed="false">
      <c r="A680" s="0" t="s">
        <v>2118</v>
      </c>
      <c r="B680" s="0" t="n">
        <v>0.32</v>
      </c>
      <c r="C680" s="0" t="n">
        <v>0.47</v>
      </c>
      <c r="D680" s="0" t="n">
        <v>0.26</v>
      </c>
      <c r="E680" s="0" t="n">
        <v>6.71807108195533E-019</v>
      </c>
      <c r="F680" s="0" t="n">
        <v>1.77928112605587E-014</v>
      </c>
    </row>
    <row r="681" customFormat="false" ht="15" hidden="false" customHeight="false" outlineLevel="0" collapsed="false">
      <c r="A681" s="0" t="s">
        <v>4207</v>
      </c>
      <c r="B681" s="0" t="n">
        <v>0.28</v>
      </c>
      <c r="C681" s="0" t="n">
        <v>0.85</v>
      </c>
      <c r="D681" s="0" t="n">
        <v>0.67</v>
      </c>
      <c r="E681" s="0" t="n">
        <v>6.95182663091746E-019</v>
      </c>
      <c r="F681" s="0" t="n">
        <v>1.84119128319849E-014</v>
      </c>
    </row>
    <row r="682" customFormat="false" ht="15" hidden="false" customHeight="false" outlineLevel="0" collapsed="false">
      <c r="A682" s="0" t="s">
        <v>3253</v>
      </c>
      <c r="B682" s="0" t="n">
        <v>0.31</v>
      </c>
      <c r="C682" s="0" t="n">
        <v>0.27</v>
      </c>
      <c r="D682" s="0" t="n">
        <v>0.1</v>
      </c>
      <c r="E682" s="0" t="n">
        <v>1.09238688033752E-018</v>
      </c>
      <c r="F682" s="0" t="n">
        <v>2.89318665257392E-014</v>
      </c>
    </row>
    <row r="683" customFormat="false" ht="15" hidden="false" customHeight="false" outlineLevel="0" collapsed="false">
      <c r="A683" s="0" t="s">
        <v>4637</v>
      </c>
      <c r="B683" s="0" t="n">
        <v>0.29</v>
      </c>
      <c r="C683" s="0" t="n">
        <v>0.22</v>
      </c>
      <c r="D683" s="0" t="n">
        <v>0.08</v>
      </c>
      <c r="E683" s="0" t="n">
        <v>1.26988628894851E-018</v>
      </c>
      <c r="F683" s="0" t="n">
        <v>3.36329383628014E-014</v>
      </c>
    </row>
    <row r="684" customFormat="false" ht="15" hidden="false" customHeight="false" outlineLevel="0" collapsed="false">
      <c r="A684" s="0" t="s">
        <v>8970</v>
      </c>
      <c r="B684" s="0" t="n">
        <v>0.29</v>
      </c>
      <c r="C684" s="0" t="n">
        <v>0.56</v>
      </c>
      <c r="D684" s="0" t="n">
        <v>0.34</v>
      </c>
      <c r="E684" s="0" t="n">
        <v>1.28658857006576E-018</v>
      </c>
      <c r="F684" s="0" t="n">
        <v>3.40752982781917E-014</v>
      </c>
    </row>
    <row r="685" customFormat="false" ht="15" hidden="false" customHeight="false" outlineLevel="0" collapsed="false">
      <c r="A685" s="0" t="s">
        <v>7582</v>
      </c>
      <c r="B685" s="0" t="n">
        <v>0.26</v>
      </c>
      <c r="C685" s="0" t="n">
        <v>0.21</v>
      </c>
      <c r="D685" s="0" t="n">
        <v>0.07</v>
      </c>
      <c r="E685" s="0" t="n">
        <v>1.50295186092752E-018</v>
      </c>
      <c r="F685" s="0" t="n">
        <v>3.98056800366654E-014</v>
      </c>
      <c r="I685" s="0" t="n">
        <f aca="false">TRUE()</f>
        <v>1</v>
      </c>
    </row>
    <row r="686" customFormat="false" ht="15" hidden="false" customHeight="false" outlineLevel="0" collapsed="false">
      <c r="A686" s="0" t="s">
        <v>3332</v>
      </c>
      <c r="B686" s="0" t="n">
        <v>0.38</v>
      </c>
      <c r="C686" s="0" t="n">
        <v>0.68</v>
      </c>
      <c r="D686" s="0" t="n">
        <v>0.48</v>
      </c>
      <c r="E686" s="0" t="n">
        <v>1.78602272690418E-018</v>
      </c>
      <c r="F686" s="0" t="n">
        <v>4.73028119220572E-014</v>
      </c>
    </row>
    <row r="687" customFormat="false" ht="15" hidden="false" customHeight="false" outlineLevel="0" collapsed="false">
      <c r="A687" s="0" t="s">
        <v>3433</v>
      </c>
      <c r="B687" s="0" t="n">
        <v>0.28</v>
      </c>
      <c r="C687" s="0" t="n">
        <v>0.29</v>
      </c>
      <c r="D687" s="0" t="n">
        <v>0.12</v>
      </c>
      <c r="E687" s="0" t="n">
        <v>1.7996059151134E-018</v>
      </c>
      <c r="F687" s="0" t="n">
        <v>4.76625626617783E-014</v>
      </c>
    </row>
    <row r="688" customFormat="false" ht="15" hidden="false" customHeight="false" outlineLevel="0" collapsed="false">
      <c r="A688" s="0" t="s">
        <v>508</v>
      </c>
      <c r="B688" s="0" t="n">
        <v>0.26</v>
      </c>
      <c r="C688" s="0" t="n">
        <v>0.53</v>
      </c>
      <c r="D688" s="0" t="n">
        <v>0.31</v>
      </c>
      <c r="E688" s="0" t="n">
        <v>1.80644504466582E-018</v>
      </c>
      <c r="F688" s="0" t="n">
        <v>4.78436970079744E-014</v>
      </c>
    </row>
    <row r="689" customFormat="false" ht="15" hidden="false" customHeight="false" outlineLevel="0" collapsed="false">
      <c r="A689" s="0" t="s">
        <v>4488</v>
      </c>
      <c r="B689" s="0" t="n">
        <v>0.26</v>
      </c>
      <c r="C689" s="0" t="n">
        <v>0.2</v>
      </c>
      <c r="D689" s="0" t="n">
        <v>0.06</v>
      </c>
      <c r="E689" s="0" t="n">
        <v>1.83887599755237E-018</v>
      </c>
      <c r="F689" s="0" t="n">
        <v>4.87026307951745E-014</v>
      </c>
    </row>
    <row r="690" customFormat="false" ht="15" hidden="false" customHeight="false" outlineLevel="0" collapsed="false">
      <c r="A690" s="0" t="s">
        <v>481</v>
      </c>
      <c r="B690" s="0" t="n">
        <v>0.3</v>
      </c>
      <c r="C690" s="0" t="n">
        <v>0.41</v>
      </c>
      <c r="D690" s="0" t="n">
        <v>0.21</v>
      </c>
      <c r="E690" s="0" t="n">
        <v>1.89200206110284E-018</v>
      </c>
      <c r="F690" s="0" t="n">
        <v>5.01096745883087E-014</v>
      </c>
    </row>
    <row r="691" customFormat="false" ht="15" hidden="false" customHeight="false" outlineLevel="0" collapsed="false">
      <c r="A691" s="0" t="s">
        <v>4666</v>
      </c>
      <c r="B691" s="0" t="n">
        <v>0.26</v>
      </c>
      <c r="C691" s="0" t="n">
        <v>0.57</v>
      </c>
      <c r="D691" s="0" t="n">
        <v>0.35</v>
      </c>
      <c r="E691" s="0" t="n">
        <v>1.97518756522121E-018</v>
      </c>
      <c r="F691" s="0" t="n">
        <v>5.23128426648837E-014</v>
      </c>
    </row>
    <row r="692" customFormat="false" ht="15" hidden="false" customHeight="false" outlineLevel="0" collapsed="false">
      <c r="A692" s="0" t="s">
        <v>4656</v>
      </c>
      <c r="B692" s="0" t="n">
        <v>0.33</v>
      </c>
      <c r="C692" s="0" t="n">
        <v>0.48</v>
      </c>
      <c r="D692" s="0" t="n">
        <v>0.28</v>
      </c>
      <c r="E692" s="0" t="n">
        <v>1.98943405427465E-018</v>
      </c>
      <c r="F692" s="0" t="n">
        <v>5.26901609274641E-014</v>
      </c>
    </row>
    <row r="693" customFormat="false" ht="15" hidden="false" customHeight="false" outlineLevel="0" collapsed="false">
      <c r="A693" s="0" t="s">
        <v>825</v>
      </c>
      <c r="B693" s="0" t="n">
        <v>0.34</v>
      </c>
      <c r="C693" s="0" t="n">
        <v>0.65</v>
      </c>
      <c r="D693" s="0" t="n">
        <v>0.44</v>
      </c>
      <c r="E693" s="0" t="n">
        <v>2.03801213416158E-018</v>
      </c>
      <c r="F693" s="0" t="n">
        <v>5.39767513732694E-014</v>
      </c>
      <c r="L693" s="0" t="n">
        <f aca="false">TRUE()</f>
        <v>1</v>
      </c>
    </row>
    <row r="694" customFormat="false" ht="15" hidden="false" customHeight="false" outlineLevel="0" collapsed="false">
      <c r="A694" s="0" t="s">
        <v>4841</v>
      </c>
      <c r="B694" s="0" t="n">
        <v>0.27</v>
      </c>
      <c r="C694" s="0" t="n">
        <v>0.81</v>
      </c>
      <c r="D694" s="0" t="n">
        <v>0.62</v>
      </c>
      <c r="E694" s="0" t="n">
        <v>2.21220100987207E-018</v>
      </c>
      <c r="F694" s="0" t="n">
        <v>5.85901437464617E-014</v>
      </c>
    </row>
    <row r="695" customFormat="false" ht="15" hidden="false" customHeight="false" outlineLevel="0" collapsed="false">
      <c r="A695" s="0" t="s">
        <v>4849</v>
      </c>
      <c r="B695" s="0" t="n">
        <v>0.29</v>
      </c>
      <c r="C695" s="0" t="n">
        <v>0.7</v>
      </c>
      <c r="D695" s="0" t="n">
        <v>0.49</v>
      </c>
      <c r="E695" s="0" t="n">
        <v>2.38292885254478E-018</v>
      </c>
      <c r="F695" s="0" t="n">
        <v>6.31118706596485E-014</v>
      </c>
    </row>
    <row r="696" customFormat="false" ht="15" hidden="false" customHeight="false" outlineLevel="0" collapsed="false">
      <c r="A696" s="0" t="s">
        <v>4067</v>
      </c>
      <c r="B696" s="0" t="n">
        <v>0.3</v>
      </c>
      <c r="C696" s="0" t="n">
        <v>0.55</v>
      </c>
      <c r="D696" s="0" t="n">
        <v>0.34</v>
      </c>
      <c r="E696" s="0" t="n">
        <v>2.59807773136401E-018</v>
      </c>
      <c r="F696" s="0" t="n">
        <v>6.88100887151757E-014</v>
      </c>
    </row>
    <row r="697" customFormat="false" ht="15" hidden="false" customHeight="false" outlineLevel="0" collapsed="false">
      <c r="A697" s="0" t="s">
        <v>3789</v>
      </c>
      <c r="B697" s="0" t="n">
        <v>0.29</v>
      </c>
      <c r="C697" s="0" t="n">
        <v>0.67</v>
      </c>
      <c r="D697" s="0" t="n">
        <v>0.45</v>
      </c>
      <c r="E697" s="0" t="n">
        <v>2.66229526833739E-018</v>
      </c>
      <c r="F697" s="0" t="n">
        <v>7.05108901819158E-014</v>
      </c>
    </row>
    <row r="698" customFormat="false" ht="15" hidden="false" customHeight="false" outlineLevel="0" collapsed="false">
      <c r="A698" s="0" t="s">
        <v>3907</v>
      </c>
      <c r="B698" s="0" t="n">
        <v>0.34</v>
      </c>
      <c r="C698" s="0" t="n">
        <v>0.35</v>
      </c>
      <c r="D698" s="0" t="n">
        <v>0.17</v>
      </c>
      <c r="E698" s="0" t="n">
        <v>2.90806231222108E-018</v>
      </c>
      <c r="F698" s="0" t="n">
        <v>7.70200303391752E-014</v>
      </c>
    </row>
    <row r="699" customFormat="false" ht="15" hidden="false" customHeight="false" outlineLevel="0" collapsed="false">
      <c r="A699" s="0" t="s">
        <v>4239</v>
      </c>
      <c r="B699" s="0" t="n">
        <v>0.26</v>
      </c>
      <c r="C699" s="0" t="n">
        <v>0.36</v>
      </c>
      <c r="D699" s="0" t="n">
        <v>0.17</v>
      </c>
      <c r="E699" s="0" t="n">
        <v>3.29057311303403E-018</v>
      </c>
      <c r="F699" s="0" t="n">
        <v>8.71508288987062E-014</v>
      </c>
    </row>
    <row r="700" customFormat="false" ht="15" hidden="false" customHeight="false" outlineLevel="0" collapsed="false">
      <c r="A700" s="0" t="s">
        <v>897</v>
      </c>
      <c r="B700" s="0" t="n">
        <v>0.29</v>
      </c>
      <c r="C700" s="0" t="n">
        <v>0.49</v>
      </c>
      <c r="D700" s="0" t="n">
        <v>0.28</v>
      </c>
      <c r="E700" s="0" t="n">
        <v>3.43082407510539E-018</v>
      </c>
      <c r="F700" s="0" t="n">
        <v>9.08653756291663E-014</v>
      </c>
    </row>
    <row r="701" customFormat="false" ht="15" hidden="false" customHeight="false" outlineLevel="0" collapsed="false">
      <c r="A701" s="0" t="s">
        <v>4661</v>
      </c>
      <c r="B701" s="0" t="n">
        <v>0.28</v>
      </c>
      <c r="C701" s="0" t="n">
        <v>0.56</v>
      </c>
      <c r="D701" s="0" t="n">
        <v>0.35</v>
      </c>
      <c r="E701" s="0" t="n">
        <v>3.46566621835384E-018</v>
      </c>
      <c r="F701" s="0" t="n">
        <v>9.17881697931015E-014</v>
      </c>
    </row>
    <row r="702" customFormat="false" ht="15" hidden="false" customHeight="false" outlineLevel="0" collapsed="false">
      <c r="A702" s="0" t="s">
        <v>3323</v>
      </c>
      <c r="B702" s="0" t="n">
        <v>0.32</v>
      </c>
      <c r="C702" s="0" t="n">
        <v>0.56</v>
      </c>
      <c r="D702" s="0" t="n">
        <v>0.34</v>
      </c>
      <c r="E702" s="0" t="n">
        <v>3.47668058143837E-018</v>
      </c>
      <c r="F702" s="0" t="n">
        <v>9.20798851993953E-014</v>
      </c>
    </row>
    <row r="703" customFormat="false" ht="15" hidden="false" customHeight="false" outlineLevel="0" collapsed="false">
      <c r="A703" s="0" t="s">
        <v>574</v>
      </c>
      <c r="B703" s="0" t="n">
        <v>0.27</v>
      </c>
      <c r="C703" s="0" t="n">
        <v>0.27</v>
      </c>
      <c r="D703" s="0" t="n">
        <v>0.11</v>
      </c>
      <c r="E703" s="0" t="n">
        <v>3.53977644228166E-018</v>
      </c>
      <c r="F703" s="0" t="n">
        <v>9.37509790738297E-014</v>
      </c>
    </row>
    <row r="704" customFormat="false" ht="15" hidden="false" customHeight="false" outlineLevel="0" collapsed="false">
      <c r="A704" s="0" t="s">
        <v>8971</v>
      </c>
      <c r="B704" s="0" t="n">
        <v>0.32</v>
      </c>
      <c r="C704" s="0" t="n">
        <v>0.21</v>
      </c>
      <c r="D704" s="0" t="n">
        <v>0.07</v>
      </c>
      <c r="E704" s="0" t="n">
        <v>3.72880909816783E-018</v>
      </c>
      <c r="F704" s="0" t="n">
        <v>9.8757508964975E-014</v>
      </c>
      <c r="J704" s="0" t="n">
        <f aca="false">TRUE()</f>
        <v>1</v>
      </c>
    </row>
    <row r="705" customFormat="false" ht="15" hidden="false" customHeight="false" outlineLevel="0" collapsed="false">
      <c r="A705" s="0" t="s">
        <v>3884</v>
      </c>
      <c r="B705" s="0" t="n">
        <v>0.34</v>
      </c>
      <c r="C705" s="0" t="n">
        <v>0.38</v>
      </c>
      <c r="D705" s="0" t="n">
        <v>0.19</v>
      </c>
      <c r="E705" s="0" t="n">
        <v>3.76573960012259E-018</v>
      </c>
      <c r="F705" s="0" t="n">
        <v>9.97356133092469E-014</v>
      </c>
    </row>
    <row r="706" customFormat="false" ht="15" hidden="false" customHeight="false" outlineLevel="0" collapsed="false">
      <c r="A706" s="0" t="s">
        <v>2038</v>
      </c>
      <c r="B706" s="0" t="n">
        <v>0.28</v>
      </c>
      <c r="C706" s="0" t="n">
        <v>0.39</v>
      </c>
      <c r="D706" s="0" t="n">
        <v>0.2</v>
      </c>
      <c r="E706" s="0" t="n">
        <v>3.95098664172439E-018</v>
      </c>
      <c r="F706" s="0" t="n">
        <v>1.04641881206071E-013</v>
      </c>
    </row>
    <row r="707" customFormat="false" ht="15" hidden="false" customHeight="false" outlineLevel="0" collapsed="false">
      <c r="A707" s="0" t="s">
        <v>3698</v>
      </c>
      <c r="B707" s="0" t="n">
        <v>0.28</v>
      </c>
      <c r="C707" s="0" t="n">
        <v>0.86</v>
      </c>
      <c r="D707" s="0" t="n">
        <v>0.71</v>
      </c>
      <c r="E707" s="0" t="n">
        <v>4.42831100126159E-018</v>
      </c>
      <c r="F707" s="0" t="n">
        <v>1.17283816868413E-013</v>
      </c>
    </row>
    <row r="708" customFormat="false" ht="15" hidden="false" customHeight="false" outlineLevel="0" collapsed="false">
      <c r="A708" s="0" t="s">
        <v>5109</v>
      </c>
      <c r="B708" s="0" t="n">
        <v>0.26</v>
      </c>
      <c r="C708" s="0" t="n">
        <v>0.4</v>
      </c>
      <c r="D708" s="0" t="n">
        <v>0.21</v>
      </c>
      <c r="E708" s="0" t="n">
        <v>4.53197275470151E-018</v>
      </c>
      <c r="F708" s="0" t="n">
        <v>1.2002929840827E-013</v>
      </c>
    </row>
    <row r="709" customFormat="false" ht="15" hidden="false" customHeight="false" outlineLevel="0" collapsed="false">
      <c r="A709" s="0" t="s">
        <v>3673</v>
      </c>
      <c r="B709" s="0" t="n">
        <v>0.34</v>
      </c>
      <c r="C709" s="0" t="n">
        <v>0.62</v>
      </c>
      <c r="D709" s="0" t="n">
        <v>0.41</v>
      </c>
      <c r="E709" s="0" t="n">
        <v>4.96233251760485E-018</v>
      </c>
      <c r="F709" s="0" t="n">
        <v>1.31427376728764E-013</v>
      </c>
    </row>
    <row r="710" customFormat="false" ht="15" hidden="false" customHeight="false" outlineLevel="0" collapsed="false">
      <c r="A710" s="0" t="s">
        <v>8972</v>
      </c>
      <c r="B710" s="0" t="n">
        <v>0.3</v>
      </c>
      <c r="C710" s="0" t="n">
        <v>0.24</v>
      </c>
      <c r="D710" s="0" t="n">
        <v>0.09</v>
      </c>
      <c r="E710" s="0" t="n">
        <v>5.27131039672452E-018</v>
      </c>
      <c r="F710" s="0" t="n">
        <v>1.39610655857249E-013</v>
      </c>
      <c r="L710" s="0" t="n">
        <f aca="false">TRUE()</f>
        <v>1</v>
      </c>
    </row>
    <row r="711" customFormat="false" ht="15" hidden="false" customHeight="false" outlineLevel="0" collapsed="false">
      <c r="A711" s="0" t="s">
        <v>5769</v>
      </c>
      <c r="B711" s="0" t="n">
        <v>0.26</v>
      </c>
      <c r="C711" s="0" t="n">
        <v>0.5</v>
      </c>
      <c r="D711" s="0" t="n">
        <v>0.29</v>
      </c>
      <c r="E711" s="0" t="n">
        <v>5.54580728494862E-018</v>
      </c>
      <c r="F711" s="0" t="n">
        <v>1.46880705941864E-013</v>
      </c>
    </row>
    <row r="712" customFormat="false" ht="15" hidden="false" customHeight="false" outlineLevel="0" collapsed="false">
      <c r="A712" s="0" t="s">
        <v>4127</v>
      </c>
      <c r="B712" s="0" t="n">
        <v>0.27</v>
      </c>
      <c r="C712" s="0" t="n">
        <v>0.79</v>
      </c>
      <c r="D712" s="0" t="n">
        <v>0.6</v>
      </c>
      <c r="E712" s="0" t="n">
        <v>5.80781420991966E-018</v>
      </c>
      <c r="F712" s="0" t="n">
        <v>1.53819959349722E-013</v>
      </c>
      <c r="H712" s="0" t="n">
        <f aca="false">TRUE()</f>
        <v>1</v>
      </c>
    </row>
    <row r="713" customFormat="false" ht="15" hidden="false" customHeight="false" outlineLevel="0" collapsed="false">
      <c r="A713" s="0" t="s">
        <v>1655</v>
      </c>
      <c r="B713" s="0" t="n">
        <v>0.28</v>
      </c>
      <c r="C713" s="0" t="n">
        <v>0.32</v>
      </c>
      <c r="D713" s="0" t="n">
        <v>0.14</v>
      </c>
      <c r="E713" s="0" t="n">
        <v>5.94152062297934E-018</v>
      </c>
      <c r="F713" s="0" t="n">
        <v>1.57361173699608E-013</v>
      </c>
    </row>
    <row r="714" customFormat="false" ht="15" hidden="false" customHeight="false" outlineLevel="0" collapsed="false">
      <c r="A714" s="0" t="s">
        <v>731</v>
      </c>
      <c r="B714" s="0" t="n">
        <v>0.27</v>
      </c>
      <c r="C714" s="0" t="n">
        <v>0.49</v>
      </c>
      <c r="D714" s="0" t="n">
        <v>0.28</v>
      </c>
      <c r="E714" s="0" t="n">
        <v>6.62394505955256E-018</v>
      </c>
      <c r="F714" s="0" t="n">
        <v>1.75435184902249E-013</v>
      </c>
    </row>
    <row r="715" customFormat="false" ht="15" hidden="false" customHeight="false" outlineLevel="0" collapsed="false">
      <c r="A715" s="0" t="s">
        <v>5860</v>
      </c>
      <c r="B715" s="0" t="n">
        <v>0.29</v>
      </c>
      <c r="C715" s="0" t="n">
        <v>0.26</v>
      </c>
      <c r="D715" s="0" t="n">
        <v>0.1</v>
      </c>
      <c r="E715" s="0" t="n">
        <v>7.74866055856999E-018</v>
      </c>
      <c r="F715" s="0" t="n">
        <v>2.05223274893726E-013</v>
      </c>
    </row>
    <row r="716" customFormat="false" ht="15" hidden="false" customHeight="false" outlineLevel="0" collapsed="false">
      <c r="A716" s="0" t="s">
        <v>3972</v>
      </c>
      <c r="B716" s="0" t="n">
        <v>0.26</v>
      </c>
      <c r="C716" s="0" t="n">
        <v>0.76</v>
      </c>
      <c r="D716" s="0" t="n">
        <v>0.55</v>
      </c>
      <c r="E716" s="0" t="n">
        <v>7.88576546779437E-018</v>
      </c>
      <c r="F716" s="0" t="n">
        <v>2.08854498414534E-013</v>
      </c>
    </row>
    <row r="717" customFormat="false" ht="15" hidden="false" customHeight="false" outlineLevel="0" collapsed="false">
      <c r="A717" s="0" t="s">
        <v>5826</v>
      </c>
      <c r="B717" s="0" t="n">
        <v>0.26</v>
      </c>
      <c r="C717" s="0" t="n">
        <v>0.24</v>
      </c>
      <c r="D717" s="0" t="n">
        <v>0.09</v>
      </c>
      <c r="E717" s="0" t="n">
        <v>8.24468478585254E-018</v>
      </c>
      <c r="F717" s="0" t="n">
        <v>2.18360476553305E-013</v>
      </c>
    </row>
    <row r="718" customFormat="false" ht="15" hidden="false" customHeight="false" outlineLevel="0" collapsed="false">
      <c r="A718" s="0" t="s">
        <v>4851</v>
      </c>
      <c r="B718" s="0" t="n">
        <v>0.29</v>
      </c>
      <c r="C718" s="0" t="n">
        <v>0.49</v>
      </c>
      <c r="D718" s="0" t="n">
        <v>0.28</v>
      </c>
      <c r="E718" s="0" t="n">
        <v>1.04629090926338E-017</v>
      </c>
      <c r="F718" s="0" t="n">
        <v>2.77110147318407E-013</v>
      </c>
    </row>
    <row r="719" customFormat="false" ht="15" hidden="false" customHeight="false" outlineLevel="0" collapsed="false">
      <c r="A719" s="0" t="s">
        <v>784</v>
      </c>
      <c r="B719" s="0" t="n">
        <v>0.26</v>
      </c>
      <c r="C719" s="0" t="n">
        <v>0.68</v>
      </c>
      <c r="D719" s="0" t="n">
        <v>0.47</v>
      </c>
      <c r="E719" s="0" t="n">
        <v>1.05799527919774E-017</v>
      </c>
      <c r="F719" s="0" t="n">
        <v>2.80210049695521E-013</v>
      </c>
    </row>
    <row r="720" customFormat="false" ht="15" hidden="false" customHeight="false" outlineLevel="0" collapsed="false">
      <c r="A720" s="0" t="s">
        <v>4206</v>
      </c>
      <c r="B720" s="0" t="n">
        <v>0.27</v>
      </c>
      <c r="C720" s="0" t="n">
        <v>0.22</v>
      </c>
      <c r="D720" s="0" t="n">
        <v>0.08</v>
      </c>
      <c r="E720" s="0" t="n">
        <v>1.40262674798811E-017</v>
      </c>
      <c r="F720" s="0" t="n">
        <v>3.7148569420465E-013</v>
      </c>
    </row>
    <row r="721" customFormat="false" ht="15" hidden="false" customHeight="false" outlineLevel="0" collapsed="false">
      <c r="A721" s="0" t="s">
        <v>5065</v>
      </c>
      <c r="B721" s="0" t="n">
        <v>0.28</v>
      </c>
      <c r="C721" s="0" t="n">
        <v>0.73</v>
      </c>
      <c r="D721" s="0" t="n">
        <v>0.52</v>
      </c>
      <c r="E721" s="0" t="n">
        <v>1.8088219880855E-017</v>
      </c>
      <c r="F721" s="0" t="n">
        <v>4.79066503544443E-013</v>
      </c>
    </row>
    <row r="722" customFormat="false" ht="15" hidden="false" customHeight="false" outlineLevel="0" collapsed="false">
      <c r="A722" s="0" t="s">
        <v>7443</v>
      </c>
      <c r="B722" s="0" t="n">
        <v>0.26</v>
      </c>
      <c r="C722" s="0" t="n">
        <v>0.38</v>
      </c>
      <c r="D722" s="0" t="n">
        <v>0.19</v>
      </c>
      <c r="E722" s="0" t="n">
        <v>2.01697654608642E-017</v>
      </c>
      <c r="F722" s="0" t="n">
        <v>5.34196238230989E-013</v>
      </c>
    </row>
    <row r="723" customFormat="false" ht="15" hidden="false" customHeight="false" outlineLevel="0" collapsed="false">
      <c r="A723" s="0" t="s">
        <v>8973</v>
      </c>
      <c r="B723" s="0" t="n">
        <v>0.3</v>
      </c>
      <c r="C723" s="0" t="n">
        <v>0.42</v>
      </c>
      <c r="D723" s="0" t="n">
        <v>0.22</v>
      </c>
      <c r="E723" s="0" t="n">
        <v>2.25935308779069E-017</v>
      </c>
      <c r="F723" s="0" t="n">
        <v>5.98389665301364E-013</v>
      </c>
    </row>
    <row r="724" customFormat="false" ht="15" hidden="false" customHeight="false" outlineLevel="0" collapsed="false">
      <c r="A724" s="0" t="s">
        <v>3787</v>
      </c>
      <c r="B724" s="0" t="n">
        <v>0.32</v>
      </c>
      <c r="C724" s="0" t="n">
        <v>0.44</v>
      </c>
      <c r="D724" s="0" t="n">
        <v>0.24</v>
      </c>
      <c r="E724" s="0" t="n">
        <v>2.31895238422123E-017</v>
      </c>
      <c r="F724" s="0" t="n">
        <v>6.14174538960993E-013</v>
      </c>
    </row>
    <row r="725" customFormat="false" ht="15" hidden="false" customHeight="false" outlineLevel="0" collapsed="false">
      <c r="A725" s="0" t="s">
        <v>3159</v>
      </c>
      <c r="B725" s="0" t="n">
        <v>0.31</v>
      </c>
      <c r="C725" s="0" t="n">
        <v>0.71</v>
      </c>
      <c r="D725" s="0" t="n">
        <v>0.53</v>
      </c>
      <c r="E725" s="0" t="n">
        <v>2.4181632533704E-017</v>
      </c>
      <c r="F725" s="0" t="n">
        <v>6.4045053765515E-013</v>
      </c>
    </row>
    <row r="726" customFormat="false" ht="15" hidden="false" customHeight="false" outlineLevel="0" collapsed="false">
      <c r="A726" s="0" t="s">
        <v>3703</v>
      </c>
      <c r="B726" s="0" t="n">
        <v>0.27</v>
      </c>
      <c r="C726" s="0" t="n">
        <v>0.58</v>
      </c>
      <c r="D726" s="0" t="n">
        <v>0.37</v>
      </c>
      <c r="E726" s="0" t="n">
        <v>2.5752421951399E-017</v>
      </c>
      <c r="F726" s="0" t="n">
        <v>6.82052895382802E-013</v>
      </c>
      <c r="L726" s="0" t="n">
        <f aca="false">TRUE()</f>
        <v>1</v>
      </c>
    </row>
    <row r="727" customFormat="false" ht="15" hidden="false" customHeight="false" outlineLevel="0" collapsed="false">
      <c r="A727" s="0" t="s">
        <v>907</v>
      </c>
      <c r="B727" s="0" t="n">
        <v>0.27</v>
      </c>
      <c r="C727" s="0" t="n">
        <v>0.6</v>
      </c>
      <c r="D727" s="0" t="n">
        <v>0.38</v>
      </c>
      <c r="E727" s="0" t="n">
        <v>2.62062360747923E-017</v>
      </c>
      <c r="F727" s="0" t="n">
        <v>6.94072162440874E-013</v>
      </c>
    </row>
    <row r="728" customFormat="false" ht="15" hidden="false" customHeight="false" outlineLevel="0" collapsed="false">
      <c r="A728" s="0" t="s">
        <v>8974</v>
      </c>
      <c r="B728" s="0" t="n">
        <v>0.27</v>
      </c>
      <c r="C728" s="0" t="n">
        <v>0.16</v>
      </c>
      <c r="D728" s="0" t="n">
        <v>0.04</v>
      </c>
      <c r="E728" s="0" t="n">
        <v>2.86582234123827E-017</v>
      </c>
      <c r="F728" s="0" t="n">
        <v>7.59013047076957E-013</v>
      </c>
      <c r="G728" s="0" t="n">
        <f aca="false">TRUE()</f>
        <v>1</v>
      </c>
    </row>
    <row r="729" customFormat="false" ht="15" hidden="false" customHeight="false" outlineLevel="0" collapsed="false">
      <c r="A729" s="0" t="s">
        <v>7709</v>
      </c>
      <c r="B729" s="0" t="n">
        <v>0.32</v>
      </c>
      <c r="C729" s="0" t="n">
        <v>0.25</v>
      </c>
      <c r="D729" s="0" t="n">
        <v>0.1</v>
      </c>
      <c r="E729" s="0" t="n">
        <v>2.98059827462147E-017</v>
      </c>
      <c r="F729" s="0" t="n">
        <v>7.89411453033497E-013</v>
      </c>
    </row>
    <row r="730" customFormat="false" ht="15" hidden="false" customHeight="false" outlineLevel="0" collapsed="false">
      <c r="A730" s="0" t="s">
        <v>8975</v>
      </c>
      <c r="B730" s="0" t="n">
        <v>0.26</v>
      </c>
      <c r="C730" s="0" t="n">
        <v>0.2</v>
      </c>
      <c r="D730" s="0" t="n">
        <v>0.07</v>
      </c>
      <c r="E730" s="0" t="n">
        <v>3.02108249595018E-017</v>
      </c>
      <c r="F730" s="0" t="n">
        <v>8.00133699052404E-013</v>
      </c>
    </row>
    <row r="731" customFormat="false" ht="15" hidden="false" customHeight="false" outlineLevel="0" collapsed="false">
      <c r="A731" s="0" t="s">
        <v>1693</v>
      </c>
      <c r="B731" s="0" t="n">
        <v>0.28</v>
      </c>
      <c r="C731" s="0" t="n">
        <v>0.37</v>
      </c>
      <c r="D731" s="0" t="n">
        <v>0.19</v>
      </c>
      <c r="E731" s="0" t="n">
        <v>3.16543586330002E-017</v>
      </c>
      <c r="F731" s="0" t="n">
        <v>8.3836568839501E-013</v>
      </c>
    </row>
    <row r="732" customFormat="false" ht="15" hidden="false" customHeight="false" outlineLevel="0" collapsed="false">
      <c r="A732" s="0" t="s">
        <v>4175</v>
      </c>
      <c r="B732" s="0" t="n">
        <v>0.26</v>
      </c>
      <c r="C732" s="0" t="n">
        <v>0.51</v>
      </c>
      <c r="D732" s="0" t="n">
        <v>0.3</v>
      </c>
      <c r="E732" s="0" t="n">
        <v>3.21070381075253E-017</v>
      </c>
      <c r="F732" s="0" t="n">
        <v>8.50354904277808E-013</v>
      </c>
      <c r="L732" s="0" t="n">
        <f aca="false">TRUE()</f>
        <v>1</v>
      </c>
    </row>
    <row r="733" customFormat="false" ht="15" hidden="false" customHeight="false" outlineLevel="0" collapsed="false">
      <c r="A733" s="0" t="s">
        <v>1767</v>
      </c>
      <c r="B733" s="0" t="n">
        <v>0.27</v>
      </c>
      <c r="C733" s="0" t="n">
        <v>0.32</v>
      </c>
      <c r="D733" s="0" t="n">
        <v>0.14</v>
      </c>
      <c r="E733" s="0" t="n">
        <v>3.51164526494949E-017</v>
      </c>
      <c r="F733" s="0" t="n">
        <v>9.30059248421874E-013</v>
      </c>
    </row>
    <row r="734" customFormat="false" ht="15" hidden="false" customHeight="false" outlineLevel="0" collapsed="false">
      <c r="A734" s="0" t="s">
        <v>7596</v>
      </c>
      <c r="B734" s="0" t="n">
        <v>0.26</v>
      </c>
      <c r="C734" s="0" t="n">
        <v>0.26</v>
      </c>
      <c r="D734" s="0" t="n">
        <v>0.1</v>
      </c>
      <c r="E734" s="0" t="n">
        <v>3.70297933440834E-017</v>
      </c>
      <c r="F734" s="0" t="n">
        <v>9.80734076718049E-013</v>
      </c>
      <c r="J734" s="0" t="n">
        <f aca="false">TRUE()</f>
        <v>1</v>
      </c>
    </row>
    <row r="735" customFormat="false" ht="15" hidden="false" customHeight="false" outlineLevel="0" collapsed="false">
      <c r="A735" s="0" t="s">
        <v>3845</v>
      </c>
      <c r="B735" s="0" t="n">
        <v>0.28</v>
      </c>
      <c r="C735" s="0" t="n">
        <v>0.27</v>
      </c>
      <c r="D735" s="0" t="n">
        <v>0.11</v>
      </c>
      <c r="E735" s="0" t="n">
        <v>4.05442159542841E-017</v>
      </c>
      <c r="F735" s="0" t="n">
        <v>1.07381355954921E-012</v>
      </c>
      <c r="L735" s="0" t="n">
        <f aca="false">TRUE()</f>
        <v>1</v>
      </c>
    </row>
    <row r="736" customFormat="false" ht="15" hidden="false" customHeight="false" outlineLevel="0" collapsed="false">
      <c r="A736" s="0" t="s">
        <v>4660</v>
      </c>
      <c r="B736" s="0" t="n">
        <v>0.27</v>
      </c>
      <c r="C736" s="0" t="n">
        <v>0.63</v>
      </c>
      <c r="D736" s="0" t="n">
        <v>0.42</v>
      </c>
      <c r="E736" s="0" t="n">
        <v>4.84227459802091E-017</v>
      </c>
      <c r="F736" s="0" t="n">
        <v>1.28247642728584E-012</v>
      </c>
      <c r="L736" s="0" t="n">
        <f aca="false">TRUE()</f>
        <v>1</v>
      </c>
    </row>
    <row r="737" customFormat="false" ht="15" hidden="false" customHeight="false" outlineLevel="0" collapsed="false">
      <c r="A737" s="0" t="s">
        <v>3429</v>
      </c>
      <c r="B737" s="0" t="n">
        <v>0.31</v>
      </c>
      <c r="C737" s="0" t="n">
        <v>0.48</v>
      </c>
      <c r="D737" s="0" t="n">
        <v>0.28</v>
      </c>
      <c r="E737" s="0" t="n">
        <v>5.13126300032812E-017</v>
      </c>
      <c r="F737" s="0" t="n">
        <v>1.3590150056369E-012</v>
      </c>
    </row>
    <row r="738" customFormat="false" ht="15" hidden="false" customHeight="false" outlineLevel="0" collapsed="false">
      <c r="A738" s="0" t="s">
        <v>428</v>
      </c>
      <c r="B738" s="0" t="n">
        <v>0.31</v>
      </c>
      <c r="C738" s="0" t="n">
        <v>0.85</v>
      </c>
      <c r="D738" s="0" t="n">
        <v>0.68</v>
      </c>
      <c r="E738" s="0" t="n">
        <v>6.10681867875002E-017</v>
      </c>
      <c r="F738" s="0" t="n">
        <v>1.61739092706694E-012</v>
      </c>
    </row>
    <row r="739" customFormat="false" ht="15" hidden="false" customHeight="false" outlineLevel="0" collapsed="false">
      <c r="A739" s="0" t="s">
        <v>8143</v>
      </c>
      <c r="B739" s="0" t="n">
        <v>0.33</v>
      </c>
      <c r="C739" s="0" t="n">
        <v>0.47</v>
      </c>
      <c r="D739" s="0" t="n">
        <v>0.27</v>
      </c>
      <c r="E739" s="0" t="n">
        <v>6.63129610157512E-017</v>
      </c>
      <c r="F739" s="0" t="n">
        <v>1.75629877250217E-012</v>
      </c>
      <c r="L739" s="0" t="n">
        <f aca="false">TRUE()</f>
        <v>1</v>
      </c>
    </row>
    <row r="740" customFormat="false" ht="15" hidden="false" customHeight="false" outlineLevel="0" collapsed="false">
      <c r="A740" s="0" t="s">
        <v>4030</v>
      </c>
      <c r="B740" s="0" t="n">
        <v>0.28</v>
      </c>
      <c r="C740" s="0" t="n">
        <v>0.56</v>
      </c>
      <c r="D740" s="0" t="n">
        <v>0.36</v>
      </c>
      <c r="E740" s="0" t="n">
        <v>7.32060586017962E-017</v>
      </c>
      <c r="F740" s="0" t="n">
        <v>1.93886246206857E-012</v>
      </c>
      <c r="H740" s="0" t="n">
        <f aca="false">TRUE()</f>
        <v>1</v>
      </c>
    </row>
    <row r="741" customFormat="false" ht="15" hidden="false" customHeight="false" outlineLevel="0" collapsed="false">
      <c r="A741" s="0" t="s">
        <v>7368</v>
      </c>
      <c r="B741" s="0" t="n">
        <v>0.31</v>
      </c>
      <c r="C741" s="0" t="n">
        <v>0.51</v>
      </c>
      <c r="D741" s="0" t="n">
        <v>0.31</v>
      </c>
      <c r="E741" s="0" t="n">
        <v>7.35934227798453E-017</v>
      </c>
      <c r="F741" s="0" t="n">
        <v>1.9491218023242E-012</v>
      </c>
      <c r="J741" s="0" t="n">
        <f aca="false">TRUE()</f>
        <v>1</v>
      </c>
    </row>
    <row r="742" customFormat="false" ht="15" hidden="false" customHeight="false" outlineLevel="0" collapsed="false">
      <c r="A742" s="0" t="s">
        <v>5812</v>
      </c>
      <c r="B742" s="0" t="n">
        <v>0.25</v>
      </c>
      <c r="C742" s="0" t="n">
        <v>0.42</v>
      </c>
      <c r="D742" s="0" t="n">
        <v>0.23</v>
      </c>
      <c r="E742" s="0" t="n">
        <v>7.68327728208036E-017</v>
      </c>
      <c r="F742" s="0" t="n">
        <v>2.03491598815898E-012</v>
      </c>
    </row>
    <row r="743" customFormat="false" ht="15" hidden="false" customHeight="false" outlineLevel="0" collapsed="false">
      <c r="A743" s="0" t="s">
        <v>4582</v>
      </c>
      <c r="B743" s="0" t="n">
        <v>0.25</v>
      </c>
      <c r="C743" s="0" t="n">
        <v>0.32</v>
      </c>
      <c r="D743" s="0" t="n">
        <v>0.15</v>
      </c>
      <c r="E743" s="0" t="n">
        <v>7.68386612243003E-017</v>
      </c>
      <c r="F743" s="0" t="n">
        <v>2.03507194252559E-012</v>
      </c>
    </row>
    <row r="744" customFormat="false" ht="15" hidden="false" customHeight="false" outlineLevel="0" collapsed="false">
      <c r="A744" s="0" t="s">
        <v>3668</v>
      </c>
      <c r="B744" s="0" t="n">
        <v>0.26</v>
      </c>
      <c r="C744" s="0" t="n">
        <v>0.39</v>
      </c>
      <c r="D744" s="0" t="n">
        <v>0.2</v>
      </c>
      <c r="E744" s="0" t="n">
        <v>7.92442344532087E-017</v>
      </c>
      <c r="F744" s="0" t="n">
        <v>2.09878354949323E-012</v>
      </c>
    </row>
    <row r="745" customFormat="false" ht="15" hidden="false" customHeight="false" outlineLevel="0" collapsed="false">
      <c r="A745" s="0" t="s">
        <v>1074</v>
      </c>
      <c r="B745" s="0" t="n">
        <v>0.26</v>
      </c>
      <c r="C745" s="0" t="n">
        <v>0.37</v>
      </c>
      <c r="D745" s="0" t="n">
        <v>0.19</v>
      </c>
      <c r="E745" s="0" t="n">
        <v>9.16720433310175E-017</v>
      </c>
      <c r="F745" s="0" t="n">
        <v>2.427934067622E-012</v>
      </c>
    </row>
    <row r="746" customFormat="false" ht="15" hidden="false" customHeight="false" outlineLevel="0" collapsed="false">
      <c r="A746" s="0" t="s">
        <v>2156</v>
      </c>
      <c r="B746" s="0" t="n">
        <v>0.27</v>
      </c>
      <c r="C746" s="0" t="n">
        <v>0.53</v>
      </c>
      <c r="D746" s="0" t="n">
        <v>0.33</v>
      </c>
      <c r="E746" s="0" t="n">
        <v>9.27513586159369E-017</v>
      </c>
      <c r="F746" s="0" t="n">
        <v>2.45651973294309E-012</v>
      </c>
    </row>
    <row r="747" customFormat="false" ht="15" hidden="false" customHeight="false" outlineLevel="0" collapsed="false">
      <c r="A747" s="0" t="s">
        <v>1045</v>
      </c>
      <c r="B747" s="0" t="n">
        <v>0.26</v>
      </c>
      <c r="C747" s="0" t="n">
        <v>0.61</v>
      </c>
      <c r="D747" s="0" t="n">
        <v>0.4</v>
      </c>
      <c r="E747" s="0" t="n">
        <v>9.28646500696318E-017</v>
      </c>
      <c r="F747" s="0" t="n">
        <v>2.4595202570942E-012</v>
      </c>
    </row>
    <row r="748" customFormat="false" ht="15" hidden="false" customHeight="false" outlineLevel="0" collapsed="false">
      <c r="A748" s="0" t="s">
        <v>165</v>
      </c>
      <c r="B748" s="0" t="n">
        <v>0.25</v>
      </c>
      <c r="C748" s="0" t="n">
        <v>0.51</v>
      </c>
      <c r="D748" s="0" t="n">
        <v>0.31</v>
      </c>
      <c r="E748" s="0" t="n">
        <v>1.13962107207725E-016</v>
      </c>
      <c r="F748" s="0" t="n">
        <v>3.01828640939659E-012</v>
      </c>
    </row>
    <row r="749" customFormat="false" ht="15" hidden="false" customHeight="false" outlineLevel="0" collapsed="false">
      <c r="A749" s="0" t="s">
        <v>4050</v>
      </c>
      <c r="B749" s="0" t="n">
        <v>0.27</v>
      </c>
      <c r="C749" s="0" t="n">
        <v>0.39</v>
      </c>
      <c r="D749" s="0" t="n">
        <v>0.2</v>
      </c>
      <c r="E749" s="0" t="n">
        <v>1.2375989215126E-016</v>
      </c>
      <c r="F749" s="0" t="n">
        <v>3.27778074362611E-012</v>
      </c>
      <c r="J749" s="0" t="n">
        <f aca="false">TRUE()</f>
        <v>1</v>
      </c>
    </row>
    <row r="750" customFormat="false" ht="15" hidden="false" customHeight="false" outlineLevel="0" collapsed="false">
      <c r="A750" s="0" t="s">
        <v>1955</v>
      </c>
      <c r="B750" s="0" t="n">
        <v>0.25</v>
      </c>
      <c r="C750" s="0" t="n">
        <v>0.33</v>
      </c>
      <c r="D750" s="0" t="n">
        <v>0.16</v>
      </c>
      <c r="E750" s="0" t="n">
        <v>1.32268532419437E-016</v>
      </c>
      <c r="F750" s="0" t="n">
        <v>3.50313208112879E-012</v>
      </c>
    </row>
    <row r="751" customFormat="false" ht="15" hidden="false" customHeight="false" outlineLevel="0" collapsed="false">
      <c r="A751" s="0" t="s">
        <v>5069</v>
      </c>
      <c r="B751" s="0" t="n">
        <v>0.25</v>
      </c>
      <c r="C751" s="0" t="n">
        <v>0.25</v>
      </c>
      <c r="D751" s="0" t="n">
        <v>0.1</v>
      </c>
      <c r="E751" s="0" t="n">
        <v>1.3973064636973E-016</v>
      </c>
      <c r="F751" s="0" t="n">
        <v>3.70076616910231E-012</v>
      </c>
    </row>
    <row r="752" customFormat="false" ht="15" hidden="false" customHeight="false" outlineLevel="0" collapsed="false">
      <c r="A752" s="0" t="s">
        <v>1712</v>
      </c>
      <c r="B752" s="0" t="n">
        <v>0.28</v>
      </c>
      <c r="C752" s="0" t="n">
        <v>0.56</v>
      </c>
      <c r="D752" s="0" t="n">
        <v>0.35</v>
      </c>
      <c r="E752" s="0" t="n">
        <v>1.44892715648663E-016</v>
      </c>
      <c r="F752" s="0" t="n">
        <v>3.83748357395485E-012</v>
      </c>
    </row>
    <row r="753" customFormat="false" ht="15" hidden="false" customHeight="false" outlineLevel="0" collapsed="false">
      <c r="A753" s="0" t="s">
        <v>4204</v>
      </c>
      <c r="B753" s="0" t="n">
        <v>0.29</v>
      </c>
      <c r="C753" s="0" t="n">
        <v>0.7</v>
      </c>
      <c r="D753" s="0" t="n">
        <v>0.5</v>
      </c>
      <c r="E753" s="0" t="n">
        <v>1.69636674157358E-016</v>
      </c>
      <c r="F753" s="0" t="n">
        <v>4.49282731505763E-012</v>
      </c>
    </row>
    <row r="754" customFormat="false" ht="15" hidden="false" customHeight="false" outlineLevel="0" collapsed="false">
      <c r="A754" s="0" t="s">
        <v>5608</v>
      </c>
      <c r="B754" s="0" t="n">
        <v>0.27</v>
      </c>
      <c r="C754" s="0" t="n">
        <v>0.33</v>
      </c>
      <c r="D754" s="0" t="n">
        <v>0.16</v>
      </c>
      <c r="E754" s="0" t="n">
        <v>1.76841698468439E-016</v>
      </c>
      <c r="F754" s="0" t="n">
        <v>4.6836523839366E-012</v>
      </c>
    </row>
    <row r="755" customFormat="false" ht="15" hidden="false" customHeight="false" outlineLevel="0" collapsed="false">
      <c r="A755" s="0" t="s">
        <v>3849</v>
      </c>
      <c r="B755" s="0" t="n">
        <v>0.32</v>
      </c>
      <c r="C755" s="0" t="n">
        <v>0.45</v>
      </c>
      <c r="D755" s="0" t="n">
        <v>0.26</v>
      </c>
      <c r="E755" s="0" t="n">
        <v>1.91526609033834E-016</v>
      </c>
      <c r="F755" s="0" t="n">
        <v>5.07258224026108E-012</v>
      </c>
    </row>
    <row r="756" customFormat="false" ht="15" hidden="false" customHeight="false" outlineLevel="0" collapsed="false">
      <c r="A756" s="0" t="s">
        <v>8040</v>
      </c>
      <c r="B756" s="0" t="n">
        <v>0.25</v>
      </c>
      <c r="C756" s="0" t="n">
        <v>0.22</v>
      </c>
      <c r="D756" s="0" t="n">
        <v>0.08</v>
      </c>
      <c r="E756" s="0" t="n">
        <v>1.96309716179723E-016</v>
      </c>
      <c r="F756" s="0" t="n">
        <v>5.19926283301996E-012</v>
      </c>
    </row>
    <row r="757" customFormat="false" ht="15" hidden="false" customHeight="false" outlineLevel="0" collapsed="false">
      <c r="A757" s="0" t="s">
        <v>2064</v>
      </c>
      <c r="B757" s="0" t="n">
        <v>0.26</v>
      </c>
      <c r="C757" s="0" t="n">
        <v>0.32</v>
      </c>
      <c r="D757" s="0" t="n">
        <v>0.15</v>
      </c>
      <c r="E757" s="0" t="n">
        <v>2.26125298712573E-016</v>
      </c>
      <c r="F757" s="0" t="n">
        <v>5.9889285364025E-012</v>
      </c>
    </row>
    <row r="758" customFormat="false" ht="15" hidden="false" customHeight="false" outlineLevel="0" collapsed="false">
      <c r="A758" s="0" t="s">
        <v>8976</v>
      </c>
      <c r="B758" s="0" t="n">
        <v>0.25</v>
      </c>
      <c r="C758" s="0" t="n">
        <v>0.4</v>
      </c>
      <c r="D758" s="0" t="n">
        <v>0.22</v>
      </c>
      <c r="E758" s="0" t="n">
        <v>2.38685634896521E-016</v>
      </c>
      <c r="F758" s="0" t="n">
        <v>6.32158904023436E-012</v>
      </c>
      <c r="L758" s="0" t="n">
        <f aca="false">TRUE()</f>
        <v>1</v>
      </c>
    </row>
    <row r="759" customFormat="false" ht="15" hidden="false" customHeight="false" outlineLevel="0" collapsed="false">
      <c r="A759" s="0" t="s">
        <v>5091</v>
      </c>
      <c r="B759" s="0" t="n">
        <v>0.26</v>
      </c>
      <c r="C759" s="0" t="n">
        <v>0.6</v>
      </c>
      <c r="D759" s="0" t="n">
        <v>0.39</v>
      </c>
      <c r="E759" s="0" t="n">
        <v>2.40243548051175E-016</v>
      </c>
      <c r="F759" s="0" t="n">
        <v>6.36285037013536E-012</v>
      </c>
      <c r="H759" s="0" t="n">
        <f aca="false">TRUE()</f>
        <v>1</v>
      </c>
    </row>
    <row r="760" customFormat="false" ht="15" hidden="false" customHeight="false" outlineLevel="0" collapsed="false">
      <c r="A760" s="0" t="s">
        <v>1548</v>
      </c>
      <c r="B760" s="0" t="n">
        <v>0.28</v>
      </c>
      <c r="C760" s="0" t="n">
        <v>0.54</v>
      </c>
      <c r="D760" s="0" t="n">
        <v>0.34</v>
      </c>
      <c r="E760" s="0" t="n">
        <v>2.84226933055272E-016</v>
      </c>
      <c r="F760" s="0" t="n">
        <v>7.52775032196887E-012</v>
      </c>
    </row>
    <row r="761" customFormat="false" ht="15" hidden="false" customHeight="false" outlineLevel="0" collapsed="false">
      <c r="A761" s="0" t="s">
        <v>7395</v>
      </c>
      <c r="B761" s="0" t="n">
        <v>0.25</v>
      </c>
      <c r="C761" s="0" t="n">
        <v>0.48</v>
      </c>
      <c r="D761" s="0" t="n">
        <v>0.28</v>
      </c>
      <c r="E761" s="0" t="n">
        <v>3.39912516005226E-016</v>
      </c>
      <c r="F761" s="0" t="n">
        <v>9.0025829863984E-012</v>
      </c>
    </row>
    <row r="762" customFormat="false" ht="15" hidden="false" customHeight="false" outlineLevel="0" collapsed="false">
      <c r="A762" s="0" t="s">
        <v>202</v>
      </c>
      <c r="B762" s="0" t="n">
        <v>0.26</v>
      </c>
      <c r="C762" s="0" t="n">
        <v>0.65</v>
      </c>
      <c r="D762" s="0" t="n">
        <v>0.44</v>
      </c>
      <c r="E762" s="0" t="n">
        <v>3.50646548936092E-016</v>
      </c>
      <c r="F762" s="0" t="n">
        <v>9.28687384857239E-012</v>
      </c>
      <c r="H762" s="0" t="n">
        <f aca="false">TRUE()</f>
        <v>1</v>
      </c>
    </row>
    <row r="763" customFormat="false" ht="15" hidden="false" customHeight="false" outlineLevel="0" collapsed="false">
      <c r="A763" s="0" t="s">
        <v>8977</v>
      </c>
      <c r="B763" s="0" t="n">
        <v>0.27</v>
      </c>
      <c r="C763" s="0" t="n">
        <v>0.5</v>
      </c>
      <c r="D763" s="0" t="n">
        <v>0.3</v>
      </c>
      <c r="E763" s="0" t="n">
        <v>4.22504742958041E-016</v>
      </c>
      <c r="F763" s="0" t="n">
        <v>1.11900381172437E-011</v>
      </c>
    </row>
    <row r="764" customFormat="false" ht="15" hidden="false" customHeight="false" outlineLevel="0" collapsed="false">
      <c r="A764" s="0" t="s">
        <v>1738</v>
      </c>
      <c r="B764" s="0" t="n">
        <v>0.27</v>
      </c>
      <c r="C764" s="0" t="n">
        <v>0.44</v>
      </c>
      <c r="D764" s="0" t="n">
        <v>0.25</v>
      </c>
      <c r="E764" s="0" t="n">
        <v>4.81654162806345E-016</v>
      </c>
      <c r="F764" s="0" t="n">
        <v>1.2756610501926E-011</v>
      </c>
    </row>
    <row r="765" customFormat="false" ht="15" hidden="false" customHeight="false" outlineLevel="0" collapsed="false">
      <c r="A765" s="0" t="s">
        <v>8978</v>
      </c>
      <c r="B765" s="0" t="n">
        <v>0.25</v>
      </c>
      <c r="C765" s="0" t="n">
        <v>0.35</v>
      </c>
      <c r="D765" s="0" t="n">
        <v>0.18</v>
      </c>
      <c r="E765" s="0" t="n">
        <v>6.04013198835653E-016</v>
      </c>
      <c r="F765" s="0" t="n">
        <v>1.59972895711623E-011</v>
      </c>
    </row>
    <row r="766" customFormat="false" ht="15" hidden="false" customHeight="false" outlineLevel="0" collapsed="false">
      <c r="A766" s="0" t="s">
        <v>5684</v>
      </c>
      <c r="B766" s="0" t="n">
        <v>0.28</v>
      </c>
      <c r="C766" s="0" t="n">
        <v>0.26</v>
      </c>
      <c r="D766" s="0" t="n">
        <v>0.11</v>
      </c>
      <c r="E766" s="0" t="n">
        <v>7.19291626103978E-016</v>
      </c>
      <c r="F766" s="0" t="n">
        <v>1.90504387173639E-011</v>
      </c>
      <c r="H766" s="0" t="n">
        <f aca="false">TRUE()</f>
        <v>1</v>
      </c>
    </row>
    <row r="767" customFormat="false" ht="15" hidden="false" customHeight="false" outlineLevel="0" collapsed="false">
      <c r="A767" s="0" t="s">
        <v>5504</v>
      </c>
      <c r="B767" s="0" t="n">
        <v>0.27</v>
      </c>
      <c r="C767" s="0" t="n">
        <v>0.24</v>
      </c>
      <c r="D767" s="0" t="n">
        <v>0.1</v>
      </c>
      <c r="E767" s="0" t="n">
        <v>7.78618896157544E-016</v>
      </c>
      <c r="F767" s="0" t="n">
        <v>2.06217214647326E-011</v>
      </c>
    </row>
    <row r="768" customFormat="false" ht="15" hidden="false" customHeight="false" outlineLevel="0" collapsed="false">
      <c r="A768" s="0" t="s">
        <v>8726</v>
      </c>
      <c r="B768" s="0" t="n">
        <v>0.26</v>
      </c>
      <c r="C768" s="0" t="n">
        <v>0.33</v>
      </c>
      <c r="D768" s="0" t="n">
        <v>0.16</v>
      </c>
      <c r="E768" s="0" t="n">
        <v>8.16692362927419E-016</v>
      </c>
      <c r="F768" s="0" t="n">
        <v>2.16300972321327E-011</v>
      </c>
    </row>
    <row r="769" customFormat="false" ht="15" hidden="false" customHeight="false" outlineLevel="0" collapsed="false">
      <c r="A769" s="0" t="s">
        <v>8099</v>
      </c>
      <c r="B769" s="0" t="n">
        <v>0.29</v>
      </c>
      <c r="C769" s="0" t="n">
        <v>0.38</v>
      </c>
      <c r="D769" s="0" t="n">
        <v>0.2</v>
      </c>
      <c r="E769" s="0" t="n">
        <v>1.13964760734563E-015</v>
      </c>
      <c r="F769" s="0" t="n">
        <v>3.01835668805489E-011</v>
      </c>
    </row>
    <row r="770" customFormat="false" ht="15" hidden="false" customHeight="false" outlineLevel="0" collapsed="false">
      <c r="A770" s="0" t="s">
        <v>3852</v>
      </c>
      <c r="B770" s="0" t="n">
        <v>0.26</v>
      </c>
      <c r="C770" s="0" t="n">
        <v>0.42</v>
      </c>
      <c r="D770" s="0" t="n">
        <v>0.23</v>
      </c>
      <c r="E770" s="0" t="n">
        <v>1.64611990423201E-015</v>
      </c>
      <c r="F770" s="0" t="n">
        <v>4.35974856635849E-011</v>
      </c>
    </row>
    <row r="771" customFormat="false" ht="15" hidden="false" customHeight="false" outlineLevel="0" collapsed="false">
      <c r="A771" s="0" t="s">
        <v>8979</v>
      </c>
      <c r="B771" s="0" t="n">
        <v>0.26</v>
      </c>
      <c r="C771" s="0" t="n">
        <v>0.37</v>
      </c>
      <c r="D771" s="0" t="n">
        <v>0.19</v>
      </c>
      <c r="E771" s="0" t="n">
        <v>1.83957484894896E-015</v>
      </c>
      <c r="F771" s="0" t="n">
        <v>4.87211398744133E-011</v>
      </c>
    </row>
    <row r="772" customFormat="false" ht="15" hidden="false" customHeight="false" outlineLevel="0" collapsed="false">
      <c r="A772" s="0" t="s">
        <v>472</v>
      </c>
      <c r="B772" s="0" t="n">
        <v>0.25</v>
      </c>
      <c r="C772" s="0" t="n">
        <v>0.54</v>
      </c>
      <c r="D772" s="0" t="n">
        <v>0.34</v>
      </c>
      <c r="E772" s="0" t="n">
        <v>2.01789827258403E-015</v>
      </c>
      <c r="F772" s="0" t="n">
        <v>5.34440357493879E-011</v>
      </c>
    </row>
    <row r="773" customFormat="false" ht="15" hidden="false" customHeight="false" outlineLevel="0" collapsed="false">
      <c r="A773" s="0" t="s">
        <v>6715</v>
      </c>
      <c r="B773" s="0" t="n">
        <v>0.26</v>
      </c>
      <c r="C773" s="0" t="n">
        <v>0.29</v>
      </c>
      <c r="D773" s="0" t="n">
        <v>0.13</v>
      </c>
      <c r="E773" s="0" t="n">
        <v>2.30033878597486E-015</v>
      </c>
      <c r="F773" s="0" t="n">
        <v>6.09244727465441E-011</v>
      </c>
    </row>
    <row r="774" customFormat="false" ht="15" hidden="false" customHeight="false" outlineLevel="0" collapsed="false">
      <c r="A774" s="0" t="s">
        <v>5772</v>
      </c>
      <c r="B774" s="0" t="n">
        <v>0.26</v>
      </c>
      <c r="C774" s="0" t="n">
        <v>0.39</v>
      </c>
      <c r="D774" s="0" t="n">
        <v>0.21</v>
      </c>
      <c r="E774" s="0" t="n">
        <v>2.31184724376026E-015</v>
      </c>
      <c r="F774" s="0" t="n">
        <v>6.12292742509904E-011</v>
      </c>
    </row>
    <row r="775" customFormat="false" ht="15" hidden="false" customHeight="false" outlineLevel="0" collapsed="false">
      <c r="A775" s="0" t="s">
        <v>7931</v>
      </c>
      <c r="B775" s="0" t="n">
        <v>0.26</v>
      </c>
      <c r="C775" s="0" t="n">
        <v>0.2</v>
      </c>
      <c r="D775" s="0" t="n">
        <v>0.07</v>
      </c>
      <c r="E775" s="0" t="n">
        <v>3.09266627640409E-015</v>
      </c>
      <c r="F775" s="0" t="n">
        <v>8.19092663305624E-011</v>
      </c>
      <c r="J775" s="0" t="n">
        <f aca="false">TRUE()</f>
        <v>1</v>
      </c>
    </row>
    <row r="776" customFormat="false" ht="15" hidden="false" customHeight="false" outlineLevel="0" collapsed="false">
      <c r="A776" s="0" t="s">
        <v>8383</v>
      </c>
      <c r="B776" s="0" t="n">
        <v>0.44</v>
      </c>
      <c r="C776" s="0" t="n">
        <v>0.21</v>
      </c>
      <c r="D776" s="0" t="n">
        <v>0.09</v>
      </c>
      <c r="E776" s="0" t="n">
        <v>3.25142857465507E-015</v>
      </c>
      <c r="F776" s="0" t="n">
        <v>8.61140857997396E-011</v>
      </c>
    </row>
    <row r="777" customFormat="false" ht="15" hidden="false" customHeight="false" outlineLevel="0" collapsed="false">
      <c r="A777" s="0" t="s">
        <v>4834</v>
      </c>
      <c r="B777" s="0" t="n">
        <v>0.31</v>
      </c>
      <c r="C777" s="0" t="n">
        <v>0.58</v>
      </c>
      <c r="D777" s="0" t="n">
        <v>0.38</v>
      </c>
      <c r="E777" s="0" t="n">
        <v>3.31061234073102E-015</v>
      </c>
      <c r="F777" s="0" t="n">
        <v>8.76815678442612E-011</v>
      </c>
      <c r="H777" s="0" t="n">
        <f aca="false">TRUE()</f>
        <v>1</v>
      </c>
    </row>
    <row r="778" customFormat="false" ht="15" hidden="false" customHeight="false" outlineLevel="0" collapsed="false">
      <c r="A778" s="0" t="s">
        <v>8980</v>
      </c>
      <c r="B778" s="0" t="n">
        <v>0.26</v>
      </c>
      <c r="C778" s="0" t="n">
        <v>0.24</v>
      </c>
      <c r="D778" s="0" t="n">
        <v>0.1</v>
      </c>
      <c r="E778" s="0" t="n">
        <v>4.16041696414055E-015</v>
      </c>
      <c r="F778" s="0" t="n">
        <v>1.10188643295262E-010</v>
      </c>
    </row>
    <row r="779" customFormat="false" ht="15" hidden="false" customHeight="false" outlineLevel="0" collapsed="false">
      <c r="A779" s="0" t="s">
        <v>8766</v>
      </c>
      <c r="B779" s="0" t="n">
        <v>0.29</v>
      </c>
      <c r="C779" s="0" t="n">
        <v>0.35</v>
      </c>
      <c r="D779" s="0" t="n">
        <v>0.18</v>
      </c>
      <c r="E779" s="0" t="n">
        <v>4.33448351018197E-015</v>
      </c>
      <c r="F779" s="0" t="n">
        <v>1.1479879576717E-010</v>
      </c>
    </row>
    <row r="780" customFormat="false" ht="15" hidden="false" customHeight="false" outlineLevel="0" collapsed="false">
      <c r="A780" s="0" t="s">
        <v>7460</v>
      </c>
      <c r="B780" s="0" t="n">
        <v>0.28</v>
      </c>
      <c r="C780" s="0" t="n">
        <v>0.33</v>
      </c>
      <c r="D780" s="0" t="n">
        <v>0.16</v>
      </c>
      <c r="E780" s="0" t="n">
        <v>5.23852224086763E-015</v>
      </c>
      <c r="F780" s="0" t="n">
        <v>1.38742261549379E-010</v>
      </c>
    </row>
    <row r="781" customFormat="false" ht="15" hidden="false" customHeight="false" outlineLevel="0" collapsed="false">
      <c r="A781" s="0" t="s">
        <v>2010</v>
      </c>
      <c r="B781" s="0" t="n">
        <v>0.32</v>
      </c>
      <c r="C781" s="0" t="n">
        <v>0.3</v>
      </c>
      <c r="D781" s="0" t="n">
        <v>0.15</v>
      </c>
      <c r="E781" s="0" t="n">
        <v>5.75010264810296E-015</v>
      </c>
      <c r="F781" s="0" t="n">
        <v>1.52291468635007E-010</v>
      </c>
    </row>
    <row r="782" customFormat="false" ht="15" hidden="false" customHeight="false" outlineLevel="0" collapsed="false">
      <c r="A782" s="0" t="s">
        <v>5922</v>
      </c>
      <c r="B782" s="0" t="n">
        <v>0.26</v>
      </c>
      <c r="C782" s="0" t="n">
        <v>0.44</v>
      </c>
      <c r="D782" s="0" t="n">
        <v>0.26</v>
      </c>
      <c r="E782" s="0" t="n">
        <v>7.95977665724845E-015</v>
      </c>
      <c r="F782" s="0" t="n">
        <v>2.10814684767225E-010</v>
      </c>
    </row>
    <row r="783" customFormat="false" ht="15" hidden="false" customHeight="false" outlineLevel="0" collapsed="false">
      <c r="A783" s="0" t="s">
        <v>5976</v>
      </c>
      <c r="B783" s="0" t="n">
        <v>0.25</v>
      </c>
      <c r="C783" s="0" t="n">
        <v>0.38</v>
      </c>
      <c r="D783" s="0" t="n">
        <v>0.21</v>
      </c>
      <c r="E783" s="0" t="n">
        <v>1.2424263336393E-014</v>
      </c>
      <c r="F783" s="0" t="n">
        <v>3.2905661446437E-010</v>
      </c>
    </row>
    <row r="784" customFormat="false" ht="15" hidden="false" customHeight="false" outlineLevel="0" collapsed="false">
      <c r="A784" s="0" t="s">
        <v>2099</v>
      </c>
      <c r="B784" s="0" t="n">
        <v>0.28</v>
      </c>
      <c r="C784" s="0" t="n">
        <v>0.39</v>
      </c>
      <c r="D784" s="0" t="n">
        <v>0.22</v>
      </c>
      <c r="E784" s="0" t="n">
        <v>1.64760418672653E-014</v>
      </c>
      <c r="F784" s="0" t="n">
        <v>4.36367968854522E-010</v>
      </c>
    </row>
    <row r="785" customFormat="false" ht="15" hidden="false" customHeight="false" outlineLevel="0" collapsed="false">
      <c r="A785" s="0" t="s">
        <v>382</v>
      </c>
      <c r="B785" s="0" t="n">
        <v>0.25</v>
      </c>
      <c r="C785" s="0" t="n">
        <v>0.28</v>
      </c>
      <c r="D785" s="0" t="n">
        <v>0.13</v>
      </c>
      <c r="E785" s="0" t="n">
        <v>1.84692370282117E-014</v>
      </c>
      <c r="F785" s="0" t="n">
        <v>4.89157742692188E-010</v>
      </c>
      <c r="J785" s="0" t="n">
        <f aca="false">TRUE()</f>
        <v>1</v>
      </c>
    </row>
    <row r="786" customFormat="false" ht="15" hidden="false" customHeight="false" outlineLevel="0" collapsed="false">
      <c r="A786" s="0" t="s">
        <v>7230</v>
      </c>
      <c r="B786" s="0" t="n">
        <v>0.33</v>
      </c>
      <c r="C786" s="0" t="n">
        <v>0.8</v>
      </c>
      <c r="D786" s="0" t="n">
        <v>0.62</v>
      </c>
      <c r="E786" s="0" t="n">
        <v>2.41131090686084E-014</v>
      </c>
      <c r="F786" s="0" t="n">
        <v>6.38635693682093E-010</v>
      </c>
      <c r="G786" s="0" t="n">
        <f aca="false">TRUE()</f>
        <v>1</v>
      </c>
    </row>
    <row r="787" customFormat="false" ht="15" hidden="false" customHeight="false" outlineLevel="0" collapsed="false">
      <c r="A787" s="0" t="s">
        <v>3761</v>
      </c>
      <c r="B787" s="0" t="n">
        <v>0.29</v>
      </c>
      <c r="C787" s="0" t="n">
        <v>0.67</v>
      </c>
      <c r="D787" s="0" t="n">
        <v>0.49</v>
      </c>
      <c r="E787" s="0" t="n">
        <v>2.43381548064137E-014</v>
      </c>
      <c r="F787" s="0" t="n">
        <v>6.44596030047867E-010</v>
      </c>
    </row>
    <row r="788" customFormat="false" ht="15" hidden="false" customHeight="false" outlineLevel="0" collapsed="false">
      <c r="A788" s="0" t="s">
        <v>2028</v>
      </c>
      <c r="B788" s="0" t="n">
        <v>0.25</v>
      </c>
      <c r="C788" s="0" t="n">
        <v>0.32</v>
      </c>
      <c r="D788" s="0" t="n">
        <v>0.16</v>
      </c>
      <c r="E788" s="0" t="n">
        <v>2.58842203012801E-014</v>
      </c>
      <c r="F788" s="0" t="n">
        <v>6.85543574679404E-010</v>
      </c>
    </row>
    <row r="789" customFormat="false" ht="15" hidden="false" customHeight="false" outlineLevel="0" collapsed="false">
      <c r="A789" s="0" t="s">
        <v>5486</v>
      </c>
      <c r="B789" s="0" t="n">
        <v>0.25</v>
      </c>
      <c r="C789" s="0" t="n">
        <v>0.78</v>
      </c>
      <c r="D789" s="0" t="n">
        <v>0.61</v>
      </c>
      <c r="E789" s="0" t="n">
        <v>4.27595122136408E-014</v>
      </c>
      <c r="F789" s="0" t="n">
        <v>1.13248568097828E-009</v>
      </c>
    </row>
    <row r="790" customFormat="false" ht="15" hidden="false" customHeight="false" outlineLevel="0" collapsed="false">
      <c r="A790" s="0" t="s">
        <v>1766</v>
      </c>
      <c r="B790" s="0" t="n">
        <v>0.26</v>
      </c>
      <c r="C790" s="0" t="n">
        <v>0.5</v>
      </c>
      <c r="D790" s="0" t="n">
        <v>0.32</v>
      </c>
      <c r="E790" s="0" t="n">
        <v>7.1087352540614E-014</v>
      </c>
      <c r="F790" s="0" t="n">
        <v>1.88274853203816E-009</v>
      </c>
      <c r="G790" s="0" t="n">
        <f aca="false">TRUE()</f>
        <v>1</v>
      </c>
    </row>
    <row r="791" customFormat="false" ht="15" hidden="false" customHeight="false" outlineLevel="0" collapsed="false">
      <c r="A791" s="0" t="s">
        <v>3781</v>
      </c>
      <c r="B791" s="0" t="n">
        <v>0.28</v>
      </c>
      <c r="C791" s="0" t="n">
        <v>0.58</v>
      </c>
      <c r="D791" s="0" t="n">
        <v>0.4</v>
      </c>
      <c r="E791" s="0" t="n">
        <v>9.1096718036427E-014</v>
      </c>
      <c r="F791" s="0" t="n">
        <v>2.41269657719477E-009</v>
      </c>
    </row>
    <row r="792" customFormat="false" ht="15" hidden="false" customHeight="false" outlineLevel="0" collapsed="false">
      <c r="A792" s="0" t="s">
        <v>4844</v>
      </c>
      <c r="B792" s="0" t="n">
        <v>0.39</v>
      </c>
      <c r="C792" s="0" t="n">
        <v>0.64</v>
      </c>
      <c r="D792" s="0" t="n">
        <v>0.45</v>
      </c>
      <c r="E792" s="0" t="n">
        <v>1.18083767787043E-013</v>
      </c>
      <c r="F792" s="0" t="n">
        <v>3.12744858983984E-009</v>
      </c>
    </row>
    <row r="793" customFormat="false" ht="15" hidden="false" customHeight="false" outlineLevel="0" collapsed="false">
      <c r="A793" s="0" t="s">
        <v>3706</v>
      </c>
      <c r="B793" s="0" t="n">
        <v>0.41</v>
      </c>
      <c r="C793" s="0" t="n">
        <v>0.52</v>
      </c>
      <c r="D793" s="0" t="n">
        <v>0.37</v>
      </c>
      <c r="E793" s="0" t="n">
        <v>1.23619401225679E-013</v>
      </c>
      <c r="F793" s="0" t="n">
        <v>3.2740598414621E-009</v>
      </c>
      <c r="J793" s="0" t="n">
        <f aca="false">TRUE()</f>
        <v>1</v>
      </c>
    </row>
    <row r="794" customFormat="false" ht="15" hidden="false" customHeight="false" outlineLevel="0" collapsed="false">
      <c r="A794" s="0" t="s">
        <v>972</v>
      </c>
      <c r="B794" s="0" t="n">
        <v>0.29</v>
      </c>
      <c r="C794" s="0" t="n">
        <v>0.62</v>
      </c>
      <c r="D794" s="0" t="n">
        <v>0.44</v>
      </c>
      <c r="E794" s="0" t="n">
        <v>1.59068953720302E-013</v>
      </c>
      <c r="F794" s="0" t="n">
        <v>4.21294123928221E-009</v>
      </c>
    </row>
    <row r="795" customFormat="false" ht="15" hidden="false" customHeight="false" outlineLevel="0" collapsed="false">
      <c r="A795" s="0" t="s">
        <v>402</v>
      </c>
      <c r="B795" s="0" t="n">
        <v>0.6</v>
      </c>
      <c r="C795" s="0" t="n">
        <v>0.2</v>
      </c>
      <c r="D795" s="0" t="n">
        <v>0.11</v>
      </c>
      <c r="E795" s="0" t="n">
        <v>1.59964911782414E-013</v>
      </c>
      <c r="F795" s="0" t="n">
        <v>4.23667068855723E-009</v>
      </c>
    </row>
    <row r="796" customFormat="false" ht="15" hidden="false" customHeight="false" outlineLevel="0" collapsed="false">
      <c r="A796" s="0" t="s">
        <v>2771</v>
      </c>
      <c r="B796" s="0" t="n">
        <v>0.26</v>
      </c>
      <c r="C796" s="0" t="n">
        <v>0.31</v>
      </c>
      <c r="D796" s="0" t="n">
        <v>0.16</v>
      </c>
      <c r="E796" s="0" t="n">
        <v>2.12149892078034E-013</v>
      </c>
      <c r="F796" s="0" t="n">
        <v>5.61878989168674E-009</v>
      </c>
    </row>
    <row r="797" customFormat="false" ht="15" hidden="false" customHeight="false" outlineLevel="0" collapsed="false">
      <c r="A797" s="0" t="s">
        <v>1739</v>
      </c>
      <c r="B797" s="0" t="n">
        <v>0.25</v>
      </c>
      <c r="C797" s="0" t="n">
        <v>0.26</v>
      </c>
      <c r="D797" s="0" t="n">
        <v>0.12</v>
      </c>
      <c r="E797" s="0" t="n">
        <v>2.68681844454322E-013</v>
      </c>
      <c r="F797" s="0" t="n">
        <v>7.11603865037271E-009</v>
      </c>
    </row>
    <row r="798" customFormat="false" ht="15" hidden="false" customHeight="false" outlineLevel="0" collapsed="false">
      <c r="A798" s="0" t="s">
        <v>3724</v>
      </c>
      <c r="B798" s="0" t="n">
        <v>0.29</v>
      </c>
      <c r="C798" s="0" t="n">
        <v>0.62</v>
      </c>
      <c r="D798" s="0" t="n">
        <v>0.45</v>
      </c>
      <c r="E798" s="0" t="n">
        <v>3.17018489208384E-013</v>
      </c>
      <c r="F798" s="0" t="n">
        <v>8.39623468668406E-009</v>
      </c>
    </row>
    <row r="799" customFormat="false" ht="15" hidden="false" customHeight="false" outlineLevel="0" collapsed="false">
      <c r="A799" s="0" t="s">
        <v>8355</v>
      </c>
      <c r="B799" s="0" t="n">
        <v>0.29</v>
      </c>
      <c r="C799" s="0" t="n">
        <v>0.24</v>
      </c>
      <c r="D799" s="0" t="n">
        <v>0.11</v>
      </c>
      <c r="E799" s="0" t="n">
        <v>5.66322816738096E-013</v>
      </c>
      <c r="F799" s="0" t="n">
        <v>1.49990598013085E-008</v>
      </c>
      <c r="L799" s="0" t="n">
        <f aca="false">TRUE()</f>
        <v>1</v>
      </c>
    </row>
    <row r="800" customFormat="false" ht="15" hidden="false" customHeight="false" outlineLevel="0" collapsed="false">
      <c r="A800" s="0" t="s">
        <v>3715</v>
      </c>
      <c r="B800" s="0" t="n">
        <v>0.29</v>
      </c>
      <c r="C800" s="0" t="n">
        <v>0.36</v>
      </c>
      <c r="D800" s="0" t="n">
        <v>0.2</v>
      </c>
      <c r="E800" s="0" t="n">
        <v>6.05773787597657E-013</v>
      </c>
      <c r="F800" s="0" t="n">
        <v>1.60439187645239E-008</v>
      </c>
    </row>
    <row r="801" customFormat="false" ht="15" hidden="false" customHeight="false" outlineLevel="0" collapsed="false">
      <c r="A801" s="0" t="s">
        <v>5491</v>
      </c>
      <c r="B801" s="0" t="n">
        <v>0.29</v>
      </c>
      <c r="C801" s="0" t="n">
        <v>0.32</v>
      </c>
      <c r="D801" s="0" t="n">
        <v>0.16</v>
      </c>
      <c r="E801" s="0" t="n">
        <v>8.33958215357802E-013</v>
      </c>
      <c r="F801" s="0" t="n">
        <v>2.20873833337514E-008</v>
      </c>
    </row>
    <row r="802" customFormat="false" ht="15" hidden="false" customHeight="false" outlineLevel="0" collapsed="false">
      <c r="A802" s="0" t="s">
        <v>4200</v>
      </c>
      <c r="B802" s="0" t="n">
        <v>0.26</v>
      </c>
      <c r="C802" s="0" t="n">
        <v>0.27</v>
      </c>
      <c r="D802" s="0" t="n">
        <v>0.13</v>
      </c>
      <c r="E802" s="0" t="n">
        <v>9.24782677415331E-013</v>
      </c>
      <c r="F802" s="0" t="n">
        <v>2.4492869211345E-008</v>
      </c>
    </row>
    <row r="803" customFormat="false" ht="15" hidden="false" customHeight="false" outlineLevel="0" collapsed="false">
      <c r="A803" s="0" t="s">
        <v>4698</v>
      </c>
      <c r="B803" s="0" t="n">
        <v>0.3</v>
      </c>
      <c r="C803" s="0" t="n">
        <v>0.56</v>
      </c>
      <c r="D803" s="0" t="n">
        <v>0.38</v>
      </c>
      <c r="E803" s="0" t="n">
        <v>1.02650479458663E-012</v>
      </c>
      <c r="F803" s="0" t="n">
        <v>2.71869794846269E-008</v>
      </c>
      <c r="G803" s="0" t="n">
        <f aca="false">TRUE()</f>
        <v>1</v>
      </c>
      <c r="L803" s="0" t="n">
        <f aca="false">TRUE()</f>
        <v>1</v>
      </c>
    </row>
    <row r="804" customFormat="false" ht="15" hidden="false" customHeight="false" outlineLevel="0" collapsed="false">
      <c r="A804" s="0" t="s">
        <v>4139</v>
      </c>
      <c r="B804" s="0" t="n">
        <v>0.26</v>
      </c>
      <c r="C804" s="0" t="n">
        <v>0.4</v>
      </c>
      <c r="D804" s="0" t="n">
        <v>0.24</v>
      </c>
      <c r="E804" s="0" t="n">
        <v>1.9524645791899E-012</v>
      </c>
      <c r="F804" s="0" t="n">
        <v>5.17110243798444E-008</v>
      </c>
    </row>
    <row r="805" customFormat="false" ht="15" hidden="false" customHeight="false" outlineLevel="0" collapsed="false">
      <c r="A805" s="0" t="s">
        <v>1654</v>
      </c>
      <c r="B805" s="0" t="n">
        <v>0.32</v>
      </c>
      <c r="C805" s="0" t="n">
        <v>0.52</v>
      </c>
      <c r="D805" s="0" t="n">
        <v>0.4</v>
      </c>
      <c r="E805" s="0" t="n">
        <v>3.46403612162537E-012</v>
      </c>
      <c r="F805" s="0" t="n">
        <v>9.1744996681248E-008</v>
      </c>
    </row>
    <row r="806" customFormat="false" ht="15" hidden="false" customHeight="false" outlineLevel="0" collapsed="false">
      <c r="A806" s="0" t="s">
        <v>5902</v>
      </c>
      <c r="B806" s="0" t="n">
        <v>0.28</v>
      </c>
      <c r="C806" s="0" t="n">
        <v>0.38</v>
      </c>
      <c r="D806" s="0" t="n">
        <v>0.22</v>
      </c>
      <c r="E806" s="0" t="n">
        <v>3.6956121102987E-012</v>
      </c>
      <c r="F806" s="0" t="n">
        <v>9.78782867412611E-008</v>
      </c>
    </row>
    <row r="807" customFormat="false" ht="15" hidden="false" customHeight="false" outlineLevel="0" collapsed="false">
      <c r="A807" s="0" t="s">
        <v>3807</v>
      </c>
      <c r="B807" s="0" t="n">
        <v>0.27</v>
      </c>
      <c r="C807" s="0" t="n">
        <v>0.33</v>
      </c>
      <c r="D807" s="0" t="n">
        <v>0.18</v>
      </c>
      <c r="E807" s="0" t="n">
        <v>4.69842309358549E-012</v>
      </c>
      <c r="F807" s="0" t="n">
        <v>1.24437735633612E-007</v>
      </c>
    </row>
    <row r="808" customFormat="false" ht="15" hidden="false" customHeight="false" outlineLevel="0" collapsed="false">
      <c r="A808" s="0" t="s">
        <v>7633</v>
      </c>
      <c r="B808" s="0" t="n">
        <v>0.25</v>
      </c>
      <c r="C808" s="0" t="n">
        <v>0.17</v>
      </c>
      <c r="D808" s="0" t="n">
        <v>0.06</v>
      </c>
      <c r="E808" s="0" t="n">
        <v>5.74533530693984E-012</v>
      </c>
      <c r="F808" s="0" t="n">
        <v>1.52165205604302E-007</v>
      </c>
      <c r="G808" s="0" t="n">
        <f aca="false">TRUE()</f>
        <v>1</v>
      </c>
      <c r="L808" s="0" t="n">
        <f aca="false">TRUE()</f>
        <v>1</v>
      </c>
    </row>
    <row r="809" customFormat="false" ht="15" hidden="false" customHeight="false" outlineLevel="0" collapsed="false">
      <c r="A809" s="0" t="s">
        <v>197</v>
      </c>
      <c r="B809" s="0" t="n">
        <v>0.26</v>
      </c>
      <c r="C809" s="0" t="n">
        <v>0.38</v>
      </c>
      <c r="D809" s="0" t="n">
        <v>0.22</v>
      </c>
      <c r="E809" s="0" t="n">
        <v>1.51887167075945E-011</v>
      </c>
      <c r="F809" s="0" t="n">
        <v>4.0227316200064E-007</v>
      </c>
    </row>
    <row r="810" customFormat="false" ht="15" hidden="false" customHeight="false" outlineLevel="0" collapsed="false">
      <c r="A810" s="0" t="s">
        <v>5463</v>
      </c>
      <c r="B810" s="0" t="n">
        <v>0.31</v>
      </c>
      <c r="C810" s="0" t="n">
        <v>0.6</v>
      </c>
      <c r="D810" s="0" t="n">
        <v>0.43</v>
      </c>
      <c r="E810" s="0" t="n">
        <v>1.5948080171336E-011</v>
      </c>
      <c r="F810" s="0" t="n">
        <v>4.22384903337834E-007</v>
      </c>
    </row>
    <row r="811" customFormat="false" ht="15" hidden="false" customHeight="false" outlineLevel="0" collapsed="false">
      <c r="A811" s="0" t="s">
        <v>6655</v>
      </c>
      <c r="B811" s="0" t="n">
        <v>0.26</v>
      </c>
      <c r="C811" s="0" t="n">
        <v>0.56</v>
      </c>
      <c r="D811" s="0" t="n">
        <v>0.4</v>
      </c>
      <c r="E811" s="0" t="n">
        <v>1.51113599484145E-010</v>
      </c>
      <c r="F811" s="0" t="n">
        <v>4.00224368233759E-006</v>
      </c>
    </row>
    <row r="812" customFormat="false" ht="15" hidden="false" customHeight="false" outlineLevel="0" collapsed="false">
      <c r="A812" s="0" t="s">
        <v>3801</v>
      </c>
      <c r="B812" s="0" t="n">
        <v>0.29</v>
      </c>
      <c r="C812" s="0" t="n">
        <v>0.42</v>
      </c>
      <c r="D812" s="0" t="n">
        <v>0.27</v>
      </c>
      <c r="E812" s="0" t="n">
        <v>1.61180408979264E-010</v>
      </c>
      <c r="F812" s="0" t="n">
        <v>4.26886313181582E-006</v>
      </c>
    </row>
    <row r="813" customFormat="false" ht="15" hidden="false" customHeight="false" outlineLevel="0" collapsed="false">
      <c r="A813" s="0" t="s">
        <v>2157</v>
      </c>
      <c r="B813" s="0" t="n">
        <v>0.25</v>
      </c>
      <c r="C813" s="0" t="n">
        <v>0.78</v>
      </c>
      <c r="D813" s="0" t="n">
        <v>0.63</v>
      </c>
      <c r="E813" s="0" t="n">
        <v>2.05121281352193E-010</v>
      </c>
      <c r="F813" s="0" t="n">
        <v>5.43263713661284E-006</v>
      </c>
    </row>
    <row r="814" customFormat="false" ht="15" hidden="false" customHeight="false" outlineLevel="0" collapsed="false">
      <c r="A814" s="0" t="s">
        <v>1576</v>
      </c>
      <c r="B814" s="0" t="n">
        <v>0.25</v>
      </c>
      <c r="C814" s="0" t="n">
        <v>0.16</v>
      </c>
      <c r="D814" s="0" t="n">
        <v>0.06</v>
      </c>
      <c r="E814" s="0" t="n">
        <v>3.31154485212902E-010</v>
      </c>
      <c r="F814" s="0" t="n">
        <v>8.77062654086372E-006</v>
      </c>
    </row>
    <row r="815" customFormat="false" ht="15" hidden="false" customHeight="false" outlineLevel="0" collapsed="false">
      <c r="A815" s="0" t="s">
        <v>172</v>
      </c>
      <c r="B815" s="0" t="n">
        <v>0.25</v>
      </c>
      <c r="C815" s="0" t="n">
        <v>0.28</v>
      </c>
      <c r="D815" s="0" t="n">
        <v>0.16</v>
      </c>
      <c r="E815" s="0" t="n">
        <v>1.72736845506127E-009</v>
      </c>
      <c r="F815" s="0" t="n">
        <v>4.57493535322976E-005</v>
      </c>
    </row>
    <row r="816" customFormat="false" ht="15" hidden="false" customHeight="false" outlineLevel="0" collapsed="false">
      <c r="A816" s="0" t="s">
        <v>8094</v>
      </c>
      <c r="B816" s="0" t="n">
        <v>0.38</v>
      </c>
      <c r="C816" s="0" t="n">
        <v>0.34</v>
      </c>
      <c r="D816" s="0" t="n">
        <v>0.22</v>
      </c>
      <c r="E816" s="0" t="n">
        <v>3.56574087657299E-008</v>
      </c>
      <c r="F816" s="0" t="n">
        <v>0.000944386471160356</v>
      </c>
      <c r="L816" s="0" t="n">
        <f aca="false">TRUE()</f>
        <v>1</v>
      </c>
    </row>
    <row r="817" customFormat="false" ht="15" hidden="false" customHeight="false" outlineLevel="0" collapsed="false">
      <c r="A817" s="0" t="s">
        <v>7891</v>
      </c>
      <c r="B817" s="0" t="n">
        <v>0.29</v>
      </c>
      <c r="C817" s="0" t="n">
        <v>0.16</v>
      </c>
      <c r="D817" s="0" t="n">
        <v>0.09</v>
      </c>
      <c r="E817" s="0" t="n">
        <v>2.2477381296152E-006</v>
      </c>
      <c r="F817" s="0" t="n">
        <v>0.0595313443628586</v>
      </c>
      <c r="I817" s="0" t="n">
        <f aca="false">TRUE()</f>
        <v>1</v>
      </c>
      <c r="K817" s="0" t="n">
        <f aca="false">TRUE()</f>
        <v>1</v>
      </c>
    </row>
    <row r="818" customFormat="false" ht="15" hidden="false" customHeight="false" outlineLevel="0" collapsed="false">
      <c r="A818" s="0" t="s">
        <v>7887</v>
      </c>
      <c r="B818" s="0" t="n">
        <v>0.87</v>
      </c>
      <c r="C818" s="0" t="n">
        <v>0.51</v>
      </c>
      <c r="D818" s="0" t="n">
        <v>0.41</v>
      </c>
      <c r="E818" s="0" t="n">
        <v>4.64051538470047E-006</v>
      </c>
      <c r="F818" s="0" t="n">
        <v>0.122904049963792</v>
      </c>
      <c r="K818" s="0" t="n">
        <f aca="false">TRUE()</f>
        <v>1</v>
      </c>
    </row>
    <row r="819" customFormat="false" ht="15" hidden="false" customHeight="false" outlineLevel="0" collapsed="false">
      <c r="A819" s="0" t="s">
        <v>7889</v>
      </c>
      <c r="B819" s="0" t="n">
        <v>0.36</v>
      </c>
      <c r="C819" s="0" t="n">
        <v>0.15</v>
      </c>
      <c r="D819" s="0" t="n">
        <v>0.09</v>
      </c>
      <c r="E819" s="0" t="n">
        <v>5.18555822064336E-006</v>
      </c>
      <c r="F819" s="0" t="n">
        <v>0.137339509473739</v>
      </c>
      <c r="I819" s="0" t="n">
        <f aca="false">TRUE()</f>
        <v>1</v>
      </c>
    </row>
    <row r="820" customFormat="false" ht="15" hidden="false" customHeight="false" outlineLevel="0" collapsed="false">
      <c r="A820" s="0" t="s">
        <v>7492</v>
      </c>
      <c r="B820" s="0" t="n">
        <v>0.31</v>
      </c>
      <c r="C820" s="0" t="n">
        <v>0.3</v>
      </c>
      <c r="D820" s="0" t="n">
        <v>0.26</v>
      </c>
      <c r="E820" s="0" t="n">
        <v>0.000787954877494385</v>
      </c>
      <c r="F820" s="0" t="n">
        <v>1</v>
      </c>
    </row>
    <row r="821" customFormat="false" ht="15" hidden="false" customHeight="false" outlineLevel="0" collapsed="false">
      <c r="A821" s="0" t="s">
        <v>7900</v>
      </c>
      <c r="B821" s="0" t="n">
        <v>0.25</v>
      </c>
      <c r="C821" s="0" t="n">
        <v>0.13</v>
      </c>
      <c r="D821" s="0" t="n">
        <v>0.09</v>
      </c>
      <c r="E821" s="0" t="n">
        <v>0.00483884973614983</v>
      </c>
      <c r="F821" s="0" t="n">
        <v>1</v>
      </c>
    </row>
    <row r="822" customFormat="false" ht="15" hidden="false" customHeight="false" outlineLevel="0" collapsed="false">
      <c r="A822" s="0" t="s">
        <v>59</v>
      </c>
      <c r="B822" s="0" t="n">
        <v>0.27</v>
      </c>
      <c r="C822" s="0" t="n">
        <v>0.29</v>
      </c>
      <c r="D822" s="0" t="n">
        <v>0.24</v>
      </c>
      <c r="E822" s="0" t="n">
        <v>0.00578122472412859</v>
      </c>
      <c r="F822" s="0" t="n">
        <v>1</v>
      </c>
      <c r="I822" s="0" t="n">
        <f aca="false">TRUE()</f>
        <v>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L1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025" min="1" style="0" width="8.83"/>
  </cols>
  <sheetData>
    <row r="1" customFormat="false" ht="15" hidden="false" customHeight="false" outlineLevel="0" collapsed="false">
      <c r="A1" s="0" t="s">
        <v>8849</v>
      </c>
    </row>
    <row r="2" customFormat="false" ht="15" hidden="false" customHeight="false" outlineLevel="0" collapsed="false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</row>
    <row r="3" customFormat="false" ht="15" hidden="false" customHeight="false" outlineLevel="0" collapsed="false">
      <c r="A3" s="0" t="s">
        <v>8850</v>
      </c>
      <c r="B3" s="0" t="n">
        <v>9.37</v>
      </c>
      <c r="C3" s="0" t="n">
        <v>0.89</v>
      </c>
      <c r="D3" s="0" t="n">
        <v>0.02</v>
      </c>
      <c r="E3" s="0" t="n">
        <v>5.21798275896663E-027</v>
      </c>
      <c r="F3" s="0" t="n">
        <v>3.18140408814196E-022</v>
      </c>
      <c r="I3" s="0" t="n">
        <f aca="false">TRUE()</f>
        <v>1</v>
      </c>
    </row>
    <row r="4" customFormat="false" ht="15" hidden="false" customHeight="false" outlineLevel="0" collapsed="false">
      <c r="A4" s="0" t="s">
        <v>3123</v>
      </c>
      <c r="B4" s="0" t="n">
        <v>7.7</v>
      </c>
      <c r="C4" s="0" t="n">
        <v>0.89</v>
      </c>
      <c r="D4" s="0" t="n">
        <v>0.01</v>
      </c>
      <c r="E4" s="0" t="n">
        <v>3.50845808190051E-025</v>
      </c>
      <c r="F4" s="0" t="n">
        <v>2.13910689253474E-020</v>
      </c>
    </row>
    <row r="5" customFormat="false" ht="15" hidden="false" customHeight="false" outlineLevel="0" collapsed="false">
      <c r="A5" s="0" t="s">
        <v>4297</v>
      </c>
      <c r="B5" s="0" t="n">
        <v>7.5</v>
      </c>
      <c r="C5" s="0" t="n">
        <v>0.94</v>
      </c>
      <c r="D5" s="0" t="n">
        <v>0.02</v>
      </c>
      <c r="E5" s="0" t="n">
        <v>1.1074438491991E-024</v>
      </c>
      <c r="F5" s="0" t="n">
        <v>6.75208514856689E-020</v>
      </c>
    </row>
    <row r="6" customFormat="false" ht="15" hidden="false" customHeight="false" outlineLevel="0" collapsed="false">
      <c r="A6" s="0" t="s">
        <v>8851</v>
      </c>
      <c r="B6" s="0" t="n">
        <v>5.48</v>
      </c>
      <c r="C6" s="0" t="n">
        <v>0.89</v>
      </c>
      <c r="D6" s="0" t="n">
        <v>0.01</v>
      </c>
      <c r="E6" s="0" t="n">
        <v>1.87811872272241E-023</v>
      </c>
      <c r="F6" s="0" t="n">
        <v>1.14508898524385E-018</v>
      </c>
    </row>
    <row r="7" customFormat="false" ht="15" hidden="false" customHeight="false" outlineLevel="0" collapsed="false">
      <c r="A7" s="0" t="s">
        <v>3637</v>
      </c>
      <c r="B7" s="0" t="n">
        <v>5.88</v>
      </c>
      <c r="C7" s="0" t="n">
        <v>0.78</v>
      </c>
      <c r="D7" s="0" t="n">
        <v>0</v>
      </c>
      <c r="E7" s="0" t="n">
        <v>3.81690319549486E-023</v>
      </c>
      <c r="F7" s="0" t="n">
        <v>2.32716587829321E-018</v>
      </c>
    </row>
    <row r="8" customFormat="false" ht="15" hidden="false" customHeight="false" outlineLevel="0" collapsed="false">
      <c r="A8" s="0" t="s">
        <v>6995</v>
      </c>
      <c r="B8" s="0" t="n">
        <v>5.17</v>
      </c>
      <c r="C8" s="0" t="n">
        <v>0.89</v>
      </c>
      <c r="D8" s="0" t="n">
        <v>0.02</v>
      </c>
      <c r="E8" s="0" t="n">
        <v>6.66522745749363E-023</v>
      </c>
      <c r="F8" s="0" t="n">
        <v>4.06378918083386E-018</v>
      </c>
      <c r="G8" s="0" t="n">
        <f aca="false">TRUE()</f>
        <v>1</v>
      </c>
      <c r="K8" s="0" t="n">
        <f aca="false">TRUE()</f>
        <v>1</v>
      </c>
    </row>
    <row r="9" customFormat="false" ht="15" hidden="false" customHeight="false" outlineLevel="0" collapsed="false">
      <c r="A9" s="0" t="s">
        <v>3969</v>
      </c>
      <c r="B9" s="0" t="n">
        <v>4.27</v>
      </c>
      <c r="C9" s="0" t="n">
        <v>0.94</v>
      </c>
      <c r="D9" s="0" t="n">
        <v>0.04</v>
      </c>
      <c r="E9" s="0" t="n">
        <v>6.53443481178756E-021</v>
      </c>
      <c r="F9" s="0" t="n">
        <v>3.98404490474688E-016</v>
      </c>
    </row>
    <row r="10" customFormat="false" ht="15" hidden="false" customHeight="false" outlineLevel="0" collapsed="false">
      <c r="A10" s="0" t="s">
        <v>7784</v>
      </c>
      <c r="B10" s="0" t="n">
        <v>5.05</v>
      </c>
      <c r="C10" s="0" t="n">
        <v>0.83</v>
      </c>
      <c r="D10" s="0" t="n">
        <v>0.02</v>
      </c>
      <c r="E10" s="0" t="n">
        <v>3.73638018851578E-020</v>
      </c>
      <c r="F10" s="0" t="n">
        <v>2.27807100093807E-015</v>
      </c>
      <c r="L10" s="0" t="n">
        <f aca="false">TRUE()</f>
        <v>1</v>
      </c>
    </row>
    <row r="11" customFormat="false" ht="15" hidden="false" customHeight="false" outlineLevel="0" collapsed="false">
      <c r="A11" s="0" t="s">
        <v>8888</v>
      </c>
      <c r="B11" s="0" t="n">
        <v>4.28</v>
      </c>
      <c r="C11" s="0" t="n">
        <v>0.89</v>
      </c>
      <c r="D11" s="0" t="n">
        <v>0.03</v>
      </c>
      <c r="E11" s="0" t="n">
        <v>1.48899867790869E-019</v>
      </c>
      <c r="F11" s="0" t="n">
        <v>9.07842493920928E-015</v>
      </c>
    </row>
    <row r="12" customFormat="false" ht="15" hidden="false" customHeight="false" outlineLevel="0" collapsed="false">
      <c r="A12" s="0" t="s">
        <v>1359</v>
      </c>
      <c r="B12" s="0" t="n">
        <v>6.49</v>
      </c>
      <c r="C12" s="0" t="n">
        <v>0.72</v>
      </c>
      <c r="D12" s="0" t="n">
        <v>0.01</v>
      </c>
      <c r="E12" s="0" t="n">
        <v>1.86877109940108E-019</v>
      </c>
      <c r="F12" s="0" t="n">
        <v>1.13938973930484E-014</v>
      </c>
    </row>
    <row r="13" customFormat="false" ht="15" hidden="false" customHeight="false" outlineLevel="0" collapsed="false">
      <c r="A13" s="0" t="s">
        <v>6938</v>
      </c>
      <c r="B13" s="0" t="n">
        <v>4.92</v>
      </c>
      <c r="C13" s="0" t="n">
        <v>0.78</v>
      </c>
      <c r="D13" s="0" t="n">
        <v>0.01</v>
      </c>
      <c r="E13" s="0" t="n">
        <v>3.91908562636232E-019</v>
      </c>
      <c r="F13" s="0" t="n">
        <v>2.3894665063931E-014</v>
      </c>
    </row>
    <row r="14" customFormat="false" ht="15" hidden="false" customHeight="false" outlineLevel="0" collapsed="false">
      <c r="A14" s="0" t="s">
        <v>5140</v>
      </c>
      <c r="B14" s="0" t="n">
        <v>4.78</v>
      </c>
      <c r="C14" s="0" t="n">
        <v>0.72</v>
      </c>
      <c r="D14" s="0" t="n">
        <v>0</v>
      </c>
      <c r="E14" s="0" t="n">
        <v>4.97983803016758E-019</v>
      </c>
      <c r="F14" s="0" t="n">
        <v>3.03620724699318E-014</v>
      </c>
      <c r="G14" s="0" t="n">
        <f aca="false">TRUE()</f>
        <v>1</v>
      </c>
    </row>
    <row r="15" customFormat="false" ht="15" hidden="false" customHeight="false" outlineLevel="0" collapsed="false">
      <c r="A15" s="0" t="s">
        <v>6945</v>
      </c>
      <c r="B15" s="0" t="n">
        <v>4.77</v>
      </c>
      <c r="C15" s="0" t="n">
        <v>0.67</v>
      </c>
      <c r="D15" s="0" t="n">
        <v>0</v>
      </c>
      <c r="E15" s="0" t="n">
        <v>2.77694981180807E-017</v>
      </c>
      <c r="F15" s="0" t="n">
        <v>1.69310630025938E-012</v>
      </c>
      <c r="I15" s="0" t="n">
        <f aca="false">TRUE()</f>
        <v>1</v>
      </c>
    </row>
    <row r="16" customFormat="false" ht="15" hidden="false" customHeight="false" outlineLevel="0" collapsed="false">
      <c r="A16" s="0" t="s">
        <v>1008</v>
      </c>
      <c r="B16" s="0" t="n">
        <v>4.21</v>
      </c>
      <c r="C16" s="0" t="n">
        <v>0.83</v>
      </c>
      <c r="D16" s="0" t="n">
        <v>0.03</v>
      </c>
      <c r="E16" s="0" t="n">
        <v>2.96669170509555E-017</v>
      </c>
      <c r="F16" s="0" t="n">
        <v>1.80879193259676E-012</v>
      </c>
    </row>
    <row r="17" customFormat="false" ht="15" hidden="false" customHeight="false" outlineLevel="0" collapsed="false">
      <c r="A17" s="0" t="s">
        <v>3784</v>
      </c>
      <c r="B17" s="0" t="n">
        <v>6.11</v>
      </c>
      <c r="C17" s="0" t="n">
        <v>0.67</v>
      </c>
      <c r="D17" s="0" t="n">
        <v>0.01</v>
      </c>
      <c r="E17" s="0" t="n">
        <v>3.14710280230696E-017</v>
      </c>
      <c r="F17" s="0" t="n">
        <v>1.91878857856655E-012</v>
      </c>
      <c r="I17" s="0" t="n">
        <f aca="false">TRUE()</f>
        <v>1</v>
      </c>
    </row>
    <row r="18" customFormat="false" ht="15" hidden="false" customHeight="false" outlineLevel="0" collapsed="false">
      <c r="A18" s="0" t="s">
        <v>8852</v>
      </c>
      <c r="B18" s="0" t="n">
        <v>5.41</v>
      </c>
      <c r="C18" s="0" t="n">
        <v>0.67</v>
      </c>
      <c r="D18" s="0" t="n">
        <v>0.01</v>
      </c>
      <c r="E18" s="0" t="n">
        <v>4.03195554770106E-017</v>
      </c>
      <c r="F18" s="0" t="n">
        <v>2.45828329743333E-012</v>
      </c>
    </row>
    <row r="19" customFormat="false" ht="15" hidden="false" customHeight="false" outlineLevel="0" collapsed="false">
      <c r="A19" s="0" t="s">
        <v>8324</v>
      </c>
      <c r="B19" s="0" t="n">
        <v>4.11</v>
      </c>
      <c r="C19" s="0" t="n">
        <v>0.83</v>
      </c>
      <c r="D19" s="0" t="n">
        <v>0.06</v>
      </c>
      <c r="E19" s="0" t="n">
        <v>1.00387714065236E-016</v>
      </c>
      <c r="F19" s="0" t="n">
        <v>6.12063892655747E-012</v>
      </c>
    </row>
    <row r="20" customFormat="false" ht="15" hidden="false" customHeight="false" outlineLevel="0" collapsed="false">
      <c r="A20" s="0" t="s">
        <v>1391</v>
      </c>
      <c r="B20" s="0" t="n">
        <v>4.83</v>
      </c>
      <c r="C20" s="0" t="n">
        <v>0.72</v>
      </c>
      <c r="D20" s="0" t="n">
        <v>0.01</v>
      </c>
      <c r="E20" s="0" t="n">
        <v>2.13062231229483E-016</v>
      </c>
      <c r="F20" s="0" t="n">
        <v>1.29904042380616E-011</v>
      </c>
      <c r="L20" s="0" t="n">
        <f aca="false">TRUE()</f>
        <v>1</v>
      </c>
    </row>
    <row r="21" customFormat="false" ht="15" hidden="false" customHeight="false" outlineLevel="0" collapsed="false">
      <c r="A21" s="0" t="s">
        <v>3422</v>
      </c>
      <c r="B21" s="0" t="n">
        <v>4.39</v>
      </c>
      <c r="C21" s="0" t="n">
        <v>0.67</v>
      </c>
      <c r="D21" s="0" t="n">
        <v>0.01</v>
      </c>
      <c r="E21" s="0" t="n">
        <v>8.56996140543573E-016</v>
      </c>
      <c r="F21" s="0" t="n">
        <v>5.22510546889417E-011</v>
      </c>
    </row>
    <row r="22" customFormat="false" ht="15" hidden="false" customHeight="false" outlineLevel="0" collapsed="false">
      <c r="A22" s="0" t="s">
        <v>2917</v>
      </c>
      <c r="B22" s="0" t="n">
        <v>3.2</v>
      </c>
      <c r="C22" s="0" t="n">
        <v>0.78</v>
      </c>
      <c r="D22" s="0" t="n">
        <v>0.03</v>
      </c>
      <c r="E22" s="0" t="n">
        <v>6.14667701233962E-015</v>
      </c>
      <c r="F22" s="0" t="n">
        <v>3.74762897442347E-010</v>
      </c>
      <c r="I22" s="0" t="n">
        <f aca="false">TRUE()</f>
        <v>1</v>
      </c>
    </row>
    <row r="23" customFormat="false" ht="15" hidden="false" customHeight="false" outlineLevel="0" collapsed="false">
      <c r="A23" s="0" t="s">
        <v>8854</v>
      </c>
      <c r="B23" s="0" t="n">
        <v>5.89</v>
      </c>
      <c r="C23" s="0" t="n">
        <v>0.5</v>
      </c>
      <c r="D23" s="0" t="n">
        <v>0</v>
      </c>
      <c r="E23" s="0" t="n">
        <v>2.57847280582237E-014</v>
      </c>
      <c r="F23" s="0" t="n">
        <v>1.5720948697099E-009</v>
      </c>
    </row>
    <row r="24" customFormat="false" ht="15" hidden="false" customHeight="false" outlineLevel="0" collapsed="false">
      <c r="A24" s="0" t="s">
        <v>5311</v>
      </c>
      <c r="B24" s="0" t="n">
        <v>4.4</v>
      </c>
      <c r="C24" s="0" t="n">
        <v>0.5</v>
      </c>
      <c r="D24" s="0" t="n">
        <v>0</v>
      </c>
      <c r="E24" s="0" t="n">
        <v>2.57847280582237E-014</v>
      </c>
      <c r="F24" s="0" t="n">
        <v>1.5720948697099E-009</v>
      </c>
    </row>
    <row r="25" customFormat="false" ht="15" hidden="false" customHeight="false" outlineLevel="0" collapsed="false">
      <c r="A25" s="0" t="s">
        <v>2789</v>
      </c>
      <c r="B25" s="0" t="n">
        <v>2.65</v>
      </c>
      <c r="C25" s="0" t="n">
        <v>1</v>
      </c>
      <c r="D25" s="0" t="n">
        <v>0.45</v>
      </c>
      <c r="E25" s="0" t="n">
        <v>3.44031483711511E-014</v>
      </c>
      <c r="F25" s="0" t="n">
        <v>2.09755995618908E-009</v>
      </c>
    </row>
    <row r="26" customFormat="false" ht="15" hidden="false" customHeight="false" outlineLevel="0" collapsed="false">
      <c r="A26" s="0" t="s">
        <v>8862</v>
      </c>
      <c r="B26" s="0" t="n">
        <v>3.05</v>
      </c>
      <c r="C26" s="0" t="n">
        <v>0.67</v>
      </c>
      <c r="D26" s="0" t="n">
        <v>0.02</v>
      </c>
      <c r="E26" s="0" t="n">
        <v>5.59954591208489E-014</v>
      </c>
      <c r="F26" s="0" t="n">
        <v>3.41404314259816E-009</v>
      </c>
      <c r="H26" s="0" t="n">
        <f aca="false">TRUE()</f>
        <v>1</v>
      </c>
    </row>
    <row r="27" customFormat="false" ht="15" hidden="false" customHeight="false" outlineLevel="0" collapsed="false">
      <c r="A27" s="0" t="s">
        <v>8883</v>
      </c>
      <c r="B27" s="0" t="n">
        <v>3.77</v>
      </c>
      <c r="C27" s="0" t="n">
        <v>0.72</v>
      </c>
      <c r="D27" s="0" t="n">
        <v>0.04</v>
      </c>
      <c r="E27" s="0" t="n">
        <v>1.39819826201825E-013</v>
      </c>
      <c r="F27" s="0" t="n">
        <v>8.5248148035253E-009</v>
      </c>
    </row>
    <row r="28" customFormat="false" ht="15" hidden="false" customHeight="false" outlineLevel="0" collapsed="false">
      <c r="A28" s="0" t="s">
        <v>8981</v>
      </c>
      <c r="B28" s="0" t="n">
        <v>3.35</v>
      </c>
      <c r="C28" s="0" t="n">
        <v>0.72</v>
      </c>
      <c r="D28" s="0" t="n">
        <v>0.04</v>
      </c>
      <c r="E28" s="0" t="n">
        <v>3.5966658378336E-013</v>
      </c>
      <c r="F28" s="0" t="n">
        <v>2.19288716132714E-008</v>
      </c>
      <c r="L28" s="0" t="n">
        <f aca="false">TRUE()</f>
        <v>1</v>
      </c>
    </row>
    <row r="29" customFormat="false" ht="15" hidden="false" customHeight="false" outlineLevel="0" collapsed="false">
      <c r="A29" s="0" t="s">
        <v>8982</v>
      </c>
      <c r="B29" s="0" t="n">
        <v>3.96</v>
      </c>
      <c r="C29" s="0" t="n">
        <v>0.44</v>
      </c>
      <c r="D29" s="0" t="n">
        <v>0</v>
      </c>
      <c r="E29" s="0" t="n">
        <v>1.03757453012044E-012</v>
      </c>
      <c r="F29" s="0" t="n">
        <v>6.32609191014433E-008</v>
      </c>
      <c r="H29" s="0" t="n">
        <f aca="false">TRUE()</f>
        <v>1</v>
      </c>
    </row>
    <row r="30" customFormat="false" ht="15" hidden="false" customHeight="false" outlineLevel="0" collapsed="false">
      <c r="A30" s="0" t="s">
        <v>8861</v>
      </c>
      <c r="B30" s="0" t="n">
        <v>2.38</v>
      </c>
      <c r="C30" s="0" t="n">
        <v>0.44</v>
      </c>
      <c r="D30" s="0" t="n">
        <v>0</v>
      </c>
      <c r="E30" s="0" t="n">
        <v>1.03757453012045E-012</v>
      </c>
      <c r="F30" s="0" t="n">
        <v>6.32609191014438E-008</v>
      </c>
    </row>
    <row r="31" customFormat="false" ht="15" hidden="false" customHeight="false" outlineLevel="0" collapsed="false">
      <c r="A31" s="0" t="s">
        <v>5080</v>
      </c>
      <c r="B31" s="0" t="n">
        <v>4.78</v>
      </c>
      <c r="C31" s="0" t="n">
        <v>0.56</v>
      </c>
      <c r="D31" s="0" t="n">
        <v>0.01</v>
      </c>
      <c r="E31" s="0" t="n">
        <v>1.06026111277021E-012</v>
      </c>
      <c r="F31" s="0" t="n">
        <v>6.46441200455998E-008</v>
      </c>
      <c r="I31" s="0" t="n">
        <f aca="false">TRUE()</f>
        <v>1</v>
      </c>
    </row>
    <row r="32" customFormat="false" ht="15" hidden="false" customHeight="false" outlineLevel="0" collapsed="false">
      <c r="A32" s="0" t="s">
        <v>5258</v>
      </c>
      <c r="B32" s="0" t="n">
        <v>4.08</v>
      </c>
      <c r="C32" s="0" t="n">
        <v>0.5</v>
      </c>
      <c r="D32" s="0" t="n">
        <v>0</v>
      </c>
      <c r="E32" s="0" t="n">
        <v>2.40069054919086E-012</v>
      </c>
      <c r="F32" s="0" t="n">
        <v>1.46370102784167E-007</v>
      </c>
    </row>
    <row r="33" customFormat="false" ht="15" hidden="false" customHeight="false" outlineLevel="0" collapsed="false">
      <c r="A33" s="0" t="s">
        <v>8891</v>
      </c>
      <c r="B33" s="0" t="n">
        <v>4.12</v>
      </c>
      <c r="C33" s="0" t="n">
        <v>0.5</v>
      </c>
      <c r="D33" s="0" t="n">
        <v>0</v>
      </c>
      <c r="E33" s="0" t="n">
        <v>2.9390328334393E-012</v>
      </c>
      <c r="F33" s="0" t="n">
        <v>1.79192831854794E-007</v>
      </c>
    </row>
    <row r="34" customFormat="false" ht="15" hidden="false" customHeight="false" outlineLevel="0" collapsed="false">
      <c r="A34" s="0" t="s">
        <v>8877</v>
      </c>
      <c r="B34" s="0" t="n">
        <v>3.32</v>
      </c>
      <c r="C34" s="0" t="n">
        <v>0.72</v>
      </c>
      <c r="D34" s="0" t="n">
        <v>0.07</v>
      </c>
      <c r="E34" s="0" t="n">
        <v>3.56544837423948E-012</v>
      </c>
      <c r="F34" s="0" t="n">
        <v>2.17385387377381E-007</v>
      </c>
    </row>
    <row r="35" customFormat="false" ht="15" hidden="false" customHeight="false" outlineLevel="0" collapsed="false">
      <c r="A35" s="0" t="s">
        <v>2607</v>
      </c>
      <c r="B35" s="0" t="n">
        <v>4.25</v>
      </c>
      <c r="C35" s="0" t="n">
        <v>0.56</v>
      </c>
      <c r="D35" s="0" t="n">
        <v>0.01</v>
      </c>
      <c r="E35" s="0" t="n">
        <v>7.82189678222426E-012</v>
      </c>
      <c r="F35" s="0" t="n">
        <v>4.76901046812213E-007</v>
      </c>
      <c r="G35" s="0" t="n">
        <f aca="false">TRUE()</f>
        <v>1</v>
      </c>
    </row>
    <row r="36" customFormat="false" ht="15" hidden="false" customHeight="false" outlineLevel="0" collapsed="false">
      <c r="A36" s="0" t="s">
        <v>5760</v>
      </c>
      <c r="B36" s="0" t="n">
        <v>3.17</v>
      </c>
      <c r="C36" s="0" t="n">
        <v>0.83</v>
      </c>
      <c r="D36" s="0" t="n">
        <v>0.13</v>
      </c>
      <c r="E36" s="0" t="n">
        <v>9.21271663647847E-012</v>
      </c>
      <c r="F36" s="0" t="n">
        <v>5.61699333326092E-007</v>
      </c>
      <c r="H36" s="0" t="n">
        <f aca="false">TRUE()</f>
        <v>1</v>
      </c>
      <c r="L36" s="0" t="n">
        <f aca="false">TRUE()</f>
        <v>1</v>
      </c>
    </row>
    <row r="37" customFormat="false" ht="15" hidden="false" customHeight="false" outlineLevel="0" collapsed="false">
      <c r="A37" s="0" t="s">
        <v>64</v>
      </c>
      <c r="B37" s="0" t="n">
        <v>2.44</v>
      </c>
      <c r="C37" s="0" t="n">
        <v>0.78</v>
      </c>
      <c r="D37" s="0" t="n">
        <v>0.08</v>
      </c>
      <c r="E37" s="0" t="n">
        <v>1.55821335360158E-011</v>
      </c>
      <c r="F37" s="0" t="n">
        <v>9.50042681690883E-007</v>
      </c>
    </row>
    <row r="38" customFormat="false" ht="15" hidden="false" customHeight="false" outlineLevel="0" collapsed="false">
      <c r="A38" s="0" t="s">
        <v>849</v>
      </c>
      <c r="B38" s="0" t="n">
        <v>4.44</v>
      </c>
      <c r="C38" s="0" t="n">
        <v>0.56</v>
      </c>
      <c r="D38" s="0" t="n">
        <v>0.01</v>
      </c>
      <c r="E38" s="0" t="n">
        <v>2.2948981289163E-011</v>
      </c>
      <c r="F38" s="0" t="n">
        <v>1.39919938920027E-006</v>
      </c>
      <c r="H38" s="0" t="n">
        <f aca="false">TRUE()</f>
        <v>1</v>
      </c>
    </row>
    <row r="39" customFormat="false" ht="15" hidden="false" customHeight="false" outlineLevel="0" collapsed="false">
      <c r="A39" s="0" t="s">
        <v>7991</v>
      </c>
      <c r="B39" s="0" t="n">
        <v>3.72</v>
      </c>
      <c r="C39" s="0" t="n">
        <v>0.67</v>
      </c>
      <c r="D39" s="0" t="n">
        <v>0.05</v>
      </c>
      <c r="E39" s="0" t="n">
        <v>2.40792253231553E-011</v>
      </c>
      <c r="F39" s="0" t="n">
        <v>1.46811036795278E-006</v>
      </c>
    </row>
    <row r="40" customFormat="false" ht="15" hidden="false" customHeight="false" outlineLevel="0" collapsed="false">
      <c r="A40" s="0" t="s">
        <v>5799</v>
      </c>
      <c r="B40" s="0" t="n">
        <v>3.75</v>
      </c>
      <c r="C40" s="0" t="n">
        <v>0.61</v>
      </c>
      <c r="D40" s="0" t="n">
        <v>0.04</v>
      </c>
      <c r="E40" s="0" t="n">
        <v>3.51481930070515E-011</v>
      </c>
      <c r="F40" s="0" t="n">
        <v>2.14298532763993E-006</v>
      </c>
      <c r="I40" s="0" t="n">
        <f aca="false">TRUE()</f>
        <v>1</v>
      </c>
    </row>
    <row r="41" customFormat="false" ht="15" hidden="false" customHeight="false" outlineLevel="0" collapsed="false">
      <c r="A41" s="0" t="s">
        <v>5713</v>
      </c>
      <c r="B41" s="0" t="n">
        <v>3.64</v>
      </c>
      <c r="C41" s="0" t="n">
        <v>0.5</v>
      </c>
      <c r="D41" s="0" t="n">
        <v>0.01</v>
      </c>
      <c r="E41" s="0" t="n">
        <v>7.36050556577638E-011</v>
      </c>
      <c r="F41" s="0" t="n">
        <v>4.48770024345386E-006</v>
      </c>
    </row>
    <row r="42" customFormat="false" ht="15" hidden="false" customHeight="false" outlineLevel="0" collapsed="false">
      <c r="A42" s="0" t="s">
        <v>576</v>
      </c>
      <c r="B42" s="0" t="n">
        <v>3.28</v>
      </c>
      <c r="C42" s="0" t="n">
        <v>0.72</v>
      </c>
      <c r="D42" s="0" t="n">
        <v>0.06</v>
      </c>
      <c r="E42" s="0" t="n">
        <v>7.58145873506734E-011</v>
      </c>
      <c r="F42" s="0" t="n">
        <v>4.62241539077056E-006</v>
      </c>
    </row>
    <row r="43" customFormat="false" ht="15" hidden="false" customHeight="false" outlineLevel="0" collapsed="false">
      <c r="A43" s="0" t="s">
        <v>3998</v>
      </c>
      <c r="B43" s="0" t="n">
        <v>4.79</v>
      </c>
      <c r="C43" s="0" t="n">
        <v>0.44</v>
      </c>
      <c r="D43" s="0" t="n">
        <v>0</v>
      </c>
      <c r="E43" s="0" t="n">
        <v>7.91712489362567E-011</v>
      </c>
      <c r="F43" s="0" t="n">
        <v>4.82707104764357E-006</v>
      </c>
    </row>
    <row r="44" customFormat="false" ht="15" hidden="false" customHeight="false" outlineLevel="0" collapsed="false">
      <c r="A44" s="0" t="s">
        <v>8857</v>
      </c>
      <c r="B44" s="0" t="n">
        <v>2.6</v>
      </c>
      <c r="C44" s="0" t="n">
        <v>0.83</v>
      </c>
      <c r="D44" s="0" t="n">
        <v>0.12</v>
      </c>
      <c r="E44" s="0" t="n">
        <v>9.00255206322278E-011</v>
      </c>
      <c r="F44" s="0" t="n">
        <v>5.48885599294693E-006</v>
      </c>
    </row>
    <row r="45" customFormat="false" ht="15" hidden="false" customHeight="false" outlineLevel="0" collapsed="false">
      <c r="A45" s="0" t="s">
        <v>7143</v>
      </c>
      <c r="B45" s="0" t="n">
        <v>3.29</v>
      </c>
      <c r="C45" s="0" t="n">
        <v>0.67</v>
      </c>
      <c r="D45" s="0" t="n">
        <v>0.06</v>
      </c>
      <c r="E45" s="0" t="n">
        <v>1.04913816477712E-010</v>
      </c>
      <c r="F45" s="0" t="n">
        <v>6.39659539064611E-006</v>
      </c>
      <c r="H45" s="0" t="n">
        <f aca="false">TRUE()</f>
        <v>1</v>
      </c>
    </row>
    <row r="46" customFormat="false" ht="15" hidden="false" customHeight="false" outlineLevel="0" collapsed="false">
      <c r="A46" s="0" t="s">
        <v>169</v>
      </c>
      <c r="B46" s="0" t="n">
        <v>4.09</v>
      </c>
      <c r="C46" s="0" t="n">
        <v>0.5</v>
      </c>
      <c r="D46" s="0" t="n">
        <v>0.01</v>
      </c>
      <c r="E46" s="0" t="n">
        <v>1.61697768842376E-010</v>
      </c>
      <c r="F46" s="0" t="n">
        <v>9.85871296631965E-006</v>
      </c>
      <c r="J46" s="0" t="n">
        <f aca="false">TRUE()</f>
        <v>1</v>
      </c>
    </row>
    <row r="47" customFormat="false" ht="15" hidden="false" customHeight="false" outlineLevel="0" collapsed="false">
      <c r="A47" s="0" t="s">
        <v>7088</v>
      </c>
      <c r="B47" s="0" t="n">
        <v>4.6</v>
      </c>
      <c r="C47" s="0" t="n">
        <v>0.56</v>
      </c>
      <c r="D47" s="0" t="n">
        <v>0.02</v>
      </c>
      <c r="E47" s="0" t="n">
        <v>1.7333381084764E-010</v>
      </c>
      <c r="F47" s="0" t="n">
        <v>1.05681624473806E-005</v>
      </c>
      <c r="I47" s="0" t="n">
        <f aca="false">TRUE()</f>
        <v>1</v>
      </c>
    </row>
    <row r="48" customFormat="false" ht="15" hidden="false" customHeight="false" outlineLevel="0" collapsed="false">
      <c r="A48" s="0" t="s">
        <v>8881</v>
      </c>
      <c r="B48" s="0" t="n">
        <v>3.91</v>
      </c>
      <c r="C48" s="0" t="n">
        <v>0.5</v>
      </c>
      <c r="D48" s="0" t="n">
        <v>0.01</v>
      </c>
      <c r="E48" s="0" t="n">
        <v>2.10088882184711E-010</v>
      </c>
      <c r="F48" s="0" t="n">
        <v>1.28091191468018E-005</v>
      </c>
    </row>
    <row r="49" customFormat="false" ht="15" hidden="false" customHeight="false" outlineLevel="0" collapsed="false">
      <c r="A49" s="0" t="s">
        <v>7522</v>
      </c>
      <c r="B49" s="0" t="n">
        <v>4.44</v>
      </c>
      <c r="C49" s="0" t="n">
        <v>0.61</v>
      </c>
      <c r="D49" s="0" t="n">
        <v>0.04</v>
      </c>
      <c r="E49" s="0" t="n">
        <v>2.42007790503583E-010</v>
      </c>
      <c r="F49" s="0" t="n">
        <v>1.47552149870035E-005</v>
      </c>
    </row>
    <row r="50" customFormat="false" ht="15" hidden="false" customHeight="false" outlineLevel="0" collapsed="false">
      <c r="A50" s="0" t="s">
        <v>1510</v>
      </c>
      <c r="B50" s="0" t="n">
        <v>2.01</v>
      </c>
      <c r="C50" s="0" t="n">
        <v>0.94</v>
      </c>
      <c r="D50" s="0" t="n">
        <v>0.23</v>
      </c>
      <c r="E50" s="0" t="n">
        <v>3.84474311322648E-010</v>
      </c>
      <c r="F50" s="0" t="n">
        <v>2.34413987613419E-005</v>
      </c>
    </row>
    <row r="51" customFormat="false" ht="15" hidden="false" customHeight="false" outlineLevel="0" collapsed="false">
      <c r="A51" s="0" t="s">
        <v>1807</v>
      </c>
      <c r="B51" s="0" t="n">
        <v>4.18</v>
      </c>
      <c r="C51" s="0" t="n">
        <v>0.44</v>
      </c>
      <c r="D51" s="0" t="n">
        <v>0.01</v>
      </c>
      <c r="E51" s="0" t="n">
        <v>4.0962013440863E-010</v>
      </c>
      <c r="F51" s="0" t="n">
        <v>2.49745395948942E-005</v>
      </c>
    </row>
    <row r="52" customFormat="false" ht="15" hidden="false" customHeight="false" outlineLevel="0" collapsed="false">
      <c r="A52" s="0" t="s">
        <v>8328</v>
      </c>
      <c r="B52" s="0" t="n">
        <v>3.02</v>
      </c>
      <c r="C52" s="0" t="n">
        <v>0.72</v>
      </c>
      <c r="D52" s="0" t="n">
        <v>0.12</v>
      </c>
      <c r="E52" s="0" t="n">
        <v>4.2823975203525E-010</v>
      </c>
      <c r="F52" s="0" t="n">
        <v>2.61097776815892E-005</v>
      </c>
      <c r="H52" s="0" t="n">
        <f aca="false">TRUE()</f>
        <v>1</v>
      </c>
    </row>
    <row r="53" customFormat="false" ht="15" hidden="false" customHeight="false" outlineLevel="0" collapsed="false">
      <c r="A53" s="0" t="s">
        <v>8983</v>
      </c>
      <c r="B53" s="0" t="n">
        <v>4.08</v>
      </c>
      <c r="C53" s="0" t="n">
        <v>0.5</v>
      </c>
      <c r="D53" s="0" t="n">
        <v>0.01</v>
      </c>
      <c r="E53" s="0" t="n">
        <v>6.57140343844982E-010</v>
      </c>
      <c r="F53" s="0" t="n">
        <v>4.00658467642285E-005</v>
      </c>
    </row>
    <row r="54" customFormat="false" ht="15" hidden="false" customHeight="false" outlineLevel="0" collapsed="false">
      <c r="A54" s="0" t="s">
        <v>7710</v>
      </c>
      <c r="B54" s="0" t="n">
        <v>2.42</v>
      </c>
      <c r="C54" s="0" t="n">
        <v>0.72</v>
      </c>
      <c r="D54" s="0" t="n">
        <v>0.08</v>
      </c>
      <c r="E54" s="0" t="n">
        <v>7.11003731572002E-010</v>
      </c>
      <c r="F54" s="0" t="n">
        <v>4.3349897513945E-005</v>
      </c>
    </row>
    <row r="55" customFormat="false" ht="15" hidden="false" customHeight="false" outlineLevel="0" collapsed="false">
      <c r="A55" s="0" t="s">
        <v>5202</v>
      </c>
      <c r="B55" s="0" t="n">
        <v>2.56</v>
      </c>
      <c r="C55" s="0" t="n">
        <v>0.78</v>
      </c>
      <c r="D55" s="0" t="n">
        <v>0.2</v>
      </c>
      <c r="E55" s="0" t="n">
        <v>7.59849834640564E-010</v>
      </c>
      <c r="F55" s="0" t="n">
        <v>4.63280444180352E-005</v>
      </c>
      <c r="G55" s="0" t="n">
        <f aca="false">TRUE()</f>
        <v>1</v>
      </c>
    </row>
    <row r="56" customFormat="false" ht="15" hidden="false" customHeight="false" outlineLevel="0" collapsed="false">
      <c r="A56" s="0" t="s">
        <v>216</v>
      </c>
      <c r="B56" s="0" t="n">
        <v>2.94</v>
      </c>
      <c r="C56" s="0" t="n">
        <v>0.67</v>
      </c>
      <c r="D56" s="0" t="n">
        <v>0.06</v>
      </c>
      <c r="E56" s="0" t="n">
        <v>7.699026961273E-010</v>
      </c>
      <c r="F56" s="0" t="n">
        <v>4.69409673828815E-005</v>
      </c>
      <c r="H56" s="0" t="n">
        <f aca="false">TRUE()</f>
        <v>1</v>
      </c>
    </row>
    <row r="57" customFormat="false" ht="15" hidden="false" customHeight="false" outlineLevel="0" collapsed="false">
      <c r="A57" s="0" t="s">
        <v>1765</v>
      </c>
      <c r="B57" s="0" t="n">
        <v>4.26</v>
      </c>
      <c r="C57" s="0" t="n">
        <v>0.44</v>
      </c>
      <c r="D57" s="0" t="n">
        <v>0.01</v>
      </c>
      <c r="E57" s="0" t="n">
        <v>7.85181980332205E-010</v>
      </c>
      <c r="F57" s="0" t="n">
        <v>4.78725453408545E-005</v>
      </c>
    </row>
    <row r="58" customFormat="false" ht="15" hidden="false" customHeight="false" outlineLevel="0" collapsed="false">
      <c r="A58" s="0" t="s">
        <v>5035</v>
      </c>
      <c r="B58" s="0" t="n">
        <v>3.6</v>
      </c>
      <c r="C58" s="0" t="n">
        <v>0.56</v>
      </c>
      <c r="D58" s="0" t="n">
        <v>0.03</v>
      </c>
      <c r="E58" s="0" t="n">
        <v>8.05889962954348E-010</v>
      </c>
      <c r="F58" s="0" t="n">
        <v>4.91351110413266E-005</v>
      </c>
    </row>
    <row r="59" customFormat="false" ht="15" hidden="false" customHeight="false" outlineLevel="0" collapsed="false">
      <c r="A59" s="0" t="s">
        <v>8984</v>
      </c>
      <c r="B59" s="0" t="n">
        <v>2.36</v>
      </c>
      <c r="C59" s="0" t="n">
        <v>0.72</v>
      </c>
      <c r="D59" s="0" t="n">
        <v>0.08</v>
      </c>
      <c r="E59" s="0" t="n">
        <v>8.87164772942524E-010</v>
      </c>
      <c r="F59" s="0" t="n">
        <v>5.40904362063057E-005</v>
      </c>
    </row>
    <row r="60" customFormat="false" ht="15" hidden="false" customHeight="false" outlineLevel="0" collapsed="false">
      <c r="A60" s="0" t="s">
        <v>4209</v>
      </c>
      <c r="B60" s="0" t="n">
        <v>4.75</v>
      </c>
      <c r="C60" s="0" t="n">
        <v>0.33</v>
      </c>
      <c r="D60" s="0" t="n">
        <v>0</v>
      </c>
      <c r="E60" s="0" t="n">
        <v>1.29892528712787E-009</v>
      </c>
      <c r="F60" s="0" t="n">
        <v>7.91954747561862E-005</v>
      </c>
      <c r="I60" s="0" t="n">
        <f aca="false">TRUE()</f>
        <v>1</v>
      </c>
    </row>
    <row r="61" customFormat="false" ht="15" hidden="false" customHeight="false" outlineLevel="0" collapsed="false">
      <c r="A61" s="0" t="s">
        <v>8910</v>
      </c>
      <c r="B61" s="0" t="n">
        <v>3.74</v>
      </c>
      <c r="C61" s="0" t="n">
        <v>0.5</v>
      </c>
      <c r="D61" s="0" t="n">
        <v>0.02</v>
      </c>
      <c r="E61" s="0" t="n">
        <v>1.76578040451113E-009</v>
      </c>
      <c r="F61" s="0" t="n">
        <v>0.000107659631263043</v>
      </c>
      <c r="I61" s="0" t="n">
        <f aca="false">TRUE()</f>
        <v>1</v>
      </c>
    </row>
    <row r="62" customFormat="false" ht="15" hidden="false" customHeight="false" outlineLevel="0" collapsed="false">
      <c r="A62" s="0" t="s">
        <v>6819</v>
      </c>
      <c r="B62" s="0" t="n">
        <v>2.6</v>
      </c>
      <c r="C62" s="0" t="n">
        <v>0.67</v>
      </c>
      <c r="D62" s="0" t="n">
        <v>0.07</v>
      </c>
      <c r="E62" s="0" t="n">
        <v>1.78875137566405E-009</v>
      </c>
      <c r="F62" s="0" t="n">
        <v>0.000109060171374237</v>
      </c>
    </row>
    <row r="63" customFormat="false" ht="15" hidden="false" customHeight="false" outlineLevel="0" collapsed="false">
      <c r="A63" s="0" t="s">
        <v>3277</v>
      </c>
      <c r="B63" s="0" t="n">
        <v>3.64</v>
      </c>
      <c r="C63" s="0" t="n">
        <v>0.44</v>
      </c>
      <c r="D63" s="0" t="n">
        <v>0.01</v>
      </c>
      <c r="E63" s="0" t="n">
        <v>2.09361290087365E-009</v>
      </c>
      <c r="F63" s="0" t="n">
        <v>0.000127647578566267</v>
      </c>
    </row>
    <row r="64" customFormat="false" ht="15" hidden="false" customHeight="false" outlineLevel="0" collapsed="false">
      <c r="A64" s="0" t="s">
        <v>2355</v>
      </c>
      <c r="B64" s="0" t="n">
        <v>5.08</v>
      </c>
      <c r="C64" s="0" t="n">
        <v>0.39</v>
      </c>
      <c r="D64" s="0" t="n">
        <v>0</v>
      </c>
      <c r="E64" s="0" t="n">
        <v>2.13469192475315E-009</v>
      </c>
      <c r="F64" s="0" t="n">
        <v>0.000130152166652199</v>
      </c>
    </row>
    <row r="65" customFormat="false" ht="15" hidden="false" customHeight="false" outlineLevel="0" collapsed="false">
      <c r="A65" s="0" t="s">
        <v>6986</v>
      </c>
      <c r="B65" s="0" t="n">
        <v>1.79</v>
      </c>
      <c r="C65" s="0" t="n">
        <v>0.89</v>
      </c>
      <c r="D65" s="0" t="n">
        <v>0.22</v>
      </c>
      <c r="E65" s="0" t="n">
        <v>2.51051756588649E-009</v>
      </c>
      <c r="F65" s="0" t="n">
        <v>0.0001530662559921</v>
      </c>
      <c r="H65" s="0" t="n">
        <f aca="false">TRUE()</f>
        <v>1</v>
      </c>
    </row>
    <row r="66" customFormat="false" ht="15" hidden="false" customHeight="false" outlineLevel="0" collapsed="false">
      <c r="A66" s="0" t="s">
        <v>5324</v>
      </c>
      <c r="B66" s="0" t="n">
        <v>3.1</v>
      </c>
      <c r="C66" s="0" t="n">
        <v>0.39</v>
      </c>
      <c r="D66" s="0" t="n">
        <v>0</v>
      </c>
      <c r="E66" s="0" t="n">
        <v>3.05389018766255E-009</v>
      </c>
      <c r="F66" s="0" t="n">
        <v>0.000186195684741785</v>
      </c>
      <c r="H66" s="0" t="n">
        <f aca="false">TRUE()</f>
        <v>1</v>
      </c>
    </row>
    <row r="67" customFormat="false" ht="15" hidden="false" customHeight="false" outlineLevel="0" collapsed="false">
      <c r="A67" s="0" t="s">
        <v>3861</v>
      </c>
      <c r="B67" s="0" t="n">
        <v>3.39</v>
      </c>
      <c r="C67" s="0" t="n">
        <v>0.56</v>
      </c>
      <c r="D67" s="0" t="n">
        <v>0.04</v>
      </c>
      <c r="E67" s="0" t="n">
        <v>3.42749810894021E-009</v>
      </c>
      <c r="F67" s="0" t="n">
        <v>0.000208974559702085</v>
      </c>
      <c r="I67" s="0" t="n">
        <f aca="false">TRUE()</f>
        <v>1</v>
      </c>
      <c r="L67" s="0" t="n">
        <f aca="false">TRUE()</f>
        <v>1</v>
      </c>
    </row>
    <row r="68" customFormat="false" ht="15" hidden="false" customHeight="false" outlineLevel="0" collapsed="false">
      <c r="A68" s="0" t="s">
        <v>2796</v>
      </c>
      <c r="B68" s="0" t="n">
        <v>4.04</v>
      </c>
      <c r="C68" s="0" t="n">
        <v>0.39</v>
      </c>
      <c r="D68" s="0" t="n">
        <v>0.01</v>
      </c>
      <c r="E68" s="0" t="n">
        <v>3.821711803039E-009</v>
      </c>
      <c r="F68" s="0" t="n">
        <v>0.000233009768631288</v>
      </c>
    </row>
    <row r="69" customFormat="false" ht="15" hidden="false" customHeight="false" outlineLevel="0" collapsed="false">
      <c r="A69" s="0" t="s">
        <v>161</v>
      </c>
      <c r="B69" s="0" t="n">
        <v>3.14</v>
      </c>
      <c r="C69" s="0" t="n">
        <v>0.61</v>
      </c>
      <c r="D69" s="0" t="n">
        <v>0.06</v>
      </c>
      <c r="E69" s="0" t="n">
        <v>5.019844835426E-009</v>
      </c>
      <c r="F69" s="0" t="n">
        <v>0.000306059939615923</v>
      </c>
    </row>
    <row r="70" customFormat="false" ht="15" hidden="false" customHeight="false" outlineLevel="0" collapsed="false">
      <c r="A70" s="0" t="s">
        <v>7285</v>
      </c>
      <c r="B70" s="0" t="n">
        <v>2.74</v>
      </c>
      <c r="C70" s="0" t="n">
        <v>0.56</v>
      </c>
      <c r="D70" s="0" t="n">
        <v>0.03</v>
      </c>
      <c r="E70" s="0" t="n">
        <v>6.03490048459617E-009</v>
      </c>
      <c r="F70" s="0" t="n">
        <v>0.000367947882545828</v>
      </c>
    </row>
    <row r="71" customFormat="false" ht="15" hidden="false" customHeight="false" outlineLevel="0" collapsed="false">
      <c r="A71" s="0" t="s">
        <v>5154</v>
      </c>
      <c r="B71" s="0" t="n">
        <v>4.82</v>
      </c>
      <c r="C71" s="0" t="n">
        <v>0.39</v>
      </c>
      <c r="D71" s="0" t="n">
        <v>0.01</v>
      </c>
      <c r="E71" s="0" t="n">
        <v>8.63262585227661E-009</v>
      </c>
      <c r="F71" s="0" t="n">
        <v>0.000526331198213305</v>
      </c>
    </row>
    <row r="72" customFormat="false" ht="15" hidden="false" customHeight="false" outlineLevel="0" collapsed="false">
      <c r="A72" s="0" t="s">
        <v>1284</v>
      </c>
      <c r="B72" s="0" t="n">
        <v>1.89</v>
      </c>
      <c r="C72" s="0" t="n">
        <v>0.78</v>
      </c>
      <c r="D72" s="0" t="n">
        <v>0.12</v>
      </c>
      <c r="E72" s="0" t="n">
        <v>8.80328651060397E-009</v>
      </c>
      <c r="F72" s="0" t="n">
        <v>0.000536736378551524</v>
      </c>
      <c r="J72" s="0" t="n">
        <f aca="false">TRUE()</f>
        <v>1</v>
      </c>
      <c r="L72" s="0" t="n">
        <f aca="false">TRUE()</f>
        <v>1</v>
      </c>
    </row>
    <row r="73" customFormat="false" ht="15" hidden="false" customHeight="false" outlineLevel="0" collapsed="false">
      <c r="A73" s="0" t="s">
        <v>3165</v>
      </c>
      <c r="B73" s="0" t="n">
        <v>2.31</v>
      </c>
      <c r="C73" s="0" t="n">
        <v>0.83</v>
      </c>
      <c r="D73" s="0" t="n">
        <v>0.2</v>
      </c>
      <c r="E73" s="0" t="n">
        <v>8.92332078976127E-009</v>
      </c>
      <c r="F73" s="0" t="n">
        <v>0.000544054868551744</v>
      </c>
      <c r="G73" s="0" t="n">
        <f aca="false">TRUE()</f>
        <v>1</v>
      </c>
    </row>
    <row r="74" customFormat="false" ht="15" hidden="false" customHeight="false" outlineLevel="0" collapsed="false">
      <c r="A74" s="0" t="s">
        <v>6843</v>
      </c>
      <c r="B74" s="0" t="n">
        <v>3.16</v>
      </c>
      <c r="C74" s="0" t="n">
        <v>0.56</v>
      </c>
      <c r="D74" s="0" t="n">
        <v>0.04</v>
      </c>
      <c r="E74" s="0" t="n">
        <v>9.60129583896567E-009</v>
      </c>
      <c r="F74" s="0" t="n">
        <v>0.000585391007301737</v>
      </c>
    </row>
    <row r="75" customFormat="false" ht="15" hidden="false" customHeight="false" outlineLevel="0" collapsed="false">
      <c r="A75" s="0" t="s">
        <v>1505</v>
      </c>
      <c r="B75" s="0" t="n">
        <v>1.59</v>
      </c>
      <c r="C75" s="0" t="n">
        <v>0.56</v>
      </c>
      <c r="D75" s="0" t="n">
        <v>0.04</v>
      </c>
      <c r="E75" s="0" t="n">
        <v>1.17533017225307E-008</v>
      </c>
      <c r="F75" s="0" t="n">
        <v>0.0007165988060227</v>
      </c>
    </row>
    <row r="76" customFormat="false" ht="15" hidden="false" customHeight="false" outlineLevel="0" collapsed="false">
      <c r="A76" s="0" t="s">
        <v>8985</v>
      </c>
      <c r="B76" s="0" t="n">
        <v>2.09</v>
      </c>
      <c r="C76" s="0" t="n">
        <v>0.61</v>
      </c>
      <c r="D76" s="0" t="n">
        <v>0.06</v>
      </c>
      <c r="E76" s="0" t="n">
        <v>1.32481156839024E-008</v>
      </c>
      <c r="F76" s="0" t="n">
        <v>0.000807737613247532</v>
      </c>
      <c r="J76" s="0" t="n">
        <f aca="false">TRUE()</f>
        <v>1</v>
      </c>
    </row>
    <row r="77" customFormat="false" ht="15" hidden="false" customHeight="false" outlineLevel="0" collapsed="false">
      <c r="A77" s="0" t="s">
        <v>1034</v>
      </c>
      <c r="B77" s="0" t="n">
        <v>3.27</v>
      </c>
      <c r="C77" s="0" t="n">
        <v>0.44</v>
      </c>
      <c r="D77" s="0" t="n">
        <v>0.01</v>
      </c>
      <c r="E77" s="0" t="n">
        <v>1.46023378337492E-008</v>
      </c>
      <c r="F77" s="0" t="n">
        <v>0.000890304537723687</v>
      </c>
    </row>
    <row r="78" customFormat="false" ht="15" hidden="false" customHeight="false" outlineLevel="0" collapsed="false">
      <c r="A78" s="0" t="s">
        <v>3993</v>
      </c>
      <c r="B78" s="0" t="n">
        <v>3.37</v>
      </c>
      <c r="C78" s="0" t="n">
        <v>0.56</v>
      </c>
      <c r="D78" s="0" t="n">
        <v>0.04</v>
      </c>
      <c r="E78" s="0" t="n">
        <v>1.50063314101987E-008</v>
      </c>
      <c r="F78" s="0" t="n">
        <v>0.000914936026079814</v>
      </c>
      <c r="L78" s="0" t="n">
        <f aca="false">TRUE()</f>
        <v>1</v>
      </c>
    </row>
    <row r="79" customFormat="false" ht="15" hidden="false" customHeight="false" outlineLevel="0" collapsed="false">
      <c r="A79" s="0" t="s">
        <v>7255</v>
      </c>
      <c r="B79" s="0" t="n">
        <v>2.28</v>
      </c>
      <c r="C79" s="0" t="n">
        <v>0.78</v>
      </c>
      <c r="D79" s="0" t="n">
        <v>0.18</v>
      </c>
      <c r="E79" s="0" t="n">
        <v>1.61733653387125E-008</v>
      </c>
      <c r="F79" s="0" t="n">
        <v>0.000986090084701302</v>
      </c>
      <c r="L79" s="0" t="n">
        <f aca="false">TRUE()</f>
        <v>1</v>
      </c>
    </row>
    <row r="80" customFormat="false" ht="15" hidden="false" customHeight="false" outlineLevel="0" collapsed="false">
      <c r="A80" s="0" t="s">
        <v>8657</v>
      </c>
      <c r="B80" s="0" t="n">
        <v>2.6</v>
      </c>
      <c r="C80" s="0" t="n">
        <v>0.67</v>
      </c>
      <c r="D80" s="0" t="n">
        <v>0.09</v>
      </c>
      <c r="E80" s="0" t="n">
        <v>1.77540575799174E-008</v>
      </c>
      <c r="F80" s="0" t="n">
        <v>0.00108246489064756</v>
      </c>
      <c r="J80" s="0" t="n">
        <f aca="false">TRUE()</f>
        <v>1</v>
      </c>
    </row>
    <row r="81" customFormat="false" ht="15" hidden="false" customHeight="false" outlineLevel="0" collapsed="false">
      <c r="A81" s="0" t="s">
        <v>2614</v>
      </c>
      <c r="B81" s="0" t="n">
        <v>2.87</v>
      </c>
      <c r="C81" s="0" t="n">
        <v>0.44</v>
      </c>
      <c r="D81" s="0" t="n">
        <v>0.01</v>
      </c>
      <c r="E81" s="0" t="n">
        <v>1.84121431022198E-008</v>
      </c>
      <c r="F81" s="0" t="n">
        <v>0.00112258836494234</v>
      </c>
    </row>
    <row r="82" customFormat="false" ht="15" hidden="false" customHeight="false" outlineLevel="0" collapsed="false">
      <c r="A82" s="0" t="s">
        <v>8899</v>
      </c>
      <c r="B82" s="0" t="n">
        <v>3.71</v>
      </c>
      <c r="C82" s="0" t="n">
        <v>0.44</v>
      </c>
      <c r="D82" s="0" t="n">
        <v>0.02</v>
      </c>
      <c r="E82" s="0" t="n">
        <v>1.89335654838343E-008</v>
      </c>
      <c r="F82" s="0" t="n">
        <v>0.00115437948754938</v>
      </c>
      <c r="L82" s="0" t="n">
        <f aca="false">TRUE()</f>
        <v>1</v>
      </c>
    </row>
    <row r="83" customFormat="false" ht="15" hidden="false" customHeight="false" outlineLevel="0" collapsed="false">
      <c r="A83" s="0" t="s">
        <v>3962</v>
      </c>
      <c r="B83" s="0" t="n">
        <v>1.79</v>
      </c>
      <c r="C83" s="0" t="n">
        <v>0.94</v>
      </c>
      <c r="D83" s="0" t="n">
        <v>0.36</v>
      </c>
      <c r="E83" s="0" t="n">
        <v>2.18445113347596E-008</v>
      </c>
      <c r="F83" s="0" t="n">
        <v>0.00133185985608029</v>
      </c>
    </row>
    <row r="84" customFormat="false" ht="15" hidden="false" customHeight="false" outlineLevel="0" collapsed="false">
      <c r="A84" s="0" t="s">
        <v>8835</v>
      </c>
      <c r="B84" s="0" t="n">
        <v>2.09</v>
      </c>
      <c r="C84" s="0" t="n">
        <v>0.67</v>
      </c>
      <c r="D84" s="0" t="n">
        <v>0.08</v>
      </c>
      <c r="E84" s="0" t="n">
        <v>2.51602236081854E-008</v>
      </c>
      <c r="F84" s="0" t="n">
        <v>0.00153401883339106</v>
      </c>
    </row>
    <row r="85" customFormat="false" ht="15" hidden="false" customHeight="false" outlineLevel="0" collapsed="false">
      <c r="A85" s="0" t="s">
        <v>3754</v>
      </c>
      <c r="B85" s="0" t="n">
        <v>4.67</v>
      </c>
      <c r="C85" s="0" t="n">
        <v>0.39</v>
      </c>
      <c r="D85" s="0" t="n">
        <v>0.01</v>
      </c>
      <c r="E85" s="0" t="n">
        <v>2.55578815570989E-008</v>
      </c>
      <c r="F85" s="0" t="n">
        <v>0.00155826403853632</v>
      </c>
    </row>
    <row r="86" customFormat="false" ht="15" hidden="false" customHeight="false" outlineLevel="0" collapsed="false">
      <c r="A86" s="0" t="s">
        <v>8986</v>
      </c>
      <c r="B86" s="0" t="n">
        <v>4.14</v>
      </c>
      <c r="C86" s="0" t="n">
        <v>0.39</v>
      </c>
      <c r="D86" s="0" t="n">
        <v>0.01</v>
      </c>
      <c r="E86" s="0" t="n">
        <v>2.95244357443357E-008</v>
      </c>
      <c r="F86" s="0" t="n">
        <v>0.00180010484733215</v>
      </c>
    </row>
    <row r="87" customFormat="false" ht="15" hidden="false" customHeight="false" outlineLevel="0" collapsed="false">
      <c r="A87" s="0" t="s">
        <v>4981</v>
      </c>
      <c r="B87" s="0" t="n">
        <v>3.21</v>
      </c>
      <c r="C87" s="0" t="n">
        <v>0.44</v>
      </c>
      <c r="D87" s="0" t="n">
        <v>0.02</v>
      </c>
      <c r="E87" s="0" t="n">
        <v>3.32551870261665E-008</v>
      </c>
      <c r="F87" s="0" t="n">
        <v>0.00202756875298537</v>
      </c>
      <c r="H87" s="0" t="n">
        <f aca="false">TRUE()</f>
        <v>1</v>
      </c>
    </row>
    <row r="88" customFormat="false" ht="15" hidden="false" customHeight="false" outlineLevel="0" collapsed="false">
      <c r="A88" s="0" t="s">
        <v>8658</v>
      </c>
      <c r="B88" s="0" t="n">
        <v>0.79</v>
      </c>
      <c r="C88" s="0" t="n">
        <v>0.83</v>
      </c>
      <c r="D88" s="0" t="n">
        <v>0.18</v>
      </c>
      <c r="E88" s="0" t="n">
        <v>3.42175297069815E-008</v>
      </c>
      <c r="F88" s="0" t="n">
        <v>0.00208624278623466</v>
      </c>
    </row>
    <row r="89" customFormat="false" ht="15" hidden="false" customHeight="false" outlineLevel="0" collapsed="false">
      <c r="A89" s="0" t="s">
        <v>8552</v>
      </c>
      <c r="B89" s="0" t="n">
        <v>1.61</v>
      </c>
      <c r="C89" s="0" t="n">
        <v>0.94</v>
      </c>
      <c r="D89" s="0" t="n">
        <v>0.38</v>
      </c>
      <c r="E89" s="0" t="n">
        <v>3.49921311218042E-008</v>
      </c>
      <c r="F89" s="0" t="n">
        <v>0.0021334702344964</v>
      </c>
    </row>
    <row r="90" customFormat="false" ht="15" hidden="false" customHeight="false" outlineLevel="0" collapsed="false">
      <c r="A90" s="0" t="s">
        <v>3956</v>
      </c>
      <c r="B90" s="0" t="n">
        <v>1.69</v>
      </c>
      <c r="C90" s="0" t="n">
        <v>0.72</v>
      </c>
      <c r="D90" s="0" t="n">
        <v>0.11</v>
      </c>
      <c r="E90" s="0" t="n">
        <v>3.69644252407528E-008</v>
      </c>
      <c r="F90" s="0" t="n">
        <v>0.0022537210069287</v>
      </c>
      <c r="G90" s="0" t="n">
        <f aca="false">TRUE()</f>
        <v>1</v>
      </c>
    </row>
    <row r="91" customFormat="false" ht="15" hidden="false" customHeight="false" outlineLevel="0" collapsed="false">
      <c r="A91" s="0" t="s">
        <v>7534</v>
      </c>
      <c r="B91" s="0" t="n">
        <v>1.37</v>
      </c>
      <c r="C91" s="0" t="n">
        <v>0.56</v>
      </c>
      <c r="D91" s="0" t="n">
        <v>0.04</v>
      </c>
      <c r="E91" s="0" t="n">
        <v>3.80293152365574E-008</v>
      </c>
      <c r="F91" s="0" t="n">
        <v>0.00231864734997291</v>
      </c>
      <c r="L91" s="0" t="n">
        <f aca="false">TRUE()</f>
        <v>1</v>
      </c>
    </row>
    <row r="92" customFormat="false" ht="15" hidden="false" customHeight="false" outlineLevel="0" collapsed="false">
      <c r="A92" s="0" t="s">
        <v>350</v>
      </c>
      <c r="B92" s="0" t="n">
        <v>2.03</v>
      </c>
      <c r="C92" s="0" t="n">
        <v>0.61</v>
      </c>
      <c r="D92" s="0" t="n">
        <v>0.07</v>
      </c>
      <c r="E92" s="0" t="n">
        <v>4.10306661890375E-008</v>
      </c>
      <c r="F92" s="0" t="n">
        <v>0.00250163971754561</v>
      </c>
    </row>
    <row r="93" customFormat="false" ht="15" hidden="false" customHeight="false" outlineLevel="0" collapsed="false">
      <c r="A93" s="0" t="s">
        <v>8874</v>
      </c>
      <c r="B93" s="0" t="n">
        <v>3.31</v>
      </c>
      <c r="C93" s="0" t="n">
        <v>0.56</v>
      </c>
      <c r="D93" s="0" t="n">
        <v>0.04</v>
      </c>
      <c r="E93" s="0" t="n">
        <v>4.65529431250741E-008</v>
      </c>
      <c r="F93" s="0" t="n">
        <v>0.00283833294233577</v>
      </c>
      <c r="G93" s="0" t="n">
        <f aca="false">TRUE()</f>
        <v>1</v>
      </c>
    </row>
    <row r="94" customFormat="false" ht="15" hidden="false" customHeight="false" outlineLevel="0" collapsed="false">
      <c r="A94" s="0" t="s">
        <v>294</v>
      </c>
      <c r="B94" s="0" t="n">
        <v>1.97</v>
      </c>
      <c r="C94" s="0" t="n">
        <v>0.78</v>
      </c>
      <c r="D94" s="0" t="n">
        <v>0.15</v>
      </c>
      <c r="E94" s="0" t="n">
        <v>4.93667181721482E-008</v>
      </c>
      <c r="F94" s="0" t="n">
        <v>0.00300988880695587</v>
      </c>
      <c r="H94" s="0" t="n">
        <f aca="false">TRUE()</f>
        <v>1</v>
      </c>
    </row>
    <row r="95" customFormat="false" ht="15" hidden="false" customHeight="false" outlineLevel="0" collapsed="false">
      <c r="A95" s="0" t="s">
        <v>8873</v>
      </c>
      <c r="B95" s="0" t="n">
        <v>2.14</v>
      </c>
      <c r="C95" s="0" t="n">
        <v>0.78</v>
      </c>
      <c r="D95" s="0" t="n">
        <v>0.19</v>
      </c>
      <c r="E95" s="0" t="n">
        <v>5.04273046421933E-008</v>
      </c>
      <c r="F95" s="0" t="n">
        <v>0.00307455276403452</v>
      </c>
      <c r="J95" s="0" t="n">
        <f aca="false">TRUE()</f>
        <v>1</v>
      </c>
    </row>
    <row r="96" customFormat="false" ht="15" hidden="false" customHeight="false" outlineLevel="0" collapsed="false">
      <c r="A96" s="0" t="s">
        <v>8882</v>
      </c>
      <c r="B96" s="0" t="n">
        <v>2.77</v>
      </c>
      <c r="C96" s="0" t="n">
        <v>0.56</v>
      </c>
      <c r="D96" s="0" t="n">
        <v>0.05</v>
      </c>
      <c r="E96" s="0" t="n">
        <v>5.16304098111494E-008</v>
      </c>
      <c r="F96" s="0" t="n">
        <v>0.00314790608618578</v>
      </c>
    </row>
    <row r="97" customFormat="false" ht="15" hidden="false" customHeight="false" outlineLevel="0" collapsed="false">
      <c r="A97" s="0" t="s">
        <v>8853</v>
      </c>
      <c r="B97" s="0" t="n">
        <v>2.69</v>
      </c>
      <c r="C97" s="0" t="n">
        <v>0.56</v>
      </c>
      <c r="D97" s="0" t="n">
        <v>0.05</v>
      </c>
      <c r="E97" s="0" t="n">
        <v>5.24332065580454E-008</v>
      </c>
      <c r="F97" s="0" t="n">
        <v>0.00319685260384403</v>
      </c>
      <c r="G97" s="0" t="n">
        <f aca="false">TRUE()</f>
        <v>1</v>
      </c>
    </row>
    <row r="98" customFormat="false" ht="15" hidden="false" customHeight="false" outlineLevel="0" collapsed="false">
      <c r="A98" s="0" t="s">
        <v>8868</v>
      </c>
      <c r="B98" s="0" t="n">
        <v>4.12</v>
      </c>
      <c r="C98" s="0" t="n">
        <v>0.33</v>
      </c>
      <c r="D98" s="0" t="n">
        <v>0</v>
      </c>
      <c r="E98" s="0" t="n">
        <v>6.08761203705616E-008</v>
      </c>
      <c r="F98" s="0" t="n">
        <v>0.00371161705899314</v>
      </c>
    </row>
    <row r="99" customFormat="false" ht="15" hidden="false" customHeight="false" outlineLevel="0" collapsed="false">
      <c r="A99" s="0" t="s">
        <v>5605</v>
      </c>
      <c r="B99" s="0" t="n">
        <v>2.25</v>
      </c>
      <c r="C99" s="0" t="n">
        <v>0.33</v>
      </c>
      <c r="D99" s="0" t="n">
        <v>0</v>
      </c>
      <c r="E99" s="0" t="n">
        <v>7.19033406040833E-008</v>
      </c>
      <c r="F99" s="0" t="n">
        <v>0.00438394667663096</v>
      </c>
      <c r="H99" s="0" t="n">
        <f aca="false">TRUE()</f>
        <v>1</v>
      </c>
    </row>
    <row r="100" customFormat="false" ht="15" hidden="false" customHeight="false" outlineLevel="0" collapsed="false">
      <c r="A100" s="0" t="s">
        <v>4167</v>
      </c>
      <c r="B100" s="0" t="n">
        <v>4.05</v>
      </c>
      <c r="C100" s="0" t="n">
        <v>0.39</v>
      </c>
      <c r="D100" s="0" t="n">
        <v>0.01</v>
      </c>
      <c r="E100" s="0" t="n">
        <v>7.30854175537365E-008</v>
      </c>
      <c r="F100" s="0" t="n">
        <v>0.00445601790825131</v>
      </c>
    </row>
    <row r="101" customFormat="false" ht="15" hidden="false" customHeight="false" outlineLevel="0" collapsed="false">
      <c r="A101" s="0" t="s">
        <v>8876</v>
      </c>
      <c r="B101" s="0" t="n">
        <v>3</v>
      </c>
      <c r="C101" s="0" t="n">
        <v>0.5</v>
      </c>
      <c r="D101" s="0" t="n">
        <v>0.03</v>
      </c>
      <c r="E101" s="0" t="n">
        <v>8.89619440141981E-008</v>
      </c>
      <c r="F101" s="0" t="n">
        <v>0.00542400972654566</v>
      </c>
    </row>
    <row r="102" customFormat="false" ht="15" hidden="false" customHeight="false" outlineLevel="0" collapsed="false">
      <c r="A102" s="0" t="s">
        <v>383</v>
      </c>
      <c r="B102" s="0" t="n">
        <v>1.85</v>
      </c>
      <c r="C102" s="0" t="n">
        <v>0.72</v>
      </c>
      <c r="D102" s="0" t="n">
        <v>0.13</v>
      </c>
      <c r="E102" s="0" t="n">
        <v>9.10201311781559E-008</v>
      </c>
      <c r="F102" s="0" t="n">
        <v>0.00554949739793217</v>
      </c>
    </row>
    <row r="103" customFormat="false" ht="15" hidden="false" customHeight="false" outlineLevel="0" collapsed="false">
      <c r="A103" s="0" t="s">
        <v>8438</v>
      </c>
      <c r="B103" s="0" t="n">
        <v>1.36</v>
      </c>
      <c r="C103" s="0" t="n">
        <v>0.94</v>
      </c>
      <c r="D103" s="0" t="n">
        <v>0.3</v>
      </c>
      <c r="E103" s="0" t="n">
        <v>1.05388142084179E-007</v>
      </c>
      <c r="F103" s="0" t="n">
        <v>0.00642551502287237</v>
      </c>
      <c r="G103" s="0" t="n">
        <f aca="false">TRUE()</f>
        <v>1</v>
      </c>
    </row>
    <row r="104" customFormat="false" ht="15" hidden="false" customHeight="false" outlineLevel="0" collapsed="false">
      <c r="A104" s="0" t="s">
        <v>5738</v>
      </c>
      <c r="B104" s="0" t="n">
        <v>2.52</v>
      </c>
      <c r="C104" s="0" t="n">
        <v>0.61</v>
      </c>
      <c r="D104" s="0" t="n">
        <v>0.07</v>
      </c>
      <c r="E104" s="0" t="n">
        <v>1.05649083135284E-007</v>
      </c>
      <c r="F104" s="0" t="n">
        <v>0.00644142459875824</v>
      </c>
    </row>
    <row r="105" customFormat="false" ht="15" hidden="false" customHeight="false" outlineLevel="0" collapsed="false">
      <c r="A105" s="0" t="s">
        <v>8987</v>
      </c>
      <c r="B105" s="0" t="n">
        <v>4.66</v>
      </c>
      <c r="C105" s="0" t="n">
        <v>0.33</v>
      </c>
      <c r="D105" s="0" t="n">
        <v>0.01</v>
      </c>
      <c r="E105" s="0" t="n">
        <v>1.1895944038513E-007</v>
      </c>
      <c r="F105" s="0" t="n">
        <v>0.00725295708028139</v>
      </c>
    </row>
    <row r="106" customFormat="false" ht="15" hidden="false" customHeight="false" outlineLevel="0" collapsed="false">
      <c r="A106" s="0" t="s">
        <v>2729</v>
      </c>
      <c r="B106" s="0" t="n">
        <v>2.03</v>
      </c>
      <c r="C106" s="0" t="n">
        <v>0.89</v>
      </c>
      <c r="D106" s="0" t="n">
        <v>0.37</v>
      </c>
      <c r="E106" s="0" t="n">
        <v>1.21580163177601E-007</v>
      </c>
      <c r="F106" s="0" t="n">
        <v>0.00741274254893831</v>
      </c>
    </row>
    <row r="107" customFormat="false" ht="15" hidden="false" customHeight="false" outlineLevel="0" collapsed="false">
      <c r="A107" s="0" t="s">
        <v>3552</v>
      </c>
      <c r="B107" s="0" t="n">
        <v>2.19</v>
      </c>
      <c r="C107" s="0" t="n">
        <v>0.83</v>
      </c>
      <c r="D107" s="0" t="n">
        <v>0.26</v>
      </c>
      <c r="E107" s="0" t="n">
        <v>1.39936863550437E-007</v>
      </c>
      <c r="F107" s="0" t="n">
        <v>0.00853195057067015</v>
      </c>
    </row>
    <row r="108" customFormat="false" ht="15" hidden="false" customHeight="false" outlineLevel="0" collapsed="false">
      <c r="A108" s="0" t="s">
        <v>8905</v>
      </c>
      <c r="B108" s="0" t="n">
        <v>1.93</v>
      </c>
      <c r="C108" s="0" t="n">
        <v>0.72</v>
      </c>
      <c r="D108" s="0" t="n">
        <v>0.13</v>
      </c>
      <c r="E108" s="0" t="n">
        <v>1.53491997795539E-007</v>
      </c>
      <c r="F108" s="0" t="n">
        <v>0.00935840710559404</v>
      </c>
      <c r="H108" s="0" t="n">
        <f aca="false">TRUE()</f>
        <v>1</v>
      </c>
    </row>
    <row r="109" customFormat="false" ht="15" hidden="false" customHeight="false" outlineLevel="0" collapsed="false">
      <c r="A109" s="0" t="s">
        <v>1051</v>
      </c>
      <c r="B109" s="0" t="n">
        <v>1.8</v>
      </c>
      <c r="C109" s="0" t="n">
        <v>0.61</v>
      </c>
      <c r="D109" s="0" t="n">
        <v>0.08</v>
      </c>
      <c r="E109" s="0" t="n">
        <v>1.84861629261077E-007</v>
      </c>
      <c r="F109" s="0" t="n">
        <v>0.0112710135360478</v>
      </c>
      <c r="J109" s="0" t="n">
        <f aca="false">TRUE()</f>
        <v>1</v>
      </c>
    </row>
    <row r="110" customFormat="false" ht="15" hidden="false" customHeight="false" outlineLevel="0" collapsed="false">
      <c r="A110" s="0" t="s">
        <v>8866</v>
      </c>
      <c r="B110" s="0" t="n">
        <v>4.2</v>
      </c>
      <c r="C110" s="0" t="n">
        <v>0.39</v>
      </c>
      <c r="D110" s="0" t="n">
        <v>0.01</v>
      </c>
      <c r="E110" s="0" t="n">
        <v>1.87420571929778E-007</v>
      </c>
      <c r="F110" s="0" t="n">
        <v>0.0114270322705586</v>
      </c>
    </row>
    <row r="111" customFormat="false" ht="15" hidden="false" customHeight="false" outlineLevel="0" collapsed="false">
      <c r="A111" s="0" t="s">
        <v>7354</v>
      </c>
      <c r="B111" s="0" t="n">
        <v>2.28</v>
      </c>
      <c r="C111" s="0" t="n">
        <v>0.78</v>
      </c>
      <c r="D111" s="0" t="n">
        <v>0.19</v>
      </c>
      <c r="E111" s="0" t="n">
        <v>1.9584209795306E-007</v>
      </c>
      <c r="F111" s="0" t="n">
        <v>0.0119404927121981</v>
      </c>
      <c r="I111" s="0" t="n">
        <f aca="false">TRUE()</f>
        <v>1</v>
      </c>
    </row>
    <row r="112" customFormat="false" ht="15" hidden="false" customHeight="false" outlineLevel="0" collapsed="false">
      <c r="A112" s="0" t="s">
        <v>396</v>
      </c>
      <c r="B112" s="0" t="n">
        <v>1.19</v>
      </c>
      <c r="C112" s="0" t="n">
        <v>0.72</v>
      </c>
      <c r="D112" s="0" t="n">
        <v>0.13</v>
      </c>
      <c r="E112" s="0" t="n">
        <v>2.24903428651362E-007</v>
      </c>
      <c r="F112" s="0" t="n">
        <v>0.0137123620448735</v>
      </c>
      <c r="I112" s="0" t="n">
        <f aca="false">TRUE()</f>
        <v>1</v>
      </c>
      <c r="K112" s="0" t="n">
        <f aca="false">TRUE()</f>
        <v>1</v>
      </c>
    </row>
    <row r="113" customFormat="false" ht="15" hidden="false" customHeight="false" outlineLevel="0" collapsed="false">
      <c r="A113" s="0" t="s">
        <v>7319</v>
      </c>
      <c r="B113" s="0" t="n">
        <v>1.82</v>
      </c>
      <c r="C113" s="0" t="n">
        <v>0.89</v>
      </c>
      <c r="D113" s="0" t="n">
        <v>0.34</v>
      </c>
      <c r="E113" s="0" t="n">
        <v>2.61189055853217E-007</v>
      </c>
      <c r="F113" s="0" t="n">
        <v>0.0159246967353706</v>
      </c>
      <c r="I113" s="0" t="n">
        <f aca="false">TRUE()</f>
        <v>1</v>
      </c>
    </row>
    <row r="114" customFormat="false" ht="15" hidden="false" customHeight="false" outlineLevel="0" collapsed="false">
      <c r="A114" s="0" t="s">
        <v>5371</v>
      </c>
      <c r="B114" s="0" t="n">
        <v>1.93</v>
      </c>
      <c r="C114" s="0" t="n">
        <v>0.67</v>
      </c>
      <c r="D114" s="0" t="n">
        <v>0.1</v>
      </c>
      <c r="E114" s="0" t="n">
        <v>2.73545451599499E-007</v>
      </c>
      <c r="F114" s="0" t="n">
        <v>0.0166780661840215</v>
      </c>
    </row>
    <row r="115" customFormat="false" ht="15" hidden="false" customHeight="false" outlineLevel="0" collapsed="false">
      <c r="A115" s="0" t="s">
        <v>8920</v>
      </c>
      <c r="B115" s="0" t="n">
        <v>1.79</v>
      </c>
      <c r="C115" s="0" t="n">
        <v>0.33</v>
      </c>
      <c r="D115" s="0" t="n">
        <v>0.01</v>
      </c>
      <c r="E115" s="0" t="n">
        <v>2.74133544311596E-007</v>
      </c>
      <c r="F115" s="0" t="n">
        <v>0.016713922196678</v>
      </c>
    </row>
    <row r="116" customFormat="false" ht="15" hidden="false" customHeight="false" outlineLevel="0" collapsed="false">
      <c r="A116" s="0" t="s">
        <v>7371</v>
      </c>
      <c r="B116" s="0" t="n">
        <v>1.76</v>
      </c>
      <c r="C116" s="0" t="n">
        <v>0.94</v>
      </c>
      <c r="D116" s="0" t="n">
        <v>0.53</v>
      </c>
      <c r="E116" s="0" t="n">
        <v>2.81039418670804E-007</v>
      </c>
      <c r="F116" s="0" t="n">
        <v>0.0171349733563589</v>
      </c>
    </row>
    <row r="117" customFormat="false" ht="15" hidden="false" customHeight="false" outlineLevel="0" collapsed="false">
      <c r="A117" s="0" t="s">
        <v>8867</v>
      </c>
      <c r="B117" s="0" t="n">
        <v>2.68</v>
      </c>
      <c r="C117" s="0" t="n">
        <v>0.44</v>
      </c>
      <c r="D117" s="0" t="n">
        <v>0.02</v>
      </c>
      <c r="E117" s="0" t="n">
        <v>2.87854183734224E-007</v>
      </c>
      <c r="F117" s="0" t="n">
        <v>0.0175504695822756</v>
      </c>
    </row>
    <row r="118" customFormat="false" ht="15" hidden="false" customHeight="false" outlineLevel="0" collapsed="false">
      <c r="A118" s="0" t="s">
        <v>2548</v>
      </c>
      <c r="B118" s="0" t="n">
        <v>2.14</v>
      </c>
      <c r="C118" s="0" t="n">
        <v>0.78</v>
      </c>
      <c r="D118" s="0" t="n">
        <v>0.18</v>
      </c>
      <c r="E118" s="0" t="n">
        <v>2.94924678437473E-007</v>
      </c>
      <c r="F118" s="0" t="n">
        <v>0.0179815576443327</v>
      </c>
    </row>
    <row r="119" customFormat="false" ht="15" hidden="false" customHeight="false" outlineLevel="0" collapsed="false">
      <c r="A119" s="0" t="s">
        <v>881</v>
      </c>
      <c r="B119" s="0" t="n">
        <v>1.63</v>
      </c>
      <c r="C119" s="0" t="n">
        <v>0.72</v>
      </c>
      <c r="D119" s="0" t="n">
        <v>0.14</v>
      </c>
      <c r="E119" s="0" t="n">
        <v>3.51857289770253E-007</v>
      </c>
      <c r="F119" s="0" t="n">
        <v>0.0214527389572923</v>
      </c>
      <c r="H119" s="0" t="n">
        <f aca="false">TRUE()</f>
        <v>1</v>
      </c>
      <c r="L119" s="0" t="n">
        <f aca="false">TRUE()</f>
        <v>1</v>
      </c>
    </row>
    <row r="120" customFormat="false" ht="15" hidden="false" customHeight="false" outlineLevel="0" collapsed="false">
      <c r="A120" s="0" t="s">
        <v>8988</v>
      </c>
      <c r="B120" s="0" t="n">
        <v>4.21</v>
      </c>
      <c r="C120" s="0" t="n">
        <v>0.33</v>
      </c>
      <c r="D120" s="0" t="n">
        <v>0.01</v>
      </c>
      <c r="E120" s="0" t="n">
        <v>3.78918159905093E-007</v>
      </c>
      <c r="F120" s="0" t="n">
        <v>0.0231026402094135</v>
      </c>
    </row>
    <row r="121" customFormat="false" ht="15" hidden="false" customHeight="false" outlineLevel="0" collapsed="false">
      <c r="A121" s="0" t="s">
        <v>7829</v>
      </c>
      <c r="B121" s="0" t="n">
        <v>1.51</v>
      </c>
      <c r="C121" s="0" t="n">
        <v>0.56</v>
      </c>
      <c r="D121" s="0" t="n">
        <v>0.06</v>
      </c>
      <c r="E121" s="0" t="n">
        <v>4.23703528800022E-007</v>
      </c>
      <c r="F121" s="0" t="n">
        <v>0.0258332041509373</v>
      </c>
    </row>
    <row r="122" customFormat="false" ht="15" hidden="false" customHeight="false" outlineLevel="0" collapsed="false">
      <c r="A122" s="0" t="s">
        <v>8918</v>
      </c>
      <c r="B122" s="0" t="n">
        <v>2.96</v>
      </c>
      <c r="C122" s="0" t="n">
        <v>0.56</v>
      </c>
      <c r="D122" s="0" t="n">
        <v>0.1</v>
      </c>
      <c r="E122" s="0" t="n">
        <v>4.56022649833184E-007</v>
      </c>
      <c r="F122" s="0" t="n">
        <v>0.0278037009603292</v>
      </c>
    </row>
    <row r="123" customFormat="false" ht="15" hidden="false" customHeight="false" outlineLevel="0" collapsed="false">
      <c r="A123" s="0" t="s">
        <v>3560</v>
      </c>
      <c r="B123" s="0" t="n">
        <v>2.02</v>
      </c>
      <c r="C123" s="0" t="n">
        <v>0.78</v>
      </c>
      <c r="D123" s="0" t="n">
        <v>0.18</v>
      </c>
      <c r="E123" s="0" t="n">
        <v>4.79169208233214E-007</v>
      </c>
      <c r="F123" s="0" t="n">
        <v>0.0292149466259791</v>
      </c>
    </row>
    <row r="124" customFormat="false" ht="15" hidden="false" customHeight="false" outlineLevel="0" collapsed="false">
      <c r="A124" s="0" t="s">
        <v>583</v>
      </c>
      <c r="B124" s="0" t="n">
        <v>1.59</v>
      </c>
      <c r="C124" s="0" t="n">
        <v>1</v>
      </c>
      <c r="D124" s="0" t="n">
        <v>0.79</v>
      </c>
      <c r="E124" s="0" t="n">
        <v>6.13309931602784E-007</v>
      </c>
      <c r="F124" s="0" t="n">
        <v>0.0373935065298217</v>
      </c>
      <c r="K124" s="0" t="n">
        <f aca="false">TRUE()</f>
        <v>1</v>
      </c>
    </row>
    <row r="125" customFormat="false" ht="15" hidden="false" customHeight="false" outlineLevel="0" collapsed="false">
      <c r="A125" s="0" t="s">
        <v>8872</v>
      </c>
      <c r="B125" s="0" t="n">
        <v>3.51</v>
      </c>
      <c r="C125" s="0" t="n">
        <v>0.39</v>
      </c>
      <c r="D125" s="0" t="n">
        <v>0.02</v>
      </c>
      <c r="E125" s="0" t="n">
        <v>7.02293387205451E-007</v>
      </c>
      <c r="F125" s="0" t="n">
        <v>0.0428188278179163</v>
      </c>
    </row>
    <row r="126" customFormat="false" ht="15" hidden="false" customHeight="false" outlineLevel="0" collapsed="false">
      <c r="A126" s="0" t="s">
        <v>3045</v>
      </c>
      <c r="B126" s="0" t="n">
        <v>1.78</v>
      </c>
      <c r="C126" s="0" t="n">
        <v>0.89</v>
      </c>
      <c r="D126" s="0" t="n">
        <v>0.28</v>
      </c>
      <c r="E126" s="0" t="n">
        <v>7.21596376961825E-007</v>
      </c>
      <c r="F126" s="0" t="n">
        <v>0.0439957311033624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3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19" activeCellId="0" sqref="M19"/>
    </sheetView>
  </sheetViews>
  <sheetFormatPr defaultRowHeight="15" zeroHeight="false" outlineLevelRow="0" outlineLevelCol="0"/>
  <cols>
    <col collapsed="false" customWidth="true" hidden="false" outlineLevel="0" max="1025" min="1" style="0" width="8.83"/>
  </cols>
  <sheetData>
    <row r="1" customFormat="false" ht="15" hidden="false" customHeight="false" outlineLevel="0" collapsed="false">
      <c r="A1" s="0" t="s">
        <v>8989</v>
      </c>
    </row>
    <row r="2" customFormat="false" ht="15" hidden="false" customHeight="false" outlineLevel="0" collapsed="false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 customFormat="false" ht="15" hidden="false" customHeight="false" outlineLevel="0" collapsed="false">
      <c r="A3" s="0" t="s">
        <v>1353</v>
      </c>
      <c r="B3" s="0" t="n">
        <v>1.3</v>
      </c>
      <c r="C3" s="0" t="n">
        <v>0.99</v>
      </c>
      <c r="D3" s="0" t="n">
        <v>0.85</v>
      </c>
      <c r="E3" s="0" t="n">
        <v>4.42805757735447E-268</v>
      </c>
      <c r="F3" s="0" t="n">
        <v>1.17277104936233E-263</v>
      </c>
    </row>
    <row r="4" customFormat="false" ht="15" hidden="false" customHeight="false" outlineLevel="0" collapsed="false">
      <c r="A4" s="0" t="s">
        <v>3543</v>
      </c>
      <c r="B4" s="0" t="n">
        <v>1.47</v>
      </c>
      <c r="C4" s="0" t="n">
        <v>1</v>
      </c>
      <c r="D4" s="0" t="n">
        <v>0.75</v>
      </c>
      <c r="E4" s="0" t="n">
        <v>1.00677115963777E-255</v>
      </c>
      <c r="F4" s="0" t="n">
        <v>2.66643341630064E-251</v>
      </c>
    </row>
    <row r="5" customFormat="false" ht="15" hidden="false" customHeight="false" outlineLevel="0" collapsed="false">
      <c r="A5" s="0" t="s">
        <v>128</v>
      </c>
      <c r="B5" s="0" t="n">
        <v>1.58</v>
      </c>
      <c r="C5" s="0" t="n">
        <v>0.97</v>
      </c>
      <c r="D5" s="0" t="n">
        <v>0.75</v>
      </c>
      <c r="E5" s="0" t="n">
        <v>2.1815065557829E-232</v>
      </c>
      <c r="F5" s="0" t="n">
        <v>5.77772011299102E-228</v>
      </c>
    </row>
    <row r="6" customFormat="false" ht="15" hidden="false" customHeight="false" outlineLevel="0" collapsed="false">
      <c r="A6" s="0" t="s">
        <v>7279</v>
      </c>
      <c r="B6" s="0" t="n">
        <v>1.45</v>
      </c>
      <c r="C6" s="0" t="n">
        <v>1</v>
      </c>
      <c r="D6" s="0" t="n">
        <v>0.76</v>
      </c>
      <c r="E6" s="0" t="n">
        <v>6.17020648476012E-229</v>
      </c>
      <c r="F6" s="0" t="n">
        <v>1.63417918748872E-224</v>
      </c>
    </row>
    <row r="7" customFormat="false" ht="15" hidden="false" customHeight="false" outlineLevel="0" collapsed="false">
      <c r="A7" s="0" t="s">
        <v>8990</v>
      </c>
      <c r="B7" s="0" t="n">
        <v>1.69</v>
      </c>
      <c r="C7" s="0" t="n">
        <v>0.77</v>
      </c>
      <c r="D7" s="0" t="n">
        <v>0.09</v>
      </c>
      <c r="E7" s="0" t="n">
        <v>9.47145706917634E-218</v>
      </c>
      <c r="F7" s="0" t="n">
        <v>2.50851540477135E-213</v>
      </c>
      <c r="M7" s="0" t="n">
        <f aca="false">TRUE()</f>
        <v>1</v>
      </c>
    </row>
    <row r="8" customFormat="false" ht="15" hidden="false" customHeight="false" outlineLevel="0" collapsed="false">
      <c r="A8" s="0" t="s">
        <v>8332</v>
      </c>
      <c r="B8" s="0" t="n">
        <v>1.52</v>
      </c>
      <c r="C8" s="0" t="n">
        <v>0.93</v>
      </c>
      <c r="D8" s="0" t="n">
        <v>0.29</v>
      </c>
      <c r="E8" s="0" t="n">
        <v>4.07653517370593E-216</v>
      </c>
      <c r="F8" s="0" t="n">
        <v>1.07967034075602E-211</v>
      </c>
    </row>
    <row r="9" customFormat="false" ht="15" hidden="false" customHeight="false" outlineLevel="0" collapsed="false">
      <c r="A9" s="0" t="s">
        <v>7211</v>
      </c>
      <c r="B9" s="0" t="n">
        <v>1.32</v>
      </c>
      <c r="C9" s="0" t="n">
        <v>1</v>
      </c>
      <c r="D9" s="0" t="n">
        <v>0.83</v>
      </c>
      <c r="E9" s="0" t="n">
        <v>2.46301964803689E-214</v>
      </c>
      <c r="F9" s="0" t="n">
        <v>6.52330753782571E-210</v>
      </c>
    </row>
    <row r="10" customFormat="false" ht="15" hidden="false" customHeight="false" outlineLevel="0" collapsed="false">
      <c r="A10" s="0" t="s">
        <v>8991</v>
      </c>
      <c r="B10" s="0" t="n">
        <v>1.53</v>
      </c>
      <c r="C10" s="0" t="n">
        <v>0.78</v>
      </c>
      <c r="D10" s="0" t="n">
        <v>0.12</v>
      </c>
      <c r="E10" s="0" t="n">
        <v>8.19086119472551E-195</v>
      </c>
      <c r="F10" s="0" t="n">
        <v>2.16934958742305E-190</v>
      </c>
      <c r="M10" s="0" t="n">
        <f aca="false">TRUE()</f>
        <v>1</v>
      </c>
    </row>
    <row r="11" customFormat="false" ht="15" hidden="false" customHeight="false" outlineLevel="0" collapsed="false">
      <c r="A11" s="0" t="s">
        <v>8992</v>
      </c>
      <c r="B11" s="0" t="n">
        <v>1.25</v>
      </c>
      <c r="C11" s="0" t="n">
        <v>1</v>
      </c>
      <c r="D11" s="0" t="n">
        <v>0.64</v>
      </c>
      <c r="E11" s="0" t="n">
        <v>1.70917029674968E-190</v>
      </c>
      <c r="F11" s="0" t="n">
        <v>4.52673753094152E-186</v>
      </c>
      <c r="K11" s="0" t="n">
        <f aca="false">TRUE()</f>
        <v>1</v>
      </c>
    </row>
    <row r="12" customFormat="false" ht="15" hidden="false" customHeight="false" outlineLevel="0" collapsed="false">
      <c r="A12" s="0" t="s">
        <v>8993</v>
      </c>
      <c r="B12" s="0" t="n">
        <v>1.24</v>
      </c>
      <c r="C12" s="0" t="n">
        <v>0.87</v>
      </c>
      <c r="D12" s="0" t="n">
        <v>0.19</v>
      </c>
      <c r="E12" s="0" t="n">
        <v>1.96999095806997E-186</v>
      </c>
      <c r="F12" s="0" t="n">
        <v>5.21752105244831E-182</v>
      </c>
    </row>
    <row r="13" customFormat="false" ht="15" hidden="false" customHeight="false" outlineLevel="0" collapsed="false">
      <c r="A13" s="0" t="s">
        <v>5692</v>
      </c>
      <c r="B13" s="0" t="n">
        <v>0.89</v>
      </c>
      <c r="C13" s="0" t="n">
        <v>1</v>
      </c>
      <c r="D13" s="0" t="n">
        <v>0.96</v>
      </c>
      <c r="E13" s="0" t="n">
        <v>1.26036667823062E-180</v>
      </c>
      <c r="F13" s="0" t="n">
        <v>3.33808114729378E-176</v>
      </c>
    </row>
    <row r="14" customFormat="false" ht="15" hidden="false" customHeight="false" outlineLevel="0" collapsed="false">
      <c r="A14" s="0" t="s">
        <v>612</v>
      </c>
      <c r="B14" s="0" t="n">
        <v>1.26</v>
      </c>
      <c r="C14" s="0" t="n">
        <v>0.99</v>
      </c>
      <c r="D14" s="0" t="n">
        <v>0.74</v>
      </c>
      <c r="E14" s="0" t="n">
        <v>1.32900789824908E-180</v>
      </c>
      <c r="F14" s="0" t="n">
        <v>3.51987741851268E-176</v>
      </c>
    </row>
    <row r="15" customFormat="false" ht="15" hidden="false" customHeight="false" outlineLevel="0" collapsed="false">
      <c r="A15" s="0" t="s">
        <v>8994</v>
      </c>
      <c r="B15" s="0" t="n">
        <v>1.5</v>
      </c>
      <c r="C15" s="0" t="n">
        <v>0.57</v>
      </c>
      <c r="D15" s="0" t="n">
        <v>0.03</v>
      </c>
      <c r="E15" s="0" t="n">
        <v>3.50727475594224E-176</v>
      </c>
      <c r="F15" s="0" t="n">
        <v>9.28901719111302E-172</v>
      </c>
      <c r="M15" s="0" t="n">
        <f aca="false">TRUE()</f>
        <v>1</v>
      </c>
    </row>
    <row r="16" customFormat="false" ht="15" hidden="false" customHeight="false" outlineLevel="0" collapsed="false">
      <c r="A16" s="0" t="s">
        <v>3693</v>
      </c>
      <c r="B16" s="0" t="n">
        <v>1.05</v>
      </c>
      <c r="C16" s="0" t="n">
        <v>0.98</v>
      </c>
      <c r="D16" s="0" t="n">
        <v>0.68</v>
      </c>
      <c r="E16" s="0" t="n">
        <v>1.03365168791275E-172</v>
      </c>
      <c r="F16" s="0" t="n">
        <v>2.73762649543693E-168</v>
      </c>
    </row>
    <row r="17" customFormat="false" ht="15" hidden="false" customHeight="false" outlineLevel="0" collapsed="false">
      <c r="A17" s="0" t="s">
        <v>8995</v>
      </c>
      <c r="B17" s="0" t="n">
        <v>1.08</v>
      </c>
      <c r="C17" s="0" t="n">
        <v>0.48</v>
      </c>
      <c r="D17" s="0" t="n">
        <v>0.01</v>
      </c>
      <c r="E17" s="0" t="n">
        <v>3.72878773100868E-164</v>
      </c>
      <c r="F17" s="0" t="n">
        <v>9.87569430557648E-160</v>
      </c>
      <c r="H17" s="0" t="n">
        <f aca="false">TRUE()</f>
        <v>1</v>
      </c>
      <c r="M17" s="0" t="n">
        <f aca="false">TRUE()</f>
        <v>1</v>
      </c>
    </row>
    <row r="18" customFormat="false" ht="15" hidden="false" customHeight="false" outlineLevel="0" collapsed="false">
      <c r="A18" s="0" t="s">
        <v>2945</v>
      </c>
      <c r="B18" s="0" t="n">
        <v>0.99</v>
      </c>
      <c r="C18" s="0" t="n">
        <v>0.97</v>
      </c>
      <c r="D18" s="0" t="n">
        <v>0.66</v>
      </c>
      <c r="E18" s="0" t="n">
        <v>2.53169971496514E-163</v>
      </c>
      <c r="F18" s="0" t="n">
        <v>6.70520669508516E-159</v>
      </c>
      <c r="L18" s="0" t="n">
        <f aca="false">TRUE()</f>
        <v>1</v>
      </c>
    </row>
    <row r="19" customFormat="false" ht="15" hidden="false" customHeight="false" outlineLevel="0" collapsed="false">
      <c r="A19" s="0" t="s">
        <v>8996</v>
      </c>
      <c r="B19" s="0" t="n">
        <v>1.45</v>
      </c>
      <c r="C19" s="0" t="n">
        <v>0.47</v>
      </c>
      <c r="D19" s="0" t="n">
        <v>0.02</v>
      </c>
      <c r="E19" s="0" t="n">
        <v>1.07933329755765E-157</v>
      </c>
      <c r="F19" s="0" t="n">
        <v>2.85861423858144E-153</v>
      </c>
      <c r="M19" s="0" t="n">
        <f aca="false">TRUE()</f>
        <v>1</v>
      </c>
    </row>
    <row r="20" customFormat="false" ht="15" hidden="false" customHeight="false" outlineLevel="0" collapsed="false">
      <c r="A20" s="0" t="s">
        <v>5040</v>
      </c>
      <c r="B20" s="0" t="n">
        <v>0.95</v>
      </c>
      <c r="C20" s="0" t="n">
        <v>0.96</v>
      </c>
      <c r="D20" s="0" t="n">
        <v>0.77</v>
      </c>
      <c r="E20" s="0" t="n">
        <v>7.57732843770377E-156</v>
      </c>
      <c r="F20" s="0" t="n">
        <v>2.00685543672584E-151</v>
      </c>
    </row>
    <row r="21" customFormat="false" ht="15" hidden="false" customHeight="false" outlineLevel="0" collapsed="false">
      <c r="A21" s="0" t="s">
        <v>140</v>
      </c>
      <c r="B21" s="0" t="n">
        <v>1.25</v>
      </c>
      <c r="C21" s="0" t="n">
        <v>0.65</v>
      </c>
      <c r="D21" s="0" t="n">
        <v>0.12</v>
      </c>
      <c r="E21" s="0" t="n">
        <v>1.81187504451223E-140</v>
      </c>
      <c r="F21" s="0" t="n">
        <v>4.79875105539065E-136</v>
      </c>
      <c r="H21" s="0" t="n">
        <f aca="false">TRUE()</f>
        <v>1</v>
      </c>
    </row>
    <row r="22" customFormat="false" ht="15" hidden="false" customHeight="false" outlineLevel="0" collapsed="false">
      <c r="A22" s="0" t="s">
        <v>7287</v>
      </c>
      <c r="B22" s="0" t="n">
        <v>1.02</v>
      </c>
      <c r="C22" s="0" t="n">
        <v>0.92</v>
      </c>
      <c r="D22" s="0" t="n">
        <v>0.54</v>
      </c>
      <c r="E22" s="0" t="n">
        <v>4.468525278005E-140</v>
      </c>
      <c r="F22" s="0" t="n">
        <v>1.18348891987963E-135</v>
      </c>
    </row>
    <row r="23" customFormat="false" ht="15" hidden="false" customHeight="false" outlineLevel="0" collapsed="false">
      <c r="A23" s="0" t="s">
        <v>3552</v>
      </c>
      <c r="B23" s="0" t="n">
        <v>1.46</v>
      </c>
      <c r="C23" s="0" t="n">
        <v>0.6</v>
      </c>
      <c r="D23" s="0" t="n">
        <v>0.09</v>
      </c>
      <c r="E23" s="0" t="n">
        <v>3.1090631913483E-139</v>
      </c>
      <c r="F23" s="0" t="n">
        <v>8.23435386228596E-135</v>
      </c>
    </row>
    <row r="24" customFormat="false" ht="15" hidden="false" customHeight="false" outlineLevel="0" collapsed="false">
      <c r="A24" s="0" t="s">
        <v>8997</v>
      </c>
      <c r="B24" s="0" t="n">
        <v>1.04</v>
      </c>
      <c r="C24" s="0" t="n">
        <v>0.82</v>
      </c>
      <c r="D24" s="0" t="n">
        <v>0.26</v>
      </c>
      <c r="E24" s="0" t="n">
        <v>2.79952087694018E-126</v>
      </c>
      <c r="F24" s="0" t="n">
        <v>7.41453104257606E-122</v>
      </c>
    </row>
    <row r="25" customFormat="false" ht="15" hidden="false" customHeight="false" outlineLevel="0" collapsed="false">
      <c r="A25" s="0" t="s">
        <v>8350</v>
      </c>
      <c r="B25" s="0" t="n">
        <v>0.96</v>
      </c>
      <c r="C25" s="0" t="n">
        <v>0.75</v>
      </c>
      <c r="D25" s="0" t="n">
        <v>0.19</v>
      </c>
      <c r="E25" s="0" t="n">
        <v>9.33144553178684E-126</v>
      </c>
      <c r="F25" s="0" t="n">
        <v>2.47143334909374E-121</v>
      </c>
      <c r="H25" s="0" t="n">
        <f aca="false">TRUE()</f>
        <v>1</v>
      </c>
    </row>
    <row r="26" customFormat="false" ht="15" hidden="false" customHeight="false" outlineLevel="0" collapsed="false">
      <c r="A26" s="0" t="s">
        <v>3584</v>
      </c>
      <c r="B26" s="0" t="n">
        <v>0.82</v>
      </c>
      <c r="C26" s="0" t="n">
        <v>0.98</v>
      </c>
      <c r="D26" s="0" t="n">
        <v>0.79</v>
      </c>
      <c r="E26" s="0" t="n">
        <v>1.28633737544769E-124</v>
      </c>
      <c r="F26" s="0" t="n">
        <v>3.40686453887322E-120</v>
      </c>
    </row>
    <row r="27" customFormat="false" ht="15" hidden="false" customHeight="false" outlineLevel="0" collapsed="false">
      <c r="A27" s="0" t="s">
        <v>1393</v>
      </c>
      <c r="B27" s="0" t="n">
        <v>0.9</v>
      </c>
      <c r="C27" s="0" t="n">
        <v>0.49</v>
      </c>
      <c r="D27" s="0" t="n">
        <v>0.05</v>
      </c>
      <c r="E27" s="0" t="n">
        <v>9.44853396761634E-124</v>
      </c>
      <c r="F27" s="0" t="n">
        <v>2.50244422132319E-119</v>
      </c>
    </row>
    <row r="28" customFormat="false" ht="15" hidden="false" customHeight="false" outlineLevel="0" collapsed="false">
      <c r="A28" s="0" t="s">
        <v>8998</v>
      </c>
      <c r="B28" s="0" t="n">
        <v>0.81</v>
      </c>
      <c r="C28" s="0" t="n">
        <v>0.49</v>
      </c>
      <c r="D28" s="0" t="n">
        <v>0.06</v>
      </c>
      <c r="E28" s="0" t="n">
        <v>1.06181675972938E-113</v>
      </c>
      <c r="F28" s="0" t="n">
        <v>2.81222168814325E-109</v>
      </c>
    </row>
    <row r="29" customFormat="false" ht="15" hidden="false" customHeight="false" outlineLevel="0" collapsed="false">
      <c r="A29" s="0" t="s">
        <v>2789</v>
      </c>
      <c r="B29" s="0" t="n">
        <v>0.78</v>
      </c>
      <c r="C29" s="0" t="n">
        <v>0.98</v>
      </c>
      <c r="D29" s="0" t="n">
        <v>0.81</v>
      </c>
      <c r="E29" s="0" t="n">
        <v>1.57896457152141E-111</v>
      </c>
      <c r="F29" s="0" t="n">
        <v>4.18188766767445E-107</v>
      </c>
    </row>
    <row r="30" customFormat="false" ht="15" hidden="false" customHeight="false" outlineLevel="0" collapsed="false">
      <c r="A30" s="0" t="s">
        <v>8999</v>
      </c>
      <c r="B30" s="0" t="n">
        <v>0.84</v>
      </c>
      <c r="C30" s="0" t="n">
        <v>0.41</v>
      </c>
      <c r="D30" s="0" t="n">
        <v>0.03</v>
      </c>
      <c r="E30" s="0" t="n">
        <v>1.68170186993028E-110</v>
      </c>
      <c r="F30" s="0" t="n">
        <v>4.45398740251034E-106</v>
      </c>
    </row>
    <row r="31" customFormat="false" ht="15" hidden="false" customHeight="false" outlineLevel="0" collapsed="false">
      <c r="A31" s="0" t="s">
        <v>111</v>
      </c>
      <c r="B31" s="0" t="n">
        <v>0.92</v>
      </c>
      <c r="C31" s="0" t="n">
        <v>0.56</v>
      </c>
      <c r="D31" s="0" t="n">
        <v>0.1</v>
      </c>
      <c r="E31" s="0" t="n">
        <v>1.01010995494546E-107</v>
      </c>
      <c r="F31" s="0" t="n">
        <v>2.67527621567306E-103</v>
      </c>
    </row>
    <row r="32" customFormat="false" ht="15" hidden="false" customHeight="false" outlineLevel="0" collapsed="false">
      <c r="A32" s="0" t="s">
        <v>3575</v>
      </c>
      <c r="B32" s="0" t="n">
        <v>0.65</v>
      </c>
      <c r="C32" s="0" t="n">
        <v>0.86</v>
      </c>
      <c r="D32" s="0" t="n">
        <v>0.35</v>
      </c>
      <c r="E32" s="0" t="n">
        <v>4.23019673485509E-104</v>
      </c>
      <c r="F32" s="0" t="n">
        <v>1.12036760522637E-099</v>
      </c>
    </row>
    <row r="33" customFormat="false" ht="15" hidden="false" customHeight="false" outlineLevel="0" collapsed="false">
      <c r="A33" s="0" t="s">
        <v>8293</v>
      </c>
      <c r="B33" s="0" t="n">
        <v>0.97</v>
      </c>
      <c r="C33" s="0" t="n">
        <v>0.79</v>
      </c>
      <c r="D33" s="0" t="n">
        <v>0.34</v>
      </c>
      <c r="E33" s="0" t="n">
        <v>5.91174516182571E-103</v>
      </c>
      <c r="F33" s="0" t="n">
        <v>1.56572570610954E-098</v>
      </c>
      <c r="L33" s="0" t="n">
        <f aca="false">TRUE()</f>
        <v>1</v>
      </c>
    </row>
    <row r="34" customFormat="false" ht="15" hidden="false" customHeight="false" outlineLevel="0" collapsed="false">
      <c r="A34" s="0" t="s">
        <v>7235</v>
      </c>
      <c r="B34" s="0" t="n">
        <v>0.62</v>
      </c>
      <c r="C34" s="0" t="n">
        <v>1</v>
      </c>
      <c r="D34" s="0" t="n">
        <v>1</v>
      </c>
      <c r="E34" s="0" t="n">
        <v>1.09029482775346E-102</v>
      </c>
      <c r="F34" s="0" t="n">
        <v>2.88764585130504E-098</v>
      </c>
    </row>
    <row r="35" customFormat="false" ht="15" hidden="false" customHeight="false" outlineLevel="0" collapsed="false">
      <c r="A35" s="0" t="s">
        <v>9000</v>
      </c>
      <c r="B35" s="0" t="n">
        <v>0.74</v>
      </c>
      <c r="C35" s="0" t="n">
        <v>0.4</v>
      </c>
      <c r="D35" s="0" t="n">
        <v>0.03</v>
      </c>
      <c r="E35" s="0" t="n">
        <v>1.57604615133773E-102</v>
      </c>
      <c r="F35" s="0" t="n">
        <v>4.17415823181798E-098</v>
      </c>
    </row>
    <row r="36" customFormat="false" ht="15" hidden="false" customHeight="false" outlineLevel="0" collapsed="false">
      <c r="A36" s="0" t="s">
        <v>8254</v>
      </c>
      <c r="B36" s="0" t="n">
        <v>0.74</v>
      </c>
      <c r="C36" s="0" t="n">
        <v>0.98</v>
      </c>
      <c r="D36" s="0" t="n">
        <v>0.64</v>
      </c>
      <c r="E36" s="0" t="n">
        <v>1.37244838467583E-099</v>
      </c>
      <c r="F36" s="0" t="n">
        <v>3.63492954681393E-095</v>
      </c>
    </row>
    <row r="37" customFormat="false" ht="15" hidden="false" customHeight="false" outlineLevel="0" collapsed="false">
      <c r="A37" s="0" t="s">
        <v>3883</v>
      </c>
      <c r="B37" s="0" t="n">
        <v>0.81</v>
      </c>
      <c r="C37" s="0" t="n">
        <v>0.93</v>
      </c>
      <c r="D37" s="0" t="n">
        <v>0.6</v>
      </c>
      <c r="E37" s="0" t="n">
        <v>5.9057155040311E-092</v>
      </c>
      <c r="F37" s="0" t="n">
        <v>1.56412875124264E-087</v>
      </c>
    </row>
    <row r="38" customFormat="false" ht="15" hidden="false" customHeight="false" outlineLevel="0" collapsed="false">
      <c r="A38" s="0" t="s">
        <v>9001</v>
      </c>
      <c r="B38" s="0" t="n">
        <v>0.77</v>
      </c>
      <c r="C38" s="0" t="n">
        <v>0.41</v>
      </c>
      <c r="D38" s="0" t="n">
        <v>0.05</v>
      </c>
      <c r="E38" s="0" t="n">
        <v>8.69110946011558E-092</v>
      </c>
      <c r="F38" s="0" t="n">
        <v>2.30184034051161E-087</v>
      </c>
    </row>
    <row r="39" customFormat="false" ht="15" hidden="false" customHeight="false" outlineLevel="0" collapsed="false">
      <c r="A39" s="0" t="s">
        <v>7949</v>
      </c>
      <c r="B39" s="0" t="n">
        <v>0.53</v>
      </c>
      <c r="C39" s="0" t="n">
        <v>0.66</v>
      </c>
      <c r="D39" s="0" t="n">
        <v>0.21</v>
      </c>
      <c r="E39" s="0" t="n">
        <v>1.4145499593212E-090</v>
      </c>
      <c r="F39" s="0" t="n">
        <v>3.74643556726219E-086</v>
      </c>
      <c r="H39" s="0" t="n">
        <f aca="false">TRUE()</f>
        <v>1</v>
      </c>
    </row>
    <row r="40" customFormat="false" ht="15" hidden="false" customHeight="false" outlineLevel="0" collapsed="false">
      <c r="A40" s="0" t="s">
        <v>149</v>
      </c>
      <c r="B40" s="0" t="n">
        <v>0.36</v>
      </c>
      <c r="C40" s="0" t="n">
        <v>0.75</v>
      </c>
      <c r="D40" s="0" t="n">
        <v>0.29</v>
      </c>
      <c r="E40" s="0" t="n">
        <v>2.25819843723475E-090</v>
      </c>
      <c r="F40" s="0" t="n">
        <v>5.98083856101625E-086</v>
      </c>
    </row>
    <row r="41" customFormat="false" ht="15" hidden="false" customHeight="false" outlineLevel="0" collapsed="false">
      <c r="A41" s="0" t="s">
        <v>9002</v>
      </c>
      <c r="B41" s="0" t="n">
        <v>0.69</v>
      </c>
      <c r="C41" s="0" t="n">
        <v>0.36</v>
      </c>
      <c r="D41" s="0" t="n">
        <v>0.03</v>
      </c>
      <c r="E41" s="0" t="n">
        <v>1.1489345364883E-089</v>
      </c>
      <c r="F41" s="0" t="n">
        <v>3.04295311988927E-085</v>
      </c>
    </row>
    <row r="42" customFormat="false" ht="15" hidden="false" customHeight="false" outlineLevel="0" collapsed="false">
      <c r="A42" s="0" t="s">
        <v>1943</v>
      </c>
      <c r="B42" s="0" t="n">
        <v>0.75</v>
      </c>
      <c r="C42" s="0" t="n">
        <v>0.9</v>
      </c>
      <c r="D42" s="0" t="n">
        <v>0.63</v>
      </c>
      <c r="E42" s="0" t="n">
        <v>5.82444305235114E-087</v>
      </c>
      <c r="F42" s="0" t="n">
        <v>1.5426037424152E-082</v>
      </c>
      <c r="L42" s="0" t="n">
        <f aca="false">TRUE()</f>
        <v>1</v>
      </c>
    </row>
    <row r="43" customFormat="false" ht="15" hidden="false" customHeight="false" outlineLevel="0" collapsed="false">
      <c r="A43" s="0" t="s">
        <v>9003</v>
      </c>
      <c r="B43" s="0" t="n">
        <v>0.79</v>
      </c>
      <c r="C43" s="0" t="n">
        <v>0.76</v>
      </c>
      <c r="D43" s="0" t="n">
        <v>0.29</v>
      </c>
      <c r="E43" s="0" t="n">
        <v>2.09812776632244E-086</v>
      </c>
      <c r="F43" s="0" t="n">
        <v>5.55689138910497E-082</v>
      </c>
    </row>
    <row r="44" customFormat="false" ht="15" hidden="false" customHeight="false" outlineLevel="0" collapsed="false">
      <c r="A44" s="0" t="s">
        <v>9004</v>
      </c>
      <c r="B44" s="0" t="n">
        <v>0.83</v>
      </c>
      <c r="C44" s="0" t="n">
        <v>0.35</v>
      </c>
      <c r="D44" s="0" t="n">
        <v>0.03</v>
      </c>
      <c r="E44" s="0" t="n">
        <v>3.8976955269843E-086</v>
      </c>
      <c r="F44" s="0" t="n">
        <v>1.03230466032179E-081</v>
      </c>
    </row>
    <row r="45" customFormat="false" ht="15" hidden="false" customHeight="false" outlineLevel="0" collapsed="false">
      <c r="A45" s="0" t="s">
        <v>7901</v>
      </c>
      <c r="B45" s="0" t="n">
        <v>0.63</v>
      </c>
      <c r="C45" s="0" t="n">
        <v>0.34</v>
      </c>
      <c r="D45" s="0" t="n">
        <v>0.03</v>
      </c>
      <c r="E45" s="0" t="n">
        <v>2.34173410015907E-084</v>
      </c>
      <c r="F45" s="0" t="n">
        <v>6.20208276427131E-080</v>
      </c>
    </row>
    <row r="46" customFormat="false" ht="15" hidden="false" customHeight="false" outlineLevel="0" collapsed="false">
      <c r="A46" s="0" t="s">
        <v>9005</v>
      </c>
      <c r="B46" s="0" t="n">
        <v>0.58</v>
      </c>
      <c r="C46" s="0" t="n">
        <v>0.34</v>
      </c>
      <c r="D46" s="0" t="n">
        <v>0.03</v>
      </c>
      <c r="E46" s="0" t="n">
        <v>7.37610056948635E-084</v>
      </c>
      <c r="F46" s="0" t="n">
        <v>1.95356023582846E-079</v>
      </c>
      <c r="L46" s="0" t="n">
        <f aca="false">TRUE()</f>
        <v>1</v>
      </c>
    </row>
    <row r="47" customFormat="false" ht="15" hidden="false" customHeight="false" outlineLevel="0" collapsed="false">
      <c r="A47" s="0" t="s">
        <v>583</v>
      </c>
      <c r="B47" s="0" t="n">
        <v>0.64</v>
      </c>
      <c r="C47" s="0" t="n">
        <v>1</v>
      </c>
      <c r="D47" s="0" t="n">
        <v>0.88</v>
      </c>
      <c r="E47" s="0" t="n">
        <v>5.23241585614722E-083</v>
      </c>
      <c r="F47" s="0" t="n">
        <v>1.38580533950059E-078</v>
      </c>
      <c r="K47" s="0" t="n">
        <f aca="false">TRUE()</f>
        <v>1</v>
      </c>
    </row>
    <row r="48" customFormat="false" ht="15" hidden="false" customHeight="false" outlineLevel="0" collapsed="false">
      <c r="A48" s="0" t="s">
        <v>325</v>
      </c>
      <c r="B48" s="0" t="n">
        <v>0.57</v>
      </c>
      <c r="C48" s="0" t="n">
        <v>1</v>
      </c>
      <c r="D48" s="0" t="n">
        <v>0.95</v>
      </c>
      <c r="E48" s="0" t="n">
        <v>6.57239220579959E-083</v>
      </c>
      <c r="F48" s="0" t="n">
        <v>1.74069807570602E-078</v>
      </c>
      <c r="I48" s="0" t="n">
        <f aca="false">TRUE()</f>
        <v>1</v>
      </c>
    </row>
    <row r="49" customFormat="false" ht="15" hidden="false" customHeight="false" outlineLevel="0" collapsed="false">
      <c r="A49" s="0" t="s">
        <v>6771</v>
      </c>
      <c r="B49" s="0" t="n">
        <v>0.76</v>
      </c>
      <c r="C49" s="0" t="n">
        <v>0.86</v>
      </c>
      <c r="D49" s="0" t="n">
        <v>0.45</v>
      </c>
      <c r="E49" s="0" t="n">
        <v>2.3476550046497E-082</v>
      </c>
      <c r="F49" s="0" t="n">
        <v>6.21776427981472E-078</v>
      </c>
    </row>
    <row r="50" customFormat="false" ht="15" hidden="false" customHeight="false" outlineLevel="0" collapsed="false">
      <c r="A50" s="0" t="s">
        <v>6692</v>
      </c>
      <c r="B50" s="0" t="n">
        <v>0.68</v>
      </c>
      <c r="C50" s="0" t="n">
        <v>0.46</v>
      </c>
      <c r="D50" s="0" t="n">
        <v>0.08</v>
      </c>
      <c r="E50" s="0" t="n">
        <v>4.00321335622508E-079</v>
      </c>
      <c r="F50" s="0" t="n">
        <v>1.06025105739621E-074</v>
      </c>
    </row>
    <row r="51" customFormat="false" ht="15" hidden="false" customHeight="false" outlineLevel="0" collapsed="false">
      <c r="A51" s="0" t="s">
        <v>1282</v>
      </c>
      <c r="B51" s="0" t="n">
        <v>0.64</v>
      </c>
      <c r="C51" s="0" t="n">
        <v>0.9</v>
      </c>
      <c r="D51" s="0" t="n">
        <v>0.68</v>
      </c>
      <c r="E51" s="0" t="n">
        <v>2.80076453520035E-078</v>
      </c>
      <c r="F51" s="0" t="n">
        <v>7.41782487147812E-074</v>
      </c>
      <c r="J51" s="0" t="n">
        <f aca="false">TRUE()</f>
        <v>1</v>
      </c>
    </row>
    <row r="52" customFormat="false" ht="15" hidden="false" customHeight="false" outlineLevel="0" collapsed="false">
      <c r="A52" s="0" t="s">
        <v>8523</v>
      </c>
      <c r="B52" s="0" t="n">
        <v>0.61</v>
      </c>
      <c r="C52" s="0" t="n">
        <v>0.78</v>
      </c>
      <c r="D52" s="0" t="n">
        <v>0.33</v>
      </c>
      <c r="E52" s="0" t="n">
        <v>9.87875705320386E-077</v>
      </c>
      <c r="F52" s="0" t="n">
        <v>2.61638880554104E-072</v>
      </c>
    </row>
    <row r="53" customFormat="false" ht="15" hidden="false" customHeight="false" outlineLevel="0" collapsed="false">
      <c r="A53" s="0" t="s">
        <v>2107</v>
      </c>
      <c r="B53" s="0" t="n">
        <v>0.73</v>
      </c>
      <c r="C53" s="0" t="n">
        <v>0.84</v>
      </c>
      <c r="D53" s="0" t="n">
        <v>0.44</v>
      </c>
      <c r="E53" s="0" t="n">
        <v>1.49312880706907E-075</v>
      </c>
      <c r="F53" s="0" t="n">
        <v>3.95455164552243E-071</v>
      </c>
    </row>
    <row r="54" customFormat="false" ht="15" hidden="false" customHeight="false" outlineLevel="0" collapsed="false">
      <c r="A54" s="0" t="s">
        <v>9006</v>
      </c>
      <c r="B54" s="0" t="n">
        <v>0.59</v>
      </c>
      <c r="C54" s="0" t="n">
        <v>0.35</v>
      </c>
      <c r="D54" s="0" t="n">
        <v>0.04</v>
      </c>
      <c r="E54" s="0" t="n">
        <v>2.33035315125963E-075</v>
      </c>
      <c r="F54" s="0" t="n">
        <v>6.17194032111113E-071</v>
      </c>
      <c r="J54" s="0" t="n">
        <f aca="false">TRUE()</f>
        <v>1</v>
      </c>
    </row>
    <row r="55" customFormat="false" ht="15" hidden="false" customHeight="false" outlineLevel="0" collapsed="false">
      <c r="A55" s="0" t="s">
        <v>800</v>
      </c>
      <c r="B55" s="0" t="n">
        <v>0.51</v>
      </c>
      <c r="C55" s="0" t="n">
        <v>1</v>
      </c>
      <c r="D55" s="0" t="n">
        <v>0.94</v>
      </c>
      <c r="E55" s="0" t="n">
        <v>3.30627489092812E-075</v>
      </c>
      <c r="F55" s="0" t="n">
        <v>8.75666904862311E-071</v>
      </c>
      <c r="I55" s="0" t="n">
        <f aca="false">TRUE()</f>
        <v>1</v>
      </c>
    </row>
    <row r="56" customFormat="false" ht="15" hidden="false" customHeight="false" outlineLevel="0" collapsed="false">
      <c r="A56" s="0" t="s">
        <v>9007</v>
      </c>
      <c r="B56" s="0" t="n">
        <v>0.64</v>
      </c>
      <c r="C56" s="0" t="n">
        <v>0.39</v>
      </c>
      <c r="D56" s="0" t="n">
        <v>0.06</v>
      </c>
      <c r="E56" s="0" t="n">
        <v>1.28307656724377E-074</v>
      </c>
      <c r="F56" s="0" t="n">
        <v>3.39822828834513E-070</v>
      </c>
      <c r="H56" s="0" t="n">
        <f aca="false">TRUE()</f>
        <v>1</v>
      </c>
    </row>
    <row r="57" customFormat="false" ht="15" hidden="false" customHeight="false" outlineLevel="0" collapsed="false">
      <c r="A57" s="0" t="s">
        <v>419</v>
      </c>
      <c r="B57" s="0" t="n">
        <v>0.91</v>
      </c>
      <c r="C57" s="0" t="n">
        <v>0.53</v>
      </c>
      <c r="D57" s="0" t="n">
        <v>0.15</v>
      </c>
      <c r="E57" s="0" t="n">
        <v>2.6697859585277E-074</v>
      </c>
      <c r="F57" s="0" t="n">
        <v>7.0709281111606E-070</v>
      </c>
      <c r="L57" s="0" t="n">
        <f aca="false">TRUE()</f>
        <v>1</v>
      </c>
    </row>
    <row r="58" customFormat="false" ht="15" hidden="false" customHeight="false" outlineLevel="0" collapsed="false">
      <c r="A58" s="0" t="s">
        <v>3389</v>
      </c>
      <c r="B58" s="0" t="n">
        <v>0.7</v>
      </c>
      <c r="C58" s="0" t="n">
        <v>0.89</v>
      </c>
      <c r="D58" s="0" t="n">
        <v>0.59</v>
      </c>
      <c r="E58" s="0" t="n">
        <v>3.69151325274206E-074</v>
      </c>
      <c r="F58" s="0" t="n">
        <v>9.77697284988734E-070</v>
      </c>
    </row>
    <row r="59" customFormat="false" ht="15" hidden="false" customHeight="false" outlineLevel="0" collapsed="false">
      <c r="A59" s="0" t="s">
        <v>7969</v>
      </c>
      <c r="B59" s="0" t="n">
        <v>0.53</v>
      </c>
      <c r="C59" s="0" t="n">
        <v>0.62</v>
      </c>
      <c r="D59" s="0" t="n">
        <v>0.21</v>
      </c>
      <c r="E59" s="0" t="n">
        <v>1.45958176381848E-071</v>
      </c>
      <c r="F59" s="0" t="n">
        <v>3.86570230147323E-067</v>
      </c>
      <c r="I59" s="0" t="n">
        <f aca="false">TRUE()</f>
        <v>1</v>
      </c>
    </row>
    <row r="60" customFormat="false" ht="15" hidden="false" customHeight="false" outlineLevel="0" collapsed="false">
      <c r="A60" s="0" t="s">
        <v>7290</v>
      </c>
      <c r="B60" s="0" t="n">
        <v>0.76</v>
      </c>
      <c r="C60" s="0" t="n">
        <v>0.86</v>
      </c>
      <c r="D60" s="0" t="n">
        <v>0.51</v>
      </c>
      <c r="E60" s="0" t="n">
        <v>2.53748802240321E-071</v>
      </c>
      <c r="F60" s="0" t="n">
        <v>6.72053702733491E-067</v>
      </c>
    </row>
    <row r="61" customFormat="false" ht="15" hidden="false" customHeight="false" outlineLevel="0" collapsed="false">
      <c r="A61" s="0" t="s">
        <v>628</v>
      </c>
      <c r="B61" s="0" t="n">
        <v>0.79</v>
      </c>
      <c r="C61" s="0" t="n">
        <v>0.79</v>
      </c>
      <c r="D61" s="0" t="n">
        <v>0.37</v>
      </c>
      <c r="E61" s="0" t="n">
        <v>7.22359565645187E-071</v>
      </c>
      <c r="F61" s="0" t="n">
        <v>1.91316930961128E-066</v>
      </c>
    </row>
    <row r="62" customFormat="false" ht="15" hidden="false" customHeight="false" outlineLevel="0" collapsed="false">
      <c r="A62" s="0" t="s">
        <v>3393</v>
      </c>
      <c r="B62" s="0" t="n">
        <v>0.81</v>
      </c>
      <c r="C62" s="0" t="n">
        <v>0.4</v>
      </c>
      <c r="D62" s="0" t="n">
        <v>0.08</v>
      </c>
      <c r="E62" s="0" t="n">
        <v>2.87589244308769E-070</v>
      </c>
      <c r="F62" s="0" t="n">
        <v>7.61680113551774E-066</v>
      </c>
    </row>
    <row r="63" customFormat="false" ht="15" hidden="false" customHeight="false" outlineLevel="0" collapsed="false">
      <c r="A63" s="0" t="s">
        <v>9008</v>
      </c>
      <c r="B63" s="0" t="n">
        <v>0.54</v>
      </c>
      <c r="C63" s="0" t="n">
        <v>0.32</v>
      </c>
      <c r="D63" s="0" t="n">
        <v>0.04</v>
      </c>
      <c r="E63" s="0" t="n">
        <v>1.65262919195941E-066</v>
      </c>
      <c r="F63" s="0" t="n">
        <v>4.37698841490449E-062</v>
      </c>
      <c r="H63" s="0" t="n">
        <f aca="false">TRUE()</f>
        <v>1</v>
      </c>
      <c r="L63" s="0" t="n">
        <f aca="false">TRUE()</f>
        <v>1</v>
      </c>
    </row>
    <row r="64" customFormat="false" ht="15" hidden="false" customHeight="false" outlineLevel="0" collapsed="false">
      <c r="A64" s="0" t="s">
        <v>4825</v>
      </c>
      <c r="B64" s="0" t="n">
        <v>0.7</v>
      </c>
      <c r="C64" s="0" t="n">
        <v>0.74</v>
      </c>
      <c r="D64" s="0" t="n">
        <v>0.34</v>
      </c>
      <c r="E64" s="0" t="n">
        <v>2.57895489649342E-066</v>
      </c>
      <c r="F64" s="0" t="n">
        <v>6.83036204336281E-062</v>
      </c>
      <c r="L64" s="0" t="n">
        <f aca="false">TRUE()</f>
        <v>1</v>
      </c>
    </row>
    <row r="65" customFormat="false" ht="15" hidden="false" customHeight="false" outlineLevel="0" collapsed="false">
      <c r="A65" s="0" t="s">
        <v>7257</v>
      </c>
      <c r="B65" s="0" t="n">
        <v>0.63</v>
      </c>
      <c r="C65" s="0" t="n">
        <v>0.88</v>
      </c>
      <c r="D65" s="0" t="n">
        <v>0.59</v>
      </c>
      <c r="E65" s="0" t="n">
        <v>2.75683821762304E-066</v>
      </c>
      <c r="F65" s="0" t="n">
        <v>7.30148601937462E-062</v>
      </c>
    </row>
    <row r="66" customFormat="false" ht="15" hidden="false" customHeight="false" outlineLevel="0" collapsed="false">
      <c r="A66" s="0" t="s">
        <v>576</v>
      </c>
      <c r="B66" s="0" t="n">
        <v>0.71</v>
      </c>
      <c r="C66" s="0" t="n">
        <v>0.72</v>
      </c>
      <c r="D66" s="0" t="n">
        <v>0.3</v>
      </c>
      <c r="E66" s="0" t="n">
        <v>5.51248409356013E-066</v>
      </c>
      <c r="F66" s="0" t="n">
        <v>1.4599814121794E-061</v>
      </c>
    </row>
    <row r="67" customFormat="false" ht="15" hidden="false" customHeight="false" outlineLevel="0" collapsed="false">
      <c r="A67" s="0" t="s">
        <v>5060</v>
      </c>
      <c r="B67" s="0" t="n">
        <v>0.75</v>
      </c>
      <c r="C67" s="0" t="n">
        <v>0.66</v>
      </c>
      <c r="D67" s="0" t="n">
        <v>0.26</v>
      </c>
      <c r="E67" s="0" t="n">
        <v>1.79145499859693E-064</v>
      </c>
      <c r="F67" s="0" t="n">
        <v>4.74466856378396E-060</v>
      </c>
    </row>
    <row r="68" customFormat="false" ht="15" hidden="false" customHeight="false" outlineLevel="0" collapsed="false">
      <c r="A68" s="0" t="s">
        <v>7209</v>
      </c>
      <c r="B68" s="0" t="n">
        <v>0.58</v>
      </c>
      <c r="C68" s="0" t="n">
        <v>0.95</v>
      </c>
      <c r="D68" s="0" t="n">
        <v>0.72</v>
      </c>
      <c r="E68" s="0" t="n">
        <v>2.97162853222769E-064</v>
      </c>
      <c r="F68" s="0" t="n">
        <v>7.87035816760502E-060</v>
      </c>
      <c r="H68" s="0" t="n">
        <f aca="false">TRUE()</f>
        <v>1</v>
      </c>
      <c r="K68" s="0" t="n">
        <f aca="false">TRUE()</f>
        <v>1</v>
      </c>
    </row>
    <row r="69" customFormat="false" ht="15" hidden="false" customHeight="false" outlineLevel="0" collapsed="false">
      <c r="A69" s="0" t="s">
        <v>3613</v>
      </c>
      <c r="B69" s="0" t="n">
        <v>0.52</v>
      </c>
      <c r="C69" s="0" t="n">
        <v>0.94</v>
      </c>
      <c r="D69" s="0" t="n">
        <v>0.8</v>
      </c>
      <c r="E69" s="0" t="n">
        <v>1.38487259723425E-063</v>
      </c>
      <c r="F69" s="0" t="n">
        <v>3.6678350737749E-059</v>
      </c>
      <c r="G69" s="0" t="n">
        <f aca="false">TRUE()</f>
        <v>1</v>
      </c>
    </row>
    <row r="70" customFormat="false" ht="15" hidden="false" customHeight="false" outlineLevel="0" collapsed="false">
      <c r="A70" s="0" t="s">
        <v>3666</v>
      </c>
      <c r="B70" s="0" t="n">
        <v>0.54</v>
      </c>
      <c r="C70" s="0" t="n">
        <v>0.88</v>
      </c>
      <c r="D70" s="0" t="n">
        <v>0.51</v>
      </c>
      <c r="E70" s="0" t="n">
        <v>1.45302125135711E-062</v>
      </c>
      <c r="F70" s="0" t="n">
        <v>3.84832678421931E-058</v>
      </c>
      <c r="H70" s="0" t="n">
        <f aca="false">TRUE()</f>
        <v>1</v>
      </c>
    </row>
    <row r="71" customFormat="false" ht="15" hidden="false" customHeight="false" outlineLevel="0" collapsed="false">
      <c r="A71" s="0" t="s">
        <v>3819</v>
      </c>
      <c r="B71" s="0" t="n">
        <v>0.54</v>
      </c>
      <c r="C71" s="0" t="n">
        <v>0.95</v>
      </c>
      <c r="D71" s="0" t="n">
        <v>0.82</v>
      </c>
      <c r="E71" s="0" t="n">
        <v>3.35441877940091E-062</v>
      </c>
      <c r="F71" s="0" t="n">
        <v>8.8841781372433E-058</v>
      </c>
    </row>
    <row r="72" customFormat="false" ht="15" hidden="false" customHeight="false" outlineLevel="0" collapsed="false">
      <c r="A72" s="0" t="s">
        <v>2526</v>
      </c>
      <c r="B72" s="0" t="n">
        <v>0.61</v>
      </c>
      <c r="C72" s="0" t="n">
        <v>0.63</v>
      </c>
      <c r="D72" s="0" t="n">
        <v>0.23</v>
      </c>
      <c r="E72" s="0" t="n">
        <v>5.74445081552482E-062</v>
      </c>
      <c r="F72" s="0" t="n">
        <v>1.52141779849175E-057</v>
      </c>
    </row>
    <row r="73" customFormat="false" ht="15" hidden="false" customHeight="false" outlineLevel="0" collapsed="false">
      <c r="A73" s="0" t="s">
        <v>7775</v>
      </c>
      <c r="B73" s="0" t="n">
        <v>0.67</v>
      </c>
      <c r="C73" s="0" t="n">
        <v>0.82</v>
      </c>
      <c r="D73" s="0" t="n">
        <v>0.5</v>
      </c>
      <c r="E73" s="0" t="n">
        <v>9.52851521547844E-062</v>
      </c>
      <c r="F73" s="0" t="n">
        <v>2.52362725481947E-057</v>
      </c>
    </row>
    <row r="74" customFormat="false" ht="15" hidden="false" customHeight="false" outlineLevel="0" collapsed="false">
      <c r="A74" s="0" t="s">
        <v>7673</v>
      </c>
      <c r="B74" s="0" t="n">
        <v>0.53</v>
      </c>
      <c r="C74" s="0" t="n">
        <v>0.31</v>
      </c>
      <c r="D74" s="0" t="n">
        <v>0.04</v>
      </c>
      <c r="E74" s="0" t="n">
        <v>1.02531294666116E-060</v>
      </c>
      <c r="F74" s="0" t="n">
        <v>2.71554133923209E-056</v>
      </c>
      <c r="J74" s="0" t="n">
        <f aca="false">TRUE()</f>
        <v>1</v>
      </c>
    </row>
    <row r="75" customFormat="false" ht="15" hidden="false" customHeight="false" outlineLevel="0" collapsed="false">
      <c r="A75" s="0" t="s">
        <v>7314</v>
      </c>
      <c r="B75" s="0" t="n">
        <v>0.52</v>
      </c>
      <c r="C75" s="0" t="n">
        <v>0.8</v>
      </c>
      <c r="D75" s="0" t="n">
        <v>0.41</v>
      </c>
      <c r="E75" s="0" t="n">
        <v>3.05433501775745E-060</v>
      </c>
      <c r="F75" s="0" t="n">
        <v>8.0894062945306E-056</v>
      </c>
    </row>
    <row r="76" customFormat="false" ht="15" hidden="false" customHeight="false" outlineLevel="0" collapsed="false">
      <c r="A76" s="0" t="s">
        <v>5294</v>
      </c>
      <c r="B76" s="0" t="n">
        <v>0.61</v>
      </c>
      <c r="C76" s="0" t="n">
        <v>0.85</v>
      </c>
      <c r="D76" s="0" t="n">
        <v>0.58</v>
      </c>
      <c r="E76" s="0" t="n">
        <v>5.73362924415055E-060</v>
      </c>
      <c r="F76" s="0" t="n">
        <v>1.51855170531327E-055</v>
      </c>
    </row>
    <row r="77" customFormat="false" ht="15" hidden="false" customHeight="false" outlineLevel="0" collapsed="false">
      <c r="A77" s="0" t="s">
        <v>8678</v>
      </c>
      <c r="B77" s="0" t="n">
        <v>0.83</v>
      </c>
      <c r="C77" s="0" t="n">
        <v>0.53</v>
      </c>
      <c r="D77" s="0" t="n">
        <v>0.17</v>
      </c>
      <c r="E77" s="0" t="n">
        <v>7.42261047603096E-060</v>
      </c>
      <c r="F77" s="0" t="n">
        <v>1.9658783845768E-055</v>
      </c>
    </row>
    <row r="78" customFormat="false" ht="15" hidden="false" customHeight="false" outlineLevel="0" collapsed="false">
      <c r="A78" s="0" t="s">
        <v>100</v>
      </c>
      <c r="B78" s="0" t="n">
        <v>0.45</v>
      </c>
      <c r="C78" s="0" t="n">
        <v>0.99</v>
      </c>
      <c r="D78" s="0" t="n">
        <v>0.92</v>
      </c>
      <c r="E78" s="0" t="n">
        <v>8.30686470882547E-060</v>
      </c>
      <c r="F78" s="0" t="n">
        <v>2.20007311813243E-055</v>
      </c>
    </row>
    <row r="79" customFormat="false" ht="15" hidden="false" customHeight="false" outlineLevel="0" collapsed="false">
      <c r="A79" s="0" t="s">
        <v>5161</v>
      </c>
      <c r="B79" s="0" t="n">
        <v>0.56</v>
      </c>
      <c r="C79" s="0" t="n">
        <v>0.53</v>
      </c>
      <c r="D79" s="0" t="n">
        <v>0.17</v>
      </c>
      <c r="E79" s="0" t="n">
        <v>1.01447624171446E-057</v>
      </c>
      <c r="F79" s="0" t="n">
        <v>2.68684032618075E-053</v>
      </c>
    </row>
    <row r="80" customFormat="false" ht="15" hidden="false" customHeight="false" outlineLevel="0" collapsed="false">
      <c r="A80" s="0" t="s">
        <v>5192</v>
      </c>
      <c r="B80" s="0" t="n">
        <v>0.6</v>
      </c>
      <c r="C80" s="0" t="n">
        <v>0.68</v>
      </c>
      <c r="D80" s="0" t="n">
        <v>0.3</v>
      </c>
      <c r="E80" s="0" t="n">
        <v>1.2935907441907E-056</v>
      </c>
      <c r="F80" s="0" t="n">
        <v>3.42607508598906E-052</v>
      </c>
    </row>
    <row r="81" customFormat="false" ht="15" hidden="false" customHeight="false" outlineLevel="0" collapsed="false">
      <c r="A81" s="0" t="s">
        <v>1560</v>
      </c>
      <c r="B81" s="0" t="n">
        <v>0.64</v>
      </c>
      <c r="C81" s="0" t="n">
        <v>0.78</v>
      </c>
      <c r="D81" s="0" t="n">
        <v>0.48</v>
      </c>
      <c r="E81" s="0" t="n">
        <v>1.99373242742928E-056</v>
      </c>
      <c r="F81" s="0" t="n">
        <v>5.28040033404644E-052</v>
      </c>
    </row>
    <row r="82" customFormat="false" ht="15" hidden="false" customHeight="false" outlineLevel="0" collapsed="false">
      <c r="A82" s="0" t="s">
        <v>9009</v>
      </c>
      <c r="B82" s="0" t="n">
        <v>0.9</v>
      </c>
      <c r="C82" s="0" t="n">
        <v>0.33</v>
      </c>
      <c r="D82" s="0" t="n">
        <v>0.06</v>
      </c>
      <c r="E82" s="0" t="n">
        <v>2.89801044816544E-056</v>
      </c>
      <c r="F82" s="0" t="n">
        <v>7.67538067196616E-052</v>
      </c>
      <c r="I82" s="0" t="n">
        <f aca="false">TRUE()</f>
        <v>1</v>
      </c>
    </row>
    <row r="83" customFormat="false" ht="15" hidden="false" customHeight="false" outlineLevel="0" collapsed="false">
      <c r="A83" s="0" t="s">
        <v>1782</v>
      </c>
      <c r="B83" s="0" t="n">
        <v>0.67</v>
      </c>
      <c r="C83" s="0" t="n">
        <v>0.51</v>
      </c>
      <c r="D83" s="0" t="n">
        <v>0.16</v>
      </c>
      <c r="E83" s="0" t="n">
        <v>4.33662778808232E-056</v>
      </c>
      <c r="F83" s="0" t="n">
        <v>1.1485558696736E-051</v>
      </c>
      <c r="H83" s="0" t="n">
        <f aca="false">TRUE()</f>
        <v>1</v>
      </c>
    </row>
    <row r="84" customFormat="false" ht="15" hidden="false" customHeight="false" outlineLevel="0" collapsed="false">
      <c r="A84" s="0" t="s">
        <v>5718</v>
      </c>
      <c r="B84" s="0" t="n">
        <v>0.61</v>
      </c>
      <c r="C84" s="0" t="n">
        <v>0.74</v>
      </c>
      <c r="D84" s="0" t="n">
        <v>0.36</v>
      </c>
      <c r="E84" s="0" t="n">
        <v>2.46703883531487E-055</v>
      </c>
      <c r="F84" s="0" t="n">
        <v>6.53395235533143E-051</v>
      </c>
      <c r="G84" s="0" t="n">
        <f aca="false">TRUE()</f>
        <v>1</v>
      </c>
    </row>
    <row r="85" customFormat="false" ht="15" hidden="false" customHeight="false" outlineLevel="0" collapsed="false">
      <c r="A85" s="0" t="s">
        <v>6602</v>
      </c>
      <c r="B85" s="0" t="n">
        <v>0.66</v>
      </c>
      <c r="C85" s="0" t="n">
        <v>0.67</v>
      </c>
      <c r="D85" s="0" t="n">
        <v>0.32</v>
      </c>
      <c r="E85" s="0" t="n">
        <v>3.80741893080768E-055</v>
      </c>
      <c r="F85" s="0" t="n">
        <v>1.00839490382441E-050</v>
      </c>
    </row>
    <row r="86" customFormat="false" ht="15" hidden="false" customHeight="false" outlineLevel="0" collapsed="false">
      <c r="A86" s="0" t="s">
        <v>9010</v>
      </c>
      <c r="B86" s="0" t="n">
        <v>0.51</v>
      </c>
      <c r="C86" s="0" t="n">
        <v>0.42</v>
      </c>
      <c r="D86" s="0" t="n">
        <v>0.11</v>
      </c>
      <c r="E86" s="0" t="n">
        <v>1.35169804033442E-054</v>
      </c>
      <c r="F86" s="0" t="n">
        <v>3.57997225982571E-050</v>
      </c>
    </row>
    <row r="87" customFormat="false" ht="15" hidden="false" customHeight="false" outlineLevel="0" collapsed="false">
      <c r="A87" s="0" t="s">
        <v>9011</v>
      </c>
      <c r="B87" s="0" t="n">
        <v>0.68</v>
      </c>
      <c r="C87" s="0" t="n">
        <v>0.4</v>
      </c>
      <c r="D87" s="0" t="n">
        <v>0.1</v>
      </c>
      <c r="E87" s="0" t="n">
        <v>1.43564936682418E-054</v>
      </c>
      <c r="F87" s="0" t="n">
        <v>3.80231734803385E-050</v>
      </c>
    </row>
    <row r="88" customFormat="false" ht="15" hidden="false" customHeight="false" outlineLevel="0" collapsed="false">
      <c r="A88" s="0" t="s">
        <v>3394</v>
      </c>
      <c r="B88" s="0" t="n">
        <v>0.55</v>
      </c>
      <c r="C88" s="0" t="n">
        <v>0.89</v>
      </c>
      <c r="D88" s="0" t="n">
        <v>0.65</v>
      </c>
      <c r="E88" s="0" t="n">
        <v>1.50333877475798E-054</v>
      </c>
      <c r="F88" s="0" t="n">
        <v>3.98159274494651E-050</v>
      </c>
    </row>
    <row r="89" customFormat="false" ht="15" hidden="false" customHeight="false" outlineLevel="0" collapsed="false">
      <c r="A89" s="0" t="s">
        <v>7377</v>
      </c>
      <c r="B89" s="0" t="n">
        <v>0.49</v>
      </c>
      <c r="C89" s="0" t="n">
        <v>0.31</v>
      </c>
      <c r="D89" s="0" t="n">
        <v>0.05</v>
      </c>
      <c r="E89" s="0" t="n">
        <v>5.0352750730292E-054</v>
      </c>
      <c r="F89" s="0" t="n">
        <v>1.33359260309178E-049</v>
      </c>
    </row>
    <row r="90" customFormat="false" ht="15" hidden="false" customHeight="false" outlineLevel="0" collapsed="false">
      <c r="A90" s="0" t="s">
        <v>7934</v>
      </c>
      <c r="B90" s="0" t="n">
        <v>0.59</v>
      </c>
      <c r="C90" s="0" t="n">
        <v>0.48</v>
      </c>
      <c r="D90" s="0" t="n">
        <v>0.15</v>
      </c>
      <c r="E90" s="0" t="n">
        <v>6.21345486256224E-053</v>
      </c>
      <c r="F90" s="0" t="n">
        <v>1.64563352034961E-048</v>
      </c>
      <c r="H90" s="0" t="n">
        <f aca="false">TRUE()</f>
        <v>1</v>
      </c>
    </row>
    <row r="91" customFormat="false" ht="15" hidden="false" customHeight="false" outlineLevel="0" collapsed="false">
      <c r="A91" s="0" t="s">
        <v>3153</v>
      </c>
      <c r="B91" s="0" t="n">
        <v>0.6</v>
      </c>
      <c r="C91" s="0" t="n">
        <v>0.8</v>
      </c>
      <c r="D91" s="0" t="n">
        <v>0.45</v>
      </c>
      <c r="E91" s="0" t="n">
        <v>8.57984119728882E-053</v>
      </c>
      <c r="F91" s="0" t="n">
        <v>2.27237094110195E-048</v>
      </c>
      <c r="H91" s="0" t="n">
        <f aca="false">TRUE()</f>
        <v>1</v>
      </c>
    </row>
    <row r="92" customFormat="false" ht="15" hidden="false" customHeight="false" outlineLevel="0" collapsed="false">
      <c r="A92" s="0" t="s">
        <v>7024</v>
      </c>
      <c r="B92" s="0" t="n">
        <v>0.51</v>
      </c>
      <c r="C92" s="0" t="n">
        <v>0.29</v>
      </c>
      <c r="D92" s="0" t="n">
        <v>0.04</v>
      </c>
      <c r="E92" s="0" t="n">
        <v>1.13684683246364E-052</v>
      </c>
      <c r="F92" s="0" t="n">
        <v>3.01093883577995E-048</v>
      </c>
      <c r="I92" s="0" t="n">
        <f aca="false">TRUE()</f>
        <v>1</v>
      </c>
    </row>
    <row r="93" customFormat="false" ht="15" hidden="false" customHeight="false" outlineLevel="0" collapsed="false">
      <c r="A93" s="0" t="s">
        <v>9012</v>
      </c>
      <c r="B93" s="0" t="n">
        <v>0.49</v>
      </c>
      <c r="C93" s="0" t="n">
        <v>0.41</v>
      </c>
      <c r="D93" s="0" t="n">
        <v>0.1</v>
      </c>
      <c r="E93" s="0" t="n">
        <v>1.7469328527568E-052</v>
      </c>
      <c r="F93" s="0" t="n">
        <v>4.62675166052637E-048</v>
      </c>
    </row>
    <row r="94" customFormat="false" ht="15" hidden="false" customHeight="false" outlineLevel="0" collapsed="false">
      <c r="A94" s="0" t="s">
        <v>3182</v>
      </c>
      <c r="B94" s="0" t="n">
        <v>0.5</v>
      </c>
      <c r="C94" s="0" t="n">
        <v>0.34</v>
      </c>
      <c r="D94" s="0" t="n">
        <v>0.07</v>
      </c>
      <c r="E94" s="0" t="n">
        <v>6.88888436710727E-051</v>
      </c>
      <c r="F94" s="0" t="n">
        <v>1.82452102462836E-046</v>
      </c>
    </row>
    <row r="95" customFormat="false" ht="15" hidden="false" customHeight="false" outlineLevel="0" collapsed="false">
      <c r="A95" s="0" t="s">
        <v>3603</v>
      </c>
      <c r="B95" s="0" t="n">
        <v>0.42</v>
      </c>
      <c r="C95" s="0" t="n">
        <v>0.98</v>
      </c>
      <c r="D95" s="0" t="n">
        <v>0.9</v>
      </c>
      <c r="E95" s="0" t="n">
        <v>2.36958735436723E-050</v>
      </c>
      <c r="F95" s="0" t="n">
        <v>6.27585210804162E-046</v>
      </c>
    </row>
    <row r="96" customFormat="false" ht="15" hidden="false" customHeight="false" outlineLevel="0" collapsed="false">
      <c r="A96" s="0" t="s">
        <v>1476</v>
      </c>
      <c r="B96" s="0" t="n">
        <v>0.5</v>
      </c>
      <c r="C96" s="0" t="n">
        <v>0.9</v>
      </c>
      <c r="D96" s="0" t="n">
        <v>0.65</v>
      </c>
      <c r="E96" s="0" t="n">
        <v>3.28384632849054E-050</v>
      </c>
      <c r="F96" s="0" t="n">
        <v>8.69726700100719E-046</v>
      </c>
    </row>
    <row r="97" customFormat="false" ht="15" hidden="false" customHeight="false" outlineLevel="0" collapsed="false">
      <c r="A97" s="0" t="s">
        <v>1935</v>
      </c>
      <c r="B97" s="0" t="n">
        <v>0.6</v>
      </c>
      <c r="C97" s="0" t="n">
        <v>0.57</v>
      </c>
      <c r="D97" s="0" t="n">
        <v>0.22</v>
      </c>
      <c r="E97" s="0" t="n">
        <v>8.38871921834628E-050</v>
      </c>
      <c r="F97" s="0" t="n">
        <v>2.22175228497901E-045</v>
      </c>
      <c r="H97" s="0" t="n">
        <f aca="false">TRUE()</f>
        <v>1</v>
      </c>
    </row>
    <row r="98" customFormat="false" ht="15" hidden="false" customHeight="false" outlineLevel="0" collapsed="false">
      <c r="A98" s="0" t="s">
        <v>8664</v>
      </c>
      <c r="B98" s="0" t="n">
        <v>0.6</v>
      </c>
      <c r="C98" s="0" t="n">
        <v>0.39</v>
      </c>
      <c r="D98" s="0" t="n">
        <v>0.1</v>
      </c>
      <c r="E98" s="0" t="n">
        <v>1.03428932131025E-049</v>
      </c>
      <c r="F98" s="0" t="n">
        <v>2.73931526749021E-045</v>
      </c>
      <c r="I98" s="0" t="n">
        <f aca="false">TRUE()</f>
        <v>1</v>
      </c>
    </row>
    <row r="99" customFormat="false" ht="15" hidden="false" customHeight="false" outlineLevel="0" collapsed="false">
      <c r="A99" s="0" t="s">
        <v>6556</v>
      </c>
      <c r="B99" s="0" t="n">
        <v>0.6</v>
      </c>
      <c r="C99" s="0" t="n">
        <v>0.72</v>
      </c>
      <c r="D99" s="0" t="n">
        <v>0.38</v>
      </c>
      <c r="E99" s="0" t="n">
        <v>1.32658576160949E-049</v>
      </c>
      <c r="F99" s="0" t="n">
        <v>3.51346238962273E-045</v>
      </c>
    </row>
    <row r="100" customFormat="false" ht="15" hidden="false" customHeight="false" outlineLevel="0" collapsed="false">
      <c r="A100" s="0" t="s">
        <v>322</v>
      </c>
      <c r="B100" s="0" t="n">
        <v>0.52</v>
      </c>
      <c r="C100" s="0" t="n">
        <v>0.43</v>
      </c>
      <c r="D100" s="0" t="n">
        <v>0.13</v>
      </c>
      <c r="E100" s="0" t="n">
        <v>3.90382384373392E-049</v>
      </c>
      <c r="F100" s="0" t="n">
        <v>1.03392774501293E-044</v>
      </c>
    </row>
    <row r="101" customFormat="false" ht="15" hidden="false" customHeight="false" outlineLevel="0" collapsed="false">
      <c r="A101" s="0" t="s">
        <v>8333</v>
      </c>
      <c r="B101" s="0" t="n">
        <v>0.59</v>
      </c>
      <c r="C101" s="0" t="n">
        <v>0.45</v>
      </c>
      <c r="D101" s="0" t="n">
        <v>0.14</v>
      </c>
      <c r="E101" s="0" t="n">
        <v>1.15100206805925E-047</v>
      </c>
      <c r="F101" s="0" t="n">
        <v>3.04842897725493E-043</v>
      </c>
      <c r="I101" s="0" t="n">
        <f aca="false">TRUE()</f>
        <v>1</v>
      </c>
    </row>
    <row r="102" customFormat="false" ht="15" hidden="false" customHeight="false" outlineLevel="0" collapsed="false">
      <c r="A102" s="0" t="s">
        <v>1792</v>
      </c>
      <c r="B102" s="0" t="n">
        <v>0.49</v>
      </c>
      <c r="C102" s="0" t="n">
        <v>0.87</v>
      </c>
      <c r="D102" s="0" t="n">
        <v>0.6</v>
      </c>
      <c r="E102" s="0" t="n">
        <v>1.87937423731481E-047</v>
      </c>
      <c r="F102" s="0" t="n">
        <v>4.97752266752826E-043</v>
      </c>
    </row>
    <row r="103" customFormat="false" ht="15" hidden="false" customHeight="false" outlineLevel="0" collapsed="false">
      <c r="A103" s="0" t="s">
        <v>57</v>
      </c>
      <c r="B103" s="0" t="n">
        <v>0.35</v>
      </c>
      <c r="C103" s="0" t="n">
        <v>0.99</v>
      </c>
      <c r="D103" s="0" t="n">
        <v>0.97</v>
      </c>
      <c r="E103" s="0" t="n">
        <v>8.00007030111749E-047</v>
      </c>
      <c r="F103" s="0" t="n">
        <v>2.11881861925097E-042</v>
      </c>
    </row>
    <row r="104" customFormat="false" ht="15" hidden="false" customHeight="false" outlineLevel="0" collapsed="false">
      <c r="A104" s="0" t="s">
        <v>7232</v>
      </c>
      <c r="B104" s="0" t="n">
        <v>0.52</v>
      </c>
      <c r="C104" s="0" t="n">
        <v>0.87</v>
      </c>
      <c r="D104" s="0" t="n">
        <v>0.67</v>
      </c>
      <c r="E104" s="0" t="n">
        <v>1.05034971937693E-046</v>
      </c>
      <c r="F104" s="0" t="n">
        <v>2.78185123176979E-042</v>
      </c>
      <c r="H104" s="0" t="n">
        <f aca="false">TRUE()</f>
        <v>1</v>
      </c>
    </row>
    <row r="105" customFormat="false" ht="15" hidden="false" customHeight="false" outlineLevel="0" collapsed="false">
      <c r="A105" s="0" t="s">
        <v>3151</v>
      </c>
      <c r="B105" s="0" t="n">
        <v>0.43</v>
      </c>
      <c r="C105" s="0" t="n">
        <v>0.26</v>
      </c>
      <c r="D105" s="0" t="n">
        <v>0.04</v>
      </c>
      <c r="E105" s="0" t="n">
        <v>4.39413121397872E-046</v>
      </c>
      <c r="F105" s="0" t="n">
        <v>1.16378565202226E-041</v>
      </c>
    </row>
    <row r="106" customFormat="false" ht="15" hidden="false" customHeight="false" outlineLevel="0" collapsed="false">
      <c r="A106" s="0" t="s">
        <v>5931</v>
      </c>
      <c r="B106" s="0" t="n">
        <v>0.53</v>
      </c>
      <c r="C106" s="0" t="n">
        <v>0.48</v>
      </c>
      <c r="D106" s="0" t="n">
        <v>0.16</v>
      </c>
      <c r="E106" s="0" t="n">
        <v>1.14633632777339E-045</v>
      </c>
      <c r="F106" s="0" t="n">
        <v>3.03607176410782E-041</v>
      </c>
    </row>
    <row r="107" customFormat="false" ht="15" hidden="false" customHeight="false" outlineLevel="0" collapsed="false">
      <c r="A107" s="0" t="s">
        <v>8564</v>
      </c>
      <c r="B107" s="0" t="n">
        <v>0.41</v>
      </c>
      <c r="C107" s="0" t="n">
        <v>0.24</v>
      </c>
      <c r="D107" s="0" t="n">
        <v>0.03</v>
      </c>
      <c r="E107" s="0" t="n">
        <v>2.55520528480695E-045</v>
      </c>
      <c r="F107" s="0" t="n">
        <v>6.76746119681122E-041</v>
      </c>
      <c r="I107" s="0" t="n">
        <f aca="false">TRUE()</f>
        <v>1</v>
      </c>
    </row>
    <row r="108" customFormat="false" ht="15" hidden="false" customHeight="false" outlineLevel="0" collapsed="false">
      <c r="A108" s="0" t="s">
        <v>2755</v>
      </c>
      <c r="B108" s="0" t="n">
        <v>0.47</v>
      </c>
      <c r="C108" s="0" t="n">
        <v>0.74</v>
      </c>
      <c r="D108" s="0" t="n">
        <v>0.4</v>
      </c>
      <c r="E108" s="0" t="n">
        <v>3.4002066432331E-045</v>
      </c>
      <c r="F108" s="0" t="n">
        <v>9.00544729460287E-041</v>
      </c>
      <c r="G108" s="0" t="n">
        <f aca="false">TRUE()</f>
        <v>1</v>
      </c>
    </row>
    <row r="109" customFormat="false" ht="15" hidden="false" customHeight="false" outlineLevel="0" collapsed="false">
      <c r="A109" s="0" t="s">
        <v>5451</v>
      </c>
      <c r="B109" s="0" t="n">
        <v>0.49</v>
      </c>
      <c r="C109" s="0" t="n">
        <v>0.41</v>
      </c>
      <c r="D109" s="0" t="n">
        <v>0.12</v>
      </c>
      <c r="E109" s="0" t="n">
        <v>4.89074292501969E-045</v>
      </c>
      <c r="F109" s="0" t="n">
        <v>1.29531326369146E-040</v>
      </c>
      <c r="J109" s="0" t="n">
        <f aca="false">TRUE()</f>
        <v>1</v>
      </c>
    </row>
    <row r="110" customFormat="false" ht="15" hidden="false" customHeight="false" outlineLevel="0" collapsed="false">
      <c r="A110" s="0" t="s">
        <v>9013</v>
      </c>
      <c r="B110" s="0" t="n">
        <v>0.39</v>
      </c>
      <c r="C110" s="0" t="n">
        <v>0.25</v>
      </c>
      <c r="D110" s="0" t="n">
        <v>0.04</v>
      </c>
      <c r="E110" s="0" t="n">
        <v>8.51653829356E-045</v>
      </c>
      <c r="F110" s="0" t="n">
        <v>2.25560516704937E-040</v>
      </c>
      <c r="H110" s="0" t="n">
        <f aca="false">TRUE()</f>
        <v>1</v>
      </c>
    </row>
    <row r="111" customFormat="false" ht="15" hidden="false" customHeight="false" outlineLevel="0" collapsed="false">
      <c r="A111" s="0" t="s">
        <v>31</v>
      </c>
      <c r="B111" s="0" t="n">
        <v>0.36</v>
      </c>
      <c r="C111" s="0" t="n">
        <v>0.99</v>
      </c>
      <c r="D111" s="0" t="n">
        <v>0.97</v>
      </c>
      <c r="E111" s="0" t="n">
        <v>8.68528431147622E-045</v>
      </c>
      <c r="F111" s="0" t="n">
        <v>2.30029754989448E-040</v>
      </c>
    </row>
    <row r="112" customFormat="false" ht="15" hidden="false" customHeight="false" outlineLevel="0" collapsed="false">
      <c r="A112" s="0" t="s">
        <v>4993</v>
      </c>
      <c r="B112" s="0" t="n">
        <v>0.69</v>
      </c>
      <c r="C112" s="0" t="n">
        <v>0.43</v>
      </c>
      <c r="D112" s="0" t="n">
        <v>0.13</v>
      </c>
      <c r="E112" s="0" t="n">
        <v>1.09130104959198E-044</v>
      </c>
      <c r="F112" s="0" t="n">
        <v>2.89031082984435E-040</v>
      </c>
    </row>
    <row r="113" customFormat="false" ht="15" hidden="false" customHeight="false" outlineLevel="0" collapsed="false">
      <c r="A113" s="0" t="s">
        <v>9014</v>
      </c>
      <c r="B113" s="0" t="n">
        <v>0.29</v>
      </c>
      <c r="C113" s="0" t="n">
        <v>0.13</v>
      </c>
      <c r="D113" s="0" t="n">
        <v>0</v>
      </c>
      <c r="E113" s="0" t="n">
        <v>1.45492317228827E-044</v>
      </c>
      <c r="F113" s="0" t="n">
        <v>3.85336402180548E-040</v>
      </c>
    </row>
    <row r="114" customFormat="false" ht="15" hidden="false" customHeight="false" outlineLevel="0" collapsed="false">
      <c r="A114" s="0" t="s">
        <v>9015</v>
      </c>
      <c r="B114" s="0" t="n">
        <v>0.47</v>
      </c>
      <c r="C114" s="0" t="n">
        <v>0.38</v>
      </c>
      <c r="D114" s="0" t="n">
        <v>0.1</v>
      </c>
      <c r="E114" s="0" t="n">
        <v>2.30930381380642E-044</v>
      </c>
      <c r="F114" s="0" t="n">
        <v>6.11619115086631E-040</v>
      </c>
    </row>
    <row r="115" customFormat="false" ht="15" hidden="false" customHeight="false" outlineLevel="0" collapsed="false">
      <c r="A115" s="0" t="s">
        <v>2763</v>
      </c>
      <c r="B115" s="0" t="n">
        <v>0.56</v>
      </c>
      <c r="C115" s="0" t="n">
        <v>0.53</v>
      </c>
      <c r="D115" s="0" t="n">
        <v>0.21</v>
      </c>
      <c r="E115" s="0" t="n">
        <v>2.47840500648531E-044</v>
      </c>
      <c r="F115" s="0" t="n">
        <v>6.56405565967634E-040</v>
      </c>
      <c r="J115" s="0" t="n">
        <f aca="false">TRUE()</f>
        <v>1</v>
      </c>
      <c r="L115" s="0" t="n">
        <f aca="false">TRUE()</f>
        <v>1</v>
      </c>
    </row>
    <row r="116" customFormat="false" ht="15" hidden="false" customHeight="false" outlineLevel="0" collapsed="false">
      <c r="A116" s="0" t="s">
        <v>5668</v>
      </c>
      <c r="B116" s="0" t="n">
        <v>0.55</v>
      </c>
      <c r="C116" s="0" t="n">
        <v>0.78</v>
      </c>
      <c r="D116" s="0" t="n">
        <v>0.48</v>
      </c>
      <c r="E116" s="0" t="n">
        <v>5.14091204463291E-044</v>
      </c>
      <c r="F116" s="0" t="n">
        <v>1.36157055502103E-039</v>
      </c>
    </row>
    <row r="117" customFormat="false" ht="15" hidden="false" customHeight="false" outlineLevel="0" collapsed="false">
      <c r="A117" s="0" t="s">
        <v>394</v>
      </c>
      <c r="B117" s="0" t="n">
        <v>0.33</v>
      </c>
      <c r="C117" s="0" t="n">
        <v>1</v>
      </c>
      <c r="D117" s="0" t="n">
        <v>0.98</v>
      </c>
      <c r="E117" s="0" t="n">
        <v>1.01606653516272E-043</v>
      </c>
      <c r="F117" s="0" t="n">
        <v>2.69105221837846E-039</v>
      </c>
    </row>
    <row r="118" customFormat="false" ht="15" hidden="false" customHeight="false" outlineLevel="0" collapsed="false">
      <c r="A118" s="0" t="s">
        <v>7611</v>
      </c>
      <c r="B118" s="0" t="n">
        <v>0.44</v>
      </c>
      <c r="C118" s="0" t="n">
        <v>0.36</v>
      </c>
      <c r="D118" s="0" t="n">
        <v>0.1</v>
      </c>
      <c r="E118" s="0" t="n">
        <v>1.38714111932083E-043</v>
      </c>
      <c r="F118" s="0" t="n">
        <v>3.67384325452121E-039</v>
      </c>
    </row>
    <row r="119" customFormat="false" ht="15" hidden="false" customHeight="false" outlineLevel="0" collapsed="false">
      <c r="A119" s="0" t="s">
        <v>354</v>
      </c>
      <c r="B119" s="0" t="n">
        <v>0.51</v>
      </c>
      <c r="C119" s="0" t="n">
        <v>0.73</v>
      </c>
      <c r="D119" s="0" t="n">
        <v>0.39</v>
      </c>
      <c r="E119" s="0" t="n">
        <v>4.64173619561507E-043</v>
      </c>
      <c r="F119" s="0" t="n">
        <v>1.22936383140865E-038</v>
      </c>
      <c r="G119" s="0" t="n">
        <f aca="false">TRUE()</f>
        <v>1</v>
      </c>
      <c r="L119" s="0" t="n">
        <f aca="false">TRUE()</f>
        <v>1</v>
      </c>
    </row>
    <row r="120" customFormat="false" ht="15" hidden="false" customHeight="false" outlineLevel="0" collapsed="false">
      <c r="A120" s="0" t="s">
        <v>8236</v>
      </c>
      <c r="B120" s="0" t="n">
        <v>0.41</v>
      </c>
      <c r="C120" s="0" t="n">
        <v>0.31</v>
      </c>
      <c r="D120" s="0" t="n">
        <v>0.07</v>
      </c>
      <c r="E120" s="0" t="n">
        <v>5.90806320677542E-043</v>
      </c>
      <c r="F120" s="0" t="n">
        <v>1.56475054031447E-038</v>
      </c>
    </row>
    <row r="121" customFormat="false" ht="15" hidden="false" customHeight="false" outlineLevel="0" collapsed="false">
      <c r="A121" s="0" t="s">
        <v>4762</v>
      </c>
      <c r="B121" s="0" t="n">
        <v>0.57</v>
      </c>
      <c r="C121" s="0" t="n">
        <v>0.6</v>
      </c>
      <c r="D121" s="0" t="n">
        <v>0.28</v>
      </c>
      <c r="E121" s="0" t="n">
        <v>8.31576142121291E-043</v>
      </c>
      <c r="F121" s="0" t="n">
        <v>2.20242941240824E-038</v>
      </c>
      <c r="I121" s="0" t="n">
        <f aca="false">TRUE()</f>
        <v>1</v>
      </c>
    </row>
    <row r="122" customFormat="false" ht="15" hidden="false" customHeight="false" outlineLevel="0" collapsed="false">
      <c r="A122" s="0" t="s">
        <v>1837</v>
      </c>
      <c r="B122" s="0" t="n">
        <v>0.53</v>
      </c>
      <c r="C122" s="0" t="n">
        <v>0.55</v>
      </c>
      <c r="D122" s="0" t="n">
        <v>0.23</v>
      </c>
      <c r="E122" s="0" t="n">
        <v>6.31405129994001E-042</v>
      </c>
      <c r="F122" s="0" t="n">
        <v>1.67227648678911E-037</v>
      </c>
    </row>
    <row r="123" customFormat="false" ht="15" hidden="false" customHeight="false" outlineLevel="0" collapsed="false">
      <c r="A123" s="0" t="s">
        <v>9016</v>
      </c>
      <c r="B123" s="0" t="n">
        <v>0.41</v>
      </c>
      <c r="C123" s="0" t="n">
        <v>0.24</v>
      </c>
      <c r="D123" s="0" t="n">
        <v>0.04</v>
      </c>
      <c r="E123" s="0" t="n">
        <v>1.09700015166786E-041</v>
      </c>
      <c r="F123" s="0" t="n">
        <v>2.90540490169233E-037</v>
      </c>
    </row>
    <row r="124" customFormat="false" ht="15" hidden="false" customHeight="false" outlineLevel="0" collapsed="false">
      <c r="A124" s="0" t="s">
        <v>1553</v>
      </c>
      <c r="B124" s="0" t="n">
        <v>0.44</v>
      </c>
      <c r="C124" s="0" t="n">
        <v>0.88</v>
      </c>
      <c r="D124" s="0" t="n">
        <v>0.65</v>
      </c>
      <c r="E124" s="0" t="n">
        <v>1.29028686893621E-041</v>
      </c>
      <c r="F124" s="0" t="n">
        <v>3.41732477237754E-037</v>
      </c>
    </row>
    <row r="125" customFormat="false" ht="15" hidden="false" customHeight="false" outlineLevel="0" collapsed="false">
      <c r="A125" s="0" t="s">
        <v>96</v>
      </c>
      <c r="B125" s="0" t="n">
        <v>0.35</v>
      </c>
      <c r="C125" s="0" t="n">
        <v>0.99</v>
      </c>
      <c r="D125" s="0" t="n">
        <v>0.93</v>
      </c>
      <c r="E125" s="0" t="n">
        <v>4.57707365398768E-041</v>
      </c>
      <c r="F125" s="0" t="n">
        <v>1.21223795725864E-036</v>
      </c>
    </row>
    <row r="126" customFormat="false" ht="15" hidden="false" customHeight="false" outlineLevel="0" collapsed="false">
      <c r="A126" s="0" t="s">
        <v>3610</v>
      </c>
      <c r="B126" s="0" t="n">
        <v>0.33</v>
      </c>
      <c r="C126" s="0" t="n">
        <v>1</v>
      </c>
      <c r="D126" s="0" t="n">
        <v>1</v>
      </c>
      <c r="E126" s="0" t="n">
        <v>1.19226947795526E-040</v>
      </c>
      <c r="F126" s="0" t="n">
        <v>3.1577257123645E-036</v>
      </c>
    </row>
    <row r="127" customFormat="false" ht="15" hidden="false" customHeight="false" outlineLevel="0" collapsed="false">
      <c r="A127" s="0" t="s">
        <v>7221</v>
      </c>
      <c r="B127" s="0" t="n">
        <v>0.48</v>
      </c>
      <c r="C127" s="0" t="n">
        <v>0.8</v>
      </c>
      <c r="D127" s="0" t="n">
        <v>0.5</v>
      </c>
      <c r="E127" s="0" t="n">
        <v>1.43132356139933E-040</v>
      </c>
      <c r="F127" s="0" t="n">
        <v>3.79086045236613E-036</v>
      </c>
    </row>
    <row r="128" customFormat="false" ht="15" hidden="false" customHeight="false" outlineLevel="0" collapsed="false">
      <c r="A128" s="0" t="s">
        <v>80</v>
      </c>
      <c r="B128" s="0" t="n">
        <v>0.4</v>
      </c>
      <c r="C128" s="0" t="n">
        <v>0.98</v>
      </c>
      <c r="D128" s="0" t="n">
        <v>0.93</v>
      </c>
      <c r="E128" s="0" t="n">
        <v>2.90818933135149E-040</v>
      </c>
      <c r="F128" s="0" t="n">
        <v>7.70233944408443E-036</v>
      </c>
    </row>
    <row r="129" customFormat="false" ht="15" hidden="false" customHeight="false" outlineLevel="0" collapsed="false">
      <c r="A129" s="0" t="s">
        <v>3383</v>
      </c>
      <c r="B129" s="0" t="n">
        <v>0.41</v>
      </c>
      <c r="C129" s="0" t="n">
        <v>0.93</v>
      </c>
      <c r="D129" s="0" t="n">
        <v>0.73</v>
      </c>
      <c r="E129" s="0" t="n">
        <v>4.3263855652844E-040</v>
      </c>
      <c r="F129" s="0" t="n">
        <v>1.14584321696557E-035</v>
      </c>
    </row>
    <row r="130" customFormat="false" ht="15" hidden="false" customHeight="false" outlineLevel="0" collapsed="false">
      <c r="A130" s="0" t="s">
        <v>143</v>
      </c>
      <c r="B130" s="0" t="n">
        <v>0.33</v>
      </c>
      <c r="C130" s="0" t="n">
        <v>1</v>
      </c>
      <c r="D130" s="0" t="n">
        <v>0.99</v>
      </c>
      <c r="E130" s="0" t="n">
        <v>5.06655756766696E-040</v>
      </c>
      <c r="F130" s="0" t="n">
        <v>1.34187777179659E-035</v>
      </c>
    </row>
    <row r="131" customFormat="false" ht="15" hidden="false" customHeight="false" outlineLevel="0" collapsed="false">
      <c r="A131" s="0" t="s">
        <v>7143</v>
      </c>
      <c r="B131" s="0" t="n">
        <v>0.38</v>
      </c>
      <c r="C131" s="0" t="n">
        <v>0.23</v>
      </c>
      <c r="D131" s="0" t="n">
        <v>0.04</v>
      </c>
      <c r="E131" s="0" t="n">
        <v>7.5815467886133E-040</v>
      </c>
      <c r="F131" s="0" t="n">
        <v>2.00797266696423E-035</v>
      </c>
      <c r="H131" s="0" t="n">
        <f aca="false">TRUE()</f>
        <v>1</v>
      </c>
    </row>
    <row r="132" customFormat="false" ht="15" hidden="false" customHeight="false" outlineLevel="0" collapsed="false">
      <c r="A132" s="0" t="s">
        <v>9017</v>
      </c>
      <c r="B132" s="0" t="n">
        <v>0.29</v>
      </c>
      <c r="C132" s="0" t="n">
        <v>0.4</v>
      </c>
      <c r="D132" s="0" t="n">
        <v>0.15</v>
      </c>
      <c r="E132" s="0" t="n">
        <v>8.08217133582262E-040</v>
      </c>
      <c r="F132" s="0" t="n">
        <v>2.14056307829262E-035</v>
      </c>
    </row>
    <row r="133" customFormat="false" ht="15" hidden="false" customHeight="false" outlineLevel="0" collapsed="false">
      <c r="A133" s="0" t="s">
        <v>9018</v>
      </c>
      <c r="B133" s="0" t="n">
        <v>0.53</v>
      </c>
      <c r="C133" s="0" t="n">
        <v>0.88</v>
      </c>
      <c r="D133" s="0" t="n">
        <v>0.68</v>
      </c>
      <c r="E133" s="0" t="n">
        <v>2.55387177038266E-039</v>
      </c>
      <c r="F133" s="0" t="n">
        <v>6.76392938385848E-035</v>
      </c>
      <c r="I133" s="0" t="n">
        <f aca="false">TRUE()</f>
        <v>1</v>
      </c>
      <c r="L133" s="0" t="n">
        <f aca="false">TRUE()</f>
        <v>1</v>
      </c>
    </row>
    <row r="134" customFormat="false" ht="15" hidden="false" customHeight="false" outlineLevel="0" collapsed="false">
      <c r="A134" s="0" t="s">
        <v>1895</v>
      </c>
      <c r="B134" s="0" t="n">
        <v>0.39</v>
      </c>
      <c r="C134" s="0" t="n">
        <v>0.95</v>
      </c>
      <c r="D134" s="0" t="n">
        <v>0.76</v>
      </c>
      <c r="E134" s="0" t="n">
        <v>4.52223297381022E-039</v>
      </c>
      <c r="F134" s="0" t="n">
        <v>1.19771340311364E-034</v>
      </c>
    </row>
    <row r="135" customFormat="false" ht="15" hidden="false" customHeight="false" outlineLevel="0" collapsed="false">
      <c r="A135" s="0" t="s">
        <v>2123</v>
      </c>
      <c r="B135" s="0" t="n">
        <v>0.55</v>
      </c>
      <c r="C135" s="0" t="n">
        <v>0.42</v>
      </c>
      <c r="D135" s="0" t="n">
        <v>0.15</v>
      </c>
      <c r="E135" s="0" t="n">
        <v>8.78494836573969E-039</v>
      </c>
      <c r="F135" s="0" t="n">
        <v>2.32669357466616E-034</v>
      </c>
      <c r="L135" s="0" t="n">
        <f aca="false">TRUE()</f>
        <v>1</v>
      </c>
    </row>
    <row r="136" customFormat="false" ht="15" hidden="false" customHeight="false" outlineLevel="0" collapsed="false">
      <c r="A136" s="0" t="s">
        <v>35</v>
      </c>
      <c r="B136" s="0" t="n">
        <v>0.35</v>
      </c>
      <c r="C136" s="0" t="n">
        <v>0.99</v>
      </c>
      <c r="D136" s="0" t="n">
        <v>0.91</v>
      </c>
      <c r="E136" s="0" t="n">
        <v>1.90862488024107E-038</v>
      </c>
      <c r="F136" s="0" t="n">
        <v>5.05499299531847E-034</v>
      </c>
    </row>
    <row r="137" customFormat="false" ht="15" hidden="false" customHeight="false" outlineLevel="0" collapsed="false">
      <c r="A137" s="0" t="s">
        <v>5652</v>
      </c>
      <c r="B137" s="0" t="n">
        <v>0.48</v>
      </c>
      <c r="C137" s="0" t="n">
        <v>0.25</v>
      </c>
      <c r="D137" s="0" t="n">
        <v>0.05</v>
      </c>
      <c r="E137" s="0" t="n">
        <v>4.27733719862533E-038</v>
      </c>
      <c r="F137" s="0" t="n">
        <v>1.13285275705592E-033</v>
      </c>
      <c r="L137" s="0" t="n">
        <f aca="false">TRUE()</f>
        <v>1</v>
      </c>
    </row>
    <row r="138" customFormat="false" ht="15" hidden="false" customHeight="false" outlineLevel="0" collapsed="false">
      <c r="A138" s="0" t="s">
        <v>77</v>
      </c>
      <c r="B138" s="0" t="n">
        <v>0.32</v>
      </c>
      <c r="C138" s="0" t="n">
        <v>0.99</v>
      </c>
      <c r="D138" s="0" t="n">
        <v>0.97</v>
      </c>
      <c r="E138" s="0" t="n">
        <v>6.70168838012902E-038</v>
      </c>
      <c r="F138" s="0" t="n">
        <v>1.77494216747717E-033</v>
      </c>
    </row>
    <row r="139" customFormat="false" ht="15" hidden="false" customHeight="false" outlineLevel="0" collapsed="false">
      <c r="A139" s="0" t="s">
        <v>4784</v>
      </c>
      <c r="B139" s="0" t="n">
        <v>0.29</v>
      </c>
      <c r="C139" s="0" t="n">
        <v>0.44</v>
      </c>
      <c r="D139" s="0" t="n">
        <v>0.18</v>
      </c>
      <c r="E139" s="0" t="n">
        <v>7.20132943082165E-038</v>
      </c>
      <c r="F139" s="0" t="n">
        <v>1.90727209975312E-033</v>
      </c>
      <c r="K139" s="0" t="n">
        <f aca="false">TRUE()</f>
        <v>1</v>
      </c>
    </row>
    <row r="140" customFormat="false" ht="15" hidden="false" customHeight="false" outlineLevel="0" collapsed="false">
      <c r="A140" s="0" t="s">
        <v>8932</v>
      </c>
      <c r="B140" s="0" t="n">
        <v>0.58</v>
      </c>
      <c r="C140" s="0" t="n">
        <v>0.57</v>
      </c>
      <c r="D140" s="0" t="n">
        <v>0.28</v>
      </c>
      <c r="E140" s="0" t="n">
        <v>1.20813228909732E-037</v>
      </c>
      <c r="F140" s="0" t="n">
        <v>3.19973836767426E-033</v>
      </c>
    </row>
    <row r="141" customFormat="false" ht="15" hidden="false" customHeight="false" outlineLevel="0" collapsed="false">
      <c r="A141" s="0" t="s">
        <v>28</v>
      </c>
      <c r="B141" s="0" t="n">
        <v>0.33</v>
      </c>
      <c r="C141" s="0" t="n">
        <v>1</v>
      </c>
      <c r="D141" s="0" t="n">
        <v>0.98</v>
      </c>
      <c r="E141" s="0" t="n">
        <v>1.24814320708447E-037</v>
      </c>
      <c r="F141" s="0" t="n">
        <v>3.30570728396321E-033</v>
      </c>
    </row>
    <row r="142" customFormat="false" ht="15" hidden="false" customHeight="false" outlineLevel="0" collapsed="false">
      <c r="A142" s="0" t="s">
        <v>9019</v>
      </c>
      <c r="B142" s="0" t="n">
        <v>0.37</v>
      </c>
      <c r="C142" s="0" t="n">
        <v>0.81</v>
      </c>
      <c r="D142" s="0" t="n">
        <v>0.5</v>
      </c>
      <c r="E142" s="0" t="n">
        <v>1.50168550049271E-037</v>
      </c>
      <c r="F142" s="0" t="n">
        <v>3.97721404805494E-033</v>
      </c>
    </row>
    <row r="143" customFormat="false" ht="15" hidden="false" customHeight="false" outlineLevel="0" collapsed="false">
      <c r="A143" s="0" t="s">
        <v>6890</v>
      </c>
      <c r="B143" s="0" t="n">
        <v>0.49</v>
      </c>
      <c r="C143" s="0" t="n">
        <v>0.75</v>
      </c>
      <c r="D143" s="0" t="n">
        <v>0.46</v>
      </c>
      <c r="E143" s="0" t="n">
        <v>2.24422655089679E-037</v>
      </c>
      <c r="F143" s="0" t="n">
        <v>5.94383402005014E-033</v>
      </c>
    </row>
    <row r="144" customFormat="false" ht="15" hidden="false" customHeight="false" outlineLevel="0" collapsed="false">
      <c r="A144" s="0" t="s">
        <v>8245</v>
      </c>
      <c r="B144" s="0" t="n">
        <v>0.45</v>
      </c>
      <c r="C144" s="0" t="n">
        <v>0.36</v>
      </c>
      <c r="D144" s="0" t="n">
        <v>0.11</v>
      </c>
      <c r="E144" s="0" t="n">
        <v>2.71676262433768E-037</v>
      </c>
      <c r="F144" s="0" t="n">
        <v>7.19534581055835E-033</v>
      </c>
      <c r="L144" s="0" t="n">
        <f aca="false">TRUE()</f>
        <v>1</v>
      </c>
    </row>
    <row r="145" customFormat="false" ht="15" hidden="false" customHeight="false" outlineLevel="0" collapsed="false">
      <c r="A145" s="0" t="s">
        <v>745</v>
      </c>
      <c r="B145" s="0" t="n">
        <v>0.47</v>
      </c>
      <c r="C145" s="0" t="n">
        <v>0.48</v>
      </c>
      <c r="D145" s="0" t="n">
        <v>0.19</v>
      </c>
      <c r="E145" s="0" t="n">
        <v>2.92957184558156E-037</v>
      </c>
      <c r="F145" s="0" t="n">
        <v>7.75897103302277E-033</v>
      </c>
    </row>
    <row r="146" customFormat="false" ht="15" hidden="false" customHeight="false" outlineLevel="0" collapsed="false">
      <c r="A146" s="0" t="s">
        <v>9020</v>
      </c>
      <c r="B146" s="0" t="n">
        <v>0.31</v>
      </c>
      <c r="C146" s="0" t="n">
        <v>0.14</v>
      </c>
      <c r="D146" s="0" t="n">
        <v>0.01</v>
      </c>
      <c r="E146" s="0" t="n">
        <v>4.57602660670916E-037</v>
      </c>
      <c r="F146" s="0" t="n">
        <v>1.21196064678692E-032</v>
      </c>
      <c r="G146" s="0" t="n">
        <f aca="false">TRUE()</f>
        <v>1</v>
      </c>
    </row>
    <row r="147" customFormat="false" ht="15" hidden="false" customHeight="false" outlineLevel="0" collapsed="false">
      <c r="A147" s="0" t="s">
        <v>287</v>
      </c>
      <c r="B147" s="0" t="n">
        <v>0.43</v>
      </c>
      <c r="C147" s="0" t="n">
        <v>0.48</v>
      </c>
      <c r="D147" s="0" t="n">
        <v>0.2</v>
      </c>
      <c r="E147" s="0" t="n">
        <v>6.13965939798293E-037</v>
      </c>
      <c r="F147" s="0" t="n">
        <v>1.62608879155578E-032</v>
      </c>
      <c r="G147" s="0" t="n">
        <f aca="false">TRUE()</f>
        <v>1</v>
      </c>
    </row>
    <row r="148" customFormat="false" ht="15" hidden="false" customHeight="false" outlineLevel="0" collapsed="false">
      <c r="A148" s="0" t="s">
        <v>8154</v>
      </c>
      <c r="B148" s="0" t="n">
        <v>0.43</v>
      </c>
      <c r="C148" s="0" t="n">
        <v>0.3</v>
      </c>
      <c r="D148" s="0" t="n">
        <v>0.07</v>
      </c>
      <c r="E148" s="0" t="n">
        <v>9.27377465943888E-037</v>
      </c>
      <c r="F148" s="0" t="n">
        <v>2.45615921855239E-032</v>
      </c>
      <c r="H148" s="0" t="n">
        <f aca="false">TRUE()</f>
        <v>1</v>
      </c>
    </row>
    <row r="149" customFormat="false" ht="15" hidden="false" customHeight="false" outlineLevel="0" collapsed="false">
      <c r="A149" s="0" t="s">
        <v>8644</v>
      </c>
      <c r="B149" s="0" t="n">
        <v>0.47</v>
      </c>
      <c r="C149" s="0" t="n">
        <v>0.97</v>
      </c>
      <c r="D149" s="0" t="n">
        <v>0.94</v>
      </c>
      <c r="E149" s="0" t="n">
        <v>2.09610481296903E-036</v>
      </c>
      <c r="F149" s="0" t="n">
        <v>5.55153359714846E-032</v>
      </c>
    </row>
    <row r="150" customFormat="false" ht="15" hidden="false" customHeight="false" outlineLevel="0" collapsed="false">
      <c r="A150" s="0" t="s">
        <v>1301</v>
      </c>
      <c r="B150" s="0" t="n">
        <v>0.47</v>
      </c>
      <c r="C150" s="0" t="n">
        <v>0.63</v>
      </c>
      <c r="D150" s="0" t="n">
        <v>0.33</v>
      </c>
      <c r="E150" s="0" t="n">
        <v>2.2360191191707E-036</v>
      </c>
      <c r="F150" s="0" t="n">
        <v>5.9220966371236E-032</v>
      </c>
    </row>
    <row r="151" customFormat="false" ht="15" hidden="false" customHeight="false" outlineLevel="0" collapsed="false">
      <c r="A151" s="0" t="s">
        <v>4198</v>
      </c>
      <c r="B151" s="0" t="n">
        <v>0.46</v>
      </c>
      <c r="C151" s="0" t="n">
        <v>0.86</v>
      </c>
      <c r="D151" s="0" t="n">
        <v>0.63</v>
      </c>
      <c r="E151" s="0" t="n">
        <v>3.55032968992566E-036</v>
      </c>
      <c r="F151" s="0" t="n">
        <v>9.40304818376811E-032</v>
      </c>
    </row>
    <row r="152" customFormat="false" ht="15" hidden="false" customHeight="false" outlineLevel="0" collapsed="false">
      <c r="A152" s="0" t="s">
        <v>6461</v>
      </c>
      <c r="B152" s="0" t="n">
        <v>0.5</v>
      </c>
      <c r="C152" s="0" t="n">
        <v>0.58</v>
      </c>
      <c r="D152" s="0" t="n">
        <v>0.28</v>
      </c>
      <c r="E152" s="0" t="n">
        <v>7.0381424858052E-036</v>
      </c>
      <c r="F152" s="0" t="n">
        <v>1.86405203736551E-031</v>
      </c>
      <c r="I152" s="0" t="n">
        <f aca="false">TRUE()</f>
        <v>1</v>
      </c>
    </row>
    <row r="153" customFormat="false" ht="15" hidden="false" customHeight="false" outlineLevel="0" collapsed="false">
      <c r="A153" s="0" t="s">
        <v>9021</v>
      </c>
      <c r="B153" s="0" t="n">
        <v>0.41</v>
      </c>
      <c r="C153" s="0" t="n">
        <v>0.39</v>
      </c>
      <c r="D153" s="0" t="n">
        <v>0.15</v>
      </c>
      <c r="E153" s="0" t="n">
        <v>7.18172880373105E-036</v>
      </c>
      <c r="F153" s="0" t="n">
        <v>1.90208087366817E-031</v>
      </c>
      <c r="G153" s="0" t="n">
        <f aca="false">TRUE()</f>
        <v>1</v>
      </c>
    </row>
    <row r="154" customFormat="false" ht="15" hidden="false" customHeight="false" outlineLevel="0" collapsed="false">
      <c r="A154" s="0" t="s">
        <v>25</v>
      </c>
      <c r="B154" s="0" t="n">
        <v>0.33</v>
      </c>
      <c r="C154" s="0" t="n">
        <v>0.99</v>
      </c>
      <c r="D154" s="0" t="n">
        <v>0.96</v>
      </c>
      <c r="E154" s="0" t="n">
        <v>9.48338835847743E-036</v>
      </c>
      <c r="F154" s="0" t="n">
        <v>2.51167540674275E-031</v>
      </c>
    </row>
    <row r="155" customFormat="false" ht="15" hidden="false" customHeight="false" outlineLevel="0" collapsed="false">
      <c r="A155" s="0" t="s">
        <v>41</v>
      </c>
      <c r="B155" s="0" t="n">
        <v>0.35</v>
      </c>
      <c r="C155" s="0" t="n">
        <v>0.99</v>
      </c>
      <c r="D155" s="0" t="n">
        <v>0.94</v>
      </c>
      <c r="E155" s="0" t="n">
        <v>2.37277660187891E-035</v>
      </c>
      <c r="F155" s="0" t="n">
        <v>6.2842988300763E-031</v>
      </c>
    </row>
    <row r="156" customFormat="false" ht="15" hidden="false" customHeight="false" outlineLevel="0" collapsed="false">
      <c r="A156" s="0" t="s">
        <v>8925</v>
      </c>
      <c r="B156" s="0" t="n">
        <v>0.44</v>
      </c>
      <c r="C156" s="0" t="n">
        <v>0.44</v>
      </c>
      <c r="D156" s="0" t="n">
        <v>0.17</v>
      </c>
      <c r="E156" s="0" t="n">
        <v>2.47886904068273E-035</v>
      </c>
      <c r="F156" s="0" t="n">
        <v>6.56528465424822E-031</v>
      </c>
    </row>
    <row r="157" customFormat="false" ht="15" hidden="false" customHeight="false" outlineLevel="0" collapsed="false">
      <c r="A157" s="0" t="s">
        <v>1340</v>
      </c>
      <c r="B157" s="0" t="n">
        <v>0.73</v>
      </c>
      <c r="C157" s="0" t="n">
        <v>0.72</v>
      </c>
      <c r="D157" s="0" t="n">
        <v>0.44</v>
      </c>
      <c r="E157" s="0" t="n">
        <v>3.010372072754E-035</v>
      </c>
      <c r="F157" s="0" t="n">
        <v>7.97297043468897E-031</v>
      </c>
      <c r="J157" s="0" t="n">
        <f aca="false">TRUE()</f>
        <v>1</v>
      </c>
    </row>
    <row r="158" customFormat="false" ht="15" hidden="false" customHeight="false" outlineLevel="0" collapsed="false">
      <c r="A158" s="0" t="s">
        <v>5166</v>
      </c>
      <c r="B158" s="0" t="n">
        <v>0.46</v>
      </c>
      <c r="C158" s="0" t="n">
        <v>0.57</v>
      </c>
      <c r="D158" s="0" t="n">
        <v>0.27</v>
      </c>
      <c r="E158" s="0" t="n">
        <v>6.54164389971161E-035</v>
      </c>
      <c r="F158" s="0" t="n">
        <v>1.73255438683862E-030</v>
      </c>
    </row>
    <row r="159" customFormat="false" ht="15" hidden="false" customHeight="false" outlineLevel="0" collapsed="false">
      <c r="A159" s="0" t="s">
        <v>9022</v>
      </c>
      <c r="B159" s="0" t="n">
        <v>0.5</v>
      </c>
      <c r="C159" s="0" t="n">
        <v>0.6</v>
      </c>
      <c r="D159" s="0" t="n">
        <v>0.31</v>
      </c>
      <c r="E159" s="0" t="n">
        <v>1.29568157990902E-034</v>
      </c>
      <c r="F159" s="0" t="n">
        <v>3.43161266438905E-030</v>
      </c>
      <c r="L159" s="0" t="n">
        <f aca="false">TRUE()</f>
        <v>1</v>
      </c>
    </row>
    <row r="160" customFormat="false" ht="15" hidden="false" customHeight="false" outlineLevel="0" collapsed="false">
      <c r="A160" s="0" t="s">
        <v>9023</v>
      </c>
      <c r="B160" s="0" t="n">
        <v>0.34</v>
      </c>
      <c r="C160" s="0" t="n">
        <v>0.28</v>
      </c>
      <c r="D160" s="0" t="n">
        <v>0.07</v>
      </c>
      <c r="E160" s="0" t="n">
        <v>1.86091709727093E-034</v>
      </c>
      <c r="F160" s="0" t="n">
        <v>4.92863893212206E-030</v>
      </c>
    </row>
    <row r="161" customFormat="false" ht="15" hidden="false" customHeight="false" outlineLevel="0" collapsed="false">
      <c r="A161" s="0" t="s">
        <v>9024</v>
      </c>
      <c r="B161" s="0" t="n">
        <v>0.31</v>
      </c>
      <c r="C161" s="0" t="n">
        <v>0.23</v>
      </c>
      <c r="D161" s="0" t="n">
        <v>0.06</v>
      </c>
      <c r="E161" s="0" t="n">
        <v>2.40322662248038E-034</v>
      </c>
      <c r="F161" s="0" t="n">
        <v>6.36494570963929E-030</v>
      </c>
      <c r="H161" s="0" t="n">
        <f aca="false">TRUE()</f>
        <v>1</v>
      </c>
    </row>
    <row r="162" customFormat="false" ht="15" hidden="false" customHeight="false" outlineLevel="0" collapsed="false">
      <c r="A162" s="0" t="s">
        <v>9025</v>
      </c>
      <c r="B162" s="0" t="n">
        <v>0.44</v>
      </c>
      <c r="C162" s="0" t="n">
        <v>0.27</v>
      </c>
      <c r="D162" s="0" t="n">
        <v>0.06</v>
      </c>
      <c r="E162" s="0" t="n">
        <v>4.74404590652241E-034</v>
      </c>
      <c r="F162" s="0" t="n">
        <v>1.25646055834246E-029</v>
      </c>
    </row>
    <row r="163" customFormat="false" ht="15" hidden="false" customHeight="false" outlineLevel="0" collapsed="false">
      <c r="A163" s="0" t="s">
        <v>7240</v>
      </c>
      <c r="B163" s="0" t="n">
        <v>0.4</v>
      </c>
      <c r="C163" s="0" t="n">
        <v>0.86</v>
      </c>
      <c r="D163" s="0" t="n">
        <v>0.62</v>
      </c>
      <c r="E163" s="0" t="n">
        <v>7.87031893858887E-034</v>
      </c>
      <c r="F163" s="0" t="n">
        <v>2.08445397088526E-029</v>
      </c>
    </row>
    <row r="164" customFormat="false" ht="15" hidden="false" customHeight="false" outlineLevel="0" collapsed="false">
      <c r="A164" s="0" t="s">
        <v>67</v>
      </c>
      <c r="B164" s="0" t="n">
        <v>0.33</v>
      </c>
      <c r="C164" s="0" t="n">
        <v>0.99</v>
      </c>
      <c r="D164" s="0" t="n">
        <v>0.92</v>
      </c>
      <c r="E164" s="0" t="n">
        <v>9.57967607028302E-034</v>
      </c>
      <c r="F164" s="0" t="n">
        <v>2.53717720721446E-029</v>
      </c>
    </row>
    <row r="165" customFormat="false" ht="15" hidden="false" customHeight="false" outlineLevel="0" collapsed="false">
      <c r="A165" s="0" t="s">
        <v>129</v>
      </c>
      <c r="B165" s="0" t="n">
        <v>0.29</v>
      </c>
      <c r="C165" s="0" t="n">
        <v>1</v>
      </c>
      <c r="D165" s="0" t="n">
        <v>0.98</v>
      </c>
      <c r="E165" s="0" t="n">
        <v>1.83532709065476E-033</v>
      </c>
      <c r="F165" s="0" t="n">
        <v>4.86086379959914E-029</v>
      </c>
    </row>
    <row r="166" customFormat="false" ht="15" hidden="false" customHeight="false" outlineLevel="0" collapsed="false">
      <c r="A166" s="0" t="s">
        <v>124</v>
      </c>
      <c r="B166" s="0" t="n">
        <v>0.28</v>
      </c>
      <c r="C166" s="0" t="n">
        <v>1</v>
      </c>
      <c r="D166" s="0" t="n">
        <v>0.97</v>
      </c>
      <c r="E166" s="0" t="n">
        <v>2.07982654829413E-033</v>
      </c>
      <c r="F166" s="0" t="n">
        <v>5.508420613157E-029</v>
      </c>
    </row>
    <row r="167" customFormat="false" ht="15" hidden="false" customHeight="false" outlineLevel="0" collapsed="false">
      <c r="A167" s="0" t="s">
        <v>5035</v>
      </c>
      <c r="B167" s="0" t="n">
        <v>0.33</v>
      </c>
      <c r="C167" s="0" t="n">
        <v>0.14</v>
      </c>
      <c r="D167" s="0" t="n">
        <v>0.01</v>
      </c>
      <c r="E167" s="0" t="n">
        <v>2.83733776951621E-033</v>
      </c>
      <c r="F167" s="0" t="n">
        <v>7.51468908256369E-029</v>
      </c>
    </row>
    <row r="168" customFormat="false" ht="15" hidden="false" customHeight="false" outlineLevel="0" collapsed="false">
      <c r="A168" s="0" t="s">
        <v>7191</v>
      </c>
      <c r="B168" s="0" t="n">
        <v>0.36</v>
      </c>
      <c r="C168" s="0" t="n">
        <v>0.79</v>
      </c>
      <c r="D168" s="0" t="n">
        <v>0.5</v>
      </c>
      <c r="E168" s="0" t="n">
        <v>3.44294500135687E-033</v>
      </c>
      <c r="F168" s="0" t="n">
        <v>9.11863983609366E-029</v>
      </c>
      <c r="J168" s="0" t="n">
        <f aca="false">TRUE()</f>
        <v>1</v>
      </c>
    </row>
    <row r="169" customFormat="false" ht="15" hidden="false" customHeight="false" outlineLevel="0" collapsed="false">
      <c r="A169" s="0" t="s">
        <v>2380</v>
      </c>
      <c r="B169" s="0" t="n">
        <v>0.31</v>
      </c>
      <c r="C169" s="0" t="n">
        <v>0.21</v>
      </c>
      <c r="D169" s="0" t="n">
        <v>0.04</v>
      </c>
      <c r="E169" s="0" t="n">
        <v>7.28461752329982E-033</v>
      </c>
      <c r="F169" s="0" t="n">
        <v>1.92933095104596E-028</v>
      </c>
      <c r="G169" s="0" t="n">
        <f aca="false">TRUE()</f>
        <v>1</v>
      </c>
    </row>
    <row r="170" customFormat="false" ht="15" hidden="false" customHeight="false" outlineLevel="0" collapsed="false">
      <c r="A170" s="0" t="s">
        <v>7938</v>
      </c>
      <c r="B170" s="0" t="n">
        <v>0.34</v>
      </c>
      <c r="C170" s="0" t="n">
        <v>0.31</v>
      </c>
      <c r="D170" s="0" t="n">
        <v>0.1</v>
      </c>
      <c r="E170" s="0" t="n">
        <v>8.69476499150967E-033</v>
      </c>
      <c r="F170" s="0" t="n">
        <v>2.30280850800134E-028</v>
      </c>
      <c r="L170" s="0" t="n">
        <f aca="false">TRUE()</f>
        <v>1</v>
      </c>
    </row>
    <row r="171" customFormat="false" ht="15" hidden="false" customHeight="false" outlineLevel="0" collapsed="false">
      <c r="A171" s="0" t="s">
        <v>364</v>
      </c>
      <c r="B171" s="0" t="n">
        <v>0.3</v>
      </c>
      <c r="C171" s="0" t="n">
        <v>0.99</v>
      </c>
      <c r="D171" s="0" t="n">
        <v>0.94</v>
      </c>
      <c r="E171" s="0" t="n">
        <v>2.5902689289025E-032</v>
      </c>
      <c r="F171" s="0" t="n">
        <v>6.86032725819827E-028</v>
      </c>
    </row>
    <row r="172" customFormat="false" ht="15" hidden="false" customHeight="false" outlineLevel="0" collapsed="false">
      <c r="A172" s="0" t="s">
        <v>9026</v>
      </c>
      <c r="B172" s="0" t="n">
        <v>0.61</v>
      </c>
      <c r="C172" s="0" t="n">
        <v>0.59</v>
      </c>
      <c r="D172" s="0" t="n">
        <v>0.3</v>
      </c>
      <c r="E172" s="0" t="n">
        <v>2.76070033416168E-032</v>
      </c>
      <c r="F172" s="0" t="n">
        <v>7.31171483502722E-028</v>
      </c>
    </row>
    <row r="173" customFormat="false" ht="15" hidden="false" customHeight="false" outlineLevel="0" collapsed="false">
      <c r="A173" s="0" t="s">
        <v>300</v>
      </c>
      <c r="B173" s="0" t="n">
        <v>0.29</v>
      </c>
      <c r="C173" s="0" t="n">
        <v>0.99</v>
      </c>
      <c r="D173" s="0" t="n">
        <v>0.95</v>
      </c>
      <c r="E173" s="0" t="n">
        <v>4.53944132521507E-032</v>
      </c>
      <c r="F173" s="0" t="n">
        <v>1.20227103498321E-027</v>
      </c>
    </row>
    <row r="174" customFormat="false" ht="15" hidden="false" customHeight="false" outlineLevel="0" collapsed="false">
      <c r="A174" s="0" t="s">
        <v>119</v>
      </c>
      <c r="B174" s="0" t="n">
        <v>0.29</v>
      </c>
      <c r="C174" s="0" t="n">
        <v>0.99</v>
      </c>
      <c r="D174" s="0" t="n">
        <v>0.95</v>
      </c>
      <c r="E174" s="0" t="n">
        <v>5.17506878668324E-032</v>
      </c>
      <c r="F174" s="0" t="n">
        <v>1.37061696815306E-027</v>
      </c>
    </row>
    <row r="175" customFormat="false" ht="15" hidden="false" customHeight="false" outlineLevel="0" collapsed="false">
      <c r="A175" s="0" t="s">
        <v>4424</v>
      </c>
      <c r="B175" s="0" t="n">
        <v>0.48</v>
      </c>
      <c r="C175" s="0" t="n">
        <v>0.52</v>
      </c>
      <c r="D175" s="0" t="n">
        <v>0.24</v>
      </c>
      <c r="E175" s="0" t="n">
        <v>9.45199735016659E-032</v>
      </c>
      <c r="F175" s="0" t="n">
        <v>2.50336149819162E-027</v>
      </c>
    </row>
    <row r="176" customFormat="false" ht="15" hidden="false" customHeight="false" outlineLevel="0" collapsed="false">
      <c r="A176" s="0" t="s">
        <v>1919</v>
      </c>
      <c r="B176" s="0" t="n">
        <v>0.45</v>
      </c>
      <c r="C176" s="0" t="n">
        <v>0.75</v>
      </c>
      <c r="D176" s="0" t="n">
        <v>0.5</v>
      </c>
      <c r="E176" s="0" t="n">
        <v>1.73656150026791E-031</v>
      </c>
      <c r="F176" s="0" t="n">
        <v>4.59928313345956E-027</v>
      </c>
    </row>
    <row r="177" customFormat="false" ht="15" hidden="false" customHeight="false" outlineLevel="0" collapsed="false">
      <c r="A177" s="0" t="s">
        <v>49</v>
      </c>
      <c r="B177" s="0" t="n">
        <v>0.28</v>
      </c>
      <c r="C177" s="0" t="n">
        <v>1</v>
      </c>
      <c r="D177" s="0" t="n">
        <v>0.97</v>
      </c>
      <c r="E177" s="0" t="n">
        <v>2.67952100955897E-031</v>
      </c>
      <c r="F177" s="0" t="n">
        <v>7.09671139381692E-027</v>
      </c>
    </row>
    <row r="178" customFormat="false" ht="15" hidden="false" customHeight="false" outlineLevel="0" collapsed="false">
      <c r="A178" s="0" t="s">
        <v>9027</v>
      </c>
      <c r="B178" s="0" t="n">
        <v>0.36</v>
      </c>
      <c r="C178" s="0" t="n">
        <v>0.3</v>
      </c>
      <c r="D178" s="0" t="n">
        <v>0.09</v>
      </c>
      <c r="E178" s="0" t="n">
        <v>6.03973766542859E-031</v>
      </c>
      <c r="F178" s="0" t="n">
        <v>1.59962452068876E-026</v>
      </c>
      <c r="I178" s="0" t="n">
        <f aca="false">TRUE()</f>
        <v>1</v>
      </c>
    </row>
    <row r="179" customFormat="false" ht="15" hidden="false" customHeight="false" outlineLevel="0" collapsed="false">
      <c r="A179" s="0" t="s">
        <v>3662</v>
      </c>
      <c r="B179" s="0" t="n">
        <v>0.51</v>
      </c>
      <c r="C179" s="0" t="n">
        <v>0.57</v>
      </c>
      <c r="D179" s="0" t="n">
        <v>0.3</v>
      </c>
      <c r="E179" s="0" t="n">
        <v>8.40287139679375E-031</v>
      </c>
      <c r="F179" s="0" t="n">
        <v>2.22550048944083E-026</v>
      </c>
    </row>
    <row r="180" customFormat="false" ht="15" hidden="false" customHeight="false" outlineLevel="0" collapsed="false">
      <c r="A180" s="0" t="s">
        <v>3646</v>
      </c>
      <c r="B180" s="0" t="n">
        <v>0.35</v>
      </c>
      <c r="C180" s="0" t="n">
        <v>0.92</v>
      </c>
      <c r="D180" s="0" t="n">
        <v>0.79</v>
      </c>
      <c r="E180" s="0" t="n">
        <v>8.9121352183684E-031</v>
      </c>
      <c r="F180" s="0" t="n">
        <v>2.36037901258487E-026</v>
      </c>
      <c r="J180" s="0" t="n">
        <f aca="false">TRUE()</f>
        <v>1</v>
      </c>
    </row>
    <row r="181" customFormat="false" ht="15" hidden="false" customHeight="false" outlineLevel="0" collapsed="false">
      <c r="A181" s="0" t="s">
        <v>6069</v>
      </c>
      <c r="B181" s="0" t="n">
        <v>0.41</v>
      </c>
      <c r="C181" s="0" t="n">
        <v>0.63</v>
      </c>
      <c r="D181" s="0" t="n">
        <v>0.34</v>
      </c>
      <c r="E181" s="0" t="n">
        <v>1.71028269240821E-030</v>
      </c>
      <c r="F181" s="0" t="n">
        <v>4.52968371084313E-026</v>
      </c>
      <c r="J181" s="0" t="n">
        <f aca="false">TRUE()</f>
        <v>1</v>
      </c>
    </row>
    <row r="182" customFormat="false" ht="15" hidden="false" customHeight="false" outlineLevel="0" collapsed="false">
      <c r="A182" s="0" t="s">
        <v>4527</v>
      </c>
      <c r="B182" s="0" t="n">
        <v>0.45</v>
      </c>
      <c r="C182" s="0" t="n">
        <v>0.58</v>
      </c>
      <c r="D182" s="0" t="n">
        <v>0.31</v>
      </c>
      <c r="E182" s="0" t="n">
        <v>2.15852545278055E-030</v>
      </c>
      <c r="F182" s="0" t="n">
        <v>5.7168546616893E-026</v>
      </c>
    </row>
    <row r="183" customFormat="false" ht="15" hidden="false" customHeight="false" outlineLevel="0" collapsed="false">
      <c r="A183" s="0" t="s">
        <v>56</v>
      </c>
      <c r="B183" s="0" t="n">
        <v>0.28</v>
      </c>
      <c r="C183" s="0" t="n">
        <v>1</v>
      </c>
      <c r="D183" s="0" t="n">
        <v>0.97</v>
      </c>
      <c r="E183" s="0" t="n">
        <v>3.04060468101574E-030</v>
      </c>
      <c r="F183" s="0" t="n">
        <v>8.05304149767019E-026</v>
      </c>
    </row>
    <row r="184" customFormat="false" ht="15" hidden="false" customHeight="false" outlineLevel="0" collapsed="false">
      <c r="A184" s="0" t="s">
        <v>7477</v>
      </c>
      <c r="B184" s="0" t="n">
        <v>0.36</v>
      </c>
      <c r="C184" s="0" t="n">
        <v>0.71</v>
      </c>
      <c r="D184" s="0" t="n">
        <v>0.43</v>
      </c>
      <c r="E184" s="0" t="n">
        <v>4.99711056220427E-030</v>
      </c>
      <c r="F184" s="0" t="n">
        <v>1.3234847323998E-025</v>
      </c>
      <c r="L184" s="0" t="n">
        <f aca="false">TRUE()</f>
        <v>1</v>
      </c>
    </row>
    <row r="185" customFormat="false" ht="15" hidden="false" customHeight="false" outlineLevel="0" collapsed="false">
      <c r="A185" s="0" t="s">
        <v>5200</v>
      </c>
      <c r="B185" s="0" t="n">
        <v>0.42</v>
      </c>
      <c r="C185" s="0" t="n">
        <v>0.7</v>
      </c>
      <c r="D185" s="0" t="n">
        <v>0.44</v>
      </c>
      <c r="E185" s="0" t="n">
        <v>6.74439787822294E-030</v>
      </c>
      <c r="F185" s="0" t="n">
        <v>1.78625377804735E-025</v>
      </c>
    </row>
    <row r="186" customFormat="false" ht="15" hidden="false" customHeight="false" outlineLevel="0" collapsed="false">
      <c r="A186" s="0" t="s">
        <v>8877</v>
      </c>
      <c r="B186" s="0" t="n">
        <v>0.36</v>
      </c>
      <c r="C186" s="0" t="n">
        <v>0.28</v>
      </c>
      <c r="D186" s="0" t="n">
        <v>0.08</v>
      </c>
      <c r="E186" s="0" t="n">
        <v>9.51277435816152E-030</v>
      </c>
      <c r="F186" s="0" t="n">
        <v>2.51945828875908E-025</v>
      </c>
    </row>
    <row r="187" customFormat="false" ht="15" hidden="false" customHeight="false" outlineLevel="0" collapsed="false">
      <c r="A187" s="0" t="s">
        <v>4184</v>
      </c>
      <c r="B187" s="0" t="n">
        <v>0.39</v>
      </c>
      <c r="C187" s="0" t="n">
        <v>0.75</v>
      </c>
      <c r="D187" s="0" t="n">
        <v>0.48</v>
      </c>
      <c r="E187" s="0" t="n">
        <v>1.17635091004219E-029</v>
      </c>
      <c r="F187" s="0" t="n">
        <v>3.11556538524674E-025</v>
      </c>
    </row>
    <row r="188" customFormat="false" ht="15" hidden="false" customHeight="false" outlineLevel="0" collapsed="false">
      <c r="A188" s="0" t="s">
        <v>9028</v>
      </c>
      <c r="B188" s="0" t="n">
        <v>0.36</v>
      </c>
      <c r="C188" s="0" t="n">
        <v>0.29</v>
      </c>
      <c r="D188" s="0" t="n">
        <v>0.09</v>
      </c>
      <c r="E188" s="0" t="n">
        <v>1.31329177943655E-029</v>
      </c>
      <c r="F188" s="0" t="n">
        <v>3.4782532778377E-025</v>
      </c>
    </row>
    <row r="189" customFormat="false" ht="15" hidden="false" customHeight="false" outlineLevel="0" collapsed="false">
      <c r="A189" s="0" t="s">
        <v>46</v>
      </c>
      <c r="B189" s="0" t="n">
        <v>0.34</v>
      </c>
      <c r="C189" s="0" t="n">
        <v>0.96</v>
      </c>
      <c r="D189" s="0" t="n">
        <v>0.84</v>
      </c>
      <c r="E189" s="0" t="n">
        <v>2.616086578179E-029</v>
      </c>
      <c r="F189" s="0" t="n">
        <v>6.92870530230709E-025</v>
      </c>
    </row>
    <row r="190" customFormat="false" ht="15" hidden="false" customHeight="false" outlineLevel="0" collapsed="false">
      <c r="A190" s="0" t="s">
        <v>1512</v>
      </c>
      <c r="B190" s="0" t="n">
        <v>0.33</v>
      </c>
      <c r="C190" s="0" t="n">
        <v>0.92</v>
      </c>
      <c r="D190" s="0" t="n">
        <v>0.82</v>
      </c>
      <c r="E190" s="0" t="n">
        <v>3.75723478520211E-029</v>
      </c>
      <c r="F190" s="0" t="n">
        <v>9.95103632860779E-025</v>
      </c>
    </row>
    <row r="191" customFormat="false" ht="15" hidden="false" customHeight="false" outlineLevel="0" collapsed="false">
      <c r="A191" s="0" t="s">
        <v>5473</v>
      </c>
      <c r="B191" s="0" t="n">
        <v>0.3</v>
      </c>
      <c r="C191" s="0" t="n">
        <v>0.52</v>
      </c>
      <c r="D191" s="0" t="n">
        <v>0.26</v>
      </c>
      <c r="E191" s="0" t="n">
        <v>1.43619789584179E-028</v>
      </c>
      <c r="F191" s="0" t="n">
        <v>3.80377012713697E-024</v>
      </c>
    </row>
    <row r="192" customFormat="false" ht="15" hidden="false" customHeight="false" outlineLevel="0" collapsed="false">
      <c r="A192" s="0" t="s">
        <v>6051</v>
      </c>
      <c r="B192" s="0" t="n">
        <v>0.46</v>
      </c>
      <c r="C192" s="0" t="n">
        <v>0.61</v>
      </c>
      <c r="D192" s="0" t="n">
        <v>0.35</v>
      </c>
      <c r="E192" s="0" t="n">
        <v>1.96989800046388E-028</v>
      </c>
      <c r="F192" s="0" t="n">
        <v>5.21727485422859E-024</v>
      </c>
    </row>
    <row r="193" customFormat="false" ht="15" hidden="false" customHeight="false" outlineLevel="0" collapsed="false">
      <c r="A193" s="0" t="s">
        <v>9029</v>
      </c>
      <c r="B193" s="0" t="n">
        <v>0.36</v>
      </c>
      <c r="C193" s="0" t="n">
        <v>0.25</v>
      </c>
      <c r="D193" s="0" t="n">
        <v>0.07</v>
      </c>
      <c r="E193" s="0" t="n">
        <v>2.54446735146574E-028</v>
      </c>
      <c r="F193" s="0" t="n">
        <v>6.739021780357E-024</v>
      </c>
    </row>
    <row r="194" customFormat="false" ht="15" hidden="false" customHeight="false" outlineLevel="0" collapsed="false">
      <c r="A194" s="0" t="s">
        <v>2067</v>
      </c>
      <c r="B194" s="0" t="n">
        <v>0.37</v>
      </c>
      <c r="C194" s="0" t="n">
        <v>0.72</v>
      </c>
      <c r="D194" s="0" t="n">
        <v>0.45</v>
      </c>
      <c r="E194" s="0" t="n">
        <v>4.0145912719168E-028</v>
      </c>
      <c r="F194" s="0" t="n">
        <v>1.06326449836716E-023</v>
      </c>
    </row>
    <row r="195" customFormat="false" ht="15" hidden="false" customHeight="false" outlineLevel="0" collapsed="false">
      <c r="A195" s="0" t="s">
        <v>54</v>
      </c>
      <c r="B195" s="0" t="n">
        <v>0.28</v>
      </c>
      <c r="C195" s="0" t="n">
        <v>0.99</v>
      </c>
      <c r="D195" s="0" t="n">
        <v>0.96</v>
      </c>
      <c r="E195" s="0" t="n">
        <v>5.14439613409615E-028</v>
      </c>
      <c r="F195" s="0" t="n">
        <v>1.36249331611536E-023</v>
      </c>
    </row>
    <row r="196" customFormat="false" ht="15" hidden="false" customHeight="false" outlineLevel="0" collapsed="false">
      <c r="A196" s="0" t="s">
        <v>9030</v>
      </c>
      <c r="B196" s="0" t="n">
        <v>0.28</v>
      </c>
      <c r="C196" s="0" t="n">
        <v>0.16</v>
      </c>
      <c r="D196" s="0" t="n">
        <v>0.02</v>
      </c>
      <c r="E196" s="0" t="n">
        <v>5.44278629818009E-028</v>
      </c>
      <c r="F196" s="0" t="n">
        <v>1.441521951073E-023</v>
      </c>
    </row>
    <row r="197" customFormat="false" ht="15" hidden="false" customHeight="false" outlineLevel="0" collapsed="false">
      <c r="A197" s="0" t="s">
        <v>9031</v>
      </c>
      <c r="B197" s="0" t="n">
        <v>0.32</v>
      </c>
      <c r="C197" s="0" t="n">
        <v>0.26</v>
      </c>
      <c r="D197" s="0" t="n">
        <v>0.07</v>
      </c>
      <c r="E197" s="0" t="n">
        <v>6.61939504568244E-028</v>
      </c>
      <c r="F197" s="0" t="n">
        <v>1.75314677784899E-023</v>
      </c>
    </row>
    <row r="198" customFormat="false" ht="15" hidden="false" customHeight="false" outlineLevel="0" collapsed="false">
      <c r="A198" s="0" t="s">
        <v>103</v>
      </c>
      <c r="B198" s="0" t="n">
        <v>0.37</v>
      </c>
      <c r="C198" s="0" t="n">
        <v>0.94</v>
      </c>
      <c r="D198" s="0" t="n">
        <v>0.83</v>
      </c>
      <c r="E198" s="0" t="n">
        <v>1.13360187745499E-027</v>
      </c>
      <c r="F198" s="0" t="n">
        <v>3.00234457243955E-023</v>
      </c>
    </row>
    <row r="199" customFormat="false" ht="15" hidden="false" customHeight="false" outlineLevel="0" collapsed="false">
      <c r="A199" s="0" t="s">
        <v>8449</v>
      </c>
      <c r="B199" s="0" t="n">
        <v>0.3</v>
      </c>
      <c r="C199" s="0" t="n">
        <v>0.35</v>
      </c>
      <c r="D199" s="0" t="n">
        <v>0.14</v>
      </c>
      <c r="E199" s="0" t="n">
        <v>1.66012526631242E-027</v>
      </c>
      <c r="F199" s="0" t="n">
        <v>4.39684176782845E-023</v>
      </c>
      <c r="L199" s="0" t="n">
        <f aca="false">TRUE()</f>
        <v>1</v>
      </c>
    </row>
    <row r="200" customFormat="false" ht="15" hidden="false" customHeight="false" outlineLevel="0" collapsed="false">
      <c r="A200" s="0" t="s">
        <v>9032</v>
      </c>
      <c r="B200" s="0" t="n">
        <v>0.33</v>
      </c>
      <c r="C200" s="0" t="n">
        <v>0.29</v>
      </c>
      <c r="D200" s="0" t="n">
        <v>0.1</v>
      </c>
      <c r="E200" s="0" t="n">
        <v>2.67079842015967E-027</v>
      </c>
      <c r="F200" s="0" t="n">
        <v>7.07360961579289E-023</v>
      </c>
    </row>
    <row r="201" customFormat="false" ht="15" hidden="false" customHeight="false" outlineLevel="0" collapsed="false">
      <c r="A201" s="0" t="s">
        <v>3159</v>
      </c>
      <c r="B201" s="0" t="n">
        <v>0.38</v>
      </c>
      <c r="C201" s="0" t="n">
        <v>0.77</v>
      </c>
      <c r="D201" s="0" t="n">
        <v>0.52</v>
      </c>
      <c r="E201" s="0" t="n">
        <v>5.08055981765713E-027</v>
      </c>
      <c r="F201" s="0" t="n">
        <v>1.34558626770649E-022</v>
      </c>
    </row>
    <row r="202" customFormat="false" ht="15" hidden="false" customHeight="false" outlineLevel="0" collapsed="false">
      <c r="A202" s="0" t="s">
        <v>122</v>
      </c>
      <c r="B202" s="0" t="n">
        <v>0.31</v>
      </c>
      <c r="C202" s="0" t="n">
        <v>0.96</v>
      </c>
      <c r="D202" s="0" t="n">
        <v>0.86</v>
      </c>
      <c r="E202" s="0" t="n">
        <v>5.15675768235992E-027</v>
      </c>
      <c r="F202" s="0" t="n">
        <v>1.36576727217303E-022</v>
      </c>
    </row>
    <row r="203" customFormat="false" ht="15" hidden="false" customHeight="false" outlineLevel="0" collapsed="false">
      <c r="A203" s="0" t="s">
        <v>26</v>
      </c>
      <c r="B203" s="0" t="n">
        <v>0.29</v>
      </c>
      <c r="C203" s="0" t="n">
        <v>1</v>
      </c>
      <c r="D203" s="0" t="n">
        <v>0.97</v>
      </c>
      <c r="E203" s="0" t="n">
        <v>6.78327320547409E-027</v>
      </c>
      <c r="F203" s="0" t="n">
        <v>1.79654990846981E-022</v>
      </c>
    </row>
    <row r="204" customFormat="false" ht="15" hidden="false" customHeight="false" outlineLevel="0" collapsed="false">
      <c r="A204" s="0" t="s">
        <v>8233</v>
      </c>
      <c r="B204" s="0" t="n">
        <v>0.39</v>
      </c>
      <c r="C204" s="0" t="n">
        <v>0.9</v>
      </c>
      <c r="D204" s="0" t="n">
        <v>0.72</v>
      </c>
      <c r="E204" s="0" t="n">
        <v>7.58518273669507E-027</v>
      </c>
      <c r="F204" s="0" t="n">
        <v>2.00893564781369E-022</v>
      </c>
    </row>
    <row r="205" customFormat="false" ht="15" hidden="false" customHeight="false" outlineLevel="0" collapsed="false">
      <c r="A205" s="0" t="s">
        <v>7277</v>
      </c>
      <c r="B205" s="0" t="n">
        <v>0.43</v>
      </c>
      <c r="C205" s="0" t="n">
        <v>0.32</v>
      </c>
      <c r="D205" s="0" t="n">
        <v>0.11</v>
      </c>
      <c r="E205" s="0" t="n">
        <v>1.87347324819768E-026</v>
      </c>
      <c r="F205" s="0" t="n">
        <v>4.96189389785157E-022</v>
      </c>
      <c r="L205" s="0" t="n">
        <f aca="false">TRUE()</f>
        <v>1</v>
      </c>
    </row>
    <row r="206" customFormat="false" ht="15" hidden="false" customHeight="false" outlineLevel="0" collapsed="false">
      <c r="A206" s="0" t="s">
        <v>7234</v>
      </c>
      <c r="B206" s="0" t="n">
        <v>0.31</v>
      </c>
      <c r="C206" s="0" t="n">
        <v>0.49</v>
      </c>
      <c r="D206" s="0" t="n">
        <v>0.25</v>
      </c>
      <c r="E206" s="0" t="n">
        <v>3.04828967695754E-026</v>
      </c>
      <c r="F206" s="0" t="n">
        <v>8.07339520942204E-022</v>
      </c>
      <c r="J206" s="0" t="n">
        <f aca="false">TRUE()</f>
        <v>1</v>
      </c>
    </row>
    <row r="207" customFormat="false" ht="15" hidden="false" customHeight="false" outlineLevel="0" collapsed="false">
      <c r="A207" s="0" t="s">
        <v>9033</v>
      </c>
      <c r="B207" s="0" t="n">
        <v>0.38</v>
      </c>
      <c r="C207" s="0" t="n">
        <v>0.28</v>
      </c>
      <c r="D207" s="0" t="n">
        <v>0.09</v>
      </c>
      <c r="E207" s="0" t="n">
        <v>4.21157201258304E-026</v>
      </c>
      <c r="F207" s="0" t="n">
        <v>1.11543484753262E-021</v>
      </c>
    </row>
    <row r="208" customFormat="false" ht="15" hidden="false" customHeight="false" outlineLevel="0" collapsed="false">
      <c r="A208" s="0" t="s">
        <v>3501</v>
      </c>
      <c r="B208" s="0" t="n">
        <v>0.38</v>
      </c>
      <c r="C208" s="0" t="n">
        <v>0.54</v>
      </c>
      <c r="D208" s="0" t="n">
        <v>0.29</v>
      </c>
      <c r="E208" s="0" t="n">
        <v>8.78765283485273E-026</v>
      </c>
      <c r="F208" s="0" t="n">
        <v>2.32740985331075E-021</v>
      </c>
    </row>
    <row r="209" customFormat="false" ht="15" hidden="false" customHeight="false" outlineLevel="0" collapsed="false">
      <c r="A209" s="0" t="s">
        <v>9034</v>
      </c>
      <c r="B209" s="0" t="n">
        <v>0.41</v>
      </c>
      <c r="C209" s="0" t="n">
        <v>0.36</v>
      </c>
      <c r="D209" s="0" t="n">
        <v>0.14</v>
      </c>
      <c r="E209" s="0" t="n">
        <v>8.85180793957416E-026</v>
      </c>
      <c r="F209" s="0" t="n">
        <v>2.34440133279622E-021</v>
      </c>
    </row>
    <row r="210" customFormat="false" ht="15" hidden="false" customHeight="false" outlineLevel="0" collapsed="false">
      <c r="A210" s="0" t="s">
        <v>6414</v>
      </c>
      <c r="B210" s="0" t="n">
        <v>0.38</v>
      </c>
      <c r="C210" s="0" t="n">
        <v>0.24</v>
      </c>
      <c r="D210" s="0" t="n">
        <v>0.06</v>
      </c>
      <c r="E210" s="0" t="n">
        <v>1.49214381886518E-025</v>
      </c>
      <c r="F210" s="0" t="n">
        <v>3.95194290426442E-021</v>
      </c>
      <c r="J210" s="0" t="n">
        <f aca="false">TRUE()</f>
        <v>1</v>
      </c>
    </row>
    <row r="211" customFormat="false" ht="15" hidden="false" customHeight="false" outlineLevel="0" collapsed="false">
      <c r="A211" s="0" t="s">
        <v>9035</v>
      </c>
      <c r="B211" s="0" t="n">
        <v>0.28</v>
      </c>
      <c r="C211" s="0" t="n">
        <v>0.18</v>
      </c>
      <c r="D211" s="0" t="n">
        <v>0.04</v>
      </c>
      <c r="E211" s="0" t="n">
        <v>1.56415258790579E-025</v>
      </c>
      <c r="F211" s="0" t="n">
        <v>4.14265812906847E-021</v>
      </c>
      <c r="L211" s="0" t="n">
        <f aca="false">TRUE()</f>
        <v>1</v>
      </c>
    </row>
    <row r="212" customFormat="false" ht="15" hidden="false" customHeight="false" outlineLevel="0" collapsed="false">
      <c r="A212" s="0" t="s">
        <v>5401</v>
      </c>
      <c r="B212" s="0" t="n">
        <v>0.37</v>
      </c>
      <c r="C212" s="0" t="n">
        <v>0.62</v>
      </c>
      <c r="D212" s="0" t="n">
        <v>0.36</v>
      </c>
      <c r="E212" s="0" t="n">
        <v>2.0271646915361E-025</v>
      </c>
      <c r="F212" s="0" t="n">
        <v>5.36894568553337E-021</v>
      </c>
    </row>
    <row r="213" customFormat="false" ht="15" hidden="false" customHeight="false" outlineLevel="0" collapsed="false">
      <c r="A213" s="0" t="s">
        <v>9036</v>
      </c>
      <c r="B213" s="0" t="n">
        <v>0.29</v>
      </c>
      <c r="C213" s="0" t="n">
        <v>0.19</v>
      </c>
      <c r="D213" s="0" t="n">
        <v>0.04</v>
      </c>
      <c r="E213" s="0" t="n">
        <v>3.18554281915757E-025</v>
      </c>
      <c r="F213" s="0" t="n">
        <v>8.43691015653883E-021</v>
      </c>
    </row>
    <row r="214" customFormat="false" ht="15" hidden="false" customHeight="false" outlineLevel="0" collapsed="false">
      <c r="A214" s="0" t="s">
        <v>8883</v>
      </c>
      <c r="B214" s="0" t="n">
        <v>0.3</v>
      </c>
      <c r="C214" s="0" t="n">
        <v>0.17</v>
      </c>
      <c r="D214" s="0" t="n">
        <v>0.03</v>
      </c>
      <c r="E214" s="0" t="n">
        <v>3.68106040776223E-025</v>
      </c>
      <c r="F214" s="0" t="n">
        <v>9.74928848995826E-021</v>
      </c>
    </row>
    <row r="215" customFormat="false" ht="15" hidden="false" customHeight="false" outlineLevel="0" collapsed="false">
      <c r="A215" s="0" t="s">
        <v>4832</v>
      </c>
      <c r="B215" s="0" t="n">
        <v>0.34</v>
      </c>
      <c r="C215" s="0" t="n">
        <v>0.73</v>
      </c>
      <c r="D215" s="0" t="n">
        <v>0.48</v>
      </c>
      <c r="E215" s="0" t="n">
        <v>3.90229310660268E-025</v>
      </c>
      <c r="F215" s="0" t="n">
        <v>1.03352232928372E-020</v>
      </c>
    </row>
    <row r="216" customFormat="false" ht="15" hidden="false" customHeight="false" outlineLevel="0" collapsed="false">
      <c r="A216" s="0" t="s">
        <v>1289</v>
      </c>
      <c r="B216" s="0" t="n">
        <v>0.34</v>
      </c>
      <c r="C216" s="0" t="n">
        <v>0.8</v>
      </c>
      <c r="D216" s="0" t="n">
        <v>0.56</v>
      </c>
      <c r="E216" s="0" t="n">
        <v>4.22467655131372E-025</v>
      </c>
      <c r="F216" s="0" t="n">
        <v>1.11890558461544E-020</v>
      </c>
    </row>
    <row r="217" customFormat="false" ht="15" hidden="false" customHeight="false" outlineLevel="0" collapsed="false">
      <c r="A217" s="0" t="s">
        <v>63</v>
      </c>
      <c r="B217" s="0" t="n">
        <v>0.3</v>
      </c>
      <c r="C217" s="0" t="n">
        <v>0.97</v>
      </c>
      <c r="D217" s="0" t="n">
        <v>0.91</v>
      </c>
      <c r="E217" s="0" t="n">
        <v>6.45351263910381E-025</v>
      </c>
      <c r="F217" s="0" t="n">
        <v>1.70921282246664E-020</v>
      </c>
    </row>
    <row r="218" customFormat="false" ht="15" hidden="false" customHeight="false" outlineLevel="0" collapsed="false">
      <c r="A218" s="0" t="s">
        <v>1149</v>
      </c>
      <c r="B218" s="0" t="n">
        <v>0.39</v>
      </c>
      <c r="C218" s="0" t="n">
        <v>0.77</v>
      </c>
      <c r="D218" s="0" t="n">
        <v>0.56</v>
      </c>
      <c r="E218" s="0" t="n">
        <v>7.89302243532823E-025</v>
      </c>
      <c r="F218" s="0" t="n">
        <v>2.09046699199668E-020</v>
      </c>
    </row>
    <row r="219" customFormat="false" ht="15" hidden="false" customHeight="false" outlineLevel="0" collapsed="false">
      <c r="A219" s="0" t="s">
        <v>107</v>
      </c>
      <c r="B219" s="0" t="n">
        <v>0.25</v>
      </c>
      <c r="C219" s="0" t="n">
        <v>0.97</v>
      </c>
      <c r="D219" s="0" t="n">
        <v>0.92</v>
      </c>
      <c r="E219" s="0" t="n">
        <v>8.00475156416368E-025</v>
      </c>
      <c r="F219" s="0" t="n">
        <v>2.12005845176875E-020</v>
      </c>
    </row>
    <row r="220" customFormat="false" ht="15" hidden="false" customHeight="false" outlineLevel="0" collapsed="false">
      <c r="A220" s="0" t="s">
        <v>690</v>
      </c>
      <c r="B220" s="0" t="n">
        <v>0.33</v>
      </c>
      <c r="C220" s="0" t="n">
        <v>0.88</v>
      </c>
      <c r="D220" s="0" t="n">
        <v>0.7</v>
      </c>
      <c r="E220" s="0" t="n">
        <v>9.35881969113729E-025</v>
      </c>
      <c r="F220" s="0" t="n">
        <v>2.47868339519771E-020</v>
      </c>
    </row>
    <row r="221" customFormat="false" ht="15" hidden="false" customHeight="false" outlineLevel="0" collapsed="false">
      <c r="A221" s="0" t="s">
        <v>9037</v>
      </c>
      <c r="B221" s="0" t="n">
        <v>0.36</v>
      </c>
      <c r="C221" s="0" t="n">
        <v>0.38</v>
      </c>
      <c r="D221" s="0" t="n">
        <v>0.16</v>
      </c>
      <c r="E221" s="0" t="n">
        <v>1.06451712472909E-024</v>
      </c>
      <c r="F221" s="0" t="n">
        <v>2.81937360484499E-020</v>
      </c>
    </row>
    <row r="222" customFormat="false" ht="15" hidden="false" customHeight="false" outlineLevel="0" collapsed="false">
      <c r="A222" s="0" t="s">
        <v>729</v>
      </c>
      <c r="B222" s="0" t="n">
        <v>0.37</v>
      </c>
      <c r="C222" s="0" t="n">
        <v>0.7</v>
      </c>
      <c r="D222" s="0" t="n">
        <v>0.45</v>
      </c>
      <c r="E222" s="0" t="n">
        <v>1.07712866988055E-024</v>
      </c>
      <c r="F222" s="0" t="n">
        <v>2.85277528217864E-020</v>
      </c>
    </row>
    <row r="223" customFormat="false" ht="15" hidden="false" customHeight="false" outlineLevel="0" collapsed="false">
      <c r="A223" s="0" t="s">
        <v>8508</v>
      </c>
      <c r="B223" s="0" t="n">
        <v>0.29</v>
      </c>
      <c r="C223" s="0" t="n">
        <v>0.43</v>
      </c>
      <c r="D223" s="0" t="n">
        <v>0.21</v>
      </c>
      <c r="E223" s="0" t="n">
        <v>1.74696708766906E-024</v>
      </c>
      <c r="F223" s="0" t="n">
        <v>4.62684233169152E-020</v>
      </c>
    </row>
    <row r="224" customFormat="false" ht="15" hidden="false" customHeight="false" outlineLevel="0" collapsed="false">
      <c r="A224" s="0" t="s">
        <v>9038</v>
      </c>
      <c r="B224" s="0" t="n">
        <v>0.35</v>
      </c>
      <c r="C224" s="0" t="n">
        <v>0.56</v>
      </c>
      <c r="D224" s="0" t="n">
        <v>0.31</v>
      </c>
      <c r="E224" s="0" t="n">
        <v>2.69573636225594E-024</v>
      </c>
      <c r="F224" s="0" t="n">
        <v>7.13965775543486E-020</v>
      </c>
    </row>
    <row r="225" customFormat="false" ht="15" hidden="false" customHeight="false" outlineLevel="0" collapsed="false">
      <c r="A225" s="0" t="s">
        <v>1902</v>
      </c>
      <c r="B225" s="0" t="n">
        <v>0.32</v>
      </c>
      <c r="C225" s="0" t="n">
        <v>0.34</v>
      </c>
      <c r="D225" s="0" t="n">
        <v>0.14</v>
      </c>
      <c r="E225" s="0" t="n">
        <v>2.97101353649581E-024</v>
      </c>
      <c r="F225" s="0" t="n">
        <v>7.86872935140917E-020</v>
      </c>
    </row>
    <row r="226" customFormat="false" ht="15" hidden="false" customHeight="false" outlineLevel="0" collapsed="false">
      <c r="A226" s="0" t="s">
        <v>8540</v>
      </c>
      <c r="B226" s="0" t="n">
        <v>0.35</v>
      </c>
      <c r="C226" s="0" t="n">
        <v>0.22</v>
      </c>
      <c r="D226" s="0" t="n">
        <v>0.06</v>
      </c>
      <c r="E226" s="0" t="n">
        <v>3.220455104064E-024</v>
      </c>
      <c r="F226" s="0" t="n">
        <v>8.52937534311352E-020</v>
      </c>
      <c r="H226" s="0" t="n">
        <f aca="false">TRUE()</f>
        <v>1</v>
      </c>
    </row>
    <row r="227" customFormat="false" ht="15" hidden="false" customHeight="false" outlineLevel="0" collapsed="false">
      <c r="A227" s="0" t="s">
        <v>3779</v>
      </c>
      <c r="B227" s="0" t="n">
        <v>0.45</v>
      </c>
      <c r="C227" s="0" t="n">
        <v>0.32</v>
      </c>
      <c r="D227" s="0" t="n">
        <v>0.12</v>
      </c>
      <c r="E227" s="0" t="n">
        <v>6.06571060299917E-024</v>
      </c>
      <c r="F227" s="0" t="n">
        <v>1.60650345320433E-019</v>
      </c>
    </row>
    <row r="228" customFormat="false" ht="15" hidden="false" customHeight="false" outlineLevel="0" collapsed="false">
      <c r="A228" s="0" t="s">
        <v>4292</v>
      </c>
      <c r="B228" s="0" t="n">
        <v>0.39</v>
      </c>
      <c r="C228" s="0" t="n">
        <v>0.58</v>
      </c>
      <c r="D228" s="0" t="n">
        <v>0.34</v>
      </c>
      <c r="E228" s="0" t="n">
        <v>8.20205439320699E-024</v>
      </c>
      <c r="F228" s="0" t="n">
        <v>2.17231410604087E-019</v>
      </c>
    </row>
    <row r="229" customFormat="false" ht="15" hidden="false" customHeight="false" outlineLevel="0" collapsed="false">
      <c r="A229" s="0" t="s">
        <v>4442</v>
      </c>
      <c r="B229" s="0" t="n">
        <v>0.36</v>
      </c>
      <c r="C229" s="0" t="n">
        <v>0.67</v>
      </c>
      <c r="D229" s="0" t="n">
        <v>0.42</v>
      </c>
      <c r="E229" s="0" t="n">
        <v>1.10337551783756E-023</v>
      </c>
      <c r="F229" s="0" t="n">
        <v>2.92229005899278E-019</v>
      </c>
    </row>
    <row r="230" customFormat="false" ht="15" hidden="false" customHeight="false" outlineLevel="0" collapsed="false">
      <c r="A230" s="0" t="s">
        <v>84</v>
      </c>
      <c r="B230" s="0" t="n">
        <v>0.32</v>
      </c>
      <c r="C230" s="0" t="n">
        <v>0.94</v>
      </c>
      <c r="D230" s="0" t="n">
        <v>0.82</v>
      </c>
      <c r="E230" s="0" t="n">
        <v>1.14794411643128E-023</v>
      </c>
      <c r="F230" s="0" t="n">
        <v>3.04032999236824E-019</v>
      </c>
    </row>
    <row r="231" customFormat="false" ht="15" hidden="false" customHeight="false" outlineLevel="0" collapsed="false">
      <c r="A231" s="0" t="s">
        <v>9039</v>
      </c>
      <c r="B231" s="0" t="n">
        <v>0.34</v>
      </c>
      <c r="C231" s="0" t="n">
        <v>0.54</v>
      </c>
      <c r="D231" s="0" t="n">
        <v>0.3</v>
      </c>
      <c r="E231" s="0" t="n">
        <v>1.52182901727361E-023</v>
      </c>
      <c r="F231" s="0" t="n">
        <v>4.03056415224915E-019</v>
      </c>
    </row>
    <row r="232" customFormat="false" ht="15" hidden="false" customHeight="false" outlineLevel="0" collapsed="false">
      <c r="A232" s="0" t="s">
        <v>7343</v>
      </c>
      <c r="B232" s="0" t="n">
        <v>0.35</v>
      </c>
      <c r="C232" s="0" t="n">
        <v>0.73</v>
      </c>
      <c r="D232" s="0" t="n">
        <v>0.5</v>
      </c>
      <c r="E232" s="0" t="n">
        <v>1.74508525858411E-023</v>
      </c>
      <c r="F232" s="0" t="n">
        <v>4.62185830736002E-019</v>
      </c>
      <c r="J232" s="0" t="n">
        <f aca="false">TRUE()</f>
        <v>1</v>
      </c>
    </row>
    <row r="233" customFormat="false" ht="15" hidden="false" customHeight="false" outlineLevel="0" collapsed="false">
      <c r="A233" s="0" t="s">
        <v>7527</v>
      </c>
      <c r="B233" s="0" t="n">
        <v>0.35</v>
      </c>
      <c r="C233" s="0" t="n">
        <v>0.37</v>
      </c>
      <c r="D233" s="0" t="n">
        <v>0.16</v>
      </c>
      <c r="E233" s="0" t="n">
        <v>2.49985573396003E-023</v>
      </c>
      <c r="F233" s="0" t="n">
        <v>6.62086791139315E-019</v>
      </c>
    </row>
    <row r="234" customFormat="false" ht="15" hidden="false" customHeight="false" outlineLevel="0" collapsed="false">
      <c r="A234" s="0" t="s">
        <v>360</v>
      </c>
      <c r="B234" s="0" t="n">
        <v>0.29</v>
      </c>
      <c r="C234" s="0" t="n">
        <v>0.95</v>
      </c>
      <c r="D234" s="0" t="n">
        <v>0.87</v>
      </c>
      <c r="E234" s="0" t="n">
        <v>2.59819297427086E-023</v>
      </c>
      <c r="F234" s="0" t="n">
        <v>6.88131409235636E-019</v>
      </c>
    </row>
    <row r="235" customFormat="false" ht="15" hidden="false" customHeight="false" outlineLevel="0" collapsed="false">
      <c r="A235" s="0" t="s">
        <v>1071</v>
      </c>
      <c r="B235" s="0" t="n">
        <v>0.37</v>
      </c>
      <c r="C235" s="0" t="n">
        <v>0.78</v>
      </c>
      <c r="D235" s="0" t="n">
        <v>0.57</v>
      </c>
      <c r="E235" s="0" t="n">
        <v>2.73259074301268E-023</v>
      </c>
      <c r="F235" s="0" t="n">
        <v>7.23726658286908E-019</v>
      </c>
    </row>
    <row r="236" customFormat="false" ht="15" hidden="false" customHeight="false" outlineLevel="0" collapsed="false">
      <c r="A236" s="0" t="s">
        <v>9040</v>
      </c>
      <c r="B236" s="0" t="n">
        <v>0.28</v>
      </c>
      <c r="C236" s="0" t="n">
        <v>0.19</v>
      </c>
      <c r="D236" s="0" t="n">
        <v>0.04</v>
      </c>
      <c r="E236" s="0" t="n">
        <v>3.51357657566245E-023</v>
      </c>
      <c r="F236" s="0" t="n">
        <v>9.30570756064201E-019</v>
      </c>
      <c r="J236" s="0" t="n">
        <f aca="false">TRUE()</f>
        <v>1</v>
      </c>
    </row>
    <row r="237" customFormat="false" ht="15" hidden="false" customHeight="false" outlineLevel="0" collapsed="false">
      <c r="A237" s="0" t="s">
        <v>5617</v>
      </c>
      <c r="B237" s="0" t="n">
        <v>0.32</v>
      </c>
      <c r="C237" s="0" t="n">
        <v>0.46</v>
      </c>
      <c r="D237" s="0" t="n">
        <v>0.23</v>
      </c>
      <c r="E237" s="0" t="n">
        <v>5.20247083432484E-023</v>
      </c>
      <c r="F237" s="0" t="n">
        <v>1.37787440047093E-018</v>
      </c>
    </row>
    <row r="238" customFormat="false" ht="15" hidden="false" customHeight="false" outlineLevel="0" collapsed="false">
      <c r="A238" s="0" t="s">
        <v>805</v>
      </c>
      <c r="B238" s="0" t="n">
        <v>0.36</v>
      </c>
      <c r="C238" s="0" t="n">
        <v>0.32</v>
      </c>
      <c r="D238" s="0" t="n">
        <v>0.13</v>
      </c>
      <c r="E238" s="0" t="n">
        <v>5.27975243584382E-023</v>
      </c>
      <c r="F238" s="0" t="n">
        <v>1.39834243263324E-018</v>
      </c>
      <c r="H238" s="0" t="n">
        <f aca="false">TRUE()</f>
        <v>1</v>
      </c>
    </row>
    <row r="239" customFormat="false" ht="15" hidden="false" customHeight="false" outlineLevel="0" collapsed="false">
      <c r="A239" s="0" t="s">
        <v>9041</v>
      </c>
      <c r="B239" s="0" t="n">
        <v>0.26</v>
      </c>
      <c r="C239" s="0" t="n">
        <v>0.17</v>
      </c>
      <c r="D239" s="0" t="n">
        <v>0.04</v>
      </c>
      <c r="E239" s="0" t="n">
        <v>7.71610072423953E-023</v>
      </c>
      <c r="F239" s="0" t="n">
        <v>2.04360927681484E-018</v>
      </c>
    </row>
    <row r="240" customFormat="false" ht="15" hidden="false" customHeight="false" outlineLevel="0" collapsed="false">
      <c r="A240" s="0" t="s">
        <v>1998</v>
      </c>
      <c r="B240" s="0" t="n">
        <v>0.38</v>
      </c>
      <c r="C240" s="0" t="n">
        <v>0.71</v>
      </c>
      <c r="D240" s="0" t="n">
        <v>0.49</v>
      </c>
      <c r="E240" s="0" t="n">
        <v>1.04999741034306E-022</v>
      </c>
      <c r="F240" s="0" t="n">
        <v>2.78091814129361E-018</v>
      </c>
    </row>
    <row r="241" customFormat="false" ht="15" hidden="false" customHeight="false" outlineLevel="0" collapsed="false">
      <c r="A241" s="0" t="s">
        <v>7284</v>
      </c>
      <c r="B241" s="0" t="n">
        <v>0.32</v>
      </c>
      <c r="C241" s="0" t="n">
        <v>0.46</v>
      </c>
      <c r="D241" s="0" t="n">
        <v>0.24</v>
      </c>
      <c r="E241" s="0" t="n">
        <v>1.08612033061668E-022</v>
      </c>
      <c r="F241" s="0" t="n">
        <v>2.87658969563828E-018</v>
      </c>
    </row>
    <row r="242" customFormat="false" ht="15" hidden="false" customHeight="false" outlineLevel="0" collapsed="false">
      <c r="A242" s="0" t="s">
        <v>74</v>
      </c>
      <c r="B242" s="0" t="n">
        <v>0.29</v>
      </c>
      <c r="C242" s="0" t="n">
        <v>0.99</v>
      </c>
      <c r="D242" s="0" t="n">
        <v>0.96</v>
      </c>
      <c r="E242" s="0" t="n">
        <v>1.5343251661961E-022</v>
      </c>
      <c r="F242" s="0" t="n">
        <v>4.06366020267038E-018</v>
      </c>
    </row>
    <row r="243" customFormat="false" ht="15" hidden="false" customHeight="false" outlineLevel="0" collapsed="false">
      <c r="A243" s="0" t="s">
        <v>1997</v>
      </c>
      <c r="B243" s="0" t="n">
        <v>0.3</v>
      </c>
      <c r="C243" s="0" t="n">
        <v>0.25</v>
      </c>
      <c r="D243" s="0" t="n">
        <v>0.08</v>
      </c>
      <c r="E243" s="0" t="n">
        <v>1.6085478126851E-022</v>
      </c>
      <c r="F243" s="0" t="n">
        <v>4.26023888189648E-018</v>
      </c>
    </row>
    <row r="244" customFormat="false" ht="15" hidden="false" customHeight="false" outlineLevel="0" collapsed="false">
      <c r="A244" s="0" t="s">
        <v>3604</v>
      </c>
      <c r="B244" s="0" t="n">
        <v>0.26</v>
      </c>
      <c r="C244" s="0" t="n">
        <v>0.95</v>
      </c>
      <c r="D244" s="0" t="n">
        <v>0.86</v>
      </c>
      <c r="E244" s="0" t="n">
        <v>1.90983013808027E-022</v>
      </c>
      <c r="F244" s="0" t="n">
        <v>5.05818512070559E-018</v>
      </c>
    </row>
    <row r="245" customFormat="false" ht="15" hidden="false" customHeight="false" outlineLevel="0" collapsed="false">
      <c r="A245" s="0" t="s">
        <v>9042</v>
      </c>
      <c r="B245" s="0" t="n">
        <v>0.41</v>
      </c>
      <c r="C245" s="0" t="n">
        <v>0.55</v>
      </c>
      <c r="D245" s="0" t="n">
        <v>0.32</v>
      </c>
      <c r="E245" s="0" t="n">
        <v>2.4966430574497E-022</v>
      </c>
      <c r="F245" s="0" t="n">
        <v>6.61235913765552E-018</v>
      </c>
      <c r="L245" s="0" t="n">
        <f aca="false">TRUE()</f>
        <v>1</v>
      </c>
    </row>
    <row r="246" customFormat="false" ht="15" hidden="false" customHeight="false" outlineLevel="0" collapsed="false">
      <c r="A246" s="0" t="s">
        <v>6375</v>
      </c>
      <c r="B246" s="0" t="n">
        <v>0.28</v>
      </c>
      <c r="C246" s="0" t="n">
        <v>0.82</v>
      </c>
      <c r="D246" s="0" t="n">
        <v>0.59</v>
      </c>
      <c r="E246" s="0" t="n">
        <v>2.77535137198372E-022</v>
      </c>
      <c r="F246" s="0" t="n">
        <v>7.35051810869888E-018</v>
      </c>
    </row>
    <row r="247" customFormat="false" ht="15" hidden="false" customHeight="false" outlineLevel="0" collapsed="false">
      <c r="A247" s="0" t="s">
        <v>1933</v>
      </c>
      <c r="B247" s="0" t="n">
        <v>0.38</v>
      </c>
      <c r="C247" s="0" t="n">
        <v>0.62</v>
      </c>
      <c r="D247" s="0" t="n">
        <v>0.38</v>
      </c>
      <c r="E247" s="0" t="n">
        <v>3.70747525513796E-022</v>
      </c>
      <c r="F247" s="0" t="n">
        <v>9.81924821323289E-018</v>
      </c>
    </row>
    <row r="248" customFormat="false" ht="15" hidden="false" customHeight="false" outlineLevel="0" collapsed="false">
      <c r="A248" s="0" t="s">
        <v>3439</v>
      </c>
      <c r="B248" s="0" t="n">
        <v>0.34</v>
      </c>
      <c r="C248" s="0" t="n">
        <v>0.77</v>
      </c>
      <c r="D248" s="0" t="n">
        <v>0.55</v>
      </c>
      <c r="E248" s="0" t="n">
        <v>5.40789888732412E-022</v>
      </c>
      <c r="F248" s="0" t="n">
        <v>1.43228202030779E-017</v>
      </c>
    </row>
    <row r="249" customFormat="false" ht="15" hidden="false" customHeight="false" outlineLevel="0" collapsed="false">
      <c r="A249" s="0" t="s">
        <v>1700</v>
      </c>
      <c r="B249" s="0" t="n">
        <v>0.3</v>
      </c>
      <c r="C249" s="0" t="n">
        <v>0.85</v>
      </c>
      <c r="D249" s="0" t="n">
        <v>0.66</v>
      </c>
      <c r="E249" s="0" t="n">
        <v>6.22079152285986E-022</v>
      </c>
      <c r="F249" s="0" t="n">
        <v>1.64757663482943E-017</v>
      </c>
    </row>
    <row r="250" customFormat="false" ht="15" hidden="false" customHeight="false" outlineLevel="0" collapsed="false">
      <c r="A250" s="0" t="s">
        <v>7403</v>
      </c>
      <c r="B250" s="0" t="n">
        <v>0.31</v>
      </c>
      <c r="C250" s="0" t="n">
        <v>0.28</v>
      </c>
      <c r="D250" s="0" t="n">
        <v>0.1</v>
      </c>
      <c r="E250" s="0" t="n">
        <v>6.93453551587915E-022</v>
      </c>
      <c r="F250" s="0" t="n">
        <v>1.83661173138059E-017</v>
      </c>
      <c r="I250" s="0" t="n">
        <f aca="false">TRUE()</f>
        <v>1</v>
      </c>
    </row>
    <row r="251" customFormat="false" ht="15" hidden="false" customHeight="false" outlineLevel="0" collapsed="false">
      <c r="A251" s="0" t="s">
        <v>4679</v>
      </c>
      <c r="B251" s="0" t="n">
        <v>0.34</v>
      </c>
      <c r="C251" s="0" t="n">
        <v>0.74</v>
      </c>
      <c r="D251" s="0" t="n">
        <v>0.53</v>
      </c>
      <c r="E251" s="0" t="n">
        <v>8.03413742192308E-022</v>
      </c>
      <c r="F251" s="0" t="n">
        <v>2.12784129619633E-017</v>
      </c>
    </row>
    <row r="252" customFormat="false" ht="15" hidden="false" customHeight="false" outlineLevel="0" collapsed="false">
      <c r="A252" s="0" t="s">
        <v>4197</v>
      </c>
      <c r="B252" s="0" t="n">
        <v>0.35</v>
      </c>
      <c r="C252" s="0" t="n">
        <v>0.67</v>
      </c>
      <c r="D252" s="0" t="n">
        <v>0.43</v>
      </c>
      <c r="E252" s="0" t="n">
        <v>8.70192591472923E-022</v>
      </c>
      <c r="F252" s="0" t="n">
        <v>2.30470507851604E-017</v>
      </c>
    </row>
    <row r="253" customFormat="false" ht="15" hidden="false" customHeight="false" outlineLevel="0" collapsed="false">
      <c r="A253" s="0" t="s">
        <v>3463</v>
      </c>
      <c r="B253" s="0" t="n">
        <v>0.36</v>
      </c>
      <c r="C253" s="0" t="n">
        <v>0.76</v>
      </c>
      <c r="D253" s="0" t="n">
        <v>0.56</v>
      </c>
      <c r="E253" s="0" t="n">
        <v>1.11675786309063E-021</v>
      </c>
      <c r="F253" s="0" t="n">
        <v>2.95773320039554E-017</v>
      </c>
    </row>
    <row r="254" customFormat="false" ht="15" hidden="false" customHeight="false" outlineLevel="0" collapsed="false">
      <c r="A254" s="0" t="s">
        <v>5429</v>
      </c>
      <c r="B254" s="0" t="n">
        <v>0.33</v>
      </c>
      <c r="C254" s="0" t="n">
        <v>0.64</v>
      </c>
      <c r="D254" s="0" t="n">
        <v>0.4</v>
      </c>
      <c r="E254" s="0" t="n">
        <v>1.48508869727242E-021</v>
      </c>
      <c r="F254" s="0" t="n">
        <v>3.93325741472601E-017</v>
      </c>
    </row>
    <row r="255" customFormat="false" ht="15" hidden="false" customHeight="false" outlineLevel="0" collapsed="false">
      <c r="A255" s="0" t="s">
        <v>4256</v>
      </c>
      <c r="B255" s="0" t="n">
        <v>0.29</v>
      </c>
      <c r="C255" s="0" t="n">
        <v>0.83</v>
      </c>
      <c r="D255" s="0" t="n">
        <v>0.62</v>
      </c>
      <c r="E255" s="0" t="n">
        <v>1.6882686859359E-021</v>
      </c>
      <c r="F255" s="0" t="n">
        <v>4.47137961470124E-017</v>
      </c>
    </row>
    <row r="256" customFormat="false" ht="15" hidden="false" customHeight="false" outlineLevel="0" collapsed="false">
      <c r="A256" s="0" t="s">
        <v>7601</v>
      </c>
      <c r="B256" s="0" t="n">
        <v>0.36</v>
      </c>
      <c r="C256" s="0" t="n">
        <v>0.61</v>
      </c>
      <c r="D256" s="0" t="n">
        <v>0.38</v>
      </c>
      <c r="E256" s="0" t="n">
        <v>1.79417151114129E-021</v>
      </c>
      <c r="F256" s="0" t="n">
        <v>4.7518632472577E-017</v>
      </c>
    </row>
    <row r="257" customFormat="false" ht="15" hidden="false" customHeight="false" outlineLevel="0" collapsed="false">
      <c r="A257" s="0" t="s">
        <v>4255</v>
      </c>
      <c r="B257" s="0" t="n">
        <v>0.32</v>
      </c>
      <c r="C257" s="0" t="n">
        <v>0.66</v>
      </c>
      <c r="D257" s="0" t="n">
        <v>0.42</v>
      </c>
      <c r="E257" s="0" t="n">
        <v>1.85996244736959E-021</v>
      </c>
      <c r="F257" s="0" t="n">
        <v>4.92611054185836E-017</v>
      </c>
    </row>
    <row r="258" customFormat="false" ht="15" hidden="false" customHeight="false" outlineLevel="0" collapsed="false">
      <c r="A258" s="0" t="s">
        <v>1734</v>
      </c>
      <c r="B258" s="0" t="n">
        <v>0.34</v>
      </c>
      <c r="C258" s="0" t="n">
        <v>0.76</v>
      </c>
      <c r="D258" s="0" t="n">
        <v>0.55</v>
      </c>
      <c r="E258" s="0" t="n">
        <v>2.25956931994135E-021</v>
      </c>
      <c r="F258" s="0" t="n">
        <v>5.98446934386466E-017</v>
      </c>
    </row>
    <row r="259" customFormat="false" ht="15" hidden="false" customHeight="false" outlineLevel="0" collapsed="false">
      <c r="A259" s="0" t="s">
        <v>2865</v>
      </c>
      <c r="B259" s="0" t="n">
        <v>0.39</v>
      </c>
      <c r="C259" s="0" t="n">
        <v>0.62</v>
      </c>
      <c r="D259" s="0" t="n">
        <v>0.39</v>
      </c>
      <c r="E259" s="0" t="n">
        <v>3.6084484282314E-021</v>
      </c>
      <c r="F259" s="0" t="n">
        <v>9.55697566217087E-017</v>
      </c>
    </row>
    <row r="260" customFormat="false" ht="15" hidden="false" customHeight="false" outlineLevel="0" collapsed="false">
      <c r="A260" s="0" t="s">
        <v>3168</v>
      </c>
      <c r="B260" s="0" t="n">
        <v>0.33</v>
      </c>
      <c r="C260" s="0" t="n">
        <v>0.82</v>
      </c>
      <c r="D260" s="0" t="n">
        <v>0.66</v>
      </c>
      <c r="E260" s="0" t="n">
        <v>3.78626181764377E-021</v>
      </c>
      <c r="F260" s="0" t="n">
        <v>1.00279144240295E-016</v>
      </c>
    </row>
    <row r="261" customFormat="false" ht="15" hidden="false" customHeight="false" outlineLevel="0" collapsed="false">
      <c r="A261" s="0" t="s">
        <v>8681</v>
      </c>
      <c r="B261" s="0" t="n">
        <v>0.36</v>
      </c>
      <c r="C261" s="0" t="n">
        <v>0.31</v>
      </c>
      <c r="D261" s="0" t="n">
        <v>0.13</v>
      </c>
      <c r="E261" s="0" t="n">
        <v>3.89666946296759E-021</v>
      </c>
      <c r="F261" s="0" t="n">
        <v>1.03203290726697E-016</v>
      </c>
    </row>
    <row r="262" customFormat="false" ht="15" hidden="false" customHeight="false" outlineLevel="0" collapsed="false">
      <c r="A262" s="0" t="s">
        <v>5130</v>
      </c>
      <c r="B262" s="0" t="n">
        <v>0.25</v>
      </c>
      <c r="C262" s="0" t="n">
        <v>0.21</v>
      </c>
      <c r="D262" s="0" t="n">
        <v>0.06</v>
      </c>
      <c r="E262" s="0" t="n">
        <v>4.66996307939491E-021</v>
      </c>
      <c r="F262" s="0" t="n">
        <v>1.23683972157774E-016</v>
      </c>
    </row>
    <row r="263" customFormat="false" ht="15" hidden="false" customHeight="false" outlineLevel="0" collapsed="false">
      <c r="A263" s="0" t="s">
        <v>3767</v>
      </c>
      <c r="B263" s="0" t="n">
        <v>0.36</v>
      </c>
      <c r="C263" s="0" t="n">
        <v>0.81</v>
      </c>
      <c r="D263" s="0" t="n">
        <v>0.6</v>
      </c>
      <c r="E263" s="0" t="n">
        <v>5.76600682695799E-021</v>
      </c>
      <c r="F263" s="0" t="n">
        <v>1.52712690811982E-016</v>
      </c>
    </row>
    <row r="264" customFormat="false" ht="15" hidden="false" customHeight="false" outlineLevel="0" collapsed="false">
      <c r="A264" s="0" t="s">
        <v>45</v>
      </c>
      <c r="B264" s="0" t="n">
        <v>0.34</v>
      </c>
      <c r="C264" s="0" t="n">
        <v>0.9</v>
      </c>
      <c r="D264" s="0" t="n">
        <v>0.77</v>
      </c>
      <c r="E264" s="0" t="n">
        <v>6.61218983736865E-021</v>
      </c>
      <c r="F264" s="0" t="n">
        <v>1.75123847842709E-016</v>
      </c>
    </row>
    <row r="265" customFormat="false" ht="15" hidden="false" customHeight="false" outlineLevel="0" collapsed="false">
      <c r="A265" s="0" t="s">
        <v>7900</v>
      </c>
      <c r="B265" s="0" t="n">
        <v>0.52</v>
      </c>
      <c r="C265" s="0" t="n">
        <v>0.72</v>
      </c>
      <c r="D265" s="0" t="n">
        <v>0.5</v>
      </c>
      <c r="E265" s="0" t="n">
        <v>7.48250768543848E-021</v>
      </c>
      <c r="F265" s="0" t="n">
        <v>1.98174216048838E-016</v>
      </c>
    </row>
    <row r="266" customFormat="false" ht="15" hidden="false" customHeight="false" outlineLevel="0" collapsed="false">
      <c r="A266" s="0" t="s">
        <v>3166</v>
      </c>
      <c r="B266" s="0" t="n">
        <v>0.31</v>
      </c>
      <c r="C266" s="0" t="n">
        <v>0.83</v>
      </c>
      <c r="D266" s="0" t="n">
        <v>0.64</v>
      </c>
      <c r="E266" s="0" t="n">
        <v>1.39290368970946E-020</v>
      </c>
      <c r="F266" s="0" t="n">
        <v>3.68910542219549E-016</v>
      </c>
    </row>
    <row r="267" customFormat="false" ht="15" hidden="false" customHeight="false" outlineLevel="0" collapsed="false">
      <c r="A267" s="0" t="s">
        <v>181</v>
      </c>
      <c r="B267" s="0" t="n">
        <v>0.31</v>
      </c>
      <c r="C267" s="0" t="n">
        <v>0.78</v>
      </c>
      <c r="D267" s="0" t="n">
        <v>0.56</v>
      </c>
      <c r="E267" s="0" t="n">
        <v>1.67702178252989E-020</v>
      </c>
      <c r="F267" s="0" t="n">
        <v>4.44159219103041E-016</v>
      </c>
    </row>
    <row r="268" customFormat="false" ht="15" hidden="false" customHeight="false" outlineLevel="0" collapsed="false">
      <c r="A268" s="0" t="s">
        <v>3390</v>
      </c>
      <c r="B268" s="0" t="n">
        <v>0.35</v>
      </c>
      <c r="C268" s="0" t="n">
        <v>0.7</v>
      </c>
      <c r="D268" s="0" t="n">
        <v>0.5</v>
      </c>
      <c r="E268" s="0" t="n">
        <v>2.6055326618152E-020</v>
      </c>
      <c r="F268" s="0" t="n">
        <v>6.90075325481755E-016</v>
      </c>
    </row>
    <row r="269" customFormat="false" ht="15" hidden="false" customHeight="false" outlineLevel="0" collapsed="false">
      <c r="A269" s="0" t="s">
        <v>9043</v>
      </c>
      <c r="B269" s="0" t="n">
        <v>0.29</v>
      </c>
      <c r="C269" s="0" t="n">
        <v>0.21</v>
      </c>
      <c r="D269" s="0" t="n">
        <v>0.07</v>
      </c>
      <c r="E269" s="0" t="n">
        <v>3.84624897200887E-020</v>
      </c>
      <c r="F269" s="0" t="n">
        <v>1.01867904023655E-015</v>
      </c>
      <c r="L269" s="0" t="n">
        <f aca="false">TRUE()</f>
        <v>1</v>
      </c>
    </row>
    <row r="270" customFormat="false" ht="15" hidden="false" customHeight="false" outlineLevel="0" collapsed="false">
      <c r="A270" s="0" t="s">
        <v>1173</v>
      </c>
      <c r="B270" s="0" t="n">
        <v>0.27</v>
      </c>
      <c r="C270" s="0" t="n">
        <v>0.15</v>
      </c>
      <c r="D270" s="0" t="n">
        <v>0.03</v>
      </c>
      <c r="E270" s="0" t="n">
        <v>6.93369773144134E-020</v>
      </c>
      <c r="F270" s="0" t="n">
        <v>1.83638984417224E-015</v>
      </c>
    </row>
    <row r="271" customFormat="false" ht="15" hidden="false" customHeight="false" outlineLevel="0" collapsed="false">
      <c r="A271" s="0" t="s">
        <v>1481</v>
      </c>
      <c r="B271" s="0" t="n">
        <v>0.34</v>
      </c>
      <c r="C271" s="0" t="n">
        <v>0.73</v>
      </c>
      <c r="D271" s="0" t="n">
        <v>0.54</v>
      </c>
      <c r="E271" s="0" t="n">
        <v>8.21532235144256E-020</v>
      </c>
      <c r="F271" s="0" t="n">
        <v>2.17582812477956E-015</v>
      </c>
      <c r="H271" s="0" t="n">
        <f aca="false">TRUE()</f>
        <v>1</v>
      </c>
    </row>
    <row r="272" customFormat="false" ht="15" hidden="false" customHeight="false" outlineLevel="0" collapsed="false">
      <c r="A272" s="0" t="s">
        <v>1787</v>
      </c>
      <c r="B272" s="0" t="n">
        <v>0.3</v>
      </c>
      <c r="C272" s="0" t="n">
        <v>0.74</v>
      </c>
      <c r="D272" s="0" t="n">
        <v>0.52</v>
      </c>
      <c r="E272" s="0" t="n">
        <v>1.16243396676933E-019</v>
      </c>
      <c r="F272" s="0" t="n">
        <v>3.07870636098856E-015</v>
      </c>
    </row>
    <row r="273" customFormat="false" ht="15" hidden="false" customHeight="false" outlineLevel="0" collapsed="false">
      <c r="A273" s="0" t="s">
        <v>1531</v>
      </c>
      <c r="B273" s="0" t="n">
        <v>0.28</v>
      </c>
      <c r="C273" s="0" t="n">
        <v>0.62</v>
      </c>
      <c r="D273" s="0" t="n">
        <v>0.39</v>
      </c>
      <c r="E273" s="0" t="n">
        <v>2.07574384699108E-019</v>
      </c>
      <c r="F273" s="0" t="n">
        <v>5.49760757875588E-015</v>
      </c>
    </row>
    <row r="274" customFormat="false" ht="15" hidden="false" customHeight="false" outlineLevel="0" collapsed="false">
      <c r="A274" s="0" t="s">
        <v>4781</v>
      </c>
      <c r="B274" s="0" t="n">
        <v>0.33</v>
      </c>
      <c r="C274" s="0" t="n">
        <v>0.46</v>
      </c>
      <c r="D274" s="0" t="n">
        <v>0.24</v>
      </c>
      <c r="E274" s="0" t="n">
        <v>2.30137074307347E-019</v>
      </c>
      <c r="F274" s="0" t="n">
        <v>6.0951804130301E-015</v>
      </c>
    </row>
    <row r="275" customFormat="false" ht="15" hidden="false" customHeight="false" outlineLevel="0" collapsed="false">
      <c r="A275" s="0" t="s">
        <v>1488</v>
      </c>
      <c r="B275" s="0" t="n">
        <v>0.31</v>
      </c>
      <c r="C275" s="0" t="n">
        <v>0.8</v>
      </c>
      <c r="D275" s="0" t="n">
        <v>0.62</v>
      </c>
      <c r="E275" s="0" t="n">
        <v>2.82655594611579E-019</v>
      </c>
      <c r="F275" s="0" t="n">
        <v>7.48613342328768E-015</v>
      </c>
    </row>
    <row r="276" customFormat="false" ht="15" hidden="false" customHeight="false" outlineLevel="0" collapsed="false">
      <c r="A276" s="0" t="s">
        <v>8820</v>
      </c>
      <c r="B276" s="0" t="n">
        <v>0.31</v>
      </c>
      <c r="C276" s="0" t="n">
        <v>0.18</v>
      </c>
      <c r="D276" s="0" t="n">
        <v>0.05</v>
      </c>
      <c r="E276" s="0" t="n">
        <v>3.64519293733799E-019</v>
      </c>
      <c r="F276" s="0" t="n">
        <v>9.65429349453967E-015</v>
      </c>
    </row>
    <row r="277" customFormat="false" ht="15" hidden="false" customHeight="false" outlineLevel="0" collapsed="false">
      <c r="A277" s="0" t="s">
        <v>4858</v>
      </c>
      <c r="B277" s="0" t="n">
        <v>0.3</v>
      </c>
      <c r="C277" s="0" t="n">
        <v>0.67</v>
      </c>
      <c r="D277" s="0" t="n">
        <v>0.45</v>
      </c>
      <c r="E277" s="0" t="n">
        <v>5.28343681101675E-019</v>
      </c>
      <c r="F277" s="0" t="n">
        <v>1.39931823939779E-014</v>
      </c>
    </row>
    <row r="278" customFormat="false" ht="15" hidden="false" customHeight="false" outlineLevel="0" collapsed="false">
      <c r="A278" s="0" t="s">
        <v>1153</v>
      </c>
      <c r="B278" s="0" t="n">
        <v>0.27</v>
      </c>
      <c r="C278" s="0" t="n">
        <v>0.71</v>
      </c>
      <c r="D278" s="0" t="n">
        <v>0.49</v>
      </c>
      <c r="E278" s="0" t="n">
        <v>5.86610549166579E-019</v>
      </c>
      <c r="F278" s="0" t="n">
        <v>1.55363803946769E-014</v>
      </c>
      <c r="H278" s="0" t="n">
        <f aca="false">TRUE()</f>
        <v>1</v>
      </c>
    </row>
    <row r="279" customFormat="false" ht="15" hidden="false" customHeight="false" outlineLevel="0" collapsed="false">
      <c r="A279" s="0" t="s">
        <v>402</v>
      </c>
      <c r="B279" s="0" t="n">
        <v>0.41</v>
      </c>
      <c r="C279" s="0" t="n">
        <v>0.79</v>
      </c>
      <c r="D279" s="0" t="n">
        <v>0.6</v>
      </c>
      <c r="E279" s="0" t="n">
        <v>6.52541847096028E-019</v>
      </c>
      <c r="F279" s="0" t="n">
        <v>1.72825708203383E-014</v>
      </c>
    </row>
    <row r="280" customFormat="false" ht="15" hidden="false" customHeight="false" outlineLevel="0" collapsed="false">
      <c r="A280" s="0" t="s">
        <v>1635</v>
      </c>
      <c r="B280" s="0" t="n">
        <v>0.36</v>
      </c>
      <c r="C280" s="0" t="n">
        <v>0.47</v>
      </c>
      <c r="D280" s="0" t="n">
        <v>0.26</v>
      </c>
      <c r="E280" s="0" t="n">
        <v>7.92384069234563E-019</v>
      </c>
      <c r="F280" s="0" t="n">
        <v>2.09862920736774E-014</v>
      </c>
    </row>
    <row r="281" customFormat="false" ht="15" hidden="false" customHeight="false" outlineLevel="0" collapsed="false">
      <c r="A281" s="0" t="s">
        <v>451</v>
      </c>
      <c r="B281" s="0" t="n">
        <v>0.32</v>
      </c>
      <c r="C281" s="0" t="n">
        <v>0.81</v>
      </c>
      <c r="D281" s="0" t="n">
        <v>0.63</v>
      </c>
      <c r="E281" s="0" t="n">
        <v>1.1449710177932E-018</v>
      </c>
      <c r="F281" s="0" t="n">
        <v>3.0324557406253E-014</v>
      </c>
      <c r="I281" s="0" t="n">
        <f aca="false">TRUE()</f>
        <v>1</v>
      </c>
      <c r="L281" s="0" t="n">
        <f aca="false">TRUE()</f>
        <v>1</v>
      </c>
    </row>
    <row r="282" customFormat="false" ht="15" hidden="false" customHeight="false" outlineLevel="0" collapsed="false">
      <c r="A282" s="0" t="s">
        <v>4117</v>
      </c>
      <c r="B282" s="0" t="n">
        <v>0.26</v>
      </c>
      <c r="C282" s="0" t="n">
        <v>0.92</v>
      </c>
      <c r="D282" s="0" t="n">
        <v>0.8</v>
      </c>
      <c r="E282" s="0" t="n">
        <v>2.79566323833128E-018</v>
      </c>
      <c r="F282" s="0" t="n">
        <v>7.40431408672038E-014</v>
      </c>
      <c r="J282" s="0" t="n">
        <f aca="false">TRUE()</f>
        <v>1</v>
      </c>
    </row>
    <row r="283" customFormat="false" ht="15" hidden="false" customHeight="false" outlineLevel="0" collapsed="false">
      <c r="A283" s="0" t="s">
        <v>3411</v>
      </c>
      <c r="B283" s="0" t="n">
        <v>0.3</v>
      </c>
      <c r="C283" s="0" t="n">
        <v>0.71</v>
      </c>
      <c r="D283" s="0" t="n">
        <v>0.5</v>
      </c>
      <c r="E283" s="0" t="n">
        <v>4.33195658888851E-018</v>
      </c>
      <c r="F283" s="0" t="n">
        <v>1.14731870256712E-013</v>
      </c>
    </row>
    <row r="284" customFormat="false" ht="15" hidden="false" customHeight="false" outlineLevel="0" collapsed="false">
      <c r="A284" s="0" t="s">
        <v>9044</v>
      </c>
      <c r="B284" s="0" t="n">
        <v>0.26</v>
      </c>
      <c r="C284" s="0" t="n">
        <v>0.16</v>
      </c>
      <c r="D284" s="0" t="n">
        <v>0.04</v>
      </c>
      <c r="E284" s="0" t="n">
        <v>1.44614905435181E-017</v>
      </c>
      <c r="F284" s="0" t="n">
        <v>3.83012577045078E-013</v>
      </c>
      <c r="G284" s="0" t="n">
        <f aca="false">TRUE()</f>
        <v>1</v>
      </c>
    </row>
    <row r="285" customFormat="false" ht="15" hidden="false" customHeight="false" outlineLevel="0" collapsed="false">
      <c r="A285" s="0" t="s">
        <v>5245</v>
      </c>
      <c r="B285" s="0" t="n">
        <v>0.32</v>
      </c>
      <c r="C285" s="0" t="n">
        <v>0.5</v>
      </c>
      <c r="D285" s="0" t="n">
        <v>0.29</v>
      </c>
      <c r="E285" s="0" t="n">
        <v>1.50473832994184E-017</v>
      </c>
      <c r="F285" s="0" t="n">
        <v>3.98529946685098E-013</v>
      </c>
      <c r="G285" s="0" t="n">
        <f aca="false">TRUE()</f>
        <v>1</v>
      </c>
      <c r="L285" s="0" t="n">
        <f aca="false">TRUE()</f>
        <v>1</v>
      </c>
    </row>
    <row r="286" customFormat="false" ht="15" hidden="false" customHeight="false" outlineLevel="0" collapsed="false">
      <c r="A286" s="0" t="s">
        <v>2058</v>
      </c>
      <c r="B286" s="0" t="n">
        <v>0.34</v>
      </c>
      <c r="C286" s="0" t="n">
        <v>0.86</v>
      </c>
      <c r="D286" s="0" t="n">
        <v>0.7</v>
      </c>
      <c r="E286" s="0" t="n">
        <v>1.61995552641597E-017</v>
      </c>
      <c r="F286" s="0" t="n">
        <v>4.29045221171271E-013</v>
      </c>
    </row>
    <row r="287" customFormat="false" ht="15" hidden="false" customHeight="false" outlineLevel="0" collapsed="false">
      <c r="A287" s="0" t="s">
        <v>9045</v>
      </c>
      <c r="B287" s="0" t="n">
        <v>0.28</v>
      </c>
      <c r="C287" s="0" t="n">
        <v>0.2</v>
      </c>
      <c r="D287" s="0" t="n">
        <v>0.06</v>
      </c>
      <c r="E287" s="0" t="n">
        <v>1.63614080801285E-017</v>
      </c>
      <c r="F287" s="0" t="n">
        <v>4.33331893002204E-013</v>
      </c>
    </row>
    <row r="288" customFormat="false" ht="15" hidden="false" customHeight="false" outlineLevel="0" collapsed="false">
      <c r="A288" s="0" t="s">
        <v>9046</v>
      </c>
      <c r="B288" s="0" t="n">
        <v>0.3</v>
      </c>
      <c r="C288" s="0" t="n">
        <v>0.43</v>
      </c>
      <c r="D288" s="0" t="n">
        <v>0.23</v>
      </c>
      <c r="E288" s="0" t="n">
        <v>2.30895224602928E-017</v>
      </c>
      <c r="F288" s="0" t="n">
        <v>6.11526002360856E-013</v>
      </c>
    </row>
    <row r="289" customFormat="false" ht="15" hidden="false" customHeight="false" outlineLevel="0" collapsed="false">
      <c r="A289" s="0" t="s">
        <v>6091</v>
      </c>
      <c r="B289" s="0" t="n">
        <v>0.29</v>
      </c>
      <c r="C289" s="0" t="n">
        <v>0.7</v>
      </c>
      <c r="D289" s="0" t="n">
        <v>0.49</v>
      </c>
      <c r="E289" s="0" t="n">
        <v>2.39168057593364E-017</v>
      </c>
      <c r="F289" s="0" t="n">
        <v>6.33436600536025E-013</v>
      </c>
    </row>
    <row r="290" customFormat="false" ht="15" hidden="false" customHeight="false" outlineLevel="0" collapsed="false">
      <c r="A290" s="0" t="s">
        <v>6917</v>
      </c>
      <c r="B290" s="0" t="n">
        <v>0.27</v>
      </c>
      <c r="C290" s="0" t="n">
        <v>0.2</v>
      </c>
      <c r="D290" s="0" t="n">
        <v>0.06</v>
      </c>
      <c r="E290" s="0" t="n">
        <v>2.81235783352144E-017</v>
      </c>
      <c r="F290" s="0" t="n">
        <v>7.44852972208153E-013</v>
      </c>
    </row>
    <row r="291" customFormat="false" ht="15" hidden="false" customHeight="false" outlineLevel="0" collapsed="false">
      <c r="A291" s="0" t="s">
        <v>3905</v>
      </c>
      <c r="B291" s="0" t="n">
        <v>0.3</v>
      </c>
      <c r="C291" s="0" t="n">
        <v>0.59</v>
      </c>
      <c r="D291" s="0" t="n">
        <v>0.38</v>
      </c>
      <c r="E291" s="0" t="n">
        <v>2.93144125302118E-017</v>
      </c>
      <c r="F291" s="0" t="n">
        <v>7.76392215862659E-013</v>
      </c>
      <c r="G291" s="0" t="n">
        <f aca="false">TRUE()</f>
        <v>1</v>
      </c>
    </row>
    <row r="292" customFormat="false" ht="15" hidden="false" customHeight="false" outlineLevel="0" collapsed="false">
      <c r="A292" s="0" t="s">
        <v>5231</v>
      </c>
      <c r="B292" s="0" t="n">
        <v>0.28</v>
      </c>
      <c r="C292" s="0" t="n">
        <v>0.58</v>
      </c>
      <c r="D292" s="0" t="n">
        <v>0.36</v>
      </c>
      <c r="E292" s="0" t="n">
        <v>4.22148286792627E-017</v>
      </c>
      <c r="F292" s="0" t="n">
        <v>1.11805973757027E-012</v>
      </c>
    </row>
    <row r="293" customFormat="false" ht="15" hidden="false" customHeight="false" outlineLevel="0" collapsed="false">
      <c r="A293" s="0" t="s">
        <v>9047</v>
      </c>
      <c r="B293" s="0" t="n">
        <v>0.32</v>
      </c>
      <c r="C293" s="0" t="n">
        <v>0.37</v>
      </c>
      <c r="D293" s="0" t="n">
        <v>0.19</v>
      </c>
      <c r="E293" s="0" t="n">
        <v>4.58781352954253E-017</v>
      </c>
      <c r="F293" s="0" t="n">
        <v>1.21508241329934E-012</v>
      </c>
    </row>
    <row r="294" customFormat="false" ht="15" hidden="false" customHeight="false" outlineLevel="0" collapsed="false">
      <c r="A294" s="0" t="s">
        <v>7384</v>
      </c>
      <c r="B294" s="0" t="n">
        <v>0.27</v>
      </c>
      <c r="C294" s="0" t="n">
        <v>0.44</v>
      </c>
      <c r="D294" s="0" t="n">
        <v>0.24</v>
      </c>
      <c r="E294" s="0" t="n">
        <v>4.89385195422808E-017</v>
      </c>
      <c r="F294" s="0" t="n">
        <v>1.29613669007731E-012</v>
      </c>
    </row>
    <row r="295" customFormat="false" ht="15" hidden="false" customHeight="false" outlineLevel="0" collapsed="false">
      <c r="A295" s="0" t="s">
        <v>5683</v>
      </c>
      <c r="B295" s="0" t="n">
        <v>0.31</v>
      </c>
      <c r="C295" s="0" t="n">
        <v>0.37</v>
      </c>
      <c r="D295" s="0" t="n">
        <v>0.18</v>
      </c>
      <c r="E295" s="0" t="n">
        <v>5.13911975633136E-017</v>
      </c>
      <c r="F295" s="0" t="n">
        <v>1.36109586746436E-012</v>
      </c>
    </row>
    <row r="296" customFormat="false" ht="15" hidden="false" customHeight="false" outlineLevel="0" collapsed="false">
      <c r="A296" s="0" t="s">
        <v>1406</v>
      </c>
      <c r="B296" s="0" t="n">
        <v>0.32</v>
      </c>
      <c r="C296" s="0" t="n">
        <v>0.78</v>
      </c>
      <c r="D296" s="0" t="n">
        <v>0.59</v>
      </c>
      <c r="E296" s="0" t="n">
        <v>5.19483245284146E-017</v>
      </c>
      <c r="F296" s="0" t="n">
        <v>1.37585137513506E-012</v>
      </c>
    </row>
    <row r="297" customFormat="false" ht="15" hidden="false" customHeight="false" outlineLevel="0" collapsed="false">
      <c r="A297" s="0" t="s">
        <v>678</v>
      </c>
      <c r="B297" s="0" t="n">
        <v>0.28</v>
      </c>
      <c r="C297" s="0" t="n">
        <v>0.75</v>
      </c>
      <c r="D297" s="0" t="n">
        <v>0.55</v>
      </c>
      <c r="E297" s="0" t="n">
        <v>9.23758503993965E-017</v>
      </c>
      <c r="F297" s="0" t="n">
        <v>2.44657439782802E-012</v>
      </c>
    </row>
    <row r="298" customFormat="false" ht="15" hidden="false" customHeight="false" outlineLevel="0" collapsed="false">
      <c r="A298" s="0" t="s">
        <v>508</v>
      </c>
      <c r="B298" s="0" t="n">
        <v>0.29</v>
      </c>
      <c r="C298" s="0" t="n">
        <v>0.58</v>
      </c>
      <c r="D298" s="0" t="n">
        <v>0.37</v>
      </c>
      <c r="E298" s="0" t="n">
        <v>1.00870972082337E-016</v>
      </c>
      <c r="F298" s="0" t="n">
        <v>2.6715676956007E-012</v>
      </c>
    </row>
    <row r="299" customFormat="false" ht="15" hidden="false" customHeight="false" outlineLevel="0" collapsed="false">
      <c r="A299" s="0" t="s">
        <v>5250</v>
      </c>
      <c r="B299" s="0" t="n">
        <v>0.3</v>
      </c>
      <c r="C299" s="0" t="n">
        <v>0.25</v>
      </c>
      <c r="D299" s="0" t="n">
        <v>0.1</v>
      </c>
      <c r="E299" s="0" t="n">
        <v>1.22811051706324E-016</v>
      </c>
      <c r="F299" s="0" t="n">
        <v>3.252650704442E-012</v>
      </c>
    </row>
    <row r="300" customFormat="false" ht="15" hidden="false" customHeight="false" outlineLevel="0" collapsed="false">
      <c r="A300" s="0" t="s">
        <v>9048</v>
      </c>
      <c r="B300" s="0" t="n">
        <v>0.27</v>
      </c>
      <c r="C300" s="0" t="n">
        <v>0.31</v>
      </c>
      <c r="D300" s="0" t="n">
        <v>0.15</v>
      </c>
      <c r="E300" s="0" t="n">
        <v>1.49130272797551E-016</v>
      </c>
      <c r="F300" s="0" t="n">
        <v>3.94971527504313E-012</v>
      </c>
      <c r="I300" s="0" t="n">
        <f aca="false">TRUE()</f>
        <v>1</v>
      </c>
      <c r="K300" s="0" t="n">
        <f aca="false">TRUE()</f>
        <v>1</v>
      </c>
    </row>
    <row r="301" customFormat="false" ht="15" hidden="false" customHeight="false" outlineLevel="0" collapsed="false">
      <c r="A301" s="0" t="s">
        <v>4635</v>
      </c>
      <c r="B301" s="0" t="n">
        <v>0.29</v>
      </c>
      <c r="C301" s="0" t="n">
        <v>0.75</v>
      </c>
      <c r="D301" s="0" t="n">
        <v>0.55</v>
      </c>
      <c r="E301" s="0" t="n">
        <v>1.58848270794093E-016</v>
      </c>
      <c r="F301" s="0" t="n">
        <v>4.20709645198155E-012</v>
      </c>
    </row>
    <row r="302" customFormat="false" ht="15" hidden="false" customHeight="false" outlineLevel="0" collapsed="false">
      <c r="A302" s="0" t="s">
        <v>3299</v>
      </c>
      <c r="B302" s="0" t="n">
        <v>0.28</v>
      </c>
      <c r="C302" s="0" t="n">
        <v>0.74</v>
      </c>
      <c r="D302" s="0" t="n">
        <v>0.54</v>
      </c>
      <c r="E302" s="0" t="n">
        <v>2.07784579412161E-016</v>
      </c>
      <c r="F302" s="0" t="n">
        <v>5.5031745857311E-012</v>
      </c>
      <c r="H302" s="0" t="n">
        <f aca="false">TRUE()</f>
        <v>1</v>
      </c>
    </row>
    <row r="303" customFormat="false" ht="15" hidden="false" customHeight="false" outlineLevel="0" collapsed="false">
      <c r="A303" s="0" t="s">
        <v>3324</v>
      </c>
      <c r="B303" s="0" t="n">
        <v>0.26</v>
      </c>
      <c r="C303" s="0" t="n">
        <v>0.21</v>
      </c>
      <c r="D303" s="0" t="n">
        <v>0.07</v>
      </c>
      <c r="E303" s="0" t="n">
        <v>2.10216448975167E-016</v>
      </c>
      <c r="F303" s="0" t="n">
        <v>5.56758265110729E-012</v>
      </c>
    </row>
    <row r="304" customFormat="false" ht="15" hidden="false" customHeight="false" outlineLevel="0" collapsed="false">
      <c r="A304" s="0" t="s">
        <v>4127</v>
      </c>
      <c r="B304" s="0" t="n">
        <v>0.26</v>
      </c>
      <c r="C304" s="0" t="n">
        <v>0.85</v>
      </c>
      <c r="D304" s="0" t="n">
        <v>0.7</v>
      </c>
      <c r="E304" s="0" t="n">
        <v>3.69570558780307E-016</v>
      </c>
      <c r="F304" s="0" t="n">
        <v>9.78807624929644E-012</v>
      </c>
      <c r="H304" s="0" t="n">
        <f aca="false">TRUE()</f>
        <v>1</v>
      </c>
    </row>
    <row r="305" customFormat="false" ht="15" hidden="false" customHeight="false" outlineLevel="0" collapsed="false">
      <c r="A305" s="0" t="s">
        <v>4479</v>
      </c>
      <c r="B305" s="0" t="n">
        <v>0.28</v>
      </c>
      <c r="C305" s="0" t="n">
        <v>0.51</v>
      </c>
      <c r="D305" s="0" t="n">
        <v>0.31</v>
      </c>
      <c r="E305" s="0" t="n">
        <v>4.98551922028724E-016</v>
      </c>
      <c r="F305" s="0" t="n">
        <v>1.32041476549307E-011</v>
      </c>
    </row>
    <row r="306" customFormat="false" ht="15" hidden="false" customHeight="false" outlineLevel="0" collapsed="false">
      <c r="A306" s="0" t="s">
        <v>1094</v>
      </c>
      <c r="B306" s="0" t="n">
        <v>0.27</v>
      </c>
      <c r="C306" s="0" t="n">
        <v>0.76</v>
      </c>
      <c r="D306" s="0" t="n">
        <v>0.57</v>
      </c>
      <c r="E306" s="0" t="n">
        <v>7.67776292799784E-016</v>
      </c>
      <c r="F306" s="0" t="n">
        <v>2.03345551148023E-011</v>
      </c>
    </row>
    <row r="307" customFormat="false" ht="15" hidden="false" customHeight="false" outlineLevel="0" collapsed="false">
      <c r="A307" s="0" t="s">
        <v>3679</v>
      </c>
      <c r="B307" s="0" t="n">
        <v>0.26</v>
      </c>
      <c r="C307" s="0" t="n">
        <v>0.68</v>
      </c>
      <c r="D307" s="0" t="n">
        <v>0.47</v>
      </c>
      <c r="E307" s="0" t="n">
        <v>1.16457697900732E-015</v>
      </c>
      <c r="F307" s="0" t="n">
        <v>3.0843821289009E-011</v>
      </c>
    </row>
    <row r="308" customFormat="false" ht="15" hidden="false" customHeight="false" outlineLevel="0" collapsed="false">
      <c r="A308" s="0" t="s">
        <v>1073</v>
      </c>
      <c r="B308" s="0" t="n">
        <v>0.25</v>
      </c>
      <c r="C308" s="0" t="n">
        <v>0.9</v>
      </c>
      <c r="D308" s="0" t="n">
        <v>0.82</v>
      </c>
      <c r="E308" s="0" t="n">
        <v>1.18630210874735E-015</v>
      </c>
      <c r="F308" s="0" t="n">
        <v>3.14192113501736E-011</v>
      </c>
      <c r="I308" s="0" t="n">
        <f aca="false">TRUE()</f>
        <v>1</v>
      </c>
    </row>
    <row r="309" customFormat="false" ht="15" hidden="false" customHeight="false" outlineLevel="0" collapsed="false">
      <c r="A309" s="0" t="s">
        <v>990</v>
      </c>
      <c r="B309" s="0" t="n">
        <v>0.26</v>
      </c>
      <c r="C309" s="0" t="n">
        <v>0.58</v>
      </c>
      <c r="D309" s="0" t="n">
        <v>0.38</v>
      </c>
      <c r="E309" s="0" t="n">
        <v>1.2034495814041E-015</v>
      </c>
      <c r="F309" s="0" t="n">
        <v>3.18733621634876E-011</v>
      </c>
    </row>
    <row r="310" customFormat="false" ht="15" hidden="false" customHeight="false" outlineLevel="0" collapsed="false">
      <c r="A310" s="0" t="s">
        <v>5836</v>
      </c>
      <c r="B310" s="0" t="n">
        <v>0.28</v>
      </c>
      <c r="C310" s="0" t="n">
        <v>0.47</v>
      </c>
      <c r="D310" s="0" t="n">
        <v>0.28</v>
      </c>
      <c r="E310" s="0" t="n">
        <v>1.72689153459892E-015</v>
      </c>
      <c r="F310" s="0" t="n">
        <v>4.57367222938523E-011</v>
      </c>
    </row>
    <row r="311" customFormat="false" ht="15" hidden="false" customHeight="false" outlineLevel="0" collapsed="false">
      <c r="A311" s="0" t="s">
        <v>3362</v>
      </c>
      <c r="B311" s="0" t="n">
        <v>0.26</v>
      </c>
      <c r="C311" s="0" t="n">
        <v>0.7</v>
      </c>
      <c r="D311" s="0" t="n">
        <v>0.51</v>
      </c>
      <c r="E311" s="0" t="n">
        <v>2.53118483385061E-015</v>
      </c>
      <c r="F311" s="0" t="n">
        <v>6.70384303245335E-011</v>
      </c>
    </row>
    <row r="312" customFormat="false" ht="15" hidden="false" customHeight="false" outlineLevel="0" collapsed="false">
      <c r="A312" s="0" t="s">
        <v>1145</v>
      </c>
      <c r="B312" s="0" t="n">
        <v>0.29</v>
      </c>
      <c r="C312" s="0" t="n">
        <v>0.65</v>
      </c>
      <c r="D312" s="0" t="n">
        <v>0.46</v>
      </c>
      <c r="E312" s="0" t="n">
        <v>9.00120323900128E-015</v>
      </c>
      <c r="F312" s="0" t="n">
        <v>2.38396867784949E-010</v>
      </c>
    </row>
    <row r="313" customFormat="false" ht="15" hidden="false" customHeight="false" outlineLevel="0" collapsed="false">
      <c r="A313" s="0" t="s">
        <v>4047</v>
      </c>
      <c r="B313" s="0" t="n">
        <v>0.29</v>
      </c>
      <c r="C313" s="0" t="n">
        <v>0.51</v>
      </c>
      <c r="D313" s="0" t="n">
        <v>0.32</v>
      </c>
      <c r="E313" s="0" t="n">
        <v>1.55508495470089E-014</v>
      </c>
      <c r="F313" s="0" t="n">
        <v>4.1186425025253E-010</v>
      </c>
    </row>
    <row r="314" customFormat="false" ht="15" hidden="false" customHeight="false" outlineLevel="0" collapsed="false">
      <c r="A314" s="0" t="s">
        <v>1641</v>
      </c>
      <c r="B314" s="0" t="n">
        <v>0.28</v>
      </c>
      <c r="C314" s="0" t="n">
        <v>0.51</v>
      </c>
      <c r="D314" s="0" t="n">
        <v>0.32</v>
      </c>
      <c r="E314" s="0" t="n">
        <v>2.0108383952105E-014</v>
      </c>
      <c r="F314" s="0" t="n">
        <v>5.325705489715E-010</v>
      </c>
      <c r="I314" s="0" t="n">
        <f aca="false">TRUE()</f>
        <v>1</v>
      </c>
    </row>
    <row r="315" customFormat="false" ht="15" hidden="false" customHeight="false" outlineLevel="0" collapsed="false">
      <c r="A315" s="0" t="s">
        <v>3241</v>
      </c>
      <c r="B315" s="0" t="n">
        <v>0.26</v>
      </c>
      <c r="C315" s="0" t="n">
        <v>0.65</v>
      </c>
      <c r="D315" s="0" t="n">
        <v>0.46</v>
      </c>
      <c r="E315" s="0" t="n">
        <v>2.02074854814151E-014</v>
      </c>
      <c r="F315" s="0" t="n">
        <v>5.3519525297528E-010</v>
      </c>
    </row>
    <row r="316" customFormat="false" ht="15" hidden="false" customHeight="false" outlineLevel="0" collapsed="false">
      <c r="A316" s="0" t="s">
        <v>7271</v>
      </c>
      <c r="B316" s="0" t="n">
        <v>0.29</v>
      </c>
      <c r="C316" s="0" t="n">
        <v>0.67</v>
      </c>
      <c r="D316" s="0" t="n">
        <v>0.48</v>
      </c>
      <c r="E316" s="0" t="n">
        <v>2.02915797253083E-014</v>
      </c>
      <c r="F316" s="0" t="n">
        <v>5.3742248902479E-010</v>
      </c>
    </row>
    <row r="317" customFormat="false" ht="15" hidden="false" customHeight="false" outlineLevel="0" collapsed="false">
      <c r="A317" s="0" t="s">
        <v>1771</v>
      </c>
      <c r="B317" s="0" t="n">
        <v>0.27</v>
      </c>
      <c r="C317" s="0" t="n">
        <v>0.65</v>
      </c>
      <c r="D317" s="0" t="n">
        <v>0.45</v>
      </c>
      <c r="E317" s="0" t="n">
        <v>2.19680478164659E-014</v>
      </c>
      <c r="F317" s="0" t="n">
        <v>5.81823746419099E-010</v>
      </c>
    </row>
    <row r="318" customFormat="false" ht="15" hidden="false" customHeight="false" outlineLevel="0" collapsed="false">
      <c r="A318" s="0" t="s">
        <v>9049</v>
      </c>
      <c r="B318" s="0" t="n">
        <v>0.31</v>
      </c>
      <c r="C318" s="0" t="n">
        <v>0.22</v>
      </c>
      <c r="D318" s="0" t="n">
        <v>0.09</v>
      </c>
      <c r="E318" s="0" t="n">
        <v>2.31153374994457E-014</v>
      </c>
      <c r="F318" s="0" t="n">
        <v>6.12209713672819E-010</v>
      </c>
    </row>
    <row r="319" customFormat="false" ht="15" hidden="false" customHeight="false" outlineLevel="0" collapsed="false">
      <c r="A319" s="0" t="s">
        <v>177</v>
      </c>
      <c r="B319" s="0" t="n">
        <v>0.28</v>
      </c>
      <c r="C319" s="0" t="n">
        <v>0.73</v>
      </c>
      <c r="D319" s="0" t="n">
        <v>0.55</v>
      </c>
      <c r="E319" s="0" t="n">
        <v>3.72572562132678E-014</v>
      </c>
      <c r="F319" s="0" t="n">
        <v>9.86758430808397E-010</v>
      </c>
    </row>
    <row r="320" customFormat="false" ht="15" hidden="false" customHeight="false" outlineLevel="0" collapsed="false">
      <c r="A320" s="0" t="s">
        <v>4153</v>
      </c>
      <c r="B320" s="0" t="n">
        <v>0.27</v>
      </c>
      <c r="C320" s="0" t="n">
        <v>0.75</v>
      </c>
      <c r="D320" s="0" t="n">
        <v>0.59</v>
      </c>
      <c r="E320" s="0" t="n">
        <v>5.04801862035272E-014</v>
      </c>
      <c r="F320" s="0" t="n">
        <v>1.33696773160042E-009</v>
      </c>
    </row>
    <row r="321" customFormat="false" ht="15" hidden="false" customHeight="false" outlineLevel="0" collapsed="false">
      <c r="A321" s="0" t="s">
        <v>7898</v>
      </c>
      <c r="B321" s="0" t="n">
        <v>0.27</v>
      </c>
      <c r="C321" s="0" t="n">
        <v>0.57</v>
      </c>
      <c r="D321" s="0" t="n">
        <v>0.38</v>
      </c>
      <c r="E321" s="0" t="n">
        <v>9.12949946012184E-014</v>
      </c>
      <c r="F321" s="0" t="n">
        <v>2.41794793201327E-009</v>
      </c>
    </row>
    <row r="322" customFormat="false" ht="15" hidden="false" customHeight="false" outlineLevel="0" collapsed="false">
      <c r="A322" s="0" t="s">
        <v>4205</v>
      </c>
      <c r="B322" s="0" t="n">
        <v>0.27</v>
      </c>
      <c r="C322" s="0" t="n">
        <v>0.73</v>
      </c>
      <c r="D322" s="0" t="n">
        <v>0.56</v>
      </c>
      <c r="E322" s="0" t="n">
        <v>1.0142228724467E-013</v>
      </c>
      <c r="F322" s="0" t="n">
        <v>2.6861692776751E-009</v>
      </c>
    </row>
    <row r="323" customFormat="false" ht="15" hidden="false" customHeight="false" outlineLevel="0" collapsed="false">
      <c r="A323" s="0" t="s">
        <v>3141</v>
      </c>
      <c r="B323" s="0" t="n">
        <v>0.31</v>
      </c>
      <c r="C323" s="0" t="n">
        <v>0.38</v>
      </c>
      <c r="D323" s="0" t="n">
        <v>0.22</v>
      </c>
      <c r="E323" s="0" t="n">
        <v>1.06075683360666E-013</v>
      </c>
      <c r="F323" s="0" t="n">
        <v>2.80941447380723E-009</v>
      </c>
    </row>
    <row r="324" customFormat="false" ht="15" hidden="false" customHeight="false" outlineLevel="0" collapsed="false">
      <c r="A324" s="0" t="s">
        <v>1305</v>
      </c>
      <c r="B324" s="0" t="n">
        <v>0.28</v>
      </c>
      <c r="C324" s="0" t="n">
        <v>0.49</v>
      </c>
      <c r="D324" s="0" t="n">
        <v>0.31</v>
      </c>
      <c r="E324" s="0" t="n">
        <v>1.06154444700448E-013</v>
      </c>
      <c r="F324" s="0" t="n">
        <v>2.81150046789135E-009</v>
      </c>
    </row>
    <row r="325" customFormat="false" ht="15" hidden="false" customHeight="false" outlineLevel="0" collapsed="false">
      <c r="A325" s="0" t="s">
        <v>9050</v>
      </c>
      <c r="B325" s="0" t="n">
        <v>0.33</v>
      </c>
      <c r="C325" s="0" t="n">
        <v>0.35</v>
      </c>
      <c r="D325" s="0" t="n">
        <v>0.19</v>
      </c>
      <c r="E325" s="0" t="n">
        <v>1.56655984746792E-013</v>
      </c>
      <c r="F325" s="0" t="n">
        <v>4.14903375601878E-009</v>
      </c>
      <c r="I325" s="0" t="n">
        <f aca="false">TRUE()</f>
        <v>1</v>
      </c>
    </row>
    <row r="326" customFormat="false" ht="15" hidden="false" customHeight="false" outlineLevel="0" collapsed="false">
      <c r="A326" s="0" t="s">
        <v>8608</v>
      </c>
      <c r="B326" s="0" t="n">
        <v>0.27</v>
      </c>
      <c r="C326" s="0" t="n">
        <v>0.52</v>
      </c>
      <c r="D326" s="0" t="n">
        <v>0.34</v>
      </c>
      <c r="E326" s="0" t="n">
        <v>2.05766809155523E-013</v>
      </c>
      <c r="F326" s="0" t="n">
        <v>5.44973394048404E-009</v>
      </c>
    </row>
    <row r="327" customFormat="false" ht="15" hidden="false" customHeight="false" outlineLevel="0" collapsed="false">
      <c r="A327" s="0" t="s">
        <v>1962</v>
      </c>
      <c r="B327" s="0" t="n">
        <v>0.29</v>
      </c>
      <c r="C327" s="0" t="n">
        <v>0.54</v>
      </c>
      <c r="D327" s="0" t="n">
        <v>0.35</v>
      </c>
      <c r="E327" s="0" t="n">
        <v>3.44801970871069E-013</v>
      </c>
      <c r="F327" s="0" t="n">
        <v>9.13208019852026E-009</v>
      </c>
    </row>
    <row r="328" customFormat="false" ht="15" hidden="false" customHeight="false" outlineLevel="0" collapsed="false">
      <c r="A328" s="0" t="s">
        <v>8552</v>
      </c>
      <c r="B328" s="0" t="n">
        <v>0.27</v>
      </c>
      <c r="C328" s="0" t="n">
        <v>0.55</v>
      </c>
      <c r="D328" s="0" t="n">
        <v>0.37</v>
      </c>
      <c r="E328" s="0" t="n">
        <v>6.25744904189038E-013</v>
      </c>
      <c r="F328" s="0" t="n">
        <v>1.65728537874467E-008</v>
      </c>
    </row>
    <row r="329" customFormat="false" ht="15" hidden="false" customHeight="false" outlineLevel="0" collapsed="false">
      <c r="A329" s="0" t="s">
        <v>3793</v>
      </c>
      <c r="B329" s="0" t="n">
        <v>0.27</v>
      </c>
      <c r="C329" s="0" t="n">
        <v>0.5</v>
      </c>
      <c r="D329" s="0" t="n">
        <v>0.32</v>
      </c>
      <c r="E329" s="0" t="n">
        <v>7.05908367108978E-013</v>
      </c>
      <c r="F329" s="0" t="n">
        <v>1.86959831028813E-008</v>
      </c>
    </row>
    <row r="330" customFormat="false" ht="15" hidden="false" customHeight="false" outlineLevel="0" collapsed="false">
      <c r="A330" s="0" t="s">
        <v>3426</v>
      </c>
      <c r="B330" s="0" t="n">
        <v>0.26</v>
      </c>
      <c r="C330" s="0" t="n">
        <v>0.67</v>
      </c>
      <c r="D330" s="0" t="n">
        <v>0.49</v>
      </c>
      <c r="E330" s="0" t="n">
        <v>1.20326539454571E-012</v>
      </c>
      <c r="F330" s="0" t="n">
        <v>3.1868483974543E-008</v>
      </c>
      <c r="H330" s="0" t="n">
        <f aca="false">TRUE()</f>
        <v>1</v>
      </c>
    </row>
    <row r="331" customFormat="false" ht="15" hidden="false" customHeight="false" outlineLevel="0" collapsed="false">
      <c r="A331" s="0" t="s">
        <v>4007</v>
      </c>
      <c r="B331" s="0" t="n">
        <v>0.27</v>
      </c>
      <c r="C331" s="0" t="n">
        <v>0.42</v>
      </c>
      <c r="D331" s="0" t="n">
        <v>0.25</v>
      </c>
      <c r="E331" s="0" t="n">
        <v>1.62603360771523E-012</v>
      </c>
      <c r="F331" s="0" t="n">
        <v>4.30655001003379E-008</v>
      </c>
    </row>
    <row r="332" customFormat="false" ht="15" hidden="false" customHeight="false" outlineLevel="0" collapsed="false">
      <c r="A332" s="0" t="s">
        <v>1536</v>
      </c>
      <c r="B332" s="0" t="n">
        <v>0.25</v>
      </c>
      <c r="C332" s="0" t="n">
        <v>0.54</v>
      </c>
      <c r="D332" s="0" t="n">
        <v>0.36</v>
      </c>
      <c r="E332" s="0" t="n">
        <v>1.79061157664524E-012</v>
      </c>
      <c r="F332" s="0" t="n">
        <v>4.74243476074493E-008</v>
      </c>
    </row>
    <row r="333" customFormat="false" ht="15" hidden="false" customHeight="false" outlineLevel="0" collapsed="false">
      <c r="A333" s="0" t="s">
        <v>3488</v>
      </c>
      <c r="B333" s="0" t="n">
        <v>0.26</v>
      </c>
      <c r="C333" s="0" t="n">
        <v>0.32</v>
      </c>
      <c r="D333" s="0" t="n">
        <v>0.18</v>
      </c>
      <c r="E333" s="0" t="n">
        <v>1.39146851578257E-011</v>
      </c>
      <c r="F333" s="0" t="n">
        <v>3.68530436405013E-007</v>
      </c>
    </row>
    <row r="334" customFormat="false" ht="15" hidden="false" customHeight="false" outlineLevel="0" collapsed="false">
      <c r="A334" s="0" t="s">
        <v>8078</v>
      </c>
      <c r="B334" s="0" t="n">
        <v>0.26</v>
      </c>
      <c r="C334" s="0" t="n">
        <v>0.37</v>
      </c>
      <c r="D334" s="0" t="n">
        <v>0.22</v>
      </c>
      <c r="E334" s="0" t="n">
        <v>2.38969544612835E-011</v>
      </c>
      <c r="F334" s="0" t="n">
        <v>6.32910838907092E-007</v>
      </c>
      <c r="G334" s="0" t="n">
        <f aca="false">TRUE()</f>
        <v>1</v>
      </c>
    </row>
    <row r="335" customFormat="false" ht="15" hidden="false" customHeight="false" outlineLevel="0" collapsed="false">
      <c r="A335" s="0" t="s">
        <v>8914</v>
      </c>
      <c r="B335" s="0" t="n">
        <v>0.26</v>
      </c>
      <c r="C335" s="0" t="n">
        <v>0.35</v>
      </c>
      <c r="D335" s="0" t="n">
        <v>0.2</v>
      </c>
      <c r="E335" s="0" t="n">
        <v>1.03211789012981E-010</v>
      </c>
      <c r="F335" s="0" t="n">
        <v>2.73356423200881E-006</v>
      </c>
    </row>
    <row r="336" customFormat="false" ht="15" hidden="false" customHeight="false" outlineLevel="0" collapsed="false">
      <c r="A336" s="0" t="s">
        <v>6338</v>
      </c>
      <c r="B336" s="0" t="n">
        <v>0.3</v>
      </c>
      <c r="C336" s="0" t="n">
        <v>0.25</v>
      </c>
      <c r="D336" s="0" t="n">
        <v>0.13</v>
      </c>
      <c r="E336" s="0" t="n">
        <v>1.47700234096429E-010</v>
      </c>
      <c r="F336" s="0" t="n">
        <v>3.91184070004391E-006</v>
      </c>
    </row>
    <row r="337" customFormat="false" ht="15" hidden="false" customHeight="false" outlineLevel="0" collapsed="false">
      <c r="A337" s="0" t="s">
        <v>3703</v>
      </c>
      <c r="B337" s="0" t="n">
        <v>0.25</v>
      </c>
      <c r="C337" s="0" t="n">
        <v>0.62</v>
      </c>
      <c r="D337" s="0" t="n">
        <v>0.47</v>
      </c>
      <c r="E337" s="0" t="n">
        <v>1.59111827369391E-010</v>
      </c>
      <c r="F337" s="0" t="n">
        <v>4.21407674787833E-006</v>
      </c>
      <c r="L337" s="0" t="n">
        <f aca="false">TRUE()</f>
        <v>1</v>
      </c>
    </row>
    <row r="338" customFormat="false" ht="15" hidden="false" customHeight="false" outlineLevel="0" collapsed="false">
      <c r="A338" s="0" t="s">
        <v>161</v>
      </c>
      <c r="B338" s="0" t="n">
        <v>0.49</v>
      </c>
      <c r="C338" s="0" t="n">
        <v>0.27</v>
      </c>
      <c r="D338" s="0" t="n">
        <v>0.16</v>
      </c>
      <c r="E338" s="0" t="n">
        <v>2.51153356389093E-008</v>
      </c>
      <c r="F338" s="0" t="n">
        <v>0.000665179664396512</v>
      </c>
    </row>
    <row r="339" customFormat="false" ht="15" hidden="false" customHeight="false" outlineLevel="0" collapsed="false">
      <c r="A339" s="0" t="s">
        <v>7542</v>
      </c>
      <c r="B339" s="0" t="n">
        <v>0.45</v>
      </c>
      <c r="C339" s="0" t="n">
        <v>0.33</v>
      </c>
      <c r="D339" s="0" t="n">
        <v>0.21</v>
      </c>
      <c r="E339" s="0" t="n">
        <v>1.20129757010235E-007</v>
      </c>
      <c r="F339" s="0" t="n">
        <v>0.00318163661441607</v>
      </c>
      <c r="I339" s="0" t="n">
        <f aca="false">TRUE()</f>
        <v>1</v>
      </c>
    </row>
    <row r="340" customFormat="false" ht="15" hidden="false" customHeight="false" outlineLevel="0" collapsed="false">
      <c r="A340" s="0" t="s">
        <v>1654</v>
      </c>
      <c r="B340" s="0" t="n">
        <v>0.28</v>
      </c>
      <c r="C340" s="0" t="n">
        <v>0.35</v>
      </c>
      <c r="D340" s="0" t="n">
        <v>0.23</v>
      </c>
      <c r="E340" s="0" t="n">
        <v>7.90506956318162E-007</v>
      </c>
      <c r="F340" s="0" t="n">
        <v>0.0209365767380865</v>
      </c>
    </row>
    <row r="341" customFormat="false" ht="15" hidden="false" customHeight="false" outlineLevel="0" collapsed="false">
      <c r="A341" s="0" t="s">
        <v>8225</v>
      </c>
      <c r="B341" s="0" t="n">
        <v>0.46</v>
      </c>
      <c r="C341" s="0" t="n">
        <v>0.42</v>
      </c>
      <c r="D341" s="0" t="n">
        <v>0.32</v>
      </c>
      <c r="E341" s="0" t="n">
        <v>1.09345947227728E-005</v>
      </c>
      <c r="F341" s="0" t="n">
        <v>0.289602741232637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L2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025" min="1" style="0" width="8.83"/>
  </cols>
  <sheetData>
    <row r="1" customFormat="false" ht="15" hidden="false" customHeight="false" outlineLevel="0" collapsed="false">
      <c r="A1" s="0" t="s">
        <v>8989</v>
      </c>
    </row>
    <row r="2" customFormat="false" ht="15" hidden="false" customHeight="false" outlineLevel="0" collapsed="false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</row>
    <row r="3" customFormat="false" ht="15" hidden="false" customHeight="false" outlineLevel="0" collapsed="false">
      <c r="A3" s="0" t="s">
        <v>8994</v>
      </c>
      <c r="B3" s="0" t="n">
        <v>2.55</v>
      </c>
      <c r="C3" s="0" t="n">
        <v>0.81</v>
      </c>
      <c r="D3" s="0" t="n">
        <v>0.12</v>
      </c>
      <c r="E3" s="0" t="n">
        <v>1.16710069729385E-040</v>
      </c>
      <c r="F3" s="0" t="n">
        <v>7.11581295140062E-036</v>
      </c>
    </row>
    <row r="4" customFormat="false" ht="15" hidden="false" customHeight="false" outlineLevel="0" collapsed="false">
      <c r="A4" s="0" t="s">
        <v>1393</v>
      </c>
      <c r="B4" s="0" t="n">
        <v>2.32</v>
      </c>
      <c r="C4" s="0" t="n">
        <v>0.84</v>
      </c>
      <c r="D4" s="0" t="n">
        <v>0.18</v>
      </c>
      <c r="E4" s="0" t="n">
        <v>6.91265104317491E-038</v>
      </c>
      <c r="F4" s="0" t="n">
        <v>4.21464334102374E-033</v>
      </c>
    </row>
    <row r="5" customFormat="false" ht="15" hidden="false" customHeight="false" outlineLevel="0" collapsed="false">
      <c r="A5" s="0" t="s">
        <v>7279</v>
      </c>
      <c r="B5" s="0" t="n">
        <v>1.5</v>
      </c>
      <c r="C5" s="0" t="n">
        <v>1</v>
      </c>
      <c r="D5" s="0" t="n">
        <v>0.72</v>
      </c>
      <c r="E5" s="0" t="n">
        <v>9.9592640916916E-038</v>
      </c>
      <c r="F5" s="0" t="n">
        <v>6.07216331670437E-033</v>
      </c>
    </row>
    <row r="6" customFormat="false" ht="15" hidden="false" customHeight="false" outlineLevel="0" collapsed="false">
      <c r="A6" s="0" t="s">
        <v>8993</v>
      </c>
      <c r="B6" s="0" t="n">
        <v>1.8</v>
      </c>
      <c r="C6" s="0" t="n">
        <v>0.91</v>
      </c>
      <c r="D6" s="0" t="n">
        <v>0.25</v>
      </c>
      <c r="E6" s="0" t="n">
        <v>5.49754740548319E-036</v>
      </c>
      <c r="F6" s="0" t="n">
        <v>3.3518546531231E-031</v>
      </c>
    </row>
    <row r="7" customFormat="false" ht="15" hidden="false" customHeight="false" outlineLevel="0" collapsed="false">
      <c r="A7" s="0" t="s">
        <v>8991</v>
      </c>
      <c r="B7" s="0" t="n">
        <v>2.73</v>
      </c>
      <c r="C7" s="0" t="n">
        <v>0.75</v>
      </c>
      <c r="D7" s="0" t="n">
        <v>0.12</v>
      </c>
      <c r="E7" s="0" t="n">
        <v>6.53193175658088E-035</v>
      </c>
      <c r="F7" s="0" t="n">
        <v>3.98251879198736E-030</v>
      </c>
    </row>
    <row r="8" customFormat="false" ht="15" hidden="false" customHeight="false" outlineLevel="0" collapsed="false">
      <c r="A8" s="0" t="s">
        <v>8992</v>
      </c>
      <c r="B8" s="0" t="n">
        <v>1.34</v>
      </c>
      <c r="C8" s="0" t="n">
        <v>0.99</v>
      </c>
      <c r="D8" s="0" t="n">
        <v>0.62</v>
      </c>
      <c r="E8" s="0" t="n">
        <v>8.02467125747223E-031</v>
      </c>
      <c r="F8" s="0" t="n">
        <v>4.89264206568082E-026</v>
      </c>
      <c r="K8" s="0" t="n">
        <f aca="false">TRUE()</f>
        <v>1</v>
      </c>
    </row>
    <row r="9" customFormat="false" ht="15" hidden="false" customHeight="false" outlineLevel="0" collapsed="false">
      <c r="A9" s="0" t="s">
        <v>9003</v>
      </c>
      <c r="B9" s="0" t="n">
        <v>1.63</v>
      </c>
      <c r="C9" s="0" t="n">
        <v>0.96</v>
      </c>
      <c r="D9" s="0" t="n">
        <v>0.45</v>
      </c>
      <c r="E9" s="0" t="n">
        <v>2.83580191369435E-030</v>
      </c>
      <c r="F9" s="0" t="n">
        <v>1.72898842677944E-025</v>
      </c>
    </row>
    <row r="10" customFormat="false" ht="15" hidden="false" customHeight="false" outlineLevel="0" collapsed="false">
      <c r="A10" s="0" t="s">
        <v>9005</v>
      </c>
      <c r="B10" s="0" t="n">
        <v>1.73</v>
      </c>
      <c r="C10" s="0" t="n">
        <v>0.74</v>
      </c>
      <c r="D10" s="0" t="n">
        <v>0.12</v>
      </c>
      <c r="E10" s="0" t="n">
        <v>2.91141521093649E-030</v>
      </c>
      <c r="F10" s="0" t="n">
        <v>1.77508985410798E-025</v>
      </c>
      <c r="L10" s="0" t="n">
        <f aca="false">TRUE()</f>
        <v>1</v>
      </c>
    </row>
    <row r="11" customFormat="false" ht="15" hidden="false" customHeight="false" outlineLevel="0" collapsed="false">
      <c r="A11" s="0" t="s">
        <v>7211</v>
      </c>
      <c r="B11" s="0" t="n">
        <v>1.61</v>
      </c>
      <c r="C11" s="0" t="n">
        <v>1</v>
      </c>
      <c r="D11" s="0" t="n">
        <v>0.84</v>
      </c>
      <c r="E11" s="0" t="n">
        <v>1.28449358706181E-029</v>
      </c>
      <c r="F11" s="0" t="n">
        <v>7.83155740031588E-025</v>
      </c>
    </row>
    <row r="12" customFormat="false" ht="15" hidden="false" customHeight="false" outlineLevel="0" collapsed="false">
      <c r="A12" s="0" t="s">
        <v>1353</v>
      </c>
      <c r="B12" s="0" t="n">
        <v>1.47</v>
      </c>
      <c r="C12" s="0" t="n">
        <v>1</v>
      </c>
      <c r="D12" s="0" t="n">
        <v>0.92</v>
      </c>
      <c r="E12" s="0" t="n">
        <v>8.05999111851551E-029</v>
      </c>
      <c r="F12" s="0" t="n">
        <v>4.91417658495891E-024</v>
      </c>
    </row>
    <row r="13" customFormat="false" ht="15" hidden="false" customHeight="false" outlineLevel="0" collapsed="false">
      <c r="A13" s="0" t="s">
        <v>3543</v>
      </c>
      <c r="B13" s="0" t="n">
        <v>1.53</v>
      </c>
      <c r="C13" s="0" t="n">
        <v>1</v>
      </c>
      <c r="D13" s="0" t="n">
        <v>0.86</v>
      </c>
      <c r="E13" s="0" t="n">
        <v>1.77740119534217E-028</v>
      </c>
      <c r="F13" s="0" t="n">
        <v>1.08368150880012E-023</v>
      </c>
    </row>
    <row r="14" customFormat="false" ht="15" hidden="false" customHeight="false" outlineLevel="0" collapsed="false">
      <c r="A14" s="0" t="s">
        <v>9013</v>
      </c>
      <c r="B14" s="0" t="n">
        <v>2.27</v>
      </c>
      <c r="C14" s="0" t="n">
        <v>0.75</v>
      </c>
      <c r="D14" s="0" t="n">
        <v>0.17</v>
      </c>
      <c r="E14" s="0" t="n">
        <v>2.27133062296953E-027</v>
      </c>
      <c r="F14" s="0" t="n">
        <v>1.38483028082452E-022</v>
      </c>
      <c r="H14" s="0" t="n">
        <f aca="false">TRUE()</f>
        <v>1</v>
      </c>
    </row>
    <row r="15" customFormat="false" ht="15" hidden="false" customHeight="false" outlineLevel="0" collapsed="false">
      <c r="A15" s="0" t="s">
        <v>8996</v>
      </c>
      <c r="B15" s="0" t="n">
        <v>2.5</v>
      </c>
      <c r="C15" s="0" t="n">
        <v>0.6</v>
      </c>
      <c r="D15" s="0" t="n">
        <v>0.07</v>
      </c>
      <c r="E15" s="0" t="n">
        <v>9.03429617197805E-027</v>
      </c>
      <c r="F15" s="0" t="n">
        <v>5.50821037605502E-022</v>
      </c>
    </row>
    <row r="16" customFormat="false" ht="15" hidden="false" customHeight="false" outlineLevel="0" collapsed="false">
      <c r="A16" s="0" t="s">
        <v>9007</v>
      </c>
      <c r="B16" s="0" t="n">
        <v>1.77</v>
      </c>
      <c r="C16" s="0" t="n">
        <v>0.76</v>
      </c>
      <c r="D16" s="0" t="n">
        <v>0.19</v>
      </c>
      <c r="E16" s="0" t="n">
        <v>8.12440789525944E-026</v>
      </c>
      <c r="F16" s="0" t="n">
        <v>4.95345149373968E-021</v>
      </c>
      <c r="H16" s="0" t="n">
        <f aca="false">TRUE()</f>
        <v>1</v>
      </c>
    </row>
    <row r="17" customFormat="false" ht="15" hidden="false" customHeight="false" outlineLevel="0" collapsed="false">
      <c r="A17" s="0" t="s">
        <v>2945</v>
      </c>
      <c r="B17" s="0" t="n">
        <v>1.28</v>
      </c>
      <c r="C17" s="0" t="n">
        <v>0.96</v>
      </c>
      <c r="D17" s="0" t="n">
        <v>0.64</v>
      </c>
      <c r="E17" s="0" t="n">
        <v>5.6797037492205E-023</v>
      </c>
      <c r="F17" s="0" t="n">
        <v>3.46291537589974E-018</v>
      </c>
      <c r="L17" s="0" t="n">
        <f aca="false">TRUE()</f>
        <v>1</v>
      </c>
    </row>
    <row r="18" customFormat="false" ht="15" hidden="false" customHeight="false" outlineLevel="0" collapsed="false">
      <c r="A18" s="0" t="s">
        <v>9034</v>
      </c>
      <c r="B18" s="0" t="n">
        <v>1.97</v>
      </c>
      <c r="C18" s="0" t="n">
        <v>0.76</v>
      </c>
      <c r="D18" s="0" t="n">
        <v>0.22</v>
      </c>
      <c r="E18" s="0" t="n">
        <v>1.1819205842821E-022</v>
      </c>
      <c r="F18" s="0" t="n">
        <v>7.20616980236798E-018</v>
      </c>
    </row>
    <row r="19" customFormat="false" ht="15" hidden="false" customHeight="false" outlineLevel="0" collapsed="false">
      <c r="A19" s="0" t="s">
        <v>111</v>
      </c>
      <c r="B19" s="0" t="n">
        <v>2.04</v>
      </c>
      <c r="C19" s="0" t="n">
        <v>0.74</v>
      </c>
      <c r="D19" s="0" t="n">
        <v>0.22</v>
      </c>
      <c r="E19" s="0" t="n">
        <v>2.07379832460413E-022</v>
      </c>
      <c r="F19" s="0" t="n">
        <v>1.26439483851114E-017</v>
      </c>
    </row>
    <row r="20" customFormat="false" ht="15" hidden="false" customHeight="false" outlineLevel="0" collapsed="false">
      <c r="A20" s="0" t="s">
        <v>3552</v>
      </c>
      <c r="B20" s="0" t="n">
        <v>2.06</v>
      </c>
      <c r="C20" s="0" t="n">
        <v>0.61</v>
      </c>
      <c r="D20" s="0" t="n">
        <v>0.14</v>
      </c>
      <c r="E20" s="0" t="n">
        <v>1.00840459831536E-021</v>
      </c>
      <c r="F20" s="0" t="n">
        <v>6.14824283592872E-017</v>
      </c>
    </row>
    <row r="21" customFormat="false" ht="15" hidden="false" customHeight="false" outlineLevel="0" collapsed="false">
      <c r="A21" s="0" t="s">
        <v>8998</v>
      </c>
      <c r="B21" s="0" t="n">
        <v>1.88</v>
      </c>
      <c r="C21" s="0" t="n">
        <v>0.56</v>
      </c>
      <c r="D21" s="0" t="n">
        <v>0.09</v>
      </c>
      <c r="E21" s="0" t="n">
        <v>2.06704426602007E-021</v>
      </c>
      <c r="F21" s="0" t="n">
        <v>1.26027688899244E-016</v>
      </c>
    </row>
    <row r="22" customFormat="false" ht="15" hidden="false" customHeight="false" outlineLevel="0" collapsed="false">
      <c r="A22" s="0" t="s">
        <v>5692</v>
      </c>
      <c r="B22" s="0" t="n">
        <v>0.99</v>
      </c>
      <c r="C22" s="0" t="n">
        <v>1</v>
      </c>
      <c r="D22" s="0" t="n">
        <v>0.98</v>
      </c>
      <c r="E22" s="0" t="n">
        <v>2.39241616899119E-021</v>
      </c>
      <c r="F22" s="0" t="n">
        <v>1.45865613823393E-016</v>
      </c>
    </row>
    <row r="23" customFormat="false" ht="15" hidden="false" customHeight="false" outlineLevel="0" collapsed="false">
      <c r="A23" s="0" t="s">
        <v>8997</v>
      </c>
      <c r="B23" s="0" t="n">
        <v>1.69</v>
      </c>
      <c r="C23" s="0" t="n">
        <v>0.77</v>
      </c>
      <c r="D23" s="0" t="n">
        <v>0.27</v>
      </c>
      <c r="E23" s="0" t="n">
        <v>2.47596106220709E-021</v>
      </c>
      <c r="F23" s="0" t="n">
        <v>1.50959345962766E-016</v>
      </c>
    </row>
    <row r="24" customFormat="false" ht="15" hidden="false" customHeight="false" outlineLevel="0" collapsed="false">
      <c r="A24" s="0" t="s">
        <v>9006</v>
      </c>
      <c r="B24" s="0" t="n">
        <v>2.37</v>
      </c>
      <c r="C24" s="0" t="n">
        <v>0.55</v>
      </c>
      <c r="D24" s="0" t="n">
        <v>0.09</v>
      </c>
      <c r="E24" s="0" t="n">
        <v>5.15194630613929E-021</v>
      </c>
      <c r="F24" s="0" t="n">
        <v>3.14114166285313E-016</v>
      </c>
      <c r="J24" s="0" t="n">
        <f aca="false">TRUE()</f>
        <v>1</v>
      </c>
    </row>
    <row r="25" customFormat="false" ht="15" hidden="false" customHeight="false" outlineLevel="0" collapsed="false">
      <c r="A25" s="0" t="s">
        <v>628</v>
      </c>
      <c r="B25" s="0" t="n">
        <v>1.55</v>
      </c>
      <c r="C25" s="0" t="n">
        <v>0.85</v>
      </c>
      <c r="D25" s="0" t="n">
        <v>0.4</v>
      </c>
      <c r="E25" s="0" t="n">
        <v>5.46731780784401E-021</v>
      </c>
      <c r="F25" s="0" t="n">
        <v>3.33342366744249E-016</v>
      </c>
    </row>
    <row r="26" customFormat="false" ht="15" hidden="false" customHeight="false" outlineLevel="0" collapsed="false">
      <c r="A26" s="0" t="s">
        <v>7143</v>
      </c>
      <c r="B26" s="0" t="n">
        <v>2.76</v>
      </c>
      <c r="C26" s="0" t="n">
        <v>0.5</v>
      </c>
      <c r="D26" s="0" t="n">
        <v>0.07</v>
      </c>
      <c r="E26" s="0" t="n">
        <v>5.31123556368704E-020</v>
      </c>
      <c r="F26" s="0" t="n">
        <v>3.23826032317999E-015</v>
      </c>
      <c r="H26" s="0" t="n">
        <f aca="false">TRUE()</f>
        <v>1</v>
      </c>
    </row>
    <row r="27" customFormat="false" ht="15" hidden="false" customHeight="false" outlineLevel="0" collapsed="false">
      <c r="A27" s="0" t="s">
        <v>9001</v>
      </c>
      <c r="B27" s="0" t="n">
        <v>2.8</v>
      </c>
      <c r="C27" s="0" t="n">
        <v>0.44</v>
      </c>
      <c r="D27" s="0" t="n">
        <v>0.05</v>
      </c>
      <c r="E27" s="0" t="n">
        <v>1.28310513829201E-019</v>
      </c>
      <c r="F27" s="0" t="n">
        <v>7.8230920281664E-015</v>
      </c>
    </row>
    <row r="28" customFormat="false" ht="15" hidden="false" customHeight="false" outlineLevel="0" collapsed="false">
      <c r="A28" s="0" t="s">
        <v>8990</v>
      </c>
      <c r="B28" s="0" t="n">
        <v>2.23</v>
      </c>
      <c r="C28" s="0" t="n">
        <v>0.54</v>
      </c>
      <c r="D28" s="0" t="n">
        <v>0.09</v>
      </c>
      <c r="E28" s="0" t="n">
        <v>1.5991956484055E-019</v>
      </c>
      <c r="F28" s="0" t="n">
        <v>9.75029586832833E-015</v>
      </c>
    </row>
    <row r="29" customFormat="false" ht="15" hidden="false" customHeight="false" outlineLevel="0" collapsed="false">
      <c r="A29" s="0" t="s">
        <v>8999</v>
      </c>
      <c r="B29" s="0" t="n">
        <v>2.99</v>
      </c>
      <c r="C29" s="0" t="n">
        <v>0.39</v>
      </c>
      <c r="D29" s="0" t="n">
        <v>0.04</v>
      </c>
      <c r="E29" s="0" t="n">
        <v>2.73659657575448E-019</v>
      </c>
      <c r="F29" s="0" t="n">
        <v>1.6685029322375E-014</v>
      </c>
    </row>
    <row r="30" customFormat="false" ht="15" hidden="false" customHeight="false" outlineLevel="0" collapsed="false">
      <c r="A30" s="0" t="s">
        <v>8995</v>
      </c>
      <c r="B30" s="0" t="n">
        <v>2.46</v>
      </c>
      <c r="C30" s="0" t="n">
        <v>0.46</v>
      </c>
      <c r="D30" s="0" t="n">
        <v>0.06</v>
      </c>
      <c r="E30" s="0" t="n">
        <v>2.86289761004903E-019</v>
      </c>
      <c r="F30" s="0" t="n">
        <v>1.74550867284689E-014</v>
      </c>
      <c r="H30" s="0" t="n">
        <f aca="false">TRUE()</f>
        <v>1</v>
      </c>
    </row>
    <row r="31" customFormat="false" ht="15" hidden="false" customHeight="false" outlineLevel="0" collapsed="false">
      <c r="A31" s="0" t="s">
        <v>1782</v>
      </c>
      <c r="B31" s="0" t="n">
        <v>1.78</v>
      </c>
      <c r="C31" s="0" t="n">
        <v>0.64</v>
      </c>
      <c r="D31" s="0" t="n">
        <v>0.16</v>
      </c>
      <c r="E31" s="0" t="n">
        <v>4.51080648631009E-019</v>
      </c>
      <c r="F31" s="0" t="n">
        <v>2.75023871470326E-014</v>
      </c>
      <c r="H31" s="0" t="n">
        <f aca="false">TRUE()</f>
        <v>1</v>
      </c>
    </row>
    <row r="32" customFormat="false" ht="15" hidden="false" customHeight="false" outlineLevel="0" collapsed="false">
      <c r="A32" s="0" t="s">
        <v>394</v>
      </c>
      <c r="B32" s="0" t="n">
        <v>0.99</v>
      </c>
      <c r="C32" s="0" t="n">
        <v>1</v>
      </c>
      <c r="D32" s="0" t="n">
        <v>0.97</v>
      </c>
      <c r="E32" s="0" t="n">
        <v>9.02739489639987E-019</v>
      </c>
      <c r="F32" s="0" t="n">
        <v>5.504002668335E-014</v>
      </c>
    </row>
    <row r="33" customFormat="false" ht="15" hidden="false" customHeight="false" outlineLevel="0" collapsed="false">
      <c r="A33" s="0" t="s">
        <v>7290</v>
      </c>
      <c r="B33" s="0" t="n">
        <v>1.27</v>
      </c>
      <c r="C33" s="0" t="n">
        <v>0.85</v>
      </c>
      <c r="D33" s="0" t="n">
        <v>0.52</v>
      </c>
      <c r="E33" s="0" t="n">
        <v>9.25989581945552E-019</v>
      </c>
      <c r="F33" s="0" t="n">
        <v>5.64575848112203E-014</v>
      </c>
    </row>
    <row r="34" customFormat="false" ht="15" hidden="false" customHeight="false" outlineLevel="0" collapsed="false">
      <c r="A34" s="0" t="s">
        <v>413</v>
      </c>
      <c r="B34" s="0" t="n">
        <v>1.47</v>
      </c>
      <c r="C34" s="0" t="n">
        <v>0.77</v>
      </c>
      <c r="D34" s="0" t="n">
        <v>0.36</v>
      </c>
      <c r="E34" s="0" t="n">
        <v>1.64567802791727E-018</v>
      </c>
      <c r="F34" s="0" t="n">
        <v>1.00336989362116E-013</v>
      </c>
    </row>
    <row r="35" customFormat="false" ht="15" hidden="false" customHeight="false" outlineLevel="0" collapsed="false">
      <c r="A35" s="0" t="s">
        <v>3693</v>
      </c>
      <c r="B35" s="0" t="n">
        <v>1.11</v>
      </c>
      <c r="C35" s="0" t="n">
        <v>0.98</v>
      </c>
      <c r="D35" s="0" t="n">
        <v>0.81</v>
      </c>
      <c r="E35" s="0" t="n">
        <v>5.99475476116694E-018</v>
      </c>
      <c r="F35" s="0" t="n">
        <v>3.65500197788348E-013</v>
      </c>
    </row>
    <row r="36" customFormat="false" ht="15" hidden="false" customHeight="false" outlineLevel="0" collapsed="false">
      <c r="A36" s="0" t="s">
        <v>7035</v>
      </c>
      <c r="B36" s="0" t="n">
        <v>0.83</v>
      </c>
      <c r="C36" s="0" t="n">
        <v>1</v>
      </c>
      <c r="D36" s="0" t="n">
        <v>1</v>
      </c>
      <c r="E36" s="0" t="n">
        <v>3.99266506402092E-017</v>
      </c>
      <c r="F36" s="0" t="n">
        <v>2.43432788953355E-012</v>
      </c>
    </row>
    <row r="37" customFormat="false" ht="15" hidden="false" customHeight="false" outlineLevel="0" collapsed="false">
      <c r="A37" s="0" t="s">
        <v>4762</v>
      </c>
      <c r="B37" s="0" t="n">
        <v>0.95</v>
      </c>
      <c r="C37" s="0" t="n">
        <v>0.93</v>
      </c>
      <c r="D37" s="0" t="n">
        <v>0.59</v>
      </c>
      <c r="E37" s="0" t="n">
        <v>1.19364366804586E-016</v>
      </c>
      <c r="F37" s="0" t="n">
        <v>7.27764544407559E-012</v>
      </c>
      <c r="I37" s="0" t="n">
        <f aca="false">TRUE()</f>
        <v>1</v>
      </c>
    </row>
    <row r="38" customFormat="false" ht="15" hidden="false" customHeight="false" outlineLevel="0" collapsed="false">
      <c r="A38" s="0" t="s">
        <v>3575</v>
      </c>
      <c r="B38" s="0" t="n">
        <v>0.91</v>
      </c>
      <c r="C38" s="0" t="n">
        <v>0.88</v>
      </c>
      <c r="D38" s="0" t="n">
        <v>0.42</v>
      </c>
      <c r="E38" s="0" t="n">
        <v>1.93900487279955E-016</v>
      </c>
      <c r="F38" s="0" t="n">
        <v>1.18221127094589E-011</v>
      </c>
    </row>
    <row r="39" customFormat="false" ht="15" hidden="false" customHeight="false" outlineLevel="0" collapsed="false">
      <c r="A39" s="0" t="s">
        <v>9002</v>
      </c>
      <c r="B39" s="0" t="n">
        <v>2.47</v>
      </c>
      <c r="C39" s="0" t="n">
        <v>0.45</v>
      </c>
      <c r="D39" s="0" t="n">
        <v>0.08</v>
      </c>
      <c r="E39" s="0" t="n">
        <v>6.03189629603921E-016</v>
      </c>
      <c r="F39" s="0" t="n">
        <v>3.6776471716951E-011</v>
      </c>
    </row>
    <row r="40" customFormat="false" ht="15" hidden="false" customHeight="false" outlineLevel="0" collapsed="false">
      <c r="A40" s="0" t="s">
        <v>8293</v>
      </c>
      <c r="B40" s="0" t="n">
        <v>1.42</v>
      </c>
      <c r="C40" s="0" t="n">
        <v>0.83</v>
      </c>
      <c r="D40" s="0" t="n">
        <v>0.45</v>
      </c>
      <c r="E40" s="0" t="n">
        <v>9.5146248367898E-016</v>
      </c>
      <c r="F40" s="0" t="n">
        <v>5.80106676299074E-011</v>
      </c>
      <c r="L40" s="0" t="n">
        <f aca="false">TRUE()</f>
        <v>1</v>
      </c>
    </row>
    <row r="41" customFormat="false" ht="15" hidden="false" customHeight="false" outlineLevel="0" collapsed="false">
      <c r="A41" s="0" t="s">
        <v>9036</v>
      </c>
      <c r="B41" s="0" t="n">
        <v>2.45</v>
      </c>
      <c r="C41" s="0" t="n">
        <v>0.45</v>
      </c>
      <c r="D41" s="0" t="n">
        <v>0.07</v>
      </c>
      <c r="E41" s="0" t="n">
        <v>1.06018243826177E-015</v>
      </c>
      <c r="F41" s="0" t="n">
        <v>6.463932326082E-011</v>
      </c>
    </row>
    <row r="42" customFormat="false" ht="15" hidden="false" customHeight="false" outlineLevel="0" collapsed="false">
      <c r="A42" s="0" t="s">
        <v>9051</v>
      </c>
      <c r="B42" s="0" t="n">
        <v>1.17</v>
      </c>
      <c r="C42" s="0" t="n">
        <v>0.97</v>
      </c>
      <c r="D42" s="0" t="n">
        <v>0.87</v>
      </c>
      <c r="E42" s="0" t="n">
        <v>1.25394201069235E-015</v>
      </c>
      <c r="F42" s="0" t="n">
        <v>7.64528443919125E-011</v>
      </c>
    </row>
    <row r="43" customFormat="false" ht="15" hidden="false" customHeight="false" outlineLevel="0" collapsed="false">
      <c r="A43" s="0" t="s">
        <v>9052</v>
      </c>
      <c r="B43" s="0" t="n">
        <v>1.44</v>
      </c>
      <c r="C43" s="0" t="n">
        <v>0.69</v>
      </c>
      <c r="D43" s="0" t="n">
        <v>0.24</v>
      </c>
      <c r="E43" s="0" t="n">
        <v>1.47255443408804E-015</v>
      </c>
      <c r="F43" s="0" t="n">
        <v>8.97816438463476E-011</v>
      </c>
      <c r="H43" s="0" t="n">
        <f aca="false">TRUE()</f>
        <v>1</v>
      </c>
    </row>
    <row r="44" customFormat="false" ht="15" hidden="false" customHeight="false" outlineLevel="0" collapsed="false">
      <c r="A44" s="0" t="s">
        <v>9053</v>
      </c>
      <c r="B44" s="0" t="n">
        <v>2.82</v>
      </c>
      <c r="C44" s="0" t="n">
        <v>0.34</v>
      </c>
      <c r="D44" s="0" t="n">
        <v>0.03</v>
      </c>
      <c r="E44" s="0" t="n">
        <v>5.61566584947649E-015</v>
      </c>
      <c r="F44" s="0" t="n">
        <v>3.42387146842582E-010</v>
      </c>
      <c r="H44" s="0" t="n">
        <f aca="false">TRUE()</f>
        <v>1</v>
      </c>
    </row>
    <row r="45" customFormat="false" ht="15" hidden="false" customHeight="false" outlineLevel="0" collapsed="false">
      <c r="A45" s="0" t="s">
        <v>419</v>
      </c>
      <c r="B45" s="0" t="n">
        <v>2.23</v>
      </c>
      <c r="C45" s="0" t="n">
        <v>0.49</v>
      </c>
      <c r="D45" s="0" t="n">
        <v>0.11</v>
      </c>
      <c r="E45" s="0" t="n">
        <v>6.06151215310226E-015</v>
      </c>
      <c r="F45" s="0" t="n">
        <v>3.69570395974644E-010</v>
      </c>
      <c r="L45" s="0" t="n">
        <f aca="false">TRUE()</f>
        <v>1</v>
      </c>
    </row>
    <row r="46" customFormat="false" ht="15" hidden="false" customHeight="false" outlineLevel="0" collapsed="false">
      <c r="A46" s="0" t="s">
        <v>8254</v>
      </c>
      <c r="B46" s="0" t="n">
        <v>0.87</v>
      </c>
      <c r="C46" s="0" t="n">
        <v>0.98</v>
      </c>
      <c r="D46" s="0" t="n">
        <v>0.73</v>
      </c>
      <c r="E46" s="0" t="n">
        <v>1.84879681725767E-014</v>
      </c>
      <c r="F46" s="0" t="n">
        <v>1.127211419482E-009</v>
      </c>
    </row>
    <row r="47" customFormat="false" ht="15" hidden="false" customHeight="false" outlineLevel="0" collapsed="false">
      <c r="A47" s="0" t="s">
        <v>7209</v>
      </c>
      <c r="B47" s="0" t="n">
        <v>0.85</v>
      </c>
      <c r="C47" s="0" t="n">
        <v>0.98</v>
      </c>
      <c r="D47" s="0" t="n">
        <v>0.81</v>
      </c>
      <c r="E47" s="0" t="n">
        <v>1.86939170329335E-014</v>
      </c>
      <c r="F47" s="0" t="n">
        <v>1.13976812149795E-009</v>
      </c>
      <c r="H47" s="0" t="n">
        <f aca="false">TRUE()</f>
        <v>1</v>
      </c>
      <c r="K47" s="0" t="n">
        <f aca="false">TRUE()</f>
        <v>1</v>
      </c>
    </row>
    <row r="48" customFormat="false" ht="15" hidden="false" customHeight="false" outlineLevel="0" collapsed="false">
      <c r="A48" s="0" t="s">
        <v>6907</v>
      </c>
      <c r="B48" s="0" t="n">
        <v>0.65</v>
      </c>
      <c r="C48" s="0" t="n">
        <v>1</v>
      </c>
      <c r="D48" s="0" t="n">
        <v>0.99</v>
      </c>
      <c r="E48" s="0" t="n">
        <v>2.29301386151908E-014</v>
      </c>
      <c r="F48" s="0" t="n">
        <v>1.39805055136818E-009</v>
      </c>
    </row>
    <row r="49" customFormat="false" ht="15" hidden="false" customHeight="false" outlineLevel="0" collapsed="false">
      <c r="A49" s="0" t="s">
        <v>8564</v>
      </c>
      <c r="B49" s="0" t="n">
        <v>1.68</v>
      </c>
      <c r="C49" s="0" t="n">
        <v>0.56</v>
      </c>
      <c r="D49" s="0" t="n">
        <v>0.15</v>
      </c>
      <c r="E49" s="0" t="n">
        <v>2.8896033255893E-014</v>
      </c>
      <c r="F49" s="0" t="n">
        <v>1.76179114761179E-009</v>
      </c>
      <c r="I49" s="0" t="n">
        <f aca="false">TRUE()</f>
        <v>1</v>
      </c>
    </row>
    <row r="50" customFormat="false" ht="15" hidden="false" customHeight="false" outlineLevel="0" collapsed="false">
      <c r="A50" s="0" t="s">
        <v>9054</v>
      </c>
      <c r="B50" s="0" t="n">
        <v>0.74</v>
      </c>
      <c r="C50" s="0" t="n">
        <v>0.87</v>
      </c>
      <c r="D50" s="0" t="n">
        <v>0.47</v>
      </c>
      <c r="E50" s="0" t="n">
        <v>3.26681872937554E-014</v>
      </c>
      <c r="F50" s="0" t="n">
        <v>1.99177937930027E-009</v>
      </c>
    </row>
    <row r="51" customFormat="false" ht="15" hidden="false" customHeight="false" outlineLevel="0" collapsed="false">
      <c r="A51" s="0" t="s">
        <v>9055</v>
      </c>
      <c r="B51" s="0" t="n">
        <v>1.03</v>
      </c>
      <c r="C51" s="0" t="n">
        <v>0.91</v>
      </c>
      <c r="D51" s="0" t="n">
        <v>0.7</v>
      </c>
      <c r="E51" s="0" t="n">
        <v>4.9201253766032E-014</v>
      </c>
      <c r="F51" s="0" t="n">
        <v>2.99980044211497E-009</v>
      </c>
    </row>
    <row r="52" customFormat="false" ht="15" hidden="false" customHeight="false" outlineLevel="0" collapsed="false">
      <c r="A52" s="0" t="s">
        <v>7611</v>
      </c>
      <c r="B52" s="0" t="n">
        <v>1.23</v>
      </c>
      <c r="C52" s="0" t="n">
        <v>0.66</v>
      </c>
      <c r="D52" s="0" t="n">
        <v>0.24</v>
      </c>
      <c r="E52" s="0" t="n">
        <v>5.54683493543362E-014</v>
      </c>
      <c r="F52" s="0" t="n">
        <v>3.38190526013388E-009</v>
      </c>
    </row>
    <row r="53" customFormat="false" ht="15" hidden="false" customHeight="false" outlineLevel="0" collapsed="false">
      <c r="A53" s="0" t="s">
        <v>9000</v>
      </c>
      <c r="B53" s="0" t="n">
        <v>1.58</v>
      </c>
      <c r="C53" s="0" t="n">
        <v>0.51</v>
      </c>
      <c r="D53" s="0" t="n">
        <v>0.12</v>
      </c>
      <c r="E53" s="0" t="n">
        <v>5.65759382802846E-014</v>
      </c>
      <c r="F53" s="0" t="n">
        <v>3.44943495694895E-009</v>
      </c>
    </row>
    <row r="54" customFormat="false" ht="15" hidden="false" customHeight="false" outlineLevel="0" collapsed="false">
      <c r="A54" s="0" t="s">
        <v>9008</v>
      </c>
      <c r="B54" s="0" t="n">
        <v>0.75</v>
      </c>
      <c r="C54" s="0" t="n">
        <v>0.59</v>
      </c>
      <c r="D54" s="0" t="n">
        <v>0.18</v>
      </c>
      <c r="E54" s="0" t="n">
        <v>7.03302159871446E-014</v>
      </c>
      <c r="F54" s="0" t="n">
        <v>4.28803326873621E-009</v>
      </c>
      <c r="H54" s="0" t="n">
        <f aca="false">TRUE()</f>
        <v>1</v>
      </c>
      <c r="L54" s="0" t="n">
        <f aca="false">TRUE()</f>
        <v>1</v>
      </c>
    </row>
    <row r="55" customFormat="false" ht="15" hidden="false" customHeight="false" outlineLevel="0" collapsed="false">
      <c r="A55" s="0" t="s">
        <v>6930</v>
      </c>
      <c r="B55" s="0" t="n">
        <v>0.78</v>
      </c>
      <c r="C55" s="0" t="n">
        <v>1</v>
      </c>
      <c r="D55" s="0" t="n">
        <v>0.99</v>
      </c>
      <c r="E55" s="0" t="n">
        <v>1.05237002021461E-013</v>
      </c>
      <c r="F55" s="0" t="n">
        <v>6.41630001324849E-009</v>
      </c>
    </row>
    <row r="56" customFormat="false" ht="15" hidden="false" customHeight="false" outlineLevel="0" collapsed="false">
      <c r="A56" s="0" t="s">
        <v>7477</v>
      </c>
      <c r="B56" s="0" t="n">
        <v>1.06</v>
      </c>
      <c r="C56" s="0" t="n">
        <v>0.91</v>
      </c>
      <c r="D56" s="0" t="n">
        <v>0.61</v>
      </c>
      <c r="E56" s="0" t="n">
        <v>1.19964540087776E-013</v>
      </c>
      <c r="F56" s="0" t="n">
        <v>7.3142380091517E-009</v>
      </c>
      <c r="L56" s="0" t="n">
        <f aca="false">TRUE()</f>
        <v>1</v>
      </c>
    </row>
    <row r="57" customFormat="false" ht="15" hidden="false" customHeight="false" outlineLevel="0" collapsed="false">
      <c r="A57" s="0" t="s">
        <v>2724</v>
      </c>
      <c r="B57" s="0" t="n">
        <v>0.8</v>
      </c>
      <c r="C57" s="0" t="n">
        <v>0.99</v>
      </c>
      <c r="D57" s="0" t="n">
        <v>0.98</v>
      </c>
      <c r="E57" s="0" t="n">
        <v>1.24297036316091E-013</v>
      </c>
      <c r="F57" s="0" t="n">
        <v>7.57839030419205E-009</v>
      </c>
    </row>
    <row r="58" customFormat="false" ht="15" hidden="false" customHeight="false" outlineLevel="0" collapsed="false">
      <c r="A58" s="0" t="s">
        <v>5161</v>
      </c>
      <c r="B58" s="0" t="n">
        <v>1.15</v>
      </c>
      <c r="C58" s="0" t="n">
        <v>0.76</v>
      </c>
      <c r="D58" s="0" t="n">
        <v>0.36</v>
      </c>
      <c r="E58" s="0" t="n">
        <v>1.49164299556633E-013</v>
      </c>
      <c r="F58" s="0" t="n">
        <v>9.09454734396792E-009</v>
      </c>
    </row>
    <row r="59" customFormat="false" ht="15" hidden="false" customHeight="false" outlineLevel="0" collapsed="false">
      <c r="A59" s="0" t="s">
        <v>3883</v>
      </c>
      <c r="B59" s="0" t="n">
        <v>1.13</v>
      </c>
      <c r="C59" s="0" t="n">
        <v>0.96</v>
      </c>
      <c r="D59" s="0" t="n">
        <v>0.72</v>
      </c>
      <c r="E59" s="0" t="n">
        <v>2.71242828191105E-013</v>
      </c>
      <c r="F59" s="0" t="n">
        <v>1.65376752348116E-008</v>
      </c>
    </row>
    <row r="60" customFormat="false" ht="15" hidden="false" customHeight="false" outlineLevel="0" collapsed="false">
      <c r="A60" s="0" t="s">
        <v>31</v>
      </c>
      <c r="B60" s="0" t="n">
        <v>0.85</v>
      </c>
      <c r="C60" s="0" t="n">
        <v>0.98</v>
      </c>
      <c r="D60" s="0" t="n">
        <v>0.95</v>
      </c>
      <c r="E60" s="0" t="n">
        <v>3.75346267697734E-013</v>
      </c>
      <c r="F60" s="0" t="n">
        <v>2.28848619415308E-008</v>
      </c>
    </row>
    <row r="61" customFormat="false" ht="15" hidden="false" customHeight="false" outlineLevel="0" collapsed="false">
      <c r="A61" s="0" t="s">
        <v>9056</v>
      </c>
      <c r="B61" s="0" t="n">
        <v>1.29</v>
      </c>
      <c r="C61" s="0" t="n">
        <v>0.43</v>
      </c>
      <c r="D61" s="0" t="n">
        <v>0.09</v>
      </c>
      <c r="E61" s="0" t="n">
        <v>5.3896052919929E-013</v>
      </c>
      <c r="F61" s="0" t="n">
        <v>3.28604234652807E-008</v>
      </c>
      <c r="H61" s="0" t="n">
        <f aca="false">TRUE()</f>
        <v>1</v>
      </c>
    </row>
    <row r="62" customFormat="false" ht="15" hidden="false" customHeight="false" outlineLevel="0" collapsed="false">
      <c r="A62" s="0" t="s">
        <v>9057</v>
      </c>
      <c r="B62" s="0" t="n">
        <v>1.02</v>
      </c>
      <c r="C62" s="0" t="n">
        <v>0.93</v>
      </c>
      <c r="D62" s="0" t="n">
        <v>0.68</v>
      </c>
      <c r="E62" s="0" t="n">
        <v>7.76554753697226E-013</v>
      </c>
      <c r="F62" s="0" t="n">
        <v>4.73465433329199E-008</v>
      </c>
    </row>
    <row r="63" customFormat="false" ht="15" hidden="false" customHeight="false" outlineLevel="0" collapsed="false">
      <c r="A63" s="0" t="s">
        <v>8350</v>
      </c>
      <c r="B63" s="0" t="n">
        <v>0.92</v>
      </c>
      <c r="C63" s="0" t="n">
        <v>0.88</v>
      </c>
      <c r="D63" s="0" t="n">
        <v>0.49</v>
      </c>
      <c r="E63" s="0" t="n">
        <v>7.93067461542697E-013</v>
      </c>
      <c r="F63" s="0" t="n">
        <v>4.83533231302583E-008</v>
      </c>
      <c r="H63" s="0" t="n">
        <f aca="false">TRUE()</f>
        <v>1</v>
      </c>
    </row>
    <row r="64" customFormat="false" ht="15" hidden="false" customHeight="false" outlineLevel="0" collapsed="false">
      <c r="A64" s="0" t="s">
        <v>2789</v>
      </c>
      <c r="B64" s="0" t="n">
        <v>0.78</v>
      </c>
      <c r="C64" s="0" t="n">
        <v>0.98</v>
      </c>
      <c r="D64" s="0" t="n">
        <v>0.86</v>
      </c>
      <c r="E64" s="0" t="n">
        <v>1.36521816931576E-012</v>
      </c>
      <c r="F64" s="0" t="n">
        <v>8.32373517831816E-008</v>
      </c>
    </row>
    <row r="65" customFormat="false" ht="15" hidden="false" customHeight="false" outlineLevel="0" collapsed="false">
      <c r="A65" s="0" t="s">
        <v>3682</v>
      </c>
      <c r="B65" s="0" t="n">
        <v>0.81</v>
      </c>
      <c r="C65" s="0" t="n">
        <v>0.99</v>
      </c>
      <c r="D65" s="0" t="n">
        <v>0.97</v>
      </c>
      <c r="E65" s="0" t="n">
        <v>2.26363246373981E-012</v>
      </c>
      <c r="F65" s="0" t="n">
        <v>1.38013671314216E-007</v>
      </c>
    </row>
    <row r="66" customFormat="false" ht="15" hidden="false" customHeight="false" outlineLevel="0" collapsed="false">
      <c r="A66" s="0" t="s">
        <v>6976</v>
      </c>
      <c r="B66" s="0" t="n">
        <v>0.71</v>
      </c>
      <c r="C66" s="0" t="n">
        <v>0.99</v>
      </c>
      <c r="D66" s="0" t="n">
        <v>0.99</v>
      </c>
      <c r="E66" s="0" t="n">
        <v>2.66750420342841E-012</v>
      </c>
      <c r="F66" s="0" t="n">
        <v>1.6263773128303E-007</v>
      </c>
    </row>
    <row r="67" customFormat="false" ht="15" hidden="false" customHeight="false" outlineLevel="0" collapsed="false">
      <c r="A67" s="0" t="s">
        <v>1324</v>
      </c>
      <c r="B67" s="0" t="n">
        <v>1.64</v>
      </c>
      <c r="C67" s="0" t="n">
        <v>0.52</v>
      </c>
      <c r="D67" s="0" t="n">
        <v>0.16</v>
      </c>
      <c r="E67" s="0" t="n">
        <v>3.20870562432106E-012</v>
      </c>
      <c r="F67" s="0" t="n">
        <v>1.95634781914855E-007</v>
      </c>
    </row>
    <row r="68" customFormat="false" ht="15" hidden="false" customHeight="false" outlineLevel="0" collapsed="false">
      <c r="A68" s="0" t="s">
        <v>4898</v>
      </c>
      <c r="B68" s="0" t="n">
        <v>2.69</v>
      </c>
      <c r="C68" s="0" t="n">
        <v>0.33</v>
      </c>
      <c r="D68" s="0" t="n">
        <v>0.05</v>
      </c>
      <c r="E68" s="0" t="n">
        <v>3.36935321979061E-012</v>
      </c>
      <c r="F68" s="0" t="n">
        <v>2.05429465810634E-007</v>
      </c>
    </row>
    <row r="69" customFormat="false" ht="15" hidden="false" customHeight="false" outlineLevel="0" collapsed="false">
      <c r="A69" s="0" t="s">
        <v>9014</v>
      </c>
      <c r="B69" s="0" t="n">
        <v>2.45</v>
      </c>
      <c r="C69" s="0" t="n">
        <v>0.31</v>
      </c>
      <c r="D69" s="0" t="n">
        <v>0.04</v>
      </c>
      <c r="E69" s="0" t="n">
        <v>3.86525230254048E-012</v>
      </c>
      <c r="F69" s="0" t="n">
        <v>2.35664432885893E-007</v>
      </c>
    </row>
    <row r="70" customFormat="false" ht="15" hidden="false" customHeight="false" outlineLevel="0" collapsed="false">
      <c r="A70" s="0" t="s">
        <v>74</v>
      </c>
      <c r="B70" s="0" t="n">
        <v>0.8</v>
      </c>
      <c r="C70" s="0" t="n">
        <v>0.99</v>
      </c>
      <c r="D70" s="0" t="n">
        <v>0.98</v>
      </c>
      <c r="E70" s="0" t="n">
        <v>3.95033233369588E-012</v>
      </c>
      <c r="F70" s="0" t="n">
        <v>2.40851762385438E-007</v>
      </c>
    </row>
    <row r="71" customFormat="false" ht="15" hidden="false" customHeight="false" outlineLevel="0" collapsed="false">
      <c r="A71" s="0" t="s">
        <v>9058</v>
      </c>
      <c r="B71" s="0" t="n">
        <v>1.85</v>
      </c>
      <c r="C71" s="0" t="n">
        <v>0.36</v>
      </c>
      <c r="D71" s="0" t="n">
        <v>0.06</v>
      </c>
      <c r="E71" s="0" t="n">
        <v>4.28002847199436E-012</v>
      </c>
      <c r="F71" s="0" t="n">
        <v>2.60953335937496E-007</v>
      </c>
      <c r="L71" s="0" t="n">
        <f aca="false">TRUE()</f>
        <v>1</v>
      </c>
    </row>
    <row r="72" customFormat="false" ht="15" hidden="false" customHeight="false" outlineLevel="0" collapsed="false">
      <c r="A72" s="0" t="s">
        <v>3666</v>
      </c>
      <c r="B72" s="0" t="n">
        <v>0.93</v>
      </c>
      <c r="C72" s="0" t="n">
        <v>0.83</v>
      </c>
      <c r="D72" s="0" t="n">
        <v>0.46</v>
      </c>
      <c r="E72" s="0" t="n">
        <v>5.22673363560772E-012</v>
      </c>
      <c r="F72" s="0" t="n">
        <v>3.18673949763002E-007</v>
      </c>
      <c r="H72" s="0" t="n">
        <f aca="false">TRUE()</f>
        <v>1</v>
      </c>
    </row>
    <row r="73" customFormat="false" ht="15" hidden="false" customHeight="false" outlineLevel="0" collapsed="false">
      <c r="A73" s="0" t="s">
        <v>9009</v>
      </c>
      <c r="B73" s="0" t="n">
        <v>2.32</v>
      </c>
      <c r="C73" s="0" t="n">
        <v>0.33</v>
      </c>
      <c r="D73" s="0" t="n">
        <v>0.05</v>
      </c>
      <c r="E73" s="0" t="n">
        <v>5.5306513806317E-012</v>
      </c>
      <c r="F73" s="0" t="n">
        <v>3.37203814677115E-007</v>
      </c>
      <c r="I73" s="0" t="n">
        <f aca="false">TRUE()</f>
        <v>1</v>
      </c>
    </row>
    <row r="74" customFormat="false" ht="15" hidden="false" customHeight="false" outlineLevel="0" collapsed="false">
      <c r="A74" s="0" t="s">
        <v>9059</v>
      </c>
      <c r="B74" s="0" t="n">
        <v>0.62</v>
      </c>
      <c r="C74" s="0" t="n">
        <v>1</v>
      </c>
      <c r="D74" s="0" t="n">
        <v>0.99</v>
      </c>
      <c r="E74" s="0" t="n">
        <v>5.85343283634218E-012</v>
      </c>
      <c r="F74" s="0" t="n">
        <v>3.56883800031783E-007</v>
      </c>
    </row>
    <row r="75" customFormat="false" ht="15" hidden="false" customHeight="false" outlineLevel="0" collapsed="false">
      <c r="A75" s="0" t="s">
        <v>6964</v>
      </c>
      <c r="B75" s="0" t="n">
        <v>0.61</v>
      </c>
      <c r="C75" s="0" t="n">
        <v>1</v>
      </c>
      <c r="D75" s="0" t="n">
        <v>1</v>
      </c>
      <c r="E75" s="0" t="n">
        <v>7.20986592380442E-012</v>
      </c>
      <c r="F75" s="0" t="n">
        <v>4.39585525374356E-007</v>
      </c>
      <c r="H75" s="0" t="n">
        <f aca="false">TRUE()</f>
        <v>1</v>
      </c>
    </row>
    <row r="76" customFormat="false" ht="15" hidden="false" customHeight="false" outlineLevel="0" collapsed="false">
      <c r="A76" s="0" t="s">
        <v>3389</v>
      </c>
      <c r="B76" s="0" t="n">
        <v>0.97</v>
      </c>
      <c r="C76" s="0" t="n">
        <v>0.97</v>
      </c>
      <c r="D76" s="0" t="n">
        <v>0.86</v>
      </c>
      <c r="E76" s="0" t="n">
        <v>7.7111041785048E-012</v>
      </c>
      <c r="F76" s="0" t="n">
        <v>4.70146021763438E-007</v>
      </c>
    </row>
    <row r="77" customFormat="false" ht="15" hidden="false" customHeight="false" outlineLevel="0" collapsed="false">
      <c r="A77" s="0" t="s">
        <v>9028</v>
      </c>
      <c r="B77" s="0" t="n">
        <v>1.34</v>
      </c>
      <c r="C77" s="0" t="n">
        <v>0.58</v>
      </c>
      <c r="D77" s="0" t="n">
        <v>0.2</v>
      </c>
      <c r="E77" s="0" t="n">
        <v>9.98890170145852E-012</v>
      </c>
      <c r="F77" s="0" t="n">
        <v>6.09023336737926E-007</v>
      </c>
    </row>
    <row r="78" customFormat="false" ht="15" hidden="false" customHeight="false" outlineLevel="0" collapsed="false">
      <c r="A78" s="0" t="s">
        <v>3151</v>
      </c>
      <c r="B78" s="0" t="n">
        <v>2.68</v>
      </c>
      <c r="C78" s="0" t="n">
        <v>0.24</v>
      </c>
      <c r="D78" s="0" t="n">
        <v>0.02</v>
      </c>
      <c r="E78" s="0" t="n">
        <v>1.2703796892465E-011</v>
      </c>
      <c r="F78" s="0" t="n">
        <v>7.7455049653359E-007</v>
      </c>
    </row>
    <row r="79" customFormat="false" ht="15" hidden="false" customHeight="false" outlineLevel="0" collapsed="false">
      <c r="A79" s="0" t="s">
        <v>4825</v>
      </c>
      <c r="B79" s="0" t="n">
        <v>0.87</v>
      </c>
      <c r="C79" s="0" t="n">
        <v>0.94</v>
      </c>
      <c r="D79" s="0" t="n">
        <v>0.74</v>
      </c>
      <c r="E79" s="0" t="n">
        <v>1.4425970034345E-011</v>
      </c>
      <c r="F79" s="0" t="n">
        <v>8.79551392994013E-007</v>
      </c>
      <c r="L79" s="0" t="n">
        <f aca="false">TRUE()</f>
        <v>1</v>
      </c>
    </row>
    <row r="80" customFormat="false" ht="15" hidden="false" customHeight="false" outlineLevel="0" collapsed="false">
      <c r="A80" s="0" t="s">
        <v>583</v>
      </c>
      <c r="B80" s="0" t="n">
        <v>0.49</v>
      </c>
      <c r="C80" s="0" t="n">
        <v>0.99</v>
      </c>
      <c r="D80" s="0" t="n">
        <v>0.86</v>
      </c>
      <c r="E80" s="0" t="n">
        <v>2.469484640819E-011</v>
      </c>
      <c r="F80" s="0" t="n">
        <v>1.50564478550735E-006</v>
      </c>
      <c r="K80" s="0" t="n">
        <f aca="false">TRUE()</f>
        <v>1</v>
      </c>
    </row>
    <row r="81" customFormat="false" ht="15" hidden="false" customHeight="false" outlineLevel="0" collapsed="false">
      <c r="A81" s="0" t="s">
        <v>2663</v>
      </c>
      <c r="B81" s="0" t="n">
        <v>0.62</v>
      </c>
      <c r="C81" s="0" t="n">
        <v>0.99</v>
      </c>
      <c r="D81" s="0" t="n">
        <v>1</v>
      </c>
      <c r="E81" s="0" t="n">
        <v>2.5693876136436E-011</v>
      </c>
      <c r="F81" s="0" t="n">
        <v>1.5665556280385E-006</v>
      </c>
    </row>
    <row r="82" customFormat="false" ht="15" hidden="false" customHeight="false" outlineLevel="0" collapsed="false">
      <c r="A82" s="0" t="s">
        <v>1895</v>
      </c>
      <c r="B82" s="0" t="n">
        <v>0.75</v>
      </c>
      <c r="C82" s="0" t="n">
        <v>0.91</v>
      </c>
      <c r="D82" s="0" t="n">
        <v>0.88</v>
      </c>
      <c r="E82" s="0" t="n">
        <v>2.61828411872795E-011</v>
      </c>
      <c r="F82" s="0" t="n">
        <v>1.59636782718843E-006</v>
      </c>
    </row>
    <row r="83" customFormat="false" ht="15" hidden="false" customHeight="false" outlineLevel="0" collapsed="false">
      <c r="A83" s="0" t="s">
        <v>107</v>
      </c>
      <c r="B83" s="0" t="n">
        <v>0.77</v>
      </c>
      <c r="C83" s="0" t="n">
        <v>0.98</v>
      </c>
      <c r="D83" s="0" t="n">
        <v>0.91</v>
      </c>
      <c r="E83" s="0" t="n">
        <v>2.73457805678245E-011</v>
      </c>
      <c r="F83" s="0" t="n">
        <v>1.66727224122026E-006</v>
      </c>
    </row>
    <row r="84" customFormat="false" ht="15" hidden="false" customHeight="false" outlineLevel="0" collapsed="false">
      <c r="A84" s="0" t="s">
        <v>63</v>
      </c>
      <c r="B84" s="0" t="n">
        <v>0.77</v>
      </c>
      <c r="C84" s="0" t="n">
        <v>0.97</v>
      </c>
      <c r="D84" s="0" t="n">
        <v>0.9</v>
      </c>
      <c r="E84" s="0" t="n">
        <v>2.78735003722221E-011</v>
      </c>
      <c r="F84" s="0" t="n">
        <v>1.69944731769438E-006</v>
      </c>
    </row>
    <row r="85" customFormat="false" ht="15" hidden="false" customHeight="false" outlineLevel="0" collapsed="false">
      <c r="A85" s="0" t="s">
        <v>7949</v>
      </c>
      <c r="B85" s="0" t="n">
        <v>0.29</v>
      </c>
      <c r="C85" s="0" t="n">
        <v>0.77</v>
      </c>
      <c r="D85" s="0" t="n">
        <v>0.4</v>
      </c>
      <c r="E85" s="0" t="n">
        <v>2.79492455153139E-011</v>
      </c>
      <c r="F85" s="0" t="n">
        <v>1.70406549906869E-006</v>
      </c>
      <c r="H85" s="0" t="n">
        <f aca="false">TRUE()</f>
        <v>1</v>
      </c>
    </row>
    <row r="86" customFormat="false" ht="15" hidden="false" customHeight="false" outlineLevel="0" collapsed="false">
      <c r="A86" s="0" t="s">
        <v>80</v>
      </c>
      <c r="B86" s="0" t="n">
        <v>0.68</v>
      </c>
      <c r="C86" s="0" t="n">
        <v>0.98</v>
      </c>
      <c r="D86" s="0" t="n">
        <v>0.98</v>
      </c>
      <c r="E86" s="0" t="n">
        <v>3.86815515678801E-011</v>
      </c>
      <c r="F86" s="0" t="n">
        <v>2.35841419909365E-006</v>
      </c>
    </row>
    <row r="87" customFormat="false" ht="15" hidden="false" customHeight="false" outlineLevel="0" collapsed="false">
      <c r="A87" s="0" t="s">
        <v>2674</v>
      </c>
      <c r="B87" s="0" t="n">
        <v>2.7</v>
      </c>
      <c r="C87" s="0" t="n">
        <v>0.29</v>
      </c>
      <c r="D87" s="0" t="n">
        <v>0.05</v>
      </c>
      <c r="E87" s="0" t="n">
        <v>4.46874543646005E-011</v>
      </c>
      <c r="F87" s="0" t="n">
        <v>2.72459409260969E-006</v>
      </c>
      <c r="I87" s="0" t="n">
        <f aca="false">TRUE()</f>
        <v>1</v>
      </c>
    </row>
    <row r="88" customFormat="false" ht="15" hidden="false" customHeight="false" outlineLevel="0" collapsed="false">
      <c r="A88" s="0" t="s">
        <v>3027</v>
      </c>
      <c r="B88" s="0" t="n">
        <v>0.7</v>
      </c>
      <c r="C88" s="0" t="n">
        <v>1</v>
      </c>
      <c r="D88" s="0" t="n">
        <v>0.98</v>
      </c>
      <c r="E88" s="0" t="n">
        <v>5.38920936939347E-011</v>
      </c>
      <c r="F88" s="0" t="n">
        <v>3.2858009525192E-006</v>
      </c>
    </row>
    <row r="89" customFormat="false" ht="15" hidden="false" customHeight="false" outlineLevel="0" collapsed="false">
      <c r="A89" s="0" t="s">
        <v>77</v>
      </c>
      <c r="B89" s="0" t="n">
        <v>0.74</v>
      </c>
      <c r="C89" s="0" t="n">
        <v>0.95</v>
      </c>
      <c r="D89" s="0" t="n">
        <v>0.89</v>
      </c>
      <c r="E89" s="0" t="n">
        <v>7.39819399537613E-011</v>
      </c>
      <c r="F89" s="0" t="n">
        <v>4.51067887898083E-006</v>
      </c>
    </row>
    <row r="90" customFormat="false" ht="15" hidden="false" customHeight="false" outlineLevel="0" collapsed="false">
      <c r="A90" s="0" t="s">
        <v>9016</v>
      </c>
      <c r="B90" s="0" t="n">
        <v>1.55</v>
      </c>
      <c r="C90" s="0" t="n">
        <v>0.39</v>
      </c>
      <c r="D90" s="0" t="n">
        <v>0.09</v>
      </c>
      <c r="E90" s="0" t="n">
        <v>8.12341146788824E-011</v>
      </c>
      <c r="F90" s="0" t="n">
        <v>4.95284397197146E-006</v>
      </c>
    </row>
    <row r="91" customFormat="false" ht="15" hidden="false" customHeight="false" outlineLevel="0" collapsed="false">
      <c r="A91" s="0" t="s">
        <v>9060</v>
      </c>
      <c r="B91" s="0" t="n">
        <v>1.87</v>
      </c>
      <c r="C91" s="0" t="n">
        <v>0.37</v>
      </c>
      <c r="D91" s="0" t="n">
        <v>0.08</v>
      </c>
      <c r="E91" s="0" t="n">
        <v>8.60196455501021E-011</v>
      </c>
      <c r="F91" s="0" t="n">
        <v>5.24461778918972E-006</v>
      </c>
    </row>
    <row r="92" customFormat="false" ht="15" hidden="false" customHeight="false" outlineLevel="0" collapsed="false">
      <c r="A92" s="0" t="s">
        <v>6069</v>
      </c>
      <c r="B92" s="0" t="n">
        <v>1.22</v>
      </c>
      <c r="C92" s="0" t="n">
        <v>0.79</v>
      </c>
      <c r="D92" s="0" t="n">
        <v>0.52</v>
      </c>
      <c r="E92" s="0" t="n">
        <v>8.62691305885857E-011</v>
      </c>
      <c r="F92" s="0" t="n">
        <v>5.25982889198607E-006</v>
      </c>
      <c r="J92" s="0" t="n">
        <f aca="false">TRUE()</f>
        <v>1</v>
      </c>
    </row>
    <row r="93" customFormat="false" ht="15" hidden="false" customHeight="false" outlineLevel="0" collapsed="false">
      <c r="A93" s="0" t="s">
        <v>2526</v>
      </c>
      <c r="B93" s="0" t="n">
        <v>1.13</v>
      </c>
      <c r="C93" s="0" t="n">
        <v>0.77</v>
      </c>
      <c r="D93" s="0" t="n">
        <v>0.42</v>
      </c>
      <c r="E93" s="0" t="n">
        <v>9.36941148261031E-011</v>
      </c>
      <c r="F93" s="0" t="n">
        <v>5.71253018094751E-006</v>
      </c>
    </row>
    <row r="94" customFormat="false" ht="15" hidden="false" customHeight="false" outlineLevel="0" collapsed="false">
      <c r="A94" s="0" t="s">
        <v>48</v>
      </c>
      <c r="B94" s="0" t="n">
        <v>0.66</v>
      </c>
      <c r="C94" s="0" t="n">
        <v>0.96</v>
      </c>
      <c r="D94" s="0" t="n">
        <v>0.95</v>
      </c>
      <c r="E94" s="0" t="n">
        <v>1.02905637277181E-010</v>
      </c>
      <c r="F94" s="0" t="n">
        <v>6.27415670478975E-006</v>
      </c>
    </row>
    <row r="95" customFormat="false" ht="15" hidden="false" customHeight="false" outlineLevel="0" collapsed="false">
      <c r="A95" s="0" t="s">
        <v>3393</v>
      </c>
      <c r="B95" s="0" t="n">
        <v>2.3</v>
      </c>
      <c r="C95" s="0" t="n">
        <v>0.44</v>
      </c>
      <c r="D95" s="0" t="n">
        <v>0.14</v>
      </c>
      <c r="E95" s="0" t="n">
        <v>1.34633826957909E-010</v>
      </c>
      <c r="F95" s="0" t="n">
        <v>8.20862442962373E-006</v>
      </c>
    </row>
    <row r="96" customFormat="false" ht="15" hidden="false" customHeight="false" outlineLevel="0" collapsed="false">
      <c r="A96" s="0" t="s">
        <v>9012</v>
      </c>
      <c r="B96" s="0" t="n">
        <v>1.5</v>
      </c>
      <c r="C96" s="0" t="n">
        <v>0.55</v>
      </c>
      <c r="D96" s="0" t="n">
        <v>0.21</v>
      </c>
      <c r="E96" s="0" t="n">
        <v>1.41232314097676E-010</v>
      </c>
      <c r="F96" s="0" t="n">
        <v>8.61093419053533E-006</v>
      </c>
    </row>
    <row r="97" customFormat="false" ht="15" hidden="false" customHeight="false" outlineLevel="0" collapsed="false">
      <c r="A97" s="0" t="s">
        <v>6414</v>
      </c>
      <c r="B97" s="0" t="n">
        <v>1.71</v>
      </c>
      <c r="C97" s="0" t="n">
        <v>0.41</v>
      </c>
      <c r="D97" s="0" t="n">
        <v>0.1</v>
      </c>
      <c r="E97" s="0" t="n">
        <v>1.91754552127912E-010</v>
      </c>
      <c r="F97" s="0" t="n">
        <v>1.16912750432388E-005</v>
      </c>
      <c r="J97" s="0" t="n">
        <f aca="false">TRUE()</f>
        <v>1</v>
      </c>
    </row>
    <row r="98" customFormat="false" ht="15" hidden="false" customHeight="false" outlineLevel="0" collapsed="false">
      <c r="A98" s="0" t="s">
        <v>3012</v>
      </c>
      <c r="B98" s="0" t="n">
        <v>0.55</v>
      </c>
      <c r="C98" s="0" t="n">
        <v>1</v>
      </c>
      <c r="D98" s="0" t="n">
        <v>1</v>
      </c>
      <c r="E98" s="0" t="n">
        <v>2.5635978617835E-010</v>
      </c>
      <c r="F98" s="0" t="n">
        <v>1.5630256163294E-005</v>
      </c>
    </row>
    <row r="99" customFormat="false" ht="15" hidden="false" customHeight="false" outlineLevel="0" collapsed="false">
      <c r="A99" s="0" t="s">
        <v>9038</v>
      </c>
      <c r="B99" s="0" t="n">
        <v>0.74</v>
      </c>
      <c r="C99" s="0" t="n">
        <v>0.68</v>
      </c>
      <c r="D99" s="0" t="n">
        <v>0.31</v>
      </c>
      <c r="E99" s="0" t="n">
        <v>3.42199206826415E-010</v>
      </c>
      <c r="F99" s="0" t="n">
        <v>2.08638856402065E-005</v>
      </c>
    </row>
    <row r="100" customFormat="false" ht="15" hidden="false" customHeight="false" outlineLevel="0" collapsed="false">
      <c r="A100" s="0" t="s">
        <v>145</v>
      </c>
      <c r="B100" s="0" t="n">
        <v>0.65</v>
      </c>
      <c r="C100" s="0" t="n">
        <v>1</v>
      </c>
      <c r="D100" s="0" t="n">
        <v>1</v>
      </c>
      <c r="E100" s="0" t="n">
        <v>4.78433930309123E-010</v>
      </c>
      <c r="F100" s="0" t="n">
        <v>2.91701167309473E-005</v>
      </c>
    </row>
    <row r="101" customFormat="false" ht="15" hidden="false" customHeight="false" outlineLevel="0" collapsed="false">
      <c r="A101" s="0" t="s">
        <v>129</v>
      </c>
      <c r="B101" s="0" t="n">
        <v>0.57</v>
      </c>
      <c r="C101" s="0" t="n">
        <v>0.96</v>
      </c>
      <c r="D101" s="0" t="n">
        <v>0.96</v>
      </c>
      <c r="E101" s="0" t="n">
        <v>4.96394355009352E-010</v>
      </c>
      <c r="F101" s="0" t="n">
        <v>3.02651638249202E-005</v>
      </c>
    </row>
    <row r="102" customFormat="false" ht="15" hidden="false" customHeight="false" outlineLevel="0" collapsed="false">
      <c r="A102" s="0" t="s">
        <v>379</v>
      </c>
      <c r="B102" s="0" t="n">
        <v>0.66</v>
      </c>
      <c r="C102" s="0" t="n">
        <v>0.96</v>
      </c>
      <c r="D102" s="0" t="n">
        <v>0.8</v>
      </c>
      <c r="E102" s="0" t="n">
        <v>4.99736590981346E-010</v>
      </c>
      <c r="F102" s="0" t="n">
        <v>3.04689399521327E-005</v>
      </c>
    </row>
    <row r="103" customFormat="false" ht="15" hidden="false" customHeight="false" outlineLevel="0" collapsed="false">
      <c r="A103" s="0" t="s">
        <v>3074</v>
      </c>
      <c r="B103" s="0" t="n">
        <v>0.78</v>
      </c>
      <c r="C103" s="0" t="n">
        <v>0.99</v>
      </c>
      <c r="D103" s="0" t="n">
        <v>0.97</v>
      </c>
      <c r="E103" s="0" t="n">
        <v>6.90180439047768E-010</v>
      </c>
      <c r="F103" s="0" t="n">
        <v>4.20803013687424E-005</v>
      </c>
    </row>
    <row r="104" customFormat="false" ht="15" hidden="false" customHeight="false" outlineLevel="0" collapsed="false">
      <c r="A104" s="0" t="s">
        <v>7287</v>
      </c>
      <c r="B104" s="0" t="n">
        <v>0.94</v>
      </c>
      <c r="C104" s="0" t="n">
        <v>0.89</v>
      </c>
      <c r="D104" s="0" t="n">
        <v>0.82</v>
      </c>
      <c r="E104" s="0" t="n">
        <v>8.16852996838689E-010</v>
      </c>
      <c r="F104" s="0" t="n">
        <v>4.98035272172548E-005</v>
      </c>
    </row>
    <row r="105" customFormat="false" ht="15" hidden="false" customHeight="false" outlineLevel="0" collapsed="false">
      <c r="A105" s="0" t="s">
        <v>122</v>
      </c>
      <c r="B105" s="0" t="n">
        <v>0.65</v>
      </c>
      <c r="C105" s="0" t="n">
        <v>0.94</v>
      </c>
      <c r="D105" s="0" t="n">
        <v>0.93</v>
      </c>
      <c r="E105" s="0" t="n">
        <v>9.14418728755945E-010</v>
      </c>
      <c r="F105" s="0" t="n">
        <v>5.575210989225E-005</v>
      </c>
    </row>
    <row r="106" customFormat="false" ht="15" hidden="false" customHeight="false" outlineLevel="0" collapsed="false">
      <c r="A106" s="0" t="s">
        <v>140</v>
      </c>
      <c r="B106" s="0" t="n">
        <v>2.44</v>
      </c>
      <c r="C106" s="0" t="n">
        <v>0.27</v>
      </c>
      <c r="D106" s="0" t="n">
        <v>0.04</v>
      </c>
      <c r="E106" s="0" t="n">
        <v>9.90808734999808E-010</v>
      </c>
      <c r="F106" s="0" t="n">
        <v>6.04096085729383E-005</v>
      </c>
      <c r="H106" s="0" t="n">
        <f aca="false">TRUE()</f>
        <v>1</v>
      </c>
    </row>
    <row r="107" customFormat="false" ht="15" hidden="false" customHeight="false" outlineLevel="0" collapsed="false">
      <c r="A107" s="0" t="s">
        <v>297</v>
      </c>
      <c r="B107" s="0" t="n">
        <v>0.69</v>
      </c>
      <c r="C107" s="0" t="n">
        <v>0.97</v>
      </c>
      <c r="D107" s="0" t="n">
        <v>0.94</v>
      </c>
      <c r="E107" s="0" t="n">
        <v>1.3958462273883E-009</v>
      </c>
      <c r="F107" s="0" t="n">
        <v>8.51047444838646E-005</v>
      </c>
    </row>
    <row r="108" customFormat="false" ht="15" hidden="false" customHeight="false" outlineLevel="0" collapsed="false">
      <c r="A108" s="0" t="s">
        <v>6556</v>
      </c>
      <c r="B108" s="0" t="n">
        <v>1.16</v>
      </c>
      <c r="C108" s="0" t="n">
        <v>0.63</v>
      </c>
      <c r="D108" s="0" t="n">
        <v>0.3</v>
      </c>
      <c r="E108" s="0" t="n">
        <v>1.4167527789256E-009</v>
      </c>
      <c r="F108" s="0" t="n">
        <v>8.63794169310938E-005</v>
      </c>
    </row>
    <row r="109" customFormat="false" ht="15" hidden="false" customHeight="false" outlineLevel="0" collapsed="false">
      <c r="A109" s="0" t="s">
        <v>119</v>
      </c>
      <c r="B109" s="0" t="n">
        <v>0.61</v>
      </c>
      <c r="C109" s="0" t="n">
        <v>0.98</v>
      </c>
      <c r="D109" s="0" t="n">
        <v>0.94</v>
      </c>
      <c r="E109" s="0" t="n">
        <v>1.57509560197935E-009</v>
      </c>
      <c r="F109" s="0" t="n">
        <v>9.60335788526808E-005</v>
      </c>
    </row>
    <row r="110" customFormat="false" ht="15" hidden="false" customHeight="false" outlineLevel="0" collapsed="false">
      <c r="A110" s="0" t="s">
        <v>9061</v>
      </c>
      <c r="B110" s="0" t="n">
        <v>1.46</v>
      </c>
      <c r="C110" s="0" t="n">
        <v>0.52</v>
      </c>
      <c r="D110" s="0" t="n">
        <v>0.25</v>
      </c>
      <c r="E110" s="0" t="n">
        <v>1.59449639968371E-009</v>
      </c>
      <c r="F110" s="0" t="n">
        <v>9.72164454887161E-005</v>
      </c>
      <c r="H110" s="0" t="n">
        <f aca="false">TRUE()</f>
        <v>1</v>
      </c>
    </row>
    <row r="111" customFormat="false" ht="15" hidden="false" customHeight="false" outlineLevel="0" collapsed="false">
      <c r="A111" s="0" t="s">
        <v>229</v>
      </c>
      <c r="B111" s="0" t="n">
        <v>0.44</v>
      </c>
      <c r="C111" s="0" t="n">
        <v>0.89</v>
      </c>
      <c r="D111" s="0" t="n">
        <v>0.57</v>
      </c>
      <c r="E111" s="0" t="n">
        <v>1.95356194327748E-009</v>
      </c>
      <c r="F111" s="0" t="n">
        <v>0.000119108671681628</v>
      </c>
      <c r="H111" s="0" t="n">
        <f aca="false">TRUE()</f>
        <v>1</v>
      </c>
    </row>
    <row r="112" customFormat="false" ht="15" hidden="false" customHeight="false" outlineLevel="0" collapsed="false">
      <c r="A112" s="0" t="s">
        <v>9026</v>
      </c>
      <c r="B112" s="0" t="n">
        <v>0.76</v>
      </c>
      <c r="C112" s="0" t="n">
        <v>0.8</v>
      </c>
      <c r="D112" s="0" t="n">
        <v>0.46</v>
      </c>
      <c r="E112" s="0" t="n">
        <v>2.11565119892025E-009</v>
      </c>
      <c r="F112" s="0" t="n">
        <v>0.000128991253598168</v>
      </c>
    </row>
    <row r="113" customFormat="false" ht="15" hidden="false" customHeight="false" outlineLevel="0" collapsed="false">
      <c r="A113" s="0" t="s">
        <v>96</v>
      </c>
      <c r="B113" s="0" t="n">
        <v>0.78</v>
      </c>
      <c r="C113" s="0" t="n">
        <v>0.97</v>
      </c>
      <c r="D113" s="0" t="n">
        <v>0.87</v>
      </c>
      <c r="E113" s="0" t="n">
        <v>2.32941847320953E-009</v>
      </c>
      <c r="F113" s="0" t="n">
        <v>0.000142024644311585</v>
      </c>
    </row>
    <row r="114" customFormat="false" ht="15" hidden="false" customHeight="false" outlineLevel="0" collapsed="false">
      <c r="A114" s="0" t="s">
        <v>7024</v>
      </c>
      <c r="B114" s="0" t="n">
        <v>1.84</v>
      </c>
      <c r="C114" s="0" t="n">
        <v>0.29</v>
      </c>
      <c r="D114" s="0" t="n">
        <v>0.05</v>
      </c>
      <c r="E114" s="0" t="n">
        <v>2.47723985706977E-009</v>
      </c>
      <c r="F114" s="0" t="n">
        <v>0.000151037314085544</v>
      </c>
      <c r="I114" s="0" t="n">
        <f aca="false">TRUE()</f>
        <v>1</v>
      </c>
    </row>
    <row r="115" customFormat="false" ht="15" hidden="false" customHeight="false" outlineLevel="0" collapsed="false">
      <c r="A115" s="0" t="s">
        <v>9062</v>
      </c>
      <c r="B115" s="0" t="n">
        <v>2.61</v>
      </c>
      <c r="C115" s="0" t="n">
        <v>0.21</v>
      </c>
      <c r="D115" s="0" t="n">
        <v>0.02</v>
      </c>
      <c r="E115" s="0" t="n">
        <v>3.35609936879744E-009</v>
      </c>
      <c r="F115" s="0" t="n">
        <v>0.00020462137851558</v>
      </c>
    </row>
    <row r="116" customFormat="false" ht="15" hidden="false" customHeight="false" outlineLevel="0" collapsed="false">
      <c r="A116" s="0" t="s">
        <v>8449</v>
      </c>
      <c r="B116" s="0" t="n">
        <v>0.73</v>
      </c>
      <c r="C116" s="0" t="n">
        <v>0.69</v>
      </c>
      <c r="D116" s="0" t="n">
        <v>0.34</v>
      </c>
      <c r="E116" s="0" t="n">
        <v>4.1963800394729E-009</v>
      </c>
      <c r="F116" s="0" t="n">
        <v>0.000255853291006663</v>
      </c>
      <c r="L116" s="0" t="n">
        <f aca="false">TRUE()</f>
        <v>1</v>
      </c>
    </row>
    <row r="117" customFormat="false" ht="15" hidden="false" customHeight="false" outlineLevel="0" collapsed="false">
      <c r="A117" s="0" t="s">
        <v>9047</v>
      </c>
      <c r="B117" s="0" t="n">
        <v>1.23</v>
      </c>
      <c r="C117" s="0" t="n">
        <v>0.71</v>
      </c>
      <c r="D117" s="0" t="n">
        <v>0.46</v>
      </c>
      <c r="E117" s="0" t="n">
        <v>4.73111135847534E-009</v>
      </c>
      <c r="F117" s="0" t="n">
        <v>0.000288455859526241</v>
      </c>
    </row>
    <row r="118" customFormat="false" ht="15" hidden="false" customHeight="false" outlineLevel="0" collapsed="false">
      <c r="A118" s="0" t="s">
        <v>3571</v>
      </c>
      <c r="B118" s="0" t="n">
        <v>1.56</v>
      </c>
      <c r="C118" s="0" t="n">
        <v>0.45</v>
      </c>
      <c r="D118" s="0" t="n">
        <v>0.15</v>
      </c>
      <c r="E118" s="0" t="n">
        <v>5.18337670758449E-009</v>
      </c>
      <c r="F118" s="0" t="n">
        <v>0.000316030477861427</v>
      </c>
    </row>
    <row r="119" customFormat="false" ht="15" hidden="false" customHeight="false" outlineLevel="0" collapsed="false">
      <c r="A119" s="0" t="s">
        <v>5209</v>
      </c>
      <c r="B119" s="0" t="n">
        <v>1.48</v>
      </c>
      <c r="C119" s="0" t="n">
        <v>0.41</v>
      </c>
      <c r="D119" s="0" t="n">
        <v>0.12</v>
      </c>
      <c r="E119" s="0" t="n">
        <v>6.0158574824555E-009</v>
      </c>
      <c r="F119" s="0" t="n">
        <v>0.000366786830705312</v>
      </c>
      <c r="J119" s="0" t="n">
        <f aca="false">TRUE()</f>
        <v>1</v>
      </c>
    </row>
    <row r="120" customFormat="false" ht="15" hidden="false" customHeight="false" outlineLevel="0" collapsed="false">
      <c r="A120" s="0" t="s">
        <v>9035</v>
      </c>
      <c r="B120" s="0" t="n">
        <v>2.04</v>
      </c>
      <c r="C120" s="0" t="n">
        <v>0.38</v>
      </c>
      <c r="D120" s="0" t="n">
        <v>0.11</v>
      </c>
      <c r="E120" s="0" t="n">
        <v>6.30403175376822E-009</v>
      </c>
      <c r="F120" s="0" t="n">
        <v>0.000384356816027248</v>
      </c>
      <c r="L120" s="0" t="n">
        <f aca="false">TRUE()</f>
        <v>1</v>
      </c>
    </row>
    <row r="121" customFormat="false" ht="15" hidden="false" customHeight="false" outlineLevel="0" collapsed="false">
      <c r="A121" s="0" t="s">
        <v>9037</v>
      </c>
      <c r="B121" s="0" t="n">
        <v>1.44</v>
      </c>
      <c r="C121" s="0" t="n">
        <v>0.52</v>
      </c>
      <c r="D121" s="0" t="n">
        <v>0.25</v>
      </c>
      <c r="E121" s="0" t="n">
        <v>6.56367687747228E-009</v>
      </c>
      <c r="F121" s="0" t="n">
        <v>0.000400187379219485</v>
      </c>
    </row>
    <row r="122" customFormat="false" ht="15" hidden="false" customHeight="false" outlineLevel="0" collapsed="false">
      <c r="A122" s="0" t="s">
        <v>9063</v>
      </c>
      <c r="B122" s="0" t="n">
        <v>1.2</v>
      </c>
      <c r="C122" s="0" t="n">
        <v>0.41</v>
      </c>
      <c r="D122" s="0" t="n">
        <v>0.12</v>
      </c>
      <c r="E122" s="0" t="n">
        <v>6.82626549272175E-009</v>
      </c>
      <c r="F122" s="0" t="n">
        <v>0.000416197407091245</v>
      </c>
      <c r="G122" s="0" t="n">
        <f aca="false">TRUE()</f>
        <v>1</v>
      </c>
    </row>
    <row r="123" customFormat="false" ht="15" hidden="false" customHeight="false" outlineLevel="0" collapsed="false">
      <c r="A123" s="0" t="s">
        <v>3394</v>
      </c>
      <c r="B123" s="0" t="n">
        <v>0.79</v>
      </c>
      <c r="C123" s="0" t="n">
        <v>0.91</v>
      </c>
      <c r="D123" s="0" t="n">
        <v>0.75</v>
      </c>
      <c r="E123" s="0" t="n">
        <v>7.23118194644461E-009</v>
      </c>
      <c r="F123" s="0" t="n">
        <v>0.000440885163274728</v>
      </c>
    </row>
    <row r="124" customFormat="false" ht="15" hidden="false" customHeight="false" outlineLevel="0" collapsed="false">
      <c r="A124" s="0" t="s">
        <v>9064</v>
      </c>
      <c r="B124" s="0" t="n">
        <v>2.29</v>
      </c>
      <c r="C124" s="0" t="n">
        <v>0.32</v>
      </c>
      <c r="D124" s="0" t="n">
        <v>0.08</v>
      </c>
      <c r="E124" s="0" t="n">
        <v>7.34203842661334E-009</v>
      </c>
      <c r="F124" s="0" t="n">
        <v>0.000447644082870615</v>
      </c>
      <c r="H124" s="0" t="n">
        <f aca="false">TRUE()</f>
        <v>1</v>
      </c>
      <c r="L124" s="0" t="n">
        <f aca="false">TRUE()</f>
        <v>1</v>
      </c>
    </row>
    <row r="125" customFormat="false" ht="15" hidden="false" customHeight="false" outlineLevel="0" collapsed="false">
      <c r="A125" s="0" t="s">
        <v>9065</v>
      </c>
      <c r="B125" s="0" t="n">
        <v>0.9</v>
      </c>
      <c r="C125" s="0" t="n">
        <v>0.79</v>
      </c>
      <c r="D125" s="0" t="n">
        <v>0.58</v>
      </c>
      <c r="E125" s="0" t="n">
        <v>7.44416397130404E-009</v>
      </c>
      <c r="F125" s="0" t="n">
        <v>0.000453870677330408</v>
      </c>
    </row>
    <row r="126" customFormat="false" ht="15" hidden="false" customHeight="false" outlineLevel="0" collapsed="false">
      <c r="A126" s="0" t="s">
        <v>109</v>
      </c>
      <c r="B126" s="0" t="n">
        <v>0.75</v>
      </c>
      <c r="C126" s="0" t="n">
        <v>0.97</v>
      </c>
      <c r="D126" s="0" t="n">
        <v>0.94</v>
      </c>
      <c r="E126" s="0" t="n">
        <v>7.60315596594467E-009</v>
      </c>
      <c r="F126" s="0" t="n">
        <v>0.000463564419243647</v>
      </c>
    </row>
    <row r="127" customFormat="false" ht="15" hidden="false" customHeight="false" outlineLevel="0" collapsed="false">
      <c r="A127" s="0" t="s">
        <v>6602</v>
      </c>
      <c r="B127" s="0" t="n">
        <v>0.87</v>
      </c>
      <c r="C127" s="0" t="n">
        <v>0.75</v>
      </c>
      <c r="D127" s="0" t="n">
        <v>0.46</v>
      </c>
      <c r="E127" s="0" t="n">
        <v>7.7844094339686E-009</v>
      </c>
      <c r="F127" s="0" t="n">
        <v>0.000474615443189066</v>
      </c>
    </row>
    <row r="128" customFormat="false" ht="15" hidden="false" customHeight="false" outlineLevel="0" collapsed="false">
      <c r="A128" s="0" t="s">
        <v>7673</v>
      </c>
      <c r="B128" s="0" t="n">
        <v>1.96</v>
      </c>
      <c r="C128" s="0" t="n">
        <v>0.33</v>
      </c>
      <c r="D128" s="0" t="n">
        <v>0.07</v>
      </c>
      <c r="E128" s="0" t="n">
        <v>7.89840037159572E-009</v>
      </c>
      <c r="F128" s="0" t="n">
        <v>0.000481565470656191</v>
      </c>
      <c r="J128" s="0" t="n">
        <f aca="false">TRUE()</f>
        <v>1</v>
      </c>
    </row>
    <row r="129" customFormat="false" ht="15" hidden="false" customHeight="false" outlineLevel="0" collapsed="false">
      <c r="A129" s="0" t="s">
        <v>1282</v>
      </c>
      <c r="B129" s="0" t="n">
        <v>0.81</v>
      </c>
      <c r="C129" s="0" t="n">
        <v>0.88</v>
      </c>
      <c r="D129" s="0" t="n">
        <v>0.74</v>
      </c>
      <c r="E129" s="0" t="n">
        <v>8.60023065763805E-009</v>
      </c>
      <c r="F129" s="0" t="n">
        <v>0.000524356063196192</v>
      </c>
      <c r="J129" s="0" t="n">
        <f aca="false">TRUE()</f>
        <v>1</v>
      </c>
    </row>
    <row r="130" customFormat="false" ht="15" hidden="false" customHeight="false" outlineLevel="0" collapsed="false">
      <c r="A130" s="0" t="s">
        <v>4059</v>
      </c>
      <c r="B130" s="0" t="n">
        <v>1.06</v>
      </c>
      <c r="C130" s="0" t="n">
        <v>0.7</v>
      </c>
      <c r="D130" s="0" t="n">
        <v>0.42</v>
      </c>
      <c r="E130" s="0" t="n">
        <v>8.6694204269658E-009</v>
      </c>
      <c r="F130" s="0" t="n">
        <v>0.000528574563432105</v>
      </c>
    </row>
    <row r="131" customFormat="false" ht="15" hidden="false" customHeight="false" outlineLevel="0" collapsed="false">
      <c r="A131" s="0" t="s">
        <v>7377</v>
      </c>
      <c r="B131" s="0" t="n">
        <v>1.81</v>
      </c>
      <c r="C131" s="0" t="n">
        <v>0.26</v>
      </c>
      <c r="D131" s="0" t="n">
        <v>0.04</v>
      </c>
      <c r="E131" s="0" t="n">
        <v>9.01406925977124E-009</v>
      </c>
      <c r="F131" s="0" t="n">
        <v>0.000549587802768252</v>
      </c>
    </row>
    <row r="132" customFormat="false" ht="15" hidden="false" customHeight="false" outlineLevel="0" collapsed="false">
      <c r="A132" s="0" t="s">
        <v>7433</v>
      </c>
      <c r="B132" s="0" t="n">
        <v>1.49</v>
      </c>
      <c r="C132" s="0" t="n">
        <v>0.56</v>
      </c>
      <c r="D132" s="0" t="n">
        <v>0.26</v>
      </c>
      <c r="E132" s="0" t="n">
        <v>9.06074572403642E-009</v>
      </c>
      <c r="F132" s="0" t="n">
        <v>0.0005524336667945</v>
      </c>
    </row>
    <row r="133" customFormat="false" ht="15" hidden="false" customHeight="false" outlineLevel="0" collapsed="false">
      <c r="A133" s="0" t="s">
        <v>49</v>
      </c>
      <c r="B133" s="0" t="n">
        <v>0.62</v>
      </c>
      <c r="C133" s="0" t="n">
        <v>0.97</v>
      </c>
      <c r="D133" s="0" t="n">
        <v>0.9</v>
      </c>
      <c r="E133" s="0" t="n">
        <v>9.64897953191952E-009</v>
      </c>
      <c r="F133" s="0" t="n">
        <v>0.000588298282061133</v>
      </c>
    </row>
    <row r="134" customFormat="false" ht="15" hidden="false" customHeight="false" outlineLevel="0" collapsed="false">
      <c r="A134" s="0" t="s">
        <v>28</v>
      </c>
      <c r="B134" s="0" t="n">
        <v>0.69</v>
      </c>
      <c r="C134" s="0" t="n">
        <v>0.99</v>
      </c>
      <c r="D134" s="0" t="n">
        <v>0.96</v>
      </c>
      <c r="E134" s="0" t="n">
        <v>1.03070543607761E-008</v>
      </c>
      <c r="F134" s="0" t="n">
        <v>0.000628421104376519</v>
      </c>
    </row>
    <row r="135" customFormat="false" ht="15" hidden="false" customHeight="false" outlineLevel="0" collapsed="false">
      <c r="A135" s="0" t="s">
        <v>3153</v>
      </c>
      <c r="B135" s="0" t="n">
        <v>0.86</v>
      </c>
      <c r="C135" s="0" t="n">
        <v>0.88</v>
      </c>
      <c r="D135" s="0" t="n">
        <v>0.72</v>
      </c>
      <c r="E135" s="0" t="n">
        <v>1.06792761493432E-008</v>
      </c>
      <c r="F135" s="0" t="n">
        <v>0.000651115466825457</v>
      </c>
      <c r="H135" s="0" t="n">
        <f aca="false">TRUE()</f>
        <v>1</v>
      </c>
    </row>
    <row r="136" customFormat="false" ht="15" hidden="false" customHeight="false" outlineLevel="0" collapsed="false">
      <c r="A136" s="0" t="s">
        <v>933</v>
      </c>
      <c r="B136" s="0" t="n">
        <v>0.83</v>
      </c>
      <c r="C136" s="0" t="n">
        <v>0.68</v>
      </c>
      <c r="D136" s="0" t="n">
        <v>0.36</v>
      </c>
      <c r="E136" s="0" t="n">
        <v>1.50747462972097E-008</v>
      </c>
      <c r="F136" s="0" t="n">
        <v>0.000919107281740876</v>
      </c>
    </row>
    <row r="137" customFormat="false" ht="15" hidden="false" customHeight="false" outlineLevel="0" collapsed="false">
      <c r="A137" s="0" t="s">
        <v>30</v>
      </c>
      <c r="B137" s="0" t="n">
        <v>0.62</v>
      </c>
      <c r="C137" s="0" t="n">
        <v>0.98</v>
      </c>
      <c r="D137" s="0" t="n">
        <v>0.94</v>
      </c>
      <c r="E137" s="0" t="n">
        <v>1.56534932101641E-008</v>
      </c>
      <c r="F137" s="0" t="n">
        <v>0.000954393481023708</v>
      </c>
      <c r="I137" s="0" t="n">
        <f aca="false">TRUE()</f>
        <v>1</v>
      </c>
    </row>
    <row r="138" customFormat="false" ht="15" hidden="false" customHeight="false" outlineLevel="0" collapsed="false">
      <c r="A138" s="0" t="s">
        <v>26</v>
      </c>
      <c r="B138" s="0" t="n">
        <v>0.76</v>
      </c>
      <c r="C138" s="0" t="n">
        <v>0.99</v>
      </c>
      <c r="D138" s="0" t="n">
        <v>0.94</v>
      </c>
      <c r="E138" s="0" t="n">
        <v>2.06012449907892E-008</v>
      </c>
      <c r="F138" s="0" t="n">
        <v>0.00125605790708842</v>
      </c>
    </row>
    <row r="139" customFormat="false" ht="15" hidden="false" customHeight="false" outlineLevel="0" collapsed="false">
      <c r="A139" s="0" t="s">
        <v>9066</v>
      </c>
      <c r="B139" s="0" t="n">
        <v>2.14</v>
      </c>
      <c r="C139" s="0" t="n">
        <v>0.26</v>
      </c>
      <c r="D139" s="0" t="n">
        <v>0.04</v>
      </c>
      <c r="E139" s="0" t="n">
        <v>2.13497420071925E-008</v>
      </c>
      <c r="F139" s="0" t="n">
        <v>0.00130169377017853</v>
      </c>
    </row>
    <row r="140" customFormat="false" ht="15" hidden="false" customHeight="false" outlineLevel="0" collapsed="false">
      <c r="A140" s="0" t="s">
        <v>3182</v>
      </c>
      <c r="B140" s="0" t="n">
        <v>1.68</v>
      </c>
      <c r="C140" s="0" t="n">
        <v>0.33</v>
      </c>
      <c r="D140" s="0" t="n">
        <v>0.08</v>
      </c>
      <c r="E140" s="0" t="n">
        <v>2.37851842766841E-008</v>
      </c>
      <c r="F140" s="0" t="n">
        <v>0.00145018268534943</v>
      </c>
    </row>
    <row r="141" customFormat="false" ht="15" hidden="false" customHeight="false" outlineLevel="0" collapsed="false">
      <c r="A141" s="0" t="s">
        <v>69</v>
      </c>
      <c r="B141" s="0" t="n">
        <v>0.53</v>
      </c>
      <c r="C141" s="0" t="n">
        <v>1</v>
      </c>
      <c r="D141" s="0" t="n">
        <v>0.95</v>
      </c>
      <c r="E141" s="0" t="n">
        <v>2.38734690829758E-008</v>
      </c>
      <c r="F141" s="0" t="n">
        <v>0.00145556540998904</v>
      </c>
    </row>
    <row r="142" customFormat="false" ht="15" hidden="false" customHeight="false" outlineLevel="0" collapsed="false">
      <c r="A142" s="0" t="s">
        <v>8233</v>
      </c>
      <c r="B142" s="0" t="n">
        <v>0.78</v>
      </c>
      <c r="C142" s="0" t="n">
        <v>0.93</v>
      </c>
      <c r="D142" s="0" t="n">
        <v>0.9</v>
      </c>
      <c r="E142" s="0" t="n">
        <v>2.61455837402265E-008</v>
      </c>
      <c r="F142" s="0" t="n">
        <v>0.00159409624064161</v>
      </c>
    </row>
    <row r="143" customFormat="false" ht="15" hidden="false" customHeight="false" outlineLevel="0" collapsed="false">
      <c r="A143" s="0" t="s">
        <v>55</v>
      </c>
      <c r="B143" s="0" t="n">
        <v>0.72</v>
      </c>
      <c r="C143" s="0" t="n">
        <v>0.98</v>
      </c>
      <c r="D143" s="0" t="n">
        <v>0.93</v>
      </c>
      <c r="E143" s="0" t="n">
        <v>2.70487441526889E-008</v>
      </c>
      <c r="F143" s="0" t="n">
        <v>0.00164916193098944</v>
      </c>
    </row>
    <row r="144" customFormat="false" ht="15" hidden="false" customHeight="false" outlineLevel="0" collapsed="false">
      <c r="A144" s="0" t="s">
        <v>6890</v>
      </c>
      <c r="B144" s="0" t="n">
        <v>0.79</v>
      </c>
      <c r="C144" s="0" t="n">
        <v>0.9</v>
      </c>
      <c r="D144" s="0" t="n">
        <v>0.73</v>
      </c>
      <c r="E144" s="0" t="n">
        <v>2.85336115878667E-008</v>
      </c>
      <c r="F144" s="0" t="n">
        <v>0.00173969429851223</v>
      </c>
    </row>
    <row r="145" customFormat="false" ht="15" hidden="false" customHeight="false" outlineLevel="0" collapsed="false">
      <c r="A145" s="0" t="s">
        <v>325</v>
      </c>
      <c r="B145" s="0" t="n">
        <v>0.57</v>
      </c>
      <c r="C145" s="0" t="n">
        <v>1</v>
      </c>
      <c r="D145" s="0" t="n">
        <v>0.97</v>
      </c>
      <c r="E145" s="0" t="n">
        <v>2.87470361424803E-008</v>
      </c>
      <c r="F145" s="0" t="n">
        <v>0.00175270679360702</v>
      </c>
      <c r="I145" s="0" t="n">
        <f aca="false">TRUE()</f>
        <v>1</v>
      </c>
    </row>
    <row r="146" customFormat="false" ht="15" hidden="false" customHeight="false" outlineLevel="0" collapsed="false">
      <c r="A146" s="0" t="s">
        <v>7934</v>
      </c>
      <c r="B146" s="0" t="n">
        <v>0.89</v>
      </c>
      <c r="C146" s="0" t="n">
        <v>0.56</v>
      </c>
      <c r="D146" s="0" t="n">
        <v>0.24</v>
      </c>
      <c r="E146" s="0" t="n">
        <v>3.24782687149665E-008</v>
      </c>
      <c r="F146" s="0" t="n">
        <v>0.00198020004355151</v>
      </c>
      <c r="H146" s="0" t="n">
        <f aca="false">TRUE()</f>
        <v>1</v>
      </c>
    </row>
    <row r="147" customFormat="false" ht="15" hidden="false" customHeight="false" outlineLevel="0" collapsed="false">
      <c r="A147" s="0" t="s">
        <v>385</v>
      </c>
      <c r="B147" s="0" t="n">
        <v>0.66</v>
      </c>
      <c r="C147" s="0" t="n">
        <v>0.87</v>
      </c>
      <c r="D147" s="0" t="n">
        <v>0.75</v>
      </c>
      <c r="E147" s="0" t="n">
        <v>3.32395025734873E-008</v>
      </c>
      <c r="F147" s="0" t="n">
        <v>0.00202661247190552</v>
      </c>
    </row>
    <row r="148" customFormat="false" ht="15" hidden="false" customHeight="false" outlineLevel="0" collapsed="false">
      <c r="A148" s="0" t="s">
        <v>40</v>
      </c>
      <c r="B148" s="0" t="n">
        <v>0.88</v>
      </c>
      <c r="C148" s="0" t="n">
        <v>0.98</v>
      </c>
      <c r="D148" s="0" t="n">
        <v>0.9</v>
      </c>
      <c r="E148" s="0" t="n">
        <v>3.53012565527213E-008</v>
      </c>
      <c r="F148" s="0" t="n">
        <v>0.00215231761201942</v>
      </c>
    </row>
    <row r="149" customFormat="false" ht="15" hidden="false" customHeight="false" outlineLevel="0" collapsed="false">
      <c r="A149" s="0" t="s">
        <v>2067</v>
      </c>
      <c r="B149" s="0" t="n">
        <v>0.95</v>
      </c>
      <c r="C149" s="0" t="n">
        <v>0.85</v>
      </c>
      <c r="D149" s="0" t="n">
        <v>0.62</v>
      </c>
      <c r="E149" s="0" t="n">
        <v>3.65709220081849E-008</v>
      </c>
      <c r="F149" s="0" t="n">
        <v>0.00222972911483904</v>
      </c>
    </row>
    <row r="150" customFormat="false" ht="15" hidden="false" customHeight="false" outlineLevel="0" collapsed="false">
      <c r="A150" s="0" t="s">
        <v>9010</v>
      </c>
      <c r="B150" s="0" t="n">
        <v>0.87</v>
      </c>
      <c r="C150" s="0" t="n">
        <v>0.64</v>
      </c>
      <c r="D150" s="0" t="n">
        <v>0.31</v>
      </c>
      <c r="E150" s="0" t="n">
        <v>3.71485808188551E-008</v>
      </c>
      <c r="F150" s="0" t="n">
        <v>0.00226494897252559</v>
      </c>
    </row>
    <row r="151" customFormat="false" ht="15" hidden="false" customHeight="false" outlineLevel="0" collapsed="false">
      <c r="A151" s="0" t="s">
        <v>106</v>
      </c>
      <c r="B151" s="0" t="n">
        <v>0.7</v>
      </c>
      <c r="C151" s="0" t="n">
        <v>0.95</v>
      </c>
      <c r="D151" s="0" t="n">
        <v>0.91</v>
      </c>
      <c r="E151" s="0" t="n">
        <v>3.79469735292513E-008</v>
      </c>
      <c r="F151" s="0" t="n">
        <v>0.00231362697607845</v>
      </c>
    </row>
    <row r="152" customFormat="false" ht="15" hidden="false" customHeight="false" outlineLevel="0" collapsed="false">
      <c r="A152" s="0" t="s">
        <v>9067</v>
      </c>
      <c r="B152" s="0" t="n">
        <v>1.12</v>
      </c>
      <c r="C152" s="0" t="n">
        <v>0.67</v>
      </c>
      <c r="D152" s="0" t="n">
        <v>0.38</v>
      </c>
      <c r="E152" s="0" t="n">
        <v>3.99830254570388E-008</v>
      </c>
      <c r="F152" s="0" t="n">
        <v>0.00243776506211566</v>
      </c>
    </row>
    <row r="153" customFormat="false" ht="15" hidden="false" customHeight="false" outlineLevel="0" collapsed="false">
      <c r="A153" s="0" t="s">
        <v>50</v>
      </c>
      <c r="B153" s="0" t="n">
        <v>0.63</v>
      </c>
      <c r="C153" s="0" t="n">
        <v>0.97</v>
      </c>
      <c r="D153" s="0" t="n">
        <v>0.92</v>
      </c>
      <c r="E153" s="0" t="n">
        <v>4.5376950980656E-008</v>
      </c>
      <c r="F153" s="0" t="n">
        <v>0.0027666327012906</v>
      </c>
    </row>
    <row r="154" customFormat="false" ht="15" hidden="false" customHeight="false" outlineLevel="0" collapsed="false">
      <c r="A154" s="0" t="s">
        <v>7601</v>
      </c>
      <c r="B154" s="0" t="n">
        <v>0.79</v>
      </c>
      <c r="C154" s="0" t="n">
        <v>0.9</v>
      </c>
      <c r="D154" s="0" t="n">
        <v>0.78</v>
      </c>
      <c r="E154" s="0" t="n">
        <v>5.49619105358019E-008</v>
      </c>
      <c r="F154" s="0" t="n">
        <v>0.00335102768536784</v>
      </c>
    </row>
    <row r="155" customFormat="false" ht="15" hidden="false" customHeight="false" outlineLevel="0" collapsed="false">
      <c r="A155" s="0" t="s">
        <v>6970</v>
      </c>
      <c r="B155" s="0" t="n">
        <v>0.54</v>
      </c>
      <c r="C155" s="0" t="n">
        <v>1</v>
      </c>
      <c r="D155" s="0" t="n">
        <v>0.99</v>
      </c>
      <c r="E155" s="0" t="n">
        <v>5.52204535554269E-008</v>
      </c>
      <c r="F155" s="0" t="n">
        <v>0.00336679105327438</v>
      </c>
    </row>
    <row r="156" customFormat="false" ht="15" hidden="false" customHeight="false" outlineLevel="0" collapsed="false">
      <c r="A156" s="0" t="s">
        <v>3584</v>
      </c>
      <c r="B156" s="0" t="n">
        <v>0.75</v>
      </c>
      <c r="C156" s="0" t="n">
        <v>0.95</v>
      </c>
      <c r="D156" s="0" t="n">
        <v>0.86</v>
      </c>
      <c r="E156" s="0" t="n">
        <v>5.69733138668855E-008</v>
      </c>
      <c r="F156" s="0" t="n">
        <v>0.00347366294646401</v>
      </c>
    </row>
    <row r="157" customFormat="false" ht="15" hidden="false" customHeight="false" outlineLevel="0" collapsed="false">
      <c r="A157" s="0" t="s">
        <v>54</v>
      </c>
      <c r="B157" s="0" t="n">
        <v>0.65</v>
      </c>
      <c r="C157" s="0" t="n">
        <v>0.97</v>
      </c>
      <c r="D157" s="0" t="n">
        <v>0.92</v>
      </c>
      <c r="E157" s="0" t="n">
        <v>5.95691067191255E-008</v>
      </c>
      <c r="F157" s="0" t="n">
        <v>0.00363192843666508</v>
      </c>
    </row>
    <row r="158" customFormat="false" ht="15" hidden="false" customHeight="false" outlineLevel="0" collapsed="false">
      <c r="A158" s="0" t="s">
        <v>9068</v>
      </c>
      <c r="B158" s="0" t="n">
        <v>1.16</v>
      </c>
      <c r="C158" s="0" t="n">
        <v>0.64</v>
      </c>
      <c r="D158" s="0" t="n">
        <v>0.34</v>
      </c>
      <c r="E158" s="0" t="n">
        <v>6.19485947947112E-008</v>
      </c>
      <c r="F158" s="0" t="n">
        <v>0.00377700582463354</v>
      </c>
    </row>
    <row r="159" customFormat="false" ht="15" hidden="false" customHeight="false" outlineLevel="0" collapsed="false">
      <c r="A159" s="0" t="s">
        <v>8389</v>
      </c>
      <c r="B159" s="0" t="n">
        <v>1.49</v>
      </c>
      <c r="C159" s="0" t="n">
        <v>0.39</v>
      </c>
      <c r="D159" s="0" t="n">
        <v>0.12</v>
      </c>
      <c r="E159" s="0" t="n">
        <v>6.98594755763688E-008</v>
      </c>
      <c r="F159" s="0" t="n">
        <v>0.00425933222589121</v>
      </c>
      <c r="L159" s="0" t="n">
        <f aca="false">TRUE()</f>
        <v>1</v>
      </c>
    </row>
    <row r="160" customFormat="false" ht="15" hidden="false" customHeight="false" outlineLevel="0" collapsed="false">
      <c r="A160" s="0" t="s">
        <v>2763</v>
      </c>
      <c r="B160" s="0" t="n">
        <v>1.14</v>
      </c>
      <c r="C160" s="0" t="n">
        <v>0.67</v>
      </c>
      <c r="D160" s="0" t="n">
        <v>0.42</v>
      </c>
      <c r="E160" s="0" t="n">
        <v>8.3084371709381E-008</v>
      </c>
      <c r="F160" s="0" t="n">
        <v>0.00506565414312096</v>
      </c>
      <c r="J160" s="0" t="n">
        <f aca="false">TRUE()</f>
        <v>1</v>
      </c>
      <c r="L160" s="0" t="n">
        <f aca="false">TRUE()</f>
        <v>1</v>
      </c>
    </row>
    <row r="161" customFormat="false" ht="15" hidden="false" customHeight="false" outlineLevel="0" collapsed="false">
      <c r="A161" s="0" t="s">
        <v>125</v>
      </c>
      <c r="B161" s="0" t="n">
        <v>0.64</v>
      </c>
      <c r="C161" s="0" t="n">
        <v>0.99</v>
      </c>
      <c r="D161" s="0" t="n">
        <v>0.94</v>
      </c>
      <c r="E161" s="0" t="n">
        <v>9.08350232327027E-008</v>
      </c>
      <c r="F161" s="0" t="n">
        <v>0.00553821136649789</v>
      </c>
    </row>
    <row r="162" customFormat="false" ht="15" hidden="false" customHeight="false" outlineLevel="0" collapsed="false">
      <c r="A162" s="0" t="s">
        <v>72</v>
      </c>
      <c r="B162" s="0" t="n">
        <v>0.54</v>
      </c>
      <c r="C162" s="0" t="n">
        <v>0.99</v>
      </c>
      <c r="D162" s="0" t="n">
        <v>0.98</v>
      </c>
      <c r="E162" s="0" t="n">
        <v>1.0327460871651E-007</v>
      </c>
      <c r="F162" s="0" t="n">
        <v>0.00629665289344562</v>
      </c>
    </row>
    <row r="163" customFormat="false" ht="15" hidden="false" customHeight="false" outlineLevel="0" collapsed="false">
      <c r="A163" s="0" t="s">
        <v>7341</v>
      </c>
      <c r="B163" s="0" t="n">
        <v>1.4</v>
      </c>
      <c r="C163" s="0" t="n">
        <v>0.3</v>
      </c>
      <c r="D163" s="0" t="n">
        <v>0.07</v>
      </c>
      <c r="E163" s="0" t="n">
        <v>1.20001298481981E-007</v>
      </c>
      <c r="F163" s="0" t="n">
        <v>0.00731647916844637</v>
      </c>
    </row>
    <row r="164" customFormat="false" ht="15" hidden="false" customHeight="false" outlineLevel="0" collapsed="false">
      <c r="A164" s="0" t="s">
        <v>8256</v>
      </c>
      <c r="B164" s="0" t="n">
        <v>0.48</v>
      </c>
      <c r="C164" s="0" t="n">
        <v>0.73</v>
      </c>
      <c r="D164" s="0" t="n">
        <v>0.42</v>
      </c>
      <c r="E164" s="0" t="n">
        <v>1.23992603485165E-007</v>
      </c>
      <c r="F164" s="0" t="n">
        <v>0.00755982903449049</v>
      </c>
      <c r="I164" s="0" t="n">
        <f aca="false">TRUE()</f>
        <v>1</v>
      </c>
    </row>
    <row r="165" customFormat="false" ht="15" hidden="false" customHeight="false" outlineLevel="0" collapsed="false">
      <c r="A165" s="0" t="s">
        <v>8731</v>
      </c>
      <c r="B165" s="0" t="n">
        <v>0.8</v>
      </c>
      <c r="C165" s="0" t="n">
        <v>0.82</v>
      </c>
      <c r="D165" s="0" t="n">
        <v>0.66</v>
      </c>
      <c r="E165" s="0" t="n">
        <v>1.36762278011816E-007</v>
      </c>
      <c r="F165" s="0" t="n">
        <v>0.00833839609038043</v>
      </c>
    </row>
    <row r="166" customFormat="false" ht="15" hidden="false" customHeight="false" outlineLevel="0" collapsed="false">
      <c r="A166" s="0" t="s">
        <v>9049</v>
      </c>
      <c r="B166" s="0" t="n">
        <v>1.87</v>
      </c>
      <c r="C166" s="0" t="n">
        <v>0.39</v>
      </c>
      <c r="D166" s="0" t="n">
        <v>0.14</v>
      </c>
      <c r="E166" s="0" t="n">
        <v>1.59245345260926E-007</v>
      </c>
      <c r="F166" s="0" t="n">
        <v>0.00970918870055863</v>
      </c>
    </row>
    <row r="167" customFormat="false" ht="15" hidden="false" customHeight="false" outlineLevel="0" collapsed="false">
      <c r="A167" s="0" t="s">
        <v>56</v>
      </c>
      <c r="B167" s="0" t="n">
        <v>0.57</v>
      </c>
      <c r="C167" s="0" t="n">
        <v>0.97</v>
      </c>
      <c r="D167" s="0" t="n">
        <v>0.89</v>
      </c>
      <c r="E167" s="0" t="n">
        <v>1.60794042681458E-007</v>
      </c>
      <c r="F167" s="0" t="n">
        <v>0.00980361278228852</v>
      </c>
    </row>
    <row r="168" customFormat="false" ht="15" hidden="false" customHeight="false" outlineLevel="0" collapsed="false">
      <c r="A168" s="0" t="s">
        <v>2129</v>
      </c>
      <c r="B168" s="0" t="n">
        <v>1.18</v>
      </c>
      <c r="C168" s="0" t="n">
        <v>0.76</v>
      </c>
      <c r="D168" s="0" t="n">
        <v>0.48</v>
      </c>
      <c r="E168" s="0" t="n">
        <v>1.65694440383865E-007</v>
      </c>
      <c r="F168" s="0" t="n">
        <v>0.0101023900302042</v>
      </c>
    </row>
    <row r="169" customFormat="false" ht="15" hidden="false" customHeight="false" outlineLevel="0" collapsed="false">
      <c r="A169" s="0" t="s">
        <v>7298</v>
      </c>
      <c r="B169" s="0" t="n">
        <v>0.71</v>
      </c>
      <c r="C169" s="0" t="n">
        <v>0.84</v>
      </c>
      <c r="D169" s="0" t="n">
        <v>0.6</v>
      </c>
      <c r="E169" s="0" t="n">
        <v>1.77255927501061E-007</v>
      </c>
      <c r="F169" s="0" t="n">
        <v>0.0108072938997397</v>
      </c>
    </row>
    <row r="170" customFormat="false" ht="15" hidden="false" customHeight="false" outlineLevel="0" collapsed="false">
      <c r="A170" s="0" t="s">
        <v>576</v>
      </c>
      <c r="B170" s="0" t="n">
        <v>0.74</v>
      </c>
      <c r="C170" s="0" t="n">
        <v>0.69</v>
      </c>
      <c r="D170" s="0" t="n">
        <v>0.41</v>
      </c>
      <c r="E170" s="0" t="n">
        <v>1.868591159006E-007</v>
      </c>
      <c r="F170" s="0" t="n">
        <v>0.0113928002964596</v>
      </c>
    </row>
    <row r="171" customFormat="false" ht="15" hidden="false" customHeight="false" outlineLevel="0" collapsed="false">
      <c r="A171" s="0" t="s">
        <v>29</v>
      </c>
      <c r="B171" s="0" t="n">
        <v>0.8</v>
      </c>
      <c r="C171" s="0" t="n">
        <v>0.91</v>
      </c>
      <c r="D171" s="0" t="n">
        <v>0.84</v>
      </c>
      <c r="E171" s="0" t="n">
        <v>1.88125475705561E-007</v>
      </c>
      <c r="F171" s="0" t="n">
        <v>0.0114700102537681</v>
      </c>
    </row>
    <row r="172" customFormat="false" ht="15" hidden="false" customHeight="false" outlineLevel="0" collapsed="false">
      <c r="A172" s="0" t="s">
        <v>9069</v>
      </c>
      <c r="B172" s="0" t="n">
        <v>0.58</v>
      </c>
      <c r="C172" s="0" t="n">
        <v>0.99</v>
      </c>
      <c r="D172" s="0" t="n">
        <v>0.94</v>
      </c>
      <c r="E172" s="0" t="n">
        <v>1.92094711131743E-007</v>
      </c>
      <c r="F172" s="0" t="n">
        <v>0.0117120145377024</v>
      </c>
    </row>
    <row r="173" customFormat="false" ht="15" hidden="false" customHeight="false" outlineLevel="0" collapsed="false">
      <c r="A173" s="0" t="s">
        <v>8745</v>
      </c>
      <c r="B173" s="0" t="n">
        <v>0.67</v>
      </c>
      <c r="C173" s="0" t="n">
        <v>0.9</v>
      </c>
      <c r="D173" s="0" t="n">
        <v>0.76</v>
      </c>
      <c r="E173" s="0" t="n">
        <v>1.93458473353555E-007</v>
      </c>
      <c r="F173" s="0" t="n">
        <v>0.0117951631203663</v>
      </c>
    </row>
    <row r="174" customFormat="false" ht="15" hidden="false" customHeight="false" outlineLevel="0" collapsed="false">
      <c r="A174" s="0" t="s">
        <v>1610</v>
      </c>
      <c r="B174" s="0" t="n">
        <v>1.74</v>
      </c>
      <c r="C174" s="0" t="n">
        <v>0.22</v>
      </c>
      <c r="D174" s="0" t="n">
        <v>0.04</v>
      </c>
      <c r="E174" s="0" t="n">
        <v>1.95960763264299E-007</v>
      </c>
      <c r="F174" s="0" t="n">
        <v>0.0119477277362243</v>
      </c>
    </row>
    <row r="175" customFormat="false" ht="15" hidden="false" customHeight="false" outlineLevel="0" collapsed="false">
      <c r="A175" s="0" t="s">
        <v>100</v>
      </c>
      <c r="B175" s="0" t="n">
        <v>0.56</v>
      </c>
      <c r="C175" s="0" t="n">
        <v>0.96</v>
      </c>
      <c r="D175" s="0" t="n">
        <v>0.84</v>
      </c>
      <c r="E175" s="0" t="n">
        <v>1.99541271557879E-007</v>
      </c>
      <c r="F175" s="0" t="n">
        <v>0.0121660313268839</v>
      </c>
    </row>
    <row r="176" customFormat="false" ht="15" hidden="false" customHeight="false" outlineLevel="0" collapsed="false">
      <c r="A176" s="0" t="s">
        <v>9070</v>
      </c>
      <c r="B176" s="0" t="n">
        <v>0.81</v>
      </c>
      <c r="C176" s="0" t="n">
        <v>0.79</v>
      </c>
      <c r="D176" s="0" t="n">
        <v>0.62</v>
      </c>
      <c r="E176" s="0" t="n">
        <v>2.1188015631118E-007</v>
      </c>
      <c r="F176" s="0" t="n">
        <v>0.0129183331302927</v>
      </c>
    </row>
    <row r="177" customFormat="false" ht="15" hidden="false" customHeight="false" outlineLevel="0" collapsed="false">
      <c r="A177" s="0" t="s">
        <v>25</v>
      </c>
      <c r="B177" s="0" t="n">
        <v>0.58</v>
      </c>
      <c r="C177" s="0" t="n">
        <v>0.95</v>
      </c>
      <c r="D177" s="0" t="n">
        <v>0.91</v>
      </c>
      <c r="E177" s="0" t="n">
        <v>2.23626653080112E-007</v>
      </c>
      <c r="F177" s="0" t="n">
        <v>0.0136345170382944</v>
      </c>
    </row>
    <row r="178" customFormat="false" ht="15" hidden="false" customHeight="false" outlineLevel="0" collapsed="false">
      <c r="A178" s="0" t="s">
        <v>2157</v>
      </c>
      <c r="B178" s="0" t="n">
        <v>0.44</v>
      </c>
      <c r="C178" s="0" t="n">
        <v>1</v>
      </c>
      <c r="D178" s="0" t="n">
        <v>0.98</v>
      </c>
      <c r="E178" s="0" t="n">
        <v>2.27664861238412E-007</v>
      </c>
      <c r="F178" s="0" t="n">
        <v>0.013880726589706</v>
      </c>
    </row>
    <row r="179" customFormat="false" ht="15" hidden="false" customHeight="false" outlineLevel="0" collapsed="false">
      <c r="A179" s="0" t="s">
        <v>60</v>
      </c>
      <c r="B179" s="0" t="n">
        <v>0.53</v>
      </c>
      <c r="C179" s="0" t="n">
        <v>0.99</v>
      </c>
      <c r="D179" s="0" t="n">
        <v>0.9</v>
      </c>
      <c r="E179" s="0" t="n">
        <v>2.3370576623928E-007</v>
      </c>
      <c r="F179" s="0" t="n">
        <v>0.0142490405676089</v>
      </c>
    </row>
    <row r="180" customFormat="false" ht="15" hidden="false" customHeight="false" outlineLevel="0" collapsed="false">
      <c r="A180" s="0" t="s">
        <v>9071</v>
      </c>
      <c r="B180" s="0" t="n">
        <v>1.79</v>
      </c>
      <c r="C180" s="0" t="n">
        <v>0.29</v>
      </c>
      <c r="D180" s="0" t="n">
        <v>0.08</v>
      </c>
      <c r="E180" s="0" t="n">
        <v>2.57171646484774E-007</v>
      </c>
      <c r="F180" s="0" t="n">
        <v>0.0156797552861767</v>
      </c>
    </row>
    <row r="181" customFormat="false" ht="15" hidden="false" customHeight="false" outlineLevel="0" collapsed="false">
      <c r="A181" s="0" t="s">
        <v>287</v>
      </c>
      <c r="B181" s="0" t="n">
        <v>0.74</v>
      </c>
      <c r="C181" s="0" t="n">
        <v>0.66</v>
      </c>
      <c r="D181" s="0" t="n">
        <v>0.36</v>
      </c>
      <c r="E181" s="0" t="n">
        <v>2.62322270231867E-007</v>
      </c>
      <c r="F181" s="0" t="n">
        <v>0.0159937888160369</v>
      </c>
      <c r="G181" s="0" t="n">
        <f aca="false">TRUE()</f>
        <v>1</v>
      </c>
    </row>
    <row r="182" customFormat="false" ht="15" hidden="false" customHeight="false" outlineLevel="0" collapsed="false">
      <c r="A182" s="0" t="s">
        <v>1820</v>
      </c>
      <c r="B182" s="0" t="n">
        <v>0.92</v>
      </c>
      <c r="C182" s="0" t="n">
        <v>0.84</v>
      </c>
      <c r="D182" s="0" t="n">
        <v>0.68</v>
      </c>
      <c r="E182" s="0" t="n">
        <v>2.75169379533318E-007</v>
      </c>
      <c r="F182" s="0" t="n">
        <v>0.0167770770701464</v>
      </c>
    </row>
    <row r="183" customFormat="false" ht="15" hidden="false" customHeight="false" outlineLevel="0" collapsed="false">
      <c r="A183" s="0" t="s">
        <v>4184</v>
      </c>
      <c r="B183" s="0" t="n">
        <v>0.64</v>
      </c>
      <c r="C183" s="0" t="n">
        <v>0.88</v>
      </c>
      <c r="D183" s="0" t="n">
        <v>0.61</v>
      </c>
      <c r="E183" s="0" t="n">
        <v>3.23709558770023E-007</v>
      </c>
      <c r="F183" s="0" t="n">
        <v>0.0197365717982083</v>
      </c>
    </row>
    <row r="184" customFormat="false" ht="15" hidden="false" customHeight="false" outlineLevel="0" collapsed="false">
      <c r="A184" s="0" t="s">
        <v>8664</v>
      </c>
      <c r="B184" s="0" t="n">
        <v>0.93</v>
      </c>
      <c r="C184" s="0" t="n">
        <v>0.51</v>
      </c>
      <c r="D184" s="0" t="n">
        <v>0.24</v>
      </c>
      <c r="E184" s="0" t="n">
        <v>3.36416579100071E-007</v>
      </c>
      <c r="F184" s="0" t="n">
        <v>0.0205113188277313</v>
      </c>
      <c r="I184" s="0" t="n">
        <f aca="false">TRUE()</f>
        <v>1</v>
      </c>
    </row>
    <row r="185" customFormat="false" ht="15" hidden="false" customHeight="false" outlineLevel="0" collapsed="false">
      <c r="A185" s="0" t="s">
        <v>322</v>
      </c>
      <c r="B185" s="0" t="n">
        <v>1.34</v>
      </c>
      <c r="C185" s="0" t="n">
        <v>0.4</v>
      </c>
      <c r="D185" s="0" t="n">
        <v>0.14</v>
      </c>
      <c r="E185" s="0" t="n">
        <v>3.4379571429973E-007</v>
      </c>
      <c r="F185" s="0" t="n">
        <v>0.0209612247008546</v>
      </c>
    </row>
    <row r="186" customFormat="false" ht="15" hidden="false" customHeight="false" outlineLevel="0" collapsed="false">
      <c r="A186" s="0" t="s">
        <v>71</v>
      </c>
      <c r="B186" s="0" t="n">
        <v>0.54</v>
      </c>
      <c r="C186" s="0" t="n">
        <v>0.99</v>
      </c>
      <c r="D186" s="0" t="n">
        <v>0.96</v>
      </c>
      <c r="E186" s="0" t="n">
        <v>3.8687107382734E-007</v>
      </c>
      <c r="F186" s="0" t="n">
        <v>0.0235875293712529</v>
      </c>
    </row>
    <row r="187" customFormat="false" ht="15" hidden="false" customHeight="false" outlineLevel="0" collapsed="false">
      <c r="A187" s="0" t="s">
        <v>143</v>
      </c>
      <c r="B187" s="0" t="n">
        <v>0.6</v>
      </c>
      <c r="C187" s="0" t="n">
        <v>0.99</v>
      </c>
      <c r="D187" s="0" t="n">
        <v>0.96</v>
      </c>
      <c r="E187" s="0" t="n">
        <v>3.92359873791064E-007</v>
      </c>
      <c r="F187" s="0" t="n">
        <v>0.0239221815050412</v>
      </c>
    </row>
    <row r="188" customFormat="false" ht="15" hidden="false" customHeight="false" outlineLevel="0" collapsed="false">
      <c r="A188" s="0" t="s">
        <v>4202</v>
      </c>
      <c r="B188" s="0" t="n">
        <v>0.64</v>
      </c>
      <c r="C188" s="0" t="n">
        <v>0.98</v>
      </c>
      <c r="D188" s="0" t="n">
        <v>0.91</v>
      </c>
      <c r="E188" s="0" t="n">
        <v>3.96565467755583E-007</v>
      </c>
      <c r="F188" s="0" t="n">
        <v>0.0241785965690579</v>
      </c>
      <c r="G188" s="0" t="n">
        <f aca="false">TRUE()</f>
        <v>1</v>
      </c>
      <c r="I188" s="0" t="n">
        <f aca="false">TRUE()</f>
        <v>1</v>
      </c>
    </row>
    <row r="189" customFormat="false" ht="15" hidden="false" customHeight="false" outlineLevel="0" collapsed="false">
      <c r="A189" s="0" t="s">
        <v>451</v>
      </c>
      <c r="B189" s="0" t="n">
        <v>0.62</v>
      </c>
      <c r="C189" s="0" t="n">
        <v>0.96</v>
      </c>
      <c r="D189" s="0" t="n">
        <v>0.93</v>
      </c>
      <c r="E189" s="0" t="n">
        <v>4.58399795013401E-007</v>
      </c>
      <c r="F189" s="0" t="n">
        <v>0.027948635501967</v>
      </c>
      <c r="I189" s="0" t="n">
        <f aca="false">TRUE()</f>
        <v>1</v>
      </c>
      <c r="L189" s="0" t="n">
        <f aca="false">TRUE()</f>
        <v>1</v>
      </c>
    </row>
    <row r="190" customFormat="false" ht="15" hidden="false" customHeight="false" outlineLevel="0" collapsed="false">
      <c r="A190" s="0" t="s">
        <v>3112</v>
      </c>
      <c r="B190" s="0" t="n">
        <v>2.87</v>
      </c>
      <c r="C190" s="0" t="n">
        <v>0.12</v>
      </c>
      <c r="D190" s="0" t="n">
        <v>0</v>
      </c>
      <c r="E190" s="0" t="n">
        <v>4.62283272223002E-007</v>
      </c>
      <c r="F190" s="0" t="n">
        <v>0.0281854111074364</v>
      </c>
    </row>
    <row r="191" customFormat="false" ht="15" hidden="false" customHeight="false" outlineLevel="0" collapsed="false">
      <c r="A191" s="0" t="s">
        <v>9072</v>
      </c>
      <c r="B191" s="0" t="n">
        <v>0.52</v>
      </c>
      <c r="C191" s="0" t="n">
        <v>0.65</v>
      </c>
      <c r="D191" s="0" t="n">
        <v>0.35</v>
      </c>
      <c r="E191" s="0" t="n">
        <v>4.91090923721564E-007</v>
      </c>
      <c r="F191" s="0" t="n">
        <v>0.0299418136193037</v>
      </c>
    </row>
    <row r="192" customFormat="false" ht="15" hidden="false" customHeight="false" outlineLevel="0" collapsed="false">
      <c r="A192" s="0" t="s">
        <v>8236</v>
      </c>
      <c r="B192" s="0" t="n">
        <v>0.91</v>
      </c>
      <c r="C192" s="0" t="n">
        <v>0.33</v>
      </c>
      <c r="D192" s="0" t="n">
        <v>0.1</v>
      </c>
      <c r="E192" s="0" t="n">
        <v>5.03910499691495E-007</v>
      </c>
      <c r="F192" s="0" t="n">
        <v>0.0307234231661905</v>
      </c>
    </row>
    <row r="193" customFormat="false" ht="15" hidden="false" customHeight="false" outlineLevel="0" collapsed="false">
      <c r="A193" s="0" t="s">
        <v>2123</v>
      </c>
      <c r="B193" s="0" t="n">
        <v>1.02</v>
      </c>
      <c r="C193" s="0" t="n">
        <v>0.61</v>
      </c>
      <c r="D193" s="0" t="n">
        <v>0.4</v>
      </c>
      <c r="E193" s="0" t="n">
        <v>5.05656988700182E-007</v>
      </c>
      <c r="F193" s="0" t="n">
        <v>0.0308299066010501</v>
      </c>
      <c r="L193" s="0" t="n">
        <f aca="false">TRUE()</f>
        <v>1</v>
      </c>
    </row>
    <row r="194" customFormat="false" ht="15" hidden="false" customHeight="false" outlineLevel="0" collapsed="false">
      <c r="A194" s="0" t="s">
        <v>67</v>
      </c>
      <c r="B194" s="0" t="n">
        <v>0.54</v>
      </c>
      <c r="C194" s="0" t="n">
        <v>0.98</v>
      </c>
      <c r="D194" s="0" t="n">
        <v>0.97</v>
      </c>
      <c r="E194" s="0" t="n">
        <v>5.10900953035636E-007</v>
      </c>
      <c r="F194" s="0" t="n">
        <v>0.0311496311065828</v>
      </c>
    </row>
    <row r="195" customFormat="false" ht="15" hidden="false" customHeight="false" outlineLevel="0" collapsed="false">
      <c r="A195" s="0" t="s">
        <v>8270</v>
      </c>
      <c r="B195" s="0" t="n">
        <v>1.98</v>
      </c>
      <c r="C195" s="0" t="n">
        <v>0.13</v>
      </c>
      <c r="D195" s="0" t="n">
        <v>0.01</v>
      </c>
      <c r="E195" s="0" t="n">
        <v>5.48007379927714E-007</v>
      </c>
      <c r="F195" s="0" t="n">
        <v>0.0334120099541927</v>
      </c>
      <c r="J195" s="0" t="n">
        <f aca="false">TRUE()</f>
        <v>1</v>
      </c>
      <c r="L195" s="0" t="n">
        <f aca="false">TRUE()</f>
        <v>1</v>
      </c>
    </row>
    <row r="196" customFormat="false" ht="15" hidden="false" customHeight="false" outlineLevel="0" collapsed="false">
      <c r="A196" s="0" t="s">
        <v>36</v>
      </c>
      <c r="B196" s="0" t="n">
        <v>0.64</v>
      </c>
      <c r="C196" s="0" t="n">
        <v>0.99</v>
      </c>
      <c r="D196" s="0" t="n">
        <v>0.9</v>
      </c>
      <c r="E196" s="0" t="n">
        <v>5.56189009489113E-007</v>
      </c>
      <c r="F196" s="0" t="n">
        <v>0.0339108439085512</v>
      </c>
    </row>
    <row r="197" customFormat="false" ht="15" hidden="false" customHeight="false" outlineLevel="0" collapsed="false">
      <c r="A197" s="0" t="s">
        <v>305</v>
      </c>
      <c r="B197" s="0" t="n">
        <v>0.78</v>
      </c>
      <c r="C197" s="0" t="n">
        <v>0.91</v>
      </c>
      <c r="D197" s="0" t="n">
        <v>0.8</v>
      </c>
      <c r="E197" s="0" t="n">
        <v>6.22407318504513E-007</v>
      </c>
      <c r="F197" s="0" t="n">
        <v>0.0379481742092202</v>
      </c>
    </row>
    <row r="198" customFormat="false" ht="15" hidden="false" customHeight="false" outlineLevel="0" collapsed="false">
      <c r="A198" s="0" t="s">
        <v>800</v>
      </c>
      <c r="B198" s="0" t="n">
        <v>0.58</v>
      </c>
      <c r="C198" s="0" t="n">
        <v>0.99</v>
      </c>
      <c r="D198" s="0" t="n">
        <v>0.95</v>
      </c>
      <c r="E198" s="0" t="n">
        <v>6.63920827395821E-007</v>
      </c>
      <c r="F198" s="0" t="n">
        <v>0.0404792528463232</v>
      </c>
      <c r="I198" s="0" t="n">
        <f aca="false">TRUE()</f>
        <v>1</v>
      </c>
    </row>
    <row r="199" customFormat="false" ht="15" hidden="false" customHeight="false" outlineLevel="0" collapsed="false">
      <c r="A199" s="0" t="s">
        <v>8820</v>
      </c>
      <c r="B199" s="0" t="n">
        <v>0.91</v>
      </c>
      <c r="C199" s="0" t="n">
        <v>0.43</v>
      </c>
      <c r="D199" s="0" t="n">
        <v>0.16</v>
      </c>
      <c r="E199" s="0" t="n">
        <v>6.64779132522628E-007</v>
      </c>
      <c r="F199" s="0" t="n">
        <v>0.0405315837099046</v>
      </c>
    </row>
    <row r="200" customFormat="false" ht="15" hidden="false" customHeight="false" outlineLevel="0" collapsed="false">
      <c r="A200" s="0" t="s">
        <v>98</v>
      </c>
      <c r="B200" s="0" t="n">
        <v>0.53</v>
      </c>
      <c r="C200" s="0" t="n">
        <v>0.98</v>
      </c>
      <c r="D200" s="0" t="n">
        <v>0.96</v>
      </c>
      <c r="E200" s="0" t="n">
        <v>7.05935947483476E-007</v>
      </c>
      <c r="F200" s="0" t="n">
        <v>0.0430409147180675</v>
      </c>
    </row>
    <row r="201" customFormat="false" ht="15" hidden="false" customHeight="false" outlineLevel="0" collapsed="false">
      <c r="A201" s="0" t="s">
        <v>7788</v>
      </c>
      <c r="B201" s="0" t="n">
        <v>0.87</v>
      </c>
      <c r="C201" s="0" t="n">
        <v>0.89</v>
      </c>
      <c r="D201" s="0" t="n">
        <v>0.74</v>
      </c>
      <c r="E201" s="0" t="n">
        <v>7.157380910763E-007</v>
      </c>
      <c r="F201" s="0" t="n">
        <v>0.043638551412922</v>
      </c>
    </row>
    <row r="202" customFormat="false" ht="15" hidden="false" customHeight="false" outlineLevel="0" collapsed="false">
      <c r="A202" s="0" t="s">
        <v>1919</v>
      </c>
      <c r="B202" s="0" t="n">
        <v>0.88</v>
      </c>
      <c r="C202" s="0" t="n">
        <v>0.84</v>
      </c>
      <c r="D202" s="0" t="n">
        <v>0.6</v>
      </c>
      <c r="E202" s="0" t="n">
        <v>8.11241823038119E-007</v>
      </c>
      <c r="F202" s="0" t="n">
        <v>0.0494614139506341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2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18" activeCellId="0" sqref="M18"/>
    </sheetView>
  </sheetViews>
  <sheetFormatPr defaultRowHeight="15" zeroHeight="false" outlineLevelRow="0" outlineLevelCol="0"/>
  <cols>
    <col collapsed="false" customWidth="true" hidden="false" outlineLevel="0" max="1025" min="1" style="0" width="8.83"/>
  </cols>
  <sheetData>
    <row r="1" customFormat="false" ht="15" hidden="false" customHeight="false" outlineLevel="0" collapsed="false">
      <c r="A1" s="0" t="s">
        <v>9073</v>
      </c>
    </row>
    <row r="2" customFormat="false" ht="15" hidden="false" customHeight="false" outlineLevel="0" collapsed="false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 customFormat="false" ht="15" hidden="false" customHeight="false" outlineLevel="0" collapsed="false">
      <c r="A3" s="0" t="s">
        <v>413</v>
      </c>
      <c r="B3" s="0" t="n">
        <v>2.02</v>
      </c>
      <c r="C3" s="0" t="n">
        <v>0.86</v>
      </c>
      <c r="D3" s="0" t="n">
        <v>0.3</v>
      </c>
      <c r="E3" s="0" t="n">
        <v>6.59413209922983E-209</v>
      </c>
      <c r="F3" s="0" t="n">
        <v>1.74645588648102E-204</v>
      </c>
      <c r="M3" s="0" t="n">
        <f aca="false">TRUE()</f>
        <v>1</v>
      </c>
    </row>
    <row r="4" customFormat="false" ht="15" hidden="false" customHeight="false" outlineLevel="0" collapsed="false">
      <c r="A4" s="0" t="s">
        <v>149</v>
      </c>
      <c r="B4" s="0" t="n">
        <v>1.73</v>
      </c>
      <c r="C4" s="0" t="n">
        <v>0.86</v>
      </c>
      <c r="D4" s="0" t="n">
        <v>0.28</v>
      </c>
      <c r="E4" s="0" t="n">
        <v>3.16062937122679E-188</v>
      </c>
      <c r="F4" s="0" t="n">
        <v>8.37092688969416E-184</v>
      </c>
    </row>
    <row r="5" customFormat="false" ht="15" hidden="false" customHeight="false" outlineLevel="0" collapsed="false">
      <c r="A5" s="0" t="s">
        <v>8992</v>
      </c>
      <c r="B5" s="0" t="n">
        <v>1.19</v>
      </c>
      <c r="C5" s="0" t="n">
        <v>0.99</v>
      </c>
      <c r="D5" s="0" t="n">
        <v>0.64</v>
      </c>
      <c r="E5" s="0" t="n">
        <v>7.59244331740818E-159</v>
      </c>
      <c r="F5" s="0" t="n">
        <v>2.01085861261556E-154</v>
      </c>
      <c r="K5" s="0" t="n">
        <f aca="false">TRUE()</f>
        <v>1</v>
      </c>
    </row>
    <row r="6" customFormat="false" ht="15" hidden="false" customHeight="false" outlineLevel="0" collapsed="false">
      <c r="A6" s="0" t="s">
        <v>3575</v>
      </c>
      <c r="B6" s="0" t="n">
        <v>1.19</v>
      </c>
      <c r="C6" s="0" t="n">
        <v>0.89</v>
      </c>
      <c r="D6" s="0" t="n">
        <v>0.35</v>
      </c>
      <c r="E6" s="0" t="n">
        <v>2.61904893873097E-149</v>
      </c>
      <c r="F6" s="0" t="n">
        <v>6.93655111422899E-145</v>
      </c>
      <c r="M6" s="0" t="n">
        <f aca="false">TRUE()</f>
        <v>1</v>
      </c>
    </row>
    <row r="7" customFormat="false" ht="15" hidden="false" customHeight="false" outlineLevel="0" collapsed="false">
      <c r="A7" s="0" t="s">
        <v>7209</v>
      </c>
      <c r="B7" s="0" t="n">
        <v>1.01</v>
      </c>
      <c r="C7" s="0" t="n">
        <v>0.97</v>
      </c>
      <c r="D7" s="0" t="n">
        <v>0.72</v>
      </c>
      <c r="E7" s="0" t="n">
        <v>2.11272257590223E-142</v>
      </c>
      <c r="F7" s="0" t="n">
        <v>5.59554574227705E-138</v>
      </c>
      <c r="H7" s="0" t="n">
        <f aca="false">TRUE()</f>
        <v>1</v>
      </c>
      <c r="K7" s="0" t="n">
        <f aca="false">TRUE()</f>
        <v>1</v>
      </c>
    </row>
    <row r="8" customFormat="false" ht="15" hidden="false" customHeight="false" outlineLevel="0" collapsed="false">
      <c r="A8" s="0" t="s">
        <v>7279</v>
      </c>
      <c r="B8" s="0" t="n">
        <v>0.92</v>
      </c>
      <c r="C8" s="0" t="n">
        <v>1</v>
      </c>
      <c r="D8" s="0" t="n">
        <v>0.76</v>
      </c>
      <c r="E8" s="0" t="n">
        <v>1.44146453592457E-125</v>
      </c>
      <c r="F8" s="0" t="n">
        <v>3.81771882339623E-121</v>
      </c>
    </row>
    <row r="9" customFormat="false" ht="15" hidden="false" customHeight="false" outlineLevel="0" collapsed="false">
      <c r="A9" s="0" t="s">
        <v>7969</v>
      </c>
      <c r="B9" s="0" t="n">
        <v>1.25</v>
      </c>
      <c r="C9" s="0" t="n">
        <v>0.7</v>
      </c>
      <c r="D9" s="0" t="n">
        <v>0.2</v>
      </c>
      <c r="E9" s="0" t="n">
        <v>6.40184772781065E-123</v>
      </c>
      <c r="F9" s="0" t="n">
        <v>1.69552937071065E-118</v>
      </c>
      <c r="I9" s="0" t="n">
        <f aca="false">TRUE()</f>
        <v>1</v>
      </c>
      <c r="M9" s="0" t="n">
        <f aca="false">TRUE()</f>
        <v>1</v>
      </c>
    </row>
    <row r="10" customFormat="false" ht="15" hidden="false" customHeight="false" outlineLevel="0" collapsed="false">
      <c r="A10" s="0" t="s">
        <v>4784</v>
      </c>
      <c r="B10" s="0" t="n">
        <v>1.35</v>
      </c>
      <c r="C10" s="0" t="n">
        <v>0.67</v>
      </c>
      <c r="D10" s="0" t="n">
        <v>0.14</v>
      </c>
      <c r="E10" s="0" t="n">
        <v>1.24718611706384E-122</v>
      </c>
      <c r="F10" s="0" t="n">
        <v>3.30317243104359E-118</v>
      </c>
      <c r="K10" s="0" t="n">
        <f aca="false">TRUE()</f>
        <v>1</v>
      </c>
      <c r="M10" s="0" t="n">
        <f aca="false">TRUE()</f>
        <v>1</v>
      </c>
    </row>
    <row r="11" customFormat="false" ht="15" hidden="false" customHeight="false" outlineLevel="0" collapsed="false">
      <c r="A11" s="0" t="s">
        <v>7211</v>
      </c>
      <c r="B11" s="0" t="n">
        <v>0.83</v>
      </c>
      <c r="C11" s="0" t="n">
        <v>1</v>
      </c>
      <c r="D11" s="0" t="n">
        <v>0.84</v>
      </c>
      <c r="E11" s="0" t="n">
        <v>2.86851434608569E-115</v>
      </c>
      <c r="F11" s="0" t="n">
        <v>7.59726024560795E-111</v>
      </c>
    </row>
    <row r="12" customFormat="false" ht="15" hidden="false" customHeight="false" outlineLevel="0" collapsed="false">
      <c r="A12" s="0" t="s">
        <v>1895</v>
      </c>
      <c r="B12" s="0" t="n">
        <v>0.83</v>
      </c>
      <c r="C12" s="0" t="n">
        <v>0.94</v>
      </c>
      <c r="D12" s="0" t="n">
        <v>0.76</v>
      </c>
      <c r="E12" s="0" t="n">
        <v>1.04622339736713E-114</v>
      </c>
      <c r="F12" s="0" t="n">
        <v>2.77092266792683E-110</v>
      </c>
    </row>
    <row r="13" customFormat="false" ht="15" hidden="false" customHeight="false" outlineLevel="0" collapsed="false">
      <c r="A13" s="0" t="s">
        <v>583</v>
      </c>
      <c r="B13" s="0" t="n">
        <v>0.83</v>
      </c>
      <c r="C13" s="0" t="n">
        <v>0.99</v>
      </c>
      <c r="D13" s="0" t="n">
        <v>0.89</v>
      </c>
      <c r="E13" s="0" t="n">
        <v>8.34592536171482E-102</v>
      </c>
      <c r="F13" s="0" t="n">
        <v>2.21041833205017E-097</v>
      </c>
      <c r="K13" s="0" t="n">
        <f aca="false">TRUE()</f>
        <v>1</v>
      </c>
    </row>
    <row r="14" customFormat="false" ht="15" hidden="false" customHeight="false" outlineLevel="0" collapsed="false">
      <c r="A14" s="0" t="s">
        <v>3543</v>
      </c>
      <c r="B14" s="0" t="n">
        <v>0.73</v>
      </c>
      <c r="C14" s="0" t="n">
        <v>0.99</v>
      </c>
      <c r="D14" s="0" t="n">
        <v>0.75</v>
      </c>
      <c r="E14" s="0" t="n">
        <v>2.73295858788615E-094</v>
      </c>
      <c r="F14" s="0" t="n">
        <v>7.23824082001646E-090</v>
      </c>
    </row>
    <row r="15" customFormat="false" ht="15" hidden="false" customHeight="false" outlineLevel="0" collapsed="false">
      <c r="A15" s="0" t="s">
        <v>3693</v>
      </c>
      <c r="B15" s="0" t="n">
        <v>0.71</v>
      </c>
      <c r="C15" s="0" t="n">
        <v>0.94</v>
      </c>
      <c r="D15" s="0" t="n">
        <v>0.69</v>
      </c>
      <c r="E15" s="0" t="n">
        <v>1.06133464556924E-082</v>
      </c>
      <c r="F15" s="0" t="n">
        <v>2.81094480879014E-078</v>
      </c>
    </row>
    <row r="16" customFormat="false" ht="15" hidden="false" customHeight="false" outlineLevel="0" collapsed="false">
      <c r="A16" s="0" t="s">
        <v>7235</v>
      </c>
      <c r="B16" s="0" t="n">
        <v>0.55</v>
      </c>
      <c r="C16" s="0" t="n">
        <v>1</v>
      </c>
      <c r="D16" s="0" t="n">
        <v>1</v>
      </c>
      <c r="E16" s="0" t="n">
        <v>1.13772267998131E-078</v>
      </c>
      <c r="F16" s="0" t="n">
        <v>3.01325851793049E-074</v>
      </c>
    </row>
    <row r="17" customFormat="false" ht="15" hidden="false" customHeight="false" outlineLevel="0" collapsed="false">
      <c r="A17" s="0" t="s">
        <v>800</v>
      </c>
      <c r="B17" s="0" t="n">
        <v>0.55</v>
      </c>
      <c r="C17" s="0" t="n">
        <v>0.99</v>
      </c>
      <c r="D17" s="0" t="n">
        <v>0.94</v>
      </c>
      <c r="E17" s="0" t="n">
        <v>1.60734081301194E-077</v>
      </c>
      <c r="F17" s="0" t="n">
        <v>4.25704214326213E-073</v>
      </c>
      <c r="I17" s="0" t="n">
        <f aca="false">TRUE()</f>
        <v>1</v>
      </c>
    </row>
    <row r="18" customFormat="false" ht="15" hidden="false" customHeight="false" outlineLevel="0" collapsed="false">
      <c r="A18" s="0" t="s">
        <v>9074</v>
      </c>
      <c r="B18" s="0" t="n">
        <v>0.98</v>
      </c>
      <c r="C18" s="0" t="n">
        <v>0.4</v>
      </c>
      <c r="D18" s="0" t="n">
        <v>0.07</v>
      </c>
      <c r="E18" s="0" t="n">
        <v>1.02270999685809E-075</v>
      </c>
      <c r="F18" s="0" t="n">
        <v>2.70864742667864E-071</v>
      </c>
      <c r="M18" s="0" t="n">
        <f aca="false">TRUE()</f>
        <v>1</v>
      </c>
    </row>
    <row r="19" customFormat="false" ht="15" hidden="false" customHeight="false" outlineLevel="0" collapsed="false">
      <c r="A19" s="0" t="s">
        <v>5692</v>
      </c>
      <c r="B19" s="0" t="n">
        <v>0.54</v>
      </c>
      <c r="C19" s="0" t="n">
        <v>0.99</v>
      </c>
      <c r="D19" s="0" t="n">
        <v>0.96</v>
      </c>
      <c r="E19" s="0" t="n">
        <v>2.26923010533572E-075</v>
      </c>
      <c r="F19" s="0" t="n">
        <v>6.01005593398165E-071</v>
      </c>
    </row>
    <row r="20" customFormat="false" ht="15" hidden="false" customHeight="false" outlineLevel="0" collapsed="false">
      <c r="A20" s="0" t="s">
        <v>7233</v>
      </c>
      <c r="B20" s="0" t="n">
        <v>0.63</v>
      </c>
      <c r="C20" s="0" t="n">
        <v>0.88</v>
      </c>
      <c r="D20" s="0" t="n">
        <v>0.78</v>
      </c>
      <c r="E20" s="0" t="n">
        <v>7.89821027625973E-069</v>
      </c>
      <c r="F20" s="0" t="n">
        <v>2.09184099166739E-064</v>
      </c>
    </row>
    <row r="21" customFormat="false" ht="15" hidden="false" customHeight="false" outlineLevel="0" collapsed="false">
      <c r="A21" s="0" t="s">
        <v>2526</v>
      </c>
      <c r="B21" s="0" t="n">
        <v>0.84</v>
      </c>
      <c r="C21" s="0" t="n">
        <v>0.63</v>
      </c>
      <c r="D21" s="0" t="n">
        <v>0.24</v>
      </c>
      <c r="E21" s="0" t="n">
        <v>3.12315068738608E-068</v>
      </c>
      <c r="F21" s="0" t="n">
        <v>8.27166459554202E-064</v>
      </c>
    </row>
    <row r="22" customFormat="false" ht="15" hidden="false" customHeight="false" outlineLevel="0" collapsed="false">
      <c r="A22" s="0" t="s">
        <v>9021</v>
      </c>
      <c r="B22" s="0" t="n">
        <v>0.83</v>
      </c>
      <c r="C22" s="0" t="n">
        <v>0.5</v>
      </c>
      <c r="D22" s="0" t="n">
        <v>0.13</v>
      </c>
      <c r="E22" s="0" t="n">
        <v>9.48988719808819E-064</v>
      </c>
      <c r="F22" s="0" t="n">
        <v>2.51339662441366E-059</v>
      </c>
      <c r="G22" s="0" t="n">
        <f aca="false">TRUE()</f>
        <v>1</v>
      </c>
    </row>
    <row r="23" customFormat="false" ht="15" hidden="false" customHeight="false" outlineLevel="0" collapsed="false">
      <c r="A23" s="0" t="s">
        <v>7314</v>
      </c>
      <c r="B23" s="0" t="n">
        <v>0.73</v>
      </c>
      <c r="C23" s="0" t="n">
        <v>0.77</v>
      </c>
      <c r="D23" s="0" t="n">
        <v>0.42</v>
      </c>
      <c r="E23" s="0" t="n">
        <v>1.01520460913233E-063</v>
      </c>
      <c r="F23" s="0" t="n">
        <v>2.68876940728697E-059</v>
      </c>
    </row>
    <row r="24" customFormat="false" ht="15" hidden="false" customHeight="false" outlineLevel="0" collapsed="false">
      <c r="A24" s="0" t="s">
        <v>5718</v>
      </c>
      <c r="B24" s="0" t="n">
        <v>0.87</v>
      </c>
      <c r="C24" s="0" t="n">
        <v>0.72</v>
      </c>
      <c r="D24" s="0" t="n">
        <v>0.37</v>
      </c>
      <c r="E24" s="0" t="n">
        <v>4.61995387187268E-062</v>
      </c>
      <c r="F24" s="0" t="n">
        <v>1.22359478296548E-057</v>
      </c>
      <c r="G24" s="0" t="n">
        <f aca="false">TRUE()</f>
        <v>1</v>
      </c>
    </row>
    <row r="25" customFormat="false" ht="15" hidden="false" customHeight="false" outlineLevel="0" collapsed="false">
      <c r="A25" s="0" t="s">
        <v>3943</v>
      </c>
      <c r="B25" s="0" t="n">
        <v>0.87</v>
      </c>
      <c r="C25" s="0" t="n">
        <v>0.67</v>
      </c>
      <c r="D25" s="0" t="n">
        <v>0.33</v>
      </c>
      <c r="E25" s="0" t="n">
        <v>1.75243906041216E-061</v>
      </c>
      <c r="F25" s="0" t="n">
        <v>4.64133485150162E-057</v>
      </c>
      <c r="I25" s="0" t="n">
        <f aca="false">TRUE()</f>
        <v>1</v>
      </c>
      <c r="L25" s="0" t="n">
        <f aca="false">TRUE()</f>
        <v>1</v>
      </c>
    </row>
    <row r="26" customFormat="false" ht="15" hidden="false" customHeight="false" outlineLevel="0" collapsed="false">
      <c r="A26" s="0" t="s">
        <v>3584</v>
      </c>
      <c r="B26" s="0" t="n">
        <v>0.56</v>
      </c>
      <c r="C26" s="0" t="n">
        <v>0.96</v>
      </c>
      <c r="D26" s="0" t="n">
        <v>0.8</v>
      </c>
      <c r="E26" s="0" t="n">
        <v>4.33100650784936E-061</v>
      </c>
      <c r="F26" s="0" t="n">
        <v>1.1470670736039E-056</v>
      </c>
    </row>
    <row r="27" customFormat="false" ht="15" hidden="false" customHeight="false" outlineLevel="0" collapsed="false">
      <c r="A27" s="0" t="s">
        <v>576</v>
      </c>
      <c r="B27" s="0" t="n">
        <v>0.79</v>
      </c>
      <c r="C27" s="0" t="n">
        <v>0.68</v>
      </c>
      <c r="D27" s="0" t="n">
        <v>0.32</v>
      </c>
      <c r="E27" s="0" t="n">
        <v>3.84331120640248E-059</v>
      </c>
      <c r="F27" s="0" t="n">
        <v>1.0179009730157E-054</v>
      </c>
    </row>
    <row r="28" customFormat="false" ht="15" hidden="false" customHeight="false" outlineLevel="0" collapsed="false">
      <c r="A28" s="0" t="s">
        <v>8993</v>
      </c>
      <c r="B28" s="0" t="n">
        <v>0.66</v>
      </c>
      <c r="C28" s="0" t="n">
        <v>0.64</v>
      </c>
      <c r="D28" s="0" t="n">
        <v>0.24</v>
      </c>
      <c r="E28" s="0" t="n">
        <v>4.25968321472885E-059</v>
      </c>
      <c r="F28" s="0" t="n">
        <v>1.12817709942094E-054</v>
      </c>
    </row>
    <row r="29" customFormat="false" ht="15" hidden="false" customHeight="false" outlineLevel="0" collapsed="false">
      <c r="A29" s="0" t="s">
        <v>1472</v>
      </c>
      <c r="B29" s="0" t="n">
        <v>0.74</v>
      </c>
      <c r="C29" s="0" t="n">
        <v>0.48</v>
      </c>
      <c r="D29" s="0" t="n">
        <v>0.14</v>
      </c>
      <c r="E29" s="0" t="n">
        <v>6.67260396435073E-057</v>
      </c>
      <c r="F29" s="0" t="n">
        <v>1.76723915995829E-052</v>
      </c>
    </row>
    <row r="30" customFormat="false" ht="15" hidden="false" customHeight="false" outlineLevel="0" collapsed="false">
      <c r="A30" s="0" t="s">
        <v>7257</v>
      </c>
      <c r="B30" s="0" t="n">
        <v>0.63</v>
      </c>
      <c r="C30" s="0" t="n">
        <v>0.82</v>
      </c>
      <c r="D30" s="0" t="n">
        <v>0.6</v>
      </c>
      <c r="E30" s="0" t="n">
        <v>8.76906835425216E-055</v>
      </c>
      <c r="F30" s="0" t="n">
        <v>2.32248775362368E-050</v>
      </c>
    </row>
    <row r="31" customFormat="false" ht="15" hidden="false" customHeight="false" outlineLevel="0" collapsed="false">
      <c r="A31" s="0" t="s">
        <v>8332</v>
      </c>
      <c r="B31" s="0" t="n">
        <v>0.47</v>
      </c>
      <c r="C31" s="0" t="n">
        <v>0.71</v>
      </c>
      <c r="D31" s="0" t="n">
        <v>0.34</v>
      </c>
      <c r="E31" s="0" t="n">
        <v>1.46220002411586E-051</v>
      </c>
      <c r="F31" s="0" t="n">
        <v>3.87263676387085E-047</v>
      </c>
    </row>
    <row r="32" customFormat="false" ht="15" hidden="false" customHeight="false" outlineLevel="0" collapsed="false">
      <c r="A32" s="0" t="s">
        <v>7949</v>
      </c>
      <c r="B32" s="0" t="n">
        <v>0.64</v>
      </c>
      <c r="C32" s="0" t="n">
        <v>0.59</v>
      </c>
      <c r="D32" s="0" t="n">
        <v>0.23</v>
      </c>
      <c r="E32" s="0" t="n">
        <v>5.49145819096689E-049</v>
      </c>
      <c r="F32" s="0" t="n">
        <v>1.45441270187758E-044</v>
      </c>
      <c r="H32" s="0" t="n">
        <f aca="false">TRUE()</f>
        <v>1</v>
      </c>
    </row>
    <row r="33" customFormat="false" ht="15" hidden="false" customHeight="false" outlineLevel="0" collapsed="false">
      <c r="A33" s="0" t="s">
        <v>8254</v>
      </c>
      <c r="B33" s="0" t="n">
        <v>0.5</v>
      </c>
      <c r="C33" s="0" t="n">
        <v>0.94</v>
      </c>
      <c r="D33" s="0" t="n">
        <v>0.66</v>
      </c>
      <c r="E33" s="0" t="n">
        <v>7.8946198649036E-049</v>
      </c>
      <c r="F33" s="0" t="n">
        <v>2.09089007121972E-044</v>
      </c>
    </row>
    <row r="34" customFormat="false" ht="15" hidden="false" customHeight="false" outlineLevel="0" collapsed="false">
      <c r="A34" s="0" t="s">
        <v>9027</v>
      </c>
      <c r="B34" s="0" t="n">
        <v>0.92</v>
      </c>
      <c r="C34" s="0" t="n">
        <v>0.34</v>
      </c>
      <c r="D34" s="0" t="n">
        <v>0.09</v>
      </c>
      <c r="E34" s="0" t="n">
        <v>1.52925659735557E-048</v>
      </c>
      <c r="F34" s="0" t="n">
        <v>4.05023609809623E-044</v>
      </c>
      <c r="I34" s="0" t="n">
        <f aca="false">TRUE()</f>
        <v>1</v>
      </c>
    </row>
    <row r="35" customFormat="false" ht="15" hidden="false" customHeight="false" outlineLevel="0" collapsed="false">
      <c r="A35" s="0" t="s">
        <v>8997</v>
      </c>
      <c r="B35" s="0" t="n">
        <v>0.67</v>
      </c>
      <c r="C35" s="0" t="n">
        <v>0.66</v>
      </c>
      <c r="D35" s="0" t="n">
        <v>0.3</v>
      </c>
      <c r="E35" s="0" t="n">
        <v>2.22531316098549E-048</v>
      </c>
      <c r="F35" s="0" t="n">
        <v>5.89374190687007E-044</v>
      </c>
    </row>
    <row r="36" customFormat="false" ht="15" hidden="false" customHeight="false" outlineLevel="0" collapsed="false">
      <c r="A36" s="0" t="s">
        <v>612</v>
      </c>
      <c r="B36" s="0" t="n">
        <v>0.44</v>
      </c>
      <c r="C36" s="0" t="n">
        <v>0.97</v>
      </c>
      <c r="D36" s="0" t="n">
        <v>0.75</v>
      </c>
      <c r="E36" s="0" t="n">
        <v>1.54853116787738E-047</v>
      </c>
      <c r="F36" s="0" t="n">
        <v>4.10128479812324E-043</v>
      </c>
    </row>
    <row r="37" customFormat="false" ht="15" hidden="false" customHeight="false" outlineLevel="0" collapsed="false">
      <c r="A37" s="0" t="s">
        <v>1418</v>
      </c>
      <c r="B37" s="0" t="n">
        <v>0.74</v>
      </c>
      <c r="C37" s="0" t="n">
        <v>0.49</v>
      </c>
      <c r="D37" s="0" t="n">
        <v>0.17</v>
      </c>
      <c r="E37" s="0" t="n">
        <v>5.29217583070673E-047</v>
      </c>
      <c r="F37" s="0" t="n">
        <v>1.40163276876268E-042</v>
      </c>
      <c r="L37" s="0" t="n">
        <f aca="false">TRUE()</f>
        <v>1</v>
      </c>
    </row>
    <row r="38" customFormat="false" ht="15" hidden="false" customHeight="false" outlineLevel="0" collapsed="false">
      <c r="A38" s="0" t="s">
        <v>9075</v>
      </c>
      <c r="B38" s="0" t="n">
        <v>0.34</v>
      </c>
      <c r="C38" s="0" t="n">
        <v>0.71</v>
      </c>
      <c r="D38" s="0" t="n">
        <v>0.36</v>
      </c>
      <c r="E38" s="0" t="n">
        <v>1.3246847248826E-046</v>
      </c>
      <c r="F38" s="0" t="n">
        <v>3.50842749385157E-042</v>
      </c>
      <c r="K38" s="0" t="n">
        <f aca="false">TRUE()</f>
        <v>1</v>
      </c>
    </row>
    <row r="39" customFormat="false" ht="15" hidden="false" customHeight="false" outlineLevel="0" collapsed="false">
      <c r="A39" s="0" t="s">
        <v>3682</v>
      </c>
      <c r="B39" s="0" t="n">
        <v>0.42</v>
      </c>
      <c r="C39" s="0" t="n">
        <v>0.97</v>
      </c>
      <c r="D39" s="0" t="n">
        <v>0.94</v>
      </c>
      <c r="E39" s="0" t="n">
        <v>3.70710707249905E-046</v>
      </c>
      <c r="F39" s="0" t="n">
        <v>9.81827308151372E-042</v>
      </c>
    </row>
    <row r="40" customFormat="false" ht="15" hidden="false" customHeight="false" outlineLevel="0" collapsed="false">
      <c r="A40" s="0" t="s">
        <v>75</v>
      </c>
      <c r="B40" s="0" t="n">
        <v>0.75</v>
      </c>
      <c r="C40" s="0" t="n">
        <v>0.63</v>
      </c>
      <c r="D40" s="0" t="n">
        <v>0.41</v>
      </c>
      <c r="E40" s="0" t="n">
        <v>9.62091470047024E-046</v>
      </c>
      <c r="F40" s="0" t="n">
        <v>2.54809925841954E-041</v>
      </c>
    </row>
    <row r="41" customFormat="false" ht="15" hidden="false" customHeight="false" outlineLevel="0" collapsed="false">
      <c r="A41" s="0" t="s">
        <v>9076</v>
      </c>
      <c r="B41" s="0" t="n">
        <v>0.6</v>
      </c>
      <c r="C41" s="0" t="n">
        <v>0.31</v>
      </c>
      <c r="D41" s="0" t="n">
        <v>0.06</v>
      </c>
      <c r="E41" s="0" t="n">
        <v>2.28144078073365E-045</v>
      </c>
      <c r="F41" s="0" t="n">
        <v>6.04239590777308E-041</v>
      </c>
      <c r="L41" s="0" t="n">
        <f aca="false">TRUE()</f>
        <v>1</v>
      </c>
    </row>
    <row r="42" customFormat="false" ht="15" hidden="false" customHeight="false" outlineLevel="0" collapsed="false">
      <c r="A42" s="0" t="s">
        <v>1353</v>
      </c>
      <c r="B42" s="0" t="n">
        <v>0.48</v>
      </c>
      <c r="C42" s="0" t="n">
        <v>0.96</v>
      </c>
      <c r="D42" s="0" t="n">
        <v>0.86</v>
      </c>
      <c r="E42" s="0" t="n">
        <v>2.4681591889667E-045</v>
      </c>
      <c r="F42" s="0" t="n">
        <v>6.53691961197831E-041</v>
      </c>
    </row>
    <row r="43" customFormat="false" ht="15" hidden="false" customHeight="false" outlineLevel="0" collapsed="false">
      <c r="A43" s="0" t="s">
        <v>7221</v>
      </c>
      <c r="B43" s="0" t="n">
        <v>0.6</v>
      </c>
      <c r="C43" s="0" t="n">
        <v>0.77</v>
      </c>
      <c r="D43" s="0" t="n">
        <v>0.51</v>
      </c>
      <c r="E43" s="0" t="n">
        <v>6.13259775467765E-045</v>
      </c>
      <c r="F43" s="0" t="n">
        <v>1.62421851532638E-040</v>
      </c>
    </row>
    <row r="44" customFormat="false" ht="15" hidden="false" customHeight="false" outlineLevel="0" collapsed="false">
      <c r="A44" s="0" t="s">
        <v>9077</v>
      </c>
      <c r="B44" s="0" t="n">
        <v>0.72</v>
      </c>
      <c r="C44" s="0" t="n">
        <v>0.51</v>
      </c>
      <c r="D44" s="0" t="n">
        <v>0.21</v>
      </c>
      <c r="E44" s="0" t="n">
        <v>1.09985500141519E-043</v>
      </c>
      <c r="F44" s="0" t="n">
        <v>2.91296597124814E-039</v>
      </c>
    </row>
    <row r="45" customFormat="false" ht="15" hidden="false" customHeight="false" outlineLevel="0" collapsed="false">
      <c r="A45" s="0" t="s">
        <v>6771</v>
      </c>
      <c r="B45" s="0" t="n">
        <v>0.59</v>
      </c>
      <c r="C45" s="0" t="n">
        <v>0.76</v>
      </c>
      <c r="D45" s="0" t="n">
        <v>0.47</v>
      </c>
      <c r="E45" s="0" t="n">
        <v>8.81741805292161E-043</v>
      </c>
      <c r="F45" s="0" t="n">
        <v>2.33529317131629E-038</v>
      </c>
    </row>
    <row r="46" customFormat="false" ht="15" hidden="false" customHeight="false" outlineLevel="0" collapsed="false">
      <c r="A46" s="0" t="s">
        <v>2107</v>
      </c>
      <c r="B46" s="0" t="n">
        <v>0.58</v>
      </c>
      <c r="C46" s="0" t="n">
        <v>0.75</v>
      </c>
      <c r="D46" s="0" t="n">
        <v>0.46</v>
      </c>
      <c r="E46" s="0" t="n">
        <v>1.79569931540464E-042</v>
      </c>
      <c r="F46" s="0" t="n">
        <v>4.75590963684919E-038</v>
      </c>
    </row>
    <row r="47" customFormat="false" ht="15" hidden="false" customHeight="false" outlineLevel="0" collapsed="false">
      <c r="A47" s="0" t="s">
        <v>248</v>
      </c>
      <c r="B47" s="0" t="n">
        <v>0.56</v>
      </c>
      <c r="C47" s="0" t="n">
        <v>0.39</v>
      </c>
      <c r="D47" s="0" t="n">
        <v>0.11</v>
      </c>
      <c r="E47" s="0" t="n">
        <v>3.06759587834299E-042</v>
      </c>
      <c r="F47" s="0" t="n">
        <v>8.12452768379141E-038</v>
      </c>
    </row>
    <row r="48" customFormat="false" ht="15" hidden="false" customHeight="false" outlineLevel="0" collapsed="false">
      <c r="A48" s="0" t="s">
        <v>1943</v>
      </c>
      <c r="B48" s="0" t="n">
        <v>0.53</v>
      </c>
      <c r="C48" s="0" t="n">
        <v>0.87</v>
      </c>
      <c r="D48" s="0" t="n">
        <v>0.64</v>
      </c>
      <c r="E48" s="0" t="n">
        <v>5.54459040879622E-042</v>
      </c>
      <c r="F48" s="0" t="n">
        <v>1.46848476976968E-037</v>
      </c>
      <c r="L48" s="0" t="n">
        <f aca="false">TRUE()</f>
        <v>1</v>
      </c>
    </row>
    <row r="49" customFormat="false" ht="15" hidden="false" customHeight="false" outlineLevel="0" collapsed="false">
      <c r="A49" s="0" t="s">
        <v>9078</v>
      </c>
      <c r="B49" s="0" t="n">
        <v>0.58</v>
      </c>
      <c r="C49" s="0" t="n">
        <v>0.74</v>
      </c>
      <c r="D49" s="0" t="n">
        <v>0.4</v>
      </c>
      <c r="E49" s="0" t="n">
        <v>1.15476171448897E-041</v>
      </c>
      <c r="F49" s="0" t="n">
        <v>3.05838640082403E-037</v>
      </c>
    </row>
    <row r="50" customFormat="false" ht="15" hidden="false" customHeight="false" outlineLevel="0" collapsed="false">
      <c r="A50" s="0" t="s">
        <v>229</v>
      </c>
      <c r="B50" s="0" t="n">
        <v>0.5</v>
      </c>
      <c r="C50" s="0" t="n">
        <v>0.6</v>
      </c>
      <c r="D50" s="0" t="n">
        <v>0.27</v>
      </c>
      <c r="E50" s="0" t="n">
        <v>2.59302208060919E-041</v>
      </c>
      <c r="F50" s="0" t="n">
        <v>6.86761898049343E-037</v>
      </c>
      <c r="H50" s="0" t="n">
        <f aca="false">TRUE()</f>
        <v>1</v>
      </c>
    </row>
    <row r="51" customFormat="false" ht="15" hidden="false" customHeight="false" outlineLevel="0" collapsed="false">
      <c r="A51" s="0" t="s">
        <v>5448</v>
      </c>
      <c r="B51" s="0" t="n">
        <v>0.56</v>
      </c>
      <c r="C51" s="0" t="n">
        <v>0.81</v>
      </c>
      <c r="D51" s="0" t="n">
        <v>0.65</v>
      </c>
      <c r="E51" s="0" t="n">
        <v>9.25566362364551E-041</v>
      </c>
      <c r="F51" s="0" t="n">
        <v>2.45136251072251E-036</v>
      </c>
      <c r="H51" s="0" t="n">
        <f aca="false">TRUE()</f>
        <v>1</v>
      </c>
    </row>
    <row r="52" customFormat="false" ht="15" hidden="false" customHeight="false" outlineLevel="0" collapsed="false">
      <c r="A52" s="0" t="s">
        <v>5060</v>
      </c>
      <c r="B52" s="0" t="n">
        <v>0.73</v>
      </c>
      <c r="C52" s="0" t="n">
        <v>0.58</v>
      </c>
      <c r="D52" s="0" t="n">
        <v>0.28</v>
      </c>
      <c r="E52" s="0" t="n">
        <v>1.01447737714946E-040</v>
      </c>
      <c r="F52" s="0" t="n">
        <v>2.68684333338035E-036</v>
      </c>
    </row>
    <row r="53" customFormat="false" ht="15" hidden="false" customHeight="false" outlineLevel="0" collapsed="false">
      <c r="A53" s="0" t="s">
        <v>9011</v>
      </c>
      <c r="B53" s="0" t="n">
        <v>0.74</v>
      </c>
      <c r="C53" s="0" t="n">
        <v>0.37</v>
      </c>
      <c r="D53" s="0" t="n">
        <v>0.1</v>
      </c>
      <c r="E53" s="0" t="n">
        <v>1.2589300662901E-040</v>
      </c>
      <c r="F53" s="0" t="n">
        <v>3.33427628056933E-036</v>
      </c>
    </row>
    <row r="54" customFormat="false" ht="15" hidden="false" customHeight="false" outlineLevel="0" collapsed="false">
      <c r="A54" s="0" t="s">
        <v>933</v>
      </c>
      <c r="B54" s="0" t="n">
        <v>0.65</v>
      </c>
      <c r="C54" s="0" t="n">
        <v>0.66</v>
      </c>
      <c r="D54" s="0" t="n">
        <v>0.35</v>
      </c>
      <c r="E54" s="0" t="n">
        <v>3.29915090854858E-039</v>
      </c>
      <c r="F54" s="0" t="n">
        <v>8.73780118129091E-035</v>
      </c>
    </row>
    <row r="55" customFormat="false" ht="15" hidden="false" customHeight="false" outlineLevel="0" collapsed="false">
      <c r="A55" s="0" t="s">
        <v>9079</v>
      </c>
      <c r="B55" s="0" t="n">
        <v>0.52</v>
      </c>
      <c r="C55" s="0" t="n">
        <v>0.92</v>
      </c>
      <c r="D55" s="0" t="n">
        <v>0.78</v>
      </c>
      <c r="E55" s="0" t="n">
        <v>1.13156412774269E-038</v>
      </c>
      <c r="F55" s="0" t="n">
        <v>2.9969475923265E-034</v>
      </c>
      <c r="I55" s="0" t="n">
        <f aca="false">TRUE()</f>
        <v>1</v>
      </c>
    </row>
    <row r="56" customFormat="false" ht="15" hidden="false" customHeight="false" outlineLevel="0" collapsed="false">
      <c r="A56" s="0" t="s">
        <v>9080</v>
      </c>
      <c r="B56" s="0" t="n">
        <v>0.64</v>
      </c>
      <c r="C56" s="0" t="n">
        <v>0.56</v>
      </c>
      <c r="D56" s="0" t="n">
        <v>0.31</v>
      </c>
      <c r="E56" s="0" t="n">
        <v>1.44912073344282E-038</v>
      </c>
      <c r="F56" s="0" t="n">
        <v>3.83799626252332E-034</v>
      </c>
      <c r="H56" s="0" t="n">
        <f aca="false">TRUE()</f>
        <v>1</v>
      </c>
    </row>
    <row r="57" customFormat="false" ht="15" hidden="false" customHeight="false" outlineLevel="0" collapsed="false">
      <c r="A57" s="0" t="s">
        <v>9017</v>
      </c>
      <c r="B57" s="0" t="n">
        <v>0.49</v>
      </c>
      <c r="C57" s="0" t="n">
        <v>0.43</v>
      </c>
      <c r="D57" s="0" t="n">
        <v>0.15</v>
      </c>
      <c r="E57" s="0" t="n">
        <v>1.91478591037393E-038</v>
      </c>
      <c r="F57" s="0" t="n">
        <v>5.07131048362534E-034</v>
      </c>
    </row>
    <row r="58" customFormat="false" ht="15" hidden="false" customHeight="false" outlineLevel="0" collapsed="false">
      <c r="A58" s="0" t="s">
        <v>9019</v>
      </c>
      <c r="B58" s="0" t="n">
        <v>0.54</v>
      </c>
      <c r="C58" s="0" t="n">
        <v>0.77</v>
      </c>
      <c r="D58" s="0" t="n">
        <v>0.52</v>
      </c>
      <c r="E58" s="0" t="n">
        <v>2.63426334182837E-038</v>
      </c>
      <c r="F58" s="0" t="n">
        <v>6.97684646083243E-034</v>
      </c>
    </row>
    <row r="59" customFormat="false" ht="15" hidden="false" customHeight="false" outlineLevel="0" collapsed="false">
      <c r="A59" s="0" t="s">
        <v>9081</v>
      </c>
      <c r="B59" s="0" t="n">
        <v>0.53</v>
      </c>
      <c r="C59" s="0" t="n">
        <v>0.22</v>
      </c>
      <c r="D59" s="0" t="n">
        <v>0.03</v>
      </c>
      <c r="E59" s="0" t="n">
        <v>4.24165400474711E-038</v>
      </c>
      <c r="F59" s="0" t="n">
        <v>1.12340206315727E-033</v>
      </c>
    </row>
    <row r="60" customFormat="false" ht="15" hidden="false" customHeight="false" outlineLevel="0" collapsed="false">
      <c r="A60" s="0" t="s">
        <v>8320</v>
      </c>
      <c r="B60" s="0" t="n">
        <v>0.78</v>
      </c>
      <c r="C60" s="0" t="n">
        <v>0.41</v>
      </c>
      <c r="D60" s="0" t="n">
        <v>0.13</v>
      </c>
      <c r="E60" s="0" t="n">
        <v>1.24936935999291E-037</v>
      </c>
      <c r="F60" s="0" t="n">
        <v>3.30895474994123E-033</v>
      </c>
    </row>
    <row r="61" customFormat="false" ht="15" hidden="false" customHeight="false" outlineLevel="0" collapsed="false">
      <c r="A61" s="0" t="s">
        <v>9082</v>
      </c>
      <c r="B61" s="0" t="n">
        <v>0.55</v>
      </c>
      <c r="C61" s="0" t="n">
        <v>0.37</v>
      </c>
      <c r="D61" s="0" t="n">
        <v>0.11</v>
      </c>
      <c r="E61" s="0" t="n">
        <v>6.21829452531932E-037</v>
      </c>
      <c r="F61" s="0" t="n">
        <v>1.64691530503082E-032</v>
      </c>
    </row>
    <row r="62" customFormat="false" ht="15" hidden="false" customHeight="false" outlineLevel="0" collapsed="false">
      <c r="A62" s="0" t="s">
        <v>7365</v>
      </c>
      <c r="B62" s="0" t="n">
        <v>0.55</v>
      </c>
      <c r="C62" s="0" t="n">
        <v>0.64</v>
      </c>
      <c r="D62" s="0" t="n">
        <v>0.35</v>
      </c>
      <c r="E62" s="0" t="n">
        <v>1.61459762644095E-036</v>
      </c>
      <c r="F62" s="0" t="n">
        <v>4.27626181362887E-032</v>
      </c>
    </row>
    <row r="63" customFormat="false" ht="15" hidden="false" customHeight="false" outlineLevel="0" collapsed="false">
      <c r="A63" s="0" t="s">
        <v>9083</v>
      </c>
      <c r="B63" s="0" t="n">
        <v>0.55</v>
      </c>
      <c r="C63" s="0" t="n">
        <v>0.5</v>
      </c>
      <c r="D63" s="0" t="n">
        <v>0.22</v>
      </c>
      <c r="E63" s="0" t="n">
        <v>2.4572743481223E-036</v>
      </c>
      <c r="F63" s="0" t="n">
        <v>6.50809111100192E-032</v>
      </c>
    </row>
    <row r="64" customFormat="false" ht="15" hidden="false" customHeight="false" outlineLevel="0" collapsed="false">
      <c r="A64" s="0" t="s">
        <v>9084</v>
      </c>
      <c r="B64" s="0" t="n">
        <v>0.31</v>
      </c>
      <c r="C64" s="0" t="n">
        <v>0.16</v>
      </c>
      <c r="D64" s="0" t="n">
        <v>0.02</v>
      </c>
      <c r="E64" s="0" t="n">
        <v>3.41687072552913E-036</v>
      </c>
      <c r="F64" s="0" t="n">
        <v>9.0495821165639E-032</v>
      </c>
    </row>
    <row r="65" customFormat="false" ht="15" hidden="false" customHeight="false" outlineLevel="0" collapsed="false">
      <c r="A65" s="0" t="s">
        <v>8919</v>
      </c>
      <c r="B65" s="0" t="n">
        <v>0.62</v>
      </c>
      <c r="C65" s="0" t="n">
        <v>0.57</v>
      </c>
      <c r="D65" s="0" t="n">
        <v>0.29</v>
      </c>
      <c r="E65" s="0" t="n">
        <v>4.19446018531284E-036</v>
      </c>
      <c r="F65" s="0" t="n">
        <v>1.11090278008011E-031</v>
      </c>
    </row>
    <row r="66" customFormat="false" ht="15" hidden="false" customHeight="false" outlineLevel="0" collapsed="false">
      <c r="A66" s="0" t="s">
        <v>128</v>
      </c>
      <c r="B66" s="0" t="n">
        <v>0.33</v>
      </c>
      <c r="C66" s="0" t="n">
        <v>0.95</v>
      </c>
      <c r="D66" s="0" t="n">
        <v>0.76</v>
      </c>
      <c r="E66" s="0" t="n">
        <v>9.26017776155919E-036</v>
      </c>
      <c r="F66" s="0" t="n">
        <v>2.45255808014895E-031</v>
      </c>
    </row>
    <row r="67" customFormat="false" ht="15" hidden="false" customHeight="false" outlineLevel="0" collapsed="false">
      <c r="A67" s="0" t="s">
        <v>297</v>
      </c>
      <c r="B67" s="0" t="n">
        <v>0.33</v>
      </c>
      <c r="C67" s="0" t="n">
        <v>1</v>
      </c>
      <c r="D67" s="0" t="n">
        <v>0.98</v>
      </c>
      <c r="E67" s="0" t="n">
        <v>2.44138128928821E-035</v>
      </c>
      <c r="F67" s="0" t="n">
        <v>6.46599834467981E-031</v>
      </c>
    </row>
    <row r="68" customFormat="false" ht="15" hidden="false" customHeight="false" outlineLevel="0" collapsed="false">
      <c r="A68" s="0" t="s">
        <v>9003</v>
      </c>
      <c r="B68" s="0" t="n">
        <v>0.53</v>
      </c>
      <c r="C68" s="0" t="n">
        <v>0.63</v>
      </c>
      <c r="D68" s="0" t="n">
        <v>0.32</v>
      </c>
      <c r="E68" s="0" t="n">
        <v>5.73769899595282E-035</v>
      </c>
      <c r="F68" s="0" t="n">
        <v>1.5196295790781E-030</v>
      </c>
    </row>
    <row r="69" customFormat="false" ht="15" hidden="false" customHeight="false" outlineLevel="0" collapsed="false">
      <c r="A69" s="0" t="s">
        <v>5473</v>
      </c>
      <c r="B69" s="0" t="n">
        <v>0.52</v>
      </c>
      <c r="C69" s="0" t="n">
        <v>0.56</v>
      </c>
      <c r="D69" s="0" t="n">
        <v>0.26</v>
      </c>
      <c r="E69" s="0" t="n">
        <v>9.50980680813962E-035</v>
      </c>
      <c r="F69" s="0" t="n">
        <v>2.51867233313578E-030</v>
      </c>
    </row>
    <row r="70" customFormat="false" ht="15" hidden="false" customHeight="false" outlineLevel="0" collapsed="false">
      <c r="A70" s="0" t="s">
        <v>1896</v>
      </c>
      <c r="B70" s="0" t="n">
        <v>0.6</v>
      </c>
      <c r="C70" s="0" t="n">
        <v>0.59</v>
      </c>
      <c r="D70" s="0" t="n">
        <v>0.3</v>
      </c>
      <c r="E70" s="0" t="n">
        <v>2.64569943891726E-034</v>
      </c>
      <c r="F70" s="0" t="n">
        <v>7.00713496397238E-030</v>
      </c>
    </row>
    <row r="71" customFormat="false" ht="15" hidden="false" customHeight="false" outlineLevel="0" collapsed="false">
      <c r="A71" s="0" t="s">
        <v>7287</v>
      </c>
      <c r="B71" s="0" t="n">
        <v>0.52</v>
      </c>
      <c r="C71" s="0" t="n">
        <v>0.81</v>
      </c>
      <c r="D71" s="0" t="n">
        <v>0.57</v>
      </c>
      <c r="E71" s="0" t="n">
        <v>4.17857064229374E-034</v>
      </c>
      <c r="F71" s="0" t="n">
        <v>1.1066944346115E-029</v>
      </c>
    </row>
    <row r="72" customFormat="false" ht="15" hidden="false" customHeight="false" outlineLevel="0" collapsed="false">
      <c r="A72" s="0" t="s">
        <v>129</v>
      </c>
      <c r="B72" s="0" t="n">
        <v>0.34</v>
      </c>
      <c r="C72" s="0" t="n">
        <v>1</v>
      </c>
      <c r="D72" s="0" t="n">
        <v>0.98</v>
      </c>
      <c r="E72" s="0" t="n">
        <v>4.60834034948412E-034</v>
      </c>
      <c r="F72" s="0" t="n">
        <v>1.22051894156087E-029</v>
      </c>
    </row>
    <row r="73" customFormat="false" ht="15" hidden="false" customHeight="false" outlineLevel="0" collapsed="false">
      <c r="A73" s="0" t="s">
        <v>6602</v>
      </c>
      <c r="B73" s="0" t="n">
        <v>0.55</v>
      </c>
      <c r="C73" s="0" t="n">
        <v>0.6</v>
      </c>
      <c r="D73" s="0" t="n">
        <v>0.34</v>
      </c>
      <c r="E73" s="0" t="n">
        <v>6.51154404152094E-033</v>
      </c>
      <c r="F73" s="0" t="n">
        <v>1.72458243939682E-028</v>
      </c>
    </row>
    <row r="74" customFormat="false" ht="15" hidden="false" customHeight="false" outlineLevel="0" collapsed="false">
      <c r="A74" s="0" t="s">
        <v>5161</v>
      </c>
      <c r="B74" s="0" t="n">
        <v>0.5</v>
      </c>
      <c r="C74" s="0" t="n">
        <v>0.46</v>
      </c>
      <c r="D74" s="0" t="n">
        <v>0.19</v>
      </c>
      <c r="E74" s="0" t="n">
        <v>2.01440563106749E-032</v>
      </c>
      <c r="F74" s="0" t="n">
        <v>5.33515331388225E-028</v>
      </c>
    </row>
    <row r="75" customFormat="false" ht="15" hidden="false" customHeight="false" outlineLevel="0" collapsed="false">
      <c r="A75" s="0" t="s">
        <v>325</v>
      </c>
      <c r="B75" s="0" t="n">
        <v>0.37</v>
      </c>
      <c r="C75" s="0" t="n">
        <v>0.99</v>
      </c>
      <c r="D75" s="0" t="n">
        <v>0.95</v>
      </c>
      <c r="E75" s="0" t="n">
        <v>3.51067531085784E-032</v>
      </c>
      <c r="F75" s="0" t="n">
        <v>9.29802356080699E-028</v>
      </c>
      <c r="I75" s="0" t="n">
        <f aca="false">TRUE()</f>
        <v>1</v>
      </c>
    </row>
    <row r="76" customFormat="false" ht="15" hidden="false" customHeight="false" outlineLevel="0" collapsed="false">
      <c r="A76" s="0" t="s">
        <v>5702</v>
      </c>
      <c r="B76" s="0" t="n">
        <v>0.36</v>
      </c>
      <c r="C76" s="0" t="n">
        <v>0.35</v>
      </c>
      <c r="D76" s="0" t="n">
        <v>0.13</v>
      </c>
      <c r="E76" s="0" t="n">
        <v>4.9218816253899E-032</v>
      </c>
      <c r="F76" s="0" t="n">
        <v>1.30356034848451E-027</v>
      </c>
      <c r="H76" s="0" t="n">
        <f aca="false">TRUE()</f>
        <v>1</v>
      </c>
    </row>
    <row r="77" customFormat="false" ht="15" hidden="false" customHeight="false" outlineLevel="0" collapsed="false">
      <c r="A77" s="0" t="s">
        <v>65</v>
      </c>
      <c r="B77" s="0" t="n">
        <v>0.32</v>
      </c>
      <c r="C77" s="0" t="n">
        <v>1</v>
      </c>
      <c r="D77" s="0" t="n">
        <v>0.98</v>
      </c>
      <c r="E77" s="0" t="n">
        <v>5.31022839617124E-032</v>
      </c>
      <c r="F77" s="0" t="n">
        <v>1.40641399072595E-027</v>
      </c>
    </row>
    <row r="78" customFormat="false" ht="15" hidden="false" customHeight="false" outlineLevel="0" collapsed="false">
      <c r="A78" s="0" t="s">
        <v>9085</v>
      </c>
      <c r="B78" s="0" t="n">
        <v>0.49</v>
      </c>
      <c r="C78" s="0" t="n">
        <v>0.45</v>
      </c>
      <c r="D78" s="0" t="n">
        <v>0.18</v>
      </c>
      <c r="E78" s="0" t="n">
        <v>6.4103005759364E-032</v>
      </c>
      <c r="F78" s="0" t="n">
        <v>1.69776810753676E-027</v>
      </c>
    </row>
    <row r="79" customFormat="false" ht="15" hidden="false" customHeight="false" outlineLevel="0" collapsed="false">
      <c r="A79" s="0" t="s">
        <v>9050</v>
      </c>
      <c r="B79" s="0" t="n">
        <v>0.55</v>
      </c>
      <c r="C79" s="0" t="n">
        <v>0.43</v>
      </c>
      <c r="D79" s="0" t="n">
        <v>0.18</v>
      </c>
      <c r="E79" s="0" t="n">
        <v>7.3537209210871E-032</v>
      </c>
      <c r="F79" s="0" t="n">
        <v>1.94763298594992E-027</v>
      </c>
      <c r="I79" s="0" t="n">
        <f aca="false">TRUE()</f>
        <v>1</v>
      </c>
    </row>
    <row r="80" customFormat="false" ht="15" hidden="false" customHeight="false" outlineLevel="0" collapsed="false">
      <c r="A80" s="0" t="s">
        <v>7243</v>
      </c>
      <c r="B80" s="0" t="n">
        <v>0.53</v>
      </c>
      <c r="C80" s="0" t="n">
        <v>0.62</v>
      </c>
      <c r="D80" s="0" t="n">
        <v>0.42</v>
      </c>
      <c r="E80" s="0" t="n">
        <v>1.02282286374925E-031</v>
      </c>
      <c r="F80" s="0" t="n">
        <v>2.70894635463988E-027</v>
      </c>
    </row>
    <row r="81" customFormat="false" ht="15" hidden="false" customHeight="false" outlineLevel="0" collapsed="false">
      <c r="A81" s="0" t="s">
        <v>7938</v>
      </c>
      <c r="B81" s="0" t="n">
        <v>0.47</v>
      </c>
      <c r="C81" s="0" t="n">
        <v>0.32</v>
      </c>
      <c r="D81" s="0" t="n">
        <v>0.1</v>
      </c>
      <c r="E81" s="0" t="n">
        <v>1.65929567774486E-031</v>
      </c>
      <c r="F81" s="0" t="n">
        <v>4.39464460250727E-027</v>
      </c>
      <c r="L81" s="0" t="n">
        <f aca="false">TRUE()</f>
        <v>1</v>
      </c>
    </row>
    <row r="82" customFormat="false" ht="15" hidden="false" customHeight="false" outlineLevel="0" collapsed="false">
      <c r="A82" s="0" t="s">
        <v>3623</v>
      </c>
      <c r="B82" s="0" t="n">
        <v>0.35</v>
      </c>
      <c r="C82" s="0" t="n">
        <v>1</v>
      </c>
      <c r="D82" s="0" t="n">
        <v>0.96</v>
      </c>
      <c r="E82" s="0" t="n">
        <v>4.15096254567688E-031</v>
      </c>
      <c r="F82" s="0" t="n">
        <v>1.09938243022252E-026</v>
      </c>
    </row>
    <row r="83" customFormat="false" ht="15" hidden="false" customHeight="false" outlineLevel="0" collapsed="false">
      <c r="A83" s="0" t="s">
        <v>8350</v>
      </c>
      <c r="B83" s="0" t="n">
        <v>0.39</v>
      </c>
      <c r="C83" s="0" t="n">
        <v>0.52</v>
      </c>
      <c r="D83" s="0" t="n">
        <v>0.24</v>
      </c>
      <c r="E83" s="0" t="n">
        <v>4.9596895354845E-031</v>
      </c>
      <c r="F83" s="0" t="n">
        <v>1.31357377347307E-026</v>
      </c>
      <c r="H83" s="0" t="n">
        <f aca="false">TRUE()</f>
        <v>1</v>
      </c>
    </row>
    <row r="84" customFormat="false" ht="15" hidden="false" customHeight="false" outlineLevel="0" collapsed="false">
      <c r="A84" s="0" t="s">
        <v>6449</v>
      </c>
      <c r="B84" s="0" t="n">
        <v>0.5</v>
      </c>
      <c r="C84" s="0" t="n">
        <v>0.29</v>
      </c>
      <c r="D84" s="0" t="n">
        <v>0.09</v>
      </c>
      <c r="E84" s="0" t="n">
        <v>3.43124907511918E-030</v>
      </c>
      <c r="F84" s="0" t="n">
        <v>9.08766317545314E-026</v>
      </c>
    </row>
    <row r="85" customFormat="false" ht="15" hidden="false" customHeight="false" outlineLevel="0" collapsed="false">
      <c r="A85" s="0" t="s">
        <v>3610</v>
      </c>
      <c r="B85" s="0" t="n">
        <v>0.34</v>
      </c>
      <c r="C85" s="0" t="n">
        <v>1</v>
      </c>
      <c r="D85" s="0" t="n">
        <v>1</v>
      </c>
      <c r="E85" s="0" t="n">
        <v>1.27742218069085E-029</v>
      </c>
      <c r="F85" s="0" t="n">
        <v>3.38325264555973E-025</v>
      </c>
    </row>
    <row r="86" customFormat="false" ht="15" hidden="false" customHeight="false" outlineLevel="0" collapsed="false">
      <c r="A86" s="0" t="s">
        <v>2769</v>
      </c>
      <c r="B86" s="0" t="n">
        <v>0.46</v>
      </c>
      <c r="C86" s="0" t="n">
        <v>0.61</v>
      </c>
      <c r="D86" s="0" t="n">
        <v>0.33</v>
      </c>
      <c r="E86" s="0" t="n">
        <v>4.68447738375875E-029</v>
      </c>
      <c r="F86" s="0" t="n">
        <v>1.2406838350885E-024</v>
      </c>
    </row>
    <row r="87" customFormat="false" ht="15" hidden="false" customHeight="false" outlineLevel="0" collapsed="false">
      <c r="A87" s="0" t="s">
        <v>7935</v>
      </c>
      <c r="B87" s="0" t="n">
        <v>0.45</v>
      </c>
      <c r="C87" s="0" t="n">
        <v>0.41</v>
      </c>
      <c r="D87" s="0" t="n">
        <v>0.16</v>
      </c>
      <c r="E87" s="0" t="n">
        <v>5.30984057714369E-029</v>
      </c>
      <c r="F87" s="0" t="n">
        <v>1.40631127685651E-024</v>
      </c>
      <c r="H87" s="0" t="n">
        <f aca="false">TRUE()</f>
        <v>1</v>
      </c>
    </row>
    <row r="88" customFormat="false" ht="15" hidden="false" customHeight="false" outlineLevel="0" collapsed="false">
      <c r="A88" s="0" t="s">
        <v>1837</v>
      </c>
      <c r="B88" s="0" t="n">
        <v>0.49</v>
      </c>
      <c r="C88" s="0" t="n">
        <v>0.51</v>
      </c>
      <c r="D88" s="0" t="n">
        <v>0.24</v>
      </c>
      <c r="E88" s="0" t="n">
        <v>8.85408476452176E-029</v>
      </c>
      <c r="F88" s="0" t="n">
        <v>2.34500434988359E-024</v>
      </c>
    </row>
    <row r="89" customFormat="false" ht="15" hidden="false" customHeight="false" outlineLevel="0" collapsed="false">
      <c r="A89" s="0" t="s">
        <v>3153</v>
      </c>
      <c r="B89" s="0" t="n">
        <v>0.41</v>
      </c>
      <c r="C89" s="0" t="n">
        <v>0.74</v>
      </c>
      <c r="D89" s="0" t="n">
        <v>0.47</v>
      </c>
      <c r="E89" s="0" t="n">
        <v>1.70033125128308E-028</v>
      </c>
      <c r="F89" s="0" t="n">
        <v>4.50332731902325E-024</v>
      </c>
      <c r="H89" s="0" t="n">
        <f aca="false">TRUE()</f>
        <v>1</v>
      </c>
    </row>
    <row r="90" customFormat="false" ht="15" hidden="false" customHeight="false" outlineLevel="0" collapsed="false">
      <c r="A90" s="0" t="s">
        <v>238</v>
      </c>
      <c r="B90" s="0" t="n">
        <v>0.6</v>
      </c>
      <c r="C90" s="0" t="n">
        <v>0.24</v>
      </c>
      <c r="D90" s="0" t="n">
        <v>0.07</v>
      </c>
      <c r="E90" s="0" t="n">
        <v>2.6042297297661E-028</v>
      </c>
      <c r="F90" s="0" t="n">
        <v>6.89730243928553E-024</v>
      </c>
      <c r="J90" s="0" t="n">
        <f aca="false">TRUE()</f>
        <v>1</v>
      </c>
    </row>
    <row r="91" customFormat="false" ht="15" hidden="false" customHeight="false" outlineLevel="0" collapsed="false">
      <c r="A91" s="0" t="s">
        <v>9010</v>
      </c>
      <c r="B91" s="0" t="n">
        <v>0.48</v>
      </c>
      <c r="C91" s="0" t="n">
        <v>0.35</v>
      </c>
      <c r="D91" s="0" t="n">
        <v>0.13</v>
      </c>
      <c r="E91" s="0" t="n">
        <v>4.41065308811028E-028</v>
      </c>
      <c r="F91" s="0" t="n">
        <v>1.16816147038601E-023</v>
      </c>
    </row>
    <row r="92" customFormat="false" ht="15" hidden="false" customHeight="false" outlineLevel="0" collapsed="false">
      <c r="A92" s="0" t="s">
        <v>9086</v>
      </c>
      <c r="B92" s="0" t="n">
        <v>0.4</v>
      </c>
      <c r="C92" s="0" t="n">
        <v>0.46</v>
      </c>
      <c r="D92" s="0" t="n">
        <v>0.2</v>
      </c>
      <c r="E92" s="0" t="n">
        <v>5.67827565780136E-028</v>
      </c>
      <c r="F92" s="0" t="n">
        <v>1.50389130796869E-023</v>
      </c>
    </row>
    <row r="93" customFormat="false" ht="15" hidden="false" customHeight="false" outlineLevel="0" collapsed="false">
      <c r="A93" s="0" t="s">
        <v>9087</v>
      </c>
      <c r="B93" s="0" t="n">
        <v>0.52</v>
      </c>
      <c r="C93" s="0" t="n">
        <v>0.38</v>
      </c>
      <c r="D93" s="0" t="n">
        <v>0.14</v>
      </c>
      <c r="E93" s="0" t="n">
        <v>2.54310949589237E-027</v>
      </c>
      <c r="F93" s="0" t="n">
        <v>6.73542549987094E-023</v>
      </c>
      <c r="H93" s="0" t="n">
        <f aca="false">TRUE()</f>
        <v>1</v>
      </c>
      <c r="L93" s="0" t="n">
        <f aca="false">TRUE()</f>
        <v>1</v>
      </c>
    </row>
    <row r="94" customFormat="false" ht="15" hidden="false" customHeight="false" outlineLevel="0" collapsed="false">
      <c r="A94" s="0" t="s">
        <v>402</v>
      </c>
      <c r="B94" s="0" t="n">
        <v>0.43</v>
      </c>
      <c r="C94" s="0" t="n">
        <v>0.82</v>
      </c>
      <c r="D94" s="0" t="n">
        <v>0.59</v>
      </c>
      <c r="E94" s="0" t="n">
        <v>6.73566901351723E-027</v>
      </c>
      <c r="F94" s="0" t="n">
        <v>1.78394193823004E-022</v>
      </c>
    </row>
    <row r="95" customFormat="false" ht="15" hidden="false" customHeight="false" outlineLevel="0" collapsed="false">
      <c r="A95" s="0" t="s">
        <v>9088</v>
      </c>
      <c r="B95" s="0" t="n">
        <v>0.28</v>
      </c>
      <c r="C95" s="0" t="n">
        <v>0.13</v>
      </c>
      <c r="D95" s="0" t="n">
        <v>0.01</v>
      </c>
      <c r="E95" s="0" t="n">
        <v>9.88535313283041E-027</v>
      </c>
      <c r="F95" s="0" t="n">
        <v>2.61813577723013E-022</v>
      </c>
      <c r="L95" s="0" t="n">
        <f aca="false">TRUE()</f>
        <v>1</v>
      </c>
    </row>
    <row r="96" customFormat="false" ht="15" hidden="false" customHeight="false" outlineLevel="0" collapsed="false">
      <c r="A96" s="0" t="s">
        <v>145</v>
      </c>
      <c r="B96" s="0" t="n">
        <v>0.28</v>
      </c>
      <c r="C96" s="0" t="n">
        <v>1</v>
      </c>
      <c r="D96" s="0" t="n">
        <v>1</v>
      </c>
      <c r="E96" s="0" t="n">
        <v>1.34030446915228E-026</v>
      </c>
      <c r="F96" s="0" t="n">
        <v>3.5497963865498E-022</v>
      </c>
    </row>
    <row r="97" customFormat="false" ht="15" hidden="false" customHeight="false" outlineLevel="0" collapsed="false">
      <c r="A97" s="0" t="s">
        <v>3615</v>
      </c>
      <c r="B97" s="0" t="n">
        <v>0.27</v>
      </c>
      <c r="C97" s="0" t="n">
        <v>0.97</v>
      </c>
      <c r="D97" s="0" t="n">
        <v>0.98</v>
      </c>
      <c r="E97" s="0" t="n">
        <v>7.23934936289018E-026</v>
      </c>
      <c r="F97" s="0" t="n">
        <v>1.91734167876147E-021</v>
      </c>
    </row>
    <row r="98" customFormat="false" ht="15" hidden="false" customHeight="false" outlineLevel="0" collapsed="false">
      <c r="A98" s="0" t="s">
        <v>3705</v>
      </c>
      <c r="B98" s="0" t="n">
        <v>0.42</v>
      </c>
      <c r="C98" s="0" t="n">
        <v>0.8</v>
      </c>
      <c r="D98" s="0" t="n">
        <v>0.66</v>
      </c>
      <c r="E98" s="0" t="n">
        <v>1.35168253353653E-025</v>
      </c>
      <c r="F98" s="0" t="n">
        <v>3.57993119007149E-021</v>
      </c>
    </row>
    <row r="99" customFormat="false" ht="15" hidden="false" customHeight="false" outlineLevel="0" collapsed="false">
      <c r="A99" s="0" t="s">
        <v>28</v>
      </c>
      <c r="B99" s="0" t="n">
        <v>0.3</v>
      </c>
      <c r="C99" s="0" t="n">
        <v>0.99</v>
      </c>
      <c r="D99" s="0" t="n">
        <v>0.98</v>
      </c>
      <c r="E99" s="0" t="n">
        <v>1.9661144022453E-025</v>
      </c>
      <c r="F99" s="0" t="n">
        <v>5.20725399434668E-021</v>
      </c>
    </row>
    <row r="100" customFormat="false" ht="15" hidden="false" customHeight="false" outlineLevel="0" collapsed="false">
      <c r="A100" s="0" t="s">
        <v>4292</v>
      </c>
      <c r="B100" s="0" t="n">
        <v>0.48</v>
      </c>
      <c r="C100" s="0" t="n">
        <v>0.58</v>
      </c>
      <c r="D100" s="0" t="n">
        <v>0.34</v>
      </c>
      <c r="E100" s="0" t="n">
        <v>3.23940449672511E-025</v>
      </c>
      <c r="F100" s="0" t="n">
        <v>8.57956280957644E-021</v>
      </c>
    </row>
    <row r="101" customFormat="false" ht="15" hidden="false" customHeight="false" outlineLevel="0" collapsed="false">
      <c r="A101" s="0" t="s">
        <v>4038</v>
      </c>
      <c r="B101" s="0" t="n">
        <v>0.59</v>
      </c>
      <c r="C101" s="0" t="n">
        <v>0.59</v>
      </c>
      <c r="D101" s="0" t="n">
        <v>0.34</v>
      </c>
      <c r="E101" s="0" t="n">
        <v>3.49985579241967E-025</v>
      </c>
      <c r="F101" s="0" t="n">
        <v>9.26936806622349E-021</v>
      </c>
    </row>
    <row r="102" customFormat="false" ht="15" hidden="false" customHeight="false" outlineLevel="0" collapsed="false">
      <c r="A102" s="0" t="s">
        <v>1862</v>
      </c>
      <c r="B102" s="0" t="n">
        <v>0.45</v>
      </c>
      <c r="C102" s="0" t="n">
        <v>0.48</v>
      </c>
      <c r="D102" s="0" t="n">
        <v>0.24</v>
      </c>
      <c r="E102" s="0" t="n">
        <v>4.79129341500784E-025</v>
      </c>
      <c r="F102" s="0" t="n">
        <v>1.26897406096483E-020</v>
      </c>
    </row>
    <row r="103" customFormat="false" ht="15" hidden="false" customHeight="false" outlineLevel="0" collapsed="false">
      <c r="A103" s="0" t="s">
        <v>7477</v>
      </c>
      <c r="B103" s="0" t="n">
        <v>0.43</v>
      </c>
      <c r="C103" s="0" t="n">
        <v>0.68</v>
      </c>
      <c r="D103" s="0" t="n">
        <v>0.43</v>
      </c>
      <c r="E103" s="0" t="n">
        <v>5.67494190253013E-025</v>
      </c>
      <c r="F103" s="0" t="n">
        <v>1.50300836288511E-020</v>
      </c>
      <c r="L103" s="0" t="n">
        <f aca="false">TRUE()</f>
        <v>1</v>
      </c>
    </row>
    <row r="104" customFormat="false" ht="15" hidden="false" customHeight="false" outlineLevel="0" collapsed="false">
      <c r="A104" s="0" t="s">
        <v>2945</v>
      </c>
      <c r="B104" s="0" t="n">
        <v>0.42</v>
      </c>
      <c r="C104" s="0" t="n">
        <v>0.87</v>
      </c>
      <c r="D104" s="0" t="n">
        <v>0.69</v>
      </c>
      <c r="E104" s="0" t="n">
        <v>6.63713089101992E-025</v>
      </c>
      <c r="F104" s="0" t="n">
        <v>1.75784411648663E-020</v>
      </c>
      <c r="L104" s="0" t="n">
        <f aca="false">TRUE()</f>
        <v>1</v>
      </c>
    </row>
    <row r="105" customFormat="false" ht="15" hidden="false" customHeight="false" outlineLevel="0" collapsed="false">
      <c r="A105" s="0" t="s">
        <v>9056</v>
      </c>
      <c r="B105" s="0" t="n">
        <v>0.36</v>
      </c>
      <c r="C105" s="0" t="n">
        <v>0.17</v>
      </c>
      <c r="D105" s="0" t="n">
        <v>0.03</v>
      </c>
      <c r="E105" s="0" t="n">
        <v>7.62477172999129E-025</v>
      </c>
      <c r="F105" s="0" t="n">
        <v>2.01942079268819E-020</v>
      </c>
      <c r="H105" s="0" t="n">
        <f aca="false">TRUE()</f>
        <v>1</v>
      </c>
    </row>
    <row r="106" customFormat="false" ht="15" hidden="false" customHeight="false" outlineLevel="0" collapsed="false">
      <c r="A106" s="0" t="s">
        <v>112</v>
      </c>
      <c r="B106" s="0" t="n">
        <v>0.28</v>
      </c>
      <c r="C106" s="0" t="n">
        <v>0.96</v>
      </c>
      <c r="D106" s="0" t="n">
        <v>0.94</v>
      </c>
      <c r="E106" s="0" t="n">
        <v>1.19238486526919E-024</v>
      </c>
      <c r="F106" s="0" t="n">
        <v>3.15803131566544E-020</v>
      </c>
    </row>
    <row r="107" customFormat="false" ht="15" hidden="false" customHeight="false" outlineLevel="0" collapsed="false">
      <c r="A107" s="0" t="s">
        <v>5294</v>
      </c>
      <c r="B107" s="0" t="n">
        <v>0.41</v>
      </c>
      <c r="C107" s="0" t="n">
        <v>0.78</v>
      </c>
      <c r="D107" s="0" t="n">
        <v>0.6</v>
      </c>
      <c r="E107" s="0" t="n">
        <v>1.27456470226221E-024</v>
      </c>
      <c r="F107" s="0" t="n">
        <v>3.37568461394146E-020</v>
      </c>
    </row>
    <row r="108" customFormat="false" ht="15" hidden="false" customHeight="false" outlineLevel="0" collapsed="false">
      <c r="A108" s="0" t="s">
        <v>5192</v>
      </c>
      <c r="B108" s="0" t="n">
        <v>0.48</v>
      </c>
      <c r="C108" s="0" t="n">
        <v>0.53</v>
      </c>
      <c r="D108" s="0" t="n">
        <v>0.34</v>
      </c>
      <c r="E108" s="0" t="n">
        <v>1.37660361485175E-024</v>
      </c>
      <c r="F108" s="0" t="n">
        <v>3.64593467393485E-020</v>
      </c>
    </row>
    <row r="109" customFormat="false" ht="15" hidden="false" customHeight="false" outlineLevel="0" collapsed="false">
      <c r="A109" s="0" t="s">
        <v>5131</v>
      </c>
      <c r="B109" s="0" t="n">
        <v>0.35</v>
      </c>
      <c r="C109" s="0" t="n">
        <v>0.83</v>
      </c>
      <c r="D109" s="0" t="n">
        <v>0.75</v>
      </c>
      <c r="E109" s="0" t="n">
        <v>1.5011405021202E-024</v>
      </c>
      <c r="F109" s="0" t="n">
        <v>3.97577061986535E-020</v>
      </c>
    </row>
    <row r="110" customFormat="false" ht="15" hidden="false" customHeight="false" outlineLevel="0" collapsed="false">
      <c r="A110" s="0" t="s">
        <v>3165</v>
      </c>
      <c r="B110" s="0" t="n">
        <v>0.45</v>
      </c>
      <c r="C110" s="0" t="n">
        <v>0.61</v>
      </c>
      <c r="D110" s="0" t="n">
        <v>0.36</v>
      </c>
      <c r="E110" s="0" t="n">
        <v>3.91973572780064E-024</v>
      </c>
      <c r="F110" s="0" t="n">
        <v>1.038142007508E-019</v>
      </c>
      <c r="G110" s="0" t="n">
        <f aca="false">TRUE()</f>
        <v>1</v>
      </c>
    </row>
    <row r="111" customFormat="false" ht="15" hidden="false" customHeight="false" outlineLevel="0" collapsed="false">
      <c r="A111" s="0" t="s">
        <v>628</v>
      </c>
      <c r="B111" s="0" t="n">
        <v>0.7</v>
      </c>
      <c r="C111" s="0" t="n">
        <v>0.62</v>
      </c>
      <c r="D111" s="0" t="n">
        <v>0.4</v>
      </c>
      <c r="E111" s="0" t="n">
        <v>8.52440739645756E-024</v>
      </c>
      <c r="F111" s="0" t="n">
        <v>2.25768929895178E-019</v>
      </c>
    </row>
    <row r="112" customFormat="false" ht="15" hidden="false" customHeight="false" outlineLevel="0" collapsed="false">
      <c r="A112" s="0" t="s">
        <v>56</v>
      </c>
      <c r="B112" s="0" t="n">
        <v>0.31</v>
      </c>
      <c r="C112" s="0" t="n">
        <v>0.99</v>
      </c>
      <c r="D112" s="0" t="n">
        <v>0.97</v>
      </c>
      <c r="E112" s="0" t="n">
        <v>1.13983531194776E-023</v>
      </c>
      <c r="F112" s="0" t="n">
        <v>3.01885382369365E-019</v>
      </c>
    </row>
    <row r="113" customFormat="false" ht="15" hidden="false" customHeight="false" outlineLevel="0" collapsed="false">
      <c r="A113" s="0" t="s">
        <v>5949</v>
      </c>
      <c r="B113" s="0" t="n">
        <v>0.33</v>
      </c>
      <c r="C113" s="0" t="n">
        <v>0.87</v>
      </c>
      <c r="D113" s="0" t="n">
        <v>0.76</v>
      </c>
      <c r="E113" s="0" t="n">
        <v>2.19121433482533E-023</v>
      </c>
      <c r="F113" s="0" t="n">
        <v>5.8034311657849E-019</v>
      </c>
    </row>
    <row r="114" customFormat="false" ht="15" hidden="false" customHeight="false" outlineLevel="0" collapsed="false">
      <c r="A114" s="0" t="s">
        <v>300</v>
      </c>
      <c r="B114" s="0" t="n">
        <v>0.29</v>
      </c>
      <c r="C114" s="0" t="n">
        <v>0.98</v>
      </c>
      <c r="D114" s="0" t="n">
        <v>0.95</v>
      </c>
      <c r="E114" s="0" t="n">
        <v>2.50058158316205E-023</v>
      </c>
      <c r="F114" s="0" t="n">
        <v>6.6227903230047E-019</v>
      </c>
    </row>
    <row r="115" customFormat="false" ht="15" hidden="false" customHeight="false" outlineLevel="0" collapsed="false">
      <c r="A115" s="0" t="s">
        <v>1289</v>
      </c>
      <c r="B115" s="0" t="n">
        <v>0.38</v>
      </c>
      <c r="C115" s="0" t="n">
        <v>0.73</v>
      </c>
      <c r="D115" s="0" t="n">
        <v>0.58</v>
      </c>
      <c r="E115" s="0" t="n">
        <v>2.91210846316366E-023</v>
      </c>
      <c r="F115" s="0" t="n">
        <v>7.71271926468895E-019</v>
      </c>
    </row>
    <row r="116" customFormat="false" ht="15" hidden="false" customHeight="false" outlineLevel="0" collapsed="false">
      <c r="A116" s="0" t="s">
        <v>4424</v>
      </c>
      <c r="B116" s="0" t="n">
        <v>0.55</v>
      </c>
      <c r="C116" s="0" t="n">
        <v>0.47</v>
      </c>
      <c r="D116" s="0" t="n">
        <v>0.25</v>
      </c>
      <c r="E116" s="0" t="n">
        <v>6.76036065211557E-023</v>
      </c>
      <c r="F116" s="0" t="n">
        <v>1.79048151871281E-018</v>
      </c>
    </row>
    <row r="117" customFormat="false" ht="15" hidden="false" customHeight="false" outlineLevel="0" collapsed="false">
      <c r="A117" s="0" t="s">
        <v>2789</v>
      </c>
      <c r="B117" s="0" t="n">
        <v>0.32</v>
      </c>
      <c r="C117" s="0" t="n">
        <v>0.94</v>
      </c>
      <c r="D117" s="0" t="n">
        <v>0.82</v>
      </c>
      <c r="E117" s="0" t="n">
        <v>7.22506538766969E-023</v>
      </c>
      <c r="F117" s="0" t="n">
        <v>1.91355856792432E-018</v>
      </c>
    </row>
    <row r="118" customFormat="false" ht="15" hidden="false" customHeight="false" outlineLevel="0" collapsed="false">
      <c r="A118" s="0" t="s">
        <v>9089</v>
      </c>
      <c r="B118" s="0" t="n">
        <v>0.52</v>
      </c>
      <c r="C118" s="0" t="n">
        <v>0.52</v>
      </c>
      <c r="D118" s="0" t="n">
        <v>0.28</v>
      </c>
      <c r="E118" s="0" t="n">
        <v>1.06787196283169E-022</v>
      </c>
      <c r="F118" s="0" t="n">
        <v>2.82825889355972E-018</v>
      </c>
    </row>
    <row r="119" customFormat="false" ht="15" hidden="false" customHeight="false" outlineLevel="0" collapsed="false">
      <c r="A119" s="0" t="s">
        <v>49</v>
      </c>
      <c r="B119" s="0" t="n">
        <v>0.3</v>
      </c>
      <c r="C119" s="0" t="n">
        <v>0.99</v>
      </c>
      <c r="D119" s="0" t="n">
        <v>0.98</v>
      </c>
      <c r="E119" s="0" t="n">
        <v>2.64905437925013E-022</v>
      </c>
      <c r="F119" s="0" t="n">
        <v>7.01602052344396E-018</v>
      </c>
    </row>
    <row r="120" customFormat="false" ht="15" hidden="false" customHeight="false" outlineLevel="0" collapsed="false">
      <c r="A120" s="0" t="s">
        <v>2755</v>
      </c>
      <c r="B120" s="0" t="n">
        <v>0.3</v>
      </c>
      <c r="C120" s="0" t="n">
        <v>0.66</v>
      </c>
      <c r="D120" s="0" t="n">
        <v>0.42</v>
      </c>
      <c r="E120" s="0" t="n">
        <v>4.1041372752657E-022</v>
      </c>
      <c r="F120" s="0" t="n">
        <v>1.08698075735412E-017</v>
      </c>
      <c r="G120" s="0" t="n">
        <f aca="false">TRUE()</f>
        <v>1</v>
      </c>
    </row>
    <row r="121" customFormat="false" ht="15" hidden="false" customHeight="false" outlineLevel="0" collapsed="false">
      <c r="A121" s="0" t="s">
        <v>8245</v>
      </c>
      <c r="B121" s="0" t="n">
        <v>0.37</v>
      </c>
      <c r="C121" s="0" t="n">
        <v>0.32</v>
      </c>
      <c r="D121" s="0" t="n">
        <v>0.12</v>
      </c>
      <c r="E121" s="0" t="n">
        <v>4.62030403559327E-022</v>
      </c>
      <c r="F121" s="0" t="n">
        <v>1.22368752382688E-017</v>
      </c>
      <c r="L121" s="0" t="n">
        <f aca="false">TRUE()</f>
        <v>1</v>
      </c>
    </row>
    <row r="122" customFormat="false" ht="15" hidden="false" customHeight="false" outlineLevel="0" collapsed="false">
      <c r="A122" s="0" t="s">
        <v>119</v>
      </c>
      <c r="B122" s="0" t="n">
        <v>0.28</v>
      </c>
      <c r="C122" s="0" t="n">
        <v>0.98</v>
      </c>
      <c r="D122" s="0" t="n">
        <v>0.96</v>
      </c>
      <c r="E122" s="0" t="n">
        <v>5.62861566176204E-022</v>
      </c>
      <c r="F122" s="0" t="n">
        <v>1.49073885801768E-017</v>
      </c>
    </row>
    <row r="123" customFormat="false" ht="15" hidden="false" customHeight="false" outlineLevel="0" collapsed="false">
      <c r="A123" s="0" t="s">
        <v>7272</v>
      </c>
      <c r="B123" s="0" t="n">
        <v>0.33</v>
      </c>
      <c r="C123" s="0" t="n">
        <v>0.9</v>
      </c>
      <c r="D123" s="0" t="n">
        <v>0.81</v>
      </c>
      <c r="E123" s="0" t="n">
        <v>9.56873111324078E-022</v>
      </c>
      <c r="F123" s="0" t="n">
        <v>2.53427843534182E-017</v>
      </c>
      <c r="H123" s="0" t="n">
        <f aca="false">TRUE()</f>
        <v>1</v>
      </c>
    </row>
    <row r="124" customFormat="false" ht="15" hidden="false" customHeight="false" outlineLevel="0" collapsed="false">
      <c r="A124" s="0" t="s">
        <v>4825</v>
      </c>
      <c r="B124" s="0" t="n">
        <v>0.46</v>
      </c>
      <c r="C124" s="0" t="n">
        <v>0.59</v>
      </c>
      <c r="D124" s="0" t="n">
        <v>0.37</v>
      </c>
      <c r="E124" s="0" t="n">
        <v>1.30615710234641E-021</v>
      </c>
      <c r="F124" s="0" t="n">
        <v>3.45935708556447E-017</v>
      </c>
      <c r="L124" s="0" t="n">
        <f aca="false">TRUE()</f>
        <v>1</v>
      </c>
    </row>
    <row r="125" customFormat="false" ht="15" hidden="false" customHeight="false" outlineLevel="0" collapsed="false">
      <c r="A125" s="0" t="s">
        <v>71</v>
      </c>
      <c r="B125" s="0" t="n">
        <v>0.28</v>
      </c>
      <c r="C125" s="0" t="n">
        <v>0.98</v>
      </c>
      <c r="D125" s="0" t="n">
        <v>0.96</v>
      </c>
      <c r="E125" s="0" t="n">
        <v>1.58745079001968E-021</v>
      </c>
      <c r="F125" s="0" t="n">
        <v>4.20436341736712E-017</v>
      </c>
    </row>
    <row r="126" customFormat="false" ht="15" hidden="false" customHeight="false" outlineLevel="0" collapsed="false">
      <c r="A126" s="0" t="s">
        <v>3198</v>
      </c>
      <c r="B126" s="0" t="n">
        <v>0.42</v>
      </c>
      <c r="C126" s="0" t="n">
        <v>0.38</v>
      </c>
      <c r="D126" s="0" t="n">
        <v>0.18</v>
      </c>
      <c r="E126" s="0" t="n">
        <v>1.7920354983172E-021</v>
      </c>
      <c r="F126" s="0" t="n">
        <v>4.74620601729311E-017</v>
      </c>
    </row>
    <row r="127" customFormat="false" ht="15" hidden="false" customHeight="false" outlineLevel="0" collapsed="false">
      <c r="A127" s="0" t="s">
        <v>3687</v>
      </c>
      <c r="B127" s="0" t="n">
        <v>0.33</v>
      </c>
      <c r="C127" s="0" t="n">
        <v>0.9</v>
      </c>
      <c r="D127" s="0" t="n">
        <v>0.79</v>
      </c>
      <c r="E127" s="0" t="n">
        <v>1.81421513244128E-021</v>
      </c>
      <c r="F127" s="0" t="n">
        <v>4.80494877827073E-017</v>
      </c>
    </row>
    <row r="128" customFormat="false" ht="15" hidden="false" customHeight="false" outlineLevel="0" collapsed="false">
      <c r="A128" s="0" t="s">
        <v>3389</v>
      </c>
      <c r="B128" s="0" t="n">
        <v>0.38</v>
      </c>
      <c r="C128" s="0" t="n">
        <v>0.82</v>
      </c>
      <c r="D128" s="0" t="n">
        <v>0.61</v>
      </c>
      <c r="E128" s="0" t="n">
        <v>3.85988119966305E-021</v>
      </c>
      <c r="F128" s="0" t="n">
        <v>1.02228953573076E-016</v>
      </c>
    </row>
    <row r="129" customFormat="false" ht="15" hidden="false" customHeight="false" outlineLevel="0" collapsed="false">
      <c r="A129" s="0" t="s">
        <v>25</v>
      </c>
      <c r="B129" s="0" t="n">
        <v>0.28</v>
      </c>
      <c r="C129" s="0" t="n">
        <v>0.98</v>
      </c>
      <c r="D129" s="0" t="n">
        <v>0.96</v>
      </c>
      <c r="E129" s="0" t="n">
        <v>5.42112112617703E-021</v>
      </c>
      <c r="F129" s="0" t="n">
        <v>1.43578393026799E-016</v>
      </c>
    </row>
    <row r="130" customFormat="false" ht="15" hidden="false" customHeight="false" outlineLevel="0" collapsed="false">
      <c r="A130" s="0" t="s">
        <v>140</v>
      </c>
      <c r="B130" s="0" t="n">
        <v>0.35</v>
      </c>
      <c r="C130" s="0" t="n">
        <v>0.39</v>
      </c>
      <c r="D130" s="0" t="n">
        <v>0.18</v>
      </c>
      <c r="E130" s="0" t="n">
        <v>5.88434659366016E-021</v>
      </c>
      <c r="F130" s="0" t="n">
        <v>1.55846919533089E-016</v>
      </c>
      <c r="H130" s="0" t="n">
        <f aca="false">TRUE()</f>
        <v>1</v>
      </c>
    </row>
    <row r="131" customFormat="false" ht="15" hidden="false" customHeight="false" outlineLevel="0" collapsed="false">
      <c r="A131" s="0" t="s">
        <v>5040</v>
      </c>
      <c r="B131" s="0" t="n">
        <v>0.36</v>
      </c>
      <c r="C131" s="0" t="n">
        <v>0.9</v>
      </c>
      <c r="D131" s="0" t="n">
        <v>0.78</v>
      </c>
      <c r="E131" s="0" t="n">
        <v>6.69330451786767E-021</v>
      </c>
      <c r="F131" s="0" t="n">
        <v>1.77272170155725E-016</v>
      </c>
    </row>
    <row r="132" customFormat="false" ht="15" hidden="false" customHeight="false" outlineLevel="0" collapsed="false">
      <c r="A132" s="0" t="s">
        <v>354</v>
      </c>
      <c r="B132" s="0" t="n">
        <v>0.4</v>
      </c>
      <c r="C132" s="0" t="n">
        <v>0.64</v>
      </c>
      <c r="D132" s="0" t="n">
        <v>0.42</v>
      </c>
      <c r="E132" s="0" t="n">
        <v>7.84649164116547E-021</v>
      </c>
      <c r="F132" s="0" t="n">
        <v>2.07814331116268E-016</v>
      </c>
      <c r="G132" s="0" t="n">
        <f aca="false">TRUE()</f>
        <v>1</v>
      </c>
      <c r="L132" s="0" t="n">
        <f aca="false">TRUE()</f>
        <v>1</v>
      </c>
    </row>
    <row r="133" customFormat="false" ht="15" hidden="false" customHeight="false" outlineLevel="0" collapsed="false">
      <c r="A133" s="0" t="s">
        <v>678</v>
      </c>
      <c r="B133" s="0" t="n">
        <v>0.42</v>
      </c>
      <c r="C133" s="0" t="n">
        <v>0.7</v>
      </c>
      <c r="D133" s="0" t="n">
        <v>0.56</v>
      </c>
      <c r="E133" s="0" t="n">
        <v>8.43957652711994E-021</v>
      </c>
      <c r="F133" s="0" t="n">
        <v>2.23522184320772E-016</v>
      </c>
    </row>
    <row r="134" customFormat="false" ht="15" hidden="false" customHeight="false" outlineLevel="0" collapsed="false">
      <c r="A134" s="0" t="s">
        <v>5562</v>
      </c>
      <c r="B134" s="0" t="n">
        <v>0.35</v>
      </c>
      <c r="C134" s="0" t="n">
        <v>0.2</v>
      </c>
      <c r="D134" s="0" t="n">
        <v>0.06</v>
      </c>
      <c r="E134" s="0" t="n">
        <v>1.17058155853974E-020</v>
      </c>
      <c r="F134" s="0" t="n">
        <v>3.1002852577925E-016</v>
      </c>
      <c r="H134" s="0" t="n">
        <f aca="false">TRUE()</f>
        <v>1</v>
      </c>
    </row>
    <row r="135" customFormat="false" ht="15" hidden="false" customHeight="false" outlineLevel="0" collapsed="false">
      <c r="A135" s="0" t="s">
        <v>360</v>
      </c>
      <c r="B135" s="0" t="n">
        <v>0.29</v>
      </c>
      <c r="C135" s="0" t="n">
        <v>0.93</v>
      </c>
      <c r="D135" s="0" t="n">
        <v>0.88</v>
      </c>
      <c r="E135" s="0" t="n">
        <v>1.21088992229225E-020</v>
      </c>
      <c r="F135" s="0" t="n">
        <v>3.20704195919103E-016</v>
      </c>
    </row>
    <row r="136" customFormat="false" ht="15" hidden="false" customHeight="false" outlineLevel="0" collapsed="false">
      <c r="A136" s="0" t="s">
        <v>526</v>
      </c>
      <c r="B136" s="0" t="n">
        <v>0.31</v>
      </c>
      <c r="C136" s="0" t="n">
        <v>0.84</v>
      </c>
      <c r="D136" s="0" t="n">
        <v>0.8</v>
      </c>
      <c r="E136" s="0" t="n">
        <v>3.14330406246136E-020</v>
      </c>
      <c r="F136" s="0" t="n">
        <v>8.32504080942891E-016</v>
      </c>
    </row>
    <row r="137" customFormat="false" ht="15" hidden="false" customHeight="false" outlineLevel="0" collapsed="false">
      <c r="A137" s="0" t="s">
        <v>8446</v>
      </c>
      <c r="B137" s="0" t="n">
        <v>0.44</v>
      </c>
      <c r="C137" s="0" t="n">
        <v>0.57</v>
      </c>
      <c r="D137" s="0" t="n">
        <v>0.35</v>
      </c>
      <c r="E137" s="0" t="n">
        <v>3.31387715985955E-020</v>
      </c>
      <c r="F137" s="0" t="n">
        <v>8.77680365788803E-016</v>
      </c>
      <c r="L137" s="0" t="n">
        <f aca="false">TRUE()</f>
        <v>1</v>
      </c>
    </row>
    <row r="138" customFormat="false" ht="15" hidden="false" customHeight="false" outlineLevel="0" collapsed="false">
      <c r="A138" s="0" t="s">
        <v>419</v>
      </c>
      <c r="B138" s="0" t="n">
        <v>0.55</v>
      </c>
      <c r="C138" s="0" t="n">
        <v>0.35</v>
      </c>
      <c r="D138" s="0" t="n">
        <v>0.19</v>
      </c>
      <c r="E138" s="0" t="n">
        <v>4.84524853853475E-020</v>
      </c>
      <c r="F138" s="0" t="n">
        <v>1.28326407543093E-015</v>
      </c>
      <c r="L138" s="0" t="n">
        <f aca="false">TRUE()</f>
        <v>1</v>
      </c>
    </row>
    <row r="139" customFormat="false" ht="15" hidden="false" customHeight="false" outlineLevel="0" collapsed="false">
      <c r="A139" s="0" t="s">
        <v>8850</v>
      </c>
      <c r="B139" s="0" t="n">
        <v>0.64</v>
      </c>
      <c r="C139" s="0" t="n">
        <v>0.12</v>
      </c>
      <c r="D139" s="0" t="n">
        <v>0.02</v>
      </c>
      <c r="E139" s="0" t="n">
        <v>5.70508830447024E-020</v>
      </c>
      <c r="F139" s="0" t="n">
        <v>1.51099263743894E-015</v>
      </c>
      <c r="I139" s="0" t="n">
        <f aca="false">TRUE()</f>
        <v>1</v>
      </c>
    </row>
    <row r="140" customFormat="false" ht="15" hidden="false" customHeight="false" outlineLevel="0" collapsed="false">
      <c r="A140" s="0" t="s">
        <v>148</v>
      </c>
      <c r="B140" s="0" t="n">
        <v>0.36</v>
      </c>
      <c r="C140" s="0" t="n">
        <v>0.78</v>
      </c>
      <c r="D140" s="0" t="n">
        <v>0.63</v>
      </c>
      <c r="E140" s="0" t="n">
        <v>6.52761731184405E-020</v>
      </c>
      <c r="F140" s="0" t="n">
        <v>1.7288394450419E-015</v>
      </c>
    </row>
    <row r="141" customFormat="false" ht="15" hidden="false" customHeight="false" outlineLevel="0" collapsed="false">
      <c r="A141" s="0" t="s">
        <v>7611</v>
      </c>
      <c r="B141" s="0" t="n">
        <v>0.41</v>
      </c>
      <c r="C141" s="0" t="n">
        <v>0.28</v>
      </c>
      <c r="D141" s="0" t="n">
        <v>0.12</v>
      </c>
      <c r="E141" s="0" t="n">
        <v>7.71371273154968E-020</v>
      </c>
      <c r="F141" s="0" t="n">
        <v>2.04297681695093E-015</v>
      </c>
    </row>
    <row r="142" customFormat="false" ht="15" hidden="false" customHeight="false" outlineLevel="0" collapsed="false">
      <c r="A142" s="0" t="s">
        <v>5652</v>
      </c>
      <c r="B142" s="0" t="n">
        <v>0.44</v>
      </c>
      <c r="C142" s="0" t="n">
        <v>0.2</v>
      </c>
      <c r="D142" s="0" t="n">
        <v>0.06</v>
      </c>
      <c r="E142" s="0" t="n">
        <v>9.061749344785E-020</v>
      </c>
      <c r="F142" s="0" t="n">
        <v>2.40000431396631E-015</v>
      </c>
      <c r="L142" s="0" t="n">
        <f aca="false">TRUE()</f>
        <v>1</v>
      </c>
    </row>
    <row r="143" customFormat="false" ht="15" hidden="false" customHeight="false" outlineLevel="0" collapsed="false">
      <c r="A143" s="0" t="s">
        <v>8434</v>
      </c>
      <c r="B143" s="0" t="n">
        <v>0.43</v>
      </c>
      <c r="C143" s="0" t="n">
        <v>0.41</v>
      </c>
      <c r="D143" s="0" t="n">
        <v>0.2</v>
      </c>
      <c r="E143" s="0" t="n">
        <v>1.12136546062556E-019</v>
      </c>
      <c r="F143" s="0" t="n">
        <v>2.96993642246679E-015</v>
      </c>
    </row>
    <row r="144" customFormat="false" ht="15" hidden="false" customHeight="false" outlineLevel="0" collapsed="false">
      <c r="A144" s="0" t="s">
        <v>287</v>
      </c>
      <c r="B144" s="0" t="n">
        <v>0.42</v>
      </c>
      <c r="C144" s="0" t="n">
        <v>0.42</v>
      </c>
      <c r="D144" s="0" t="n">
        <v>0.21</v>
      </c>
      <c r="E144" s="0" t="n">
        <v>1.35670753064187E-019</v>
      </c>
      <c r="F144" s="0" t="n">
        <v>3.59323989490499E-015</v>
      </c>
      <c r="G144" s="0" t="n">
        <f aca="false">TRUE()</f>
        <v>1</v>
      </c>
    </row>
    <row r="145" customFormat="false" ht="15" hidden="false" customHeight="false" outlineLevel="0" collapsed="false">
      <c r="A145" s="0" t="s">
        <v>2633</v>
      </c>
      <c r="B145" s="0" t="n">
        <v>0.35</v>
      </c>
      <c r="C145" s="0" t="n">
        <v>0.14</v>
      </c>
      <c r="D145" s="0" t="n">
        <v>0.03</v>
      </c>
      <c r="E145" s="0" t="n">
        <v>1.64918819962665E-019</v>
      </c>
      <c r="F145" s="0" t="n">
        <v>4.36787494671118E-015</v>
      </c>
      <c r="H145" s="0" t="n">
        <f aca="false">TRUE()</f>
        <v>1</v>
      </c>
    </row>
    <row r="146" customFormat="false" ht="15" hidden="false" customHeight="false" outlineLevel="0" collapsed="false">
      <c r="A146" s="0" t="s">
        <v>9048</v>
      </c>
      <c r="B146" s="0" t="n">
        <v>0.41</v>
      </c>
      <c r="C146" s="0" t="n">
        <v>0.33</v>
      </c>
      <c r="D146" s="0" t="n">
        <v>0.15</v>
      </c>
      <c r="E146" s="0" t="n">
        <v>2.38138606523544E-019</v>
      </c>
      <c r="F146" s="0" t="n">
        <v>6.30710099377606E-015</v>
      </c>
      <c r="I146" s="0" t="n">
        <f aca="false">TRUE()</f>
        <v>1</v>
      </c>
      <c r="K146" s="0" t="n">
        <f aca="false">TRUE()</f>
        <v>1</v>
      </c>
    </row>
    <row r="147" customFormat="false" ht="15" hidden="false" customHeight="false" outlineLevel="0" collapsed="false">
      <c r="A147" s="0" t="s">
        <v>96</v>
      </c>
      <c r="B147" s="0" t="n">
        <v>0.28</v>
      </c>
      <c r="C147" s="0" t="n">
        <v>0.97</v>
      </c>
      <c r="D147" s="0" t="n">
        <v>0.94</v>
      </c>
      <c r="E147" s="0" t="n">
        <v>5.8906490532197E-019</v>
      </c>
      <c r="F147" s="0" t="n">
        <v>1.56013840174524E-014</v>
      </c>
    </row>
    <row r="148" customFormat="false" ht="15" hidden="false" customHeight="false" outlineLevel="0" collapsed="false">
      <c r="A148" s="0" t="s">
        <v>109</v>
      </c>
      <c r="B148" s="0" t="n">
        <v>0.26</v>
      </c>
      <c r="C148" s="0" t="n">
        <v>0.99</v>
      </c>
      <c r="D148" s="0" t="n">
        <v>0.97</v>
      </c>
      <c r="E148" s="0" t="n">
        <v>7.14777975850506E-019</v>
      </c>
      <c r="F148" s="0" t="n">
        <v>1.89308946904006E-014</v>
      </c>
    </row>
    <row r="149" customFormat="false" ht="15" hidden="false" customHeight="false" outlineLevel="0" collapsed="false">
      <c r="A149" s="0" t="s">
        <v>9090</v>
      </c>
      <c r="B149" s="0" t="n">
        <v>0.36</v>
      </c>
      <c r="C149" s="0" t="n">
        <v>0.26</v>
      </c>
      <c r="D149" s="0" t="n">
        <v>0.09</v>
      </c>
      <c r="E149" s="0" t="n">
        <v>7.90954850297228E-019</v>
      </c>
      <c r="F149" s="0" t="n">
        <v>2.09484392101221E-014</v>
      </c>
    </row>
    <row r="150" customFormat="false" ht="15" hidden="false" customHeight="false" outlineLevel="0" collapsed="false">
      <c r="A150" s="0" t="s">
        <v>44</v>
      </c>
      <c r="B150" s="0" t="n">
        <v>0.32</v>
      </c>
      <c r="C150" s="0" t="n">
        <v>0.17</v>
      </c>
      <c r="D150" s="0" t="n">
        <v>0.04</v>
      </c>
      <c r="E150" s="0" t="n">
        <v>9.33772141908654E-019</v>
      </c>
      <c r="F150" s="0" t="n">
        <v>2.47309551784507E-014</v>
      </c>
    </row>
    <row r="151" customFormat="false" ht="15" hidden="false" customHeight="false" outlineLevel="0" collapsed="false">
      <c r="A151" s="0" t="s">
        <v>7290</v>
      </c>
      <c r="B151" s="0" t="n">
        <v>0.37</v>
      </c>
      <c r="C151" s="0" t="n">
        <v>0.73</v>
      </c>
      <c r="D151" s="0" t="n">
        <v>0.54</v>
      </c>
      <c r="E151" s="0" t="n">
        <v>1.361406131563E-018</v>
      </c>
      <c r="F151" s="0" t="n">
        <v>3.6056841394446E-014</v>
      </c>
    </row>
    <row r="152" customFormat="false" ht="15" hidden="false" customHeight="false" outlineLevel="0" collapsed="false">
      <c r="A152" s="0" t="s">
        <v>4201</v>
      </c>
      <c r="B152" s="0" t="n">
        <v>0.34</v>
      </c>
      <c r="C152" s="0" t="n">
        <v>0.83</v>
      </c>
      <c r="D152" s="0" t="n">
        <v>0.7</v>
      </c>
      <c r="E152" s="0" t="n">
        <v>2.8018616757357E-018</v>
      </c>
      <c r="F152" s="0" t="n">
        <v>7.420730648186E-014</v>
      </c>
    </row>
    <row r="153" customFormat="false" ht="15" hidden="false" customHeight="false" outlineLevel="0" collapsed="false">
      <c r="A153" s="0" t="s">
        <v>9091</v>
      </c>
      <c r="B153" s="0" t="n">
        <v>0.39</v>
      </c>
      <c r="C153" s="0" t="n">
        <v>0.49</v>
      </c>
      <c r="D153" s="0" t="n">
        <v>0.28</v>
      </c>
      <c r="E153" s="0" t="n">
        <v>3.0032528017893E-018</v>
      </c>
      <c r="F153" s="0" t="n">
        <v>7.95411504553896E-014</v>
      </c>
    </row>
    <row r="154" customFormat="false" ht="15" hidden="false" customHeight="false" outlineLevel="0" collapsed="false">
      <c r="A154" s="0" t="s">
        <v>4845</v>
      </c>
      <c r="B154" s="0" t="n">
        <v>0.29</v>
      </c>
      <c r="C154" s="0" t="n">
        <v>0.87</v>
      </c>
      <c r="D154" s="0" t="n">
        <v>0.78</v>
      </c>
      <c r="E154" s="0" t="n">
        <v>5.2560211480355E-018</v>
      </c>
      <c r="F154" s="0" t="n">
        <v>1.3920572010572E-013</v>
      </c>
      <c r="L154" s="0" t="n">
        <f aca="false">TRUE()</f>
        <v>1</v>
      </c>
    </row>
    <row r="155" customFormat="false" ht="15" hidden="false" customHeight="false" outlineLevel="0" collapsed="false">
      <c r="A155" s="0" t="s">
        <v>6375</v>
      </c>
      <c r="B155" s="0" t="n">
        <v>0.33</v>
      </c>
      <c r="C155" s="0" t="n">
        <v>0.75</v>
      </c>
      <c r="D155" s="0" t="n">
        <v>0.61</v>
      </c>
      <c r="E155" s="0" t="n">
        <v>5.63198768072714E-018</v>
      </c>
      <c r="F155" s="0" t="n">
        <v>1.49163193724058E-013</v>
      </c>
    </row>
    <row r="156" customFormat="false" ht="15" hidden="false" customHeight="false" outlineLevel="0" collapsed="false">
      <c r="A156" s="0" t="s">
        <v>7108</v>
      </c>
      <c r="B156" s="0" t="n">
        <v>0.38</v>
      </c>
      <c r="C156" s="0" t="n">
        <v>0.42</v>
      </c>
      <c r="D156" s="0" t="n">
        <v>0.23</v>
      </c>
      <c r="E156" s="0" t="n">
        <v>7.1352099708742E-018</v>
      </c>
      <c r="F156" s="0" t="n">
        <v>1.88976036078603E-013</v>
      </c>
    </row>
    <row r="157" customFormat="false" ht="15" hidden="false" customHeight="false" outlineLevel="0" collapsed="false">
      <c r="A157" s="0" t="s">
        <v>8407</v>
      </c>
      <c r="B157" s="0" t="n">
        <v>0.33</v>
      </c>
      <c r="C157" s="0" t="n">
        <v>0.54</v>
      </c>
      <c r="D157" s="0" t="n">
        <v>0.32</v>
      </c>
      <c r="E157" s="0" t="n">
        <v>7.15329637903994E-018</v>
      </c>
      <c r="F157" s="0" t="n">
        <v>1.89455054598873E-013</v>
      </c>
      <c r="H157" s="0" t="n">
        <f aca="false">TRUE()</f>
        <v>1</v>
      </c>
      <c r="L157" s="0" t="n">
        <f aca="false">TRUE()</f>
        <v>1</v>
      </c>
    </row>
    <row r="158" customFormat="false" ht="15" hidden="false" customHeight="false" outlineLevel="0" collapsed="false">
      <c r="A158" s="0" t="s">
        <v>7265</v>
      </c>
      <c r="B158" s="0" t="n">
        <v>0.34</v>
      </c>
      <c r="C158" s="0" t="n">
        <v>0.34</v>
      </c>
      <c r="D158" s="0" t="n">
        <v>0.15</v>
      </c>
      <c r="E158" s="0" t="n">
        <v>7.40305724488893E-018</v>
      </c>
      <c r="F158" s="0" t="n">
        <v>1.96069971130883E-013</v>
      </c>
    </row>
    <row r="159" customFormat="false" ht="15" hidden="false" customHeight="false" outlineLevel="0" collapsed="false">
      <c r="A159" s="0" t="s">
        <v>2949</v>
      </c>
      <c r="B159" s="0" t="n">
        <v>0.28</v>
      </c>
      <c r="C159" s="0" t="n">
        <v>0.17</v>
      </c>
      <c r="D159" s="0" t="n">
        <v>0.04</v>
      </c>
      <c r="E159" s="0" t="n">
        <v>8.39187123030207E-018</v>
      </c>
      <c r="F159" s="0" t="n">
        <v>2.2225870953455E-013</v>
      </c>
    </row>
    <row r="160" customFormat="false" ht="15" hidden="false" customHeight="false" outlineLevel="0" collapsed="false">
      <c r="A160" s="0" t="s">
        <v>7343</v>
      </c>
      <c r="B160" s="0" t="n">
        <v>0.38</v>
      </c>
      <c r="C160" s="0" t="n">
        <v>0.68</v>
      </c>
      <c r="D160" s="0" t="n">
        <v>0.51</v>
      </c>
      <c r="E160" s="0" t="n">
        <v>1.0057836486197E-017</v>
      </c>
      <c r="F160" s="0" t="n">
        <v>2.66381799336926E-013</v>
      </c>
      <c r="J160" s="0" t="n">
        <f aca="false">TRUE()</f>
        <v>1</v>
      </c>
    </row>
    <row r="161" customFormat="false" ht="15" hidden="false" customHeight="false" outlineLevel="0" collapsed="false">
      <c r="A161" s="0" t="s">
        <v>9092</v>
      </c>
      <c r="B161" s="0" t="n">
        <v>0.4</v>
      </c>
      <c r="C161" s="0" t="n">
        <v>0.49</v>
      </c>
      <c r="D161" s="0" t="n">
        <v>0.29</v>
      </c>
      <c r="E161" s="0" t="n">
        <v>1.37196586247712E-017</v>
      </c>
      <c r="F161" s="0" t="n">
        <v>3.63365158677064E-013</v>
      </c>
      <c r="I161" s="0" t="n">
        <f aca="false">TRUE()</f>
        <v>1</v>
      </c>
    </row>
    <row r="162" customFormat="false" ht="15" hidden="false" customHeight="false" outlineLevel="0" collapsed="false">
      <c r="A162" s="0" t="s">
        <v>54</v>
      </c>
      <c r="B162" s="0" t="n">
        <v>0.26</v>
      </c>
      <c r="C162" s="0" t="n">
        <v>0.97</v>
      </c>
      <c r="D162" s="0" t="n">
        <v>0.96</v>
      </c>
      <c r="E162" s="0" t="n">
        <v>1.40786828705705E-017</v>
      </c>
      <c r="F162" s="0" t="n">
        <v>3.72873915827059E-013</v>
      </c>
    </row>
    <row r="163" customFormat="false" ht="15" hidden="false" customHeight="false" outlineLevel="0" collapsed="false">
      <c r="A163" s="0" t="s">
        <v>7716</v>
      </c>
      <c r="B163" s="0" t="n">
        <v>0.32</v>
      </c>
      <c r="C163" s="0" t="n">
        <v>0.5</v>
      </c>
      <c r="D163" s="0" t="n">
        <v>0.29</v>
      </c>
      <c r="E163" s="0" t="n">
        <v>1.53833326928816E-017</v>
      </c>
      <c r="F163" s="0" t="n">
        <v>4.07427566370969E-013</v>
      </c>
    </row>
    <row r="164" customFormat="false" ht="15" hidden="false" customHeight="false" outlineLevel="0" collapsed="false">
      <c r="A164" s="0" t="s">
        <v>9023</v>
      </c>
      <c r="B164" s="0" t="n">
        <v>0.33</v>
      </c>
      <c r="C164" s="0" t="n">
        <v>0.24</v>
      </c>
      <c r="D164" s="0" t="n">
        <v>0.08</v>
      </c>
      <c r="E164" s="0" t="n">
        <v>1.80522145735243E-017</v>
      </c>
      <c r="F164" s="0" t="n">
        <v>4.78112902979791E-013</v>
      </c>
    </row>
    <row r="165" customFormat="false" ht="15" hidden="false" customHeight="false" outlineLevel="0" collapsed="false">
      <c r="A165" s="0" t="s">
        <v>2861</v>
      </c>
      <c r="B165" s="0" t="n">
        <v>0.39</v>
      </c>
      <c r="C165" s="0" t="n">
        <v>0.63</v>
      </c>
      <c r="D165" s="0" t="n">
        <v>0.44</v>
      </c>
      <c r="E165" s="0" t="n">
        <v>3.33064221747646E-017</v>
      </c>
      <c r="F165" s="0" t="n">
        <v>8.82120591298639E-013</v>
      </c>
    </row>
    <row r="166" customFormat="false" ht="15" hidden="false" customHeight="false" outlineLevel="0" collapsed="false">
      <c r="A166" s="0" t="s">
        <v>303</v>
      </c>
      <c r="B166" s="0" t="n">
        <v>0.29</v>
      </c>
      <c r="C166" s="0" t="n">
        <v>0.91</v>
      </c>
      <c r="D166" s="0" t="n">
        <v>0.85</v>
      </c>
      <c r="E166" s="0" t="n">
        <v>4.10069819864257E-017</v>
      </c>
      <c r="F166" s="0" t="n">
        <v>1.08606991791049E-012</v>
      </c>
    </row>
    <row r="167" customFormat="false" ht="15" hidden="false" customHeight="false" outlineLevel="0" collapsed="false">
      <c r="A167" s="0" t="s">
        <v>967</v>
      </c>
      <c r="B167" s="0" t="n">
        <v>0.37</v>
      </c>
      <c r="C167" s="0" t="n">
        <v>0.36</v>
      </c>
      <c r="D167" s="0" t="n">
        <v>0.18</v>
      </c>
      <c r="E167" s="0" t="n">
        <v>4.36661518114847E-017</v>
      </c>
      <c r="F167" s="0" t="n">
        <v>1.15649803072717E-012</v>
      </c>
    </row>
    <row r="168" customFormat="false" ht="15" hidden="false" customHeight="false" outlineLevel="0" collapsed="false">
      <c r="A168" s="0" t="s">
        <v>5668</v>
      </c>
      <c r="B168" s="0" t="n">
        <v>0.36</v>
      </c>
      <c r="C168" s="0" t="n">
        <v>0.68</v>
      </c>
      <c r="D168" s="0" t="n">
        <v>0.5</v>
      </c>
      <c r="E168" s="0" t="n">
        <v>5.21248168140863E-017</v>
      </c>
      <c r="F168" s="0" t="n">
        <v>1.38052577332108E-012</v>
      </c>
    </row>
    <row r="169" customFormat="false" ht="15" hidden="false" customHeight="false" outlineLevel="0" collapsed="false">
      <c r="A169" s="0" t="s">
        <v>3959</v>
      </c>
      <c r="B169" s="0" t="n">
        <v>0.38</v>
      </c>
      <c r="C169" s="0" t="n">
        <v>0.29</v>
      </c>
      <c r="D169" s="0" t="n">
        <v>0.12</v>
      </c>
      <c r="E169" s="0" t="n">
        <v>5.87001195086834E-017</v>
      </c>
      <c r="F169" s="0" t="n">
        <v>1.55467266518748E-012</v>
      </c>
      <c r="I169" s="0" t="n">
        <f aca="false">TRUE()</f>
        <v>1</v>
      </c>
    </row>
    <row r="170" customFormat="false" ht="15" hidden="false" customHeight="false" outlineLevel="0" collapsed="false">
      <c r="A170" s="0" t="s">
        <v>9093</v>
      </c>
      <c r="B170" s="0" t="n">
        <v>0.32</v>
      </c>
      <c r="C170" s="0" t="n">
        <v>0.22</v>
      </c>
      <c r="D170" s="0" t="n">
        <v>0.08</v>
      </c>
      <c r="E170" s="0" t="n">
        <v>6.85822128557226E-017</v>
      </c>
      <c r="F170" s="0" t="n">
        <v>1.81639990748381E-012</v>
      </c>
    </row>
    <row r="171" customFormat="false" ht="15" hidden="false" customHeight="false" outlineLevel="0" collapsed="false">
      <c r="A171" s="0" t="s">
        <v>7355</v>
      </c>
      <c r="B171" s="0" t="n">
        <v>0.39</v>
      </c>
      <c r="C171" s="0" t="n">
        <v>0.39</v>
      </c>
      <c r="D171" s="0" t="n">
        <v>0.2</v>
      </c>
      <c r="E171" s="0" t="n">
        <v>9.94167191788763E-017</v>
      </c>
      <c r="F171" s="0" t="n">
        <v>2.63305180745254E-012</v>
      </c>
      <c r="J171" s="0" t="n">
        <f aca="false">TRUE()</f>
        <v>1</v>
      </c>
    </row>
    <row r="172" customFormat="false" ht="15" hidden="false" customHeight="false" outlineLevel="0" collapsed="false">
      <c r="A172" s="0" t="s">
        <v>107</v>
      </c>
      <c r="B172" s="0" t="n">
        <v>0.26</v>
      </c>
      <c r="C172" s="0" t="n">
        <v>0.96</v>
      </c>
      <c r="D172" s="0" t="n">
        <v>0.92</v>
      </c>
      <c r="E172" s="0" t="n">
        <v>1.77285969814682E-016</v>
      </c>
      <c r="F172" s="0" t="n">
        <v>4.69541891054186E-012</v>
      </c>
    </row>
    <row r="173" customFormat="false" ht="15" hidden="false" customHeight="false" outlineLevel="0" collapsed="false">
      <c r="A173" s="0" t="s">
        <v>8898</v>
      </c>
      <c r="B173" s="0" t="n">
        <v>0.32</v>
      </c>
      <c r="C173" s="0" t="n">
        <v>0.21</v>
      </c>
      <c r="D173" s="0" t="n">
        <v>0.07</v>
      </c>
      <c r="E173" s="0" t="n">
        <v>1.97683144437453E-016</v>
      </c>
      <c r="F173" s="0" t="n">
        <v>5.23563808042595E-012</v>
      </c>
      <c r="I173" s="0" t="n">
        <f aca="false">TRUE()</f>
        <v>1</v>
      </c>
    </row>
    <row r="174" customFormat="false" ht="15" hidden="false" customHeight="false" outlineLevel="0" collapsed="false">
      <c r="A174" s="0" t="s">
        <v>8233</v>
      </c>
      <c r="B174" s="0" t="n">
        <v>0.28</v>
      </c>
      <c r="C174" s="0" t="n">
        <v>0.88</v>
      </c>
      <c r="D174" s="0" t="n">
        <v>0.73</v>
      </c>
      <c r="E174" s="0" t="n">
        <v>1.99806631812925E-016</v>
      </c>
      <c r="F174" s="0" t="n">
        <v>5.29187864356532E-012</v>
      </c>
    </row>
    <row r="175" customFormat="false" ht="15" hidden="false" customHeight="false" outlineLevel="0" collapsed="false">
      <c r="A175" s="0" t="s">
        <v>8523</v>
      </c>
      <c r="B175" s="0" t="n">
        <v>0.4</v>
      </c>
      <c r="C175" s="0" t="n">
        <v>0.58</v>
      </c>
      <c r="D175" s="0" t="n">
        <v>0.37</v>
      </c>
      <c r="E175" s="0" t="n">
        <v>2.10004086703855E-016</v>
      </c>
      <c r="F175" s="0" t="n">
        <v>5.5619582363516E-012</v>
      </c>
    </row>
    <row r="176" customFormat="false" ht="15" hidden="false" customHeight="false" outlineLevel="0" collapsed="false">
      <c r="A176" s="0" t="s">
        <v>3754</v>
      </c>
      <c r="B176" s="0" t="n">
        <v>0.37</v>
      </c>
      <c r="C176" s="0" t="n">
        <v>0.37</v>
      </c>
      <c r="D176" s="0" t="n">
        <v>0.19</v>
      </c>
      <c r="E176" s="0" t="n">
        <v>2.26811615587446E-016</v>
      </c>
      <c r="F176" s="0" t="n">
        <v>6.0071056388335E-012</v>
      </c>
    </row>
    <row r="177" customFormat="false" ht="15" hidden="false" customHeight="false" outlineLevel="0" collapsed="false">
      <c r="A177" s="0" t="s">
        <v>364</v>
      </c>
      <c r="B177" s="0" t="n">
        <v>0.25</v>
      </c>
      <c r="C177" s="0" t="n">
        <v>0.97</v>
      </c>
      <c r="D177" s="0" t="n">
        <v>0.95</v>
      </c>
      <c r="E177" s="0" t="n">
        <v>2.54085269628628E-016</v>
      </c>
      <c r="F177" s="0" t="n">
        <v>6.72944836611422E-012</v>
      </c>
    </row>
    <row r="178" customFormat="false" ht="15" hidden="false" customHeight="false" outlineLevel="0" collapsed="false">
      <c r="A178" s="0" t="s">
        <v>83</v>
      </c>
      <c r="B178" s="0" t="n">
        <v>0.33</v>
      </c>
      <c r="C178" s="0" t="n">
        <v>0.86</v>
      </c>
      <c r="D178" s="0" t="n">
        <v>0.76</v>
      </c>
      <c r="E178" s="0" t="n">
        <v>2.90817415222171E-016</v>
      </c>
      <c r="F178" s="0" t="n">
        <v>7.70229924215919E-012</v>
      </c>
    </row>
    <row r="179" customFormat="false" ht="15" hidden="false" customHeight="false" outlineLevel="0" collapsed="false">
      <c r="A179" s="0" t="s">
        <v>8998</v>
      </c>
      <c r="B179" s="0" t="n">
        <v>0.41</v>
      </c>
      <c r="C179" s="0" t="n">
        <v>0.26</v>
      </c>
      <c r="D179" s="0" t="n">
        <v>0.11</v>
      </c>
      <c r="E179" s="0" t="n">
        <v>3.94887070298876E-016</v>
      </c>
      <c r="F179" s="0" t="n">
        <v>1.04585840568657E-011</v>
      </c>
    </row>
    <row r="180" customFormat="false" ht="15" hidden="false" customHeight="false" outlineLevel="0" collapsed="false">
      <c r="A180" s="0" t="s">
        <v>8089</v>
      </c>
      <c r="B180" s="0" t="n">
        <v>0.29</v>
      </c>
      <c r="C180" s="0" t="n">
        <v>0.23</v>
      </c>
      <c r="D180" s="0" t="n">
        <v>0.09</v>
      </c>
      <c r="E180" s="0" t="n">
        <v>4.42048666227429E-016</v>
      </c>
      <c r="F180" s="0" t="n">
        <v>1.17076589250335E-011</v>
      </c>
      <c r="H180" s="0" t="n">
        <f aca="false">TRUE()</f>
        <v>1</v>
      </c>
    </row>
    <row r="181" customFormat="false" ht="15" hidden="false" customHeight="false" outlineLevel="0" collapsed="false">
      <c r="A181" s="0" t="s">
        <v>7278</v>
      </c>
      <c r="B181" s="0" t="n">
        <v>0.33</v>
      </c>
      <c r="C181" s="0" t="n">
        <v>0.57</v>
      </c>
      <c r="D181" s="0" t="n">
        <v>0.37</v>
      </c>
      <c r="E181" s="0" t="n">
        <v>6.331010153089E-016</v>
      </c>
      <c r="F181" s="0" t="n">
        <v>1.67676803904562E-011</v>
      </c>
    </row>
    <row r="182" customFormat="false" ht="15" hidden="false" customHeight="false" outlineLevel="0" collapsed="false">
      <c r="A182" s="0" t="s">
        <v>1282</v>
      </c>
      <c r="B182" s="0" t="n">
        <v>0.3</v>
      </c>
      <c r="C182" s="0" t="n">
        <v>0.84</v>
      </c>
      <c r="D182" s="0" t="n">
        <v>0.7</v>
      </c>
      <c r="E182" s="0" t="n">
        <v>8.70149305127551E-016</v>
      </c>
      <c r="F182" s="0" t="n">
        <v>2.30459043463032E-011</v>
      </c>
      <c r="J182" s="0" t="n">
        <f aca="false">TRUE()</f>
        <v>1</v>
      </c>
    </row>
    <row r="183" customFormat="false" ht="15" hidden="false" customHeight="false" outlineLevel="0" collapsed="false">
      <c r="A183" s="0" t="s">
        <v>745</v>
      </c>
      <c r="B183" s="0" t="n">
        <v>0.4</v>
      </c>
      <c r="C183" s="0" t="n">
        <v>0.38</v>
      </c>
      <c r="D183" s="0" t="n">
        <v>0.22</v>
      </c>
      <c r="E183" s="0" t="n">
        <v>9.84230301083381E-016</v>
      </c>
      <c r="F183" s="0" t="n">
        <v>2.60673395241933E-011</v>
      </c>
    </row>
    <row r="184" customFormat="false" ht="15" hidden="false" customHeight="false" outlineLevel="0" collapsed="false">
      <c r="A184" s="0" t="s">
        <v>124</v>
      </c>
      <c r="B184" s="0" t="n">
        <v>0.26</v>
      </c>
      <c r="C184" s="0" t="n">
        <v>0.99</v>
      </c>
      <c r="D184" s="0" t="n">
        <v>0.97</v>
      </c>
      <c r="E184" s="0" t="n">
        <v>1.06913897560939E-015</v>
      </c>
      <c r="F184" s="0" t="n">
        <v>2.83161457690146E-011</v>
      </c>
    </row>
    <row r="185" customFormat="false" ht="15" hidden="false" customHeight="false" outlineLevel="0" collapsed="false">
      <c r="A185" s="0" t="s">
        <v>7284</v>
      </c>
      <c r="B185" s="0" t="n">
        <v>0.37</v>
      </c>
      <c r="C185" s="0" t="n">
        <v>0.42</v>
      </c>
      <c r="D185" s="0" t="n">
        <v>0.25</v>
      </c>
      <c r="E185" s="0" t="n">
        <v>1.30738999471573E-015</v>
      </c>
      <c r="F185" s="0" t="n">
        <v>3.46262240100461E-011</v>
      </c>
    </row>
    <row r="186" customFormat="false" ht="15" hidden="false" customHeight="false" outlineLevel="0" collapsed="false">
      <c r="A186" s="0" t="s">
        <v>3635</v>
      </c>
      <c r="B186" s="0" t="n">
        <v>0.31</v>
      </c>
      <c r="C186" s="0" t="n">
        <v>0.75</v>
      </c>
      <c r="D186" s="0" t="n">
        <v>0.63</v>
      </c>
      <c r="E186" s="0" t="n">
        <v>1.51046558471462E-015</v>
      </c>
      <c r="F186" s="0" t="n">
        <v>4.00046810111668E-011</v>
      </c>
    </row>
    <row r="187" customFormat="false" ht="15" hidden="false" customHeight="false" outlineLevel="0" collapsed="false">
      <c r="A187" s="0" t="s">
        <v>3600</v>
      </c>
      <c r="B187" s="0" t="n">
        <v>0.32</v>
      </c>
      <c r="C187" s="0" t="n">
        <v>0.89</v>
      </c>
      <c r="D187" s="0" t="n">
        <v>0.82</v>
      </c>
      <c r="E187" s="0" t="n">
        <v>1.8803766994996E-015</v>
      </c>
      <c r="F187" s="0" t="n">
        <v>4.98017768862469E-011</v>
      </c>
    </row>
    <row r="188" customFormat="false" ht="15" hidden="false" customHeight="false" outlineLevel="0" collapsed="false">
      <c r="A188" s="0" t="s">
        <v>9028</v>
      </c>
      <c r="B188" s="0" t="n">
        <v>0.33</v>
      </c>
      <c r="C188" s="0" t="n">
        <v>0.25</v>
      </c>
      <c r="D188" s="0" t="n">
        <v>0.1</v>
      </c>
      <c r="E188" s="0" t="n">
        <v>1.92596394764887E-015</v>
      </c>
      <c r="F188" s="0" t="n">
        <v>5.10091551534804E-011</v>
      </c>
    </row>
    <row r="189" customFormat="false" ht="15" hidden="false" customHeight="false" outlineLevel="0" collapsed="false">
      <c r="A189" s="0" t="s">
        <v>7356</v>
      </c>
      <c r="B189" s="0" t="n">
        <v>0.33</v>
      </c>
      <c r="C189" s="0" t="n">
        <v>0.3</v>
      </c>
      <c r="D189" s="0" t="n">
        <v>0.14</v>
      </c>
      <c r="E189" s="0" t="n">
        <v>2.05609340901196E-015</v>
      </c>
      <c r="F189" s="0" t="n">
        <v>5.44556339376817E-011</v>
      </c>
      <c r="G189" s="0" t="n">
        <f aca="false">TRUE()</f>
        <v>1</v>
      </c>
    </row>
    <row r="190" customFormat="false" ht="15" hidden="false" customHeight="false" outlineLevel="0" collapsed="false">
      <c r="A190" s="0" t="s">
        <v>7271</v>
      </c>
      <c r="B190" s="0" t="n">
        <v>0.35</v>
      </c>
      <c r="C190" s="0" t="n">
        <v>0.64</v>
      </c>
      <c r="D190" s="0" t="n">
        <v>0.49</v>
      </c>
      <c r="E190" s="0" t="n">
        <v>2.08043980713349E-015</v>
      </c>
      <c r="F190" s="0" t="n">
        <v>5.51004482919305E-011</v>
      </c>
    </row>
    <row r="191" customFormat="false" ht="15" hidden="false" customHeight="false" outlineLevel="0" collapsed="false">
      <c r="A191" s="0" t="s">
        <v>3646</v>
      </c>
      <c r="B191" s="0" t="n">
        <v>0.29</v>
      </c>
      <c r="C191" s="0" t="n">
        <v>0.9</v>
      </c>
      <c r="D191" s="0" t="n">
        <v>0.8</v>
      </c>
      <c r="E191" s="0" t="n">
        <v>2.11887867310964E-015</v>
      </c>
      <c r="F191" s="0" t="n">
        <v>5.61185016573088E-011</v>
      </c>
      <c r="J191" s="0" t="n">
        <f aca="false">TRUE()</f>
        <v>1</v>
      </c>
    </row>
    <row r="192" customFormat="false" ht="15" hidden="false" customHeight="false" outlineLevel="0" collapsed="false">
      <c r="A192" s="0" t="s">
        <v>3589</v>
      </c>
      <c r="B192" s="0" t="n">
        <v>0.38</v>
      </c>
      <c r="C192" s="0" t="n">
        <v>0.56</v>
      </c>
      <c r="D192" s="0" t="n">
        <v>0.39</v>
      </c>
      <c r="E192" s="0" t="n">
        <v>2.32877678738615E-015</v>
      </c>
      <c r="F192" s="0" t="n">
        <v>6.16776532139222E-011</v>
      </c>
    </row>
    <row r="193" customFormat="false" ht="15" hidden="false" customHeight="false" outlineLevel="0" collapsed="false">
      <c r="A193" s="0" t="s">
        <v>4687</v>
      </c>
      <c r="B193" s="0" t="n">
        <v>0.39</v>
      </c>
      <c r="C193" s="0" t="n">
        <v>0.49</v>
      </c>
      <c r="D193" s="0" t="n">
        <v>0.33</v>
      </c>
      <c r="E193" s="0" t="n">
        <v>2.44811511588383E-015</v>
      </c>
      <c r="F193" s="0" t="n">
        <v>6.48383288441834E-011</v>
      </c>
      <c r="K193" s="0" t="n">
        <f aca="false">TRUE()</f>
        <v>1</v>
      </c>
    </row>
    <row r="194" customFormat="false" ht="15" hidden="false" customHeight="false" outlineLevel="0" collapsed="false">
      <c r="A194" s="0" t="s">
        <v>6069</v>
      </c>
      <c r="B194" s="0" t="n">
        <v>0.39</v>
      </c>
      <c r="C194" s="0" t="n">
        <v>0.54</v>
      </c>
      <c r="D194" s="0" t="n">
        <v>0.36</v>
      </c>
      <c r="E194" s="0" t="n">
        <v>2.60648849834569E-015</v>
      </c>
      <c r="F194" s="0" t="n">
        <v>6.90328478786855E-011</v>
      </c>
      <c r="J194" s="0" t="n">
        <f aca="false">TRUE()</f>
        <v>1</v>
      </c>
    </row>
    <row r="195" customFormat="false" ht="15" hidden="false" customHeight="false" outlineLevel="0" collapsed="false">
      <c r="A195" s="0" t="s">
        <v>2690</v>
      </c>
      <c r="B195" s="0" t="n">
        <v>0.35</v>
      </c>
      <c r="C195" s="0" t="n">
        <v>0.7</v>
      </c>
      <c r="D195" s="0" t="n">
        <v>0.55</v>
      </c>
      <c r="E195" s="0" t="n">
        <v>3.76387441990234E-015</v>
      </c>
      <c r="F195" s="0" t="n">
        <v>9.96862140111134E-011</v>
      </c>
      <c r="J195" s="0" t="n">
        <f aca="false">TRUE()</f>
        <v>1</v>
      </c>
    </row>
    <row r="196" customFormat="false" ht="15" hidden="false" customHeight="false" outlineLevel="0" collapsed="false">
      <c r="A196" s="0" t="s">
        <v>3883</v>
      </c>
      <c r="B196" s="0" t="n">
        <v>0.29</v>
      </c>
      <c r="C196" s="0" t="n">
        <v>0.8</v>
      </c>
      <c r="D196" s="0" t="n">
        <v>0.62</v>
      </c>
      <c r="E196" s="0" t="n">
        <v>4.78094062821617E-015</v>
      </c>
      <c r="F196" s="0" t="n">
        <v>1.26623212538305E-010</v>
      </c>
    </row>
    <row r="197" customFormat="false" ht="15" hidden="false" customHeight="false" outlineLevel="0" collapsed="false">
      <c r="A197" s="0" t="s">
        <v>1512</v>
      </c>
      <c r="B197" s="0" t="n">
        <v>0.26</v>
      </c>
      <c r="C197" s="0" t="n">
        <v>0.91</v>
      </c>
      <c r="D197" s="0" t="n">
        <v>0.82</v>
      </c>
      <c r="E197" s="0" t="n">
        <v>5.86497716784756E-015</v>
      </c>
      <c r="F197" s="0" t="n">
        <v>1.55333920290443E-010</v>
      </c>
    </row>
    <row r="198" customFormat="false" ht="15" hidden="false" customHeight="false" outlineLevel="0" collapsed="false">
      <c r="A198" s="0" t="s">
        <v>7232</v>
      </c>
      <c r="B198" s="0" t="n">
        <v>0.3</v>
      </c>
      <c r="C198" s="0" t="n">
        <v>0.82</v>
      </c>
      <c r="D198" s="0" t="n">
        <v>0.68</v>
      </c>
      <c r="E198" s="0" t="n">
        <v>6.74692642442526E-015</v>
      </c>
      <c r="F198" s="0" t="n">
        <v>1.78692346350903E-010</v>
      </c>
      <c r="H198" s="0" t="n">
        <f aca="false">TRUE()</f>
        <v>1</v>
      </c>
    </row>
    <row r="199" customFormat="false" ht="15" hidden="false" customHeight="false" outlineLevel="0" collapsed="false">
      <c r="A199" s="0" t="s">
        <v>9094</v>
      </c>
      <c r="B199" s="0" t="n">
        <v>0.27</v>
      </c>
      <c r="C199" s="0" t="n">
        <v>0.25</v>
      </c>
      <c r="D199" s="0" t="n">
        <v>0.11</v>
      </c>
      <c r="E199" s="0" t="n">
        <v>7.15481722057941E-015</v>
      </c>
      <c r="F199" s="0" t="n">
        <v>1.89495334087046E-010</v>
      </c>
      <c r="H199" s="0" t="n">
        <f aca="false">TRUE()</f>
        <v>1</v>
      </c>
    </row>
    <row r="200" customFormat="false" ht="15" hidden="false" customHeight="false" outlineLevel="0" collapsed="false">
      <c r="A200" s="0" t="s">
        <v>4117</v>
      </c>
      <c r="B200" s="0" t="n">
        <v>0.27</v>
      </c>
      <c r="C200" s="0" t="n">
        <v>0.86</v>
      </c>
      <c r="D200" s="0" t="n">
        <v>0.82</v>
      </c>
      <c r="E200" s="0" t="n">
        <v>8.62953037685661E-015</v>
      </c>
      <c r="F200" s="0" t="n">
        <v>2.28553112031047E-010</v>
      </c>
      <c r="J200" s="0" t="n">
        <f aca="false">TRUE()</f>
        <v>1</v>
      </c>
    </row>
    <row r="201" customFormat="false" ht="15" hidden="false" customHeight="false" outlineLevel="0" collapsed="false">
      <c r="A201" s="0" t="s">
        <v>9095</v>
      </c>
      <c r="B201" s="0" t="n">
        <v>0.26</v>
      </c>
      <c r="C201" s="0" t="n">
        <v>0.13</v>
      </c>
      <c r="D201" s="0" t="n">
        <v>0.03</v>
      </c>
      <c r="E201" s="0" t="n">
        <v>9.25905065914941E-015</v>
      </c>
      <c r="F201" s="0" t="n">
        <v>2.45225956707572E-010</v>
      </c>
    </row>
    <row r="202" customFormat="false" ht="15" hidden="false" customHeight="false" outlineLevel="0" collapsed="false">
      <c r="A202" s="0" t="s">
        <v>1560</v>
      </c>
      <c r="B202" s="0" t="n">
        <v>0.38</v>
      </c>
      <c r="C202" s="0" t="n">
        <v>0.64</v>
      </c>
      <c r="D202" s="0" t="n">
        <v>0.5</v>
      </c>
      <c r="E202" s="0" t="n">
        <v>9.27501542846048E-015</v>
      </c>
      <c r="F202" s="0" t="n">
        <v>2.45648783622776E-010</v>
      </c>
    </row>
    <row r="203" customFormat="false" ht="15" hidden="false" customHeight="false" outlineLevel="0" collapsed="false">
      <c r="A203" s="0" t="s">
        <v>9096</v>
      </c>
      <c r="B203" s="0" t="n">
        <v>0.37</v>
      </c>
      <c r="C203" s="0" t="n">
        <v>0.21</v>
      </c>
      <c r="D203" s="0" t="n">
        <v>0.08</v>
      </c>
      <c r="E203" s="0" t="n">
        <v>1.27856472411042E-014</v>
      </c>
      <c r="F203" s="0" t="n">
        <v>3.38627867180646E-010</v>
      </c>
    </row>
    <row r="204" customFormat="false" ht="15" hidden="false" customHeight="false" outlineLevel="0" collapsed="false">
      <c r="A204" s="0" t="s">
        <v>726</v>
      </c>
      <c r="B204" s="0" t="n">
        <v>0.28</v>
      </c>
      <c r="C204" s="0" t="n">
        <v>0.86</v>
      </c>
      <c r="D204" s="0" t="n">
        <v>0.77</v>
      </c>
      <c r="E204" s="0" t="n">
        <v>2.31291542221707E-014</v>
      </c>
      <c r="F204" s="0" t="n">
        <v>6.1257564957419E-010</v>
      </c>
    </row>
    <row r="205" customFormat="false" ht="15" hidden="false" customHeight="false" outlineLevel="0" collapsed="false">
      <c r="A205" s="0" t="s">
        <v>5429</v>
      </c>
      <c r="B205" s="0" t="n">
        <v>0.4</v>
      </c>
      <c r="C205" s="0" t="n">
        <v>0.6</v>
      </c>
      <c r="D205" s="0" t="n">
        <v>0.41</v>
      </c>
      <c r="E205" s="0" t="n">
        <v>2.5831028140724E-014</v>
      </c>
      <c r="F205" s="0" t="n">
        <v>6.84134780307076E-010</v>
      </c>
    </row>
    <row r="206" customFormat="false" ht="15" hidden="false" customHeight="false" outlineLevel="0" collapsed="false">
      <c r="A206" s="0" t="s">
        <v>1750</v>
      </c>
      <c r="B206" s="0" t="n">
        <v>0.28</v>
      </c>
      <c r="C206" s="0" t="n">
        <v>0.19</v>
      </c>
      <c r="D206" s="0" t="n">
        <v>0.06</v>
      </c>
      <c r="E206" s="0" t="n">
        <v>3.33865129827987E-014</v>
      </c>
      <c r="F206" s="0" t="n">
        <v>8.84241796349424E-010</v>
      </c>
    </row>
    <row r="207" customFormat="false" ht="15" hidden="false" customHeight="false" outlineLevel="0" collapsed="false">
      <c r="A207" s="0" t="s">
        <v>46</v>
      </c>
      <c r="B207" s="0" t="n">
        <v>0.28</v>
      </c>
      <c r="C207" s="0" t="n">
        <v>0.92</v>
      </c>
      <c r="D207" s="0" t="n">
        <v>0.85</v>
      </c>
      <c r="E207" s="0" t="n">
        <v>3.93972742885886E-014</v>
      </c>
      <c r="F207" s="0" t="n">
        <v>1.04343680953327E-009</v>
      </c>
    </row>
    <row r="208" customFormat="false" ht="15" hidden="false" customHeight="false" outlineLevel="0" collapsed="false">
      <c r="A208" s="0" t="s">
        <v>9097</v>
      </c>
      <c r="B208" s="0" t="n">
        <v>0.34</v>
      </c>
      <c r="C208" s="0" t="n">
        <v>0.73</v>
      </c>
      <c r="D208" s="0" t="n">
        <v>0.61</v>
      </c>
      <c r="E208" s="0" t="n">
        <v>5.45573082671918E-014</v>
      </c>
      <c r="F208" s="0" t="n">
        <v>1.44495030945658E-009</v>
      </c>
    </row>
    <row r="209" customFormat="false" ht="15" hidden="false" customHeight="false" outlineLevel="0" collapsed="false">
      <c r="A209" s="0" t="s">
        <v>4893</v>
      </c>
      <c r="B209" s="0" t="n">
        <v>0.32</v>
      </c>
      <c r="C209" s="0" t="n">
        <v>0.39</v>
      </c>
      <c r="D209" s="0" t="n">
        <v>0.22</v>
      </c>
      <c r="E209" s="0" t="n">
        <v>8.56144299938277E-014</v>
      </c>
      <c r="F209" s="0" t="n">
        <v>2.26749817838653E-009</v>
      </c>
    </row>
    <row r="210" customFormat="false" ht="15" hidden="false" customHeight="false" outlineLevel="0" collapsed="false">
      <c r="A210" s="0" t="s">
        <v>1232</v>
      </c>
      <c r="B210" s="0" t="n">
        <v>0.29</v>
      </c>
      <c r="C210" s="0" t="n">
        <v>0.75</v>
      </c>
      <c r="D210" s="0" t="n">
        <v>0.67</v>
      </c>
      <c r="E210" s="0" t="n">
        <v>8.57015675977865E-014</v>
      </c>
      <c r="F210" s="0" t="n">
        <v>2.26980601782738E-009</v>
      </c>
    </row>
    <row r="211" customFormat="false" ht="15" hidden="false" customHeight="false" outlineLevel="0" collapsed="false">
      <c r="A211" s="0" t="s">
        <v>4198</v>
      </c>
      <c r="B211" s="0" t="n">
        <v>0.35</v>
      </c>
      <c r="C211" s="0" t="n">
        <v>0.76</v>
      </c>
      <c r="D211" s="0" t="n">
        <v>0.66</v>
      </c>
      <c r="E211" s="0" t="n">
        <v>1.49781786986546E-013</v>
      </c>
      <c r="F211" s="0" t="n">
        <v>3.96697062833867E-009</v>
      </c>
    </row>
    <row r="212" customFormat="false" ht="15" hidden="false" customHeight="false" outlineLevel="0" collapsed="false">
      <c r="A212" s="0" t="s">
        <v>5274</v>
      </c>
      <c r="B212" s="0" t="n">
        <v>0.33</v>
      </c>
      <c r="C212" s="0" t="n">
        <v>0.64</v>
      </c>
      <c r="D212" s="0" t="n">
        <v>0.49</v>
      </c>
      <c r="E212" s="0" t="n">
        <v>1.53591501982465E-013</v>
      </c>
      <c r="F212" s="0" t="n">
        <v>4.06787093000558E-009</v>
      </c>
    </row>
    <row r="213" customFormat="false" ht="15" hidden="false" customHeight="false" outlineLevel="0" collapsed="false">
      <c r="A213" s="0" t="s">
        <v>3537</v>
      </c>
      <c r="B213" s="0" t="n">
        <v>0.39</v>
      </c>
      <c r="C213" s="0" t="n">
        <v>0.39</v>
      </c>
      <c r="D213" s="0" t="n">
        <v>0.22</v>
      </c>
      <c r="E213" s="0" t="n">
        <v>1.53593981680561E-013</v>
      </c>
      <c r="F213" s="0" t="n">
        <v>4.06793660480965E-009</v>
      </c>
      <c r="L213" s="0" t="n">
        <f aca="false">TRUE()</f>
        <v>1</v>
      </c>
    </row>
    <row r="214" customFormat="false" ht="15" hidden="false" customHeight="false" outlineLevel="0" collapsed="false">
      <c r="A214" s="0" t="s">
        <v>5290</v>
      </c>
      <c r="B214" s="0" t="n">
        <v>0.37</v>
      </c>
      <c r="C214" s="0" t="n">
        <v>0.5</v>
      </c>
      <c r="D214" s="0" t="n">
        <v>0.37</v>
      </c>
      <c r="E214" s="0" t="n">
        <v>4.96574935939469E-013</v>
      </c>
      <c r="F214" s="0" t="n">
        <v>1.31517871783568E-008</v>
      </c>
    </row>
    <row r="215" customFormat="false" ht="15" hidden="false" customHeight="false" outlineLevel="0" collapsed="false">
      <c r="A215" s="0" t="s">
        <v>6158</v>
      </c>
      <c r="B215" s="0" t="n">
        <v>0.28</v>
      </c>
      <c r="C215" s="0" t="n">
        <v>0.13</v>
      </c>
      <c r="D215" s="0" t="n">
        <v>0.04</v>
      </c>
      <c r="E215" s="0" t="n">
        <v>9.50470473879559E-013</v>
      </c>
      <c r="F215" s="0" t="n">
        <v>2.51732105007001E-008</v>
      </c>
      <c r="I215" s="0" t="n">
        <f aca="false">TRUE()</f>
        <v>1</v>
      </c>
    </row>
    <row r="216" customFormat="false" ht="15" hidden="false" customHeight="false" outlineLevel="0" collapsed="false">
      <c r="A216" s="0" t="s">
        <v>6118</v>
      </c>
      <c r="B216" s="0" t="n">
        <v>0.35</v>
      </c>
      <c r="C216" s="0" t="n">
        <v>0.11</v>
      </c>
      <c r="D216" s="0" t="n">
        <v>0.03</v>
      </c>
      <c r="E216" s="0" t="n">
        <v>1.15577478239382E-012</v>
      </c>
      <c r="F216" s="0" t="n">
        <v>3.06106951117003E-008</v>
      </c>
      <c r="I216" s="0" t="n">
        <f aca="false">TRUE()</f>
        <v>1</v>
      </c>
    </row>
    <row r="217" customFormat="false" ht="15" hidden="false" customHeight="false" outlineLevel="0" collapsed="false">
      <c r="A217" s="0" t="s">
        <v>9098</v>
      </c>
      <c r="B217" s="0" t="n">
        <v>0.27</v>
      </c>
      <c r="C217" s="0" t="n">
        <v>0.15</v>
      </c>
      <c r="D217" s="0" t="n">
        <v>0.05</v>
      </c>
      <c r="E217" s="0" t="n">
        <v>1.19621779355305E-012</v>
      </c>
      <c r="F217" s="0" t="n">
        <v>3.16818282622525E-008</v>
      </c>
    </row>
    <row r="218" customFormat="false" ht="15" hidden="false" customHeight="false" outlineLevel="0" collapsed="false">
      <c r="A218" s="0" t="s">
        <v>5563</v>
      </c>
      <c r="B218" s="0" t="n">
        <v>0.31</v>
      </c>
      <c r="C218" s="0" t="n">
        <v>0.66</v>
      </c>
      <c r="D218" s="0" t="n">
        <v>0.52</v>
      </c>
      <c r="E218" s="0" t="n">
        <v>1.41627727785337E-012</v>
      </c>
      <c r="F218" s="0" t="n">
        <v>3.75101037039465E-008</v>
      </c>
    </row>
    <row r="219" customFormat="false" ht="15" hidden="false" customHeight="false" outlineLevel="0" collapsed="false">
      <c r="A219" s="0" t="s">
        <v>9099</v>
      </c>
      <c r="B219" s="0" t="n">
        <v>0.31</v>
      </c>
      <c r="C219" s="0" t="n">
        <v>0.25</v>
      </c>
      <c r="D219" s="0" t="n">
        <v>0.12</v>
      </c>
      <c r="E219" s="0" t="n">
        <v>1.71822203295099E-012</v>
      </c>
      <c r="F219" s="0" t="n">
        <v>4.55071105427069E-008</v>
      </c>
    </row>
    <row r="220" customFormat="false" ht="15" hidden="false" customHeight="false" outlineLevel="0" collapsed="false">
      <c r="A220" s="0" t="s">
        <v>5025</v>
      </c>
      <c r="B220" s="0" t="n">
        <v>0.25</v>
      </c>
      <c r="C220" s="0" t="n">
        <v>0.17</v>
      </c>
      <c r="D220" s="0" t="n">
        <v>0.06</v>
      </c>
      <c r="E220" s="0" t="n">
        <v>2.03400947413666E-012</v>
      </c>
      <c r="F220" s="0" t="n">
        <v>5.38707409225094E-008</v>
      </c>
      <c r="J220" s="0" t="n">
        <f aca="false">TRUE()</f>
        <v>1</v>
      </c>
    </row>
    <row r="221" customFormat="false" ht="15" hidden="false" customHeight="false" outlineLevel="0" collapsed="false">
      <c r="A221" s="0" t="s">
        <v>2763</v>
      </c>
      <c r="B221" s="0" t="n">
        <v>0.35</v>
      </c>
      <c r="C221" s="0" t="n">
        <v>0.39</v>
      </c>
      <c r="D221" s="0" t="n">
        <v>0.24</v>
      </c>
      <c r="E221" s="0" t="n">
        <v>2.82470731165702E-012</v>
      </c>
      <c r="F221" s="0" t="n">
        <v>7.48123731492362E-008</v>
      </c>
      <c r="J221" s="0" t="n">
        <f aca="false">TRUE()</f>
        <v>1</v>
      </c>
      <c r="L221" s="0" t="n">
        <f aca="false">TRUE()</f>
        <v>1</v>
      </c>
    </row>
    <row r="222" customFormat="false" ht="15" hidden="false" customHeight="false" outlineLevel="0" collapsed="false">
      <c r="A222" s="0" t="s">
        <v>8837</v>
      </c>
      <c r="B222" s="0" t="n">
        <v>0.29</v>
      </c>
      <c r="C222" s="0" t="n">
        <v>0.42</v>
      </c>
      <c r="D222" s="0" t="n">
        <v>0.25</v>
      </c>
      <c r="E222" s="0" t="n">
        <v>4.1118040155391E-012</v>
      </c>
      <c r="F222" s="0" t="n">
        <v>1.08901129351553E-007</v>
      </c>
      <c r="I222" s="0" t="n">
        <f aca="false">TRUE()</f>
        <v>1</v>
      </c>
    </row>
    <row r="223" customFormat="false" ht="15" hidden="false" customHeight="false" outlineLevel="0" collapsed="false">
      <c r="A223" s="0" t="s">
        <v>7267</v>
      </c>
      <c r="B223" s="0" t="n">
        <v>0.27</v>
      </c>
      <c r="C223" s="0" t="n">
        <v>0.26</v>
      </c>
      <c r="D223" s="0" t="n">
        <v>0.13</v>
      </c>
      <c r="E223" s="0" t="n">
        <v>4.68682117443354E-012</v>
      </c>
      <c r="F223" s="0" t="n">
        <v>1.24130458804872E-007</v>
      </c>
    </row>
    <row r="224" customFormat="false" ht="15" hidden="false" customHeight="false" outlineLevel="0" collapsed="false">
      <c r="A224" s="0" t="s">
        <v>700</v>
      </c>
      <c r="B224" s="0" t="n">
        <v>0.26</v>
      </c>
      <c r="C224" s="0" t="n">
        <v>0.17</v>
      </c>
      <c r="D224" s="0" t="n">
        <v>0.06</v>
      </c>
      <c r="E224" s="0" t="n">
        <v>5.26468863741127E-012</v>
      </c>
      <c r="F224" s="0" t="n">
        <v>1.39435278561838E-007</v>
      </c>
    </row>
    <row r="225" customFormat="false" ht="15" hidden="false" customHeight="false" outlineLevel="0" collapsed="false">
      <c r="A225" s="0" t="s">
        <v>3439</v>
      </c>
      <c r="B225" s="0" t="n">
        <v>0.3</v>
      </c>
      <c r="C225" s="0" t="n">
        <v>0.7</v>
      </c>
      <c r="D225" s="0" t="n">
        <v>0.57</v>
      </c>
      <c r="E225" s="0" t="n">
        <v>7.49457646022074E-012</v>
      </c>
      <c r="F225" s="0" t="n">
        <v>1.98493857548946E-007</v>
      </c>
    </row>
    <row r="226" customFormat="false" ht="15" hidden="false" customHeight="false" outlineLevel="0" collapsed="false">
      <c r="A226" s="0" t="s">
        <v>9100</v>
      </c>
      <c r="B226" s="0" t="n">
        <v>0.4</v>
      </c>
      <c r="C226" s="0" t="n">
        <v>0.34</v>
      </c>
      <c r="D226" s="0" t="n">
        <v>0.23</v>
      </c>
      <c r="E226" s="0" t="n">
        <v>1.07756910959825E-011</v>
      </c>
      <c r="F226" s="0" t="n">
        <v>2.85394178677096E-007</v>
      </c>
    </row>
    <row r="227" customFormat="false" ht="15" hidden="false" customHeight="false" outlineLevel="0" collapsed="false">
      <c r="A227" s="0" t="s">
        <v>4574</v>
      </c>
      <c r="B227" s="0" t="n">
        <v>0.3</v>
      </c>
      <c r="C227" s="0" t="n">
        <v>0.5</v>
      </c>
      <c r="D227" s="0" t="n">
        <v>0.36</v>
      </c>
      <c r="E227" s="0" t="n">
        <v>1.77428039647237E-011</v>
      </c>
      <c r="F227" s="0" t="n">
        <v>4.69918163005708E-007</v>
      </c>
    </row>
    <row r="228" customFormat="false" ht="15" hidden="false" customHeight="false" outlineLevel="0" collapsed="false">
      <c r="A228" s="0" t="s">
        <v>9034</v>
      </c>
      <c r="B228" s="0" t="n">
        <v>0.37</v>
      </c>
      <c r="C228" s="0" t="n">
        <v>0.3</v>
      </c>
      <c r="D228" s="0" t="n">
        <v>0.16</v>
      </c>
      <c r="E228" s="0" t="n">
        <v>1.99147172709813E-011</v>
      </c>
      <c r="F228" s="0" t="n">
        <v>5.27441286921939E-007</v>
      </c>
    </row>
    <row r="229" customFormat="false" ht="15" hidden="false" customHeight="false" outlineLevel="0" collapsed="false">
      <c r="A229" s="0" t="s">
        <v>3411</v>
      </c>
      <c r="B229" s="0" t="n">
        <v>0.31</v>
      </c>
      <c r="C229" s="0" t="n">
        <v>0.64</v>
      </c>
      <c r="D229" s="0" t="n">
        <v>0.52</v>
      </c>
      <c r="E229" s="0" t="n">
        <v>2.64514277740616E-011</v>
      </c>
      <c r="F229" s="0" t="n">
        <v>7.00566064596022E-007</v>
      </c>
    </row>
    <row r="230" customFormat="false" ht="15" hidden="false" customHeight="false" outlineLevel="0" collapsed="false">
      <c r="A230" s="0" t="s">
        <v>9101</v>
      </c>
      <c r="B230" s="0" t="n">
        <v>0.28</v>
      </c>
      <c r="C230" s="0" t="n">
        <v>0.34</v>
      </c>
      <c r="D230" s="0" t="n">
        <v>0.19</v>
      </c>
      <c r="E230" s="0" t="n">
        <v>2.76085326079155E-011</v>
      </c>
      <c r="F230" s="0" t="n">
        <v>7.31211986120642E-007</v>
      </c>
      <c r="G230" s="0" t="n">
        <f aca="false">TRUE()</f>
        <v>1</v>
      </c>
    </row>
    <row r="231" customFormat="false" ht="15" hidden="false" customHeight="false" outlineLevel="0" collapsed="false">
      <c r="A231" s="0" t="s">
        <v>8414</v>
      </c>
      <c r="B231" s="0" t="n">
        <v>0.27</v>
      </c>
      <c r="C231" s="0" t="n">
        <v>0.34</v>
      </c>
      <c r="D231" s="0" t="n">
        <v>0.19</v>
      </c>
      <c r="E231" s="0" t="n">
        <v>4.12363816091314E-011</v>
      </c>
      <c r="F231" s="0" t="n">
        <v>1.09214556691784E-006</v>
      </c>
    </row>
    <row r="232" customFormat="false" ht="15" hidden="false" customHeight="false" outlineLevel="0" collapsed="false">
      <c r="A232" s="0" t="s">
        <v>9007</v>
      </c>
      <c r="B232" s="0" t="n">
        <v>0.3</v>
      </c>
      <c r="C232" s="0" t="n">
        <v>0.21</v>
      </c>
      <c r="D232" s="0" t="n">
        <v>0.1</v>
      </c>
      <c r="E232" s="0" t="n">
        <v>6.94944873607968E-011</v>
      </c>
      <c r="F232" s="0" t="n">
        <v>1.8405614977507E-006</v>
      </c>
      <c r="H232" s="0" t="n">
        <f aca="false">TRUE()</f>
        <v>1</v>
      </c>
    </row>
    <row r="233" customFormat="false" ht="15" hidden="false" customHeight="false" outlineLevel="0" collapsed="false">
      <c r="A233" s="0" t="s">
        <v>5401</v>
      </c>
      <c r="B233" s="0" t="n">
        <v>0.32</v>
      </c>
      <c r="C233" s="0" t="n">
        <v>0.53</v>
      </c>
      <c r="D233" s="0" t="n">
        <v>0.38</v>
      </c>
      <c r="E233" s="0" t="n">
        <v>8.90530843955237E-011</v>
      </c>
      <c r="F233" s="0" t="n">
        <v>2.35857094021544E-006</v>
      </c>
    </row>
    <row r="234" customFormat="false" ht="15" hidden="false" customHeight="false" outlineLevel="0" collapsed="false">
      <c r="A234" s="0" t="s">
        <v>3736</v>
      </c>
      <c r="B234" s="0" t="n">
        <v>0.28</v>
      </c>
      <c r="C234" s="0" t="n">
        <v>0.55</v>
      </c>
      <c r="D234" s="0" t="n">
        <v>0.41</v>
      </c>
      <c r="E234" s="0" t="n">
        <v>8.92828636692189E-011</v>
      </c>
      <c r="F234" s="0" t="n">
        <v>2.36465664427926E-006</v>
      </c>
      <c r="J234" s="0" t="n">
        <f aca="false">TRUE()</f>
        <v>1</v>
      </c>
    </row>
    <row r="235" customFormat="false" ht="15" hidden="false" customHeight="false" outlineLevel="0" collapsed="false">
      <c r="A235" s="0" t="s">
        <v>9102</v>
      </c>
      <c r="B235" s="0" t="n">
        <v>0.27</v>
      </c>
      <c r="C235" s="0" t="n">
        <v>0.26</v>
      </c>
      <c r="D235" s="0" t="n">
        <v>0.13</v>
      </c>
      <c r="E235" s="0" t="n">
        <v>1.01036855785839E-010</v>
      </c>
      <c r="F235" s="0" t="n">
        <v>2.67596112548796E-006</v>
      </c>
    </row>
    <row r="236" customFormat="false" ht="15" hidden="false" customHeight="false" outlineLevel="0" collapsed="false">
      <c r="A236" s="0" t="s">
        <v>7403</v>
      </c>
      <c r="B236" s="0" t="n">
        <v>0.28</v>
      </c>
      <c r="C236" s="0" t="n">
        <v>0.24</v>
      </c>
      <c r="D236" s="0" t="n">
        <v>0.11</v>
      </c>
      <c r="E236" s="0" t="n">
        <v>1.23556210867172E-010</v>
      </c>
      <c r="F236" s="0" t="n">
        <v>3.27238624481706E-006</v>
      </c>
      <c r="I236" s="0" t="n">
        <f aca="false">TRUE()</f>
        <v>1</v>
      </c>
    </row>
    <row r="237" customFormat="false" ht="15" hidden="false" customHeight="false" outlineLevel="0" collapsed="false">
      <c r="A237" s="0" t="s">
        <v>8943</v>
      </c>
      <c r="B237" s="0" t="n">
        <v>0.26</v>
      </c>
      <c r="C237" s="0" t="n">
        <v>0.73</v>
      </c>
      <c r="D237" s="0" t="n">
        <v>0.65</v>
      </c>
      <c r="E237" s="0" t="n">
        <v>2.6776424267348E-010</v>
      </c>
      <c r="F237" s="0" t="n">
        <v>7.09173596720712E-006</v>
      </c>
    </row>
    <row r="238" customFormat="false" ht="15" hidden="false" customHeight="false" outlineLevel="0" collapsed="false">
      <c r="A238" s="0" t="s">
        <v>197</v>
      </c>
      <c r="B238" s="0" t="n">
        <v>0.29</v>
      </c>
      <c r="C238" s="0" t="n">
        <v>0.48</v>
      </c>
      <c r="D238" s="0" t="n">
        <v>0.32</v>
      </c>
      <c r="E238" s="0" t="n">
        <v>3.09220326643597E-010</v>
      </c>
      <c r="F238" s="0" t="n">
        <v>8.18970035115566E-006</v>
      </c>
    </row>
    <row r="239" customFormat="false" ht="15" hidden="false" customHeight="false" outlineLevel="0" collapsed="false">
      <c r="A239" s="0" t="s">
        <v>729</v>
      </c>
      <c r="B239" s="0" t="n">
        <v>0.26</v>
      </c>
      <c r="C239" s="0" t="n">
        <v>0.62</v>
      </c>
      <c r="D239" s="0" t="n">
        <v>0.46</v>
      </c>
      <c r="E239" s="0" t="n">
        <v>3.9498427550116E-010</v>
      </c>
      <c r="F239" s="0" t="n">
        <v>1.04611585366482E-005</v>
      </c>
    </row>
    <row r="240" customFormat="false" ht="15" hidden="false" customHeight="false" outlineLevel="0" collapsed="false">
      <c r="A240" s="0" t="s">
        <v>5144</v>
      </c>
      <c r="B240" s="0" t="n">
        <v>0.32</v>
      </c>
      <c r="C240" s="0" t="n">
        <v>0.37</v>
      </c>
      <c r="D240" s="0" t="n">
        <v>0.24</v>
      </c>
      <c r="E240" s="0" t="n">
        <v>4.10769611459977E-010</v>
      </c>
      <c r="F240" s="0" t="n">
        <v>1.08792331595175E-005</v>
      </c>
    </row>
    <row r="241" customFormat="false" ht="15" hidden="false" customHeight="false" outlineLevel="0" collapsed="false">
      <c r="A241" s="0" t="s">
        <v>9103</v>
      </c>
      <c r="B241" s="0" t="n">
        <v>0.26</v>
      </c>
      <c r="C241" s="0" t="n">
        <v>0.21</v>
      </c>
      <c r="D241" s="0" t="n">
        <v>0.1</v>
      </c>
      <c r="E241" s="0" t="n">
        <v>5.20730017751098E-010</v>
      </c>
      <c r="F241" s="0" t="n">
        <v>1.37915345201378E-005</v>
      </c>
      <c r="L241" s="0" t="n">
        <f aca="false">TRUE()</f>
        <v>1</v>
      </c>
    </row>
    <row r="242" customFormat="false" ht="15" hidden="false" customHeight="false" outlineLevel="0" collapsed="false">
      <c r="A242" s="0" t="s">
        <v>3448</v>
      </c>
      <c r="B242" s="0" t="n">
        <v>0.26</v>
      </c>
      <c r="C242" s="0" t="n">
        <v>0.67</v>
      </c>
      <c r="D242" s="0" t="n">
        <v>0.56</v>
      </c>
      <c r="E242" s="0" t="n">
        <v>6.63544554720573E-010</v>
      </c>
      <c r="F242" s="0" t="n">
        <v>1.75739775317744E-005</v>
      </c>
    </row>
    <row r="243" customFormat="false" ht="15" hidden="false" customHeight="false" outlineLevel="0" collapsed="false">
      <c r="A243" s="0" t="s">
        <v>1406</v>
      </c>
      <c r="B243" s="0" t="n">
        <v>0.25</v>
      </c>
      <c r="C243" s="0" t="n">
        <v>0.72</v>
      </c>
      <c r="D243" s="0" t="n">
        <v>0.61</v>
      </c>
      <c r="E243" s="0" t="n">
        <v>7.06028395990413E-010</v>
      </c>
      <c r="F243" s="0" t="n">
        <v>1.86991620678061E-005</v>
      </c>
    </row>
    <row r="244" customFormat="false" ht="15" hidden="false" customHeight="false" outlineLevel="0" collapsed="false">
      <c r="A244" s="0" t="s">
        <v>5058</v>
      </c>
      <c r="B244" s="0" t="n">
        <v>0.3</v>
      </c>
      <c r="C244" s="0" t="n">
        <v>0.41</v>
      </c>
      <c r="D244" s="0" t="n">
        <v>0.29</v>
      </c>
      <c r="E244" s="0" t="n">
        <v>8.80524491809772E-010</v>
      </c>
      <c r="F244" s="0" t="n">
        <v>2.33206911655818E-005</v>
      </c>
    </row>
    <row r="245" customFormat="false" ht="15" hidden="false" customHeight="false" outlineLevel="0" collapsed="false">
      <c r="A245" s="0" t="s">
        <v>7527</v>
      </c>
      <c r="B245" s="0" t="n">
        <v>0.26</v>
      </c>
      <c r="C245" s="0" t="n">
        <v>0.3</v>
      </c>
      <c r="D245" s="0" t="n">
        <v>0.17</v>
      </c>
      <c r="E245" s="0" t="n">
        <v>9.13520098869165E-010</v>
      </c>
      <c r="F245" s="0" t="n">
        <v>2.41945798185498E-005</v>
      </c>
    </row>
    <row r="246" customFormat="false" ht="15" hidden="false" customHeight="false" outlineLevel="0" collapsed="false">
      <c r="A246" s="0" t="s">
        <v>181</v>
      </c>
      <c r="B246" s="0" t="n">
        <v>0.29</v>
      </c>
      <c r="C246" s="0" t="n">
        <v>0.68</v>
      </c>
      <c r="D246" s="0" t="n">
        <v>0.58</v>
      </c>
      <c r="E246" s="0" t="n">
        <v>9.39036019825536E-010</v>
      </c>
      <c r="F246" s="0" t="n">
        <v>2.48703689850793E-005</v>
      </c>
    </row>
    <row r="247" customFormat="false" ht="15" hidden="false" customHeight="false" outlineLevel="0" collapsed="false">
      <c r="A247" s="0" t="s">
        <v>8399</v>
      </c>
      <c r="B247" s="0" t="n">
        <v>0.26</v>
      </c>
      <c r="C247" s="0" t="n">
        <v>0.16</v>
      </c>
      <c r="D247" s="0" t="n">
        <v>0.07</v>
      </c>
      <c r="E247" s="0" t="n">
        <v>1.4066164944302E-009</v>
      </c>
      <c r="F247" s="0" t="n">
        <v>3.72542378549838E-005</v>
      </c>
    </row>
    <row r="248" customFormat="false" ht="15" hidden="false" customHeight="false" outlineLevel="0" collapsed="false">
      <c r="A248" s="0" t="s">
        <v>7923</v>
      </c>
      <c r="B248" s="0" t="n">
        <v>0.43</v>
      </c>
      <c r="C248" s="0" t="n">
        <v>0.12</v>
      </c>
      <c r="D248" s="0" t="n">
        <v>0.04</v>
      </c>
      <c r="E248" s="0" t="n">
        <v>1.79763920164583E-009</v>
      </c>
      <c r="F248" s="0" t="n">
        <v>4.76104742555898E-005</v>
      </c>
      <c r="H248" s="0" t="n">
        <f aca="false">TRUE()</f>
        <v>1</v>
      </c>
    </row>
    <row r="249" customFormat="false" ht="15" hidden="false" customHeight="false" outlineLevel="0" collapsed="false">
      <c r="A249" s="0" t="s">
        <v>6556</v>
      </c>
      <c r="B249" s="0" t="n">
        <v>0.28</v>
      </c>
      <c r="C249" s="0" t="n">
        <v>0.55</v>
      </c>
      <c r="D249" s="0" t="n">
        <v>0.41</v>
      </c>
      <c r="E249" s="0" t="n">
        <v>2.16461361008011E-009</v>
      </c>
      <c r="F249" s="0" t="n">
        <v>5.73297914629718E-005</v>
      </c>
    </row>
    <row r="250" customFormat="false" ht="15" hidden="false" customHeight="false" outlineLevel="0" collapsed="false">
      <c r="A250" s="0" t="s">
        <v>4636</v>
      </c>
      <c r="B250" s="0" t="n">
        <v>0.27</v>
      </c>
      <c r="C250" s="0" t="n">
        <v>0.66</v>
      </c>
      <c r="D250" s="0" t="n">
        <v>0.54</v>
      </c>
      <c r="E250" s="0" t="n">
        <v>3.38087535362565E-009</v>
      </c>
      <c r="F250" s="0" t="n">
        <v>8.95424837407753E-005</v>
      </c>
    </row>
    <row r="251" customFormat="false" ht="15" hidden="false" customHeight="false" outlineLevel="0" collapsed="false">
      <c r="A251" s="0" t="s">
        <v>6038</v>
      </c>
      <c r="B251" s="0" t="n">
        <v>0.3</v>
      </c>
      <c r="C251" s="0" t="n">
        <v>0.44</v>
      </c>
      <c r="D251" s="0" t="n">
        <v>0.3</v>
      </c>
      <c r="E251" s="0" t="n">
        <v>3.5289072063025E-009</v>
      </c>
      <c r="F251" s="0" t="n">
        <v>9.34631073589218E-005</v>
      </c>
    </row>
    <row r="252" customFormat="false" ht="15" hidden="false" customHeight="false" outlineLevel="0" collapsed="false">
      <c r="A252" s="0" t="s">
        <v>9104</v>
      </c>
      <c r="B252" s="0" t="n">
        <v>0.27</v>
      </c>
      <c r="C252" s="0" t="n">
        <v>0.26</v>
      </c>
      <c r="D252" s="0" t="n">
        <v>0.16</v>
      </c>
      <c r="E252" s="0" t="n">
        <v>3.76781358427846E-009</v>
      </c>
      <c r="F252" s="0" t="n">
        <v>9.9790542779615E-005</v>
      </c>
    </row>
    <row r="253" customFormat="false" ht="15" hidden="false" customHeight="false" outlineLevel="0" collapsed="false">
      <c r="A253" s="0" t="s">
        <v>3383</v>
      </c>
      <c r="B253" s="0" t="n">
        <v>0.25</v>
      </c>
      <c r="C253" s="0" t="n">
        <v>0.81</v>
      </c>
      <c r="D253" s="0" t="n">
        <v>0.76</v>
      </c>
      <c r="E253" s="0" t="n">
        <v>3.97667646756217E-009</v>
      </c>
      <c r="F253" s="0" t="n">
        <v>0.000105322276243384</v>
      </c>
    </row>
    <row r="254" customFormat="false" ht="15" hidden="false" customHeight="false" outlineLevel="0" collapsed="false">
      <c r="A254" s="0" t="s">
        <v>3835</v>
      </c>
      <c r="B254" s="0" t="n">
        <v>0.32</v>
      </c>
      <c r="C254" s="0" t="n">
        <v>0.42</v>
      </c>
      <c r="D254" s="0" t="n">
        <v>0.31</v>
      </c>
      <c r="E254" s="0" t="n">
        <v>4.02013064510728E-009</v>
      </c>
      <c r="F254" s="0" t="n">
        <v>0.000106473160135666</v>
      </c>
    </row>
    <row r="255" customFormat="false" ht="15" hidden="false" customHeight="false" outlineLevel="0" collapsed="false">
      <c r="A255" s="0" t="s">
        <v>6830</v>
      </c>
      <c r="B255" s="0" t="n">
        <v>0.28</v>
      </c>
      <c r="C255" s="0" t="n">
        <v>0.25</v>
      </c>
      <c r="D255" s="0" t="n">
        <v>0.14</v>
      </c>
      <c r="E255" s="0" t="n">
        <v>5.24933893497889E-009</v>
      </c>
      <c r="F255" s="0" t="n">
        <v>0.000139028741692916</v>
      </c>
    </row>
    <row r="256" customFormat="false" ht="15" hidden="false" customHeight="false" outlineLevel="0" collapsed="false">
      <c r="A256" s="0" t="s">
        <v>3662</v>
      </c>
      <c r="B256" s="0" t="n">
        <v>0.32</v>
      </c>
      <c r="C256" s="0" t="n">
        <v>0.45</v>
      </c>
      <c r="D256" s="0" t="n">
        <v>0.33</v>
      </c>
      <c r="E256" s="0" t="n">
        <v>5.63808719694009E-009</v>
      </c>
      <c r="F256" s="0" t="n">
        <v>0.000149324739410958</v>
      </c>
    </row>
    <row r="257" customFormat="false" ht="15" hidden="false" customHeight="false" outlineLevel="0" collapsed="false">
      <c r="A257" s="0" t="s">
        <v>9022</v>
      </c>
      <c r="B257" s="0" t="n">
        <v>0.28</v>
      </c>
      <c r="C257" s="0" t="n">
        <v>0.48</v>
      </c>
      <c r="D257" s="0" t="n">
        <v>0.33</v>
      </c>
      <c r="E257" s="0" t="n">
        <v>6.33399153343095E-009</v>
      </c>
      <c r="F257" s="0" t="n">
        <v>0.000167755765762919</v>
      </c>
      <c r="L257" s="0" t="n">
        <f aca="false">TRUE()</f>
        <v>1</v>
      </c>
    </row>
    <row r="258" customFormat="false" ht="15" hidden="false" customHeight="false" outlineLevel="0" collapsed="false">
      <c r="A258" s="0" t="s">
        <v>7289</v>
      </c>
      <c r="B258" s="0" t="n">
        <v>0.26</v>
      </c>
      <c r="C258" s="0" t="n">
        <v>0.44</v>
      </c>
      <c r="D258" s="0" t="n">
        <v>0.29</v>
      </c>
      <c r="E258" s="0" t="n">
        <v>6.3845314693554E-009</v>
      </c>
      <c r="F258" s="0" t="n">
        <v>0.000169094315965878</v>
      </c>
    </row>
    <row r="259" customFormat="false" ht="15" hidden="false" customHeight="false" outlineLevel="0" collapsed="false">
      <c r="A259" s="0" t="s">
        <v>9105</v>
      </c>
      <c r="B259" s="0" t="n">
        <v>0.25</v>
      </c>
      <c r="C259" s="0" t="n">
        <v>0.25</v>
      </c>
      <c r="D259" s="0" t="n">
        <v>0.13</v>
      </c>
      <c r="E259" s="0" t="n">
        <v>8.30735098156706E-009</v>
      </c>
      <c r="F259" s="0" t="n">
        <v>0.000220020190746804</v>
      </c>
      <c r="J259" s="0" t="n">
        <f aca="false">TRUE()</f>
        <v>1</v>
      </c>
    </row>
    <row r="260" customFormat="false" ht="15" hidden="false" customHeight="false" outlineLevel="0" collapsed="false">
      <c r="A260" s="0" t="s">
        <v>5845</v>
      </c>
      <c r="B260" s="0" t="n">
        <v>0.32</v>
      </c>
      <c r="C260" s="0" t="n">
        <v>0.47</v>
      </c>
      <c r="D260" s="0" t="n">
        <v>0.33</v>
      </c>
      <c r="E260" s="0" t="n">
        <v>8.74376477751502E-009</v>
      </c>
      <c r="F260" s="0" t="n">
        <v>0.000231578610132485</v>
      </c>
      <c r="J260" s="0" t="n">
        <f aca="false">TRUE()</f>
        <v>1</v>
      </c>
      <c r="L260" s="0" t="n">
        <f aca="false">TRUE()</f>
        <v>1</v>
      </c>
    </row>
    <row r="261" customFormat="false" ht="15" hidden="false" customHeight="false" outlineLevel="0" collapsed="false">
      <c r="A261" s="0" t="s">
        <v>4781</v>
      </c>
      <c r="B261" s="0" t="n">
        <v>0.27</v>
      </c>
      <c r="C261" s="0" t="n">
        <v>0.39</v>
      </c>
      <c r="D261" s="0" t="n">
        <v>0.26</v>
      </c>
      <c r="E261" s="0" t="n">
        <v>1.63589263299922E-008</v>
      </c>
      <c r="F261" s="0" t="n">
        <v>0.000433266163849844</v>
      </c>
    </row>
    <row r="262" customFormat="false" ht="15" hidden="false" customHeight="false" outlineLevel="0" collapsed="false">
      <c r="A262" s="0" t="s">
        <v>7575</v>
      </c>
      <c r="B262" s="0" t="n">
        <v>0.31</v>
      </c>
      <c r="C262" s="0" t="n">
        <v>0.64</v>
      </c>
      <c r="D262" s="0" t="n">
        <v>0.53</v>
      </c>
      <c r="E262" s="0" t="n">
        <v>1.74571194061456E-008</v>
      </c>
      <c r="F262" s="0" t="n">
        <v>0.000462351807471765</v>
      </c>
    </row>
    <row r="263" customFormat="false" ht="15" hidden="false" customHeight="false" outlineLevel="0" collapsed="false">
      <c r="A263" s="0" t="s">
        <v>9106</v>
      </c>
      <c r="B263" s="0" t="n">
        <v>0.28</v>
      </c>
      <c r="C263" s="0" t="n">
        <v>0.23</v>
      </c>
      <c r="D263" s="0" t="n">
        <v>0.14</v>
      </c>
      <c r="E263" s="0" t="n">
        <v>2.26082531859071E-008</v>
      </c>
      <c r="F263" s="0" t="n">
        <v>0.000598779585628749</v>
      </c>
      <c r="L263" s="0" t="n">
        <f aca="false">TRUE()</f>
        <v>1</v>
      </c>
    </row>
    <row r="264" customFormat="false" ht="15" hidden="false" customHeight="false" outlineLevel="0" collapsed="false">
      <c r="A264" s="0" t="s">
        <v>5836</v>
      </c>
      <c r="B264" s="0" t="n">
        <v>0.26</v>
      </c>
      <c r="C264" s="0" t="n">
        <v>0.42</v>
      </c>
      <c r="D264" s="0" t="n">
        <v>0.29</v>
      </c>
      <c r="E264" s="0" t="n">
        <v>2.43085816768535E-008</v>
      </c>
      <c r="F264" s="0" t="n">
        <v>0.000643812785711465</v>
      </c>
    </row>
    <row r="265" customFormat="false" ht="15" hidden="false" customHeight="false" outlineLevel="0" collapsed="false">
      <c r="A265" s="0" t="s">
        <v>9107</v>
      </c>
      <c r="B265" s="0" t="n">
        <v>0.26</v>
      </c>
      <c r="C265" s="0" t="n">
        <v>0.39</v>
      </c>
      <c r="D265" s="0" t="n">
        <v>0.26</v>
      </c>
      <c r="E265" s="0" t="n">
        <v>2.43788174818634E-008</v>
      </c>
      <c r="F265" s="0" t="n">
        <v>0.000645672981007153</v>
      </c>
    </row>
    <row r="266" customFormat="false" ht="15" hidden="false" customHeight="false" outlineLevel="0" collapsed="false">
      <c r="A266" s="0" t="s">
        <v>161</v>
      </c>
      <c r="B266" s="0" t="n">
        <v>0.31</v>
      </c>
      <c r="C266" s="0" t="n">
        <v>0.28</v>
      </c>
      <c r="D266" s="0" t="n">
        <v>0.16</v>
      </c>
      <c r="E266" s="0" t="n">
        <v>2.49496966633448E-008</v>
      </c>
      <c r="F266" s="0" t="n">
        <v>0.000660792716128687</v>
      </c>
    </row>
    <row r="267" customFormat="false" ht="15" hidden="false" customHeight="false" outlineLevel="0" collapsed="false">
      <c r="A267" s="0" t="s">
        <v>3552</v>
      </c>
      <c r="B267" s="0" t="n">
        <v>0.4</v>
      </c>
      <c r="C267" s="0" t="n">
        <v>0.28</v>
      </c>
      <c r="D267" s="0" t="n">
        <v>0.16</v>
      </c>
      <c r="E267" s="0" t="n">
        <v>4.34599911715158E-008</v>
      </c>
      <c r="F267" s="0" t="n">
        <v>0.0011510378661776</v>
      </c>
    </row>
    <row r="268" customFormat="false" ht="15" hidden="false" customHeight="false" outlineLevel="0" collapsed="false">
      <c r="A268" s="0" t="s">
        <v>8608</v>
      </c>
      <c r="B268" s="0" t="n">
        <v>0.26</v>
      </c>
      <c r="C268" s="0" t="n">
        <v>0.48</v>
      </c>
      <c r="D268" s="0" t="n">
        <v>0.35</v>
      </c>
      <c r="E268" s="0" t="n">
        <v>4.39728195550399E-008</v>
      </c>
      <c r="F268" s="0" t="n">
        <v>0.00116462012591523</v>
      </c>
    </row>
    <row r="269" customFormat="false" ht="15" hidden="false" customHeight="false" outlineLevel="0" collapsed="false">
      <c r="A269" s="0" t="s">
        <v>4158</v>
      </c>
      <c r="B269" s="0" t="n">
        <v>0.28</v>
      </c>
      <c r="C269" s="0" t="n">
        <v>0.44</v>
      </c>
      <c r="D269" s="0" t="n">
        <v>0.32</v>
      </c>
      <c r="E269" s="0" t="n">
        <v>5.1062906933726E-008</v>
      </c>
      <c r="F269" s="0" t="n">
        <v>0.00135240109013973</v>
      </c>
    </row>
    <row r="270" customFormat="false" ht="15" hidden="false" customHeight="false" outlineLevel="0" collapsed="false">
      <c r="A270" s="0" t="s">
        <v>163</v>
      </c>
      <c r="B270" s="0" t="n">
        <v>0.28</v>
      </c>
      <c r="C270" s="0" t="n">
        <v>0.42</v>
      </c>
      <c r="D270" s="0" t="n">
        <v>0.3</v>
      </c>
      <c r="E270" s="0" t="n">
        <v>5.14999437534532E-008</v>
      </c>
      <c r="F270" s="0" t="n">
        <v>0.00136397601031021</v>
      </c>
    </row>
    <row r="271" customFormat="false" ht="15" hidden="false" customHeight="false" outlineLevel="0" collapsed="false">
      <c r="A271" s="0" t="s">
        <v>139</v>
      </c>
      <c r="B271" s="0" t="n">
        <v>0.26</v>
      </c>
      <c r="C271" s="0" t="n">
        <v>0.67</v>
      </c>
      <c r="D271" s="0" t="n">
        <v>0.59</v>
      </c>
      <c r="E271" s="0" t="n">
        <v>6.45637656656036E-008</v>
      </c>
      <c r="F271" s="0" t="n">
        <v>0.00170997133365351</v>
      </c>
    </row>
    <row r="272" customFormat="false" ht="15" hidden="false" customHeight="false" outlineLevel="0" collapsed="false">
      <c r="A272" s="0" t="s">
        <v>8307</v>
      </c>
      <c r="B272" s="0" t="n">
        <v>0.26</v>
      </c>
      <c r="C272" s="0" t="n">
        <v>0.34</v>
      </c>
      <c r="D272" s="0" t="n">
        <v>0.22</v>
      </c>
      <c r="E272" s="0" t="n">
        <v>9.54415973162718E-008</v>
      </c>
      <c r="F272" s="0" t="n">
        <v>0.00252777070492146</v>
      </c>
      <c r="G272" s="0" t="n">
        <f aca="false">TRUE()</f>
        <v>1</v>
      </c>
      <c r="K272" s="0" t="n">
        <f aca="false">TRUE()</f>
        <v>1</v>
      </c>
    </row>
    <row r="273" customFormat="false" ht="15" hidden="false" customHeight="false" outlineLevel="0" collapsed="false">
      <c r="A273" s="0" t="s">
        <v>407</v>
      </c>
      <c r="B273" s="0" t="n">
        <v>0.26</v>
      </c>
      <c r="C273" s="0" t="n">
        <v>0.33</v>
      </c>
      <c r="D273" s="0" t="n">
        <v>0.21</v>
      </c>
      <c r="E273" s="0" t="n">
        <v>1.27801255318956E-007</v>
      </c>
      <c r="F273" s="0" t="n">
        <v>0.00338481624712255</v>
      </c>
    </row>
    <row r="274" customFormat="false" ht="15" hidden="false" customHeight="false" outlineLevel="0" collapsed="false">
      <c r="A274" s="0" t="s">
        <v>4001</v>
      </c>
      <c r="B274" s="0" t="n">
        <v>0.27</v>
      </c>
      <c r="C274" s="0" t="n">
        <v>0.26</v>
      </c>
      <c r="D274" s="0" t="n">
        <v>0.15</v>
      </c>
      <c r="E274" s="0" t="n">
        <v>1.31547300689629E-007</v>
      </c>
      <c r="F274" s="0" t="n">
        <v>0.00348403025876482</v>
      </c>
      <c r="J274" s="0" t="n">
        <f aca="false">TRUE()</f>
        <v>1</v>
      </c>
    </row>
    <row r="275" customFormat="false" ht="15" hidden="false" customHeight="false" outlineLevel="0" collapsed="false">
      <c r="A275" s="0" t="s">
        <v>3616</v>
      </c>
      <c r="B275" s="0" t="n">
        <v>0.25</v>
      </c>
      <c r="C275" s="0" t="n">
        <v>0.61</v>
      </c>
      <c r="D275" s="0" t="n">
        <v>0.52</v>
      </c>
      <c r="E275" s="0" t="n">
        <v>1.32923385156876E-007</v>
      </c>
      <c r="F275" s="0" t="n">
        <v>0.00352047585587986</v>
      </c>
    </row>
    <row r="276" customFormat="false" ht="15" hidden="false" customHeight="false" outlineLevel="0" collapsed="false">
      <c r="A276" s="0" t="s">
        <v>9039</v>
      </c>
      <c r="B276" s="0" t="n">
        <v>0.27</v>
      </c>
      <c r="C276" s="0" t="n">
        <v>0.45</v>
      </c>
      <c r="D276" s="0" t="n">
        <v>0.32</v>
      </c>
      <c r="E276" s="0" t="n">
        <v>1.49001176358492E-007</v>
      </c>
      <c r="F276" s="0" t="n">
        <v>0.00394629615585465</v>
      </c>
    </row>
    <row r="277" customFormat="false" ht="15" hidden="false" customHeight="false" outlineLevel="0" collapsed="false">
      <c r="A277" s="0" t="s">
        <v>8925</v>
      </c>
      <c r="B277" s="0" t="n">
        <v>0.25</v>
      </c>
      <c r="C277" s="0" t="n">
        <v>0.32</v>
      </c>
      <c r="D277" s="0" t="n">
        <v>0.2</v>
      </c>
      <c r="E277" s="0" t="n">
        <v>2.49530818959241E-007</v>
      </c>
      <c r="F277" s="0" t="n">
        <v>0.0066088237401355</v>
      </c>
    </row>
    <row r="278" customFormat="false" ht="15" hidden="false" customHeight="false" outlineLevel="0" collapsed="false">
      <c r="A278" s="0" t="s">
        <v>3905</v>
      </c>
      <c r="B278" s="0" t="n">
        <v>0.27</v>
      </c>
      <c r="C278" s="0" t="n">
        <v>0.49</v>
      </c>
      <c r="D278" s="0" t="n">
        <v>0.41</v>
      </c>
      <c r="E278" s="0" t="n">
        <v>2.92532815391468E-007</v>
      </c>
      <c r="F278" s="0" t="n">
        <v>0.00774773161564302</v>
      </c>
      <c r="G278" s="0" t="n">
        <f aca="false">TRUE()</f>
        <v>1</v>
      </c>
    </row>
    <row r="279" customFormat="false" ht="15" hidden="false" customHeight="false" outlineLevel="0" collapsed="false">
      <c r="A279" s="0" t="s">
        <v>64</v>
      </c>
      <c r="B279" s="0" t="n">
        <v>0.29</v>
      </c>
      <c r="C279" s="0" t="n">
        <v>0.27</v>
      </c>
      <c r="D279" s="0" t="n">
        <v>0.17</v>
      </c>
      <c r="E279" s="0" t="n">
        <v>4.23526043941852E-007</v>
      </c>
      <c r="F279" s="0" t="n">
        <v>0.0112170872737999</v>
      </c>
    </row>
    <row r="280" customFormat="false" ht="15" hidden="false" customHeight="false" outlineLevel="0" collapsed="false">
      <c r="A280" s="0" t="s">
        <v>3599</v>
      </c>
      <c r="B280" s="0" t="n">
        <v>0.3</v>
      </c>
      <c r="C280" s="0" t="n">
        <v>0.48</v>
      </c>
      <c r="D280" s="0" t="n">
        <v>0.34</v>
      </c>
      <c r="E280" s="0" t="n">
        <v>6.34605486650374E-007</v>
      </c>
      <c r="F280" s="0" t="n">
        <v>0.0168075263139352</v>
      </c>
      <c r="H280" s="0" t="n">
        <f aca="false">TRUE()</f>
        <v>1</v>
      </c>
    </row>
    <row r="281" customFormat="false" ht="15" hidden="false" customHeight="false" outlineLevel="0" collapsed="false">
      <c r="A281" s="0" t="s">
        <v>3703</v>
      </c>
      <c r="B281" s="0" t="n">
        <v>0.26</v>
      </c>
      <c r="C281" s="0" t="n">
        <v>0.59</v>
      </c>
      <c r="D281" s="0" t="n">
        <v>0.48</v>
      </c>
      <c r="E281" s="0" t="n">
        <v>7.32399160847152E-007</v>
      </c>
      <c r="F281" s="0" t="n">
        <v>0.0193975917750368</v>
      </c>
      <c r="L281" s="0" t="n">
        <f aca="false">TRUE()</f>
        <v>1</v>
      </c>
    </row>
    <row r="282" customFormat="false" ht="15" hidden="false" customHeight="false" outlineLevel="0" collapsed="false">
      <c r="A282" s="0" t="s">
        <v>1903</v>
      </c>
      <c r="B282" s="0" t="n">
        <v>0.27</v>
      </c>
      <c r="C282" s="0" t="n">
        <v>0.36</v>
      </c>
      <c r="D282" s="0" t="n">
        <v>0.26</v>
      </c>
      <c r="E282" s="0" t="n">
        <v>9.97723768179053E-007</v>
      </c>
      <c r="F282" s="0" t="n">
        <v>0.0264247140002222</v>
      </c>
    </row>
    <row r="283" customFormat="false" ht="15" hidden="false" customHeight="false" outlineLevel="0" collapsed="false">
      <c r="A283" s="0" t="s">
        <v>8508</v>
      </c>
      <c r="B283" s="0" t="n">
        <v>0.29</v>
      </c>
      <c r="C283" s="0" t="n">
        <v>0.34</v>
      </c>
      <c r="D283" s="0" t="n">
        <v>0.23</v>
      </c>
      <c r="E283" s="0" t="n">
        <v>1.41658902686415E-006</v>
      </c>
      <c r="F283" s="0" t="n">
        <v>0.0375183603764971</v>
      </c>
    </row>
    <row r="284" customFormat="false" ht="15" hidden="false" customHeight="false" outlineLevel="0" collapsed="false">
      <c r="A284" s="0" t="s">
        <v>5057</v>
      </c>
      <c r="B284" s="0" t="n">
        <v>0.25</v>
      </c>
      <c r="C284" s="0" t="n">
        <v>0.39</v>
      </c>
      <c r="D284" s="0" t="n">
        <v>0.28</v>
      </c>
      <c r="E284" s="0" t="n">
        <v>3.65313825757663E-006</v>
      </c>
      <c r="F284" s="0" t="n">
        <v>0.0967533667519171</v>
      </c>
    </row>
    <row r="285" customFormat="false" ht="15" hidden="false" customHeight="false" outlineLevel="0" collapsed="false">
      <c r="A285" s="0" t="s">
        <v>4297</v>
      </c>
      <c r="B285" s="0" t="n">
        <v>0.28</v>
      </c>
      <c r="C285" s="0" t="n">
        <v>0.5</v>
      </c>
      <c r="D285" s="0" t="n">
        <v>0.41</v>
      </c>
      <c r="E285" s="0" t="n">
        <v>4.10260665790727E-006</v>
      </c>
      <c r="F285" s="0" t="n">
        <v>0.108657537334674</v>
      </c>
    </row>
    <row r="286" customFormat="false" ht="15" hidden="false" customHeight="false" outlineLevel="0" collapsed="false">
      <c r="A286" s="0" t="s">
        <v>8991</v>
      </c>
      <c r="B286" s="0" t="n">
        <v>0.47</v>
      </c>
      <c r="C286" s="0" t="n">
        <v>0.29</v>
      </c>
      <c r="D286" s="0" t="n">
        <v>0.22</v>
      </c>
      <c r="E286" s="0" t="n">
        <v>0.000346950515742391</v>
      </c>
      <c r="F286" s="0" t="n">
        <v>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L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025" min="1" style="0" width="8.83"/>
  </cols>
  <sheetData>
    <row r="1" customFormat="false" ht="15" hidden="false" customHeight="false" outlineLevel="0" collapsed="false">
      <c r="A1" s="0" t="s">
        <v>9073</v>
      </c>
    </row>
    <row r="2" customFormat="false" ht="15" hidden="false" customHeight="false" outlineLevel="0" collapsed="false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</row>
    <row r="3" customFormat="false" ht="15" hidden="false" customHeight="false" outlineLevel="0" collapsed="false">
      <c r="A3" s="0" t="s">
        <v>8658</v>
      </c>
      <c r="B3" s="0" t="n">
        <v>1.08</v>
      </c>
      <c r="C3" s="0" t="n">
        <v>0.73</v>
      </c>
      <c r="D3" s="0" t="n">
        <v>0.21</v>
      </c>
      <c r="E3" s="0" t="n">
        <v>4.73987501947029E-020</v>
      </c>
      <c r="F3" s="0" t="n">
        <v>2.88990179937104E-015</v>
      </c>
    </row>
    <row r="4" customFormat="false" ht="15" hidden="false" customHeight="false" outlineLevel="0" collapsed="false">
      <c r="A4" s="0" t="s">
        <v>8231</v>
      </c>
      <c r="B4" s="0" t="n">
        <v>1.06</v>
      </c>
      <c r="C4" s="0" t="n">
        <v>0.86</v>
      </c>
      <c r="D4" s="0" t="n">
        <v>0.38</v>
      </c>
      <c r="E4" s="0" t="n">
        <v>1.06481264018767E-019</v>
      </c>
      <c r="F4" s="0" t="n">
        <v>6.49216266722422E-015</v>
      </c>
      <c r="H4" s="0" t="n">
        <f aca="false">TRUE()</f>
        <v>1</v>
      </c>
    </row>
    <row r="5" customFormat="false" ht="15" hidden="false" customHeight="false" outlineLevel="0" collapsed="false">
      <c r="A5" s="0" t="s">
        <v>8992</v>
      </c>
      <c r="B5" s="0" t="n">
        <v>0.72</v>
      </c>
      <c r="C5" s="0" t="n">
        <v>0.98</v>
      </c>
      <c r="D5" s="0" t="n">
        <v>0.62</v>
      </c>
      <c r="E5" s="0" t="n">
        <v>8.30754000198812E-019</v>
      </c>
      <c r="F5" s="0" t="n">
        <v>5.06510713921216E-014</v>
      </c>
      <c r="K5" s="0" t="n">
        <f aca="false">TRUE()</f>
        <v>1</v>
      </c>
    </row>
    <row r="6" customFormat="false" ht="15" hidden="false" customHeight="false" outlineLevel="0" collapsed="false">
      <c r="A6" s="0" t="s">
        <v>7279</v>
      </c>
      <c r="B6" s="0" t="n">
        <v>0.6</v>
      </c>
      <c r="C6" s="0" t="n">
        <v>0.99</v>
      </c>
      <c r="D6" s="0" t="n">
        <v>0.73</v>
      </c>
      <c r="E6" s="0" t="n">
        <v>9.47279817637119E-017</v>
      </c>
      <c r="F6" s="0" t="n">
        <v>5.77556504813351E-012</v>
      </c>
    </row>
    <row r="7" customFormat="false" ht="15" hidden="false" customHeight="false" outlineLevel="0" collapsed="false">
      <c r="A7" s="0" t="s">
        <v>9075</v>
      </c>
      <c r="B7" s="0" t="n">
        <v>0.69</v>
      </c>
      <c r="C7" s="0" t="n">
        <v>0.91</v>
      </c>
      <c r="D7" s="0" t="n">
        <v>0.46</v>
      </c>
      <c r="E7" s="0" t="n">
        <v>1.20523882178113E-016</v>
      </c>
      <c r="F7" s="0" t="n">
        <v>7.34834109639955E-012</v>
      </c>
      <c r="K7" s="0" t="n">
        <f aca="false">TRUE()</f>
        <v>1</v>
      </c>
    </row>
    <row r="8" customFormat="false" ht="15" hidden="false" customHeight="false" outlineLevel="0" collapsed="false">
      <c r="A8" s="0" t="s">
        <v>9108</v>
      </c>
      <c r="B8" s="0" t="n">
        <v>1.55</v>
      </c>
      <c r="C8" s="0" t="n">
        <v>0.57</v>
      </c>
      <c r="D8" s="0" t="n">
        <v>0.14</v>
      </c>
      <c r="E8" s="0" t="n">
        <v>2.61857121937049E-016</v>
      </c>
      <c r="F8" s="0" t="n">
        <v>1.59654287245019E-011</v>
      </c>
      <c r="H8" s="0" t="n">
        <f aca="false">TRUE()</f>
        <v>1</v>
      </c>
    </row>
    <row r="9" customFormat="false" ht="15" hidden="false" customHeight="false" outlineLevel="0" collapsed="false">
      <c r="A9" s="0" t="s">
        <v>75</v>
      </c>
      <c r="B9" s="0" t="n">
        <v>1.24</v>
      </c>
      <c r="C9" s="0" t="n">
        <v>0.81</v>
      </c>
      <c r="D9" s="0" t="n">
        <v>0.43</v>
      </c>
      <c r="E9" s="0" t="n">
        <v>9.40264282439482E-014</v>
      </c>
      <c r="F9" s="0" t="n">
        <v>5.73279133003352E-009</v>
      </c>
    </row>
    <row r="10" customFormat="false" ht="15" hidden="false" customHeight="false" outlineLevel="0" collapsed="false">
      <c r="A10" s="0" t="s">
        <v>9078</v>
      </c>
      <c r="B10" s="0" t="n">
        <v>0.7</v>
      </c>
      <c r="C10" s="0" t="n">
        <v>0.87</v>
      </c>
      <c r="D10" s="0" t="n">
        <v>0.46</v>
      </c>
      <c r="E10" s="0" t="n">
        <v>1.08646052290798E-013</v>
      </c>
      <c r="F10" s="0" t="n">
        <v>6.62414980816993E-009</v>
      </c>
    </row>
    <row r="11" customFormat="false" ht="15" hidden="false" customHeight="false" outlineLevel="0" collapsed="false">
      <c r="A11" s="0" t="s">
        <v>229</v>
      </c>
      <c r="B11" s="0" t="n">
        <v>0.43</v>
      </c>
      <c r="C11" s="0" t="n">
        <v>0.94</v>
      </c>
      <c r="D11" s="0" t="n">
        <v>0.56</v>
      </c>
      <c r="E11" s="0" t="n">
        <v>1.16067819437802E-013</v>
      </c>
      <c r="F11" s="0" t="n">
        <v>7.0766549511228E-009</v>
      </c>
      <c r="H11" s="0" t="n">
        <f aca="false">TRUE()</f>
        <v>1</v>
      </c>
    </row>
    <row r="12" customFormat="false" ht="15" hidden="false" customHeight="false" outlineLevel="0" collapsed="false">
      <c r="A12" s="0" t="s">
        <v>2755</v>
      </c>
      <c r="B12" s="0" t="n">
        <v>1.04</v>
      </c>
      <c r="C12" s="0" t="n">
        <v>0.87</v>
      </c>
      <c r="D12" s="0" t="n">
        <v>0.61</v>
      </c>
      <c r="E12" s="0" t="n">
        <v>2.66762942356596E-013</v>
      </c>
      <c r="F12" s="0" t="n">
        <v>1.62645365954817E-008</v>
      </c>
      <c r="G12" s="0" t="n">
        <f aca="false">TRUE()</f>
        <v>1</v>
      </c>
    </row>
    <row r="13" customFormat="false" ht="15" hidden="false" customHeight="false" outlineLevel="0" collapsed="false">
      <c r="A13" s="0" t="s">
        <v>7949</v>
      </c>
      <c r="B13" s="0" t="n">
        <v>0.84</v>
      </c>
      <c r="C13" s="0" t="n">
        <v>0.8</v>
      </c>
      <c r="D13" s="0" t="n">
        <v>0.39</v>
      </c>
      <c r="E13" s="0" t="n">
        <v>5.02550367302468E-013</v>
      </c>
      <c r="F13" s="0" t="n">
        <v>3.06404958944315E-008</v>
      </c>
      <c r="H13" s="0" t="n">
        <f aca="false">TRUE()</f>
        <v>1</v>
      </c>
    </row>
    <row r="14" customFormat="false" ht="15" hidden="false" customHeight="false" outlineLevel="0" collapsed="false">
      <c r="A14" s="0" t="s">
        <v>3575</v>
      </c>
      <c r="B14" s="0" t="n">
        <v>0.77</v>
      </c>
      <c r="C14" s="0" t="n">
        <v>0.84</v>
      </c>
      <c r="D14" s="0" t="n">
        <v>0.43</v>
      </c>
      <c r="E14" s="0" t="n">
        <v>8.43662034160037E-013</v>
      </c>
      <c r="F14" s="0" t="n">
        <v>5.14380742227374E-008</v>
      </c>
    </row>
    <row r="15" customFormat="false" ht="15" hidden="false" customHeight="false" outlineLevel="0" collapsed="false">
      <c r="A15" s="0" t="s">
        <v>8523</v>
      </c>
      <c r="B15" s="0" t="n">
        <v>0.65</v>
      </c>
      <c r="C15" s="0" t="n">
        <v>0.89</v>
      </c>
      <c r="D15" s="0" t="n">
        <v>0.51</v>
      </c>
      <c r="E15" s="0" t="n">
        <v>1.73160921884305E-012</v>
      </c>
      <c r="F15" s="0" t="n">
        <v>1.05576214072861E-007</v>
      </c>
    </row>
    <row r="16" customFormat="false" ht="15" hidden="false" customHeight="false" outlineLevel="0" collapsed="false">
      <c r="A16" s="0" t="s">
        <v>8350</v>
      </c>
      <c r="B16" s="0" t="n">
        <v>0.47</v>
      </c>
      <c r="C16" s="0" t="n">
        <v>0.88</v>
      </c>
      <c r="D16" s="0" t="n">
        <v>0.49</v>
      </c>
      <c r="E16" s="0" t="n">
        <v>2.08100323619264E-012</v>
      </c>
      <c r="F16" s="0" t="n">
        <v>1.26878767310665E-007</v>
      </c>
      <c r="H16" s="0" t="n">
        <f aca="false">TRUE()</f>
        <v>1</v>
      </c>
    </row>
    <row r="17" customFormat="false" ht="15" hidden="false" customHeight="false" outlineLevel="0" collapsed="false">
      <c r="A17" s="0" t="s">
        <v>4784</v>
      </c>
      <c r="B17" s="0" t="n">
        <v>0.98</v>
      </c>
      <c r="C17" s="0" t="n">
        <v>0.58</v>
      </c>
      <c r="D17" s="0" t="n">
        <v>0.19</v>
      </c>
      <c r="E17" s="0" t="n">
        <v>2.37038378856275E-012</v>
      </c>
      <c r="F17" s="0" t="n">
        <v>1.44522299588671E-007</v>
      </c>
      <c r="K17" s="0" t="n">
        <f aca="false">TRUE()</f>
        <v>1</v>
      </c>
    </row>
    <row r="18" customFormat="false" ht="15" hidden="false" customHeight="false" outlineLevel="0" collapsed="false">
      <c r="A18" s="0" t="s">
        <v>8355</v>
      </c>
      <c r="B18" s="0" t="n">
        <v>0.65</v>
      </c>
      <c r="C18" s="0" t="n">
        <v>0.72</v>
      </c>
      <c r="D18" s="0" t="n">
        <v>0.32</v>
      </c>
      <c r="E18" s="0" t="n">
        <v>5.22330747724865E-012</v>
      </c>
      <c r="F18" s="0" t="n">
        <v>3.1846505688785E-007</v>
      </c>
      <c r="L18" s="0" t="n">
        <f aca="false">TRUE()</f>
        <v>1</v>
      </c>
    </row>
    <row r="19" customFormat="false" ht="15" hidden="false" customHeight="false" outlineLevel="0" collapsed="false">
      <c r="A19" s="0" t="s">
        <v>8993</v>
      </c>
      <c r="B19" s="0" t="n">
        <v>0.5</v>
      </c>
      <c r="C19" s="0" t="n">
        <v>0.7</v>
      </c>
      <c r="D19" s="0" t="n">
        <v>0.31</v>
      </c>
      <c r="E19" s="0" t="n">
        <v>1.25230664295748E-011</v>
      </c>
      <c r="F19" s="0" t="n">
        <v>7.63531360211176E-007</v>
      </c>
    </row>
    <row r="20" customFormat="false" ht="15" hidden="false" customHeight="false" outlineLevel="0" collapsed="false">
      <c r="A20" s="0" t="s">
        <v>7209</v>
      </c>
      <c r="B20" s="0" t="n">
        <v>0.65</v>
      </c>
      <c r="C20" s="0" t="n">
        <v>0.97</v>
      </c>
      <c r="D20" s="0" t="n">
        <v>0.82</v>
      </c>
      <c r="E20" s="0" t="n">
        <v>2.76872006950775E-011</v>
      </c>
      <c r="F20" s="0" t="n">
        <v>1.68808862637888E-006</v>
      </c>
      <c r="H20" s="0" t="n">
        <f aca="false">TRUE()</f>
        <v>1</v>
      </c>
      <c r="K20" s="0" t="n">
        <f aca="false">TRUE()</f>
        <v>1</v>
      </c>
    </row>
    <row r="21" customFormat="false" ht="15" hidden="false" customHeight="false" outlineLevel="0" collapsed="false">
      <c r="A21" s="0" t="s">
        <v>5702</v>
      </c>
      <c r="B21" s="0" t="n">
        <v>1.17</v>
      </c>
      <c r="C21" s="0" t="n">
        <v>0.62</v>
      </c>
      <c r="D21" s="0" t="n">
        <v>0.25</v>
      </c>
      <c r="E21" s="0" t="n">
        <v>3.95721429100976E-011</v>
      </c>
      <c r="F21" s="0" t="n">
        <v>2.41271355322865E-006</v>
      </c>
      <c r="H21" s="0" t="n">
        <f aca="false">TRUE()</f>
        <v>1</v>
      </c>
    </row>
    <row r="22" customFormat="false" ht="15" hidden="false" customHeight="false" outlineLevel="0" collapsed="false">
      <c r="A22" s="0" t="s">
        <v>9109</v>
      </c>
      <c r="B22" s="0" t="n">
        <v>0.87</v>
      </c>
      <c r="C22" s="0" t="n">
        <v>0.95</v>
      </c>
      <c r="D22" s="0" t="n">
        <v>0.75</v>
      </c>
      <c r="E22" s="0" t="n">
        <v>5.14024178756467E-011</v>
      </c>
      <c r="F22" s="0" t="n">
        <v>3.13400541787818E-006</v>
      </c>
      <c r="H22" s="0" t="n">
        <f aca="false">TRUE()</f>
        <v>1</v>
      </c>
    </row>
    <row r="23" customFormat="false" ht="15" hidden="false" customHeight="false" outlineLevel="0" collapsed="false">
      <c r="A23" s="0" t="s">
        <v>325</v>
      </c>
      <c r="B23" s="0" t="n">
        <v>0.55</v>
      </c>
      <c r="C23" s="0" t="n">
        <v>1</v>
      </c>
      <c r="D23" s="0" t="n">
        <v>0.97</v>
      </c>
      <c r="E23" s="0" t="n">
        <v>8.29589963512692E-011</v>
      </c>
      <c r="F23" s="0" t="n">
        <v>5.05801000753688E-006</v>
      </c>
      <c r="I23" s="0" t="n">
        <f aca="false">TRUE()</f>
        <v>1</v>
      </c>
    </row>
    <row r="24" customFormat="false" ht="15" hidden="false" customHeight="false" outlineLevel="0" collapsed="false">
      <c r="A24" s="0" t="s">
        <v>7403</v>
      </c>
      <c r="B24" s="0" t="n">
        <v>0.95</v>
      </c>
      <c r="C24" s="0" t="n">
        <v>0.72</v>
      </c>
      <c r="D24" s="0" t="n">
        <v>0.34</v>
      </c>
      <c r="E24" s="0" t="n">
        <v>8.51098511560155E-011</v>
      </c>
      <c r="F24" s="0" t="n">
        <v>5.18914762498226E-006</v>
      </c>
      <c r="I24" s="0" t="n">
        <f aca="false">TRUE()</f>
        <v>1</v>
      </c>
    </row>
    <row r="25" customFormat="false" ht="15" hidden="false" customHeight="false" outlineLevel="0" collapsed="false">
      <c r="A25" s="0" t="s">
        <v>3543</v>
      </c>
      <c r="B25" s="0" t="n">
        <v>0.4</v>
      </c>
      <c r="C25" s="0" t="n">
        <v>0.98</v>
      </c>
      <c r="D25" s="0" t="n">
        <v>0.86</v>
      </c>
      <c r="E25" s="0" t="n">
        <v>1.37331989212603E-010</v>
      </c>
      <c r="F25" s="0" t="n">
        <v>8.37313138229242E-006</v>
      </c>
    </row>
    <row r="26" customFormat="false" ht="15" hidden="false" customHeight="false" outlineLevel="0" collapsed="false">
      <c r="A26" s="0" t="s">
        <v>7938</v>
      </c>
      <c r="B26" s="0" t="n">
        <v>0.8</v>
      </c>
      <c r="C26" s="0" t="n">
        <v>0.51</v>
      </c>
      <c r="D26" s="0" t="n">
        <v>0.17</v>
      </c>
      <c r="E26" s="0" t="n">
        <v>1.44995329312115E-010</v>
      </c>
      <c r="F26" s="0" t="n">
        <v>8.84036522815965E-006</v>
      </c>
      <c r="L26" s="0" t="n">
        <f aca="false">TRUE()</f>
        <v>1</v>
      </c>
    </row>
    <row r="27" customFormat="false" ht="15" hidden="false" customHeight="false" outlineLevel="0" collapsed="false">
      <c r="A27" s="0" t="s">
        <v>9101</v>
      </c>
      <c r="B27" s="0" t="n">
        <v>0.94</v>
      </c>
      <c r="C27" s="0" t="n">
        <v>0.82</v>
      </c>
      <c r="D27" s="0" t="n">
        <v>0.47</v>
      </c>
      <c r="E27" s="0" t="n">
        <v>2.67724024852133E-010</v>
      </c>
      <c r="F27" s="0" t="n">
        <v>1.63231337952346E-005</v>
      </c>
      <c r="G27" s="0" t="n">
        <f aca="false">TRUE()</f>
        <v>1</v>
      </c>
    </row>
    <row r="28" customFormat="false" ht="15" hidden="false" customHeight="false" outlineLevel="0" collapsed="false">
      <c r="A28" s="0" t="s">
        <v>583</v>
      </c>
      <c r="B28" s="0" t="n">
        <v>0.61</v>
      </c>
      <c r="C28" s="0" t="n">
        <v>0.96</v>
      </c>
      <c r="D28" s="0" t="n">
        <v>0.87</v>
      </c>
      <c r="E28" s="0" t="n">
        <v>3.56927275597675E-010</v>
      </c>
      <c r="F28" s="0" t="n">
        <v>2.17618559931903E-005</v>
      </c>
      <c r="K28" s="0" t="n">
        <f aca="false">TRUE()</f>
        <v>1</v>
      </c>
    </row>
    <row r="29" customFormat="false" ht="15" hidden="false" customHeight="false" outlineLevel="0" collapsed="false">
      <c r="A29" s="0" t="s">
        <v>8997</v>
      </c>
      <c r="B29" s="0" t="n">
        <v>0.54</v>
      </c>
      <c r="C29" s="0" t="n">
        <v>0.66</v>
      </c>
      <c r="D29" s="0" t="n">
        <v>0.3</v>
      </c>
      <c r="E29" s="0" t="n">
        <v>8.41840666629267E-010</v>
      </c>
      <c r="F29" s="0" t="n">
        <v>5.13270254443864E-005</v>
      </c>
    </row>
    <row r="30" customFormat="false" ht="15" hidden="false" customHeight="false" outlineLevel="0" collapsed="false">
      <c r="A30" s="0" t="s">
        <v>7365</v>
      </c>
      <c r="B30" s="0" t="n">
        <v>0.46</v>
      </c>
      <c r="C30" s="0" t="n">
        <v>0.95</v>
      </c>
      <c r="D30" s="0" t="n">
        <v>0.68</v>
      </c>
      <c r="E30" s="0" t="n">
        <v>1.22513247529639E-009</v>
      </c>
      <c r="F30" s="0" t="n">
        <v>7.4696327018821E-005</v>
      </c>
    </row>
    <row r="31" customFormat="false" ht="15" hidden="false" customHeight="false" outlineLevel="0" collapsed="false">
      <c r="A31" s="0" t="s">
        <v>9110</v>
      </c>
      <c r="B31" s="0" t="n">
        <v>0.86</v>
      </c>
      <c r="C31" s="0" t="n">
        <v>0.62</v>
      </c>
      <c r="D31" s="0" t="n">
        <v>0.27</v>
      </c>
      <c r="E31" s="0" t="n">
        <v>2.13111502258776E-009</v>
      </c>
      <c r="F31" s="0" t="n">
        <v>0.000129934082927176</v>
      </c>
    </row>
    <row r="32" customFormat="false" ht="15" hidden="false" customHeight="false" outlineLevel="0" collapsed="false">
      <c r="A32" s="0" t="s">
        <v>149</v>
      </c>
      <c r="B32" s="0" t="n">
        <v>1.32</v>
      </c>
      <c r="C32" s="0" t="n">
        <v>0.7</v>
      </c>
      <c r="D32" s="0" t="n">
        <v>0.38</v>
      </c>
      <c r="E32" s="0" t="n">
        <v>3.84059324324611E-009</v>
      </c>
      <c r="F32" s="0" t="n">
        <v>0.000234160970040716</v>
      </c>
    </row>
    <row r="33" customFormat="false" ht="15" hidden="false" customHeight="false" outlineLevel="0" collapsed="false">
      <c r="A33" s="0" t="s">
        <v>354</v>
      </c>
      <c r="B33" s="0" t="n">
        <v>0.52</v>
      </c>
      <c r="C33" s="0" t="n">
        <v>0.99</v>
      </c>
      <c r="D33" s="0" t="n">
        <v>0.84</v>
      </c>
      <c r="E33" s="0" t="n">
        <v>4.23267349427067E-009</v>
      </c>
      <c r="F33" s="0" t="n">
        <v>0.000258066102945683</v>
      </c>
      <c r="G33" s="0" t="n">
        <f aca="false">TRUE()</f>
        <v>1</v>
      </c>
      <c r="L33" s="0" t="n">
        <f aca="false">TRUE()</f>
        <v>1</v>
      </c>
    </row>
    <row r="34" customFormat="false" ht="15" hidden="false" customHeight="false" outlineLevel="0" collapsed="false">
      <c r="A34" s="0" t="s">
        <v>9010</v>
      </c>
      <c r="B34" s="0" t="n">
        <v>0.86</v>
      </c>
      <c r="C34" s="0" t="n">
        <v>0.65</v>
      </c>
      <c r="D34" s="0" t="n">
        <v>0.31</v>
      </c>
      <c r="E34" s="0" t="n">
        <v>4.85213199650715E-009</v>
      </c>
      <c r="F34" s="0" t="n">
        <v>0.000295834487827041</v>
      </c>
    </row>
    <row r="35" customFormat="false" ht="15" hidden="false" customHeight="false" outlineLevel="0" collapsed="false">
      <c r="A35" s="0" t="s">
        <v>3693</v>
      </c>
      <c r="B35" s="0" t="n">
        <v>0.42</v>
      </c>
      <c r="C35" s="0" t="n">
        <v>0.98</v>
      </c>
      <c r="D35" s="0" t="n">
        <v>0.81</v>
      </c>
      <c r="E35" s="0" t="n">
        <v>5.11633544816532E-009</v>
      </c>
      <c r="F35" s="0" t="n">
        <v>0.00031194297227464</v>
      </c>
    </row>
    <row r="36" customFormat="false" ht="15" hidden="false" customHeight="false" outlineLevel="0" collapsed="false">
      <c r="A36" s="0" t="s">
        <v>179</v>
      </c>
      <c r="B36" s="0" t="n">
        <v>0.58</v>
      </c>
      <c r="C36" s="0" t="n">
        <v>1</v>
      </c>
      <c r="D36" s="0" t="n">
        <v>0.96</v>
      </c>
      <c r="E36" s="0" t="n">
        <v>6.39577641297362E-009</v>
      </c>
      <c r="F36" s="0" t="n">
        <v>0.000389950487899002</v>
      </c>
      <c r="G36" s="0" t="n">
        <f aca="false">TRUE()</f>
        <v>1</v>
      </c>
    </row>
    <row r="37" customFormat="false" ht="15" hidden="false" customHeight="false" outlineLevel="0" collapsed="false">
      <c r="A37" s="0" t="s">
        <v>9111</v>
      </c>
      <c r="B37" s="0" t="n">
        <v>3.23</v>
      </c>
      <c r="C37" s="0" t="n">
        <v>0.22</v>
      </c>
      <c r="D37" s="0" t="n">
        <v>0.02</v>
      </c>
      <c r="E37" s="0" t="n">
        <v>6.41133401750401E-009</v>
      </c>
      <c r="F37" s="0" t="n">
        <v>0.000390899035047219</v>
      </c>
      <c r="H37" s="0" t="n">
        <f aca="false">TRUE()</f>
        <v>1</v>
      </c>
    </row>
    <row r="38" customFormat="false" ht="15" hidden="false" customHeight="false" outlineLevel="0" collapsed="false">
      <c r="A38" s="0" t="s">
        <v>112</v>
      </c>
      <c r="B38" s="0" t="n">
        <v>0.45</v>
      </c>
      <c r="C38" s="0" t="n">
        <v>1</v>
      </c>
      <c r="D38" s="0" t="n">
        <v>0.89</v>
      </c>
      <c r="E38" s="0" t="n">
        <v>8.8064213745005E-009</v>
      </c>
      <c r="F38" s="0" t="n">
        <v>0.000536927511203296</v>
      </c>
    </row>
    <row r="39" customFormat="false" ht="15" hidden="false" customHeight="false" outlineLevel="0" collapsed="false">
      <c r="A39" s="0" t="s">
        <v>3628</v>
      </c>
      <c r="B39" s="0" t="n">
        <v>0.42</v>
      </c>
      <c r="C39" s="0" t="n">
        <v>0.89</v>
      </c>
      <c r="D39" s="0" t="n">
        <v>0.59</v>
      </c>
      <c r="E39" s="0" t="n">
        <v>1.18638353400904E-008</v>
      </c>
      <c r="F39" s="0" t="n">
        <v>0.000723338040685312</v>
      </c>
      <c r="G39" s="0" t="n">
        <f aca="false">TRUE()</f>
        <v>1</v>
      </c>
    </row>
    <row r="40" customFormat="false" ht="15" hidden="false" customHeight="false" outlineLevel="0" collapsed="false">
      <c r="A40" s="0" t="s">
        <v>8320</v>
      </c>
      <c r="B40" s="0" t="n">
        <v>1.78</v>
      </c>
      <c r="C40" s="0" t="n">
        <v>0.35</v>
      </c>
      <c r="D40" s="0" t="n">
        <v>0.1</v>
      </c>
      <c r="E40" s="0" t="n">
        <v>1.30370601762061E-008</v>
      </c>
      <c r="F40" s="0" t="n">
        <v>0.000794869558943286</v>
      </c>
    </row>
    <row r="41" customFormat="false" ht="15" hidden="false" customHeight="false" outlineLevel="0" collapsed="false">
      <c r="A41" s="0" t="s">
        <v>8678</v>
      </c>
      <c r="B41" s="0" t="n">
        <v>0.77</v>
      </c>
      <c r="C41" s="0" t="n">
        <v>0.62</v>
      </c>
      <c r="D41" s="0" t="n">
        <v>0.28</v>
      </c>
      <c r="E41" s="0" t="n">
        <v>1.33410037579039E-008</v>
      </c>
      <c r="F41" s="0" t="n">
        <v>0.000813400999119402</v>
      </c>
    </row>
    <row r="42" customFormat="false" ht="15" hidden="false" customHeight="false" outlineLevel="0" collapsed="false">
      <c r="A42" s="0" t="s">
        <v>7578</v>
      </c>
      <c r="B42" s="0" t="n">
        <v>0.76</v>
      </c>
      <c r="C42" s="0" t="n">
        <v>0.86</v>
      </c>
      <c r="D42" s="0" t="n">
        <v>0.64</v>
      </c>
      <c r="E42" s="0" t="n">
        <v>3.24478339647676E-008</v>
      </c>
      <c r="F42" s="0" t="n">
        <v>0.00197834443683188</v>
      </c>
    </row>
    <row r="43" customFormat="false" ht="15" hidden="false" customHeight="false" outlineLevel="0" collapsed="false">
      <c r="A43" s="0" t="s">
        <v>9112</v>
      </c>
      <c r="B43" s="0" t="n">
        <v>0.65</v>
      </c>
      <c r="C43" s="0" t="n">
        <v>0.84</v>
      </c>
      <c r="D43" s="0" t="n">
        <v>0.57</v>
      </c>
      <c r="E43" s="0" t="n">
        <v>3.49521996553332E-008</v>
      </c>
      <c r="F43" s="0" t="n">
        <v>0.00213103561298567</v>
      </c>
    </row>
    <row r="44" customFormat="false" ht="15" hidden="false" customHeight="false" outlineLevel="0" collapsed="false">
      <c r="A44" s="0" t="s">
        <v>2526</v>
      </c>
      <c r="B44" s="0" t="n">
        <v>0.59</v>
      </c>
      <c r="C44" s="0" t="n">
        <v>0.75</v>
      </c>
      <c r="D44" s="0" t="n">
        <v>0.42</v>
      </c>
      <c r="E44" s="0" t="n">
        <v>4.38242918108097E-008</v>
      </c>
      <c r="F44" s="0" t="n">
        <v>0.00267196707170507</v>
      </c>
    </row>
    <row r="45" customFormat="false" ht="15" hidden="false" customHeight="false" outlineLevel="0" collapsed="false">
      <c r="A45" s="0" t="s">
        <v>2342</v>
      </c>
      <c r="B45" s="0" t="n">
        <v>0.62</v>
      </c>
      <c r="C45" s="0" t="n">
        <v>0.98</v>
      </c>
      <c r="D45" s="0" t="n">
        <v>0.94</v>
      </c>
      <c r="E45" s="0" t="n">
        <v>5.21472865923583E-008</v>
      </c>
      <c r="F45" s="0" t="n">
        <v>0.00317942006353609</v>
      </c>
    </row>
    <row r="46" customFormat="false" ht="15" hidden="false" customHeight="false" outlineLevel="0" collapsed="false">
      <c r="A46" s="0" t="s">
        <v>1862</v>
      </c>
      <c r="B46" s="0" t="n">
        <v>0.63</v>
      </c>
      <c r="C46" s="0" t="n">
        <v>0.8</v>
      </c>
      <c r="D46" s="0" t="n">
        <v>0.48</v>
      </c>
      <c r="E46" s="0" t="n">
        <v>5.38289320320709E-008</v>
      </c>
      <c r="F46" s="0" t="n">
        <v>0.00328194998599537</v>
      </c>
    </row>
    <row r="47" customFormat="false" ht="15" hidden="false" customHeight="false" outlineLevel="0" collapsed="false">
      <c r="A47" s="0" t="s">
        <v>9085</v>
      </c>
      <c r="B47" s="0" t="n">
        <v>0.92</v>
      </c>
      <c r="C47" s="0" t="n">
        <v>0.63</v>
      </c>
      <c r="D47" s="0" t="n">
        <v>0.32</v>
      </c>
      <c r="E47" s="0" t="n">
        <v>5.57087189035141E-008</v>
      </c>
      <c r="F47" s="0" t="n">
        <v>0.00339656059154726</v>
      </c>
    </row>
    <row r="48" customFormat="false" ht="15" hidden="false" customHeight="false" outlineLevel="0" collapsed="false">
      <c r="A48" s="0" t="s">
        <v>6872</v>
      </c>
      <c r="B48" s="0" t="n">
        <v>1.29</v>
      </c>
      <c r="C48" s="0" t="n">
        <v>0.31</v>
      </c>
      <c r="D48" s="0" t="n">
        <v>0.07</v>
      </c>
      <c r="E48" s="0" t="n">
        <v>6.60969595100625E-008</v>
      </c>
      <c r="F48" s="0" t="n">
        <v>0.00402993162132851</v>
      </c>
    </row>
    <row r="49" customFormat="false" ht="15" hidden="false" customHeight="false" outlineLevel="0" collapsed="false">
      <c r="A49" s="0" t="s">
        <v>413</v>
      </c>
      <c r="B49" s="0" t="n">
        <v>0.54</v>
      </c>
      <c r="C49" s="0" t="n">
        <v>0.7</v>
      </c>
      <c r="D49" s="0" t="n">
        <v>0.38</v>
      </c>
      <c r="E49" s="0" t="n">
        <v>1.24022260240035E-007</v>
      </c>
      <c r="F49" s="0" t="n">
        <v>0.00756163720683496</v>
      </c>
    </row>
    <row r="50" customFormat="false" ht="15" hidden="false" customHeight="false" outlineLevel="0" collapsed="false">
      <c r="A50" s="0" t="s">
        <v>3564</v>
      </c>
      <c r="B50" s="0" t="n">
        <v>0.66</v>
      </c>
      <c r="C50" s="0" t="n">
        <v>0.68</v>
      </c>
      <c r="D50" s="0" t="n">
        <v>0.39</v>
      </c>
      <c r="E50" s="0" t="n">
        <v>1.24394916265664E-007</v>
      </c>
      <c r="F50" s="0" t="n">
        <v>0.00758435804471754</v>
      </c>
      <c r="I50" s="0" t="n">
        <f aca="false">TRUE()</f>
        <v>1</v>
      </c>
    </row>
    <row r="51" customFormat="false" ht="15" hidden="false" customHeight="false" outlineLevel="0" collapsed="false">
      <c r="A51" s="0" t="s">
        <v>9008</v>
      </c>
      <c r="B51" s="0" t="n">
        <v>1.34</v>
      </c>
      <c r="C51" s="0" t="n">
        <v>0.5</v>
      </c>
      <c r="D51" s="0" t="n">
        <v>0.2</v>
      </c>
      <c r="E51" s="0" t="n">
        <v>1.25472122250558E-007</v>
      </c>
      <c r="F51" s="0" t="n">
        <v>0.00765003529361652</v>
      </c>
      <c r="H51" s="0" t="n">
        <f aca="false">TRUE()</f>
        <v>1</v>
      </c>
      <c r="L51" s="0" t="n">
        <f aca="false">TRUE()</f>
        <v>1</v>
      </c>
    </row>
    <row r="52" customFormat="false" ht="15" hidden="false" customHeight="false" outlineLevel="0" collapsed="false">
      <c r="A52" s="0" t="s">
        <v>7574</v>
      </c>
      <c r="B52" s="0" t="n">
        <v>1.51</v>
      </c>
      <c r="C52" s="0" t="n">
        <v>0.52</v>
      </c>
      <c r="D52" s="0" t="n">
        <v>0.25</v>
      </c>
      <c r="E52" s="0" t="n">
        <v>1.42865044167743E-007</v>
      </c>
      <c r="F52" s="0" t="n">
        <v>0.0087104817429073</v>
      </c>
    </row>
    <row r="53" customFormat="false" ht="15" hidden="false" customHeight="false" outlineLevel="0" collapsed="false">
      <c r="A53" s="0" t="s">
        <v>3748</v>
      </c>
      <c r="B53" s="0" t="n">
        <v>0.72</v>
      </c>
      <c r="C53" s="0" t="n">
        <v>0.96</v>
      </c>
      <c r="D53" s="0" t="n">
        <v>0.88</v>
      </c>
      <c r="E53" s="0" t="n">
        <v>1.50207024438762E-007</v>
      </c>
      <c r="F53" s="0" t="n">
        <v>0.00915812228003129</v>
      </c>
    </row>
    <row r="54" customFormat="false" ht="15" hidden="false" customHeight="false" outlineLevel="0" collapsed="false">
      <c r="A54" s="0" t="s">
        <v>191</v>
      </c>
      <c r="B54" s="0" t="n">
        <v>0.49</v>
      </c>
      <c r="C54" s="0" t="n">
        <v>0.83</v>
      </c>
      <c r="D54" s="0" t="n">
        <v>0.54</v>
      </c>
      <c r="E54" s="0" t="n">
        <v>1.85452275465778E-007</v>
      </c>
      <c r="F54" s="0" t="n">
        <v>0.0113070252351485</v>
      </c>
      <c r="G54" s="0" t="n">
        <f aca="false">TRUE()</f>
        <v>1</v>
      </c>
    </row>
    <row r="55" customFormat="false" ht="15" hidden="false" customHeight="false" outlineLevel="0" collapsed="false">
      <c r="A55" s="0" t="s">
        <v>3833</v>
      </c>
      <c r="B55" s="0" t="n">
        <v>0.43</v>
      </c>
      <c r="C55" s="0" t="n">
        <v>0.99</v>
      </c>
      <c r="D55" s="0" t="n">
        <v>0.93</v>
      </c>
      <c r="E55" s="0" t="n">
        <v>2.37217631206415E-007</v>
      </c>
      <c r="F55" s="0" t="n">
        <v>0.0144631589746551</v>
      </c>
    </row>
    <row r="56" customFormat="false" ht="15" hidden="false" customHeight="false" outlineLevel="0" collapsed="false">
      <c r="A56" s="0" t="s">
        <v>5692</v>
      </c>
      <c r="B56" s="0" t="n">
        <v>0.31</v>
      </c>
      <c r="C56" s="0" t="n">
        <v>1</v>
      </c>
      <c r="D56" s="0" t="n">
        <v>0.98</v>
      </c>
      <c r="E56" s="0" t="n">
        <v>3.57984724717933E-007</v>
      </c>
      <c r="F56" s="0" t="n">
        <v>0.0218263286660524</v>
      </c>
    </row>
    <row r="57" customFormat="false" ht="15" hidden="false" customHeight="false" outlineLevel="0" collapsed="false">
      <c r="A57" s="0" t="s">
        <v>3767</v>
      </c>
      <c r="B57" s="0" t="n">
        <v>1.05</v>
      </c>
      <c r="C57" s="0" t="n">
        <v>0.86</v>
      </c>
      <c r="D57" s="0" t="n">
        <v>0.69</v>
      </c>
      <c r="E57" s="0" t="n">
        <v>3.90581280751407E-007</v>
      </c>
      <c r="F57" s="0" t="n">
        <v>0.0238137406874133</v>
      </c>
    </row>
    <row r="58" customFormat="false" ht="15" hidden="false" customHeight="false" outlineLevel="0" collapsed="false">
      <c r="A58" s="0" t="s">
        <v>3797</v>
      </c>
      <c r="B58" s="0" t="n">
        <v>0.32</v>
      </c>
      <c r="C58" s="0" t="n">
        <v>0.64</v>
      </c>
      <c r="D58" s="0" t="n">
        <v>0.34</v>
      </c>
      <c r="E58" s="0" t="n">
        <v>4.3325612531018E-007</v>
      </c>
      <c r="F58" s="0" t="n">
        <v>0.0264156259601617</v>
      </c>
    </row>
    <row r="59" customFormat="false" ht="15" hidden="false" customHeight="false" outlineLevel="0" collapsed="false">
      <c r="A59" s="0" t="s">
        <v>3819</v>
      </c>
      <c r="B59" s="0" t="n">
        <v>0.42</v>
      </c>
      <c r="C59" s="0" t="n">
        <v>1</v>
      </c>
      <c r="D59" s="0" t="n">
        <v>0.92</v>
      </c>
      <c r="E59" s="0" t="n">
        <v>4.6527962806603E-007</v>
      </c>
      <c r="F59" s="0" t="n">
        <v>0.0283680989231858</v>
      </c>
    </row>
    <row r="60" customFormat="false" ht="15" hidden="false" customHeight="false" outlineLevel="0" collapsed="false">
      <c r="A60" s="0" t="s">
        <v>4825</v>
      </c>
      <c r="B60" s="0" t="n">
        <v>0.48</v>
      </c>
      <c r="C60" s="0" t="n">
        <v>0.94</v>
      </c>
      <c r="D60" s="0" t="n">
        <v>0.74</v>
      </c>
      <c r="E60" s="0" t="n">
        <v>4.78802373694366E-007</v>
      </c>
      <c r="F60" s="0" t="n">
        <v>0.0291925807241455</v>
      </c>
      <c r="L60" s="0" t="n">
        <f aca="false">TRUE()</f>
        <v>1</v>
      </c>
    </row>
    <row r="61" customFormat="false" ht="15" hidden="false" customHeight="false" outlineLevel="0" collapsed="false">
      <c r="A61" s="0" t="s">
        <v>8143</v>
      </c>
      <c r="B61" s="0" t="n">
        <v>1</v>
      </c>
      <c r="C61" s="0" t="n">
        <v>0.59</v>
      </c>
      <c r="D61" s="0" t="n">
        <v>0.31</v>
      </c>
      <c r="E61" s="0" t="n">
        <v>5.23079806133687E-007</v>
      </c>
      <c r="F61" s="0" t="n">
        <v>0.0318921757799709</v>
      </c>
      <c r="L61" s="0" t="n">
        <f aca="false">TRUE()</f>
        <v>1</v>
      </c>
    </row>
    <row r="62" customFormat="false" ht="15" hidden="false" customHeight="false" outlineLevel="0" collapsed="false">
      <c r="A62" s="0" t="s">
        <v>9113</v>
      </c>
      <c r="B62" s="0" t="n">
        <v>0.64</v>
      </c>
      <c r="C62" s="0" t="n">
        <v>0.91</v>
      </c>
      <c r="D62" s="0" t="n">
        <v>0.7</v>
      </c>
      <c r="E62" s="0" t="n">
        <v>5.77124241552542E-007</v>
      </c>
      <c r="F62" s="0" t="n">
        <v>0.0351872650074585</v>
      </c>
    </row>
    <row r="63" customFormat="false" ht="15" hidden="false" customHeight="false" outlineLevel="0" collapsed="false">
      <c r="A63" s="0" t="s">
        <v>678</v>
      </c>
      <c r="B63" s="0" t="n">
        <v>0.75</v>
      </c>
      <c r="C63" s="0" t="n">
        <v>0.86</v>
      </c>
      <c r="D63" s="0" t="n">
        <v>0.65</v>
      </c>
      <c r="E63" s="0" t="n">
        <v>6.96619744148784E-007</v>
      </c>
      <c r="F63" s="0" t="n">
        <v>0.0424729058007513</v>
      </c>
    </row>
    <row r="64" customFormat="false" ht="15" hidden="false" customHeight="false" outlineLevel="0" collapsed="false">
      <c r="A64" s="0" t="s">
        <v>4117</v>
      </c>
      <c r="B64" s="0" t="n">
        <v>0.48</v>
      </c>
      <c r="C64" s="0" t="n">
        <v>0.99</v>
      </c>
      <c r="D64" s="0" t="n">
        <v>0.96</v>
      </c>
      <c r="E64" s="0" t="n">
        <v>7.72513122729729E-007</v>
      </c>
      <c r="F64" s="0" t="n">
        <v>0.0471001250928316</v>
      </c>
      <c r="J64" s="0" t="n">
        <f aca="false">TRUE()</f>
        <v>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2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4" activeCellId="0" sqref="M4"/>
    </sheetView>
  </sheetViews>
  <sheetFormatPr defaultRowHeight="15" zeroHeight="false" outlineLevelRow="0" outlineLevelCol="0"/>
  <cols>
    <col collapsed="false" customWidth="true" hidden="false" outlineLevel="0" max="1025" min="1" style="0" width="8.83"/>
  </cols>
  <sheetData>
    <row r="1" customFormat="false" ht="15" hidden="false" customHeight="false" outlineLevel="0" collapsed="false">
      <c r="A1" s="0" t="s">
        <v>9114</v>
      </c>
    </row>
    <row r="2" customFormat="false" ht="15" hidden="false" customHeight="false" outlineLevel="0" collapsed="false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 customFormat="false" ht="15" hidden="false" customHeight="false" outlineLevel="0" collapsed="false">
      <c r="A3" s="0" t="s">
        <v>9115</v>
      </c>
      <c r="B3" s="0" t="n">
        <v>2.09</v>
      </c>
      <c r="C3" s="0" t="n">
        <v>0.92</v>
      </c>
      <c r="D3" s="0" t="n">
        <v>0.25</v>
      </c>
      <c r="E3" s="0" t="n">
        <v>4.49844544998169E-170</v>
      </c>
      <c r="F3" s="0" t="n">
        <v>1.19141327742765E-165</v>
      </c>
      <c r="M3" s="0" t="n">
        <f aca="false">TRUE()</f>
        <v>1</v>
      </c>
    </row>
    <row r="4" customFormat="false" ht="15" hidden="false" customHeight="false" outlineLevel="0" collapsed="false">
      <c r="A4" s="0" t="s">
        <v>220</v>
      </c>
      <c r="B4" s="0" t="n">
        <v>2.29</v>
      </c>
      <c r="C4" s="0" t="n">
        <v>0.95</v>
      </c>
      <c r="D4" s="0" t="n">
        <v>0.44</v>
      </c>
      <c r="E4" s="0" t="n">
        <v>1.02787191608367E-138</v>
      </c>
      <c r="F4" s="0" t="n">
        <v>2.72231876974759E-134</v>
      </c>
      <c r="L4" s="0" t="n">
        <f aca="false">TRUE()</f>
        <v>1</v>
      </c>
    </row>
    <row r="5" customFormat="false" ht="15" hidden="false" customHeight="false" outlineLevel="0" collapsed="false">
      <c r="A5" s="0" t="s">
        <v>224</v>
      </c>
      <c r="B5" s="0" t="n">
        <v>1.43</v>
      </c>
      <c r="C5" s="0" t="n">
        <v>0.93</v>
      </c>
      <c r="D5" s="0" t="n">
        <v>0.44</v>
      </c>
      <c r="E5" s="0" t="n">
        <v>7.71912211442236E-118</v>
      </c>
      <c r="F5" s="0" t="n">
        <v>2.04440949200476E-113</v>
      </c>
      <c r="I5" s="0" t="n">
        <f aca="false">TRUE()</f>
        <v>1</v>
      </c>
      <c r="L5" s="0" t="n">
        <f aca="false">TRUE()</f>
        <v>1</v>
      </c>
    </row>
    <row r="6" customFormat="false" ht="15" hidden="false" customHeight="false" outlineLevel="0" collapsed="false">
      <c r="A6" s="0" t="s">
        <v>2540</v>
      </c>
      <c r="B6" s="0" t="n">
        <v>1.68</v>
      </c>
      <c r="C6" s="0" t="n">
        <v>0.59</v>
      </c>
      <c r="D6" s="0" t="n">
        <v>0.05</v>
      </c>
      <c r="E6" s="0" t="n">
        <v>4.45526949665878E-102</v>
      </c>
      <c r="F6" s="0" t="n">
        <v>1.17997812619008E-097</v>
      </c>
      <c r="L6" s="0" t="n">
        <f aca="false">TRUE()</f>
        <v>1</v>
      </c>
      <c r="M6" s="0" t="n">
        <f aca="false">TRUE()</f>
        <v>1</v>
      </c>
    </row>
    <row r="7" customFormat="false" ht="15" hidden="false" customHeight="false" outlineLevel="0" collapsed="false">
      <c r="A7" s="0" t="s">
        <v>8922</v>
      </c>
      <c r="B7" s="0" t="n">
        <v>1.26</v>
      </c>
      <c r="C7" s="0" t="n">
        <v>0.64</v>
      </c>
      <c r="D7" s="0" t="n">
        <v>0.08</v>
      </c>
      <c r="E7" s="0" t="n">
        <v>1.26843665636217E-099</v>
      </c>
      <c r="F7" s="0" t="n">
        <v>3.35945448437521E-095</v>
      </c>
      <c r="M7" s="0" t="n">
        <f aca="false">TRUE()</f>
        <v>1</v>
      </c>
    </row>
    <row r="8" customFormat="false" ht="15" hidden="false" customHeight="false" outlineLevel="0" collapsed="false">
      <c r="A8" s="0" t="s">
        <v>21</v>
      </c>
      <c r="B8" s="0" t="n">
        <v>0.74</v>
      </c>
      <c r="C8" s="0" t="n">
        <v>1</v>
      </c>
      <c r="D8" s="0" t="n">
        <v>0.98</v>
      </c>
      <c r="E8" s="0" t="n">
        <v>1.339971616422E-082</v>
      </c>
      <c r="F8" s="0" t="n">
        <v>3.54891482609367E-078</v>
      </c>
      <c r="I8" s="0" t="n">
        <f aca="false">TRUE()</f>
        <v>1</v>
      </c>
    </row>
    <row r="9" customFormat="false" ht="15" hidden="false" customHeight="false" outlineLevel="0" collapsed="false">
      <c r="A9" s="0" t="s">
        <v>9116</v>
      </c>
      <c r="B9" s="0" t="n">
        <v>1.39</v>
      </c>
      <c r="C9" s="0" t="n">
        <v>0.73</v>
      </c>
      <c r="D9" s="0" t="n">
        <v>0.22</v>
      </c>
      <c r="E9" s="0" t="n">
        <v>7.61367476555225E-077</v>
      </c>
      <c r="F9" s="0" t="n">
        <v>2.01648176165651E-072</v>
      </c>
      <c r="L9" s="0" t="n">
        <f aca="false">TRUE()</f>
        <v>1</v>
      </c>
    </row>
    <row r="10" customFormat="false" ht="15" hidden="false" customHeight="false" outlineLevel="0" collapsed="false">
      <c r="A10" s="0" t="s">
        <v>3754</v>
      </c>
      <c r="B10" s="0" t="n">
        <v>1.2</v>
      </c>
      <c r="C10" s="0" t="n">
        <v>0.67</v>
      </c>
      <c r="D10" s="0" t="n">
        <v>0.18</v>
      </c>
      <c r="E10" s="0" t="n">
        <v>3.10980859071515E-069</v>
      </c>
      <c r="F10" s="0" t="n">
        <v>8.23632805250907E-065</v>
      </c>
    </row>
    <row r="11" customFormat="false" ht="15" hidden="false" customHeight="false" outlineLevel="0" collapsed="false">
      <c r="A11" s="0" t="s">
        <v>232</v>
      </c>
      <c r="B11" s="0" t="n">
        <v>1.13</v>
      </c>
      <c r="C11" s="0" t="n">
        <v>0.81</v>
      </c>
      <c r="D11" s="0" t="n">
        <v>0.36</v>
      </c>
      <c r="E11" s="0" t="n">
        <v>3.70450754588316E-068</v>
      </c>
      <c r="F11" s="0" t="n">
        <v>9.81138823527154E-064</v>
      </c>
      <c r="L11" s="0" t="n">
        <f aca="false">TRUE()</f>
        <v>1</v>
      </c>
    </row>
    <row r="12" customFormat="false" ht="15" hidden="false" customHeight="false" outlineLevel="0" collapsed="false">
      <c r="A12" s="0" t="s">
        <v>8256</v>
      </c>
      <c r="B12" s="0" t="n">
        <v>0.95</v>
      </c>
      <c r="C12" s="0" t="n">
        <v>0.8</v>
      </c>
      <c r="D12" s="0" t="n">
        <v>0.3</v>
      </c>
      <c r="E12" s="0" t="n">
        <v>2.80893758915941E-066</v>
      </c>
      <c r="F12" s="0" t="n">
        <v>7.4394712048887E-062</v>
      </c>
      <c r="I12" s="0" t="n">
        <f aca="false">TRUE()</f>
        <v>1</v>
      </c>
    </row>
    <row r="13" customFormat="false" ht="15" hidden="false" customHeight="false" outlineLevel="0" collapsed="false">
      <c r="A13" s="0" t="s">
        <v>3666</v>
      </c>
      <c r="B13" s="0" t="n">
        <v>0.95</v>
      </c>
      <c r="C13" s="0" t="n">
        <v>0.93</v>
      </c>
      <c r="D13" s="0" t="n">
        <v>0.54</v>
      </c>
      <c r="E13" s="0" t="n">
        <v>1.32038607624828E-064</v>
      </c>
      <c r="F13" s="0" t="n">
        <v>3.49704252294357E-060</v>
      </c>
      <c r="H13" s="0" t="n">
        <f aca="false">TRUE()</f>
        <v>1</v>
      </c>
    </row>
    <row r="14" customFormat="false" ht="15" hidden="false" customHeight="false" outlineLevel="0" collapsed="false">
      <c r="A14" s="0" t="s">
        <v>279</v>
      </c>
      <c r="B14" s="0" t="n">
        <v>0.64</v>
      </c>
      <c r="C14" s="0" t="n">
        <v>1</v>
      </c>
      <c r="D14" s="0" t="n">
        <v>0.95</v>
      </c>
      <c r="E14" s="0" t="n">
        <v>1.18891989035778E-063</v>
      </c>
      <c r="F14" s="0" t="n">
        <v>3.14885432961259E-059</v>
      </c>
    </row>
    <row r="15" customFormat="false" ht="15" hidden="false" customHeight="false" outlineLevel="0" collapsed="false">
      <c r="A15" s="0" t="s">
        <v>9117</v>
      </c>
      <c r="B15" s="0" t="n">
        <v>1.1</v>
      </c>
      <c r="C15" s="0" t="n">
        <v>0.68</v>
      </c>
      <c r="D15" s="0" t="n">
        <v>0.2</v>
      </c>
      <c r="E15" s="0" t="n">
        <v>2.57077525777469E-059</v>
      </c>
      <c r="F15" s="0" t="n">
        <v>6.80869827021628E-055</v>
      </c>
    </row>
    <row r="16" customFormat="false" ht="15" hidden="false" customHeight="false" outlineLevel="0" collapsed="false">
      <c r="A16" s="0" t="s">
        <v>4000</v>
      </c>
      <c r="B16" s="0" t="n">
        <v>1</v>
      </c>
      <c r="C16" s="0" t="n">
        <v>0.55</v>
      </c>
      <c r="D16" s="0" t="n">
        <v>0.11</v>
      </c>
      <c r="E16" s="0" t="n">
        <v>5.85072945809884E-059</v>
      </c>
      <c r="F16" s="0" t="n">
        <v>1.54956569697748E-054</v>
      </c>
      <c r="I16" s="0" t="n">
        <f aca="false">TRUE()</f>
        <v>1</v>
      </c>
    </row>
    <row r="17" customFormat="false" ht="15" hidden="false" customHeight="false" outlineLevel="0" collapsed="false">
      <c r="A17" s="0" t="s">
        <v>9118</v>
      </c>
      <c r="B17" s="0" t="n">
        <v>0.92</v>
      </c>
      <c r="C17" s="0" t="n">
        <v>0.75</v>
      </c>
      <c r="D17" s="0" t="n">
        <v>0.29</v>
      </c>
      <c r="E17" s="0" t="n">
        <v>7.18058936770084E-057</v>
      </c>
      <c r="F17" s="0" t="n">
        <v>1.90177909403557E-052</v>
      </c>
    </row>
    <row r="18" customFormat="false" ht="15" hidden="false" customHeight="false" outlineLevel="0" collapsed="false">
      <c r="A18" s="0" t="s">
        <v>9119</v>
      </c>
      <c r="B18" s="0" t="n">
        <v>0.94</v>
      </c>
      <c r="C18" s="0" t="n">
        <v>0.47</v>
      </c>
      <c r="D18" s="0" t="n">
        <v>0.07</v>
      </c>
      <c r="E18" s="0" t="n">
        <v>2.78621654913004E-056</v>
      </c>
      <c r="F18" s="0" t="n">
        <v>7.37929453037091E-052</v>
      </c>
      <c r="L18" s="0" t="n">
        <f aca="false">TRUE()</f>
        <v>1</v>
      </c>
    </row>
    <row r="19" customFormat="false" ht="15" hidden="false" customHeight="false" outlineLevel="0" collapsed="false">
      <c r="A19" s="0" t="s">
        <v>3953</v>
      </c>
      <c r="B19" s="0" t="n">
        <v>1.5</v>
      </c>
      <c r="C19" s="0" t="n">
        <v>0.24</v>
      </c>
      <c r="D19" s="0" t="n">
        <v>0.01</v>
      </c>
      <c r="E19" s="0" t="n">
        <v>6.07645121058371E-055</v>
      </c>
      <c r="F19" s="0" t="n">
        <v>1.60934810312309E-050</v>
      </c>
    </row>
    <row r="20" customFormat="false" ht="15" hidden="false" customHeight="false" outlineLevel="0" collapsed="false">
      <c r="A20" s="0" t="s">
        <v>8215</v>
      </c>
      <c r="B20" s="0" t="n">
        <v>0.91</v>
      </c>
      <c r="C20" s="0" t="n">
        <v>0.39</v>
      </c>
      <c r="D20" s="0" t="n">
        <v>0.04</v>
      </c>
      <c r="E20" s="0" t="n">
        <v>2.89166457392902E-053</v>
      </c>
      <c r="F20" s="0" t="n">
        <v>7.658573624051E-049</v>
      </c>
      <c r="I20" s="0" t="n">
        <f aca="false">TRUE()</f>
        <v>1</v>
      </c>
    </row>
    <row r="21" customFormat="false" ht="15" hidden="false" customHeight="false" outlineLevel="0" collapsed="false">
      <c r="A21" s="0" t="s">
        <v>3065</v>
      </c>
      <c r="B21" s="0" t="n">
        <v>0.83</v>
      </c>
      <c r="C21" s="0" t="n">
        <v>0.4</v>
      </c>
      <c r="D21" s="0" t="n">
        <v>0.05</v>
      </c>
      <c r="E21" s="0" t="n">
        <v>8.49111644260323E-052</v>
      </c>
      <c r="F21" s="0" t="n">
        <v>2.24887218982347E-047</v>
      </c>
    </row>
    <row r="22" customFormat="false" ht="15" hidden="false" customHeight="false" outlineLevel="0" collapsed="false">
      <c r="A22" s="0" t="s">
        <v>66</v>
      </c>
      <c r="B22" s="0" t="n">
        <v>0.55</v>
      </c>
      <c r="C22" s="0" t="n">
        <v>0.99</v>
      </c>
      <c r="D22" s="0" t="n">
        <v>0.94</v>
      </c>
      <c r="E22" s="0" t="n">
        <v>1.0144855022233E-047</v>
      </c>
      <c r="F22" s="0" t="n">
        <v>2.68686485263841E-043</v>
      </c>
    </row>
    <row r="23" customFormat="false" ht="15" hidden="false" customHeight="false" outlineLevel="0" collapsed="false">
      <c r="A23" s="0" t="s">
        <v>724</v>
      </c>
      <c r="B23" s="0" t="n">
        <v>0.93</v>
      </c>
      <c r="C23" s="0" t="n">
        <v>0.34</v>
      </c>
      <c r="D23" s="0" t="n">
        <v>0.04</v>
      </c>
      <c r="E23" s="0" t="n">
        <v>2.11885727204544E-047</v>
      </c>
      <c r="F23" s="0" t="n">
        <v>5.61179348501234E-043</v>
      </c>
    </row>
    <row r="24" customFormat="false" ht="15" hidden="false" customHeight="false" outlineLevel="0" collapsed="false">
      <c r="A24" s="0" t="s">
        <v>1589</v>
      </c>
      <c r="B24" s="0" t="n">
        <v>1.05</v>
      </c>
      <c r="C24" s="0" t="n">
        <v>0.69</v>
      </c>
      <c r="D24" s="0" t="n">
        <v>0.25</v>
      </c>
      <c r="E24" s="0" t="n">
        <v>7.17445110834391E-047</v>
      </c>
      <c r="F24" s="0" t="n">
        <v>1.90015337604488E-042</v>
      </c>
    </row>
    <row r="25" customFormat="false" ht="15" hidden="false" customHeight="false" outlineLevel="0" collapsed="false">
      <c r="A25" s="0" t="s">
        <v>7707</v>
      </c>
      <c r="B25" s="0" t="n">
        <v>0.91</v>
      </c>
      <c r="C25" s="0" t="n">
        <v>0.55</v>
      </c>
      <c r="D25" s="0" t="n">
        <v>0.2</v>
      </c>
      <c r="E25" s="0" t="n">
        <v>1.31673224883733E-046</v>
      </c>
      <c r="F25" s="0" t="n">
        <v>3.48736536104567E-042</v>
      </c>
      <c r="I25" s="0" t="n">
        <f aca="false">TRUE()</f>
        <v>1</v>
      </c>
    </row>
    <row r="26" customFormat="false" ht="15" hidden="false" customHeight="false" outlineLevel="0" collapsed="false">
      <c r="A26" s="0" t="s">
        <v>47</v>
      </c>
      <c r="B26" s="0" t="n">
        <v>0.5</v>
      </c>
      <c r="C26" s="0" t="n">
        <v>1</v>
      </c>
      <c r="D26" s="0" t="n">
        <v>0.98</v>
      </c>
      <c r="E26" s="0" t="n">
        <v>4.17038544587042E-046</v>
      </c>
      <c r="F26" s="0" t="n">
        <v>1.10452658533878E-041</v>
      </c>
    </row>
    <row r="27" customFormat="false" ht="15" hidden="false" customHeight="false" outlineLevel="0" collapsed="false">
      <c r="A27" s="0" t="s">
        <v>69</v>
      </c>
      <c r="B27" s="0" t="n">
        <v>0.46</v>
      </c>
      <c r="C27" s="0" t="n">
        <v>1</v>
      </c>
      <c r="D27" s="0" t="n">
        <v>0.99</v>
      </c>
      <c r="E27" s="0" t="n">
        <v>1.24313034938866E-043</v>
      </c>
      <c r="F27" s="0" t="n">
        <v>3.29243073035586E-039</v>
      </c>
    </row>
    <row r="28" customFormat="false" ht="15" hidden="false" customHeight="false" outlineLevel="0" collapsed="false">
      <c r="A28" s="0" t="s">
        <v>55</v>
      </c>
      <c r="B28" s="0" t="n">
        <v>0.48</v>
      </c>
      <c r="C28" s="0" t="n">
        <v>1</v>
      </c>
      <c r="D28" s="0" t="n">
        <v>0.95</v>
      </c>
      <c r="E28" s="0" t="n">
        <v>4.60652709664223E-042</v>
      </c>
      <c r="F28" s="0" t="n">
        <v>1.22003870154569E-037</v>
      </c>
    </row>
    <row r="29" customFormat="false" ht="15" hidden="false" customHeight="false" outlineLevel="0" collapsed="false">
      <c r="A29" s="0" t="s">
        <v>9120</v>
      </c>
      <c r="B29" s="0" t="n">
        <v>0.5</v>
      </c>
      <c r="C29" s="0" t="n">
        <v>0.19</v>
      </c>
      <c r="D29" s="0" t="n">
        <v>0</v>
      </c>
      <c r="E29" s="0" t="n">
        <v>6.02958728795236E-042</v>
      </c>
      <c r="F29" s="0" t="n">
        <v>1.59693619321418E-037</v>
      </c>
    </row>
    <row r="30" customFormat="false" ht="15" hidden="false" customHeight="false" outlineLevel="0" collapsed="false">
      <c r="A30" s="0" t="s">
        <v>3623</v>
      </c>
      <c r="B30" s="0" t="n">
        <v>0.49</v>
      </c>
      <c r="C30" s="0" t="n">
        <v>0.99</v>
      </c>
      <c r="D30" s="0" t="n">
        <v>0.97</v>
      </c>
      <c r="E30" s="0" t="n">
        <v>2.13898451050534E-041</v>
      </c>
      <c r="F30" s="0" t="n">
        <v>5.66510047607339E-037</v>
      </c>
    </row>
    <row r="31" customFormat="false" ht="15" hidden="false" customHeight="false" outlineLevel="0" collapsed="false">
      <c r="A31" s="0" t="s">
        <v>5168</v>
      </c>
      <c r="B31" s="0" t="n">
        <v>1.12</v>
      </c>
      <c r="C31" s="0" t="n">
        <v>0.75</v>
      </c>
      <c r="D31" s="0" t="n">
        <v>0.43</v>
      </c>
      <c r="E31" s="0" t="n">
        <v>2.96661787395827E-041</v>
      </c>
      <c r="F31" s="0" t="n">
        <v>7.85708743917847E-037</v>
      </c>
      <c r="I31" s="0" t="n">
        <f aca="false">TRUE()</f>
        <v>1</v>
      </c>
    </row>
    <row r="32" customFormat="false" ht="15" hidden="false" customHeight="false" outlineLevel="0" collapsed="false">
      <c r="A32" s="0" t="s">
        <v>150</v>
      </c>
      <c r="B32" s="0" t="n">
        <v>0.89</v>
      </c>
      <c r="C32" s="0" t="n">
        <v>0.51</v>
      </c>
      <c r="D32" s="0" t="n">
        <v>0.14</v>
      </c>
      <c r="E32" s="0" t="n">
        <v>5.36845251417682E-041</v>
      </c>
      <c r="F32" s="0" t="n">
        <v>1.42183464837973E-036</v>
      </c>
      <c r="H32" s="0" t="n">
        <f aca="false">TRUE()</f>
        <v>1</v>
      </c>
    </row>
    <row r="33" customFormat="false" ht="15" hidden="false" customHeight="false" outlineLevel="0" collapsed="false">
      <c r="A33" s="0" t="s">
        <v>9121</v>
      </c>
      <c r="B33" s="0" t="n">
        <v>0.81</v>
      </c>
      <c r="C33" s="0" t="n">
        <v>0.52</v>
      </c>
      <c r="D33" s="0" t="n">
        <v>0.14</v>
      </c>
      <c r="E33" s="0" t="n">
        <v>2.98542822626485E-040</v>
      </c>
      <c r="F33" s="0" t="n">
        <v>7.90690665726245E-036</v>
      </c>
    </row>
    <row r="34" customFormat="false" ht="15" hidden="false" customHeight="false" outlineLevel="0" collapsed="false">
      <c r="A34" s="0" t="s">
        <v>70</v>
      </c>
      <c r="B34" s="0" t="n">
        <v>0.47</v>
      </c>
      <c r="C34" s="0" t="n">
        <v>0.99</v>
      </c>
      <c r="D34" s="0" t="n">
        <v>0.96</v>
      </c>
      <c r="E34" s="0" t="n">
        <v>1.61780670171478E-039</v>
      </c>
      <c r="F34" s="0" t="n">
        <v>4.2847610494916E-035</v>
      </c>
    </row>
    <row r="35" customFormat="false" ht="15" hidden="false" customHeight="false" outlineLevel="0" collapsed="false">
      <c r="A35" s="0" t="s">
        <v>62</v>
      </c>
      <c r="B35" s="0" t="n">
        <v>0.38</v>
      </c>
      <c r="C35" s="0" t="n">
        <v>1</v>
      </c>
      <c r="D35" s="0" t="n">
        <v>1</v>
      </c>
      <c r="E35" s="0" t="n">
        <v>1.50460012133314E-038</v>
      </c>
      <c r="F35" s="0" t="n">
        <v>3.98493342135082E-034</v>
      </c>
    </row>
    <row r="36" customFormat="false" ht="15" hidden="false" customHeight="false" outlineLevel="0" collapsed="false">
      <c r="A36" s="0" t="s">
        <v>3129</v>
      </c>
      <c r="B36" s="0" t="n">
        <v>0.87</v>
      </c>
      <c r="C36" s="0" t="n">
        <v>0.55</v>
      </c>
      <c r="D36" s="0" t="n">
        <v>0.19</v>
      </c>
      <c r="E36" s="0" t="n">
        <v>2.68818918086193E-038</v>
      </c>
      <c r="F36" s="0" t="n">
        <v>7.11966904551282E-034</v>
      </c>
      <c r="I36" s="0" t="n">
        <f aca="false">TRUE()</f>
        <v>1</v>
      </c>
      <c r="L36" s="0" t="n">
        <f aca="false">TRUE()</f>
        <v>1</v>
      </c>
    </row>
    <row r="37" customFormat="false" ht="15" hidden="false" customHeight="false" outlineLevel="0" collapsed="false">
      <c r="A37" s="0" t="s">
        <v>9122</v>
      </c>
      <c r="B37" s="0" t="n">
        <v>0.68</v>
      </c>
      <c r="C37" s="0" t="n">
        <v>0.3</v>
      </c>
      <c r="D37" s="0" t="n">
        <v>0.04</v>
      </c>
      <c r="E37" s="0" t="n">
        <v>1.66531051859184E-037</v>
      </c>
      <c r="F37" s="0" t="n">
        <v>4.41057490849049E-033</v>
      </c>
    </row>
    <row r="38" customFormat="false" ht="15" hidden="false" customHeight="false" outlineLevel="0" collapsed="false">
      <c r="A38" s="0" t="s">
        <v>739</v>
      </c>
      <c r="B38" s="0" t="n">
        <v>0.68</v>
      </c>
      <c r="C38" s="0" t="n">
        <v>0.34</v>
      </c>
      <c r="D38" s="0" t="n">
        <v>0.06</v>
      </c>
      <c r="E38" s="0" t="n">
        <v>4.56607216845044E-036</v>
      </c>
      <c r="F38" s="0" t="n">
        <v>1.2093242138141E-031</v>
      </c>
      <c r="H38" s="0" t="n">
        <f aca="false">TRUE()</f>
        <v>1</v>
      </c>
    </row>
    <row r="39" customFormat="false" ht="15" hidden="false" customHeight="false" outlineLevel="0" collapsed="false">
      <c r="A39" s="0" t="s">
        <v>3644</v>
      </c>
      <c r="B39" s="0" t="n">
        <v>1.12</v>
      </c>
      <c r="C39" s="0" t="n">
        <v>0.88</v>
      </c>
      <c r="D39" s="0" t="n">
        <v>0.53</v>
      </c>
      <c r="E39" s="0" t="n">
        <v>1.44928716930378E-035</v>
      </c>
      <c r="F39" s="0" t="n">
        <v>3.83843706790107E-031</v>
      </c>
    </row>
    <row r="40" customFormat="false" ht="15" hidden="false" customHeight="false" outlineLevel="0" collapsed="false">
      <c r="A40" s="0" t="s">
        <v>667</v>
      </c>
      <c r="B40" s="0" t="n">
        <v>0.77</v>
      </c>
      <c r="C40" s="0" t="n">
        <v>0.45</v>
      </c>
      <c r="D40" s="0" t="n">
        <v>0.12</v>
      </c>
      <c r="E40" s="0" t="n">
        <v>1.45909604028306E-035</v>
      </c>
      <c r="F40" s="0" t="n">
        <v>3.86441586268969E-031</v>
      </c>
    </row>
    <row r="41" customFormat="false" ht="15" hidden="false" customHeight="false" outlineLevel="0" collapsed="false">
      <c r="A41" s="0" t="s">
        <v>3606</v>
      </c>
      <c r="B41" s="0" t="n">
        <v>0.46</v>
      </c>
      <c r="C41" s="0" t="n">
        <v>0.98</v>
      </c>
      <c r="D41" s="0" t="n">
        <v>0.91</v>
      </c>
      <c r="E41" s="0" t="n">
        <v>5.09412910415827E-035</v>
      </c>
      <c r="F41" s="0" t="n">
        <v>1.34918009323632E-030</v>
      </c>
    </row>
    <row r="42" customFormat="false" ht="15" hidden="false" customHeight="false" outlineLevel="0" collapsed="false">
      <c r="A42" s="0" t="s">
        <v>8416</v>
      </c>
      <c r="B42" s="0" t="n">
        <v>0.71</v>
      </c>
      <c r="C42" s="0" t="n">
        <v>0.51</v>
      </c>
      <c r="D42" s="0" t="n">
        <v>0.16</v>
      </c>
      <c r="E42" s="0" t="n">
        <v>1.22227246524802E-034</v>
      </c>
      <c r="F42" s="0" t="n">
        <v>3.23718862420939E-030</v>
      </c>
      <c r="H42" s="0" t="n">
        <f aca="false">TRUE()</f>
        <v>1</v>
      </c>
      <c r="L42" s="0" t="n">
        <f aca="false">TRUE()</f>
        <v>1</v>
      </c>
    </row>
    <row r="43" customFormat="false" ht="15" hidden="false" customHeight="false" outlineLevel="0" collapsed="false">
      <c r="A43" s="0" t="s">
        <v>5269</v>
      </c>
      <c r="B43" s="0" t="n">
        <v>0.51</v>
      </c>
      <c r="C43" s="0" t="n">
        <v>0.35</v>
      </c>
      <c r="D43" s="0" t="n">
        <v>0.06</v>
      </c>
      <c r="E43" s="0" t="n">
        <v>6.01603345789508E-033</v>
      </c>
      <c r="F43" s="0" t="n">
        <v>1.59334646132351E-028</v>
      </c>
      <c r="H43" s="0" t="n">
        <f aca="false">TRUE()</f>
        <v>1</v>
      </c>
    </row>
    <row r="44" customFormat="false" ht="15" hidden="false" customHeight="false" outlineLevel="0" collapsed="false">
      <c r="A44" s="0" t="s">
        <v>76</v>
      </c>
      <c r="B44" s="0" t="n">
        <v>0.4</v>
      </c>
      <c r="C44" s="0" t="n">
        <v>1</v>
      </c>
      <c r="D44" s="0" t="n">
        <v>0.98</v>
      </c>
      <c r="E44" s="0" t="n">
        <v>1.91505676112567E-032</v>
      </c>
      <c r="F44" s="0" t="n">
        <v>5.07202783184135E-028</v>
      </c>
    </row>
    <row r="45" customFormat="false" ht="15" hidden="false" customHeight="false" outlineLevel="0" collapsed="false">
      <c r="A45" s="0" t="s">
        <v>109</v>
      </c>
      <c r="B45" s="0" t="n">
        <v>0.39</v>
      </c>
      <c r="C45" s="0" t="n">
        <v>1</v>
      </c>
      <c r="D45" s="0" t="n">
        <v>0.97</v>
      </c>
      <c r="E45" s="0" t="n">
        <v>2.13561967453663E-032</v>
      </c>
      <c r="F45" s="0" t="n">
        <v>5.65618870801027E-028</v>
      </c>
    </row>
    <row r="46" customFormat="false" ht="15" hidden="false" customHeight="false" outlineLevel="0" collapsed="false">
      <c r="A46" s="0" t="s">
        <v>58</v>
      </c>
      <c r="B46" s="0" t="n">
        <v>0.64</v>
      </c>
      <c r="C46" s="0" t="n">
        <v>0.77</v>
      </c>
      <c r="D46" s="0" t="n">
        <v>0.44</v>
      </c>
      <c r="E46" s="0" t="n">
        <v>8.01394019703981E-032</v>
      </c>
      <c r="F46" s="0" t="n">
        <v>2.12249206118599E-027</v>
      </c>
    </row>
    <row r="47" customFormat="false" ht="15" hidden="false" customHeight="false" outlineLevel="0" collapsed="false">
      <c r="A47" s="0" t="s">
        <v>118</v>
      </c>
      <c r="B47" s="0" t="n">
        <v>0.4</v>
      </c>
      <c r="C47" s="0" t="n">
        <v>1</v>
      </c>
      <c r="D47" s="0" t="n">
        <v>0.96</v>
      </c>
      <c r="E47" s="0" t="n">
        <v>9.66273409770479E-032</v>
      </c>
      <c r="F47" s="0" t="n">
        <v>2.55917512577711E-027</v>
      </c>
    </row>
    <row r="48" customFormat="false" ht="15" hidden="false" customHeight="false" outlineLevel="0" collapsed="false">
      <c r="A48" s="0" t="s">
        <v>54</v>
      </c>
      <c r="B48" s="0" t="n">
        <v>0.39</v>
      </c>
      <c r="C48" s="0" t="n">
        <v>0.99</v>
      </c>
      <c r="D48" s="0" t="n">
        <v>0.96</v>
      </c>
      <c r="E48" s="0" t="n">
        <v>1.76372781044245E-031</v>
      </c>
      <c r="F48" s="0" t="n">
        <v>4.67123310595683E-027</v>
      </c>
    </row>
    <row r="49" customFormat="false" ht="15" hidden="false" customHeight="false" outlineLevel="0" collapsed="false">
      <c r="A49" s="0" t="s">
        <v>3620</v>
      </c>
      <c r="B49" s="0" t="n">
        <v>0.41</v>
      </c>
      <c r="C49" s="0" t="n">
        <v>1</v>
      </c>
      <c r="D49" s="0" t="n">
        <v>0.95</v>
      </c>
      <c r="E49" s="0" t="n">
        <v>1.78234827437597E-031</v>
      </c>
      <c r="F49" s="0" t="n">
        <v>4.72054940468475E-027</v>
      </c>
    </row>
    <row r="50" customFormat="false" ht="15" hidden="false" customHeight="false" outlineLevel="0" collapsed="false">
      <c r="A50" s="0" t="s">
        <v>27</v>
      </c>
      <c r="B50" s="0" t="n">
        <v>0.41</v>
      </c>
      <c r="C50" s="0" t="n">
        <v>1</v>
      </c>
      <c r="D50" s="0" t="n">
        <v>0.96</v>
      </c>
      <c r="E50" s="0" t="n">
        <v>6.63997968730623E-031</v>
      </c>
      <c r="F50" s="0" t="n">
        <v>1.75859862018306E-026</v>
      </c>
    </row>
    <row r="51" customFormat="false" ht="15" hidden="false" customHeight="false" outlineLevel="0" collapsed="false">
      <c r="A51" s="0" t="s">
        <v>82</v>
      </c>
      <c r="B51" s="0" t="n">
        <v>0.41</v>
      </c>
      <c r="C51" s="0" t="n">
        <v>0.99</v>
      </c>
      <c r="D51" s="0" t="n">
        <v>0.94</v>
      </c>
      <c r="E51" s="0" t="n">
        <v>1.15388170289489E-030</v>
      </c>
      <c r="F51" s="0" t="n">
        <v>3.05605569011712E-026</v>
      </c>
    </row>
    <row r="52" customFormat="false" ht="15" hidden="false" customHeight="false" outlineLevel="0" collapsed="false">
      <c r="A52" s="0" t="s">
        <v>8900</v>
      </c>
      <c r="B52" s="0" t="n">
        <v>0.71</v>
      </c>
      <c r="C52" s="0" t="n">
        <v>0.88</v>
      </c>
      <c r="D52" s="0" t="n">
        <v>0.66</v>
      </c>
      <c r="E52" s="0" t="n">
        <v>1.27301779921211E-030</v>
      </c>
      <c r="F52" s="0" t="n">
        <v>3.37158764121328E-026</v>
      </c>
    </row>
    <row r="53" customFormat="false" ht="15" hidden="false" customHeight="false" outlineLevel="0" collapsed="false">
      <c r="A53" s="0" t="s">
        <v>3560</v>
      </c>
      <c r="B53" s="0" t="n">
        <v>0.6</v>
      </c>
      <c r="C53" s="0" t="n">
        <v>0.88</v>
      </c>
      <c r="D53" s="0" t="n">
        <v>0.56</v>
      </c>
      <c r="E53" s="0" t="n">
        <v>1.38099288549087E-030</v>
      </c>
      <c r="F53" s="0" t="n">
        <v>3.65755965722256E-026</v>
      </c>
    </row>
    <row r="54" customFormat="false" ht="15" hidden="false" customHeight="false" outlineLevel="0" collapsed="false">
      <c r="A54" s="0" t="s">
        <v>7217</v>
      </c>
      <c r="B54" s="0" t="n">
        <v>0.57</v>
      </c>
      <c r="C54" s="0" t="n">
        <v>0.87</v>
      </c>
      <c r="D54" s="0" t="n">
        <v>0.52</v>
      </c>
      <c r="E54" s="0" t="n">
        <v>1.42149720096068E-030</v>
      </c>
      <c r="F54" s="0" t="n">
        <v>3.76483533674437E-026</v>
      </c>
    </row>
    <row r="55" customFormat="false" ht="15" hidden="false" customHeight="false" outlineLevel="0" collapsed="false">
      <c r="A55" s="0" t="s">
        <v>9123</v>
      </c>
      <c r="B55" s="0" t="n">
        <v>0.44</v>
      </c>
      <c r="C55" s="0" t="n">
        <v>0.2</v>
      </c>
      <c r="D55" s="0" t="n">
        <v>0.02</v>
      </c>
      <c r="E55" s="0" t="n">
        <v>9.65450814840226E-030</v>
      </c>
      <c r="F55" s="0" t="n">
        <v>2.55699648310434E-025</v>
      </c>
      <c r="L55" s="0" t="n">
        <f aca="false">TRUE()</f>
        <v>1</v>
      </c>
    </row>
    <row r="56" customFormat="false" ht="15" hidden="false" customHeight="false" outlineLevel="0" collapsed="false">
      <c r="A56" s="0" t="s">
        <v>2240</v>
      </c>
      <c r="B56" s="0" t="n">
        <v>0.6</v>
      </c>
      <c r="C56" s="0" t="n">
        <v>0.24</v>
      </c>
      <c r="D56" s="0" t="n">
        <v>0.03</v>
      </c>
      <c r="E56" s="0" t="n">
        <v>3.5006880540476E-029</v>
      </c>
      <c r="F56" s="0" t="n">
        <v>9.27157231114508E-025</v>
      </c>
    </row>
    <row r="57" customFormat="false" ht="15" hidden="false" customHeight="false" outlineLevel="0" collapsed="false">
      <c r="A57" s="0" t="s">
        <v>1088</v>
      </c>
      <c r="B57" s="0" t="n">
        <v>0.52</v>
      </c>
      <c r="C57" s="0" t="n">
        <v>0.92</v>
      </c>
      <c r="D57" s="0" t="n">
        <v>0.66</v>
      </c>
      <c r="E57" s="0" t="n">
        <v>1.55154400566808E-028</v>
      </c>
      <c r="F57" s="0" t="n">
        <v>4.10926429901191E-024</v>
      </c>
    </row>
    <row r="58" customFormat="false" ht="15" hidden="false" customHeight="false" outlineLevel="0" collapsed="false">
      <c r="A58" s="0" t="s">
        <v>8258</v>
      </c>
      <c r="B58" s="0" t="n">
        <v>0.54</v>
      </c>
      <c r="C58" s="0" t="n">
        <v>0.24</v>
      </c>
      <c r="D58" s="0" t="n">
        <v>0.03</v>
      </c>
      <c r="E58" s="0" t="n">
        <v>1.65890107183072E-028</v>
      </c>
      <c r="F58" s="0" t="n">
        <v>4.39359948874366E-024</v>
      </c>
      <c r="I58" s="0" t="n">
        <f aca="false">TRUE()</f>
        <v>1</v>
      </c>
    </row>
    <row r="59" customFormat="false" ht="15" hidden="false" customHeight="false" outlineLevel="0" collapsed="false">
      <c r="A59" s="0" t="s">
        <v>72</v>
      </c>
      <c r="B59" s="0" t="n">
        <v>0.36</v>
      </c>
      <c r="C59" s="0" t="n">
        <v>1</v>
      </c>
      <c r="D59" s="0" t="n">
        <v>0.99</v>
      </c>
      <c r="E59" s="0" t="n">
        <v>1.95117726201205E-028</v>
      </c>
      <c r="F59" s="0" t="n">
        <v>5.16769297843891E-024</v>
      </c>
    </row>
    <row r="60" customFormat="false" ht="15" hidden="false" customHeight="false" outlineLevel="0" collapsed="false">
      <c r="A60" s="0" t="s">
        <v>8243</v>
      </c>
      <c r="B60" s="0" t="n">
        <v>0.66</v>
      </c>
      <c r="C60" s="0" t="n">
        <v>0.29</v>
      </c>
      <c r="D60" s="0" t="n">
        <v>0.05</v>
      </c>
      <c r="E60" s="0" t="n">
        <v>4.13966121723003E-028</v>
      </c>
      <c r="F60" s="0" t="n">
        <v>1.09638927338337E-023</v>
      </c>
    </row>
    <row r="61" customFormat="false" ht="15" hidden="false" customHeight="false" outlineLevel="0" collapsed="false">
      <c r="A61" s="0" t="s">
        <v>8671</v>
      </c>
      <c r="B61" s="0" t="n">
        <v>0.45</v>
      </c>
      <c r="C61" s="0" t="n">
        <v>0.2</v>
      </c>
      <c r="D61" s="0" t="n">
        <v>0.02</v>
      </c>
      <c r="E61" s="0" t="n">
        <v>6.47816076462885E-028</v>
      </c>
      <c r="F61" s="0" t="n">
        <v>1.71574087851195E-023</v>
      </c>
      <c r="H61" s="0" t="n">
        <f aca="false">TRUE()</f>
        <v>1</v>
      </c>
    </row>
    <row r="62" customFormat="false" ht="15" hidden="false" customHeight="false" outlineLevel="0" collapsed="false">
      <c r="A62" s="0" t="s">
        <v>3964</v>
      </c>
      <c r="B62" s="0" t="n">
        <v>0.6</v>
      </c>
      <c r="C62" s="0" t="n">
        <v>0.79</v>
      </c>
      <c r="D62" s="0" t="n">
        <v>0.54</v>
      </c>
      <c r="E62" s="0" t="n">
        <v>2.00419200642908E-027</v>
      </c>
      <c r="F62" s="0" t="n">
        <v>5.30810252902741E-023</v>
      </c>
      <c r="J62" s="0" t="n">
        <f aca="false">TRUE()</f>
        <v>1</v>
      </c>
    </row>
    <row r="63" customFormat="false" ht="15" hidden="false" customHeight="false" outlineLevel="0" collapsed="false">
      <c r="A63" s="0" t="s">
        <v>9124</v>
      </c>
      <c r="B63" s="0" t="n">
        <v>0.44</v>
      </c>
      <c r="C63" s="0" t="n">
        <v>0.2</v>
      </c>
      <c r="D63" s="0" t="n">
        <v>0.02</v>
      </c>
      <c r="E63" s="0" t="n">
        <v>2.54051305454266E-027</v>
      </c>
      <c r="F63" s="0" t="n">
        <v>6.72854882495623E-023</v>
      </c>
    </row>
    <row r="64" customFormat="false" ht="15" hidden="false" customHeight="false" outlineLevel="0" collapsed="false">
      <c r="A64" s="0" t="s">
        <v>92</v>
      </c>
      <c r="B64" s="0" t="n">
        <v>0.36</v>
      </c>
      <c r="C64" s="0" t="n">
        <v>0.99</v>
      </c>
      <c r="D64" s="0" t="n">
        <v>0.95</v>
      </c>
      <c r="E64" s="0" t="n">
        <v>3.40350421248487E-027</v>
      </c>
      <c r="F64" s="0" t="n">
        <v>9.01418090676617E-023</v>
      </c>
    </row>
    <row r="65" customFormat="false" ht="15" hidden="false" customHeight="false" outlineLevel="0" collapsed="false">
      <c r="A65" s="0" t="s">
        <v>9125</v>
      </c>
      <c r="B65" s="0" t="n">
        <v>0.91</v>
      </c>
      <c r="C65" s="0" t="n">
        <v>0.15</v>
      </c>
      <c r="D65" s="0" t="n">
        <v>0.01</v>
      </c>
      <c r="E65" s="0" t="n">
        <v>1.59008845303945E-026</v>
      </c>
      <c r="F65" s="0" t="n">
        <v>4.21134926787497E-022</v>
      </c>
    </row>
    <row r="66" customFormat="false" ht="15" hidden="false" customHeight="false" outlineLevel="0" collapsed="false">
      <c r="A66" s="0" t="s">
        <v>1255</v>
      </c>
      <c r="B66" s="0" t="n">
        <v>0.45</v>
      </c>
      <c r="C66" s="0" t="n">
        <v>0.23</v>
      </c>
      <c r="D66" s="0" t="n">
        <v>0.03</v>
      </c>
      <c r="E66" s="0" t="n">
        <v>3.50264288196831E-026</v>
      </c>
      <c r="F66" s="0" t="n">
        <v>9.27674967289306E-022</v>
      </c>
    </row>
    <row r="67" customFormat="false" ht="15" hidden="false" customHeight="false" outlineLevel="0" collapsed="false">
      <c r="A67" s="0" t="s">
        <v>48</v>
      </c>
      <c r="B67" s="0" t="n">
        <v>0.34</v>
      </c>
      <c r="C67" s="0" t="n">
        <v>1</v>
      </c>
      <c r="D67" s="0" t="n">
        <v>0.97</v>
      </c>
      <c r="E67" s="0" t="n">
        <v>7.89764308652495E-026</v>
      </c>
      <c r="F67" s="0" t="n">
        <v>2.09169077146613E-021</v>
      </c>
    </row>
    <row r="68" customFormat="false" ht="15" hidden="false" customHeight="false" outlineLevel="0" collapsed="false">
      <c r="A68" s="0" t="s">
        <v>3929</v>
      </c>
      <c r="B68" s="0" t="n">
        <v>0.6</v>
      </c>
      <c r="C68" s="0" t="n">
        <v>0.5</v>
      </c>
      <c r="D68" s="0" t="n">
        <v>0.18</v>
      </c>
      <c r="E68" s="0" t="n">
        <v>8.2588578356928E-026</v>
      </c>
      <c r="F68" s="0" t="n">
        <v>2.18735849778324E-021</v>
      </c>
    </row>
    <row r="69" customFormat="false" ht="15" hidden="false" customHeight="false" outlineLevel="0" collapsed="false">
      <c r="A69" s="0" t="s">
        <v>9126</v>
      </c>
      <c r="B69" s="0" t="n">
        <v>0.37</v>
      </c>
      <c r="C69" s="0" t="n">
        <v>0.15</v>
      </c>
      <c r="D69" s="0" t="n">
        <v>0.01</v>
      </c>
      <c r="E69" s="0" t="n">
        <v>1.21500750659625E-025</v>
      </c>
      <c r="F69" s="0" t="n">
        <v>3.21794738122016E-021</v>
      </c>
    </row>
    <row r="70" customFormat="false" ht="15" hidden="false" customHeight="false" outlineLevel="0" collapsed="false">
      <c r="A70" s="0" t="s">
        <v>43</v>
      </c>
      <c r="B70" s="0" t="n">
        <v>0.35</v>
      </c>
      <c r="C70" s="0" t="n">
        <v>0.99</v>
      </c>
      <c r="D70" s="0" t="n">
        <v>0.96</v>
      </c>
      <c r="E70" s="0" t="n">
        <v>1.94626325648074E-025</v>
      </c>
      <c r="F70" s="0" t="n">
        <v>5.15467823478923E-021</v>
      </c>
    </row>
    <row r="71" customFormat="false" ht="15" hidden="false" customHeight="false" outlineLevel="0" collapsed="false">
      <c r="A71" s="0" t="s">
        <v>3558</v>
      </c>
      <c r="B71" s="0" t="n">
        <v>0.4</v>
      </c>
      <c r="C71" s="0" t="n">
        <v>0.3</v>
      </c>
      <c r="D71" s="0" t="n">
        <v>0.07</v>
      </c>
      <c r="E71" s="0" t="n">
        <v>2.97561942287821E-025</v>
      </c>
      <c r="F71" s="0" t="n">
        <v>7.88092804149294E-021</v>
      </c>
    </row>
    <row r="72" customFormat="false" ht="15" hidden="false" customHeight="false" outlineLevel="0" collapsed="false">
      <c r="A72" s="0" t="s">
        <v>3598</v>
      </c>
      <c r="B72" s="0" t="n">
        <v>0.39</v>
      </c>
      <c r="C72" s="0" t="n">
        <v>0.99</v>
      </c>
      <c r="D72" s="0" t="n">
        <v>0.89</v>
      </c>
      <c r="E72" s="0" t="n">
        <v>3.90748742844739E-025</v>
      </c>
      <c r="F72" s="0" t="n">
        <v>1.03489804542429E-020</v>
      </c>
    </row>
    <row r="73" customFormat="false" ht="15" hidden="false" customHeight="false" outlineLevel="0" collapsed="false">
      <c r="A73" s="0" t="s">
        <v>321</v>
      </c>
      <c r="B73" s="0" t="n">
        <v>0.37</v>
      </c>
      <c r="C73" s="0" t="n">
        <v>0.98</v>
      </c>
      <c r="D73" s="0" t="n">
        <v>0.92</v>
      </c>
      <c r="E73" s="0" t="n">
        <v>4.9189392070783E-025</v>
      </c>
      <c r="F73" s="0" t="n">
        <v>1.30278104899469E-020</v>
      </c>
    </row>
    <row r="74" customFormat="false" ht="15" hidden="false" customHeight="false" outlineLevel="0" collapsed="false">
      <c r="A74" s="0" t="s">
        <v>9127</v>
      </c>
      <c r="B74" s="0" t="n">
        <v>0.47</v>
      </c>
      <c r="C74" s="0" t="n">
        <v>0.35</v>
      </c>
      <c r="D74" s="0" t="n">
        <v>0.09</v>
      </c>
      <c r="E74" s="0" t="n">
        <v>5.50353997275759E-025</v>
      </c>
      <c r="F74" s="0" t="n">
        <v>1.45761256178485E-020</v>
      </c>
      <c r="L74" s="0" t="n">
        <f aca="false">TRUE()</f>
        <v>1</v>
      </c>
    </row>
    <row r="75" customFormat="false" ht="15" hidden="false" customHeight="false" outlineLevel="0" collapsed="false">
      <c r="A75" s="0" t="s">
        <v>37</v>
      </c>
      <c r="B75" s="0" t="n">
        <v>0.37</v>
      </c>
      <c r="C75" s="0" t="n">
        <v>0.98</v>
      </c>
      <c r="D75" s="0" t="n">
        <v>0.93</v>
      </c>
      <c r="E75" s="0" t="n">
        <v>1.10287192889809E-024</v>
      </c>
      <c r="F75" s="0" t="n">
        <v>2.92095630368659E-020</v>
      </c>
    </row>
    <row r="76" customFormat="false" ht="15" hidden="false" customHeight="false" outlineLevel="0" collapsed="false">
      <c r="A76" s="0" t="s">
        <v>125</v>
      </c>
      <c r="B76" s="0" t="n">
        <v>0.34</v>
      </c>
      <c r="C76" s="0" t="n">
        <v>1</v>
      </c>
      <c r="D76" s="0" t="n">
        <v>0.96</v>
      </c>
      <c r="E76" s="0" t="n">
        <v>1.37478658187642E-024</v>
      </c>
      <c r="F76" s="0" t="n">
        <v>3.6411222620997E-020</v>
      </c>
    </row>
    <row r="77" customFormat="false" ht="15" hidden="false" customHeight="false" outlineLevel="0" collapsed="false">
      <c r="A77" s="0" t="s">
        <v>300</v>
      </c>
      <c r="B77" s="0" t="n">
        <v>0.35</v>
      </c>
      <c r="C77" s="0" t="n">
        <v>0.98</v>
      </c>
      <c r="D77" s="0" t="n">
        <v>0.96</v>
      </c>
      <c r="E77" s="0" t="n">
        <v>2.33454345989121E-024</v>
      </c>
      <c r="F77" s="0" t="n">
        <v>6.18303835352187E-020</v>
      </c>
    </row>
    <row r="78" customFormat="false" ht="15" hidden="false" customHeight="false" outlineLevel="0" collapsed="false">
      <c r="A78" s="0" t="s">
        <v>2680</v>
      </c>
      <c r="B78" s="0" t="n">
        <v>0.39</v>
      </c>
      <c r="C78" s="0" t="n">
        <v>0.19</v>
      </c>
      <c r="D78" s="0" t="n">
        <v>0.02</v>
      </c>
      <c r="E78" s="0" t="n">
        <v>2.66179208509847E-024</v>
      </c>
      <c r="F78" s="0" t="n">
        <v>7.04975633738329E-020</v>
      </c>
    </row>
    <row r="79" customFormat="false" ht="15" hidden="false" customHeight="false" outlineLevel="0" collapsed="false">
      <c r="A79" s="0" t="s">
        <v>71</v>
      </c>
      <c r="B79" s="0" t="n">
        <v>0.34</v>
      </c>
      <c r="C79" s="0" t="n">
        <v>0.99</v>
      </c>
      <c r="D79" s="0" t="n">
        <v>0.96</v>
      </c>
      <c r="E79" s="0" t="n">
        <v>3.95838698245491E-024</v>
      </c>
      <c r="F79" s="0" t="n">
        <v>1.04837879230318E-019</v>
      </c>
    </row>
    <row r="80" customFormat="false" ht="15" hidden="false" customHeight="false" outlineLevel="0" collapsed="false">
      <c r="A80" s="0" t="s">
        <v>3610</v>
      </c>
      <c r="B80" s="0" t="n">
        <v>0.33</v>
      </c>
      <c r="C80" s="0" t="n">
        <v>1</v>
      </c>
      <c r="D80" s="0" t="n">
        <v>1</v>
      </c>
      <c r="E80" s="0" t="n">
        <v>7.36295516483597E-024</v>
      </c>
      <c r="F80" s="0" t="n">
        <v>1.95007867540681E-019</v>
      </c>
    </row>
    <row r="81" customFormat="false" ht="15" hidden="false" customHeight="false" outlineLevel="0" collapsed="false">
      <c r="A81" s="0" t="s">
        <v>5131</v>
      </c>
      <c r="B81" s="0" t="n">
        <v>0.46</v>
      </c>
      <c r="C81" s="0" t="n">
        <v>0.93</v>
      </c>
      <c r="D81" s="0" t="n">
        <v>0.75</v>
      </c>
      <c r="E81" s="0" t="n">
        <v>1.74836744725106E-023</v>
      </c>
      <c r="F81" s="0" t="n">
        <v>4.63055118404444E-019</v>
      </c>
    </row>
    <row r="82" customFormat="false" ht="15" hidden="false" customHeight="false" outlineLevel="0" collapsed="false">
      <c r="A82" s="0" t="s">
        <v>107</v>
      </c>
      <c r="B82" s="0" t="n">
        <v>0.35</v>
      </c>
      <c r="C82" s="0" t="n">
        <v>0.99</v>
      </c>
      <c r="D82" s="0" t="n">
        <v>0.92</v>
      </c>
      <c r="E82" s="0" t="n">
        <v>4.65824910012198E-023</v>
      </c>
      <c r="F82" s="0" t="n">
        <v>1.23373727416731E-018</v>
      </c>
    </row>
    <row r="83" customFormat="false" ht="15" hidden="false" customHeight="false" outlineLevel="0" collapsed="false">
      <c r="A83" s="0" t="s">
        <v>73</v>
      </c>
      <c r="B83" s="0" t="n">
        <v>0.34</v>
      </c>
      <c r="C83" s="0" t="n">
        <v>0.98</v>
      </c>
      <c r="D83" s="0" t="n">
        <v>0.94</v>
      </c>
      <c r="E83" s="0" t="n">
        <v>5.17831452985032E-023</v>
      </c>
      <c r="F83" s="0" t="n">
        <v>1.37147660323086E-018</v>
      </c>
    </row>
    <row r="84" customFormat="false" ht="15" hidden="false" customHeight="false" outlineLevel="0" collapsed="false">
      <c r="A84" s="0" t="s">
        <v>7319</v>
      </c>
      <c r="B84" s="0" t="n">
        <v>0.41</v>
      </c>
      <c r="C84" s="0" t="n">
        <v>0.88</v>
      </c>
      <c r="D84" s="0" t="n">
        <v>0.61</v>
      </c>
      <c r="E84" s="0" t="n">
        <v>5.60925217303825E-023</v>
      </c>
      <c r="F84" s="0" t="n">
        <v>1.48561043802918E-018</v>
      </c>
      <c r="I84" s="0" t="n">
        <f aca="false">TRUE()</f>
        <v>1</v>
      </c>
    </row>
    <row r="85" customFormat="false" ht="15" hidden="false" customHeight="false" outlineLevel="0" collapsed="false">
      <c r="A85" s="0" t="s">
        <v>34</v>
      </c>
      <c r="B85" s="0" t="n">
        <v>0.58</v>
      </c>
      <c r="C85" s="0" t="n">
        <v>0.33</v>
      </c>
      <c r="D85" s="0" t="n">
        <v>0.08</v>
      </c>
      <c r="E85" s="0" t="n">
        <v>6.35602458087851E-023</v>
      </c>
      <c r="F85" s="0" t="n">
        <v>1.68339311024567E-018</v>
      </c>
    </row>
    <row r="86" customFormat="false" ht="15" hidden="false" customHeight="false" outlineLevel="0" collapsed="false">
      <c r="A86" s="0" t="s">
        <v>2504</v>
      </c>
      <c r="B86" s="0" t="n">
        <v>0.55</v>
      </c>
      <c r="C86" s="0" t="n">
        <v>0.59</v>
      </c>
      <c r="D86" s="0" t="n">
        <v>0.3</v>
      </c>
      <c r="E86" s="0" t="n">
        <v>1.08587048369052E-022</v>
      </c>
      <c r="F86" s="0" t="n">
        <v>2.87592797605435E-018</v>
      </c>
    </row>
    <row r="87" customFormat="false" ht="15" hidden="false" customHeight="false" outlineLevel="0" collapsed="false">
      <c r="A87" s="0" t="s">
        <v>8204</v>
      </c>
      <c r="B87" s="0" t="n">
        <v>0.58</v>
      </c>
      <c r="C87" s="0" t="n">
        <v>0.61</v>
      </c>
      <c r="D87" s="0" t="n">
        <v>0.3</v>
      </c>
      <c r="E87" s="0" t="n">
        <v>3.57304918124663E-022</v>
      </c>
      <c r="F87" s="0" t="n">
        <v>9.46322075653169E-018</v>
      </c>
      <c r="H87" s="0" t="n">
        <f aca="false">TRUE()</f>
        <v>1</v>
      </c>
    </row>
    <row r="88" customFormat="false" ht="15" hidden="false" customHeight="false" outlineLevel="0" collapsed="false">
      <c r="A88" s="0" t="s">
        <v>3956</v>
      </c>
      <c r="B88" s="0" t="n">
        <v>0.56</v>
      </c>
      <c r="C88" s="0" t="n">
        <v>0.3</v>
      </c>
      <c r="D88" s="0" t="n">
        <v>0.09</v>
      </c>
      <c r="E88" s="0" t="n">
        <v>3.91284040234937E-022</v>
      </c>
      <c r="F88" s="0" t="n">
        <v>1.03631578056223E-017</v>
      </c>
      <c r="G88" s="0" t="n">
        <f aca="false">TRUE()</f>
        <v>1</v>
      </c>
    </row>
    <row r="89" customFormat="false" ht="15" hidden="false" customHeight="false" outlineLevel="0" collapsed="false">
      <c r="A89" s="0" t="s">
        <v>8910</v>
      </c>
      <c r="B89" s="0" t="n">
        <v>0.37</v>
      </c>
      <c r="C89" s="0" t="n">
        <v>0.23</v>
      </c>
      <c r="D89" s="0" t="n">
        <v>0.04</v>
      </c>
      <c r="E89" s="0" t="n">
        <v>1.2045711559639E-021</v>
      </c>
      <c r="F89" s="0" t="n">
        <v>3.1903067065704E-017</v>
      </c>
      <c r="I89" s="0" t="n">
        <f aca="false">TRUE()</f>
        <v>1</v>
      </c>
    </row>
    <row r="90" customFormat="false" ht="15" hidden="false" customHeight="false" outlineLevel="0" collapsed="false">
      <c r="A90" s="0" t="s">
        <v>49</v>
      </c>
      <c r="B90" s="0" t="n">
        <v>0.31</v>
      </c>
      <c r="C90" s="0" t="n">
        <v>1</v>
      </c>
      <c r="D90" s="0" t="n">
        <v>0.98</v>
      </c>
      <c r="E90" s="0" t="n">
        <v>1.41927154877358E-021</v>
      </c>
      <c r="F90" s="0" t="n">
        <v>3.75894069692684E-017</v>
      </c>
    </row>
    <row r="91" customFormat="false" ht="15" hidden="false" customHeight="false" outlineLevel="0" collapsed="false">
      <c r="A91" s="0" t="s">
        <v>381</v>
      </c>
      <c r="B91" s="0" t="n">
        <v>0.55</v>
      </c>
      <c r="C91" s="0" t="n">
        <v>0.32</v>
      </c>
      <c r="D91" s="0" t="n">
        <v>0.08</v>
      </c>
      <c r="E91" s="0" t="n">
        <v>1.82725292040871E-021</v>
      </c>
      <c r="F91" s="0" t="n">
        <v>4.83947935970246E-017</v>
      </c>
      <c r="H91" s="0" t="n">
        <f aca="false">TRUE()</f>
        <v>1</v>
      </c>
      <c r="L91" s="0" t="n">
        <f aca="false">TRUE()</f>
        <v>1</v>
      </c>
    </row>
    <row r="92" customFormat="false" ht="15" hidden="false" customHeight="false" outlineLevel="0" collapsed="false">
      <c r="A92" s="0" t="s">
        <v>345</v>
      </c>
      <c r="B92" s="0" t="n">
        <v>0.4</v>
      </c>
      <c r="C92" s="0" t="n">
        <v>0.94</v>
      </c>
      <c r="D92" s="0" t="n">
        <v>0.83</v>
      </c>
      <c r="E92" s="0" t="n">
        <v>2.03640675273486E-021</v>
      </c>
      <c r="F92" s="0" t="n">
        <v>5.39342328461827E-017</v>
      </c>
      <c r="H92" s="0" t="n">
        <f aca="false">TRUE()</f>
        <v>1</v>
      </c>
    </row>
    <row r="93" customFormat="false" ht="15" hidden="false" customHeight="false" outlineLevel="0" collapsed="false">
      <c r="A93" s="0" t="s">
        <v>9128</v>
      </c>
      <c r="B93" s="0" t="n">
        <v>0.39</v>
      </c>
      <c r="C93" s="0" t="n">
        <v>0.2</v>
      </c>
      <c r="D93" s="0" t="n">
        <v>0.03</v>
      </c>
      <c r="E93" s="0" t="n">
        <v>2.27736174070352E-021</v>
      </c>
      <c r="F93" s="0" t="n">
        <v>6.03159257025327E-017</v>
      </c>
      <c r="M93" s="0" t="n">
        <f aca="false">TRUE()</f>
        <v>1</v>
      </c>
    </row>
    <row r="94" customFormat="false" ht="15" hidden="false" customHeight="false" outlineLevel="0" collapsed="false">
      <c r="A94" s="0" t="s">
        <v>6111</v>
      </c>
      <c r="B94" s="0" t="n">
        <v>0.67</v>
      </c>
      <c r="C94" s="0" t="n">
        <v>0.21</v>
      </c>
      <c r="D94" s="0" t="n">
        <v>0.04</v>
      </c>
      <c r="E94" s="0" t="n">
        <v>3.36952114788157E-021</v>
      </c>
      <c r="F94" s="0" t="n">
        <v>8.92417676016435E-017</v>
      </c>
    </row>
    <row r="95" customFormat="false" ht="15" hidden="false" customHeight="false" outlineLevel="0" collapsed="false">
      <c r="A95" s="0" t="s">
        <v>56</v>
      </c>
      <c r="B95" s="0" t="n">
        <v>0.32</v>
      </c>
      <c r="C95" s="0" t="n">
        <v>0.99</v>
      </c>
      <c r="D95" s="0" t="n">
        <v>0.97</v>
      </c>
      <c r="E95" s="0" t="n">
        <v>5.44519170746489E-021</v>
      </c>
      <c r="F95" s="0" t="n">
        <v>1.44215902372208E-016</v>
      </c>
    </row>
    <row r="96" customFormat="false" ht="15" hidden="false" customHeight="false" outlineLevel="0" collapsed="false">
      <c r="A96" s="0" t="s">
        <v>9129</v>
      </c>
      <c r="B96" s="0" t="n">
        <v>0.45</v>
      </c>
      <c r="C96" s="0" t="n">
        <v>0.29</v>
      </c>
      <c r="D96" s="0" t="n">
        <v>0.07</v>
      </c>
      <c r="E96" s="0" t="n">
        <v>6.24011026415104E-021</v>
      </c>
      <c r="F96" s="0" t="n">
        <v>1.6526932034604E-016</v>
      </c>
    </row>
    <row r="97" customFormat="false" ht="15" hidden="false" customHeight="false" outlineLevel="0" collapsed="false">
      <c r="A97" s="0" t="s">
        <v>98</v>
      </c>
      <c r="B97" s="0" t="n">
        <v>0.3</v>
      </c>
      <c r="C97" s="0" t="n">
        <v>0.98</v>
      </c>
      <c r="D97" s="0" t="n">
        <v>0.96</v>
      </c>
      <c r="E97" s="0" t="n">
        <v>8.77982870539281E-021</v>
      </c>
      <c r="F97" s="0" t="n">
        <v>2.32533763262328E-016</v>
      </c>
    </row>
    <row r="98" customFormat="false" ht="15" hidden="false" customHeight="false" outlineLevel="0" collapsed="false">
      <c r="A98" s="0" t="s">
        <v>425</v>
      </c>
      <c r="B98" s="0" t="n">
        <v>0.43</v>
      </c>
      <c r="C98" s="0" t="n">
        <v>0.2</v>
      </c>
      <c r="D98" s="0" t="n">
        <v>0.03</v>
      </c>
      <c r="E98" s="0" t="n">
        <v>9.38691023059507E-021</v>
      </c>
      <c r="F98" s="0" t="n">
        <v>2.4861231745731E-016</v>
      </c>
    </row>
    <row r="99" customFormat="false" ht="15" hidden="false" customHeight="false" outlineLevel="0" collapsed="false">
      <c r="A99" s="0" t="s">
        <v>77</v>
      </c>
      <c r="B99" s="0" t="n">
        <v>0.31</v>
      </c>
      <c r="C99" s="0" t="n">
        <v>1</v>
      </c>
      <c r="D99" s="0" t="n">
        <v>0.97</v>
      </c>
      <c r="E99" s="0" t="n">
        <v>1.07245449202158E-020</v>
      </c>
      <c r="F99" s="0" t="n">
        <v>2.84039572211916E-016</v>
      </c>
    </row>
    <row r="100" customFormat="false" ht="15" hidden="false" customHeight="false" outlineLevel="0" collapsed="false">
      <c r="A100" s="0" t="s">
        <v>297</v>
      </c>
      <c r="B100" s="0" t="n">
        <v>0.3</v>
      </c>
      <c r="C100" s="0" t="n">
        <v>1</v>
      </c>
      <c r="D100" s="0" t="n">
        <v>0.98</v>
      </c>
      <c r="E100" s="0" t="n">
        <v>1.4183348471851E-020</v>
      </c>
      <c r="F100" s="0" t="n">
        <v>3.75645984276973E-016</v>
      </c>
    </row>
    <row r="101" customFormat="false" ht="15" hidden="false" customHeight="false" outlineLevel="0" collapsed="false">
      <c r="A101" s="0" t="s">
        <v>159</v>
      </c>
      <c r="B101" s="0" t="n">
        <v>0.59</v>
      </c>
      <c r="C101" s="0" t="n">
        <v>0.45</v>
      </c>
      <c r="D101" s="0" t="n">
        <v>0.19</v>
      </c>
      <c r="E101" s="0" t="n">
        <v>3.01075394577424E-020</v>
      </c>
      <c r="F101" s="0" t="n">
        <v>7.97398182538307E-016</v>
      </c>
    </row>
    <row r="102" customFormat="false" ht="15" hidden="false" customHeight="false" outlineLevel="0" collapsed="false">
      <c r="A102" s="0" t="s">
        <v>5127</v>
      </c>
      <c r="B102" s="0" t="n">
        <v>0.42</v>
      </c>
      <c r="C102" s="0" t="n">
        <v>0.21</v>
      </c>
      <c r="D102" s="0" t="n">
        <v>0.04</v>
      </c>
      <c r="E102" s="0" t="n">
        <v>3.56092671095009E-020</v>
      </c>
      <c r="F102" s="0" t="n">
        <v>9.43111439395132E-016</v>
      </c>
    </row>
    <row r="103" customFormat="false" ht="15" hidden="false" customHeight="false" outlineLevel="0" collapsed="false">
      <c r="A103" s="0" t="s">
        <v>8898</v>
      </c>
      <c r="B103" s="0" t="n">
        <v>0.85</v>
      </c>
      <c r="C103" s="0" t="n">
        <v>0.23</v>
      </c>
      <c r="D103" s="0" t="n">
        <v>0.08</v>
      </c>
      <c r="E103" s="0" t="n">
        <v>4.26501987372923E-020</v>
      </c>
      <c r="F103" s="0" t="n">
        <v>1.12959051355719E-015</v>
      </c>
      <c r="I103" s="0" t="n">
        <f aca="false">TRUE()</f>
        <v>1</v>
      </c>
    </row>
    <row r="104" customFormat="false" ht="15" hidden="false" customHeight="false" outlineLevel="0" collapsed="false">
      <c r="A104" s="0" t="s">
        <v>124</v>
      </c>
      <c r="B104" s="0" t="n">
        <v>0.31</v>
      </c>
      <c r="C104" s="0" t="n">
        <v>1</v>
      </c>
      <c r="D104" s="0" t="n">
        <v>0.98</v>
      </c>
      <c r="E104" s="0" t="n">
        <v>4.51405685520492E-020</v>
      </c>
      <c r="F104" s="0" t="n">
        <v>1.19554795810102E-015</v>
      </c>
    </row>
    <row r="105" customFormat="false" ht="15" hidden="false" customHeight="false" outlineLevel="0" collapsed="false">
      <c r="A105" s="0" t="s">
        <v>360</v>
      </c>
      <c r="B105" s="0" t="n">
        <v>0.34</v>
      </c>
      <c r="C105" s="0" t="n">
        <v>0.97</v>
      </c>
      <c r="D105" s="0" t="n">
        <v>0.88</v>
      </c>
      <c r="E105" s="0" t="n">
        <v>5.80019939661027E-020</v>
      </c>
      <c r="F105" s="0" t="n">
        <v>1.53618281019223E-015</v>
      </c>
    </row>
    <row r="106" customFormat="false" ht="15" hidden="false" customHeight="false" outlineLevel="0" collapsed="false">
      <c r="A106" s="0" t="s">
        <v>7386</v>
      </c>
      <c r="B106" s="0" t="n">
        <v>0.45</v>
      </c>
      <c r="C106" s="0" t="n">
        <v>0.22</v>
      </c>
      <c r="D106" s="0" t="n">
        <v>0.04</v>
      </c>
      <c r="E106" s="0" t="n">
        <v>6.4597918347967E-020</v>
      </c>
      <c r="F106" s="0" t="n">
        <v>1.71087586744591E-015</v>
      </c>
      <c r="L106" s="0" t="n">
        <f aca="false">TRUE()</f>
        <v>1</v>
      </c>
    </row>
    <row r="107" customFormat="false" ht="15" hidden="false" customHeight="false" outlineLevel="0" collapsed="false">
      <c r="A107" s="0" t="s">
        <v>83</v>
      </c>
      <c r="B107" s="0" t="n">
        <v>0.42</v>
      </c>
      <c r="C107" s="0" t="n">
        <v>0.93</v>
      </c>
      <c r="D107" s="0" t="n">
        <v>0.76</v>
      </c>
      <c r="E107" s="0" t="n">
        <v>7.13266359182164E-020</v>
      </c>
      <c r="F107" s="0" t="n">
        <v>1.88908595229396E-015</v>
      </c>
    </row>
    <row r="108" customFormat="false" ht="15" hidden="false" customHeight="false" outlineLevel="0" collapsed="false">
      <c r="A108" s="0" t="s">
        <v>6113</v>
      </c>
      <c r="B108" s="0" t="n">
        <v>0.52</v>
      </c>
      <c r="C108" s="0" t="n">
        <v>0.49</v>
      </c>
      <c r="D108" s="0" t="n">
        <v>0.21</v>
      </c>
      <c r="E108" s="0" t="n">
        <v>9.56684696323356E-020</v>
      </c>
      <c r="F108" s="0" t="n">
        <v>2.53377941821241E-015</v>
      </c>
      <c r="H108" s="0" t="n">
        <f aca="false">TRUE()</f>
        <v>1</v>
      </c>
    </row>
    <row r="109" customFormat="false" ht="15" hidden="false" customHeight="false" outlineLevel="0" collapsed="false">
      <c r="A109" s="0" t="s">
        <v>4882</v>
      </c>
      <c r="B109" s="0" t="n">
        <v>0.81</v>
      </c>
      <c r="C109" s="0" t="n">
        <v>0.75</v>
      </c>
      <c r="D109" s="0" t="n">
        <v>0.5</v>
      </c>
      <c r="E109" s="0" t="n">
        <v>1.09670541510149E-019</v>
      </c>
      <c r="F109" s="0" t="n">
        <v>2.9046242918963E-015</v>
      </c>
      <c r="I109" s="0" t="n">
        <f aca="false">TRUE()</f>
        <v>1</v>
      </c>
    </row>
    <row r="110" customFormat="false" ht="15" hidden="false" customHeight="false" outlineLevel="0" collapsed="false">
      <c r="A110" s="0" t="s">
        <v>93</v>
      </c>
      <c r="B110" s="0" t="n">
        <v>0.33</v>
      </c>
      <c r="C110" s="0" t="n">
        <v>0.98</v>
      </c>
      <c r="D110" s="0" t="n">
        <v>0.92</v>
      </c>
      <c r="E110" s="0" t="n">
        <v>1.96395591161719E-019</v>
      </c>
      <c r="F110" s="0" t="n">
        <v>5.20153723191812E-015</v>
      </c>
    </row>
    <row r="111" customFormat="false" ht="15" hidden="false" customHeight="false" outlineLevel="0" collapsed="false">
      <c r="A111" s="0" t="s">
        <v>3642</v>
      </c>
      <c r="B111" s="0" t="n">
        <v>0.51</v>
      </c>
      <c r="C111" s="0" t="n">
        <v>0.36</v>
      </c>
      <c r="D111" s="0" t="n">
        <v>0.13</v>
      </c>
      <c r="E111" s="0" t="n">
        <v>2.89774765123071E-019</v>
      </c>
      <c r="F111" s="0" t="n">
        <v>7.67468465428454E-015</v>
      </c>
      <c r="I111" s="0" t="n">
        <f aca="false">TRUE()</f>
        <v>1</v>
      </c>
      <c r="K111" s="0" t="n">
        <f aca="false">TRUE()</f>
        <v>1</v>
      </c>
    </row>
    <row r="112" customFormat="false" ht="15" hidden="false" customHeight="false" outlineLevel="0" collapsed="false">
      <c r="A112" s="0" t="s">
        <v>394</v>
      </c>
      <c r="B112" s="0" t="n">
        <v>0.27</v>
      </c>
      <c r="C112" s="0" t="n">
        <v>1</v>
      </c>
      <c r="D112" s="0" t="n">
        <v>0.98</v>
      </c>
      <c r="E112" s="0" t="n">
        <v>4.190325588936E-019</v>
      </c>
      <c r="F112" s="0" t="n">
        <v>1.1098077322297E-014</v>
      </c>
    </row>
    <row r="113" customFormat="false" ht="15" hidden="false" customHeight="false" outlineLevel="0" collapsed="false">
      <c r="A113" s="0" t="s">
        <v>7888</v>
      </c>
      <c r="B113" s="0" t="n">
        <v>0.46</v>
      </c>
      <c r="C113" s="0" t="n">
        <v>0.8</v>
      </c>
      <c r="D113" s="0" t="n">
        <v>0.57</v>
      </c>
      <c r="E113" s="0" t="n">
        <v>6.70449932313199E-019</v>
      </c>
      <c r="F113" s="0" t="n">
        <v>1.77568664573151E-014</v>
      </c>
    </row>
    <row r="114" customFormat="false" ht="15" hidden="false" customHeight="false" outlineLevel="0" collapsed="false">
      <c r="A114" s="0" t="s">
        <v>139</v>
      </c>
      <c r="B114" s="0" t="n">
        <v>0.44</v>
      </c>
      <c r="C114" s="0" t="n">
        <v>0.83</v>
      </c>
      <c r="D114" s="0" t="n">
        <v>0.58</v>
      </c>
      <c r="E114" s="0" t="n">
        <v>9.94552393587007E-019</v>
      </c>
      <c r="F114" s="0" t="n">
        <v>2.63407201441519E-014</v>
      </c>
    </row>
    <row r="115" customFormat="false" ht="15" hidden="false" customHeight="false" outlineLevel="0" collapsed="false">
      <c r="A115" s="0" t="s">
        <v>30</v>
      </c>
      <c r="B115" s="0" t="n">
        <v>0.3</v>
      </c>
      <c r="C115" s="0" t="n">
        <v>0.99</v>
      </c>
      <c r="D115" s="0" t="n">
        <v>0.94</v>
      </c>
      <c r="E115" s="0" t="n">
        <v>1.04933142527043E-018</v>
      </c>
      <c r="F115" s="0" t="n">
        <v>2.77915427982874E-014</v>
      </c>
      <c r="I115" s="0" t="n">
        <f aca="false">TRUE()</f>
        <v>1</v>
      </c>
    </row>
    <row r="116" customFormat="false" ht="15" hidden="false" customHeight="false" outlineLevel="0" collapsed="false">
      <c r="A116" s="0" t="s">
        <v>7267</v>
      </c>
      <c r="B116" s="0" t="n">
        <v>0.52</v>
      </c>
      <c r="C116" s="0" t="n">
        <v>0.35</v>
      </c>
      <c r="D116" s="0" t="n">
        <v>0.13</v>
      </c>
      <c r="E116" s="0" t="n">
        <v>1.188741505422E-018</v>
      </c>
      <c r="F116" s="0" t="n">
        <v>3.14838187711018E-014</v>
      </c>
    </row>
    <row r="117" customFormat="false" ht="15" hidden="false" customHeight="false" outlineLevel="0" collapsed="false">
      <c r="A117" s="0" t="s">
        <v>7428</v>
      </c>
      <c r="B117" s="0" t="n">
        <v>0.41</v>
      </c>
      <c r="C117" s="0" t="n">
        <v>0.23</v>
      </c>
      <c r="D117" s="0" t="n">
        <v>0.05</v>
      </c>
      <c r="E117" s="0" t="n">
        <v>1.20743273133485E-018</v>
      </c>
      <c r="F117" s="0" t="n">
        <v>3.19788558894035E-014</v>
      </c>
    </row>
    <row r="118" customFormat="false" ht="15" hidden="false" customHeight="false" outlineLevel="0" collapsed="false">
      <c r="A118" s="0" t="s">
        <v>7268</v>
      </c>
      <c r="B118" s="0" t="n">
        <v>0.44</v>
      </c>
      <c r="C118" s="0" t="n">
        <v>0.94</v>
      </c>
      <c r="D118" s="0" t="n">
        <v>0.76</v>
      </c>
      <c r="E118" s="0" t="n">
        <v>1.56947722670651E-018</v>
      </c>
      <c r="F118" s="0" t="n">
        <v>4.15676043493218E-014</v>
      </c>
    </row>
    <row r="119" customFormat="false" ht="15" hidden="false" customHeight="false" outlineLevel="0" collapsed="false">
      <c r="A119" s="0" t="s">
        <v>3687</v>
      </c>
      <c r="B119" s="0" t="n">
        <v>0.36</v>
      </c>
      <c r="C119" s="0" t="n">
        <v>0.95</v>
      </c>
      <c r="D119" s="0" t="n">
        <v>0.8</v>
      </c>
      <c r="E119" s="0" t="n">
        <v>2.67705703189283E-018</v>
      </c>
      <c r="F119" s="0" t="n">
        <v>7.09018554896815E-014</v>
      </c>
    </row>
    <row r="120" customFormat="false" ht="15" hidden="false" customHeight="false" outlineLevel="0" collapsed="false">
      <c r="A120" s="0" t="s">
        <v>3757</v>
      </c>
      <c r="B120" s="0" t="n">
        <v>0.52</v>
      </c>
      <c r="C120" s="0" t="n">
        <v>0.28</v>
      </c>
      <c r="D120" s="0" t="n">
        <v>0.08</v>
      </c>
      <c r="E120" s="0" t="n">
        <v>3.59621062448314E-018</v>
      </c>
      <c r="F120" s="0" t="n">
        <v>9.52456383894359E-014</v>
      </c>
      <c r="H120" s="0" t="n">
        <f aca="false">TRUE()</f>
        <v>1</v>
      </c>
    </row>
    <row r="121" customFormat="false" ht="15" hidden="false" customHeight="false" outlineLevel="0" collapsed="false">
      <c r="A121" s="0" t="s">
        <v>2435</v>
      </c>
      <c r="B121" s="0" t="n">
        <v>0.5</v>
      </c>
      <c r="C121" s="0" t="n">
        <v>0.36</v>
      </c>
      <c r="D121" s="0" t="n">
        <v>0.14</v>
      </c>
      <c r="E121" s="0" t="n">
        <v>5.41200879104701E-018</v>
      </c>
      <c r="F121" s="0" t="n">
        <v>1.4333705283088E-013</v>
      </c>
    </row>
    <row r="122" customFormat="false" ht="15" hidden="false" customHeight="false" outlineLevel="0" collapsed="false">
      <c r="A122" s="0" t="s">
        <v>5038</v>
      </c>
      <c r="B122" s="0" t="n">
        <v>0.46</v>
      </c>
      <c r="C122" s="0" t="n">
        <v>0.23</v>
      </c>
      <c r="D122" s="0" t="n">
        <v>0.06</v>
      </c>
      <c r="E122" s="0" t="n">
        <v>5.98163238859229E-018</v>
      </c>
      <c r="F122" s="0" t="n">
        <v>1.58423533811867E-013</v>
      </c>
    </row>
    <row r="123" customFormat="false" ht="15" hidden="false" customHeight="false" outlineLevel="0" collapsed="false">
      <c r="A123" s="0" t="s">
        <v>755</v>
      </c>
      <c r="B123" s="0" t="n">
        <v>0.37</v>
      </c>
      <c r="C123" s="0" t="n">
        <v>0.17</v>
      </c>
      <c r="D123" s="0" t="n">
        <v>0.02</v>
      </c>
      <c r="E123" s="0" t="n">
        <v>6.96125962555484E-018</v>
      </c>
      <c r="F123" s="0" t="n">
        <v>1.8436896118282E-013</v>
      </c>
      <c r="I123" s="0" t="n">
        <f aca="false">TRUE()</f>
        <v>1</v>
      </c>
    </row>
    <row r="124" customFormat="false" ht="15" hidden="false" customHeight="false" outlineLevel="0" collapsed="false">
      <c r="A124" s="0" t="s">
        <v>67</v>
      </c>
      <c r="B124" s="0" t="n">
        <v>0.32</v>
      </c>
      <c r="C124" s="0" t="n">
        <v>0.98</v>
      </c>
      <c r="D124" s="0" t="n">
        <v>0.92</v>
      </c>
      <c r="E124" s="0" t="n">
        <v>7.09638007056122E-018</v>
      </c>
      <c r="F124" s="0" t="n">
        <v>1.87947626168814E-013</v>
      </c>
    </row>
    <row r="125" customFormat="false" ht="15" hidden="false" customHeight="false" outlineLevel="0" collapsed="false">
      <c r="A125" s="0" t="s">
        <v>9130</v>
      </c>
      <c r="B125" s="0" t="n">
        <v>0.27</v>
      </c>
      <c r="C125" s="0" t="n">
        <v>0.11</v>
      </c>
      <c r="D125" s="0" t="n">
        <v>0.01</v>
      </c>
      <c r="E125" s="0" t="n">
        <v>1.05376396127411E-017</v>
      </c>
      <c r="F125" s="0" t="n">
        <v>2.79089385143448E-013</v>
      </c>
    </row>
    <row r="126" customFormat="false" ht="15" hidden="false" customHeight="false" outlineLevel="0" collapsed="false">
      <c r="A126" s="0" t="s">
        <v>5243</v>
      </c>
      <c r="B126" s="0" t="n">
        <v>0.37</v>
      </c>
      <c r="C126" s="0" t="n">
        <v>0.48</v>
      </c>
      <c r="D126" s="0" t="n">
        <v>0.21</v>
      </c>
      <c r="E126" s="0" t="n">
        <v>1.09750164913643E-017</v>
      </c>
      <c r="F126" s="0" t="n">
        <v>2.90673311773784E-013</v>
      </c>
    </row>
    <row r="127" customFormat="false" ht="15" hidden="false" customHeight="false" outlineLevel="0" collapsed="false">
      <c r="A127" s="0" t="s">
        <v>97</v>
      </c>
      <c r="B127" s="0" t="n">
        <v>0.32</v>
      </c>
      <c r="C127" s="0" t="n">
        <v>0.96</v>
      </c>
      <c r="D127" s="0" t="n">
        <v>0.9</v>
      </c>
      <c r="E127" s="0" t="n">
        <v>1.15532161709108E-017</v>
      </c>
      <c r="F127" s="0" t="n">
        <v>3.05986930286574E-013</v>
      </c>
    </row>
    <row r="128" customFormat="false" ht="15" hidden="false" customHeight="false" outlineLevel="0" collapsed="false">
      <c r="A128" s="0" t="s">
        <v>8884</v>
      </c>
      <c r="B128" s="0" t="n">
        <v>0.44</v>
      </c>
      <c r="C128" s="0" t="n">
        <v>0.7</v>
      </c>
      <c r="D128" s="0" t="n">
        <v>0.41</v>
      </c>
      <c r="E128" s="0" t="n">
        <v>1.16498105048257E-017</v>
      </c>
      <c r="F128" s="0" t="n">
        <v>3.0854523122031E-013</v>
      </c>
      <c r="I128" s="0" t="n">
        <f aca="false">TRUE()</f>
        <v>1</v>
      </c>
    </row>
    <row r="129" customFormat="false" ht="15" hidden="false" customHeight="false" outlineLevel="0" collapsed="false">
      <c r="A129" s="0" t="s">
        <v>16</v>
      </c>
      <c r="B129" s="0" t="n">
        <v>0.58</v>
      </c>
      <c r="C129" s="0" t="n">
        <v>0.98</v>
      </c>
      <c r="D129" s="0" t="n">
        <v>0.86</v>
      </c>
      <c r="E129" s="0" t="n">
        <v>2.69002086657717E-017</v>
      </c>
      <c r="F129" s="0" t="n">
        <v>7.12452026512964E-013</v>
      </c>
      <c r="K129" s="0" t="n">
        <f aca="false">TRUE()</f>
        <v>1</v>
      </c>
    </row>
    <row r="130" customFormat="false" ht="15" hidden="false" customHeight="false" outlineLevel="0" collapsed="false">
      <c r="A130" s="0" t="s">
        <v>4481</v>
      </c>
      <c r="B130" s="0" t="n">
        <v>0.73</v>
      </c>
      <c r="C130" s="0" t="n">
        <v>0.25</v>
      </c>
      <c r="D130" s="0" t="n">
        <v>0.07</v>
      </c>
      <c r="E130" s="0" t="n">
        <v>3.24316114717593E-017</v>
      </c>
      <c r="F130" s="0" t="n">
        <v>8.58951229829545E-013</v>
      </c>
      <c r="L130" s="0" t="n">
        <f aca="false">TRUE()</f>
        <v>1</v>
      </c>
    </row>
    <row r="131" customFormat="false" ht="15" hidden="false" customHeight="false" outlineLevel="0" collapsed="false">
      <c r="A131" s="0" t="s">
        <v>3573</v>
      </c>
      <c r="B131" s="0" t="n">
        <v>0.39</v>
      </c>
      <c r="C131" s="0" t="n">
        <v>0.25</v>
      </c>
      <c r="D131" s="0" t="n">
        <v>0.06</v>
      </c>
      <c r="E131" s="0" t="n">
        <v>3.40761447716697E-017</v>
      </c>
      <c r="F131" s="0" t="n">
        <v>9.02506694277671E-013</v>
      </c>
    </row>
    <row r="132" customFormat="false" ht="15" hidden="false" customHeight="false" outlineLevel="0" collapsed="false">
      <c r="A132" s="0" t="s">
        <v>33</v>
      </c>
      <c r="B132" s="0" t="n">
        <v>0.27</v>
      </c>
      <c r="C132" s="0" t="n">
        <v>1</v>
      </c>
      <c r="D132" s="0" t="n">
        <v>0.97</v>
      </c>
      <c r="E132" s="0" t="n">
        <v>4.80557137386682E-017</v>
      </c>
      <c r="F132" s="0" t="n">
        <v>1.27275557836863E-012</v>
      </c>
    </row>
    <row r="133" customFormat="false" ht="15" hidden="false" customHeight="false" outlineLevel="0" collapsed="false">
      <c r="A133" s="0" t="s">
        <v>3909</v>
      </c>
      <c r="B133" s="0" t="n">
        <v>0.35</v>
      </c>
      <c r="C133" s="0" t="n">
        <v>0.96</v>
      </c>
      <c r="D133" s="0" t="n">
        <v>0.85</v>
      </c>
      <c r="E133" s="0" t="n">
        <v>5.38952522576228E-017</v>
      </c>
      <c r="F133" s="0" t="n">
        <v>1.42741575604314E-012</v>
      </c>
    </row>
    <row r="134" customFormat="false" ht="15" hidden="false" customHeight="false" outlineLevel="0" collapsed="false">
      <c r="A134" s="0" t="s">
        <v>3600</v>
      </c>
      <c r="B134" s="0" t="n">
        <v>0.35</v>
      </c>
      <c r="C134" s="0" t="n">
        <v>0.95</v>
      </c>
      <c r="D134" s="0" t="n">
        <v>0.82</v>
      </c>
      <c r="E134" s="0" t="n">
        <v>6.69348846026792E-017</v>
      </c>
      <c r="F134" s="0" t="n">
        <v>1.77277041870196E-012</v>
      </c>
    </row>
    <row r="135" customFormat="false" ht="15" hidden="false" customHeight="false" outlineLevel="0" collapsed="false">
      <c r="A135" s="0" t="s">
        <v>5447</v>
      </c>
      <c r="B135" s="0" t="n">
        <v>0.46</v>
      </c>
      <c r="C135" s="0" t="n">
        <v>0.5</v>
      </c>
      <c r="D135" s="0" t="n">
        <v>0.24</v>
      </c>
      <c r="E135" s="0" t="n">
        <v>1.07865162970181E-016</v>
      </c>
      <c r="F135" s="0" t="n">
        <v>2.85680884126525E-012</v>
      </c>
      <c r="I135" s="0" t="n">
        <f aca="false">TRUE()</f>
        <v>1</v>
      </c>
    </row>
    <row r="136" customFormat="false" ht="15" hidden="false" customHeight="false" outlineLevel="0" collapsed="false">
      <c r="A136" s="0" t="s">
        <v>9131</v>
      </c>
      <c r="B136" s="0" t="n">
        <v>0.3</v>
      </c>
      <c r="C136" s="0" t="n">
        <v>0.12</v>
      </c>
      <c r="D136" s="0" t="n">
        <v>0.01</v>
      </c>
      <c r="E136" s="0" t="n">
        <v>1.8189109818739E-016</v>
      </c>
      <c r="F136" s="0" t="n">
        <v>4.81738573549302E-012</v>
      </c>
      <c r="J136" s="0" t="n">
        <f aca="false">TRUE()</f>
        <v>1</v>
      </c>
    </row>
    <row r="137" customFormat="false" ht="15" hidden="false" customHeight="false" outlineLevel="0" collapsed="false">
      <c r="A137" s="0" t="s">
        <v>143</v>
      </c>
      <c r="B137" s="0" t="n">
        <v>0.26</v>
      </c>
      <c r="C137" s="0" t="n">
        <v>1</v>
      </c>
      <c r="D137" s="0" t="n">
        <v>0.99</v>
      </c>
      <c r="E137" s="0" t="n">
        <v>1.89256861895273E-016</v>
      </c>
      <c r="F137" s="0" t="n">
        <v>5.01246798729632E-012</v>
      </c>
    </row>
    <row r="138" customFormat="false" ht="15" hidden="false" customHeight="false" outlineLevel="0" collapsed="false">
      <c r="A138" s="0" t="s">
        <v>110</v>
      </c>
      <c r="B138" s="0" t="n">
        <v>0.29</v>
      </c>
      <c r="C138" s="0" t="n">
        <v>0.99</v>
      </c>
      <c r="D138" s="0" t="n">
        <v>0.92</v>
      </c>
      <c r="E138" s="0" t="n">
        <v>2.00519410121388E-016</v>
      </c>
      <c r="F138" s="0" t="n">
        <v>5.31075657706495E-012</v>
      </c>
    </row>
    <row r="139" customFormat="false" ht="15" hidden="false" customHeight="false" outlineLevel="0" collapsed="false">
      <c r="A139" s="0" t="s">
        <v>7971</v>
      </c>
      <c r="B139" s="0" t="n">
        <v>0.6</v>
      </c>
      <c r="C139" s="0" t="n">
        <v>0.67</v>
      </c>
      <c r="D139" s="0" t="n">
        <v>0.41</v>
      </c>
      <c r="E139" s="0" t="n">
        <v>2.09145308730825E-016</v>
      </c>
      <c r="F139" s="0" t="n">
        <v>5.53921350173589E-012</v>
      </c>
    </row>
    <row r="140" customFormat="false" ht="15" hidden="false" customHeight="false" outlineLevel="0" collapsed="false">
      <c r="A140" s="0" t="s">
        <v>7905</v>
      </c>
      <c r="B140" s="0" t="n">
        <v>0.35</v>
      </c>
      <c r="C140" s="0" t="n">
        <v>0.67</v>
      </c>
      <c r="D140" s="0" t="n">
        <v>0.39</v>
      </c>
      <c r="E140" s="0" t="n">
        <v>2.09891366717482E-016</v>
      </c>
      <c r="F140" s="0" t="n">
        <v>5.55897284751251E-012</v>
      </c>
      <c r="J140" s="0" t="n">
        <f aca="false">TRUE()</f>
        <v>1</v>
      </c>
      <c r="L140" s="0" t="n">
        <f aca="false">TRUE()</f>
        <v>1</v>
      </c>
    </row>
    <row r="141" customFormat="false" ht="15" hidden="false" customHeight="false" outlineLevel="0" collapsed="false">
      <c r="A141" s="0" t="s">
        <v>9132</v>
      </c>
      <c r="B141" s="0" t="n">
        <v>0.33</v>
      </c>
      <c r="C141" s="0" t="n">
        <v>0.16</v>
      </c>
      <c r="D141" s="0" t="n">
        <v>0.03</v>
      </c>
      <c r="E141" s="0" t="n">
        <v>3.83546220237777E-016</v>
      </c>
      <c r="F141" s="0" t="n">
        <v>1.01582216429975E-011</v>
      </c>
    </row>
    <row r="142" customFormat="false" ht="15" hidden="false" customHeight="false" outlineLevel="0" collapsed="false">
      <c r="A142" s="0" t="s">
        <v>1107</v>
      </c>
      <c r="B142" s="0" t="n">
        <v>0.4</v>
      </c>
      <c r="C142" s="0" t="n">
        <v>0.81</v>
      </c>
      <c r="D142" s="0" t="n">
        <v>0.59</v>
      </c>
      <c r="E142" s="0" t="n">
        <v>4.27787479943566E-016</v>
      </c>
      <c r="F142" s="0" t="n">
        <v>1.13299514063053E-011</v>
      </c>
    </row>
    <row r="143" customFormat="false" ht="15" hidden="false" customHeight="false" outlineLevel="0" collapsed="false">
      <c r="A143" s="0" t="s">
        <v>106</v>
      </c>
      <c r="B143" s="0" t="n">
        <v>0.3</v>
      </c>
      <c r="C143" s="0" t="n">
        <v>0.98</v>
      </c>
      <c r="D143" s="0" t="n">
        <v>0.88</v>
      </c>
      <c r="E143" s="0" t="n">
        <v>4.89746503015683E-016</v>
      </c>
      <c r="F143" s="0" t="n">
        <v>1.29709361323704E-011</v>
      </c>
    </row>
    <row r="144" customFormat="false" ht="15" hidden="false" customHeight="false" outlineLevel="0" collapsed="false">
      <c r="A144" s="0" t="s">
        <v>573</v>
      </c>
      <c r="B144" s="0" t="n">
        <v>0.41</v>
      </c>
      <c r="C144" s="0" t="n">
        <v>0.23</v>
      </c>
      <c r="D144" s="0" t="n">
        <v>0.06</v>
      </c>
      <c r="E144" s="0" t="n">
        <v>9.50149683814651E-016</v>
      </c>
      <c r="F144" s="0" t="n">
        <v>2.5164714375831E-011</v>
      </c>
    </row>
    <row r="145" customFormat="false" ht="15" hidden="false" customHeight="false" outlineLevel="0" collapsed="false">
      <c r="A145" s="0" t="s">
        <v>246</v>
      </c>
      <c r="B145" s="0" t="n">
        <v>0.33</v>
      </c>
      <c r="C145" s="0" t="n">
        <v>0.95</v>
      </c>
      <c r="D145" s="0" t="n">
        <v>0.87</v>
      </c>
      <c r="E145" s="0" t="n">
        <v>1.4815275244188E-015</v>
      </c>
      <c r="F145" s="0" t="n">
        <v>3.92382564842319E-011</v>
      </c>
    </row>
    <row r="146" customFormat="false" ht="15" hidden="false" customHeight="false" outlineLevel="0" collapsed="false">
      <c r="A146" s="0" t="s">
        <v>4082</v>
      </c>
      <c r="B146" s="0" t="n">
        <v>0.46</v>
      </c>
      <c r="C146" s="0" t="n">
        <v>0.37</v>
      </c>
      <c r="D146" s="0" t="n">
        <v>0.15</v>
      </c>
      <c r="E146" s="0" t="n">
        <v>1.48919743501513E-015</v>
      </c>
      <c r="F146" s="0" t="n">
        <v>3.94413940663756E-011</v>
      </c>
    </row>
    <row r="147" customFormat="false" ht="15" hidden="false" customHeight="false" outlineLevel="0" collapsed="false">
      <c r="A147" s="0" t="s">
        <v>129</v>
      </c>
      <c r="B147" s="0" t="n">
        <v>0.27</v>
      </c>
      <c r="C147" s="0" t="n">
        <v>1</v>
      </c>
      <c r="D147" s="0" t="n">
        <v>0.98</v>
      </c>
      <c r="E147" s="0" t="n">
        <v>1.68935273095003E-015</v>
      </c>
      <c r="F147" s="0" t="n">
        <v>4.47425070792116E-011</v>
      </c>
    </row>
    <row r="148" customFormat="false" ht="15" hidden="false" customHeight="false" outlineLevel="0" collapsed="false">
      <c r="A148" s="0" t="s">
        <v>516</v>
      </c>
      <c r="B148" s="0" t="n">
        <v>0.41</v>
      </c>
      <c r="C148" s="0" t="n">
        <v>0.68</v>
      </c>
      <c r="D148" s="0" t="n">
        <v>0.44</v>
      </c>
      <c r="E148" s="0" t="n">
        <v>1.8393478871559E-015</v>
      </c>
      <c r="F148" s="0" t="n">
        <v>4.8715128791324E-011</v>
      </c>
      <c r="L148" s="0" t="n">
        <f aca="false">TRUE()</f>
        <v>1</v>
      </c>
    </row>
    <row r="149" customFormat="false" ht="15" hidden="false" customHeight="false" outlineLevel="0" collapsed="false">
      <c r="A149" s="0" t="s">
        <v>364</v>
      </c>
      <c r="B149" s="0" t="n">
        <v>0.28</v>
      </c>
      <c r="C149" s="0" t="n">
        <v>0.98</v>
      </c>
      <c r="D149" s="0" t="n">
        <v>0.95</v>
      </c>
      <c r="E149" s="0" t="n">
        <v>3.77404320628064E-015</v>
      </c>
      <c r="F149" s="0" t="n">
        <v>9.99555343183426E-011</v>
      </c>
    </row>
    <row r="150" customFormat="false" ht="15" hidden="false" customHeight="false" outlineLevel="0" collapsed="false">
      <c r="A150" s="0" t="s">
        <v>1672</v>
      </c>
      <c r="B150" s="0" t="n">
        <v>0.34</v>
      </c>
      <c r="C150" s="0" t="n">
        <v>0.92</v>
      </c>
      <c r="D150" s="0" t="n">
        <v>0.72</v>
      </c>
      <c r="E150" s="0" t="n">
        <v>6.60371710944392E-015</v>
      </c>
      <c r="F150" s="0" t="n">
        <v>1.74899447643622E-010</v>
      </c>
      <c r="I150" s="0" t="n">
        <f aca="false">TRUE()</f>
        <v>1</v>
      </c>
    </row>
    <row r="151" customFormat="false" ht="15" hidden="false" customHeight="false" outlineLevel="0" collapsed="false">
      <c r="A151" s="0" t="s">
        <v>86</v>
      </c>
      <c r="B151" s="0" t="n">
        <v>0.26</v>
      </c>
      <c r="C151" s="0" t="n">
        <v>1</v>
      </c>
      <c r="D151" s="0" t="n">
        <v>0.95</v>
      </c>
      <c r="E151" s="0" t="n">
        <v>6.68149475156147E-015</v>
      </c>
      <c r="F151" s="0" t="n">
        <v>1.76959388495106E-010</v>
      </c>
    </row>
    <row r="152" customFormat="false" ht="15" hidden="false" customHeight="false" outlineLevel="0" collapsed="false">
      <c r="A152" s="0" t="s">
        <v>1975</v>
      </c>
      <c r="B152" s="0" t="n">
        <v>0.34</v>
      </c>
      <c r="C152" s="0" t="n">
        <v>0.84</v>
      </c>
      <c r="D152" s="0" t="n">
        <v>0.62</v>
      </c>
      <c r="E152" s="0" t="n">
        <v>1.33070295349002E-014</v>
      </c>
      <c r="F152" s="0" t="n">
        <v>3.52436677231832E-010</v>
      </c>
    </row>
    <row r="153" customFormat="false" ht="15" hidden="false" customHeight="false" outlineLevel="0" collapsed="false">
      <c r="A153" s="0" t="s">
        <v>9133</v>
      </c>
      <c r="B153" s="0" t="n">
        <v>0.41</v>
      </c>
      <c r="C153" s="0" t="n">
        <v>0.32</v>
      </c>
      <c r="D153" s="0" t="n">
        <v>0.12</v>
      </c>
      <c r="E153" s="0" t="n">
        <v>1.44727790385427E-014</v>
      </c>
      <c r="F153" s="0" t="n">
        <v>3.83311552835804E-010</v>
      </c>
      <c r="G153" s="0" t="n">
        <f aca="false">TRUE()</f>
        <v>1</v>
      </c>
    </row>
    <row r="154" customFormat="false" ht="15" hidden="false" customHeight="false" outlineLevel="0" collapsed="false">
      <c r="A154" s="0" t="s">
        <v>9134</v>
      </c>
      <c r="B154" s="0" t="n">
        <v>0.28</v>
      </c>
      <c r="C154" s="0" t="n">
        <v>0.12</v>
      </c>
      <c r="D154" s="0" t="n">
        <v>0.02</v>
      </c>
      <c r="E154" s="0" t="n">
        <v>2.20044713648959E-014</v>
      </c>
      <c r="F154" s="0" t="n">
        <v>5.82788424099267E-010</v>
      </c>
    </row>
    <row r="155" customFormat="false" ht="15" hidden="false" customHeight="false" outlineLevel="0" collapsed="false">
      <c r="A155" s="0" t="s">
        <v>8288</v>
      </c>
      <c r="B155" s="0" t="n">
        <v>0.42</v>
      </c>
      <c r="C155" s="0" t="n">
        <v>0.28</v>
      </c>
      <c r="D155" s="0" t="n">
        <v>0.1</v>
      </c>
      <c r="E155" s="0" t="n">
        <v>2.32127853830965E-014</v>
      </c>
      <c r="F155" s="0" t="n">
        <v>6.1479062087131E-010</v>
      </c>
    </row>
    <row r="156" customFormat="false" ht="15" hidden="false" customHeight="false" outlineLevel="0" collapsed="false">
      <c r="A156" s="0" t="s">
        <v>3643</v>
      </c>
      <c r="B156" s="0" t="n">
        <v>0.38</v>
      </c>
      <c r="C156" s="0" t="n">
        <v>0.69</v>
      </c>
      <c r="D156" s="0" t="n">
        <v>0.46</v>
      </c>
      <c r="E156" s="0" t="n">
        <v>2.59025688205534E-014</v>
      </c>
      <c r="F156" s="0" t="n">
        <v>6.86029535212356E-010</v>
      </c>
    </row>
    <row r="157" customFormat="false" ht="15" hidden="false" customHeight="false" outlineLevel="0" collapsed="false">
      <c r="A157" s="0" t="s">
        <v>9135</v>
      </c>
      <c r="B157" s="0" t="n">
        <v>0.43</v>
      </c>
      <c r="C157" s="0" t="n">
        <v>0.43</v>
      </c>
      <c r="D157" s="0" t="n">
        <v>0.2</v>
      </c>
      <c r="E157" s="0" t="n">
        <v>3.47687626376343E-014</v>
      </c>
      <c r="F157" s="0" t="n">
        <v>9.20850678457746E-010</v>
      </c>
      <c r="I157" s="0" t="n">
        <f aca="false">TRUE()</f>
        <v>1</v>
      </c>
    </row>
    <row r="158" customFormat="false" ht="15" hidden="false" customHeight="false" outlineLevel="0" collapsed="false">
      <c r="A158" s="0" t="s">
        <v>126</v>
      </c>
      <c r="B158" s="0" t="n">
        <v>1.11</v>
      </c>
      <c r="C158" s="0" t="n">
        <v>0.2</v>
      </c>
      <c r="D158" s="0" t="n">
        <v>0.06</v>
      </c>
      <c r="E158" s="0" t="n">
        <v>4.54061708604397E-014</v>
      </c>
      <c r="F158" s="0" t="n">
        <v>1.20258243523874E-009</v>
      </c>
      <c r="I158" s="0" t="n">
        <f aca="false">TRUE()</f>
        <v>1</v>
      </c>
    </row>
    <row r="159" customFormat="false" ht="15" hidden="false" customHeight="false" outlineLevel="0" collapsed="false">
      <c r="A159" s="0" t="s">
        <v>3769</v>
      </c>
      <c r="B159" s="0" t="n">
        <v>0.28</v>
      </c>
      <c r="C159" s="0" t="n">
        <v>0.96</v>
      </c>
      <c r="D159" s="0" t="n">
        <v>0.85</v>
      </c>
      <c r="E159" s="0" t="n">
        <v>5.00496526795862E-014</v>
      </c>
      <c r="F159" s="0" t="n">
        <v>1.32556505121884E-009</v>
      </c>
      <c r="I159" s="0" t="n">
        <f aca="false">TRUE()</f>
        <v>1</v>
      </c>
    </row>
    <row r="160" customFormat="false" ht="15" hidden="false" customHeight="false" outlineLevel="0" collapsed="false">
      <c r="A160" s="0" t="s">
        <v>9136</v>
      </c>
      <c r="B160" s="0" t="n">
        <v>0.26</v>
      </c>
      <c r="C160" s="0" t="n">
        <v>0.15</v>
      </c>
      <c r="D160" s="0" t="n">
        <v>0.03</v>
      </c>
      <c r="E160" s="0" t="n">
        <v>5.27078619464154E-014</v>
      </c>
      <c r="F160" s="0" t="n">
        <v>1.39596772365081E-009</v>
      </c>
    </row>
    <row r="161" customFormat="false" ht="15" hidden="false" customHeight="false" outlineLevel="0" collapsed="false">
      <c r="A161" s="0" t="s">
        <v>75</v>
      </c>
      <c r="B161" s="0" t="n">
        <v>0.26</v>
      </c>
      <c r="C161" s="0" t="n">
        <v>0.68</v>
      </c>
      <c r="D161" s="0" t="n">
        <v>0.42</v>
      </c>
      <c r="E161" s="0" t="n">
        <v>5.9576553989197E-014</v>
      </c>
      <c r="F161" s="0" t="n">
        <v>1.57788503240388E-009</v>
      </c>
    </row>
    <row r="162" customFormat="false" ht="15" hidden="false" customHeight="false" outlineLevel="0" collapsed="false">
      <c r="A162" s="0" t="s">
        <v>4690</v>
      </c>
      <c r="B162" s="0" t="n">
        <v>0.33</v>
      </c>
      <c r="C162" s="0" t="n">
        <v>0.97</v>
      </c>
      <c r="D162" s="0" t="n">
        <v>0.88</v>
      </c>
      <c r="E162" s="0" t="n">
        <v>6.74169778940372E-014</v>
      </c>
      <c r="F162" s="0" t="n">
        <v>1.78553865952358E-009</v>
      </c>
      <c r="I162" s="0" t="n">
        <f aca="false">TRUE()</f>
        <v>1</v>
      </c>
      <c r="L162" s="0" t="n">
        <f aca="false">TRUE()</f>
        <v>1</v>
      </c>
    </row>
    <row r="163" customFormat="false" ht="15" hidden="false" customHeight="false" outlineLevel="0" collapsed="false">
      <c r="A163" s="0" t="s">
        <v>262</v>
      </c>
      <c r="B163" s="0" t="n">
        <v>0.43</v>
      </c>
      <c r="C163" s="0" t="n">
        <v>0.89</v>
      </c>
      <c r="D163" s="0" t="n">
        <v>0.78</v>
      </c>
      <c r="E163" s="0" t="n">
        <v>8.9455144436147E-014</v>
      </c>
      <c r="F163" s="0" t="n">
        <v>2.36921950039135E-009</v>
      </c>
      <c r="G163" s="0" t="n">
        <f aca="false">TRUE()</f>
        <v>1</v>
      </c>
    </row>
    <row r="164" customFormat="false" ht="15" hidden="false" customHeight="false" outlineLevel="0" collapsed="false">
      <c r="A164" s="0" t="s">
        <v>303</v>
      </c>
      <c r="B164" s="0" t="n">
        <v>0.32</v>
      </c>
      <c r="C164" s="0" t="n">
        <v>0.92</v>
      </c>
      <c r="D164" s="0" t="n">
        <v>0.85</v>
      </c>
      <c r="E164" s="0" t="n">
        <v>1.37224791377778E-013</v>
      </c>
      <c r="F164" s="0" t="n">
        <v>3.63439859964044E-009</v>
      </c>
    </row>
    <row r="165" customFormat="false" ht="15" hidden="false" customHeight="false" outlineLevel="0" collapsed="false">
      <c r="A165" s="0" t="s">
        <v>1806</v>
      </c>
      <c r="B165" s="0" t="n">
        <v>0.41</v>
      </c>
      <c r="C165" s="0" t="n">
        <v>0.65</v>
      </c>
      <c r="D165" s="0" t="n">
        <v>0.41</v>
      </c>
      <c r="E165" s="0" t="n">
        <v>1.66777079344505E-013</v>
      </c>
      <c r="F165" s="0" t="n">
        <v>4.41709094643922E-009</v>
      </c>
      <c r="G165" s="0" t="n">
        <f aca="false">TRUE()</f>
        <v>1</v>
      </c>
    </row>
    <row r="166" customFormat="false" ht="15" hidden="false" customHeight="false" outlineLevel="0" collapsed="false">
      <c r="A166" s="0" t="s">
        <v>9137</v>
      </c>
      <c r="B166" s="0" t="n">
        <v>0.33</v>
      </c>
      <c r="C166" s="0" t="n">
        <v>0.16</v>
      </c>
      <c r="D166" s="0" t="n">
        <v>0.03</v>
      </c>
      <c r="E166" s="0" t="n">
        <v>1.67381912020793E-013</v>
      </c>
      <c r="F166" s="0" t="n">
        <v>4.43310993987071E-009</v>
      </c>
    </row>
    <row r="167" customFormat="false" ht="15" hidden="false" customHeight="false" outlineLevel="0" collapsed="false">
      <c r="A167" s="0" t="s">
        <v>4728</v>
      </c>
      <c r="B167" s="0" t="n">
        <v>0.3</v>
      </c>
      <c r="C167" s="0" t="n">
        <v>0.14</v>
      </c>
      <c r="D167" s="0" t="n">
        <v>0.03</v>
      </c>
      <c r="E167" s="0" t="n">
        <v>1.73868680215389E-013</v>
      </c>
      <c r="F167" s="0" t="n">
        <v>4.60491199550458E-009</v>
      </c>
    </row>
    <row r="168" customFormat="false" ht="15" hidden="false" customHeight="false" outlineLevel="0" collapsed="false">
      <c r="A168" s="0" t="s">
        <v>3900</v>
      </c>
      <c r="B168" s="0" t="n">
        <v>0.35</v>
      </c>
      <c r="C168" s="0" t="n">
        <v>0.84</v>
      </c>
      <c r="D168" s="0" t="n">
        <v>0.64</v>
      </c>
      <c r="E168" s="0" t="n">
        <v>1.8049022447855E-013</v>
      </c>
      <c r="F168" s="0" t="n">
        <v>4.78028359531441E-009</v>
      </c>
    </row>
    <row r="169" customFormat="false" ht="15" hidden="false" customHeight="false" outlineLevel="0" collapsed="false">
      <c r="A169" s="0" t="s">
        <v>6322</v>
      </c>
      <c r="B169" s="0" t="n">
        <v>0.43</v>
      </c>
      <c r="C169" s="0" t="n">
        <v>0.33</v>
      </c>
      <c r="D169" s="0" t="n">
        <v>0.13</v>
      </c>
      <c r="E169" s="0" t="n">
        <v>2.63930943184933E-013</v>
      </c>
      <c r="F169" s="0" t="n">
        <v>6.99021103025296E-009</v>
      </c>
      <c r="G169" s="0" t="n">
        <f aca="false">TRUE()</f>
        <v>1</v>
      </c>
    </row>
    <row r="170" customFormat="false" ht="15" hidden="false" customHeight="false" outlineLevel="0" collapsed="false">
      <c r="A170" s="0" t="s">
        <v>35</v>
      </c>
      <c r="B170" s="0" t="n">
        <v>0.26</v>
      </c>
      <c r="C170" s="0" t="n">
        <v>0.98</v>
      </c>
      <c r="D170" s="0" t="n">
        <v>0.92</v>
      </c>
      <c r="E170" s="0" t="n">
        <v>4.27550508009215E-013</v>
      </c>
      <c r="F170" s="0" t="n">
        <v>1.13236752046241E-008</v>
      </c>
    </row>
    <row r="171" customFormat="false" ht="15" hidden="false" customHeight="false" outlineLevel="0" collapsed="false">
      <c r="A171" s="0" t="s">
        <v>9138</v>
      </c>
      <c r="B171" s="0" t="n">
        <v>0.38</v>
      </c>
      <c r="C171" s="0" t="n">
        <v>0.21</v>
      </c>
      <c r="D171" s="0" t="n">
        <v>0.06</v>
      </c>
      <c r="E171" s="0" t="n">
        <v>4.46085580457254E-013</v>
      </c>
      <c r="F171" s="0" t="n">
        <v>1.18145765984104E-008</v>
      </c>
      <c r="H171" s="0" t="n">
        <f aca="false">TRUE()</f>
        <v>1</v>
      </c>
      <c r="L171" s="0" t="n">
        <f aca="false">TRUE()</f>
        <v>1</v>
      </c>
    </row>
    <row r="172" customFormat="false" ht="15" hidden="false" customHeight="false" outlineLevel="0" collapsed="false">
      <c r="A172" s="0" t="s">
        <v>9139</v>
      </c>
      <c r="B172" s="0" t="n">
        <v>0.39</v>
      </c>
      <c r="C172" s="0" t="n">
        <v>0.33</v>
      </c>
      <c r="D172" s="0" t="n">
        <v>0.14</v>
      </c>
      <c r="E172" s="0" t="n">
        <v>1.01274714733424E-012</v>
      </c>
      <c r="F172" s="0" t="n">
        <v>2.68226081971473E-008</v>
      </c>
    </row>
    <row r="173" customFormat="false" ht="15" hidden="false" customHeight="false" outlineLevel="0" collapsed="false">
      <c r="A173" s="0" t="s">
        <v>9079</v>
      </c>
      <c r="B173" s="0" t="n">
        <v>0.3</v>
      </c>
      <c r="C173" s="0" t="n">
        <v>0.92</v>
      </c>
      <c r="D173" s="0" t="n">
        <v>0.79</v>
      </c>
      <c r="E173" s="0" t="n">
        <v>1.10223819931129E-012</v>
      </c>
      <c r="F173" s="0" t="n">
        <v>2.91927787087594E-008</v>
      </c>
      <c r="I173" s="0" t="n">
        <f aca="false">TRUE()</f>
        <v>1</v>
      </c>
    </row>
    <row r="174" customFormat="false" ht="15" hidden="false" customHeight="false" outlineLevel="0" collapsed="false">
      <c r="A174" s="0" t="s">
        <v>180</v>
      </c>
      <c r="B174" s="0" t="n">
        <v>0.37</v>
      </c>
      <c r="C174" s="0" t="n">
        <v>0.72</v>
      </c>
      <c r="D174" s="0" t="n">
        <v>0.52</v>
      </c>
      <c r="E174" s="0" t="n">
        <v>1.18543511242148E-012</v>
      </c>
      <c r="F174" s="0" t="n">
        <v>3.13962489524828E-008</v>
      </c>
      <c r="L174" s="0" t="n">
        <f aca="false">TRUE()</f>
        <v>1</v>
      </c>
    </row>
    <row r="175" customFormat="false" ht="15" hidden="false" customHeight="false" outlineLevel="0" collapsed="false">
      <c r="A175" s="0" t="s">
        <v>9140</v>
      </c>
      <c r="B175" s="0" t="n">
        <v>0.49</v>
      </c>
      <c r="C175" s="0" t="n">
        <v>0.89</v>
      </c>
      <c r="D175" s="0" t="n">
        <v>0.74</v>
      </c>
      <c r="E175" s="0" t="n">
        <v>2.55904784068236E-012</v>
      </c>
      <c r="F175" s="0" t="n">
        <v>6.77763820604722E-008</v>
      </c>
      <c r="I175" s="0" t="n">
        <f aca="false">TRUE()</f>
        <v>1</v>
      </c>
      <c r="L175" s="0" t="n">
        <f aca="false">TRUE()</f>
        <v>1</v>
      </c>
    </row>
    <row r="176" customFormat="false" ht="15" hidden="false" customHeight="false" outlineLevel="0" collapsed="false">
      <c r="A176" s="0" t="s">
        <v>5742</v>
      </c>
      <c r="B176" s="0" t="n">
        <v>0.29</v>
      </c>
      <c r="C176" s="0" t="n">
        <v>0.21</v>
      </c>
      <c r="D176" s="0" t="n">
        <v>0.06</v>
      </c>
      <c r="E176" s="0" t="n">
        <v>2.57688180456844E-012</v>
      </c>
      <c r="F176" s="0" t="n">
        <v>6.82487145939952E-008</v>
      </c>
      <c r="G176" s="0" t="n">
        <f aca="false">TRUE()</f>
        <v>1</v>
      </c>
      <c r="L176" s="0" t="n">
        <f aca="false">TRUE()</f>
        <v>1</v>
      </c>
    </row>
    <row r="177" customFormat="false" ht="15" hidden="false" customHeight="false" outlineLevel="0" collapsed="false">
      <c r="A177" s="0" t="s">
        <v>9141</v>
      </c>
      <c r="B177" s="0" t="n">
        <v>0.33</v>
      </c>
      <c r="C177" s="0" t="n">
        <v>0.38</v>
      </c>
      <c r="D177" s="0" t="n">
        <v>0.18</v>
      </c>
      <c r="E177" s="0" t="n">
        <v>3.35679503037822E-012</v>
      </c>
      <c r="F177" s="0" t="n">
        <v>8.89047163795672E-008</v>
      </c>
    </row>
    <row r="178" customFormat="false" ht="15" hidden="false" customHeight="false" outlineLevel="0" collapsed="false">
      <c r="A178" s="0" t="s">
        <v>3479</v>
      </c>
      <c r="B178" s="0" t="n">
        <v>0.41</v>
      </c>
      <c r="C178" s="0" t="n">
        <v>0.57</v>
      </c>
      <c r="D178" s="0" t="n">
        <v>0.35</v>
      </c>
      <c r="E178" s="0" t="n">
        <v>3.54876960845057E-012</v>
      </c>
      <c r="F178" s="0" t="n">
        <v>9.39891630798134E-008</v>
      </c>
      <c r="G178" s="0" t="n">
        <f aca="false">TRUE()</f>
        <v>1</v>
      </c>
      <c r="L178" s="0" t="n">
        <f aca="false">TRUE()</f>
        <v>1</v>
      </c>
    </row>
    <row r="179" customFormat="false" ht="15" hidden="false" customHeight="false" outlineLevel="0" collapsed="false">
      <c r="A179" s="0" t="s">
        <v>8438</v>
      </c>
      <c r="B179" s="0" t="n">
        <v>0.41</v>
      </c>
      <c r="C179" s="0" t="n">
        <v>0.32</v>
      </c>
      <c r="D179" s="0" t="n">
        <v>0.13</v>
      </c>
      <c r="E179" s="0" t="n">
        <v>3.85432771862761E-012</v>
      </c>
      <c r="F179" s="0" t="n">
        <v>1.02081869627852E-007</v>
      </c>
      <c r="G179" s="0" t="n">
        <f aca="false">TRUE()</f>
        <v>1</v>
      </c>
    </row>
    <row r="180" customFormat="false" ht="15" hidden="false" customHeight="false" outlineLevel="0" collapsed="false">
      <c r="A180" s="0" t="s">
        <v>8166</v>
      </c>
      <c r="B180" s="0" t="n">
        <v>0.31</v>
      </c>
      <c r="C180" s="0" t="n">
        <v>0.15</v>
      </c>
      <c r="D180" s="0" t="n">
        <v>0.04</v>
      </c>
      <c r="E180" s="0" t="n">
        <v>3.95087913352959E-012</v>
      </c>
      <c r="F180" s="0" t="n">
        <v>1.04639033851531E-007</v>
      </c>
      <c r="I180" s="0" t="n">
        <f aca="false">TRUE()</f>
        <v>1</v>
      </c>
      <c r="L180" s="0" t="n">
        <f aca="false">TRUE()</f>
        <v>1</v>
      </c>
    </row>
    <row r="181" customFormat="false" ht="15" hidden="false" customHeight="false" outlineLevel="0" collapsed="false">
      <c r="A181" s="0" t="s">
        <v>6386</v>
      </c>
      <c r="B181" s="0" t="n">
        <v>0.28</v>
      </c>
      <c r="C181" s="0" t="n">
        <v>0.24</v>
      </c>
      <c r="D181" s="0" t="n">
        <v>0.09</v>
      </c>
      <c r="E181" s="0" t="n">
        <v>7.09283355155851E-012</v>
      </c>
      <c r="F181" s="0" t="n">
        <v>1.87853696613027E-007</v>
      </c>
      <c r="H181" s="0" t="n">
        <f aca="false">TRUE()</f>
        <v>1</v>
      </c>
      <c r="L181" s="0" t="n">
        <f aca="false">TRUE()</f>
        <v>1</v>
      </c>
    </row>
    <row r="182" customFormat="false" ht="15" hidden="false" customHeight="false" outlineLevel="0" collapsed="false">
      <c r="A182" s="0" t="s">
        <v>9142</v>
      </c>
      <c r="B182" s="0" t="n">
        <v>0.35</v>
      </c>
      <c r="C182" s="0" t="n">
        <v>0.27</v>
      </c>
      <c r="D182" s="0" t="n">
        <v>0.1</v>
      </c>
      <c r="E182" s="0" t="n">
        <v>7.74795484758954E-012</v>
      </c>
      <c r="F182" s="0" t="n">
        <v>2.05204584138409E-007</v>
      </c>
      <c r="G182" s="0" t="n">
        <f aca="false">TRUE()</f>
        <v>1</v>
      </c>
    </row>
    <row r="183" customFormat="false" ht="15" hidden="false" customHeight="false" outlineLevel="0" collapsed="false">
      <c r="A183" s="0" t="s">
        <v>3629</v>
      </c>
      <c r="B183" s="0" t="n">
        <v>0.36</v>
      </c>
      <c r="C183" s="0" t="n">
        <v>0.84</v>
      </c>
      <c r="D183" s="0" t="n">
        <v>0.66</v>
      </c>
      <c r="E183" s="0" t="n">
        <v>8.05486277088739E-012</v>
      </c>
      <c r="F183" s="0" t="n">
        <v>2.13333040486952E-007</v>
      </c>
    </row>
    <row r="184" customFormat="false" ht="15" hidden="false" customHeight="false" outlineLevel="0" collapsed="false">
      <c r="A184" s="0" t="s">
        <v>6278</v>
      </c>
      <c r="B184" s="0" t="n">
        <v>0.34</v>
      </c>
      <c r="C184" s="0" t="n">
        <v>0.31</v>
      </c>
      <c r="D184" s="0" t="n">
        <v>0.12</v>
      </c>
      <c r="E184" s="0" t="n">
        <v>9.21608020830351E-012</v>
      </c>
      <c r="F184" s="0" t="n">
        <v>2.44087884316918E-007</v>
      </c>
    </row>
    <row r="185" customFormat="false" ht="15" hidden="false" customHeight="false" outlineLevel="0" collapsed="false">
      <c r="A185" s="0" t="s">
        <v>8576</v>
      </c>
      <c r="B185" s="0" t="n">
        <v>0.31</v>
      </c>
      <c r="C185" s="0" t="n">
        <v>0.16</v>
      </c>
      <c r="D185" s="0" t="n">
        <v>0.05</v>
      </c>
      <c r="E185" s="0" t="n">
        <v>9.6964906777733E-012</v>
      </c>
      <c r="F185" s="0" t="n">
        <v>2.56811555600826E-007</v>
      </c>
    </row>
    <row r="186" customFormat="false" ht="15" hidden="false" customHeight="false" outlineLevel="0" collapsed="false">
      <c r="A186" s="0" t="s">
        <v>3823</v>
      </c>
      <c r="B186" s="0" t="n">
        <v>0.33</v>
      </c>
      <c r="C186" s="0" t="n">
        <v>0.9</v>
      </c>
      <c r="D186" s="0" t="n">
        <v>0.82</v>
      </c>
      <c r="E186" s="0" t="n">
        <v>1.1052170011982E-011</v>
      </c>
      <c r="F186" s="0" t="n">
        <v>2.92716722767344E-007</v>
      </c>
    </row>
    <row r="187" customFormat="false" ht="15" hidden="false" customHeight="false" outlineLevel="0" collapsed="false">
      <c r="A187" s="0" t="s">
        <v>2978</v>
      </c>
      <c r="B187" s="0" t="n">
        <v>0.28</v>
      </c>
      <c r="C187" s="0" t="n">
        <v>0.16</v>
      </c>
      <c r="D187" s="0" t="n">
        <v>0.04</v>
      </c>
      <c r="E187" s="0" t="n">
        <v>1.30745718282646E-011</v>
      </c>
      <c r="F187" s="0" t="n">
        <v>3.46280034871589E-007</v>
      </c>
    </row>
    <row r="188" customFormat="false" ht="15" hidden="false" customHeight="false" outlineLevel="0" collapsed="false">
      <c r="A188" s="0" t="s">
        <v>24</v>
      </c>
      <c r="B188" s="0" t="n">
        <v>0.4</v>
      </c>
      <c r="C188" s="0" t="n">
        <v>0.31</v>
      </c>
      <c r="D188" s="0" t="n">
        <v>0.13</v>
      </c>
      <c r="E188" s="0" t="n">
        <v>1.43410245292074E-011</v>
      </c>
      <c r="F188" s="0" t="n">
        <v>3.79822034656058E-007</v>
      </c>
    </row>
    <row r="189" customFormat="false" ht="15" hidden="false" customHeight="false" outlineLevel="0" collapsed="false">
      <c r="A189" s="0" t="s">
        <v>3155</v>
      </c>
      <c r="B189" s="0" t="n">
        <v>0.29</v>
      </c>
      <c r="C189" s="0" t="n">
        <v>0.83</v>
      </c>
      <c r="D189" s="0" t="n">
        <v>0.64</v>
      </c>
      <c r="E189" s="0" t="n">
        <v>1.99627031315682E-011</v>
      </c>
      <c r="F189" s="0" t="n">
        <v>5.28712192439585E-007</v>
      </c>
    </row>
    <row r="190" customFormat="false" ht="15" hidden="false" customHeight="false" outlineLevel="0" collapsed="false">
      <c r="A190" s="0" t="s">
        <v>8200</v>
      </c>
      <c r="B190" s="0" t="n">
        <v>0.36</v>
      </c>
      <c r="C190" s="0" t="n">
        <v>0.29</v>
      </c>
      <c r="D190" s="0" t="n">
        <v>0.12</v>
      </c>
      <c r="E190" s="0" t="n">
        <v>3.0230407653445E-011</v>
      </c>
      <c r="F190" s="0" t="n">
        <v>8.0065234670149E-007</v>
      </c>
      <c r="J190" s="0" t="n">
        <f aca="false">TRUE()</f>
        <v>1</v>
      </c>
    </row>
    <row r="191" customFormat="false" ht="15" hidden="false" customHeight="false" outlineLevel="0" collapsed="false">
      <c r="A191" s="0" t="s">
        <v>8259</v>
      </c>
      <c r="B191" s="0" t="n">
        <v>0.39</v>
      </c>
      <c r="C191" s="0" t="n">
        <v>0.37</v>
      </c>
      <c r="D191" s="0" t="n">
        <v>0.19</v>
      </c>
      <c r="E191" s="0" t="n">
        <v>3.03209644717697E-011</v>
      </c>
      <c r="F191" s="0" t="n">
        <v>8.0305074403482E-007</v>
      </c>
      <c r="H191" s="0" t="n">
        <f aca="false">TRUE()</f>
        <v>1</v>
      </c>
    </row>
    <row r="192" customFormat="false" ht="15" hidden="false" customHeight="false" outlineLevel="0" collapsed="false">
      <c r="A192" s="0" t="s">
        <v>8903</v>
      </c>
      <c r="B192" s="0" t="n">
        <v>0.39</v>
      </c>
      <c r="C192" s="0" t="n">
        <v>0.32</v>
      </c>
      <c r="D192" s="0" t="n">
        <v>0.14</v>
      </c>
      <c r="E192" s="0" t="n">
        <v>4.44258698473009E-011</v>
      </c>
      <c r="F192" s="0" t="n">
        <v>1.17661916290576E-006</v>
      </c>
      <c r="I192" s="0" t="n">
        <f aca="false">TRUE()</f>
        <v>1</v>
      </c>
      <c r="L192" s="0" t="n">
        <f aca="false">TRUE()</f>
        <v>1</v>
      </c>
    </row>
    <row r="193" customFormat="false" ht="15" hidden="false" customHeight="false" outlineLevel="0" collapsed="false">
      <c r="A193" s="0" t="s">
        <v>3708</v>
      </c>
      <c r="B193" s="0" t="n">
        <v>0.29</v>
      </c>
      <c r="C193" s="0" t="n">
        <v>0.78</v>
      </c>
      <c r="D193" s="0" t="n">
        <v>0.56</v>
      </c>
      <c r="E193" s="0" t="n">
        <v>4.81361160561654E-011</v>
      </c>
      <c r="F193" s="0" t="n">
        <v>1.27488503374754E-006</v>
      </c>
    </row>
    <row r="194" customFormat="false" ht="15" hidden="false" customHeight="false" outlineLevel="0" collapsed="false">
      <c r="A194" s="0" t="s">
        <v>4771</v>
      </c>
      <c r="B194" s="0" t="n">
        <v>0.37</v>
      </c>
      <c r="C194" s="0" t="n">
        <v>0.39</v>
      </c>
      <c r="D194" s="0" t="n">
        <v>0.2</v>
      </c>
      <c r="E194" s="0" t="n">
        <v>5.22280479180944E-011</v>
      </c>
      <c r="F194" s="0" t="n">
        <v>1.38325984911073E-006</v>
      </c>
    </row>
    <row r="195" customFormat="false" ht="15" hidden="false" customHeight="false" outlineLevel="0" collapsed="false">
      <c r="A195" s="0" t="s">
        <v>7612</v>
      </c>
      <c r="B195" s="0" t="n">
        <v>0.33</v>
      </c>
      <c r="C195" s="0" t="n">
        <v>0.21</v>
      </c>
      <c r="D195" s="0" t="n">
        <v>0.07</v>
      </c>
      <c r="E195" s="0" t="n">
        <v>5.2856763047394E-011</v>
      </c>
      <c r="F195" s="0" t="n">
        <v>1.39991136931023E-006</v>
      </c>
    </row>
    <row r="196" customFormat="false" ht="15" hidden="false" customHeight="false" outlineLevel="0" collapsed="false">
      <c r="A196" s="0" t="s">
        <v>8252</v>
      </c>
      <c r="B196" s="0" t="n">
        <v>0.38</v>
      </c>
      <c r="C196" s="0" t="n">
        <v>0.25</v>
      </c>
      <c r="D196" s="0" t="n">
        <v>0.11</v>
      </c>
      <c r="E196" s="0" t="n">
        <v>5.85295918748372E-011</v>
      </c>
      <c r="F196" s="0" t="n">
        <v>1.55015624080506E-006</v>
      </c>
    </row>
    <row r="197" customFormat="false" ht="15" hidden="false" customHeight="false" outlineLevel="0" collapsed="false">
      <c r="A197" s="0" t="s">
        <v>1777</v>
      </c>
      <c r="B197" s="0" t="n">
        <v>0.53</v>
      </c>
      <c r="C197" s="0" t="n">
        <v>0.5</v>
      </c>
      <c r="D197" s="0" t="n">
        <v>0.34</v>
      </c>
      <c r="E197" s="0" t="n">
        <v>7.38081835384382E-011</v>
      </c>
      <c r="F197" s="0" t="n">
        <v>1.95480974101554E-006</v>
      </c>
      <c r="I197" s="0" t="n">
        <f aca="false">TRUE()</f>
        <v>1</v>
      </c>
    </row>
    <row r="198" customFormat="false" ht="15" hidden="false" customHeight="false" outlineLevel="0" collapsed="false">
      <c r="A198" s="0" t="s">
        <v>2706</v>
      </c>
      <c r="B198" s="0" t="n">
        <v>0.34</v>
      </c>
      <c r="C198" s="0" t="n">
        <v>0.16</v>
      </c>
      <c r="D198" s="0" t="n">
        <v>0.04</v>
      </c>
      <c r="E198" s="0" t="n">
        <v>1.07966178090524E-010</v>
      </c>
      <c r="F198" s="0" t="n">
        <v>2.85948422672753E-006</v>
      </c>
      <c r="H198" s="0" t="n">
        <f aca="false">TRUE()</f>
        <v>1</v>
      </c>
      <c r="K198" s="0" t="n">
        <f aca="false">TRUE()</f>
        <v>1</v>
      </c>
    </row>
    <row r="199" customFormat="false" ht="15" hidden="false" customHeight="false" outlineLevel="0" collapsed="false">
      <c r="A199" s="0" t="s">
        <v>6557</v>
      </c>
      <c r="B199" s="0" t="n">
        <v>0.29</v>
      </c>
      <c r="C199" s="0" t="n">
        <v>0.15</v>
      </c>
      <c r="D199" s="0" t="n">
        <v>0.04</v>
      </c>
      <c r="E199" s="0" t="n">
        <v>1.08857468056878E-010</v>
      </c>
      <c r="F199" s="0" t="n">
        <v>2.88309004148643E-006</v>
      </c>
    </row>
    <row r="200" customFormat="false" ht="15" hidden="false" customHeight="false" outlineLevel="0" collapsed="false">
      <c r="A200" s="0" t="s">
        <v>3413</v>
      </c>
      <c r="B200" s="0" t="n">
        <v>0.35</v>
      </c>
      <c r="C200" s="0" t="n">
        <v>0.46</v>
      </c>
      <c r="D200" s="0" t="n">
        <v>0.26</v>
      </c>
      <c r="E200" s="0" t="n">
        <v>1.37535891806917E-010</v>
      </c>
      <c r="F200" s="0" t="n">
        <v>3.64263809450619E-006</v>
      </c>
    </row>
    <row r="201" customFormat="false" ht="15" hidden="false" customHeight="false" outlineLevel="0" collapsed="false">
      <c r="A201" s="0" t="s">
        <v>3609</v>
      </c>
      <c r="B201" s="0" t="n">
        <v>0.28</v>
      </c>
      <c r="C201" s="0" t="n">
        <v>0.84</v>
      </c>
      <c r="D201" s="0" t="n">
        <v>0.65</v>
      </c>
      <c r="E201" s="0" t="n">
        <v>1.45266568695272E-010</v>
      </c>
      <c r="F201" s="0" t="n">
        <v>3.84738507189427E-006</v>
      </c>
      <c r="G201" s="0" t="n">
        <f aca="false">TRUE()</f>
        <v>1</v>
      </c>
    </row>
    <row r="202" customFormat="false" ht="15" hidden="false" customHeight="false" outlineLevel="0" collapsed="false">
      <c r="A202" s="0" t="s">
        <v>7172</v>
      </c>
      <c r="B202" s="0" t="n">
        <v>0.38</v>
      </c>
      <c r="C202" s="0" t="n">
        <v>0.38</v>
      </c>
      <c r="D202" s="0" t="n">
        <v>0.2</v>
      </c>
      <c r="E202" s="0" t="n">
        <v>1.90617701575048E-010</v>
      </c>
      <c r="F202" s="0" t="n">
        <v>5.04850982621513E-006</v>
      </c>
    </row>
    <row r="203" customFormat="false" ht="15" hidden="false" customHeight="false" outlineLevel="0" collapsed="false">
      <c r="A203" s="0" t="s">
        <v>5157</v>
      </c>
      <c r="B203" s="0" t="n">
        <v>0.27</v>
      </c>
      <c r="C203" s="0" t="n">
        <v>0.96</v>
      </c>
      <c r="D203" s="0" t="n">
        <v>0.89</v>
      </c>
      <c r="E203" s="0" t="n">
        <v>2.06760093161316E-010</v>
      </c>
      <c r="F203" s="0" t="n">
        <v>5.47604106737744E-006</v>
      </c>
      <c r="I203" s="0" t="n">
        <f aca="false">TRUE()</f>
        <v>1</v>
      </c>
      <c r="L203" s="0" t="n">
        <f aca="false">TRUE()</f>
        <v>1</v>
      </c>
    </row>
    <row r="204" customFormat="false" ht="15" hidden="false" customHeight="false" outlineLevel="0" collapsed="false">
      <c r="A204" s="0" t="s">
        <v>4470</v>
      </c>
      <c r="B204" s="0" t="n">
        <v>0.31</v>
      </c>
      <c r="C204" s="0" t="n">
        <v>0.19</v>
      </c>
      <c r="D204" s="0" t="n">
        <v>0.06</v>
      </c>
      <c r="E204" s="0" t="n">
        <v>2.31094426725302E-010</v>
      </c>
      <c r="F204" s="0" t="n">
        <v>6.12053589181962E-006</v>
      </c>
      <c r="J204" s="0" t="n">
        <f aca="false">TRUE()</f>
        <v>1</v>
      </c>
    </row>
    <row r="205" customFormat="false" ht="15" hidden="false" customHeight="false" outlineLevel="0" collapsed="false">
      <c r="A205" s="0" t="s">
        <v>8943</v>
      </c>
      <c r="B205" s="0" t="n">
        <v>0.37</v>
      </c>
      <c r="C205" s="0" t="n">
        <v>0.82</v>
      </c>
      <c r="D205" s="0" t="n">
        <v>0.65</v>
      </c>
      <c r="E205" s="0" t="n">
        <v>3.25919496665128E-010</v>
      </c>
      <c r="F205" s="0" t="n">
        <v>8.63197786917591E-006</v>
      </c>
    </row>
    <row r="206" customFormat="false" ht="15" hidden="false" customHeight="false" outlineLevel="0" collapsed="false">
      <c r="A206" s="0" t="s">
        <v>9143</v>
      </c>
      <c r="B206" s="0" t="n">
        <v>0.34</v>
      </c>
      <c r="C206" s="0" t="n">
        <v>0.45</v>
      </c>
      <c r="D206" s="0" t="n">
        <v>0.25</v>
      </c>
      <c r="E206" s="0" t="n">
        <v>3.27917022753969E-010</v>
      </c>
      <c r="F206" s="0" t="n">
        <v>8.68488234763886E-006</v>
      </c>
    </row>
    <row r="207" customFormat="false" ht="15" hidden="false" customHeight="false" outlineLevel="0" collapsed="false">
      <c r="A207" s="0" t="s">
        <v>9144</v>
      </c>
      <c r="B207" s="0" t="n">
        <v>0.4</v>
      </c>
      <c r="C207" s="0" t="n">
        <v>0.48</v>
      </c>
      <c r="D207" s="0" t="n">
        <v>0.29</v>
      </c>
      <c r="E207" s="0" t="n">
        <v>3.68238599635924E-010</v>
      </c>
      <c r="F207" s="0" t="n">
        <v>9.75279931135744E-006</v>
      </c>
    </row>
    <row r="208" customFormat="false" ht="15" hidden="false" customHeight="false" outlineLevel="0" collapsed="false">
      <c r="A208" s="0" t="s">
        <v>8398</v>
      </c>
      <c r="B208" s="0" t="n">
        <v>0.25</v>
      </c>
      <c r="C208" s="0" t="n">
        <v>0.42</v>
      </c>
      <c r="D208" s="0" t="n">
        <v>0.22</v>
      </c>
      <c r="E208" s="0" t="n">
        <v>6.75620034515987E-010</v>
      </c>
      <c r="F208" s="0" t="n">
        <v>1.78937966141559E-005</v>
      </c>
      <c r="G208" s="0" t="n">
        <f aca="false">TRUE()</f>
        <v>1</v>
      </c>
      <c r="L208" s="0" t="n">
        <f aca="false">TRUE()</f>
        <v>1</v>
      </c>
    </row>
    <row r="209" customFormat="false" ht="15" hidden="false" customHeight="false" outlineLevel="0" collapsed="false">
      <c r="A209" s="0" t="s">
        <v>8667</v>
      </c>
      <c r="B209" s="0" t="n">
        <v>0.35</v>
      </c>
      <c r="C209" s="0" t="n">
        <v>0.24</v>
      </c>
      <c r="D209" s="0" t="n">
        <v>0.1</v>
      </c>
      <c r="E209" s="0" t="n">
        <v>8.43930607831365E-010</v>
      </c>
      <c r="F209" s="0" t="n">
        <v>2.23515021484137E-005</v>
      </c>
      <c r="I209" s="0" t="n">
        <f aca="false">TRUE()</f>
        <v>1</v>
      </c>
    </row>
    <row r="210" customFormat="false" ht="15" hidden="false" customHeight="false" outlineLevel="0" collapsed="false">
      <c r="A210" s="0" t="s">
        <v>9145</v>
      </c>
      <c r="B210" s="0" t="n">
        <v>0.31</v>
      </c>
      <c r="C210" s="0" t="n">
        <v>0.27</v>
      </c>
      <c r="D210" s="0" t="n">
        <v>0.11</v>
      </c>
      <c r="E210" s="0" t="n">
        <v>9.77429225460402E-010</v>
      </c>
      <c r="F210" s="0" t="n">
        <v>2.58872130363187E-005</v>
      </c>
    </row>
    <row r="211" customFormat="false" ht="15" hidden="false" customHeight="false" outlineLevel="0" collapsed="false">
      <c r="A211" s="0" t="s">
        <v>4172</v>
      </c>
      <c r="B211" s="0" t="n">
        <v>0.35</v>
      </c>
      <c r="C211" s="0" t="n">
        <v>0.6</v>
      </c>
      <c r="D211" s="0" t="n">
        <v>0.43</v>
      </c>
      <c r="E211" s="0" t="n">
        <v>1.0097650772601E-009</v>
      </c>
      <c r="F211" s="0" t="n">
        <v>2.67436280712339E-005</v>
      </c>
      <c r="G211" s="0" t="n">
        <f aca="false">TRUE()</f>
        <v>1</v>
      </c>
    </row>
    <row r="212" customFormat="false" ht="15" hidden="false" customHeight="false" outlineLevel="0" collapsed="false">
      <c r="A212" s="0" t="s">
        <v>1408</v>
      </c>
      <c r="B212" s="0" t="n">
        <v>0.28</v>
      </c>
      <c r="C212" s="0" t="n">
        <v>0.14</v>
      </c>
      <c r="D212" s="0" t="n">
        <v>0.04</v>
      </c>
      <c r="E212" s="0" t="n">
        <v>1.04236227518948E-009</v>
      </c>
      <c r="F212" s="0" t="n">
        <v>2.76069648583933E-005</v>
      </c>
    </row>
    <row r="213" customFormat="false" ht="15" hidden="false" customHeight="false" outlineLevel="0" collapsed="false">
      <c r="A213" s="0" t="s">
        <v>7335</v>
      </c>
      <c r="B213" s="0" t="n">
        <v>0.46</v>
      </c>
      <c r="C213" s="0" t="n">
        <v>0.27</v>
      </c>
      <c r="D213" s="0" t="n">
        <v>0.12</v>
      </c>
      <c r="E213" s="0" t="n">
        <v>1.14674650610544E-009</v>
      </c>
      <c r="F213" s="0" t="n">
        <v>3.03715812142027E-005</v>
      </c>
      <c r="I213" s="0" t="n">
        <f aca="false">TRUE()</f>
        <v>1</v>
      </c>
    </row>
    <row r="214" customFormat="false" ht="15" hidden="false" customHeight="false" outlineLevel="0" collapsed="false">
      <c r="A214" s="0" t="s">
        <v>8665</v>
      </c>
      <c r="B214" s="0" t="n">
        <v>0.29</v>
      </c>
      <c r="C214" s="0" t="n">
        <v>0.15</v>
      </c>
      <c r="D214" s="0" t="n">
        <v>0.05</v>
      </c>
      <c r="E214" s="0" t="n">
        <v>1.47374137954649E-009</v>
      </c>
      <c r="F214" s="0" t="n">
        <v>3.90320404372889E-005</v>
      </c>
    </row>
    <row r="215" customFormat="false" ht="15" hidden="false" customHeight="false" outlineLevel="0" collapsed="false">
      <c r="A215" s="0" t="s">
        <v>1190</v>
      </c>
      <c r="B215" s="0" t="n">
        <v>0.3</v>
      </c>
      <c r="C215" s="0" t="n">
        <v>0.25</v>
      </c>
      <c r="D215" s="0" t="n">
        <v>0.1</v>
      </c>
      <c r="E215" s="0" t="n">
        <v>1.61974596751475E-009</v>
      </c>
      <c r="F215" s="0" t="n">
        <v>4.28989719496282E-005</v>
      </c>
    </row>
    <row r="216" customFormat="false" ht="15" hidden="false" customHeight="false" outlineLevel="0" collapsed="false">
      <c r="A216" s="0" t="s">
        <v>4006</v>
      </c>
      <c r="B216" s="0" t="n">
        <v>0.26</v>
      </c>
      <c r="C216" s="0" t="n">
        <v>0.87</v>
      </c>
      <c r="D216" s="0" t="n">
        <v>0.74</v>
      </c>
      <c r="E216" s="0" t="n">
        <v>2.29007059880536E-009</v>
      </c>
      <c r="F216" s="0" t="n">
        <v>6.06525198093599E-005</v>
      </c>
    </row>
    <row r="217" customFormat="false" ht="15" hidden="false" customHeight="false" outlineLevel="0" collapsed="false">
      <c r="A217" s="0" t="s">
        <v>7494</v>
      </c>
      <c r="B217" s="0" t="n">
        <v>0.36</v>
      </c>
      <c r="C217" s="0" t="n">
        <v>0.42</v>
      </c>
      <c r="D217" s="0" t="n">
        <v>0.24</v>
      </c>
      <c r="E217" s="0" t="n">
        <v>2.2930667358826E-009</v>
      </c>
      <c r="F217" s="0" t="n">
        <v>6.07318724998506E-005</v>
      </c>
    </row>
    <row r="218" customFormat="false" ht="15" hidden="false" customHeight="false" outlineLevel="0" collapsed="false">
      <c r="A218" s="0" t="s">
        <v>9089</v>
      </c>
      <c r="B218" s="0" t="n">
        <v>0.36</v>
      </c>
      <c r="C218" s="0" t="n">
        <v>0.51</v>
      </c>
      <c r="D218" s="0" t="n">
        <v>0.31</v>
      </c>
      <c r="E218" s="0" t="n">
        <v>2.33192721250071E-009</v>
      </c>
      <c r="F218" s="0" t="n">
        <v>6.17610922230814E-005</v>
      </c>
    </row>
    <row r="219" customFormat="false" ht="15" hidden="false" customHeight="false" outlineLevel="0" collapsed="false">
      <c r="A219" s="0" t="s">
        <v>9146</v>
      </c>
      <c r="B219" s="0" t="n">
        <v>0.33</v>
      </c>
      <c r="C219" s="0" t="n">
        <v>0.3</v>
      </c>
      <c r="D219" s="0" t="n">
        <v>0.14</v>
      </c>
      <c r="E219" s="0" t="n">
        <v>2.73299945747751E-009</v>
      </c>
      <c r="F219" s="0" t="n">
        <v>7.23834906312918E-005</v>
      </c>
      <c r="H219" s="0" t="n">
        <f aca="false">TRUE()</f>
        <v>1</v>
      </c>
      <c r="L219" s="0" t="n">
        <f aca="false">TRUE()</f>
        <v>1</v>
      </c>
    </row>
    <row r="220" customFormat="false" ht="15" hidden="false" customHeight="false" outlineLevel="0" collapsed="false">
      <c r="A220" s="0" t="s">
        <v>5133</v>
      </c>
      <c r="B220" s="0" t="n">
        <v>0.27</v>
      </c>
      <c r="C220" s="0" t="n">
        <v>0.82</v>
      </c>
      <c r="D220" s="0" t="n">
        <v>0.65</v>
      </c>
      <c r="E220" s="0" t="n">
        <v>3.71384968156673E-009</v>
      </c>
      <c r="F220" s="0" t="n">
        <v>9.83613088162949E-005</v>
      </c>
    </row>
    <row r="221" customFormat="false" ht="15" hidden="false" customHeight="false" outlineLevel="0" collapsed="false">
      <c r="A221" s="0" t="s">
        <v>222</v>
      </c>
      <c r="B221" s="0" t="n">
        <v>0.38</v>
      </c>
      <c r="C221" s="0" t="n">
        <v>0.38</v>
      </c>
      <c r="D221" s="0" t="n">
        <v>0.21</v>
      </c>
      <c r="E221" s="0" t="n">
        <v>4.44770853446039E-009</v>
      </c>
      <c r="F221" s="0" t="n">
        <v>0.000117797560535183</v>
      </c>
      <c r="H221" s="0" t="n">
        <f aca="false">TRUE()</f>
        <v>1</v>
      </c>
    </row>
    <row r="222" customFormat="false" ht="15" hidden="false" customHeight="false" outlineLevel="0" collapsed="false">
      <c r="A222" s="0" t="s">
        <v>3853</v>
      </c>
      <c r="B222" s="0" t="n">
        <v>0.29</v>
      </c>
      <c r="C222" s="0" t="n">
        <v>0.68</v>
      </c>
      <c r="D222" s="0" t="n">
        <v>0.5</v>
      </c>
      <c r="E222" s="0" t="n">
        <v>5.383804533448E-009</v>
      </c>
      <c r="F222" s="0" t="n">
        <v>0.00014259006306837</v>
      </c>
    </row>
    <row r="223" customFormat="false" ht="15" hidden="false" customHeight="false" outlineLevel="0" collapsed="false">
      <c r="A223" s="0" t="s">
        <v>707</v>
      </c>
      <c r="B223" s="0" t="n">
        <v>0.32</v>
      </c>
      <c r="C223" s="0" t="n">
        <v>0.29</v>
      </c>
      <c r="D223" s="0" t="n">
        <v>0.13</v>
      </c>
      <c r="E223" s="0" t="n">
        <v>6.88601470916848E-009</v>
      </c>
      <c r="F223" s="0" t="n">
        <v>0.000182376099572327</v>
      </c>
    </row>
    <row r="224" customFormat="false" ht="15" hidden="false" customHeight="false" outlineLevel="0" collapsed="false">
      <c r="A224" s="0" t="s">
        <v>6738</v>
      </c>
      <c r="B224" s="0" t="n">
        <v>0.3</v>
      </c>
      <c r="C224" s="0" t="n">
        <v>0.38</v>
      </c>
      <c r="D224" s="0" t="n">
        <v>0.21</v>
      </c>
      <c r="E224" s="0" t="n">
        <v>1.01040239533133E-008</v>
      </c>
      <c r="F224" s="0" t="n">
        <v>0.000267605074403502</v>
      </c>
    </row>
    <row r="225" customFormat="false" ht="15" hidden="false" customHeight="false" outlineLevel="0" collapsed="false">
      <c r="A225" s="0" t="s">
        <v>5901</v>
      </c>
      <c r="B225" s="0" t="n">
        <v>0.29</v>
      </c>
      <c r="C225" s="0" t="n">
        <v>0.26</v>
      </c>
      <c r="D225" s="0" t="n">
        <v>0.11</v>
      </c>
      <c r="E225" s="0" t="n">
        <v>1.31921439683008E-008</v>
      </c>
      <c r="F225" s="0" t="n">
        <v>0.000349393933000447</v>
      </c>
      <c r="G225" s="0" t="n">
        <f aca="false">TRUE()</f>
        <v>1</v>
      </c>
    </row>
    <row r="226" customFormat="false" ht="15" hidden="false" customHeight="false" outlineLevel="0" collapsed="false">
      <c r="A226" s="0" t="s">
        <v>8338</v>
      </c>
      <c r="B226" s="0" t="n">
        <v>0.32</v>
      </c>
      <c r="C226" s="0" t="n">
        <v>0.18</v>
      </c>
      <c r="D226" s="0" t="n">
        <v>0.07</v>
      </c>
      <c r="E226" s="0" t="n">
        <v>1.84224940362755E-008</v>
      </c>
      <c r="F226" s="0" t="n">
        <v>0.000487919754550757</v>
      </c>
    </row>
    <row r="227" customFormat="false" ht="15" hidden="false" customHeight="false" outlineLevel="0" collapsed="false">
      <c r="A227" s="0" t="s">
        <v>9147</v>
      </c>
      <c r="B227" s="0" t="n">
        <v>0.34</v>
      </c>
      <c r="C227" s="0" t="n">
        <v>0.18</v>
      </c>
      <c r="D227" s="0" t="n">
        <v>0.07</v>
      </c>
      <c r="E227" s="0" t="n">
        <v>2.1351437639611E-008</v>
      </c>
      <c r="F227" s="0" t="n">
        <v>0.000565492825885097</v>
      </c>
    </row>
    <row r="228" customFormat="false" ht="15" hidden="false" customHeight="false" outlineLevel="0" collapsed="false">
      <c r="A228" s="0" t="s">
        <v>4138</v>
      </c>
      <c r="B228" s="0" t="n">
        <v>0.33</v>
      </c>
      <c r="C228" s="0" t="n">
        <v>0.56</v>
      </c>
      <c r="D228" s="0" t="n">
        <v>0.39</v>
      </c>
      <c r="E228" s="0" t="n">
        <v>2.4338202368247E-008</v>
      </c>
      <c r="F228" s="0" t="n">
        <v>0.000644597289723021</v>
      </c>
    </row>
    <row r="229" customFormat="false" ht="15" hidden="false" customHeight="false" outlineLevel="0" collapsed="false">
      <c r="A229" s="0" t="s">
        <v>7775</v>
      </c>
      <c r="B229" s="0" t="n">
        <v>0.25</v>
      </c>
      <c r="C229" s="0" t="n">
        <v>0.72</v>
      </c>
      <c r="D229" s="0" t="n">
        <v>0.54</v>
      </c>
      <c r="E229" s="0" t="n">
        <v>2.53182790225858E-008</v>
      </c>
      <c r="F229" s="0" t="n">
        <v>0.000670554619913185</v>
      </c>
    </row>
    <row r="230" customFormat="false" ht="15" hidden="false" customHeight="false" outlineLevel="0" collapsed="false">
      <c r="A230" s="0" t="s">
        <v>4062</v>
      </c>
      <c r="B230" s="0" t="n">
        <v>0.28</v>
      </c>
      <c r="C230" s="0" t="n">
        <v>0.26</v>
      </c>
      <c r="D230" s="0" t="n">
        <v>0.12</v>
      </c>
      <c r="E230" s="0" t="n">
        <v>2.57428197340375E-008</v>
      </c>
      <c r="F230" s="0" t="n">
        <v>0.000681798580655983</v>
      </c>
    </row>
    <row r="231" customFormat="false" ht="15" hidden="false" customHeight="false" outlineLevel="0" collapsed="false">
      <c r="A231" s="0" t="s">
        <v>148</v>
      </c>
      <c r="B231" s="0" t="n">
        <v>0.27</v>
      </c>
      <c r="C231" s="0" t="n">
        <v>0.8</v>
      </c>
      <c r="D231" s="0" t="n">
        <v>0.64</v>
      </c>
      <c r="E231" s="0" t="n">
        <v>2.77106538439541E-008</v>
      </c>
      <c r="F231" s="0" t="n">
        <v>0.000733916667057123</v>
      </c>
    </row>
    <row r="232" customFormat="false" ht="15" hidden="false" customHeight="false" outlineLevel="0" collapsed="false">
      <c r="A232" s="0" t="s">
        <v>9148</v>
      </c>
      <c r="B232" s="0" t="n">
        <v>0.28</v>
      </c>
      <c r="C232" s="0" t="n">
        <v>0.16</v>
      </c>
      <c r="D232" s="0" t="n">
        <v>0.05</v>
      </c>
      <c r="E232" s="0" t="n">
        <v>3.37239497418805E-008</v>
      </c>
      <c r="F232" s="0" t="n">
        <v>0.000893178808913706</v>
      </c>
      <c r="H232" s="0" t="n">
        <f aca="false">TRUE()</f>
        <v>1</v>
      </c>
    </row>
    <row r="233" customFormat="false" ht="15" hidden="false" customHeight="false" outlineLevel="0" collapsed="false">
      <c r="A233" s="0" t="s">
        <v>4725</v>
      </c>
      <c r="B233" s="0" t="n">
        <v>0.26</v>
      </c>
      <c r="C233" s="0" t="n">
        <v>0.14</v>
      </c>
      <c r="D233" s="0" t="n">
        <v>0.05</v>
      </c>
      <c r="E233" s="0" t="n">
        <v>4.17217652867486E-008</v>
      </c>
      <c r="F233" s="0" t="n">
        <v>0.00110500095361954</v>
      </c>
    </row>
    <row r="234" customFormat="false" ht="15" hidden="false" customHeight="false" outlineLevel="0" collapsed="false">
      <c r="A234" s="0" t="s">
        <v>3914</v>
      </c>
      <c r="B234" s="0" t="n">
        <v>0.29</v>
      </c>
      <c r="C234" s="0" t="n">
        <v>0.23</v>
      </c>
      <c r="D234" s="0" t="n">
        <v>0.1</v>
      </c>
      <c r="E234" s="0" t="n">
        <v>4.60796603511219E-008</v>
      </c>
      <c r="F234" s="0" t="n">
        <v>0.00122041980439946</v>
      </c>
      <c r="L234" s="0" t="n">
        <f aca="false">TRUE()</f>
        <v>1</v>
      </c>
    </row>
    <row r="235" customFormat="false" ht="15" hidden="false" customHeight="false" outlineLevel="0" collapsed="false">
      <c r="A235" s="0" t="s">
        <v>8228</v>
      </c>
      <c r="B235" s="0" t="n">
        <v>0.27</v>
      </c>
      <c r="C235" s="0" t="n">
        <v>0.15</v>
      </c>
      <c r="D235" s="0" t="n">
        <v>0.05</v>
      </c>
      <c r="E235" s="0" t="n">
        <v>5.12351797345051E-008</v>
      </c>
      <c r="F235" s="0" t="n">
        <v>0.00135696373526837</v>
      </c>
      <c r="L235" s="0" t="n">
        <f aca="false">TRUE()</f>
        <v>1</v>
      </c>
    </row>
    <row r="236" customFormat="false" ht="15" hidden="false" customHeight="false" outlineLevel="0" collapsed="false">
      <c r="A236" s="0" t="s">
        <v>8981</v>
      </c>
      <c r="B236" s="0" t="n">
        <v>0.25</v>
      </c>
      <c r="C236" s="0" t="n">
        <v>0.1</v>
      </c>
      <c r="D236" s="0" t="n">
        <v>0.04</v>
      </c>
      <c r="E236" s="0" t="n">
        <v>5.51417026720992E-008</v>
      </c>
      <c r="F236" s="0" t="n">
        <v>0.00146042799527055</v>
      </c>
      <c r="L236" s="0" t="n">
        <f aca="false">TRUE()</f>
        <v>1</v>
      </c>
    </row>
    <row r="237" customFormat="false" ht="15" hidden="false" customHeight="false" outlineLevel="0" collapsed="false">
      <c r="A237" s="0" t="s">
        <v>6877</v>
      </c>
      <c r="B237" s="0" t="n">
        <v>0.26</v>
      </c>
      <c r="C237" s="0" t="n">
        <v>0.24</v>
      </c>
      <c r="D237" s="0" t="n">
        <v>0.1</v>
      </c>
      <c r="E237" s="0" t="n">
        <v>5.81154614886852E-008</v>
      </c>
      <c r="F237" s="0" t="n">
        <v>0.00153918799752783</v>
      </c>
    </row>
    <row r="238" customFormat="false" ht="15" hidden="false" customHeight="false" outlineLevel="0" collapsed="false">
      <c r="A238" s="0" t="s">
        <v>1213</v>
      </c>
      <c r="B238" s="0" t="n">
        <v>0.33</v>
      </c>
      <c r="C238" s="0" t="n">
        <v>0.29</v>
      </c>
      <c r="D238" s="0" t="n">
        <v>0.15</v>
      </c>
      <c r="E238" s="0" t="n">
        <v>5.92216668296904E-008</v>
      </c>
      <c r="F238" s="0" t="n">
        <v>0.00156848584598435</v>
      </c>
    </row>
    <row r="239" customFormat="false" ht="15" hidden="false" customHeight="false" outlineLevel="0" collapsed="false">
      <c r="A239" s="0" t="s">
        <v>3683</v>
      </c>
      <c r="B239" s="0" t="n">
        <v>0.35</v>
      </c>
      <c r="C239" s="0" t="n">
        <v>0.31</v>
      </c>
      <c r="D239" s="0" t="n">
        <v>0.18</v>
      </c>
      <c r="E239" s="0" t="n">
        <v>6.4479193283782E-008</v>
      </c>
      <c r="F239" s="0" t="n">
        <v>0.00170773143412097</v>
      </c>
    </row>
    <row r="240" customFormat="false" ht="15" hidden="false" customHeight="false" outlineLevel="0" collapsed="false">
      <c r="A240" s="0" t="s">
        <v>3665</v>
      </c>
      <c r="B240" s="0" t="n">
        <v>0.31</v>
      </c>
      <c r="C240" s="0" t="n">
        <v>0.5</v>
      </c>
      <c r="D240" s="0" t="n">
        <v>0.34</v>
      </c>
      <c r="E240" s="0" t="n">
        <v>6.76577602335039E-008</v>
      </c>
      <c r="F240" s="0" t="n">
        <v>0.00179191577978435</v>
      </c>
    </row>
    <row r="241" customFormat="false" ht="15" hidden="false" customHeight="false" outlineLevel="0" collapsed="false">
      <c r="A241" s="0" t="s">
        <v>3978</v>
      </c>
      <c r="B241" s="0" t="n">
        <v>0.29</v>
      </c>
      <c r="C241" s="0" t="n">
        <v>0.2</v>
      </c>
      <c r="D241" s="0" t="n">
        <v>0.08</v>
      </c>
      <c r="E241" s="0" t="n">
        <v>7.43075356441863E-008</v>
      </c>
      <c r="F241" s="0" t="n">
        <v>0.00196803508153628</v>
      </c>
    </row>
    <row r="242" customFormat="false" ht="15" hidden="false" customHeight="false" outlineLevel="0" collapsed="false">
      <c r="A242" s="0" t="s">
        <v>9149</v>
      </c>
      <c r="B242" s="0" t="n">
        <v>0.28</v>
      </c>
      <c r="C242" s="0" t="n">
        <v>0.48</v>
      </c>
      <c r="D242" s="0" t="n">
        <v>0.31</v>
      </c>
      <c r="E242" s="0" t="n">
        <v>8.01759952193073E-008</v>
      </c>
      <c r="F242" s="0" t="n">
        <v>0.00212346123338335</v>
      </c>
    </row>
    <row r="243" customFormat="false" ht="15" hidden="false" customHeight="false" outlineLevel="0" collapsed="false">
      <c r="A243" s="0" t="s">
        <v>3896</v>
      </c>
      <c r="B243" s="0" t="n">
        <v>0.27</v>
      </c>
      <c r="C243" s="0" t="n">
        <v>0.2</v>
      </c>
      <c r="D243" s="0" t="n">
        <v>0.08</v>
      </c>
      <c r="E243" s="0" t="n">
        <v>8.08834009704322E-008</v>
      </c>
      <c r="F243" s="0" t="n">
        <v>0.0021421968747019</v>
      </c>
    </row>
    <row r="244" customFormat="false" ht="15" hidden="false" customHeight="false" outlineLevel="0" collapsed="false">
      <c r="A244" s="0" t="s">
        <v>5155</v>
      </c>
      <c r="B244" s="0" t="n">
        <v>0.32</v>
      </c>
      <c r="C244" s="0" t="n">
        <v>0.51</v>
      </c>
      <c r="D244" s="0" t="n">
        <v>0.33</v>
      </c>
      <c r="E244" s="0" t="n">
        <v>8.78414773227832E-008</v>
      </c>
      <c r="F244" s="0" t="n">
        <v>0.00232648152689391</v>
      </c>
    </row>
    <row r="245" customFormat="false" ht="15" hidden="false" customHeight="false" outlineLevel="0" collapsed="false">
      <c r="A245" s="0" t="s">
        <v>743</v>
      </c>
      <c r="B245" s="0" t="n">
        <v>0.27</v>
      </c>
      <c r="C245" s="0" t="n">
        <v>0.66</v>
      </c>
      <c r="D245" s="0" t="n">
        <v>0.48</v>
      </c>
      <c r="E245" s="0" t="n">
        <v>1.03161224252534E-007</v>
      </c>
      <c r="F245" s="0" t="n">
        <v>0.00273222502432837</v>
      </c>
    </row>
    <row r="246" customFormat="false" ht="15" hidden="false" customHeight="false" outlineLevel="0" collapsed="false">
      <c r="A246" s="0" t="s">
        <v>3466</v>
      </c>
      <c r="B246" s="0" t="n">
        <v>0.25</v>
      </c>
      <c r="C246" s="0" t="n">
        <v>0.34</v>
      </c>
      <c r="D246" s="0" t="n">
        <v>0.18</v>
      </c>
      <c r="E246" s="0" t="n">
        <v>1.04932180527181E-007</v>
      </c>
      <c r="F246" s="0" t="n">
        <v>0.00277912880126238</v>
      </c>
    </row>
    <row r="247" customFormat="false" ht="15" hidden="false" customHeight="false" outlineLevel="0" collapsed="false">
      <c r="A247" s="0" t="s">
        <v>5080</v>
      </c>
      <c r="B247" s="0" t="n">
        <v>0.38</v>
      </c>
      <c r="C247" s="0" t="n">
        <v>0.23</v>
      </c>
      <c r="D247" s="0" t="n">
        <v>0.11</v>
      </c>
      <c r="E247" s="0" t="n">
        <v>1.05892633599969E-007</v>
      </c>
      <c r="F247" s="0" t="n">
        <v>0.00280456640089518</v>
      </c>
      <c r="I247" s="0" t="n">
        <f aca="false">TRUE()</f>
        <v>1</v>
      </c>
    </row>
    <row r="248" customFormat="false" ht="15" hidden="false" customHeight="false" outlineLevel="0" collapsed="false">
      <c r="A248" s="0" t="s">
        <v>3641</v>
      </c>
      <c r="B248" s="0" t="n">
        <v>0.32</v>
      </c>
      <c r="C248" s="0" t="n">
        <v>0.48</v>
      </c>
      <c r="D248" s="0" t="n">
        <v>0.31</v>
      </c>
      <c r="E248" s="0" t="n">
        <v>1.11577201608641E-007</v>
      </c>
      <c r="F248" s="0" t="n">
        <v>0.00295512218460486</v>
      </c>
    </row>
    <row r="249" customFormat="false" ht="15" hidden="false" customHeight="false" outlineLevel="0" collapsed="false">
      <c r="A249" s="0" t="s">
        <v>9150</v>
      </c>
      <c r="B249" s="0" t="n">
        <v>0.29</v>
      </c>
      <c r="C249" s="0" t="n">
        <v>0.26</v>
      </c>
      <c r="D249" s="0" t="n">
        <v>0.12</v>
      </c>
      <c r="E249" s="0" t="n">
        <v>1.31103322021651E-007</v>
      </c>
      <c r="F249" s="0" t="n">
        <v>0.00347227148374344</v>
      </c>
      <c r="G249" s="0" t="n">
        <f aca="false">TRUE()</f>
        <v>1</v>
      </c>
    </row>
    <row r="250" customFormat="false" ht="15" hidden="false" customHeight="false" outlineLevel="0" collapsed="false">
      <c r="A250" s="0" t="s">
        <v>1292</v>
      </c>
      <c r="B250" s="0" t="n">
        <v>0.26</v>
      </c>
      <c r="C250" s="0" t="n">
        <v>0.25</v>
      </c>
      <c r="D250" s="0" t="n">
        <v>0.11</v>
      </c>
      <c r="E250" s="0" t="n">
        <v>1.39224960941864E-007</v>
      </c>
      <c r="F250" s="0" t="n">
        <v>0.00368737309054527</v>
      </c>
    </row>
    <row r="251" customFormat="false" ht="15" hidden="false" customHeight="false" outlineLevel="0" collapsed="false">
      <c r="A251" s="0" t="s">
        <v>5067</v>
      </c>
      <c r="B251" s="0" t="n">
        <v>0.26</v>
      </c>
      <c r="C251" s="0" t="n">
        <v>0.31</v>
      </c>
      <c r="D251" s="0" t="n">
        <v>0.16</v>
      </c>
      <c r="E251" s="0" t="n">
        <v>1.77819539489328E-007</v>
      </c>
      <c r="F251" s="0" t="n">
        <v>0.00470955050337485</v>
      </c>
    </row>
    <row r="252" customFormat="false" ht="15" hidden="false" customHeight="false" outlineLevel="0" collapsed="false">
      <c r="A252" s="0" t="s">
        <v>3393</v>
      </c>
      <c r="B252" s="0" t="n">
        <v>0.27</v>
      </c>
      <c r="C252" s="0" t="n">
        <v>0.26</v>
      </c>
      <c r="D252" s="0" t="n">
        <v>0.12</v>
      </c>
      <c r="E252" s="0" t="n">
        <v>1.86922391363869E-007</v>
      </c>
      <c r="F252" s="0" t="n">
        <v>0.00495063953527206</v>
      </c>
    </row>
    <row r="253" customFormat="false" ht="15" hidden="false" customHeight="false" outlineLevel="0" collapsed="false">
      <c r="A253" s="0" t="s">
        <v>4003</v>
      </c>
      <c r="B253" s="0" t="n">
        <v>0.3</v>
      </c>
      <c r="C253" s="0" t="n">
        <v>0.16</v>
      </c>
      <c r="D253" s="0" t="n">
        <v>0.07</v>
      </c>
      <c r="E253" s="0" t="n">
        <v>2.15058296796325E-007</v>
      </c>
      <c r="F253" s="0" t="n">
        <v>0.00569581899065068</v>
      </c>
      <c r="G253" s="0" t="n">
        <f aca="false">TRUE()</f>
        <v>1</v>
      </c>
    </row>
    <row r="254" customFormat="false" ht="15" hidden="false" customHeight="false" outlineLevel="0" collapsed="false">
      <c r="A254" s="0" t="s">
        <v>6502</v>
      </c>
      <c r="B254" s="0" t="n">
        <v>0.31</v>
      </c>
      <c r="C254" s="0" t="n">
        <v>0.4</v>
      </c>
      <c r="D254" s="0" t="n">
        <v>0.24</v>
      </c>
      <c r="E254" s="0" t="n">
        <v>2.16154011160622E-007</v>
      </c>
      <c r="F254" s="0" t="n">
        <v>0.00572483898558908</v>
      </c>
      <c r="I254" s="0" t="n">
        <f aca="false">TRUE()</f>
        <v>1</v>
      </c>
    </row>
    <row r="255" customFormat="false" ht="15" hidden="false" customHeight="false" outlineLevel="0" collapsed="false">
      <c r="A255" s="0" t="s">
        <v>7460</v>
      </c>
      <c r="B255" s="0" t="n">
        <v>0.27</v>
      </c>
      <c r="C255" s="0" t="n">
        <v>0.24</v>
      </c>
      <c r="D255" s="0" t="n">
        <v>0.11</v>
      </c>
      <c r="E255" s="0" t="n">
        <v>2.55790195407E-007</v>
      </c>
      <c r="F255" s="0" t="n">
        <v>0.0067746033253544</v>
      </c>
    </row>
    <row r="256" customFormat="false" ht="15" hidden="false" customHeight="false" outlineLevel="0" collapsed="false">
      <c r="A256" s="0" t="s">
        <v>8645</v>
      </c>
      <c r="B256" s="0" t="n">
        <v>0.27</v>
      </c>
      <c r="C256" s="0" t="n">
        <v>0.21</v>
      </c>
      <c r="D256" s="0" t="n">
        <v>0.1</v>
      </c>
      <c r="E256" s="0" t="n">
        <v>3.4162190946594E-007</v>
      </c>
      <c r="F256" s="0" t="n">
        <v>0.00904785627220542</v>
      </c>
    </row>
    <row r="257" customFormat="false" ht="15" hidden="false" customHeight="false" outlineLevel="0" collapsed="false">
      <c r="A257" s="0" t="s">
        <v>235</v>
      </c>
      <c r="B257" s="0" t="n">
        <v>0.36</v>
      </c>
      <c r="C257" s="0" t="n">
        <v>0.53</v>
      </c>
      <c r="D257" s="0" t="n">
        <v>0.36</v>
      </c>
      <c r="E257" s="0" t="n">
        <v>4.28653989916034E-007</v>
      </c>
      <c r="F257" s="0" t="n">
        <v>0.0113529009229261</v>
      </c>
      <c r="I257" s="0" t="n">
        <f aca="false">TRUE()</f>
        <v>1</v>
      </c>
    </row>
    <row r="258" customFormat="false" ht="15" hidden="false" customHeight="false" outlineLevel="0" collapsed="false">
      <c r="A258" s="0" t="s">
        <v>9151</v>
      </c>
      <c r="B258" s="0" t="n">
        <v>0.3</v>
      </c>
      <c r="C258" s="0" t="n">
        <v>0.25</v>
      </c>
      <c r="D258" s="0" t="n">
        <v>0.14</v>
      </c>
      <c r="E258" s="0" t="n">
        <v>6.55140773322028E-007</v>
      </c>
      <c r="F258" s="0" t="n">
        <v>0.0173514033814339</v>
      </c>
      <c r="I258" s="0" t="n">
        <f aca="false">TRUE()</f>
        <v>1</v>
      </c>
      <c r="K258" s="0" t="n">
        <f aca="false">TRUE()</f>
        <v>1</v>
      </c>
    </row>
    <row r="259" customFormat="false" ht="15" hidden="false" customHeight="false" outlineLevel="0" collapsed="false">
      <c r="A259" s="0" t="s">
        <v>7271</v>
      </c>
      <c r="B259" s="0" t="n">
        <v>0.3</v>
      </c>
      <c r="C259" s="0" t="n">
        <v>0.66</v>
      </c>
      <c r="D259" s="0" t="n">
        <v>0.5</v>
      </c>
      <c r="E259" s="0" t="n">
        <v>9.81771136960209E-007</v>
      </c>
      <c r="F259" s="0" t="n">
        <v>0.0260022085623911</v>
      </c>
    </row>
    <row r="260" customFormat="false" ht="15" hidden="false" customHeight="false" outlineLevel="0" collapsed="false">
      <c r="A260" s="0" t="s">
        <v>9152</v>
      </c>
      <c r="B260" s="0" t="n">
        <v>0.3</v>
      </c>
      <c r="C260" s="0" t="n">
        <v>0.31</v>
      </c>
      <c r="D260" s="0" t="n">
        <v>0.17</v>
      </c>
      <c r="E260" s="0" t="n">
        <v>1.15688662164809E-006</v>
      </c>
      <c r="F260" s="0" t="n">
        <v>0.0306401421743496</v>
      </c>
      <c r="I260" s="0" t="n">
        <f aca="false">TRUE()</f>
        <v>1</v>
      </c>
    </row>
    <row r="261" customFormat="false" ht="15" hidden="false" customHeight="false" outlineLevel="0" collapsed="false">
      <c r="A261" s="0" t="s">
        <v>9153</v>
      </c>
      <c r="B261" s="0" t="n">
        <v>0.38</v>
      </c>
      <c r="C261" s="0" t="n">
        <v>0.3</v>
      </c>
      <c r="D261" s="0" t="n">
        <v>0.16</v>
      </c>
      <c r="E261" s="0" t="n">
        <v>1.22911421437379E-006</v>
      </c>
      <c r="F261" s="0" t="n">
        <v>0.0325530899676898</v>
      </c>
    </row>
    <row r="262" customFormat="false" ht="15" hidden="false" customHeight="false" outlineLevel="0" collapsed="false">
      <c r="A262" s="0" t="s">
        <v>8421</v>
      </c>
      <c r="B262" s="0" t="n">
        <v>0.29</v>
      </c>
      <c r="C262" s="0" t="n">
        <v>0.28</v>
      </c>
      <c r="D262" s="0" t="n">
        <v>0.15</v>
      </c>
      <c r="E262" s="0" t="n">
        <v>1.33079272484027E-006</v>
      </c>
      <c r="F262" s="0" t="n">
        <v>0.0352460453173945</v>
      </c>
    </row>
    <row r="263" customFormat="false" ht="15" hidden="false" customHeight="false" outlineLevel="0" collapsed="false">
      <c r="A263" s="0" t="s">
        <v>7323</v>
      </c>
      <c r="B263" s="0" t="n">
        <v>0.25</v>
      </c>
      <c r="C263" s="0" t="n">
        <v>0.2</v>
      </c>
      <c r="D263" s="0" t="n">
        <v>0.1</v>
      </c>
      <c r="E263" s="0" t="n">
        <v>1.55986287926092E-006</v>
      </c>
      <c r="F263" s="0" t="n">
        <v>0.0413129683572254</v>
      </c>
      <c r="I263" s="0" t="n">
        <f aca="false">TRUE()</f>
        <v>1</v>
      </c>
    </row>
    <row r="264" customFormat="false" ht="15" hidden="false" customHeight="false" outlineLevel="0" collapsed="false">
      <c r="A264" s="0" t="s">
        <v>1655</v>
      </c>
      <c r="B264" s="0" t="n">
        <v>0.28</v>
      </c>
      <c r="C264" s="0" t="n">
        <v>0.3</v>
      </c>
      <c r="D264" s="0" t="n">
        <v>0.18</v>
      </c>
      <c r="E264" s="0" t="n">
        <v>1.61693565512372E-006</v>
      </c>
      <c r="F264" s="0" t="n">
        <v>0.0428245408259516</v>
      </c>
    </row>
    <row r="265" customFormat="false" ht="15" hidden="false" customHeight="false" outlineLevel="0" collapsed="false">
      <c r="A265" s="0" t="s">
        <v>3751</v>
      </c>
      <c r="B265" s="0" t="n">
        <v>0.28</v>
      </c>
      <c r="C265" s="0" t="n">
        <v>0.5</v>
      </c>
      <c r="D265" s="0" t="n">
        <v>0.33</v>
      </c>
      <c r="E265" s="0" t="n">
        <v>1.9292287297604E-006</v>
      </c>
      <c r="F265" s="0" t="n">
        <v>0.0510956229077043</v>
      </c>
    </row>
    <row r="266" customFormat="false" ht="15" hidden="false" customHeight="false" outlineLevel="0" collapsed="false">
      <c r="A266" s="0" t="s">
        <v>3839</v>
      </c>
      <c r="B266" s="0" t="n">
        <v>0.32</v>
      </c>
      <c r="C266" s="0" t="n">
        <v>0.54</v>
      </c>
      <c r="D266" s="0" t="n">
        <v>0.41</v>
      </c>
      <c r="E266" s="0" t="n">
        <v>1.97745602835941E-006</v>
      </c>
      <c r="F266" s="0" t="n">
        <v>0.052372922911099</v>
      </c>
    </row>
    <row r="267" customFormat="false" ht="15" hidden="false" customHeight="false" outlineLevel="0" collapsed="false">
      <c r="A267" s="0" t="s">
        <v>3043</v>
      </c>
      <c r="B267" s="0" t="n">
        <v>0.32</v>
      </c>
      <c r="C267" s="0" t="n">
        <v>0.38</v>
      </c>
      <c r="D267" s="0" t="n">
        <v>0.24</v>
      </c>
      <c r="E267" s="0" t="n">
        <v>2.0439492446163E-006</v>
      </c>
      <c r="F267" s="0" t="n">
        <v>0.0541339957436627</v>
      </c>
    </row>
    <row r="268" customFormat="false" ht="15" hidden="false" customHeight="false" outlineLevel="0" collapsed="false">
      <c r="A268" s="0" t="s">
        <v>3554</v>
      </c>
      <c r="B268" s="0" t="n">
        <v>0.34</v>
      </c>
      <c r="C268" s="0" t="n">
        <v>0.6</v>
      </c>
      <c r="D268" s="0" t="n">
        <v>0.44</v>
      </c>
      <c r="E268" s="0" t="n">
        <v>2.26840157292241E-006</v>
      </c>
      <c r="F268" s="0" t="n">
        <v>0.06007861565885</v>
      </c>
    </row>
    <row r="269" customFormat="false" ht="15" hidden="false" customHeight="false" outlineLevel="0" collapsed="false">
      <c r="A269" s="0" t="s">
        <v>202</v>
      </c>
      <c r="B269" s="0" t="n">
        <v>0.26</v>
      </c>
      <c r="C269" s="0" t="n">
        <v>0.74</v>
      </c>
      <c r="D269" s="0" t="n">
        <v>0.6</v>
      </c>
      <c r="E269" s="0" t="n">
        <v>2.30325495615897E-006</v>
      </c>
      <c r="F269" s="0" t="n">
        <v>0.0610017075138704</v>
      </c>
      <c r="H269" s="0" t="n">
        <f aca="false">TRUE()</f>
        <v>1</v>
      </c>
    </row>
    <row r="270" customFormat="false" ht="15" hidden="false" customHeight="false" outlineLevel="0" collapsed="false">
      <c r="A270" s="0" t="s">
        <v>1214</v>
      </c>
      <c r="B270" s="0" t="n">
        <v>0.28</v>
      </c>
      <c r="C270" s="0" t="n">
        <v>0.24</v>
      </c>
      <c r="D270" s="0" t="n">
        <v>0.12</v>
      </c>
      <c r="E270" s="0" t="n">
        <v>3.08274877809473E-006</v>
      </c>
      <c r="F270" s="0" t="n">
        <v>0.0816466013878388</v>
      </c>
      <c r="I270" s="0" t="n">
        <f aca="false">TRUE()</f>
        <v>1</v>
      </c>
    </row>
    <row r="271" customFormat="false" ht="15" hidden="false" customHeight="false" outlineLevel="0" collapsed="false">
      <c r="A271" s="0" t="s">
        <v>8489</v>
      </c>
      <c r="B271" s="0" t="n">
        <v>0.27</v>
      </c>
      <c r="C271" s="0" t="n">
        <v>0.25</v>
      </c>
      <c r="D271" s="0" t="n">
        <v>0.13</v>
      </c>
      <c r="E271" s="0" t="n">
        <v>3.62084547335847E-006</v>
      </c>
      <c r="F271" s="0" t="n">
        <v>0.0958980923618991</v>
      </c>
    </row>
    <row r="272" customFormat="false" ht="15" hidden="false" customHeight="false" outlineLevel="0" collapsed="false">
      <c r="A272" s="0" t="s">
        <v>7958</v>
      </c>
      <c r="B272" s="0" t="n">
        <v>0.27</v>
      </c>
      <c r="C272" s="0" t="n">
        <v>0.19</v>
      </c>
      <c r="D272" s="0" t="n">
        <v>0.09</v>
      </c>
      <c r="E272" s="0" t="n">
        <v>4.57765328636963E-006</v>
      </c>
      <c r="F272" s="0" t="n">
        <v>0.1212391472895</v>
      </c>
      <c r="L272" s="0" t="n">
        <f aca="false">TRUE()</f>
        <v>1</v>
      </c>
    </row>
    <row r="273" customFormat="false" ht="15" hidden="false" customHeight="false" outlineLevel="0" collapsed="false">
      <c r="A273" s="0" t="s">
        <v>5070</v>
      </c>
      <c r="B273" s="0" t="n">
        <v>0.32</v>
      </c>
      <c r="C273" s="0" t="n">
        <v>0.58</v>
      </c>
      <c r="D273" s="0" t="n">
        <v>0.44</v>
      </c>
      <c r="E273" s="0" t="n">
        <v>5.04057741278636E-006</v>
      </c>
      <c r="F273" s="0" t="n">
        <v>0.133499692777647</v>
      </c>
      <c r="G273" s="0" t="n">
        <f aca="false">TRUE()</f>
        <v>1</v>
      </c>
      <c r="L273" s="0" t="n">
        <f aca="false">TRUE()</f>
        <v>1</v>
      </c>
    </row>
    <row r="274" customFormat="false" ht="15" hidden="false" customHeight="false" outlineLevel="0" collapsed="false">
      <c r="A274" s="0" t="s">
        <v>6830</v>
      </c>
      <c r="B274" s="0" t="n">
        <v>0.27</v>
      </c>
      <c r="C274" s="0" t="n">
        <v>0.25</v>
      </c>
      <c r="D274" s="0" t="n">
        <v>0.15</v>
      </c>
      <c r="E274" s="0" t="n">
        <v>5.68772235183102E-006</v>
      </c>
      <c r="F274" s="0" t="n">
        <v>0.150639326488244</v>
      </c>
    </row>
    <row r="275" customFormat="false" ht="15" hidden="false" customHeight="false" outlineLevel="0" collapsed="false">
      <c r="A275" s="0" t="s">
        <v>4669</v>
      </c>
      <c r="B275" s="0" t="n">
        <v>0.26</v>
      </c>
      <c r="C275" s="0" t="n">
        <v>0.52</v>
      </c>
      <c r="D275" s="0" t="n">
        <v>0.37</v>
      </c>
      <c r="E275" s="0" t="n">
        <v>6.03288424299846E-006</v>
      </c>
      <c r="F275" s="0" t="n">
        <v>0.159780939175814</v>
      </c>
    </row>
    <row r="276" customFormat="false" ht="15" hidden="false" customHeight="false" outlineLevel="0" collapsed="false">
      <c r="A276" s="0" t="s">
        <v>9154</v>
      </c>
      <c r="B276" s="0" t="n">
        <v>0.25</v>
      </c>
      <c r="C276" s="0" t="n">
        <v>0.64</v>
      </c>
      <c r="D276" s="0" t="n">
        <v>0.51</v>
      </c>
      <c r="E276" s="0" t="n">
        <v>6.08414494308019E-006</v>
      </c>
      <c r="F276" s="0" t="n">
        <v>0.161138578817479</v>
      </c>
    </row>
    <row r="277" customFormat="false" ht="15" hidden="false" customHeight="false" outlineLevel="0" collapsed="false">
      <c r="A277" s="0" t="s">
        <v>4032</v>
      </c>
      <c r="B277" s="0" t="n">
        <v>0.26</v>
      </c>
      <c r="C277" s="0" t="n">
        <v>0.52</v>
      </c>
      <c r="D277" s="0" t="n">
        <v>0.37</v>
      </c>
      <c r="E277" s="0" t="n">
        <v>6.94607229414562E-006</v>
      </c>
      <c r="F277" s="0" t="n">
        <v>0.183966724710447</v>
      </c>
    </row>
    <row r="278" customFormat="false" ht="15" hidden="false" customHeight="false" outlineLevel="0" collapsed="false">
      <c r="A278" s="0" t="s">
        <v>3173</v>
      </c>
      <c r="B278" s="0" t="n">
        <v>0.25</v>
      </c>
      <c r="C278" s="0" t="n">
        <v>0.44</v>
      </c>
      <c r="D278" s="0" t="n">
        <v>0.29</v>
      </c>
      <c r="E278" s="0" t="n">
        <v>7.70701968112569E-006</v>
      </c>
      <c r="F278" s="0" t="n">
        <v>0.204120416254614</v>
      </c>
    </row>
    <row r="279" customFormat="false" ht="15" hidden="false" customHeight="false" outlineLevel="0" collapsed="false">
      <c r="A279" s="0" t="s">
        <v>3798</v>
      </c>
      <c r="B279" s="0" t="n">
        <v>0.25</v>
      </c>
      <c r="C279" s="0" t="n">
        <v>0.63</v>
      </c>
      <c r="D279" s="0" t="n">
        <v>0.51</v>
      </c>
      <c r="E279" s="0" t="n">
        <v>8.82277336336143E-006</v>
      </c>
      <c r="F279" s="0" t="n">
        <v>0.233671152528627</v>
      </c>
      <c r="J279" s="0" t="n">
        <f aca="false">TRUE()</f>
        <v>1</v>
      </c>
    </row>
    <row r="280" customFormat="false" ht="15" hidden="false" customHeight="false" outlineLevel="0" collapsed="false">
      <c r="A280" s="0" t="s">
        <v>1486</v>
      </c>
      <c r="B280" s="0" t="n">
        <v>0.29</v>
      </c>
      <c r="C280" s="0" t="n">
        <v>0.22</v>
      </c>
      <c r="D280" s="0" t="n">
        <v>0.12</v>
      </c>
      <c r="E280" s="0" t="n">
        <v>1.0690430945272E-005</v>
      </c>
      <c r="F280" s="0" t="n">
        <v>0.283136063585528</v>
      </c>
      <c r="L280" s="0" t="n">
        <f aca="false">TRUE()</f>
        <v>1</v>
      </c>
    </row>
    <row r="281" customFormat="false" ht="15" hidden="false" customHeight="false" outlineLevel="0" collapsed="false">
      <c r="A281" s="0" t="s">
        <v>3737</v>
      </c>
      <c r="B281" s="0" t="n">
        <v>0.28</v>
      </c>
      <c r="C281" s="0" t="n">
        <v>0.52</v>
      </c>
      <c r="D281" s="0" t="n">
        <v>0.41</v>
      </c>
      <c r="E281" s="0" t="n">
        <v>1.21477657965212E-005</v>
      </c>
      <c r="F281" s="0" t="n">
        <v>0.321733577120864</v>
      </c>
    </row>
    <row r="282" customFormat="false" ht="15" hidden="false" customHeight="false" outlineLevel="0" collapsed="false">
      <c r="A282" s="0" t="s">
        <v>7286</v>
      </c>
      <c r="B282" s="0" t="n">
        <v>0.27</v>
      </c>
      <c r="C282" s="0" t="n">
        <v>0.33</v>
      </c>
      <c r="D282" s="0" t="n">
        <v>0.21</v>
      </c>
      <c r="E282" s="0" t="n">
        <v>2.82192856734535E-005</v>
      </c>
      <c r="F282" s="0" t="n">
        <v>0.747387781061417</v>
      </c>
    </row>
    <row r="283" customFormat="false" ht="15" hidden="false" customHeight="false" outlineLevel="0" collapsed="false">
      <c r="A283" s="0" t="s">
        <v>5057</v>
      </c>
      <c r="B283" s="0" t="n">
        <v>0.26</v>
      </c>
      <c r="C283" s="0" t="n">
        <v>0.43</v>
      </c>
      <c r="D283" s="0" t="n">
        <v>0.29</v>
      </c>
      <c r="E283" s="0" t="n">
        <v>4.03821231766892E-005</v>
      </c>
      <c r="F283" s="0" t="n">
        <v>1</v>
      </c>
    </row>
    <row r="284" customFormat="false" ht="15" hidden="false" customHeight="false" outlineLevel="0" collapsed="false">
      <c r="A284" s="0" t="s">
        <v>9155</v>
      </c>
      <c r="B284" s="0" t="n">
        <v>0.26</v>
      </c>
      <c r="C284" s="0" t="n">
        <v>0.33</v>
      </c>
      <c r="D284" s="0" t="n">
        <v>0.21</v>
      </c>
      <c r="E284" s="0" t="n">
        <v>4.03926789389793E-005</v>
      </c>
      <c r="F284" s="0" t="n">
        <v>1</v>
      </c>
      <c r="J284" s="0" t="n">
        <f aca="false">TRUE()</f>
        <v>1</v>
      </c>
    </row>
    <row r="285" customFormat="false" ht="15" hidden="false" customHeight="false" outlineLevel="0" collapsed="false">
      <c r="A285" s="0" t="s">
        <v>3602</v>
      </c>
      <c r="B285" s="0" t="n">
        <v>0.55</v>
      </c>
      <c r="C285" s="0" t="n">
        <v>0.35</v>
      </c>
      <c r="D285" s="0" t="n">
        <v>0.27</v>
      </c>
      <c r="E285" s="0" t="n">
        <v>6.01677420932084E-005</v>
      </c>
      <c r="F285" s="0" t="n">
        <v>1</v>
      </c>
      <c r="L285" s="0" t="n">
        <f aca="false">TRUE()</f>
        <v>1</v>
      </c>
    </row>
    <row r="286" customFormat="false" ht="15" hidden="false" customHeight="false" outlineLevel="0" collapsed="false">
      <c r="A286" s="0" t="s">
        <v>3794</v>
      </c>
      <c r="B286" s="0" t="n">
        <v>0.25</v>
      </c>
      <c r="C286" s="0" t="n">
        <v>0.28</v>
      </c>
      <c r="D286" s="0" t="n">
        <v>0.18</v>
      </c>
      <c r="E286" s="0" t="n">
        <v>6.19059279802665E-005</v>
      </c>
      <c r="F286" s="0" t="n">
        <v>1</v>
      </c>
    </row>
    <row r="287" customFormat="false" ht="15" hidden="false" customHeight="false" outlineLevel="0" collapsed="false">
      <c r="A287" s="0" t="s">
        <v>3537</v>
      </c>
      <c r="B287" s="0" t="n">
        <v>0.27</v>
      </c>
      <c r="C287" s="0" t="n">
        <v>0.36</v>
      </c>
      <c r="D287" s="0" t="n">
        <v>0.24</v>
      </c>
      <c r="E287" s="0" t="n">
        <v>6.94360308679049E-005</v>
      </c>
      <c r="F287" s="0" t="n">
        <v>1</v>
      </c>
      <c r="L287" s="0" t="n">
        <f aca="false">TRUE()</f>
        <v>1</v>
      </c>
    </row>
    <row r="288" customFormat="false" ht="15" hidden="false" customHeight="false" outlineLevel="0" collapsed="false">
      <c r="A288" s="0" t="s">
        <v>9156</v>
      </c>
      <c r="B288" s="0" t="n">
        <v>0.25</v>
      </c>
      <c r="C288" s="0" t="n">
        <v>0.44</v>
      </c>
      <c r="D288" s="0" t="n">
        <v>0.32</v>
      </c>
      <c r="E288" s="0" t="n">
        <v>0.00020927922849789</v>
      </c>
      <c r="F288" s="0" t="n">
        <v>1</v>
      </c>
    </row>
    <row r="289" customFormat="false" ht="15" hidden="false" customHeight="false" outlineLevel="0" collapsed="false">
      <c r="A289" s="0" t="s">
        <v>5308</v>
      </c>
      <c r="B289" s="0" t="n">
        <v>0.25</v>
      </c>
      <c r="C289" s="0" t="n">
        <v>0.19</v>
      </c>
      <c r="D289" s="0" t="n">
        <v>0.11</v>
      </c>
      <c r="E289" s="0" t="n">
        <v>0.000376762281129634</v>
      </c>
      <c r="F289" s="0" t="n">
        <v>1</v>
      </c>
    </row>
    <row r="290" customFormat="false" ht="15" hidden="false" customHeight="false" outlineLevel="0" collapsed="false">
      <c r="A290" s="0" t="s">
        <v>5783</v>
      </c>
      <c r="B290" s="0" t="n">
        <v>0.26</v>
      </c>
      <c r="C290" s="0" t="n">
        <v>0.3</v>
      </c>
      <c r="D290" s="0" t="n">
        <v>0.22</v>
      </c>
      <c r="E290" s="0" t="n">
        <v>0.000632064672632747</v>
      </c>
      <c r="F290" s="0" t="n">
        <v>1</v>
      </c>
    </row>
    <row r="291" customFormat="false" ht="15" hidden="false" customHeight="false" outlineLevel="0" collapsed="false">
      <c r="A291" s="0" t="s">
        <v>8410</v>
      </c>
      <c r="B291" s="0" t="n">
        <v>0.31</v>
      </c>
      <c r="C291" s="0" t="n">
        <v>0.24</v>
      </c>
      <c r="D291" s="0" t="n">
        <v>0.15</v>
      </c>
      <c r="E291" s="0" t="n">
        <v>0.000748533497850853</v>
      </c>
      <c r="F291" s="0" t="n">
        <v>1</v>
      </c>
      <c r="I291" s="0" t="n">
        <f aca="false">TRUE()</f>
        <v>1</v>
      </c>
    </row>
    <row r="292" customFormat="false" ht="15" hidden="false" customHeight="false" outlineLevel="0" collapsed="false">
      <c r="A292" s="0" t="s">
        <v>9157</v>
      </c>
      <c r="B292" s="0" t="n">
        <v>0.29</v>
      </c>
      <c r="C292" s="0" t="n">
        <v>0.47</v>
      </c>
      <c r="D292" s="0" t="n">
        <v>0.38</v>
      </c>
      <c r="E292" s="0" t="n">
        <v>0.0133381654734325</v>
      </c>
      <c r="F292" s="0" t="n">
        <v>1</v>
      </c>
      <c r="I292" s="0" t="n">
        <f aca="false">TRUE()</f>
        <v>1</v>
      </c>
      <c r="L292" s="0" t="n">
        <f aca="false">TRUE()</f>
        <v>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416"/>
  <sheetViews>
    <sheetView showFormulas="false" showGridLines="true" showRowColHeaders="true" showZeros="true" rightToLeft="false" tabSelected="false" showOutlineSymbols="true" defaultGridColor="true" view="normal" topLeftCell="A26" colorId="64" zoomScale="100" zoomScaleNormal="100" zoomScalePageLayoutView="100" workbookViewId="0">
      <selection pane="topLeft" activeCell="M54" activeCellId="0" sqref="M54"/>
    </sheetView>
  </sheetViews>
  <sheetFormatPr defaultRowHeight="15" zeroHeight="false" outlineLevelRow="0" outlineLevelCol="0"/>
  <cols>
    <col collapsed="false" customWidth="true" hidden="false" outlineLevel="0" max="1025" min="1" style="0" width="8.83"/>
  </cols>
  <sheetData>
    <row r="1" customFormat="false" ht="15" hidden="false" customHeight="false" outlineLevel="0" collapsed="false">
      <c r="A1" s="0" t="s">
        <v>9158</v>
      </c>
    </row>
    <row r="2" customFormat="false" ht="15" hidden="false" customHeight="false" outlineLevel="0" collapsed="false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 customFormat="false" ht="15" hidden="false" customHeight="false" outlineLevel="0" collapsed="false">
      <c r="A3" s="0" t="s">
        <v>9117</v>
      </c>
      <c r="B3" s="0" t="n">
        <v>1.92</v>
      </c>
      <c r="C3" s="0" t="n">
        <v>0.92</v>
      </c>
      <c r="D3" s="0" t="n">
        <v>0.22</v>
      </c>
      <c r="E3" s="0" t="n">
        <v>6.60956309332151E-087</v>
      </c>
      <c r="F3" s="0" t="n">
        <v>1.7505427852662E-082</v>
      </c>
    </row>
    <row r="4" customFormat="false" ht="15" hidden="false" customHeight="false" outlineLevel="0" collapsed="false">
      <c r="A4" s="0" t="s">
        <v>220</v>
      </c>
      <c r="B4" s="0" t="n">
        <v>2.1</v>
      </c>
      <c r="C4" s="0" t="n">
        <v>1</v>
      </c>
      <c r="D4" s="0" t="n">
        <v>0.46</v>
      </c>
      <c r="E4" s="0" t="n">
        <v>3.96793129393505E-082</v>
      </c>
      <c r="F4" s="0" t="n">
        <v>1.0509066031987E-077</v>
      </c>
      <c r="L4" s="0" t="n">
        <f aca="false">TRUE()</f>
        <v>1</v>
      </c>
    </row>
    <row r="5" customFormat="false" ht="15" hidden="false" customHeight="false" outlineLevel="0" collapsed="false">
      <c r="A5" s="0" t="s">
        <v>9159</v>
      </c>
      <c r="B5" s="0" t="n">
        <v>1.5</v>
      </c>
      <c r="C5" s="0" t="n">
        <v>0.62</v>
      </c>
      <c r="D5" s="0" t="n">
        <v>0.02</v>
      </c>
      <c r="E5" s="0" t="n">
        <v>4.67453970279381E-073</v>
      </c>
      <c r="F5" s="0" t="n">
        <v>1.23805184028494E-068</v>
      </c>
      <c r="G5" s="0" t="n">
        <f aca="false">TRUE()</f>
        <v>1</v>
      </c>
    </row>
    <row r="6" customFormat="false" ht="15" hidden="false" customHeight="false" outlineLevel="0" collapsed="false">
      <c r="A6" s="0" t="s">
        <v>826</v>
      </c>
      <c r="B6" s="0" t="n">
        <v>1.55</v>
      </c>
      <c r="C6" s="0" t="n">
        <v>0.92</v>
      </c>
      <c r="D6" s="0" t="n">
        <v>0.39</v>
      </c>
      <c r="E6" s="0" t="n">
        <v>1.54733849599768E-067</v>
      </c>
      <c r="F6" s="0" t="n">
        <v>4.09812600664984E-063</v>
      </c>
    </row>
    <row r="7" customFormat="false" ht="15" hidden="false" customHeight="false" outlineLevel="0" collapsed="false">
      <c r="A7" s="0" t="s">
        <v>9128</v>
      </c>
      <c r="B7" s="0" t="n">
        <v>1.29</v>
      </c>
      <c r="C7" s="0" t="n">
        <v>0.62</v>
      </c>
      <c r="D7" s="0" t="n">
        <v>0.02</v>
      </c>
      <c r="E7" s="0" t="n">
        <v>9.0335321480405E-066</v>
      </c>
      <c r="F7" s="0" t="n">
        <v>2.39253098940853E-061</v>
      </c>
    </row>
    <row r="8" customFormat="false" ht="15" hidden="false" customHeight="false" outlineLevel="0" collapsed="false">
      <c r="A8" s="0" t="s">
        <v>8922</v>
      </c>
      <c r="B8" s="0" t="n">
        <v>1.35</v>
      </c>
      <c r="C8" s="0" t="n">
        <v>0.84</v>
      </c>
      <c r="D8" s="0" t="n">
        <v>0.1</v>
      </c>
      <c r="E8" s="0" t="n">
        <v>1.84981187565119E-063</v>
      </c>
      <c r="F8" s="0" t="n">
        <v>4.89922675266219E-059</v>
      </c>
      <c r="M8" s="0" t="n">
        <f aca="false">TRUE()</f>
        <v>1</v>
      </c>
    </row>
    <row r="9" customFormat="false" ht="15" hidden="false" customHeight="false" outlineLevel="0" collapsed="false">
      <c r="A9" s="0" t="s">
        <v>2540</v>
      </c>
      <c r="B9" s="0" t="n">
        <v>1.8</v>
      </c>
      <c r="C9" s="0" t="n">
        <v>0.76</v>
      </c>
      <c r="D9" s="0" t="n">
        <v>0.07</v>
      </c>
      <c r="E9" s="0" t="n">
        <v>6.95624868764793E-060</v>
      </c>
      <c r="F9" s="0" t="n">
        <v>1.84236246492355E-055</v>
      </c>
      <c r="L9" s="0" t="n">
        <f aca="false">TRUE()</f>
        <v>1</v>
      </c>
      <c r="M9" s="0" t="n">
        <f aca="false">TRUE()</f>
        <v>1</v>
      </c>
    </row>
    <row r="10" customFormat="false" ht="15" hidden="false" customHeight="false" outlineLevel="0" collapsed="false">
      <c r="A10" s="0" t="s">
        <v>3153</v>
      </c>
      <c r="B10" s="0" t="n">
        <v>1.39</v>
      </c>
      <c r="C10" s="0" t="n">
        <v>0.95</v>
      </c>
      <c r="D10" s="0" t="n">
        <v>0.5</v>
      </c>
      <c r="E10" s="0" t="n">
        <v>2.95050101459734E-059</v>
      </c>
      <c r="F10" s="0" t="n">
        <v>7.81440193716106E-055</v>
      </c>
      <c r="H10" s="0" t="n">
        <f aca="false">TRUE()</f>
        <v>1</v>
      </c>
    </row>
    <row r="11" customFormat="false" ht="15" hidden="false" customHeight="false" outlineLevel="0" collapsed="false">
      <c r="A11" s="0" t="s">
        <v>3666</v>
      </c>
      <c r="B11" s="0" t="n">
        <v>1.3</v>
      </c>
      <c r="C11" s="0" t="n">
        <v>0.99</v>
      </c>
      <c r="D11" s="0" t="n">
        <v>0.56</v>
      </c>
      <c r="E11" s="0" t="n">
        <v>9.5920906895793E-059</v>
      </c>
      <c r="F11" s="0" t="n">
        <v>2.54046521913508E-054</v>
      </c>
      <c r="H11" s="0" t="n">
        <f aca="false">TRUE()</f>
        <v>1</v>
      </c>
    </row>
    <row r="12" customFormat="false" ht="15" hidden="false" customHeight="false" outlineLevel="0" collapsed="false">
      <c r="A12" s="0" t="s">
        <v>1782</v>
      </c>
      <c r="B12" s="0" t="n">
        <v>1.51</v>
      </c>
      <c r="C12" s="0" t="n">
        <v>0.89</v>
      </c>
      <c r="D12" s="0" t="n">
        <v>0.2</v>
      </c>
      <c r="E12" s="0" t="n">
        <v>3.16583244541966E-057</v>
      </c>
      <c r="F12" s="0" t="n">
        <v>8.38470723169396E-053</v>
      </c>
      <c r="H12" s="0" t="n">
        <f aca="false">TRUE()</f>
        <v>1</v>
      </c>
    </row>
    <row r="13" customFormat="false" ht="15" hidden="false" customHeight="false" outlineLevel="0" collapsed="false">
      <c r="A13" s="0" t="s">
        <v>8215</v>
      </c>
      <c r="B13" s="0" t="n">
        <v>1.41</v>
      </c>
      <c r="C13" s="0" t="n">
        <v>0.6</v>
      </c>
      <c r="D13" s="0" t="n">
        <v>0.05</v>
      </c>
      <c r="E13" s="0" t="n">
        <v>4.2283100683316E-048</v>
      </c>
      <c r="F13" s="0" t="n">
        <v>1.11986792159762E-043</v>
      </c>
      <c r="I13" s="0" t="n">
        <f aca="false">TRUE()</f>
        <v>1</v>
      </c>
    </row>
    <row r="14" customFormat="false" ht="15" hidden="false" customHeight="false" outlineLevel="0" collapsed="false">
      <c r="A14" s="0" t="s">
        <v>7377</v>
      </c>
      <c r="B14" s="0" t="n">
        <v>1.17</v>
      </c>
      <c r="C14" s="0" t="n">
        <v>0.68</v>
      </c>
      <c r="D14" s="0" t="n">
        <v>0.08</v>
      </c>
      <c r="E14" s="0" t="n">
        <v>2.53825618358034E-047</v>
      </c>
      <c r="F14" s="0" t="n">
        <v>6.72257150221253E-043</v>
      </c>
    </row>
    <row r="15" customFormat="false" ht="15" hidden="false" customHeight="false" outlineLevel="0" collapsed="false">
      <c r="A15" s="0" t="s">
        <v>8993</v>
      </c>
      <c r="B15" s="0" t="n">
        <v>1.71</v>
      </c>
      <c r="C15" s="0" t="n">
        <v>0.89</v>
      </c>
      <c r="D15" s="0" t="n">
        <v>0.29</v>
      </c>
      <c r="E15" s="0" t="n">
        <v>3.17396932722631E-042</v>
      </c>
      <c r="F15" s="0" t="n">
        <v>8.40625776315889E-038</v>
      </c>
    </row>
    <row r="16" customFormat="false" ht="15" hidden="false" customHeight="false" outlineLevel="0" collapsed="false">
      <c r="A16" s="0" t="s">
        <v>9053</v>
      </c>
      <c r="B16" s="0" t="n">
        <v>0.84</v>
      </c>
      <c r="C16" s="0" t="n">
        <v>0.48</v>
      </c>
      <c r="D16" s="0" t="n">
        <v>0.02</v>
      </c>
      <c r="E16" s="0" t="n">
        <v>4.15724219435523E-042</v>
      </c>
      <c r="F16" s="0" t="n">
        <v>1.10104559517498E-037</v>
      </c>
      <c r="H16" s="0" t="n">
        <f aca="false">TRUE()</f>
        <v>1</v>
      </c>
    </row>
    <row r="17" customFormat="false" ht="15" hidden="false" customHeight="false" outlineLevel="0" collapsed="false">
      <c r="A17" s="0" t="s">
        <v>8997</v>
      </c>
      <c r="B17" s="0" t="n">
        <v>1.39</v>
      </c>
      <c r="C17" s="0" t="n">
        <v>0.89</v>
      </c>
      <c r="D17" s="0" t="n">
        <v>0.34</v>
      </c>
      <c r="E17" s="0" t="n">
        <v>1.36603464024916E-039</v>
      </c>
      <c r="F17" s="0" t="n">
        <v>3.61794274469989E-035</v>
      </c>
    </row>
    <row r="18" customFormat="false" ht="15" hidden="false" customHeight="false" outlineLevel="0" collapsed="false">
      <c r="A18" s="0" t="s">
        <v>9034</v>
      </c>
      <c r="B18" s="0" t="n">
        <v>1.16</v>
      </c>
      <c r="C18" s="0" t="n">
        <v>0.76</v>
      </c>
      <c r="D18" s="0" t="n">
        <v>0.16</v>
      </c>
      <c r="E18" s="0" t="n">
        <v>2.61281322440603E-038</v>
      </c>
      <c r="F18" s="0" t="n">
        <v>6.92003582483936E-034</v>
      </c>
    </row>
    <row r="19" customFormat="false" ht="15" hidden="false" customHeight="false" outlineLevel="0" collapsed="false">
      <c r="A19" s="0" t="s">
        <v>9001</v>
      </c>
      <c r="B19" s="0" t="n">
        <v>1.06</v>
      </c>
      <c r="C19" s="0" t="n">
        <v>0.64</v>
      </c>
      <c r="D19" s="0" t="n">
        <v>0.09</v>
      </c>
      <c r="E19" s="0" t="n">
        <v>7.7520338914941E-038</v>
      </c>
      <c r="F19" s="0" t="n">
        <v>2.05312617616221E-033</v>
      </c>
    </row>
    <row r="20" customFormat="false" ht="15" hidden="false" customHeight="false" outlineLevel="0" collapsed="false">
      <c r="A20" s="0" t="s">
        <v>9122</v>
      </c>
      <c r="B20" s="0" t="n">
        <v>0.86</v>
      </c>
      <c r="C20" s="0" t="n">
        <v>0.51</v>
      </c>
      <c r="D20" s="0" t="n">
        <v>0.04</v>
      </c>
      <c r="E20" s="0" t="n">
        <v>8.92679074455796E-037</v>
      </c>
      <c r="F20" s="0" t="n">
        <v>2.36426052869618E-032</v>
      </c>
    </row>
    <row r="21" customFormat="false" ht="15" hidden="false" customHeight="false" outlineLevel="0" collapsed="false">
      <c r="A21" s="0" t="s">
        <v>8256</v>
      </c>
      <c r="B21" s="0" t="n">
        <v>1.09</v>
      </c>
      <c r="C21" s="0" t="n">
        <v>0.83</v>
      </c>
      <c r="D21" s="0" t="n">
        <v>0.33</v>
      </c>
      <c r="E21" s="0" t="n">
        <v>1.58452984984281E-036</v>
      </c>
      <c r="F21" s="0" t="n">
        <v>4.19662730730869E-032</v>
      </c>
      <c r="I21" s="0" t="n">
        <f aca="false">TRUE()</f>
        <v>1</v>
      </c>
    </row>
    <row r="22" customFormat="false" ht="15" hidden="false" customHeight="false" outlineLevel="0" collapsed="false">
      <c r="A22" s="0" t="s">
        <v>9115</v>
      </c>
      <c r="B22" s="0" t="n">
        <v>1.16</v>
      </c>
      <c r="C22" s="0" t="n">
        <v>0.89</v>
      </c>
      <c r="D22" s="0" t="n">
        <v>0.28</v>
      </c>
      <c r="E22" s="0" t="n">
        <v>4.45134584449279E-036</v>
      </c>
      <c r="F22" s="0" t="n">
        <v>1.17893894691392E-031</v>
      </c>
      <c r="M22" s="0" t="n">
        <f aca="false">TRUE()</f>
        <v>1</v>
      </c>
    </row>
    <row r="23" customFormat="false" ht="15" hidden="false" customHeight="false" outlineLevel="0" collapsed="false">
      <c r="A23" s="0" t="s">
        <v>899</v>
      </c>
      <c r="B23" s="0" t="n">
        <v>0.82</v>
      </c>
      <c r="C23" s="0" t="n">
        <v>0.37</v>
      </c>
      <c r="D23" s="0" t="n">
        <v>0.02</v>
      </c>
      <c r="E23" s="0" t="n">
        <v>1.28268521908424E-034</v>
      </c>
      <c r="F23" s="0" t="n">
        <v>3.3971918027446E-030</v>
      </c>
    </row>
    <row r="24" customFormat="false" ht="15" hidden="false" customHeight="false" outlineLevel="0" collapsed="false">
      <c r="A24" s="0" t="s">
        <v>4205</v>
      </c>
      <c r="B24" s="0" t="n">
        <v>1.03</v>
      </c>
      <c r="C24" s="0" t="n">
        <v>0.87</v>
      </c>
      <c r="D24" s="0" t="n">
        <v>0.58</v>
      </c>
      <c r="E24" s="0" t="n">
        <v>4.46526708713225E-034</v>
      </c>
      <c r="F24" s="0" t="n">
        <v>1.18262598802698E-029</v>
      </c>
    </row>
    <row r="25" customFormat="false" ht="15" hidden="false" customHeight="false" outlineLevel="0" collapsed="false">
      <c r="A25" s="0" t="s">
        <v>8991</v>
      </c>
      <c r="B25" s="0" t="n">
        <v>1.3</v>
      </c>
      <c r="C25" s="0" t="n">
        <v>0.8</v>
      </c>
      <c r="D25" s="0" t="n">
        <v>0.21</v>
      </c>
      <c r="E25" s="0" t="n">
        <v>5.62955637542056E-033</v>
      </c>
      <c r="F25" s="0" t="n">
        <v>1.49098800603014E-028</v>
      </c>
    </row>
    <row r="26" customFormat="false" ht="15" hidden="false" customHeight="false" outlineLevel="0" collapsed="false">
      <c r="A26" s="0" t="s">
        <v>6457</v>
      </c>
      <c r="B26" s="0" t="n">
        <v>0.66</v>
      </c>
      <c r="C26" s="0" t="n">
        <v>0.26</v>
      </c>
      <c r="D26" s="0" t="n">
        <v>0</v>
      </c>
      <c r="E26" s="0" t="n">
        <v>6.93928026455526E-033</v>
      </c>
      <c r="F26" s="0" t="n">
        <v>1.83786837806746E-028</v>
      </c>
      <c r="H26" s="0" t="n">
        <f aca="false">TRUE()</f>
        <v>1</v>
      </c>
    </row>
    <row r="27" customFormat="false" ht="15" hidden="false" customHeight="false" outlineLevel="0" collapsed="false">
      <c r="A27" s="0" t="s">
        <v>3883</v>
      </c>
      <c r="B27" s="0" t="n">
        <v>0.87</v>
      </c>
      <c r="C27" s="0" t="n">
        <v>1</v>
      </c>
      <c r="D27" s="0" t="n">
        <v>0.64</v>
      </c>
      <c r="E27" s="0" t="n">
        <v>1.40020965471118E-031</v>
      </c>
      <c r="F27" s="0" t="n">
        <v>3.70845527050257E-027</v>
      </c>
    </row>
    <row r="28" customFormat="false" ht="15" hidden="false" customHeight="false" outlineLevel="0" collapsed="false">
      <c r="A28" s="0" t="s">
        <v>7290</v>
      </c>
      <c r="B28" s="0" t="n">
        <v>1.09</v>
      </c>
      <c r="C28" s="0" t="n">
        <v>0.93</v>
      </c>
      <c r="D28" s="0" t="n">
        <v>0.56</v>
      </c>
      <c r="E28" s="0" t="n">
        <v>1.61294687163163E-031</v>
      </c>
      <c r="F28" s="0" t="n">
        <v>4.27188978951638E-027</v>
      </c>
    </row>
    <row r="29" customFormat="false" ht="15" hidden="false" customHeight="false" outlineLevel="0" collapsed="false">
      <c r="A29" s="0" t="s">
        <v>150</v>
      </c>
      <c r="B29" s="0" t="n">
        <v>0.93</v>
      </c>
      <c r="C29" s="0" t="n">
        <v>0.68</v>
      </c>
      <c r="D29" s="0" t="n">
        <v>0.16</v>
      </c>
      <c r="E29" s="0" t="n">
        <v>8.27790565736492E-030</v>
      </c>
      <c r="F29" s="0" t="n">
        <v>2.1924033133531E-025</v>
      </c>
      <c r="H29" s="0" t="n">
        <f aca="false">TRUE()</f>
        <v>1</v>
      </c>
    </row>
    <row r="30" customFormat="false" ht="15" hidden="false" customHeight="false" outlineLevel="0" collapsed="false">
      <c r="A30" s="0" t="s">
        <v>2945</v>
      </c>
      <c r="B30" s="0" t="n">
        <v>0.81</v>
      </c>
      <c r="C30" s="0" t="n">
        <v>0.97</v>
      </c>
      <c r="D30" s="0" t="n">
        <v>0.71</v>
      </c>
      <c r="E30" s="0" t="n">
        <v>3.8543518780868E-027</v>
      </c>
      <c r="F30" s="0" t="n">
        <v>1.02082509491129E-022</v>
      </c>
      <c r="L30" s="0" t="n">
        <f aca="false">TRUE()</f>
        <v>1</v>
      </c>
    </row>
    <row r="31" customFormat="false" ht="15" hidden="false" customHeight="false" outlineLevel="0" collapsed="false">
      <c r="A31" s="0" t="s">
        <v>9160</v>
      </c>
      <c r="B31" s="0" t="n">
        <v>0.9</v>
      </c>
      <c r="C31" s="0" t="n">
        <v>0.26</v>
      </c>
      <c r="D31" s="0" t="n">
        <v>0.01</v>
      </c>
      <c r="E31" s="0" t="n">
        <v>1.85433502927884E-026</v>
      </c>
      <c r="F31" s="0" t="n">
        <v>4.911206325045E-022</v>
      </c>
    </row>
    <row r="32" customFormat="false" ht="15" hidden="false" customHeight="false" outlineLevel="0" collapsed="false">
      <c r="A32" s="0" t="s">
        <v>8332</v>
      </c>
      <c r="B32" s="0" t="n">
        <v>0.76</v>
      </c>
      <c r="C32" s="0" t="n">
        <v>0.9</v>
      </c>
      <c r="D32" s="0" t="n">
        <v>0.38</v>
      </c>
      <c r="E32" s="0" t="n">
        <v>2.96045750521302E-025</v>
      </c>
      <c r="F32" s="0" t="n">
        <v>7.84077170255669E-021</v>
      </c>
    </row>
    <row r="33" customFormat="false" ht="15" hidden="false" customHeight="false" outlineLevel="0" collapsed="false">
      <c r="A33" s="0" t="s">
        <v>9135</v>
      </c>
      <c r="B33" s="0" t="n">
        <v>0.89</v>
      </c>
      <c r="C33" s="0" t="n">
        <v>0.68</v>
      </c>
      <c r="D33" s="0" t="n">
        <v>0.2</v>
      </c>
      <c r="E33" s="0" t="n">
        <v>3.37810832078067E-025</v>
      </c>
      <c r="F33" s="0" t="n">
        <v>8.94691988758759E-021</v>
      </c>
      <c r="I33" s="0" t="n">
        <f aca="false">TRUE()</f>
        <v>1</v>
      </c>
    </row>
    <row r="34" customFormat="false" ht="15" hidden="false" customHeight="false" outlineLevel="0" collapsed="false">
      <c r="A34" s="0" t="s">
        <v>8992</v>
      </c>
      <c r="B34" s="0" t="n">
        <v>0.78</v>
      </c>
      <c r="C34" s="0" t="n">
        <v>0.99</v>
      </c>
      <c r="D34" s="0" t="n">
        <v>0.69</v>
      </c>
      <c r="E34" s="0" t="n">
        <v>3.79432846035279E-025</v>
      </c>
      <c r="F34" s="0" t="n">
        <v>1.00492789272444E-020</v>
      </c>
      <c r="K34" s="0" t="n">
        <f aca="false">TRUE()</f>
        <v>1</v>
      </c>
    </row>
    <row r="35" customFormat="false" ht="15" hidden="false" customHeight="false" outlineLevel="0" collapsed="false">
      <c r="A35" s="0" t="s">
        <v>4000</v>
      </c>
      <c r="B35" s="0" t="n">
        <v>0.86</v>
      </c>
      <c r="C35" s="0" t="n">
        <v>0.59</v>
      </c>
      <c r="D35" s="0" t="n">
        <v>0.13</v>
      </c>
      <c r="E35" s="0" t="n">
        <v>2.02560836278134E-024</v>
      </c>
      <c r="F35" s="0" t="n">
        <v>5.36482374882638E-020</v>
      </c>
      <c r="I35" s="0" t="n">
        <f aca="false">TRUE()</f>
        <v>1</v>
      </c>
      <c r="M35" s="0" t="n">
        <f aca="false">TRUE()</f>
        <v>1</v>
      </c>
    </row>
    <row r="36" customFormat="false" ht="15" hidden="false" customHeight="false" outlineLevel="0" collapsed="false">
      <c r="A36" s="0" t="s">
        <v>1214</v>
      </c>
      <c r="B36" s="0" t="n">
        <v>0.72</v>
      </c>
      <c r="C36" s="0" t="n">
        <v>0.55</v>
      </c>
      <c r="D36" s="0" t="n">
        <v>0.11</v>
      </c>
      <c r="E36" s="0" t="n">
        <v>2.52310146289995E-023</v>
      </c>
      <c r="F36" s="0" t="n">
        <v>6.68243422449053E-019</v>
      </c>
      <c r="I36" s="0" t="n">
        <f aca="false">TRUE()</f>
        <v>1</v>
      </c>
    </row>
    <row r="37" customFormat="false" ht="15" hidden="false" customHeight="false" outlineLevel="0" collapsed="false">
      <c r="A37" s="0" t="s">
        <v>7492</v>
      </c>
      <c r="B37" s="0" t="n">
        <v>1.18</v>
      </c>
      <c r="C37" s="0" t="n">
        <v>0.61</v>
      </c>
      <c r="D37" s="0" t="n">
        <v>0.2</v>
      </c>
      <c r="E37" s="0" t="n">
        <v>4.44967645122074E-023</v>
      </c>
      <c r="F37" s="0" t="n">
        <v>1.17849680810581E-018</v>
      </c>
    </row>
    <row r="38" customFormat="false" ht="15" hidden="false" customHeight="false" outlineLevel="0" collapsed="false">
      <c r="A38" s="0" t="s">
        <v>9124</v>
      </c>
      <c r="B38" s="0" t="n">
        <v>0.64</v>
      </c>
      <c r="C38" s="0" t="n">
        <v>0.32</v>
      </c>
      <c r="D38" s="0" t="n">
        <v>0.02</v>
      </c>
      <c r="E38" s="0" t="n">
        <v>5.98633016908634E-023</v>
      </c>
      <c r="F38" s="0" t="n">
        <v>1.58547954528252E-018</v>
      </c>
    </row>
    <row r="39" customFormat="false" ht="15" hidden="false" customHeight="false" outlineLevel="0" collapsed="false">
      <c r="A39" s="0" t="s">
        <v>6771</v>
      </c>
      <c r="B39" s="0" t="n">
        <v>0.8</v>
      </c>
      <c r="C39" s="0" t="n">
        <v>0.89</v>
      </c>
      <c r="D39" s="0" t="n">
        <v>0.51</v>
      </c>
      <c r="E39" s="0" t="n">
        <v>7.71778542748994E-023</v>
      </c>
      <c r="F39" s="0" t="n">
        <v>2.04405547047071E-018</v>
      </c>
    </row>
    <row r="40" customFormat="false" ht="15" hidden="false" customHeight="false" outlineLevel="0" collapsed="false">
      <c r="A40" s="0" t="s">
        <v>9161</v>
      </c>
      <c r="B40" s="0" t="n">
        <v>0.53</v>
      </c>
      <c r="C40" s="0" t="n">
        <v>0.24</v>
      </c>
      <c r="D40" s="0" t="n">
        <v>0.01</v>
      </c>
      <c r="E40" s="0" t="n">
        <v>3.86542491170496E-022</v>
      </c>
      <c r="F40" s="0" t="n">
        <v>1.02375778786506E-017</v>
      </c>
    </row>
    <row r="41" customFormat="false" ht="15" hidden="false" customHeight="false" outlineLevel="0" collapsed="false">
      <c r="A41" s="0" t="s">
        <v>3589</v>
      </c>
      <c r="B41" s="0" t="n">
        <v>0.74</v>
      </c>
      <c r="C41" s="0" t="n">
        <v>0.86</v>
      </c>
      <c r="D41" s="0" t="n">
        <v>0.4</v>
      </c>
      <c r="E41" s="0" t="n">
        <v>1.27961245629987E-021</v>
      </c>
      <c r="F41" s="0" t="n">
        <v>3.38905359051021E-017</v>
      </c>
    </row>
    <row r="42" customFormat="false" ht="15" hidden="false" customHeight="false" outlineLevel="0" collapsed="false">
      <c r="A42" s="0" t="s">
        <v>2123</v>
      </c>
      <c r="B42" s="0" t="n">
        <v>0.87</v>
      </c>
      <c r="C42" s="0" t="n">
        <v>0.58</v>
      </c>
      <c r="D42" s="0" t="n">
        <v>0.18</v>
      </c>
      <c r="E42" s="0" t="n">
        <v>3.30372195933254E-021</v>
      </c>
      <c r="F42" s="0" t="n">
        <v>8.74990760929222E-017</v>
      </c>
      <c r="L42" s="0" t="n">
        <f aca="false">TRUE()</f>
        <v>1</v>
      </c>
    </row>
    <row r="43" customFormat="false" ht="15" hidden="false" customHeight="false" outlineLevel="0" collapsed="false">
      <c r="A43" s="0" t="s">
        <v>3560</v>
      </c>
      <c r="B43" s="0" t="n">
        <v>0.85</v>
      </c>
      <c r="C43" s="0" t="n">
        <v>0.88</v>
      </c>
      <c r="D43" s="0" t="n">
        <v>0.57</v>
      </c>
      <c r="E43" s="0" t="n">
        <v>5.35750764569606E-021</v>
      </c>
      <c r="F43" s="0" t="n">
        <v>1.4189358999626E-016</v>
      </c>
    </row>
    <row r="44" customFormat="false" ht="15" hidden="false" customHeight="false" outlineLevel="0" collapsed="false">
      <c r="A44" s="0" t="s">
        <v>222</v>
      </c>
      <c r="B44" s="0" t="n">
        <v>0.71</v>
      </c>
      <c r="C44" s="0" t="n">
        <v>0.66</v>
      </c>
      <c r="D44" s="0" t="n">
        <v>0.2</v>
      </c>
      <c r="E44" s="0" t="n">
        <v>1.22156046328931E-020</v>
      </c>
      <c r="F44" s="0" t="n">
        <v>3.23530288702174E-016</v>
      </c>
      <c r="H44" s="0" t="n">
        <f aca="false">TRUE()</f>
        <v>1</v>
      </c>
    </row>
    <row r="45" customFormat="false" ht="15" hidden="false" customHeight="false" outlineLevel="0" collapsed="false">
      <c r="A45" s="0" t="s">
        <v>9162</v>
      </c>
      <c r="B45" s="0" t="n">
        <v>0.64</v>
      </c>
      <c r="C45" s="0" t="n">
        <v>0.28</v>
      </c>
      <c r="D45" s="0" t="n">
        <v>0.02</v>
      </c>
      <c r="E45" s="0" t="n">
        <v>1.24037742494709E-020</v>
      </c>
      <c r="F45" s="0" t="n">
        <v>3.28513960997237E-016</v>
      </c>
    </row>
    <row r="46" customFormat="false" ht="15" hidden="false" customHeight="false" outlineLevel="0" collapsed="false">
      <c r="A46" s="0" t="s">
        <v>5610</v>
      </c>
      <c r="B46" s="0" t="n">
        <v>0.5</v>
      </c>
      <c r="C46" s="0" t="n">
        <v>0.22</v>
      </c>
      <c r="D46" s="0" t="n">
        <v>0.01</v>
      </c>
      <c r="E46" s="0" t="n">
        <v>2.270601155599E-020</v>
      </c>
      <c r="F46" s="0" t="n">
        <v>6.01368716060395E-016</v>
      </c>
      <c r="J46" s="0" t="n">
        <f aca="false">TRUE()</f>
        <v>1</v>
      </c>
    </row>
    <row r="47" customFormat="false" ht="15" hidden="false" customHeight="false" outlineLevel="0" collapsed="false">
      <c r="A47" s="0" t="s">
        <v>7916</v>
      </c>
      <c r="B47" s="0" t="n">
        <v>0.55</v>
      </c>
      <c r="C47" s="0" t="n">
        <v>0.26</v>
      </c>
      <c r="D47" s="0" t="n">
        <v>0.02</v>
      </c>
      <c r="E47" s="0" t="n">
        <v>3.21636276588026E-020</v>
      </c>
      <c r="F47" s="0" t="n">
        <v>8.51853678543388E-016</v>
      </c>
      <c r="L47" s="0" t="n">
        <f aca="false">TRUE()</f>
        <v>1</v>
      </c>
    </row>
    <row r="48" customFormat="false" ht="15" hidden="false" customHeight="false" outlineLevel="0" collapsed="false">
      <c r="A48" s="0" t="s">
        <v>7470</v>
      </c>
      <c r="B48" s="0" t="n">
        <v>0.66</v>
      </c>
      <c r="C48" s="0" t="n">
        <v>0.2</v>
      </c>
      <c r="D48" s="0" t="n">
        <v>0.01</v>
      </c>
      <c r="E48" s="0" t="n">
        <v>3.96672949938678E-020</v>
      </c>
      <c r="F48" s="0" t="n">
        <v>1.05058830791259E-015</v>
      </c>
      <c r="I48" s="0" t="n">
        <f aca="false">TRUE()</f>
        <v>1</v>
      </c>
    </row>
    <row r="49" customFormat="false" ht="15" hidden="false" customHeight="false" outlineLevel="0" collapsed="false">
      <c r="A49" s="0" t="s">
        <v>2789</v>
      </c>
      <c r="B49" s="0" t="n">
        <v>0.66</v>
      </c>
      <c r="C49" s="0" t="n">
        <v>0.99</v>
      </c>
      <c r="D49" s="0" t="n">
        <v>0.84</v>
      </c>
      <c r="E49" s="0" t="n">
        <v>4.63954766733555E-020</v>
      </c>
      <c r="F49" s="0" t="n">
        <v>1.22878419969382E-015</v>
      </c>
    </row>
    <row r="50" customFormat="false" ht="15" hidden="false" customHeight="false" outlineLevel="0" collapsed="false">
      <c r="A50" s="0" t="s">
        <v>8644</v>
      </c>
      <c r="B50" s="0" t="n">
        <v>0.62</v>
      </c>
      <c r="C50" s="0" t="n">
        <v>1</v>
      </c>
      <c r="D50" s="0" t="n">
        <v>0.94</v>
      </c>
      <c r="E50" s="0" t="n">
        <v>7.27111448613104E-020</v>
      </c>
      <c r="F50" s="0" t="n">
        <v>1.92575467165181E-015</v>
      </c>
    </row>
    <row r="51" customFormat="false" ht="15" hidden="false" customHeight="false" outlineLevel="0" collapsed="false">
      <c r="A51" s="0" t="s">
        <v>5511</v>
      </c>
      <c r="B51" s="0" t="n">
        <v>0.78</v>
      </c>
      <c r="C51" s="0" t="n">
        <v>0.52</v>
      </c>
      <c r="D51" s="0" t="n">
        <v>0.13</v>
      </c>
      <c r="E51" s="0" t="n">
        <v>8.38700614534557E-020</v>
      </c>
      <c r="F51" s="0" t="n">
        <v>2.22129857759477E-015</v>
      </c>
    </row>
    <row r="52" customFormat="false" ht="15" hidden="false" customHeight="false" outlineLevel="0" collapsed="false">
      <c r="A52" s="0" t="s">
        <v>7971</v>
      </c>
      <c r="B52" s="0" t="n">
        <v>0.92</v>
      </c>
      <c r="C52" s="0" t="n">
        <v>0.82</v>
      </c>
      <c r="D52" s="0" t="n">
        <v>0.42</v>
      </c>
      <c r="E52" s="0" t="n">
        <v>9.6193886392031E-020</v>
      </c>
      <c r="F52" s="0" t="n">
        <v>2.54769508109294E-015</v>
      </c>
    </row>
    <row r="53" customFormat="false" ht="15" hidden="false" customHeight="false" outlineLevel="0" collapsed="false">
      <c r="A53" s="0" t="s">
        <v>2435</v>
      </c>
      <c r="B53" s="0" t="n">
        <v>0.71</v>
      </c>
      <c r="C53" s="0" t="n">
        <v>0.54</v>
      </c>
      <c r="D53" s="0" t="n">
        <v>0.14</v>
      </c>
      <c r="E53" s="0" t="n">
        <v>1.06452334894608E-019</v>
      </c>
      <c r="F53" s="0" t="n">
        <v>2.81939008968369E-015</v>
      </c>
    </row>
    <row r="54" customFormat="false" ht="15" hidden="false" customHeight="false" outlineLevel="0" collapsed="false">
      <c r="A54" s="0" t="s">
        <v>9119</v>
      </c>
      <c r="B54" s="0" t="n">
        <v>0.85</v>
      </c>
      <c r="C54" s="0" t="n">
        <v>0.46</v>
      </c>
      <c r="D54" s="0" t="n">
        <v>0.09</v>
      </c>
      <c r="E54" s="0" t="n">
        <v>1.49486629110189E-019</v>
      </c>
      <c r="F54" s="0" t="n">
        <v>3.95915337198335E-015</v>
      </c>
      <c r="L54" s="0" t="n">
        <f aca="false">TRUE()</f>
        <v>1</v>
      </c>
      <c r="M54" s="0" t="n">
        <f aca="false">TRUE()</f>
        <v>1</v>
      </c>
    </row>
    <row r="55" customFormat="false" ht="15" hidden="false" customHeight="false" outlineLevel="0" collapsed="false">
      <c r="A55" s="0" t="s">
        <v>7903</v>
      </c>
      <c r="B55" s="0" t="n">
        <v>0.58</v>
      </c>
      <c r="C55" s="0" t="n">
        <v>0.2</v>
      </c>
      <c r="D55" s="0" t="n">
        <v>0.01</v>
      </c>
      <c r="E55" s="0" t="n">
        <v>2.32209808518608E-019</v>
      </c>
      <c r="F55" s="0" t="n">
        <v>6.15007677861533E-015</v>
      </c>
      <c r="H55" s="0" t="n">
        <f aca="false">TRUE()</f>
        <v>1</v>
      </c>
      <c r="L55" s="0" t="n">
        <f aca="false">TRUE()</f>
        <v>1</v>
      </c>
    </row>
    <row r="56" customFormat="false" ht="15" hidden="false" customHeight="false" outlineLevel="0" collapsed="false">
      <c r="A56" s="0" t="s">
        <v>7428</v>
      </c>
      <c r="B56" s="0" t="n">
        <v>0.66</v>
      </c>
      <c r="C56" s="0" t="n">
        <v>0.36</v>
      </c>
      <c r="D56" s="0" t="n">
        <v>0.06</v>
      </c>
      <c r="E56" s="0" t="n">
        <v>3.23339988774833E-019</v>
      </c>
      <c r="F56" s="0" t="n">
        <v>8.56365960270145E-015</v>
      </c>
    </row>
    <row r="57" customFormat="false" ht="15" hidden="false" customHeight="false" outlineLevel="0" collapsed="false">
      <c r="A57" s="0" t="s">
        <v>9163</v>
      </c>
      <c r="B57" s="0" t="n">
        <v>0.79</v>
      </c>
      <c r="C57" s="0" t="n">
        <v>0.35</v>
      </c>
      <c r="D57" s="0" t="n">
        <v>0.06</v>
      </c>
      <c r="E57" s="0" t="n">
        <v>4.70604075258908E-019</v>
      </c>
      <c r="F57" s="0" t="n">
        <v>1.24639489332322E-014</v>
      </c>
    </row>
    <row r="58" customFormat="false" ht="15" hidden="false" customHeight="false" outlineLevel="0" collapsed="false">
      <c r="A58" s="0" t="s">
        <v>8576</v>
      </c>
      <c r="B58" s="0" t="n">
        <v>0.59</v>
      </c>
      <c r="C58" s="0" t="n">
        <v>0.35</v>
      </c>
      <c r="D58" s="0" t="n">
        <v>0.05</v>
      </c>
      <c r="E58" s="0" t="n">
        <v>9.8729180938432E-019</v>
      </c>
      <c r="F58" s="0" t="n">
        <v>2.61484235715437E-014</v>
      </c>
    </row>
    <row r="59" customFormat="false" ht="15" hidden="false" customHeight="false" outlineLevel="0" collapsed="false">
      <c r="A59" s="0" t="s">
        <v>6659</v>
      </c>
      <c r="B59" s="0" t="n">
        <v>0.5</v>
      </c>
      <c r="C59" s="0" t="n">
        <v>0.24</v>
      </c>
      <c r="D59" s="0" t="n">
        <v>0.02</v>
      </c>
      <c r="E59" s="0" t="n">
        <v>4.4165339753164E-018</v>
      </c>
      <c r="F59" s="0" t="n">
        <v>1.16971902336255E-013</v>
      </c>
      <c r="I59" s="0" t="n">
        <f aca="false">TRUE()</f>
        <v>1</v>
      </c>
      <c r="L59" s="0" t="n">
        <f aca="false">TRUE()</f>
        <v>1</v>
      </c>
    </row>
    <row r="60" customFormat="false" ht="15" hidden="false" customHeight="false" outlineLevel="0" collapsed="false">
      <c r="A60" s="0" t="s">
        <v>9164</v>
      </c>
      <c r="B60" s="0" t="n">
        <v>0.5</v>
      </c>
      <c r="C60" s="0" t="n">
        <v>0.31</v>
      </c>
      <c r="D60" s="0" t="n">
        <v>0.03</v>
      </c>
      <c r="E60" s="0" t="n">
        <v>4.68426901219647E-018</v>
      </c>
      <c r="F60" s="0" t="n">
        <v>1.24062864788023E-013</v>
      </c>
    </row>
    <row r="61" customFormat="false" ht="15" hidden="false" customHeight="false" outlineLevel="0" collapsed="false">
      <c r="A61" s="0" t="s">
        <v>3737</v>
      </c>
      <c r="B61" s="0" t="n">
        <v>0.72</v>
      </c>
      <c r="C61" s="0" t="n">
        <v>0.79</v>
      </c>
      <c r="D61" s="0" t="n">
        <v>0.4</v>
      </c>
      <c r="E61" s="0" t="n">
        <v>7.56940938154083E-018</v>
      </c>
      <c r="F61" s="0" t="n">
        <v>2.00475807470109E-013</v>
      </c>
    </row>
    <row r="62" customFormat="false" ht="15" hidden="false" customHeight="false" outlineLevel="0" collapsed="false">
      <c r="A62" s="0" t="s">
        <v>3644</v>
      </c>
      <c r="B62" s="0" t="n">
        <v>0.31</v>
      </c>
      <c r="C62" s="0" t="n">
        <v>0.94</v>
      </c>
      <c r="D62" s="0" t="n">
        <v>0.54</v>
      </c>
      <c r="E62" s="0" t="n">
        <v>7.78041052241632E-018</v>
      </c>
      <c r="F62" s="0" t="n">
        <v>2.06064172686196E-013</v>
      </c>
    </row>
    <row r="63" customFormat="false" ht="15" hidden="false" customHeight="false" outlineLevel="0" collapsed="false">
      <c r="A63" s="0" t="s">
        <v>2240</v>
      </c>
      <c r="B63" s="0" t="n">
        <v>0.58</v>
      </c>
      <c r="C63" s="0" t="n">
        <v>0.31</v>
      </c>
      <c r="D63" s="0" t="n">
        <v>0.04</v>
      </c>
      <c r="E63" s="0" t="n">
        <v>1.17224406043953E-017</v>
      </c>
      <c r="F63" s="0" t="n">
        <v>3.10468839407409E-013</v>
      </c>
    </row>
    <row r="64" customFormat="false" ht="15" hidden="false" customHeight="false" outlineLevel="0" collapsed="false">
      <c r="A64" s="0" t="s">
        <v>9165</v>
      </c>
      <c r="B64" s="0" t="n">
        <v>0.4</v>
      </c>
      <c r="C64" s="0" t="n">
        <v>0.17</v>
      </c>
      <c r="D64" s="0" t="n">
        <v>0</v>
      </c>
      <c r="E64" s="0" t="n">
        <v>1.35608078148632E-017</v>
      </c>
      <c r="F64" s="0" t="n">
        <v>3.59157994976651E-013</v>
      </c>
    </row>
    <row r="65" customFormat="false" ht="15" hidden="false" customHeight="false" outlineLevel="0" collapsed="false">
      <c r="A65" s="0" t="s">
        <v>8671</v>
      </c>
      <c r="B65" s="0" t="n">
        <v>0.58</v>
      </c>
      <c r="C65" s="0" t="n">
        <v>0.26</v>
      </c>
      <c r="D65" s="0" t="n">
        <v>0.02</v>
      </c>
      <c r="E65" s="0" t="n">
        <v>2.935874123605E-017</v>
      </c>
      <c r="F65" s="0" t="n">
        <v>7.77566261636785E-013</v>
      </c>
      <c r="H65" s="0" t="n">
        <f aca="false">TRUE()</f>
        <v>1</v>
      </c>
    </row>
    <row r="66" customFormat="false" ht="15" hidden="false" customHeight="false" outlineLevel="0" collapsed="false">
      <c r="A66" s="0" t="s">
        <v>1884</v>
      </c>
      <c r="B66" s="0" t="n">
        <v>0.46</v>
      </c>
      <c r="C66" s="0" t="n">
        <v>0.24</v>
      </c>
      <c r="D66" s="0" t="n">
        <v>0.02</v>
      </c>
      <c r="E66" s="0" t="n">
        <v>5.07965569804431E-017</v>
      </c>
      <c r="F66" s="0" t="n">
        <v>1.34534681162703E-012</v>
      </c>
    </row>
    <row r="67" customFormat="false" ht="15" hidden="false" customHeight="false" outlineLevel="0" collapsed="false">
      <c r="A67" s="0" t="s">
        <v>7268</v>
      </c>
      <c r="B67" s="0" t="n">
        <v>0.64</v>
      </c>
      <c r="C67" s="0" t="n">
        <v>0.98</v>
      </c>
      <c r="D67" s="0" t="n">
        <v>0.77</v>
      </c>
      <c r="E67" s="0" t="n">
        <v>5.39193892841021E-017</v>
      </c>
      <c r="F67" s="0" t="n">
        <v>1.42805502518944E-012</v>
      </c>
    </row>
    <row r="68" customFormat="false" ht="15" hidden="false" customHeight="false" outlineLevel="0" collapsed="false">
      <c r="A68" s="0" t="s">
        <v>7279</v>
      </c>
      <c r="B68" s="0" t="n">
        <v>0.54</v>
      </c>
      <c r="C68" s="0" t="n">
        <v>0.99</v>
      </c>
      <c r="D68" s="0" t="n">
        <v>0.79</v>
      </c>
      <c r="E68" s="0" t="n">
        <v>1.29934938735268E-016</v>
      </c>
      <c r="F68" s="0" t="n">
        <v>3.44132685240358E-012</v>
      </c>
    </row>
    <row r="69" customFormat="false" ht="15" hidden="false" customHeight="false" outlineLevel="0" collapsed="false">
      <c r="A69" s="0" t="s">
        <v>6145</v>
      </c>
      <c r="B69" s="0" t="n">
        <v>0.48</v>
      </c>
      <c r="C69" s="0" t="n">
        <v>0.24</v>
      </c>
      <c r="D69" s="0" t="n">
        <v>0.02</v>
      </c>
      <c r="E69" s="0" t="n">
        <v>2.06409835881444E-016</v>
      </c>
      <c r="F69" s="0" t="n">
        <v>5.46676450332004E-012</v>
      </c>
    </row>
    <row r="70" customFormat="false" ht="15" hidden="false" customHeight="false" outlineLevel="0" collapsed="false">
      <c r="A70" s="0" t="s">
        <v>724</v>
      </c>
      <c r="B70" s="0" t="n">
        <v>0.72</v>
      </c>
      <c r="C70" s="0" t="n">
        <v>0.34</v>
      </c>
      <c r="D70" s="0" t="n">
        <v>0.05</v>
      </c>
      <c r="E70" s="0" t="n">
        <v>3.52884758759803E-016</v>
      </c>
      <c r="F70" s="0" t="n">
        <v>9.34615283575339E-012</v>
      </c>
    </row>
    <row r="71" customFormat="false" ht="15" hidden="false" customHeight="false" outlineLevel="0" collapsed="false">
      <c r="A71" s="0" t="s">
        <v>9006</v>
      </c>
      <c r="B71" s="0" t="n">
        <v>0.66</v>
      </c>
      <c r="C71" s="0" t="n">
        <v>0.4</v>
      </c>
      <c r="D71" s="0" t="n">
        <v>0.08</v>
      </c>
      <c r="E71" s="0" t="n">
        <v>4.95833975896792E-016</v>
      </c>
      <c r="F71" s="0" t="n">
        <v>1.31321628516265E-011</v>
      </c>
      <c r="J71" s="0" t="n">
        <f aca="false">TRUE()</f>
        <v>1</v>
      </c>
    </row>
    <row r="72" customFormat="false" ht="15" hidden="false" customHeight="false" outlineLevel="0" collapsed="false">
      <c r="A72" s="0" t="s">
        <v>9166</v>
      </c>
      <c r="B72" s="0" t="n">
        <v>0.37</v>
      </c>
      <c r="C72" s="0" t="n">
        <v>0.19</v>
      </c>
      <c r="D72" s="0" t="n">
        <v>0.01</v>
      </c>
      <c r="E72" s="0" t="n">
        <v>7.66180239201493E-016</v>
      </c>
      <c r="F72" s="0" t="n">
        <v>2.02922836352515E-011</v>
      </c>
      <c r="H72" s="0" t="n">
        <f aca="false">TRUE()</f>
        <v>1</v>
      </c>
      <c r="L72" s="0" t="n">
        <f aca="false">TRUE()</f>
        <v>1</v>
      </c>
    </row>
    <row r="73" customFormat="false" ht="15" hidden="false" customHeight="false" outlineLevel="0" collapsed="false">
      <c r="A73" s="0" t="s">
        <v>8416</v>
      </c>
      <c r="B73" s="0" t="n">
        <v>0.66</v>
      </c>
      <c r="C73" s="0" t="n">
        <v>0.55</v>
      </c>
      <c r="D73" s="0" t="n">
        <v>0.18</v>
      </c>
      <c r="E73" s="0" t="n">
        <v>1.34782617719209E-015</v>
      </c>
      <c r="F73" s="0" t="n">
        <v>3.56971763029325E-011</v>
      </c>
      <c r="H73" s="0" t="n">
        <f aca="false">TRUE()</f>
        <v>1</v>
      </c>
      <c r="L73" s="0" t="n">
        <f aca="false">TRUE()</f>
        <v>1</v>
      </c>
    </row>
    <row r="74" customFormat="false" ht="15" hidden="false" customHeight="false" outlineLevel="0" collapsed="false">
      <c r="A74" s="0" t="s">
        <v>9167</v>
      </c>
      <c r="B74" s="0" t="n">
        <v>0.36</v>
      </c>
      <c r="C74" s="0" t="n">
        <v>0.16</v>
      </c>
      <c r="D74" s="0" t="n">
        <v>0.01</v>
      </c>
      <c r="E74" s="0" t="n">
        <v>1.80257874045815E-015</v>
      </c>
      <c r="F74" s="0" t="n">
        <v>4.7741297941034E-011</v>
      </c>
    </row>
    <row r="75" customFormat="false" ht="15" hidden="false" customHeight="false" outlineLevel="0" collapsed="false">
      <c r="A75" s="0" t="s">
        <v>9168</v>
      </c>
      <c r="B75" s="0" t="n">
        <v>0.43</v>
      </c>
      <c r="C75" s="0" t="n">
        <v>0.22</v>
      </c>
      <c r="D75" s="0" t="n">
        <v>0.02</v>
      </c>
      <c r="E75" s="0" t="n">
        <v>2.22101660617448E-015</v>
      </c>
      <c r="F75" s="0" t="n">
        <v>5.8823624814531E-011</v>
      </c>
    </row>
    <row r="76" customFormat="false" ht="15" hidden="false" customHeight="false" outlineLevel="0" collapsed="false">
      <c r="A76" s="0" t="s">
        <v>262</v>
      </c>
      <c r="B76" s="0" t="n">
        <v>0.78</v>
      </c>
      <c r="C76" s="0" t="n">
        <v>0.96</v>
      </c>
      <c r="D76" s="0" t="n">
        <v>0.78</v>
      </c>
      <c r="E76" s="0" t="n">
        <v>2.72215369714397E-015</v>
      </c>
      <c r="F76" s="0" t="n">
        <v>7.20962406688581E-011</v>
      </c>
      <c r="G76" s="0" t="n">
        <f aca="false">TRUE()</f>
        <v>1</v>
      </c>
    </row>
    <row r="77" customFormat="false" ht="15" hidden="false" customHeight="false" outlineLevel="0" collapsed="false">
      <c r="A77" s="0" t="s">
        <v>3151</v>
      </c>
      <c r="B77" s="0" t="n">
        <v>0.65</v>
      </c>
      <c r="C77" s="0" t="n">
        <v>0.35</v>
      </c>
      <c r="D77" s="0" t="n">
        <v>0.07</v>
      </c>
      <c r="E77" s="0" t="n">
        <v>3.2807466971635E-015</v>
      </c>
      <c r="F77" s="0" t="n">
        <v>8.68905762743753E-011</v>
      </c>
    </row>
    <row r="78" customFormat="false" ht="15" hidden="false" customHeight="false" outlineLevel="0" collapsed="false">
      <c r="A78" s="0" t="s">
        <v>9169</v>
      </c>
      <c r="B78" s="0" t="n">
        <v>0.41</v>
      </c>
      <c r="C78" s="0" t="n">
        <v>0.14</v>
      </c>
      <c r="D78" s="0" t="n">
        <v>0</v>
      </c>
      <c r="E78" s="0" t="n">
        <v>3.29947720884057E-015</v>
      </c>
      <c r="F78" s="0" t="n">
        <v>8.73866538761426E-011</v>
      </c>
      <c r="L78" s="0" t="n">
        <f aca="false">TRUE()</f>
        <v>1</v>
      </c>
    </row>
    <row r="79" customFormat="false" ht="15" hidden="false" customHeight="false" outlineLevel="0" collapsed="false">
      <c r="A79" s="0" t="s">
        <v>1408</v>
      </c>
      <c r="B79" s="0" t="n">
        <v>0.55</v>
      </c>
      <c r="C79" s="0" t="n">
        <v>0.29</v>
      </c>
      <c r="D79" s="0" t="n">
        <v>0.04</v>
      </c>
      <c r="E79" s="0" t="n">
        <v>3.56375075733373E-015</v>
      </c>
      <c r="F79" s="0" t="n">
        <v>9.43859388079839E-011</v>
      </c>
    </row>
    <row r="80" customFormat="false" ht="15" hidden="false" customHeight="false" outlineLevel="0" collapsed="false">
      <c r="A80" s="0" t="s">
        <v>7742</v>
      </c>
      <c r="B80" s="0" t="n">
        <v>0.61</v>
      </c>
      <c r="C80" s="0" t="n">
        <v>0.58</v>
      </c>
      <c r="D80" s="0" t="n">
        <v>0.2</v>
      </c>
      <c r="E80" s="0" t="n">
        <v>6.09468117413724E-015</v>
      </c>
      <c r="F80" s="0" t="n">
        <v>1.61417630897025E-010</v>
      </c>
      <c r="H80" s="0" t="n">
        <f aca="false">TRUE()</f>
        <v>1</v>
      </c>
    </row>
    <row r="81" customFormat="false" ht="15" hidden="false" customHeight="false" outlineLevel="0" collapsed="false">
      <c r="A81" s="0" t="s">
        <v>53</v>
      </c>
      <c r="B81" s="0" t="n">
        <v>0.36</v>
      </c>
      <c r="C81" s="0" t="n">
        <v>0.17</v>
      </c>
      <c r="D81" s="0" t="n">
        <v>0.01</v>
      </c>
      <c r="E81" s="0" t="n">
        <v>7.41033741348033E-015</v>
      </c>
      <c r="F81" s="0" t="n">
        <v>1.96262786396026E-010</v>
      </c>
      <c r="H81" s="0" t="n">
        <f aca="false">TRUE()</f>
        <v>1</v>
      </c>
    </row>
    <row r="82" customFormat="false" ht="15" hidden="false" customHeight="false" outlineLevel="0" collapsed="false">
      <c r="A82" s="0" t="s">
        <v>5131</v>
      </c>
      <c r="B82" s="0" t="n">
        <v>0.53</v>
      </c>
      <c r="C82" s="0" t="n">
        <v>0.97</v>
      </c>
      <c r="D82" s="0" t="n">
        <v>0.76</v>
      </c>
      <c r="E82" s="0" t="n">
        <v>8.73932635202176E-015</v>
      </c>
      <c r="F82" s="0" t="n">
        <v>2.31461058433296E-010</v>
      </c>
    </row>
    <row r="83" customFormat="false" ht="15" hidden="false" customHeight="false" outlineLevel="0" collapsed="false">
      <c r="A83" s="0" t="s">
        <v>9170</v>
      </c>
      <c r="B83" s="0" t="n">
        <v>0.54</v>
      </c>
      <c r="C83" s="0" t="n">
        <v>0.3</v>
      </c>
      <c r="D83" s="0" t="n">
        <v>0.04</v>
      </c>
      <c r="E83" s="0" t="n">
        <v>1.1414181278231E-014</v>
      </c>
      <c r="F83" s="0" t="n">
        <v>3.02304591153949E-010</v>
      </c>
      <c r="H83" s="0" t="n">
        <f aca="false">TRUE()</f>
        <v>1</v>
      </c>
    </row>
    <row r="84" customFormat="false" ht="15" hidden="false" customHeight="false" outlineLevel="0" collapsed="false">
      <c r="A84" s="0" t="s">
        <v>3394</v>
      </c>
      <c r="B84" s="0" t="n">
        <v>0.57</v>
      </c>
      <c r="C84" s="0" t="n">
        <v>0.9</v>
      </c>
      <c r="D84" s="0" t="n">
        <v>0.68</v>
      </c>
      <c r="E84" s="0" t="n">
        <v>1.16805672874805E-014</v>
      </c>
      <c r="F84" s="0" t="n">
        <v>3.09359824608921E-010</v>
      </c>
    </row>
    <row r="85" customFormat="false" ht="15" hidden="false" customHeight="false" outlineLevel="0" collapsed="false">
      <c r="A85" s="0" t="s">
        <v>3928</v>
      </c>
      <c r="B85" s="0" t="n">
        <v>0.83</v>
      </c>
      <c r="C85" s="0" t="n">
        <v>0.88</v>
      </c>
      <c r="D85" s="0" t="n">
        <v>0.61</v>
      </c>
      <c r="E85" s="0" t="n">
        <v>1.47727817106597E-014</v>
      </c>
      <c r="F85" s="0" t="n">
        <v>3.91257123606821E-010</v>
      </c>
    </row>
    <row r="86" customFormat="false" ht="15" hidden="false" customHeight="false" outlineLevel="0" collapsed="false">
      <c r="A86" s="0" t="s">
        <v>1672</v>
      </c>
      <c r="B86" s="0" t="n">
        <v>0.9</v>
      </c>
      <c r="C86" s="0" t="n">
        <v>0.95</v>
      </c>
      <c r="D86" s="0" t="n">
        <v>0.72</v>
      </c>
      <c r="E86" s="0" t="n">
        <v>1.68299893389246E-014</v>
      </c>
      <c r="F86" s="0" t="n">
        <v>4.45742267641417E-010</v>
      </c>
      <c r="I86" s="0" t="n">
        <f aca="false">TRUE()</f>
        <v>1</v>
      </c>
    </row>
    <row r="87" customFormat="false" ht="15" hidden="false" customHeight="false" outlineLevel="0" collapsed="false">
      <c r="A87" s="0" t="s">
        <v>6270</v>
      </c>
      <c r="B87" s="0" t="n">
        <v>0.64</v>
      </c>
      <c r="C87" s="0" t="n">
        <v>0.34</v>
      </c>
      <c r="D87" s="0" t="n">
        <v>0.06</v>
      </c>
      <c r="E87" s="0" t="n">
        <v>1.72771222662988E-014</v>
      </c>
      <c r="F87" s="0" t="n">
        <v>4.57584583222923E-010</v>
      </c>
      <c r="I87" s="0" t="n">
        <f aca="false">TRUE()</f>
        <v>1</v>
      </c>
    </row>
    <row r="88" customFormat="false" ht="15" hidden="false" customHeight="false" outlineLevel="0" collapsed="false">
      <c r="A88" s="0" t="s">
        <v>3603</v>
      </c>
      <c r="B88" s="0" t="n">
        <v>0.46</v>
      </c>
      <c r="C88" s="0" t="n">
        <v>1</v>
      </c>
      <c r="D88" s="0" t="n">
        <v>0.91</v>
      </c>
      <c r="E88" s="0" t="n">
        <v>1.86457264319744E-014</v>
      </c>
      <c r="F88" s="0" t="n">
        <v>4.93832064550841E-010</v>
      </c>
    </row>
    <row r="89" customFormat="false" ht="15" hidden="false" customHeight="false" outlineLevel="0" collapsed="false">
      <c r="A89" s="0" t="s">
        <v>4641</v>
      </c>
      <c r="B89" s="0" t="n">
        <v>0.61</v>
      </c>
      <c r="C89" s="0" t="n">
        <v>0.31</v>
      </c>
      <c r="D89" s="0" t="n">
        <v>0.05</v>
      </c>
      <c r="E89" s="0" t="n">
        <v>2.2027150337197E-014</v>
      </c>
      <c r="F89" s="0" t="n">
        <v>5.83389076680663E-010</v>
      </c>
    </row>
    <row r="90" customFormat="false" ht="15" hidden="false" customHeight="false" outlineLevel="0" collapsed="false">
      <c r="A90" s="0" t="s">
        <v>5070</v>
      </c>
      <c r="B90" s="0" t="n">
        <v>0.64</v>
      </c>
      <c r="C90" s="0" t="n">
        <v>0.82</v>
      </c>
      <c r="D90" s="0" t="n">
        <v>0.44</v>
      </c>
      <c r="E90" s="0" t="n">
        <v>2.51067039894273E-014</v>
      </c>
      <c r="F90" s="0" t="n">
        <v>6.64951055159983E-010</v>
      </c>
      <c r="G90" s="0" t="n">
        <f aca="false">TRUE()</f>
        <v>1</v>
      </c>
      <c r="L90" s="0" t="n">
        <f aca="false">TRUE()</f>
        <v>1</v>
      </c>
    </row>
    <row r="91" customFormat="false" ht="15" hidden="false" customHeight="false" outlineLevel="0" collapsed="false">
      <c r="A91" s="0" t="s">
        <v>3980</v>
      </c>
      <c r="B91" s="0" t="n">
        <v>0.44</v>
      </c>
      <c r="C91" s="0" t="n">
        <v>0.28</v>
      </c>
      <c r="D91" s="0" t="n">
        <v>0.04</v>
      </c>
      <c r="E91" s="0" t="n">
        <v>4.5534556233459E-014</v>
      </c>
      <c r="F91" s="0" t="n">
        <v>1.20598272184316E-009</v>
      </c>
    </row>
    <row r="92" customFormat="false" ht="15" hidden="false" customHeight="false" outlineLevel="0" collapsed="false">
      <c r="A92" s="0" t="s">
        <v>9127</v>
      </c>
      <c r="B92" s="0" t="n">
        <v>0.61</v>
      </c>
      <c r="C92" s="0" t="n">
        <v>0.39</v>
      </c>
      <c r="D92" s="0" t="n">
        <v>0.1</v>
      </c>
      <c r="E92" s="0" t="n">
        <v>5.36139750105847E-014</v>
      </c>
      <c r="F92" s="0" t="n">
        <v>1.41996612815533E-009</v>
      </c>
      <c r="L92" s="0" t="n">
        <f aca="false">TRUE()</f>
        <v>1</v>
      </c>
    </row>
    <row r="93" customFormat="false" ht="15" hidden="false" customHeight="false" outlineLevel="0" collapsed="false">
      <c r="A93" s="0" t="s">
        <v>9171</v>
      </c>
      <c r="B93" s="0" t="n">
        <v>0.34</v>
      </c>
      <c r="C93" s="0" t="n">
        <v>0.24</v>
      </c>
      <c r="D93" s="0" t="n">
        <v>0.03</v>
      </c>
      <c r="E93" s="0" t="n">
        <v>6.56353581777004E-014</v>
      </c>
      <c r="F93" s="0" t="n">
        <v>1.7383524613364E-009</v>
      </c>
    </row>
    <row r="94" customFormat="false" ht="15" hidden="false" customHeight="false" outlineLevel="0" collapsed="false">
      <c r="A94" s="0" t="s">
        <v>24</v>
      </c>
      <c r="B94" s="0" t="n">
        <v>0.51</v>
      </c>
      <c r="C94" s="0" t="n">
        <v>0.46</v>
      </c>
      <c r="D94" s="0" t="n">
        <v>0.13</v>
      </c>
      <c r="E94" s="0" t="n">
        <v>1.07646054422459E-013</v>
      </c>
      <c r="F94" s="0" t="n">
        <v>2.85100575137882E-009</v>
      </c>
    </row>
    <row r="95" customFormat="false" ht="15" hidden="false" customHeight="false" outlineLevel="0" collapsed="false">
      <c r="A95" s="0" t="s">
        <v>7235</v>
      </c>
      <c r="B95" s="0" t="n">
        <v>0.48</v>
      </c>
      <c r="C95" s="0" t="n">
        <v>1</v>
      </c>
      <c r="D95" s="0" t="n">
        <v>1</v>
      </c>
      <c r="E95" s="0" t="n">
        <v>1.44364143718225E-013</v>
      </c>
      <c r="F95" s="0" t="n">
        <v>3.8234843463772E-009</v>
      </c>
    </row>
    <row r="96" customFormat="false" ht="15" hidden="false" customHeight="false" outlineLevel="0" collapsed="false">
      <c r="A96" s="0" t="s">
        <v>9172</v>
      </c>
      <c r="B96" s="0" t="n">
        <v>0.54</v>
      </c>
      <c r="C96" s="0" t="n">
        <v>0.28</v>
      </c>
      <c r="D96" s="0" t="n">
        <v>0.04</v>
      </c>
      <c r="E96" s="0" t="n">
        <v>1.48805186599107E-013</v>
      </c>
      <c r="F96" s="0" t="n">
        <v>3.94110536707734E-009</v>
      </c>
      <c r="G96" s="0" t="n">
        <f aca="false">TRUE()</f>
        <v>1</v>
      </c>
    </row>
    <row r="97" customFormat="false" ht="15" hidden="false" customHeight="false" outlineLevel="0" collapsed="false">
      <c r="A97" s="0" t="s">
        <v>2426</v>
      </c>
      <c r="B97" s="0" t="n">
        <v>0.49</v>
      </c>
      <c r="C97" s="0" t="n">
        <v>0.97</v>
      </c>
      <c r="D97" s="0" t="n">
        <v>0.83</v>
      </c>
      <c r="E97" s="0" t="n">
        <v>2.55885268062365E-013</v>
      </c>
      <c r="F97" s="0" t="n">
        <v>6.77712132463174E-009</v>
      </c>
      <c r="I97" s="0" t="n">
        <f aca="false">TRUE()</f>
        <v>1</v>
      </c>
    </row>
    <row r="98" customFormat="false" ht="15" hidden="false" customHeight="false" outlineLevel="0" collapsed="false">
      <c r="A98" s="0" t="s">
        <v>8910</v>
      </c>
      <c r="B98" s="0" t="n">
        <v>0.48</v>
      </c>
      <c r="C98" s="0" t="n">
        <v>0.3</v>
      </c>
      <c r="D98" s="0" t="n">
        <v>0.05</v>
      </c>
      <c r="E98" s="0" t="n">
        <v>3.34658269881355E-013</v>
      </c>
      <c r="F98" s="0" t="n">
        <v>8.8634242778077E-009</v>
      </c>
      <c r="I98" s="0" t="n">
        <f aca="false">TRUE()</f>
        <v>1</v>
      </c>
    </row>
    <row r="99" customFormat="false" ht="15" hidden="false" customHeight="false" outlineLevel="0" collapsed="false">
      <c r="A99" s="0" t="s">
        <v>8932</v>
      </c>
      <c r="B99" s="0" t="n">
        <v>0.66</v>
      </c>
      <c r="C99" s="0" t="n">
        <v>0.67</v>
      </c>
      <c r="D99" s="0" t="n">
        <v>0.32</v>
      </c>
      <c r="E99" s="0" t="n">
        <v>4.33913266655985E-013</v>
      </c>
      <c r="F99" s="0" t="n">
        <v>1.14921928673838E-008</v>
      </c>
    </row>
    <row r="100" customFormat="false" ht="15" hidden="false" customHeight="false" outlineLevel="0" collapsed="false">
      <c r="A100" s="0" t="s">
        <v>8646</v>
      </c>
      <c r="B100" s="0" t="n">
        <v>0.39</v>
      </c>
      <c r="C100" s="0" t="n">
        <v>0.2</v>
      </c>
      <c r="D100" s="0" t="n">
        <v>0.02</v>
      </c>
      <c r="E100" s="0" t="n">
        <v>5.71441795486307E-013</v>
      </c>
      <c r="F100" s="0" t="n">
        <v>1.51346359534548E-008</v>
      </c>
      <c r="L100" s="0" t="n">
        <f aca="false">TRUE()</f>
        <v>1</v>
      </c>
    </row>
    <row r="101" customFormat="false" ht="15" hidden="false" customHeight="false" outlineLevel="0" collapsed="false">
      <c r="A101" s="0" t="s">
        <v>1486</v>
      </c>
      <c r="B101" s="0" t="n">
        <v>0.62</v>
      </c>
      <c r="C101" s="0" t="n">
        <v>0.42</v>
      </c>
      <c r="D101" s="0" t="n">
        <v>0.12</v>
      </c>
      <c r="E101" s="0" t="n">
        <v>7.08696924660964E-013</v>
      </c>
      <c r="F101" s="0" t="n">
        <v>1.87698380496456E-008</v>
      </c>
      <c r="L101" s="0" t="n">
        <f aca="false">TRUE()</f>
        <v>1</v>
      </c>
    </row>
    <row r="102" customFormat="false" ht="15" hidden="false" customHeight="false" outlineLevel="0" collapsed="false">
      <c r="A102" s="0" t="s">
        <v>9013</v>
      </c>
      <c r="B102" s="0" t="n">
        <v>0.49</v>
      </c>
      <c r="C102" s="0" t="n">
        <v>0.33</v>
      </c>
      <c r="D102" s="0" t="n">
        <v>0.07</v>
      </c>
      <c r="E102" s="0" t="n">
        <v>9.36999494224453E-013</v>
      </c>
      <c r="F102" s="0" t="n">
        <v>2.48164316045346E-008</v>
      </c>
      <c r="H102" s="0" t="n">
        <f aca="false">TRUE()</f>
        <v>1</v>
      </c>
    </row>
    <row r="103" customFormat="false" ht="15" hidden="false" customHeight="false" outlineLevel="0" collapsed="false">
      <c r="A103" s="0" t="s">
        <v>9173</v>
      </c>
      <c r="B103" s="0" t="n">
        <v>0.35</v>
      </c>
      <c r="C103" s="0" t="n">
        <v>0.13</v>
      </c>
      <c r="D103" s="0" t="n">
        <v>0</v>
      </c>
      <c r="E103" s="0" t="n">
        <v>1.4499908569366E-012</v>
      </c>
      <c r="F103" s="0" t="n">
        <v>3.84030078459659E-008</v>
      </c>
      <c r="H103" s="0" t="n">
        <f aca="false">TRUE()</f>
        <v>1</v>
      </c>
      <c r="K103" s="0" t="n">
        <f aca="false">TRUE()</f>
        <v>1</v>
      </c>
    </row>
    <row r="104" customFormat="false" ht="15" hidden="false" customHeight="false" outlineLevel="0" collapsed="false">
      <c r="A104" s="0" t="s">
        <v>9174</v>
      </c>
      <c r="B104" s="0" t="n">
        <v>0.49</v>
      </c>
      <c r="C104" s="0" t="n">
        <v>0.43</v>
      </c>
      <c r="D104" s="0" t="n">
        <v>0.12</v>
      </c>
      <c r="E104" s="0" t="n">
        <v>3.10980819561207E-012</v>
      </c>
      <c r="F104" s="0" t="n">
        <v>8.23632700607858E-008</v>
      </c>
    </row>
    <row r="105" customFormat="false" ht="15" hidden="false" customHeight="false" outlineLevel="0" collapsed="false">
      <c r="A105" s="0" t="s">
        <v>9175</v>
      </c>
      <c r="B105" s="0" t="n">
        <v>0.54</v>
      </c>
      <c r="C105" s="0" t="n">
        <v>0.37</v>
      </c>
      <c r="D105" s="0" t="n">
        <v>0.09</v>
      </c>
      <c r="E105" s="0" t="n">
        <v>3.72005923736946E-012</v>
      </c>
      <c r="F105" s="0" t="n">
        <v>9.852576890173E-008</v>
      </c>
      <c r="H105" s="0" t="n">
        <f aca="false">TRUE()</f>
        <v>1</v>
      </c>
    </row>
    <row r="106" customFormat="false" ht="15" hidden="false" customHeight="false" outlineLevel="0" collapsed="false">
      <c r="A106" s="0" t="s">
        <v>8236</v>
      </c>
      <c r="B106" s="0" t="n">
        <v>0.6</v>
      </c>
      <c r="C106" s="0" t="n">
        <v>0.38</v>
      </c>
      <c r="D106" s="0" t="n">
        <v>0.1</v>
      </c>
      <c r="E106" s="0" t="n">
        <v>3.98732486068153E-012</v>
      </c>
      <c r="F106" s="0" t="n">
        <v>1.0560429893515E-007</v>
      </c>
    </row>
    <row r="107" customFormat="false" ht="15" hidden="false" customHeight="false" outlineLevel="0" collapsed="false">
      <c r="A107" s="0" t="s">
        <v>1448</v>
      </c>
      <c r="B107" s="0" t="n">
        <v>0.49</v>
      </c>
      <c r="C107" s="0" t="n">
        <v>0.31</v>
      </c>
      <c r="D107" s="0" t="n">
        <v>0.06</v>
      </c>
      <c r="E107" s="0" t="n">
        <v>8.95192557549543E-012</v>
      </c>
      <c r="F107" s="0" t="n">
        <v>2.37091748866996E-007</v>
      </c>
    </row>
    <row r="108" customFormat="false" ht="15" hidden="false" customHeight="false" outlineLevel="0" collapsed="false">
      <c r="A108" s="0" t="s">
        <v>9003</v>
      </c>
      <c r="B108" s="0" t="n">
        <v>0.46</v>
      </c>
      <c r="C108" s="0" t="n">
        <v>0.71</v>
      </c>
      <c r="D108" s="0" t="n">
        <v>0.36</v>
      </c>
      <c r="E108" s="0" t="n">
        <v>9.50285808103174E-012</v>
      </c>
      <c r="F108" s="0" t="n">
        <v>2.51683196276126E-007</v>
      </c>
    </row>
    <row r="109" customFormat="false" ht="15" hidden="false" customHeight="false" outlineLevel="0" collapsed="false">
      <c r="A109" s="0" t="s">
        <v>5173</v>
      </c>
      <c r="B109" s="0" t="n">
        <v>0.54</v>
      </c>
      <c r="C109" s="0" t="n">
        <v>0.4</v>
      </c>
      <c r="D109" s="0" t="n">
        <v>0.12</v>
      </c>
      <c r="E109" s="0" t="n">
        <v>1.15741495985081E-011</v>
      </c>
      <c r="F109" s="0" t="n">
        <v>3.06541352116487E-007</v>
      </c>
    </row>
    <row r="110" customFormat="false" ht="15" hidden="false" customHeight="false" outlineLevel="0" collapsed="false">
      <c r="A110" s="0" t="s">
        <v>8943</v>
      </c>
      <c r="B110" s="0" t="n">
        <v>0.63</v>
      </c>
      <c r="C110" s="0" t="n">
        <v>0.86</v>
      </c>
      <c r="D110" s="0" t="n">
        <v>0.66</v>
      </c>
      <c r="E110" s="0" t="n">
        <v>1.48455252253602E-011</v>
      </c>
      <c r="F110" s="0" t="n">
        <v>3.93183735593664E-007</v>
      </c>
    </row>
    <row r="111" customFormat="false" ht="15" hidden="false" customHeight="false" outlineLevel="0" collapsed="false">
      <c r="A111" s="0" t="s">
        <v>9176</v>
      </c>
      <c r="B111" s="0" t="n">
        <v>0.39</v>
      </c>
      <c r="C111" s="0" t="n">
        <v>0.28</v>
      </c>
      <c r="D111" s="0" t="n">
        <v>0.05</v>
      </c>
      <c r="E111" s="0" t="n">
        <v>1.5928307498499E-011</v>
      </c>
      <c r="F111" s="0" t="n">
        <v>4.21861224097746E-007</v>
      </c>
      <c r="H111" s="0" t="n">
        <f aca="false">TRUE()</f>
        <v>1</v>
      </c>
    </row>
    <row r="112" customFormat="false" ht="15" hidden="false" customHeight="false" outlineLevel="0" collapsed="false">
      <c r="A112" s="0" t="s">
        <v>5115</v>
      </c>
      <c r="B112" s="0" t="n">
        <v>0.55</v>
      </c>
      <c r="C112" s="0" t="n">
        <v>0.21</v>
      </c>
      <c r="D112" s="0" t="n">
        <v>0.03</v>
      </c>
      <c r="E112" s="0" t="n">
        <v>1.77188376894076E-011</v>
      </c>
      <c r="F112" s="0" t="n">
        <v>4.69283416203962E-007</v>
      </c>
    </row>
    <row r="113" customFormat="false" ht="15" hidden="false" customHeight="false" outlineLevel="0" collapsed="false">
      <c r="A113" s="0" t="s">
        <v>9177</v>
      </c>
      <c r="B113" s="0" t="n">
        <v>0.42</v>
      </c>
      <c r="C113" s="0" t="n">
        <v>0.34</v>
      </c>
      <c r="D113" s="0" t="n">
        <v>0.09</v>
      </c>
      <c r="E113" s="0" t="n">
        <v>1.9615703716452E-011</v>
      </c>
      <c r="F113" s="0" t="n">
        <v>5.1952191293023E-007</v>
      </c>
      <c r="L113" s="0" t="n">
        <f aca="false">TRUE()</f>
        <v>1</v>
      </c>
    </row>
    <row r="114" customFormat="false" ht="15" hidden="false" customHeight="false" outlineLevel="0" collapsed="false">
      <c r="A114" s="0" t="s">
        <v>9032</v>
      </c>
      <c r="B114" s="0" t="n">
        <v>0.58</v>
      </c>
      <c r="C114" s="0" t="n">
        <v>0.4</v>
      </c>
      <c r="D114" s="0" t="n">
        <v>0.12</v>
      </c>
      <c r="E114" s="0" t="n">
        <v>2.32585877151558E-011</v>
      </c>
      <c r="F114" s="0" t="n">
        <v>6.16003695635901E-007</v>
      </c>
    </row>
    <row r="115" customFormat="false" ht="15" hidden="false" customHeight="false" outlineLevel="0" collapsed="false">
      <c r="A115" s="0" t="s">
        <v>7775</v>
      </c>
      <c r="B115" s="0" t="n">
        <v>0.6</v>
      </c>
      <c r="C115" s="0" t="n">
        <v>0.84</v>
      </c>
      <c r="D115" s="0" t="n">
        <v>0.54</v>
      </c>
      <c r="E115" s="0" t="n">
        <v>2.44855096553556E-011</v>
      </c>
      <c r="F115" s="0" t="n">
        <v>6.48498723222092E-007</v>
      </c>
    </row>
    <row r="116" customFormat="false" ht="15" hidden="false" customHeight="false" outlineLevel="0" collapsed="false">
      <c r="A116" s="0" t="s">
        <v>9178</v>
      </c>
      <c r="B116" s="0" t="n">
        <v>0.28</v>
      </c>
      <c r="C116" s="0" t="n">
        <v>0.14</v>
      </c>
      <c r="D116" s="0" t="n">
        <v>0.01</v>
      </c>
      <c r="E116" s="0" t="n">
        <v>3.61384729477378E-011</v>
      </c>
      <c r="F116" s="0" t="n">
        <v>9.57127456020837E-007</v>
      </c>
    </row>
    <row r="117" customFormat="false" ht="15" hidden="false" customHeight="false" outlineLevel="0" collapsed="false">
      <c r="A117" s="0" t="s">
        <v>5725</v>
      </c>
      <c r="B117" s="0" t="n">
        <v>0.46</v>
      </c>
      <c r="C117" s="0" t="n">
        <v>0.42</v>
      </c>
      <c r="D117" s="0" t="n">
        <v>0.13</v>
      </c>
      <c r="E117" s="0" t="n">
        <v>3.78872137144726E-011</v>
      </c>
      <c r="F117" s="0" t="n">
        <v>1.00344285522781E-006</v>
      </c>
    </row>
    <row r="118" customFormat="false" ht="15" hidden="false" customHeight="false" outlineLevel="0" collapsed="false">
      <c r="A118" s="0" t="s">
        <v>9036</v>
      </c>
      <c r="B118" s="0" t="n">
        <v>0.41</v>
      </c>
      <c r="C118" s="0" t="n">
        <v>0.29</v>
      </c>
      <c r="D118" s="0" t="n">
        <v>0.06</v>
      </c>
      <c r="E118" s="0" t="n">
        <v>4.05681350133537E-011</v>
      </c>
      <c r="F118" s="0" t="n">
        <v>1.07444705582867E-006</v>
      </c>
    </row>
    <row r="119" customFormat="false" ht="15" hidden="false" customHeight="false" outlineLevel="0" collapsed="false">
      <c r="A119" s="0" t="s">
        <v>9137</v>
      </c>
      <c r="B119" s="0" t="n">
        <v>0.46</v>
      </c>
      <c r="C119" s="0" t="n">
        <v>0.24</v>
      </c>
      <c r="D119" s="0" t="n">
        <v>0.04</v>
      </c>
      <c r="E119" s="0" t="n">
        <v>5.10647392706724E-011</v>
      </c>
      <c r="F119" s="0" t="n">
        <v>1.35244961958376E-006</v>
      </c>
    </row>
    <row r="120" customFormat="false" ht="15" hidden="false" customHeight="false" outlineLevel="0" collapsed="false">
      <c r="A120" s="0" t="s">
        <v>4725</v>
      </c>
      <c r="B120" s="0" t="n">
        <v>0.5</v>
      </c>
      <c r="C120" s="0" t="n">
        <v>0.26</v>
      </c>
      <c r="D120" s="0" t="n">
        <v>0.05</v>
      </c>
      <c r="E120" s="0" t="n">
        <v>5.23725273333431E-011</v>
      </c>
      <c r="F120" s="0" t="n">
        <v>1.38708638642359E-006</v>
      </c>
    </row>
    <row r="121" customFormat="false" ht="15" hidden="false" customHeight="false" outlineLevel="0" collapsed="false">
      <c r="A121" s="0" t="s">
        <v>2010</v>
      </c>
      <c r="B121" s="0" t="n">
        <v>0.59</v>
      </c>
      <c r="C121" s="0" t="n">
        <v>0.51</v>
      </c>
      <c r="D121" s="0" t="n">
        <v>0.21</v>
      </c>
      <c r="E121" s="0" t="n">
        <v>5.41840371102751E-011</v>
      </c>
      <c r="F121" s="0" t="n">
        <v>1.43506422286564E-006</v>
      </c>
    </row>
    <row r="122" customFormat="false" ht="15" hidden="false" customHeight="false" outlineLevel="0" collapsed="false">
      <c r="A122" s="0" t="s">
        <v>3223</v>
      </c>
      <c r="B122" s="0" t="n">
        <v>0.49</v>
      </c>
      <c r="C122" s="0" t="n">
        <v>0.26</v>
      </c>
      <c r="D122" s="0" t="n">
        <v>0.05</v>
      </c>
      <c r="E122" s="0" t="n">
        <v>5.62432452452361E-011</v>
      </c>
      <c r="F122" s="0" t="n">
        <v>1.48960235032008E-006</v>
      </c>
    </row>
    <row r="123" customFormat="false" ht="15" hidden="false" customHeight="false" outlineLevel="0" collapsed="false">
      <c r="A123" s="0" t="s">
        <v>4825</v>
      </c>
      <c r="B123" s="0" t="n">
        <v>0.47</v>
      </c>
      <c r="C123" s="0" t="n">
        <v>0.74</v>
      </c>
      <c r="D123" s="0" t="n">
        <v>0.4</v>
      </c>
      <c r="E123" s="0" t="n">
        <v>1.49869085483564E-010</v>
      </c>
      <c r="F123" s="0" t="n">
        <v>3.96928272903219E-006</v>
      </c>
      <c r="L123" s="0" t="n">
        <f aca="false">TRUE()</f>
        <v>1</v>
      </c>
    </row>
    <row r="124" customFormat="false" ht="15" hidden="false" customHeight="false" outlineLevel="0" collapsed="false">
      <c r="A124" s="0" t="s">
        <v>9179</v>
      </c>
      <c r="B124" s="0" t="n">
        <v>0.51</v>
      </c>
      <c r="C124" s="0" t="n">
        <v>0.32</v>
      </c>
      <c r="D124" s="0" t="n">
        <v>0.08</v>
      </c>
      <c r="E124" s="0" t="n">
        <v>1.78988538999688E-010</v>
      </c>
      <c r="F124" s="0" t="n">
        <v>4.74051145540675E-006</v>
      </c>
      <c r="H124" s="0" t="n">
        <f aca="false">TRUE()</f>
        <v>1</v>
      </c>
      <c r="K124" s="0" t="n">
        <f aca="false">TRUE()</f>
        <v>1</v>
      </c>
    </row>
    <row r="125" customFormat="false" ht="15" hidden="false" customHeight="false" outlineLevel="0" collapsed="false">
      <c r="A125" s="0" t="s">
        <v>9180</v>
      </c>
      <c r="B125" s="0" t="n">
        <v>0.33</v>
      </c>
      <c r="C125" s="0" t="n">
        <v>0.13</v>
      </c>
      <c r="D125" s="0" t="n">
        <v>0.01</v>
      </c>
      <c r="E125" s="0" t="n">
        <v>1.88544057784478E-010</v>
      </c>
      <c r="F125" s="0" t="n">
        <v>4.9935893704219E-006</v>
      </c>
    </row>
    <row r="126" customFormat="false" ht="15" hidden="false" customHeight="false" outlineLevel="0" collapsed="false">
      <c r="A126" s="0" t="s">
        <v>7287</v>
      </c>
      <c r="B126" s="0" t="n">
        <v>0.46</v>
      </c>
      <c r="C126" s="0" t="n">
        <v>0.89</v>
      </c>
      <c r="D126" s="0" t="n">
        <v>0.6</v>
      </c>
      <c r="E126" s="0" t="n">
        <v>1.95168037464862E-010</v>
      </c>
      <c r="F126" s="0" t="n">
        <v>5.16902547225686E-006</v>
      </c>
    </row>
    <row r="127" customFormat="false" ht="15" hidden="false" customHeight="false" outlineLevel="0" collapsed="false">
      <c r="A127" s="0" t="s">
        <v>8280</v>
      </c>
      <c r="B127" s="0" t="n">
        <v>0.61</v>
      </c>
      <c r="C127" s="0" t="n">
        <v>0.35</v>
      </c>
      <c r="D127" s="0" t="n">
        <v>0.12</v>
      </c>
      <c r="E127" s="0" t="n">
        <v>2.08802707900086E-010</v>
      </c>
      <c r="F127" s="0" t="n">
        <v>5.53013971873378E-006</v>
      </c>
    </row>
    <row r="128" customFormat="false" ht="15" hidden="false" customHeight="false" outlineLevel="0" collapsed="false">
      <c r="A128" s="0" t="s">
        <v>206</v>
      </c>
      <c r="B128" s="0" t="n">
        <v>0.71</v>
      </c>
      <c r="C128" s="0" t="n">
        <v>0.71</v>
      </c>
      <c r="D128" s="0" t="n">
        <v>0.41</v>
      </c>
      <c r="E128" s="0" t="n">
        <v>3.1915586755234E-010</v>
      </c>
      <c r="F128" s="0" t="n">
        <v>8.45284315212372E-006</v>
      </c>
      <c r="G128" s="0" t="n">
        <f aca="false">TRUE()</f>
        <v>1</v>
      </c>
    </row>
    <row r="129" customFormat="false" ht="15" hidden="false" customHeight="false" outlineLevel="0" collapsed="false">
      <c r="A129" s="0" t="s">
        <v>8028</v>
      </c>
      <c r="B129" s="0" t="n">
        <v>0.71</v>
      </c>
      <c r="C129" s="0" t="n">
        <v>0.78</v>
      </c>
      <c r="D129" s="0" t="n">
        <v>0.5</v>
      </c>
      <c r="E129" s="0" t="n">
        <v>3.33705113280284E-010</v>
      </c>
      <c r="F129" s="0" t="n">
        <v>8.83817992522832E-006</v>
      </c>
    </row>
    <row r="130" customFormat="false" ht="15" hidden="false" customHeight="false" outlineLevel="0" collapsed="false">
      <c r="A130" s="0" t="s">
        <v>5597</v>
      </c>
      <c r="B130" s="0" t="n">
        <v>0.39</v>
      </c>
      <c r="C130" s="0" t="n">
        <v>0.28</v>
      </c>
      <c r="D130" s="0" t="n">
        <v>0.06</v>
      </c>
      <c r="E130" s="0" t="n">
        <v>3.72865761214231E-010</v>
      </c>
      <c r="F130" s="0" t="n">
        <v>9.8753496857589E-006</v>
      </c>
    </row>
    <row r="131" customFormat="false" ht="15" hidden="false" customHeight="false" outlineLevel="0" collapsed="false">
      <c r="A131" s="0" t="s">
        <v>4772</v>
      </c>
      <c r="B131" s="0" t="n">
        <v>0.47</v>
      </c>
      <c r="C131" s="0" t="n">
        <v>0.35</v>
      </c>
      <c r="D131" s="0" t="n">
        <v>0.1</v>
      </c>
      <c r="E131" s="0" t="n">
        <v>3.81771807860321E-010</v>
      </c>
      <c r="F131" s="0" t="n">
        <v>1.01112263311806E-005</v>
      </c>
    </row>
    <row r="132" customFormat="false" ht="15" hidden="false" customHeight="false" outlineLevel="0" collapsed="false">
      <c r="A132" s="0" t="s">
        <v>4047</v>
      </c>
      <c r="B132" s="0" t="n">
        <v>0.49</v>
      </c>
      <c r="C132" s="0" t="n">
        <v>0.66</v>
      </c>
      <c r="D132" s="0" t="n">
        <v>0.34</v>
      </c>
      <c r="E132" s="0" t="n">
        <v>3.96741612588702E-010</v>
      </c>
      <c r="F132" s="0" t="n">
        <v>1.05077016094118E-005</v>
      </c>
    </row>
    <row r="133" customFormat="false" ht="15" hidden="false" customHeight="false" outlineLevel="0" collapsed="false">
      <c r="A133" s="0" t="s">
        <v>9181</v>
      </c>
      <c r="B133" s="0" t="n">
        <v>0.45</v>
      </c>
      <c r="C133" s="0" t="n">
        <v>0.28</v>
      </c>
      <c r="D133" s="0" t="n">
        <v>0.06</v>
      </c>
      <c r="E133" s="0" t="n">
        <v>4.89263322862071E-010</v>
      </c>
      <c r="F133" s="0" t="n">
        <v>1.2958139106002E-005</v>
      </c>
    </row>
    <row r="134" customFormat="false" ht="15" hidden="false" customHeight="false" outlineLevel="0" collapsed="false">
      <c r="A134" s="0" t="s">
        <v>9182</v>
      </c>
      <c r="B134" s="0" t="n">
        <v>0.42</v>
      </c>
      <c r="C134" s="0" t="n">
        <v>0.22</v>
      </c>
      <c r="D134" s="0" t="n">
        <v>0.04</v>
      </c>
      <c r="E134" s="0" t="n">
        <v>5.10234131895399E-010</v>
      </c>
      <c r="F134" s="0" t="n">
        <v>1.35135509832496E-005</v>
      </c>
      <c r="L134" s="0" t="n">
        <f aca="false">TRUE()</f>
        <v>1</v>
      </c>
    </row>
    <row r="135" customFormat="false" ht="15" hidden="false" customHeight="false" outlineLevel="0" collapsed="false">
      <c r="A135" s="0" t="s">
        <v>9183</v>
      </c>
      <c r="B135" s="0" t="n">
        <v>0.26</v>
      </c>
      <c r="C135" s="0" t="n">
        <v>0.15</v>
      </c>
      <c r="D135" s="0" t="n">
        <v>0.01</v>
      </c>
      <c r="E135" s="0" t="n">
        <v>6.40951287874857E-010</v>
      </c>
      <c r="F135" s="0" t="n">
        <v>1.69755948593656E-005</v>
      </c>
    </row>
    <row r="136" customFormat="false" ht="15" hidden="false" customHeight="false" outlineLevel="0" collapsed="false">
      <c r="A136" s="0" t="s">
        <v>7313</v>
      </c>
      <c r="B136" s="0" t="n">
        <v>0.33</v>
      </c>
      <c r="C136" s="0" t="n">
        <v>0.2</v>
      </c>
      <c r="D136" s="0" t="n">
        <v>0.03</v>
      </c>
      <c r="E136" s="0" t="n">
        <v>8.23408375788971E-010</v>
      </c>
      <c r="F136" s="0" t="n">
        <v>2.18079708327709E-005</v>
      </c>
    </row>
    <row r="137" customFormat="false" ht="15" hidden="false" customHeight="false" outlineLevel="0" collapsed="false">
      <c r="A137" s="0" t="s">
        <v>7271</v>
      </c>
      <c r="B137" s="0" t="n">
        <v>0.47</v>
      </c>
      <c r="C137" s="0" t="n">
        <v>0.8</v>
      </c>
      <c r="D137" s="0" t="n">
        <v>0.5</v>
      </c>
      <c r="E137" s="0" t="n">
        <v>8.92231098942706E-010</v>
      </c>
      <c r="F137" s="0" t="n">
        <v>2.36307406554976E-005</v>
      </c>
    </row>
    <row r="138" customFormat="false" ht="15" hidden="false" customHeight="false" outlineLevel="0" collapsed="false">
      <c r="A138" s="0" t="s">
        <v>172</v>
      </c>
      <c r="B138" s="0" t="n">
        <v>0.33</v>
      </c>
      <c r="C138" s="0" t="n">
        <v>0.7</v>
      </c>
      <c r="D138" s="0" t="n">
        <v>0.39</v>
      </c>
      <c r="E138" s="0" t="n">
        <v>1.09009399628077E-009</v>
      </c>
      <c r="F138" s="0" t="n">
        <v>2.88711394914962E-005</v>
      </c>
    </row>
    <row r="139" customFormat="false" ht="15" hidden="false" customHeight="false" outlineLevel="0" collapsed="false">
      <c r="A139" s="0" t="s">
        <v>9184</v>
      </c>
      <c r="B139" s="0" t="n">
        <v>0.45</v>
      </c>
      <c r="C139" s="0" t="n">
        <v>0.32</v>
      </c>
      <c r="D139" s="0" t="n">
        <v>0.08</v>
      </c>
      <c r="E139" s="0" t="n">
        <v>1.22404989682119E-009</v>
      </c>
      <c r="F139" s="0" t="n">
        <v>3.24189615173093E-005</v>
      </c>
    </row>
    <row r="140" customFormat="false" ht="15" hidden="false" customHeight="false" outlineLevel="0" collapsed="false">
      <c r="A140" s="0" t="s">
        <v>1353</v>
      </c>
      <c r="B140" s="0" t="n">
        <v>0.25</v>
      </c>
      <c r="C140" s="0" t="n">
        <v>0.99</v>
      </c>
      <c r="D140" s="0" t="n">
        <v>0.87</v>
      </c>
      <c r="E140" s="0" t="n">
        <v>1.33069906721225E-009</v>
      </c>
      <c r="F140" s="0" t="n">
        <v>3.52435647951165E-005</v>
      </c>
    </row>
    <row r="141" customFormat="false" ht="15" hidden="false" customHeight="false" outlineLevel="0" collapsed="false">
      <c r="A141" s="0" t="s">
        <v>2753</v>
      </c>
      <c r="B141" s="0" t="n">
        <v>0.48</v>
      </c>
      <c r="C141" s="0" t="n">
        <v>0.46</v>
      </c>
      <c r="D141" s="0" t="n">
        <v>0.18</v>
      </c>
      <c r="E141" s="0" t="n">
        <v>1.33915642308934E-009</v>
      </c>
      <c r="F141" s="0" t="n">
        <v>3.54675578655212E-005</v>
      </c>
    </row>
    <row r="142" customFormat="false" ht="15" hidden="false" customHeight="false" outlineLevel="0" collapsed="false">
      <c r="A142" s="0" t="s">
        <v>9185</v>
      </c>
      <c r="B142" s="0" t="n">
        <v>0.58</v>
      </c>
      <c r="C142" s="0" t="n">
        <v>0.2</v>
      </c>
      <c r="D142" s="0" t="n">
        <v>0.03</v>
      </c>
      <c r="E142" s="0" t="n">
        <v>1.47981141560319E-009</v>
      </c>
      <c r="F142" s="0" t="n">
        <v>3.91928053422506E-005</v>
      </c>
      <c r="I142" s="0" t="n">
        <f aca="false">TRUE()</f>
        <v>1</v>
      </c>
    </row>
    <row r="143" customFormat="false" ht="15" hidden="false" customHeight="false" outlineLevel="0" collapsed="false">
      <c r="A143" s="0" t="s">
        <v>4410</v>
      </c>
      <c r="B143" s="0" t="n">
        <v>0.51</v>
      </c>
      <c r="C143" s="0" t="n">
        <v>0.11</v>
      </c>
      <c r="D143" s="0" t="n">
        <v>0.01</v>
      </c>
      <c r="E143" s="0" t="n">
        <v>1.58439591859449E-009</v>
      </c>
      <c r="F143" s="0" t="n">
        <v>4.1962725903975E-005</v>
      </c>
    </row>
    <row r="144" customFormat="false" ht="15" hidden="false" customHeight="false" outlineLevel="0" collapsed="false">
      <c r="A144" s="0" t="s">
        <v>8900</v>
      </c>
      <c r="B144" s="0" t="n">
        <v>0.59</v>
      </c>
      <c r="C144" s="0" t="n">
        <v>0.9</v>
      </c>
      <c r="D144" s="0" t="n">
        <v>0.67</v>
      </c>
      <c r="E144" s="0" t="n">
        <v>1.96690600835429E-009</v>
      </c>
      <c r="F144" s="0" t="n">
        <v>5.20935056312634E-005</v>
      </c>
    </row>
    <row r="145" customFormat="false" ht="15" hidden="false" customHeight="false" outlineLevel="0" collapsed="false">
      <c r="A145" s="0" t="s">
        <v>6116</v>
      </c>
      <c r="B145" s="0" t="n">
        <v>0.52</v>
      </c>
      <c r="C145" s="0" t="n">
        <v>0.49</v>
      </c>
      <c r="D145" s="0" t="n">
        <v>0.2</v>
      </c>
      <c r="E145" s="0" t="n">
        <v>2.18786859574187E-009</v>
      </c>
      <c r="F145" s="0" t="n">
        <v>5.79456997582233E-005</v>
      </c>
    </row>
    <row r="146" customFormat="false" ht="15" hidden="false" customHeight="false" outlineLevel="0" collapsed="false">
      <c r="A146" s="0" t="s">
        <v>3389</v>
      </c>
      <c r="B146" s="0" t="n">
        <v>0.36</v>
      </c>
      <c r="C146" s="0" t="n">
        <v>0.91</v>
      </c>
      <c r="D146" s="0" t="n">
        <v>0.64</v>
      </c>
      <c r="E146" s="0" t="n">
        <v>2.64447794270637E-009</v>
      </c>
      <c r="F146" s="0" t="n">
        <v>7.00389983125783E-005</v>
      </c>
    </row>
    <row r="147" customFormat="false" ht="15" hidden="false" customHeight="false" outlineLevel="0" collapsed="false">
      <c r="A147" s="0" t="s">
        <v>9052</v>
      </c>
      <c r="B147" s="0" t="n">
        <v>0.53</v>
      </c>
      <c r="C147" s="0" t="n">
        <v>0.33</v>
      </c>
      <c r="D147" s="0" t="n">
        <v>0.1</v>
      </c>
      <c r="E147" s="0" t="n">
        <v>2.69204777035867E-009</v>
      </c>
      <c r="F147" s="0" t="n">
        <v>7.12988851979494E-005</v>
      </c>
      <c r="H147" s="0" t="n">
        <f aca="false">TRUE()</f>
        <v>1</v>
      </c>
    </row>
    <row r="148" customFormat="false" ht="15" hidden="false" customHeight="false" outlineLevel="0" collapsed="false">
      <c r="A148" s="0" t="s">
        <v>9186</v>
      </c>
      <c r="B148" s="0" t="n">
        <v>0.28</v>
      </c>
      <c r="C148" s="0" t="n">
        <v>0.16</v>
      </c>
      <c r="D148" s="0" t="n">
        <v>0.02</v>
      </c>
      <c r="E148" s="0" t="n">
        <v>3.02104717371403E-009</v>
      </c>
      <c r="F148" s="0" t="n">
        <v>8.00124343958161E-005</v>
      </c>
    </row>
    <row r="149" customFormat="false" ht="15" hidden="false" customHeight="false" outlineLevel="0" collapsed="false">
      <c r="A149" s="0" t="s">
        <v>568</v>
      </c>
      <c r="B149" s="0" t="n">
        <v>0.32</v>
      </c>
      <c r="C149" s="0" t="n">
        <v>0.84</v>
      </c>
      <c r="D149" s="0" t="n">
        <v>0.53</v>
      </c>
      <c r="E149" s="0" t="n">
        <v>3.30313715100599E-009</v>
      </c>
      <c r="F149" s="0" t="n">
        <v>8.74835874443937E-005</v>
      </c>
    </row>
    <row r="150" customFormat="false" ht="15" hidden="false" customHeight="false" outlineLevel="0" collapsed="false">
      <c r="A150" s="0" t="s">
        <v>5643</v>
      </c>
      <c r="B150" s="0" t="n">
        <v>0.51</v>
      </c>
      <c r="C150" s="0" t="n">
        <v>0.3</v>
      </c>
      <c r="D150" s="0" t="n">
        <v>0.08</v>
      </c>
      <c r="E150" s="0" t="n">
        <v>3.38318726806615E-009</v>
      </c>
      <c r="F150" s="0" t="n">
        <v>8.96037147947321E-005</v>
      </c>
    </row>
    <row r="151" customFormat="false" ht="15" hidden="false" customHeight="false" outlineLevel="0" collapsed="false">
      <c r="A151" s="0" t="s">
        <v>3662</v>
      </c>
      <c r="B151" s="0" t="n">
        <v>0.44</v>
      </c>
      <c r="C151" s="0" t="n">
        <v>0.65</v>
      </c>
      <c r="D151" s="0" t="n">
        <v>0.34</v>
      </c>
      <c r="E151" s="0" t="n">
        <v>3.57081986764666E-009</v>
      </c>
      <c r="F151" s="0" t="n">
        <v>9.45731641946218E-005</v>
      </c>
    </row>
    <row r="152" customFormat="false" ht="15" hidden="false" customHeight="false" outlineLevel="0" collapsed="false">
      <c r="A152" s="0" t="s">
        <v>1639</v>
      </c>
      <c r="B152" s="0" t="n">
        <v>0.54</v>
      </c>
      <c r="C152" s="0" t="n">
        <v>0.48</v>
      </c>
      <c r="D152" s="0" t="n">
        <v>0.2</v>
      </c>
      <c r="E152" s="0" t="n">
        <v>4.79143089967313E-009</v>
      </c>
      <c r="F152" s="0" t="n">
        <v>0.000126901047377843</v>
      </c>
      <c r="G152" s="0" t="n">
        <f aca="false">TRUE()</f>
        <v>1</v>
      </c>
    </row>
    <row r="153" customFormat="false" ht="15" hidden="false" customHeight="false" outlineLevel="0" collapsed="false">
      <c r="A153" s="0" t="s">
        <v>8088</v>
      </c>
      <c r="B153" s="0" t="n">
        <v>0.36</v>
      </c>
      <c r="C153" s="0" t="n">
        <v>0.21</v>
      </c>
      <c r="D153" s="0" t="n">
        <v>0.04</v>
      </c>
      <c r="E153" s="0" t="n">
        <v>4.95771142239286E-009</v>
      </c>
      <c r="F153" s="0" t="n">
        <v>0.000131304987022075</v>
      </c>
      <c r="H153" s="0" t="n">
        <f aca="false">TRUE()</f>
        <v>1</v>
      </c>
    </row>
    <row r="154" customFormat="false" ht="15" hidden="false" customHeight="false" outlineLevel="0" collapsed="false">
      <c r="A154" s="0" t="s">
        <v>9187</v>
      </c>
      <c r="B154" s="0" t="n">
        <v>0.61</v>
      </c>
      <c r="C154" s="0" t="n">
        <v>0.1</v>
      </c>
      <c r="D154" s="0" t="n">
        <v>0</v>
      </c>
      <c r="E154" s="0" t="n">
        <v>5.84627609025609E-009</v>
      </c>
      <c r="F154" s="0" t="n">
        <v>0.000154838622250433</v>
      </c>
    </row>
    <row r="155" customFormat="false" ht="15" hidden="false" customHeight="false" outlineLevel="0" collapsed="false">
      <c r="A155" s="0" t="s">
        <v>7707</v>
      </c>
      <c r="B155" s="0" t="n">
        <v>0.51</v>
      </c>
      <c r="C155" s="0" t="n">
        <v>0.5</v>
      </c>
      <c r="D155" s="0" t="n">
        <v>0.22</v>
      </c>
      <c r="E155" s="0" t="n">
        <v>7.09829976960187E-009</v>
      </c>
      <c r="F155" s="0" t="n">
        <v>0.000187998469397905</v>
      </c>
      <c r="I155" s="0" t="n">
        <f aca="false">TRUE()</f>
        <v>1</v>
      </c>
    </row>
    <row r="156" customFormat="false" ht="15" hidden="false" customHeight="false" outlineLevel="0" collapsed="false">
      <c r="A156" s="0" t="s">
        <v>3970</v>
      </c>
      <c r="B156" s="0" t="n">
        <v>0.55</v>
      </c>
      <c r="C156" s="0" t="n">
        <v>0.33</v>
      </c>
      <c r="D156" s="0" t="n">
        <v>0.1</v>
      </c>
      <c r="E156" s="0" t="n">
        <v>7.41226911604835E-009</v>
      </c>
      <c r="F156" s="0" t="n">
        <v>0.000196313947538541</v>
      </c>
    </row>
    <row r="157" customFormat="false" ht="15" hidden="false" customHeight="false" outlineLevel="0" collapsed="false">
      <c r="A157" s="0" t="s">
        <v>2048</v>
      </c>
      <c r="B157" s="0" t="n">
        <v>0.38</v>
      </c>
      <c r="C157" s="0" t="n">
        <v>0.26</v>
      </c>
      <c r="D157" s="0" t="n">
        <v>0.06</v>
      </c>
      <c r="E157" s="0" t="n">
        <v>7.76578711556639E-009</v>
      </c>
      <c r="F157" s="0" t="n">
        <v>0.000205676871755776</v>
      </c>
      <c r="L157" s="0" t="n">
        <f aca="false">TRUE()</f>
        <v>1</v>
      </c>
    </row>
    <row r="158" customFormat="false" ht="15" hidden="false" customHeight="false" outlineLevel="0" collapsed="false">
      <c r="A158" s="0" t="s">
        <v>2988</v>
      </c>
      <c r="B158" s="0" t="n">
        <v>0.44</v>
      </c>
      <c r="C158" s="0" t="n">
        <v>0.51</v>
      </c>
      <c r="D158" s="0" t="n">
        <v>0.22</v>
      </c>
      <c r="E158" s="0" t="n">
        <v>7.8958726437043E-009</v>
      </c>
      <c r="F158" s="0" t="n">
        <v>0.000209122186968508</v>
      </c>
    </row>
    <row r="159" customFormat="false" ht="15" hidden="false" customHeight="false" outlineLevel="0" collapsed="false">
      <c r="A159" s="0" t="s">
        <v>5145</v>
      </c>
      <c r="B159" s="0" t="n">
        <v>0.3</v>
      </c>
      <c r="C159" s="0" t="n">
        <v>0.14</v>
      </c>
      <c r="D159" s="0" t="n">
        <v>0.01</v>
      </c>
      <c r="E159" s="0" t="n">
        <v>8.12911112164273E-009</v>
      </c>
      <c r="F159" s="0" t="n">
        <v>0.000215299508056708</v>
      </c>
      <c r="I159" s="0" t="n">
        <f aca="false">TRUE()</f>
        <v>1</v>
      </c>
    </row>
    <row r="160" customFormat="false" ht="15" hidden="false" customHeight="false" outlineLevel="0" collapsed="false">
      <c r="A160" s="0" t="s">
        <v>7378</v>
      </c>
      <c r="B160" s="0" t="n">
        <v>0.37</v>
      </c>
      <c r="C160" s="0" t="n">
        <v>0.19</v>
      </c>
      <c r="D160" s="0" t="n">
        <v>0.04</v>
      </c>
      <c r="E160" s="0" t="n">
        <v>8.42192132706566E-009</v>
      </c>
      <c r="F160" s="0" t="n">
        <v>0.000223054586347334</v>
      </c>
      <c r="H160" s="0" t="n">
        <f aca="false">TRUE()</f>
        <v>1</v>
      </c>
    </row>
    <row r="161" customFormat="false" ht="15" hidden="false" customHeight="false" outlineLevel="0" collapsed="false">
      <c r="A161" s="0" t="s">
        <v>5254</v>
      </c>
      <c r="B161" s="0" t="n">
        <v>0.62</v>
      </c>
      <c r="C161" s="0" t="n">
        <v>0.44</v>
      </c>
      <c r="D161" s="0" t="n">
        <v>0.19</v>
      </c>
      <c r="E161" s="0" t="n">
        <v>8.57307591607586E-009</v>
      </c>
      <c r="F161" s="0" t="n">
        <v>0.000227057915637269</v>
      </c>
    </row>
    <row r="162" customFormat="false" ht="15" hidden="false" customHeight="false" outlineLevel="0" collapsed="false">
      <c r="A162" s="0" t="s">
        <v>707</v>
      </c>
      <c r="B162" s="0" t="n">
        <v>0.5</v>
      </c>
      <c r="C162" s="0" t="n">
        <v>0.39</v>
      </c>
      <c r="D162" s="0" t="n">
        <v>0.14</v>
      </c>
      <c r="E162" s="0" t="n">
        <v>8.88929524874481E-009</v>
      </c>
      <c r="F162" s="0" t="n">
        <v>0.000235432984663006</v>
      </c>
    </row>
    <row r="163" customFormat="false" ht="15" hidden="false" customHeight="false" outlineLevel="0" collapsed="false">
      <c r="A163" s="0" t="s">
        <v>7567</v>
      </c>
      <c r="B163" s="0" t="n">
        <v>0.45</v>
      </c>
      <c r="C163" s="0" t="n">
        <v>0.46</v>
      </c>
      <c r="D163" s="0" t="n">
        <v>0.19</v>
      </c>
      <c r="E163" s="0" t="n">
        <v>1.14705592906634E-008</v>
      </c>
      <c r="F163" s="0" t="n">
        <v>0.000303797762813219</v>
      </c>
    </row>
    <row r="164" customFormat="false" ht="15" hidden="false" customHeight="false" outlineLevel="0" collapsed="false">
      <c r="A164" s="0" t="s">
        <v>5080</v>
      </c>
      <c r="B164" s="0" t="n">
        <v>0.41</v>
      </c>
      <c r="C164" s="0" t="n">
        <v>0.35</v>
      </c>
      <c r="D164" s="0" t="n">
        <v>0.11</v>
      </c>
      <c r="E164" s="0" t="n">
        <v>1.20071008724491E-008</v>
      </c>
      <c r="F164" s="0" t="n">
        <v>0.000318008066606815</v>
      </c>
      <c r="I164" s="0" t="n">
        <f aca="false">TRUE()</f>
        <v>1</v>
      </c>
    </row>
    <row r="165" customFormat="false" ht="15" hidden="false" customHeight="false" outlineLevel="0" collapsed="false">
      <c r="A165" s="0" t="s">
        <v>5166</v>
      </c>
      <c r="B165" s="0" t="n">
        <v>0.36</v>
      </c>
      <c r="C165" s="0" t="n">
        <v>0.61</v>
      </c>
      <c r="D165" s="0" t="n">
        <v>0.32</v>
      </c>
      <c r="E165" s="0" t="n">
        <v>1.37032348091088E-008</v>
      </c>
      <c r="F165" s="0" t="n">
        <v>0.000362930173919247</v>
      </c>
    </row>
    <row r="166" customFormat="false" ht="15" hidden="false" customHeight="false" outlineLevel="0" collapsed="false">
      <c r="A166" s="0" t="s">
        <v>3631</v>
      </c>
      <c r="B166" s="0" t="n">
        <v>0.71</v>
      </c>
      <c r="C166" s="0" t="n">
        <v>0.6</v>
      </c>
      <c r="D166" s="0" t="n">
        <v>0.36</v>
      </c>
      <c r="E166" s="0" t="n">
        <v>1.63063533076548E-008</v>
      </c>
      <c r="F166" s="0" t="n">
        <v>0.000431873767353237</v>
      </c>
      <c r="H166" s="0" t="n">
        <f aca="false">TRUE()</f>
        <v>1</v>
      </c>
    </row>
    <row r="167" customFormat="false" ht="15" hidden="false" customHeight="false" outlineLevel="0" collapsed="false">
      <c r="A167" s="0" t="s">
        <v>5617</v>
      </c>
      <c r="B167" s="0" t="n">
        <v>0.56</v>
      </c>
      <c r="C167" s="0" t="n">
        <v>0.54</v>
      </c>
      <c r="D167" s="0" t="n">
        <v>0.26</v>
      </c>
      <c r="E167" s="0" t="n">
        <v>1.802006420419E-008</v>
      </c>
      <c r="F167" s="0" t="n">
        <v>0.000477261400447972</v>
      </c>
    </row>
    <row r="168" customFormat="false" ht="15" hidden="false" customHeight="false" outlineLevel="0" collapsed="false">
      <c r="A168" s="0" t="s">
        <v>9188</v>
      </c>
      <c r="B168" s="0" t="n">
        <v>0.44</v>
      </c>
      <c r="C168" s="0" t="n">
        <v>0.19</v>
      </c>
      <c r="D168" s="0" t="n">
        <v>0.04</v>
      </c>
      <c r="E168" s="0" t="n">
        <v>2.54514009883054E-008</v>
      </c>
      <c r="F168" s="0" t="n">
        <v>0.000674080355175269</v>
      </c>
    </row>
    <row r="169" customFormat="false" ht="15" hidden="false" customHeight="false" outlineLevel="0" collapsed="false">
      <c r="A169" s="0" t="s">
        <v>9126</v>
      </c>
      <c r="B169" s="0" t="n">
        <v>0.26</v>
      </c>
      <c r="C169" s="0" t="n">
        <v>0.14</v>
      </c>
      <c r="D169" s="0" t="n">
        <v>0.02</v>
      </c>
      <c r="E169" s="0" t="n">
        <v>2.55917702360578E-008</v>
      </c>
      <c r="F169" s="0" t="n">
        <v>0.000677798034701991</v>
      </c>
    </row>
    <row r="170" customFormat="false" ht="15" hidden="false" customHeight="false" outlineLevel="0" collapsed="false">
      <c r="A170" s="0" t="s">
        <v>1466</v>
      </c>
      <c r="B170" s="0" t="n">
        <v>0.42</v>
      </c>
      <c r="C170" s="0" t="n">
        <v>0.36</v>
      </c>
      <c r="D170" s="0" t="n">
        <v>0.12</v>
      </c>
      <c r="E170" s="0" t="n">
        <v>2.61617534799792E-008</v>
      </c>
      <c r="F170" s="0" t="n">
        <v>0.000692894040917249</v>
      </c>
    </row>
    <row r="171" customFormat="false" ht="15" hidden="false" customHeight="false" outlineLevel="0" collapsed="false">
      <c r="A171" s="0" t="s">
        <v>1005</v>
      </c>
      <c r="B171" s="0" t="n">
        <v>0.3</v>
      </c>
      <c r="C171" s="0" t="n">
        <v>0.14</v>
      </c>
      <c r="D171" s="0" t="n">
        <v>0.02</v>
      </c>
      <c r="E171" s="0" t="n">
        <v>2.63474967500809E-008</v>
      </c>
      <c r="F171" s="0" t="n">
        <v>0.000697813451425894</v>
      </c>
      <c r="G171" s="0" t="n">
        <f aca="false">TRUE()</f>
        <v>1</v>
      </c>
    </row>
    <row r="172" customFormat="false" ht="15" hidden="false" customHeight="false" outlineLevel="0" collapsed="false">
      <c r="A172" s="0" t="s">
        <v>8665</v>
      </c>
      <c r="B172" s="0" t="n">
        <v>0.38</v>
      </c>
      <c r="C172" s="0" t="n">
        <v>0.24</v>
      </c>
      <c r="D172" s="0" t="n">
        <v>0.06</v>
      </c>
      <c r="E172" s="0" t="n">
        <v>2.91767045283482E-008</v>
      </c>
      <c r="F172" s="0" t="n">
        <v>0.000772745019433303</v>
      </c>
    </row>
    <row r="173" customFormat="false" ht="15" hidden="false" customHeight="false" outlineLevel="0" collapsed="false">
      <c r="A173" s="0" t="s">
        <v>4256</v>
      </c>
      <c r="B173" s="0" t="n">
        <v>0.42</v>
      </c>
      <c r="C173" s="0" t="n">
        <v>0.85</v>
      </c>
      <c r="D173" s="0" t="n">
        <v>0.65</v>
      </c>
      <c r="E173" s="0" t="n">
        <v>2.98838617346149E-008</v>
      </c>
      <c r="F173" s="0" t="n">
        <v>0.000791474078041276</v>
      </c>
    </row>
    <row r="174" customFormat="false" ht="15" hidden="false" customHeight="false" outlineLevel="0" collapsed="false">
      <c r="A174" s="0" t="s">
        <v>7761</v>
      </c>
      <c r="B174" s="0" t="n">
        <v>0.44</v>
      </c>
      <c r="C174" s="0" t="n">
        <v>0.38</v>
      </c>
      <c r="D174" s="0" t="n">
        <v>0.14</v>
      </c>
      <c r="E174" s="0" t="n">
        <v>3.77422759016612E-008</v>
      </c>
      <c r="F174" s="0" t="n">
        <v>0.000999604177255497</v>
      </c>
    </row>
    <row r="175" customFormat="false" ht="15" hidden="false" customHeight="false" outlineLevel="0" collapsed="false">
      <c r="A175" s="0" t="s">
        <v>6502</v>
      </c>
      <c r="B175" s="0" t="n">
        <v>0.4</v>
      </c>
      <c r="C175" s="0" t="n">
        <v>0.52</v>
      </c>
      <c r="D175" s="0" t="n">
        <v>0.24</v>
      </c>
      <c r="E175" s="0" t="n">
        <v>4.14301400889551E-008</v>
      </c>
      <c r="F175" s="0" t="n">
        <v>0.00109727726025598</v>
      </c>
      <c r="I175" s="0" t="n">
        <f aca="false">TRUE()</f>
        <v>1</v>
      </c>
    </row>
    <row r="176" customFormat="false" ht="15" hidden="false" customHeight="false" outlineLevel="0" collapsed="false">
      <c r="A176" s="0" t="s">
        <v>3657</v>
      </c>
      <c r="B176" s="0" t="n">
        <v>0.48</v>
      </c>
      <c r="C176" s="0" t="n">
        <v>0.15</v>
      </c>
      <c r="D176" s="0" t="n">
        <v>0.02</v>
      </c>
      <c r="E176" s="0" t="n">
        <v>4.24420087490153E-008</v>
      </c>
      <c r="F176" s="0" t="n">
        <v>0.00112407660171767</v>
      </c>
    </row>
    <row r="177" customFormat="false" ht="15" hidden="false" customHeight="false" outlineLevel="0" collapsed="false">
      <c r="A177" s="0" t="s">
        <v>2680</v>
      </c>
      <c r="B177" s="0" t="n">
        <v>0.26</v>
      </c>
      <c r="C177" s="0" t="n">
        <v>0.17</v>
      </c>
      <c r="D177" s="0" t="n">
        <v>0.03</v>
      </c>
      <c r="E177" s="0" t="n">
        <v>4.57456088945177E-008</v>
      </c>
      <c r="F177" s="0" t="n">
        <v>0.0012115724515713</v>
      </c>
    </row>
    <row r="178" customFormat="false" ht="15" hidden="false" customHeight="false" outlineLevel="0" collapsed="false">
      <c r="A178" s="0" t="s">
        <v>7132</v>
      </c>
      <c r="B178" s="0" t="n">
        <v>0.33</v>
      </c>
      <c r="C178" s="0" t="n">
        <v>0.16</v>
      </c>
      <c r="D178" s="0" t="n">
        <v>0.02</v>
      </c>
      <c r="E178" s="0" t="n">
        <v>4.83857728388525E-008</v>
      </c>
      <c r="F178" s="0" t="n">
        <v>0.00128149719363701</v>
      </c>
    </row>
    <row r="179" customFormat="false" ht="15" hidden="false" customHeight="false" outlineLevel="0" collapsed="false">
      <c r="A179" s="0" t="s">
        <v>3452</v>
      </c>
      <c r="B179" s="0" t="n">
        <v>0.28</v>
      </c>
      <c r="C179" s="0" t="n">
        <v>0.65</v>
      </c>
      <c r="D179" s="0" t="n">
        <v>0.37</v>
      </c>
      <c r="E179" s="0" t="n">
        <v>5.55042948614456E-008</v>
      </c>
      <c r="F179" s="0" t="n">
        <v>0.00147003124940539</v>
      </c>
    </row>
    <row r="180" customFormat="false" ht="15" hidden="false" customHeight="false" outlineLevel="0" collapsed="false">
      <c r="A180" s="0" t="s">
        <v>6015</v>
      </c>
      <c r="B180" s="0" t="n">
        <v>0.38</v>
      </c>
      <c r="C180" s="0" t="n">
        <v>0.3</v>
      </c>
      <c r="D180" s="0" t="n">
        <v>0.09</v>
      </c>
      <c r="E180" s="0" t="n">
        <v>5.68468529285937E-008</v>
      </c>
      <c r="F180" s="0" t="n">
        <v>0.0015055888998138</v>
      </c>
    </row>
    <row r="181" customFormat="false" ht="15" hidden="false" customHeight="false" outlineLevel="0" collapsed="false">
      <c r="A181" s="0" t="s">
        <v>3754</v>
      </c>
      <c r="B181" s="0" t="n">
        <v>0.64</v>
      </c>
      <c r="C181" s="0" t="n">
        <v>0.46</v>
      </c>
      <c r="D181" s="0" t="n">
        <v>0.21</v>
      </c>
      <c r="E181" s="0" t="n">
        <v>6.43963999839669E-008</v>
      </c>
      <c r="F181" s="0" t="n">
        <v>0.00170553865357536</v>
      </c>
    </row>
    <row r="182" customFormat="false" ht="15" hidden="false" customHeight="false" outlineLevel="0" collapsed="false">
      <c r="A182" s="0" t="s">
        <v>3918</v>
      </c>
      <c r="B182" s="0" t="n">
        <v>0.43</v>
      </c>
      <c r="C182" s="0" t="n">
        <v>0.89</v>
      </c>
      <c r="D182" s="0" t="n">
        <v>0.67</v>
      </c>
      <c r="E182" s="0" t="n">
        <v>6.63137633893605E-008</v>
      </c>
      <c r="F182" s="0" t="n">
        <v>0.00175632002336721</v>
      </c>
    </row>
    <row r="183" customFormat="false" ht="15" hidden="false" customHeight="false" outlineLevel="0" collapsed="false">
      <c r="A183" s="0" t="s">
        <v>9189</v>
      </c>
      <c r="B183" s="0" t="n">
        <v>0.41</v>
      </c>
      <c r="C183" s="0" t="n">
        <v>0.26</v>
      </c>
      <c r="D183" s="0" t="n">
        <v>0.07</v>
      </c>
      <c r="E183" s="0" t="n">
        <v>6.73710259258858E-008</v>
      </c>
      <c r="F183" s="0" t="n">
        <v>0.00178432162164709</v>
      </c>
      <c r="H183" s="0" t="n">
        <f aca="false">TRUE()</f>
        <v>1</v>
      </c>
    </row>
    <row r="184" customFormat="false" ht="15" hidden="false" customHeight="false" outlineLevel="0" collapsed="false">
      <c r="A184" s="0" t="s">
        <v>2107</v>
      </c>
      <c r="B184" s="0" t="n">
        <v>0.47</v>
      </c>
      <c r="C184" s="0" t="n">
        <v>0.76</v>
      </c>
      <c r="D184" s="0" t="n">
        <v>0.5</v>
      </c>
      <c r="E184" s="0" t="n">
        <v>6.77841581353806E-008</v>
      </c>
      <c r="F184" s="0" t="n">
        <v>0.00179526342821556</v>
      </c>
    </row>
    <row r="185" customFormat="false" ht="15" hidden="false" customHeight="false" outlineLevel="0" collapsed="false">
      <c r="A185" s="0" t="s">
        <v>157</v>
      </c>
      <c r="B185" s="0" t="n">
        <v>0.49</v>
      </c>
      <c r="C185" s="0" t="n">
        <v>0.79</v>
      </c>
      <c r="D185" s="0" t="n">
        <v>0.51</v>
      </c>
      <c r="E185" s="0" t="n">
        <v>6.87470357538597E-008</v>
      </c>
      <c r="F185" s="0" t="n">
        <v>0.00182076524194097</v>
      </c>
      <c r="L185" s="0" t="n">
        <f aca="false">TRUE()</f>
        <v>1</v>
      </c>
    </row>
    <row r="186" customFormat="false" ht="15" hidden="false" customHeight="false" outlineLevel="0" collapsed="false">
      <c r="A186" s="0" t="s">
        <v>428</v>
      </c>
      <c r="B186" s="0" t="n">
        <v>0.46</v>
      </c>
      <c r="C186" s="0" t="n">
        <v>0.96</v>
      </c>
      <c r="D186" s="0" t="n">
        <v>0.83</v>
      </c>
      <c r="E186" s="0" t="n">
        <v>7.15772693095564E-008</v>
      </c>
      <c r="F186" s="0" t="n">
        <v>0.0018957239776636</v>
      </c>
    </row>
    <row r="187" customFormat="false" ht="15" hidden="false" customHeight="false" outlineLevel="0" collapsed="false">
      <c r="A187" s="0" t="s">
        <v>9190</v>
      </c>
      <c r="B187" s="0" t="n">
        <v>0.31</v>
      </c>
      <c r="C187" s="0" t="n">
        <v>0.14</v>
      </c>
      <c r="D187" s="0" t="n">
        <v>0.02</v>
      </c>
      <c r="E187" s="0" t="n">
        <v>7.17442925337006E-008</v>
      </c>
      <c r="F187" s="0" t="n">
        <v>0.00190014758775506</v>
      </c>
      <c r="H187" s="0" t="n">
        <f aca="false">TRUE()</f>
        <v>1</v>
      </c>
    </row>
    <row r="188" customFormat="false" ht="15" hidden="false" customHeight="false" outlineLevel="0" collapsed="false">
      <c r="A188" s="0" t="s">
        <v>4172</v>
      </c>
      <c r="B188" s="0" t="n">
        <v>0.45</v>
      </c>
      <c r="C188" s="0" t="n">
        <v>0.7</v>
      </c>
      <c r="D188" s="0" t="n">
        <v>0.44</v>
      </c>
      <c r="E188" s="0" t="n">
        <v>7.41213407776187E-008</v>
      </c>
      <c r="F188" s="0" t="n">
        <v>0.00196310371049523</v>
      </c>
      <c r="G188" s="0" t="n">
        <f aca="false">TRUE()</f>
        <v>1</v>
      </c>
    </row>
    <row r="189" customFormat="false" ht="15" hidden="false" customHeight="false" outlineLevel="0" collapsed="false">
      <c r="A189" s="0" t="s">
        <v>667</v>
      </c>
      <c r="B189" s="0" t="n">
        <v>0.42</v>
      </c>
      <c r="C189" s="0" t="n">
        <v>0.38</v>
      </c>
      <c r="D189" s="0" t="n">
        <v>0.14</v>
      </c>
      <c r="E189" s="0" t="n">
        <v>7.75835865962964E-008</v>
      </c>
      <c r="F189" s="0" t="n">
        <v>0.00205480129100291</v>
      </c>
    </row>
    <row r="190" customFormat="false" ht="15" hidden="false" customHeight="false" outlineLevel="0" collapsed="false">
      <c r="A190" s="0" t="s">
        <v>6737</v>
      </c>
      <c r="B190" s="0" t="n">
        <v>0.36</v>
      </c>
      <c r="C190" s="0" t="n">
        <v>0.38</v>
      </c>
      <c r="D190" s="0" t="n">
        <v>0.14</v>
      </c>
      <c r="E190" s="0" t="n">
        <v>7.9787803946883E-008</v>
      </c>
      <c r="F190" s="0" t="n">
        <v>0.0021131799875332</v>
      </c>
    </row>
    <row r="191" customFormat="false" ht="15" hidden="false" customHeight="false" outlineLevel="0" collapsed="false">
      <c r="A191" s="0" t="s">
        <v>5268</v>
      </c>
      <c r="B191" s="0" t="n">
        <v>0.26</v>
      </c>
      <c r="C191" s="0" t="n">
        <v>0.17</v>
      </c>
      <c r="D191" s="0" t="n">
        <v>0.03</v>
      </c>
      <c r="E191" s="0" t="n">
        <v>1.09148462781279E-007</v>
      </c>
      <c r="F191" s="0" t="n">
        <v>0.00289079703676217</v>
      </c>
      <c r="H191" s="0" t="n">
        <f aca="false">TRUE()</f>
        <v>1</v>
      </c>
      <c r="L191" s="0" t="n">
        <f aca="false">TRUE()</f>
        <v>1</v>
      </c>
    </row>
    <row r="192" customFormat="false" ht="15" hidden="false" customHeight="false" outlineLevel="0" collapsed="false">
      <c r="A192" s="0" t="s">
        <v>9191</v>
      </c>
      <c r="B192" s="0" t="n">
        <v>0.47</v>
      </c>
      <c r="C192" s="0" t="n">
        <v>0.56</v>
      </c>
      <c r="D192" s="0" t="n">
        <v>0.3</v>
      </c>
      <c r="E192" s="0" t="n">
        <v>1.14205757972424E-007</v>
      </c>
      <c r="F192" s="0" t="n">
        <v>0.00302473949989965</v>
      </c>
      <c r="J192" s="0" t="n">
        <f aca="false">TRUE()</f>
        <v>1</v>
      </c>
      <c r="L192" s="0" t="n">
        <f aca="false">TRUE()</f>
        <v>1</v>
      </c>
    </row>
    <row r="193" customFormat="false" ht="15" hidden="false" customHeight="false" outlineLevel="0" collapsed="false">
      <c r="A193" s="0" t="s">
        <v>9192</v>
      </c>
      <c r="B193" s="0" t="n">
        <v>0.32</v>
      </c>
      <c r="C193" s="0" t="n">
        <v>0.39</v>
      </c>
      <c r="D193" s="0" t="n">
        <v>0.15</v>
      </c>
      <c r="E193" s="0" t="n">
        <v>1.14728086978043E-007</v>
      </c>
      <c r="F193" s="0" t="n">
        <v>0.00303857338361346</v>
      </c>
    </row>
    <row r="194" customFormat="false" ht="15" hidden="false" customHeight="false" outlineLevel="0" collapsed="false">
      <c r="A194" s="0" t="s">
        <v>5692</v>
      </c>
      <c r="B194" s="0" t="n">
        <v>0.27</v>
      </c>
      <c r="C194" s="0" t="n">
        <v>1</v>
      </c>
      <c r="D194" s="0" t="n">
        <v>0.97</v>
      </c>
      <c r="E194" s="0" t="n">
        <v>1.5127357083244E-007</v>
      </c>
      <c r="F194" s="0" t="n">
        <v>0.00400648052349717</v>
      </c>
    </row>
    <row r="195" customFormat="false" ht="15" hidden="false" customHeight="false" outlineLevel="0" collapsed="false">
      <c r="A195" s="0" t="s">
        <v>9097</v>
      </c>
      <c r="B195" s="0" t="n">
        <v>0.41</v>
      </c>
      <c r="C195" s="0" t="n">
        <v>0.85</v>
      </c>
      <c r="D195" s="0" t="n">
        <v>0.63</v>
      </c>
      <c r="E195" s="0" t="n">
        <v>1.54349565923319E-007</v>
      </c>
      <c r="F195" s="0" t="n">
        <v>0.00408794825347911</v>
      </c>
    </row>
    <row r="196" customFormat="false" ht="15" hidden="false" customHeight="false" outlineLevel="0" collapsed="false">
      <c r="A196" s="0" t="s">
        <v>4525</v>
      </c>
      <c r="B196" s="0" t="n">
        <v>0.28</v>
      </c>
      <c r="C196" s="0" t="n">
        <v>0.17</v>
      </c>
      <c r="D196" s="0" t="n">
        <v>0.03</v>
      </c>
      <c r="E196" s="0" t="n">
        <v>1.59019095756711E-007</v>
      </c>
      <c r="F196" s="0" t="n">
        <v>0.00421162075111648</v>
      </c>
    </row>
    <row r="197" customFormat="false" ht="15" hidden="false" customHeight="false" outlineLevel="0" collapsed="false">
      <c r="A197" s="0" t="s">
        <v>2577</v>
      </c>
      <c r="B197" s="0" t="n">
        <v>0.46</v>
      </c>
      <c r="C197" s="0" t="n">
        <v>0.5</v>
      </c>
      <c r="D197" s="0" t="n">
        <v>0.23</v>
      </c>
      <c r="E197" s="0" t="n">
        <v>1.68319000445506E-007</v>
      </c>
      <c r="F197" s="0" t="n">
        <v>0.00445792872679923</v>
      </c>
    </row>
    <row r="198" customFormat="false" ht="15" hidden="false" customHeight="false" outlineLevel="0" collapsed="false">
      <c r="A198" s="0" t="s">
        <v>9193</v>
      </c>
      <c r="B198" s="0" t="n">
        <v>0.3</v>
      </c>
      <c r="C198" s="0" t="n">
        <v>0.12</v>
      </c>
      <c r="D198" s="0" t="n">
        <v>0.01</v>
      </c>
      <c r="E198" s="0" t="n">
        <v>1.92589098046577E-007</v>
      </c>
      <c r="F198" s="0" t="n">
        <v>0.0051007222617636</v>
      </c>
      <c r="I198" s="0" t="n">
        <f aca="false">TRUE()</f>
        <v>1</v>
      </c>
      <c r="L198" s="0" t="n">
        <f aca="false">TRUE()</f>
        <v>1</v>
      </c>
    </row>
    <row r="199" customFormat="false" ht="15" hidden="false" customHeight="false" outlineLevel="0" collapsed="false">
      <c r="A199" s="0" t="s">
        <v>5040</v>
      </c>
      <c r="B199" s="0" t="n">
        <v>0.27</v>
      </c>
      <c r="C199" s="0" t="n">
        <v>0.97</v>
      </c>
      <c r="D199" s="0" t="n">
        <v>0.79</v>
      </c>
      <c r="E199" s="0" t="n">
        <v>2.05527447470423E-007</v>
      </c>
      <c r="F199" s="0" t="n">
        <v>0.00544339444625415</v>
      </c>
    </row>
    <row r="200" customFormat="false" ht="15" hidden="false" customHeight="false" outlineLevel="0" collapsed="false">
      <c r="A200" s="0" t="s">
        <v>2674</v>
      </c>
      <c r="B200" s="0" t="n">
        <v>0.26</v>
      </c>
      <c r="C200" s="0" t="n">
        <v>0.14</v>
      </c>
      <c r="D200" s="0" t="n">
        <v>0.02</v>
      </c>
      <c r="E200" s="0" t="n">
        <v>2.08577508343338E-007</v>
      </c>
      <c r="F200" s="0" t="n">
        <v>0.00552417530847332</v>
      </c>
      <c r="I200" s="0" t="n">
        <f aca="false">TRUE()</f>
        <v>1</v>
      </c>
    </row>
    <row r="201" customFormat="false" ht="15" hidden="false" customHeight="false" outlineLevel="0" collapsed="false">
      <c r="A201" s="0" t="s">
        <v>4679</v>
      </c>
      <c r="B201" s="0" t="n">
        <v>0.35</v>
      </c>
      <c r="C201" s="0" t="n">
        <v>0.82</v>
      </c>
      <c r="D201" s="0" t="n">
        <v>0.56</v>
      </c>
      <c r="E201" s="0" t="n">
        <v>2.10489746092228E-007</v>
      </c>
      <c r="F201" s="0" t="n">
        <v>0.00557482092525265</v>
      </c>
    </row>
    <row r="202" customFormat="false" ht="15" hidden="false" customHeight="false" outlineLevel="0" collapsed="false">
      <c r="A202" s="0" t="s">
        <v>8454</v>
      </c>
      <c r="B202" s="0" t="n">
        <v>0.26</v>
      </c>
      <c r="C202" s="0" t="n">
        <v>0.18</v>
      </c>
      <c r="D202" s="0" t="n">
        <v>0.04</v>
      </c>
      <c r="E202" s="0" t="n">
        <v>2.28304097270526E-007</v>
      </c>
      <c r="F202" s="0" t="n">
        <v>0.00604663401620987</v>
      </c>
    </row>
    <row r="203" customFormat="false" ht="15" hidden="false" customHeight="false" outlineLevel="0" collapsed="false">
      <c r="A203" s="0" t="s">
        <v>9194</v>
      </c>
      <c r="B203" s="0" t="n">
        <v>0.29</v>
      </c>
      <c r="C203" s="0" t="n">
        <v>0.2</v>
      </c>
      <c r="D203" s="0" t="n">
        <v>0.04</v>
      </c>
      <c r="E203" s="0" t="n">
        <v>2.28454270936626E-007</v>
      </c>
      <c r="F203" s="0" t="n">
        <v>0.00605061136575654</v>
      </c>
      <c r="L203" s="0" t="n">
        <f aca="false">TRUE()</f>
        <v>1</v>
      </c>
    </row>
    <row r="204" customFormat="false" ht="15" hidden="false" customHeight="false" outlineLevel="0" collapsed="false">
      <c r="A204" s="0" t="s">
        <v>4642</v>
      </c>
      <c r="B204" s="0" t="n">
        <v>0.4</v>
      </c>
      <c r="C204" s="0" t="n">
        <v>0.52</v>
      </c>
      <c r="D204" s="0" t="n">
        <v>0.25</v>
      </c>
      <c r="E204" s="0" t="n">
        <v>2.34844066550416E-007</v>
      </c>
      <c r="F204" s="0" t="n">
        <v>0.00621984510258777</v>
      </c>
    </row>
    <row r="205" customFormat="false" ht="15" hidden="false" customHeight="false" outlineLevel="0" collapsed="false">
      <c r="A205" s="0" t="s">
        <v>5323</v>
      </c>
      <c r="B205" s="0" t="n">
        <v>0.35</v>
      </c>
      <c r="C205" s="0" t="n">
        <v>0.34</v>
      </c>
      <c r="D205" s="0" t="n">
        <v>0.12</v>
      </c>
      <c r="E205" s="0" t="n">
        <v>2.40161157528327E-007</v>
      </c>
      <c r="F205" s="0" t="n">
        <v>0.00636066825713773</v>
      </c>
      <c r="H205" s="0" t="n">
        <f aca="false">TRUE()</f>
        <v>1</v>
      </c>
      <c r="L205" s="0" t="n">
        <f aca="false">TRUE()</f>
        <v>1</v>
      </c>
    </row>
    <row r="206" customFormat="false" ht="15" hidden="false" customHeight="false" outlineLevel="0" collapsed="false">
      <c r="A206" s="0" t="s">
        <v>1787</v>
      </c>
      <c r="B206" s="0" t="n">
        <v>0.36</v>
      </c>
      <c r="C206" s="0" t="n">
        <v>0.81</v>
      </c>
      <c r="D206" s="0" t="n">
        <v>0.55</v>
      </c>
      <c r="E206" s="0" t="n">
        <v>2.44120460666867E-007</v>
      </c>
      <c r="F206" s="0" t="n">
        <v>0.00646553040076196</v>
      </c>
    </row>
    <row r="207" customFormat="false" ht="15" hidden="false" customHeight="false" outlineLevel="0" collapsed="false">
      <c r="A207" s="0" t="s">
        <v>7273</v>
      </c>
      <c r="B207" s="0" t="n">
        <v>0.36</v>
      </c>
      <c r="C207" s="0" t="n">
        <v>0.66</v>
      </c>
      <c r="D207" s="0" t="n">
        <v>0.38</v>
      </c>
      <c r="E207" s="0" t="n">
        <v>2.57773375058761E-007</v>
      </c>
      <c r="F207" s="0" t="n">
        <v>0.00682712783843128</v>
      </c>
    </row>
    <row r="208" customFormat="false" ht="15" hidden="false" customHeight="false" outlineLevel="0" collapsed="false">
      <c r="A208" s="0" t="s">
        <v>5799</v>
      </c>
      <c r="B208" s="0" t="n">
        <v>0.3</v>
      </c>
      <c r="C208" s="0" t="n">
        <v>0.13</v>
      </c>
      <c r="D208" s="0" t="n">
        <v>0.02</v>
      </c>
      <c r="E208" s="0" t="n">
        <v>2.77464487102657E-007</v>
      </c>
      <c r="F208" s="0" t="n">
        <v>0.00734864694091386</v>
      </c>
      <c r="I208" s="0" t="n">
        <f aca="false">TRUE()</f>
        <v>1</v>
      </c>
    </row>
    <row r="209" customFormat="false" ht="15" hidden="false" customHeight="false" outlineLevel="0" collapsed="false">
      <c r="A209" s="0" t="s">
        <v>8645</v>
      </c>
      <c r="B209" s="0" t="n">
        <v>0.41</v>
      </c>
      <c r="C209" s="0" t="n">
        <v>0.3</v>
      </c>
      <c r="D209" s="0" t="n">
        <v>0.1</v>
      </c>
      <c r="E209" s="0" t="n">
        <v>2.87909221779149E-007</v>
      </c>
      <c r="F209" s="0" t="n">
        <v>0.00762527573882075</v>
      </c>
    </row>
    <row r="210" customFormat="false" ht="15" hidden="false" customHeight="false" outlineLevel="0" collapsed="false">
      <c r="A210" s="0" t="s">
        <v>111</v>
      </c>
      <c r="B210" s="0" t="n">
        <v>0.26</v>
      </c>
      <c r="C210" s="0" t="n">
        <v>0.4</v>
      </c>
      <c r="D210" s="0" t="n">
        <v>0.18</v>
      </c>
      <c r="E210" s="0" t="n">
        <v>4.22248295306175E-007</v>
      </c>
      <c r="F210" s="0" t="n">
        <v>0.011183246101184</v>
      </c>
    </row>
    <row r="211" customFormat="false" ht="15" hidden="false" customHeight="false" outlineLevel="0" collapsed="false">
      <c r="A211" s="0" t="s">
        <v>4635</v>
      </c>
      <c r="B211" s="0" t="n">
        <v>0.31</v>
      </c>
      <c r="C211" s="0" t="n">
        <v>0.83</v>
      </c>
      <c r="D211" s="0" t="n">
        <v>0.57</v>
      </c>
      <c r="E211" s="0" t="n">
        <v>5.13753408068786E-007</v>
      </c>
      <c r="F211" s="0" t="n">
        <v>0.0136067590127018</v>
      </c>
    </row>
    <row r="212" customFormat="false" ht="15" hidden="false" customHeight="false" outlineLevel="0" collapsed="false">
      <c r="A212" s="0" t="s">
        <v>4487</v>
      </c>
      <c r="B212" s="0" t="n">
        <v>0.27</v>
      </c>
      <c r="C212" s="0" t="n">
        <v>0.22</v>
      </c>
      <c r="D212" s="0" t="n">
        <v>0.06</v>
      </c>
      <c r="E212" s="0" t="n">
        <v>5.17256038694334E-007</v>
      </c>
      <c r="F212" s="0" t="n">
        <v>0.0136995261848194</v>
      </c>
    </row>
    <row r="213" customFormat="false" ht="15" hidden="false" customHeight="false" outlineLevel="0" collapsed="false">
      <c r="A213" s="0" t="s">
        <v>9195</v>
      </c>
      <c r="B213" s="0" t="n">
        <v>0.34</v>
      </c>
      <c r="C213" s="0" t="n">
        <v>0.2</v>
      </c>
      <c r="D213" s="0" t="n">
        <v>0.05</v>
      </c>
      <c r="E213" s="0" t="n">
        <v>5.65999268134639E-007</v>
      </c>
      <c r="F213" s="0" t="n">
        <v>0.0149904906165459</v>
      </c>
    </row>
    <row r="214" customFormat="false" ht="15" hidden="false" customHeight="false" outlineLevel="0" collapsed="false">
      <c r="A214" s="0" t="s">
        <v>1258</v>
      </c>
      <c r="B214" s="0" t="n">
        <v>0.36</v>
      </c>
      <c r="C214" s="0" t="n">
        <v>0.35</v>
      </c>
      <c r="D214" s="0" t="n">
        <v>0.13</v>
      </c>
      <c r="E214" s="0" t="n">
        <v>6.51866290151489E-007</v>
      </c>
      <c r="F214" s="0" t="n">
        <v>0.0172646786946622</v>
      </c>
    </row>
    <row r="215" customFormat="false" ht="15" hidden="false" customHeight="false" outlineLevel="0" collapsed="false">
      <c r="A215" s="0" t="s">
        <v>7343</v>
      </c>
      <c r="B215" s="0" t="n">
        <v>0.41</v>
      </c>
      <c r="C215" s="0" t="n">
        <v>0.76</v>
      </c>
      <c r="D215" s="0" t="n">
        <v>0.53</v>
      </c>
      <c r="E215" s="0" t="n">
        <v>7.63084001409239E-007</v>
      </c>
      <c r="F215" s="0" t="n">
        <v>0.0202102797773237</v>
      </c>
      <c r="J215" s="0" t="n">
        <f aca="false">TRUE()</f>
        <v>1</v>
      </c>
    </row>
    <row r="216" customFormat="false" ht="15" hidden="false" customHeight="false" outlineLevel="0" collapsed="false">
      <c r="A216" s="0" t="s">
        <v>3683</v>
      </c>
      <c r="B216" s="0" t="n">
        <v>0.42</v>
      </c>
      <c r="C216" s="0" t="n">
        <v>0.42</v>
      </c>
      <c r="D216" s="0" t="n">
        <v>0.18</v>
      </c>
      <c r="E216" s="0" t="n">
        <v>7.72804592477407E-007</v>
      </c>
      <c r="F216" s="0" t="n">
        <v>0.0204677296317641</v>
      </c>
    </row>
    <row r="217" customFormat="false" ht="15" hidden="false" customHeight="false" outlineLevel="0" collapsed="false">
      <c r="A217" s="0" t="s">
        <v>9196</v>
      </c>
      <c r="B217" s="0" t="n">
        <v>0.39</v>
      </c>
      <c r="C217" s="0" t="n">
        <v>0.24</v>
      </c>
      <c r="D217" s="0" t="n">
        <v>0.07</v>
      </c>
      <c r="E217" s="0" t="n">
        <v>8.35039317637786E-007</v>
      </c>
      <c r="F217" s="0" t="n">
        <v>0.0221160163276368</v>
      </c>
    </row>
    <row r="218" customFormat="false" ht="15" hidden="false" customHeight="false" outlineLevel="0" collapsed="false">
      <c r="A218" s="0" t="s">
        <v>1975</v>
      </c>
      <c r="B218" s="0" t="n">
        <v>0.4</v>
      </c>
      <c r="C218" s="0" t="n">
        <v>0.81</v>
      </c>
      <c r="D218" s="0" t="n">
        <v>0.63</v>
      </c>
      <c r="E218" s="0" t="n">
        <v>8.80987457636478E-007</v>
      </c>
      <c r="F218" s="0" t="n">
        <v>0.0233329528155021</v>
      </c>
    </row>
    <row r="219" customFormat="false" ht="15" hidden="false" customHeight="false" outlineLevel="0" collapsed="false">
      <c r="A219" s="0" t="s">
        <v>1783</v>
      </c>
      <c r="B219" s="0" t="n">
        <v>0.43</v>
      </c>
      <c r="C219" s="0" t="n">
        <v>0.33</v>
      </c>
      <c r="D219" s="0" t="n">
        <v>0.12</v>
      </c>
      <c r="E219" s="0" t="n">
        <v>8.88792898725401E-007</v>
      </c>
      <c r="F219" s="0" t="n">
        <v>0.0235396799227423</v>
      </c>
    </row>
    <row r="220" customFormat="false" ht="15" hidden="false" customHeight="false" outlineLevel="0" collapsed="false">
      <c r="A220" s="0" t="s">
        <v>9038</v>
      </c>
      <c r="B220" s="0" t="n">
        <v>0.39</v>
      </c>
      <c r="C220" s="0" t="n">
        <v>0.61</v>
      </c>
      <c r="D220" s="0" t="n">
        <v>0.35</v>
      </c>
      <c r="E220" s="0" t="n">
        <v>9.57373864721627E-007</v>
      </c>
      <c r="F220" s="0" t="n">
        <v>0.0253560468071523</v>
      </c>
    </row>
    <row r="221" customFormat="false" ht="15" hidden="false" customHeight="false" outlineLevel="0" collapsed="false">
      <c r="A221" s="0" t="s">
        <v>6114</v>
      </c>
      <c r="B221" s="0" t="n">
        <v>0.25</v>
      </c>
      <c r="C221" s="0" t="n">
        <v>0.16</v>
      </c>
      <c r="D221" s="0" t="n">
        <v>0.03</v>
      </c>
      <c r="E221" s="0" t="n">
        <v>1.02002037228336E-006</v>
      </c>
      <c r="F221" s="0" t="n">
        <v>0.0270152395599247</v>
      </c>
    </row>
    <row r="222" customFormat="false" ht="15" hidden="false" customHeight="false" outlineLevel="0" collapsed="false">
      <c r="A222" s="0" t="s">
        <v>6794</v>
      </c>
      <c r="B222" s="0" t="n">
        <v>0.28</v>
      </c>
      <c r="C222" s="0" t="n">
        <v>0.19</v>
      </c>
      <c r="D222" s="0" t="n">
        <v>0.04</v>
      </c>
      <c r="E222" s="0" t="n">
        <v>1.03798163321771E-006</v>
      </c>
      <c r="F222" s="0" t="n">
        <v>0.027490943555771</v>
      </c>
      <c r="L222" s="0" t="n">
        <f aca="false">TRUE()</f>
        <v>1</v>
      </c>
    </row>
    <row r="223" customFormat="false" ht="15" hidden="false" customHeight="false" outlineLevel="0" collapsed="false">
      <c r="A223" s="0" t="s">
        <v>6301</v>
      </c>
      <c r="B223" s="0" t="n">
        <v>0.35</v>
      </c>
      <c r="C223" s="0" t="n">
        <v>0.46</v>
      </c>
      <c r="D223" s="0" t="n">
        <v>0.22</v>
      </c>
      <c r="E223" s="0" t="n">
        <v>1.16216182124446E-006</v>
      </c>
      <c r="F223" s="0" t="n">
        <v>0.0307798558356595</v>
      </c>
    </row>
    <row r="224" customFormat="false" ht="15" hidden="false" customHeight="false" outlineLevel="0" collapsed="false">
      <c r="A224" s="0" t="s">
        <v>3914</v>
      </c>
      <c r="B224" s="0" t="n">
        <v>0.37</v>
      </c>
      <c r="C224" s="0" t="n">
        <v>0.3</v>
      </c>
      <c r="D224" s="0" t="n">
        <v>0.1</v>
      </c>
      <c r="E224" s="0" t="n">
        <v>1.27398321170313E-006</v>
      </c>
      <c r="F224" s="0" t="n">
        <v>0.0337414453619574</v>
      </c>
      <c r="L224" s="0" t="n">
        <f aca="false">TRUE()</f>
        <v>1</v>
      </c>
    </row>
    <row r="225" customFormat="false" ht="15" hidden="false" customHeight="false" outlineLevel="0" collapsed="false">
      <c r="A225" s="0" t="s">
        <v>9197</v>
      </c>
      <c r="B225" s="0" t="n">
        <v>0.31</v>
      </c>
      <c r="C225" s="0" t="n">
        <v>0.33</v>
      </c>
      <c r="D225" s="0" t="n">
        <v>0.12</v>
      </c>
      <c r="E225" s="0" t="n">
        <v>1.28932197856365E-006</v>
      </c>
      <c r="F225" s="0" t="n">
        <v>0.0341476926022582</v>
      </c>
      <c r="J225" s="0" t="n">
        <f aca="false">TRUE()</f>
        <v>1</v>
      </c>
    </row>
    <row r="226" customFormat="false" ht="15" hidden="false" customHeight="false" outlineLevel="0" collapsed="false">
      <c r="A226" s="0" t="s">
        <v>8259</v>
      </c>
      <c r="B226" s="0" t="n">
        <v>0.39</v>
      </c>
      <c r="C226" s="0" t="n">
        <v>0.43</v>
      </c>
      <c r="D226" s="0" t="n">
        <v>0.2</v>
      </c>
      <c r="E226" s="0" t="n">
        <v>1.31612561524163E-006</v>
      </c>
      <c r="F226" s="0" t="n">
        <v>0.0348575869196745</v>
      </c>
      <c r="H226" s="0" t="n">
        <f aca="false">TRUE()</f>
        <v>1</v>
      </c>
    </row>
    <row r="227" customFormat="false" ht="15" hidden="false" customHeight="false" outlineLevel="0" collapsed="false">
      <c r="A227" s="0" t="s">
        <v>7255</v>
      </c>
      <c r="B227" s="0" t="n">
        <v>0.37</v>
      </c>
      <c r="C227" s="0" t="n">
        <v>0.36</v>
      </c>
      <c r="D227" s="0" t="n">
        <v>0.14</v>
      </c>
      <c r="E227" s="0" t="n">
        <v>1.34351504031368E-006</v>
      </c>
      <c r="F227" s="0" t="n">
        <v>0.0355829958427078</v>
      </c>
      <c r="L227" s="0" t="n">
        <f aca="false">TRUE()</f>
        <v>1</v>
      </c>
    </row>
    <row r="228" customFormat="false" ht="15" hidden="false" customHeight="false" outlineLevel="0" collapsed="false">
      <c r="A228" s="0" t="s">
        <v>9198</v>
      </c>
      <c r="B228" s="0" t="n">
        <v>0.34</v>
      </c>
      <c r="C228" s="0" t="n">
        <v>0.26</v>
      </c>
      <c r="D228" s="0" t="n">
        <v>0.08</v>
      </c>
      <c r="E228" s="0" t="n">
        <v>1.43289157253969E-006</v>
      </c>
      <c r="F228" s="0" t="n">
        <v>0.0379501332987137</v>
      </c>
    </row>
    <row r="229" customFormat="false" ht="15" hidden="false" customHeight="false" outlineLevel="0" collapsed="false">
      <c r="A229" s="0" t="s">
        <v>5156</v>
      </c>
      <c r="B229" s="0" t="n">
        <v>0.39</v>
      </c>
      <c r="C229" s="0" t="n">
        <v>0.74</v>
      </c>
      <c r="D229" s="0" t="n">
        <v>0.49</v>
      </c>
      <c r="E229" s="0" t="n">
        <v>1.46083001500961E-006</v>
      </c>
      <c r="F229" s="0" t="n">
        <v>0.0386900829475294</v>
      </c>
      <c r="J229" s="0" t="n">
        <f aca="false">TRUE()</f>
        <v>1</v>
      </c>
    </row>
    <row r="230" customFormat="false" ht="15" hidden="false" customHeight="false" outlineLevel="0" collapsed="false">
      <c r="A230" s="0" t="s">
        <v>7232</v>
      </c>
      <c r="B230" s="0" t="n">
        <v>0.35</v>
      </c>
      <c r="C230" s="0" t="n">
        <v>0.89</v>
      </c>
      <c r="D230" s="0" t="n">
        <v>0.7</v>
      </c>
      <c r="E230" s="0" t="n">
        <v>1.47362655134017E-006</v>
      </c>
      <c r="F230" s="0" t="n">
        <v>0.0390289992122445</v>
      </c>
      <c r="H230" s="0" t="n">
        <f aca="false">TRUE()</f>
        <v>1</v>
      </c>
    </row>
    <row r="231" customFormat="false" ht="15" hidden="false" customHeight="false" outlineLevel="0" collapsed="false">
      <c r="A231" s="0" t="s">
        <v>4008</v>
      </c>
      <c r="B231" s="0" t="n">
        <v>0.3</v>
      </c>
      <c r="C231" s="0" t="n">
        <v>0.43</v>
      </c>
      <c r="D231" s="0" t="n">
        <v>0.2</v>
      </c>
      <c r="E231" s="0" t="n">
        <v>1.50441976633735E-006</v>
      </c>
      <c r="F231" s="0" t="n">
        <v>0.0398445575114447</v>
      </c>
    </row>
    <row r="232" customFormat="false" ht="15" hidden="false" customHeight="false" outlineLevel="0" collapsed="false">
      <c r="A232" s="0" t="s">
        <v>5463</v>
      </c>
      <c r="B232" s="0" t="n">
        <v>0.33</v>
      </c>
      <c r="C232" s="0" t="n">
        <v>0.6</v>
      </c>
      <c r="D232" s="0" t="n">
        <v>0.34</v>
      </c>
      <c r="E232" s="0" t="n">
        <v>1.55209924645708E-006</v>
      </c>
      <c r="F232" s="0" t="n">
        <v>0.0411073485424158</v>
      </c>
    </row>
    <row r="233" customFormat="false" ht="15" hidden="false" customHeight="false" outlineLevel="0" collapsed="false">
      <c r="A233" s="0" t="s">
        <v>1126</v>
      </c>
      <c r="B233" s="0" t="n">
        <v>0.29</v>
      </c>
      <c r="C233" s="0" t="n">
        <v>0.13</v>
      </c>
      <c r="D233" s="0" t="n">
        <v>0.02</v>
      </c>
      <c r="E233" s="0" t="n">
        <v>1.66928108590331E-006</v>
      </c>
      <c r="F233" s="0" t="n">
        <v>0.0442109095601491</v>
      </c>
    </row>
    <row r="234" customFormat="false" ht="15" hidden="false" customHeight="false" outlineLevel="0" collapsed="false">
      <c r="A234" s="0" t="s">
        <v>5722</v>
      </c>
      <c r="B234" s="0" t="n">
        <v>0.37</v>
      </c>
      <c r="C234" s="0" t="n">
        <v>0.4</v>
      </c>
      <c r="D234" s="0" t="n">
        <v>0.17</v>
      </c>
      <c r="E234" s="0" t="n">
        <v>1.70092685243759E-006</v>
      </c>
      <c r="F234" s="0" t="n">
        <v>0.0450490476868095</v>
      </c>
      <c r="H234" s="0" t="n">
        <f aca="false">TRUE()</f>
        <v>1</v>
      </c>
    </row>
    <row r="235" customFormat="false" ht="15" hidden="false" customHeight="false" outlineLevel="0" collapsed="false">
      <c r="A235" s="0" t="s">
        <v>8078</v>
      </c>
      <c r="B235" s="0" t="n">
        <v>0.49</v>
      </c>
      <c r="C235" s="0" t="n">
        <v>0.44</v>
      </c>
      <c r="D235" s="0" t="n">
        <v>0.24</v>
      </c>
      <c r="E235" s="0" t="n">
        <v>1.72524610891265E-006</v>
      </c>
      <c r="F235" s="0" t="n">
        <v>0.0456931431945516</v>
      </c>
      <c r="G235" s="0" t="n">
        <f aca="false">TRUE()</f>
        <v>1</v>
      </c>
    </row>
    <row r="236" customFormat="false" ht="15" hidden="false" customHeight="false" outlineLevel="0" collapsed="false">
      <c r="A236" s="0" t="s">
        <v>5552</v>
      </c>
      <c r="B236" s="0" t="n">
        <v>0.34</v>
      </c>
      <c r="C236" s="0" t="n">
        <v>0.38</v>
      </c>
      <c r="D236" s="0" t="n">
        <v>0.16</v>
      </c>
      <c r="E236" s="0" t="n">
        <v>2.00300637825491E-006</v>
      </c>
      <c r="F236" s="0" t="n">
        <v>0.0530496239280812</v>
      </c>
    </row>
    <row r="237" customFormat="false" ht="15" hidden="false" customHeight="false" outlineLevel="0" collapsed="false">
      <c r="A237" s="0" t="s">
        <v>3461</v>
      </c>
      <c r="B237" s="0" t="n">
        <v>0.3</v>
      </c>
      <c r="C237" s="0" t="n">
        <v>0.49</v>
      </c>
      <c r="D237" s="0" t="n">
        <v>0.25</v>
      </c>
      <c r="E237" s="0" t="n">
        <v>2.13274575091077E-006</v>
      </c>
      <c r="F237" s="0" t="n">
        <v>0.0564857712128716</v>
      </c>
    </row>
    <row r="238" customFormat="false" ht="15" hidden="false" customHeight="false" outlineLevel="0" collapsed="false">
      <c r="A238" s="0" t="s">
        <v>6091</v>
      </c>
      <c r="B238" s="0" t="n">
        <v>0.4</v>
      </c>
      <c r="C238" s="0" t="n">
        <v>0.72</v>
      </c>
      <c r="D238" s="0" t="n">
        <v>0.52</v>
      </c>
      <c r="E238" s="0" t="n">
        <v>2.34479213432329E-006</v>
      </c>
      <c r="F238" s="0" t="n">
        <v>0.0621018196775522</v>
      </c>
    </row>
    <row r="239" customFormat="false" ht="15" hidden="false" customHeight="false" outlineLevel="0" collapsed="false">
      <c r="A239" s="0" t="s">
        <v>8398</v>
      </c>
      <c r="B239" s="0" t="n">
        <v>0.29</v>
      </c>
      <c r="C239" s="0" t="n">
        <v>0.46</v>
      </c>
      <c r="D239" s="0" t="n">
        <v>0.23</v>
      </c>
      <c r="E239" s="0" t="n">
        <v>2.35680842418197E-006</v>
      </c>
      <c r="F239" s="0" t="n">
        <v>0.0624200711144596</v>
      </c>
      <c r="G239" s="0" t="n">
        <f aca="false">TRUE()</f>
        <v>1</v>
      </c>
      <c r="L239" s="0" t="n">
        <f aca="false">TRUE()</f>
        <v>1</v>
      </c>
    </row>
    <row r="240" customFormat="false" ht="15" hidden="false" customHeight="false" outlineLevel="0" collapsed="false">
      <c r="A240" s="0" t="s">
        <v>9199</v>
      </c>
      <c r="B240" s="0" t="n">
        <v>0.28</v>
      </c>
      <c r="C240" s="0" t="n">
        <v>0.11</v>
      </c>
      <c r="D240" s="0" t="n">
        <v>0.02</v>
      </c>
      <c r="E240" s="0" t="n">
        <v>2.48725333100828E-006</v>
      </c>
      <c r="F240" s="0" t="n">
        <v>0.0658749044717542</v>
      </c>
    </row>
    <row r="241" customFormat="false" ht="15" hidden="false" customHeight="false" outlineLevel="0" collapsed="false">
      <c r="A241" s="0" t="s">
        <v>7284</v>
      </c>
      <c r="B241" s="0" t="n">
        <v>0.39</v>
      </c>
      <c r="C241" s="0" t="n">
        <v>0.51</v>
      </c>
      <c r="D241" s="0" t="n">
        <v>0.27</v>
      </c>
      <c r="E241" s="0" t="n">
        <v>2.5556403562284E-006</v>
      </c>
      <c r="F241" s="0" t="n">
        <v>0.0676861348347092</v>
      </c>
    </row>
    <row r="242" customFormat="false" ht="15" hidden="false" customHeight="false" outlineLevel="0" collapsed="false">
      <c r="A242" s="0" t="s">
        <v>3289</v>
      </c>
      <c r="B242" s="0" t="n">
        <v>0.37</v>
      </c>
      <c r="C242" s="0" t="n">
        <v>0.6</v>
      </c>
      <c r="D242" s="0" t="n">
        <v>0.35</v>
      </c>
      <c r="E242" s="0" t="n">
        <v>2.60757608363932E-006</v>
      </c>
      <c r="F242" s="0" t="n">
        <v>0.0690616525751874</v>
      </c>
    </row>
    <row r="243" customFormat="false" ht="15" hidden="false" customHeight="false" outlineLevel="0" collapsed="false">
      <c r="A243" s="0" t="s">
        <v>44</v>
      </c>
      <c r="B243" s="0" t="n">
        <v>0.52</v>
      </c>
      <c r="C243" s="0" t="n">
        <v>0.19</v>
      </c>
      <c r="D243" s="0" t="n">
        <v>0.06</v>
      </c>
      <c r="E243" s="0" t="n">
        <v>2.68299307812319E-006</v>
      </c>
      <c r="F243" s="0" t="n">
        <v>0.0710590716740927</v>
      </c>
    </row>
    <row r="244" customFormat="false" ht="15" hidden="false" customHeight="false" outlineLevel="0" collapsed="false">
      <c r="A244" s="0" t="s">
        <v>5133</v>
      </c>
      <c r="B244" s="0" t="n">
        <v>0.38</v>
      </c>
      <c r="C244" s="0" t="n">
        <v>0.84</v>
      </c>
      <c r="D244" s="0" t="n">
        <v>0.66</v>
      </c>
      <c r="E244" s="0" t="n">
        <v>3.06220398484576E-006</v>
      </c>
      <c r="F244" s="0" t="n">
        <v>0.08110247253864</v>
      </c>
    </row>
    <row r="245" customFormat="false" ht="15" hidden="false" customHeight="false" outlineLevel="0" collapsed="false">
      <c r="A245" s="0" t="s">
        <v>3646</v>
      </c>
      <c r="B245" s="0" t="n">
        <v>0.29</v>
      </c>
      <c r="C245" s="0" t="n">
        <v>0.95</v>
      </c>
      <c r="D245" s="0" t="n">
        <v>0.81</v>
      </c>
      <c r="E245" s="0" t="n">
        <v>3.21799817983568E-006</v>
      </c>
      <c r="F245" s="0" t="n">
        <v>0.085228681792948</v>
      </c>
      <c r="J245" s="0" t="n">
        <f aca="false">TRUE()</f>
        <v>1</v>
      </c>
    </row>
    <row r="246" customFormat="false" ht="15" hidden="false" customHeight="false" outlineLevel="0" collapsed="false">
      <c r="A246" s="0" t="s">
        <v>5269</v>
      </c>
      <c r="B246" s="0" t="n">
        <v>0.29</v>
      </c>
      <c r="C246" s="0" t="n">
        <v>0.26</v>
      </c>
      <c r="D246" s="0" t="n">
        <v>0.08</v>
      </c>
      <c r="E246" s="0" t="n">
        <v>3.34540599330641E-006</v>
      </c>
      <c r="F246" s="0" t="n">
        <v>0.0886030777327202</v>
      </c>
      <c r="H246" s="0" t="n">
        <f aca="false">TRUE()</f>
        <v>1</v>
      </c>
    </row>
    <row r="247" customFormat="false" ht="15" hidden="false" customHeight="false" outlineLevel="0" collapsed="false">
      <c r="A247" s="0" t="s">
        <v>2860</v>
      </c>
      <c r="B247" s="0" t="n">
        <v>0.39</v>
      </c>
      <c r="C247" s="0" t="n">
        <v>0.47</v>
      </c>
      <c r="D247" s="0" t="n">
        <v>0.24</v>
      </c>
      <c r="E247" s="0" t="n">
        <v>4.06517818527114E-006</v>
      </c>
      <c r="F247" s="0" t="n">
        <v>0.107666244236906</v>
      </c>
    </row>
    <row r="248" customFormat="false" ht="15" hidden="false" customHeight="false" outlineLevel="0" collapsed="false">
      <c r="A248" s="0" t="s">
        <v>9200</v>
      </c>
      <c r="B248" s="0" t="n">
        <v>0.25</v>
      </c>
      <c r="C248" s="0" t="n">
        <v>0.24</v>
      </c>
      <c r="D248" s="0" t="n">
        <v>0.07</v>
      </c>
      <c r="E248" s="0" t="n">
        <v>4.37986344671345E-006</v>
      </c>
      <c r="F248" s="0" t="n">
        <v>0.116000683386206</v>
      </c>
    </row>
    <row r="249" customFormat="false" ht="15" hidden="false" customHeight="false" outlineLevel="0" collapsed="false">
      <c r="A249" s="0" t="s">
        <v>4143</v>
      </c>
      <c r="B249" s="0" t="n">
        <v>0.38</v>
      </c>
      <c r="C249" s="0" t="n">
        <v>0.74</v>
      </c>
      <c r="D249" s="0" t="n">
        <v>0.52</v>
      </c>
      <c r="E249" s="0" t="n">
        <v>4.48963158752589E-006</v>
      </c>
      <c r="F249" s="0" t="n">
        <v>0.118907892595623</v>
      </c>
    </row>
    <row r="250" customFormat="false" ht="15" hidden="false" customHeight="false" outlineLevel="0" collapsed="false">
      <c r="A250" s="0" t="s">
        <v>9201</v>
      </c>
      <c r="B250" s="0" t="n">
        <v>0.28</v>
      </c>
      <c r="C250" s="0" t="n">
        <v>0.21</v>
      </c>
      <c r="D250" s="0" t="n">
        <v>0.06</v>
      </c>
      <c r="E250" s="0" t="n">
        <v>4.62963552755232E-006</v>
      </c>
      <c r="F250" s="0" t="n">
        <v>0.122615896947223</v>
      </c>
      <c r="G250" s="0" t="n">
        <f aca="false">TRUE()</f>
        <v>1</v>
      </c>
    </row>
    <row r="251" customFormat="false" ht="15" hidden="false" customHeight="false" outlineLevel="0" collapsed="false">
      <c r="A251" s="0" t="s">
        <v>8166</v>
      </c>
      <c r="B251" s="0" t="n">
        <v>0.3</v>
      </c>
      <c r="C251" s="0" t="n">
        <v>0.17</v>
      </c>
      <c r="D251" s="0" t="n">
        <v>0.04</v>
      </c>
      <c r="E251" s="0" t="n">
        <v>4.92476601127138E-006</v>
      </c>
      <c r="F251" s="0" t="n">
        <v>0.130432427808522</v>
      </c>
      <c r="I251" s="0" t="n">
        <f aca="false">TRUE()</f>
        <v>1</v>
      </c>
      <c r="L251" s="0" t="n">
        <f aca="false">TRUE()</f>
        <v>1</v>
      </c>
    </row>
    <row r="252" customFormat="false" ht="15" hidden="false" customHeight="false" outlineLevel="0" collapsed="false">
      <c r="A252" s="0" t="s">
        <v>5891</v>
      </c>
      <c r="B252" s="0" t="n">
        <v>0.29</v>
      </c>
      <c r="C252" s="0" t="n">
        <v>0.59</v>
      </c>
      <c r="D252" s="0" t="n">
        <v>0.34</v>
      </c>
      <c r="E252" s="0" t="n">
        <v>5.00931411783967E-006</v>
      </c>
      <c r="F252" s="0" t="n">
        <v>0.132671684410984</v>
      </c>
    </row>
    <row r="253" customFormat="false" ht="15" hidden="false" customHeight="false" outlineLevel="0" collapsed="false">
      <c r="A253" s="0" t="s">
        <v>3554</v>
      </c>
      <c r="B253" s="0" t="n">
        <v>0.39</v>
      </c>
      <c r="C253" s="0" t="n">
        <v>0.68</v>
      </c>
      <c r="D253" s="0" t="n">
        <v>0.45</v>
      </c>
      <c r="E253" s="0" t="n">
        <v>5.31954830915806E-006</v>
      </c>
      <c r="F253" s="0" t="n">
        <v>0.140888236968051</v>
      </c>
    </row>
    <row r="254" customFormat="false" ht="15" hidden="false" customHeight="false" outlineLevel="0" collapsed="false">
      <c r="A254" s="0" t="s">
        <v>5422</v>
      </c>
      <c r="B254" s="0" t="n">
        <v>0.27</v>
      </c>
      <c r="C254" s="0" t="n">
        <v>0.26</v>
      </c>
      <c r="D254" s="0" t="n">
        <v>0.09</v>
      </c>
      <c r="E254" s="0" t="n">
        <v>5.53041438893739E-006</v>
      </c>
      <c r="F254" s="0" t="n">
        <v>0.146473025091007</v>
      </c>
    </row>
    <row r="255" customFormat="false" ht="15" hidden="false" customHeight="false" outlineLevel="0" collapsed="false">
      <c r="A255" s="0" t="s">
        <v>9202</v>
      </c>
      <c r="B255" s="0" t="n">
        <v>0.33</v>
      </c>
      <c r="C255" s="0" t="n">
        <v>0.48</v>
      </c>
      <c r="D255" s="0" t="n">
        <v>0.25</v>
      </c>
      <c r="E255" s="0" t="n">
        <v>6.43351494630716E-006</v>
      </c>
      <c r="F255" s="0" t="n">
        <v>0.170391643352945</v>
      </c>
    </row>
    <row r="256" customFormat="false" ht="15" hidden="false" customHeight="false" outlineLevel="0" collapsed="false">
      <c r="A256" s="0" t="s">
        <v>7416</v>
      </c>
      <c r="B256" s="0" t="n">
        <v>0.38</v>
      </c>
      <c r="C256" s="0" t="n">
        <v>0.46</v>
      </c>
      <c r="D256" s="0" t="n">
        <v>0.24</v>
      </c>
      <c r="E256" s="0" t="n">
        <v>6.47603799429208E-006</v>
      </c>
      <c r="F256" s="0" t="n">
        <v>0.171517866278826</v>
      </c>
    </row>
    <row r="257" customFormat="false" ht="15" hidden="false" customHeight="false" outlineLevel="0" collapsed="false">
      <c r="A257" s="0" t="s">
        <v>4603</v>
      </c>
      <c r="B257" s="0" t="n">
        <v>0.33</v>
      </c>
      <c r="C257" s="0" t="n">
        <v>0.47</v>
      </c>
      <c r="D257" s="0" t="n">
        <v>0.24</v>
      </c>
      <c r="E257" s="0" t="n">
        <v>6.48923580722322E-006</v>
      </c>
      <c r="F257" s="0" t="n">
        <v>0.171867410354307</v>
      </c>
      <c r="G257" s="0" t="n">
        <f aca="false">TRUE()</f>
        <v>1</v>
      </c>
    </row>
    <row r="258" customFormat="false" ht="15" hidden="false" customHeight="false" outlineLevel="0" collapsed="false">
      <c r="A258" s="0" t="s">
        <v>7286</v>
      </c>
      <c r="B258" s="0" t="n">
        <v>0.41</v>
      </c>
      <c r="C258" s="0" t="n">
        <v>0.42</v>
      </c>
      <c r="D258" s="0" t="n">
        <v>0.21</v>
      </c>
      <c r="E258" s="0" t="n">
        <v>6.71466833345324E-006</v>
      </c>
      <c r="F258" s="0" t="n">
        <v>0.177837990811509</v>
      </c>
    </row>
    <row r="259" customFormat="false" ht="15" hidden="false" customHeight="false" outlineLevel="0" collapsed="false">
      <c r="A259" s="0" t="s">
        <v>4787</v>
      </c>
      <c r="B259" s="0" t="n">
        <v>0.35</v>
      </c>
      <c r="C259" s="0" t="n">
        <v>0.57</v>
      </c>
      <c r="D259" s="0" t="n">
        <v>0.33</v>
      </c>
      <c r="E259" s="0" t="n">
        <v>6.89316866645837E-006</v>
      </c>
      <c r="F259" s="0" t="n">
        <v>0.18256557213115</v>
      </c>
      <c r="J259" s="0" t="n">
        <f aca="false">TRUE()</f>
        <v>1</v>
      </c>
    </row>
    <row r="260" customFormat="false" ht="15" hidden="false" customHeight="false" outlineLevel="0" collapsed="false">
      <c r="A260" s="0" t="s">
        <v>4031</v>
      </c>
      <c r="B260" s="0" t="n">
        <v>0.31</v>
      </c>
      <c r="C260" s="0" t="n">
        <v>0.83</v>
      </c>
      <c r="D260" s="0" t="n">
        <v>0.6</v>
      </c>
      <c r="E260" s="0" t="n">
        <v>6.96935289234166E-006</v>
      </c>
      <c r="F260" s="0" t="n">
        <v>0.184583311353669</v>
      </c>
    </row>
    <row r="261" customFormat="false" ht="15" hidden="false" customHeight="false" outlineLevel="0" collapsed="false">
      <c r="A261" s="0" t="s">
        <v>8403</v>
      </c>
      <c r="B261" s="0" t="n">
        <v>0.27</v>
      </c>
      <c r="C261" s="0" t="n">
        <v>0.16</v>
      </c>
      <c r="D261" s="0" t="n">
        <v>0.04</v>
      </c>
      <c r="E261" s="0" t="n">
        <v>7.03552782478933E-006</v>
      </c>
      <c r="F261" s="0" t="n">
        <v>0.186335954439545</v>
      </c>
    </row>
    <row r="262" customFormat="false" ht="15" hidden="false" customHeight="false" outlineLevel="0" collapsed="false">
      <c r="A262" s="0" t="s">
        <v>3433</v>
      </c>
      <c r="B262" s="0" t="n">
        <v>0.27</v>
      </c>
      <c r="C262" s="0" t="n">
        <v>0.37</v>
      </c>
      <c r="D262" s="0" t="n">
        <v>0.16</v>
      </c>
      <c r="E262" s="0" t="n">
        <v>7.27972400559154E-006</v>
      </c>
      <c r="F262" s="0" t="n">
        <v>0.192803490288092</v>
      </c>
    </row>
    <row r="263" customFormat="false" ht="15" hidden="false" customHeight="false" outlineLevel="0" collapsed="false">
      <c r="A263" s="0" t="s">
        <v>1935</v>
      </c>
      <c r="B263" s="0" t="n">
        <v>0.29</v>
      </c>
      <c r="C263" s="0" t="n">
        <v>0.51</v>
      </c>
      <c r="D263" s="0" t="n">
        <v>0.27</v>
      </c>
      <c r="E263" s="0" t="n">
        <v>7.99221609291825E-006</v>
      </c>
      <c r="F263" s="0" t="n">
        <v>0.21167384322094</v>
      </c>
      <c r="H263" s="0" t="n">
        <f aca="false">TRUE()</f>
        <v>1</v>
      </c>
    </row>
    <row r="264" customFormat="false" ht="15" hidden="false" customHeight="false" outlineLevel="0" collapsed="false">
      <c r="A264" s="0" t="s">
        <v>8039</v>
      </c>
      <c r="B264" s="0" t="n">
        <v>0.27</v>
      </c>
      <c r="C264" s="0" t="n">
        <v>0.21</v>
      </c>
      <c r="D264" s="0" t="n">
        <v>0.06</v>
      </c>
      <c r="E264" s="0" t="n">
        <v>8.86854001097341E-006</v>
      </c>
      <c r="F264" s="0" t="n">
        <v>0.234883282190631</v>
      </c>
    </row>
    <row r="265" customFormat="false" ht="15" hidden="false" customHeight="false" outlineLevel="0" collapsed="false">
      <c r="A265" s="0" t="s">
        <v>3750</v>
      </c>
      <c r="B265" s="0" t="n">
        <v>0.32</v>
      </c>
      <c r="C265" s="0" t="n">
        <v>0.68</v>
      </c>
      <c r="D265" s="0" t="n">
        <v>0.44</v>
      </c>
      <c r="E265" s="0" t="n">
        <v>8.97579870121329E-006</v>
      </c>
      <c r="F265" s="0" t="n">
        <v>0.237724028601634</v>
      </c>
    </row>
    <row r="266" customFormat="false" ht="15" hidden="false" customHeight="false" outlineLevel="0" collapsed="false">
      <c r="A266" s="0" t="s">
        <v>2865</v>
      </c>
      <c r="B266" s="0" t="n">
        <v>0.31</v>
      </c>
      <c r="C266" s="0" t="n">
        <v>0.66</v>
      </c>
      <c r="D266" s="0" t="n">
        <v>0.42</v>
      </c>
      <c r="E266" s="0" t="n">
        <v>9.24238392413172E-006</v>
      </c>
      <c r="F266" s="0" t="n">
        <v>0.244784538230629</v>
      </c>
    </row>
    <row r="267" customFormat="false" ht="15" hidden="false" customHeight="false" outlineLevel="0" collapsed="false">
      <c r="A267" s="0" t="s">
        <v>9150</v>
      </c>
      <c r="B267" s="0" t="n">
        <v>0.37</v>
      </c>
      <c r="C267" s="0" t="n">
        <v>0.32</v>
      </c>
      <c r="D267" s="0" t="n">
        <v>0.13</v>
      </c>
      <c r="E267" s="0" t="n">
        <v>9.75128571175104E-006</v>
      </c>
      <c r="F267" s="0" t="n">
        <v>0.258262802075726</v>
      </c>
      <c r="G267" s="0" t="n">
        <f aca="false">TRUE()</f>
        <v>1</v>
      </c>
    </row>
    <row r="268" customFormat="false" ht="15" hidden="false" customHeight="false" outlineLevel="0" collapsed="false">
      <c r="A268" s="0" t="s">
        <v>3869</v>
      </c>
      <c r="B268" s="0" t="n">
        <v>0.28</v>
      </c>
      <c r="C268" s="0" t="n">
        <v>0.96</v>
      </c>
      <c r="D268" s="0" t="n">
        <v>0.82</v>
      </c>
      <c r="E268" s="0" t="n">
        <v>9.8415127348535E-006</v>
      </c>
      <c r="F268" s="0" t="n">
        <v>0.260652464782595</v>
      </c>
    </row>
    <row r="269" customFormat="false" ht="15" hidden="false" customHeight="false" outlineLevel="0" collapsed="false">
      <c r="A269" s="0" t="s">
        <v>4066</v>
      </c>
      <c r="B269" s="0" t="n">
        <v>0.3</v>
      </c>
      <c r="C269" s="0" t="n">
        <v>0.42</v>
      </c>
      <c r="D269" s="0" t="n">
        <v>0.2</v>
      </c>
      <c r="E269" s="0" t="n">
        <v>1.07303499694206E-005</v>
      </c>
      <c r="F269" s="0" t="n">
        <v>0.284193318940104</v>
      </c>
    </row>
    <row r="270" customFormat="false" ht="15" hidden="false" customHeight="false" outlineLevel="0" collapsed="false">
      <c r="A270" s="0" t="s">
        <v>9028</v>
      </c>
      <c r="B270" s="0" t="n">
        <v>0.26</v>
      </c>
      <c r="C270" s="0" t="n">
        <v>0.3</v>
      </c>
      <c r="D270" s="0" t="n">
        <v>0.12</v>
      </c>
      <c r="E270" s="0" t="n">
        <v>1.08864099359158E-005</v>
      </c>
      <c r="F270" s="0" t="n">
        <v>0.288326567152729</v>
      </c>
    </row>
    <row r="271" customFormat="false" ht="15" hidden="false" customHeight="false" outlineLevel="0" collapsed="false">
      <c r="A271" s="0" t="s">
        <v>5274</v>
      </c>
      <c r="B271" s="0" t="n">
        <v>0.42</v>
      </c>
      <c r="C271" s="0" t="n">
        <v>0.72</v>
      </c>
      <c r="D271" s="0" t="n">
        <v>0.51</v>
      </c>
      <c r="E271" s="0" t="n">
        <v>1.14325720527245E-005</v>
      </c>
      <c r="F271" s="0" t="n">
        <v>0.302791670816408</v>
      </c>
    </row>
    <row r="272" customFormat="false" ht="15" hidden="false" customHeight="false" outlineLevel="0" collapsed="false">
      <c r="A272" s="0" t="s">
        <v>4621</v>
      </c>
      <c r="B272" s="0" t="n">
        <v>0.3</v>
      </c>
      <c r="C272" s="0" t="n">
        <v>0.44</v>
      </c>
      <c r="D272" s="0" t="n">
        <v>0.22</v>
      </c>
      <c r="E272" s="0" t="n">
        <v>1.25210324176654E-005</v>
      </c>
      <c r="F272" s="0" t="n">
        <v>0.331619543581868</v>
      </c>
      <c r="J272" s="0" t="n">
        <f aca="false">TRUE()</f>
        <v>1</v>
      </c>
    </row>
    <row r="273" customFormat="false" ht="15" hidden="false" customHeight="false" outlineLevel="0" collapsed="false">
      <c r="A273" s="0" t="s">
        <v>4147</v>
      </c>
      <c r="B273" s="0" t="n">
        <v>0.32</v>
      </c>
      <c r="C273" s="0" t="n">
        <v>0.43</v>
      </c>
      <c r="D273" s="0" t="n">
        <v>0.21</v>
      </c>
      <c r="E273" s="0" t="n">
        <v>1.61452401184553E-005</v>
      </c>
      <c r="F273" s="0" t="n">
        <v>0.42760668453729</v>
      </c>
    </row>
    <row r="274" customFormat="false" ht="15" hidden="false" customHeight="false" outlineLevel="0" collapsed="false">
      <c r="A274" s="0" t="s">
        <v>3630</v>
      </c>
      <c r="B274" s="0" t="n">
        <v>0.33</v>
      </c>
      <c r="C274" s="0" t="n">
        <v>0.76</v>
      </c>
      <c r="D274" s="0" t="n">
        <v>0.54</v>
      </c>
      <c r="E274" s="0" t="n">
        <v>1.70410064653634E-005</v>
      </c>
      <c r="F274" s="0" t="n">
        <v>0.451331056235149</v>
      </c>
      <c r="I274" s="0" t="n">
        <f aca="false">TRUE()</f>
        <v>1</v>
      </c>
    </row>
    <row r="275" customFormat="false" ht="15" hidden="false" customHeight="false" outlineLevel="0" collapsed="false">
      <c r="A275" s="0" t="s">
        <v>3426</v>
      </c>
      <c r="B275" s="0" t="n">
        <v>0.28</v>
      </c>
      <c r="C275" s="0" t="n">
        <v>0.74</v>
      </c>
      <c r="D275" s="0" t="n">
        <v>0.51</v>
      </c>
      <c r="E275" s="0" t="n">
        <v>1.7478092189561E-005</v>
      </c>
      <c r="F275" s="0" t="n">
        <v>0.462907271640522</v>
      </c>
      <c r="H275" s="0" t="n">
        <f aca="false">TRUE()</f>
        <v>1</v>
      </c>
    </row>
    <row r="276" customFormat="false" ht="15" hidden="false" customHeight="false" outlineLevel="0" collapsed="false">
      <c r="A276" s="0" t="s">
        <v>5902</v>
      </c>
      <c r="B276" s="0" t="n">
        <v>0.34</v>
      </c>
      <c r="C276" s="0" t="n">
        <v>0.4</v>
      </c>
      <c r="D276" s="0" t="n">
        <v>0.19</v>
      </c>
      <c r="E276" s="0" t="n">
        <v>1.87463547383359E-005</v>
      </c>
      <c r="F276" s="0" t="n">
        <v>0.496497205244826</v>
      </c>
    </row>
    <row r="277" customFormat="false" ht="15" hidden="false" customHeight="false" outlineLevel="0" collapsed="false">
      <c r="A277" s="0" t="s">
        <v>3909</v>
      </c>
      <c r="B277" s="0" t="n">
        <v>0.27</v>
      </c>
      <c r="C277" s="0" t="n">
        <v>0.95</v>
      </c>
      <c r="D277" s="0" t="n">
        <v>0.86</v>
      </c>
      <c r="E277" s="0" t="n">
        <v>1.89526308513437E-005</v>
      </c>
      <c r="F277" s="0" t="n">
        <v>0.501960428097839</v>
      </c>
    </row>
    <row r="278" customFormat="false" ht="15" hidden="false" customHeight="false" outlineLevel="0" collapsed="false">
      <c r="A278" s="0" t="s">
        <v>9203</v>
      </c>
      <c r="B278" s="0" t="n">
        <v>0.27</v>
      </c>
      <c r="C278" s="0" t="n">
        <v>0.3</v>
      </c>
      <c r="D278" s="0" t="n">
        <v>0.12</v>
      </c>
      <c r="E278" s="0" t="n">
        <v>2.03157159776966E-005</v>
      </c>
      <c r="F278" s="0" t="n">
        <v>0.538061737669294</v>
      </c>
    </row>
    <row r="279" customFormat="false" ht="15" hidden="false" customHeight="false" outlineLevel="0" collapsed="false">
      <c r="A279" s="0" t="s">
        <v>2486</v>
      </c>
      <c r="B279" s="0" t="n">
        <v>0.27</v>
      </c>
      <c r="C279" s="0" t="n">
        <v>0.39</v>
      </c>
      <c r="D279" s="0" t="n">
        <v>0.2</v>
      </c>
      <c r="E279" s="0" t="n">
        <v>2.08909107085064E-005</v>
      </c>
      <c r="F279" s="0" t="n">
        <v>0.553295770114793</v>
      </c>
    </row>
    <row r="280" customFormat="false" ht="15" hidden="false" customHeight="false" outlineLevel="0" collapsed="false">
      <c r="A280" s="0" t="s">
        <v>7592</v>
      </c>
      <c r="B280" s="0" t="n">
        <v>0.37</v>
      </c>
      <c r="C280" s="0" t="n">
        <v>0.42</v>
      </c>
      <c r="D280" s="0" t="n">
        <v>0.21</v>
      </c>
      <c r="E280" s="0" t="n">
        <v>2.27450856199589E-005</v>
      </c>
      <c r="F280" s="0" t="n">
        <v>0.60240359264461</v>
      </c>
      <c r="L280" s="0" t="n">
        <f aca="false">TRUE()</f>
        <v>1</v>
      </c>
    </row>
    <row r="281" customFormat="false" ht="15" hidden="false" customHeight="false" outlineLevel="0" collapsed="false">
      <c r="A281" s="0" t="s">
        <v>5847</v>
      </c>
      <c r="B281" s="0" t="n">
        <v>0.27</v>
      </c>
      <c r="C281" s="0" t="n">
        <v>0.29</v>
      </c>
      <c r="D281" s="0" t="n">
        <v>0.11</v>
      </c>
      <c r="E281" s="0" t="n">
        <v>2.41595163383188E-005</v>
      </c>
      <c r="F281" s="0" t="n">
        <v>0.639864790220374</v>
      </c>
    </row>
    <row r="282" customFormat="false" ht="15" hidden="false" customHeight="false" outlineLevel="0" collapsed="false">
      <c r="A282" s="0" t="s">
        <v>6758</v>
      </c>
      <c r="B282" s="0" t="n">
        <v>0.33</v>
      </c>
      <c r="C282" s="0" t="n">
        <v>0.19</v>
      </c>
      <c r="D282" s="0" t="n">
        <v>0.06</v>
      </c>
      <c r="E282" s="0" t="n">
        <v>2.54037668139764E-005</v>
      </c>
      <c r="F282" s="0" t="n">
        <v>0.672818764068166</v>
      </c>
    </row>
    <row r="283" customFormat="false" ht="15" hidden="false" customHeight="false" outlineLevel="0" collapsed="false">
      <c r="A283" s="0" t="s">
        <v>9204</v>
      </c>
      <c r="B283" s="0" t="n">
        <v>0.33</v>
      </c>
      <c r="C283" s="0" t="n">
        <v>0.26</v>
      </c>
      <c r="D283" s="0" t="n">
        <v>0.1</v>
      </c>
      <c r="E283" s="0" t="n">
        <v>2.56099416207982E-005</v>
      </c>
      <c r="F283" s="0" t="n">
        <v>0.678279303826839</v>
      </c>
    </row>
    <row r="284" customFormat="false" ht="15" hidden="false" customHeight="false" outlineLevel="0" collapsed="false">
      <c r="A284" s="0" t="s">
        <v>7250</v>
      </c>
      <c r="B284" s="0" t="n">
        <v>0.36</v>
      </c>
      <c r="C284" s="0" t="n">
        <v>0.21</v>
      </c>
      <c r="D284" s="0" t="n">
        <v>0.07</v>
      </c>
      <c r="E284" s="0" t="n">
        <v>2.56821942209426E-005</v>
      </c>
      <c r="F284" s="0" t="n">
        <v>0.680192913941664</v>
      </c>
      <c r="I284" s="0" t="n">
        <f aca="false">TRUE()</f>
        <v>1</v>
      </c>
    </row>
    <row r="285" customFormat="false" ht="15" hidden="false" customHeight="false" outlineLevel="0" collapsed="false">
      <c r="A285" s="0" t="s">
        <v>2039</v>
      </c>
      <c r="B285" s="0" t="n">
        <v>0.28</v>
      </c>
      <c r="C285" s="0" t="n">
        <v>0.31</v>
      </c>
      <c r="D285" s="0" t="n">
        <v>0.13</v>
      </c>
      <c r="E285" s="0" t="n">
        <v>2.64781436432323E-005</v>
      </c>
      <c r="F285" s="0" t="n">
        <v>0.701273634391006</v>
      </c>
      <c r="G285" s="0" t="n">
        <f aca="false">TRUE()</f>
        <v>1</v>
      </c>
    </row>
    <row r="286" customFormat="false" ht="15" hidden="false" customHeight="false" outlineLevel="0" collapsed="false">
      <c r="A286" s="0" t="s">
        <v>690</v>
      </c>
      <c r="B286" s="0" t="n">
        <v>0.33</v>
      </c>
      <c r="C286" s="0" t="n">
        <v>0.86</v>
      </c>
      <c r="D286" s="0" t="n">
        <v>0.73</v>
      </c>
      <c r="E286" s="0" t="n">
        <v>2.68904002949941E-005</v>
      </c>
      <c r="F286" s="0" t="n">
        <v>0.71219225181292</v>
      </c>
    </row>
    <row r="287" customFormat="false" ht="15" hidden="false" customHeight="false" outlineLevel="0" collapsed="false">
      <c r="A287" s="0" t="s">
        <v>6334</v>
      </c>
      <c r="B287" s="0" t="n">
        <v>0.36</v>
      </c>
      <c r="C287" s="0" t="n">
        <v>0.61</v>
      </c>
      <c r="D287" s="0" t="n">
        <v>0.39</v>
      </c>
      <c r="E287" s="0" t="n">
        <v>2.73599621291991E-005</v>
      </c>
      <c r="F287" s="0" t="n">
        <v>0.724628596991838</v>
      </c>
    </row>
    <row r="288" customFormat="false" ht="15" hidden="false" customHeight="false" outlineLevel="0" collapsed="false">
      <c r="A288" s="0" t="s">
        <v>9205</v>
      </c>
      <c r="B288" s="0" t="n">
        <v>0.25</v>
      </c>
      <c r="C288" s="0" t="n">
        <v>0.12</v>
      </c>
      <c r="D288" s="0" t="n">
        <v>0.03</v>
      </c>
      <c r="E288" s="0" t="n">
        <v>2.887639857602E-005</v>
      </c>
      <c r="F288" s="0" t="n">
        <v>0.764791416285891</v>
      </c>
      <c r="I288" s="0" t="n">
        <f aca="false">TRUE()</f>
        <v>1</v>
      </c>
    </row>
    <row r="289" customFormat="false" ht="15" hidden="false" customHeight="false" outlineLevel="0" collapsed="false">
      <c r="A289" s="0" t="s">
        <v>9019</v>
      </c>
      <c r="B289" s="0" t="n">
        <v>0.26</v>
      </c>
      <c r="C289" s="0" t="n">
        <v>0.78</v>
      </c>
      <c r="D289" s="0" t="n">
        <v>0.55</v>
      </c>
      <c r="E289" s="0" t="n">
        <v>2.9209882825447E-005</v>
      </c>
      <c r="F289" s="0" t="n">
        <v>0.773623746631964</v>
      </c>
    </row>
    <row r="290" customFormat="false" ht="15" hidden="false" customHeight="false" outlineLevel="0" collapsed="false">
      <c r="A290" s="0" t="s">
        <v>1919</v>
      </c>
      <c r="B290" s="0" t="n">
        <v>0.3</v>
      </c>
      <c r="C290" s="0" t="n">
        <v>0.76</v>
      </c>
      <c r="D290" s="0" t="n">
        <v>0.53</v>
      </c>
      <c r="E290" s="0" t="n">
        <v>2.98558638558178E-005</v>
      </c>
      <c r="F290" s="0" t="n">
        <v>0.790732554221333</v>
      </c>
    </row>
    <row r="291" customFormat="false" ht="15" hidden="false" customHeight="false" outlineLevel="0" collapsed="false">
      <c r="A291" s="0" t="s">
        <v>5179</v>
      </c>
      <c r="B291" s="0" t="n">
        <v>0.32</v>
      </c>
      <c r="C291" s="0" t="n">
        <v>0.24</v>
      </c>
      <c r="D291" s="0" t="n">
        <v>0.09</v>
      </c>
      <c r="E291" s="0" t="n">
        <v>3.10982496780429E-005</v>
      </c>
      <c r="F291" s="0" t="n">
        <v>0.823637142722965</v>
      </c>
    </row>
    <row r="292" customFormat="false" ht="15" hidden="false" customHeight="false" outlineLevel="0" collapsed="false">
      <c r="A292" s="0" t="s">
        <v>3043</v>
      </c>
      <c r="B292" s="0" t="n">
        <v>0.32</v>
      </c>
      <c r="C292" s="0" t="n">
        <v>0.46</v>
      </c>
      <c r="D292" s="0" t="n">
        <v>0.24</v>
      </c>
      <c r="E292" s="0" t="n">
        <v>3.40008051339017E-005</v>
      </c>
      <c r="F292" s="0" t="n">
        <v>0.900511323971387</v>
      </c>
    </row>
    <row r="293" customFormat="false" ht="15" hidden="false" customHeight="false" outlineLevel="0" collapsed="false">
      <c r="A293" s="0" t="s">
        <v>8945</v>
      </c>
      <c r="B293" s="0" t="n">
        <v>0.31</v>
      </c>
      <c r="C293" s="0" t="n">
        <v>0.29</v>
      </c>
      <c r="D293" s="0" t="n">
        <v>0.12</v>
      </c>
      <c r="E293" s="0" t="n">
        <v>3.46956096859032E-005</v>
      </c>
      <c r="F293" s="0" t="n">
        <v>0.918913222531146</v>
      </c>
    </row>
    <row r="294" customFormat="false" ht="15" hidden="false" customHeight="false" outlineLevel="0" collapsed="false">
      <c r="A294" s="0" t="s">
        <v>3439</v>
      </c>
      <c r="B294" s="0" t="n">
        <v>0.33</v>
      </c>
      <c r="C294" s="0" t="n">
        <v>0.78</v>
      </c>
      <c r="D294" s="0" t="n">
        <v>0.58</v>
      </c>
      <c r="E294" s="0" t="n">
        <v>3.50803156582634E-005</v>
      </c>
      <c r="F294" s="0" t="n">
        <v>0.929102160209106</v>
      </c>
    </row>
    <row r="295" customFormat="false" ht="15" hidden="false" customHeight="false" outlineLevel="0" collapsed="false">
      <c r="A295" s="0" t="s">
        <v>9206</v>
      </c>
      <c r="B295" s="0" t="n">
        <v>0.33</v>
      </c>
      <c r="C295" s="0" t="n">
        <v>0.16</v>
      </c>
      <c r="D295" s="0" t="n">
        <v>0.04</v>
      </c>
      <c r="E295" s="0" t="n">
        <v>3.52340138669985E-005</v>
      </c>
      <c r="F295" s="0" t="n">
        <v>0.933172857267456</v>
      </c>
    </row>
    <row r="296" customFormat="false" ht="15" hidden="false" customHeight="false" outlineLevel="0" collapsed="false">
      <c r="A296" s="0" t="s">
        <v>9207</v>
      </c>
      <c r="B296" s="0" t="n">
        <v>0.35</v>
      </c>
      <c r="C296" s="0" t="n">
        <v>0.4</v>
      </c>
      <c r="D296" s="0" t="n">
        <v>0.2</v>
      </c>
      <c r="E296" s="0" t="n">
        <v>3.54802391146472E-005</v>
      </c>
      <c r="F296" s="0" t="n">
        <v>0.939694132951431</v>
      </c>
    </row>
    <row r="297" customFormat="false" ht="15" hidden="false" customHeight="false" outlineLevel="0" collapsed="false">
      <c r="A297" s="0" t="s">
        <v>8467</v>
      </c>
      <c r="B297" s="0" t="n">
        <v>0.38</v>
      </c>
      <c r="C297" s="0" t="n">
        <v>0.33</v>
      </c>
      <c r="D297" s="0" t="n">
        <v>0.15</v>
      </c>
      <c r="E297" s="0" t="n">
        <v>3.70347518639518E-005</v>
      </c>
      <c r="F297" s="0" t="n">
        <v>0.980865403116764</v>
      </c>
      <c r="G297" s="0" t="n">
        <f aca="false">TRUE()</f>
        <v>1</v>
      </c>
    </row>
    <row r="298" customFormat="false" ht="15" hidden="false" customHeight="false" outlineLevel="0" collapsed="false">
      <c r="A298" s="0" t="s">
        <v>3972</v>
      </c>
      <c r="B298" s="0" t="n">
        <v>0.28</v>
      </c>
      <c r="C298" s="0" t="n">
        <v>0.81</v>
      </c>
      <c r="D298" s="0" t="n">
        <v>0.6</v>
      </c>
      <c r="E298" s="0" t="n">
        <v>3.80077317644382E-005</v>
      </c>
      <c r="F298" s="0" t="n">
        <v>1</v>
      </c>
    </row>
    <row r="299" customFormat="false" ht="15" hidden="false" customHeight="false" outlineLevel="0" collapsed="false">
      <c r="A299" s="0" t="s">
        <v>186</v>
      </c>
      <c r="B299" s="0" t="n">
        <v>0.26</v>
      </c>
      <c r="C299" s="0" t="n">
        <v>0.69</v>
      </c>
      <c r="D299" s="0" t="n">
        <v>0.47</v>
      </c>
      <c r="E299" s="0" t="n">
        <v>4.02486332865215E-005</v>
      </c>
      <c r="F299" s="0" t="n">
        <v>1</v>
      </c>
      <c r="L299" s="0" t="n">
        <f aca="false">TRUE()</f>
        <v>1</v>
      </c>
    </row>
    <row r="300" customFormat="false" ht="15" hidden="false" customHeight="false" outlineLevel="0" collapsed="false">
      <c r="A300" s="0" t="s">
        <v>6945</v>
      </c>
      <c r="B300" s="0" t="n">
        <v>0.26</v>
      </c>
      <c r="C300" s="0" t="n">
        <v>0.16</v>
      </c>
      <c r="D300" s="0" t="n">
        <v>0.04</v>
      </c>
      <c r="E300" s="0" t="n">
        <v>4.23113986701905E-005</v>
      </c>
      <c r="F300" s="0" t="n">
        <v>1</v>
      </c>
      <c r="I300" s="0" t="n">
        <f aca="false">TRUE()</f>
        <v>1</v>
      </c>
    </row>
    <row r="301" customFormat="false" ht="15" hidden="false" customHeight="false" outlineLevel="0" collapsed="false">
      <c r="A301" s="0" t="s">
        <v>2729</v>
      </c>
      <c r="B301" s="0" t="n">
        <v>0.42</v>
      </c>
      <c r="C301" s="0" t="n">
        <v>0.36</v>
      </c>
      <c r="D301" s="0" t="n">
        <v>0.18</v>
      </c>
      <c r="E301" s="0" t="n">
        <v>4.48821035943705E-005</v>
      </c>
      <c r="F301" s="0" t="n">
        <v>1</v>
      </c>
    </row>
    <row r="302" customFormat="false" ht="15" hidden="false" customHeight="false" outlineLevel="0" collapsed="false">
      <c r="A302" s="0" t="s">
        <v>9144</v>
      </c>
      <c r="B302" s="0" t="n">
        <v>0.3</v>
      </c>
      <c r="C302" s="0" t="n">
        <v>0.52</v>
      </c>
      <c r="D302" s="0" t="n">
        <v>0.3</v>
      </c>
      <c r="E302" s="0" t="n">
        <v>4.65961582517481E-005</v>
      </c>
      <c r="F302" s="0" t="n">
        <v>1</v>
      </c>
    </row>
    <row r="303" customFormat="false" ht="15" hidden="false" customHeight="false" outlineLevel="0" collapsed="false">
      <c r="A303" s="0" t="s">
        <v>2064</v>
      </c>
      <c r="B303" s="0" t="n">
        <v>0.26</v>
      </c>
      <c r="C303" s="0" t="n">
        <v>0.59</v>
      </c>
      <c r="D303" s="0" t="n">
        <v>0.37</v>
      </c>
      <c r="E303" s="0" t="n">
        <v>5.01931536626437E-005</v>
      </c>
      <c r="F303" s="0" t="n">
        <v>1</v>
      </c>
    </row>
    <row r="304" customFormat="false" ht="15" hidden="false" customHeight="false" outlineLevel="0" collapsed="false">
      <c r="A304" s="0" t="s">
        <v>3648</v>
      </c>
      <c r="B304" s="0" t="n">
        <v>0.26</v>
      </c>
      <c r="C304" s="0" t="n">
        <v>0.97</v>
      </c>
      <c r="D304" s="0" t="n">
        <v>0.85</v>
      </c>
      <c r="E304" s="0" t="n">
        <v>5.42021928163553E-005</v>
      </c>
      <c r="F304" s="0" t="n">
        <v>1</v>
      </c>
      <c r="L304" s="0" t="n">
        <f aca="false">TRUE()</f>
        <v>1</v>
      </c>
    </row>
    <row r="305" customFormat="false" ht="15" hidden="false" customHeight="false" outlineLevel="0" collapsed="false">
      <c r="A305" s="0" t="s">
        <v>3324</v>
      </c>
      <c r="B305" s="0" t="n">
        <v>0.27</v>
      </c>
      <c r="C305" s="0" t="n">
        <v>0.24</v>
      </c>
      <c r="D305" s="0" t="n">
        <v>0.09</v>
      </c>
      <c r="E305" s="0" t="n">
        <v>5.44476435840381E-005</v>
      </c>
      <c r="F305" s="0" t="n">
        <v>1</v>
      </c>
    </row>
    <row r="306" customFormat="false" ht="15" hidden="false" customHeight="false" outlineLevel="0" collapsed="false">
      <c r="A306" s="0" t="s">
        <v>4157</v>
      </c>
      <c r="B306" s="0" t="n">
        <v>0.33</v>
      </c>
      <c r="C306" s="0" t="n">
        <v>0.7</v>
      </c>
      <c r="D306" s="0" t="n">
        <v>0.49</v>
      </c>
      <c r="E306" s="0" t="n">
        <v>5.71461924757938E-005</v>
      </c>
      <c r="F306" s="0" t="n">
        <v>1</v>
      </c>
      <c r="H306" s="0" t="n">
        <f aca="false">TRUE()</f>
        <v>1</v>
      </c>
    </row>
    <row r="307" customFormat="false" ht="15" hidden="false" customHeight="false" outlineLevel="0" collapsed="false">
      <c r="A307" s="0" t="s">
        <v>9208</v>
      </c>
      <c r="B307" s="0" t="n">
        <v>0.27</v>
      </c>
      <c r="C307" s="0" t="n">
        <v>0.24</v>
      </c>
      <c r="D307" s="0" t="n">
        <v>0.09</v>
      </c>
      <c r="E307" s="0" t="n">
        <v>6.12588382606712E-005</v>
      </c>
      <c r="F307" s="0" t="n">
        <v>1</v>
      </c>
      <c r="J307" s="0" t="n">
        <f aca="false">TRUE()</f>
        <v>1</v>
      </c>
      <c r="L307" s="0" t="n">
        <f aca="false">TRUE()</f>
        <v>1</v>
      </c>
    </row>
    <row r="308" customFormat="false" ht="15" hidden="false" customHeight="false" outlineLevel="0" collapsed="false">
      <c r="A308" s="0" t="s">
        <v>9031</v>
      </c>
      <c r="B308" s="0" t="n">
        <v>0.26</v>
      </c>
      <c r="C308" s="0" t="n">
        <v>0.26</v>
      </c>
      <c r="D308" s="0" t="n">
        <v>0.1</v>
      </c>
      <c r="E308" s="0" t="n">
        <v>6.1757391434584E-005</v>
      </c>
      <c r="F308" s="0" t="n">
        <v>1</v>
      </c>
    </row>
    <row r="309" customFormat="false" ht="15" hidden="false" customHeight="false" outlineLevel="0" collapsed="false">
      <c r="A309" s="0" t="s">
        <v>4485</v>
      </c>
      <c r="B309" s="0" t="n">
        <v>0.29</v>
      </c>
      <c r="C309" s="0" t="n">
        <v>0.19</v>
      </c>
      <c r="D309" s="0" t="n">
        <v>0.06</v>
      </c>
      <c r="E309" s="0" t="n">
        <v>6.42105250144041E-005</v>
      </c>
      <c r="F309" s="0" t="n">
        <v>1</v>
      </c>
    </row>
    <row r="310" customFormat="false" ht="15" hidden="false" customHeight="false" outlineLevel="0" collapsed="false">
      <c r="A310" s="0" t="s">
        <v>6111</v>
      </c>
      <c r="B310" s="0" t="n">
        <v>0.28</v>
      </c>
      <c r="C310" s="0" t="n">
        <v>0.17</v>
      </c>
      <c r="D310" s="0" t="n">
        <v>0.05</v>
      </c>
      <c r="E310" s="0" t="n">
        <v>6.5699499782839E-005</v>
      </c>
      <c r="F310" s="0" t="n">
        <v>1</v>
      </c>
    </row>
    <row r="311" customFormat="false" ht="15" hidden="false" customHeight="false" outlineLevel="0" collapsed="false">
      <c r="A311" s="0" t="s">
        <v>4667</v>
      </c>
      <c r="B311" s="0" t="n">
        <v>0.3</v>
      </c>
      <c r="C311" s="0" t="n">
        <v>0.45</v>
      </c>
      <c r="D311" s="0" t="n">
        <v>0.24</v>
      </c>
      <c r="E311" s="0" t="n">
        <v>7.20594318701494E-005</v>
      </c>
      <c r="F311" s="0" t="n">
        <v>1</v>
      </c>
    </row>
    <row r="312" customFormat="false" ht="15" hidden="false" customHeight="false" outlineLevel="0" collapsed="false">
      <c r="A312" s="0" t="s">
        <v>6278</v>
      </c>
      <c r="B312" s="0" t="n">
        <v>0.38</v>
      </c>
      <c r="C312" s="0" t="n">
        <v>0.29</v>
      </c>
      <c r="D312" s="0" t="n">
        <v>0.14</v>
      </c>
      <c r="E312" s="0" t="n">
        <v>7.67962809865302E-005</v>
      </c>
      <c r="F312" s="0" t="n">
        <v>1</v>
      </c>
    </row>
    <row r="313" customFormat="false" ht="15" hidden="false" customHeight="false" outlineLevel="0" collapsed="false">
      <c r="A313" s="0" t="s">
        <v>3496</v>
      </c>
      <c r="B313" s="0" t="n">
        <v>0.29</v>
      </c>
      <c r="C313" s="0" t="n">
        <v>0.43</v>
      </c>
      <c r="D313" s="0" t="n">
        <v>0.23</v>
      </c>
      <c r="E313" s="0" t="n">
        <v>8.19645085393506E-005</v>
      </c>
      <c r="F313" s="0" t="n">
        <v>1</v>
      </c>
    </row>
    <row r="314" customFormat="false" ht="15" hidden="false" customHeight="false" outlineLevel="0" collapsed="false">
      <c r="A314" s="0" t="s">
        <v>1792</v>
      </c>
      <c r="B314" s="0" t="n">
        <v>0.35</v>
      </c>
      <c r="C314" s="0" t="n">
        <v>0.81</v>
      </c>
      <c r="D314" s="0" t="n">
        <v>0.64</v>
      </c>
      <c r="E314" s="0" t="n">
        <v>8.95365193868853E-005</v>
      </c>
      <c r="F314" s="0" t="n">
        <v>1</v>
      </c>
    </row>
    <row r="315" customFormat="false" ht="15" hidden="false" customHeight="false" outlineLevel="0" collapsed="false">
      <c r="A315" s="0" t="s">
        <v>6488</v>
      </c>
      <c r="B315" s="0" t="n">
        <v>0.26</v>
      </c>
      <c r="C315" s="0" t="n">
        <v>0.19</v>
      </c>
      <c r="D315" s="0" t="n">
        <v>0.06</v>
      </c>
      <c r="E315" s="0" t="n">
        <v>9.70074974989668E-005</v>
      </c>
      <c r="F315" s="0" t="n">
        <v>1</v>
      </c>
    </row>
    <row r="316" customFormat="false" ht="15" hidden="false" customHeight="false" outlineLevel="0" collapsed="false">
      <c r="A316" s="0" t="s">
        <v>9133</v>
      </c>
      <c r="B316" s="0" t="n">
        <v>0.3</v>
      </c>
      <c r="C316" s="0" t="n">
        <v>0.3</v>
      </c>
      <c r="D316" s="0" t="n">
        <v>0.13</v>
      </c>
      <c r="E316" s="0" t="n">
        <v>0.000101840741198555</v>
      </c>
      <c r="F316" s="0" t="n">
        <v>1</v>
      </c>
      <c r="G316" s="0" t="n">
        <f aca="false">TRUE()</f>
        <v>1</v>
      </c>
    </row>
    <row r="317" customFormat="false" ht="15" hidden="false" customHeight="false" outlineLevel="0" collapsed="false">
      <c r="A317" s="0" t="s">
        <v>7240</v>
      </c>
      <c r="B317" s="0" t="n">
        <v>0.31</v>
      </c>
      <c r="C317" s="0" t="n">
        <v>0.84</v>
      </c>
      <c r="D317" s="0" t="n">
        <v>0.66</v>
      </c>
      <c r="E317" s="0" t="n">
        <v>0.000103168443257087</v>
      </c>
      <c r="F317" s="0" t="n">
        <v>1</v>
      </c>
    </row>
    <row r="318" customFormat="false" ht="15" hidden="false" customHeight="false" outlineLevel="0" collapsed="false">
      <c r="A318" s="0" t="s">
        <v>743</v>
      </c>
      <c r="B318" s="0" t="n">
        <v>0.38</v>
      </c>
      <c r="C318" s="0" t="n">
        <v>0.68</v>
      </c>
      <c r="D318" s="0" t="n">
        <v>0.49</v>
      </c>
      <c r="E318" s="0" t="n">
        <v>0.000114291634867225</v>
      </c>
      <c r="F318" s="0" t="n">
        <v>1</v>
      </c>
    </row>
    <row r="319" customFormat="false" ht="15" hidden="false" customHeight="false" outlineLevel="0" collapsed="false">
      <c r="A319" s="0" t="s">
        <v>9030</v>
      </c>
      <c r="B319" s="0" t="n">
        <v>0.26</v>
      </c>
      <c r="C319" s="0" t="n">
        <v>0.15</v>
      </c>
      <c r="D319" s="0" t="n">
        <v>0.04</v>
      </c>
      <c r="E319" s="0" t="n">
        <v>0.000119106547517711</v>
      </c>
      <c r="F319" s="0" t="n">
        <v>1</v>
      </c>
    </row>
    <row r="320" customFormat="false" ht="15" hidden="false" customHeight="false" outlineLevel="0" collapsed="false">
      <c r="A320" s="0" t="s">
        <v>3155</v>
      </c>
      <c r="B320" s="0" t="n">
        <v>0.29</v>
      </c>
      <c r="C320" s="0" t="n">
        <v>0.83</v>
      </c>
      <c r="D320" s="0" t="n">
        <v>0.65</v>
      </c>
      <c r="E320" s="0" t="n">
        <v>0.000119607803209486</v>
      </c>
      <c r="F320" s="0" t="n">
        <v>1</v>
      </c>
    </row>
    <row r="321" customFormat="false" ht="15" hidden="false" customHeight="false" outlineLevel="0" collapsed="false">
      <c r="A321" s="0" t="s">
        <v>9209</v>
      </c>
      <c r="B321" s="0" t="n">
        <v>0.33</v>
      </c>
      <c r="C321" s="0" t="n">
        <v>0.24</v>
      </c>
      <c r="D321" s="0" t="n">
        <v>0.1</v>
      </c>
      <c r="E321" s="0" t="n">
        <v>0.000121297217624096</v>
      </c>
      <c r="F321" s="0" t="n">
        <v>1</v>
      </c>
    </row>
    <row r="322" customFormat="false" ht="15" hidden="false" customHeight="false" outlineLevel="0" collapsed="false">
      <c r="A322" s="0" t="s">
        <v>7659</v>
      </c>
      <c r="B322" s="0" t="n">
        <v>0.27</v>
      </c>
      <c r="C322" s="0" t="n">
        <v>0.16</v>
      </c>
      <c r="D322" s="0" t="n">
        <v>0.05</v>
      </c>
      <c r="E322" s="0" t="n">
        <v>0.000122110100737024</v>
      </c>
      <c r="F322" s="0" t="n">
        <v>1</v>
      </c>
      <c r="H322" s="0" t="n">
        <f aca="false">TRUE()</f>
        <v>1</v>
      </c>
    </row>
    <row r="323" customFormat="false" ht="15" hidden="false" customHeight="false" outlineLevel="0" collapsed="false">
      <c r="A323" s="0" t="s">
        <v>6474</v>
      </c>
      <c r="B323" s="0" t="n">
        <v>0.31</v>
      </c>
      <c r="C323" s="0" t="n">
        <v>0.6</v>
      </c>
      <c r="D323" s="0" t="n">
        <v>0.39</v>
      </c>
      <c r="E323" s="0" t="n">
        <v>0.000130951959093349</v>
      </c>
      <c r="F323" s="0" t="n">
        <v>1</v>
      </c>
    </row>
    <row r="324" customFormat="false" ht="15" hidden="false" customHeight="false" outlineLevel="0" collapsed="false">
      <c r="A324" s="0" t="s">
        <v>1820</v>
      </c>
      <c r="B324" s="0" t="n">
        <v>0.26</v>
      </c>
      <c r="C324" s="0" t="n">
        <v>0.84</v>
      </c>
      <c r="D324" s="0" t="n">
        <v>0.65</v>
      </c>
      <c r="E324" s="0" t="n">
        <v>0.000132709721897836</v>
      </c>
      <c r="F324" s="0" t="n">
        <v>1</v>
      </c>
    </row>
    <row r="325" customFormat="false" ht="15" hidden="false" customHeight="false" outlineLevel="0" collapsed="false">
      <c r="A325" s="0" t="s">
        <v>3876</v>
      </c>
      <c r="B325" s="0" t="n">
        <v>0.28</v>
      </c>
      <c r="C325" s="0" t="n">
        <v>0.32</v>
      </c>
      <c r="D325" s="0" t="n">
        <v>0.14</v>
      </c>
      <c r="E325" s="0" t="n">
        <v>0.000136852420569433</v>
      </c>
      <c r="F325" s="0" t="n">
        <v>1</v>
      </c>
    </row>
    <row r="326" customFormat="false" ht="15" hidden="false" customHeight="false" outlineLevel="0" collapsed="false">
      <c r="A326" s="0" t="s">
        <v>4118</v>
      </c>
      <c r="B326" s="0" t="n">
        <v>0.28</v>
      </c>
      <c r="C326" s="0" t="n">
        <v>0.49</v>
      </c>
      <c r="D326" s="0" t="n">
        <v>0.28</v>
      </c>
      <c r="E326" s="0" t="n">
        <v>0.000136944526867429</v>
      </c>
      <c r="F326" s="0" t="n">
        <v>1</v>
      </c>
    </row>
    <row r="327" customFormat="false" ht="15" hidden="false" customHeight="false" outlineLevel="0" collapsed="false">
      <c r="A327" s="0" t="s">
        <v>4060</v>
      </c>
      <c r="B327" s="0" t="n">
        <v>0.32</v>
      </c>
      <c r="C327" s="0" t="n">
        <v>0.71</v>
      </c>
      <c r="D327" s="0" t="n">
        <v>0.53</v>
      </c>
      <c r="E327" s="0" t="n">
        <v>0.000142103250136567</v>
      </c>
      <c r="F327" s="0" t="n">
        <v>1</v>
      </c>
      <c r="J327" s="0" t="n">
        <f aca="false">TRUE()</f>
        <v>1</v>
      </c>
    </row>
    <row r="328" customFormat="false" ht="15" hidden="false" customHeight="false" outlineLevel="0" collapsed="false">
      <c r="A328" s="0" t="s">
        <v>9015</v>
      </c>
      <c r="B328" s="0" t="n">
        <v>0.35</v>
      </c>
      <c r="C328" s="0" t="n">
        <v>0.32</v>
      </c>
      <c r="D328" s="0" t="n">
        <v>0.15</v>
      </c>
      <c r="E328" s="0" t="n">
        <v>0.000146828048317322</v>
      </c>
      <c r="F328" s="0" t="n">
        <v>1</v>
      </c>
    </row>
    <row r="329" customFormat="false" ht="15" hidden="false" customHeight="false" outlineLevel="0" collapsed="false">
      <c r="A329" s="0" t="s">
        <v>5545</v>
      </c>
      <c r="B329" s="0" t="n">
        <v>0.26</v>
      </c>
      <c r="C329" s="0" t="n">
        <v>0.74</v>
      </c>
      <c r="D329" s="0" t="n">
        <v>0.54</v>
      </c>
      <c r="E329" s="0" t="n">
        <v>0.000155341629240586</v>
      </c>
      <c r="F329" s="0" t="n">
        <v>1</v>
      </c>
    </row>
    <row r="330" customFormat="false" ht="15" hidden="false" customHeight="false" outlineLevel="0" collapsed="false">
      <c r="A330" s="0" t="s">
        <v>7439</v>
      </c>
      <c r="B330" s="0" t="n">
        <v>0.26</v>
      </c>
      <c r="C330" s="0" t="n">
        <v>0.45</v>
      </c>
      <c r="D330" s="0" t="n">
        <v>0.25</v>
      </c>
      <c r="E330" s="0" t="n">
        <v>0.000171133605993996</v>
      </c>
      <c r="F330" s="0" t="n">
        <v>1</v>
      </c>
      <c r="J330" s="0" t="n">
        <f aca="false">TRUE()</f>
        <v>1</v>
      </c>
    </row>
    <row r="331" customFormat="false" ht="15" hidden="false" customHeight="false" outlineLevel="0" collapsed="false">
      <c r="A331" s="0" t="s">
        <v>3731</v>
      </c>
      <c r="B331" s="0" t="n">
        <v>0.46</v>
      </c>
      <c r="C331" s="0" t="n">
        <v>0.48</v>
      </c>
      <c r="D331" s="0" t="n">
        <v>0.32</v>
      </c>
      <c r="E331" s="0" t="n">
        <v>0.000178773779089224</v>
      </c>
      <c r="F331" s="0" t="n">
        <v>1</v>
      </c>
      <c r="G331" s="0" t="n">
        <f aca="false">TRUE()</f>
        <v>1</v>
      </c>
    </row>
    <row r="332" customFormat="false" ht="15" hidden="false" customHeight="false" outlineLevel="0" collapsed="false">
      <c r="A332" s="0" t="s">
        <v>7354</v>
      </c>
      <c r="B332" s="0" t="n">
        <v>0.32</v>
      </c>
      <c r="C332" s="0" t="n">
        <v>0.48</v>
      </c>
      <c r="D332" s="0" t="n">
        <v>0.28</v>
      </c>
      <c r="E332" s="0" t="n">
        <v>0.000184837223384115</v>
      </c>
      <c r="F332" s="0" t="n">
        <v>1</v>
      </c>
      <c r="I332" s="0" t="n">
        <f aca="false">TRUE()</f>
        <v>1</v>
      </c>
    </row>
    <row r="333" customFormat="false" ht="15" hidden="false" customHeight="false" outlineLevel="0" collapsed="false">
      <c r="A333" s="0" t="s">
        <v>9210</v>
      </c>
      <c r="B333" s="0" t="n">
        <v>0.35</v>
      </c>
      <c r="C333" s="0" t="n">
        <v>0.22</v>
      </c>
      <c r="D333" s="0" t="n">
        <v>0.1</v>
      </c>
      <c r="E333" s="0" t="n">
        <v>0.000190206817084351</v>
      </c>
      <c r="F333" s="0" t="n">
        <v>1</v>
      </c>
      <c r="J333" s="0" t="n">
        <f aca="false">TRUE()</f>
        <v>1</v>
      </c>
    </row>
    <row r="334" customFormat="false" ht="15" hidden="false" customHeight="false" outlineLevel="0" collapsed="false">
      <c r="A334" s="0" t="s">
        <v>5376</v>
      </c>
      <c r="B334" s="0" t="n">
        <v>0.43</v>
      </c>
      <c r="C334" s="0" t="n">
        <v>0.26</v>
      </c>
      <c r="D334" s="0" t="n">
        <v>0.11</v>
      </c>
      <c r="E334" s="0" t="n">
        <v>0.000194865257523163</v>
      </c>
      <c r="F334" s="0" t="n">
        <v>1</v>
      </c>
      <c r="L334" s="0" t="n">
        <f aca="false">TRUE()</f>
        <v>1</v>
      </c>
    </row>
    <row r="335" customFormat="false" ht="15" hidden="false" customHeight="false" outlineLevel="0" collapsed="false">
      <c r="A335" s="0" t="s">
        <v>2985</v>
      </c>
      <c r="B335" s="0" t="n">
        <v>0.28</v>
      </c>
      <c r="C335" s="0" t="n">
        <v>0.46</v>
      </c>
      <c r="D335" s="0" t="n">
        <v>0.26</v>
      </c>
      <c r="E335" s="0" t="n">
        <v>0.000207472297130323</v>
      </c>
      <c r="F335" s="0" t="n">
        <v>1</v>
      </c>
    </row>
    <row r="336" customFormat="false" ht="15" hidden="false" customHeight="false" outlineLevel="0" collapsed="false">
      <c r="A336" s="0" t="s">
        <v>39</v>
      </c>
      <c r="B336" s="0" t="n">
        <v>0.29</v>
      </c>
      <c r="C336" s="0" t="n">
        <v>0.97</v>
      </c>
      <c r="D336" s="0" t="n">
        <v>0.94</v>
      </c>
      <c r="E336" s="0" t="n">
        <v>0.000229163204984662</v>
      </c>
      <c r="F336" s="0" t="n">
        <v>1</v>
      </c>
    </row>
    <row r="337" customFormat="false" ht="15" hidden="false" customHeight="false" outlineLevel="0" collapsed="false">
      <c r="A337" s="0" t="s">
        <v>8438</v>
      </c>
      <c r="B337" s="0" t="n">
        <v>0.28</v>
      </c>
      <c r="C337" s="0" t="n">
        <v>0.31</v>
      </c>
      <c r="D337" s="0" t="n">
        <v>0.14</v>
      </c>
      <c r="E337" s="0" t="n">
        <v>0.000245263509007663</v>
      </c>
      <c r="F337" s="0" t="n">
        <v>1</v>
      </c>
      <c r="G337" s="0" t="n">
        <f aca="false">TRUE()</f>
        <v>1</v>
      </c>
    </row>
    <row r="338" customFormat="false" ht="15" hidden="false" customHeight="false" outlineLevel="0" collapsed="false">
      <c r="A338" s="0" t="s">
        <v>9211</v>
      </c>
      <c r="B338" s="0" t="n">
        <v>0.29</v>
      </c>
      <c r="C338" s="0" t="n">
        <v>0.32</v>
      </c>
      <c r="D338" s="0" t="n">
        <v>0.15</v>
      </c>
      <c r="E338" s="0" t="n">
        <v>0.000246253155626925</v>
      </c>
      <c r="F338" s="0" t="n">
        <v>1</v>
      </c>
    </row>
    <row r="339" customFormat="false" ht="15" hidden="false" customHeight="false" outlineLevel="0" collapsed="false">
      <c r="A339" s="0" t="s">
        <v>9212</v>
      </c>
      <c r="B339" s="0" t="n">
        <v>0.26</v>
      </c>
      <c r="C339" s="0" t="n">
        <v>0.31</v>
      </c>
      <c r="D339" s="0" t="n">
        <v>0.14</v>
      </c>
      <c r="E339" s="0" t="n">
        <v>0.000258664540045377</v>
      </c>
      <c r="F339" s="0" t="n">
        <v>1</v>
      </c>
      <c r="G339" s="0" t="n">
        <f aca="false">TRUE()</f>
        <v>1</v>
      </c>
    </row>
    <row r="340" customFormat="false" ht="15" hidden="false" customHeight="false" outlineLevel="0" collapsed="false">
      <c r="A340" s="0" t="s">
        <v>3850</v>
      </c>
      <c r="B340" s="0" t="n">
        <v>0.28</v>
      </c>
      <c r="C340" s="0" t="n">
        <v>0.79</v>
      </c>
      <c r="D340" s="0" t="n">
        <v>0.61</v>
      </c>
      <c r="E340" s="0" t="n">
        <v>0.000267433745418241</v>
      </c>
      <c r="F340" s="0" t="n">
        <v>1</v>
      </c>
    </row>
    <row r="341" customFormat="false" ht="15" hidden="false" customHeight="false" outlineLevel="0" collapsed="false">
      <c r="A341" s="0" t="s">
        <v>2378</v>
      </c>
      <c r="B341" s="0" t="n">
        <v>0.28</v>
      </c>
      <c r="C341" s="0" t="n">
        <v>0.24</v>
      </c>
      <c r="D341" s="0" t="n">
        <v>0.1</v>
      </c>
      <c r="E341" s="0" t="n">
        <v>0.000288094776802001</v>
      </c>
      <c r="F341" s="0" t="n">
        <v>1</v>
      </c>
    </row>
    <row r="342" customFormat="false" ht="15" hidden="false" customHeight="false" outlineLevel="0" collapsed="false">
      <c r="A342" s="0" t="s">
        <v>3159</v>
      </c>
      <c r="B342" s="0" t="n">
        <v>0.28</v>
      </c>
      <c r="C342" s="0" t="n">
        <v>0.76</v>
      </c>
      <c r="D342" s="0" t="n">
        <v>0.56</v>
      </c>
      <c r="E342" s="0" t="n">
        <v>0.000292611264554934</v>
      </c>
      <c r="F342" s="0" t="n">
        <v>1</v>
      </c>
    </row>
    <row r="343" customFormat="false" ht="15" hidden="false" customHeight="false" outlineLevel="0" collapsed="false">
      <c r="A343" s="0" t="s">
        <v>9156</v>
      </c>
      <c r="B343" s="0" t="n">
        <v>0.34</v>
      </c>
      <c r="C343" s="0" t="n">
        <v>0.51</v>
      </c>
      <c r="D343" s="0" t="n">
        <v>0.32</v>
      </c>
      <c r="E343" s="0" t="n">
        <v>0.000297516563872075</v>
      </c>
      <c r="F343" s="0" t="n">
        <v>1</v>
      </c>
    </row>
    <row r="344" customFormat="false" ht="15" hidden="false" customHeight="false" outlineLevel="0" collapsed="false">
      <c r="A344" s="0" t="s">
        <v>2052</v>
      </c>
      <c r="B344" s="0" t="n">
        <v>0.51</v>
      </c>
      <c r="C344" s="0" t="n">
        <v>0.46</v>
      </c>
      <c r="D344" s="0" t="n">
        <v>0.27</v>
      </c>
      <c r="E344" s="0" t="n">
        <v>0.000299901205462568</v>
      </c>
      <c r="F344" s="0" t="n">
        <v>1</v>
      </c>
    </row>
    <row r="345" customFormat="false" ht="15" hidden="false" customHeight="false" outlineLevel="0" collapsed="false">
      <c r="A345" s="0" t="s">
        <v>4660</v>
      </c>
      <c r="B345" s="0" t="n">
        <v>0.26</v>
      </c>
      <c r="C345" s="0" t="n">
        <v>0.74</v>
      </c>
      <c r="D345" s="0" t="n">
        <v>0.54</v>
      </c>
      <c r="E345" s="0" t="n">
        <v>0.000304689435287688</v>
      </c>
      <c r="F345" s="0" t="n">
        <v>1</v>
      </c>
      <c r="L345" s="0" t="n">
        <f aca="false">TRUE()</f>
        <v>1</v>
      </c>
    </row>
    <row r="346" customFormat="false" ht="15" hidden="false" customHeight="false" outlineLevel="0" collapsed="false">
      <c r="A346" s="0" t="s">
        <v>7733</v>
      </c>
      <c r="B346" s="0" t="n">
        <v>0.28</v>
      </c>
      <c r="C346" s="0" t="n">
        <v>0.26</v>
      </c>
      <c r="D346" s="0" t="n">
        <v>0.11</v>
      </c>
      <c r="E346" s="0" t="n">
        <v>0.000315844300877138</v>
      </c>
      <c r="F346" s="0" t="n">
        <v>1</v>
      </c>
    </row>
    <row r="347" customFormat="false" ht="15" hidden="false" customHeight="false" outlineLevel="0" collapsed="false">
      <c r="A347" s="0" t="s">
        <v>45</v>
      </c>
      <c r="B347" s="0" t="n">
        <v>0.32</v>
      </c>
      <c r="C347" s="0" t="n">
        <v>0.9</v>
      </c>
      <c r="D347" s="0" t="n">
        <v>0.79</v>
      </c>
      <c r="E347" s="0" t="n">
        <v>0.000325566751032942</v>
      </c>
      <c r="F347" s="0" t="n">
        <v>1</v>
      </c>
    </row>
    <row r="348" customFormat="false" ht="15" hidden="false" customHeight="false" outlineLevel="0" collapsed="false">
      <c r="A348" s="0" t="s">
        <v>5064</v>
      </c>
      <c r="B348" s="0" t="n">
        <v>0.3</v>
      </c>
      <c r="C348" s="0" t="n">
        <v>0.2</v>
      </c>
      <c r="D348" s="0" t="n">
        <v>0.08</v>
      </c>
      <c r="E348" s="0" t="n">
        <v>0.000331012682407961</v>
      </c>
      <c r="F348" s="0" t="n">
        <v>1</v>
      </c>
      <c r="J348" s="0" t="n">
        <f aca="false">TRUE()</f>
        <v>1</v>
      </c>
      <c r="L348" s="0" t="n">
        <f aca="false">TRUE()</f>
        <v>1</v>
      </c>
    </row>
    <row r="349" customFormat="false" ht="15" hidden="false" customHeight="false" outlineLevel="0" collapsed="false">
      <c r="A349" s="0" t="s">
        <v>3303</v>
      </c>
      <c r="B349" s="0" t="n">
        <v>0.26</v>
      </c>
      <c r="C349" s="0" t="n">
        <v>0.42</v>
      </c>
      <c r="D349" s="0" t="n">
        <v>0.23</v>
      </c>
      <c r="E349" s="0" t="n">
        <v>0.000338124812099815</v>
      </c>
      <c r="F349" s="0" t="n">
        <v>1</v>
      </c>
    </row>
    <row r="350" customFormat="false" ht="15" hidden="false" customHeight="false" outlineLevel="0" collapsed="false">
      <c r="A350" s="0" t="s">
        <v>8877</v>
      </c>
      <c r="B350" s="0" t="n">
        <v>0.28</v>
      </c>
      <c r="C350" s="0" t="n">
        <v>0.26</v>
      </c>
      <c r="D350" s="0" t="n">
        <v>0.11</v>
      </c>
      <c r="E350" s="0" t="n">
        <v>0.000359674874764819</v>
      </c>
      <c r="F350" s="0" t="n">
        <v>1</v>
      </c>
    </row>
    <row r="351" customFormat="false" ht="15" hidden="false" customHeight="false" outlineLevel="0" collapsed="false">
      <c r="A351" s="0" t="s">
        <v>3491</v>
      </c>
      <c r="B351" s="0" t="n">
        <v>0.33</v>
      </c>
      <c r="C351" s="0" t="n">
        <v>0.47</v>
      </c>
      <c r="D351" s="0" t="n">
        <v>0.3</v>
      </c>
      <c r="E351" s="0" t="n">
        <v>0.000368718984371819</v>
      </c>
      <c r="F351" s="0" t="n">
        <v>1</v>
      </c>
    </row>
    <row r="352" customFormat="false" ht="15" hidden="false" customHeight="false" outlineLevel="0" collapsed="false">
      <c r="A352" s="0" t="s">
        <v>7447</v>
      </c>
      <c r="B352" s="0" t="n">
        <v>0.33</v>
      </c>
      <c r="C352" s="0" t="n">
        <v>0.39</v>
      </c>
      <c r="D352" s="0" t="n">
        <v>0.22</v>
      </c>
      <c r="E352" s="0" t="n">
        <v>0.000385014242664066</v>
      </c>
      <c r="F352" s="0" t="n">
        <v>1</v>
      </c>
    </row>
    <row r="353" customFormat="false" ht="15" hidden="false" customHeight="false" outlineLevel="0" collapsed="false">
      <c r="A353" s="0" t="s">
        <v>6369</v>
      </c>
      <c r="B353" s="0" t="n">
        <v>0.25</v>
      </c>
      <c r="C353" s="0" t="n">
        <v>0.24</v>
      </c>
      <c r="D353" s="0" t="n">
        <v>0.1</v>
      </c>
      <c r="E353" s="0" t="n">
        <v>0.000399997349655107</v>
      </c>
      <c r="F353" s="0" t="n">
        <v>1</v>
      </c>
    </row>
    <row r="354" customFormat="false" ht="15" hidden="false" customHeight="false" outlineLevel="0" collapsed="false">
      <c r="A354" s="0" t="s">
        <v>6346</v>
      </c>
      <c r="B354" s="0" t="n">
        <v>0.3</v>
      </c>
      <c r="C354" s="0" t="n">
        <v>0.16</v>
      </c>
      <c r="D354" s="0" t="n">
        <v>0.06</v>
      </c>
      <c r="E354" s="0" t="n">
        <v>0.000434087974370432</v>
      </c>
      <c r="F354" s="0" t="n">
        <v>1</v>
      </c>
    </row>
    <row r="355" customFormat="false" ht="15" hidden="false" customHeight="false" outlineLevel="0" collapsed="false">
      <c r="A355" s="0" t="s">
        <v>9043</v>
      </c>
      <c r="B355" s="0" t="n">
        <v>0.28</v>
      </c>
      <c r="C355" s="0" t="n">
        <v>0.21</v>
      </c>
      <c r="D355" s="0" t="n">
        <v>0.09</v>
      </c>
      <c r="E355" s="0" t="n">
        <v>0.000459878136654046</v>
      </c>
      <c r="F355" s="0" t="n">
        <v>1</v>
      </c>
      <c r="L355" s="0" t="n">
        <f aca="false">TRUE()</f>
        <v>1</v>
      </c>
    </row>
    <row r="356" customFormat="false" ht="15" hidden="false" customHeight="false" outlineLevel="0" collapsed="false">
      <c r="A356" s="0" t="s">
        <v>1998</v>
      </c>
      <c r="B356" s="0" t="n">
        <v>0.26</v>
      </c>
      <c r="C356" s="0" t="n">
        <v>0.71</v>
      </c>
      <c r="D356" s="0" t="n">
        <v>0.52</v>
      </c>
      <c r="E356" s="0" t="n">
        <v>0.000479536869129333</v>
      </c>
      <c r="F356" s="0" t="n">
        <v>1</v>
      </c>
    </row>
    <row r="357" customFormat="false" ht="15" hidden="false" customHeight="false" outlineLevel="0" collapsed="false">
      <c r="A357" s="0" t="s">
        <v>6414</v>
      </c>
      <c r="B357" s="0" t="n">
        <v>0.28</v>
      </c>
      <c r="C357" s="0" t="n">
        <v>0.22</v>
      </c>
      <c r="D357" s="0" t="n">
        <v>0.09</v>
      </c>
      <c r="E357" s="0" t="n">
        <v>0.000494579129690826</v>
      </c>
      <c r="F357" s="0" t="n">
        <v>1</v>
      </c>
      <c r="J357" s="0" t="n">
        <f aca="false">TRUE()</f>
        <v>1</v>
      </c>
    </row>
    <row r="358" customFormat="false" ht="15" hidden="false" customHeight="false" outlineLevel="0" collapsed="false">
      <c r="A358" s="0" t="s">
        <v>9213</v>
      </c>
      <c r="B358" s="0" t="n">
        <v>0.3</v>
      </c>
      <c r="C358" s="0" t="n">
        <v>0.14</v>
      </c>
      <c r="D358" s="0" t="n">
        <v>0.06</v>
      </c>
      <c r="E358" s="0" t="n">
        <v>0.000502845921293563</v>
      </c>
      <c r="F358" s="0" t="n">
        <v>1</v>
      </c>
      <c r="H358" s="0" t="n">
        <f aca="false">TRUE()</f>
        <v>1</v>
      </c>
    </row>
    <row r="359" customFormat="false" ht="15" hidden="false" customHeight="false" outlineLevel="0" collapsed="false">
      <c r="A359" s="0" t="s">
        <v>2921</v>
      </c>
      <c r="B359" s="0" t="n">
        <v>0.25</v>
      </c>
      <c r="C359" s="0" t="n">
        <v>0.17</v>
      </c>
      <c r="D359" s="0" t="n">
        <v>0.06</v>
      </c>
      <c r="E359" s="0" t="n">
        <v>0.000562048292939996</v>
      </c>
      <c r="F359" s="0" t="n">
        <v>1</v>
      </c>
    </row>
    <row r="360" customFormat="false" ht="15" hidden="false" customHeight="false" outlineLevel="0" collapsed="false">
      <c r="A360" s="0" t="s">
        <v>5540</v>
      </c>
      <c r="B360" s="0" t="n">
        <v>0.28</v>
      </c>
      <c r="C360" s="0" t="n">
        <v>0.2</v>
      </c>
      <c r="D360" s="0" t="n">
        <v>0.09</v>
      </c>
      <c r="E360" s="0" t="n">
        <v>0.000565290515384832</v>
      </c>
      <c r="F360" s="0" t="n">
        <v>1</v>
      </c>
    </row>
    <row r="361" customFormat="false" ht="15" hidden="false" customHeight="false" outlineLevel="0" collapsed="false">
      <c r="A361" s="0" t="s">
        <v>4442</v>
      </c>
      <c r="B361" s="0" t="n">
        <v>0.25</v>
      </c>
      <c r="C361" s="0" t="n">
        <v>0.64</v>
      </c>
      <c r="D361" s="0" t="n">
        <v>0.46</v>
      </c>
      <c r="E361" s="0" t="n">
        <v>0.000641265757284023</v>
      </c>
      <c r="F361" s="0" t="n">
        <v>1</v>
      </c>
    </row>
    <row r="362" customFormat="false" ht="15" hidden="false" customHeight="false" outlineLevel="0" collapsed="false">
      <c r="A362" s="0" t="s">
        <v>7562</v>
      </c>
      <c r="B362" s="0" t="n">
        <v>0.68</v>
      </c>
      <c r="C362" s="0" t="n">
        <v>0.64</v>
      </c>
      <c r="D362" s="0" t="n">
        <v>0.52</v>
      </c>
      <c r="E362" s="0" t="n">
        <v>0.000663334181487814</v>
      </c>
      <c r="F362" s="0" t="n">
        <v>1</v>
      </c>
    </row>
    <row r="363" customFormat="false" ht="15" hidden="false" customHeight="false" outlineLevel="0" collapsed="false">
      <c r="A363" s="0" t="s">
        <v>1520</v>
      </c>
      <c r="B363" s="0" t="n">
        <v>0.27</v>
      </c>
      <c r="C363" s="0" t="n">
        <v>0.28</v>
      </c>
      <c r="D363" s="0" t="n">
        <v>0.13</v>
      </c>
      <c r="E363" s="0" t="n">
        <v>0.000846821131240713</v>
      </c>
      <c r="F363" s="0" t="n">
        <v>1</v>
      </c>
      <c r="H363" s="0" t="n">
        <f aca="false">TRUE()</f>
        <v>1</v>
      </c>
    </row>
    <row r="364" customFormat="false" ht="15" hidden="false" customHeight="false" outlineLevel="0" collapsed="false">
      <c r="A364" s="0" t="s">
        <v>7589</v>
      </c>
      <c r="B364" s="0" t="n">
        <v>0.29</v>
      </c>
      <c r="C364" s="0" t="n">
        <v>0.24</v>
      </c>
      <c r="D364" s="0" t="n">
        <v>0.12</v>
      </c>
      <c r="E364" s="0" t="n">
        <v>0.000855326818561021</v>
      </c>
      <c r="F364" s="0" t="n">
        <v>1</v>
      </c>
    </row>
    <row r="365" customFormat="false" ht="15" hidden="false" customHeight="false" outlineLevel="0" collapsed="false">
      <c r="A365" s="0" t="s">
        <v>6720</v>
      </c>
      <c r="B365" s="0" t="n">
        <v>0.29</v>
      </c>
      <c r="C365" s="0" t="n">
        <v>0.35</v>
      </c>
      <c r="D365" s="0" t="n">
        <v>0.18</v>
      </c>
      <c r="E365" s="0" t="n">
        <v>0.000860368944234534</v>
      </c>
      <c r="F365" s="0" t="n">
        <v>1</v>
      </c>
      <c r="G365" s="0" t="n">
        <f aca="false">TRUE()</f>
        <v>1</v>
      </c>
    </row>
    <row r="366" customFormat="false" ht="15" hidden="false" customHeight="false" outlineLevel="0" collapsed="false">
      <c r="A366" s="0" t="s">
        <v>8291</v>
      </c>
      <c r="B366" s="0" t="n">
        <v>0.27</v>
      </c>
      <c r="C366" s="0" t="n">
        <v>0.2</v>
      </c>
      <c r="D366" s="0" t="n">
        <v>0.08</v>
      </c>
      <c r="E366" s="0" t="n">
        <v>0.000870241535701742</v>
      </c>
      <c r="F366" s="0" t="n">
        <v>1</v>
      </c>
      <c r="J366" s="0" t="n">
        <f aca="false">TRUE()</f>
        <v>1</v>
      </c>
      <c r="L366" s="0" t="n">
        <f aca="false">TRUE()</f>
        <v>1</v>
      </c>
    </row>
    <row r="367" customFormat="false" ht="15" hidden="false" customHeight="false" outlineLevel="0" collapsed="false">
      <c r="A367" s="0" t="s">
        <v>9214</v>
      </c>
      <c r="B367" s="0" t="n">
        <v>0.27</v>
      </c>
      <c r="C367" s="0" t="n">
        <v>0.24</v>
      </c>
      <c r="D367" s="0" t="n">
        <v>0.1</v>
      </c>
      <c r="E367" s="0" t="n">
        <v>0.000876006772165601</v>
      </c>
      <c r="F367" s="0" t="n">
        <v>1</v>
      </c>
      <c r="G367" s="0" t="n">
        <f aca="false">TRUE()</f>
        <v>1</v>
      </c>
      <c r="L367" s="0" t="n">
        <f aca="false">TRUE()</f>
        <v>1</v>
      </c>
    </row>
    <row r="368" customFormat="false" ht="15" hidden="false" customHeight="false" outlineLevel="0" collapsed="false">
      <c r="A368" s="0" t="s">
        <v>3186</v>
      </c>
      <c r="B368" s="0" t="n">
        <v>0.26</v>
      </c>
      <c r="C368" s="0" t="n">
        <v>0.74</v>
      </c>
      <c r="D368" s="0" t="n">
        <v>0.56</v>
      </c>
      <c r="E368" s="0" t="n">
        <v>0.000903555331955138</v>
      </c>
      <c r="F368" s="0" t="n">
        <v>1</v>
      </c>
    </row>
    <row r="369" customFormat="false" ht="15" hidden="false" customHeight="false" outlineLevel="0" collapsed="false">
      <c r="A369" s="0" t="s">
        <v>3479</v>
      </c>
      <c r="B369" s="0" t="n">
        <v>0.29</v>
      </c>
      <c r="C369" s="0" t="n">
        <v>0.55</v>
      </c>
      <c r="D369" s="0" t="n">
        <v>0.37</v>
      </c>
      <c r="E369" s="0" t="n">
        <v>0.000935472737958123</v>
      </c>
      <c r="F369" s="0" t="n">
        <v>1</v>
      </c>
      <c r="G369" s="0" t="n">
        <f aca="false">TRUE()</f>
        <v>1</v>
      </c>
      <c r="L369" s="0" t="n">
        <f aca="false">TRUE()</f>
        <v>1</v>
      </c>
    </row>
    <row r="370" customFormat="false" ht="15" hidden="false" customHeight="false" outlineLevel="0" collapsed="false">
      <c r="A370" s="0" t="s">
        <v>6506</v>
      </c>
      <c r="B370" s="0" t="n">
        <v>0.29</v>
      </c>
      <c r="C370" s="0" t="n">
        <v>0.47</v>
      </c>
      <c r="D370" s="0" t="n">
        <v>0.29</v>
      </c>
      <c r="E370" s="0" t="n">
        <v>0.000999604351376782</v>
      </c>
      <c r="F370" s="0" t="n">
        <v>1</v>
      </c>
    </row>
    <row r="371" customFormat="false" ht="15" hidden="false" customHeight="false" outlineLevel="0" collapsed="false">
      <c r="A371" s="0" t="s">
        <v>920</v>
      </c>
      <c r="B371" s="0" t="n">
        <v>0.26</v>
      </c>
      <c r="C371" s="0" t="n">
        <v>0.36</v>
      </c>
      <c r="D371" s="0" t="n">
        <v>0.19</v>
      </c>
      <c r="E371" s="0" t="n">
        <v>0.00101821955553947</v>
      </c>
      <c r="F371" s="0" t="n">
        <v>1</v>
      </c>
      <c r="L371" s="0" t="n">
        <f aca="false">TRUE()</f>
        <v>1</v>
      </c>
    </row>
    <row r="372" customFormat="false" ht="15" hidden="false" customHeight="false" outlineLevel="0" collapsed="false">
      <c r="A372" s="0" t="s">
        <v>7442</v>
      </c>
      <c r="B372" s="0" t="n">
        <v>0.27</v>
      </c>
      <c r="C372" s="0" t="n">
        <v>0.44</v>
      </c>
      <c r="D372" s="0" t="n">
        <v>0.26</v>
      </c>
      <c r="E372" s="0" t="n">
        <v>0.00102837310314738</v>
      </c>
      <c r="F372" s="0" t="n">
        <v>1</v>
      </c>
    </row>
    <row r="373" customFormat="false" ht="15" hidden="false" customHeight="false" outlineLevel="0" collapsed="false">
      <c r="A373" s="0" t="s">
        <v>3749</v>
      </c>
      <c r="B373" s="0" t="n">
        <v>0.29</v>
      </c>
      <c r="C373" s="0" t="n">
        <v>0.74</v>
      </c>
      <c r="D373" s="0" t="n">
        <v>0.57</v>
      </c>
      <c r="E373" s="0" t="n">
        <v>0.00103060825311739</v>
      </c>
      <c r="F373" s="0" t="n">
        <v>1</v>
      </c>
    </row>
    <row r="374" customFormat="false" ht="15" hidden="false" customHeight="false" outlineLevel="0" collapsed="false">
      <c r="A374" s="0" t="s">
        <v>4272</v>
      </c>
      <c r="B374" s="0" t="n">
        <v>0.28</v>
      </c>
      <c r="C374" s="0" t="n">
        <v>0.47</v>
      </c>
      <c r="D374" s="0" t="n">
        <v>0.29</v>
      </c>
      <c r="E374" s="0" t="n">
        <v>0.00104303570787427</v>
      </c>
      <c r="F374" s="0" t="n">
        <v>1</v>
      </c>
      <c r="J374" s="0" t="n">
        <f aca="false">TRUE()</f>
        <v>1</v>
      </c>
    </row>
    <row r="375" customFormat="false" ht="15" hidden="false" customHeight="false" outlineLevel="0" collapsed="false">
      <c r="A375" s="0" t="s">
        <v>6564</v>
      </c>
      <c r="B375" s="0" t="n">
        <v>0.29</v>
      </c>
      <c r="C375" s="0" t="n">
        <v>0.41</v>
      </c>
      <c r="D375" s="0" t="n">
        <v>0.24</v>
      </c>
      <c r="E375" s="0" t="n">
        <v>0.00110585093580129</v>
      </c>
      <c r="F375" s="0" t="n">
        <v>1</v>
      </c>
      <c r="J375" s="0" t="n">
        <f aca="false">TRUE()</f>
        <v>1</v>
      </c>
    </row>
    <row r="376" customFormat="false" ht="15" hidden="false" customHeight="false" outlineLevel="0" collapsed="false">
      <c r="A376" s="0" t="s">
        <v>6790</v>
      </c>
      <c r="B376" s="0" t="n">
        <v>0.28</v>
      </c>
      <c r="C376" s="0" t="n">
        <v>0.22</v>
      </c>
      <c r="D376" s="0" t="n">
        <v>0.1</v>
      </c>
      <c r="E376" s="0" t="n">
        <v>0.00112500470953625</v>
      </c>
      <c r="F376" s="0" t="n">
        <v>1</v>
      </c>
    </row>
    <row r="377" customFormat="false" ht="15" hidden="false" customHeight="false" outlineLevel="0" collapsed="false">
      <c r="A377" s="0" t="s">
        <v>3830</v>
      </c>
      <c r="B377" s="0" t="n">
        <v>0.36</v>
      </c>
      <c r="C377" s="0" t="n">
        <v>0.53</v>
      </c>
      <c r="D377" s="0" t="n">
        <v>0.39</v>
      </c>
      <c r="E377" s="0" t="n">
        <v>0.00114138783170747</v>
      </c>
      <c r="F377" s="0" t="n">
        <v>1</v>
      </c>
    </row>
    <row r="378" customFormat="false" ht="15" hidden="false" customHeight="false" outlineLevel="0" collapsed="false">
      <c r="A378" s="0" t="s">
        <v>3262</v>
      </c>
      <c r="B378" s="0" t="n">
        <v>0.29</v>
      </c>
      <c r="C378" s="0" t="n">
        <v>0.43</v>
      </c>
      <c r="D378" s="0" t="n">
        <v>0.26</v>
      </c>
      <c r="E378" s="0" t="n">
        <v>0.00123554037547879</v>
      </c>
      <c r="F378" s="0" t="n">
        <v>1</v>
      </c>
      <c r="J378" s="0" t="n">
        <f aca="false">TRUE()</f>
        <v>1</v>
      </c>
    </row>
    <row r="379" customFormat="false" ht="15" hidden="false" customHeight="false" outlineLevel="0" collapsed="false">
      <c r="A379" s="0" t="s">
        <v>4814</v>
      </c>
      <c r="B379" s="0" t="n">
        <v>0.28</v>
      </c>
      <c r="C379" s="0" t="n">
        <v>0.38</v>
      </c>
      <c r="D379" s="0" t="n">
        <v>0.21</v>
      </c>
      <c r="E379" s="0" t="n">
        <v>0.00141757806106189</v>
      </c>
      <c r="F379" s="0" t="n">
        <v>1</v>
      </c>
      <c r="L379" s="0" t="n">
        <f aca="false">TRUE()</f>
        <v>1</v>
      </c>
    </row>
    <row r="380" customFormat="false" ht="15" hidden="false" customHeight="false" outlineLevel="0" collapsed="false">
      <c r="A380" s="0" t="s">
        <v>7484</v>
      </c>
      <c r="B380" s="0" t="n">
        <v>0.25</v>
      </c>
      <c r="C380" s="0" t="n">
        <v>0.22</v>
      </c>
      <c r="D380" s="0" t="n">
        <v>0.1</v>
      </c>
      <c r="E380" s="0" t="n">
        <v>0.0014207266537601</v>
      </c>
      <c r="F380" s="0" t="n">
        <v>1</v>
      </c>
    </row>
    <row r="381" customFormat="false" ht="15" hidden="false" customHeight="false" outlineLevel="0" collapsed="false">
      <c r="A381" s="0" t="s">
        <v>377</v>
      </c>
      <c r="B381" s="0" t="n">
        <v>0.28</v>
      </c>
      <c r="C381" s="0" t="n">
        <v>0.26</v>
      </c>
      <c r="D381" s="0" t="n">
        <v>0.13</v>
      </c>
      <c r="E381" s="0" t="n">
        <v>0.00143560051019344</v>
      </c>
      <c r="F381" s="0" t="n">
        <v>1</v>
      </c>
    </row>
    <row r="382" customFormat="false" ht="15" hidden="false" customHeight="false" outlineLevel="0" collapsed="false">
      <c r="A382" s="0" t="s">
        <v>6003</v>
      </c>
      <c r="B382" s="0" t="n">
        <v>0.29</v>
      </c>
      <c r="C382" s="0" t="n">
        <v>0.4</v>
      </c>
      <c r="D382" s="0" t="n">
        <v>0.24</v>
      </c>
      <c r="E382" s="0" t="n">
        <v>0.0014779448208826</v>
      </c>
      <c r="F382" s="0" t="n">
        <v>1</v>
      </c>
      <c r="J382" s="0" t="n">
        <f aca="false">TRUE()</f>
        <v>1</v>
      </c>
    </row>
    <row r="383" customFormat="false" ht="15" hidden="false" customHeight="false" outlineLevel="0" collapsed="false">
      <c r="A383" s="0" t="s">
        <v>916</v>
      </c>
      <c r="B383" s="0" t="n">
        <v>0.28</v>
      </c>
      <c r="C383" s="0" t="n">
        <v>0.19</v>
      </c>
      <c r="D383" s="0" t="n">
        <v>0.08</v>
      </c>
      <c r="E383" s="0" t="n">
        <v>0.00168645966281014</v>
      </c>
      <c r="F383" s="0" t="n">
        <v>1</v>
      </c>
    </row>
    <row r="384" customFormat="false" ht="15" hidden="false" customHeight="false" outlineLevel="0" collapsed="false">
      <c r="A384" s="0" t="s">
        <v>7650</v>
      </c>
      <c r="B384" s="0" t="n">
        <v>0.27</v>
      </c>
      <c r="C384" s="0" t="n">
        <v>0.37</v>
      </c>
      <c r="D384" s="0" t="n">
        <v>0.21</v>
      </c>
      <c r="E384" s="0" t="n">
        <v>0.00168982822883686</v>
      </c>
      <c r="F384" s="0" t="n">
        <v>1</v>
      </c>
    </row>
    <row r="385" customFormat="false" ht="15" hidden="false" customHeight="false" outlineLevel="0" collapsed="false">
      <c r="A385" s="0" t="s">
        <v>3168</v>
      </c>
      <c r="B385" s="0" t="n">
        <v>0.25</v>
      </c>
      <c r="C385" s="0" t="n">
        <v>0.83</v>
      </c>
      <c r="D385" s="0" t="n">
        <v>0.68</v>
      </c>
      <c r="E385" s="0" t="n">
        <v>0.00169121644354321</v>
      </c>
      <c r="F385" s="0" t="n">
        <v>1</v>
      </c>
    </row>
    <row r="386" customFormat="false" ht="15" hidden="false" customHeight="false" outlineLevel="0" collapsed="false">
      <c r="A386" s="0" t="s">
        <v>1805</v>
      </c>
      <c r="B386" s="0" t="n">
        <v>0.31</v>
      </c>
      <c r="C386" s="0" t="n">
        <v>0.26</v>
      </c>
      <c r="D386" s="0" t="n">
        <v>0.13</v>
      </c>
      <c r="E386" s="0" t="n">
        <v>0.00174562897680186</v>
      </c>
      <c r="F386" s="0" t="n">
        <v>1</v>
      </c>
    </row>
    <row r="387" customFormat="false" ht="15" hidden="false" customHeight="false" outlineLevel="0" collapsed="false">
      <c r="A387" s="0" t="s">
        <v>833</v>
      </c>
      <c r="B387" s="0" t="n">
        <v>0.26</v>
      </c>
      <c r="C387" s="0" t="n">
        <v>0.31</v>
      </c>
      <c r="D387" s="0" t="n">
        <v>0.16</v>
      </c>
      <c r="E387" s="0" t="n">
        <v>0.00233861513571878</v>
      </c>
      <c r="F387" s="0" t="n">
        <v>1</v>
      </c>
    </row>
    <row r="388" customFormat="false" ht="15" hidden="false" customHeight="false" outlineLevel="0" collapsed="false">
      <c r="A388" s="0" t="s">
        <v>5783</v>
      </c>
      <c r="B388" s="0" t="n">
        <v>0.31</v>
      </c>
      <c r="C388" s="0" t="n">
        <v>0.38</v>
      </c>
      <c r="D388" s="0" t="n">
        <v>0.22</v>
      </c>
      <c r="E388" s="0" t="n">
        <v>0.00238436777260302</v>
      </c>
      <c r="F388" s="0" t="n">
        <v>1</v>
      </c>
    </row>
    <row r="389" customFormat="false" ht="15" hidden="false" customHeight="false" outlineLevel="0" collapsed="false">
      <c r="A389" s="0" t="s">
        <v>7056</v>
      </c>
      <c r="B389" s="0" t="n">
        <v>0.31</v>
      </c>
      <c r="C389" s="0" t="n">
        <v>0.49</v>
      </c>
      <c r="D389" s="0" t="n">
        <v>0.34</v>
      </c>
      <c r="E389" s="0" t="n">
        <v>0.00292337592870008</v>
      </c>
      <c r="F389" s="0" t="n">
        <v>1</v>
      </c>
    </row>
    <row r="390" customFormat="false" ht="15" hidden="false" customHeight="false" outlineLevel="0" collapsed="false">
      <c r="A390" s="0" t="s">
        <v>8184</v>
      </c>
      <c r="B390" s="0" t="n">
        <v>0.27</v>
      </c>
      <c r="C390" s="0" t="n">
        <v>0.26</v>
      </c>
      <c r="D390" s="0" t="n">
        <v>0.13</v>
      </c>
      <c r="E390" s="0" t="n">
        <v>0.00301253538044416</v>
      </c>
      <c r="F390" s="0" t="n">
        <v>1</v>
      </c>
      <c r="H390" s="0" t="n">
        <f aca="false">TRUE()</f>
        <v>1</v>
      </c>
    </row>
    <row r="391" customFormat="false" ht="15" hidden="false" customHeight="false" outlineLevel="0" collapsed="false">
      <c r="A391" s="0" t="s">
        <v>6921</v>
      </c>
      <c r="B391" s="0" t="n">
        <v>0.27</v>
      </c>
      <c r="C391" s="0" t="n">
        <v>0.2</v>
      </c>
      <c r="D391" s="0" t="n">
        <v>0.1</v>
      </c>
      <c r="E391" s="0" t="n">
        <v>0.00301577856696114</v>
      </c>
      <c r="F391" s="0" t="n">
        <v>1</v>
      </c>
    </row>
    <row r="392" customFormat="false" ht="15" hidden="false" customHeight="false" outlineLevel="0" collapsed="false">
      <c r="A392" s="0" t="s">
        <v>1586</v>
      </c>
      <c r="B392" s="0" t="n">
        <v>0.25</v>
      </c>
      <c r="C392" s="0" t="n">
        <v>0.32</v>
      </c>
      <c r="D392" s="0" t="n">
        <v>0.17</v>
      </c>
      <c r="E392" s="0" t="n">
        <v>0.00328701357873977</v>
      </c>
      <c r="F392" s="0" t="n">
        <v>1</v>
      </c>
      <c r="H392" s="0" t="n">
        <f aca="false">TRUE()</f>
        <v>1</v>
      </c>
    </row>
    <row r="393" customFormat="false" ht="15" hidden="false" customHeight="false" outlineLevel="0" collapsed="false">
      <c r="A393" s="0" t="s">
        <v>3232</v>
      </c>
      <c r="B393" s="0" t="n">
        <v>0.26</v>
      </c>
      <c r="C393" s="0" t="n">
        <v>0.65</v>
      </c>
      <c r="D393" s="0" t="n">
        <v>0.5</v>
      </c>
      <c r="E393" s="0" t="n">
        <v>0.00344495327810533</v>
      </c>
      <c r="F393" s="0" t="n">
        <v>1</v>
      </c>
    </row>
    <row r="394" customFormat="false" ht="15" hidden="false" customHeight="false" outlineLevel="0" collapsed="false">
      <c r="A394" s="0" t="s">
        <v>4102</v>
      </c>
      <c r="B394" s="0" t="n">
        <v>0.27</v>
      </c>
      <c r="C394" s="0" t="n">
        <v>0.34</v>
      </c>
      <c r="D394" s="0" t="n">
        <v>0.19</v>
      </c>
      <c r="E394" s="0" t="n">
        <v>0.0034535926374609</v>
      </c>
      <c r="F394" s="0" t="n">
        <v>1</v>
      </c>
    </row>
    <row r="395" customFormat="false" ht="15" hidden="false" customHeight="false" outlineLevel="0" collapsed="false">
      <c r="A395" s="0" t="s">
        <v>755</v>
      </c>
      <c r="B395" s="0" t="n">
        <v>0.27</v>
      </c>
      <c r="C395" s="0" t="n">
        <v>0.11</v>
      </c>
      <c r="D395" s="0" t="n">
        <v>0.04</v>
      </c>
      <c r="E395" s="0" t="n">
        <v>0.00348069949228858</v>
      </c>
      <c r="F395" s="0" t="n">
        <v>1</v>
      </c>
      <c r="I395" s="0" t="n">
        <f aca="false">TRUE()</f>
        <v>1</v>
      </c>
    </row>
    <row r="396" customFormat="false" ht="15" hidden="false" customHeight="false" outlineLevel="0" collapsed="false">
      <c r="A396" s="0" t="s">
        <v>7420</v>
      </c>
      <c r="B396" s="0" t="n">
        <v>0.27</v>
      </c>
      <c r="C396" s="0" t="n">
        <v>0.49</v>
      </c>
      <c r="D396" s="0" t="n">
        <v>0.33</v>
      </c>
      <c r="E396" s="0" t="n">
        <v>0.00354218313143083</v>
      </c>
      <c r="F396" s="0" t="n">
        <v>1</v>
      </c>
      <c r="J396" s="0" t="n">
        <f aca="false">TRUE()</f>
        <v>1</v>
      </c>
    </row>
    <row r="397" customFormat="false" ht="15" hidden="false" customHeight="false" outlineLevel="0" collapsed="false">
      <c r="A397" s="0" t="s">
        <v>3129</v>
      </c>
      <c r="B397" s="0" t="n">
        <v>0.26</v>
      </c>
      <c r="C397" s="0" t="n">
        <v>0.36</v>
      </c>
      <c r="D397" s="0" t="n">
        <v>0.21</v>
      </c>
      <c r="E397" s="0" t="n">
        <v>0.00472154836062596</v>
      </c>
      <c r="F397" s="0" t="n">
        <v>1</v>
      </c>
      <c r="I397" s="0" t="n">
        <f aca="false">TRUE()</f>
        <v>1</v>
      </c>
      <c r="L397" s="0" t="n">
        <f aca="false">TRUE()</f>
        <v>1</v>
      </c>
    </row>
    <row r="398" customFormat="false" ht="15" hidden="false" customHeight="false" outlineLevel="0" collapsed="false">
      <c r="A398" s="0" t="s">
        <v>7230</v>
      </c>
      <c r="B398" s="0" t="n">
        <v>0.36</v>
      </c>
      <c r="C398" s="0" t="n">
        <v>0.8</v>
      </c>
      <c r="D398" s="0" t="n">
        <v>0.66</v>
      </c>
      <c r="E398" s="0" t="n">
        <v>0.00493082951983515</v>
      </c>
      <c r="F398" s="0" t="n">
        <v>1</v>
      </c>
      <c r="G398" s="0" t="n">
        <f aca="false">TRUE()</f>
        <v>1</v>
      </c>
    </row>
    <row r="399" customFormat="false" ht="15" hidden="false" customHeight="false" outlineLevel="0" collapsed="false">
      <c r="A399" s="0" t="s">
        <v>3374</v>
      </c>
      <c r="B399" s="0" t="n">
        <v>0.26</v>
      </c>
      <c r="C399" s="0" t="n">
        <v>0.3</v>
      </c>
      <c r="D399" s="0" t="n">
        <v>0.16</v>
      </c>
      <c r="E399" s="0" t="n">
        <v>0.00533506855320338</v>
      </c>
      <c r="F399" s="0" t="n">
        <v>1</v>
      </c>
    </row>
    <row r="400" customFormat="false" ht="15" hidden="false" customHeight="false" outlineLevel="0" collapsed="false">
      <c r="A400" s="0" t="s">
        <v>8338</v>
      </c>
      <c r="B400" s="0" t="n">
        <v>0.26</v>
      </c>
      <c r="C400" s="0" t="n">
        <v>0.17</v>
      </c>
      <c r="D400" s="0" t="n">
        <v>0.07</v>
      </c>
      <c r="E400" s="0" t="n">
        <v>0.00562281155872235</v>
      </c>
      <c r="F400" s="0" t="n">
        <v>1</v>
      </c>
    </row>
    <row r="401" customFormat="false" ht="15" hidden="false" customHeight="false" outlineLevel="0" collapsed="false">
      <c r="A401" s="0" t="s">
        <v>6383</v>
      </c>
      <c r="B401" s="0" t="n">
        <v>0.26</v>
      </c>
      <c r="C401" s="0" t="n">
        <v>0.19</v>
      </c>
      <c r="D401" s="0" t="n">
        <v>0.09</v>
      </c>
      <c r="E401" s="0" t="n">
        <v>0.00630491434854475</v>
      </c>
      <c r="F401" s="0" t="n">
        <v>1</v>
      </c>
    </row>
    <row r="402" customFormat="false" ht="15" hidden="false" customHeight="false" outlineLevel="0" collapsed="false">
      <c r="A402" s="0" t="s">
        <v>8494</v>
      </c>
      <c r="B402" s="0" t="n">
        <v>0.28</v>
      </c>
      <c r="C402" s="0" t="n">
        <v>0.19</v>
      </c>
      <c r="D402" s="0" t="n">
        <v>0.1</v>
      </c>
      <c r="E402" s="0" t="n">
        <v>0.00639497918540727</v>
      </c>
      <c r="F402" s="0" t="n">
        <v>1</v>
      </c>
      <c r="H402" s="0" t="n">
        <f aca="false">TRUE()</f>
        <v>1</v>
      </c>
    </row>
    <row r="403" customFormat="false" ht="15" hidden="false" customHeight="false" outlineLevel="0" collapsed="false">
      <c r="A403" s="0" t="s">
        <v>5186</v>
      </c>
      <c r="B403" s="0" t="n">
        <v>0.26</v>
      </c>
      <c r="C403" s="0" t="n">
        <v>0.33</v>
      </c>
      <c r="D403" s="0" t="n">
        <v>0.2</v>
      </c>
      <c r="E403" s="0" t="n">
        <v>0.00660512099976223</v>
      </c>
      <c r="F403" s="0" t="n">
        <v>1</v>
      </c>
    </row>
    <row r="404" customFormat="false" ht="15" hidden="false" customHeight="false" outlineLevel="0" collapsed="false">
      <c r="A404" s="0" t="s">
        <v>8415</v>
      </c>
      <c r="B404" s="0" t="n">
        <v>0.26</v>
      </c>
      <c r="C404" s="0" t="n">
        <v>0.33</v>
      </c>
      <c r="D404" s="0" t="n">
        <v>0.19</v>
      </c>
      <c r="E404" s="0" t="n">
        <v>0.00669940673322299</v>
      </c>
      <c r="F404" s="0" t="n">
        <v>1</v>
      </c>
      <c r="L404" s="0" t="n">
        <f aca="false">TRUE()</f>
        <v>1</v>
      </c>
    </row>
    <row r="405" customFormat="false" ht="15" hidden="false" customHeight="false" outlineLevel="0" collapsed="false">
      <c r="A405" s="0" t="s">
        <v>4112</v>
      </c>
      <c r="B405" s="0" t="n">
        <v>0.25</v>
      </c>
      <c r="C405" s="0" t="n">
        <v>0.61</v>
      </c>
      <c r="D405" s="0" t="n">
        <v>0.46</v>
      </c>
      <c r="E405" s="0" t="n">
        <v>0.0082079487276647</v>
      </c>
      <c r="F405" s="0" t="n">
        <v>1</v>
      </c>
    </row>
    <row r="406" customFormat="false" ht="15" hidden="false" customHeight="false" outlineLevel="0" collapsed="false">
      <c r="A406" s="0" t="s">
        <v>3571</v>
      </c>
      <c r="B406" s="0" t="n">
        <v>0.34</v>
      </c>
      <c r="C406" s="0" t="n">
        <v>0.1</v>
      </c>
      <c r="D406" s="0" t="n">
        <v>0.07</v>
      </c>
      <c r="E406" s="0" t="n">
        <v>0.0107127088587624</v>
      </c>
      <c r="F406" s="0" t="n">
        <v>1</v>
      </c>
    </row>
    <row r="407" customFormat="false" ht="15" hidden="false" customHeight="false" outlineLevel="0" collapsed="false">
      <c r="A407" s="0" t="s">
        <v>5885</v>
      </c>
      <c r="B407" s="0" t="n">
        <v>0.26</v>
      </c>
      <c r="C407" s="0" t="n">
        <v>0.37</v>
      </c>
      <c r="D407" s="0" t="n">
        <v>0.24</v>
      </c>
      <c r="E407" s="0" t="n">
        <v>0.0116201957398964</v>
      </c>
      <c r="F407" s="0" t="n">
        <v>1</v>
      </c>
      <c r="J407" s="0" t="n">
        <f aca="false">TRUE()</f>
        <v>1</v>
      </c>
    </row>
    <row r="408" customFormat="false" ht="15" hidden="false" customHeight="false" outlineLevel="0" collapsed="false">
      <c r="A408" s="0" t="s">
        <v>191</v>
      </c>
      <c r="B408" s="0" t="n">
        <v>0.31</v>
      </c>
      <c r="C408" s="0" t="n">
        <v>0.72</v>
      </c>
      <c r="D408" s="0" t="n">
        <v>0.62</v>
      </c>
      <c r="E408" s="0" t="n">
        <v>0.0124027137166179</v>
      </c>
      <c r="F408" s="0" t="n">
        <v>1</v>
      </c>
      <c r="G408" s="0" t="n">
        <f aca="false">TRUE()</f>
        <v>1</v>
      </c>
    </row>
    <row r="409" customFormat="false" ht="15" hidden="false" customHeight="false" outlineLevel="0" collapsed="false">
      <c r="A409" s="0" t="s">
        <v>7889</v>
      </c>
      <c r="B409" s="0" t="n">
        <v>0.26</v>
      </c>
      <c r="C409" s="0" t="n">
        <v>0.14</v>
      </c>
      <c r="D409" s="0" t="n">
        <v>0.06</v>
      </c>
      <c r="E409" s="0" t="n">
        <v>0.0161109726596152</v>
      </c>
      <c r="F409" s="0" t="n">
        <v>1</v>
      </c>
      <c r="I409" s="0" t="n">
        <f aca="false">TRUE()</f>
        <v>1</v>
      </c>
    </row>
    <row r="410" customFormat="false" ht="15" hidden="false" customHeight="false" outlineLevel="0" collapsed="false">
      <c r="A410" s="0" t="s">
        <v>9215</v>
      </c>
      <c r="B410" s="0" t="n">
        <v>0.27</v>
      </c>
      <c r="C410" s="0" t="n">
        <v>0.34</v>
      </c>
      <c r="D410" s="0" t="n">
        <v>0.22</v>
      </c>
      <c r="E410" s="0" t="n">
        <v>0.0194856022198743</v>
      </c>
      <c r="F410" s="0" t="n">
        <v>1</v>
      </c>
    </row>
    <row r="411" customFormat="false" ht="15" hidden="false" customHeight="false" outlineLevel="0" collapsed="false">
      <c r="A411" s="0" t="s">
        <v>3799</v>
      </c>
      <c r="B411" s="0" t="n">
        <v>0.3</v>
      </c>
      <c r="C411" s="0" t="n">
        <v>0.49</v>
      </c>
      <c r="D411" s="0" t="n">
        <v>0.37</v>
      </c>
      <c r="E411" s="0" t="n">
        <v>0.0217251824006403</v>
      </c>
      <c r="F411" s="0" t="n">
        <v>1</v>
      </c>
      <c r="G411" s="0" t="n">
        <f aca="false">TRUE()</f>
        <v>1</v>
      </c>
    </row>
    <row r="412" customFormat="false" ht="15" hidden="false" customHeight="false" outlineLevel="0" collapsed="false">
      <c r="A412" s="0" t="s">
        <v>4797</v>
      </c>
      <c r="B412" s="0" t="n">
        <v>0.25</v>
      </c>
      <c r="C412" s="0" t="n">
        <v>0.38</v>
      </c>
      <c r="D412" s="0" t="n">
        <v>0.26</v>
      </c>
      <c r="E412" s="0" t="n">
        <v>0.0277721691092594</v>
      </c>
      <c r="F412" s="0" t="n">
        <v>1</v>
      </c>
    </row>
    <row r="413" customFormat="false" ht="15" hidden="false" customHeight="false" outlineLevel="0" collapsed="false">
      <c r="A413" s="0" t="s">
        <v>6478</v>
      </c>
      <c r="B413" s="0" t="n">
        <v>0.28</v>
      </c>
      <c r="C413" s="0" t="n">
        <v>0.44</v>
      </c>
      <c r="D413" s="0" t="n">
        <v>0.35</v>
      </c>
      <c r="E413" s="0" t="n">
        <v>0.0736588549616234</v>
      </c>
      <c r="F413" s="0" t="n">
        <v>1</v>
      </c>
    </row>
    <row r="414" customFormat="false" ht="15" hidden="false" customHeight="false" outlineLevel="0" collapsed="false">
      <c r="A414" s="0" t="s">
        <v>3783</v>
      </c>
      <c r="B414" s="0" t="n">
        <v>0.69</v>
      </c>
      <c r="C414" s="0" t="n">
        <v>0.19</v>
      </c>
      <c r="D414" s="0" t="n">
        <v>0.14</v>
      </c>
      <c r="E414" s="0" t="n">
        <v>0.133957492647933</v>
      </c>
      <c r="F414" s="0" t="n">
        <v>1</v>
      </c>
    </row>
    <row r="415" customFormat="false" ht="15" hidden="false" customHeight="false" outlineLevel="0" collapsed="false">
      <c r="A415" s="0" t="s">
        <v>8443</v>
      </c>
      <c r="B415" s="0" t="n">
        <v>0.25</v>
      </c>
      <c r="C415" s="0" t="n">
        <v>0.22</v>
      </c>
      <c r="D415" s="0" t="n">
        <v>0.18</v>
      </c>
      <c r="E415" s="0" t="n">
        <v>0.319195721478657</v>
      </c>
      <c r="F415" s="0" t="n">
        <v>1</v>
      </c>
      <c r="G415" s="0" t="n">
        <f aca="false">TRUE()</f>
        <v>1</v>
      </c>
    </row>
    <row r="416" customFormat="false" ht="15" hidden="false" customHeight="false" outlineLevel="0" collapsed="false">
      <c r="A416" s="0" t="s">
        <v>5110</v>
      </c>
      <c r="B416" s="0" t="n">
        <v>0.34</v>
      </c>
      <c r="C416" s="0" t="n">
        <v>0.18</v>
      </c>
      <c r="D416" s="0" t="n">
        <v>0.16</v>
      </c>
      <c r="E416" s="0" t="n">
        <v>0.685930762671987</v>
      </c>
      <c r="F416" s="0" t="n">
        <v>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4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5" activeCellId="0" sqref="M5"/>
    </sheetView>
  </sheetViews>
  <sheetFormatPr defaultRowHeight="15" zeroHeight="false" outlineLevelRow="0" outlineLevelCol="0"/>
  <cols>
    <col collapsed="false" customWidth="true" hidden="false" outlineLevel="0" max="1025" min="1" style="0" width="8.83"/>
  </cols>
  <sheetData>
    <row r="1" customFormat="false" ht="15" hidden="false" customHeight="false" outlineLevel="0" collapsed="false">
      <c r="A1" s="0" t="s">
        <v>9216</v>
      </c>
    </row>
    <row r="2" customFormat="false" ht="15" hidden="false" customHeight="false" outlineLevel="0" collapsed="false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9217</v>
      </c>
    </row>
    <row r="3" customFormat="false" ht="15" hidden="false" customHeight="false" outlineLevel="0" collapsed="false">
      <c r="A3" s="0" t="s">
        <v>3536</v>
      </c>
      <c r="B3" s="0" t="n">
        <v>2.39</v>
      </c>
      <c r="C3" s="0" t="n">
        <v>0.99</v>
      </c>
      <c r="D3" s="0" t="n">
        <v>0.36</v>
      </c>
      <c r="E3" s="0" t="n">
        <v>0</v>
      </c>
      <c r="F3" s="0" t="n">
        <v>0</v>
      </c>
      <c r="I3" s="0" t="n">
        <f aca="false">TRUE()</f>
        <v>1</v>
      </c>
    </row>
    <row r="4" customFormat="false" ht="15" hidden="false" customHeight="false" outlineLevel="0" collapsed="false">
      <c r="A4" s="0" t="s">
        <v>2287</v>
      </c>
      <c r="B4" s="0" t="n">
        <v>2.14</v>
      </c>
      <c r="C4" s="0" t="n">
        <v>0.9</v>
      </c>
      <c r="D4" s="0" t="n">
        <v>0.16</v>
      </c>
      <c r="E4" s="0" t="n">
        <v>2.45408402854079E-284</v>
      </c>
      <c r="F4" s="0" t="n">
        <v>6.49964154959028E-280</v>
      </c>
      <c r="M4" s="0" t="n">
        <f aca="false">TRUE()</f>
        <v>1</v>
      </c>
    </row>
    <row r="5" customFormat="false" ht="15" hidden="false" customHeight="false" outlineLevel="0" collapsed="false">
      <c r="A5" s="0" t="s">
        <v>1008</v>
      </c>
      <c r="B5" s="0" t="n">
        <v>2.37</v>
      </c>
      <c r="C5" s="0" t="n">
        <v>0.8</v>
      </c>
      <c r="D5" s="0" t="n">
        <v>0.2</v>
      </c>
      <c r="E5" s="0" t="n">
        <v>4.51919957095596E-253</v>
      </c>
      <c r="F5" s="0" t="n">
        <v>1.19691000636768E-248</v>
      </c>
    </row>
    <row r="6" customFormat="false" ht="15" hidden="false" customHeight="false" outlineLevel="0" collapsed="false">
      <c r="A6" s="0" t="s">
        <v>3770</v>
      </c>
      <c r="B6" s="0" t="n">
        <v>1.67</v>
      </c>
      <c r="C6" s="0" t="n">
        <v>1</v>
      </c>
      <c r="D6" s="0" t="n">
        <v>0.9</v>
      </c>
      <c r="E6" s="0" t="n">
        <v>9.43207697111376E-248</v>
      </c>
      <c r="F6" s="0" t="n">
        <v>2.49808558579948E-243</v>
      </c>
      <c r="I6" s="0" t="n">
        <f aca="false">TRUE()</f>
        <v>1</v>
      </c>
    </row>
    <row r="7" customFormat="false" ht="15" hidden="false" customHeight="false" outlineLevel="0" collapsed="false">
      <c r="A7" s="0" t="s">
        <v>9218</v>
      </c>
      <c r="B7" s="0" t="n">
        <v>2.22</v>
      </c>
      <c r="C7" s="0" t="n">
        <v>0.95</v>
      </c>
      <c r="D7" s="0" t="n">
        <v>0.37</v>
      </c>
      <c r="E7" s="0" t="n">
        <v>2.28379187534889E-223</v>
      </c>
      <c r="F7" s="0" t="n">
        <v>6.04862278186154E-219</v>
      </c>
    </row>
    <row r="8" customFormat="false" ht="15" hidden="false" customHeight="false" outlineLevel="0" collapsed="false">
      <c r="A8" s="0" t="s">
        <v>4816</v>
      </c>
      <c r="B8" s="0" t="n">
        <v>1.72</v>
      </c>
      <c r="C8" s="0" t="n">
        <v>0.81</v>
      </c>
      <c r="D8" s="0" t="n">
        <v>0.11</v>
      </c>
      <c r="E8" s="0" t="n">
        <v>9.6129223471514E-223</v>
      </c>
      <c r="F8" s="0" t="n">
        <v>2.54598248364305E-218</v>
      </c>
      <c r="I8" s="0" t="n">
        <f aca="false">TRUE()</f>
        <v>1</v>
      </c>
      <c r="M8" s="0" t="n">
        <f aca="false">TRUE()</f>
        <v>1</v>
      </c>
    </row>
    <row r="9" customFormat="false" ht="15" hidden="false" customHeight="false" outlineLevel="0" collapsed="false">
      <c r="A9" s="0" t="s">
        <v>8221</v>
      </c>
      <c r="B9" s="0" t="n">
        <v>1.49</v>
      </c>
      <c r="C9" s="0" t="n">
        <v>0.67</v>
      </c>
      <c r="D9" s="0" t="n">
        <v>0.06</v>
      </c>
      <c r="E9" s="0" t="n">
        <v>4.07498428483869E-205</v>
      </c>
      <c r="F9" s="0" t="n">
        <v>1.07925958783953E-200</v>
      </c>
      <c r="I9" s="0" t="n">
        <f aca="false">TRUE()</f>
        <v>1</v>
      </c>
      <c r="M9" s="0" t="n">
        <f aca="false">TRUE()</f>
        <v>1</v>
      </c>
    </row>
    <row r="10" customFormat="false" ht="15" hidden="false" customHeight="false" outlineLevel="0" collapsed="false">
      <c r="A10" s="0" t="s">
        <v>3551</v>
      </c>
      <c r="B10" s="0" t="n">
        <v>2.49</v>
      </c>
      <c r="C10" s="0" t="n">
        <v>0.78</v>
      </c>
      <c r="D10" s="0" t="n">
        <v>0.35</v>
      </c>
      <c r="E10" s="0" t="n">
        <v>9.58394136146857E-204</v>
      </c>
      <c r="F10" s="0" t="n">
        <v>2.53830686958495E-199</v>
      </c>
    </row>
    <row r="11" customFormat="false" ht="15" hidden="false" customHeight="false" outlineLevel="0" collapsed="false">
      <c r="A11" s="0" t="s">
        <v>9219</v>
      </c>
      <c r="B11" s="0" t="n">
        <v>3.16</v>
      </c>
      <c r="C11" s="0" t="n">
        <v>0.58</v>
      </c>
      <c r="D11" s="0" t="n">
        <v>0.04</v>
      </c>
      <c r="E11" s="0" t="n">
        <v>1.40571797987106E-194</v>
      </c>
      <c r="F11" s="0" t="n">
        <v>3.72304406968851E-190</v>
      </c>
      <c r="M11" s="0" t="n">
        <f aca="false">TRUE()</f>
        <v>1</v>
      </c>
    </row>
    <row r="12" customFormat="false" ht="15" hidden="false" customHeight="false" outlineLevel="0" collapsed="false">
      <c r="A12" s="0" t="s">
        <v>309</v>
      </c>
      <c r="B12" s="0" t="n">
        <v>1.6</v>
      </c>
      <c r="C12" s="0" t="n">
        <v>0.94</v>
      </c>
      <c r="D12" s="0" t="n">
        <v>0.84</v>
      </c>
      <c r="E12" s="0" t="n">
        <v>3.06089985125915E-187</v>
      </c>
      <c r="F12" s="0" t="n">
        <v>8.10679325605985E-183</v>
      </c>
    </row>
    <row r="13" customFormat="false" ht="15" hidden="false" customHeight="false" outlineLevel="0" collapsed="false">
      <c r="A13" s="0" t="s">
        <v>3672</v>
      </c>
      <c r="B13" s="0" t="n">
        <v>1.27</v>
      </c>
      <c r="C13" s="0" t="n">
        <v>0.96</v>
      </c>
      <c r="D13" s="0" t="n">
        <v>0.61</v>
      </c>
      <c r="E13" s="0" t="n">
        <v>2.17827923246592E-182</v>
      </c>
      <c r="F13" s="0" t="n">
        <v>5.76917254718598E-178</v>
      </c>
      <c r="J13" s="0" t="n">
        <f aca="false">TRUE()</f>
        <v>1</v>
      </c>
    </row>
    <row r="14" customFormat="false" ht="15" hidden="false" customHeight="false" outlineLevel="0" collapsed="false">
      <c r="A14" s="0" t="s">
        <v>8311</v>
      </c>
      <c r="B14" s="0" t="n">
        <v>1.65</v>
      </c>
      <c r="C14" s="0" t="n">
        <v>0.44</v>
      </c>
      <c r="D14" s="0" t="n">
        <v>0</v>
      </c>
      <c r="E14" s="0" t="n">
        <v>8.33748978140437E-174</v>
      </c>
      <c r="F14" s="0" t="n">
        <v>2.20818416860495E-169</v>
      </c>
      <c r="M14" s="0" t="n">
        <f aca="false">TRUE()</f>
        <v>1</v>
      </c>
    </row>
    <row r="15" customFormat="false" ht="15" hidden="false" customHeight="false" outlineLevel="0" collapsed="false">
      <c r="A15" s="0" t="s">
        <v>9220</v>
      </c>
      <c r="B15" s="0" t="n">
        <v>2.41</v>
      </c>
      <c r="C15" s="0" t="n">
        <v>0.42</v>
      </c>
      <c r="D15" s="0" t="n">
        <v>0</v>
      </c>
      <c r="E15" s="0" t="n">
        <v>1.88572139974538E-170</v>
      </c>
      <c r="F15" s="0" t="n">
        <v>4.99433312722565E-166</v>
      </c>
      <c r="I15" s="0" t="n">
        <f aca="false">TRUE()</f>
        <v>1</v>
      </c>
    </row>
    <row r="16" customFormat="false" ht="15" hidden="false" customHeight="false" outlineLevel="0" collapsed="false">
      <c r="A16" s="0" t="s">
        <v>7905</v>
      </c>
      <c r="B16" s="0" t="n">
        <v>1.52</v>
      </c>
      <c r="C16" s="0" t="n">
        <v>0.89</v>
      </c>
      <c r="D16" s="0" t="n">
        <v>0.32</v>
      </c>
      <c r="E16" s="0" t="n">
        <v>4.29659417266601E-166</v>
      </c>
      <c r="F16" s="0" t="n">
        <v>1.13795296663059E-161</v>
      </c>
      <c r="J16" s="0" t="n">
        <f aca="false">TRUE()</f>
        <v>1</v>
      </c>
      <c r="L16" s="0" t="n">
        <f aca="false">TRUE()</f>
        <v>1</v>
      </c>
    </row>
    <row r="17" customFormat="false" ht="15" hidden="false" customHeight="false" outlineLevel="0" collapsed="false">
      <c r="A17" s="0" t="s">
        <v>9221</v>
      </c>
      <c r="B17" s="0" t="n">
        <v>0.91</v>
      </c>
      <c r="C17" s="0" t="n">
        <v>1</v>
      </c>
      <c r="D17" s="0" t="n">
        <v>0.5</v>
      </c>
      <c r="E17" s="0" t="n">
        <v>1.59654356031988E-158</v>
      </c>
      <c r="F17" s="0" t="n">
        <v>4.2284456195072E-154</v>
      </c>
    </row>
    <row r="18" customFormat="false" ht="15" hidden="false" customHeight="false" outlineLevel="0" collapsed="false">
      <c r="A18" s="0" t="s">
        <v>9222</v>
      </c>
      <c r="B18" s="0" t="n">
        <v>1.17</v>
      </c>
      <c r="C18" s="0" t="n">
        <v>0.5</v>
      </c>
      <c r="D18" s="0" t="n">
        <v>0.04</v>
      </c>
      <c r="E18" s="0" t="n">
        <v>1.12874337923742E-155</v>
      </c>
      <c r="F18" s="0" t="n">
        <v>2.98947683991031E-151</v>
      </c>
    </row>
    <row r="19" customFormat="false" ht="15" hidden="false" customHeight="false" outlineLevel="0" collapsed="false">
      <c r="A19" s="0" t="s">
        <v>3741</v>
      </c>
      <c r="B19" s="0" t="n">
        <v>1.48</v>
      </c>
      <c r="C19" s="0" t="n">
        <v>0.78</v>
      </c>
      <c r="D19" s="0" t="n">
        <v>0.2</v>
      </c>
      <c r="E19" s="0" t="n">
        <v>6.28633083457925E-151</v>
      </c>
      <c r="F19" s="0" t="n">
        <v>1.66493472153831E-146</v>
      </c>
      <c r="G19" s="0" t="n">
        <f aca="false">TRUE()</f>
        <v>1</v>
      </c>
    </row>
    <row r="20" customFormat="false" ht="15" hidden="false" customHeight="false" outlineLevel="0" collapsed="false">
      <c r="A20" s="0" t="s">
        <v>3780</v>
      </c>
      <c r="B20" s="0" t="n">
        <v>1.03</v>
      </c>
      <c r="C20" s="0" t="n">
        <v>0.96</v>
      </c>
      <c r="D20" s="0" t="n">
        <v>0.61</v>
      </c>
      <c r="E20" s="0" t="n">
        <v>7.6459586579284E-150</v>
      </c>
      <c r="F20" s="0" t="n">
        <v>2.02503215055234E-145</v>
      </c>
      <c r="J20" s="0" t="n">
        <f aca="false">TRUE()</f>
        <v>1</v>
      </c>
      <c r="L20" s="0" t="n">
        <f aca="false">TRUE()</f>
        <v>1</v>
      </c>
    </row>
    <row r="21" customFormat="false" ht="15" hidden="false" customHeight="false" outlineLevel="0" collapsed="false">
      <c r="A21" s="0" t="s">
        <v>9223</v>
      </c>
      <c r="B21" s="0" t="n">
        <v>1.27</v>
      </c>
      <c r="C21" s="0" t="n">
        <v>0.65</v>
      </c>
      <c r="D21" s="0" t="n">
        <v>0.13</v>
      </c>
      <c r="E21" s="0" t="n">
        <v>3.16850817770634E-147</v>
      </c>
      <c r="F21" s="0" t="n">
        <v>8.39179390865525E-143</v>
      </c>
    </row>
    <row r="22" customFormat="false" ht="15" hidden="false" customHeight="false" outlineLevel="0" collapsed="false">
      <c r="A22" s="0" t="s">
        <v>9224</v>
      </c>
      <c r="B22" s="0" t="n">
        <v>1.32</v>
      </c>
      <c r="C22" s="0" t="n">
        <v>0.42</v>
      </c>
      <c r="D22" s="0" t="n">
        <v>0.01</v>
      </c>
      <c r="E22" s="0" t="n">
        <v>1.50776995564029E-142</v>
      </c>
      <c r="F22" s="0" t="n">
        <v>3.9933287275133E-138</v>
      </c>
    </row>
    <row r="23" customFormat="false" ht="15" hidden="false" customHeight="false" outlineLevel="0" collapsed="false">
      <c r="A23" s="0" t="s">
        <v>8318</v>
      </c>
      <c r="B23" s="0" t="n">
        <v>1.65</v>
      </c>
      <c r="C23" s="0" t="n">
        <v>0.73</v>
      </c>
      <c r="D23" s="0" t="n">
        <v>0.17</v>
      </c>
      <c r="E23" s="0" t="n">
        <v>1.38088413334333E-137</v>
      </c>
      <c r="F23" s="0" t="n">
        <v>3.65727162715981E-133</v>
      </c>
      <c r="L23" s="0" t="n">
        <f aca="false">TRUE()</f>
        <v>1</v>
      </c>
    </row>
    <row r="24" customFormat="false" ht="15" hidden="false" customHeight="false" outlineLevel="0" collapsed="false">
      <c r="A24" s="0" t="s">
        <v>388</v>
      </c>
      <c r="B24" s="0" t="n">
        <v>1.72</v>
      </c>
      <c r="C24" s="0" t="n">
        <v>0.55</v>
      </c>
      <c r="D24" s="0" t="n">
        <v>0.06</v>
      </c>
      <c r="E24" s="0" t="n">
        <v>1.00384440589008E-136</v>
      </c>
      <c r="F24" s="0" t="n">
        <v>2.65868190899986E-132</v>
      </c>
      <c r="I24" s="0" t="n">
        <f aca="false">TRUE()</f>
        <v>1</v>
      </c>
    </row>
    <row r="25" customFormat="false" ht="15" hidden="false" customHeight="false" outlineLevel="0" collapsed="false">
      <c r="A25" s="0" t="s">
        <v>9225</v>
      </c>
      <c r="B25" s="0" t="n">
        <v>0.92</v>
      </c>
      <c r="C25" s="0" t="n">
        <v>0.44</v>
      </c>
      <c r="D25" s="0" t="n">
        <v>0.02</v>
      </c>
      <c r="E25" s="0" t="n">
        <v>3.7332956386389E-135</v>
      </c>
      <c r="F25" s="0" t="n">
        <v>9.88763349893512E-131</v>
      </c>
      <c r="L25" s="0" t="n">
        <f aca="false">TRUE()</f>
        <v>1</v>
      </c>
    </row>
    <row r="26" customFormat="false" ht="15" hidden="false" customHeight="false" outlineLevel="0" collapsed="false">
      <c r="A26" s="0" t="s">
        <v>8347</v>
      </c>
      <c r="B26" s="0" t="n">
        <v>1.03</v>
      </c>
      <c r="C26" s="0" t="n">
        <v>0.44</v>
      </c>
      <c r="D26" s="0" t="n">
        <v>0.02</v>
      </c>
      <c r="E26" s="0" t="n">
        <v>3.15196395509597E-134</v>
      </c>
      <c r="F26" s="0" t="n">
        <v>8.34797653507168E-130</v>
      </c>
      <c r="H26" s="0" t="n">
        <f aca="false">TRUE()</f>
        <v>1</v>
      </c>
    </row>
    <row r="27" customFormat="false" ht="15" hidden="false" customHeight="false" outlineLevel="0" collapsed="false">
      <c r="A27" s="0" t="s">
        <v>9226</v>
      </c>
      <c r="B27" s="0" t="n">
        <v>1.09</v>
      </c>
      <c r="C27" s="0" t="n">
        <v>0.45</v>
      </c>
      <c r="D27" s="0" t="n">
        <v>0.03</v>
      </c>
      <c r="E27" s="0" t="n">
        <v>1.56255517301751E-132</v>
      </c>
      <c r="F27" s="0" t="n">
        <v>4.13842737573688E-128</v>
      </c>
    </row>
    <row r="28" customFormat="false" ht="15" hidden="false" customHeight="false" outlineLevel="0" collapsed="false">
      <c r="A28" s="0" t="s">
        <v>3658</v>
      </c>
      <c r="B28" s="0" t="n">
        <v>1.41</v>
      </c>
      <c r="C28" s="0" t="n">
        <v>0.84</v>
      </c>
      <c r="D28" s="0" t="n">
        <v>0.42</v>
      </c>
      <c r="E28" s="0" t="n">
        <v>2.81403652560857E-124</v>
      </c>
      <c r="F28" s="0" t="n">
        <v>7.4529757380743E-120</v>
      </c>
    </row>
    <row r="29" customFormat="false" ht="15" hidden="false" customHeight="false" outlineLevel="0" collapsed="false">
      <c r="A29" s="0" t="s">
        <v>207</v>
      </c>
      <c r="B29" s="0" t="n">
        <v>1.23</v>
      </c>
      <c r="C29" s="0" t="n">
        <v>0.84</v>
      </c>
      <c r="D29" s="0" t="n">
        <v>0.31</v>
      </c>
      <c r="E29" s="0" t="n">
        <v>5.33704316532014E-124</v>
      </c>
      <c r="F29" s="0" t="n">
        <v>1.41351588233504E-119</v>
      </c>
      <c r="G29" s="0" t="n">
        <f aca="false">TRUE()</f>
        <v>1</v>
      </c>
    </row>
    <row r="30" customFormat="false" ht="15" hidden="false" customHeight="false" outlineLevel="0" collapsed="false">
      <c r="A30" s="0" t="s">
        <v>9227</v>
      </c>
      <c r="B30" s="0" t="n">
        <v>1.1</v>
      </c>
      <c r="C30" s="0" t="n">
        <v>0.47</v>
      </c>
      <c r="D30" s="0" t="n">
        <v>0.05</v>
      </c>
      <c r="E30" s="0" t="n">
        <v>1.17090340889495E-121</v>
      </c>
      <c r="F30" s="0" t="n">
        <v>3.10113767845828E-117</v>
      </c>
    </row>
    <row r="31" customFormat="false" ht="15" hidden="false" customHeight="false" outlineLevel="0" collapsed="false">
      <c r="A31" s="0" t="s">
        <v>169</v>
      </c>
      <c r="B31" s="0" t="n">
        <v>1.08</v>
      </c>
      <c r="C31" s="0" t="n">
        <v>0.53</v>
      </c>
      <c r="D31" s="0" t="n">
        <v>0.07</v>
      </c>
      <c r="E31" s="0" t="n">
        <v>6.89945900316053E-121</v>
      </c>
      <c r="F31" s="0" t="n">
        <v>1.82732171698707E-116</v>
      </c>
      <c r="J31" s="0" t="n">
        <f aca="false">TRUE()</f>
        <v>1</v>
      </c>
    </row>
    <row r="32" customFormat="false" ht="15" hidden="false" customHeight="false" outlineLevel="0" collapsed="false">
      <c r="A32" s="0" t="s">
        <v>8067</v>
      </c>
      <c r="B32" s="0" t="n">
        <v>1.08</v>
      </c>
      <c r="C32" s="0" t="n">
        <v>0.62</v>
      </c>
      <c r="D32" s="0" t="n">
        <v>0.12</v>
      </c>
      <c r="E32" s="0" t="n">
        <v>1.21533557883655E-117</v>
      </c>
      <c r="F32" s="0" t="n">
        <v>3.21881628054861E-113</v>
      </c>
      <c r="I32" s="0" t="n">
        <f aca="false">TRUE()</f>
        <v>1</v>
      </c>
      <c r="L32" s="0" t="n">
        <f aca="false">TRUE()</f>
        <v>1</v>
      </c>
    </row>
    <row r="33" customFormat="false" ht="15" hidden="false" customHeight="false" outlineLevel="0" collapsed="false">
      <c r="A33" s="0" t="s">
        <v>4969</v>
      </c>
      <c r="B33" s="0" t="n">
        <v>1.21</v>
      </c>
      <c r="C33" s="0" t="n">
        <v>0.63</v>
      </c>
      <c r="D33" s="0" t="n">
        <v>0.13</v>
      </c>
      <c r="E33" s="0" t="n">
        <v>2.61085755848992E-116</v>
      </c>
      <c r="F33" s="0" t="n">
        <v>6.91485624366056E-112</v>
      </c>
    </row>
    <row r="34" customFormat="false" ht="15" hidden="false" customHeight="false" outlineLevel="0" collapsed="false">
      <c r="A34" s="0" t="s">
        <v>8227</v>
      </c>
      <c r="B34" s="0" t="n">
        <v>0.9</v>
      </c>
      <c r="C34" s="0" t="n">
        <v>0.45</v>
      </c>
      <c r="D34" s="0" t="n">
        <v>0.04</v>
      </c>
      <c r="E34" s="0" t="n">
        <v>1.79422105883438E-115</v>
      </c>
      <c r="F34" s="0" t="n">
        <v>4.75199447432285E-111</v>
      </c>
      <c r="J34" s="0" t="n">
        <f aca="false">TRUE()</f>
        <v>1</v>
      </c>
    </row>
    <row r="35" customFormat="false" ht="15" hidden="false" customHeight="false" outlineLevel="0" collapsed="false">
      <c r="A35" s="0" t="s">
        <v>9228</v>
      </c>
      <c r="B35" s="0" t="n">
        <v>1.21</v>
      </c>
      <c r="C35" s="0" t="n">
        <v>0.52</v>
      </c>
      <c r="D35" s="0" t="n">
        <v>0.07</v>
      </c>
      <c r="E35" s="0" t="n">
        <v>2.96798297999377E-115</v>
      </c>
      <c r="F35" s="0" t="n">
        <v>7.86070292251351E-111</v>
      </c>
    </row>
    <row r="36" customFormat="false" ht="15" hidden="false" customHeight="false" outlineLevel="0" collapsed="false">
      <c r="A36" s="0" t="s">
        <v>9229</v>
      </c>
      <c r="B36" s="0" t="n">
        <v>2.73</v>
      </c>
      <c r="C36" s="0" t="n">
        <v>0.53</v>
      </c>
      <c r="D36" s="0" t="n">
        <v>0.15</v>
      </c>
      <c r="E36" s="0" t="n">
        <v>3.87473957511725E-112</v>
      </c>
      <c r="F36" s="0" t="n">
        <v>1.0262247764698E-107</v>
      </c>
    </row>
    <row r="37" customFormat="false" ht="15" hidden="false" customHeight="false" outlineLevel="0" collapsed="false">
      <c r="A37" s="0" t="s">
        <v>8852</v>
      </c>
      <c r="B37" s="0" t="n">
        <v>0.93</v>
      </c>
      <c r="C37" s="0" t="n">
        <v>0.57</v>
      </c>
      <c r="D37" s="0" t="n">
        <v>0.1</v>
      </c>
      <c r="E37" s="0" t="n">
        <v>1.48671117265263E-111</v>
      </c>
      <c r="F37" s="0" t="n">
        <v>3.9375545407705E-107</v>
      </c>
    </row>
    <row r="38" customFormat="false" ht="15" hidden="false" customHeight="false" outlineLevel="0" collapsed="false">
      <c r="A38" s="0" t="s">
        <v>206</v>
      </c>
      <c r="B38" s="0" t="n">
        <v>1.27</v>
      </c>
      <c r="C38" s="0" t="n">
        <v>0.8</v>
      </c>
      <c r="D38" s="0" t="n">
        <v>0.34</v>
      </c>
      <c r="E38" s="0" t="n">
        <v>3.88484042257997E-111</v>
      </c>
      <c r="F38" s="0" t="n">
        <v>1.0288999859203E-106</v>
      </c>
      <c r="G38" s="0" t="n">
        <f aca="false">TRUE()</f>
        <v>1</v>
      </c>
    </row>
    <row r="39" customFormat="false" ht="15" hidden="false" customHeight="false" outlineLevel="0" collapsed="false">
      <c r="A39" s="0" t="s">
        <v>4257</v>
      </c>
      <c r="B39" s="0" t="n">
        <v>1.32</v>
      </c>
      <c r="C39" s="0" t="n">
        <v>0.61</v>
      </c>
      <c r="D39" s="0" t="n">
        <v>0.16</v>
      </c>
      <c r="E39" s="0" t="n">
        <v>2.75595758413131E-109</v>
      </c>
      <c r="F39" s="0" t="n">
        <v>7.29915366157178E-105</v>
      </c>
      <c r="J39" s="0" t="n">
        <f aca="false">TRUE()</f>
        <v>1</v>
      </c>
    </row>
    <row r="40" customFormat="false" ht="15" hidden="false" customHeight="false" outlineLevel="0" collapsed="false">
      <c r="A40" s="0" t="s">
        <v>8884</v>
      </c>
      <c r="B40" s="0" t="n">
        <v>0.78</v>
      </c>
      <c r="C40" s="0" t="n">
        <v>0.87</v>
      </c>
      <c r="D40" s="0" t="n">
        <v>0.34</v>
      </c>
      <c r="E40" s="0" t="n">
        <v>3.34206152058919E-107</v>
      </c>
      <c r="F40" s="0" t="n">
        <v>8.85144993728047E-103</v>
      </c>
      <c r="I40" s="0" t="n">
        <f aca="false">TRUE()</f>
        <v>1</v>
      </c>
    </row>
    <row r="41" customFormat="false" ht="15" hidden="false" customHeight="false" outlineLevel="0" collapsed="false">
      <c r="A41" s="0" t="s">
        <v>6116</v>
      </c>
      <c r="B41" s="0" t="n">
        <v>1.34</v>
      </c>
      <c r="C41" s="0" t="n">
        <v>0.6</v>
      </c>
      <c r="D41" s="0" t="n">
        <v>0.13</v>
      </c>
      <c r="E41" s="0" t="n">
        <v>1.26589770195413E-104</v>
      </c>
      <c r="F41" s="0" t="n">
        <v>3.3527300636255E-100</v>
      </c>
    </row>
    <row r="42" customFormat="false" ht="15" hidden="false" customHeight="false" outlineLevel="0" collapsed="false">
      <c r="A42" s="0" t="s">
        <v>9230</v>
      </c>
      <c r="B42" s="0" t="n">
        <v>1.26</v>
      </c>
      <c r="C42" s="0" t="n">
        <v>0.37</v>
      </c>
      <c r="D42" s="0" t="n">
        <v>0.03</v>
      </c>
      <c r="E42" s="0" t="n">
        <v>7.21267164385417E-103</v>
      </c>
      <c r="F42" s="0" t="n">
        <v>1.91027608487478E-098</v>
      </c>
    </row>
    <row r="43" customFormat="false" ht="15" hidden="false" customHeight="false" outlineLevel="0" collapsed="false">
      <c r="A43" s="0" t="s">
        <v>8890</v>
      </c>
      <c r="B43" s="0" t="n">
        <v>1.24</v>
      </c>
      <c r="C43" s="0" t="n">
        <v>0.4</v>
      </c>
      <c r="D43" s="0" t="n">
        <v>0.04</v>
      </c>
      <c r="E43" s="0" t="n">
        <v>1.12286388788349E-102</v>
      </c>
      <c r="F43" s="0" t="n">
        <v>2.97390500705944E-098</v>
      </c>
    </row>
    <row r="44" customFormat="false" ht="15" hidden="false" customHeight="false" outlineLevel="0" collapsed="false">
      <c r="A44" s="0" t="s">
        <v>349</v>
      </c>
      <c r="B44" s="0" t="n">
        <v>1.19</v>
      </c>
      <c r="C44" s="0" t="n">
        <v>0.83</v>
      </c>
      <c r="D44" s="0" t="n">
        <v>0.36</v>
      </c>
      <c r="E44" s="0" t="n">
        <v>1.99648411817164E-101</v>
      </c>
      <c r="F44" s="0" t="n">
        <v>5.28768818697759E-097</v>
      </c>
    </row>
    <row r="45" customFormat="false" ht="15" hidden="false" customHeight="false" outlineLevel="0" collapsed="false">
      <c r="A45" s="0" t="s">
        <v>5037</v>
      </c>
      <c r="B45" s="0" t="n">
        <v>0.98</v>
      </c>
      <c r="C45" s="0" t="n">
        <v>0.3</v>
      </c>
      <c r="D45" s="0" t="n">
        <v>0.01</v>
      </c>
      <c r="E45" s="0" t="n">
        <v>1.42461267366673E-098</v>
      </c>
      <c r="F45" s="0" t="n">
        <v>3.77308666620634E-094</v>
      </c>
      <c r="I45" s="0" t="n">
        <f aca="false">TRUE()</f>
        <v>1</v>
      </c>
    </row>
    <row r="46" customFormat="false" ht="15" hidden="false" customHeight="false" outlineLevel="0" collapsed="false">
      <c r="A46" s="0" t="s">
        <v>8397</v>
      </c>
      <c r="B46" s="0" t="n">
        <v>0.98</v>
      </c>
      <c r="C46" s="0" t="n">
        <v>0.38</v>
      </c>
      <c r="D46" s="0" t="n">
        <v>0.04</v>
      </c>
      <c r="E46" s="0" t="n">
        <v>2.09613796508657E-098</v>
      </c>
      <c r="F46" s="0" t="n">
        <v>5.55162140053179E-094</v>
      </c>
    </row>
    <row r="47" customFormat="false" ht="15" hidden="false" customHeight="false" outlineLevel="0" collapsed="false">
      <c r="A47" s="0" t="s">
        <v>138</v>
      </c>
      <c r="B47" s="0" t="n">
        <v>1.46</v>
      </c>
      <c r="C47" s="0" t="n">
        <v>0.73</v>
      </c>
      <c r="D47" s="0" t="n">
        <v>0.31</v>
      </c>
      <c r="E47" s="0" t="n">
        <v>5.1479672602811E-098</v>
      </c>
      <c r="F47" s="0" t="n">
        <v>1.36343912888545E-093</v>
      </c>
      <c r="G47" s="0" t="n">
        <f aca="false">TRUE()</f>
        <v>1</v>
      </c>
    </row>
    <row r="48" customFormat="false" ht="15" hidden="false" customHeight="false" outlineLevel="0" collapsed="false">
      <c r="A48" s="0" t="s">
        <v>3648</v>
      </c>
      <c r="B48" s="0" t="n">
        <v>0.92</v>
      </c>
      <c r="C48" s="0" t="n">
        <v>0.98</v>
      </c>
      <c r="D48" s="0" t="n">
        <v>0.83</v>
      </c>
      <c r="E48" s="0" t="n">
        <v>7.08812923333949E-098</v>
      </c>
      <c r="F48" s="0" t="n">
        <v>1.87729102744997E-093</v>
      </c>
      <c r="L48" s="0" t="n">
        <f aca="false">TRUE()</f>
        <v>1</v>
      </c>
    </row>
    <row r="49" customFormat="false" ht="15" hidden="false" customHeight="false" outlineLevel="0" collapsed="false">
      <c r="A49" s="0" t="s">
        <v>9231</v>
      </c>
      <c r="B49" s="0" t="n">
        <v>1.12</v>
      </c>
      <c r="C49" s="0" t="n">
        <v>0.53</v>
      </c>
      <c r="D49" s="0" t="n">
        <v>0.1</v>
      </c>
      <c r="E49" s="0" t="n">
        <v>1.17144407506834E-096</v>
      </c>
      <c r="F49" s="0" t="n">
        <v>3.10256963281849E-092</v>
      </c>
    </row>
    <row r="50" customFormat="false" ht="15" hidden="false" customHeight="false" outlineLevel="0" collapsed="false">
      <c r="A50" s="0" t="s">
        <v>313</v>
      </c>
      <c r="B50" s="0" t="n">
        <v>0.75</v>
      </c>
      <c r="C50" s="0" t="n">
        <v>0.69</v>
      </c>
      <c r="D50" s="0" t="n">
        <v>0.2</v>
      </c>
      <c r="E50" s="0" t="n">
        <v>2.42813430280172E-095</v>
      </c>
      <c r="F50" s="0" t="n">
        <v>6.43091370097036E-091</v>
      </c>
    </row>
    <row r="51" customFormat="false" ht="15" hidden="false" customHeight="false" outlineLevel="0" collapsed="false">
      <c r="A51" s="0" t="s">
        <v>7366</v>
      </c>
      <c r="B51" s="0" t="n">
        <v>0.65</v>
      </c>
      <c r="C51" s="0" t="n">
        <v>0.97</v>
      </c>
      <c r="D51" s="0" t="n">
        <v>0.58</v>
      </c>
      <c r="E51" s="0" t="n">
        <v>1.43202794553495E-093</v>
      </c>
      <c r="F51" s="0" t="n">
        <v>3.79272601374931E-089</v>
      </c>
    </row>
    <row r="52" customFormat="false" ht="15" hidden="false" customHeight="false" outlineLevel="0" collapsed="false">
      <c r="A52" s="0" t="s">
        <v>9232</v>
      </c>
      <c r="B52" s="0" t="n">
        <v>0.89</v>
      </c>
      <c r="C52" s="0" t="n">
        <v>0.9</v>
      </c>
      <c r="D52" s="0" t="n">
        <v>0.5</v>
      </c>
      <c r="E52" s="0" t="n">
        <v>3.6589595768821E-093</v>
      </c>
      <c r="F52" s="0" t="n">
        <v>9.69075443937225E-089</v>
      </c>
      <c r="J52" s="0" t="n">
        <f aca="false">TRUE()</f>
        <v>1</v>
      </c>
      <c r="L52" s="0" t="n">
        <f aca="false">TRUE()</f>
        <v>1</v>
      </c>
    </row>
    <row r="53" customFormat="false" ht="15" hidden="false" customHeight="false" outlineLevel="0" collapsed="false">
      <c r="A53" s="0" t="s">
        <v>9141</v>
      </c>
      <c r="B53" s="0" t="n">
        <v>0.98</v>
      </c>
      <c r="C53" s="0" t="n">
        <v>0.53</v>
      </c>
      <c r="D53" s="0" t="n">
        <v>0.12</v>
      </c>
      <c r="E53" s="0" t="n">
        <v>1.86218415804256E-092</v>
      </c>
      <c r="F53" s="0" t="n">
        <v>4.93199474257573E-088</v>
      </c>
    </row>
    <row r="54" customFormat="false" ht="15" hidden="false" customHeight="false" outlineLevel="0" collapsed="false">
      <c r="A54" s="0" t="s">
        <v>9233</v>
      </c>
      <c r="B54" s="0" t="n">
        <v>1.92</v>
      </c>
      <c r="C54" s="0" t="n">
        <v>0.35</v>
      </c>
      <c r="D54" s="0" t="n">
        <v>0.03</v>
      </c>
      <c r="E54" s="0" t="n">
        <v>6.65199633718433E-092</v>
      </c>
      <c r="F54" s="0" t="n">
        <v>1.76178122990327E-087</v>
      </c>
    </row>
    <row r="55" customFormat="false" ht="15" hidden="false" customHeight="false" outlineLevel="0" collapsed="false">
      <c r="A55" s="0" t="s">
        <v>1606</v>
      </c>
      <c r="B55" s="0" t="n">
        <v>0.82</v>
      </c>
      <c r="C55" s="0" t="n">
        <v>0.82</v>
      </c>
      <c r="D55" s="0" t="n">
        <v>0.36</v>
      </c>
      <c r="E55" s="0" t="n">
        <v>5.63348084645209E-090</v>
      </c>
      <c r="F55" s="0" t="n">
        <v>1.49202740218283E-085</v>
      </c>
      <c r="I55" s="0" t="n">
        <f aca="false">TRUE()</f>
        <v>1</v>
      </c>
    </row>
    <row r="56" customFormat="false" ht="15" hidden="false" customHeight="false" outlineLevel="0" collapsed="false">
      <c r="A56" s="0" t="s">
        <v>3871</v>
      </c>
      <c r="B56" s="0" t="n">
        <v>0.99</v>
      </c>
      <c r="C56" s="0" t="n">
        <v>0.98</v>
      </c>
      <c r="D56" s="0" t="n">
        <v>0.88</v>
      </c>
      <c r="E56" s="0" t="n">
        <v>1.45158160616433E-089</v>
      </c>
      <c r="F56" s="0" t="n">
        <v>3.84451388392622E-085</v>
      </c>
    </row>
    <row r="57" customFormat="false" ht="15" hidden="false" customHeight="false" outlineLevel="0" collapsed="false">
      <c r="A57" s="0" t="s">
        <v>3628</v>
      </c>
      <c r="B57" s="0" t="n">
        <v>0.99</v>
      </c>
      <c r="C57" s="0" t="n">
        <v>0.98</v>
      </c>
      <c r="D57" s="0" t="n">
        <v>0.81</v>
      </c>
      <c r="E57" s="0" t="n">
        <v>9.06160141204708E-089</v>
      </c>
      <c r="F57" s="0" t="n">
        <v>2.39996513398067E-084</v>
      </c>
      <c r="G57" s="0" t="n">
        <f aca="false">TRUE()</f>
        <v>1</v>
      </c>
    </row>
    <row r="58" customFormat="false" ht="15" hidden="false" customHeight="false" outlineLevel="0" collapsed="false">
      <c r="A58" s="0" t="s">
        <v>3921</v>
      </c>
      <c r="B58" s="0" t="n">
        <v>1.35</v>
      </c>
      <c r="C58" s="0" t="n">
        <v>0.56</v>
      </c>
      <c r="D58" s="0" t="n">
        <v>0.13</v>
      </c>
      <c r="E58" s="0" t="n">
        <v>1.00154671612514E-088</v>
      </c>
      <c r="F58" s="0" t="n">
        <v>2.65259647765744E-084</v>
      </c>
      <c r="I58" s="0" t="n">
        <f aca="false">TRUE()</f>
        <v>1</v>
      </c>
    </row>
    <row r="59" customFormat="false" ht="15" hidden="false" customHeight="false" outlineLevel="0" collapsed="false">
      <c r="A59" s="0" t="s">
        <v>3710</v>
      </c>
      <c r="B59" s="0" t="n">
        <v>0.72</v>
      </c>
      <c r="C59" s="0" t="n">
        <v>0.91</v>
      </c>
      <c r="D59" s="0" t="n">
        <v>0.5</v>
      </c>
      <c r="E59" s="0" t="n">
        <v>2.59799366494269E-087</v>
      </c>
      <c r="F59" s="0" t="n">
        <v>6.88078622160073E-083</v>
      </c>
      <c r="K59" s="0" t="n">
        <f aca="false">TRUE()</f>
        <v>1</v>
      </c>
    </row>
    <row r="60" customFormat="false" ht="15" hidden="false" customHeight="false" outlineLevel="0" collapsed="false">
      <c r="A60" s="0" t="s">
        <v>2876</v>
      </c>
      <c r="B60" s="0" t="n">
        <v>1.07</v>
      </c>
      <c r="C60" s="0" t="n">
        <v>0.65</v>
      </c>
      <c r="D60" s="0" t="n">
        <v>0.25</v>
      </c>
      <c r="E60" s="0" t="n">
        <v>2.71452345621441E-087</v>
      </c>
      <c r="F60" s="0" t="n">
        <v>7.18941537378387E-083</v>
      </c>
      <c r="I60" s="0" t="n">
        <f aca="false">TRUE()</f>
        <v>1</v>
      </c>
    </row>
    <row r="61" customFormat="false" ht="15" hidden="false" customHeight="false" outlineLevel="0" collapsed="false">
      <c r="A61" s="0" t="s">
        <v>8868</v>
      </c>
      <c r="B61" s="0" t="n">
        <v>0.5</v>
      </c>
      <c r="C61" s="0" t="n">
        <v>0.27</v>
      </c>
      <c r="D61" s="0" t="n">
        <v>0.01</v>
      </c>
      <c r="E61" s="0" t="n">
        <v>4.93314923036359E-087</v>
      </c>
      <c r="F61" s="0" t="n">
        <v>1.3065445736618E-082</v>
      </c>
    </row>
    <row r="62" customFormat="false" ht="15" hidden="false" customHeight="false" outlineLevel="0" collapsed="false">
      <c r="A62" s="0" t="s">
        <v>7466</v>
      </c>
      <c r="B62" s="0" t="n">
        <v>0.51</v>
      </c>
      <c r="C62" s="0" t="n">
        <v>0.72</v>
      </c>
      <c r="D62" s="0" t="n">
        <v>0.26</v>
      </c>
      <c r="E62" s="0" t="n">
        <v>8.87598209037714E-087</v>
      </c>
      <c r="F62" s="0" t="n">
        <v>2.35080385663639E-082</v>
      </c>
      <c r="K62" s="0" t="n">
        <f aca="false">TRUE()</f>
        <v>1</v>
      </c>
    </row>
    <row r="63" customFormat="false" ht="15" hidden="false" customHeight="false" outlineLevel="0" collapsed="false">
      <c r="A63" s="0" t="s">
        <v>4223</v>
      </c>
      <c r="B63" s="0" t="n">
        <v>0.96</v>
      </c>
      <c r="C63" s="0" t="n">
        <v>0.33</v>
      </c>
      <c r="D63" s="0" t="n">
        <v>0.03</v>
      </c>
      <c r="E63" s="0" t="n">
        <v>2.59197445730628E-084</v>
      </c>
      <c r="F63" s="0" t="n">
        <v>6.86484435017567E-080</v>
      </c>
    </row>
    <row r="64" customFormat="false" ht="15" hidden="false" customHeight="false" outlineLevel="0" collapsed="false">
      <c r="A64" s="0" t="s">
        <v>3667</v>
      </c>
      <c r="B64" s="0" t="n">
        <v>1.08</v>
      </c>
      <c r="C64" s="0" t="n">
        <v>0.53</v>
      </c>
      <c r="D64" s="0" t="n">
        <v>0.13</v>
      </c>
      <c r="E64" s="0" t="n">
        <v>9.49962983333437E-084</v>
      </c>
      <c r="F64" s="0" t="n">
        <v>2.51597696135861E-079</v>
      </c>
      <c r="J64" s="0" t="n">
        <f aca="false">TRUE()</f>
        <v>1</v>
      </c>
    </row>
    <row r="65" customFormat="false" ht="15" hidden="false" customHeight="false" outlineLevel="0" collapsed="false">
      <c r="A65" s="0" t="s">
        <v>3916</v>
      </c>
      <c r="B65" s="0" t="n">
        <v>0.88</v>
      </c>
      <c r="C65" s="0" t="n">
        <v>0.8</v>
      </c>
      <c r="D65" s="0" t="n">
        <v>0.39</v>
      </c>
      <c r="E65" s="0" t="n">
        <v>1.98856523365873E-083</v>
      </c>
      <c r="F65" s="0" t="n">
        <v>5.26671502134516E-079</v>
      </c>
      <c r="L65" s="0" t="n">
        <f aca="false">TRUE()</f>
        <v>1</v>
      </c>
    </row>
    <row r="66" customFormat="false" ht="15" hidden="false" customHeight="false" outlineLevel="0" collapsed="false">
      <c r="A66" s="0" t="s">
        <v>3633</v>
      </c>
      <c r="B66" s="0" t="n">
        <v>0.86</v>
      </c>
      <c r="C66" s="0" t="n">
        <v>0.88</v>
      </c>
      <c r="D66" s="0" t="n">
        <v>0.51</v>
      </c>
      <c r="E66" s="0" t="n">
        <v>1.20120326195771E-082</v>
      </c>
      <c r="F66" s="0" t="n">
        <v>3.18138683929501E-078</v>
      </c>
    </row>
    <row r="67" customFormat="false" ht="15" hidden="false" customHeight="false" outlineLevel="0" collapsed="false">
      <c r="A67" s="0" t="s">
        <v>4298</v>
      </c>
      <c r="B67" s="0" t="n">
        <v>0.53</v>
      </c>
      <c r="C67" s="0" t="n">
        <v>1</v>
      </c>
      <c r="D67" s="0" t="n">
        <v>1</v>
      </c>
      <c r="E67" s="0" t="n">
        <v>4.80861253853067E-082</v>
      </c>
      <c r="F67" s="0" t="n">
        <v>1.27356103082985E-077</v>
      </c>
    </row>
    <row r="68" customFormat="false" ht="15" hidden="false" customHeight="false" outlineLevel="0" collapsed="false">
      <c r="A68" s="0" t="s">
        <v>3920</v>
      </c>
      <c r="B68" s="0" t="n">
        <v>1.56</v>
      </c>
      <c r="C68" s="0" t="n">
        <v>0.69</v>
      </c>
      <c r="D68" s="0" t="n">
        <v>0.28</v>
      </c>
      <c r="E68" s="0" t="n">
        <v>1.0058726454578E-081</v>
      </c>
      <c r="F68" s="0" t="n">
        <v>2.66405370149497E-077</v>
      </c>
      <c r="I68" s="0" t="n">
        <f aca="false">TRUE()</f>
        <v>1</v>
      </c>
      <c r="K68" s="0" t="n">
        <f aca="false">TRUE()</f>
        <v>1</v>
      </c>
    </row>
    <row r="69" customFormat="false" ht="15" hidden="false" customHeight="false" outlineLevel="0" collapsed="false">
      <c r="A69" s="0" t="s">
        <v>59</v>
      </c>
      <c r="B69" s="0" t="n">
        <v>1.96</v>
      </c>
      <c r="C69" s="0" t="n">
        <v>0.39</v>
      </c>
      <c r="D69" s="0" t="n">
        <v>0.1</v>
      </c>
      <c r="E69" s="0" t="n">
        <v>1.03696069891561E-080</v>
      </c>
      <c r="F69" s="0" t="n">
        <v>2.74639041107799E-076</v>
      </c>
      <c r="I69" s="0" t="n">
        <f aca="false">TRUE()</f>
        <v>1</v>
      </c>
    </row>
    <row r="70" customFormat="false" ht="15" hidden="false" customHeight="false" outlineLevel="0" collapsed="false">
      <c r="A70" s="0" t="s">
        <v>9234</v>
      </c>
      <c r="B70" s="0" t="n">
        <v>1.22</v>
      </c>
      <c r="C70" s="0" t="n">
        <v>0.29</v>
      </c>
      <c r="D70" s="0" t="n">
        <v>0.02</v>
      </c>
      <c r="E70" s="0" t="n">
        <v>6.2952547385908E-079</v>
      </c>
      <c r="F70" s="0" t="n">
        <v>1.66729821751577E-074</v>
      </c>
      <c r="I70" s="0" t="n">
        <f aca="false">TRUE()</f>
        <v>1</v>
      </c>
    </row>
    <row r="71" customFormat="false" ht="15" hidden="false" customHeight="false" outlineLevel="0" collapsed="false">
      <c r="A71" s="0" t="s">
        <v>9235</v>
      </c>
      <c r="B71" s="0" t="n">
        <v>1.16</v>
      </c>
      <c r="C71" s="0" t="n">
        <v>0.58</v>
      </c>
      <c r="D71" s="0" t="n">
        <v>0.17</v>
      </c>
      <c r="E71" s="0" t="n">
        <v>7.2936341579178E-079</v>
      </c>
      <c r="F71" s="0" t="n">
        <v>1.93171900672453E-074</v>
      </c>
    </row>
    <row r="72" customFormat="false" ht="15" hidden="false" customHeight="false" outlineLevel="0" collapsed="false">
      <c r="A72" s="0" t="s">
        <v>7229</v>
      </c>
      <c r="B72" s="0" t="n">
        <v>1.22</v>
      </c>
      <c r="C72" s="0" t="n">
        <v>0.51</v>
      </c>
      <c r="D72" s="0" t="n">
        <v>0.14</v>
      </c>
      <c r="E72" s="0" t="n">
        <v>1.15070780248264E-078</v>
      </c>
      <c r="F72" s="0" t="n">
        <v>3.04764961487527E-074</v>
      </c>
      <c r="I72" s="0" t="n">
        <f aca="false">TRUE()</f>
        <v>1</v>
      </c>
    </row>
    <row r="73" customFormat="false" ht="15" hidden="false" customHeight="false" outlineLevel="0" collapsed="false">
      <c r="A73" s="0" t="s">
        <v>9236</v>
      </c>
      <c r="B73" s="0" t="n">
        <v>0.79</v>
      </c>
      <c r="C73" s="0" t="n">
        <v>0.47</v>
      </c>
      <c r="D73" s="0" t="n">
        <v>0.09</v>
      </c>
      <c r="E73" s="0" t="n">
        <v>1.85614753733273E-078</v>
      </c>
      <c r="F73" s="0" t="n">
        <v>4.91600675262573E-074</v>
      </c>
      <c r="H73" s="0" t="n">
        <f aca="false">TRUE()</f>
        <v>1</v>
      </c>
    </row>
    <row r="74" customFormat="false" ht="15" hidden="false" customHeight="false" outlineLevel="0" collapsed="false">
      <c r="A74" s="0" t="s">
        <v>9237</v>
      </c>
      <c r="B74" s="0" t="n">
        <v>0.75</v>
      </c>
      <c r="C74" s="0" t="n">
        <v>0.61</v>
      </c>
      <c r="D74" s="0" t="n">
        <v>0.19</v>
      </c>
      <c r="E74" s="0" t="n">
        <v>3.08903107517148E-078</v>
      </c>
      <c r="F74" s="0" t="n">
        <v>8.18129880259168E-074</v>
      </c>
    </row>
    <row r="75" customFormat="false" ht="15" hidden="false" customHeight="false" outlineLevel="0" collapsed="false">
      <c r="A75" s="0" t="s">
        <v>7628</v>
      </c>
      <c r="B75" s="0" t="n">
        <v>0.61</v>
      </c>
      <c r="C75" s="0" t="n">
        <v>0.46</v>
      </c>
      <c r="D75" s="0" t="n">
        <v>0.09</v>
      </c>
      <c r="E75" s="0" t="n">
        <v>8.81105571810264E-078</v>
      </c>
      <c r="F75" s="0" t="n">
        <v>2.33360810693949E-073</v>
      </c>
      <c r="H75" s="0" t="n">
        <f aca="false">TRUE()</f>
        <v>1</v>
      </c>
    </row>
    <row r="76" customFormat="false" ht="15" hidden="false" customHeight="false" outlineLevel="0" collapsed="false">
      <c r="A76" s="0" t="s">
        <v>9238</v>
      </c>
      <c r="B76" s="0" t="n">
        <v>0.63</v>
      </c>
      <c r="C76" s="0" t="n">
        <v>0.26</v>
      </c>
      <c r="D76" s="0" t="n">
        <v>0.01</v>
      </c>
      <c r="E76" s="0" t="n">
        <v>1.77576526763461E-077</v>
      </c>
      <c r="F76" s="0" t="n">
        <v>4.70311431133026E-073</v>
      </c>
      <c r="G76" s="0" t="n">
        <f aca="false">TRUE()</f>
        <v>1</v>
      </c>
    </row>
    <row r="77" customFormat="false" ht="15" hidden="false" customHeight="false" outlineLevel="0" collapsed="false">
      <c r="A77" s="0" t="s">
        <v>3572</v>
      </c>
      <c r="B77" s="0" t="n">
        <v>0.88</v>
      </c>
      <c r="C77" s="0" t="n">
        <v>0.35</v>
      </c>
      <c r="D77" s="0" t="n">
        <v>0.04</v>
      </c>
      <c r="E77" s="0" t="n">
        <v>1.40382702474187E-075</v>
      </c>
      <c r="F77" s="0" t="n">
        <v>3.71803587502885E-071</v>
      </c>
    </row>
    <row r="78" customFormat="false" ht="15" hidden="false" customHeight="false" outlineLevel="0" collapsed="false">
      <c r="A78" s="0" t="s">
        <v>396</v>
      </c>
      <c r="B78" s="0" t="n">
        <v>1.05</v>
      </c>
      <c r="C78" s="0" t="n">
        <v>0.52</v>
      </c>
      <c r="D78" s="0" t="n">
        <v>0.14</v>
      </c>
      <c r="E78" s="0" t="n">
        <v>1.85061333748304E-075</v>
      </c>
      <c r="F78" s="0" t="n">
        <v>4.90134942432383E-071</v>
      </c>
      <c r="I78" s="0" t="n">
        <f aca="false">TRUE()</f>
        <v>1</v>
      </c>
      <c r="K78" s="0" t="n">
        <f aca="false">TRUE()</f>
        <v>1</v>
      </c>
    </row>
    <row r="79" customFormat="false" ht="15" hidden="false" customHeight="false" outlineLevel="0" collapsed="false">
      <c r="A79" s="0" t="s">
        <v>2424</v>
      </c>
      <c r="B79" s="0" t="n">
        <v>0.65</v>
      </c>
      <c r="C79" s="0" t="n">
        <v>0.31</v>
      </c>
      <c r="D79" s="0" t="n">
        <v>0.03</v>
      </c>
      <c r="E79" s="0" t="n">
        <v>2.71722025248623E-073</v>
      </c>
      <c r="F79" s="0" t="n">
        <v>7.19655783870978E-069</v>
      </c>
    </row>
    <row r="80" customFormat="false" ht="15" hidden="false" customHeight="false" outlineLevel="0" collapsed="false">
      <c r="A80" s="0" t="s">
        <v>8206</v>
      </c>
      <c r="B80" s="0" t="n">
        <v>1.74</v>
      </c>
      <c r="C80" s="0" t="n">
        <v>0.49</v>
      </c>
      <c r="D80" s="0" t="n">
        <v>0.21</v>
      </c>
      <c r="E80" s="0" t="n">
        <v>7.46685027212143E-073</v>
      </c>
      <c r="F80" s="0" t="n">
        <v>1.97759529457136E-068</v>
      </c>
    </row>
    <row r="81" customFormat="false" ht="15" hidden="false" customHeight="false" outlineLevel="0" collapsed="false">
      <c r="A81" s="0" t="s">
        <v>5372</v>
      </c>
      <c r="B81" s="0" t="n">
        <v>0.58</v>
      </c>
      <c r="C81" s="0" t="n">
        <v>0.61</v>
      </c>
      <c r="D81" s="0" t="n">
        <v>0.2</v>
      </c>
      <c r="E81" s="0" t="n">
        <v>2.63011030737424E-072</v>
      </c>
      <c r="F81" s="0" t="n">
        <v>6.96584714908069E-068</v>
      </c>
    </row>
    <row r="82" customFormat="false" ht="15" hidden="false" customHeight="false" outlineLevel="0" collapsed="false">
      <c r="A82" s="0" t="s">
        <v>7214</v>
      </c>
      <c r="B82" s="0" t="n">
        <v>0.65</v>
      </c>
      <c r="C82" s="0" t="n">
        <v>0.94</v>
      </c>
      <c r="D82" s="0" t="n">
        <v>0.61</v>
      </c>
      <c r="E82" s="0" t="n">
        <v>2.98235394868946E-072</v>
      </c>
      <c r="F82" s="0" t="n">
        <v>7.89876443310403E-068</v>
      </c>
    </row>
    <row r="83" customFormat="false" ht="15" hidden="false" customHeight="false" outlineLevel="0" collapsed="false">
      <c r="A83" s="0" t="s">
        <v>4977</v>
      </c>
      <c r="B83" s="0" t="n">
        <v>1.91</v>
      </c>
      <c r="C83" s="0" t="n">
        <v>0.48</v>
      </c>
      <c r="D83" s="0" t="n">
        <v>0.12</v>
      </c>
      <c r="E83" s="0" t="n">
        <v>5.08353446801584E-072</v>
      </c>
      <c r="F83" s="0" t="n">
        <v>1.346374103854E-067</v>
      </c>
      <c r="I83" s="0" t="n">
        <f aca="false">TRUE()</f>
        <v>1</v>
      </c>
    </row>
    <row r="84" customFormat="false" ht="15" hidden="false" customHeight="false" outlineLevel="0" collapsed="false">
      <c r="A84" s="0" t="s">
        <v>8521</v>
      </c>
      <c r="B84" s="0" t="n">
        <v>0.57</v>
      </c>
      <c r="C84" s="0" t="n">
        <v>0.73</v>
      </c>
      <c r="D84" s="0" t="n">
        <v>0.29</v>
      </c>
      <c r="E84" s="0" t="n">
        <v>8.26825968610187E-072</v>
      </c>
      <c r="F84" s="0" t="n">
        <v>2.18984857786408E-067</v>
      </c>
    </row>
    <row r="85" customFormat="false" ht="15" hidden="false" customHeight="false" outlineLevel="0" collapsed="false">
      <c r="A85" s="0" t="s">
        <v>3599</v>
      </c>
      <c r="B85" s="0" t="n">
        <v>0.51</v>
      </c>
      <c r="C85" s="0" t="n">
        <v>0.72</v>
      </c>
      <c r="D85" s="0" t="n">
        <v>0.29</v>
      </c>
      <c r="E85" s="0" t="n">
        <v>1.94231235896641E-071</v>
      </c>
      <c r="F85" s="0" t="n">
        <v>5.14421428272253E-067</v>
      </c>
      <c r="H85" s="0" t="n">
        <f aca="false">TRUE()</f>
        <v>1</v>
      </c>
    </row>
    <row r="86" customFormat="false" ht="15" hidden="false" customHeight="false" outlineLevel="0" collapsed="false">
      <c r="A86" s="0" t="s">
        <v>7215</v>
      </c>
      <c r="B86" s="0" t="n">
        <v>0.79</v>
      </c>
      <c r="C86" s="0" t="n">
        <v>0.51</v>
      </c>
      <c r="D86" s="0" t="n">
        <v>0.13</v>
      </c>
      <c r="E86" s="0" t="n">
        <v>3.65977389419579E-071</v>
      </c>
      <c r="F86" s="0" t="n">
        <v>9.69291115877755E-067</v>
      </c>
    </row>
    <row r="87" customFormat="false" ht="15" hidden="false" customHeight="false" outlineLevel="0" collapsed="false">
      <c r="A87" s="0" t="s">
        <v>3704</v>
      </c>
      <c r="B87" s="0" t="n">
        <v>0.71</v>
      </c>
      <c r="C87" s="0" t="n">
        <v>0.99</v>
      </c>
      <c r="D87" s="0" t="n">
        <v>0.86</v>
      </c>
      <c r="E87" s="0" t="n">
        <v>8.32083693318312E-071</v>
      </c>
      <c r="F87" s="0" t="n">
        <v>2.20377366175355E-066</v>
      </c>
    </row>
    <row r="88" customFormat="false" ht="15" hidden="false" customHeight="false" outlineLevel="0" collapsed="false">
      <c r="A88" s="0" t="s">
        <v>9239</v>
      </c>
      <c r="B88" s="0" t="n">
        <v>0.46</v>
      </c>
      <c r="C88" s="0" t="n">
        <v>0.39</v>
      </c>
      <c r="D88" s="0" t="n">
        <v>0.08</v>
      </c>
      <c r="E88" s="0" t="n">
        <v>3.36260045685397E-070</v>
      </c>
      <c r="F88" s="0" t="n">
        <v>8.90584730997775E-066</v>
      </c>
    </row>
    <row r="89" customFormat="false" ht="15" hidden="false" customHeight="false" outlineLevel="0" collapsed="false">
      <c r="A89" s="0" t="s">
        <v>3676</v>
      </c>
      <c r="B89" s="0" t="n">
        <v>0.81</v>
      </c>
      <c r="C89" s="0" t="n">
        <v>0.66</v>
      </c>
      <c r="D89" s="0" t="n">
        <v>0.26</v>
      </c>
      <c r="E89" s="0" t="n">
        <v>1.04621834209969E-069</v>
      </c>
      <c r="F89" s="0" t="n">
        <v>2.77090927905102E-065</v>
      </c>
    </row>
    <row r="90" customFormat="false" ht="15" hidden="false" customHeight="false" outlineLevel="0" collapsed="false">
      <c r="A90" s="0" t="s">
        <v>4213</v>
      </c>
      <c r="B90" s="0" t="n">
        <v>0.67</v>
      </c>
      <c r="C90" s="0" t="n">
        <v>0.32</v>
      </c>
      <c r="D90" s="0" t="n">
        <v>0.03</v>
      </c>
      <c r="E90" s="0" t="n">
        <v>1.34132183536174E-069</v>
      </c>
      <c r="F90" s="0" t="n">
        <v>3.55249088095556E-065</v>
      </c>
    </row>
    <row r="91" customFormat="false" ht="15" hidden="false" customHeight="false" outlineLevel="0" collapsed="false">
      <c r="A91" s="0" t="s">
        <v>6959</v>
      </c>
      <c r="B91" s="0" t="n">
        <v>0.73</v>
      </c>
      <c r="C91" s="0" t="n">
        <v>0.49</v>
      </c>
      <c r="D91" s="0" t="n">
        <v>0.12</v>
      </c>
      <c r="E91" s="0" t="n">
        <v>7.70256197092433E-069</v>
      </c>
      <c r="F91" s="0" t="n">
        <v>2.04002353799931E-064</v>
      </c>
    </row>
    <row r="92" customFormat="false" ht="15" hidden="false" customHeight="false" outlineLevel="0" collapsed="false">
      <c r="A92" s="0" t="s">
        <v>6868</v>
      </c>
      <c r="B92" s="0" t="n">
        <v>0.62</v>
      </c>
      <c r="C92" s="0" t="n">
        <v>0.26</v>
      </c>
      <c r="D92" s="0" t="n">
        <v>0.02</v>
      </c>
      <c r="E92" s="0" t="n">
        <v>2.25777702536729E-068</v>
      </c>
      <c r="F92" s="0" t="n">
        <v>5.97972245168527E-064</v>
      </c>
    </row>
    <row r="93" customFormat="false" ht="15" hidden="false" customHeight="false" outlineLevel="0" collapsed="false">
      <c r="A93" s="0" t="s">
        <v>1088</v>
      </c>
      <c r="B93" s="0" t="n">
        <v>0.6</v>
      </c>
      <c r="C93" s="0" t="n">
        <v>0.92</v>
      </c>
      <c r="D93" s="0" t="n">
        <v>0.63</v>
      </c>
      <c r="E93" s="0" t="n">
        <v>2.3439769100748E-068</v>
      </c>
      <c r="F93" s="0" t="n">
        <v>6.20802284633309E-064</v>
      </c>
    </row>
    <row r="94" customFormat="false" ht="15" hidden="false" customHeight="false" outlineLevel="0" collapsed="false">
      <c r="A94" s="0" t="s">
        <v>8667</v>
      </c>
      <c r="B94" s="0" t="n">
        <v>0.66</v>
      </c>
      <c r="C94" s="0" t="n">
        <v>0.37</v>
      </c>
      <c r="D94" s="0" t="n">
        <v>0.06</v>
      </c>
      <c r="E94" s="0" t="n">
        <v>2.40996829950023E-068</v>
      </c>
      <c r="F94" s="0" t="n">
        <v>6.38280104122635E-064</v>
      </c>
      <c r="I94" s="0" t="n">
        <f aca="false">TRUE()</f>
        <v>1</v>
      </c>
    </row>
    <row r="95" customFormat="false" ht="15" hidden="false" customHeight="false" outlineLevel="0" collapsed="false">
      <c r="A95" s="0" t="s">
        <v>2169</v>
      </c>
      <c r="B95" s="0" t="n">
        <v>0.83</v>
      </c>
      <c r="C95" s="0" t="n">
        <v>0.92</v>
      </c>
      <c r="D95" s="0" t="n">
        <v>0.62</v>
      </c>
      <c r="E95" s="0" t="n">
        <v>6.57649251603208E-068</v>
      </c>
      <c r="F95" s="0" t="n">
        <v>1.7417840428711E-063</v>
      </c>
      <c r="J95" s="0" t="n">
        <f aca="false">TRUE()</f>
        <v>1</v>
      </c>
    </row>
    <row r="96" customFormat="false" ht="15" hidden="false" customHeight="false" outlineLevel="0" collapsed="false">
      <c r="A96" s="0" t="s">
        <v>9140</v>
      </c>
      <c r="B96" s="0" t="n">
        <v>0.71</v>
      </c>
      <c r="C96" s="0" t="n">
        <v>0.95</v>
      </c>
      <c r="D96" s="0" t="n">
        <v>0.72</v>
      </c>
      <c r="E96" s="0" t="n">
        <v>8.82363376797708E-068</v>
      </c>
      <c r="F96" s="0" t="n">
        <v>2.33693940344873E-063</v>
      </c>
      <c r="I96" s="0" t="n">
        <f aca="false">TRUE()</f>
        <v>1</v>
      </c>
      <c r="L96" s="0" t="n">
        <f aca="false">TRUE()</f>
        <v>1</v>
      </c>
    </row>
    <row r="97" customFormat="false" ht="15" hidden="false" customHeight="false" outlineLevel="0" collapsed="false">
      <c r="A97" s="0" t="s">
        <v>2078</v>
      </c>
      <c r="B97" s="0" t="n">
        <v>0.87</v>
      </c>
      <c r="C97" s="0" t="n">
        <v>0.76</v>
      </c>
      <c r="D97" s="0" t="n">
        <v>0.42</v>
      </c>
      <c r="E97" s="0" t="n">
        <v>1.95401167567848E-067</v>
      </c>
      <c r="F97" s="0" t="n">
        <v>5.17519992303445E-063</v>
      </c>
    </row>
    <row r="98" customFormat="false" ht="15" hidden="false" customHeight="false" outlineLevel="0" collapsed="false">
      <c r="A98" s="0" t="s">
        <v>1036</v>
      </c>
      <c r="B98" s="0" t="n">
        <v>0.63</v>
      </c>
      <c r="C98" s="0" t="n">
        <v>0.4</v>
      </c>
      <c r="D98" s="0" t="n">
        <v>0.07</v>
      </c>
      <c r="E98" s="0" t="n">
        <v>2.02885620159685E-067</v>
      </c>
      <c r="F98" s="0" t="n">
        <v>5.37342564992926E-063</v>
      </c>
    </row>
    <row r="99" customFormat="false" ht="15" hidden="false" customHeight="false" outlineLevel="0" collapsed="false">
      <c r="A99" s="0" t="s">
        <v>16</v>
      </c>
      <c r="B99" s="0" t="n">
        <v>0.78</v>
      </c>
      <c r="C99" s="0" t="n">
        <v>0.99</v>
      </c>
      <c r="D99" s="0" t="n">
        <v>0.85</v>
      </c>
      <c r="E99" s="0" t="n">
        <v>3.57030194790147E-067</v>
      </c>
      <c r="F99" s="0" t="n">
        <v>9.45594470901705E-063</v>
      </c>
      <c r="K99" s="0" t="n">
        <f aca="false">TRUE()</f>
        <v>1</v>
      </c>
    </row>
    <row r="100" customFormat="false" ht="15" hidden="false" customHeight="false" outlineLevel="0" collapsed="false">
      <c r="A100" s="0" t="s">
        <v>8334</v>
      </c>
      <c r="B100" s="0" t="n">
        <v>0.66</v>
      </c>
      <c r="C100" s="0" t="n">
        <v>0.29</v>
      </c>
      <c r="D100" s="0" t="n">
        <v>0.03</v>
      </c>
      <c r="E100" s="0" t="n">
        <v>5.17339538560891E-066</v>
      </c>
      <c r="F100" s="0" t="n">
        <v>1.37017376787852E-061</v>
      </c>
    </row>
    <row r="101" customFormat="false" ht="15" hidden="false" customHeight="false" outlineLevel="0" collapsed="false">
      <c r="A101" s="0" t="s">
        <v>24</v>
      </c>
      <c r="B101" s="0" t="n">
        <v>0.64</v>
      </c>
      <c r="C101" s="0" t="n">
        <v>0.42</v>
      </c>
      <c r="D101" s="0" t="n">
        <v>0.08</v>
      </c>
      <c r="E101" s="0" t="n">
        <v>1.01875724373408E-065</v>
      </c>
      <c r="F101" s="0" t="n">
        <v>2.6981785600297E-061</v>
      </c>
    </row>
    <row r="102" customFormat="false" ht="15" hidden="false" customHeight="false" outlineLevel="0" collapsed="false">
      <c r="A102" s="0" t="s">
        <v>9240</v>
      </c>
      <c r="B102" s="0" t="n">
        <v>1.55</v>
      </c>
      <c r="C102" s="0" t="n">
        <v>0.29</v>
      </c>
      <c r="D102" s="0" t="n">
        <v>0.03</v>
      </c>
      <c r="E102" s="0" t="n">
        <v>2.96819813447451E-065</v>
      </c>
      <c r="F102" s="0" t="n">
        <v>7.86127275915574E-061</v>
      </c>
    </row>
    <row r="103" customFormat="false" ht="15" hidden="false" customHeight="false" outlineLevel="0" collapsed="false">
      <c r="A103" s="0" t="s">
        <v>2166</v>
      </c>
      <c r="B103" s="0" t="n">
        <v>0.98</v>
      </c>
      <c r="C103" s="0" t="n">
        <v>0.69</v>
      </c>
      <c r="D103" s="0" t="n">
        <v>0.3</v>
      </c>
      <c r="E103" s="0" t="n">
        <v>1.06318261267217E-064</v>
      </c>
      <c r="F103" s="0" t="n">
        <v>2.81583914966223E-060</v>
      </c>
      <c r="I103" s="0" t="n">
        <f aca="false">TRUE()</f>
        <v>1</v>
      </c>
    </row>
    <row r="104" customFormat="false" ht="15" hidden="false" customHeight="false" outlineLevel="0" collapsed="false">
      <c r="A104" s="0" t="s">
        <v>191</v>
      </c>
      <c r="B104" s="0" t="n">
        <v>0.6</v>
      </c>
      <c r="C104" s="0" t="n">
        <v>0.92</v>
      </c>
      <c r="D104" s="0" t="n">
        <v>0.56</v>
      </c>
      <c r="E104" s="0" t="n">
        <v>7.08466422292352E-064</v>
      </c>
      <c r="F104" s="0" t="n">
        <v>1.87637331944129E-059</v>
      </c>
      <c r="G104" s="0" t="n">
        <f aca="false">TRUE()</f>
        <v>1</v>
      </c>
    </row>
    <row r="105" customFormat="false" ht="15" hidden="false" customHeight="false" outlineLevel="0" collapsed="false">
      <c r="A105" s="0" t="s">
        <v>7217</v>
      </c>
      <c r="B105" s="0" t="n">
        <v>0.87</v>
      </c>
      <c r="C105" s="0" t="n">
        <v>0.81</v>
      </c>
      <c r="D105" s="0" t="n">
        <v>0.5</v>
      </c>
      <c r="E105" s="0" t="n">
        <v>1.4874131258143E-063</v>
      </c>
      <c r="F105" s="0" t="n">
        <v>3.93941366371916E-059</v>
      </c>
    </row>
    <row r="106" customFormat="false" ht="15" hidden="false" customHeight="false" outlineLevel="0" collapsed="false">
      <c r="A106" s="0" t="s">
        <v>9241</v>
      </c>
      <c r="B106" s="0" t="n">
        <v>0.38</v>
      </c>
      <c r="C106" s="0" t="n">
        <v>0.62</v>
      </c>
      <c r="D106" s="0" t="n">
        <v>0.25</v>
      </c>
      <c r="E106" s="0" t="n">
        <v>1.50330951891542E-063</v>
      </c>
      <c r="F106" s="0" t="n">
        <v>3.9815152608475E-059</v>
      </c>
      <c r="L106" s="0" t="n">
        <f aca="false">TRUE()</f>
        <v>1</v>
      </c>
    </row>
    <row r="107" customFormat="false" ht="15" hidden="false" customHeight="false" outlineLevel="0" collapsed="false">
      <c r="A107" s="0" t="s">
        <v>9116</v>
      </c>
      <c r="B107" s="0" t="n">
        <v>0.42</v>
      </c>
      <c r="C107" s="0" t="n">
        <v>0.56</v>
      </c>
      <c r="D107" s="0" t="n">
        <v>0.2</v>
      </c>
      <c r="E107" s="0" t="n">
        <v>4.98092260690111E-063</v>
      </c>
      <c r="F107" s="0" t="n">
        <v>1.31919735243776E-058</v>
      </c>
      <c r="L107" s="0" t="n">
        <f aca="false">TRUE()</f>
        <v>1</v>
      </c>
    </row>
    <row r="108" customFormat="false" ht="15" hidden="false" customHeight="false" outlineLevel="0" collapsed="false">
      <c r="A108" s="0" t="s">
        <v>9242</v>
      </c>
      <c r="B108" s="0" t="n">
        <v>0.68</v>
      </c>
      <c r="C108" s="0" t="n">
        <v>0.86</v>
      </c>
      <c r="D108" s="0" t="n">
        <v>0.54</v>
      </c>
      <c r="E108" s="0" t="n">
        <v>8.40719140850611E-063</v>
      </c>
      <c r="F108" s="0" t="n">
        <v>2.22664464454284E-058</v>
      </c>
    </row>
    <row r="109" customFormat="false" ht="15" hidden="false" customHeight="false" outlineLevel="0" collapsed="false">
      <c r="A109" s="0" t="s">
        <v>348</v>
      </c>
      <c r="B109" s="0" t="n">
        <v>0.88</v>
      </c>
      <c r="C109" s="0" t="n">
        <v>0.28</v>
      </c>
      <c r="D109" s="0" t="n">
        <v>0.03</v>
      </c>
      <c r="E109" s="0" t="n">
        <v>9.00212428411101E-063</v>
      </c>
      <c r="F109" s="0" t="n">
        <v>2.3842126166468E-058</v>
      </c>
      <c r="L109" s="0" t="n">
        <f aca="false">TRUE()</f>
        <v>1</v>
      </c>
    </row>
    <row r="110" customFormat="false" ht="15" hidden="false" customHeight="false" outlineLevel="0" collapsed="false">
      <c r="A110" s="0" t="s">
        <v>8552</v>
      </c>
      <c r="B110" s="0" t="n">
        <v>0.93</v>
      </c>
      <c r="C110" s="0" t="n">
        <v>0.7</v>
      </c>
      <c r="D110" s="0" t="n">
        <v>0.34</v>
      </c>
      <c r="E110" s="0" t="n">
        <v>9.54691983871999E-063</v>
      </c>
      <c r="F110" s="0" t="n">
        <v>2.52850171928499E-058</v>
      </c>
    </row>
    <row r="111" customFormat="false" ht="15" hidden="false" customHeight="false" outlineLevel="0" collapsed="false">
      <c r="A111" s="0" t="s">
        <v>6112</v>
      </c>
      <c r="B111" s="0" t="n">
        <v>0.37</v>
      </c>
      <c r="C111" s="0" t="n">
        <v>0.49</v>
      </c>
      <c r="D111" s="0" t="n">
        <v>0.16</v>
      </c>
      <c r="E111" s="0" t="n">
        <v>2.45533032944396E-062</v>
      </c>
      <c r="F111" s="0" t="n">
        <v>6.50294237753233E-058</v>
      </c>
      <c r="L111" s="0" t="n">
        <f aca="false">TRUE()</f>
        <v>1</v>
      </c>
    </row>
    <row r="112" customFormat="false" ht="15" hidden="false" customHeight="false" outlineLevel="0" collapsed="false">
      <c r="A112" s="0" t="s">
        <v>8317</v>
      </c>
      <c r="B112" s="0" t="n">
        <v>0.78</v>
      </c>
      <c r="C112" s="0" t="n">
        <v>0.68</v>
      </c>
      <c r="D112" s="0" t="n">
        <v>0.28</v>
      </c>
      <c r="E112" s="0" t="n">
        <v>3.36087513626762E-062</v>
      </c>
      <c r="F112" s="0" t="n">
        <v>8.9012777984048E-058</v>
      </c>
      <c r="J112" s="0" t="n">
        <f aca="false">TRUE()</f>
        <v>1</v>
      </c>
    </row>
    <row r="113" customFormat="false" ht="15" hidden="false" customHeight="false" outlineLevel="0" collapsed="false">
      <c r="A113" s="0" t="s">
        <v>8937</v>
      </c>
      <c r="B113" s="0" t="n">
        <v>0.87</v>
      </c>
      <c r="C113" s="0" t="n">
        <v>0.5</v>
      </c>
      <c r="D113" s="0" t="n">
        <v>0.15</v>
      </c>
      <c r="E113" s="0" t="n">
        <v>6.67177416373266E-062</v>
      </c>
      <c r="F113" s="0" t="n">
        <v>1.76701938726459E-057</v>
      </c>
    </row>
    <row r="114" customFormat="false" ht="15" hidden="false" customHeight="false" outlineLevel="0" collapsed="false">
      <c r="A114" s="0" t="s">
        <v>9243</v>
      </c>
      <c r="B114" s="0" t="n">
        <v>0.59</v>
      </c>
      <c r="C114" s="0" t="n">
        <v>0.37</v>
      </c>
      <c r="D114" s="0" t="n">
        <v>0.07</v>
      </c>
      <c r="E114" s="0" t="n">
        <v>1.20641810405591E-061</v>
      </c>
      <c r="F114" s="0" t="n">
        <v>3.19519834859209E-057</v>
      </c>
      <c r="I114" s="0" t="n">
        <f aca="false">TRUE()</f>
        <v>1</v>
      </c>
    </row>
    <row r="115" customFormat="false" ht="15" hidden="false" customHeight="false" outlineLevel="0" collapsed="false">
      <c r="A115" s="0" t="s">
        <v>3601</v>
      </c>
      <c r="B115" s="0" t="n">
        <v>0.75</v>
      </c>
      <c r="C115" s="0" t="n">
        <v>0.87</v>
      </c>
      <c r="D115" s="0" t="n">
        <v>0.64</v>
      </c>
      <c r="E115" s="0" t="n">
        <v>2.23442100496243E-061</v>
      </c>
      <c r="F115" s="0" t="n">
        <v>5.917864031643E-057</v>
      </c>
      <c r="J115" s="0" t="n">
        <f aca="false">TRUE()</f>
        <v>1</v>
      </c>
    </row>
    <row r="116" customFormat="false" ht="15" hidden="false" customHeight="false" outlineLevel="0" collapsed="false">
      <c r="A116" s="0" t="s">
        <v>3969</v>
      </c>
      <c r="B116" s="0" t="n">
        <v>0.59</v>
      </c>
      <c r="C116" s="0" t="n">
        <v>0.34</v>
      </c>
      <c r="D116" s="0" t="n">
        <v>0.06</v>
      </c>
      <c r="E116" s="0" t="n">
        <v>2.23978769719317E-061</v>
      </c>
      <c r="F116" s="0" t="n">
        <v>5.9320777160161E-057</v>
      </c>
    </row>
    <row r="117" customFormat="false" ht="15" hidden="false" customHeight="false" outlineLevel="0" collapsed="false">
      <c r="A117" s="0" t="s">
        <v>3738</v>
      </c>
      <c r="B117" s="0" t="n">
        <v>0.8</v>
      </c>
      <c r="C117" s="0" t="n">
        <v>0.91</v>
      </c>
      <c r="D117" s="0" t="n">
        <v>0.77</v>
      </c>
      <c r="E117" s="0" t="n">
        <v>5.29943459688818E-061</v>
      </c>
      <c r="F117" s="0" t="n">
        <v>1.40355525298583E-056</v>
      </c>
    </row>
    <row r="118" customFormat="false" ht="15" hidden="false" customHeight="false" outlineLevel="0" collapsed="false">
      <c r="A118" s="0" t="s">
        <v>3903</v>
      </c>
      <c r="B118" s="0" t="n">
        <v>1.23</v>
      </c>
      <c r="C118" s="0" t="n">
        <v>0.58</v>
      </c>
      <c r="D118" s="0" t="n">
        <v>0.23</v>
      </c>
      <c r="E118" s="0" t="n">
        <v>5.85056686113808E-061</v>
      </c>
      <c r="F118" s="0" t="n">
        <v>1.54952263317242E-056</v>
      </c>
    </row>
    <row r="119" customFormat="false" ht="15" hidden="false" customHeight="false" outlineLevel="0" collapsed="false">
      <c r="A119" s="0" t="s">
        <v>1589</v>
      </c>
      <c r="B119" s="0" t="n">
        <v>1.11</v>
      </c>
      <c r="C119" s="0" t="n">
        <v>0.6</v>
      </c>
      <c r="D119" s="0" t="n">
        <v>0.23</v>
      </c>
      <c r="E119" s="0" t="n">
        <v>7.57517483430964E-061</v>
      </c>
      <c r="F119" s="0" t="n">
        <v>2.00628505486691E-056</v>
      </c>
    </row>
    <row r="120" customFormat="false" ht="15" hidden="false" customHeight="false" outlineLevel="0" collapsed="false">
      <c r="A120" s="0" t="s">
        <v>1445</v>
      </c>
      <c r="B120" s="0" t="n">
        <v>0.35</v>
      </c>
      <c r="C120" s="0" t="n">
        <v>0.18</v>
      </c>
      <c r="D120" s="0" t="n">
        <v>0</v>
      </c>
      <c r="E120" s="0" t="n">
        <v>1.21671355480516E-060</v>
      </c>
      <c r="F120" s="0" t="n">
        <v>3.22246584990146E-056</v>
      </c>
      <c r="H120" s="0" t="n">
        <f aca="false">TRUE()</f>
        <v>1</v>
      </c>
    </row>
    <row r="121" customFormat="false" ht="15" hidden="false" customHeight="false" outlineLevel="0" collapsed="false">
      <c r="A121" s="0" t="s">
        <v>3928</v>
      </c>
      <c r="B121" s="0" t="n">
        <v>0.83</v>
      </c>
      <c r="C121" s="0" t="n">
        <v>0.86</v>
      </c>
      <c r="D121" s="0" t="n">
        <v>0.56</v>
      </c>
      <c r="E121" s="0" t="n">
        <v>2.56076893108094E-060</v>
      </c>
      <c r="F121" s="0" t="n">
        <v>6.78219651396788E-056</v>
      </c>
    </row>
    <row r="122" customFormat="false" ht="15" hidden="false" customHeight="false" outlineLevel="0" collapsed="false">
      <c r="A122" s="0" t="s">
        <v>1375</v>
      </c>
      <c r="B122" s="0" t="n">
        <v>0.86</v>
      </c>
      <c r="C122" s="0" t="n">
        <v>0.63</v>
      </c>
      <c r="D122" s="0" t="n">
        <v>0.25</v>
      </c>
      <c r="E122" s="0" t="n">
        <v>2.97627807501025E-060</v>
      </c>
      <c r="F122" s="0" t="n">
        <v>7.88267248166464E-056</v>
      </c>
    </row>
    <row r="123" customFormat="false" ht="15" hidden="false" customHeight="false" outlineLevel="0" collapsed="false">
      <c r="A123" s="0" t="s">
        <v>9244</v>
      </c>
      <c r="B123" s="0" t="n">
        <v>0.69</v>
      </c>
      <c r="C123" s="0" t="n">
        <v>0.39</v>
      </c>
      <c r="D123" s="0" t="n">
        <v>0.08</v>
      </c>
      <c r="E123" s="0" t="n">
        <v>4.42911885039105E-060</v>
      </c>
      <c r="F123" s="0" t="n">
        <v>1.17305212752607E-055</v>
      </c>
      <c r="J123" s="0" t="n">
        <f aca="false">TRUE()</f>
        <v>1</v>
      </c>
      <c r="L123" s="0" t="n">
        <f aca="false">TRUE()</f>
        <v>1</v>
      </c>
    </row>
    <row r="124" customFormat="false" ht="15" hidden="false" customHeight="false" outlineLevel="0" collapsed="false">
      <c r="A124" s="0" t="s">
        <v>7249</v>
      </c>
      <c r="B124" s="0" t="n">
        <v>1.01</v>
      </c>
      <c r="C124" s="0" t="n">
        <v>0.52</v>
      </c>
      <c r="D124" s="0" t="n">
        <v>0.16</v>
      </c>
      <c r="E124" s="0" t="n">
        <v>9.40303568531192E-060</v>
      </c>
      <c r="F124" s="0" t="n">
        <v>2.49039400125486E-055</v>
      </c>
      <c r="I124" s="0" t="n">
        <f aca="false">TRUE()</f>
        <v>1</v>
      </c>
    </row>
    <row r="125" customFormat="false" ht="15" hidden="false" customHeight="false" outlineLevel="0" collapsed="false">
      <c r="A125" s="0" t="s">
        <v>4838</v>
      </c>
      <c r="B125" s="0" t="n">
        <v>0.5</v>
      </c>
      <c r="C125" s="0" t="n">
        <v>0.99</v>
      </c>
      <c r="D125" s="0" t="n">
        <v>0.86</v>
      </c>
      <c r="E125" s="0" t="n">
        <v>2.90710858146446E-059</v>
      </c>
      <c r="F125" s="0" t="n">
        <v>7.69947707800863E-055</v>
      </c>
    </row>
    <row r="126" customFormat="false" ht="15" hidden="false" customHeight="false" outlineLevel="0" collapsed="false">
      <c r="A126" s="0" t="s">
        <v>240</v>
      </c>
      <c r="B126" s="0" t="n">
        <v>0.72</v>
      </c>
      <c r="C126" s="0" t="n">
        <v>0.39</v>
      </c>
      <c r="D126" s="0" t="n">
        <v>0.08</v>
      </c>
      <c r="E126" s="0" t="n">
        <v>3.42804324228475E-059</v>
      </c>
      <c r="F126" s="0" t="n">
        <v>9.07917252719117E-055</v>
      </c>
      <c r="J126" s="0" t="n">
        <f aca="false">TRUE()</f>
        <v>1</v>
      </c>
    </row>
    <row r="127" customFormat="false" ht="15" hidden="false" customHeight="false" outlineLevel="0" collapsed="false">
      <c r="A127" s="0" t="s">
        <v>8126</v>
      </c>
      <c r="B127" s="0" t="n">
        <v>0.73</v>
      </c>
      <c r="C127" s="0" t="n">
        <v>0.47</v>
      </c>
      <c r="D127" s="0" t="n">
        <v>0.13</v>
      </c>
      <c r="E127" s="0" t="n">
        <v>3.68528350048047E-059</v>
      </c>
      <c r="F127" s="0" t="n">
        <v>9.76047335102252E-055</v>
      </c>
    </row>
    <row r="128" customFormat="false" ht="15" hidden="false" customHeight="false" outlineLevel="0" collapsed="false">
      <c r="A128" s="0" t="s">
        <v>9245</v>
      </c>
      <c r="B128" s="0" t="n">
        <v>0.65</v>
      </c>
      <c r="C128" s="0" t="n">
        <v>0.39</v>
      </c>
      <c r="D128" s="0" t="n">
        <v>0.08</v>
      </c>
      <c r="E128" s="0" t="n">
        <v>1.4172842731166E-058</v>
      </c>
      <c r="F128" s="0" t="n">
        <v>3.75367739734931E-054</v>
      </c>
    </row>
    <row r="129" customFormat="false" ht="15" hidden="false" customHeight="false" outlineLevel="0" collapsed="false">
      <c r="A129" s="0" t="s">
        <v>9246</v>
      </c>
      <c r="B129" s="0" t="n">
        <v>0.83</v>
      </c>
      <c r="C129" s="0" t="n">
        <v>0.44</v>
      </c>
      <c r="D129" s="0" t="n">
        <v>0.11</v>
      </c>
      <c r="E129" s="0" t="n">
        <v>2.09957065639533E-058</v>
      </c>
      <c r="F129" s="0" t="n">
        <v>5.56071288346303E-054</v>
      </c>
    </row>
    <row r="130" customFormat="false" ht="15" hidden="false" customHeight="false" outlineLevel="0" collapsed="false">
      <c r="A130" s="0" t="s">
        <v>9247</v>
      </c>
      <c r="B130" s="0" t="n">
        <v>0.44</v>
      </c>
      <c r="C130" s="0" t="n">
        <v>0.25</v>
      </c>
      <c r="D130" s="0" t="n">
        <v>0.02</v>
      </c>
      <c r="E130" s="0" t="n">
        <v>1.48788478027877E-057</v>
      </c>
      <c r="F130" s="0" t="n">
        <v>3.94066284056831E-053</v>
      </c>
    </row>
    <row r="131" customFormat="false" ht="15" hidden="false" customHeight="false" outlineLevel="0" collapsed="false">
      <c r="A131" s="0" t="s">
        <v>7987</v>
      </c>
      <c r="B131" s="0" t="n">
        <v>0.56</v>
      </c>
      <c r="C131" s="0" t="n">
        <v>0.62</v>
      </c>
      <c r="D131" s="0" t="n">
        <v>0.24</v>
      </c>
      <c r="E131" s="0" t="n">
        <v>3.04304223002264E-057</v>
      </c>
      <c r="F131" s="0" t="n">
        <v>8.05949734621497E-053</v>
      </c>
      <c r="H131" s="0" t="n">
        <f aca="false">TRUE()</f>
        <v>1</v>
      </c>
    </row>
    <row r="132" customFormat="false" ht="15" hidden="false" customHeight="false" outlineLevel="0" collapsed="false">
      <c r="A132" s="0" t="s">
        <v>1341</v>
      </c>
      <c r="B132" s="0" t="n">
        <v>0.57</v>
      </c>
      <c r="C132" s="0" t="n">
        <v>0.93</v>
      </c>
      <c r="D132" s="0" t="n">
        <v>0.66</v>
      </c>
      <c r="E132" s="0" t="n">
        <v>3.30812840101413E-057</v>
      </c>
      <c r="F132" s="0" t="n">
        <v>8.76157807008593E-053</v>
      </c>
      <c r="I132" s="0" t="n">
        <f aca="false">TRUE()</f>
        <v>1</v>
      </c>
    </row>
    <row r="133" customFormat="false" ht="15" hidden="false" customHeight="false" outlineLevel="0" collapsed="false">
      <c r="A133" s="0" t="s">
        <v>8437</v>
      </c>
      <c r="B133" s="0" t="n">
        <v>0.49</v>
      </c>
      <c r="C133" s="0" t="n">
        <v>0.29</v>
      </c>
      <c r="D133" s="0" t="n">
        <v>0.04</v>
      </c>
      <c r="E133" s="0" t="n">
        <v>4.30418573931795E-057</v>
      </c>
      <c r="F133" s="0" t="n">
        <v>1.13996359305836E-052</v>
      </c>
    </row>
    <row r="134" customFormat="false" ht="15" hidden="false" customHeight="false" outlineLevel="0" collapsed="false">
      <c r="A134" s="0" t="s">
        <v>205</v>
      </c>
      <c r="B134" s="0" t="n">
        <v>0.81</v>
      </c>
      <c r="C134" s="0" t="n">
        <v>0.29</v>
      </c>
      <c r="D134" s="0" t="n">
        <v>0.04</v>
      </c>
      <c r="E134" s="0" t="n">
        <v>4.97721884963513E-057</v>
      </c>
      <c r="F134" s="0" t="n">
        <v>1.31821641232586E-052</v>
      </c>
      <c r="L134" s="0" t="n">
        <f aca="false">TRUE()</f>
        <v>1</v>
      </c>
    </row>
    <row r="135" customFormat="false" ht="15" hidden="false" customHeight="false" outlineLevel="0" collapsed="false">
      <c r="A135" s="0" t="s">
        <v>1870</v>
      </c>
      <c r="B135" s="0" t="n">
        <v>0.59</v>
      </c>
      <c r="C135" s="0" t="n">
        <v>0.79</v>
      </c>
      <c r="D135" s="0" t="n">
        <v>0.43</v>
      </c>
      <c r="E135" s="0" t="n">
        <v>5.30609052965131E-057</v>
      </c>
      <c r="F135" s="0" t="n">
        <v>1.40531807677815E-052</v>
      </c>
      <c r="G135" s="0" t="n">
        <f aca="false">TRUE()</f>
        <v>1</v>
      </c>
    </row>
    <row r="136" customFormat="false" ht="15" hidden="false" customHeight="false" outlineLevel="0" collapsed="false">
      <c r="A136" s="0" t="s">
        <v>151</v>
      </c>
      <c r="B136" s="0" t="n">
        <v>0.78</v>
      </c>
      <c r="C136" s="0" t="n">
        <v>0.85</v>
      </c>
      <c r="D136" s="0" t="n">
        <v>0.57</v>
      </c>
      <c r="E136" s="0" t="n">
        <v>1.26292521095595E-056</v>
      </c>
      <c r="F136" s="0" t="n">
        <v>3.34485742121683E-052</v>
      </c>
      <c r="G136" s="0" t="n">
        <f aca="false">TRUE()</f>
        <v>1</v>
      </c>
    </row>
    <row r="137" customFormat="false" ht="15" hidden="false" customHeight="false" outlineLevel="0" collapsed="false">
      <c r="A137" s="0" t="s">
        <v>7690</v>
      </c>
      <c r="B137" s="0" t="n">
        <v>0.8</v>
      </c>
      <c r="C137" s="0" t="n">
        <v>0.46</v>
      </c>
      <c r="D137" s="0" t="n">
        <v>0.13</v>
      </c>
      <c r="E137" s="0" t="n">
        <v>2.59237369323806E-056</v>
      </c>
      <c r="F137" s="0" t="n">
        <v>6.86590172654099E-052</v>
      </c>
    </row>
    <row r="138" customFormat="false" ht="15" hidden="false" customHeight="false" outlineLevel="0" collapsed="false">
      <c r="A138" s="0" t="s">
        <v>9248</v>
      </c>
      <c r="B138" s="0" t="n">
        <v>0.48</v>
      </c>
      <c r="C138" s="0" t="n">
        <v>0.35</v>
      </c>
      <c r="D138" s="0" t="n">
        <v>0.07</v>
      </c>
      <c r="E138" s="0" t="n">
        <v>3.22002005546659E-055</v>
      </c>
      <c r="F138" s="0" t="n">
        <v>8.52822311690326E-051</v>
      </c>
      <c r="H138" s="0" t="n">
        <f aca="false">TRUE()</f>
        <v>1</v>
      </c>
    </row>
    <row r="139" customFormat="false" ht="15" hidden="false" customHeight="false" outlineLevel="0" collapsed="false">
      <c r="A139" s="0" t="s">
        <v>3830</v>
      </c>
      <c r="B139" s="0" t="n">
        <v>0.68</v>
      </c>
      <c r="C139" s="0" t="n">
        <v>0.7</v>
      </c>
      <c r="D139" s="0" t="n">
        <v>0.33</v>
      </c>
      <c r="E139" s="0" t="n">
        <v>4.27882405331519E-055</v>
      </c>
      <c r="F139" s="0" t="n">
        <v>1.13324655052053E-050</v>
      </c>
    </row>
    <row r="140" customFormat="false" ht="15" hidden="false" customHeight="false" outlineLevel="0" collapsed="false">
      <c r="A140" s="0" t="s">
        <v>2962</v>
      </c>
      <c r="B140" s="0" t="n">
        <v>1.03</v>
      </c>
      <c r="C140" s="0" t="n">
        <v>0.61</v>
      </c>
      <c r="D140" s="0" t="n">
        <v>0.27</v>
      </c>
      <c r="E140" s="0" t="n">
        <v>4.86802014650495E-055</v>
      </c>
      <c r="F140" s="0" t="n">
        <v>1.28929513580184E-050</v>
      </c>
      <c r="G140" s="0" t="n">
        <f aca="false">TRUE()</f>
        <v>1</v>
      </c>
      <c r="K140" s="0" t="n">
        <f aca="false">TRUE()</f>
        <v>1</v>
      </c>
      <c r="L140" s="0" t="n">
        <f aca="false">TRUE()</f>
        <v>1</v>
      </c>
    </row>
    <row r="141" customFormat="false" ht="15" hidden="false" customHeight="false" outlineLevel="0" collapsed="false">
      <c r="A141" s="0" t="s">
        <v>3861</v>
      </c>
      <c r="B141" s="0" t="n">
        <v>0.91</v>
      </c>
      <c r="C141" s="0" t="n">
        <v>0.77</v>
      </c>
      <c r="D141" s="0" t="n">
        <v>0.44</v>
      </c>
      <c r="E141" s="0" t="n">
        <v>6.55744790338749E-055</v>
      </c>
      <c r="F141" s="0" t="n">
        <v>1.73674007721218E-050</v>
      </c>
      <c r="I141" s="0" t="n">
        <f aca="false">TRUE()</f>
        <v>1</v>
      </c>
      <c r="L141" s="0" t="n">
        <f aca="false">TRUE()</f>
        <v>1</v>
      </c>
    </row>
    <row r="142" customFormat="false" ht="15" hidden="false" customHeight="false" outlineLevel="0" collapsed="false">
      <c r="A142" s="0" t="s">
        <v>9157</v>
      </c>
      <c r="B142" s="0" t="n">
        <v>0.36</v>
      </c>
      <c r="C142" s="0" t="n">
        <v>0.69</v>
      </c>
      <c r="D142" s="0" t="n">
        <v>0.32</v>
      </c>
      <c r="E142" s="0" t="n">
        <v>1.15922577720268E-054</v>
      </c>
      <c r="F142" s="0" t="n">
        <v>3.0702094709213E-050</v>
      </c>
      <c r="I142" s="0" t="n">
        <f aca="false">TRUE()</f>
        <v>1</v>
      </c>
      <c r="L142" s="0" t="n">
        <f aca="false">TRUE()</f>
        <v>1</v>
      </c>
    </row>
    <row r="143" customFormat="false" ht="15" hidden="false" customHeight="false" outlineLevel="0" collapsed="false">
      <c r="A143" s="0" t="s">
        <v>8108</v>
      </c>
      <c r="B143" s="0" t="n">
        <v>0.56</v>
      </c>
      <c r="C143" s="0" t="n">
        <v>0.34</v>
      </c>
      <c r="D143" s="0" t="n">
        <v>0.06</v>
      </c>
      <c r="E143" s="0" t="n">
        <v>1.393277270086E-053</v>
      </c>
      <c r="F143" s="0" t="n">
        <v>3.69009484982276E-049</v>
      </c>
      <c r="L143" s="0" t="n">
        <f aca="false">TRUE()</f>
        <v>1</v>
      </c>
    </row>
    <row r="144" customFormat="false" ht="15" hidden="false" customHeight="false" outlineLevel="0" collapsed="false">
      <c r="A144" s="0" t="s">
        <v>6465</v>
      </c>
      <c r="B144" s="0" t="n">
        <v>0.52</v>
      </c>
      <c r="C144" s="0" t="n">
        <v>0.68</v>
      </c>
      <c r="D144" s="0" t="n">
        <v>0.3</v>
      </c>
      <c r="E144" s="0" t="n">
        <v>1.44642754386149E-053</v>
      </c>
      <c r="F144" s="0" t="n">
        <v>3.83086334991716E-049</v>
      </c>
      <c r="H144" s="0" t="n">
        <f aca="false">TRUE()</f>
        <v>1</v>
      </c>
      <c r="L144" s="0" t="n">
        <f aca="false">TRUE()</f>
        <v>1</v>
      </c>
    </row>
    <row r="145" customFormat="false" ht="15" hidden="false" customHeight="false" outlineLevel="0" collapsed="false">
      <c r="A145" s="0" t="s">
        <v>1325</v>
      </c>
      <c r="B145" s="0" t="n">
        <v>0.48</v>
      </c>
      <c r="C145" s="0" t="n">
        <v>0.45</v>
      </c>
      <c r="D145" s="0" t="n">
        <v>0.14</v>
      </c>
      <c r="E145" s="0" t="n">
        <v>2.89593103336653E-053</v>
      </c>
      <c r="F145" s="0" t="n">
        <v>7.66987334187126E-049</v>
      </c>
    </row>
    <row r="146" customFormat="false" ht="15" hidden="false" customHeight="false" outlineLevel="0" collapsed="false">
      <c r="A146" s="0" t="s">
        <v>7315</v>
      </c>
      <c r="B146" s="0" t="n">
        <v>0.56</v>
      </c>
      <c r="C146" s="0" t="n">
        <v>0.61</v>
      </c>
      <c r="D146" s="0" t="n">
        <v>0.25</v>
      </c>
      <c r="E146" s="0" t="n">
        <v>5.27660672598525E-053</v>
      </c>
      <c r="F146" s="0" t="n">
        <v>1.39750929137719E-048</v>
      </c>
    </row>
    <row r="147" customFormat="false" ht="15" hidden="false" customHeight="false" outlineLevel="0" collapsed="false">
      <c r="A147" s="0" t="s">
        <v>3998</v>
      </c>
      <c r="B147" s="0" t="n">
        <v>0.58</v>
      </c>
      <c r="C147" s="0" t="n">
        <v>0.31</v>
      </c>
      <c r="D147" s="0" t="n">
        <v>0.05</v>
      </c>
      <c r="E147" s="0" t="n">
        <v>8.92955825380562E-053</v>
      </c>
      <c r="F147" s="0" t="n">
        <v>2.36499350352042E-048</v>
      </c>
    </row>
    <row r="148" customFormat="false" ht="15" hidden="false" customHeight="false" outlineLevel="0" collapsed="false">
      <c r="A148" s="0" t="s">
        <v>2700</v>
      </c>
      <c r="B148" s="0" t="n">
        <v>0.53</v>
      </c>
      <c r="C148" s="0" t="n">
        <v>0.34</v>
      </c>
      <c r="D148" s="0" t="n">
        <v>0.07</v>
      </c>
      <c r="E148" s="0" t="n">
        <v>2.3475208078977E-052</v>
      </c>
      <c r="F148" s="0" t="n">
        <v>6.21740885971705E-048</v>
      </c>
    </row>
    <row r="149" customFormat="false" ht="15" hidden="false" customHeight="false" outlineLevel="0" collapsed="false">
      <c r="A149" s="0" t="s">
        <v>1029</v>
      </c>
      <c r="B149" s="0" t="n">
        <v>0.4</v>
      </c>
      <c r="C149" s="0" t="n">
        <v>0.3</v>
      </c>
      <c r="D149" s="0" t="n">
        <v>0.05</v>
      </c>
      <c r="E149" s="0" t="n">
        <v>3.53540564533211E-052</v>
      </c>
      <c r="F149" s="0" t="n">
        <v>9.36352185166209E-048</v>
      </c>
    </row>
    <row r="150" customFormat="false" ht="15" hidden="false" customHeight="false" outlineLevel="0" collapsed="false">
      <c r="A150" s="0" t="s">
        <v>8001</v>
      </c>
      <c r="B150" s="0" t="n">
        <v>0.47</v>
      </c>
      <c r="C150" s="0" t="n">
        <v>0.44</v>
      </c>
      <c r="D150" s="0" t="n">
        <v>0.13</v>
      </c>
      <c r="E150" s="0" t="n">
        <v>5.38524804420332E-052</v>
      </c>
      <c r="F150" s="0" t="n">
        <v>1.42628294450725E-047</v>
      </c>
    </row>
    <row r="151" customFormat="false" ht="15" hidden="false" customHeight="false" outlineLevel="0" collapsed="false">
      <c r="A151" s="0" t="s">
        <v>5429</v>
      </c>
      <c r="B151" s="0" t="n">
        <v>0.79</v>
      </c>
      <c r="C151" s="0" t="n">
        <v>0.72</v>
      </c>
      <c r="D151" s="0" t="n">
        <v>0.38</v>
      </c>
      <c r="E151" s="0" t="n">
        <v>6.26324774203641E-052</v>
      </c>
      <c r="F151" s="0" t="n">
        <v>1.65882116447834E-047</v>
      </c>
    </row>
    <row r="152" customFormat="false" ht="15" hidden="false" customHeight="false" outlineLevel="0" collapsed="false">
      <c r="A152" s="0" t="s">
        <v>8736</v>
      </c>
      <c r="B152" s="0" t="n">
        <v>0.42</v>
      </c>
      <c r="C152" s="0" t="n">
        <v>0.19</v>
      </c>
      <c r="D152" s="0" t="n">
        <v>0.01</v>
      </c>
      <c r="E152" s="0" t="n">
        <v>7.13945870370598E-052</v>
      </c>
      <c r="F152" s="0" t="n">
        <v>1.89088563767653E-047</v>
      </c>
    </row>
    <row r="153" customFormat="false" ht="15" hidden="false" customHeight="false" outlineLevel="0" collapsed="false">
      <c r="A153" s="0" t="s">
        <v>2132</v>
      </c>
      <c r="B153" s="0" t="n">
        <v>0.46</v>
      </c>
      <c r="C153" s="0" t="n">
        <v>0.35</v>
      </c>
      <c r="D153" s="0" t="n">
        <v>0.07</v>
      </c>
      <c r="E153" s="0" t="n">
        <v>8.92586456751967E-052</v>
      </c>
      <c r="F153" s="0" t="n">
        <v>2.36401523070758E-047</v>
      </c>
    </row>
    <row r="154" customFormat="false" ht="15" hidden="false" customHeight="false" outlineLevel="0" collapsed="false">
      <c r="A154" s="0" t="s">
        <v>4746</v>
      </c>
      <c r="B154" s="0" t="n">
        <v>0.58</v>
      </c>
      <c r="C154" s="0" t="n">
        <v>0.29</v>
      </c>
      <c r="D154" s="0" t="n">
        <v>0.04</v>
      </c>
      <c r="E154" s="0" t="n">
        <v>1.66586591416487E-051</v>
      </c>
      <c r="F154" s="0" t="n">
        <v>4.41204587366566E-047</v>
      </c>
      <c r="J154" s="0" t="n">
        <f aca="false">TRUE()</f>
        <v>1</v>
      </c>
    </row>
    <row r="155" customFormat="false" ht="15" hidden="false" customHeight="false" outlineLevel="0" collapsed="false">
      <c r="A155" s="0" t="s">
        <v>8010</v>
      </c>
      <c r="B155" s="0" t="n">
        <v>0.46</v>
      </c>
      <c r="C155" s="0" t="n">
        <v>0.45</v>
      </c>
      <c r="D155" s="0" t="n">
        <v>0.14</v>
      </c>
      <c r="E155" s="0" t="n">
        <v>2.69476275746709E-051</v>
      </c>
      <c r="F155" s="0" t="n">
        <v>7.13707916315159E-047</v>
      </c>
      <c r="H155" s="0" t="n">
        <f aca="false">TRUE()</f>
        <v>1</v>
      </c>
    </row>
    <row r="156" customFormat="false" ht="15" hidden="false" customHeight="false" outlineLevel="0" collapsed="false">
      <c r="A156" s="0" t="s">
        <v>3625</v>
      </c>
      <c r="B156" s="0" t="n">
        <v>0.38</v>
      </c>
      <c r="C156" s="0" t="n">
        <v>0.48</v>
      </c>
      <c r="D156" s="0" t="n">
        <v>0.17</v>
      </c>
      <c r="E156" s="0" t="n">
        <v>4.00795522280695E-051</v>
      </c>
      <c r="F156" s="0" t="n">
        <v>1.06150694076042E-046</v>
      </c>
      <c r="H156" s="0" t="n">
        <f aca="false">TRUE()</f>
        <v>1</v>
      </c>
    </row>
    <row r="157" customFormat="false" ht="15" hidden="false" customHeight="false" outlineLevel="0" collapsed="false">
      <c r="A157" s="0" t="s">
        <v>5080</v>
      </c>
      <c r="B157" s="0" t="n">
        <v>0.63</v>
      </c>
      <c r="C157" s="0" t="n">
        <v>0.35</v>
      </c>
      <c r="D157" s="0" t="n">
        <v>0.07</v>
      </c>
      <c r="E157" s="0" t="n">
        <v>6.6453952985222E-051</v>
      </c>
      <c r="F157" s="0" t="n">
        <v>1.7600329448136E-046</v>
      </c>
      <c r="I157" s="0" t="n">
        <f aca="false">TRUE()</f>
        <v>1</v>
      </c>
    </row>
    <row r="158" customFormat="false" ht="15" hidden="false" customHeight="false" outlineLevel="0" collapsed="false">
      <c r="A158" s="0" t="s">
        <v>3849</v>
      </c>
      <c r="B158" s="0" t="n">
        <v>0.72</v>
      </c>
      <c r="C158" s="0" t="n">
        <v>0.64</v>
      </c>
      <c r="D158" s="0" t="n">
        <v>0.3</v>
      </c>
      <c r="E158" s="0" t="n">
        <v>1.04986252854161E-050</v>
      </c>
      <c r="F158" s="0" t="n">
        <v>2.78056090684246E-046</v>
      </c>
    </row>
    <row r="159" customFormat="false" ht="15" hidden="false" customHeight="false" outlineLevel="0" collapsed="false">
      <c r="A159" s="0" t="s">
        <v>116</v>
      </c>
      <c r="B159" s="0" t="n">
        <v>0.53</v>
      </c>
      <c r="C159" s="0" t="n">
        <v>0.21</v>
      </c>
      <c r="D159" s="0" t="n">
        <v>0.02</v>
      </c>
      <c r="E159" s="0" t="n">
        <v>1.40153878774017E-050</v>
      </c>
      <c r="F159" s="0" t="n">
        <v>3.71197547932983E-046</v>
      </c>
      <c r="H159" s="0" t="n">
        <f aca="false">TRUE()</f>
        <v>1</v>
      </c>
    </row>
    <row r="160" customFormat="false" ht="15" hidden="false" customHeight="false" outlineLevel="0" collapsed="false">
      <c r="A160" s="0" t="s">
        <v>9249</v>
      </c>
      <c r="B160" s="0" t="n">
        <v>0.57</v>
      </c>
      <c r="C160" s="0" t="n">
        <v>0.43</v>
      </c>
      <c r="D160" s="0" t="n">
        <v>0.12</v>
      </c>
      <c r="E160" s="0" t="n">
        <v>1.93334409199721E-050</v>
      </c>
      <c r="F160" s="0" t="n">
        <v>5.12046182765461E-046</v>
      </c>
      <c r="G160" s="0" t="n">
        <f aca="false">TRUE()</f>
        <v>1</v>
      </c>
      <c r="L160" s="0" t="n">
        <f aca="false">TRUE()</f>
        <v>1</v>
      </c>
    </row>
    <row r="161" customFormat="false" ht="15" hidden="false" customHeight="false" outlineLevel="0" collapsed="false">
      <c r="A161" s="0" t="s">
        <v>5122</v>
      </c>
      <c r="B161" s="0" t="n">
        <v>0.57</v>
      </c>
      <c r="C161" s="0" t="n">
        <v>0.62</v>
      </c>
      <c r="D161" s="0" t="n">
        <v>0.26</v>
      </c>
      <c r="E161" s="0" t="n">
        <v>4.43701652273345E-050</v>
      </c>
      <c r="F161" s="0" t="n">
        <v>1.17514382604595E-045</v>
      </c>
      <c r="H161" s="0" t="n">
        <f aca="false">TRUE()</f>
        <v>1</v>
      </c>
    </row>
    <row r="162" customFormat="false" ht="15" hidden="false" customHeight="false" outlineLevel="0" collapsed="false">
      <c r="A162" s="0" t="s">
        <v>9250</v>
      </c>
      <c r="B162" s="0" t="n">
        <v>0.53</v>
      </c>
      <c r="C162" s="0" t="n">
        <v>0.28</v>
      </c>
      <c r="D162" s="0" t="n">
        <v>0.04</v>
      </c>
      <c r="E162" s="0" t="n">
        <v>1.07467872057559E-049</v>
      </c>
      <c r="F162" s="0" t="n">
        <v>2.84628659144445E-045</v>
      </c>
    </row>
    <row r="163" customFormat="false" ht="15" hidden="false" customHeight="false" outlineLevel="0" collapsed="false">
      <c r="A163" s="0" t="s">
        <v>1740</v>
      </c>
      <c r="B163" s="0" t="n">
        <v>0.43</v>
      </c>
      <c r="C163" s="0" t="n">
        <v>0.32</v>
      </c>
      <c r="D163" s="0" t="n">
        <v>0.07</v>
      </c>
      <c r="E163" s="0" t="n">
        <v>1.43668200942427E-049</v>
      </c>
      <c r="F163" s="0" t="n">
        <v>3.80505230196017E-045</v>
      </c>
      <c r="J163" s="0" t="n">
        <f aca="false">TRUE()</f>
        <v>1</v>
      </c>
    </row>
    <row r="164" customFormat="false" ht="15" hidden="false" customHeight="false" outlineLevel="0" collapsed="false">
      <c r="A164" s="0" t="s">
        <v>7244</v>
      </c>
      <c r="B164" s="0" t="n">
        <v>0.58</v>
      </c>
      <c r="C164" s="0" t="n">
        <v>0.28</v>
      </c>
      <c r="D164" s="0" t="n">
        <v>0.04</v>
      </c>
      <c r="E164" s="0" t="n">
        <v>1.87510808759183E-049</v>
      </c>
      <c r="F164" s="0" t="n">
        <v>4.96622376998697E-045</v>
      </c>
      <c r="I164" s="0" t="n">
        <f aca="false">TRUE()</f>
        <v>1</v>
      </c>
    </row>
    <row r="165" customFormat="false" ht="15" hidden="false" customHeight="false" outlineLevel="0" collapsed="false">
      <c r="A165" s="0" t="s">
        <v>5134</v>
      </c>
      <c r="B165" s="0" t="n">
        <v>0.89</v>
      </c>
      <c r="C165" s="0" t="n">
        <v>0.69</v>
      </c>
      <c r="D165" s="0" t="n">
        <v>0.4</v>
      </c>
      <c r="E165" s="0" t="n">
        <v>3.36686638669844E-049</v>
      </c>
      <c r="F165" s="0" t="n">
        <v>8.91714562517082E-045</v>
      </c>
      <c r="I165" s="0" t="n">
        <f aca="false">TRUE()</f>
        <v>1</v>
      </c>
    </row>
    <row r="166" customFormat="false" ht="15" hidden="false" customHeight="false" outlineLevel="0" collapsed="false">
      <c r="A166" s="0" t="s">
        <v>7979</v>
      </c>
      <c r="B166" s="0" t="n">
        <v>0.76</v>
      </c>
      <c r="C166" s="0" t="n">
        <v>0.56</v>
      </c>
      <c r="D166" s="0" t="n">
        <v>0.22</v>
      </c>
      <c r="E166" s="0" t="n">
        <v>8.07666016735451E-049</v>
      </c>
      <c r="F166" s="0" t="n">
        <v>2.13910344532384E-044</v>
      </c>
    </row>
    <row r="167" customFormat="false" ht="15" hidden="false" customHeight="false" outlineLevel="0" collapsed="false">
      <c r="A167" s="0" t="s">
        <v>8863</v>
      </c>
      <c r="B167" s="0" t="n">
        <v>0.49</v>
      </c>
      <c r="C167" s="0" t="n">
        <v>0.98</v>
      </c>
      <c r="D167" s="0" t="n">
        <v>0.86</v>
      </c>
      <c r="E167" s="0" t="n">
        <v>1.33137434934911E-048</v>
      </c>
      <c r="F167" s="0" t="n">
        <v>3.5261449642511E-044</v>
      </c>
      <c r="I167" s="0" t="n">
        <f aca="false">TRUE()</f>
        <v>1</v>
      </c>
    </row>
    <row r="168" customFormat="false" ht="15" hidden="false" customHeight="false" outlineLevel="0" collapsed="false">
      <c r="A168" s="0" t="s">
        <v>9251</v>
      </c>
      <c r="B168" s="0" t="n">
        <v>0.73</v>
      </c>
      <c r="C168" s="0" t="n">
        <v>0.41</v>
      </c>
      <c r="D168" s="0" t="n">
        <v>0.11</v>
      </c>
      <c r="E168" s="0" t="n">
        <v>2.04917380844236E-048</v>
      </c>
      <c r="F168" s="0" t="n">
        <v>5.42723683165959E-044</v>
      </c>
    </row>
    <row r="169" customFormat="false" ht="15" hidden="false" customHeight="false" outlineLevel="0" collapsed="false">
      <c r="A169" s="0" t="s">
        <v>224</v>
      </c>
      <c r="B169" s="0" t="n">
        <v>0.33</v>
      </c>
      <c r="C169" s="0" t="n">
        <v>0.77</v>
      </c>
      <c r="D169" s="0" t="n">
        <v>0.42</v>
      </c>
      <c r="E169" s="0" t="n">
        <v>2.27437132139998E-048</v>
      </c>
      <c r="F169" s="0" t="n">
        <v>6.02367244472785E-044</v>
      </c>
      <c r="I169" s="0" t="n">
        <f aca="false">TRUE()</f>
        <v>1</v>
      </c>
      <c r="L169" s="0" t="n">
        <f aca="false">TRUE()</f>
        <v>1</v>
      </c>
    </row>
    <row r="170" customFormat="false" ht="15" hidden="false" customHeight="false" outlineLevel="0" collapsed="false">
      <c r="A170" s="0" t="s">
        <v>7685</v>
      </c>
      <c r="B170" s="0" t="n">
        <v>0.6</v>
      </c>
      <c r="C170" s="0" t="n">
        <v>0.44</v>
      </c>
      <c r="D170" s="0" t="n">
        <v>0.13</v>
      </c>
      <c r="E170" s="0" t="n">
        <v>2.4544120554759E-048</v>
      </c>
      <c r="F170" s="0" t="n">
        <v>6.50051032892793E-044</v>
      </c>
      <c r="G170" s="0" t="n">
        <f aca="false">TRUE()</f>
        <v>1</v>
      </c>
    </row>
    <row r="171" customFormat="false" ht="15" hidden="false" customHeight="false" outlineLevel="0" collapsed="false">
      <c r="A171" s="0" t="s">
        <v>707</v>
      </c>
      <c r="B171" s="0" t="n">
        <v>0.57</v>
      </c>
      <c r="C171" s="0" t="n">
        <v>0.38</v>
      </c>
      <c r="D171" s="0" t="n">
        <v>0.1</v>
      </c>
      <c r="E171" s="0" t="n">
        <v>2.9680401019137E-048</v>
      </c>
      <c r="F171" s="0" t="n">
        <v>7.86085420991842E-044</v>
      </c>
    </row>
    <row r="172" customFormat="false" ht="15" hidden="false" customHeight="false" outlineLevel="0" collapsed="false">
      <c r="A172" s="0" t="s">
        <v>3694</v>
      </c>
      <c r="B172" s="0" t="n">
        <v>0.8</v>
      </c>
      <c r="C172" s="0" t="n">
        <v>0.62</v>
      </c>
      <c r="D172" s="0" t="n">
        <v>0.28</v>
      </c>
      <c r="E172" s="0" t="n">
        <v>3.43056403794618E-048</v>
      </c>
      <c r="F172" s="0" t="n">
        <v>9.08584885450045E-044</v>
      </c>
      <c r="G172" s="0" t="n">
        <f aca="false">TRUE()</f>
        <v>1</v>
      </c>
    </row>
    <row r="173" customFormat="false" ht="15" hidden="false" customHeight="false" outlineLevel="0" collapsed="false">
      <c r="A173" s="0" t="s">
        <v>3733</v>
      </c>
      <c r="B173" s="0" t="n">
        <v>0.68</v>
      </c>
      <c r="C173" s="0" t="n">
        <v>0.94</v>
      </c>
      <c r="D173" s="0" t="n">
        <v>0.76</v>
      </c>
      <c r="E173" s="0" t="n">
        <v>4.27464076401192E-048</v>
      </c>
      <c r="F173" s="0" t="n">
        <v>1.13213860634856E-043</v>
      </c>
      <c r="G173" s="0" t="n">
        <f aca="false">TRUE()</f>
        <v>1</v>
      </c>
      <c r="L173" s="0" t="n">
        <f aca="false">TRUE()</f>
        <v>1</v>
      </c>
    </row>
    <row r="174" customFormat="false" ht="15" hidden="false" customHeight="false" outlineLevel="0" collapsed="false">
      <c r="A174" s="0" t="s">
        <v>8252</v>
      </c>
      <c r="B174" s="0" t="n">
        <v>0.44</v>
      </c>
      <c r="C174" s="0" t="n">
        <v>0.34</v>
      </c>
      <c r="D174" s="0" t="n">
        <v>0.08</v>
      </c>
      <c r="E174" s="0" t="n">
        <v>7.35608217628428E-048</v>
      </c>
      <c r="F174" s="0" t="n">
        <v>1.94825836438889E-043</v>
      </c>
    </row>
    <row r="175" customFormat="false" ht="15" hidden="false" customHeight="false" outlineLevel="0" collapsed="false">
      <c r="A175" s="0" t="s">
        <v>4698</v>
      </c>
      <c r="B175" s="0" t="n">
        <v>0.63</v>
      </c>
      <c r="C175" s="0" t="n">
        <v>0.72</v>
      </c>
      <c r="D175" s="0" t="n">
        <v>0.39</v>
      </c>
      <c r="E175" s="0" t="n">
        <v>1.86409968881415E-047</v>
      </c>
      <c r="F175" s="0" t="n">
        <v>4.93706802582428E-043</v>
      </c>
      <c r="G175" s="0" t="n">
        <f aca="false">TRUE()</f>
        <v>1</v>
      </c>
      <c r="L175" s="0" t="n">
        <f aca="false">TRUE()</f>
        <v>1</v>
      </c>
    </row>
    <row r="176" customFormat="false" ht="15" hidden="false" customHeight="false" outlineLevel="0" collapsed="false">
      <c r="A176" s="0" t="s">
        <v>7991</v>
      </c>
      <c r="B176" s="0" t="n">
        <v>0.41</v>
      </c>
      <c r="C176" s="0" t="n">
        <v>0.35</v>
      </c>
      <c r="D176" s="0" t="n">
        <v>0.09</v>
      </c>
      <c r="E176" s="0" t="n">
        <v>2.58878523732827E-047</v>
      </c>
      <c r="F176" s="0" t="n">
        <v>6.85639770106393E-043</v>
      </c>
    </row>
    <row r="177" customFormat="false" ht="15" hidden="false" customHeight="false" outlineLevel="0" collapsed="false">
      <c r="A177" s="0" t="s">
        <v>4237</v>
      </c>
      <c r="B177" s="0" t="n">
        <v>0.77</v>
      </c>
      <c r="C177" s="0" t="n">
        <v>0.47</v>
      </c>
      <c r="D177" s="0" t="n">
        <v>0.16</v>
      </c>
      <c r="E177" s="0" t="n">
        <v>7.44175549943974E-047</v>
      </c>
      <c r="F177" s="0" t="n">
        <v>1.97094894402662E-042</v>
      </c>
      <c r="H177" s="0" t="n">
        <f aca="false">TRUE()</f>
        <v>1</v>
      </c>
    </row>
    <row r="178" customFormat="false" ht="15" hidden="false" customHeight="false" outlineLevel="0" collapsed="false">
      <c r="A178" s="0" t="s">
        <v>319</v>
      </c>
      <c r="B178" s="0" t="n">
        <v>0.4</v>
      </c>
      <c r="C178" s="0" t="n">
        <v>0.98</v>
      </c>
      <c r="D178" s="0" t="n">
        <v>0.9</v>
      </c>
      <c r="E178" s="0" t="n">
        <v>2.1092023689714E-046</v>
      </c>
      <c r="F178" s="0" t="n">
        <v>5.58622247422076E-042</v>
      </c>
      <c r="I178" s="0" t="n">
        <f aca="false">TRUE()</f>
        <v>1</v>
      </c>
    </row>
    <row r="179" customFormat="false" ht="15" hidden="false" customHeight="false" outlineLevel="0" collapsed="false">
      <c r="A179" s="0" t="s">
        <v>8335</v>
      </c>
      <c r="B179" s="0" t="n">
        <v>0.57</v>
      </c>
      <c r="C179" s="0" t="n">
        <v>0.77</v>
      </c>
      <c r="D179" s="0" t="n">
        <v>0.42</v>
      </c>
      <c r="E179" s="0" t="n">
        <v>2.12624354210201E-046</v>
      </c>
      <c r="F179" s="0" t="n">
        <v>5.63135602125718E-042</v>
      </c>
    </row>
    <row r="180" customFormat="false" ht="15" hidden="false" customHeight="false" outlineLevel="0" collapsed="false">
      <c r="A180" s="0" t="s">
        <v>1883</v>
      </c>
      <c r="B180" s="0" t="n">
        <v>0.7</v>
      </c>
      <c r="C180" s="0" t="n">
        <v>0.83</v>
      </c>
      <c r="D180" s="0" t="n">
        <v>0.54</v>
      </c>
      <c r="E180" s="0" t="n">
        <v>3.12595432608187E-046</v>
      </c>
      <c r="F180" s="0" t="n">
        <v>8.27909003262783E-042</v>
      </c>
      <c r="G180" s="0" t="n">
        <f aca="false">TRUE()</f>
        <v>1</v>
      </c>
    </row>
    <row r="181" customFormat="false" ht="15" hidden="false" customHeight="false" outlineLevel="0" collapsed="false">
      <c r="A181" s="0" t="s">
        <v>3556</v>
      </c>
      <c r="B181" s="0" t="n">
        <v>0.44</v>
      </c>
      <c r="C181" s="0" t="n">
        <v>0.59</v>
      </c>
      <c r="D181" s="0" t="n">
        <v>0.26</v>
      </c>
      <c r="E181" s="0" t="n">
        <v>8.57756203512831E-046</v>
      </c>
      <c r="F181" s="0" t="n">
        <v>2.27176730500373E-041</v>
      </c>
      <c r="L181" s="0" t="n">
        <f aca="false">TRUE()</f>
        <v>1</v>
      </c>
    </row>
    <row r="182" customFormat="false" ht="15" hidden="false" customHeight="false" outlineLevel="0" collapsed="false">
      <c r="A182" s="0" t="s">
        <v>7293</v>
      </c>
      <c r="B182" s="0" t="n">
        <v>0.36</v>
      </c>
      <c r="C182" s="0" t="n">
        <v>0.25</v>
      </c>
      <c r="D182" s="0" t="n">
        <v>0.04</v>
      </c>
      <c r="E182" s="0" t="n">
        <v>1.23610060489322E-045</v>
      </c>
      <c r="F182" s="0" t="n">
        <v>3.2738124520597E-041</v>
      </c>
    </row>
    <row r="183" customFormat="false" ht="15" hidden="false" customHeight="false" outlineLevel="0" collapsed="false">
      <c r="A183" s="0" t="s">
        <v>3609</v>
      </c>
      <c r="B183" s="0" t="n">
        <v>0.59</v>
      </c>
      <c r="C183" s="0" t="n">
        <v>0.89</v>
      </c>
      <c r="D183" s="0" t="n">
        <v>0.62</v>
      </c>
      <c r="E183" s="0" t="n">
        <v>1.43561368329563E-045</v>
      </c>
      <c r="F183" s="0" t="n">
        <v>3.80222284020847E-041</v>
      </c>
      <c r="G183" s="0" t="n">
        <f aca="false">TRUE()</f>
        <v>1</v>
      </c>
    </row>
    <row r="184" customFormat="false" ht="15" hidden="false" customHeight="false" outlineLevel="0" collapsed="false">
      <c r="A184" s="0" t="s">
        <v>3763</v>
      </c>
      <c r="B184" s="0" t="n">
        <v>0.69</v>
      </c>
      <c r="C184" s="0" t="n">
        <v>0.91</v>
      </c>
      <c r="D184" s="0" t="n">
        <v>0.74</v>
      </c>
      <c r="E184" s="0" t="n">
        <v>1.5277865639641E-045</v>
      </c>
      <c r="F184" s="0" t="n">
        <v>4.04634271465892E-041</v>
      </c>
    </row>
    <row r="185" customFormat="false" ht="15" hidden="false" customHeight="false" outlineLevel="0" collapsed="false">
      <c r="A185" s="0" t="s">
        <v>4481</v>
      </c>
      <c r="B185" s="0" t="n">
        <v>0.94</v>
      </c>
      <c r="C185" s="0" t="n">
        <v>0.27</v>
      </c>
      <c r="D185" s="0" t="n">
        <v>0.04</v>
      </c>
      <c r="E185" s="0" t="n">
        <v>1.75937532738017E-045</v>
      </c>
      <c r="F185" s="0" t="n">
        <v>4.65970555456637E-041</v>
      </c>
      <c r="L185" s="0" t="n">
        <f aca="false">TRUE()</f>
        <v>1</v>
      </c>
    </row>
    <row r="186" customFormat="false" ht="15" hidden="false" customHeight="false" outlineLevel="0" collapsed="false">
      <c r="A186" s="0" t="s">
        <v>8854</v>
      </c>
      <c r="B186" s="0" t="n">
        <v>1.46</v>
      </c>
      <c r="C186" s="0" t="n">
        <v>0.25</v>
      </c>
      <c r="D186" s="0" t="n">
        <v>0.04</v>
      </c>
      <c r="E186" s="0" t="n">
        <v>1.83472261750514E-045</v>
      </c>
      <c r="F186" s="0" t="n">
        <v>4.85926285246237E-041</v>
      </c>
    </row>
    <row r="187" customFormat="false" ht="15" hidden="false" customHeight="false" outlineLevel="0" collapsed="false">
      <c r="A187" s="0" t="s">
        <v>8323</v>
      </c>
      <c r="B187" s="0" t="n">
        <v>0.51</v>
      </c>
      <c r="C187" s="0" t="n">
        <v>0.19</v>
      </c>
      <c r="D187" s="0" t="n">
        <v>0.02</v>
      </c>
      <c r="E187" s="0" t="n">
        <v>4.74016530334228E-045</v>
      </c>
      <c r="F187" s="0" t="n">
        <v>1.2554327805902E-040</v>
      </c>
      <c r="I187" s="0" t="n">
        <f aca="false">TRUE()</f>
        <v>1</v>
      </c>
    </row>
    <row r="188" customFormat="false" ht="15" hidden="false" customHeight="false" outlineLevel="0" collapsed="false">
      <c r="A188" s="0" t="s">
        <v>9252</v>
      </c>
      <c r="B188" s="0" t="n">
        <v>0.45</v>
      </c>
      <c r="C188" s="0" t="n">
        <v>0.39</v>
      </c>
      <c r="D188" s="0" t="n">
        <v>0.11</v>
      </c>
      <c r="E188" s="0" t="n">
        <v>7.23458125990333E-045</v>
      </c>
      <c r="F188" s="0" t="n">
        <v>1.9160788466854E-040</v>
      </c>
      <c r="J188" s="0" t="n">
        <f aca="false">TRUE()</f>
        <v>1</v>
      </c>
    </row>
    <row r="189" customFormat="false" ht="15" hidden="false" customHeight="false" outlineLevel="0" collapsed="false">
      <c r="A189" s="0" t="s">
        <v>3924</v>
      </c>
      <c r="B189" s="0" t="n">
        <v>0.7</v>
      </c>
      <c r="C189" s="0" t="n">
        <v>0.89</v>
      </c>
      <c r="D189" s="0" t="n">
        <v>0.65</v>
      </c>
      <c r="E189" s="0" t="n">
        <v>8.5151261979493E-045</v>
      </c>
      <c r="F189" s="0" t="n">
        <v>2.25523117352687E-040</v>
      </c>
      <c r="I189" s="0" t="n">
        <f aca="false">TRUE()</f>
        <v>1</v>
      </c>
    </row>
    <row r="190" customFormat="false" ht="15" hidden="false" customHeight="false" outlineLevel="0" collapsed="false">
      <c r="A190" s="0" t="s">
        <v>333</v>
      </c>
      <c r="B190" s="0" t="n">
        <v>0.38</v>
      </c>
      <c r="C190" s="0" t="n">
        <v>0.26</v>
      </c>
      <c r="D190" s="0" t="n">
        <v>0.05</v>
      </c>
      <c r="E190" s="0" t="n">
        <v>1.42538851108077E-044</v>
      </c>
      <c r="F190" s="0" t="n">
        <v>3.77514147159742E-040</v>
      </c>
    </row>
    <row r="191" customFormat="false" ht="15" hidden="false" customHeight="false" outlineLevel="0" collapsed="false">
      <c r="A191" s="0" t="s">
        <v>3621</v>
      </c>
      <c r="B191" s="0" t="n">
        <v>0.34</v>
      </c>
      <c r="C191" s="0" t="n">
        <v>0.99</v>
      </c>
      <c r="D191" s="0" t="n">
        <v>0.97</v>
      </c>
      <c r="E191" s="0" t="n">
        <v>2.14558940650997E-044</v>
      </c>
      <c r="F191" s="0" t="n">
        <v>5.68259354314166E-040</v>
      </c>
    </row>
    <row r="192" customFormat="false" ht="15" hidden="false" customHeight="false" outlineLevel="0" collapsed="false">
      <c r="A192" s="0" t="s">
        <v>6191</v>
      </c>
      <c r="B192" s="0" t="n">
        <v>0.4</v>
      </c>
      <c r="C192" s="0" t="n">
        <v>0.25</v>
      </c>
      <c r="D192" s="0" t="n">
        <v>0.04</v>
      </c>
      <c r="E192" s="0" t="n">
        <v>3.48674107592779E-044</v>
      </c>
      <c r="F192" s="0" t="n">
        <v>9.23463373959475E-040</v>
      </c>
      <c r="L192" s="0" t="n">
        <f aca="false">TRUE()</f>
        <v>1</v>
      </c>
    </row>
    <row r="193" customFormat="false" ht="15" hidden="false" customHeight="false" outlineLevel="0" collapsed="false">
      <c r="A193" s="0" t="s">
        <v>4491</v>
      </c>
      <c r="B193" s="0" t="n">
        <v>0.37</v>
      </c>
      <c r="C193" s="0" t="n">
        <v>0.16</v>
      </c>
      <c r="D193" s="0" t="n">
        <v>0.01</v>
      </c>
      <c r="E193" s="0" t="n">
        <v>5.85948365491231E-044</v>
      </c>
      <c r="F193" s="0" t="n">
        <v>1.55188424600353E-039</v>
      </c>
    </row>
    <row r="194" customFormat="false" ht="15" hidden="false" customHeight="false" outlineLevel="0" collapsed="false">
      <c r="A194" s="0" t="s">
        <v>5208</v>
      </c>
      <c r="B194" s="0" t="n">
        <v>0.45</v>
      </c>
      <c r="C194" s="0" t="n">
        <v>0.3</v>
      </c>
      <c r="D194" s="0" t="n">
        <v>0.06</v>
      </c>
      <c r="E194" s="0" t="n">
        <v>6.76711374508068E-044</v>
      </c>
      <c r="F194" s="0" t="n">
        <v>1.79227007538462E-039</v>
      </c>
    </row>
    <row r="195" customFormat="false" ht="15" hidden="false" customHeight="false" outlineLevel="0" collapsed="false">
      <c r="A195" s="0" t="s">
        <v>4025</v>
      </c>
      <c r="B195" s="0" t="n">
        <v>0.48</v>
      </c>
      <c r="C195" s="0" t="n">
        <v>0.33</v>
      </c>
      <c r="D195" s="0" t="n">
        <v>0.08</v>
      </c>
      <c r="E195" s="0" t="n">
        <v>1.21534987327205E-043</v>
      </c>
      <c r="F195" s="0" t="n">
        <v>3.21885413936103E-039</v>
      </c>
    </row>
    <row r="196" customFormat="false" ht="15" hidden="false" customHeight="false" outlineLevel="0" collapsed="false">
      <c r="A196" s="0" t="s">
        <v>9146</v>
      </c>
      <c r="B196" s="0" t="n">
        <v>0.45</v>
      </c>
      <c r="C196" s="0" t="n">
        <v>0.37</v>
      </c>
      <c r="D196" s="0" t="n">
        <v>0.1</v>
      </c>
      <c r="E196" s="0" t="n">
        <v>1.37460213398244E-043</v>
      </c>
      <c r="F196" s="0" t="n">
        <v>3.6406337518525E-039</v>
      </c>
      <c r="H196" s="0" t="n">
        <f aca="false">TRUE()</f>
        <v>1</v>
      </c>
      <c r="L196" s="0" t="n">
        <f aca="false">TRUE()</f>
        <v>1</v>
      </c>
    </row>
    <row r="197" customFormat="false" ht="15" hidden="false" customHeight="false" outlineLevel="0" collapsed="false">
      <c r="A197" s="0" t="s">
        <v>9253</v>
      </c>
      <c r="B197" s="0" t="n">
        <v>0.25</v>
      </c>
      <c r="C197" s="0" t="n">
        <v>0.14</v>
      </c>
      <c r="D197" s="0" t="n">
        <v>0</v>
      </c>
      <c r="E197" s="0" t="n">
        <v>1.76261980632992E-043</v>
      </c>
      <c r="F197" s="0" t="n">
        <v>4.66829855706479E-039</v>
      </c>
    </row>
    <row r="198" customFormat="false" ht="15" hidden="false" customHeight="false" outlineLevel="0" collapsed="false">
      <c r="A198" s="0" t="s">
        <v>3956</v>
      </c>
      <c r="B198" s="0" t="n">
        <v>0.38</v>
      </c>
      <c r="C198" s="0" t="n">
        <v>0.3</v>
      </c>
      <c r="D198" s="0" t="n">
        <v>0.07</v>
      </c>
      <c r="E198" s="0" t="n">
        <v>2.74652489948755E-043</v>
      </c>
      <c r="F198" s="0" t="n">
        <v>7.27417119629277E-039</v>
      </c>
      <c r="G198" s="0" t="n">
        <f aca="false">TRUE()</f>
        <v>1</v>
      </c>
    </row>
    <row r="199" customFormat="false" ht="15" hidden="false" customHeight="false" outlineLevel="0" collapsed="false">
      <c r="A199" s="0" t="s">
        <v>5223</v>
      </c>
      <c r="B199" s="0" t="n">
        <v>1.1</v>
      </c>
      <c r="C199" s="0" t="n">
        <v>0.63</v>
      </c>
      <c r="D199" s="0" t="n">
        <v>0.38</v>
      </c>
      <c r="E199" s="0" t="n">
        <v>4.76502157322521E-043</v>
      </c>
      <c r="F199" s="0" t="n">
        <v>1.2620159636687E-038</v>
      </c>
    </row>
    <row r="200" customFormat="false" ht="15" hidden="false" customHeight="false" outlineLevel="0" collapsed="false">
      <c r="A200" s="0" t="s">
        <v>1034</v>
      </c>
      <c r="B200" s="0" t="n">
        <v>0.37</v>
      </c>
      <c r="C200" s="0" t="n">
        <v>0.27</v>
      </c>
      <c r="D200" s="0" t="n">
        <v>0.05</v>
      </c>
      <c r="E200" s="0" t="n">
        <v>6.66713962908401E-043</v>
      </c>
      <c r="F200" s="0" t="n">
        <v>1.7657919307629E-038</v>
      </c>
    </row>
    <row r="201" customFormat="false" ht="15" hidden="false" customHeight="false" outlineLevel="0" collapsed="false">
      <c r="A201" s="0" t="s">
        <v>58</v>
      </c>
      <c r="B201" s="0" t="n">
        <v>0.47</v>
      </c>
      <c r="C201" s="0" t="n">
        <v>0.75</v>
      </c>
      <c r="D201" s="0" t="n">
        <v>0.41</v>
      </c>
      <c r="E201" s="0" t="n">
        <v>7.3020515825022E-043</v>
      </c>
      <c r="F201" s="0" t="n">
        <v>1.93394836162571E-038</v>
      </c>
    </row>
    <row r="202" customFormat="false" ht="15" hidden="false" customHeight="false" outlineLevel="0" collapsed="false">
      <c r="A202" s="0" t="s">
        <v>233</v>
      </c>
      <c r="B202" s="0" t="n">
        <v>0.29</v>
      </c>
      <c r="C202" s="0" t="n">
        <v>0.16</v>
      </c>
      <c r="D202" s="0" t="n">
        <v>0.01</v>
      </c>
      <c r="E202" s="0" t="n">
        <v>7.3495913214557E-043</v>
      </c>
      <c r="F202" s="0" t="n">
        <v>1.94653926148754E-038</v>
      </c>
      <c r="H202" s="0" t="n">
        <f aca="false">TRUE()</f>
        <v>1</v>
      </c>
    </row>
    <row r="203" customFormat="false" ht="15" hidden="false" customHeight="false" outlineLevel="0" collapsed="false">
      <c r="A203" s="0" t="s">
        <v>1186</v>
      </c>
      <c r="B203" s="0" t="n">
        <v>0.54</v>
      </c>
      <c r="C203" s="0" t="n">
        <v>0.83</v>
      </c>
      <c r="D203" s="0" t="n">
        <v>0.55</v>
      </c>
      <c r="E203" s="0" t="n">
        <v>7.81490409817186E-043</v>
      </c>
      <c r="F203" s="0" t="n">
        <v>2.06977735040082E-038</v>
      </c>
      <c r="G203" s="0" t="n">
        <f aca="false">TRUE()</f>
        <v>1</v>
      </c>
    </row>
    <row r="204" customFormat="false" ht="15" hidden="false" customHeight="false" outlineLevel="0" collapsed="false">
      <c r="A204" s="0" t="s">
        <v>3857</v>
      </c>
      <c r="B204" s="0" t="n">
        <v>1.03</v>
      </c>
      <c r="C204" s="0" t="n">
        <v>0.49</v>
      </c>
      <c r="D204" s="0" t="n">
        <v>0.2</v>
      </c>
      <c r="E204" s="0" t="n">
        <v>1.11147017691108E-042</v>
      </c>
      <c r="F204" s="0" t="n">
        <v>2.94372876354899E-038</v>
      </c>
      <c r="I204" s="0" t="n">
        <f aca="false">TRUE()</f>
        <v>1</v>
      </c>
    </row>
    <row r="205" customFormat="false" ht="15" hidden="false" customHeight="false" outlineLevel="0" collapsed="false">
      <c r="A205" s="0" t="s">
        <v>344</v>
      </c>
      <c r="B205" s="0" t="n">
        <v>1.55</v>
      </c>
      <c r="C205" s="0" t="n">
        <v>0.32</v>
      </c>
      <c r="D205" s="0" t="n">
        <v>0.09</v>
      </c>
      <c r="E205" s="0" t="n">
        <v>1.48105452907515E-042</v>
      </c>
      <c r="F205" s="0" t="n">
        <v>3.92257292025554E-038</v>
      </c>
      <c r="I205" s="0" t="n">
        <f aca="false">TRUE()</f>
        <v>1</v>
      </c>
    </row>
    <row r="206" customFormat="false" ht="15" hidden="false" customHeight="false" outlineLevel="0" collapsed="false">
      <c r="A206" s="0" t="s">
        <v>8021</v>
      </c>
      <c r="B206" s="0" t="n">
        <v>0.27</v>
      </c>
      <c r="C206" s="0" t="n">
        <v>0.17</v>
      </c>
      <c r="D206" s="0" t="n">
        <v>0.01</v>
      </c>
      <c r="E206" s="0" t="n">
        <v>1.49013636294338E-042</v>
      </c>
      <c r="F206" s="0" t="n">
        <v>3.94662615725554E-038</v>
      </c>
      <c r="H206" s="0" t="n">
        <f aca="false">TRUE()</f>
        <v>1</v>
      </c>
    </row>
    <row r="207" customFormat="false" ht="15" hidden="false" customHeight="false" outlineLevel="0" collapsed="false">
      <c r="A207" s="0" t="s">
        <v>1944</v>
      </c>
      <c r="B207" s="0" t="n">
        <v>0.43</v>
      </c>
      <c r="C207" s="0" t="n">
        <v>0.63</v>
      </c>
      <c r="D207" s="0" t="n">
        <v>0.3</v>
      </c>
      <c r="E207" s="0" t="n">
        <v>1.70104336974206E-042</v>
      </c>
      <c r="F207" s="0" t="n">
        <v>4.50521336476186E-038</v>
      </c>
      <c r="G207" s="0" t="n">
        <f aca="false">TRUE()</f>
        <v>1</v>
      </c>
    </row>
    <row r="208" customFormat="false" ht="15" hidden="false" customHeight="false" outlineLevel="0" collapsed="false">
      <c r="A208" s="0" t="s">
        <v>154</v>
      </c>
      <c r="B208" s="0" t="n">
        <v>0.65</v>
      </c>
      <c r="C208" s="0" t="n">
        <v>0.93</v>
      </c>
      <c r="D208" s="0" t="n">
        <v>0.84</v>
      </c>
      <c r="E208" s="0" t="n">
        <v>5.23699556283881E-042</v>
      </c>
      <c r="F208" s="0" t="n">
        <v>1.38701827481786E-037</v>
      </c>
      <c r="I208" s="0" t="n">
        <f aca="false">TRUE()</f>
        <v>1</v>
      </c>
    </row>
    <row r="209" customFormat="false" ht="15" hidden="false" customHeight="false" outlineLevel="0" collapsed="false">
      <c r="A209" s="0" t="s">
        <v>8656</v>
      </c>
      <c r="B209" s="0" t="n">
        <v>0.41</v>
      </c>
      <c r="C209" s="0" t="n">
        <v>0.25</v>
      </c>
      <c r="D209" s="0" t="n">
        <v>0.04</v>
      </c>
      <c r="E209" s="0" t="n">
        <v>8.96522620236775E-042</v>
      </c>
      <c r="F209" s="0" t="n">
        <v>2.3744401596971E-037</v>
      </c>
    </row>
    <row r="210" customFormat="false" ht="15" hidden="false" customHeight="false" outlineLevel="0" collapsed="false">
      <c r="A210" s="0" t="s">
        <v>3880</v>
      </c>
      <c r="B210" s="0" t="n">
        <v>0.49</v>
      </c>
      <c r="C210" s="0" t="n">
        <v>0.34</v>
      </c>
      <c r="D210" s="0" t="n">
        <v>0.08</v>
      </c>
      <c r="E210" s="0" t="n">
        <v>1.64369862518178E-041</v>
      </c>
      <c r="F210" s="0" t="n">
        <v>4.35333580879395E-037</v>
      </c>
    </row>
    <row r="211" customFormat="false" ht="15" hidden="false" customHeight="false" outlineLevel="0" collapsed="false">
      <c r="A211" s="0" t="s">
        <v>8944</v>
      </c>
      <c r="B211" s="0" t="n">
        <v>0.35</v>
      </c>
      <c r="C211" s="0" t="n">
        <v>0.17</v>
      </c>
      <c r="D211" s="0" t="n">
        <v>0.01</v>
      </c>
      <c r="E211" s="0" t="n">
        <v>3.87294450497631E-041</v>
      </c>
      <c r="F211" s="0" t="n">
        <v>1.02574935214298E-036</v>
      </c>
      <c r="H211" s="0" t="n">
        <f aca="false">TRUE()</f>
        <v>1</v>
      </c>
    </row>
    <row r="212" customFormat="false" ht="15" hidden="false" customHeight="false" outlineLevel="0" collapsed="false">
      <c r="A212" s="0" t="s">
        <v>7692</v>
      </c>
      <c r="B212" s="0" t="n">
        <v>0.45</v>
      </c>
      <c r="C212" s="0" t="n">
        <v>0.31</v>
      </c>
      <c r="D212" s="0" t="n">
        <v>0.07</v>
      </c>
      <c r="E212" s="0" t="n">
        <v>4.72665924231072E-041</v>
      </c>
      <c r="F212" s="0" t="n">
        <v>1.251855700326E-036</v>
      </c>
      <c r="I212" s="0" t="n">
        <f aca="false">TRUE()</f>
        <v>1</v>
      </c>
    </row>
    <row r="213" customFormat="false" ht="15" hidden="false" customHeight="false" outlineLevel="0" collapsed="false">
      <c r="A213" s="0" t="s">
        <v>3831</v>
      </c>
      <c r="B213" s="0" t="n">
        <v>0.51</v>
      </c>
      <c r="C213" s="0" t="n">
        <v>0.52</v>
      </c>
      <c r="D213" s="0" t="n">
        <v>0.21</v>
      </c>
      <c r="E213" s="0" t="n">
        <v>6.58142598728816E-041</v>
      </c>
      <c r="F213" s="0" t="n">
        <v>1.74309067273327E-036</v>
      </c>
    </row>
    <row r="214" customFormat="false" ht="15" hidden="false" customHeight="false" outlineLevel="0" collapsed="false">
      <c r="A214" s="0" t="s">
        <v>9143</v>
      </c>
      <c r="B214" s="0" t="n">
        <v>0.42</v>
      </c>
      <c r="C214" s="0" t="n">
        <v>0.52</v>
      </c>
      <c r="D214" s="0" t="n">
        <v>0.22</v>
      </c>
      <c r="E214" s="0" t="n">
        <v>7.44443648274834E-041</v>
      </c>
      <c r="F214" s="0" t="n">
        <v>1.9716590024559E-036</v>
      </c>
    </row>
    <row r="215" customFormat="false" ht="15" hidden="false" customHeight="false" outlineLevel="0" collapsed="false">
      <c r="A215" s="0" t="s">
        <v>7488</v>
      </c>
      <c r="B215" s="0" t="n">
        <v>0.52</v>
      </c>
      <c r="C215" s="0" t="n">
        <v>0.55</v>
      </c>
      <c r="D215" s="0" t="n">
        <v>0.23</v>
      </c>
      <c r="E215" s="0" t="n">
        <v>1.96164261212625E-040</v>
      </c>
      <c r="F215" s="0" t="n">
        <v>5.19541045821638E-036</v>
      </c>
    </row>
    <row r="216" customFormat="false" ht="15" hidden="false" customHeight="false" outlineLevel="0" collapsed="false">
      <c r="A216" s="0" t="s">
        <v>9254</v>
      </c>
      <c r="B216" s="0" t="n">
        <v>0.3</v>
      </c>
      <c r="C216" s="0" t="n">
        <v>0.17</v>
      </c>
      <c r="D216" s="0" t="n">
        <v>0.02</v>
      </c>
      <c r="E216" s="0" t="n">
        <v>7.39996933894857E-040</v>
      </c>
      <c r="F216" s="0" t="n">
        <v>1.95988187942053E-035</v>
      </c>
      <c r="H216" s="0" t="n">
        <f aca="false">TRUE()</f>
        <v>1</v>
      </c>
    </row>
    <row r="217" customFormat="false" ht="15" hidden="false" customHeight="false" outlineLevel="0" collapsed="false">
      <c r="A217" s="0" t="s">
        <v>7562</v>
      </c>
      <c r="B217" s="0" t="n">
        <v>0.91</v>
      </c>
      <c r="C217" s="0" t="n">
        <v>0.74</v>
      </c>
      <c r="D217" s="0" t="n">
        <v>0.48</v>
      </c>
      <c r="E217" s="0" t="n">
        <v>8.84808884750181E-040</v>
      </c>
      <c r="F217" s="0" t="n">
        <v>2.34341633126085E-035</v>
      </c>
    </row>
    <row r="218" customFormat="false" ht="15" hidden="false" customHeight="false" outlineLevel="0" collapsed="false">
      <c r="A218" s="0" t="s">
        <v>3637</v>
      </c>
      <c r="B218" s="0" t="n">
        <v>0.49</v>
      </c>
      <c r="C218" s="0" t="n">
        <v>0.24</v>
      </c>
      <c r="D218" s="0" t="n">
        <v>0.04</v>
      </c>
      <c r="E218" s="0" t="n">
        <v>9.3907546447913E-040</v>
      </c>
      <c r="F218" s="0" t="n">
        <v>2.48714136767298E-035</v>
      </c>
    </row>
    <row r="219" customFormat="false" ht="15" hidden="false" customHeight="false" outlineLevel="0" collapsed="false">
      <c r="A219" s="0" t="s">
        <v>3915</v>
      </c>
      <c r="B219" s="0" t="n">
        <v>0.59</v>
      </c>
      <c r="C219" s="0" t="n">
        <v>0.45</v>
      </c>
      <c r="D219" s="0" t="n">
        <v>0.16</v>
      </c>
      <c r="E219" s="0" t="n">
        <v>9.76998288707895E-040</v>
      </c>
      <c r="F219" s="0" t="n">
        <v>2.58757996764286E-035</v>
      </c>
      <c r="G219" s="0" t="n">
        <f aca="false">TRUE()</f>
        <v>1</v>
      </c>
    </row>
    <row r="220" customFormat="false" ht="15" hidden="false" customHeight="false" outlineLevel="0" collapsed="false">
      <c r="A220" s="0" t="s">
        <v>8338</v>
      </c>
      <c r="B220" s="0" t="n">
        <v>0.47</v>
      </c>
      <c r="C220" s="0" t="n">
        <v>0.24</v>
      </c>
      <c r="D220" s="0" t="n">
        <v>0.04</v>
      </c>
      <c r="E220" s="0" t="n">
        <v>1.19902198156726E-039</v>
      </c>
      <c r="F220" s="0" t="n">
        <v>3.17560971818089E-035</v>
      </c>
    </row>
    <row r="221" customFormat="false" ht="15" hidden="false" customHeight="false" outlineLevel="0" collapsed="false">
      <c r="A221" s="0" t="s">
        <v>9255</v>
      </c>
      <c r="B221" s="0" t="n">
        <v>0.33</v>
      </c>
      <c r="C221" s="0" t="n">
        <v>0.21</v>
      </c>
      <c r="D221" s="0" t="n">
        <v>0.03</v>
      </c>
      <c r="E221" s="0" t="n">
        <v>1.56885692229609E-039</v>
      </c>
      <c r="F221" s="0" t="n">
        <v>4.1551175587012E-035</v>
      </c>
      <c r="H221" s="0" t="n">
        <f aca="false">TRUE()</f>
        <v>1</v>
      </c>
    </row>
    <row r="222" customFormat="false" ht="15" hidden="false" customHeight="false" outlineLevel="0" collapsed="false">
      <c r="A222" s="0" t="s">
        <v>1501</v>
      </c>
      <c r="B222" s="0" t="n">
        <v>0.67</v>
      </c>
      <c r="C222" s="0" t="n">
        <v>0.41</v>
      </c>
      <c r="D222" s="0" t="n">
        <v>0.15</v>
      </c>
      <c r="E222" s="0" t="n">
        <v>4.61646408927341E-039</v>
      </c>
      <c r="F222" s="0" t="n">
        <v>1.22267051404406E-034</v>
      </c>
      <c r="J222" s="0" t="n">
        <f aca="false">TRUE()</f>
        <v>1</v>
      </c>
    </row>
    <row r="223" customFormat="false" ht="15" hidden="false" customHeight="false" outlineLevel="0" collapsed="false">
      <c r="A223" s="0" t="s">
        <v>102</v>
      </c>
      <c r="B223" s="0" t="n">
        <v>0.53</v>
      </c>
      <c r="C223" s="0" t="n">
        <v>0.65</v>
      </c>
      <c r="D223" s="0" t="n">
        <v>0.34</v>
      </c>
      <c r="E223" s="0" t="n">
        <v>6.64980729309255E-039</v>
      </c>
      <c r="F223" s="0" t="n">
        <v>1.76120146157556E-034</v>
      </c>
      <c r="G223" s="0" t="n">
        <f aca="false">TRUE()</f>
        <v>1</v>
      </c>
      <c r="L223" s="0" t="n">
        <f aca="false">TRUE()</f>
        <v>1</v>
      </c>
    </row>
    <row r="224" customFormat="false" ht="15" hidden="false" customHeight="false" outlineLevel="0" collapsed="false">
      <c r="A224" s="0" t="s">
        <v>4882</v>
      </c>
      <c r="B224" s="0" t="n">
        <v>0.62</v>
      </c>
      <c r="C224" s="0" t="n">
        <v>0.76</v>
      </c>
      <c r="D224" s="0" t="n">
        <v>0.47</v>
      </c>
      <c r="E224" s="0" t="n">
        <v>7.59042784237566E-039</v>
      </c>
      <c r="F224" s="0" t="n">
        <v>2.01032481405319E-034</v>
      </c>
      <c r="I224" s="0" t="n">
        <f aca="false">TRUE()</f>
        <v>1</v>
      </c>
    </row>
    <row r="225" customFormat="false" ht="15" hidden="false" customHeight="false" outlineLevel="0" collapsed="false">
      <c r="A225" s="0" t="s">
        <v>7629</v>
      </c>
      <c r="B225" s="0" t="n">
        <v>0.68</v>
      </c>
      <c r="C225" s="0" t="n">
        <v>0.41</v>
      </c>
      <c r="D225" s="0" t="n">
        <v>0.14</v>
      </c>
      <c r="E225" s="0" t="n">
        <v>7.20379790851274E-038</v>
      </c>
      <c r="F225" s="0" t="n">
        <v>1.9079258760696E-033</v>
      </c>
    </row>
    <row r="226" customFormat="false" ht="15" hidden="false" customHeight="false" outlineLevel="0" collapsed="false">
      <c r="A226" s="0" t="s">
        <v>1873</v>
      </c>
      <c r="B226" s="0" t="n">
        <v>0.39</v>
      </c>
      <c r="C226" s="0" t="n">
        <v>0.75</v>
      </c>
      <c r="D226" s="0" t="n">
        <v>0.43</v>
      </c>
      <c r="E226" s="0" t="n">
        <v>1.68359952160393E-037</v>
      </c>
      <c r="F226" s="0" t="n">
        <v>4.45901333296801E-033</v>
      </c>
    </row>
    <row r="227" customFormat="false" ht="15" hidden="false" customHeight="false" outlineLevel="0" collapsed="false">
      <c r="A227" s="0" t="s">
        <v>1413</v>
      </c>
      <c r="B227" s="0" t="n">
        <v>0.32</v>
      </c>
      <c r="C227" s="0" t="n">
        <v>0.41</v>
      </c>
      <c r="D227" s="0" t="n">
        <v>0.15</v>
      </c>
      <c r="E227" s="0" t="n">
        <v>1.82239111910262E-037</v>
      </c>
      <c r="F227" s="0" t="n">
        <v>4.82660287894329E-033</v>
      </c>
    </row>
    <row r="228" customFormat="false" ht="15" hidden="false" customHeight="false" outlineLevel="0" collapsed="false">
      <c r="A228" s="0" t="s">
        <v>9256</v>
      </c>
      <c r="B228" s="0" t="n">
        <v>0.44</v>
      </c>
      <c r="C228" s="0" t="n">
        <v>0.32</v>
      </c>
      <c r="D228" s="0" t="n">
        <v>0.09</v>
      </c>
      <c r="E228" s="0" t="n">
        <v>9.20758448917104E-037</v>
      </c>
      <c r="F228" s="0" t="n">
        <v>2.43862875195695E-032</v>
      </c>
    </row>
    <row r="229" customFormat="false" ht="15" hidden="false" customHeight="false" outlineLevel="0" collapsed="false">
      <c r="A229" s="0" t="s">
        <v>9257</v>
      </c>
      <c r="B229" s="0" t="n">
        <v>0.48</v>
      </c>
      <c r="C229" s="0" t="n">
        <v>0.16</v>
      </c>
      <c r="D229" s="0" t="n">
        <v>0.02</v>
      </c>
      <c r="E229" s="0" t="n">
        <v>9.93304622568227E-037</v>
      </c>
      <c r="F229" s="0" t="n">
        <v>2.63076729287195E-032</v>
      </c>
      <c r="I229" s="0" t="n">
        <f aca="false">TRUE()</f>
        <v>1</v>
      </c>
      <c r="L229" s="0" t="n">
        <f aca="false">TRUE()</f>
        <v>1</v>
      </c>
    </row>
    <row r="230" customFormat="false" ht="15" hidden="false" customHeight="false" outlineLevel="0" collapsed="false">
      <c r="A230" s="0" t="s">
        <v>3960</v>
      </c>
      <c r="B230" s="0" t="n">
        <v>0.44</v>
      </c>
      <c r="C230" s="0" t="n">
        <v>0.43</v>
      </c>
      <c r="D230" s="0" t="n">
        <v>0.16</v>
      </c>
      <c r="E230" s="0" t="n">
        <v>2.03882911827887E-036</v>
      </c>
      <c r="F230" s="0" t="n">
        <v>5.39983891976159E-032</v>
      </c>
    </row>
    <row r="231" customFormat="false" ht="15" hidden="false" customHeight="false" outlineLevel="0" collapsed="false">
      <c r="A231" s="0" t="s">
        <v>4996</v>
      </c>
      <c r="B231" s="0" t="n">
        <v>0.25</v>
      </c>
      <c r="C231" s="0" t="n">
        <v>0.18</v>
      </c>
      <c r="D231" s="0" t="n">
        <v>0.02</v>
      </c>
      <c r="E231" s="0" t="n">
        <v>3.28357351260675E-036</v>
      </c>
      <c r="F231" s="0" t="n">
        <v>8.69654444813899E-032</v>
      </c>
    </row>
    <row r="232" customFormat="false" ht="15" hidden="false" customHeight="false" outlineLevel="0" collapsed="false">
      <c r="A232" s="0" t="s">
        <v>4294</v>
      </c>
      <c r="B232" s="0" t="n">
        <v>0.62</v>
      </c>
      <c r="C232" s="0" t="n">
        <v>0.49</v>
      </c>
      <c r="D232" s="0" t="n">
        <v>0.2</v>
      </c>
      <c r="E232" s="0" t="n">
        <v>6.25975675944089E-036</v>
      </c>
      <c r="F232" s="0" t="n">
        <v>1.65789657773792E-031</v>
      </c>
    </row>
    <row r="233" customFormat="false" ht="15" hidden="false" customHeight="false" outlineLevel="0" collapsed="false">
      <c r="A233" s="0" t="s">
        <v>9258</v>
      </c>
      <c r="B233" s="0" t="n">
        <v>0.37</v>
      </c>
      <c r="C233" s="0" t="n">
        <v>0.39</v>
      </c>
      <c r="D233" s="0" t="n">
        <v>0.15</v>
      </c>
      <c r="E233" s="0" t="n">
        <v>8.85421634067E-036</v>
      </c>
      <c r="F233" s="0" t="n">
        <v>2.34503919782645E-031</v>
      </c>
    </row>
    <row r="234" customFormat="false" ht="15" hidden="false" customHeight="false" outlineLevel="0" collapsed="false">
      <c r="A234" s="0" t="s">
        <v>152</v>
      </c>
      <c r="B234" s="0" t="n">
        <v>0.79</v>
      </c>
      <c r="C234" s="0" t="n">
        <v>0.27</v>
      </c>
      <c r="D234" s="0" t="n">
        <v>0.06</v>
      </c>
      <c r="E234" s="0" t="n">
        <v>9.08706675424994E-036</v>
      </c>
      <c r="F234" s="0" t="n">
        <v>2.4067096298631E-031</v>
      </c>
      <c r="I234" s="0" t="n">
        <f aca="false">TRUE()</f>
        <v>1</v>
      </c>
    </row>
    <row r="235" customFormat="false" ht="15" hidden="false" customHeight="false" outlineLevel="0" collapsed="false">
      <c r="A235" s="0" t="s">
        <v>8197</v>
      </c>
      <c r="B235" s="0" t="n">
        <v>0.44</v>
      </c>
      <c r="C235" s="0" t="n">
        <v>0.52</v>
      </c>
      <c r="D235" s="0" t="n">
        <v>0.23</v>
      </c>
      <c r="E235" s="0" t="n">
        <v>9.86777527200999E-036</v>
      </c>
      <c r="F235" s="0" t="n">
        <v>2.61348028079185E-031</v>
      </c>
      <c r="I235" s="0" t="n">
        <f aca="false">TRUE()</f>
        <v>1</v>
      </c>
    </row>
    <row r="236" customFormat="false" ht="15" hidden="false" customHeight="false" outlineLevel="0" collapsed="false">
      <c r="A236" s="0" t="s">
        <v>8881</v>
      </c>
      <c r="B236" s="0" t="n">
        <v>0.38</v>
      </c>
      <c r="C236" s="0" t="n">
        <v>0.29</v>
      </c>
      <c r="D236" s="0" t="n">
        <v>0.08</v>
      </c>
      <c r="E236" s="0" t="n">
        <v>9.9352858779577E-036</v>
      </c>
      <c r="F236" s="0" t="n">
        <v>2.6313604647771E-031</v>
      </c>
    </row>
    <row r="237" customFormat="false" ht="15" hidden="false" customHeight="false" outlineLevel="0" collapsed="false">
      <c r="A237" s="0" t="s">
        <v>9259</v>
      </c>
      <c r="B237" s="0" t="n">
        <v>0.44</v>
      </c>
      <c r="C237" s="0" t="n">
        <v>0.3</v>
      </c>
      <c r="D237" s="0" t="n">
        <v>0.08</v>
      </c>
      <c r="E237" s="0" t="n">
        <v>1.05176482854949E-035</v>
      </c>
      <c r="F237" s="0" t="n">
        <v>2.78559914841332E-031</v>
      </c>
    </row>
    <row r="238" customFormat="false" ht="15" hidden="false" customHeight="false" outlineLevel="0" collapsed="false">
      <c r="A238" s="0" t="s">
        <v>39</v>
      </c>
      <c r="B238" s="0" t="n">
        <v>0.59</v>
      </c>
      <c r="C238" s="0" t="n">
        <v>0.94</v>
      </c>
      <c r="D238" s="0" t="n">
        <v>0.94</v>
      </c>
      <c r="E238" s="0" t="n">
        <v>1.18099448601995E-035</v>
      </c>
      <c r="F238" s="0" t="n">
        <v>3.12786389622385E-031</v>
      </c>
    </row>
    <row r="239" customFormat="false" ht="15" hidden="false" customHeight="false" outlineLevel="0" collapsed="false">
      <c r="A239" s="0" t="s">
        <v>6823</v>
      </c>
      <c r="B239" s="0" t="n">
        <v>0.63</v>
      </c>
      <c r="C239" s="0" t="n">
        <v>0.48</v>
      </c>
      <c r="D239" s="0" t="n">
        <v>0.22</v>
      </c>
      <c r="E239" s="0" t="n">
        <v>2.2789278626473E-035</v>
      </c>
      <c r="F239" s="0" t="n">
        <v>6.03574044422138E-031</v>
      </c>
    </row>
    <row r="240" customFormat="false" ht="15" hidden="false" customHeight="false" outlineLevel="0" collapsed="false">
      <c r="A240" s="0" t="s">
        <v>3545</v>
      </c>
      <c r="B240" s="0" t="n">
        <v>0.41</v>
      </c>
      <c r="C240" s="0" t="n">
        <v>0.24</v>
      </c>
      <c r="D240" s="0" t="n">
        <v>0.05</v>
      </c>
      <c r="E240" s="0" t="n">
        <v>2.67400537967843E-035</v>
      </c>
      <c r="F240" s="0" t="n">
        <v>7.08210324807832E-031</v>
      </c>
      <c r="L240" s="0" t="n">
        <f aca="false">TRUE()</f>
        <v>1</v>
      </c>
    </row>
    <row r="241" customFormat="false" ht="15" hidden="false" customHeight="false" outlineLevel="0" collapsed="false">
      <c r="A241" s="0" t="s">
        <v>3639</v>
      </c>
      <c r="B241" s="0" t="n">
        <v>0.6</v>
      </c>
      <c r="C241" s="0" t="n">
        <v>0.95</v>
      </c>
      <c r="D241" s="0" t="n">
        <v>0.78</v>
      </c>
      <c r="E241" s="0" t="n">
        <v>5.26236722414596E-035</v>
      </c>
      <c r="F241" s="0" t="n">
        <v>1.39373795931506E-030</v>
      </c>
      <c r="G241" s="0" t="n">
        <f aca="false">TRUE()</f>
        <v>1</v>
      </c>
    </row>
    <row r="242" customFormat="false" ht="15" hidden="false" customHeight="false" outlineLevel="0" collapsed="false">
      <c r="A242" s="0" t="s">
        <v>5070</v>
      </c>
      <c r="B242" s="0" t="n">
        <v>0.69</v>
      </c>
      <c r="C242" s="0" t="n">
        <v>0.69</v>
      </c>
      <c r="D242" s="0" t="n">
        <v>0.4</v>
      </c>
      <c r="E242" s="0" t="n">
        <v>6.0465221014785E-035</v>
      </c>
      <c r="F242" s="0" t="n">
        <v>1.60142137857658E-030</v>
      </c>
      <c r="G242" s="0" t="n">
        <f aca="false">TRUE()</f>
        <v>1</v>
      </c>
      <c r="L242" s="0" t="n">
        <f aca="false">TRUE()</f>
        <v>1</v>
      </c>
    </row>
    <row r="243" customFormat="false" ht="15" hidden="false" customHeight="false" outlineLevel="0" collapsed="false">
      <c r="A243" s="0" t="s">
        <v>8408</v>
      </c>
      <c r="B243" s="0" t="n">
        <v>0.33</v>
      </c>
      <c r="C243" s="0" t="n">
        <v>0.26</v>
      </c>
      <c r="D243" s="0" t="n">
        <v>0.06</v>
      </c>
      <c r="E243" s="0" t="n">
        <v>7.70163289190241E-035</v>
      </c>
      <c r="F243" s="0" t="n">
        <v>2.03977747142035E-030</v>
      </c>
      <c r="H243" s="0" t="n">
        <f aca="false">TRUE()</f>
        <v>1</v>
      </c>
      <c r="K243" s="0" t="n">
        <f aca="false">TRUE()</f>
        <v>1</v>
      </c>
    </row>
    <row r="244" customFormat="false" ht="15" hidden="false" customHeight="false" outlineLevel="0" collapsed="false">
      <c r="A244" s="0" t="s">
        <v>3465</v>
      </c>
      <c r="B244" s="0" t="n">
        <v>0.57</v>
      </c>
      <c r="C244" s="0" t="n">
        <v>0.62</v>
      </c>
      <c r="D244" s="0" t="n">
        <v>0.36</v>
      </c>
      <c r="E244" s="0" t="n">
        <v>8.67567349675752E-035</v>
      </c>
      <c r="F244" s="0" t="n">
        <v>2.29775212561623E-030</v>
      </c>
    </row>
    <row r="245" customFormat="false" ht="15" hidden="false" customHeight="false" outlineLevel="0" collapsed="false">
      <c r="A245" s="0" t="s">
        <v>9260</v>
      </c>
      <c r="B245" s="0" t="n">
        <v>0.56</v>
      </c>
      <c r="C245" s="0" t="n">
        <v>0.26</v>
      </c>
      <c r="D245" s="0" t="n">
        <v>0.06</v>
      </c>
      <c r="E245" s="0" t="n">
        <v>1.60221360910985E-034</v>
      </c>
      <c r="F245" s="0" t="n">
        <v>4.24346274372744E-030</v>
      </c>
      <c r="I245" s="0" t="n">
        <f aca="false">TRUE()</f>
        <v>1</v>
      </c>
    </row>
    <row r="246" customFormat="false" ht="15" hidden="false" customHeight="false" outlineLevel="0" collapsed="false">
      <c r="A246" s="0" t="s">
        <v>7908</v>
      </c>
      <c r="B246" s="0" t="n">
        <v>0.39</v>
      </c>
      <c r="C246" s="0" t="n">
        <v>0.26</v>
      </c>
      <c r="D246" s="0" t="n">
        <v>0.06</v>
      </c>
      <c r="E246" s="0" t="n">
        <v>1.55381092852687E-033</v>
      </c>
      <c r="F246" s="0" t="n">
        <v>4.11526824420342E-029</v>
      </c>
    </row>
    <row r="247" customFormat="false" ht="15" hidden="false" customHeight="false" outlineLevel="0" collapsed="false">
      <c r="A247" s="0" t="s">
        <v>7385</v>
      </c>
      <c r="B247" s="0" t="n">
        <v>0.47</v>
      </c>
      <c r="C247" s="0" t="n">
        <v>0.42</v>
      </c>
      <c r="D247" s="0" t="n">
        <v>0.16</v>
      </c>
      <c r="E247" s="0" t="n">
        <v>1.78793162898709E-033</v>
      </c>
      <c r="F247" s="0" t="n">
        <v>4.73533691937232E-029</v>
      </c>
      <c r="H247" s="0" t="n">
        <f aca="false">TRUE()</f>
        <v>1</v>
      </c>
    </row>
    <row r="248" customFormat="false" ht="15" hidden="false" customHeight="false" outlineLevel="0" collapsed="false">
      <c r="A248" s="0" t="s">
        <v>6031</v>
      </c>
      <c r="B248" s="0" t="n">
        <v>0.48</v>
      </c>
      <c r="C248" s="0" t="n">
        <v>0.49</v>
      </c>
      <c r="D248" s="0" t="n">
        <v>0.21</v>
      </c>
      <c r="E248" s="0" t="n">
        <v>3.42966984643235E-033</v>
      </c>
      <c r="F248" s="0" t="n">
        <v>9.08348058827608E-029</v>
      </c>
    </row>
    <row r="249" customFormat="false" ht="15" hidden="false" customHeight="false" outlineLevel="0" collapsed="false">
      <c r="A249" s="0" t="s">
        <v>3618</v>
      </c>
      <c r="B249" s="0" t="n">
        <v>1.28</v>
      </c>
      <c r="C249" s="0" t="n">
        <v>0.26</v>
      </c>
      <c r="D249" s="0" t="n">
        <v>0.08</v>
      </c>
      <c r="E249" s="0" t="n">
        <v>3.74307450167081E-033</v>
      </c>
      <c r="F249" s="0" t="n">
        <v>9.91353281767515E-029</v>
      </c>
      <c r="J249" s="0" t="n">
        <f aca="false">TRUE()</f>
        <v>1</v>
      </c>
    </row>
    <row r="250" customFormat="false" ht="15" hidden="false" customHeight="false" outlineLevel="0" collapsed="false">
      <c r="A250" s="0" t="s">
        <v>9261</v>
      </c>
      <c r="B250" s="0" t="n">
        <v>0.44</v>
      </c>
      <c r="C250" s="0" t="n">
        <v>0.28</v>
      </c>
      <c r="D250" s="0" t="n">
        <v>0.07</v>
      </c>
      <c r="E250" s="0" t="n">
        <v>4.64869574575092E-033</v>
      </c>
      <c r="F250" s="0" t="n">
        <v>1.23120706826213E-028</v>
      </c>
      <c r="G250" s="0" t="n">
        <f aca="false">TRUE()</f>
        <v>1</v>
      </c>
    </row>
    <row r="251" customFormat="false" ht="15" hidden="false" customHeight="false" outlineLevel="0" collapsed="false">
      <c r="A251" s="0" t="s">
        <v>2153</v>
      </c>
      <c r="B251" s="0" t="n">
        <v>0.49</v>
      </c>
      <c r="C251" s="0" t="n">
        <v>0.87</v>
      </c>
      <c r="D251" s="0" t="n">
        <v>0.66</v>
      </c>
      <c r="E251" s="0" t="n">
        <v>9.70045209300231E-033</v>
      </c>
      <c r="F251" s="0" t="n">
        <v>2.56916473683166E-028</v>
      </c>
      <c r="I251" s="0" t="n">
        <f aca="false">TRUE()</f>
        <v>1</v>
      </c>
      <c r="L251" s="0" t="n">
        <f aca="false">TRUE()</f>
        <v>1</v>
      </c>
    </row>
    <row r="252" customFormat="false" ht="15" hidden="false" customHeight="false" outlineLevel="0" collapsed="false">
      <c r="A252" s="0" t="s">
        <v>9262</v>
      </c>
      <c r="B252" s="0" t="n">
        <v>0.93</v>
      </c>
      <c r="C252" s="0" t="n">
        <v>0.31</v>
      </c>
      <c r="D252" s="0" t="n">
        <v>0.09</v>
      </c>
      <c r="E252" s="0" t="n">
        <v>1.44192686606901E-032</v>
      </c>
      <c r="F252" s="0" t="n">
        <v>3.81894330478377E-028</v>
      </c>
      <c r="L252" s="0" t="n">
        <f aca="false">TRUE()</f>
        <v>1</v>
      </c>
    </row>
    <row r="253" customFormat="false" ht="15" hidden="false" customHeight="false" outlineLevel="0" collapsed="false">
      <c r="A253" s="0" t="s">
        <v>9263</v>
      </c>
      <c r="B253" s="0" t="n">
        <v>0.31</v>
      </c>
      <c r="C253" s="0" t="n">
        <v>0.18</v>
      </c>
      <c r="D253" s="0" t="n">
        <v>0.03</v>
      </c>
      <c r="E253" s="0" t="n">
        <v>1.50244916582181E-032</v>
      </c>
      <c r="F253" s="0" t="n">
        <v>3.97923661567905E-028</v>
      </c>
    </row>
    <row r="254" customFormat="false" ht="15" hidden="false" customHeight="false" outlineLevel="0" collapsed="false">
      <c r="A254" s="0" t="s">
        <v>3588</v>
      </c>
      <c r="B254" s="0" t="n">
        <v>0.45</v>
      </c>
      <c r="C254" s="0" t="n">
        <v>0.36</v>
      </c>
      <c r="D254" s="0" t="n">
        <v>0.12</v>
      </c>
      <c r="E254" s="0" t="n">
        <v>2.39019083720169E-032</v>
      </c>
      <c r="F254" s="0" t="n">
        <v>6.33042043232868E-028</v>
      </c>
    </row>
    <row r="255" customFormat="false" ht="15" hidden="false" customHeight="false" outlineLevel="0" collapsed="false">
      <c r="A255" s="0" t="s">
        <v>3758</v>
      </c>
      <c r="B255" s="0" t="n">
        <v>0.4</v>
      </c>
      <c r="C255" s="0" t="n">
        <v>0.76</v>
      </c>
      <c r="D255" s="0" t="n">
        <v>0.47</v>
      </c>
      <c r="E255" s="0" t="n">
        <v>2.60071125812316E-032</v>
      </c>
      <c r="F255" s="0" t="n">
        <v>6.8879837671392E-028</v>
      </c>
    </row>
    <row r="256" customFormat="false" ht="15" hidden="false" customHeight="false" outlineLevel="0" collapsed="false">
      <c r="A256" s="0" t="s">
        <v>2643</v>
      </c>
      <c r="B256" s="0" t="n">
        <v>0.35</v>
      </c>
      <c r="C256" s="0" t="n">
        <v>0.48</v>
      </c>
      <c r="D256" s="0" t="n">
        <v>0.22</v>
      </c>
      <c r="E256" s="0" t="n">
        <v>2.89937426414186E-032</v>
      </c>
      <c r="F256" s="0" t="n">
        <v>7.67899273857972E-028</v>
      </c>
      <c r="I256" s="0" t="n">
        <f aca="false">TRUE()</f>
        <v>1</v>
      </c>
    </row>
    <row r="257" customFormat="false" ht="15" hidden="false" customHeight="false" outlineLevel="0" collapsed="false">
      <c r="A257" s="0" t="s">
        <v>1214</v>
      </c>
      <c r="B257" s="0" t="n">
        <v>0.59</v>
      </c>
      <c r="C257" s="0" t="n">
        <v>0.31</v>
      </c>
      <c r="D257" s="0" t="n">
        <v>0.09</v>
      </c>
      <c r="E257" s="0" t="n">
        <v>4.32715940840993E-032</v>
      </c>
      <c r="F257" s="0" t="n">
        <v>1.14604816931737E-027</v>
      </c>
      <c r="I257" s="0" t="n">
        <f aca="false">TRUE()</f>
        <v>1</v>
      </c>
    </row>
    <row r="258" customFormat="false" ht="15" hidden="false" customHeight="false" outlineLevel="0" collapsed="false">
      <c r="A258" s="0" t="s">
        <v>5693</v>
      </c>
      <c r="B258" s="0" t="n">
        <v>0.36</v>
      </c>
      <c r="C258" s="0" t="n">
        <v>0.88</v>
      </c>
      <c r="D258" s="0" t="n">
        <v>0.63</v>
      </c>
      <c r="E258" s="0" t="n">
        <v>5.65230507349009E-032</v>
      </c>
      <c r="F258" s="0" t="n">
        <v>1.49701299871385E-027</v>
      </c>
      <c r="I258" s="0" t="n">
        <f aca="false">TRUE()</f>
        <v>1</v>
      </c>
    </row>
    <row r="259" customFormat="false" ht="15" hidden="false" customHeight="false" outlineLevel="0" collapsed="false">
      <c r="A259" s="0" t="s">
        <v>4982</v>
      </c>
      <c r="B259" s="0" t="n">
        <v>0.93</v>
      </c>
      <c r="C259" s="0" t="n">
        <v>0.19</v>
      </c>
      <c r="D259" s="0" t="n">
        <v>0.03</v>
      </c>
      <c r="E259" s="0" t="n">
        <v>8.30435841012933E-032</v>
      </c>
      <c r="F259" s="0" t="n">
        <v>2.19940932492275E-027</v>
      </c>
    </row>
    <row r="260" customFormat="false" ht="15" hidden="false" customHeight="false" outlineLevel="0" collapsed="false">
      <c r="A260" s="0" t="s">
        <v>7958</v>
      </c>
      <c r="B260" s="0" t="n">
        <v>0.25</v>
      </c>
      <c r="C260" s="0" t="n">
        <v>0.24</v>
      </c>
      <c r="D260" s="0" t="n">
        <v>0.07</v>
      </c>
      <c r="E260" s="0" t="n">
        <v>8.53773083358626E-032</v>
      </c>
      <c r="F260" s="0" t="n">
        <v>2.26121801127532E-027</v>
      </c>
      <c r="L260" s="0" t="n">
        <f aca="false">TRUE()</f>
        <v>1</v>
      </c>
    </row>
    <row r="261" customFormat="false" ht="15" hidden="false" customHeight="false" outlineLevel="0" collapsed="false">
      <c r="A261" s="0" t="s">
        <v>9264</v>
      </c>
      <c r="B261" s="0" t="n">
        <v>0.26</v>
      </c>
      <c r="C261" s="0" t="n">
        <v>0.15</v>
      </c>
      <c r="D261" s="0" t="n">
        <v>0.01</v>
      </c>
      <c r="E261" s="0" t="n">
        <v>9.69574490411651E-032</v>
      </c>
      <c r="F261" s="0" t="n">
        <v>2.56791803785526E-027</v>
      </c>
      <c r="J261" s="0" t="n">
        <f aca="false">TRUE()</f>
        <v>1</v>
      </c>
      <c r="L261" s="0" t="n">
        <f aca="false">TRUE()</f>
        <v>1</v>
      </c>
    </row>
    <row r="262" customFormat="false" ht="15" hidden="false" customHeight="false" outlineLevel="0" collapsed="false">
      <c r="A262" s="0" t="s">
        <v>3350</v>
      </c>
      <c r="B262" s="0" t="n">
        <v>0.48</v>
      </c>
      <c r="C262" s="0" t="n">
        <v>0.28</v>
      </c>
      <c r="D262" s="0" t="n">
        <v>0.08</v>
      </c>
      <c r="E262" s="0" t="n">
        <v>2.14716366614502E-031</v>
      </c>
      <c r="F262" s="0" t="n">
        <v>5.68676296978508E-027</v>
      </c>
      <c r="J262" s="0" t="n">
        <f aca="false">TRUE()</f>
        <v>1</v>
      </c>
    </row>
    <row r="263" customFormat="false" ht="15" hidden="false" customHeight="false" outlineLevel="0" collapsed="false">
      <c r="A263" s="0" t="s">
        <v>3706</v>
      </c>
      <c r="B263" s="0" t="n">
        <v>0.6</v>
      </c>
      <c r="C263" s="0" t="n">
        <v>0.53</v>
      </c>
      <c r="D263" s="0" t="n">
        <v>0.27</v>
      </c>
      <c r="E263" s="0" t="n">
        <v>3.22371414038157E-031</v>
      </c>
      <c r="F263" s="0" t="n">
        <v>8.53800690080059E-027</v>
      </c>
      <c r="J263" s="0" t="n">
        <f aca="false">TRUE()</f>
        <v>1</v>
      </c>
    </row>
    <row r="264" customFormat="false" ht="15" hidden="false" customHeight="false" outlineLevel="0" collapsed="false">
      <c r="A264" s="0" t="s">
        <v>7892</v>
      </c>
      <c r="B264" s="0" t="n">
        <v>0.33</v>
      </c>
      <c r="C264" s="0" t="n">
        <v>0.28</v>
      </c>
      <c r="D264" s="0" t="n">
        <v>0.08</v>
      </c>
      <c r="E264" s="0" t="n">
        <v>3.2901886974763E-031</v>
      </c>
      <c r="F264" s="0" t="n">
        <v>8.71406476526598E-027</v>
      </c>
    </row>
    <row r="265" customFormat="false" ht="15" hidden="false" customHeight="false" outlineLevel="0" collapsed="false">
      <c r="A265" s="0" t="s">
        <v>1449</v>
      </c>
      <c r="B265" s="0" t="n">
        <v>0.3</v>
      </c>
      <c r="C265" s="0" t="n">
        <v>0.56</v>
      </c>
      <c r="D265" s="0" t="n">
        <v>0.28</v>
      </c>
      <c r="E265" s="0" t="n">
        <v>4.31820424577306E-031</v>
      </c>
      <c r="F265" s="0" t="n">
        <v>1.14367639449299E-026</v>
      </c>
      <c r="I265" s="0" t="n">
        <f aca="false">TRUE()</f>
        <v>1</v>
      </c>
      <c r="K265" s="0" t="n">
        <f aca="false">TRUE()</f>
        <v>1</v>
      </c>
    </row>
    <row r="266" customFormat="false" ht="15" hidden="false" customHeight="false" outlineLevel="0" collapsed="false">
      <c r="A266" s="0" t="s">
        <v>3845</v>
      </c>
      <c r="B266" s="0" t="n">
        <v>0.41</v>
      </c>
      <c r="C266" s="0" t="n">
        <v>0.64</v>
      </c>
      <c r="D266" s="0" t="n">
        <v>0.35</v>
      </c>
      <c r="E266" s="0" t="n">
        <v>4.47925932637892E-031</v>
      </c>
      <c r="F266" s="0" t="n">
        <v>1.18633183259146E-026</v>
      </c>
      <c r="L266" s="0" t="n">
        <f aca="false">TRUE()</f>
        <v>1</v>
      </c>
    </row>
    <row r="267" customFormat="false" ht="15" hidden="false" customHeight="false" outlineLevel="0" collapsed="false">
      <c r="A267" s="0" t="s">
        <v>9265</v>
      </c>
      <c r="B267" s="0" t="n">
        <v>0.47</v>
      </c>
      <c r="C267" s="0" t="n">
        <v>0.3</v>
      </c>
      <c r="D267" s="0" t="n">
        <v>0.09</v>
      </c>
      <c r="E267" s="0" t="n">
        <v>7.63529990417807E-031</v>
      </c>
      <c r="F267" s="0" t="n">
        <v>2.02220917962156E-026</v>
      </c>
      <c r="H267" s="0" t="n">
        <f aca="false">TRUE()</f>
        <v>1</v>
      </c>
    </row>
    <row r="268" customFormat="false" ht="15" hidden="false" customHeight="false" outlineLevel="0" collapsed="false">
      <c r="A268" s="0" t="s">
        <v>4230</v>
      </c>
      <c r="B268" s="0" t="n">
        <v>0.56</v>
      </c>
      <c r="C268" s="0" t="n">
        <v>0.55</v>
      </c>
      <c r="D268" s="0" t="n">
        <v>0.28</v>
      </c>
      <c r="E268" s="0" t="n">
        <v>1.0099936425503E-030</v>
      </c>
      <c r="F268" s="0" t="n">
        <v>2.67496816229448E-026</v>
      </c>
    </row>
    <row r="269" customFormat="false" ht="15" hidden="false" customHeight="false" outlineLevel="0" collapsed="false">
      <c r="A269" s="0" t="s">
        <v>9266</v>
      </c>
      <c r="B269" s="0" t="n">
        <v>0.27</v>
      </c>
      <c r="C269" s="0" t="n">
        <v>0.19</v>
      </c>
      <c r="D269" s="0" t="n">
        <v>0.04</v>
      </c>
      <c r="E269" s="0" t="n">
        <v>1.14241836394009E-030</v>
      </c>
      <c r="F269" s="0" t="n">
        <v>3.02569503689534E-026</v>
      </c>
    </row>
    <row r="270" customFormat="false" ht="15" hidden="false" customHeight="false" outlineLevel="0" collapsed="false">
      <c r="A270" s="0" t="s">
        <v>4844</v>
      </c>
      <c r="B270" s="0" t="n">
        <v>0.59</v>
      </c>
      <c r="C270" s="0" t="n">
        <v>0.81</v>
      </c>
      <c r="D270" s="0" t="n">
        <v>0.58</v>
      </c>
      <c r="E270" s="0" t="n">
        <v>1.18921283598547E-030</v>
      </c>
      <c r="F270" s="0" t="n">
        <v>3.14963019610752E-026</v>
      </c>
    </row>
    <row r="271" customFormat="false" ht="15" hidden="false" customHeight="false" outlineLevel="0" collapsed="false">
      <c r="A271" s="0" t="s">
        <v>5457</v>
      </c>
      <c r="B271" s="0" t="n">
        <v>0.26</v>
      </c>
      <c r="C271" s="0" t="n">
        <v>0.16</v>
      </c>
      <c r="D271" s="0" t="n">
        <v>0.02</v>
      </c>
      <c r="E271" s="0" t="n">
        <v>1.31912150322791E-030</v>
      </c>
      <c r="F271" s="0" t="n">
        <v>3.49369330129911E-026</v>
      </c>
      <c r="I271" s="0" t="n">
        <f aca="false">TRUE()</f>
        <v>1</v>
      </c>
    </row>
    <row r="272" customFormat="false" ht="15" hidden="false" customHeight="false" outlineLevel="0" collapsed="false">
      <c r="A272" s="0" t="s">
        <v>3608</v>
      </c>
      <c r="B272" s="0" t="n">
        <v>0.57</v>
      </c>
      <c r="C272" s="0" t="n">
        <v>0.46</v>
      </c>
      <c r="D272" s="0" t="n">
        <v>0.21</v>
      </c>
      <c r="E272" s="0" t="n">
        <v>1.98834634997721E-030</v>
      </c>
      <c r="F272" s="0" t="n">
        <v>5.26613530791463E-026</v>
      </c>
    </row>
    <row r="273" customFormat="false" ht="15" hidden="false" customHeight="false" outlineLevel="0" collapsed="false">
      <c r="A273" s="0" t="s">
        <v>4135</v>
      </c>
      <c r="B273" s="0" t="n">
        <v>0.61</v>
      </c>
      <c r="C273" s="0" t="n">
        <v>0.42</v>
      </c>
      <c r="D273" s="0" t="n">
        <v>0.17</v>
      </c>
      <c r="E273" s="0" t="n">
        <v>3.07575770134707E-030</v>
      </c>
      <c r="F273" s="0" t="n">
        <v>8.14614427201772E-026</v>
      </c>
      <c r="H273" s="0" t="n">
        <f aca="false">TRUE()</f>
        <v>1</v>
      </c>
    </row>
    <row r="274" customFormat="false" ht="15" hidden="false" customHeight="false" outlineLevel="0" collapsed="false">
      <c r="A274" s="0" t="s">
        <v>1639</v>
      </c>
      <c r="B274" s="0" t="n">
        <v>0.62</v>
      </c>
      <c r="C274" s="0" t="n">
        <v>0.41</v>
      </c>
      <c r="D274" s="0" t="n">
        <v>0.16</v>
      </c>
      <c r="E274" s="0" t="n">
        <v>3.1178925335694E-030</v>
      </c>
      <c r="F274" s="0" t="n">
        <v>8.25773837515855E-026</v>
      </c>
      <c r="G274" s="0" t="n">
        <f aca="false">TRUE()</f>
        <v>1</v>
      </c>
    </row>
    <row r="275" customFormat="false" ht="15" hidden="false" customHeight="false" outlineLevel="0" collapsed="false">
      <c r="A275" s="0" t="s">
        <v>2090</v>
      </c>
      <c r="B275" s="0" t="n">
        <v>0.43</v>
      </c>
      <c r="C275" s="0" t="n">
        <v>0.92</v>
      </c>
      <c r="D275" s="0" t="n">
        <v>0.74</v>
      </c>
      <c r="E275" s="0" t="n">
        <v>3.12957564663677E-030</v>
      </c>
      <c r="F275" s="0" t="n">
        <v>8.2886811001175E-026</v>
      </c>
    </row>
    <row r="276" customFormat="false" ht="15" hidden="false" customHeight="false" outlineLevel="0" collapsed="false">
      <c r="A276" s="0" t="s">
        <v>266</v>
      </c>
      <c r="B276" s="0" t="n">
        <v>0.26</v>
      </c>
      <c r="C276" s="0" t="n">
        <v>0.66</v>
      </c>
      <c r="D276" s="0" t="n">
        <v>0.39</v>
      </c>
      <c r="E276" s="0" t="n">
        <v>4.45541969918842E-030</v>
      </c>
      <c r="F276" s="0" t="n">
        <v>1.18001790733005E-025</v>
      </c>
      <c r="J276" s="0" t="n">
        <f aca="false">TRUE()</f>
        <v>1</v>
      </c>
    </row>
    <row r="277" customFormat="false" ht="15" hidden="false" customHeight="false" outlineLevel="0" collapsed="false">
      <c r="A277" s="0" t="s">
        <v>9267</v>
      </c>
      <c r="B277" s="0" t="n">
        <v>0.52</v>
      </c>
      <c r="C277" s="0" t="n">
        <v>0.28</v>
      </c>
      <c r="D277" s="0" t="n">
        <v>0.08</v>
      </c>
      <c r="E277" s="0" t="n">
        <v>5.42536795824343E-030</v>
      </c>
      <c r="F277" s="0" t="n">
        <v>1.43690870374077E-025</v>
      </c>
      <c r="G277" s="0" t="n">
        <f aca="false">TRUE()</f>
        <v>1</v>
      </c>
      <c r="L277" s="0" t="n">
        <f aca="false">TRUE()</f>
        <v>1</v>
      </c>
    </row>
    <row r="278" customFormat="false" ht="15" hidden="false" customHeight="false" outlineLevel="0" collapsed="false">
      <c r="A278" s="0" t="s">
        <v>7239</v>
      </c>
      <c r="B278" s="0" t="n">
        <v>0.43</v>
      </c>
      <c r="C278" s="0" t="n">
        <v>0.33</v>
      </c>
      <c r="D278" s="0" t="n">
        <v>0.11</v>
      </c>
      <c r="E278" s="0" t="n">
        <v>9.56225935043959E-030</v>
      </c>
      <c r="F278" s="0" t="n">
        <v>2.53256438896393E-025</v>
      </c>
      <c r="I278" s="0" t="n">
        <f aca="false">TRUE()</f>
        <v>1</v>
      </c>
    </row>
    <row r="279" customFormat="false" ht="15" hidden="false" customHeight="false" outlineLevel="0" collapsed="false">
      <c r="A279" s="0" t="s">
        <v>7681</v>
      </c>
      <c r="B279" s="0" t="n">
        <v>0.47</v>
      </c>
      <c r="C279" s="0" t="n">
        <v>0.31</v>
      </c>
      <c r="D279" s="0" t="n">
        <v>0.1</v>
      </c>
      <c r="E279" s="0" t="n">
        <v>2.1064420612082E-029</v>
      </c>
      <c r="F279" s="0" t="n">
        <v>5.57891179910992E-025</v>
      </c>
      <c r="G279" s="0" t="n">
        <f aca="false">TRUE()</f>
        <v>1</v>
      </c>
    </row>
    <row r="280" customFormat="false" ht="15" hidden="false" customHeight="false" outlineLevel="0" collapsed="false">
      <c r="A280" s="0" t="s">
        <v>8077</v>
      </c>
      <c r="B280" s="0" t="n">
        <v>0.47</v>
      </c>
      <c r="C280" s="0" t="n">
        <v>0.56</v>
      </c>
      <c r="D280" s="0" t="n">
        <v>0.29</v>
      </c>
      <c r="E280" s="0" t="n">
        <v>2.19210284243979E-029</v>
      </c>
      <c r="F280" s="0" t="n">
        <v>5.80578437820178E-025</v>
      </c>
    </row>
    <row r="281" customFormat="false" ht="15" hidden="false" customHeight="false" outlineLevel="0" collapsed="false">
      <c r="A281" s="0" t="s">
        <v>5475</v>
      </c>
      <c r="B281" s="0" t="n">
        <v>0.29</v>
      </c>
      <c r="C281" s="0" t="n">
        <v>0.23</v>
      </c>
      <c r="D281" s="0" t="n">
        <v>0.06</v>
      </c>
      <c r="E281" s="0" t="n">
        <v>3.90063705956086E-029</v>
      </c>
      <c r="F281" s="0" t="n">
        <v>1.03308372522469E-024</v>
      </c>
    </row>
    <row r="282" customFormat="false" ht="15" hidden="false" customHeight="false" outlineLevel="0" collapsed="false">
      <c r="A282" s="0" t="s">
        <v>4737</v>
      </c>
      <c r="B282" s="0" t="n">
        <v>0.27</v>
      </c>
      <c r="C282" s="0" t="n">
        <v>0.21</v>
      </c>
      <c r="D282" s="0" t="n">
        <v>0.04</v>
      </c>
      <c r="E282" s="0" t="n">
        <v>3.9339668082035E-029</v>
      </c>
      <c r="F282" s="0" t="n">
        <v>1.0419111091527E-024</v>
      </c>
      <c r="I282" s="0" t="n">
        <f aca="false">TRUE()</f>
        <v>1</v>
      </c>
    </row>
    <row r="283" customFormat="false" ht="15" hidden="false" customHeight="false" outlineLevel="0" collapsed="false">
      <c r="A283" s="0" t="s">
        <v>9176</v>
      </c>
      <c r="B283" s="0" t="n">
        <v>0.33</v>
      </c>
      <c r="C283" s="0" t="n">
        <v>0.18</v>
      </c>
      <c r="D283" s="0" t="n">
        <v>0.03</v>
      </c>
      <c r="E283" s="0" t="n">
        <v>5.01901367155696E-029</v>
      </c>
      <c r="F283" s="0" t="n">
        <v>1.32928577091186E-024</v>
      </c>
      <c r="H283" s="0" t="n">
        <f aca="false">TRUE()</f>
        <v>1</v>
      </c>
    </row>
    <row r="284" customFormat="false" ht="15" hidden="false" customHeight="false" outlineLevel="0" collapsed="false">
      <c r="A284" s="0" t="s">
        <v>1841</v>
      </c>
      <c r="B284" s="0" t="n">
        <v>0.65</v>
      </c>
      <c r="C284" s="0" t="n">
        <v>0.74</v>
      </c>
      <c r="D284" s="0" t="n">
        <v>0.48</v>
      </c>
      <c r="E284" s="0" t="n">
        <v>6.12162512888603E-029</v>
      </c>
      <c r="F284" s="0" t="n">
        <v>1.62131241538546E-024</v>
      </c>
    </row>
    <row r="285" customFormat="false" ht="15" hidden="false" customHeight="false" outlineLevel="0" collapsed="false">
      <c r="A285" s="0" t="s">
        <v>1929</v>
      </c>
      <c r="B285" s="0" t="n">
        <v>0.32</v>
      </c>
      <c r="C285" s="0" t="n">
        <v>0.31</v>
      </c>
      <c r="D285" s="0" t="n">
        <v>0.1</v>
      </c>
      <c r="E285" s="0" t="n">
        <v>8.6489429411847E-029</v>
      </c>
      <c r="F285" s="0" t="n">
        <v>2.29067253797277E-024</v>
      </c>
      <c r="L285" s="0" t="n">
        <f aca="false">TRUE()</f>
        <v>1</v>
      </c>
    </row>
    <row r="286" customFormat="false" ht="15" hidden="false" customHeight="false" outlineLevel="0" collapsed="false">
      <c r="A286" s="0" t="s">
        <v>4412</v>
      </c>
      <c r="B286" s="0" t="n">
        <v>0.37</v>
      </c>
      <c r="C286" s="0" t="n">
        <v>0.25</v>
      </c>
      <c r="D286" s="0" t="n">
        <v>0.07</v>
      </c>
      <c r="E286" s="0" t="n">
        <v>9.96286110212217E-029</v>
      </c>
      <c r="F286" s="0" t="n">
        <v>2.63866376289706E-024</v>
      </c>
    </row>
    <row r="287" customFormat="false" ht="15" hidden="false" customHeight="false" outlineLevel="0" collapsed="false">
      <c r="A287" s="0" t="s">
        <v>3816</v>
      </c>
      <c r="B287" s="0" t="n">
        <v>0.41</v>
      </c>
      <c r="C287" s="0" t="n">
        <v>0.42</v>
      </c>
      <c r="D287" s="0" t="n">
        <v>0.18</v>
      </c>
      <c r="E287" s="0" t="n">
        <v>1.07905015255487E-028</v>
      </c>
      <c r="F287" s="0" t="n">
        <v>2.85786432904159E-024</v>
      </c>
    </row>
    <row r="288" customFormat="false" ht="15" hidden="false" customHeight="false" outlineLevel="0" collapsed="false">
      <c r="A288" s="0" t="s">
        <v>9268</v>
      </c>
      <c r="B288" s="0" t="n">
        <v>0.34</v>
      </c>
      <c r="C288" s="0" t="n">
        <v>0.38</v>
      </c>
      <c r="D288" s="0" t="n">
        <v>0.15</v>
      </c>
      <c r="E288" s="0" t="n">
        <v>1.09195912385572E-028</v>
      </c>
      <c r="F288" s="0" t="n">
        <v>2.89205373953188E-024</v>
      </c>
      <c r="H288" s="0" t="n">
        <f aca="false">TRUE()</f>
        <v>1</v>
      </c>
    </row>
    <row r="289" customFormat="false" ht="15" hidden="false" customHeight="false" outlineLevel="0" collapsed="false">
      <c r="A289" s="0" t="s">
        <v>9269</v>
      </c>
      <c r="B289" s="0" t="n">
        <v>0.28</v>
      </c>
      <c r="C289" s="0" t="n">
        <v>0.24</v>
      </c>
      <c r="D289" s="0" t="n">
        <v>0.06</v>
      </c>
      <c r="E289" s="0" t="n">
        <v>1.12247483458634E-028</v>
      </c>
      <c r="F289" s="0" t="n">
        <v>2.97287459940192E-024</v>
      </c>
    </row>
    <row r="290" customFormat="false" ht="15" hidden="false" customHeight="false" outlineLevel="0" collapsed="false">
      <c r="A290" s="0" t="s">
        <v>7676</v>
      </c>
      <c r="B290" s="0" t="n">
        <v>0.29</v>
      </c>
      <c r="C290" s="0" t="n">
        <v>0.27</v>
      </c>
      <c r="D290" s="0" t="n">
        <v>0.08</v>
      </c>
      <c r="E290" s="0" t="n">
        <v>1.23715015611179E-028</v>
      </c>
      <c r="F290" s="0" t="n">
        <v>3.27659218846208E-024</v>
      </c>
    </row>
    <row r="291" customFormat="false" ht="15" hidden="false" customHeight="false" outlineLevel="0" collapsed="false">
      <c r="A291" s="0" t="s">
        <v>6443</v>
      </c>
      <c r="B291" s="0" t="n">
        <v>0.28</v>
      </c>
      <c r="C291" s="0" t="n">
        <v>0.35</v>
      </c>
      <c r="D291" s="0" t="n">
        <v>0.14</v>
      </c>
      <c r="E291" s="0" t="n">
        <v>1.29289463180438E-028</v>
      </c>
      <c r="F291" s="0" t="n">
        <v>3.4242314323339E-024</v>
      </c>
    </row>
    <row r="292" customFormat="false" ht="15" hidden="false" customHeight="false" outlineLevel="0" collapsed="false">
      <c r="A292" s="0" t="s">
        <v>274</v>
      </c>
      <c r="B292" s="0" t="n">
        <v>0.27</v>
      </c>
      <c r="C292" s="0" t="n">
        <v>0.46</v>
      </c>
      <c r="D292" s="0" t="n">
        <v>0.22</v>
      </c>
      <c r="E292" s="0" t="n">
        <v>1.36715629080722E-028</v>
      </c>
      <c r="F292" s="0" t="n">
        <v>3.62091343620291E-024</v>
      </c>
      <c r="I292" s="0" t="n">
        <f aca="false">TRUE()</f>
        <v>1</v>
      </c>
    </row>
    <row r="293" customFormat="false" ht="15" hidden="false" customHeight="false" outlineLevel="0" collapsed="false">
      <c r="A293" s="0" t="s">
        <v>2165</v>
      </c>
      <c r="B293" s="0" t="n">
        <v>0.31</v>
      </c>
      <c r="C293" s="0" t="n">
        <v>0.6</v>
      </c>
      <c r="D293" s="0" t="n">
        <v>0.34</v>
      </c>
      <c r="E293" s="0" t="n">
        <v>1.48994265003066E-028</v>
      </c>
      <c r="F293" s="0" t="n">
        <v>3.94611310860621E-024</v>
      </c>
    </row>
    <row r="294" customFormat="false" ht="15" hidden="false" customHeight="false" outlineLevel="0" collapsed="false">
      <c r="A294" s="0" t="s">
        <v>7386</v>
      </c>
      <c r="B294" s="0" t="n">
        <v>0.3</v>
      </c>
      <c r="C294" s="0" t="n">
        <v>0.18</v>
      </c>
      <c r="D294" s="0" t="n">
        <v>0.03</v>
      </c>
      <c r="E294" s="0" t="n">
        <v>1.90938047790102E-028</v>
      </c>
      <c r="F294" s="0" t="n">
        <v>5.05699419572084E-024</v>
      </c>
      <c r="L294" s="0" t="n">
        <f aca="false">TRUE()</f>
        <v>1</v>
      </c>
    </row>
    <row r="295" customFormat="false" ht="15" hidden="false" customHeight="false" outlineLevel="0" collapsed="false">
      <c r="A295" s="0" t="s">
        <v>192</v>
      </c>
      <c r="B295" s="0" t="n">
        <v>0.36</v>
      </c>
      <c r="C295" s="0" t="n">
        <v>0.27</v>
      </c>
      <c r="D295" s="0" t="n">
        <v>0.08</v>
      </c>
      <c r="E295" s="0" t="n">
        <v>2.03003442220479E-028</v>
      </c>
      <c r="F295" s="0" t="n">
        <v>5.3765461672094E-024</v>
      </c>
      <c r="G295" s="0" t="n">
        <f aca="false">TRUE()</f>
        <v>1</v>
      </c>
      <c r="L295" s="0" t="n">
        <f aca="false">TRUE()</f>
        <v>1</v>
      </c>
    </row>
    <row r="296" customFormat="false" ht="15" hidden="false" customHeight="false" outlineLevel="0" collapsed="false">
      <c r="A296" s="0" t="s">
        <v>9270</v>
      </c>
      <c r="B296" s="0" t="n">
        <v>0.35</v>
      </c>
      <c r="C296" s="0" t="n">
        <v>0.21</v>
      </c>
      <c r="D296" s="0" t="n">
        <v>0.05</v>
      </c>
      <c r="E296" s="0" t="n">
        <v>3.19728052958003E-028</v>
      </c>
      <c r="F296" s="0" t="n">
        <v>8.46799748259271E-024</v>
      </c>
      <c r="I296" s="0" t="n">
        <f aca="false">TRUE()</f>
        <v>1</v>
      </c>
    </row>
    <row r="297" customFormat="false" ht="15" hidden="false" customHeight="false" outlineLevel="0" collapsed="false">
      <c r="A297" s="0" t="s">
        <v>3935</v>
      </c>
      <c r="B297" s="0" t="n">
        <v>0.57</v>
      </c>
      <c r="C297" s="0" t="n">
        <v>0.6</v>
      </c>
      <c r="D297" s="0" t="n">
        <v>0.34</v>
      </c>
      <c r="E297" s="0" t="n">
        <v>3.24809359681245E-028</v>
      </c>
      <c r="F297" s="0" t="n">
        <v>8.60257589115776E-024</v>
      </c>
      <c r="G297" s="0" t="n">
        <f aca="false">TRUE()</f>
        <v>1</v>
      </c>
    </row>
    <row r="298" customFormat="false" ht="15" hidden="false" customHeight="false" outlineLevel="0" collapsed="false">
      <c r="A298" s="0" t="s">
        <v>1158</v>
      </c>
      <c r="B298" s="0" t="n">
        <v>0.31</v>
      </c>
      <c r="C298" s="0" t="n">
        <v>0.51</v>
      </c>
      <c r="D298" s="0" t="n">
        <v>0.26</v>
      </c>
      <c r="E298" s="0" t="n">
        <v>3.30557084162544E-028</v>
      </c>
      <c r="F298" s="0" t="n">
        <v>8.75480437404498E-024</v>
      </c>
    </row>
    <row r="299" customFormat="false" ht="15" hidden="false" customHeight="false" outlineLevel="0" collapsed="false">
      <c r="A299" s="0" t="s">
        <v>8355</v>
      </c>
      <c r="B299" s="0" t="n">
        <v>0.81</v>
      </c>
      <c r="C299" s="0" t="n">
        <v>0.34</v>
      </c>
      <c r="D299" s="0" t="n">
        <v>0.13</v>
      </c>
      <c r="E299" s="0" t="n">
        <v>3.52929012939586E-028</v>
      </c>
      <c r="F299" s="0" t="n">
        <v>9.34732490770495E-024</v>
      </c>
      <c r="L299" s="0" t="n">
        <f aca="false">TRUE()</f>
        <v>1</v>
      </c>
    </row>
    <row r="300" customFormat="false" ht="15" hidden="false" customHeight="false" outlineLevel="0" collapsed="false">
      <c r="A300" s="0" t="s">
        <v>7651</v>
      </c>
      <c r="B300" s="0" t="n">
        <v>0.49</v>
      </c>
      <c r="C300" s="0" t="n">
        <v>0.33</v>
      </c>
      <c r="D300" s="0" t="n">
        <v>0.11</v>
      </c>
      <c r="E300" s="0" t="n">
        <v>4.78027797924831E-028</v>
      </c>
      <c r="F300" s="0" t="n">
        <v>1.26605662280392E-023</v>
      </c>
    </row>
    <row r="301" customFormat="false" ht="15" hidden="false" customHeight="false" outlineLevel="0" collapsed="false">
      <c r="A301" s="0" t="s">
        <v>3631</v>
      </c>
      <c r="B301" s="0" t="n">
        <v>0.34</v>
      </c>
      <c r="C301" s="0" t="n">
        <v>0.59</v>
      </c>
      <c r="D301" s="0" t="n">
        <v>0.32</v>
      </c>
      <c r="E301" s="0" t="n">
        <v>5.08557131131353E-028</v>
      </c>
      <c r="F301" s="0" t="n">
        <v>1.34691356180139E-023</v>
      </c>
      <c r="H301" s="0" t="n">
        <f aca="false">TRUE()</f>
        <v>1</v>
      </c>
    </row>
    <row r="302" customFormat="false" ht="15" hidden="false" customHeight="false" outlineLevel="0" collapsed="false">
      <c r="A302" s="0" t="s">
        <v>8954</v>
      </c>
      <c r="B302" s="0" t="n">
        <v>0.68</v>
      </c>
      <c r="C302" s="0" t="n">
        <v>0.37</v>
      </c>
      <c r="D302" s="0" t="n">
        <v>0.16</v>
      </c>
      <c r="E302" s="0" t="n">
        <v>5.11636065853788E-028</v>
      </c>
      <c r="F302" s="0" t="n">
        <v>1.35506812041376E-023</v>
      </c>
      <c r="G302" s="0" t="n">
        <f aca="false">TRUE()</f>
        <v>1</v>
      </c>
    </row>
    <row r="303" customFormat="false" ht="15" hidden="false" customHeight="false" outlineLevel="0" collapsed="false">
      <c r="A303" s="0" t="s">
        <v>3907</v>
      </c>
      <c r="B303" s="0" t="n">
        <v>0.4</v>
      </c>
      <c r="C303" s="0" t="n">
        <v>0.46</v>
      </c>
      <c r="D303" s="0" t="n">
        <v>0.21</v>
      </c>
      <c r="E303" s="0" t="n">
        <v>5.4035349680135E-028</v>
      </c>
      <c r="F303" s="0" t="n">
        <v>1.43112623627838E-023</v>
      </c>
    </row>
    <row r="304" customFormat="false" ht="15" hidden="false" customHeight="false" outlineLevel="0" collapsed="false">
      <c r="A304" s="0" t="s">
        <v>7275</v>
      </c>
      <c r="B304" s="0" t="n">
        <v>0.39</v>
      </c>
      <c r="C304" s="0" t="n">
        <v>0.71</v>
      </c>
      <c r="D304" s="0" t="n">
        <v>0.44</v>
      </c>
      <c r="E304" s="0" t="n">
        <v>5.52363488968345E-028</v>
      </c>
      <c r="F304" s="0" t="n">
        <v>1.46293470053266E-023</v>
      </c>
    </row>
    <row r="305" customFormat="false" ht="15" hidden="false" customHeight="false" outlineLevel="0" collapsed="false">
      <c r="A305" s="0" t="s">
        <v>9271</v>
      </c>
      <c r="B305" s="0" t="n">
        <v>0.36</v>
      </c>
      <c r="C305" s="0" t="n">
        <v>0.31</v>
      </c>
      <c r="D305" s="0" t="n">
        <v>0.1</v>
      </c>
      <c r="E305" s="0" t="n">
        <v>9.13393806662898E-028</v>
      </c>
      <c r="F305" s="0" t="n">
        <v>2.41912349694669E-023</v>
      </c>
      <c r="K305" s="0" t="n">
        <f aca="false">TRUE()</f>
        <v>1</v>
      </c>
    </row>
    <row r="306" customFormat="false" ht="15" hidden="false" customHeight="false" outlineLevel="0" collapsed="false">
      <c r="A306" s="0" t="s">
        <v>9272</v>
      </c>
      <c r="B306" s="0" t="n">
        <v>0.47</v>
      </c>
      <c r="C306" s="0" t="n">
        <v>0.33</v>
      </c>
      <c r="D306" s="0" t="n">
        <v>0.12</v>
      </c>
      <c r="E306" s="0" t="n">
        <v>1.48280612356446E-027</v>
      </c>
      <c r="F306" s="0" t="n">
        <v>3.92721201826046E-023</v>
      </c>
      <c r="G306" s="0" t="n">
        <f aca="false">TRUE()</f>
        <v>1</v>
      </c>
    </row>
    <row r="307" customFormat="false" ht="15" hidden="false" customHeight="false" outlineLevel="0" collapsed="false">
      <c r="A307" s="0" t="s">
        <v>9273</v>
      </c>
      <c r="B307" s="0" t="n">
        <v>0.27</v>
      </c>
      <c r="C307" s="0" t="n">
        <v>0.3</v>
      </c>
      <c r="D307" s="0" t="n">
        <v>0.1</v>
      </c>
      <c r="E307" s="0" t="n">
        <v>1.85222704574543E-027</v>
      </c>
      <c r="F307" s="0" t="n">
        <v>4.90562333065677E-023</v>
      </c>
      <c r="L307" s="0" t="n">
        <f aca="false">TRUE()</f>
        <v>1</v>
      </c>
    </row>
    <row r="308" customFormat="false" ht="15" hidden="false" customHeight="false" outlineLevel="0" collapsed="false">
      <c r="A308" s="0" t="s">
        <v>2101</v>
      </c>
      <c r="B308" s="0" t="n">
        <v>0.34</v>
      </c>
      <c r="C308" s="0" t="n">
        <v>0.73</v>
      </c>
      <c r="D308" s="0" t="n">
        <v>0.46</v>
      </c>
      <c r="E308" s="0" t="n">
        <v>2.14751890105914E-027</v>
      </c>
      <c r="F308" s="0" t="n">
        <v>5.68770380945512E-023</v>
      </c>
    </row>
    <row r="309" customFormat="false" ht="15" hidden="false" customHeight="false" outlineLevel="0" collapsed="false">
      <c r="A309" s="0" t="s">
        <v>186</v>
      </c>
      <c r="B309" s="0" t="n">
        <v>0.27</v>
      </c>
      <c r="C309" s="0" t="n">
        <v>0.69</v>
      </c>
      <c r="D309" s="0" t="n">
        <v>0.43</v>
      </c>
      <c r="E309" s="0" t="n">
        <v>3.16125491529644E-027</v>
      </c>
      <c r="F309" s="0" t="n">
        <v>8.37258364316262E-023</v>
      </c>
      <c r="L309" s="0" t="n">
        <f aca="false">TRUE()</f>
        <v>1</v>
      </c>
    </row>
    <row r="310" customFormat="false" ht="15" hidden="false" customHeight="false" outlineLevel="0" collapsed="false">
      <c r="A310" s="0" t="s">
        <v>3739</v>
      </c>
      <c r="B310" s="0" t="n">
        <v>0.39</v>
      </c>
      <c r="C310" s="0" t="n">
        <v>0.21</v>
      </c>
      <c r="D310" s="0" t="n">
        <v>0.05</v>
      </c>
      <c r="E310" s="0" t="n">
        <v>4.13792554776998E-027</v>
      </c>
      <c r="F310" s="0" t="n">
        <v>1.09592958132688E-022</v>
      </c>
      <c r="G310" s="0" t="n">
        <f aca="false">TRUE()</f>
        <v>1</v>
      </c>
    </row>
    <row r="311" customFormat="false" ht="15" hidden="false" customHeight="false" outlineLevel="0" collapsed="false">
      <c r="A311" s="0" t="s">
        <v>9274</v>
      </c>
      <c r="B311" s="0" t="n">
        <v>0.25</v>
      </c>
      <c r="C311" s="0" t="n">
        <v>0.23</v>
      </c>
      <c r="D311" s="0" t="n">
        <v>0.06</v>
      </c>
      <c r="E311" s="0" t="n">
        <v>5.73719920773783E-027</v>
      </c>
      <c r="F311" s="0" t="n">
        <v>1.51949721016936E-022</v>
      </c>
      <c r="J311" s="0" t="n">
        <f aca="false">TRUE()</f>
        <v>1</v>
      </c>
    </row>
    <row r="312" customFormat="false" ht="15" hidden="false" customHeight="false" outlineLevel="0" collapsed="false">
      <c r="A312" s="0" t="s">
        <v>7301</v>
      </c>
      <c r="B312" s="0" t="n">
        <v>0.4</v>
      </c>
      <c r="C312" s="0" t="n">
        <v>0.45</v>
      </c>
      <c r="D312" s="0" t="n">
        <v>0.21</v>
      </c>
      <c r="E312" s="0" t="n">
        <v>1.37812684752219E-026</v>
      </c>
      <c r="F312" s="0" t="n">
        <v>3.64996895566253E-022</v>
      </c>
    </row>
    <row r="313" customFormat="false" ht="15" hidden="false" customHeight="false" outlineLevel="0" collapsed="false">
      <c r="A313" s="0" t="s">
        <v>2168</v>
      </c>
      <c r="B313" s="0" t="n">
        <v>0.29</v>
      </c>
      <c r="C313" s="0" t="n">
        <v>0.25</v>
      </c>
      <c r="D313" s="0" t="n">
        <v>0.08</v>
      </c>
      <c r="E313" s="0" t="n">
        <v>1.45038186154138E-026</v>
      </c>
      <c r="F313" s="0" t="n">
        <v>3.84133636029234E-022</v>
      </c>
    </row>
    <row r="314" customFormat="false" ht="15" hidden="false" customHeight="false" outlineLevel="0" collapsed="false">
      <c r="A314" s="0" t="s">
        <v>6477</v>
      </c>
      <c r="B314" s="0" t="n">
        <v>0.99</v>
      </c>
      <c r="C314" s="0" t="n">
        <v>0.19</v>
      </c>
      <c r="D314" s="0" t="n">
        <v>0.06</v>
      </c>
      <c r="E314" s="0" t="n">
        <v>3.43182886812888E-026</v>
      </c>
      <c r="F314" s="0" t="n">
        <v>9.08919875723933E-022</v>
      </c>
    </row>
    <row r="315" customFormat="false" ht="15" hidden="false" customHeight="false" outlineLevel="0" collapsed="false">
      <c r="A315" s="0" t="s">
        <v>4010</v>
      </c>
      <c r="B315" s="0" t="n">
        <v>0.3</v>
      </c>
      <c r="C315" s="0" t="n">
        <v>0.32</v>
      </c>
      <c r="D315" s="0" t="n">
        <v>0.12</v>
      </c>
      <c r="E315" s="0" t="n">
        <v>4.46247184869793E-026</v>
      </c>
      <c r="F315" s="0" t="n">
        <v>1.18188566912765E-021</v>
      </c>
    </row>
    <row r="316" customFormat="false" ht="15" hidden="false" customHeight="false" outlineLevel="0" collapsed="false">
      <c r="A316" s="0" t="s">
        <v>1538</v>
      </c>
      <c r="B316" s="0" t="n">
        <v>0.46</v>
      </c>
      <c r="C316" s="0" t="n">
        <v>0.54</v>
      </c>
      <c r="D316" s="0" t="n">
        <v>0.29</v>
      </c>
      <c r="E316" s="0" t="n">
        <v>4.47705524605628E-026</v>
      </c>
      <c r="F316" s="0" t="n">
        <v>1.185748081918E-021</v>
      </c>
    </row>
    <row r="317" customFormat="false" ht="15" hidden="false" customHeight="false" outlineLevel="0" collapsed="false">
      <c r="A317" s="0" t="s">
        <v>988</v>
      </c>
      <c r="B317" s="0" t="n">
        <v>0.29</v>
      </c>
      <c r="C317" s="0" t="n">
        <v>0.15</v>
      </c>
      <c r="D317" s="0" t="n">
        <v>0.02</v>
      </c>
      <c r="E317" s="0" t="n">
        <v>4.66995268004919E-026</v>
      </c>
      <c r="F317" s="0" t="n">
        <v>1.23683696731103E-021</v>
      </c>
    </row>
    <row r="318" customFormat="false" ht="15" hidden="false" customHeight="false" outlineLevel="0" collapsed="false">
      <c r="A318" s="0" t="s">
        <v>8044</v>
      </c>
      <c r="B318" s="0" t="n">
        <v>0.39</v>
      </c>
      <c r="C318" s="0" t="n">
        <v>0.3</v>
      </c>
      <c r="D318" s="0" t="n">
        <v>0.1</v>
      </c>
      <c r="E318" s="0" t="n">
        <v>8.89346018021912E-026</v>
      </c>
      <c r="F318" s="0" t="n">
        <v>2.35543292873103E-021</v>
      </c>
      <c r="H318" s="0" t="n">
        <f aca="false">TRUE()</f>
        <v>1</v>
      </c>
      <c r="L318" s="0" t="n">
        <f aca="false">TRUE()</f>
        <v>1</v>
      </c>
    </row>
    <row r="319" customFormat="false" ht="15" hidden="false" customHeight="false" outlineLevel="0" collapsed="false">
      <c r="A319" s="0" t="s">
        <v>7392</v>
      </c>
      <c r="B319" s="0" t="n">
        <v>0.47</v>
      </c>
      <c r="C319" s="0" t="n">
        <v>0.46</v>
      </c>
      <c r="D319" s="0" t="n">
        <v>0.22</v>
      </c>
      <c r="E319" s="0" t="n">
        <v>9.09162582584816E-026</v>
      </c>
      <c r="F319" s="0" t="n">
        <v>2.40791709997589E-021</v>
      </c>
    </row>
    <row r="320" customFormat="false" ht="15" hidden="false" customHeight="false" outlineLevel="0" collapsed="false">
      <c r="A320" s="0" t="s">
        <v>765</v>
      </c>
      <c r="B320" s="0" t="n">
        <v>0.41</v>
      </c>
      <c r="C320" s="0" t="n">
        <v>0.48</v>
      </c>
      <c r="D320" s="0" t="n">
        <v>0.24</v>
      </c>
      <c r="E320" s="0" t="n">
        <v>1.14150615246161E-025</v>
      </c>
      <c r="F320" s="0" t="n">
        <v>3.02327904479456E-021</v>
      </c>
      <c r="I320" s="0" t="n">
        <f aca="false">TRUE()</f>
        <v>1</v>
      </c>
    </row>
    <row r="321" customFormat="false" ht="15" hidden="false" customHeight="false" outlineLevel="0" collapsed="false">
      <c r="A321" s="0" t="s">
        <v>5463</v>
      </c>
      <c r="B321" s="0" t="n">
        <v>0.29</v>
      </c>
      <c r="C321" s="0" t="n">
        <v>0.56</v>
      </c>
      <c r="D321" s="0" t="n">
        <v>0.31</v>
      </c>
      <c r="E321" s="0" t="n">
        <v>1.19382048580134E-025</v>
      </c>
      <c r="F321" s="0" t="n">
        <v>3.16183355664484E-021</v>
      </c>
    </row>
    <row r="322" customFormat="false" ht="15" hidden="false" customHeight="false" outlineLevel="0" collapsed="false">
      <c r="A322" s="0" t="s">
        <v>9275</v>
      </c>
      <c r="B322" s="0" t="n">
        <v>0.34</v>
      </c>
      <c r="C322" s="0" t="n">
        <v>0.29</v>
      </c>
      <c r="D322" s="0" t="n">
        <v>0.1</v>
      </c>
      <c r="E322" s="0" t="n">
        <v>1.20737163046694E-025</v>
      </c>
      <c r="F322" s="0" t="n">
        <v>3.1977237632917E-021</v>
      </c>
      <c r="G322" s="0" t="n">
        <f aca="false">TRUE()</f>
        <v>1</v>
      </c>
    </row>
    <row r="323" customFormat="false" ht="15" hidden="false" customHeight="false" outlineLevel="0" collapsed="false">
      <c r="A323" s="0" t="s">
        <v>9276</v>
      </c>
      <c r="B323" s="0" t="n">
        <v>0.28</v>
      </c>
      <c r="C323" s="0" t="n">
        <v>0.3</v>
      </c>
      <c r="D323" s="0" t="n">
        <v>0.11</v>
      </c>
      <c r="E323" s="0" t="n">
        <v>1.26595283855182E-025</v>
      </c>
      <c r="F323" s="0" t="n">
        <v>3.35287609290449E-021</v>
      </c>
      <c r="G323" s="0" t="n">
        <f aca="false">TRUE()</f>
        <v>1</v>
      </c>
    </row>
    <row r="324" customFormat="false" ht="15" hidden="false" customHeight="false" outlineLevel="0" collapsed="false">
      <c r="A324" s="0" t="s">
        <v>8822</v>
      </c>
      <c r="B324" s="0" t="n">
        <v>0.31</v>
      </c>
      <c r="C324" s="0" t="n">
        <v>0.43</v>
      </c>
      <c r="D324" s="0" t="n">
        <v>0.2</v>
      </c>
      <c r="E324" s="0" t="n">
        <v>2.84420485392464E-025</v>
      </c>
      <c r="F324" s="0" t="n">
        <v>7.53287655561941E-021</v>
      </c>
    </row>
    <row r="325" customFormat="false" ht="15" hidden="false" customHeight="false" outlineLevel="0" collapsed="false">
      <c r="A325" s="0" t="s">
        <v>4293</v>
      </c>
      <c r="B325" s="0" t="n">
        <v>0.29</v>
      </c>
      <c r="C325" s="0" t="n">
        <v>0.54</v>
      </c>
      <c r="D325" s="0" t="n">
        <v>0.29</v>
      </c>
      <c r="E325" s="0" t="n">
        <v>3.29271931961249E-025</v>
      </c>
      <c r="F325" s="0" t="n">
        <v>8.72076711799368E-021</v>
      </c>
      <c r="L325" s="0" t="n">
        <f aca="false">TRUE()</f>
        <v>1</v>
      </c>
    </row>
    <row r="326" customFormat="false" ht="15" hidden="false" customHeight="false" outlineLevel="0" collapsed="false">
      <c r="A326" s="0" t="s">
        <v>9277</v>
      </c>
      <c r="B326" s="0" t="n">
        <v>0.47</v>
      </c>
      <c r="C326" s="0" t="n">
        <v>0.43</v>
      </c>
      <c r="D326" s="0" t="n">
        <v>0.2</v>
      </c>
      <c r="E326" s="0" t="n">
        <v>4.51914177209275E-025</v>
      </c>
      <c r="F326" s="0" t="n">
        <v>1.19689469833877E-020</v>
      </c>
    </row>
    <row r="327" customFormat="false" ht="15" hidden="false" customHeight="false" outlineLevel="0" collapsed="false">
      <c r="A327" s="0" t="s">
        <v>7610</v>
      </c>
      <c r="B327" s="0" t="n">
        <v>0.33</v>
      </c>
      <c r="C327" s="0" t="n">
        <v>0.2</v>
      </c>
      <c r="D327" s="0" t="n">
        <v>0.05</v>
      </c>
      <c r="E327" s="0" t="n">
        <v>5.04189206519427E-025</v>
      </c>
      <c r="F327" s="0" t="n">
        <v>1.3353451134667E-020</v>
      </c>
    </row>
    <row r="328" customFormat="false" ht="15" hidden="false" customHeight="false" outlineLevel="0" collapsed="false">
      <c r="A328" s="0" t="s">
        <v>8443</v>
      </c>
      <c r="B328" s="0" t="n">
        <v>0.51</v>
      </c>
      <c r="C328" s="0" t="n">
        <v>0.36</v>
      </c>
      <c r="D328" s="0" t="n">
        <v>0.15</v>
      </c>
      <c r="E328" s="0" t="n">
        <v>5.7722119309429E-025</v>
      </c>
      <c r="F328" s="0" t="n">
        <v>1.52877032991023E-020</v>
      </c>
      <c r="G328" s="0" t="n">
        <f aca="false">TRUE()</f>
        <v>1</v>
      </c>
    </row>
    <row r="329" customFormat="false" ht="15" hidden="false" customHeight="false" outlineLevel="0" collapsed="false">
      <c r="A329" s="0" t="s">
        <v>5791</v>
      </c>
      <c r="B329" s="0" t="n">
        <v>0.27</v>
      </c>
      <c r="C329" s="0" t="n">
        <v>0.49</v>
      </c>
      <c r="D329" s="0" t="n">
        <v>0.25</v>
      </c>
      <c r="E329" s="0" t="n">
        <v>6.33710856679506E-025</v>
      </c>
      <c r="F329" s="0" t="n">
        <v>1.67838320391567E-020</v>
      </c>
    </row>
    <row r="330" customFormat="false" ht="15" hidden="false" customHeight="false" outlineLevel="0" collapsed="false">
      <c r="A330" s="0" t="s">
        <v>1286</v>
      </c>
      <c r="B330" s="0" t="n">
        <v>0.35</v>
      </c>
      <c r="C330" s="0" t="n">
        <v>0.4</v>
      </c>
      <c r="D330" s="0" t="n">
        <v>0.18</v>
      </c>
      <c r="E330" s="0" t="n">
        <v>6.97723798513481E-025</v>
      </c>
      <c r="F330" s="0" t="n">
        <v>1.84792148036296E-020</v>
      </c>
    </row>
    <row r="331" customFormat="false" ht="15" hidden="false" customHeight="false" outlineLevel="0" collapsed="false">
      <c r="A331" s="0" t="s">
        <v>193</v>
      </c>
      <c r="B331" s="0" t="n">
        <v>0.34</v>
      </c>
      <c r="C331" s="0" t="n">
        <v>0.6</v>
      </c>
      <c r="D331" s="0" t="n">
        <v>0.35</v>
      </c>
      <c r="E331" s="0" t="n">
        <v>7.5738177585877E-025</v>
      </c>
      <c r="F331" s="0" t="n">
        <v>2.00592563336195E-020</v>
      </c>
      <c r="H331" s="0" t="n">
        <f aca="false">TRUE()</f>
        <v>1</v>
      </c>
    </row>
    <row r="332" customFormat="false" ht="15" hidden="false" customHeight="false" outlineLevel="0" collapsed="false">
      <c r="A332" s="0" t="s">
        <v>3884</v>
      </c>
      <c r="B332" s="0" t="n">
        <v>0.41</v>
      </c>
      <c r="C332" s="0" t="n">
        <v>0.41</v>
      </c>
      <c r="D332" s="0" t="n">
        <v>0.18</v>
      </c>
      <c r="E332" s="0" t="n">
        <v>1.04939307017864E-024</v>
      </c>
      <c r="F332" s="0" t="n">
        <v>2.77931754636814E-020</v>
      </c>
    </row>
    <row r="333" customFormat="false" ht="15" hidden="false" customHeight="false" outlineLevel="0" collapsed="false">
      <c r="A333" s="0" t="s">
        <v>7567</v>
      </c>
      <c r="B333" s="0" t="n">
        <v>0.4</v>
      </c>
      <c r="C333" s="0" t="n">
        <v>0.37</v>
      </c>
      <c r="D333" s="0" t="n">
        <v>0.16</v>
      </c>
      <c r="E333" s="0" t="n">
        <v>1.10178564743025E-024</v>
      </c>
      <c r="F333" s="0" t="n">
        <v>2.91807928721903E-020</v>
      </c>
    </row>
    <row r="334" customFormat="false" ht="15" hidden="false" customHeight="false" outlineLevel="0" collapsed="false">
      <c r="A334" s="0" t="s">
        <v>907</v>
      </c>
      <c r="B334" s="0" t="n">
        <v>0.26</v>
      </c>
      <c r="C334" s="0" t="n">
        <v>0.78</v>
      </c>
      <c r="D334" s="0" t="n">
        <v>0.54</v>
      </c>
      <c r="E334" s="0" t="n">
        <v>1.77111034332672E-024</v>
      </c>
      <c r="F334" s="0" t="n">
        <v>4.69078574430081E-020</v>
      </c>
    </row>
    <row r="335" customFormat="false" ht="15" hidden="false" customHeight="false" outlineLevel="0" collapsed="false">
      <c r="A335" s="0" t="s">
        <v>9278</v>
      </c>
      <c r="B335" s="0" t="n">
        <v>0.45</v>
      </c>
      <c r="C335" s="0" t="n">
        <v>0.62</v>
      </c>
      <c r="D335" s="0" t="n">
        <v>0.36</v>
      </c>
      <c r="E335" s="0" t="n">
        <v>1.91742712820486E-024</v>
      </c>
      <c r="F335" s="0" t="n">
        <v>5.07830574905058E-020</v>
      </c>
      <c r="L335" s="0" t="n">
        <f aca="false">TRUE()</f>
        <v>1</v>
      </c>
    </row>
    <row r="336" customFormat="false" ht="15" hidden="false" customHeight="false" outlineLevel="0" collapsed="false">
      <c r="A336" s="0" t="s">
        <v>3800</v>
      </c>
      <c r="B336" s="0" t="n">
        <v>0.33</v>
      </c>
      <c r="C336" s="0" t="n">
        <v>0.38</v>
      </c>
      <c r="D336" s="0" t="n">
        <v>0.16</v>
      </c>
      <c r="E336" s="0" t="n">
        <v>2.02616701726608E-024</v>
      </c>
      <c r="F336" s="0" t="n">
        <v>5.36630334522921E-020</v>
      </c>
    </row>
    <row r="337" customFormat="false" ht="15" hidden="false" customHeight="false" outlineLevel="0" collapsed="false">
      <c r="A337" s="0" t="s">
        <v>5477</v>
      </c>
      <c r="B337" s="0" t="n">
        <v>0.26</v>
      </c>
      <c r="C337" s="0" t="n">
        <v>0.44</v>
      </c>
      <c r="D337" s="0" t="n">
        <v>0.23</v>
      </c>
      <c r="E337" s="0" t="n">
        <v>2.19381439780642E-024</v>
      </c>
      <c r="F337" s="0" t="n">
        <v>5.8103174325903E-020</v>
      </c>
    </row>
    <row r="338" customFormat="false" ht="15" hidden="false" customHeight="false" outlineLevel="0" collapsed="false">
      <c r="A338" s="0" t="s">
        <v>3675</v>
      </c>
      <c r="B338" s="0" t="n">
        <v>0.25</v>
      </c>
      <c r="C338" s="0" t="n">
        <v>0.26</v>
      </c>
      <c r="D338" s="0" t="n">
        <v>0.09</v>
      </c>
      <c r="E338" s="0" t="n">
        <v>2.31239984517353E-024</v>
      </c>
      <c r="F338" s="0" t="n">
        <v>6.12439098994209E-020</v>
      </c>
      <c r="H338" s="0" t="n">
        <f aca="false">TRUE()</f>
        <v>1</v>
      </c>
    </row>
    <row r="339" customFormat="false" ht="15" hidden="false" customHeight="false" outlineLevel="0" collapsed="false">
      <c r="A339" s="0" t="s">
        <v>5538</v>
      </c>
      <c r="B339" s="0" t="n">
        <v>0.28</v>
      </c>
      <c r="C339" s="0" t="n">
        <v>0.4</v>
      </c>
      <c r="D339" s="0" t="n">
        <v>0.19</v>
      </c>
      <c r="E339" s="0" t="n">
        <v>6.41253095815591E-024</v>
      </c>
      <c r="F339" s="0" t="n">
        <v>1.69835882426759E-019</v>
      </c>
    </row>
    <row r="340" customFormat="false" ht="15" hidden="false" customHeight="false" outlineLevel="0" collapsed="false">
      <c r="A340" s="0" t="s">
        <v>3663</v>
      </c>
      <c r="B340" s="0" t="n">
        <v>0.3</v>
      </c>
      <c r="C340" s="0" t="n">
        <v>0.58</v>
      </c>
      <c r="D340" s="0" t="n">
        <v>0.34</v>
      </c>
      <c r="E340" s="0" t="n">
        <v>7.58211492684694E-024</v>
      </c>
      <c r="F340" s="0" t="n">
        <v>2.00812313837541E-019</v>
      </c>
    </row>
    <row r="341" customFormat="false" ht="15" hidden="false" customHeight="false" outlineLevel="0" collapsed="false">
      <c r="A341" s="0" t="s">
        <v>7422</v>
      </c>
      <c r="B341" s="0" t="n">
        <v>0.32</v>
      </c>
      <c r="C341" s="0" t="n">
        <v>0.38</v>
      </c>
      <c r="D341" s="0" t="n">
        <v>0.17</v>
      </c>
      <c r="E341" s="0" t="n">
        <v>1.05754695746291E-023</v>
      </c>
      <c r="F341" s="0" t="n">
        <v>2.80091311684051E-019</v>
      </c>
      <c r="H341" s="0" t="n">
        <f aca="false">TRUE()</f>
        <v>1</v>
      </c>
    </row>
    <row r="342" customFormat="false" ht="15" hidden="false" customHeight="false" outlineLevel="0" collapsed="false">
      <c r="A342" s="0" t="s">
        <v>8929</v>
      </c>
      <c r="B342" s="0" t="n">
        <v>0.38</v>
      </c>
      <c r="C342" s="0" t="n">
        <v>0.23</v>
      </c>
      <c r="D342" s="0" t="n">
        <v>0.07</v>
      </c>
      <c r="E342" s="0" t="n">
        <v>1.104837850254E-023</v>
      </c>
      <c r="F342" s="0" t="n">
        <v>2.92616304639771E-019</v>
      </c>
      <c r="I342" s="0" t="n">
        <f aca="false">TRUE()</f>
        <v>1</v>
      </c>
    </row>
    <row r="343" customFormat="false" ht="15" hidden="false" customHeight="false" outlineLevel="0" collapsed="false">
      <c r="A343" s="0" t="s">
        <v>4771</v>
      </c>
      <c r="B343" s="0" t="n">
        <v>0.31</v>
      </c>
      <c r="C343" s="0" t="n">
        <v>0.39</v>
      </c>
      <c r="D343" s="0" t="n">
        <v>0.18</v>
      </c>
      <c r="E343" s="0" t="n">
        <v>1.49373540586447E-023</v>
      </c>
      <c r="F343" s="0" t="n">
        <v>3.95615822243206E-019</v>
      </c>
    </row>
    <row r="344" customFormat="false" ht="15" hidden="false" customHeight="false" outlineLevel="0" collapsed="false">
      <c r="A344" s="0" t="s">
        <v>1548</v>
      </c>
      <c r="B344" s="0" t="n">
        <v>0.48</v>
      </c>
      <c r="C344" s="0" t="n">
        <v>0.65</v>
      </c>
      <c r="D344" s="0" t="n">
        <v>0.41</v>
      </c>
      <c r="E344" s="0" t="n">
        <v>1.60936939951368E-023</v>
      </c>
      <c r="F344" s="0" t="n">
        <v>4.26241485461199E-019</v>
      </c>
    </row>
    <row r="345" customFormat="false" ht="15" hidden="false" customHeight="false" outlineLevel="0" collapsed="false">
      <c r="A345" s="0" t="s">
        <v>8755</v>
      </c>
      <c r="B345" s="0" t="n">
        <v>0.34</v>
      </c>
      <c r="C345" s="0" t="n">
        <v>0.37</v>
      </c>
      <c r="D345" s="0" t="n">
        <v>0.16</v>
      </c>
      <c r="E345" s="0" t="n">
        <v>1.63420292354187E-023</v>
      </c>
      <c r="F345" s="0" t="n">
        <v>4.32818644300064E-019</v>
      </c>
      <c r="J345" s="0" t="n">
        <f aca="false">TRUE()</f>
        <v>1</v>
      </c>
    </row>
    <row r="346" customFormat="false" ht="15" hidden="false" customHeight="false" outlineLevel="0" collapsed="false">
      <c r="A346" s="0" t="s">
        <v>9279</v>
      </c>
      <c r="B346" s="0" t="n">
        <v>0.25</v>
      </c>
      <c r="C346" s="0" t="n">
        <v>0.46</v>
      </c>
      <c r="D346" s="0" t="n">
        <v>0.24</v>
      </c>
      <c r="E346" s="0" t="n">
        <v>1.67932011276607E-023</v>
      </c>
      <c r="F346" s="0" t="n">
        <v>4.44767931866093E-019</v>
      </c>
      <c r="J346" s="0" t="n">
        <f aca="false">TRUE()</f>
        <v>1</v>
      </c>
    </row>
    <row r="347" customFormat="false" ht="15" hidden="false" customHeight="false" outlineLevel="0" collapsed="false">
      <c r="A347" s="0" t="s">
        <v>8695</v>
      </c>
      <c r="B347" s="0" t="n">
        <v>0.37</v>
      </c>
      <c r="C347" s="0" t="n">
        <v>0.34</v>
      </c>
      <c r="D347" s="0" t="n">
        <v>0.14</v>
      </c>
      <c r="E347" s="0" t="n">
        <v>2.09819887828251E-023</v>
      </c>
      <c r="F347" s="0" t="n">
        <v>5.55707972913122E-019</v>
      </c>
    </row>
    <row r="348" customFormat="false" ht="15" hidden="false" customHeight="false" outlineLevel="0" collapsed="false">
      <c r="A348" s="0" t="s">
        <v>5897</v>
      </c>
      <c r="B348" s="0" t="n">
        <v>0.27</v>
      </c>
      <c r="C348" s="0" t="n">
        <v>0.35</v>
      </c>
      <c r="D348" s="0" t="n">
        <v>0.15</v>
      </c>
      <c r="E348" s="0" t="n">
        <v>2.6247938516279E-023</v>
      </c>
      <c r="F348" s="0" t="n">
        <v>6.95176651603649E-019</v>
      </c>
    </row>
    <row r="349" customFormat="false" ht="15" hidden="false" customHeight="false" outlineLevel="0" collapsed="false">
      <c r="A349" s="0" t="s">
        <v>1299</v>
      </c>
      <c r="B349" s="0" t="n">
        <v>0.39</v>
      </c>
      <c r="C349" s="0" t="n">
        <v>0.38</v>
      </c>
      <c r="D349" s="0" t="n">
        <v>0.17</v>
      </c>
      <c r="E349" s="0" t="n">
        <v>2.81856831390499E-023</v>
      </c>
      <c r="F349" s="0" t="n">
        <v>7.46497817937736E-019</v>
      </c>
    </row>
    <row r="350" customFormat="false" ht="15" hidden="false" customHeight="false" outlineLevel="0" collapsed="false">
      <c r="A350" s="0" t="s">
        <v>7327</v>
      </c>
      <c r="B350" s="0" t="n">
        <v>0.37</v>
      </c>
      <c r="C350" s="0" t="n">
        <v>0.58</v>
      </c>
      <c r="D350" s="0" t="n">
        <v>0.33</v>
      </c>
      <c r="E350" s="0" t="n">
        <v>3.46443756505817E-023</v>
      </c>
      <c r="F350" s="0" t="n">
        <v>9.17556289105655E-019</v>
      </c>
      <c r="I350" s="0" t="n">
        <f aca="false">TRUE()</f>
        <v>1</v>
      </c>
    </row>
    <row r="351" customFormat="false" ht="15" hidden="false" customHeight="false" outlineLevel="0" collapsed="false">
      <c r="A351" s="0" t="s">
        <v>3868</v>
      </c>
      <c r="B351" s="0" t="n">
        <v>0.31</v>
      </c>
      <c r="C351" s="0" t="n">
        <v>0.29</v>
      </c>
      <c r="D351" s="0" t="n">
        <v>0.11</v>
      </c>
      <c r="E351" s="0" t="n">
        <v>4.81512966353947E-023</v>
      </c>
      <c r="F351" s="0" t="n">
        <v>1.27528709138843E-018</v>
      </c>
    </row>
    <row r="352" customFormat="false" ht="15" hidden="false" customHeight="false" outlineLevel="0" collapsed="false">
      <c r="A352" s="0" t="s">
        <v>9280</v>
      </c>
      <c r="B352" s="0" t="n">
        <v>0.45</v>
      </c>
      <c r="C352" s="0" t="n">
        <v>0.28</v>
      </c>
      <c r="D352" s="0" t="n">
        <v>0.1</v>
      </c>
      <c r="E352" s="0" t="n">
        <v>5.25760426902488E-023</v>
      </c>
      <c r="F352" s="0" t="n">
        <v>1.39247649065124E-018</v>
      </c>
    </row>
    <row r="353" customFormat="false" ht="15" hidden="false" customHeight="false" outlineLevel="0" collapsed="false">
      <c r="A353" s="0" t="s">
        <v>3929</v>
      </c>
      <c r="B353" s="0" t="n">
        <v>0.4</v>
      </c>
      <c r="C353" s="0" t="n">
        <v>0.38</v>
      </c>
      <c r="D353" s="0" t="n">
        <v>0.17</v>
      </c>
      <c r="E353" s="0" t="n">
        <v>5.97886024956835E-023</v>
      </c>
      <c r="F353" s="0" t="n">
        <v>1.58350113709818E-018</v>
      </c>
    </row>
    <row r="354" customFormat="false" ht="15" hidden="false" customHeight="false" outlineLevel="0" collapsed="false">
      <c r="A354" s="0" t="s">
        <v>8422</v>
      </c>
      <c r="B354" s="0" t="n">
        <v>0.32</v>
      </c>
      <c r="C354" s="0" t="n">
        <v>0.3</v>
      </c>
      <c r="D354" s="0" t="n">
        <v>0.11</v>
      </c>
      <c r="E354" s="0" t="n">
        <v>7.02332727371595E-023</v>
      </c>
      <c r="F354" s="0" t="n">
        <v>1.86012822844367E-018</v>
      </c>
      <c r="I354" s="0" t="n">
        <f aca="false">TRUE()</f>
        <v>1</v>
      </c>
    </row>
    <row r="355" customFormat="false" ht="15" hidden="false" customHeight="false" outlineLevel="0" collapsed="false">
      <c r="A355" s="0" t="s">
        <v>3638</v>
      </c>
      <c r="B355" s="0" t="n">
        <v>0.35</v>
      </c>
      <c r="C355" s="0" t="n">
        <v>0.99</v>
      </c>
      <c r="D355" s="0" t="n">
        <v>0.95</v>
      </c>
      <c r="E355" s="0" t="n">
        <v>9.41722743988724E-023</v>
      </c>
      <c r="F355" s="0" t="n">
        <v>2.49415268745414E-018</v>
      </c>
    </row>
    <row r="356" customFormat="false" ht="15" hidden="false" customHeight="false" outlineLevel="0" collapsed="false">
      <c r="A356" s="0" t="s">
        <v>3724</v>
      </c>
      <c r="B356" s="0" t="n">
        <v>0.68</v>
      </c>
      <c r="C356" s="0" t="n">
        <v>0.67</v>
      </c>
      <c r="D356" s="0" t="n">
        <v>0.49</v>
      </c>
      <c r="E356" s="0" t="n">
        <v>1.00064078922654E-022</v>
      </c>
      <c r="F356" s="0" t="n">
        <v>2.6501971302665E-018</v>
      </c>
    </row>
    <row r="357" customFormat="false" ht="15" hidden="false" customHeight="false" outlineLevel="0" collapsed="false">
      <c r="A357" s="0" t="s">
        <v>3731</v>
      </c>
      <c r="B357" s="0" t="n">
        <v>0.54</v>
      </c>
      <c r="C357" s="0" t="n">
        <v>0.51</v>
      </c>
      <c r="D357" s="0" t="n">
        <v>0.29</v>
      </c>
      <c r="E357" s="0" t="n">
        <v>1.38118404507289E-022</v>
      </c>
      <c r="F357" s="0" t="n">
        <v>3.65806594337554E-018</v>
      </c>
      <c r="G357" s="0" t="n">
        <f aca="false">TRUE()</f>
        <v>1</v>
      </c>
    </row>
    <row r="358" customFormat="false" ht="15" hidden="false" customHeight="false" outlineLevel="0" collapsed="false">
      <c r="A358" s="0" t="s">
        <v>8457</v>
      </c>
      <c r="B358" s="0" t="n">
        <v>0.29</v>
      </c>
      <c r="C358" s="0" t="n">
        <v>0.33</v>
      </c>
      <c r="D358" s="0" t="n">
        <v>0.14</v>
      </c>
      <c r="E358" s="0" t="n">
        <v>1.50636344280439E-022</v>
      </c>
      <c r="F358" s="0" t="n">
        <v>3.98960357826742E-018</v>
      </c>
      <c r="H358" s="0" t="n">
        <f aca="false">TRUE()</f>
        <v>1</v>
      </c>
      <c r="L358" s="0" t="n">
        <f aca="false">TRUE()</f>
        <v>1</v>
      </c>
    </row>
    <row r="359" customFormat="false" ht="15" hidden="false" customHeight="false" outlineLevel="0" collapsed="false">
      <c r="A359" s="0" t="s">
        <v>8497</v>
      </c>
      <c r="B359" s="0" t="n">
        <v>0.3</v>
      </c>
      <c r="C359" s="0" t="n">
        <v>0.34</v>
      </c>
      <c r="D359" s="0" t="n">
        <v>0.14</v>
      </c>
      <c r="E359" s="0" t="n">
        <v>2.50264323800341E-022</v>
      </c>
      <c r="F359" s="0" t="n">
        <v>6.62825061585202E-018</v>
      </c>
      <c r="J359" s="0" t="n">
        <f aca="false">TRUE()</f>
        <v>1</v>
      </c>
    </row>
    <row r="360" customFormat="false" ht="15" hidden="false" customHeight="false" outlineLevel="0" collapsed="false">
      <c r="A360" s="0" t="s">
        <v>7952</v>
      </c>
      <c r="B360" s="0" t="n">
        <v>0.26</v>
      </c>
      <c r="C360" s="0" t="n">
        <v>0.62</v>
      </c>
      <c r="D360" s="0" t="n">
        <v>0.39</v>
      </c>
      <c r="E360" s="0" t="n">
        <v>2.68650342152213E-022</v>
      </c>
      <c r="F360" s="0" t="n">
        <v>7.11520431190137E-018</v>
      </c>
      <c r="H360" s="0" t="n">
        <f aca="false">TRUE()</f>
        <v>1</v>
      </c>
    </row>
    <row r="361" customFormat="false" ht="15" hidden="false" customHeight="false" outlineLevel="0" collapsed="false">
      <c r="A361" s="0" t="s">
        <v>7248</v>
      </c>
      <c r="B361" s="0" t="n">
        <v>0.31</v>
      </c>
      <c r="C361" s="0" t="n">
        <v>0.76</v>
      </c>
      <c r="D361" s="0" t="n">
        <v>0.53</v>
      </c>
      <c r="E361" s="0" t="n">
        <v>2.88153802391699E-022</v>
      </c>
      <c r="F361" s="0" t="n">
        <v>7.63175345634414E-018</v>
      </c>
    </row>
    <row r="362" customFormat="false" ht="15" hidden="false" customHeight="false" outlineLevel="0" collapsed="false">
      <c r="A362" s="0" t="s">
        <v>1805</v>
      </c>
      <c r="B362" s="0" t="n">
        <v>0.29</v>
      </c>
      <c r="C362" s="0" t="n">
        <v>0.29</v>
      </c>
      <c r="D362" s="0" t="n">
        <v>0.11</v>
      </c>
      <c r="E362" s="0" t="n">
        <v>3.02759113291619E-022</v>
      </c>
      <c r="F362" s="0" t="n">
        <v>8.01857511552853E-018</v>
      </c>
    </row>
    <row r="363" customFormat="false" ht="15" hidden="false" customHeight="false" outlineLevel="0" collapsed="false">
      <c r="A363" s="0" t="s">
        <v>4828</v>
      </c>
      <c r="B363" s="0" t="n">
        <v>0.34</v>
      </c>
      <c r="C363" s="0" t="n">
        <v>0.98</v>
      </c>
      <c r="D363" s="0" t="n">
        <v>0.95</v>
      </c>
      <c r="E363" s="0" t="n">
        <v>4.15765923254969E-022</v>
      </c>
      <c r="F363" s="0" t="n">
        <v>1.10115604774078E-017</v>
      </c>
    </row>
    <row r="364" customFormat="false" ht="15" hidden="false" customHeight="false" outlineLevel="0" collapsed="false">
      <c r="A364" s="0" t="s">
        <v>1882</v>
      </c>
      <c r="B364" s="0" t="n">
        <v>0.28</v>
      </c>
      <c r="C364" s="0" t="n">
        <v>0.37</v>
      </c>
      <c r="D364" s="0" t="n">
        <v>0.17</v>
      </c>
      <c r="E364" s="0" t="n">
        <v>4.36486133769501E-022</v>
      </c>
      <c r="F364" s="0" t="n">
        <v>1.15603352528852E-017</v>
      </c>
    </row>
    <row r="365" customFormat="false" ht="15" hidden="false" customHeight="false" outlineLevel="0" collapsed="false">
      <c r="A365" s="0" t="s">
        <v>3838</v>
      </c>
      <c r="B365" s="0" t="n">
        <v>0.42</v>
      </c>
      <c r="C365" s="0" t="n">
        <v>0.79</v>
      </c>
      <c r="D365" s="0" t="n">
        <v>0.58</v>
      </c>
      <c r="E365" s="0" t="n">
        <v>4.56426342862469E-022</v>
      </c>
      <c r="F365" s="0" t="n">
        <v>1.20884516907125E-017</v>
      </c>
    </row>
    <row r="366" customFormat="false" ht="15" hidden="false" customHeight="false" outlineLevel="0" collapsed="false">
      <c r="A366" s="0" t="s">
        <v>9281</v>
      </c>
      <c r="B366" s="0" t="n">
        <v>0.32</v>
      </c>
      <c r="C366" s="0" t="n">
        <v>0.2</v>
      </c>
      <c r="D366" s="0" t="n">
        <v>0.05</v>
      </c>
      <c r="E366" s="0" t="n">
        <v>6.07740359287519E-022</v>
      </c>
      <c r="F366" s="0" t="n">
        <v>1.60960034157299E-017</v>
      </c>
      <c r="J366" s="0" t="n">
        <f aca="false">TRUE()</f>
        <v>1</v>
      </c>
    </row>
    <row r="367" customFormat="false" ht="15" hidden="false" customHeight="false" outlineLevel="0" collapsed="false">
      <c r="A367" s="0" t="s">
        <v>9119</v>
      </c>
      <c r="B367" s="0" t="n">
        <v>0.26</v>
      </c>
      <c r="C367" s="0" t="n">
        <v>0.23</v>
      </c>
      <c r="D367" s="0" t="n">
        <v>0.08</v>
      </c>
      <c r="E367" s="0" t="n">
        <v>9.41815332756025E-022</v>
      </c>
      <c r="F367" s="0" t="n">
        <v>2.49439790880433E-017</v>
      </c>
      <c r="L367" s="0" t="n">
        <f aca="false">TRUE()</f>
        <v>1</v>
      </c>
    </row>
    <row r="368" customFormat="false" ht="15" hidden="false" customHeight="false" outlineLevel="0" collapsed="false">
      <c r="A368" s="0" t="s">
        <v>9026</v>
      </c>
      <c r="B368" s="0" t="n">
        <v>0.5</v>
      </c>
      <c r="C368" s="0" t="n">
        <v>0.55</v>
      </c>
      <c r="D368" s="0" t="n">
        <v>0.31</v>
      </c>
      <c r="E368" s="0" t="n">
        <v>1.12005753349551E-021</v>
      </c>
      <c r="F368" s="0" t="n">
        <v>2.96647237746285E-017</v>
      </c>
    </row>
    <row r="369" customFormat="false" ht="15" hidden="false" customHeight="false" outlineLevel="0" collapsed="false">
      <c r="A369" s="0" t="s">
        <v>5168</v>
      </c>
      <c r="B369" s="0" t="n">
        <v>0.6</v>
      </c>
      <c r="C369" s="0" t="n">
        <v>0.65</v>
      </c>
      <c r="D369" s="0" t="n">
        <v>0.42</v>
      </c>
      <c r="E369" s="0" t="n">
        <v>1.12225697294601E-021</v>
      </c>
      <c r="F369" s="0" t="n">
        <v>2.9722975928475E-017</v>
      </c>
      <c r="I369" s="0" t="n">
        <f aca="false">TRUE()</f>
        <v>1</v>
      </c>
    </row>
    <row r="370" customFormat="false" ht="15" hidden="false" customHeight="false" outlineLevel="0" collapsed="false">
      <c r="A370" s="0" t="s">
        <v>3043</v>
      </c>
      <c r="B370" s="0" t="n">
        <v>0.37</v>
      </c>
      <c r="C370" s="0" t="n">
        <v>0.43</v>
      </c>
      <c r="D370" s="0" t="n">
        <v>0.21</v>
      </c>
      <c r="E370" s="0" t="n">
        <v>1.23792252121919E-021</v>
      </c>
      <c r="F370" s="0" t="n">
        <v>3.27863779744902E-017</v>
      </c>
    </row>
    <row r="371" customFormat="false" ht="15" hidden="false" customHeight="false" outlineLevel="0" collapsed="false">
      <c r="A371" s="0" t="s">
        <v>8098</v>
      </c>
      <c r="B371" s="0" t="n">
        <v>0.42</v>
      </c>
      <c r="C371" s="0" t="n">
        <v>0.29</v>
      </c>
      <c r="D371" s="0" t="n">
        <v>0.11</v>
      </c>
      <c r="E371" s="0" t="n">
        <v>1.33891618697684E-021</v>
      </c>
      <c r="F371" s="0" t="n">
        <v>3.54611952120815E-017</v>
      </c>
      <c r="G371" s="0" t="n">
        <f aca="false">TRUE()</f>
        <v>1</v>
      </c>
    </row>
    <row r="372" customFormat="false" ht="15" hidden="false" customHeight="false" outlineLevel="0" collapsed="false">
      <c r="A372" s="0" t="s">
        <v>1133</v>
      </c>
      <c r="B372" s="0" t="n">
        <v>0.31</v>
      </c>
      <c r="C372" s="0" t="n">
        <v>0.61</v>
      </c>
      <c r="D372" s="0" t="n">
        <v>0.37</v>
      </c>
      <c r="E372" s="0" t="n">
        <v>1.75159800975699E-021</v>
      </c>
      <c r="F372" s="0" t="n">
        <v>4.6391073288414E-017</v>
      </c>
    </row>
    <row r="373" customFormat="false" ht="15" hidden="false" customHeight="false" outlineLevel="0" collapsed="false">
      <c r="A373" s="0" t="s">
        <v>9282</v>
      </c>
      <c r="B373" s="0" t="n">
        <v>0.26</v>
      </c>
      <c r="C373" s="0" t="n">
        <v>0.32</v>
      </c>
      <c r="D373" s="0" t="n">
        <v>0.15</v>
      </c>
      <c r="E373" s="0" t="n">
        <v>1.78867002720157E-021</v>
      </c>
      <c r="F373" s="0" t="n">
        <v>4.73729256704335E-017</v>
      </c>
      <c r="L373" s="0" t="n">
        <f aca="false">TRUE()</f>
        <v>1</v>
      </c>
    </row>
    <row r="374" customFormat="false" ht="15" hidden="false" customHeight="false" outlineLevel="0" collapsed="false">
      <c r="A374" s="0" t="s">
        <v>8896</v>
      </c>
      <c r="B374" s="0" t="n">
        <v>0.28</v>
      </c>
      <c r="C374" s="0" t="n">
        <v>0.16</v>
      </c>
      <c r="D374" s="0" t="n">
        <v>0.03</v>
      </c>
      <c r="E374" s="0" t="n">
        <v>2.09933670539631E-021</v>
      </c>
      <c r="F374" s="0" t="n">
        <v>5.56009326424213E-017</v>
      </c>
    </row>
    <row r="375" customFormat="false" ht="15" hidden="false" customHeight="false" outlineLevel="0" collapsed="false">
      <c r="A375" s="0" t="s">
        <v>3708</v>
      </c>
      <c r="B375" s="0" t="n">
        <v>0.4</v>
      </c>
      <c r="C375" s="0" t="n">
        <v>0.75</v>
      </c>
      <c r="D375" s="0" t="n">
        <v>0.55</v>
      </c>
      <c r="E375" s="0" t="n">
        <v>2.3299731315636E-021</v>
      </c>
      <c r="F375" s="0" t="n">
        <v>6.1709338389462E-017</v>
      </c>
    </row>
    <row r="376" customFormat="false" ht="15" hidden="false" customHeight="false" outlineLevel="0" collapsed="false">
      <c r="A376" s="0" t="s">
        <v>3134</v>
      </c>
      <c r="B376" s="0" t="n">
        <v>0.26</v>
      </c>
      <c r="C376" s="0" t="n">
        <v>0.33</v>
      </c>
      <c r="D376" s="0" t="n">
        <v>0.14</v>
      </c>
      <c r="E376" s="0" t="n">
        <v>2.8654064696972E-021</v>
      </c>
      <c r="F376" s="0" t="n">
        <v>7.58902903499304E-017</v>
      </c>
    </row>
    <row r="377" customFormat="false" ht="15" hidden="false" customHeight="false" outlineLevel="0" collapsed="false">
      <c r="A377" s="0" t="s">
        <v>7730</v>
      </c>
      <c r="B377" s="0" t="n">
        <v>0.32</v>
      </c>
      <c r="C377" s="0" t="n">
        <v>0.33</v>
      </c>
      <c r="D377" s="0" t="n">
        <v>0.14</v>
      </c>
      <c r="E377" s="0" t="n">
        <v>4.70906659900532E-021</v>
      </c>
      <c r="F377" s="0" t="n">
        <v>1.24719628874656E-016</v>
      </c>
    </row>
    <row r="378" customFormat="false" ht="15" hidden="false" customHeight="false" outlineLevel="0" collapsed="false">
      <c r="A378" s="0" t="s">
        <v>2008</v>
      </c>
      <c r="B378" s="0" t="n">
        <v>0.28</v>
      </c>
      <c r="C378" s="0" t="n">
        <v>0.23</v>
      </c>
      <c r="D378" s="0" t="n">
        <v>0.08</v>
      </c>
      <c r="E378" s="0" t="n">
        <v>1.07701953645024E-020</v>
      </c>
      <c r="F378" s="0" t="n">
        <v>2.85248624228846E-016</v>
      </c>
    </row>
    <row r="379" customFormat="false" ht="15" hidden="false" customHeight="false" outlineLevel="0" collapsed="false">
      <c r="A379" s="0" t="s">
        <v>296</v>
      </c>
      <c r="B379" s="0" t="n">
        <v>0.3</v>
      </c>
      <c r="C379" s="0" t="n">
        <v>0.27</v>
      </c>
      <c r="D379" s="0" t="n">
        <v>0.1</v>
      </c>
      <c r="E379" s="0" t="n">
        <v>1.20153151880522E-020</v>
      </c>
      <c r="F379" s="0" t="n">
        <v>3.18225622755561E-016</v>
      </c>
      <c r="G379" s="0" t="n">
        <f aca="false">TRUE()</f>
        <v>1</v>
      </c>
      <c r="L379" s="0" t="n">
        <f aca="false">TRUE()</f>
        <v>1</v>
      </c>
    </row>
    <row r="380" customFormat="false" ht="15" hidden="false" customHeight="false" outlineLevel="0" collapsed="false">
      <c r="A380" s="0" t="s">
        <v>4207</v>
      </c>
      <c r="B380" s="0" t="n">
        <v>0.27</v>
      </c>
      <c r="C380" s="0" t="n">
        <v>0.74</v>
      </c>
      <c r="D380" s="0" t="n">
        <v>0.51</v>
      </c>
      <c r="E380" s="0" t="n">
        <v>1.20288300313412E-020</v>
      </c>
      <c r="F380" s="0" t="n">
        <v>3.18583563380072E-016</v>
      </c>
    </row>
    <row r="381" customFormat="false" ht="15" hidden="false" customHeight="false" outlineLevel="0" collapsed="false">
      <c r="A381" s="0" t="s">
        <v>3919</v>
      </c>
      <c r="B381" s="0" t="n">
        <v>0.38</v>
      </c>
      <c r="C381" s="0" t="n">
        <v>0.81</v>
      </c>
      <c r="D381" s="0" t="n">
        <v>0.6</v>
      </c>
      <c r="E381" s="0" t="n">
        <v>1.44791143875888E-020</v>
      </c>
      <c r="F381" s="0" t="n">
        <v>3.83479344555289E-016</v>
      </c>
    </row>
    <row r="382" customFormat="false" ht="15" hidden="false" customHeight="false" outlineLevel="0" collapsed="false">
      <c r="A382" s="0" t="s">
        <v>8239</v>
      </c>
      <c r="B382" s="0" t="n">
        <v>0.3</v>
      </c>
      <c r="C382" s="0" t="n">
        <v>0.25</v>
      </c>
      <c r="D382" s="0" t="n">
        <v>0.08</v>
      </c>
      <c r="E382" s="0" t="n">
        <v>2.27303782647503E-020</v>
      </c>
      <c r="F382" s="0" t="n">
        <v>6.02014068341912E-016</v>
      </c>
      <c r="G382" s="0" t="n">
        <f aca="false">TRUE()</f>
        <v>1</v>
      </c>
      <c r="K382" s="0" t="n">
        <f aca="false">TRUE()</f>
        <v>1</v>
      </c>
    </row>
    <row r="383" customFormat="false" ht="15" hidden="false" customHeight="false" outlineLevel="0" collapsed="false">
      <c r="A383" s="0" t="s">
        <v>3734</v>
      </c>
      <c r="B383" s="0" t="n">
        <v>0.33</v>
      </c>
      <c r="C383" s="0" t="n">
        <v>0.4</v>
      </c>
      <c r="D383" s="0" t="n">
        <v>0.2</v>
      </c>
      <c r="E383" s="0" t="n">
        <v>2.42480716015253E-020</v>
      </c>
      <c r="F383" s="0" t="n">
        <v>6.42210176366398E-016</v>
      </c>
    </row>
    <row r="384" customFormat="false" ht="15" hidden="false" customHeight="false" outlineLevel="0" collapsed="false">
      <c r="A384" s="0" t="s">
        <v>3622</v>
      </c>
      <c r="B384" s="0" t="n">
        <v>0.55</v>
      </c>
      <c r="C384" s="0" t="n">
        <v>0.36</v>
      </c>
      <c r="D384" s="0" t="n">
        <v>0.17</v>
      </c>
      <c r="E384" s="0" t="n">
        <v>2.63782863602678E-020</v>
      </c>
      <c r="F384" s="0" t="n">
        <v>6.98628914251693E-016</v>
      </c>
      <c r="H384" s="0" t="n">
        <f aca="false">TRUE()</f>
        <v>1</v>
      </c>
    </row>
    <row r="385" customFormat="false" ht="15" hidden="false" customHeight="false" outlineLevel="0" collapsed="false">
      <c r="A385" s="0" t="s">
        <v>4242</v>
      </c>
      <c r="B385" s="0" t="n">
        <v>0.45</v>
      </c>
      <c r="C385" s="0" t="n">
        <v>0.28</v>
      </c>
      <c r="D385" s="0" t="n">
        <v>0.11</v>
      </c>
      <c r="E385" s="0" t="n">
        <v>3.19540735470122E-020</v>
      </c>
      <c r="F385" s="0" t="n">
        <v>8.46303637892617E-016</v>
      </c>
    </row>
    <row r="386" customFormat="false" ht="15" hidden="false" customHeight="false" outlineLevel="0" collapsed="false">
      <c r="A386" s="0" t="s">
        <v>3660</v>
      </c>
      <c r="B386" s="0" t="n">
        <v>0.56</v>
      </c>
      <c r="C386" s="0" t="n">
        <v>0.26</v>
      </c>
      <c r="D386" s="0" t="n">
        <v>0.09</v>
      </c>
      <c r="E386" s="0" t="n">
        <v>4.01989830460634E-020</v>
      </c>
      <c r="F386" s="0" t="n">
        <v>1.06467006597499E-015</v>
      </c>
      <c r="J386" s="0" t="n">
        <f aca="false">TRUE()</f>
        <v>1</v>
      </c>
    </row>
    <row r="387" customFormat="false" ht="15" hidden="false" customHeight="false" outlineLevel="0" collapsed="false">
      <c r="A387" s="0" t="s">
        <v>200</v>
      </c>
      <c r="B387" s="0" t="n">
        <v>0.31</v>
      </c>
      <c r="C387" s="0" t="n">
        <v>0.83</v>
      </c>
      <c r="D387" s="0" t="n">
        <v>0.66</v>
      </c>
      <c r="E387" s="0" t="n">
        <v>4.05901013437676E-020</v>
      </c>
      <c r="F387" s="0" t="n">
        <v>1.07502883408968E-015</v>
      </c>
      <c r="I387" s="0" t="n">
        <f aca="false">TRUE()</f>
        <v>1</v>
      </c>
    </row>
    <row r="388" customFormat="false" ht="15" hidden="false" customHeight="false" outlineLevel="0" collapsed="false">
      <c r="A388" s="0" t="s">
        <v>8808</v>
      </c>
      <c r="B388" s="0" t="n">
        <v>0.33</v>
      </c>
      <c r="C388" s="0" t="n">
        <v>0.38</v>
      </c>
      <c r="D388" s="0" t="n">
        <v>0.18</v>
      </c>
      <c r="E388" s="0" t="n">
        <v>4.08223511038604E-020</v>
      </c>
      <c r="F388" s="0" t="n">
        <v>1.08117996898574E-015</v>
      </c>
      <c r="L388" s="0" t="n">
        <f aca="false">TRUE()</f>
        <v>1</v>
      </c>
    </row>
    <row r="389" customFormat="false" ht="15" hidden="false" customHeight="false" outlineLevel="0" collapsed="false">
      <c r="A389" s="0" t="s">
        <v>1582</v>
      </c>
      <c r="B389" s="0" t="n">
        <v>0.4</v>
      </c>
      <c r="C389" s="0" t="n">
        <v>0.9</v>
      </c>
      <c r="D389" s="0" t="n">
        <v>0.82</v>
      </c>
      <c r="E389" s="0" t="n">
        <v>4.17280217256004E-020</v>
      </c>
      <c r="F389" s="0" t="n">
        <v>1.10516665540253E-015</v>
      </c>
    </row>
    <row r="390" customFormat="false" ht="15" hidden="false" customHeight="false" outlineLevel="0" collapsed="false">
      <c r="A390" s="0" t="s">
        <v>3911</v>
      </c>
      <c r="B390" s="0" t="n">
        <v>0.42</v>
      </c>
      <c r="C390" s="0" t="n">
        <v>0.31</v>
      </c>
      <c r="D390" s="0" t="n">
        <v>0.13</v>
      </c>
      <c r="E390" s="0" t="n">
        <v>5.66503905172705E-020</v>
      </c>
      <c r="F390" s="0" t="n">
        <v>1.50038559284991E-015</v>
      </c>
    </row>
    <row r="391" customFormat="false" ht="15" hidden="false" customHeight="false" outlineLevel="0" collapsed="false">
      <c r="A391" s="0" t="s">
        <v>4711</v>
      </c>
      <c r="B391" s="0" t="n">
        <v>0.27</v>
      </c>
      <c r="C391" s="0" t="n">
        <v>0.47</v>
      </c>
      <c r="D391" s="0" t="n">
        <v>0.26</v>
      </c>
      <c r="E391" s="0" t="n">
        <v>7.9518609845848E-020</v>
      </c>
      <c r="F391" s="0" t="n">
        <v>2.10605038176729E-015</v>
      </c>
    </row>
    <row r="392" customFormat="false" ht="15" hidden="false" customHeight="false" outlineLevel="0" collapsed="false">
      <c r="A392" s="0" t="s">
        <v>6732</v>
      </c>
      <c r="B392" s="0" t="n">
        <v>0.28</v>
      </c>
      <c r="C392" s="0" t="n">
        <v>0.59</v>
      </c>
      <c r="D392" s="0" t="n">
        <v>0.37</v>
      </c>
      <c r="E392" s="0" t="n">
        <v>9.51583833197258E-020</v>
      </c>
      <c r="F392" s="0" t="n">
        <v>2.52026978222294E-015</v>
      </c>
      <c r="G392" s="0" t="n">
        <f aca="false">TRUE()</f>
        <v>1</v>
      </c>
    </row>
    <row r="393" customFormat="false" ht="15" hidden="false" customHeight="false" outlineLevel="0" collapsed="false">
      <c r="A393" s="0" t="s">
        <v>7622</v>
      </c>
      <c r="B393" s="0" t="n">
        <v>0.33</v>
      </c>
      <c r="C393" s="0" t="n">
        <v>0.21</v>
      </c>
      <c r="D393" s="0" t="n">
        <v>0.06</v>
      </c>
      <c r="E393" s="0" t="n">
        <v>9.79957587911128E-020</v>
      </c>
      <c r="F393" s="0" t="n">
        <v>2.59541767158262E-015</v>
      </c>
    </row>
    <row r="394" customFormat="false" ht="15" hidden="false" customHeight="false" outlineLevel="0" collapsed="false">
      <c r="A394" s="0" t="s">
        <v>6335</v>
      </c>
      <c r="B394" s="0" t="n">
        <v>0.33</v>
      </c>
      <c r="C394" s="0" t="n">
        <v>0.49</v>
      </c>
      <c r="D394" s="0" t="n">
        <v>0.28</v>
      </c>
      <c r="E394" s="0" t="n">
        <v>1.11750072600025E-019</v>
      </c>
      <c r="F394" s="0" t="n">
        <v>2.95970067281166E-015</v>
      </c>
    </row>
    <row r="395" customFormat="false" ht="15" hidden="false" customHeight="false" outlineLevel="0" collapsed="false">
      <c r="A395" s="0" t="s">
        <v>8751</v>
      </c>
      <c r="B395" s="0" t="n">
        <v>0.42</v>
      </c>
      <c r="C395" s="0" t="n">
        <v>0.32</v>
      </c>
      <c r="D395" s="0" t="n">
        <v>0.14</v>
      </c>
      <c r="E395" s="0" t="n">
        <v>1.154376842855E-019</v>
      </c>
      <c r="F395" s="0" t="n">
        <v>3.05736706830146E-015</v>
      </c>
    </row>
    <row r="396" customFormat="false" ht="15" hidden="false" customHeight="false" outlineLevel="0" collapsed="false">
      <c r="A396" s="0" t="s">
        <v>667</v>
      </c>
      <c r="B396" s="0" t="n">
        <v>0.34</v>
      </c>
      <c r="C396" s="0" t="n">
        <v>0.29</v>
      </c>
      <c r="D396" s="0" t="n">
        <v>0.12</v>
      </c>
      <c r="E396" s="0" t="n">
        <v>1.29640322353795E-019</v>
      </c>
      <c r="F396" s="0" t="n">
        <v>3.43352393754026E-015</v>
      </c>
    </row>
    <row r="397" customFormat="false" ht="15" hidden="false" customHeight="false" outlineLevel="0" collapsed="false">
      <c r="A397" s="0" t="s">
        <v>9283</v>
      </c>
      <c r="B397" s="0" t="n">
        <v>0.28</v>
      </c>
      <c r="C397" s="0" t="n">
        <v>0.12</v>
      </c>
      <c r="D397" s="0" t="n">
        <v>0.02</v>
      </c>
      <c r="E397" s="0" t="n">
        <v>1.59557290740133E-019</v>
      </c>
      <c r="F397" s="0" t="n">
        <v>4.22587484525242E-015</v>
      </c>
    </row>
    <row r="398" customFormat="false" ht="15" hidden="false" customHeight="false" outlineLevel="0" collapsed="false">
      <c r="A398" s="0" t="s">
        <v>7583</v>
      </c>
      <c r="B398" s="0" t="n">
        <v>0.28</v>
      </c>
      <c r="C398" s="0" t="n">
        <v>0.45</v>
      </c>
      <c r="D398" s="0" t="n">
        <v>0.25</v>
      </c>
      <c r="E398" s="0" t="n">
        <v>1.77365403679138E-019</v>
      </c>
      <c r="F398" s="0" t="n">
        <v>4.69752271644196E-015</v>
      </c>
    </row>
    <row r="399" customFormat="false" ht="15" hidden="false" customHeight="false" outlineLevel="0" collapsed="false">
      <c r="A399" s="0" t="s">
        <v>3926</v>
      </c>
      <c r="B399" s="0" t="n">
        <v>0.62</v>
      </c>
      <c r="C399" s="0" t="n">
        <v>0.57</v>
      </c>
      <c r="D399" s="0" t="n">
        <v>0.36</v>
      </c>
      <c r="E399" s="0" t="n">
        <v>2.92397339214119E-019</v>
      </c>
      <c r="F399" s="0" t="n">
        <v>7.74414352908594E-015</v>
      </c>
      <c r="H399" s="0" t="n">
        <f aca="false">TRUE()</f>
        <v>1</v>
      </c>
    </row>
    <row r="400" customFormat="false" ht="15" hidden="false" customHeight="false" outlineLevel="0" collapsed="false">
      <c r="A400" s="0" t="s">
        <v>8202</v>
      </c>
      <c r="B400" s="0" t="n">
        <v>0.4</v>
      </c>
      <c r="C400" s="0" t="n">
        <v>0.32</v>
      </c>
      <c r="D400" s="0" t="n">
        <v>0.14</v>
      </c>
      <c r="E400" s="0" t="n">
        <v>2.94143841742955E-019</v>
      </c>
      <c r="F400" s="0" t="n">
        <v>7.79039964856216E-015</v>
      </c>
    </row>
    <row r="401" customFormat="false" ht="15" hidden="false" customHeight="false" outlineLevel="0" collapsed="false">
      <c r="A401" s="0" t="s">
        <v>1097</v>
      </c>
      <c r="B401" s="0" t="n">
        <v>0.27</v>
      </c>
      <c r="C401" s="0" t="n">
        <v>0.18</v>
      </c>
      <c r="D401" s="0" t="n">
        <v>0.05</v>
      </c>
      <c r="E401" s="0" t="n">
        <v>3.65185701839281E-019</v>
      </c>
      <c r="F401" s="0" t="n">
        <v>9.67194331321335E-015</v>
      </c>
    </row>
    <row r="402" customFormat="false" ht="15" hidden="false" customHeight="false" outlineLevel="0" collapsed="false">
      <c r="A402" s="0" t="s">
        <v>3680</v>
      </c>
      <c r="B402" s="0" t="n">
        <v>0.29</v>
      </c>
      <c r="C402" s="0" t="n">
        <v>0.66</v>
      </c>
      <c r="D402" s="0" t="n">
        <v>0.44</v>
      </c>
      <c r="E402" s="0" t="n">
        <v>4.41036965982923E-019</v>
      </c>
      <c r="F402" s="0" t="n">
        <v>1.16808640440577E-014</v>
      </c>
    </row>
    <row r="403" customFormat="false" ht="15" hidden="false" customHeight="false" outlineLevel="0" collapsed="false">
      <c r="A403" s="0" t="s">
        <v>4122</v>
      </c>
      <c r="B403" s="0" t="n">
        <v>0.29</v>
      </c>
      <c r="C403" s="0" t="n">
        <v>0.34</v>
      </c>
      <c r="D403" s="0" t="n">
        <v>0.16</v>
      </c>
      <c r="E403" s="0" t="n">
        <v>5.67539800200784E-019</v>
      </c>
      <c r="F403" s="0" t="n">
        <v>1.50312916083178E-014</v>
      </c>
    </row>
    <row r="404" customFormat="false" ht="15" hidden="false" customHeight="false" outlineLevel="0" collapsed="false">
      <c r="A404" s="0" t="s">
        <v>2426</v>
      </c>
      <c r="B404" s="0" t="n">
        <v>0.28</v>
      </c>
      <c r="C404" s="0" t="n">
        <v>0.92</v>
      </c>
      <c r="D404" s="0" t="n">
        <v>0.82</v>
      </c>
      <c r="E404" s="0" t="n">
        <v>5.90365884413744E-019</v>
      </c>
      <c r="F404" s="0" t="n">
        <v>1.5635840448698E-014</v>
      </c>
      <c r="I404" s="0" t="n">
        <f aca="false">TRUE()</f>
        <v>1</v>
      </c>
    </row>
    <row r="405" customFormat="false" ht="15" hidden="false" customHeight="false" outlineLevel="0" collapsed="false">
      <c r="A405" s="0" t="s">
        <v>3697</v>
      </c>
      <c r="B405" s="0" t="n">
        <v>0.62</v>
      </c>
      <c r="C405" s="0" t="n">
        <v>0.84</v>
      </c>
      <c r="D405" s="0" t="n">
        <v>0.71</v>
      </c>
      <c r="E405" s="0" t="n">
        <v>6.15077969935341E-019</v>
      </c>
      <c r="F405" s="0" t="n">
        <v>1.62903400337375E-014</v>
      </c>
      <c r="G405" s="0" t="n">
        <f aca="false">TRUE()</f>
        <v>1</v>
      </c>
    </row>
    <row r="406" customFormat="false" ht="15" hidden="false" customHeight="false" outlineLevel="0" collapsed="false">
      <c r="A406" s="0" t="s">
        <v>8225</v>
      </c>
      <c r="B406" s="0" t="n">
        <v>0.63</v>
      </c>
      <c r="C406" s="0" t="n">
        <v>0.51</v>
      </c>
      <c r="D406" s="0" t="n">
        <v>0.3</v>
      </c>
      <c r="E406" s="0" t="n">
        <v>6.4773164654515E-019</v>
      </c>
      <c r="F406" s="0" t="n">
        <v>1.71551726587483E-014</v>
      </c>
    </row>
    <row r="407" customFormat="false" ht="15" hidden="false" customHeight="false" outlineLevel="0" collapsed="false">
      <c r="A407" s="0" t="s">
        <v>3716</v>
      </c>
      <c r="B407" s="0" t="n">
        <v>0.25</v>
      </c>
      <c r="C407" s="0" t="n">
        <v>0.99</v>
      </c>
      <c r="D407" s="0" t="n">
        <v>0.94</v>
      </c>
      <c r="E407" s="0" t="n">
        <v>7.4971710103419E-019</v>
      </c>
      <c r="F407" s="0" t="n">
        <v>1.98562574208905E-014</v>
      </c>
      <c r="J407" s="0" t="n">
        <f aca="false">TRUE()</f>
        <v>1</v>
      </c>
    </row>
    <row r="408" customFormat="false" ht="15" hidden="false" customHeight="false" outlineLevel="0" collapsed="false">
      <c r="A408" s="0" t="s">
        <v>5874</v>
      </c>
      <c r="B408" s="0" t="n">
        <v>0.32</v>
      </c>
      <c r="C408" s="0" t="n">
        <v>0.32</v>
      </c>
      <c r="D408" s="0" t="n">
        <v>0.14</v>
      </c>
      <c r="E408" s="0" t="n">
        <v>1.03685668893219E-018</v>
      </c>
      <c r="F408" s="0" t="n">
        <v>2.7461149406369E-014</v>
      </c>
    </row>
    <row r="409" customFormat="false" ht="15" hidden="false" customHeight="false" outlineLevel="0" collapsed="false">
      <c r="A409" s="0" t="s">
        <v>7296</v>
      </c>
      <c r="B409" s="0" t="n">
        <v>0.27</v>
      </c>
      <c r="C409" s="0" t="n">
        <v>0.29</v>
      </c>
      <c r="D409" s="0" t="n">
        <v>0.12</v>
      </c>
      <c r="E409" s="0" t="n">
        <v>1.08437227327611E-018</v>
      </c>
      <c r="F409" s="0" t="n">
        <v>2.87195996577177E-014</v>
      </c>
      <c r="H409" s="0" t="n">
        <f aca="false">TRUE()</f>
        <v>1</v>
      </c>
    </row>
    <row r="410" customFormat="false" ht="15" hidden="false" customHeight="false" outlineLevel="0" collapsed="false">
      <c r="A410" s="0" t="s">
        <v>7479</v>
      </c>
      <c r="B410" s="0" t="n">
        <v>0.29</v>
      </c>
      <c r="C410" s="0" t="n">
        <v>0.34</v>
      </c>
      <c r="D410" s="0" t="n">
        <v>0.15</v>
      </c>
      <c r="E410" s="0" t="n">
        <v>1.34805075422043E-018</v>
      </c>
      <c r="F410" s="0" t="n">
        <v>3.5703124225528E-014</v>
      </c>
    </row>
    <row r="411" customFormat="false" ht="15" hidden="false" customHeight="false" outlineLevel="0" collapsed="false">
      <c r="A411" s="0" t="s">
        <v>8786</v>
      </c>
      <c r="B411" s="0" t="n">
        <v>0.36</v>
      </c>
      <c r="C411" s="0" t="n">
        <v>0.39</v>
      </c>
      <c r="D411" s="0" t="n">
        <v>0.19</v>
      </c>
      <c r="E411" s="0" t="n">
        <v>1.38876663733011E-018</v>
      </c>
      <c r="F411" s="0" t="n">
        <v>3.6781484389688E-014</v>
      </c>
      <c r="K411" s="0" t="n">
        <f aca="false">TRUE()</f>
        <v>1</v>
      </c>
    </row>
    <row r="412" customFormat="false" ht="15" hidden="false" customHeight="false" outlineLevel="0" collapsed="false">
      <c r="A412" s="0" t="s">
        <v>6230</v>
      </c>
      <c r="B412" s="0" t="n">
        <v>0.28</v>
      </c>
      <c r="C412" s="0" t="n">
        <v>0.16</v>
      </c>
      <c r="D412" s="0" t="n">
        <v>0.04</v>
      </c>
      <c r="E412" s="0" t="n">
        <v>1.53743589932426E-018</v>
      </c>
      <c r="F412" s="0" t="n">
        <v>4.0718989793603E-014</v>
      </c>
    </row>
    <row r="413" customFormat="false" ht="15" hidden="false" customHeight="false" outlineLevel="0" collapsed="false">
      <c r="A413" s="0" t="s">
        <v>2052</v>
      </c>
      <c r="B413" s="0" t="n">
        <v>0.51</v>
      </c>
      <c r="C413" s="0" t="n">
        <v>0.44</v>
      </c>
      <c r="D413" s="0" t="n">
        <v>0.24</v>
      </c>
      <c r="E413" s="0" t="n">
        <v>1.90040797876307E-018</v>
      </c>
      <c r="F413" s="0" t="n">
        <v>5.033230531754E-014</v>
      </c>
    </row>
    <row r="414" customFormat="false" ht="15" hidden="false" customHeight="false" outlineLevel="0" collapsed="false">
      <c r="A414" s="0" t="s">
        <v>1816</v>
      </c>
      <c r="B414" s="0" t="n">
        <v>0.28</v>
      </c>
      <c r="C414" s="0" t="n">
        <v>0.62</v>
      </c>
      <c r="D414" s="0" t="n">
        <v>0.4</v>
      </c>
      <c r="E414" s="0" t="n">
        <v>2.50226444590818E-018</v>
      </c>
      <c r="F414" s="0" t="n">
        <v>6.6272473849878E-014</v>
      </c>
    </row>
    <row r="415" customFormat="false" ht="15" hidden="false" customHeight="false" outlineLevel="0" collapsed="false">
      <c r="A415" s="0" t="s">
        <v>8233</v>
      </c>
      <c r="B415" s="0" t="n">
        <v>0.33</v>
      </c>
      <c r="C415" s="0" t="n">
        <v>0.88</v>
      </c>
      <c r="D415" s="0" t="n">
        <v>0.72</v>
      </c>
      <c r="E415" s="0" t="n">
        <v>5.3009845972952E-018</v>
      </c>
      <c r="F415" s="0" t="n">
        <v>1.40396577059363E-013</v>
      </c>
    </row>
    <row r="416" customFormat="false" ht="15" hidden="false" customHeight="false" outlineLevel="0" collapsed="false">
      <c r="A416" s="0" t="s">
        <v>9284</v>
      </c>
      <c r="B416" s="0" t="n">
        <v>0.26</v>
      </c>
      <c r="C416" s="0" t="n">
        <v>0.15</v>
      </c>
      <c r="D416" s="0" t="n">
        <v>0.04</v>
      </c>
      <c r="E416" s="0" t="n">
        <v>5.5007690312281E-018</v>
      </c>
      <c r="F416" s="0" t="n">
        <v>1.45687867792076E-013</v>
      </c>
    </row>
    <row r="417" customFormat="false" ht="15" hidden="false" customHeight="false" outlineLevel="0" collapsed="false">
      <c r="A417" s="0" t="s">
        <v>3874</v>
      </c>
      <c r="B417" s="0" t="n">
        <v>0.38</v>
      </c>
      <c r="C417" s="0" t="n">
        <v>0.67</v>
      </c>
      <c r="D417" s="0" t="n">
        <v>0.45</v>
      </c>
      <c r="E417" s="0" t="n">
        <v>5.66271787853077E-018</v>
      </c>
      <c r="F417" s="0" t="n">
        <v>1.49977083012887E-013</v>
      </c>
    </row>
    <row r="418" customFormat="false" ht="15" hidden="false" customHeight="false" outlineLevel="0" collapsed="false">
      <c r="A418" s="0" t="s">
        <v>8592</v>
      </c>
      <c r="B418" s="0" t="n">
        <v>0.26</v>
      </c>
      <c r="C418" s="0" t="n">
        <v>0.28</v>
      </c>
      <c r="D418" s="0" t="n">
        <v>0.12</v>
      </c>
      <c r="E418" s="0" t="n">
        <v>6.0382049693182E-018</v>
      </c>
      <c r="F418" s="0" t="n">
        <v>1.59921858612393E-013</v>
      </c>
    </row>
    <row r="419" customFormat="false" ht="15" hidden="false" customHeight="false" outlineLevel="0" collapsed="false">
      <c r="A419" s="0" t="s">
        <v>136</v>
      </c>
      <c r="B419" s="0" t="n">
        <v>0.34</v>
      </c>
      <c r="C419" s="0" t="n">
        <v>0.75</v>
      </c>
      <c r="D419" s="0" t="n">
        <v>0.55</v>
      </c>
      <c r="E419" s="0" t="n">
        <v>8.12474792515912E-018</v>
      </c>
      <c r="F419" s="0" t="n">
        <v>2.15183948797839E-013</v>
      </c>
    </row>
    <row r="420" customFormat="false" ht="15" hidden="false" customHeight="false" outlineLevel="0" collapsed="false">
      <c r="A420" s="0" t="s">
        <v>5591</v>
      </c>
      <c r="B420" s="0" t="n">
        <v>0.26</v>
      </c>
      <c r="C420" s="0" t="n">
        <v>0.19</v>
      </c>
      <c r="D420" s="0" t="n">
        <v>0.06</v>
      </c>
      <c r="E420" s="0" t="n">
        <v>8.15525801288166E-018</v>
      </c>
      <c r="F420" s="0" t="n">
        <v>2.15992008471171E-013</v>
      </c>
      <c r="H420" s="0" t="n">
        <f aca="false">TRUE()</f>
        <v>1</v>
      </c>
      <c r="L420" s="0" t="n">
        <f aca="false">TRUE()</f>
        <v>1</v>
      </c>
    </row>
    <row r="421" customFormat="false" ht="15" hidden="false" customHeight="false" outlineLevel="0" collapsed="false">
      <c r="A421" s="0" t="s">
        <v>3602</v>
      </c>
      <c r="B421" s="0" t="n">
        <v>0.72</v>
      </c>
      <c r="C421" s="0" t="n">
        <v>0.42</v>
      </c>
      <c r="D421" s="0" t="n">
        <v>0.25</v>
      </c>
      <c r="E421" s="0" t="n">
        <v>9.58771996229408E-018</v>
      </c>
      <c r="F421" s="0" t="n">
        <v>2.53930763201359E-013</v>
      </c>
      <c r="L421" s="0" t="n">
        <f aca="false">TRUE()</f>
        <v>1</v>
      </c>
    </row>
    <row r="422" customFormat="false" ht="15" hidden="false" customHeight="false" outlineLevel="0" collapsed="false">
      <c r="A422" s="0" t="s">
        <v>8118</v>
      </c>
      <c r="B422" s="0" t="n">
        <v>0.46</v>
      </c>
      <c r="C422" s="0" t="n">
        <v>0.25</v>
      </c>
      <c r="D422" s="0" t="n">
        <v>0.1</v>
      </c>
      <c r="E422" s="0" t="n">
        <v>1.00124821272471E-017</v>
      </c>
      <c r="F422" s="0" t="n">
        <v>2.65180589140141E-013</v>
      </c>
    </row>
    <row r="423" customFormat="false" ht="15" hidden="false" customHeight="false" outlineLevel="0" collapsed="false">
      <c r="A423" s="0" t="s">
        <v>2753</v>
      </c>
      <c r="B423" s="0" t="n">
        <v>0.29</v>
      </c>
      <c r="C423" s="0" t="n">
        <v>0.33</v>
      </c>
      <c r="D423" s="0" t="n">
        <v>0.16</v>
      </c>
      <c r="E423" s="0" t="n">
        <v>1.05622214388561E-017</v>
      </c>
      <c r="F423" s="0" t="n">
        <v>2.79740434808103E-013</v>
      </c>
    </row>
    <row r="424" customFormat="false" ht="15" hidden="false" customHeight="false" outlineLevel="0" collapsed="false">
      <c r="A424" s="0" t="s">
        <v>3471</v>
      </c>
      <c r="B424" s="0" t="n">
        <v>0.31</v>
      </c>
      <c r="C424" s="0" t="n">
        <v>0.51</v>
      </c>
      <c r="D424" s="0" t="n">
        <v>0.3</v>
      </c>
      <c r="E424" s="0" t="n">
        <v>1.06781412057647E-017</v>
      </c>
      <c r="F424" s="0" t="n">
        <v>2.82810569834678E-013</v>
      </c>
      <c r="J424" s="0" t="n">
        <f aca="false">TRUE()</f>
        <v>1</v>
      </c>
    </row>
    <row r="425" customFormat="false" ht="15" hidden="false" customHeight="false" outlineLevel="0" collapsed="false">
      <c r="A425" s="0" t="s">
        <v>3912</v>
      </c>
      <c r="B425" s="0" t="n">
        <v>0.33</v>
      </c>
      <c r="C425" s="0" t="n">
        <v>0.34</v>
      </c>
      <c r="D425" s="0" t="n">
        <v>0.16</v>
      </c>
      <c r="E425" s="0" t="n">
        <v>1.35950217452315E-017</v>
      </c>
      <c r="F425" s="0" t="n">
        <v>3.60064150922456E-013</v>
      </c>
    </row>
    <row r="426" customFormat="false" ht="15" hidden="false" customHeight="false" outlineLevel="0" collapsed="false">
      <c r="A426" s="0" t="s">
        <v>8460</v>
      </c>
      <c r="B426" s="0" t="n">
        <v>0.33</v>
      </c>
      <c r="C426" s="0" t="n">
        <v>0.62</v>
      </c>
      <c r="D426" s="0" t="n">
        <v>0.41</v>
      </c>
      <c r="E426" s="0" t="n">
        <v>1.40321648099626E-017</v>
      </c>
      <c r="F426" s="0" t="n">
        <v>3.71641884991861E-013</v>
      </c>
    </row>
    <row r="427" customFormat="false" ht="15" hidden="false" customHeight="false" outlineLevel="0" collapsed="false">
      <c r="A427" s="0" t="s">
        <v>99</v>
      </c>
      <c r="B427" s="0" t="n">
        <v>0.29</v>
      </c>
      <c r="C427" s="0" t="n">
        <v>0.88</v>
      </c>
      <c r="D427" s="0" t="n">
        <v>0.72</v>
      </c>
      <c r="E427" s="0" t="n">
        <v>1.91002826400665E-017</v>
      </c>
      <c r="F427" s="0" t="n">
        <v>5.05870985722161E-013</v>
      </c>
      <c r="H427" s="0" t="n">
        <f aca="false">TRUE()</f>
        <v>1</v>
      </c>
      <c r="L427" s="0" t="n">
        <f aca="false">TRUE()</f>
        <v>1</v>
      </c>
    </row>
    <row r="428" customFormat="false" ht="15" hidden="false" customHeight="false" outlineLevel="0" collapsed="false">
      <c r="A428" s="0" t="s">
        <v>8406</v>
      </c>
      <c r="B428" s="0" t="n">
        <v>0.25</v>
      </c>
      <c r="C428" s="0" t="n">
        <v>0.28</v>
      </c>
      <c r="D428" s="0" t="n">
        <v>0.12</v>
      </c>
      <c r="E428" s="0" t="n">
        <v>2.07111082287859E-017</v>
      </c>
      <c r="F428" s="0" t="n">
        <v>5.48533701439395E-013</v>
      </c>
    </row>
    <row r="429" customFormat="false" ht="15" hidden="false" customHeight="false" outlineLevel="0" collapsed="false">
      <c r="A429" s="0" t="s">
        <v>9285</v>
      </c>
      <c r="B429" s="0" t="n">
        <v>0.25</v>
      </c>
      <c r="C429" s="0" t="n">
        <v>0.41</v>
      </c>
      <c r="D429" s="0" t="n">
        <v>0.22</v>
      </c>
      <c r="E429" s="0" t="n">
        <v>2.13828084494438E-017</v>
      </c>
      <c r="F429" s="0" t="n">
        <v>5.66323681783519E-013</v>
      </c>
    </row>
    <row r="430" customFormat="false" ht="15" hidden="false" customHeight="false" outlineLevel="0" collapsed="false">
      <c r="A430" s="0" t="s">
        <v>2154</v>
      </c>
      <c r="B430" s="0" t="n">
        <v>0.26</v>
      </c>
      <c r="C430" s="0" t="n">
        <v>0.27</v>
      </c>
      <c r="D430" s="0" t="n">
        <v>0.11</v>
      </c>
      <c r="E430" s="0" t="n">
        <v>3.3965977847675E-017</v>
      </c>
      <c r="F430" s="0" t="n">
        <v>8.99588923295673E-013</v>
      </c>
    </row>
    <row r="431" customFormat="false" ht="15" hidden="false" customHeight="false" outlineLevel="0" collapsed="false">
      <c r="A431" s="0" t="s">
        <v>5072</v>
      </c>
      <c r="B431" s="0" t="n">
        <v>0.27</v>
      </c>
      <c r="C431" s="0" t="n">
        <v>0.27</v>
      </c>
      <c r="D431" s="0" t="n">
        <v>0.12</v>
      </c>
      <c r="E431" s="0" t="n">
        <v>3.50887351521155E-017</v>
      </c>
      <c r="F431" s="0" t="n">
        <v>9.29325150503778E-013</v>
      </c>
    </row>
    <row r="432" customFormat="false" ht="15" hidden="false" customHeight="false" outlineLevel="0" collapsed="false">
      <c r="A432" s="0" t="s">
        <v>1040</v>
      </c>
      <c r="B432" s="0" t="n">
        <v>0.41</v>
      </c>
      <c r="C432" s="0" t="n">
        <v>0.72</v>
      </c>
      <c r="D432" s="0" t="n">
        <v>0.53</v>
      </c>
      <c r="E432" s="0" t="n">
        <v>4.19168175586614E-017</v>
      </c>
      <c r="F432" s="0" t="n">
        <v>1.11016691304115E-012</v>
      </c>
    </row>
    <row r="433" customFormat="false" ht="15" hidden="false" customHeight="false" outlineLevel="0" collapsed="false">
      <c r="A433" s="0" t="s">
        <v>8824</v>
      </c>
      <c r="B433" s="0" t="n">
        <v>0.5</v>
      </c>
      <c r="C433" s="0" t="n">
        <v>0.44</v>
      </c>
      <c r="D433" s="0" t="n">
        <v>0.25</v>
      </c>
      <c r="E433" s="0" t="n">
        <v>4.71180832050473E-017</v>
      </c>
      <c r="F433" s="0" t="n">
        <v>1.24792243368568E-012</v>
      </c>
    </row>
    <row r="434" customFormat="false" ht="15" hidden="false" customHeight="false" outlineLevel="0" collapsed="false">
      <c r="A434" s="0" t="s">
        <v>389</v>
      </c>
      <c r="B434" s="0" t="n">
        <v>0.27</v>
      </c>
      <c r="C434" s="0" t="n">
        <v>0.57</v>
      </c>
      <c r="D434" s="0" t="n">
        <v>0.36</v>
      </c>
      <c r="E434" s="0" t="n">
        <v>4.72142164261369E-017</v>
      </c>
      <c r="F434" s="0" t="n">
        <v>1.25046852204624E-012</v>
      </c>
    </row>
    <row r="435" customFormat="false" ht="15" hidden="false" customHeight="false" outlineLevel="0" collapsed="false">
      <c r="A435" s="0" t="s">
        <v>3829</v>
      </c>
      <c r="B435" s="0" t="n">
        <v>0.36</v>
      </c>
      <c r="C435" s="0" t="n">
        <v>0.17</v>
      </c>
      <c r="D435" s="0" t="n">
        <v>0.05</v>
      </c>
      <c r="E435" s="0" t="n">
        <v>5.09459390031199E-017</v>
      </c>
      <c r="F435" s="0" t="n">
        <v>1.34930319449763E-012</v>
      </c>
    </row>
    <row r="436" customFormat="false" ht="15" hidden="false" customHeight="false" outlineLevel="0" collapsed="false">
      <c r="A436" s="0" t="s">
        <v>6173</v>
      </c>
      <c r="B436" s="0" t="n">
        <v>0.35</v>
      </c>
      <c r="C436" s="0" t="n">
        <v>0.27</v>
      </c>
      <c r="D436" s="0" t="n">
        <v>0.11</v>
      </c>
      <c r="E436" s="0" t="n">
        <v>5.80403493720233E-017</v>
      </c>
      <c r="F436" s="0" t="n">
        <v>1.53719865311804E-012</v>
      </c>
      <c r="H436" s="0" t="n">
        <f aca="false">TRUE()</f>
        <v>1</v>
      </c>
    </row>
    <row r="437" customFormat="false" ht="15" hidden="false" customHeight="false" outlineLevel="0" collapsed="false">
      <c r="A437" s="0" t="s">
        <v>3932</v>
      </c>
      <c r="B437" s="0" t="n">
        <v>0.28</v>
      </c>
      <c r="C437" s="0" t="n">
        <v>0.23</v>
      </c>
      <c r="D437" s="0" t="n">
        <v>0.09</v>
      </c>
      <c r="E437" s="0" t="n">
        <v>6.38113022136489E-017</v>
      </c>
      <c r="F437" s="0" t="n">
        <v>1.69004233912849E-012</v>
      </c>
    </row>
    <row r="438" customFormat="false" ht="15" hidden="false" customHeight="false" outlineLevel="0" collapsed="false">
      <c r="A438" s="0" t="s">
        <v>8364</v>
      </c>
      <c r="B438" s="0" t="n">
        <v>0.26</v>
      </c>
      <c r="C438" s="0" t="n">
        <v>0.31</v>
      </c>
      <c r="D438" s="0" t="n">
        <v>0.15</v>
      </c>
      <c r="E438" s="0" t="n">
        <v>8.75701494568756E-017</v>
      </c>
      <c r="F438" s="0" t="n">
        <v>2.31929540836535E-012</v>
      </c>
      <c r="I438" s="0" t="n">
        <f aca="false">TRUE()</f>
        <v>1</v>
      </c>
    </row>
    <row r="439" customFormat="false" ht="15" hidden="false" customHeight="false" outlineLevel="0" collapsed="false">
      <c r="A439" s="0" t="s">
        <v>7492</v>
      </c>
      <c r="B439" s="0" t="n">
        <v>0.37</v>
      </c>
      <c r="C439" s="0" t="n">
        <v>0.36</v>
      </c>
      <c r="D439" s="0" t="n">
        <v>0.18</v>
      </c>
      <c r="E439" s="0" t="n">
        <v>1.05777661562585E-016</v>
      </c>
      <c r="F439" s="0" t="n">
        <v>2.80152136648508E-012</v>
      </c>
    </row>
    <row r="440" customFormat="false" ht="15" hidden="false" customHeight="false" outlineLevel="0" collapsed="false">
      <c r="A440" s="0" t="s">
        <v>3746</v>
      </c>
      <c r="B440" s="0" t="n">
        <v>0.66</v>
      </c>
      <c r="C440" s="0" t="n">
        <v>0.22</v>
      </c>
      <c r="D440" s="0" t="n">
        <v>0.1</v>
      </c>
      <c r="E440" s="0" t="n">
        <v>2.22145525375332E-016</v>
      </c>
      <c r="F440" s="0" t="n">
        <v>5.88352423956567E-012</v>
      </c>
      <c r="I440" s="0" t="n">
        <f aca="false">TRUE()</f>
        <v>1</v>
      </c>
    </row>
    <row r="441" customFormat="false" ht="15" hidden="false" customHeight="false" outlineLevel="0" collapsed="false">
      <c r="A441" s="0" t="s">
        <v>1453</v>
      </c>
      <c r="B441" s="0" t="n">
        <v>0.34</v>
      </c>
      <c r="C441" s="0" t="n">
        <v>0.83</v>
      </c>
      <c r="D441" s="0" t="n">
        <v>0.66</v>
      </c>
      <c r="E441" s="0" t="n">
        <v>2.55223395420254E-016</v>
      </c>
      <c r="F441" s="0" t="n">
        <v>6.75959162770543E-012</v>
      </c>
    </row>
    <row r="442" customFormat="false" ht="15" hidden="false" customHeight="false" outlineLevel="0" collapsed="false">
      <c r="A442" s="0" t="s">
        <v>4083</v>
      </c>
      <c r="B442" s="0" t="n">
        <v>0.27</v>
      </c>
      <c r="C442" s="0" t="n">
        <v>0.68</v>
      </c>
      <c r="D442" s="0" t="n">
        <v>0.47</v>
      </c>
      <c r="E442" s="0" t="n">
        <v>2.78519910380659E-016</v>
      </c>
      <c r="F442" s="0" t="n">
        <v>7.37659982643175E-012</v>
      </c>
    </row>
    <row r="443" customFormat="false" ht="15" hidden="false" customHeight="false" outlineLevel="0" collapsed="false">
      <c r="A443" s="0" t="s">
        <v>3715</v>
      </c>
      <c r="B443" s="0" t="n">
        <v>0.3</v>
      </c>
      <c r="C443" s="0" t="n">
        <v>0.31</v>
      </c>
      <c r="D443" s="0" t="n">
        <v>0.14</v>
      </c>
      <c r="E443" s="0" t="n">
        <v>3.54354698809723E-016</v>
      </c>
      <c r="F443" s="0" t="n">
        <v>9.38508419797552E-012</v>
      </c>
    </row>
    <row r="444" customFormat="false" ht="15" hidden="false" customHeight="false" outlineLevel="0" collapsed="false">
      <c r="A444" s="0" t="s">
        <v>4824</v>
      </c>
      <c r="B444" s="0" t="n">
        <v>0.31</v>
      </c>
      <c r="C444" s="0" t="n">
        <v>0.65</v>
      </c>
      <c r="D444" s="0" t="n">
        <v>0.45</v>
      </c>
      <c r="E444" s="0" t="n">
        <v>1.17548267461604E-015</v>
      </c>
      <c r="F444" s="0" t="n">
        <v>3.11326586372059E-011</v>
      </c>
    </row>
    <row r="445" customFormat="false" ht="15" hidden="false" customHeight="false" outlineLevel="0" collapsed="false">
      <c r="A445" s="0" t="s">
        <v>3747</v>
      </c>
      <c r="B445" s="0" t="n">
        <v>0.28</v>
      </c>
      <c r="C445" s="0" t="n">
        <v>0.25</v>
      </c>
      <c r="D445" s="0" t="n">
        <v>0.1</v>
      </c>
      <c r="E445" s="0" t="n">
        <v>1.34543904306331E-015</v>
      </c>
      <c r="F445" s="0" t="n">
        <v>3.56339530555319E-011</v>
      </c>
    </row>
    <row r="446" customFormat="false" ht="15" hidden="false" customHeight="false" outlineLevel="0" collapsed="false">
      <c r="A446" s="0" t="s">
        <v>2342</v>
      </c>
      <c r="B446" s="0" t="n">
        <v>0.43</v>
      </c>
      <c r="C446" s="0" t="n">
        <v>0.93</v>
      </c>
      <c r="D446" s="0" t="n">
        <v>0.83</v>
      </c>
      <c r="E446" s="0" t="n">
        <v>4.1603223962223E-015</v>
      </c>
      <c r="F446" s="0" t="n">
        <v>1.10186138663948E-010</v>
      </c>
    </row>
    <row r="447" customFormat="false" ht="15" hidden="false" customHeight="false" outlineLevel="0" collapsed="false">
      <c r="A447" s="0" t="s">
        <v>9286</v>
      </c>
      <c r="B447" s="0" t="n">
        <v>0.31</v>
      </c>
      <c r="C447" s="0" t="n">
        <v>0.21</v>
      </c>
      <c r="D447" s="0" t="n">
        <v>0.08</v>
      </c>
      <c r="E447" s="0" t="n">
        <v>4.56165832760153E-015</v>
      </c>
      <c r="F447" s="0" t="n">
        <v>1.20815520806527E-010</v>
      </c>
      <c r="G447" s="0" t="n">
        <f aca="false">TRUE()</f>
        <v>1</v>
      </c>
    </row>
    <row r="448" customFormat="false" ht="15" hidden="false" customHeight="false" outlineLevel="0" collapsed="false">
      <c r="A448" s="0" t="s">
        <v>9287</v>
      </c>
      <c r="B448" s="0" t="n">
        <v>0.31</v>
      </c>
      <c r="C448" s="0" t="n">
        <v>0.29</v>
      </c>
      <c r="D448" s="0" t="n">
        <v>0.14</v>
      </c>
      <c r="E448" s="0" t="n">
        <v>5.38924596008575E-015</v>
      </c>
      <c r="F448" s="0" t="n">
        <v>1.42734179252871E-010</v>
      </c>
      <c r="I448" s="0" t="n">
        <f aca="false">TRUE()</f>
        <v>1</v>
      </c>
    </row>
    <row r="449" customFormat="false" ht="15" hidden="false" customHeight="false" outlineLevel="0" collapsed="false">
      <c r="A449" s="0" t="s">
        <v>8723</v>
      </c>
      <c r="B449" s="0" t="n">
        <v>0.31</v>
      </c>
      <c r="C449" s="0" t="n">
        <v>0.17</v>
      </c>
      <c r="D449" s="0" t="n">
        <v>0.06</v>
      </c>
      <c r="E449" s="0" t="n">
        <v>8.2678502543685E-015</v>
      </c>
      <c r="F449" s="0" t="n">
        <v>2.1897401398695E-010</v>
      </c>
      <c r="H449" s="0" t="n">
        <f aca="false">TRUE()</f>
        <v>1</v>
      </c>
    </row>
    <row r="450" customFormat="false" ht="15" hidden="false" customHeight="false" outlineLevel="0" collapsed="false">
      <c r="A450" s="0" t="s">
        <v>663</v>
      </c>
      <c r="B450" s="0" t="n">
        <v>0.27</v>
      </c>
      <c r="C450" s="0" t="n">
        <v>0.21</v>
      </c>
      <c r="D450" s="0" t="n">
        <v>0.08</v>
      </c>
      <c r="E450" s="0" t="n">
        <v>8.72148927385996E-015</v>
      </c>
      <c r="F450" s="0" t="n">
        <v>2.30988643418181E-010</v>
      </c>
    </row>
    <row r="451" customFormat="false" ht="15" hidden="false" customHeight="false" outlineLevel="0" collapsed="false">
      <c r="A451" s="0" t="s">
        <v>3332</v>
      </c>
      <c r="B451" s="0" t="n">
        <v>0.56</v>
      </c>
      <c r="C451" s="0" t="n">
        <v>0.59</v>
      </c>
      <c r="D451" s="0" t="n">
        <v>0.41</v>
      </c>
      <c r="E451" s="0" t="n">
        <v>9.28416511104465E-015</v>
      </c>
      <c r="F451" s="0" t="n">
        <v>2.45891112966018E-010</v>
      </c>
    </row>
    <row r="452" customFormat="false" ht="15" hidden="false" customHeight="false" outlineLevel="0" collapsed="false">
      <c r="A452" s="0" t="s">
        <v>9288</v>
      </c>
      <c r="B452" s="0" t="n">
        <v>0.28</v>
      </c>
      <c r="C452" s="0" t="n">
        <v>0.18</v>
      </c>
      <c r="D452" s="0" t="n">
        <v>0.06</v>
      </c>
      <c r="E452" s="0" t="n">
        <v>1.05733930236861E-014</v>
      </c>
      <c r="F452" s="0" t="n">
        <v>2.80036314232326E-010</v>
      </c>
    </row>
    <row r="453" customFormat="false" ht="15" hidden="false" customHeight="false" outlineLevel="0" collapsed="false">
      <c r="A453" s="0" t="s">
        <v>9289</v>
      </c>
      <c r="B453" s="0" t="n">
        <v>0.83</v>
      </c>
      <c r="C453" s="0" t="n">
        <v>0.1</v>
      </c>
      <c r="D453" s="0" t="n">
        <v>0.02</v>
      </c>
      <c r="E453" s="0" t="n">
        <v>1.33989528910476E-014</v>
      </c>
      <c r="F453" s="0" t="n">
        <v>3.54871267319395E-010</v>
      </c>
      <c r="I453" s="0" t="n">
        <f aca="false">TRUE()</f>
        <v>1</v>
      </c>
      <c r="K453" s="0" t="n">
        <f aca="false">TRUE()</f>
        <v>1</v>
      </c>
    </row>
    <row r="454" customFormat="false" ht="15" hidden="false" customHeight="false" outlineLevel="0" collapsed="false">
      <c r="A454" s="0" t="s">
        <v>432</v>
      </c>
      <c r="B454" s="0" t="n">
        <v>0.31</v>
      </c>
      <c r="C454" s="0" t="n">
        <v>0.7</v>
      </c>
      <c r="D454" s="0" t="n">
        <v>0.52</v>
      </c>
      <c r="E454" s="0" t="n">
        <v>1.92262236355971E-014</v>
      </c>
      <c r="F454" s="0" t="n">
        <v>5.09206532988788E-010</v>
      </c>
    </row>
    <row r="455" customFormat="false" ht="15" hidden="false" customHeight="false" outlineLevel="0" collapsed="false">
      <c r="A455" s="0" t="s">
        <v>4598</v>
      </c>
      <c r="B455" s="0" t="n">
        <v>0.29</v>
      </c>
      <c r="C455" s="0" t="n">
        <v>0.39</v>
      </c>
      <c r="D455" s="0" t="n">
        <v>0.22</v>
      </c>
      <c r="E455" s="0" t="n">
        <v>1.95218358474381E-014</v>
      </c>
      <c r="F455" s="0" t="n">
        <v>5.17035822419399E-010</v>
      </c>
    </row>
    <row r="456" customFormat="false" ht="15" hidden="false" customHeight="false" outlineLevel="0" collapsed="false">
      <c r="A456" s="0" t="s">
        <v>133</v>
      </c>
      <c r="B456" s="0" t="n">
        <v>0.25</v>
      </c>
      <c r="C456" s="0" t="n">
        <v>0.28</v>
      </c>
      <c r="D456" s="0" t="n">
        <v>0.14</v>
      </c>
      <c r="E456" s="0" t="n">
        <v>3.37696161268023E-014</v>
      </c>
      <c r="F456" s="0" t="n">
        <v>8.94388283118358E-010</v>
      </c>
    </row>
    <row r="457" customFormat="false" ht="15" hidden="false" customHeight="false" outlineLevel="0" collapsed="false">
      <c r="A457" s="0" t="s">
        <v>6117</v>
      </c>
      <c r="B457" s="0" t="n">
        <v>0.27</v>
      </c>
      <c r="C457" s="0" t="n">
        <v>0.2</v>
      </c>
      <c r="D457" s="0" t="n">
        <v>0.08</v>
      </c>
      <c r="E457" s="0" t="n">
        <v>3.397321898211E-014</v>
      </c>
      <c r="F457" s="0" t="n">
        <v>8.99780704741183E-010</v>
      </c>
      <c r="J457" s="0" t="n">
        <f aca="false">TRUE()</f>
        <v>1</v>
      </c>
    </row>
    <row r="458" customFormat="false" ht="15" hidden="false" customHeight="false" outlineLevel="0" collapsed="false">
      <c r="A458" s="0" t="s">
        <v>3801</v>
      </c>
      <c r="B458" s="0" t="n">
        <v>0.39</v>
      </c>
      <c r="C458" s="0" t="n">
        <v>0.54</v>
      </c>
      <c r="D458" s="0" t="n">
        <v>0.36</v>
      </c>
      <c r="E458" s="0" t="n">
        <v>8.34375791090602E-014</v>
      </c>
      <c r="F458" s="0" t="n">
        <v>2.20984428270346E-009</v>
      </c>
    </row>
    <row r="459" customFormat="false" ht="15" hidden="false" customHeight="false" outlineLevel="0" collapsed="false">
      <c r="A459" s="0" t="s">
        <v>8873</v>
      </c>
      <c r="B459" s="0" t="n">
        <v>0.25</v>
      </c>
      <c r="C459" s="0" t="n">
        <v>0.16</v>
      </c>
      <c r="D459" s="0" t="n">
        <v>0.05</v>
      </c>
      <c r="E459" s="0" t="n">
        <v>1.00437439702536E-013</v>
      </c>
      <c r="F459" s="0" t="n">
        <v>2.66008559052167E-009</v>
      </c>
      <c r="J459" s="0" t="n">
        <f aca="false">TRUE()</f>
        <v>1</v>
      </c>
    </row>
    <row r="460" customFormat="false" ht="15" hidden="false" customHeight="false" outlineLevel="0" collapsed="false">
      <c r="A460" s="0" t="s">
        <v>2125</v>
      </c>
      <c r="B460" s="0" t="n">
        <v>0.32</v>
      </c>
      <c r="C460" s="0" t="n">
        <v>0.34</v>
      </c>
      <c r="D460" s="0" t="n">
        <v>0.18</v>
      </c>
      <c r="E460" s="0" t="n">
        <v>3.34442275679032E-013</v>
      </c>
      <c r="F460" s="0" t="n">
        <v>8.85770367135917E-009</v>
      </c>
      <c r="G460" s="0" t="n">
        <f aca="false">TRUE()</f>
        <v>1</v>
      </c>
      <c r="L460" s="0" t="n">
        <f aca="false">TRUE()</f>
        <v>1</v>
      </c>
    </row>
    <row r="461" customFormat="false" ht="15" hidden="false" customHeight="false" outlineLevel="0" collapsed="false">
      <c r="A461" s="0" t="s">
        <v>1858</v>
      </c>
      <c r="B461" s="0" t="n">
        <v>0.29</v>
      </c>
      <c r="C461" s="0" t="n">
        <v>0.78</v>
      </c>
      <c r="D461" s="0" t="n">
        <v>0.63</v>
      </c>
      <c r="E461" s="0" t="n">
        <v>8.60502128295365E-013</v>
      </c>
      <c r="F461" s="0" t="n">
        <v>2.27903988679027E-008</v>
      </c>
      <c r="I461" s="0" t="n">
        <f aca="false">TRUE()</f>
        <v>1</v>
      </c>
    </row>
    <row r="462" customFormat="false" ht="15" hidden="false" customHeight="false" outlineLevel="0" collapsed="false">
      <c r="A462" s="0" t="s">
        <v>1356</v>
      </c>
      <c r="B462" s="0" t="n">
        <v>0.34</v>
      </c>
      <c r="C462" s="0" t="n">
        <v>0.52</v>
      </c>
      <c r="D462" s="0" t="n">
        <v>0.35</v>
      </c>
      <c r="E462" s="0" t="n">
        <v>3.48547003839441E-012</v>
      </c>
      <c r="F462" s="0" t="n">
        <v>9.23126739668761E-008</v>
      </c>
    </row>
    <row r="463" customFormat="false" ht="15" hidden="false" customHeight="false" outlineLevel="0" collapsed="false">
      <c r="A463" s="0" t="s">
        <v>6270</v>
      </c>
      <c r="B463" s="0" t="n">
        <v>0.45</v>
      </c>
      <c r="C463" s="0" t="n">
        <v>0.15</v>
      </c>
      <c r="D463" s="0" t="n">
        <v>0.06</v>
      </c>
      <c r="E463" s="0" t="n">
        <v>4.10575934584365E-012</v>
      </c>
      <c r="F463" s="0" t="n">
        <v>1.08741036274669E-007</v>
      </c>
      <c r="I463" s="0" t="n">
        <f aca="false">TRUE()</f>
        <v>1</v>
      </c>
    </row>
    <row r="464" customFormat="false" ht="15" hidden="false" customHeight="false" outlineLevel="0" collapsed="false">
      <c r="A464" s="0" t="s">
        <v>3873</v>
      </c>
      <c r="B464" s="0" t="n">
        <v>0.27</v>
      </c>
      <c r="C464" s="0" t="n">
        <v>0.47</v>
      </c>
      <c r="D464" s="0" t="n">
        <v>0.3</v>
      </c>
      <c r="E464" s="0" t="n">
        <v>7.20719666498869E-012</v>
      </c>
      <c r="F464" s="0" t="n">
        <v>1.90882603672226E-007</v>
      </c>
    </row>
    <row r="465" customFormat="false" ht="15" hidden="false" customHeight="false" outlineLevel="0" collapsed="false">
      <c r="A465" s="0" t="s">
        <v>6214</v>
      </c>
      <c r="B465" s="0" t="n">
        <v>0.69</v>
      </c>
      <c r="C465" s="0" t="n">
        <v>0.46</v>
      </c>
      <c r="D465" s="0" t="n">
        <v>0.36</v>
      </c>
      <c r="E465" s="0" t="n">
        <v>7.96053047999771E-012</v>
      </c>
      <c r="F465" s="0" t="n">
        <v>2.10834649762739E-007</v>
      </c>
    </row>
    <row r="466" customFormat="false" ht="15" hidden="false" customHeight="false" outlineLevel="0" collapsed="false">
      <c r="A466" s="0" t="s">
        <v>188</v>
      </c>
      <c r="B466" s="0" t="n">
        <v>0.26</v>
      </c>
      <c r="C466" s="0" t="n">
        <v>0.54</v>
      </c>
      <c r="D466" s="0" t="n">
        <v>0.37</v>
      </c>
      <c r="E466" s="0" t="n">
        <v>1.03767960505768E-011</v>
      </c>
      <c r="F466" s="0" t="n">
        <v>2.74829443399525E-007</v>
      </c>
      <c r="J466" s="0" t="n">
        <f aca="false">TRUE()</f>
        <v>1</v>
      </c>
    </row>
    <row r="467" customFormat="false" ht="15" hidden="false" customHeight="false" outlineLevel="0" collapsed="false">
      <c r="A467" s="0" t="s">
        <v>2491</v>
      </c>
      <c r="B467" s="0" t="n">
        <v>0.26</v>
      </c>
      <c r="C467" s="0" t="n">
        <v>0.21</v>
      </c>
      <c r="D467" s="0" t="n">
        <v>0.1</v>
      </c>
      <c r="E467" s="0" t="n">
        <v>1.65074864389261E-011</v>
      </c>
      <c r="F467" s="0" t="n">
        <v>4.37200778334958E-007</v>
      </c>
    </row>
    <row r="468" customFormat="false" ht="15" hidden="false" customHeight="false" outlineLevel="0" collapsed="false">
      <c r="A468" s="0" t="s">
        <v>1852</v>
      </c>
      <c r="B468" s="0" t="n">
        <v>0.25</v>
      </c>
      <c r="C468" s="0" t="n">
        <v>0.25</v>
      </c>
      <c r="D468" s="0" t="n">
        <v>0.13</v>
      </c>
      <c r="E468" s="0" t="n">
        <v>2.84777631196596E-011</v>
      </c>
      <c r="F468" s="0" t="n">
        <v>7.54233556224185E-007</v>
      </c>
    </row>
    <row r="469" customFormat="false" ht="15" hidden="false" customHeight="false" outlineLevel="0" collapsed="false">
      <c r="A469" s="0" t="s">
        <v>376</v>
      </c>
      <c r="B469" s="0" t="n">
        <v>0.26</v>
      </c>
      <c r="C469" s="0" t="n">
        <v>0.79</v>
      </c>
      <c r="D469" s="0" t="n">
        <v>0.64</v>
      </c>
      <c r="E469" s="0" t="n">
        <v>2.13342985841155E-010</v>
      </c>
      <c r="F469" s="0" t="n">
        <v>5.65038898000298E-006</v>
      </c>
      <c r="G469" s="0" t="n">
        <f aca="false">TRUE()</f>
        <v>1</v>
      </c>
    </row>
    <row r="470" customFormat="false" ht="15" hidden="false" customHeight="false" outlineLevel="0" collapsed="false">
      <c r="A470" s="0" t="s">
        <v>6410</v>
      </c>
      <c r="B470" s="0" t="n">
        <v>0.26</v>
      </c>
      <c r="C470" s="0" t="n">
        <v>0.75</v>
      </c>
      <c r="D470" s="0" t="n">
        <v>0.81</v>
      </c>
      <c r="E470" s="0" t="n">
        <v>9.10295724074776E-010</v>
      </c>
      <c r="F470" s="0" t="n">
        <v>2.41091822521204E-005</v>
      </c>
      <c r="I470" s="0" t="n">
        <f aca="false">TRUE()</f>
        <v>1</v>
      </c>
    </row>
    <row r="471" customFormat="false" ht="15" hidden="false" customHeight="false" outlineLevel="0" collapsed="false">
      <c r="A471" s="0" t="s">
        <v>7380</v>
      </c>
      <c r="B471" s="0" t="n">
        <v>0.28</v>
      </c>
      <c r="C471" s="0" t="n">
        <v>0.3</v>
      </c>
      <c r="D471" s="0" t="n">
        <v>0.17</v>
      </c>
      <c r="E471" s="0" t="n">
        <v>3.32151992456055E-009</v>
      </c>
      <c r="F471" s="0" t="n">
        <v>8.79704552019863E-005</v>
      </c>
    </row>
    <row r="472" customFormat="false" ht="15" hidden="false" customHeight="false" outlineLevel="0" collapsed="false">
      <c r="A472" s="0" t="s">
        <v>7670</v>
      </c>
      <c r="B472" s="0" t="n">
        <v>0.26</v>
      </c>
      <c r="C472" s="0" t="n">
        <v>0.32</v>
      </c>
      <c r="D472" s="0" t="n">
        <v>0.19</v>
      </c>
      <c r="E472" s="0" t="n">
        <v>4.17360282484784E-009</v>
      </c>
      <c r="F472" s="0" t="n">
        <v>0.000110537870816095</v>
      </c>
    </row>
    <row r="473" customFormat="false" ht="15" hidden="false" customHeight="false" outlineLevel="0" collapsed="false">
      <c r="A473" s="0" t="s">
        <v>3824</v>
      </c>
      <c r="B473" s="0" t="n">
        <v>0.26</v>
      </c>
      <c r="C473" s="0" t="n">
        <v>0.64</v>
      </c>
      <c r="D473" s="0" t="n">
        <v>0.49</v>
      </c>
      <c r="E473" s="0" t="n">
        <v>6.46065275417253E-009</v>
      </c>
      <c r="F473" s="0" t="n">
        <v>0.000171110388194259</v>
      </c>
    </row>
    <row r="474" customFormat="false" ht="15" hidden="false" customHeight="false" outlineLevel="0" collapsed="false">
      <c r="A474" s="0" t="s">
        <v>230</v>
      </c>
      <c r="B474" s="0" t="n">
        <v>0.72</v>
      </c>
      <c r="C474" s="0" t="n">
        <v>0.44</v>
      </c>
      <c r="D474" s="0" t="n">
        <v>0.31</v>
      </c>
      <c r="E474" s="0" t="n">
        <v>3.16782104894251E-008</v>
      </c>
      <c r="F474" s="0" t="n">
        <v>0.000838997404812423</v>
      </c>
    </row>
    <row r="475" customFormat="false" ht="15" hidden="false" customHeight="false" outlineLevel="0" collapsed="false">
      <c r="A475" s="0" t="s">
        <v>5341</v>
      </c>
      <c r="B475" s="0" t="n">
        <v>0.46</v>
      </c>
      <c r="C475" s="0" t="n">
        <v>0.17</v>
      </c>
      <c r="D475" s="0" t="n">
        <v>0.12</v>
      </c>
      <c r="E475" s="0" t="n">
        <v>1.03245353380205E-007</v>
      </c>
      <c r="F475" s="0" t="n">
        <v>0.00273445318427472</v>
      </c>
    </row>
    <row r="476" customFormat="false" ht="15" hidden="false" customHeight="false" outlineLevel="0" collapsed="false">
      <c r="A476" s="0" t="s">
        <v>4236</v>
      </c>
      <c r="B476" s="0" t="n">
        <v>0.33</v>
      </c>
      <c r="C476" s="0" t="n">
        <v>0.48</v>
      </c>
      <c r="D476" s="0" t="n">
        <v>0.36</v>
      </c>
      <c r="E476" s="0" t="n">
        <v>3.13665529925838E-007</v>
      </c>
      <c r="F476" s="0" t="n">
        <v>0.00830743156008583</v>
      </c>
      <c r="I476" s="0" t="n">
        <f aca="false">TRUE()</f>
        <v>1</v>
      </c>
    </row>
    <row r="477" customFormat="false" ht="15" hidden="false" customHeight="false" outlineLevel="0" collapsed="false">
      <c r="A477" s="0" t="s">
        <v>9290</v>
      </c>
      <c r="B477" s="0" t="n">
        <v>0.33</v>
      </c>
      <c r="C477" s="0" t="n">
        <v>0.14</v>
      </c>
      <c r="D477" s="0" t="n">
        <v>0.07</v>
      </c>
      <c r="E477" s="0" t="n">
        <v>3.97751399364881E-007</v>
      </c>
      <c r="F477" s="0" t="n">
        <v>0.0105344458121789</v>
      </c>
    </row>
    <row r="478" customFormat="false" ht="15" hidden="false" customHeight="false" outlineLevel="0" collapsed="false">
      <c r="A478" s="0" t="s">
        <v>9089</v>
      </c>
      <c r="B478" s="0" t="n">
        <v>0.26</v>
      </c>
      <c r="C478" s="0" t="n">
        <v>0.43</v>
      </c>
      <c r="D478" s="0" t="n">
        <v>0.3</v>
      </c>
      <c r="E478" s="0" t="n">
        <v>4.36330815843205E-007</v>
      </c>
      <c r="F478" s="0" t="n">
        <v>0.0115562216576073</v>
      </c>
    </row>
    <row r="479" customFormat="false" ht="15" hidden="false" customHeight="false" outlineLevel="0" collapsed="false">
      <c r="A479" s="0" t="s">
        <v>7578</v>
      </c>
      <c r="B479" s="0" t="n">
        <v>0.52</v>
      </c>
      <c r="C479" s="0" t="n">
        <v>0.6</v>
      </c>
      <c r="D479" s="0" t="n">
        <v>0.49</v>
      </c>
      <c r="E479" s="0" t="n">
        <v>4.86872160732265E-007</v>
      </c>
      <c r="F479" s="0" t="n">
        <v>0.012894809176994</v>
      </c>
    </row>
    <row r="480" customFormat="false" ht="15" hidden="false" customHeight="false" outlineLevel="0" collapsed="false">
      <c r="A480" s="0" t="s">
        <v>7258</v>
      </c>
      <c r="B480" s="0" t="n">
        <v>0.31</v>
      </c>
      <c r="C480" s="0" t="n">
        <v>0.2</v>
      </c>
      <c r="D480" s="0" t="n">
        <v>0.12</v>
      </c>
      <c r="E480" s="0" t="n">
        <v>6.3841698062202E-006</v>
      </c>
      <c r="F480" s="0" t="n">
        <v>0.169084737317742</v>
      </c>
    </row>
    <row r="481" customFormat="false" ht="15" hidden="false" customHeight="false" outlineLevel="0" collapsed="false">
      <c r="A481" s="0" t="s">
        <v>975</v>
      </c>
      <c r="B481" s="0" t="n">
        <v>0.41</v>
      </c>
      <c r="C481" s="0" t="n">
        <v>0.33</v>
      </c>
      <c r="D481" s="0" t="n">
        <v>0.23</v>
      </c>
      <c r="E481" s="0" t="n">
        <v>1.28733556153555E-005</v>
      </c>
      <c r="F481" s="0" t="n">
        <v>0.340950823472691</v>
      </c>
    </row>
    <row r="482" customFormat="false" ht="15" hidden="false" customHeight="false" outlineLevel="0" collapsed="false">
      <c r="A482" s="0" t="s">
        <v>7542</v>
      </c>
      <c r="B482" s="0" t="n">
        <v>0.36</v>
      </c>
      <c r="C482" s="0" t="n">
        <v>0.32</v>
      </c>
      <c r="D482" s="0" t="n">
        <v>0.22</v>
      </c>
      <c r="E482" s="0" t="n">
        <v>1.61108026276066E-005</v>
      </c>
      <c r="F482" s="0" t="n">
        <v>0.426694607592161</v>
      </c>
      <c r="I482" s="0" t="n">
        <f aca="false">TRUE()</f>
        <v>1</v>
      </c>
    </row>
    <row r="483" customFormat="false" ht="15" hidden="false" customHeight="false" outlineLevel="0" collapsed="false">
      <c r="A483" s="0" t="s">
        <v>2163</v>
      </c>
      <c r="B483" s="0" t="n">
        <v>0.29</v>
      </c>
      <c r="C483" s="0" t="n">
        <v>0.14</v>
      </c>
      <c r="D483" s="0" t="n">
        <v>0.08</v>
      </c>
      <c r="E483" s="0" t="n">
        <v>5.06001720938337E-005</v>
      </c>
      <c r="F483" s="0" t="n">
        <v>1</v>
      </c>
      <c r="J483" s="0" t="n">
        <f aca="false">TRUE()</f>
        <v>1</v>
      </c>
    </row>
    <row r="484" customFormat="false" ht="15" hidden="false" customHeight="false" outlineLevel="0" collapsed="false">
      <c r="A484" s="0" t="s">
        <v>3644</v>
      </c>
      <c r="B484" s="0" t="n">
        <v>0.4</v>
      </c>
      <c r="C484" s="0" t="n">
        <v>0.59</v>
      </c>
      <c r="D484" s="0" t="n">
        <v>0.55</v>
      </c>
      <c r="E484" s="0" t="n">
        <v>0.000418012143331728</v>
      </c>
      <c r="F484" s="0" t="n">
        <v>1</v>
      </c>
    </row>
    <row r="485" customFormat="false" ht="15" hidden="false" customHeight="false" outlineLevel="0" collapsed="false">
      <c r="A485" s="0" t="s">
        <v>3142</v>
      </c>
      <c r="B485" s="0" t="n">
        <v>0.26</v>
      </c>
      <c r="C485" s="0" t="n">
        <v>0.72</v>
      </c>
      <c r="D485" s="0" t="n">
        <v>0.64</v>
      </c>
      <c r="E485" s="0" t="n">
        <v>0.000967622778698732</v>
      </c>
      <c r="F485" s="0" t="n">
        <v>1</v>
      </c>
    </row>
    <row r="486" customFormat="false" ht="15" hidden="false" customHeight="false" outlineLevel="0" collapsed="false">
      <c r="A486" s="0" t="s">
        <v>5000</v>
      </c>
      <c r="B486" s="0" t="n">
        <v>0.3</v>
      </c>
      <c r="C486" s="0" t="n">
        <v>0.11</v>
      </c>
      <c r="D486" s="0" t="n">
        <v>0.08</v>
      </c>
      <c r="E486" s="0" t="n">
        <v>0.0141424854745854</v>
      </c>
      <c r="F486" s="0" t="n">
        <v>1</v>
      </c>
      <c r="I486" s="0" t="n">
        <f aca="false">TRUE()</f>
        <v>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L4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025" min="1" style="0" width="8.83"/>
  </cols>
  <sheetData>
    <row r="1" customFormat="false" ht="15" hidden="false" customHeight="false" outlineLevel="0" collapsed="false">
      <c r="A1" s="0" t="s">
        <v>9216</v>
      </c>
    </row>
    <row r="2" customFormat="false" ht="15" hidden="false" customHeight="false" outlineLevel="0" collapsed="false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</row>
    <row r="3" customFormat="false" ht="15" hidden="false" customHeight="false" outlineLevel="0" collapsed="false">
      <c r="A3" s="0" t="s">
        <v>9219</v>
      </c>
      <c r="B3" s="0" t="n">
        <v>3.77</v>
      </c>
      <c r="C3" s="0" t="n">
        <v>0.82</v>
      </c>
      <c r="D3" s="0" t="n">
        <v>0.03</v>
      </c>
      <c r="E3" s="0" t="n">
        <v>7.25342639860032E-040</v>
      </c>
      <c r="F3" s="0" t="n">
        <v>4.42241407522661E-035</v>
      </c>
    </row>
    <row r="4" customFormat="false" ht="15" hidden="false" customHeight="false" outlineLevel="0" collapsed="false">
      <c r="A4" s="0" t="s">
        <v>8227</v>
      </c>
      <c r="B4" s="0" t="n">
        <v>2.97</v>
      </c>
      <c r="C4" s="0" t="n">
        <v>0.93</v>
      </c>
      <c r="D4" s="0" t="n">
        <v>0.1</v>
      </c>
      <c r="E4" s="0" t="n">
        <v>9.91135618469528E-040</v>
      </c>
      <c r="F4" s="0" t="n">
        <v>6.04295386580871E-035</v>
      </c>
      <c r="J4" s="0" t="n">
        <f aca="false">TRUE()</f>
        <v>1</v>
      </c>
    </row>
    <row r="5" customFormat="false" ht="15" hidden="false" customHeight="false" outlineLevel="0" collapsed="false">
      <c r="A5" s="0" t="s">
        <v>4816</v>
      </c>
      <c r="B5" s="0" t="n">
        <v>2.21</v>
      </c>
      <c r="C5" s="0" t="n">
        <v>0.94</v>
      </c>
      <c r="D5" s="0" t="n">
        <v>0.14</v>
      </c>
      <c r="E5" s="0" t="n">
        <v>4.88403404100386E-038</v>
      </c>
      <c r="F5" s="0" t="n">
        <v>2.97779555480005E-033</v>
      </c>
      <c r="I5" s="0" t="n">
        <f aca="false">TRUE()</f>
        <v>1</v>
      </c>
    </row>
    <row r="6" customFormat="false" ht="15" hidden="false" customHeight="false" outlineLevel="0" collapsed="false">
      <c r="A6" s="0" t="s">
        <v>1008</v>
      </c>
      <c r="B6" s="0" t="n">
        <v>2.92</v>
      </c>
      <c r="C6" s="0" t="n">
        <v>0.96</v>
      </c>
      <c r="D6" s="0" t="n">
        <v>0.23</v>
      </c>
      <c r="E6" s="0" t="n">
        <v>1.58190843947337E-036</v>
      </c>
      <c r="F6" s="0" t="n">
        <v>9.64489575546914E-032</v>
      </c>
    </row>
    <row r="7" customFormat="false" ht="15" hidden="false" customHeight="false" outlineLevel="0" collapsed="false">
      <c r="A7" s="0" t="s">
        <v>8311</v>
      </c>
      <c r="B7" s="0" t="n">
        <v>4.83</v>
      </c>
      <c r="C7" s="0" t="n">
        <v>0.68</v>
      </c>
      <c r="D7" s="0" t="n">
        <v>0.01</v>
      </c>
      <c r="E7" s="0" t="n">
        <v>3.69916894060882E-036</v>
      </c>
      <c r="F7" s="0" t="n">
        <v>2.2553833030892E-031</v>
      </c>
    </row>
    <row r="8" customFormat="false" ht="15" hidden="false" customHeight="false" outlineLevel="0" collapsed="false">
      <c r="A8" s="0" t="s">
        <v>9220</v>
      </c>
      <c r="B8" s="0" t="n">
        <v>6.66</v>
      </c>
      <c r="C8" s="0" t="n">
        <v>0.63</v>
      </c>
      <c r="D8" s="0" t="n">
        <v>0</v>
      </c>
      <c r="E8" s="0" t="n">
        <v>9.53575289737056E-035</v>
      </c>
      <c r="F8" s="0" t="n">
        <v>5.81394854152683E-030</v>
      </c>
      <c r="I8" s="0" t="n">
        <f aca="false">TRUE()</f>
        <v>1</v>
      </c>
    </row>
    <row r="9" customFormat="false" ht="15" hidden="false" customHeight="false" outlineLevel="0" collapsed="false">
      <c r="A9" s="0" t="s">
        <v>2287</v>
      </c>
      <c r="B9" s="0" t="n">
        <v>2.36</v>
      </c>
      <c r="C9" s="0" t="n">
        <v>0.94</v>
      </c>
      <c r="D9" s="0" t="n">
        <v>0.19</v>
      </c>
      <c r="E9" s="0" t="n">
        <v>1.70937806189914E-032</v>
      </c>
      <c r="F9" s="0" t="n">
        <v>1.0422078043399E-027</v>
      </c>
    </row>
    <row r="10" customFormat="false" ht="15" hidden="false" customHeight="false" outlineLevel="0" collapsed="false">
      <c r="A10" s="0" t="s">
        <v>5037</v>
      </c>
      <c r="B10" s="0" t="n">
        <v>5.22</v>
      </c>
      <c r="C10" s="0" t="n">
        <v>0.63</v>
      </c>
      <c r="D10" s="0" t="n">
        <v>0.01</v>
      </c>
      <c r="E10" s="0" t="n">
        <v>2.28709319189684E-032</v>
      </c>
      <c r="F10" s="0" t="n">
        <v>1.3944407190995E-027</v>
      </c>
      <c r="I10" s="0" t="n">
        <f aca="false">TRUE()</f>
        <v>1</v>
      </c>
    </row>
    <row r="11" customFormat="false" ht="15" hidden="false" customHeight="false" outlineLevel="0" collapsed="false">
      <c r="A11" s="0" t="s">
        <v>8347</v>
      </c>
      <c r="B11" s="0" t="n">
        <v>3.82</v>
      </c>
      <c r="C11" s="0" t="n">
        <v>0.7</v>
      </c>
      <c r="D11" s="0" t="n">
        <v>0.03</v>
      </c>
      <c r="E11" s="0" t="n">
        <v>4.06949944691441E-032</v>
      </c>
      <c r="F11" s="0" t="n">
        <v>2.48117381278372E-027</v>
      </c>
      <c r="H11" s="0" t="n">
        <f aca="false">TRUE()</f>
        <v>1</v>
      </c>
    </row>
    <row r="12" customFormat="false" ht="15" hidden="false" customHeight="false" outlineLevel="0" collapsed="false">
      <c r="A12" s="0" t="s">
        <v>8852</v>
      </c>
      <c r="B12" s="0" t="n">
        <v>1.88</v>
      </c>
      <c r="C12" s="0" t="n">
        <v>0.96</v>
      </c>
      <c r="D12" s="0" t="n">
        <v>0.19</v>
      </c>
      <c r="E12" s="0" t="n">
        <v>2.13855721111154E-030</v>
      </c>
      <c r="F12" s="0" t="n">
        <v>1.3038783316147E-025</v>
      </c>
    </row>
    <row r="13" customFormat="false" ht="15" hidden="false" customHeight="false" outlineLevel="0" collapsed="false">
      <c r="A13" s="0" t="s">
        <v>3536</v>
      </c>
      <c r="B13" s="0" t="n">
        <v>2.49</v>
      </c>
      <c r="C13" s="0" t="n">
        <v>0.98</v>
      </c>
      <c r="D13" s="0" t="n">
        <v>0.28</v>
      </c>
      <c r="E13" s="0" t="n">
        <v>3.79673500794191E-030</v>
      </c>
      <c r="F13" s="0" t="n">
        <v>2.31486933434218E-025</v>
      </c>
      <c r="I13" s="0" t="n">
        <f aca="false">TRUE()</f>
        <v>1</v>
      </c>
    </row>
    <row r="14" customFormat="false" ht="15" hidden="false" customHeight="false" outlineLevel="0" collapsed="false">
      <c r="A14" s="0" t="s">
        <v>9223</v>
      </c>
      <c r="B14" s="0" t="n">
        <v>2.32</v>
      </c>
      <c r="C14" s="0" t="n">
        <v>0.83</v>
      </c>
      <c r="D14" s="0" t="n">
        <v>0.09</v>
      </c>
      <c r="E14" s="0" t="n">
        <v>1.13264208200096E-029</v>
      </c>
      <c r="F14" s="0" t="n">
        <v>6.90571877395983E-025</v>
      </c>
    </row>
    <row r="15" customFormat="false" ht="15" hidden="false" customHeight="false" outlineLevel="0" collapsed="false">
      <c r="A15" s="0" t="s">
        <v>4257</v>
      </c>
      <c r="B15" s="0" t="n">
        <v>2.77</v>
      </c>
      <c r="C15" s="0" t="n">
        <v>0.89</v>
      </c>
      <c r="D15" s="0" t="n">
        <v>0.18</v>
      </c>
      <c r="E15" s="0" t="n">
        <v>1.0590822166367E-028</v>
      </c>
      <c r="F15" s="0" t="n">
        <v>6.45722427483399E-024</v>
      </c>
      <c r="J15" s="0" t="n">
        <f aca="false">TRUE()</f>
        <v>1</v>
      </c>
    </row>
    <row r="16" customFormat="false" ht="15" hidden="false" customHeight="false" outlineLevel="0" collapsed="false">
      <c r="A16" s="0" t="s">
        <v>8667</v>
      </c>
      <c r="B16" s="0" t="n">
        <v>2.91</v>
      </c>
      <c r="C16" s="0" t="n">
        <v>0.8</v>
      </c>
      <c r="D16" s="0" t="n">
        <v>0.09</v>
      </c>
      <c r="E16" s="0" t="n">
        <v>2.97880649851668E-028</v>
      </c>
      <c r="F16" s="0" t="n">
        <v>1.81617832214562E-023</v>
      </c>
      <c r="I16" s="0" t="n">
        <f aca="false">TRUE()</f>
        <v>1</v>
      </c>
    </row>
    <row r="17" customFormat="false" ht="15" hidden="false" customHeight="false" outlineLevel="0" collapsed="false">
      <c r="A17" s="0" t="s">
        <v>3551</v>
      </c>
      <c r="B17" s="0" t="n">
        <v>2.73</v>
      </c>
      <c r="C17" s="0" t="n">
        <v>0.94</v>
      </c>
      <c r="D17" s="0" t="n">
        <v>0.35</v>
      </c>
      <c r="E17" s="0" t="n">
        <v>4.87186336089408E-028</v>
      </c>
      <c r="F17" s="0" t="n">
        <v>2.97037509113712E-023</v>
      </c>
    </row>
    <row r="18" customFormat="false" ht="15" hidden="false" customHeight="false" outlineLevel="0" collapsed="false">
      <c r="A18" s="0" t="s">
        <v>9243</v>
      </c>
      <c r="B18" s="0" t="n">
        <v>1.67</v>
      </c>
      <c r="C18" s="0" t="n">
        <v>0.85</v>
      </c>
      <c r="D18" s="0" t="n">
        <v>0.12</v>
      </c>
      <c r="E18" s="0" t="n">
        <v>2.42385416811892E-027</v>
      </c>
      <c r="F18" s="0" t="n">
        <v>1.47782388630211E-022</v>
      </c>
      <c r="I18" s="0" t="n">
        <f aca="false">TRUE()</f>
        <v>1</v>
      </c>
    </row>
    <row r="19" customFormat="false" ht="15" hidden="false" customHeight="false" outlineLevel="0" collapsed="false">
      <c r="A19" s="0" t="s">
        <v>9227</v>
      </c>
      <c r="B19" s="0" t="n">
        <v>2.59</v>
      </c>
      <c r="C19" s="0" t="n">
        <v>0.7</v>
      </c>
      <c r="D19" s="0" t="n">
        <v>0.05</v>
      </c>
      <c r="E19" s="0" t="n">
        <v>4.87350978692091E-027</v>
      </c>
      <c r="F19" s="0" t="n">
        <v>2.97137891708568E-022</v>
      </c>
    </row>
    <row r="20" customFormat="false" ht="15" hidden="false" customHeight="false" outlineLevel="0" collapsed="false">
      <c r="A20" s="0" t="s">
        <v>8221</v>
      </c>
      <c r="B20" s="0" t="n">
        <v>3.11</v>
      </c>
      <c r="C20" s="0" t="n">
        <v>0.7</v>
      </c>
      <c r="D20" s="0" t="n">
        <v>0.07</v>
      </c>
      <c r="E20" s="0" t="n">
        <v>7.4934929559597E-027</v>
      </c>
      <c r="F20" s="0" t="n">
        <v>4.56878265524863E-022</v>
      </c>
      <c r="I20" s="0" t="n">
        <f aca="false">TRUE()</f>
        <v>1</v>
      </c>
    </row>
    <row r="21" customFormat="false" ht="15" hidden="false" customHeight="false" outlineLevel="0" collapsed="false">
      <c r="A21" s="0" t="s">
        <v>9228</v>
      </c>
      <c r="B21" s="0" t="n">
        <v>2.28</v>
      </c>
      <c r="C21" s="0" t="n">
        <v>0.76</v>
      </c>
      <c r="D21" s="0" t="n">
        <v>0.08</v>
      </c>
      <c r="E21" s="0" t="n">
        <v>1.14468057799204E-026</v>
      </c>
      <c r="F21" s="0" t="n">
        <v>6.97911748401746E-022</v>
      </c>
    </row>
    <row r="22" customFormat="false" ht="15" hidden="false" customHeight="false" outlineLevel="0" collapsed="false">
      <c r="A22" s="0" t="s">
        <v>9225</v>
      </c>
      <c r="B22" s="0" t="n">
        <v>3.13</v>
      </c>
      <c r="C22" s="0" t="n">
        <v>0.76</v>
      </c>
      <c r="D22" s="0" t="n">
        <v>0.09</v>
      </c>
      <c r="E22" s="0" t="n">
        <v>1.31946484474454E-026</v>
      </c>
      <c r="F22" s="0" t="n">
        <v>8.04477715840745E-022</v>
      </c>
      <c r="L22" s="0" t="n">
        <f aca="false">TRUE()</f>
        <v>1</v>
      </c>
    </row>
    <row r="23" customFormat="false" ht="15" hidden="false" customHeight="false" outlineLevel="0" collapsed="false">
      <c r="A23" s="0" t="s">
        <v>7905</v>
      </c>
      <c r="B23" s="0" t="n">
        <v>1.74</v>
      </c>
      <c r="C23" s="0" t="n">
        <v>0.96</v>
      </c>
      <c r="D23" s="0" t="n">
        <v>0.32</v>
      </c>
      <c r="E23" s="0" t="n">
        <v>1.57386144747466E-026</v>
      </c>
      <c r="F23" s="0" t="n">
        <v>9.59583324525303E-022</v>
      </c>
      <c r="J23" s="0" t="n">
        <f aca="false">TRUE()</f>
        <v>1</v>
      </c>
      <c r="L23" s="0" t="n">
        <f aca="false">TRUE()</f>
        <v>1</v>
      </c>
    </row>
    <row r="24" customFormat="false" ht="15" hidden="false" customHeight="false" outlineLevel="0" collapsed="false">
      <c r="A24" s="0" t="s">
        <v>169</v>
      </c>
      <c r="B24" s="0" t="n">
        <v>3.06</v>
      </c>
      <c r="C24" s="0" t="n">
        <v>0.74</v>
      </c>
      <c r="D24" s="0" t="n">
        <v>0.09</v>
      </c>
      <c r="E24" s="0" t="n">
        <v>1.89079080239163E-026</v>
      </c>
      <c r="F24" s="0" t="n">
        <v>1.15281515221818E-021</v>
      </c>
      <c r="J24" s="0" t="n">
        <f aca="false">TRUE()</f>
        <v>1</v>
      </c>
    </row>
    <row r="25" customFormat="false" ht="15" hidden="false" customHeight="false" outlineLevel="0" collapsed="false">
      <c r="A25" s="0" t="s">
        <v>8890</v>
      </c>
      <c r="B25" s="0" t="n">
        <v>2.12</v>
      </c>
      <c r="C25" s="0" t="n">
        <v>0.74</v>
      </c>
      <c r="D25" s="0" t="n">
        <v>0.07</v>
      </c>
      <c r="E25" s="0" t="n">
        <v>3.21473941885126E-026</v>
      </c>
      <c r="F25" s="0" t="n">
        <v>1.96002662367361E-021</v>
      </c>
    </row>
    <row r="26" customFormat="false" ht="15" hidden="false" customHeight="false" outlineLevel="0" collapsed="false">
      <c r="A26" s="0" t="s">
        <v>2876</v>
      </c>
      <c r="B26" s="0" t="n">
        <v>1.65</v>
      </c>
      <c r="C26" s="0" t="n">
        <v>1</v>
      </c>
      <c r="D26" s="0" t="n">
        <v>0.38</v>
      </c>
      <c r="E26" s="0" t="n">
        <v>5.4600526219546E-026</v>
      </c>
      <c r="F26" s="0" t="n">
        <v>3.32899408360572E-021</v>
      </c>
      <c r="I26" s="0" t="n">
        <f aca="false">TRUE()</f>
        <v>1</v>
      </c>
    </row>
    <row r="27" customFormat="false" ht="15" hidden="false" customHeight="false" outlineLevel="0" collapsed="false">
      <c r="A27" s="0" t="s">
        <v>9229</v>
      </c>
      <c r="B27" s="0" t="n">
        <v>3.76</v>
      </c>
      <c r="C27" s="0" t="n">
        <v>0.74</v>
      </c>
      <c r="D27" s="0" t="n">
        <v>0.09</v>
      </c>
      <c r="E27" s="0" t="n">
        <v>8.42879464304153E-026</v>
      </c>
      <c r="F27" s="0" t="n">
        <v>5.13903609386242E-021</v>
      </c>
    </row>
    <row r="28" customFormat="false" ht="15" hidden="false" customHeight="false" outlineLevel="0" collapsed="false">
      <c r="A28" s="0" t="s">
        <v>8397</v>
      </c>
      <c r="B28" s="0" t="n">
        <v>3.83</v>
      </c>
      <c r="C28" s="0" t="n">
        <v>0.57</v>
      </c>
      <c r="D28" s="0" t="n">
        <v>0.02</v>
      </c>
      <c r="E28" s="0" t="n">
        <v>1.31975191805047E-024</v>
      </c>
      <c r="F28" s="0" t="n">
        <v>8.04652744435372E-020</v>
      </c>
    </row>
    <row r="29" customFormat="false" ht="15" hidden="false" customHeight="false" outlineLevel="0" collapsed="false">
      <c r="A29" s="0" t="s">
        <v>707</v>
      </c>
      <c r="B29" s="0" t="n">
        <v>2.16</v>
      </c>
      <c r="C29" s="0" t="n">
        <v>0.72</v>
      </c>
      <c r="D29" s="0" t="n">
        <v>0.08</v>
      </c>
      <c r="E29" s="0" t="n">
        <v>2.89162882662333E-024</v>
      </c>
      <c r="F29" s="0" t="n">
        <v>1.76302609559225E-019</v>
      </c>
    </row>
    <row r="30" customFormat="false" ht="15" hidden="false" customHeight="false" outlineLevel="0" collapsed="false">
      <c r="A30" s="0" t="s">
        <v>9291</v>
      </c>
      <c r="B30" s="0" t="n">
        <v>2.76</v>
      </c>
      <c r="C30" s="0" t="n">
        <v>0.72</v>
      </c>
      <c r="D30" s="0" t="n">
        <v>0.08</v>
      </c>
      <c r="E30" s="0" t="n">
        <v>1.36588466541782E-023</v>
      </c>
      <c r="F30" s="0" t="n">
        <v>8.32779880505248E-019</v>
      </c>
    </row>
    <row r="31" customFormat="false" ht="15" hidden="false" customHeight="false" outlineLevel="0" collapsed="false">
      <c r="A31" s="0" t="s">
        <v>9233</v>
      </c>
      <c r="B31" s="0" t="n">
        <v>3.34</v>
      </c>
      <c r="C31" s="0" t="n">
        <v>0.67</v>
      </c>
      <c r="D31" s="0" t="n">
        <v>0.06</v>
      </c>
      <c r="E31" s="0" t="n">
        <v>2.52429802838967E-023</v>
      </c>
      <c r="F31" s="0" t="n">
        <v>1.53906450790918E-018</v>
      </c>
    </row>
    <row r="32" customFormat="false" ht="15" hidden="false" customHeight="false" outlineLevel="0" collapsed="false">
      <c r="A32" s="0" t="s">
        <v>5208</v>
      </c>
      <c r="B32" s="0" t="n">
        <v>1.81</v>
      </c>
      <c r="C32" s="0" t="n">
        <v>0.8</v>
      </c>
      <c r="D32" s="0" t="n">
        <v>0.12</v>
      </c>
      <c r="E32" s="0" t="n">
        <v>2.60988296732989E-023</v>
      </c>
      <c r="F32" s="0" t="n">
        <v>1.59124564518103E-018</v>
      </c>
    </row>
    <row r="33" customFormat="false" ht="15" hidden="false" customHeight="false" outlineLevel="0" collapsed="false">
      <c r="A33" s="0" t="s">
        <v>3667</v>
      </c>
      <c r="B33" s="0" t="n">
        <v>2</v>
      </c>
      <c r="C33" s="0" t="n">
        <v>0.76</v>
      </c>
      <c r="D33" s="0" t="n">
        <v>0.1</v>
      </c>
      <c r="E33" s="0" t="n">
        <v>2.67854743564477E-023</v>
      </c>
      <c r="F33" s="0" t="n">
        <v>1.63311037151261E-018</v>
      </c>
      <c r="J33" s="0" t="n">
        <f aca="false">TRUE()</f>
        <v>1</v>
      </c>
    </row>
    <row r="34" customFormat="false" ht="15" hidden="false" customHeight="false" outlineLevel="0" collapsed="false">
      <c r="A34" s="0" t="s">
        <v>9247</v>
      </c>
      <c r="B34" s="0" t="n">
        <v>2</v>
      </c>
      <c r="C34" s="0" t="n">
        <v>0.8</v>
      </c>
      <c r="D34" s="0" t="n">
        <v>0.13</v>
      </c>
      <c r="E34" s="0" t="n">
        <v>2.79565579351061E-023</v>
      </c>
      <c r="F34" s="0" t="n">
        <v>1.70451133730342E-018</v>
      </c>
    </row>
    <row r="35" customFormat="false" ht="15" hidden="false" customHeight="false" outlineLevel="0" collapsed="false">
      <c r="A35" s="0" t="s">
        <v>7629</v>
      </c>
      <c r="B35" s="0" t="n">
        <v>1.66</v>
      </c>
      <c r="C35" s="0" t="n">
        <v>1</v>
      </c>
      <c r="D35" s="0" t="n">
        <v>0.48</v>
      </c>
      <c r="E35" s="0" t="n">
        <v>2.94915673665818E-023</v>
      </c>
      <c r="F35" s="0" t="n">
        <v>1.79810086234049E-018</v>
      </c>
    </row>
    <row r="36" customFormat="false" ht="15" hidden="false" customHeight="false" outlineLevel="0" collapsed="false">
      <c r="A36" s="0" t="s">
        <v>7217</v>
      </c>
      <c r="B36" s="0" t="n">
        <v>1.78</v>
      </c>
      <c r="C36" s="0" t="n">
        <v>0.96</v>
      </c>
      <c r="D36" s="0" t="n">
        <v>0.32</v>
      </c>
      <c r="E36" s="0" t="n">
        <v>2.9586138321058E-023</v>
      </c>
      <c r="F36" s="0" t="n">
        <v>1.80386685343491E-018</v>
      </c>
    </row>
    <row r="37" customFormat="false" ht="15" hidden="false" customHeight="false" outlineLevel="0" collapsed="false">
      <c r="A37" s="0" t="s">
        <v>6477</v>
      </c>
      <c r="B37" s="0" t="n">
        <v>3.66</v>
      </c>
      <c r="C37" s="0" t="n">
        <v>0.83</v>
      </c>
      <c r="D37" s="0" t="n">
        <v>0.2</v>
      </c>
      <c r="E37" s="0" t="n">
        <v>4.56088101670825E-023</v>
      </c>
      <c r="F37" s="0" t="n">
        <v>2.78076915588702E-018</v>
      </c>
    </row>
    <row r="38" customFormat="false" ht="15" hidden="false" customHeight="false" outlineLevel="0" collapsed="false">
      <c r="A38" s="0" t="s">
        <v>3969</v>
      </c>
      <c r="B38" s="0" t="n">
        <v>1.75</v>
      </c>
      <c r="C38" s="0" t="n">
        <v>0.8</v>
      </c>
      <c r="D38" s="0" t="n">
        <v>0.13</v>
      </c>
      <c r="E38" s="0" t="n">
        <v>5.15639503430593E-023</v>
      </c>
      <c r="F38" s="0" t="n">
        <v>3.14385405241632E-018</v>
      </c>
    </row>
    <row r="39" customFormat="false" ht="15" hidden="false" customHeight="false" outlineLevel="0" collapsed="false">
      <c r="A39" s="0" t="s">
        <v>220</v>
      </c>
      <c r="B39" s="0" t="n">
        <v>1.24</v>
      </c>
      <c r="C39" s="0" t="n">
        <v>0.98</v>
      </c>
      <c r="D39" s="0" t="n">
        <v>0.37</v>
      </c>
      <c r="E39" s="0" t="n">
        <v>5.15802519093716E-023</v>
      </c>
      <c r="F39" s="0" t="n">
        <v>3.14484795891438E-018</v>
      </c>
      <c r="L39" s="0" t="n">
        <f aca="false">TRUE()</f>
        <v>1</v>
      </c>
    </row>
    <row r="40" customFormat="false" ht="15" hidden="false" customHeight="false" outlineLevel="0" collapsed="false">
      <c r="A40" s="0" t="s">
        <v>3857</v>
      </c>
      <c r="B40" s="0" t="n">
        <v>2.99</v>
      </c>
      <c r="C40" s="0" t="n">
        <v>0.8</v>
      </c>
      <c r="D40" s="0" t="n">
        <v>0.15</v>
      </c>
      <c r="E40" s="0" t="n">
        <v>6.34597304425703E-023</v>
      </c>
      <c r="F40" s="0" t="n">
        <v>3.86913976508351E-018</v>
      </c>
      <c r="I40" s="0" t="n">
        <f aca="false">TRUE()</f>
        <v>1</v>
      </c>
    </row>
    <row r="41" customFormat="false" ht="15" hidden="false" customHeight="false" outlineLevel="0" collapsed="false">
      <c r="A41" s="0" t="s">
        <v>9141</v>
      </c>
      <c r="B41" s="0" t="n">
        <v>2.18</v>
      </c>
      <c r="C41" s="0" t="n">
        <v>0.8</v>
      </c>
      <c r="D41" s="0" t="n">
        <v>0.13</v>
      </c>
      <c r="E41" s="0" t="n">
        <v>8.2577619506877E-023</v>
      </c>
      <c r="F41" s="0" t="n">
        <v>5.03475746133429E-018</v>
      </c>
    </row>
    <row r="42" customFormat="false" ht="15" hidden="false" customHeight="false" outlineLevel="0" collapsed="false">
      <c r="A42" s="0" t="s">
        <v>9244</v>
      </c>
      <c r="B42" s="0" t="n">
        <v>1.98</v>
      </c>
      <c r="C42" s="0" t="n">
        <v>0.87</v>
      </c>
      <c r="D42" s="0" t="n">
        <v>0.21</v>
      </c>
      <c r="E42" s="0" t="n">
        <v>1.78536778839589E-022</v>
      </c>
      <c r="F42" s="0" t="n">
        <v>1.08853874058497E-017</v>
      </c>
      <c r="J42" s="0" t="n">
        <f aca="false">TRUE()</f>
        <v>1</v>
      </c>
      <c r="L42" s="0" t="n">
        <f aca="false">TRUE()</f>
        <v>1</v>
      </c>
    </row>
    <row r="43" customFormat="false" ht="15" hidden="false" customHeight="false" outlineLevel="0" collapsed="false">
      <c r="A43" s="0" t="s">
        <v>1034</v>
      </c>
      <c r="B43" s="0" t="n">
        <v>2.33</v>
      </c>
      <c r="C43" s="0" t="n">
        <v>0.76</v>
      </c>
      <c r="D43" s="0" t="n">
        <v>0.13</v>
      </c>
      <c r="E43" s="0" t="n">
        <v>2.00201571303503E-022</v>
      </c>
      <c r="F43" s="0" t="n">
        <v>1.22062898023746E-017</v>
      </c>
    </row>
    <row r="44" customFormat="false" ht="15" hidden="false" customHeight="false" outlineLevel="0" collapsed="false">
      <c r="A44" s="0" t="s">
        <v>3770</v>
      </c>
      <c r="B44" s="0" t="n">
        <v>1.84</v>
      </c>
      <c r="C44" s="0" t="n">
        <v>0.98</v>
      </c>
      <c r="D44" s="0" t="n">
        <v>0.85</v>
      </c>
      <c r="E44" s="0" t="n">
        <v>1.19225330673115E-021</v>
      </c>
      <c r="F44" s="0" t="n">
        <v>7.26916841113979E-017</v>
      </c>
      <c r="I44" s="0" t="n">
        <f aca="false">TRUE()</f>
        <v>1</v>
      </c>
    </row>
    <row r="45" customFormat="false" ht="15" hidden="false" customHeight="false" outlineLevel="0" collapsed="false">
      <c r="A45" s="0" t="s">
        <v>388</v>
      </c>
      <c r="B45" s="0" t="n">
        <v>3</v>
      </c>
      <c r="C45" s="0" t="n">
        <v>0.7</v>
      </c>
      <c r="D45" s="0" t="n">
        <v>0.1</v>
      </c>
      <c r="E45" s="0" t="n">
        <v>1.35094229141695E-021</v>
      </c>
      <c r="F45" s="0" t="n">
        <v>8.23669515076912E-017</v>
      </c>
      <c r="I45" s="0" t="n">
        <f aca="false">TRUE()</f>
        <v>1</v>
      </c>
    </row>
    <row r="46" customFormat="false" ht="15" hidden="false" customHeight="false" outlineLevel="0" collapsed="false">
      <c r="A46" s="0" t="s">
        <v>3998</v>
      </c>
      <c r="B46" s="0" t="n">
        <v>4.6</v>
      </c>
      <c r="C46" s="0" t="n">
        <v>0.44</v>
      </c>
      <c r="D46" s="0" t="n">
        <v>0.01</v>
      </c>
      <c r="E46" s="0" t="n">
        <v>1.47556585037761E-021</v>
      </c>
      <c r="F46" s="0" t="n">
        <v>8.99652498975228E-017</v>
      </c>
    </row>
    <row r="47" customFormat="false" ht="15" hidden="false" customHeight="false" outlineLevel="0" collapsed="false">
      <c r="A47" s="0" t="s">
        <v>1589</v>
      </c>
      <c r="B47" s="0" t="n">
        <v>2.1</v>
      </c>
      <c r="C47" s="0" t="n">
        <v>0.82</v>
      </c>
      <c r="D47" s="0" t="n">
        <v>0.17</v>
      </c>
      <c r="E47" s="0" t="n">
        <v>1.58483974597877E-021</v>
      </c>
      <c r="F47" s="0" t="n">
        <v>9.66276793123256E-017</v>
      </c>
    </row>
    <row r="48" customFormat="false" ht="15" hidden="false" customHeight="false" outlineLevel="0" collapsed="false">
      <c r="A48" s="0" t="s">
        <v>4223</v>
      </c>
      <c r="B48" s="0" t="n">
        <v>1.68</v>
      </c>
      <c r="C48" s="0" t="n">
        <v>0.61</v>
      </c>
      <c r="D48" s="0" t="n">
        <v>0.05</v>
      </c>
      <c r="E48" s="0" t="n">
        <v>2.43661254836758E-021</v>
      </c>
      <c r="F48" s="0" t="n">
        <v>1.48560267073971E-016</v>
      </c>
    </row>
    <row r="49" customFormat="false" ht="15" hidden="false" customHeight="false" outlineLevel="0" collapsed="false">
      <c r="A49" s="0" t="s">
        <v>59</v>
      </c>
      <c r="B49" s="0" t="n">
        <v>5.46</v>
      </c>
      <c r="C49" s="0" t="n">
        <v>0.48</v>
      </c>
      <c r="D49" s="0" t="n">
        <v>0.02</v>
      </c>
      <c r="E49" s="0" t="n">
        <v>2.8874639210873E-021</v>
      </c>
      <c r="F49" s="0" t="n">
        <v>1.76048675268692E-016</v>
      </c>
      <c r="I49" s="0" t="n">
        <f aca="false">TRUE()</f>
        <v>1</v>
      </c>
    </row>
    <row r="50" customFormat="false" ht="15" hidden="false" customHeight="false" outlineLevel="0" collapsed="false">
      <c r="A50" s="0" t="s">
        <v>207</v>
      </c>
      <c r="B50" s="0" t="n">
        <v>1.51</v>
      </c>
      <c r="C50" s="0" t="n">
        <v>0.93</v>
      </c>
      <c r="D50" s="0" t="n">
        <v>0.27</v>
      </c>
      <c r="E50" s="0" t="n">
        <v>4.51157020631305E-021</v>
      </c>
      <c r="F50" s="0" t="n">
        <v>2.75070435478907E-016</v>
      </c>
      <c r="G50" s="0" t="n">
        <f aca="false">TRUE()</f>
        <v>1</v>
      </c>
    </row>
    <row r="51" customFormat="false" ht="15" hidden="false" customHeight="false" outlineLevel="0" collapsed="false">
      <c r="A51" s="0" t="s">
        <v>7991</v>
      </c>
      <c r="B51" s="0" t="n">
        <v>1.58</v>
      </c>
      <c r="C51" s="0" t="n">
        <v>0.83</v>
      </c>
      <c r="D51" s="0" t="n">
        <v>0.18</v>
      </c>
      <c r="E51" s="0" t="n">
        <v>5.71031732999715E-021</v>
      </c>
      <c r="F51" s="0" t="n">
        <v>3.48158047609926E-016</v>
      </c>
    </row>
    <row r="52" customFormat="false" ht="15" hidden="false" customHeight="false" outlineLevel="0" collapsed="false">
      <c r="A52" s="0" t="s">
        <v>7386</v>
      </c>
      <c r="B52" s="0" t="n">
        <v>3.6</v>
      </c>
      <c r="C52" s="0" t="n">
        <v>0.46</v>
      </c>
      <c r="D52" s="0" t="n">
        <v>0.01</v>
      </c>
      <c r="E52" s="0" t="n">
        <v>6.20959864303137E-021</v>
      </c>
      <c r="F52" s="0" t="n">
        <v>3.78599229265623E-016</v>
      </c>
      <c r="L52" s="0" t="n">
        <f aca="false">TRUE()</f>
        <v>1</v>
      </c>
    </row>
    <row r="53" customFormat="false" ht="15" hidden="false" customHeight="false" outlineLevel="0" collapsed="false">
      <c r="A53" s="0" t="s">
        <v>7244</v>
      </c>
      <c r="B53" s="0" t="n">
        <v>1.93</v>
      </c>
      <c r="C53" s="0" t="n">
        <v>0.72</v>
      </c>
      <c r="D53" s="0" t="n">
        <v>0.1</v>
      </c>
      <c r="E53" s="0" t="n">
        <v>7.35934731658986E-021</v>
      </c>
      <c r="F53" s="0" t="n">
        <v>4.48699405892484E-016</v>
      </c>
      <c r="I53" s="0" t="n">
        <f aca="false">TRUE()</f>
        <v>1</v>
      </c>
    </row>
    <row r="54" customFormat="false" ht="15" hidden="false" customHeight="false" outlineLevel="0" collapsed="false">
      <c r="A54" s="0" t="s">
        <v>9292</v>
      </c>
      <c r="B54" s="0" t="n">
        <v>3.47</v>
      </c>
      <c r="C54" s="0" t="n">
        <v>0.41</v>
      </c>
      <c r="D54" s="0" t="n">
        <v>0</v>
      </c>
      <c r="E54" s="0" t="n">
        <v>7.5589201634187E-021</v>
      </c>
      <c r="F54" s="0" t="n">
        <v>4.60867362363638E-016</v>
      </c>
    </row>
    <row r="55" customFormat="false" ht="15" hidden="false" customHeight="false" outlineLevel="0" collapsed="false">
      <c r="A55" s="0" t="s">
        <v>5122</v>
      </c>
      <c r="B55" s="0" t="n">
        <v>1.77</v>
      </c>
      <c r="C55" s="0" t="n">
        <v>0.91</v>
      </c>
      <c r="D55" s="0" t="n">
        <v>0.32</v>
      </c>
      <c r="E55" s="0" t="n">
        <v>1.31596750873918E-020</v>
      </c>
      <c r="F55" s="0" t="n">
        <v>8.02345390078277E-016</v>
      </c>
      <c r="H55" s="0" t="n">
        <f aca="false">TRUE()</f>
        <v>1</v>
      </c>
    </row>
    <row r="56" customFormat="false" ht="15" hidden="false" customHeight="false" outlineLevel="0" collapsed="false">
      <c r="A56" s="0" t="s">
        <v>1036</v>
      </c>
      <c r="B56" s="0" t="n">
        <v>1.71</v>
      </c>
      <c r="C56" s="0" t="n">
        <v>0.82</v>
      </c>
      <c r="D56" s="0" t="n">
        <v>0.17</v>
      </c>
      <c r="E56" s="0" t="n">
        <v>1.68239218588665E-020</v>
      </c>
      <c r="F56" s="0" t="n">
        <v>1.02575451573509E-015</v>
      </c>
    </row>
    <row r="57" customFormat="false" ht="15" hidden="false" customHeight="false" outlineLevel="0" collapsed="false">
      <c r="A57" s="0" t="s">
        <v>1088</v>
      </c>
      <c r="B57" s="0" t="n">
        <v>1.38</v>
      </c>
      <c r="C57" s="0" t="n">
        <v>1</v>
      </c>
      <c r="D57" s="0" t="n">
        <v>0.57</v>
      </c>
      <c r="E57" s="0" t="n">
        <v>2.72064789421168E-020</v>
      </c>
      <c r="F57" s="0" t="n">
        <v>1.65877902110086E-015</v>
      </c>
    </row>
    <row r="58" customFormat="false" ht="15" hidden="false" customHeight="false" outlineLevel="0" collapsed="false">
      <c r="A58" s="0" t="s">
        <v>7293</v>
      </c>
      <c r="B58" s="0" t="n">
        <v>2.39</v>
      </c>
      <c r="C58" s="0" t="n">
        <v>0.8</v>
      </c>
      <c r="D58" s="0" t="n">
        <v>0.2</v>
      </c>
      <c r="E58" s="0" t="n">
        <v>3.71282979318952E-020</v>
      </c>
      <c r="F58" s="0" t="n">
        <v>2.26371232490765E-015</v>
      </c>
    </row>
    <row r="59" customFormat="false" ht="15" hidden="false" customHeight="false" outlineLevel="0" collapsed="false">
      <c r="A59" s="0" t="s">
        <v>9224</v>
      </c>
      <c r="B59" s="0" t="n">
        <v>3.37</v>
      </c>
      <c r="C59" s="0" t="n">
        <v>0.52</v>
      </c>
      <c r="D59" s="0" t="n">
        <v>0.03</v>
      </c>
      <c r="E59" s="0" t="n">
        <v>3.97143217891425E-020</v>
      </c>
      <c r="F59" s="0" t="n">
        <v>2.42138219948402E-015</v>
      </c>
    </row>
    <row r="60" customFormat="false" ht="15" hidden="false" customHeight="false" outlineLevel="0" collapsed="false">
      <c r="A60" s="0" t="s">
        <v>9293</v>
      </c>
      <c r="B60" s="0" t="n">
        <v>1.91</v>
      </c>
      <c r="C60" s="0" t="n">
        <v>0.59</v>
      </c>
      <c r="D60" s="0" t="n">
        <v>0.05</v>
      </c>
      <c r="E60" s="0" t="n">
        <v>6.20526480898949E-020</v>
      </c>
      <c r="F60" s="0" t="n">
        <v>3.78334995404089E-015</v>
      </c>
    </row>
    <row r="61" customFormat="false" ht="15" hidden="false" customHeight="false" outlineLevel="0" collapsed="false">
      <c r="A61" s="0" t="s">
        <v>9294</v>
      </c>
      <c r="B61" s="0" t="n">
        <v>4.4</v>
      </c>
      <c r="C61" s="0" t="n">
        <v>0.35</v>
      </c>
      <c r="D61" s="0" t="n">
        <v>0</v>
      </c>
      <c r="E61" s="0" t="n">
        <v>6.37391975621185E-020</v>
      </c>
      <c r="F61" s="0" t="n">
        <v>3.88617887536237E-015</v>
      </c>
    </row>
    <row r="62" customFormat="false" ht="15" hidden="false" customHeight="false" outlineLevel="0" collapsed="false">
      <c r="A62" s="0" t="s">
        <v>8226</v>
      </c>
      <c r="B62" s="0" t="n">
        <v>1.72</v>
      </c>
      <c r="C62" s="0" t="n">
        <v>0.68</v>
      </c>
      <c r="D62" s="0" t="n">
        <v>0.09</v>
      </c>
      <c r="E62" s="0" t="n">
        <v>6.62520788368521E-020</v>
      </c>
      <c r="F62" s="0" t="n">
        <v>4.03938924668287E-015</v>
      </c>
    </row>
    <row r="63" customFormat="false" ht="15" hidden="false" customHeight="false" outlineLevel="0" collapsed="false">
      <c r="A63" s="0" t="s">
        <v>6959</v>
      </c>
      <c r="B63" s="0" t="n">
        <v>1.21</v>
      </c>
      <c r="C63" s="0" t="n">
        <v>0.82</v>
      </c>
      <c r="D63" s="0" t="n">
        <v>0.17</v>
      </c>
      <c r="E63" s="0" t="n">
        <v>6.75489268293683E-020</v>
      </c>
      <c r="F63" s="0" t="n">
        <v>4.11845806878659E-015</v>
      </c>
    </row>
    <row r="64" customFormat="false" ht="15" hidden="false" customHeight="false" outlineLevel="0" collapsed="false">
      <c r="A64" s="0" t="s">
        <v>24</v>
      </c>
      <c r="B64" s="0" t="n">
        <v>2.6</v>
      </c>
      <c r="C64" s="0" t="n">
        <v>0.63</v>
      </c>
      <c r="D64" s="0" t="n">
        <v>0.08</v>
      </c>
      <c r="E64" s="0" t="n">
        <v>2.80166697949088E-019</v>
      </c>
      <c r="F64" s="0" t="n">
        <v>1.70817635739559E-014</v>
      </c>
    </row>
    <row r="65" customFormat="false" ht="15" hidden="false" customHeight="false" outlineLevel="0" collapsed="false">
      <c r="A65" s="0" t="s">
        <v>8984</v>
      </c>
      <c r="B65" s="0" t="n">
        <v>2.78</v>
      </c>
      <c r="C65" s="0" t="n">
        <v>0.48</v>
      </c>
      <c r="D65" s="0" t="n">
        <v>0.03</v>
      </c>
      <c r="E65" s="0" t="n">
        <v>2.91814544453074E-019</v>
      </c>
      <c r="F65" s="0" t="n">
        <v>1.77919327753039E-014</v>
      </c>
    </row>
    <row r="66" customFormat="false" ht="15" hidden="false" customHeight="false" outlineLevel="0" collapsed="false">
      <c r="A66" s="0" t="s">
        <v>9218</v>
      </c>
      <c r="B66" s="0" t="n">
        <v>1.46</v>
      </c>
      <c r="C66" s="0" t="n">
        <v>0.54</v>
      </c>
      <c r="D66" s="0" t="n">
        <v>0.04</v>
      </c>
      <c r="E66" s="0" t="n">
        <v>3.53370752651285E-019</v>
      </c>
      <c r="F66" s="0" t="n">
        <v>2.15450147891488E-014</v>
      </c>
    </row>
    <row r="67" customFormat="false" ht="15" hidden="false" customHeight="false" outlineLevel="0" collapsed="false">
      <c r="A67" s="0" t="s">
        <v>8884</v>
      </c>
      <c r="B67" s="0" t="n">
        <v>1.16</v>
      </c>
      <c r="C67" s="0" t="n">
        <v>0.96</v>
      </c>
      <c r="D67" s="0" t="n">
        <v>0.36</v>
      </c>
      <c r="E67" s="0" t="n">
        <v>5.76617434271423E-019</v>
      </c>
      <c r="F67" s="0" t="n">
        <v>3.51563649675287E-014</v>
      </c>
      <c r="I67" s="0" t="n">
        <f aca="false">TRUE()</f>
        <v>1</v>
      </c>
    </row>
    <row r="68" customFormat="false" ht="15" hidden="false" customHeight="false" outlineLevel="0" collapsed="false">
      <c r="A68" s="0" t="s">
        <v>8868</v>
      </c>
      <c r="B68" s="0" t="n">
        <v>3.06</v>
      </c>
      <c r="C68" s="0" t="n">
        <v>0.48</v>
      </c>
      <c r="D68" s="0" t="n">
        <v>0.02</v>
      </c>
      <c r="E68" s="0" t="n">
        <v>5.79379891191551E-019</v>
      </c>
      <c r="F68" s="0" t="n">
        <v>3.53247919659489E-014</v>
      </c>
    </row>
    <row r="69" customFormat="false" ht="15" hidden="false" customHeight="false" outlineLevel="0" collapsed="false">
      <c r="A69" s="0" t="s">
        <v>8736</v>
      </c>
      <c r="B69" s="0" t="n">
        <v>3.01</v>
      </c>
      <c r="C69" s="0" t="n">
        <v>0.54</v>
      </c>
      <c r="D69" s="0" t="n">
        <v>0.04</v>
      </c>
      <c r="E69" s="0" t="n">
        <v>6.01515337073351E-019</v>
      </c>
      <c r="F69" s="0" t="n">
        <v>3.66743901013622E-014</v>
      </c>
    </row>
    <row r="70" customFormat="false" ht="15" hidden="false" customHeight="false" outlineLevel="0" collapsed="false">
      <c r="A70" s="0" t="s">
        <v>3572</v>
      </c>
      <c r="B70" s="0" t="n">
        <v>2.73</v>
      </c>
      <c r="C70" s="0" t="n">
        <v>0.68</v>
      </c>
      <c r="D70" s="0" t="n">
        <v>0.11</v>
      </c>
      <c r="E70" s="0" t="n">
        <v>7.03070741881377E-019</v>
      </c>
      <c r="F70" s="0" t="n">
        <v>4.28662231325076E-014</v>
      </c>
    </row>
    <row r="71" customFormat="false" ht="15" hidden="false" customHeight="false" outlineLevel="0" collapsed="false">
      <c r="A71" s="0" t="s">
        <v>3780</v>
      </c>
      <c r="B71" s="0" t="n">
        <v>1.31</v>
      </c>
      <c r="C71" s="0" t="n">
        <v>1</v>
      </c>
      <c r="D71" s="0" t="n">
        <v>0.62</v>
      </c>
      <c r="E71" s="0" t="n">
        <v>1.33770670711354E-018</v>
      </c>
      <c r="F71" s="0" t="n">
        <v>8.15599779327123E-014</v>
      </c>
      <c r="J71" s="0" t="n">
        <f aca="false">TRUE()</f>
        <v>1</v>
      </c>
      <c r="L71" s="0" t="n">
        <f aca="false">TRUE()</f>
        <v>1</v>
      </c>
    </row>
    <row r="72" customFormat="false" ht="15" hidden="false" customHeight="false" outlineLevel="0" collapsed="false">
      <c r="A72" s="0" t="s">
        <v>9295</v>
      </c>
      <c r="B72" s="0" t="n">
        <v>2.33</v>
      </c>
      <c r="C72" s="0" t="n">
        <v>0.56</v>
      </c>
      <c r="D72" s="0" t="n">
        <v>0.05</v>
      </c>
      <c r="E72" s="0" t="n">
        <v>1.78017861319473E-018</v>
      </c>
      <c r="F72" s="0" t="n">
        <v>1.08537490046483E-013</v>
      </c>
    </row>
    <row r="73" customFormat="false" ht="15" hidden="false" customHeight="false" outlineLevel="0" collapsed="false">
      <c r="A73" s="0" t="s">
        <v>116</v>
      </c>
      <c r="B73" s="0" t="n">
        <v>2.27</v>
      </c>
      <c r="C73" s="0" t="n">
        <v>0.63</v>
      </c>
      <c r="D73" s="0" t="n">
        <v>0.08</v>
      </c>
      <c r="E73" s="0" t="n">
        <v>2.02574434754849E-018</v>
      </c>
      <c r="F73" s="0" t="n">
        <v>1.23509632870031E-013</v>
      </c>
      <c r="H73" s="0" t="n">
        <f aca="false">TRUE()</f>
        <v>1</v>
      </c>
    </row>
    <row r="74" customFormat="false" ht="15" hidden="false" customHeight="false" outlineLevel="0" collapsed="false">
      <c r="A74" s="0" t="s">
        <v>8225</v>
      </c>
      <c r="B74" s="0" t="n">
        <v>1.34</v>
      </c>
      <c r="C74" s="0" t="n">
        <v>0.94</v>
      </c>
      <c r="D74" s="0" t="n">
        <v>0.34</v>
      </c>
      <c r="E74" s="0" t="n">
        <v>2.24082899486776E-018</v>
      </c>
      <c r="F74" s="0" t="n">
        <v>1.36623343817087E-013</v>
      </c>
    </row>
    <row r="75" customFormat="false" ht="15" hidden="false" customHeight="false" outlineLevel="0" collapsed="false">
      <c r="A75" s="0" t="s">
        <v>8060</v>
      </c>
      <c r="B75" s="0" t="n">
        <v>2.38</v>
      </c>
      <c r="C75" s="0" t="n">
        <v>0.52</v>
      </c>
      <c r="D75" s="0" t="n">
        <v>0.04</v>
      </c>
      <c r="E75" s="0" t="n">
        <v>3.60700079421256E-018</v>
      </c>
      <c r="F75" s="0" t="n">
        <v>2.1991883842314E-013</v>
      </c>
      <c r="I75" s="0" t="n">
        <f aca="false">TRUE()</f>
        <v>1</v>
      </c>
    </row>
    <row r="76" customFormat="false" ht="15" hidden="false" customHeight="false" outlineLevel="0" collapsed="false">
      <c r="A76" s="0" t="s">
        <v>8922</v>
      </c>
      <c r="B76" s="0" t="n">
        <v>1.69</v>
      </c>
      <c r="C76" s="0" t="n">
        <v>0.63</v>
      </c>
      <c r="D76" s="0" t="n">
        <v>0.08</v>
      </c>
      <c r="E76" s="0" t="n">
        <v>5.10072196053538E-018</v>
      </c>
      <c r="F76" s="0" t="n">
        <v>3.10991017933842E-013</v>
      </c>
    </row>
    <row r="77" customFormat="false" ht="15" hidden="false" customHeight="false" outlineLevel="0" collapsed="false">
      <c r="A77" s="0" t="s">
        <v>6112</v>
      </c>
      <c r="B77" s="0" t="n">
        <v>1.04</v>
      </c>
      <c r="C77" s="0" t="n">
        <v>0.87</v>
      </c>
      <c r="D77" s="0" t="n">
        <v>0.25</v>
      </c>
      <c r="E77" s="0" t="n">
        <v>6.37456631421822E-018</v>
      </c>
      <c r="F77" s="0" t="n">
        <v>3.88657308177885E-013</v>
      </c>
      <c r="L77" s="0" t="n">
        <f aca="false">TRUE()</f>
        <v>1</v>
      </c>
    </row>
    <row r="78" customFormat="false" ht="15" hidden="false" customHeight="false" outlineLevel="0" collapsed="false">
      <c r="A78" s="0" t="s">
        <v>8552</v>
      </c>
      <c r="B78" s="0" t="n">
        <v>1.98</v>
      </c>
      <c r="C78" s="0" t="n">
        <v>0.96</v>
      </c>
      <c r="D78" s="0" t="n">
        <v>0.62</v>
      </c>
      <c r="E78" s="0" t="n">
        <v>7.96335688681116E-018</v>
      </c>
      <c r="F78" s="0" t="n">
        <v>4.85525869388876E-013</v>
      </c>
    </row>
    <row r="79" customFormat="false" ht="15" hidden="false" customHeight="false" outlineLevel="0" collapsed="false">
      <c r="A79" s="0" t="s">
        <v>9283</v>
      </c>
      <c r="B79" s="0" t="n">
        <v>2.35</v>
      </c>
      <c r="C79" s="0" t="n">
        <v>0.59</v>
      </c>
      <c r="D79" s="0" t="n">
        <v>0.09</v>
      </c>
      <c r="E79" s="0" t="n">
        <v>8.83605568732221E-018</v>
      </c>
      <c r="F79" s="0" t="n">
        <v>5.38734315256035E-013</v>
      </c>
    </row>
    <row r="80" customFormat="false" ht="15" hidden="false" customHeight="false" outlineLevel="0" collapsed="false">
      <c r="A80" s="0" t="s">
        <v>9296</v>
      </c>
      <c r="B80" s="0" t="n">
        <v>2.96</v>
      </c>
      <c r="C80" s="0" t="n">
        <v>0.46</v>
      </c>
      <c r="D80" s="0" t="n">
        <v>0.02</v>
      </c>
      <c r="E80" s="0" t="n">
        <v>1.08280710628245E-017</v>
      </c>
      <c r="F80" s="0" t="n">
        <v>6.60187492700407E-013</v>
      </c>
      <c r="L80" s="0" t="n">
        <f aca="false">TRUE()</f>
        <v>1</v>
      </c>
    </row>
    <row r="81" customFormat="false" ht="15" hidden="false" customHeight="false" outlineLevel="0" collapsed="false">
      <c r="A81" s="0" t="s">
        <v>9237</v>
      </c>
      <c r="B81" s="0" t="n">
        <v>1.64</v>
      </c>
      <c r="C81" s="0" t="n">
        <v>0.89</v>
      </c>
      <c r="D81" s="0" t="n">
        <v>0.28</v>
      </c>
      <c r="E81" s="0" t="n">
        <v>1.19956130183482E-017</v>
      </c>
      <c r="F81" s="0" t="n">
        <v>7.31372525728688E-013</v>
      </c>
    </row>
    <row r="82" customFormat="false" ht="15" hidden="false" customHeight="false" outlineLevel="0" collapsed="false">
      <c r="A82" s="0" t="s">
        <v>9238</v>
      </c>
      <c r="B82" s="0" t="n">
        <v>3.84</v>
      </c>
      <c r="C82" s="0" t="n">
        <v>0.37</v>
      </c>
      <c r="D82" s="0" t="n">
        <v>0</v>
      </c>
      <c r="E82" s="0" t="n">
        <v>1.3342975925382E-017</v>
      </c>
      <c r="F82" s="0" t="n">
        <v>8.13521242170541E-013</v>
      </c>
      <c r="G82" s="0" t="n">
        <f aca="false">TRUE()</f>
        <v>1</v>
      </c>
    </row>
    <row r="83" customFormat="false" ht="15" hidden="false" customHeight="false" outlineLevel="0" collapsed="false">
      <c r="A83" s="0" t="s">
        <v>7676</v>
      </c>
      <c r="B83" s="0" t="n">
        <v>1.48</v>
      </c>
      <c r="C83" s="0" t="n">
        <v>0.76</v>
      </c>
      <c r="D83" s="0" t="n">
        <v>0.17</v>
      </c>
      <c r="E83" s="0" t="n">
        <v>1.40087980810479E-017</v>
      </c>
      <c r="F83" s="0" t="n">
        <v>8.54116419001493E-013</v>
      </c>
    </row>
    <row r="84" customFormat="false" ht="15" hidden="false" customHeight="false" outlineLevel="0" collapsed="false">
      <c r="A84" s="0" t="s">
        <v>2409</v>
      </c>
      <c r="B84" s="0" t="n">
        <v>1.3</v>
      </c>
      <c r="C84" s="0" t="n">
        <v>0.67</v>
      </c>
      <c r="D84" s="0" t="n">
        <v>0.11</v>
      </c>
      <c r="E84" s="0" t="n">
        <v>1.72158367836795E-017</v>
      </c>
      <c r="F84" s="0" t="n">
        <v>1.04964956870094E-012</v>
      </c>
      <c r="H84" s="0" t="n">
        <f aca="false">TRUE()</f>
        <v>1</v>
      </c>
    </row>
    <row r="85" customFormat="false" ht="15" hidden="false" customHeight="false" outlineLevel="0" collapsed="false">
      <c r="A85" s="0" t="s">
        <v>7628</v>
      </c>
      <c r="B85" s="0" t="n">
        <v>1.13</v>
      </c>
      <c r="C85" s="0" t="n">
        <v>0.8</v>
      </c>
      <c r="D85" s="0" t="n">
        <v>0.19</v>
      </c>
      <c r="E85" s="0" t="n">
        <v>1.94028434317546E-017</v>
      </c>
      <c r="F85" s="0" t="n">
        <v>1.18299136403408E-012</v>
      </c>
      <c r="H85" s="0" t="n">
        <f aca="false">TRUE()</f>
        <v>1</v>
      </c>
    </row>
    <row r="86" customFormat="false" ht="15" hidden="false" customHeight="false" outlineLevel="0" collapsed="false">
      <c r="A86" s="0" t="s">
        <v>9253</v>
      </c>
      <c r="B86" s="0" t="n">
        <v>3.44</v>
      </c>
      <c r="C86" s="0" t="n">
        <v>0.46</v>
      </c>
      <c r="D86" s="0" t="n">
        <v>0.03</v>
      </c>
      <c r="E86" s="0" t="n">
        <v>1.9436103982846E-017</v>
      </c>
      <c r="F86" s="0" t="n">
        <v>1.18501925983412E-012</v>
      </c>
    </row>
    <row r="87" customFormat="false" ht="15" hidden="false" customHeight="false" outlineLevel="0" collapsed="false">
      <c r="A87" s="0" t="s">
        <v>3956</v>
      </c>
      <c r="B87" s="0" t="n">
        <v>2.64</v>
      </c>
      <c r="C87" s="0" t="n">
        <v>0.57</v>
      </c>
      <c r="D87" s="0" t="n">
        <v>0.07</v>
      </c>
      <c r="E87" s="0" t="n">
        <v>2.15484249498808E-017</v>
      </c>
      <c r="F87" s="0" t="n">
        <v>1.31380746919423E-012</v>
      </c>
      <c r="G87" s="0" t="n">
        <f aca="false">TRUE()</f>
        <v>1</v>
      </c>
    </row>
    <row r="88" customFormat="false" ht="15" hidden="false" customHeight="false" outlineLevel="0" collapsed="false">
      <c r="A88" s="0" t="s">
        <v>348</v>
      </c>
      <c r="B88" s="0" t="n">
        <v>1.59</v>
      </c>
      <c r="C88" s="0" t="n">
        <v>0.61</v>
      </c>
      <c r="D88" s="0" t="n">
        <v>0.08</v>
      </c>
      <c r="E88" s="0" t="n">
        <v>2.50288086105778E-017</v>
      </c>
      <c r="F88" s="0" t="n">
        <v>1.52600646098693E-012</v>
      </c>
      <c r="L88" s="0" t="n">
        <f aca="false">TRUE()</f>
        <v>1</v>
      </c>
    </row>
    <row r="89" customFormat="false" ht="15" hidden="false" customHeight="false" outlineLevel="0" collapsed="false">
      <c r="A89" s="0" t="s">
        <v>99</v>
      </c>
      <c r="B89" s="0" t="n">
        <v>2.08</v>
      </c>
      <c r="C89" s="0" t="n">
        <v>0.7</v>
      </c>
      <c r="D89" s="0" t="n">
        <v>0.16</v>
      </c>
      <c r="E89" s="0" t="n">
        <v>2.63223191497057E-017</v>
      </c>
      <c r="F89" s="0" t="n">
        <v>1.60487179855755E-012</v>
      </c>
      <c r="H89" s="0" t="n">
        <f aca="false">TRUE()</f>
        <v>1</v>
      </c>
      <c r="L89" s="0" t="n">
        <f aca="false">TRUE()</f>
        <v>1</v>
      </c>
    </row>
    <row r="90" customFormat="false" ht="15" hidden="false" customHeight="false" outlineLevel="0" collapsed="false">
      <c r="A90" s="0" t="s">
        <v>9226</v>
      </c>
      <c r="B90" s="0" t="n">
        <v>2.3</v>
      </c>
      <c r="C90" s="0" t="n">
        <v>0.54</v>
      </c>
      <c r="D90" s="0" t="n">
        <v>0.05</v>
      </c>
      <c r="E90" s="0" t="n">
        <v>3.04088063776746E-017</v>
      </c>
      <c r="F90" s="0" t="n">
        <v>1.85402492484682E-012</v>
      </c>
    </row>
    <row r="91" customFormat="false" ht="15" hidden="false" customHeight="false" outlineLevel="0" collapsed="false">
      <c r="A91" s="0" t="s">
        <v>9221</v>
      </c>
      <c r="B91" s="0" t="n">
        <v>0.75</v>
      </c>
      <c r="C91" s="0" t="n">
        <v>0.96</v>
      </c>
      <c r="D91" s="0" t="n">
        <v>0.38</v>
      </c>
      <c r="E91" s="0" t="n">
        <v>3.09491006106454E-017</v>
      </c>
      <c r="F91" s="0" t="n">
        <v>1.88696666423105E-012</v>
      </c>
    </row>
    <row r="92" customFormat="false" ht="15" hidden="false" customHeight="false" outlineLevel="0" collapsed="false">
      <c r="A92" s="0" t="s">
        <v>8723</v>
      </c>
      <c r="B92" s="0" t="n">
        <v>1.37</v>
      </c>
      <c r="C92" s="0" t="n">
        <v>0.63</v>
      </c>
      <c r="D92" s="0" t="n">
        <v>0.09</v>
      </c>
      <c r="E92" s="0" t="n">
        <v>3.93011135259782E-017</v>
      </c>
      <c r="F92" s="0" t="n">
        <v>2.39618889167889E-012</v>
      </c>
      <c r="H92" s="0" t="n">
        <f aca="false">TRUE()</f>
        <v>1</v>
      </c>
    </row>
    <row r="93" customFormat="false" ht="15" hidden="false" customHeight="false" outlineLevel="0" collapsed="false">
      <c r="A93" s="0" t="s">
        <v>8318</v>
      </c>
      <c r="B93" s="0" t="n">
        <v>1.77</v>
      </c>
      <c r="C93" s="0" t="n">
        <v>0.83</v>
      </c>
      <c r="D93" s="0" t="n">
        <v>0.26</v>
      </c>
      <c r="E93" s="0" t="n">
        <v>4.14269381601391E-017</v>
      </c>
      <c r="F93" s="0" t="n">
        <v>2.52580041962368E-012</v>
      </c>
      <c r="L93" s="0" t="n">
        <f aca="false">TRUE()</f>
        <v>1</v>
      </c>
    </row>
    <row r="94" customFormat="false" ht="15" hidden="false" customHeight="false" outlineLevel="0" collapsed="false">
      <c r="A94" s="0" t="s">
        <v>3672</v>
      </c>
      <c r="B94" s="0" t="n">
        <v>1.47</v>
      </c>
      <c r="C94" s="0" t="n">
        <v>1</v>
      </c>
      <c r="D94" s="0" t="n">
        <v>0.74</v>
      </c>
      <c r="E94" s="0" t="n">
        <v>4.70843864757084E-017</v>
      </c>
      <c r="F94" s="0" t="n">
        <v>2.87073504342394E-012</v>
      </c>
      <c r="J94" s="0" t="n">
        <f aca="false">TRUE()</f>
        <v>1</v>
      </c>
    </row>
    <row r="95" customFormat="false" ht="15" hidden="false" customHeight="false" outlineLevel="0" collapsed="false">
      <c r="A95" s="0" t="s">
        <v>3599</v>
      </c>
      <c r="B95" s="0" t="n">
        <v>1.37</v>
      </c>
      <c r="C95" s="0" t="n">
        <v>0.87</v>
      </c>
      <c r="D95" s="0" t="n">
        <v>0.27</v>
      </c>
      <c r="E95" s="0" t="n">
        <v>5.73879078666074E-017</v>
      </c>
      <c r="F95" s="0" t="n">
        <v>3.49894074262705E-012</v>
      </c>
      <c r="H95" s="0" t="n">
        <f aca="false">TRUE()</f>
        <v>1</v>
      </c>
    </row>
    <row r="96" customFormat="false" ht="15" hidden="false" customHeight="false" outlineLevel="0" collapsed="false">
      <c r="A96" s="0" t="s">
        <v>396</v>
      </c>
      <c r="B96" s="0" t="n">
        <v>2.06</v>
      </c>
      <c r="C96" s="0" t="n">
        <v>0.91</v>
      </c>
      <c r="D96" s="0" t="n">
        <v>0.43</v>
      </c>
      <c r="E96" s="0" t="n">
        <v>6.34482752547555E-017</v>
      </c>
      <c r="F96" s="0" t="n">
        <v>3.86844134228244E-012</v>
      </c>
      <c r="I96" s="0" t="n">
        <f aca="false">TRUE()</f>
        <v>1</v>
      </c>
      <c r="K96" s="0" t="n">
        <f aca="false">TRUE()</f>
        <v>1</v>
      </c>
    </row>
    <row r="97" customFormat="false" ht="15" hidden="false" customHeight="false" outlineLevel="0" collapsed="false">
      <c r="A97" s="0" t="s">
        <v>191</v>
      </c>
      <c r="B97" s="0" t="n">
        <v>1.07</v>
      </c>
      <c r="C97" s="0" t="n">
        <v>1</v>
      </c>
      <c r="D97" s="0" t="n">
        <v>0.55</v>
      </c>
      <c r="E97" s="0" t="n">
        <v>7.20601387657023E-017</v>
      </c>
      <c r="F97" s="0" t="n">
        <v>4.39350666054487E-012</v>
      </c>
      <c r="G97" s="0" t="n">
        <f aca="false">TRUE()</f>
        <v>1</v>
      </c>
    </row>
    <row r="98" customFormat="false" ht="15" hidden="false" customHeight="false" outlineLevel="0" collapsed="false">
      <c r="A98" s="0" t="s">
        <v>4025</v>
      </c>
      <c r="B98" s="0" t="n">
        <v>2.26</v>
      </c>
      <c r="C98" s="0" t="n">
        <v>0.59</v>
      </c>
      <c r="D98" s="0" t="n">
        <v>0.08</v>
      </c>
      <c r="E98" s="0" t="n">
        <v>7.41977061229334E-017</v>
      </c>
      <c r="F98" s="0" t="n">
        <v>4.52383414231525E-012</v>
      </c>
    </row>
    <row r="99" customFormat="false" ht="15" hidden="false" customHeight="false" outlineLevel="0" collapsed="false">
      <c r="A99" s="0" t="s">
        <v>9249</v>
      </c>
      <c r="B99" s="0" t="n">
        <v>1.13</v>
      </c>
      <c r="C99" s="0" t="n">
        <v>0.78</v>
      </c>
      <c r="D99" s="0" t="n">
        <v>0.19</v>
      </c>
      <c r="E99" s="0" t="n">
        <v>8.10873506116969E-017</v>
      </c>
      <c r="F99" s="0" t="n">
        <v>4.94389576679516E-012</v>
      </c>
      <c r="G99" s="0" t="n">
        <f aca="false">TRUE()</f>
        <v>1</v>
      </c>
      <c r="L99" s="0" t="n">
        <f aca="false">TRUE()</f>
        <v>1</v>
      </c>
    </row>
    <row r="100" customFormat="false" ht="15" hidden="false" customHeight="false" outlineLevel="0" collapsed="false">
      <c r="A100" s="0" t="s">
        <v>8937</v>
      </c>
      <c r="B100" s="0" t="n">
        <v>1.84</v>
      </c>
      <c r="C100" s="0" t="n">
        <v>0.74</v>
      </c>
      <c r="D100" s="0" t="n">
        <v>0.18</v>
      </c>
      <c r="E100" s="0" t="n">
        <v>9.83755908854146E-017</v>
      </c>
      <c r="F100" s="0" t="n">
        <v>5.99795977628373E-012</v>
      </c>
    </row>
    <row r="101" customFormat="false" ht="15" hidden="false" customHeight="false" outlineLevel="0" collapsed="false">
      <c r="A101" s="0" t="s">
        <v>3658</v>
      </c>
      <c r="B101" s="0" t="n">
        <v>1.62</v>
      </c>
      <c r="C101" s="0" t="n">
        <v>0.85</v>
      </c>
      <c r="D101" s="0" t="n">
        <v>0.26</v>
      </c>
      <c r="E101" s="0" t="n">
        <v>1.42771766217441E-016</v>
      </c>
      <c r="F101" s="0" t="n">
        <v>8.70479458627735E-012</v>
      </c>
    </row>
    <row r="102" customFormat="false" ht="15" hidden="false" customHeight="false" outlineLevel="0" collapsed="false">
      <c r="A102" s="0" t="s">
        <v>8206</v>
      </c>
      <c r="B102" s="0" t="n">
        <v>3.01</v>
      </c>
      <c r="C102" s="0" t="n">
        <v>0.56</v>
      </c>
      <c r="D102" s="0" t="n">
        <v>0.09</v>
      </c>
      <c r="E102" s="0" t="n">
        <v>1.78382626345468E-016</v>
      </c>
      <c r="F102" s="0" t="n">
        <v>1.08759887282832E-011</v>
      </c>
    </row>
    <row r="103" customFormat="false" ht="15" hidden="false" customHeight="false" outlineLevel="0" collapsed="false">
      <c r="A103" s="0" t="s">
        <v>1397</v>
      </c>
      <c r="B103" s="0" t="n">
        <v>2.17</v>
      </c>
      <c r="C103" s="0" t="n">
        <v>0.41</v>
      </c>
      <c r="D103" s="0" t="n">
        <v>0.02</v>
      </c>
      <c r="E103" s="0" t="n">
        <v>2.09144840536389E-016</v>
      </c>
      <c r="F103" s="0" t="n">
        <v>1.27515609275036E-011</v>
      </c>
    </row>
    <row r="104" customFormat="false" ht="15" hidden="false" customHeight="false" outlineLevel="0" collapsed="false">
      <c r="A104" s="0" t="s">
        <v>9230</v>
      </c>
      <c r="B104" s="0" t="n">
        <v>3.81</v>
      </c>
      <c r="C104" s="0" t="n">
        <v>0.41</v>
      </c>
      <c r="D104" s="0" t="n">
        <v>0.02</v>
      </c>
      <c r="E104" s="0" t="n">
        <v>2.14367631012345E-016</v>
      </c>
      <c r="F104" s="0" t="n">
        <v>1.30699944628227E-011</v>
      </c>
    </row>
    <row r="105" customFormat="false" ht="15" hidden="false" customHeight="false" outlineLevel="0" collapsed="false">
      <c r="A105" s="0" t="s">
        <v>8981</v>
      </c>
      <c r="B105" s="0" t="n">
        <v>1.79</v>
      </c>
      <c r="C105" s="0" t="n">
        <v>0.65</v>
      </c>
      <c r="D105" s="0" t="n">
        <v>0.11</v>
      </c>
      <c r="E105" s="0" t="n">
        <v>2.34167646139673E-016</v>
      </c>
      <c r="F105" s="0" t="n">
        <v>1.42772013851358E-011</v>
      </c>
      <c r="L105" s="0" t="n">
        <f aca="false">TRUE()</f>
        <v>1</v>
      </c>
    </row>
    <row r="106" customFormat="false" ht="15" hidden="false" customHeight="false" outlineLevel="0" collapsed="false">
      <c r="A106" s="0" t="s">
        <v>2078</v>
      </c>
      <c r="B106" s="0" t="n">
        <v>1.65</v>
      </c>
      <c r="C106" s="0" t="n">
        <v>0.96</v>
      </c>
      <c r="D106" s="0" t="n">
        <v>0.6</v>
      </c>
      <c r="E106" s="0" t="n">
        <v>2.60737782522845E-016</v>
      </c>
      <c r="F106" s="0" t="n">
        <v>1.58971826004179E-011</v>
      </c>
    </row>
    <row r="107" customFormat="false" ht="15" hidden="false" customHeight="false" outlineLevel="0" collapsed="false">
      <c r="A107" s="0" t="s">
        <v>667</v>
      </c>
      <c r="B107" s="0" t="n">
        <v>1.97</v>
      </c>
      <c r="C107" s="0" t="n">
        <v>0.67</v>
      </c>
      <c r="D107" s="0" t="n">
        <v>0.13</v>
      </c>
      <c r="E107" s="0" t="n">
        <v>2.66411759401279E-016</v>
      </c>
      <c r="F107" s="0" t="n">
        <v>1.6243124970696E-011</v>
      </c>
    </row>
    <row r="108" customFormat="false" ht="15" hidden="false" customHeight="false" outlineLevel="0" collapsed="false">
      <c r="A108" s="0" t="s">
        <v>9273</v>
      </c>
      <c r="B108" s="0" t="n">
        <v>1.56</v>
      </c>
      <c r="C108" s="0" t="n">
        <v>0.76</v>
      </c>
      <c r="D108" s="0" t="n">
        <v>0.19</v>
      </c>
      <c r="E108" s="0" t="n">
        <v>2.98160818933696E-016</v>
      </c>
      <c r="F108" s="0" t="n">
        <v>1.81788651303875E-011</v>
      </c>
      <c r="L108" s="0" t="n">
        <f aca="false">TRUE()</f>
        <v>1</v>
      </c>
    </row>
    <row r="109" customFormat="false" ht="15" hidden="false" customHeight="false" outlineLevel="0" collapsed="false">
      <c r="A109" s="0" t="s">
        <v>9260</v>
      </c>
      <c r="B109" s="0" t="n">
        <v>1.7</v>
      </c>
      <c r="C109" s="0" t="n">
        <v>0.65</v>
      </c>
      <c r="D109" s="0" t="n">
        <v>0.12</v>
      </c>
      <c r="E109" s="0" t="n">
        <v>4.99496939819591E-016</v>
      </c>
      <c r="F109" s="0" t="n">
        <v>3.04543284208005E-011</v>
      </c>
      <c r="I109" s="0" t="n">
        <f aca="false">TRUE()</f>
        <v>1</v>
      </c>
    </row>
    <row r="110" customFormat="false" ht="15" hidden="false" customHeight="false" outlineLevel="0" collapsed="false">
      <c r="A110" s="0" t="s">
        <v>9274</v>
      </c>
      <c r="B110" s="0" t="n">
        <v>1.48</v>
      </c>
      <c r="C110" s="0" t="n">
        <v>0.85</v>
      </c>
      <c r="D110" s="0" t="n">
        <v>0.3</v>
      </c>
      <c r="E110" s="0" t="n">
        <v>1.54838200386845E-015</v>
      </c>
      <c r="F110" s="0" t="n">
        <v>9.44048507758595E-011</v>
      </c>
      <c r="J110" s="0" t="n">
        <f aca="false">TRUE()</f>
        <v>1</v>
      </c>
    </row>
    <row r="111" customFormat="false" ht="15" hidden="false" customHeight="false" outlineLevel="0" collapsed="false">
      <c r="A111" s="0" t="s">
        <v>6524</v>
      </c>
      <c r="B111" s="0" t="n">
        <v>2.08</v>
      </c>
      <c r="C111" s="0" t="n">
        <v>0.61</v>
      </c>
      <c r="D111" s="0" t="n">
        <v>0.1</v>
      </c>
      <c r="E111" s="0" t="n">
        <v>1.59878521278981E-015</v>
      </c>
      <c r="F111" s="0" t="n">
        <v>9.74779344237948E-011</v>
      </c>
    </row>
    <row r="112" customFormat="false" ht="15" hidden="false" customHeight="false" outlineLevel="0" collapsed="false">
      <c r="A112" s="0" t="s">
        <v>8728</v>
      </c>
      <c r="B112" s="0" t="n">
        <v>3.08</v>
      </c>
      <c r="C112" s="0" t="n">
        <v>0.39</v>
      </c>
      <c r="D112" s="0" t="n">
        <v>0.02</v>
      </c>
      <c r="E112" s="0" t="n">
        <v>1.91056750258017E-015</v>
      </c>
      <c r="F112" s="0" t="n">
        <v>1.16487300632313E-010</v>
      </c>
    </row>
    <row r="113" customFormat="false" ht="15" hidden="false" customHeight="false" outlineLevel="0" collapsed="false">
      <c r="A113" s="0" t="s">
        <v>4746</v>
      </c>
      <c r="B113" s="0" t="n">
        <v>2.02</v>
      </c>
      <c r="C113" s="0" t="n">
        <v>0.61</v>
      </c>
      <c r="D113" s="0" t="n">
        <v>0.11</v>
      </c>
      <c r="E113" s="0" t="n">
        <v>2.42062466456922E-015</v>
      </c>
      <c r="F113" s="0" t="n">
        <v>1.47585485798785E-010</v>
      </c>
      <c r="J113" s="0" t="n">
        <f aca="false">TRUE()</f>
        <v>1</v>
      </c>
    </row>
    <row r="114" customFormat="false" ht="15" hidden="false" customHeight="false" outlineLevel="0" collapsed="false">
      <c r="A114" s="0" t="s">
        <v>2424</v>
      </c>
      <c r="B114" s="0" t="n">
        <v>1.9</v>
      </c>
      <c r="C114" s="0" t="n">
        <v>0.43</v>
      </c>
      <c r="D114" s="0" t="n">
        <v>0.03</v>
      </c>
      <c r="E114" s="0" t="n">
        <v>3.53143856766861E-015</v>
      </c>
      <c r="F114" s="0" t="n">
        <v>2.15311809470755E-010</v>
      </c>
    </row>
    <row r="115" customFormat="false" ht="15" hidden="false" customHeight="false" outlineLevel="0" collapsed="false">
      <c r="A115" s="0" t="s">
        <v>3050</v>
      </c>
      <c r="B115" s="0" t="n">
        <v>0.85</v>
      </c>
      <c r="C115" s="0" t="n">
        <v>0.87</v>
      </c>
      <c r="D115" s="0" t="n">
        <v>0.3</v>
      </c>
      <c r="E115" s="0" t="n">
        <v>3.74145452985544E-015</v>
      </c>
      <c r="F115" s="0" t="n">
        <v>2.28116482685286E-010</v>
      </c>
      <c r="I115" s="0" t="n">
        <f aca="false">TRUE()</f>
        <v>1</v>
      </c>
    </row>
    <row r="116" customFormat="false" ht="15" hidden="false" customHeight="false" outlineLevel="0" collapsed="false">
      <c r="A116" s="0" t="s">
        <v>7892</v>
      </c>
      <c r="B116" s="0" t="n">
        <v>2</v>
      </c>
      <c r="C116" s="0" t="n">
        <v>0.54</v>
      </c>
      <c r="D116" s="0" t="n">
        <v>0.07</v>
      </c>
      <c r="E116" s="0" t="n">
        <v>4.1789397480363E-015</v>
      </c>
      <c r="F116" s="0" t="n">
        <v>2.54789956437773E-010</v>
      </c>
    </row>
    <row r="117" customFormat="false" ht="15" hidden="false" customHeight="false" outlineLevel="0" collapsed="false">
      <c r="A117" s="0" t="s">
        <v>7987</v>
      </c>
      <c r="B117" s="0" t="n">
        <v>1.06</v>
      </c>
      <c r="C117" s="0" t="n">
        <v>0.98</v>
      </c>
      <c r="D117" s="0" t="n">
        <v>0.5</v>
      </c>
      <c r="E117" s="0" t="n">
        <v>4.4455220783458E-015</v>
      </c>
      <c r="F117" s="0" t="n">
        <v>2.71043481116743E-010</v>
      </c>
      <c r="H117" s="0" t="n">
        <f aca="false">TRUE()</f>
        <v>1</v>
      </c>
    </row>
    <row r="118" customFormat="false" ht="15" hidden="false" customHeight="false" outlineLevel="0" collapsed="false">
      <c r="A118" s="0" t="s">
        <v>3861</v>
      </c>
      <c r="B118" s="0" t="n">
        <v>1.21</v>
      </c>
      <c r="C118" s="0" t="n">
        <v>0.98</v>
      </c>
      <c r="D118" s="0" t="n">
        <v>0.51</v>
      </c>
      <c r="E118" s="0" t="n">
        <v>5.36156311278578E-015</v>
      </c>
      <c r="F118" s="0" t="n">
        <v>3.26894502986549E-010</v>
      </c>
      <c r="I118" s="0" t="n">
        <f aca="false">TRUE()</f>
        <v>1</v>
      </c>
      <c r="L118" s="0" t="n">
        <f aca="false">TRUE()</f>
        <v>1</v>
      </c>
    </row>
    <row r="119" customFormat="false" ht="15" hidden="false" customHeight="false" outlineLevel="0" collapsed="false">
      <c r="A119" s="0" t="s">
        <v>3871</v>
      </c>
      <c r="B119" s="0" t="n">
        <v>1.36</v>
      </c>
      <c r="C119" s="0" t="n">
        <v>1</v>
      </c>
      <c r="D119" s="0" t="n">
        <v>0.87</v>
      </c>
      <c r="E119" s="0" t="n">
        <v>9.87101506016356E-015</v>
      </c>
      <c r="F119" s="0" t="n">
        <v>6.01835788218172E-010</v>
      </c>
    </row>
    <row r="120" customFormat="false" ht="15" hidden="false" customHeight="false" outlineLevel="0" collapsed="false">
      <c r="A120" s="0" t="s">
        <v>7215</v>
      </c>
      <c r="B120" s="0" t="n">
        <v>2.5</v>
      </c>
      <c r="C120" s="0" t="n">
        <v>0.56</v>
      </c>
      <c r="D120" s="0" t="n">
        <v>0.08</v>
      </c>
      <c r="E120" s="0" t="n">
        <v>1.24575076589501E-014</v>
      </c>
      <c r="F120" s="0" t="n">
        <v>7.59534241966188E-010</v>
      </c>
    </row>
    <row r="121" customFormat="false" ht="15" hidden="false" customHeight="false" outlineLevel="0" collapsed="false">
      <c r="A121" s="0" t="s">
        <v>9297</v>
      </c>
      <c r="B121" s="0" t="n">
        <v>1.85</v>
      </c>
      <c r="C121" s="0" t="n">
        <v>0.63</v>
      </c>
      <c r="D121" s="0" t="n">
        <v>0.12</v>
      </c>
      <c r="E121" s="0" t="n">
        <v>1.26130066385815E-014</v>
      </c>
      <c r="F121" s="0" t="n">
        <v>7.69015014754315E-010</v>
      </c>
    </row>
    <row r="122" customFormat="false" ht="15" hidden="false" customHeight="false" outlineLevel="0" collapsed="false">
      <c r="A122" s="0" t="s">
        <v>6116</v>
      </c>
      <c r="B122" s="0" t="n">
        <v>1.8</v>
      </c>
      <c r="C122" s="0" t="n">
        <v>0.67</v>
      </c>
      <c r="D122" s="0" t="n">
        <v>0.14</v>
      </c>
      <c r="E122" s="0" t="n">
        <v>1.33113012380644E-014</v>
      </c>
      <c r="F122" s="0" t="n">
        <v>8.11590036484786E-010</v>
      </c>
    </row>
    <row r="123" customFormat="false" ht="15" hidden="false" customHeight="false" outlineLevel="0" collapsed="false">
      <c r="A123" s="0" t="s">
        <v>9298</v>
      </c>
      <c r="B123" s="0" t="n">
        <v>1.67</v>
      </c>
      <c r="C123" s="0" t="n">
        <v>0.54</v>
      </c>
      <c r="D123" s="0" t="n">
        <v>0.07</v>
      </c>
      <c r="E123" s="0" t="n">
        <v>1.64263548331092E-014</v>
      </c>
      <c r="F123" s="0" t="n">
        <v>1.00151485417467E-009</v>
      </c>
    </row>
    <row r="124" customFormat="false" ht="15" hidden="false" customHeight="false" outlineLevel="0" collapsed="false">
      <c r="A124" s="0" t="s">
        <v>3706</v>
      </c>
      <c r="B124" s="0" t="n">
        <v>1.39</v>
      </c>
      <c r="C124" s="0" t="n">
        <v>0.93</v>
      </c>
      <c r="D124" s="0" t="n">
        <v>0.42</v>
      </c>
      <c r="E124" s="0" t="n">
        <v>1.7170913267094E-014</v>
      </c>
      <c r="F124" s="0" t="n">
        <v>1.04691058189472E-009</v>
      </c>
      <c r="J124" s="0" t="n">
        <f aca="false">TRUE()</f>
        <v>1</v>
      </c>
    </row>
    <row r="125" customFormat="false" ht="15" hidden="false" customHeight="false" outlineLevel="0" collapsed="false">
      <c r="A125" s="0" t="s">
        <v>9299</v>
      </c>
      <c r="B125" s="0" t="n">
        <v>2.18</v>
      </c>
      <c r="C125" s="0" t="n">
        <v>0.41</v>
      </c>
      <c r="D125" s="0" t="n">
        <v>0.03</v>
      </c>
      <c r="E125" s="0" t="n">
        <v>2.08007564124823E-014</v>
      </c>
      <c r="F125" s="0" t="n">
        <v>1.26822211846905E-009</v>
      </c>
    </row>
    <row r="126" customFormat="false" ht="15" hidden="false" customHeight="false" outlineLevel="0" collapsed="false">
      <c r="A126" s="0" t="s">
        <v>7214</v>
      </c>
      <c r="B126" s="0" t="n">
        <v>1.49</v>
      </c>
      <c r="C126" s="0" t="n">
        <v>0.85</v>
      </c>
      <c r="D126" s="0" t="n">
        <v>0.3</v>
      </c>
      <c r="E126" s="0" t="n">
        <v>2.0916220623054E-014</v>
      </c>
      <c r="F126" s="0" t="n">
        <v>1.2752619713876E-009</v>
      </c>
    </row>
    <row r="127" customFormat="false" ht="15" hidden="false" customHeight="false" outlineLevel="0" collapsed="false">
      <c r="A127" s="0" t="s">
        <v>3644</v>
      </c>
      <c r="B127" s="0" t="n">
        <v>1.5</v>
      </c>
      <c r="C127" s="0" t="n">
        <v>0.94</v>
      </c>
      <c r="D127" s="0" t="n">
        <v>0.56</v>
      </c>
      <c r="E127" s="0" t="n">
        <v>2.21095776647676E-014</v>
      </c>
      <c r="F127" s="0" t="n">
        <v>1.34802095022088E-009</v>
      </c>
    </row>
    <row r="128" customFormat="false" ht="15" hidden="false" customHeight="false" outlineLevel="0" collapsed="false">
      <c r="A128" s="0" t="s">
        <v>9119</v>
      </c>
      <c r="B128" s="0" t="n">
        <v>2.75</v>
      </c>
      <c r="C128" s="0" t="n">
        <v>0.41</v>
      </c>
      <c r="D128" s="0" t="n">
        <v>0.03</v>
      </c>
      <c r="E128" s="0" t="n">
        <v>3.03395923536697E-014</v>
      </c>
      <c r="F128" s="0" t="n">
        <v>1.84980494580324E-009</v>
      </c>
      <c r="L128" s="0" t="n">
        <f aca="false">TRUE()</f>
        <v>1</v>
      </c>
    </row>
    <row r="129" customFormat="false" ht="15" hidden="false" customHeight="false" outlineLevel="0" collapsed="false">
      <c r="A129" s="0" t="s">
        <v>8044</v>
      </c>
      <c r="B129" s="0" t="n">
        <v>0.73</v>
      </c>
      <c r="C129" s="0" t="n">
        <v>0.82</v>
      </c>
      <c r="D129" s="0" t="n">
        <v>0.26</v>
      </c>
      <c r="E129" s="0" t="n">
        <v>3.10537294508839E-014</v>
      </c>
      <c r="F129" s="0" t="n">
        <v>1.89334588462039E-009</v>
      </c>
      <c r="H129" s="0" t="n">
        <f aca="false">TRUE()</f>
        <v>1</v>
      </c>
      <c r="L129" s="0" t="n">
        <f aca="false">TRUE()</f>
        <v>1</v>
      </c>
    </row>
    <row r="130" customFormat="false" ht="15" hidden="false" customHeight="false" outlineLevel="0" collapsed="false">
      <c r="A130" s="0" t="s">
        <v>7229</v>
      </c>
      <c r="B130" s="0" t="n">
        <v>1.89</v>
      </c>
      <c r="C130" s="0" t="n">
        <v>0.67</v>
      </c>
      <c r="D130" s="0" t="n">
        <v>0.15</v>
      </c>
      <c r="E130" s="0" t="n">
        <v>3.1807543935277E-014</v>
      </c>
      <c r="F130" s="0" t="n">
        <v>1.93930595373384E-009</v>
      </c>
      <c r="I130" s="0" t="n">
        <f aca="false">TRUE()</f>
        <v>1</v>
      </c>
    </row>
    <row r="131" customFormat="false" ht="15" hidden="false" customHeight="false" outlineLevel="0" collapsed="false">
      <c r="A131" s="0" t="s">
        <v>9116</v>
      </c>
      <c r="B131" s="0" t="n">
        <v>1.23</v>
      </c>
      <c r="C131" s="0" t="n">
        <v>0.68</v>
      </c>
      <c r="D131" s="0" t="n">
        <v>0.16</v>
      </c>
      <c r="E131" s="0" t="n">
        <v>3.32807275176451E-014</v>
      </c>
      <c r="F131" s="0" t="n">
        <v>2.02912595675082E-009</v>
      </c>
      <c r="L131" s="0" t="n">
        <f aca="false">TRUE()</f>
        <v>1</v>
      </c>
    </row>
    <row r="132" customFormat="false" ht="15" hidden="false" customHeight="false" outlineLevel="0" collapsed="false">
      <c r="A132" s="0" t="s">
        <v>1606</v>
      </c>
      <c r="B132" s="0" t="n">
        <v>1.09</v>
      </c>
      <c r="C132" s="0" t="n">
        <v>0.96</v>
      </c>
      <c r="D132" s="0" t="n">
        <v>0.5</v>
      </c>
      <c r="E132" s="0" t="n">
        <v>4.96634492848534E-014</v>
      </c>
      <c r="F132" s="0" t="n">
        <v>3.02798050289751E-009</v>
      </c>
      <c r="I132" s="0" t="n">
        <f aca="false">TRUE()</f>
        <v>1</v>
      </c>
    </row>
    <row r="133" customFormat="false" ht="15" hidden="false" customHeight="false" outlineLevel="0" collapsed="false">
      <c r="A133" s="0" t="s">
        <v>7466</v>
      </c>
      <c r="B133" s="0" t="n">
        <v>0.35</v>
      </c>
      <c r="C133" s="0" t="n">
        <v>0.8</v>
      </c>
      <c r="D133" s="0" t="n">
        <v>0.26</v>
      </c>
      <c r="E133" s="0" t="n">
        <v>5.05957071711251E-014</v>
      </c>
      <c r="F133" s="0" t="n">
        <v>3.0848202662235E-009</v>
      </c>
      <c r="K133" s="0" t="n">
        <f aca="false">TRUE()</f>
        <v>1</v>
      </c>
    </row>
    <row r="134" customFormat="false" ht="15" hidden="false" customHeight="false" outlineLevel="0" collapsed="false">
      <c r="A134" s="0" t="s">
        <v>8408</v>
      </c>
      <c r="B134" s="0" t="n">
        <v>2.3</v>
      </c>
      <c r="C134" s="0" t="n">
        <v>0.54</v>
      </c>
      <c r="D134" s="0" t="n">
        <v>0.08</v>
      </c>
      <c r="E134" s="0" t="n">
        <v>5.58402693500789E-014</v>
      </c>
      <c r="F134" s="0" t="n">
        <v>3.40458122227431E-009</v>
      </c>
      <c r="H134" s="0" t="n">
        <f aca="false">TRUE()</f>
        <v>1</v>
      </c>
      <c r="K134" s="0" t="n">
        <f aca="false">TRUE()</f>
        <v>1</v>
      </c>
    </row>
    <row r="135" customFormat="false" ht="15" hidden="false" customHeight="false" outlineLevel="0" collapsed="false">
      <c r="A135" s="0" t="s">
        <v>3830</v>
      </c>
      <c r="B135" s="0" t="n">
        <v>1.26</v>
      </c>
      <c r="C135" s="0" t="n">
        <v>0.91</v>
      </c>
      <c r="D135" s="0" t="n">
        <v>0.44</v>
      </c>
      <c r="E135" s="0" t="n">
        <v>5.75635080418921E-014</v>
      </c>
      <c r="F135" s="0" t="n">
        <v>3.50964708531416E-009</v>
      </c>
    </row>
    <row r="136" customFormat="false" ht="15" hidden="false" customHeight="false" outlineLevel="0" collapsed="false">
      <c r="A136" s="0" t="s">
        <v>8438</v>
      </c>
      <c r="B136" s="0" t="n">
        <v>1.37</v>
      </c>
      <c r="C136" s="0" t="n">
        <v>0.68</v>
      </c>
      <c r="D136" s="0" t="n">
        <v>0.17</v>
      </c>
      <c r="E136" s="0" t="n">
        <v>7.46872741667701E-014</v>
      </c>
      <c r="F136" s="0" t="n">
        <v>4.55368310594797E-009</v>
      </c>
      <c r="G136" s="0" t="n">
        <f aca="false">TRUE()</f>
        <v>1</v>
      </c>
    </row>
    <row r="137" customFormat="false" ht="15" hidden="false" customHeight="false" outlineLevel="0" collapsed="false">
      <c r="A137" s="0" t="s">
        <v>3129</v>
      </c>
      <c r="B137" s="0" t="n">
        <v>1.53</v>
      </c>
      <c r="C137" s="0" t="n">
        <v>0.76</v>
      </c>
      <c r="D137" s="0" t="n">
        <v>0.22</v>
      </c>
      <c r="E137" s="0" t="n">
        <v>7.61847612616611E-014</v>
      </c>
      <c r="F137" s="0" t="n">
        <v>4.64498489412348E-009</v>
      </c>
      <c r="I137" s="0" t="n">
        <f aca="false">TRUE()</f>
        <v>1</v>
      </c>
      <c r="L137" s="0" t="n">
        <f aca="false">TRUE()</f>
        <v>1</v>
      </c>
    </row>
    <row r="138" customFormat="false" ht="15" hidden="false" customHeight="false" outlineLevel="0" collapsed="false">
      <c r="A138" s="0" t="s">
        <v>9231</v>
      </c>
      <c r="B138" s="0" t="n">
        <v>2.29</v>
      </c>
      <c r="C138" s="0" t="n">
        <v>0.7</v>
      </c>
      <c r="D138" s="0" t="n">
        <v>0.2</v>
      </c>
      <c r="E138" s="0" t="n">
        <v>8.34794188937812E-014</v>
      </c>
      <c r="F138" s="0" t="n">
        <v>5.08974016995384E-009</v>
      </c>
    </row>
    <row r="139" customFormat="false" ht="15" hidden="false" customHeight="false" outlineLevel="0" collapsed="false">
      <c r="A139" s="0" t="s">
        <v>3676</v>
      </c>
      <c r="B139" s="0" t="n">
        <v>1.39</v>
      </c>
      <c r="C139" s="0" t="n">
        <v>0.78</v>
      </c>
      <c r="D139" s="0" t="n">
        <v>0.24</v>
      </c>
      <c r="E139" s="0" t="n">
        <v>8.8006686495792E-014</v>
      </c>
      <c r="F139" s="0" t="n">
        <v>5.36576767564844E-009</v>
      </c>
    </row>
    <row r="140" customFormat="false" ht="15" hidden="false" customHeight="false" outlineLevel="0" collapsed="false">
      <c r="A140" s="0" t="s">
        <v>9235</v>
      </c>
      <c r="B140" s="0" t="n">
        <v>1.35</v>
      </c>
      <c r="C140" s="0" t="n">
        <v>0.83</v>
      </c>
      <c r="D140" s="0" t="n">
        <v>0.31</v>
      </c>
      <c r="E140" s="0" t="n">
        <v>9.71770731613331E-014</v>
      </c>
      <c r="F140" s="0" t="n">
        <v>5.92488615064648E-009</v>
      </c>
    </row>
    <row r="141" customFormat="false" ht="15" hidden="false" customHeight="false" outlineLevel="0" collapsed="false">
      <c r="A141" s="0" t="s">
        <v>4237</v>
      </c>
      <c r="B141" s="0" t="n">
        <v>1.73</v>
      </c>
      <c r="C141" s="0" t="n">
        <v>0.65</v>
      </c>
      <c r="D141" s="0" t="n">
        <v>0.14</v>
      </c>
      <c r="E141" s="0" t="n">
        <v>1.20739647528077E-013</v>
      </c>
      <c r="F141" s="0" t="n">
        <v>7.36149630978684E-009</v>
      </c>
      <c r="H141" s="0" t="n">
        <f aca="false">TRUE()</f>
        <v>1</v>
      </c>
    </row>
    <row r="142" customFormat="false" ht="15" hidden="false" customHeight="false" outlineLevel="0" collapsed="false">
      <c r="A142" s="0" t="s">
        <v>192</v>
      </c>
      <c r="B142" s="0" t="n">
        <v>1.3</v>
      </c>
      <c r="C142" s="0" t="n">
        <v>0.65</v>
      </c>
      <c r="D142" s="0" t="n">
        <v>0.14</v>
      </c>
      <c r="E142" s="0" t="n">
        <v>1.27376079775351E-013</v>
      </c>
      <c r="F142" s="0" t="n">
        <v>7.76611958390317E-009</v>
      </c>
      <c r="G142" s="0" t="n">
        <f aca="false">TRUE()</f>
        <v>1</v>
      </c>
      <c r="L142" s="0" t="n">
        <f aca="false">TRUE()</f>
        <v>1</v>
      </c>
    </row>
    <row r="143" customFormat="false" ht="15" hidden="false" customHeight="false" outlineLevel="0" collapsed="false">
      <c r="A143" s="0" t="s">
        <v>9300</v>
      </c>
      <c r="B143" s="0" t="n">
        <v>4.17</v>
      </c>
      <c r="C143" s="0" t="n">
        <v>0.28</v>
      </c>
      <c r="D143" s="0" t="n">
        <v>0</v>
      </c>
      <c r="E143" s="0" t="n">
        <v>1.32824312184183E-013</v>
      </c>
      <c r="F143" s="0" t="n">
        <v>8.09829831386965E-009</v>
      </c>
    </row>
    <row r="144" customFormat="false" ht="15" hidden="false" customHeight="false" outlineLevel="0" collapsed="false">
      <c r="A144" s="0" t="s">
        <v>8242</v>
      </c>
      <c r="B144" s="0" t="n">
        <v>1.56</v>
      </c>
      <c r="C144" s="0" t="n">
        <v>0.63</v>
      </c>
      <c r="D144" s="0" t="n">
        <v>0.13</v>
      </c>
      <c r="E144" s="0" t="n">
        <v>1.3735898230626E-013</v>
      </c>
      <c r="F144" s="0" t="n">
        <v>8.37477715121268E-009</v>
      </c>
    </row>
    <row r="145" customFormat="false" ht="15" hidden="false" customHeight="false" outlineLevel="0" collapsed="false">
      <c r="A145" s="0" t="s">
        <v>2643</v>
      </c>
      <c r="B145" s="0" t="n">
        <v>0.27</v>
      </c>
      <c r="C145" s="0" t="n">
        <v>1</v>
      </c>
      <c r="D145" s="0" t="n">
        <v>0.56</v>
      </c>
      <c r="E145" s="0" t="n">
        <v>1.61449447282805E-013</v>
      </c>
      <c r="F145" s="0" t="n">
        <v>9.84357280083262E-009</v>
      </c>
      <c r="I145" s="0" t="n">
        <f aca="false">TRUE()</f>
        <v>1</v>
      </c>
    </row>
    <row r="146" customFormat="false" ht="15" hidden="false" customHeight="false" outlineLevel="0" collapsed="false">
      <c r="A146" s="0" t="s">
        <v>7692</v>
      </c>
      <c r="B146" s="0" t="n">
        <v>1.78</v>
      </c>
      <c r="C146" s="0" t="n">
        <v>0.67</v>
      </c>
      <c r="D146" s="0" t="n">
        <v>0.16</v>
      </c>
      <c r="E146" s="0" t="n">
        <v>1.78718756544926E-013</v>
      </c>
      <c r="F146" s="0" t="n">
        <v>1.08964825865442E-008</v>
      </c>
      <c r="I146" s="0" t="n">
        <f aca="false">TRUE()</f>
        <v>1</v>
      </c>
    </row>
    <row r="147" customFormat="false" ht="15" hidden="false" customHeight="false" outlineLevel="0" collapsed="false">
      <c r="A147" s="0" t="s">
        <v>309</v>
      </c>
      <c r="B147" s="0" t="n">
        <v>1.55</v>
      </c>
      <c r="C147" s="0" t="n">
        <v>1</v>
      </c>
      <c r="D147" s="0" t="n">
        <v>0.76</v>
      </c>
      <c r="E147" s="0" t="n">
        <v>1.82327901749287E-013</v>
      </c>
      <c r="F147" s="0" t="n">
        <v>1.11165321696541E-008</v>
      </c>
    </row>
    <row r="148" customFormat="false" ht="15" hidden="false" customHeight="false" outlineLevel="0" collapsed="false">
      <c r="A148" s="0" t="s">
        <v>2166</v>
      </c>
      <c r="B148" s="0" t="n">
        <v>1.42</v>
      </c>
      <c r="C148" s="0" t="n">
        <v>0.89</v>
      </c>
      <c r="D148" s="0" t="n">
        <v>0.44</v>
      </c>
      <c r="E148" s="0" t="n">
        <v>3.21792230798195E-013</v>
      </c>
      <c r="F148" s="0" t="n">
        <v>1.96196723117659E-008</v>
      </c>
      <c r="I148" s="0" t="n">
        <f aca="false">TRUE()</f>
        <v>1</v>
      </c>
    </row>
    <row r="149" customFormat="false" ht="15" hidden="false" customHeight="false" outlineLevel="0" collapsed="false">
      <c r="A149" s="0" t="s">
        <v>9301</v>
      </c>
      <c r="B149" s="0" t="n">
        <v>3.41</v>
      </c>
      <c r="C149" s="0" t="n">
        <v>0.33</v>
      </c>
      <c r="D149" s="0" t="n">
        <v>0.01</v>
      </c>
      <c r="E149" s="0" t="n">
        <v>3.25046114612403E-013</v>
      </c>
      <c r="F149" s="0" t="n">
        <v>1.98180616079182E-008</v>
      </c>
    </row>
    <row r="150" customFormat="false" ht="15" hidden="false" customHeight="false" outlineLevel="0" collapsed="false">
      <c r="A150" s="0" t="s">
        <v>9236</v>
      </c>
      <c r="B150" s="0" t="n">
        <v>1.56</v>
      </c>
      <c r="C150" s="0" t="n">
        <v>0.8</v>
      </c>
      <c r="D150" s="0" t="n">
        <v>0.28</v>
      </c>
      <c r="E150" s="0" t="n">
        <v>3.45882648611379E-013</v>
      </c>
      <c r="F150" s="0" t="n">
        <v>2.10884650858358E-008</v>
      </c>
      <c r="H150" s="0" t="n">
        <f aca="false">TRUE()</f>
        <v>1</v>
      </c>
    </row>
    <row r="151" customFormat="false" ht="15" hidden="false" customHeight="false" outlineLevel="0" collapsed="false">
      <c r="A151" s="0" t="s">
        <v>333</v>
      </c>
      <c r="B151" s="0" t="n">
        <v>0.75</v>
      </c>
      <c r="C151" s="0" t="n">
        <v>0.68</v>
      </c>
      <c r="D151" s="0" t="n">
        <v>0.18</v>
      </c>
      <c r="E151" s="0" t="n">
        <v>3.79047982289446E-013</v>
      </c>
      <c r="F151" s="0" t="n">
        <v>2.31105554801875E-008</v>
      </c>
    </row>
    <row r="152" customFormat="false" ht="15" hidden="false" customHeight="false" outlineLevel="0" collapsed="false">
      <c r="A152" s="0" t="s">
        <v>8694</v>
      </c>
      <c r="B152" s="0" t="n">
        <v>1.07</v>
      </c>
      <c r="C152" s="0" t="n">
        <v>0.7</v>
      </c>
      <c r="D152" s="0" t="n">
        <v>0.19</v>
      </c>
      <c r="E152" s="0" t="n">
        <v>3.80827377393653E-013</v>
      </c>
      <c r="F152" s="0" t="n">
        <v>2.3219045199691E-008</v>
      </c>
    </row>
    <row r="153" customFormat="false" ht="15" hidden="false" customHeight="false" outlineLevel="0" collapsed="false">
      <c r="A153" s="0" t="s">
        <v>8010</v>
      </c>
      <c r="B153" s="0" t="n">
        <v>0.95</v>
      </c>
      <c r="C153" s="0" t="n">
        <v>0.91</v>
      </c>
      <c r="D153" s="0" t="n">
        <v>0.39</v>
      </c>
      <c r="E153" s="0" t="n">
        <v>3.90440210980046E-013</v>
      </c>
      <c r="F153" s="0" t="n">
        <v>2.38051396634534E-008</v>
      </c>
      <c r="H153" s="0" t="n">
        <f aca="false">TRUE()</f>
        <v>1</v>
      </c>
    </row>
    <row r="154" customFormat="false" ht="15" hidden="false" customHeight="false" outlineLevel="0" collapsed="false">
      <c r="A154" s="0" t="s">
        <v>7385</v>
      </c>
      <c r="B154" s="0" t="n">
        <v>1.11</v>
      </c>
      <c r="C154" s="0" t="n">
        <v>0.85</v>
      </c>
      <c r="D154" s="0" t="n">
        <v>0.37</v>
      </c>
      <c r="E154" s="0" t="n">
        <v>4.30741876312032E-013</v>
      </c>
      <c r="F154" s="0" t="n">
        <v>2.62623321987446E-008</v>
      </c>
      <c r="H154" s="0" t="n">
        <f aca="false">TRUE()</f>
        <v>1</v>
      </c>
    </row>
    <row r="155" customFormat="false" ht="15" hidden="false" customHeight="false" outlineLevel="0" collapsed="false">
      <c r="A155" s="0" t="s">
        <v>238</v>
      </c>
      <c r="B155" s="0" t="n">
        <v>1.41</v>
      </c>
      <c r="C155" s="0" t="n">
        <v>0.56</v>
      </c>
      <c r="D155" s="0" t="n">
        <v>0.1</v>
      </c>
      <c r="E155" s="0" t="n">
        <v>4.38187761844438E-013</v>
      </c>
      <c r="F155" s="0" t="n">
        <v>2.67163078396554E-008</v>
      </c>
      <c r="J155" s="0" t="n">
        <f aca="false">TRUE()</f>
        <v>1</v>
      </c>
    </row>
    <row r="156" customFormat="false" ht="15" hidden="false" customHeight="false" outlineLevel="0" collapsed="false">
      <c r="A156" s="0" t="s">
        <v>8494</v>
      </c>
      <c r="B156" s="0" t="n">
        <v>1.81</v>
      </c>
      <c r="C156" s="0" t="n">
        <v>0.61</v>
      </c>
      <c r="D156" s="0" t="n">
        <v>0.13</v>
      </c>
      <c r="E156" s="0" t="n">
        <v>5.11691805368514E-013</v>
      </c>
      <c r="F156" s="0" t="n">
        <v>3.11978493733183E-008</v>
      </c>
      <c r="H156" s="0" t="n">
        <f aca="false">TRUE()</f>
        <v>1</v>
      </c>
    </row>
    <row r="157" customFormat="false" ht="15" hidden="false" customHeight="false" outlineLevel="0" collapsed="false">
      <c r="A157" s="0" t="s">
        <v>9140</v>
      </c>
      <c r="B157" s="0" t="n">
        <v>1</v>
      </c>
      <c r="C157" s="0" t="n">
        <v>1</v>
      </c>
      <c r="D157" s="0" t="n">
        <v>0.76</v>
      </c>
      <c r="E157" s="0" t="n">
        <v>5.24172885751769E-013</v>
      </c>
      <c r="F157" s="0" t="n">
        <v>3.19588208442854E-008</v>
      </c>
      <c r="I157" s="0" t="n">
        <f aca="false">TRUE()</f>
        <v>1</v>
      </c>
      <c r="L157" s="0" t="n">
        <f aca="false">TRUE()</f>
        <v>1</v>
      </c>
    </row>
    <row r="158" customFormat="false" ht="15" hidden="false" customHeight="false" outlineLevel="0" collapsed="false">
      <c r="A158" s="0" t="s">
        <v>9234</v>
      </c>
      <c r="B158" s="0" t="n">
        <v>4.3</v>
      </c>
      <c r="C158" s="0" t="n">
        <v>0.35</v>
      </c>
      <c r="D158" s="0" t="n">
        <v>0.02</v>
      </c>
      <c r="E158" s="0" t="n">
        <v>5.41306917608169E-013</v>
      </c>
      <c r="F158" s="0" t="n">
        <v>3.300348276657E-008</v>
      </c>
      <c r="I158" s="0" t="n">
        <f aca="false">TRUE()</f>
        <v>1</v>
      </c>
    </row>
    <row r="159" customFormat="false" ht="15" hidden="false" customHeight="false" outlineLevel="0" collapsed="false">
      <c r="A159" s="0" t="s">
        <v>5372</v>
      </c>
      <c r="B159" s="0" t="n">
        <v>0.74</v>
      </c>
      <c r="C159" s="0" t="n">
        <v>0.76</v>
      </c>
      <c r="D159" s="0" t="n">
        <v>0.24</v>
      </c>
      <c r="E159" s="0" t="n">
        <v>5.72094888573949E-013</v>
      </c>
      <c r="F159" s="0" t="n">
        <v>3.48806253563537E-008</v>
      </c>
    </row>
    <row r="160" customFormat="false" ht="15" hidden="false" customHeight="false" outlineLevel="0" collapsed="false">
      <c r="A160" s="0" t="s">
        <v>233</v>
      </c>
      <c r="B160" s="0" t="n">
        <v>2.59</v>
      </c>
      <c r="C160" s="0" t="n">
        <v>0.39</v>
      </c>
      <c r="D160" s="0" t="n">
        <v>0.03</v>
      </c>
      <c r="E160" s="0" t="n">
        <v>6.82172372104363E-013</v>
      </c>
      <c r="F160" s="0" t="n">
        <v>4.1592049527203E-008</v>
      </c>
      <c r="H160" s="0" t="n">
        <f aca="false">TRUE()</f>
        <v>1</v>
      </c>
    </row>
    <row r="161" customFormat="false" ht="15" hidden="false" customHeight="false" outlineLevel="0" collapsed="false">
      <c r="A161" s="0" t="s">
        <v>5070</v>
      </c>
      <c r="B161" s="0" t="n">
        <v>1.22</v>
      </c>
      <c r="C161" s="0" t="n">
        <v>0.85</v>
      </c>
      <c r="D161" s="0" t="n">
        <v>0.35</v>
      </c>
      <c r="E161" s="0" t="n">
        <v>7.20171954215188E-013</v>
      </c>
      <c r="F161" s="0" t="n">
        <v>4.39088840485E-008</v>
      </c>
      <c r="G161" s="0" t="n">
        <f aca="false">TRUE()</f>
        <v>1</v>
      </c>
      <c r="L161" s="0" t="n">
        <f aca="false">TRUE()</f>
        <v>1</v>
      </c>
    </row>
    <row r="162" customFormat="false" ht="15" hidden="false" customHeight="false" outlineLevel="0" collapsed="false">
      <c r="A162" s="0" t="s">
        <v>9302</v>
      </c>
      <c r="B162" s="0" t="n">
        <v>1.15</v>
      </c>
      <c r="C162" s="0" t="n">
        <v>0.96</v>
      </c>
      <c r="D162" s="0" t="n">
        <v>0.55</v>
      </c>
      <c r="E162" s="0" t="n">
        <v>7.51549858667729E-013</v>
      </c>
      <c r="F162" s="0" t="n">
        <v>4.58219948829714E-008</v>
      </c>
    </row>
    <row r="163" customFormat="false" ht="15" hidden="false" customHeight="false" outlineLevel="0" collapsed="false">
      <c r="A163" s="0" t="s">
        <v>2796</v>
      </c>
      <c r="B163" s="0" t="n">
        <v>1.73</v>
      </c>
      <c r="C163" s="0" t="n">
        <v>0.8</v>
      </c>
      <c r="D163" s="0" t="n">
        <v>0.31</v>
      </c>
      <c r="E163" s="0" t="n">
        <v>7.63041713181326E-013</v>
      </c>
      <c r="F163" s="0" t="n">
        <v>4.65226532526655E-008</v>
      </c>
    </row>
    <row r="164" customFormat="false" ht="15" hidden="false" customHeight="false" outlineLevel="0" collapsed="false">
      <c r="A164" s="0" t="s">
        <v>3608</v>
      </c>
      <c r="B164" s="0" t="n">
        <v>1.08</v>
      </c>
      <c r="C164" s="0" t="n">
        <v>0.7</v>
      </c>
      <c r="D164" s="0" t="n">
        <v>0.2</v>
      </c>
      <c r="E164" s="0" t="n">
        <v>8.13920014179335E-013</v>
      </c>
      <c r="F164" s="0" t="n">
        <v>4.96247032645141E-008</v>
      </c>
    </row>
    <row r="165" customFormat="false" ht="15" hidden="false" customHeight="false" outlineLevel="0" collapsed="false">
      <c r="A165" s="0" t="s">
        <v>8343</v>
      </c>
      <c r="B165" s="0" t="n">
        <v>2.43</v>
      </c>
      <c r="C165" s="0" t="n">
        <v>0.43</v>
      </c>
      <c r="D165" s="0" t="n">
        <v>0.04</v>
      </c>
      <c r="E165" s="0" t="n">
        <v>8.52343753683346E-013</v>
      </c>
      <c r="F165" s="0" t="n">
        <v>5.19673986620736E-008</v>
      </c>
    </row>
    <row r="166" customFormat="false" ht="15" hidden="false" customHeight="false" outlineLevel="0" collapsed="false">
      <c r="A166" s="0" t="s">
        <v>154</v>
      </c>
      <c r="B166" s="0" t="n">
        <v>1.14</v>
      </c>
      <c r="C166" s="0" t="n">
        <v>0.98</v>
      </c>
      <c r="D166" s="0" t="n">
        <v>0.91</v>
      </c>
      <c r="E166" s="0" t="n">
        <v>8.86964837279478E-013</v>
      </c>
      <c r="F166" s="0" t="n">
        <v>5.40782461289298E-008</v>
      </c>
      <c r="I166" s="0" t="n">
        <f aca="false">TRUE()</f>
        <v>1</v>
      </c>
    </row>
    <row r="167" customFormat="false" ht="15" hidden="false" customHeight="false" outlineLevel="0" collapsed="false">
      <c r="A167" s="0" t="s">
        <v>4882</v>
      </c>
      <c r="B167" s="0" t="n">
        <v>0.83</v>
      </c>
      <c r="C167" s="0" t="n">
        <v>0.96</v>
      </c>
      <c r="D167" s="0" t="n">
        <v>0.6</v>
      </c>
      <c r="E167" s="0" t="n">
        <v>8.94462754004682E-013</v>
      </c>
      <c r="F167" s="0" t="n">
        <v>5.45353941116655E-008</v>
      </c>
      <c r="I167" s="0" t="n">
        <f aca="false">TRUE()</f>
        <v>1</v>
      </c>
    </row>
    <row r="168" customFormat="false" ht="15" hidden="false" customHeight="false" outlineLevel="0" collapsed="false">
      <c r="A168" s="0" t="s">
        <v>3628</v>
      </c>
      <c r="B168" s="0" t="n">
        <v>1.24</v>
      </c>
      <c r="C168" s="0" t="n">
        <v>0.96</v>
      </c>
      <c r="D168" s="0" t="n">
        <v>0.62</v>
      </c>
      <c r="E168" s="0" t="n">
        <v>1.17315548887931E-012</v>
      </c>
      <c r="F168" s="0" t="n">
        <v>7.15272901569717E-008</v>
      </c>
      <c r="G168" s="0" t="n">
        <f aca="false">TRUE()</f>
        <v>1</v>
      </c>
    </row>
    <row r="169" customFormat="false" ht="15" hidden="false" customHeight="false" outlineLevel="0" collapsed="false">
      <c r="A169" s="0" t="s">
        <v>3880</v>
      </c>
      <c r="B169" s="0" t="n">
        <v>2.12</v>
      </c>
      <c r="C169" s="0" t="n">
        <v>0.52</v>
      </c>
      <c r="D169" s="0" t="n">
        <v>0.09</v>
      </c>
      <c r="E169" s="0" t="n">
        <v>1.19386646780768E-012</v>
      </c>
      <c r="F169" s="0" t="n">
        <v>7.27900385422341E-008</v>
      </c>
    </row>
    <row r="170" customFormat="false" ht="15" hidden="false" customHeight="false" outlineLevel="0" collapsed="false">
      <c r="A170" s="0" t="s">
        <v>9303</v>
      </c>
      <c r="B170" s="0" t="n">
        <v>3.79</v>
      </c>
      <c r="C170" s="0" t="n">
        <v>0.22</v>
      </c>
      <c r="D170" s="0" t="n">
        <v>0</v>
      </c>
      <c r="E170" s="0" t="n">
        <v>1.20253154318434E-012</v>
      </c>
      <c r="F170" s="0" t="n">
        <v>7.33183481879491E-008</v>
      </c>
    </row>
    <row r="171" customFormat="false" ht="15" hidden="false" customHeight="false" outlineLevel="0" collapsed="false">
      <c r="A171" s="0" t="s">
        <v>3639</v>
      </c>
      <c r="B171" s="0" t="n">
        <v>1.21</v>
      </c>
      <c r="C171" s="0" t="n">
        <v>0.98</v>
      </c>
      <c r="D171" s="0" t="n">
        <v>0.66</v>
      </c>
      <c r="E171" s="0" t="n">
        <v>1.31375714621116E-012</v>
      </c>
      <c r="F171" s="0" t="n">
        <v>8.00997732044943E-008</v>
      </c>
      <c r="G171" s="0" t="n">
        <f aca="false">TRUE()</f>
        <v>1</v>
      </c>
    </row>
    <row r="172" customFormat="false" ht="15" hidden="false" customHeight="false" outlineLevel="0" collapsed="false">
      <c r="A172" s="0" t="s">
        <v>8323</v>
      </c>
      <c r="B172" s="0" t="n">
        <v>2.44</v>
      </c>
      <c r="C172" s="0" t="n">
        <v>0.43</v>
      </c>
      <c r="D172" s="0" t="n">
        <v>0.05</v>
      </c>
      <c r="E172" s="0" t="n">
        <v>1.36935896647817E-012</v>
      </c>
      <c r="F172" s="0" t="n">
        <v>8.34898161861737E-008</v>
      </c>
      <c r="I172" s="0" t="n">
        <f aca="false">TRUE()</f>
        <v>1</v>
      </c>
    </row>
    <row r="173" customFormat="false" ht="15" hidden="false" customHeight="false" outlineLevel="0" collapsed="false">
      <c r="A173" s="0" t="s">
        <v>9261</v>
      </c>
      <c r="B173" s="0" t="n">
        <v>1.25</v>
      </c>
      <c r="C173" s="0" t="n">
        <v>0.76</v>
      </c>
      <c r="D173" s="0" t="n">
        <v>0.24</v>
      </c>
      <c r="E173" s="0" t="n">
        <v>1.53318575300803E-012</v>
      </c>
      <c r="F173" s="0" t="n">
        <v>9.34783353608996E-008</v>
      </c>
      <c r="G173" s="0" t="n">
        <f aca="false">TRUE()</f>
        <v>1</v>
      </c>
    </row>
    <row r="174" customFormat="false" ht="15" hidden="false" customHeight="false" outlineLevel="0" collapsed="false">
      <c r="A174" s="0" t="s">
        <v>5230</v>
      </c>
      <c r="B174" s="0" t="n">
        <v>1.22</v>
      </c>
      <c r="C174" s="0" t="n">
        <v>0.65</v>
      </c>
      <c r="D174" s="0" t="n">
        <v>0.16</v>
      </c>
      <c r="E174" s="0" t="n">
        <v>1.55203041945623E-012</v>
      </c>
      <c r="F174" s="0" t="n">
        <v>9.46272946742464E-008</v>
      </c>
    </row>
    <row r="175" customFormat="false" ht="15" hidden="false" customHeight="false" outlineLevel="0" collapsed="false">
      <c r="A175" s="0" t="s">
        <v>5202</v>
      </c>
      <c r="B175" s="0" t="n">
        <v>0.81</v>
      </c>
      <c r="C175" s="0" t="n">
        <v>0.59</v>
      </c>
      <c r="D175" s="0" t="n">
        <v>0.13</v>
      </c>
      <c r="E175" s="0" t="n">
        <v>2.00515047562275E-012</v>
      </c>
      <c r="F175" s="0" t="n">
        <v>1.22254024498719E-007</v>
      </c>
      <c r="G175" s="0" t="n">
        <f aca="false">TRUE()</f>
        <v>1</v>
      </c>
    </row>
    <row r="176" customFormat="false" ht="15" hidden="false" customHeight="false" outlineLevel="0" collapsed="false">
      <c r="A176" s="0" t="s">
        <v>2165</v>
      </c>
      <c r="B176" s="0" t="n">
        <v>1.02</v>
      </c>
      <c r="C176" s="0" t="n">
        <v>0.85</v>
      </c>
      <c r="D176" s="0" t="n">
        <v>0.34</v>
      </c>
      <c r="E176" s="0" t="n">
        <v>2.03125551487744E-012</v>
      </c>
      <c r="F176" s="0" t="n">
        <v>1.23845648742077E-007</v>
      </c>
    </row>
    <row r="177" customFormat="false" ht="15" hidden="false" customHeight="false" outlineLevel="0" collapsed="false">
      <c r="A177" s="0" t="s">
        <v>3928</v>
      </c>
      <c r="B177" s="0" t="n">
        <v>1.45</v>
      </c>
      <c r="C177" s="0" t="n">
        <v>0.94</v>
      </c>
      <c r="D177" s="0" t="n">
        <v>0.53</v>
      </c>
      <c r="E177" s="0" t="n">
        <v>2.39272578294573E-012</v>
      </c>
      <c r="F177" s="0" t="n">
        <v>1.45884490986201E-007</v>
      </c>
    </row>
    <row r="178" customFormat="false" ht="15" hidden="false" customHeight="false" outlineLevel="0" collapsed="false">
      <c r="A178" s="0" t="s">
        <v>9050</v>
      </c>
      <c r="B178" s="0" t="n">
        <v>1.37</v>
      </c>
      <c r="C178" s="0" t="n">
        <v>0.78</v>
      </c>
      <c r="D178" s="0" t="n">
        <v>0.31</v>
      </c>
      <c r="E178" s="0" t="n">
        <v>2.44661178597873E-012</v>
      </c>
      <c r="F178" s="0" t="n">
        <v>1.49169920591123E-007</v>
      </c>
      <c r="I178" s="0" t="n">
        <f aca="false">TRUE()</f>
        <v>1</v>
      </c>
    </row>
    <row r="179" customFormat="false" ht="15" hidden="false" customHeight="false" outlineLevel="0" collapsed="false">
      <c r="A179" s="0" t="s">
        <v>3868</v>
      </c>
      <c r="B179" s="0" t="n">
        <v>1.29</v>
      </c>
      <c r="C179" s="0" t="n">
        <v>0.82</v>
      </c>
      <c r="D179" s="0" t="n">
        <v>0.31</v>
      </c>
      <c r="E179" s="0" t="n">
        <v>2.73643366138523E-012</v>
      </c>
      <c r="F179" s="0" t="n">
        <v>1.66840360334658E-007</v>
      </c>
    </row>
    <row r="180" customFormat="false" ht="15" hidden="false" customHeight="false" outlineLevel="0" collapsed="false">
      <c r="A180" s="0" t="s">
        <v>7308</v>
      </c>
      <c r="B180" s="0" t="n">
        <v>1.53</v>
      </c>
      <c r="C180" s="0" t="n">
        <v>0.48</v>
      </c>
      <c r="D180" s="0" t="n">
        <v>0.07</v>
      </c>
      <c r="E180" s="0" t="n">
        <v>2.80059191709732E-012</v>
      </c>
      <c r="F180" s="0" t="n">
        <v>1.70752089185423E-007</v>
      </c>
      <c r="H180" s="0" t="n">
        <f aca="false">TRUE()</f>
        <v>1</v>
      </c>
    </row>
    <row r="181" customFormat="false" ht="15" hidden="false" customHeight="false" outlineLevel="0" collapsed="false">
      <c r="A181" s="0" t="s">
        <v>4977</v>
      </c>
      <c r="B181" s="0" t="n">
        <v>2.21</v>
      </c>
      <c r="C181" s="0" t="n">
        <v>0.63</v>
      </c>
      <c r="D181" s="0" t="n">
        <v>0.17</v>
      </c>
      <c r="E181" s="0" t="n">
        <v>3.04073061971391E-012</v>
      </c>
      <c r="F181" s="0" t="n">
        <v>1.85393345883957E-007</v>
      </c>
      <c r="I181" s="0" t="n">
        <f aca="false">TRUE()</f>
        <v>1</v>
      </c>
    </row>
    <row r="182" customFormat="false" ht="15" hidden="false" customHeight="false" outlineLevel="0" collapsed="false">
      <c r="A182" s="0" t="s">
        <v>240</v>
      </c>
      <c r="B182" s="0" t="n">
        <v>1.38</v>
      </c>
      <c r="C182" s="0" t="n">
        <v>0.74</v>
      </c>
      <c r="D182" s="0" t="n">
        <v>0.24</v>
      </c>
      <c r="E182" s="0" t="n">
        <v>3.2643227710346E-012</v>
      </c>
      <c r="F182" s="0" t="n">
        <v>1.9902575934998E-007</v>
      </c>
      <c r="J182" s="0" t="n">
        <f aca="false">TRUE()</f>
        <v>1</v>
      </c>
    </row>
    <row r="183" customFormat="false" ht="15" hidden="false" customHeight="false" outlineLevel="0" collapsed="false">
      <c r="A183" s="0" t="s">
        <v>7610</v>
      </c>
      <c r="B183" s="0" t="n">
        <v>1.68</v>
      </c>
      <c r="C183" s="0" t="n">
        <v>0.67</v>
      </c>
      <c r="D183" s="0" t="n">
        <v>0.18</v>
      </c>
      <c r="E183" s="0" t="n">
        <v>3.3371235027787E-012</v>
      </c>
      <c r="F183" s="0" t="n">
        <v>2.03464419964417E-007</v>
      </c>
    </row>
    <row r="184" customFormat="false" ht="15" hidden="false" customHeight="false" outlineLevel="0" collapsed="false">
      <c r="A184" s="0" t="s">
        <v>8881</v>
      </c>
      <c r="B184" s="0" t="n">
        <v>1.6</v>
      </c>
      <c r="C184" s="0" t="n">
        <v>0.56</v>
      </c>
      <c r="D184" s="0" t="n">
        <v>0.11</v>
      </c>
      <c r="E184" s="0" t="n">
        <v>3.44824723301812E-012</v>
      </c>
      <c r="F184" s="0" t="n">
        <v>2.10239633797115E-007</v>
      </c>
    </row>
    <row r="185" customFormat="false" ht="15" hidden="false" customHeight="false" outlineLevel="0" collapsed="false">
      <c r="A185" s="0" t="s">
        <v>8656</v>
      </c>
      <c r="B185" s="0" t="n">
        <v>2.62</v>
      </c>
      <c r="C185" s="0" t="n">
        <v>0.39</v>
      </c>
      <c r="D185" s="0" t="n">
        <v>0.04</v>
      </c>
      <c r="E185" s="0" t="n">
        <v>5.24338348884437E-012</v>
      </c>
      <c r="F185" s="0" t="n">
        <v>3.19689091314841E-007</v>
      </c>
    </row>
    <row r="186" customFormat="false" ht="15" hidden="false" customHeight="false" outlineLevel="0" collapsed="false">
      <c r="A186" s="0" t="s">
        <v>3741</v>
      </c>
      <c r="B186" s="0" t="n">
        <v>1.29</v>
      </c>
      <c r="C186" s="0" t="n">
        <v>0.68</v>
      </c>
      <c r="D186" s="0" t="n">
        <v>0.2</v>
      </c>
      <c r="E186" s="0" t="n">
        <v>5.54705275489199E-012</v>
      </c>
      <c r="F186" s="0" t="n">
        <v>3.38203806465765E-007</v>
      </c>
      <c r="G186" s="0" t="n">
        <f aca="false">TRUE()</f>
        <v>1</v>
      </c>
    </row>
    <row r="187" customFormat="false" ht="15" hidden="false" customHeight="false" outlineLevel="0" collapsed="false">
      <c r="A187" s="0" t="s">
        <v>8202</v>
      </c>
      <c r="B187" s="0" t="n">
        <v>1.19</v>
      </c>
      <c r="C187" s="0" t="n">
        <v>0.56</v>
      </c>
      <c r="D187" s="0" t="n">
        <v>0.12</v>
      </c>
      <c r="E187" s="0" t="n">
        <v>5.68345146780126E-012</v>
      </c>
      <c r="F187" s="0" t="n">
        <v>3.46520035991843E-007</v>
      </c>
    </row>
    <row r="188" customFormat="false" ht="15" hidden="false" customHeight="false" outlineLevel="0" collapsed="false">
      <c r="A188" s="0" t="s">
        <v>8040</v>
      </c>
      <c r="B188" s="0" t="n">
        <v>0.7</v>
      </c>
      <c r="C188" s="0" t="n">
        <v>0.78</v>
      </c>
      <c r="D188" s="0" t="n">
        <v>0.27</v>
      </c>
      <c r="E188" s="0" t="n">
        <v>5.94109483999744E-012</v>
      </c>
      <c r="F188" s="0" t="n">
        <v>3.62228552394644E-007</v>
      </c>
    </row>
    <row r="189" customFormat="false" ht="15" hidden="false" customHeight="false" outlineLevel="0" collapsed="false">
      <c r="A189" s="0" t="s">
        <v>206</v>
      </c>
      <c r="B189" s="0" t="n">
        <v>1.42</v>
      </c>
      <c r="C189" s="0" t="n">
        <v>0.8</v>
      </c>
      <c r="D189" s="0" t="n">
        <v>0.33</v>
      </c>
      <c r="E189" s="0" t="n">
        <v>6.55578139406209E-012</v>
      </c>
      <c r="F189" s="0" t="n">
        <v>3.99705991595966E-007</v>
      </c>
      <c r="G189" s="0" t="n">
        <f aca="false">TRUE()</f>
        <v>1</v>
      </c>
    </row>
    <row r="190" customFormat="false" ht="15" hidden="false" customHeight="false" outlineLevel="0" collapsed="false">
      <c r="A190" s="0" t="s">
        <v>7622</v>
      </c>
      <c r="B190" s="0" t="n">
        <v>1.29</v>
      </c>
      <c r="C190" s="0" t="n">
        <v>0.74</v>
      </c>
      <c r="D190" s="0" t="n">
        <v>0.25</v>
      </c>
      <c r="E190" s="0" t="n">
        <v>7.25618909267446E-012</v>
      </c>
      <c r="F190" s="0" t="n">
        <v>4.42409848980362E-007</v>
      </c>
    </row>
    <row r="191" customFormat="false" ht="15" hidden="false" customHeight="false" outlineLevel="0" collapsed="false">
      <c r="A191" s="0" t="s">
        <v>3916</v>
      </c>
      <c r="B191" s="0" t="n">
        <v>1.11</v>
      </c>
      <c r="C191" s="0" t="n">
        <v>0.87</v>
      </c>
      <c r="D191" s="0" t="n">
        <v>0.41</v>
      </c>
      <c r="E191" s="0" t="n">
        <v>7.50871323539118E-012</v>
      </c>
      <c r="F191" s="0" t="n">
        <v>4.578062459618E-007</v>
      </c>
      <c r="L191" s="0" t="n">
        <f aca="false">TRUE()</f>
        <v>1</v>
      </c>
    </row>
    <row r="192" customFormat="false" ht="15" hidden="false" customHeight="false" outlineLevel="0" collapsed="false">
      <c r="A192" s="0" t="s">
        <v>3633</v>
      </c>
      <c r="B192" s="0" t="n">
        <v>0.8</v>
      </c>
      <c r="C192" s="0" t="n">
        <v>0.93</v>
      </c>
      <c r="D192" s="0" t="n">
        <v>0.53</v>
      </c>
      <c r="E192" s="0" t="n">
        <v>7.82951901398492E-012</v>
      </c>
      <c r="F192" s="0" t="n">
        <v>4.77365774282661E-007</v>
      </c>
    </row>
    <row r="193" customFormat="false" ht="15" hidden="false" customHeight="false" outlineLevel="0" collapsed="false">
      <c r="A193" s="0" t="s">
        <v>8067</v>
      </c>
      <c r="B193" s="0" t="n">
        <v>1.13</v>
      </c>
      <c r="C193" s="0" t="n">
        <v>0.56</v>
      </c>
      <c r="D193" s="0" t="n">
        <v>0.11</v>
      </c>
      <c r="E193" s="0" t="n">
        <v>7.83561267508706E-012</v>
      </c>
      <c r="F193" s="0" t="n">
        <v>4.77737304800058E-007</v>
      </c>
      <c r="I193" s="0" t="n">
        <f aca="false">TRUE()</f>
        <v>1</v>
      </c>
      <c r="L193" s="0" t="n">
        <f aca="false">TRUE()</f>
        <v>1</v>
      </c>
    </row>
    <row r="194" customFormat="false" ht="15" hidden="false" customHeight="false" outlineLevel="0" collapsed="false">
      <c r="A194" s="0" t="s">
        <v>1870</v>
      </c>
      <c r="B194" s="0" t="n">
        <v>0.91</v>
      </c>
      <c r="C194" s="0" t="n">
        <v>0.94</v>
      </c>
      <c r="D194" s="0" t="n">
        <v>0.47</v>
      </c>
      <c r="E194" s="0" t="n">
        <v>8.02518653861728E-012</v>
      </c>
      <c r="F194" s="0" t="n">
        <v>4.89295623259495E-007</v>
      </c>
      <c r="G194" s="0" t="n">
        <f aca="false">TRUE()</f>
        <v>1</v>
      </c>
    </row>
    <row r="195" customFormat="false" ht="15" hidden="false" customHeight="false" outlineLevel="0" collapsed="false">
      <c r="A195" s="0" t="s">
        <v>9259</v>
      </c>
      <c r="B195" s="0" t="n">
        <v>1.23</v>
      </c>
      <c r="C195" s="0" t="n">
        <v>0.54</v>
      </c>
      <c r="D195" s="0" t="n">
        <v>0.1</v>
      </c>
      <c r="E195" s="0" t="n">
        <v>8.76953639012757E-012</v>
      </c>
      <c r="F195" s="0" t="n">
        <v>5.34678633706078E-007</v>
      </c>
    </row>
    <row r="196" customFormat="false" ht="15" hidden="false" customHeight="false" outlineLevel="0" collapsed="false">
      <c r="A196" s="0" t="s">
        <v>9304</v>
      </c>
      <c r="B196" s="0" t="n">
        <v>1.74</v>
      </c>
      <c r="C196" s="0" t="n">
        <v>0.61</v>
      </c>
      <c r="D196" s="0" t="n">
        <v>0.15</v>
      </c>
      <c r="E196" s="0" t="n">
        <v>8.91179721433944E-012</v>
      </c>
      <c r="F196" s="0" t="n">
        <v>5.43352276158276E-007</v>
      </c>
    </row>
    <row r="197" customFormat="false" ht="15" hidden="false" customHeight="false" outlineLevel="0" collapsed="false">
      <c r="A197" s="0" t="s">
        <v>8131</v>
      </c>
      <c r="B197" s="0" t="n">
        <v>1.51</v>
      </c>
      <c r="C197" s="0" t="n">
        <v>0.63</v>
      </c>
      <c r="D197" s="0" t="n">
        <v>0.16</v>
      </c>
      <c r="E197" s="0" t="n">
        <v>9.12604737723391E-012</v>
      </c>
      <c r="F197" s="0" t="n">
        <v>5.56415108589951E-007</v>
      </c>
    </row>
    <row r="198" customFormat="false" ht="15" hidden="false" customHeight="false" outlineLevel="0" collapsed="false">
      <c r="A198" s="0" t="s">
        <v>3631</v>
      </c>
      <c r="B198" s="0" t="n">
        <v>0.85</v>
      </c>
      <c r="C198" s="0" t="n">
        <v>0.67</v>
      </c>
      <c r="D198" s="0" t="n">
        <v>0.18</v>
      </c>
      <c r="E198" s="0" t="n">
        <v>9.34694411149693E-012</v>
      </c>
      <c r="F198" s="0" t="n">
        <v>5.69883182477968E-007</v>
      </c>
      <c r="H198" s="0" t="n">
        <f aca="false">TRUE()</f>
        <v>1</v>
      </c>
    </row>
    <row r="199" customFormat="false" ht="15" hidden="false" customHeight="false" outlineLevel="0" collapsed="false">
      <c r="A199" s="0" t="s">
        <v>4698</v>
      </c>
      <c r="B199" s="0" t="n">
        <v>1.01</v>
      </c>
      <c r="C199" s="0" t="n">
        <v>0.94</v>
      </c>
      <c r="D199" s="0" t="n">
        <v>0.51</v>
      </c>
      <c r="E199" s="0" t="n">
        <v>9.94453726948662E-012</v>
      </c>
      <c r="F199" s="0" t="n">
        <v>6.06318437320599E-007</v>
      </c>
      <c r="G199" s="0" t="n">
        <f aca="false">TRUE()</f>
        <v>1</v>
      </c>
      <c r="L199" s="0" t="n">
        <f aca="false">TRUE()</f>
        <v>1</v>
      </c>
    </row>
    <row r="200" customFormat="false" ht="15" hidden="false" customHeight="false" outlineLevel="0" collapsed="false">
      <c r="A200" s="0" t="s">
        <v>7315</v>
      </c>
      <c r="B200" s="0" t="n">
        <v>1.06</v>
      </c>
      <c r="C200" s="0" t="n">
        <v>0.87</v>
      </c>
      <c r="D200" s="0" t="n">
        <v>0.39</v>
      </c>
      <c r="E200" s="0" t="n">
        <v>1.03158770583726E-011</v>
      </c>
      <c r="F200" s="0" t="n">
        <v>6.28959024248978E-007</v>
      </c>
    </row>
    <row r="201" customFormat="false" ht="15" hidden="false" customHeight="false" outlineLevel="0" collapsed="false">
      <c r="A201" s="0" t="s">
        <v>9176</v>
      </c>
      <c r="B201" s="0" t="n">
        <v>2.76</v>
      </c>
      <c r="C201" s="0" t="n">
        <v>0.32</v>
      </c>
      <c r="D201" s="0" t="n">
        <v>0.02</v>
      </c>
      <c r="E201" s="0" t="n">
        <v>1.09301851173827E-011</v>
      </c>
      <c r="F201" s="0" t="n">
        <v>6.66413386606826E-007</v>
      </c>
      <c r="H201" s="0" t="n">
        <f aca="false">TRUE()</f>
        <v>1</v>
      </c>
    </row>
    <row r="202" customFormat="false" ht="15" hidden="false" customHeight="false" outlineLevel="0" collapsed="false">
      <c r="A202" s="0" t="s">
        <v>9250</v>
      </c>
      <c r="B202" s="0" t="n">
        <v>2.13</v>
      </c>
      <c r="C202" s="0" t="n">
        <v>0.37</v>
      </c>
      <c r="D202" s="0" t="n">
        <v>0.03</v>
      </c>
      <c r="E202" s="0" t="n">
        <v>1.106587439524E-011</v>
      </c>
      <c r="F202" s="0" t="n">
        <v>6.74686361877781E-007</v>
      </c>
    </row>
    <row r="203" customFormat="false" ht="15" hidden="false" customHeight="false" outlineLevel="0" collapsed="false">
      <c r="A203" s="0" t="s">
        <v>8021</v>
      </c>
      <c r="B203" s="0" t="n">
        <v>3.74</v>
      </c>
      <c r="C203" s="0" t="n">
        <v>0.39</v>
      </c>
      <c r="D203" s="0" t="n">
        <v>0.05</v>
      </c>
      <c r="E203" s="0" t="n">
        <v>1.26946212513313E-011</v>
      </c>
      <c r="F203" s="0" t="n">
        <v>7.73991057693667E-007</v>
      </c>
      <c r="H203" s="0" t="n">
        <f aca="false">TRUE()</f>
        <v>1</v>
      </c>
    </row>
    <row r="204" customFormat="false" ht="15" hidden="false" customHeight="false" outlineLevel="0" collapsed="false">
      <c r="A204" s="0" t="s">
        <v>8521</v>
      </c>
      <c r="B204" s="0" t="n">
        <v>0.32</v>
      </c>
      <c r="C204" s="0" t="n">
        <v>0.89</v>
      </c>
      <c r="D204" s="0" t="n">
        <v>0.4</v>
      </c>
      <c r="E204" s="0" t="n">
        <v>1.3830767723832E-011</v>
      </c>
      <c r="F204" s="0" t="n">
        <v>8.43261908122036E-007</v>
      </c>
    </row>
    <row r="205" customFormat="false" ht="15" hidden="false" customHeight="false" outlineLevel="0" collapsed="false">
      <c r="A205" s="0" t="s">
        <v>9305</v>
      </c>
      <c r="B205" s="0" t="n">
        <v>2.76</v>
      </c>
      <c r="C205" s="0" t="n">
        <v>0.41</v>
      </c>
      <c r="D205" s="0" t="n">
        <v>0.05</v>
      </c>
      <c r="E205" s="0" t="n">
        <v>1.54994359554714E-011</v>
      </c>
      <c r="F205" s="0" t="n">
        <v>9.45000610205091E-007</v>
      </c>
    </row>
    <row r="206" customFormat="false" ht="15" hidden="false" customHeight="false" outlineLevel="0" collapsed="false">
      <c r="A206" s="0" t="s">
        <v>9264</v>
      </c>
      <c r="B206" s="0" t="n">
        <v>1.55</v>
      </c>
      <c r="C206" s="0" t="n">
        <v>0.41</v>
      </c>
      <c r="D206" s="0" t="n">
        <v>0.05</v>
      </c>
      <c r="E206" s="0" t="n">
        <v>1.56918651986456E-011</v>
      </c>
      <c r="F206" s="0" t="n">
        <v>9.56733021161424E-007</v>
      </c>
      <c r="J206" s="0" t="n">
        <f aca="false">TRUE()</f>
        <v>1</v>
      </c>
      <c r="L206" s="0" t="n">
        <f aca="false">TRUE()</f>
        <v>1</v>
      </c>
    </row>
    <row r="207" customFormat="false" ht="15" hidden="false" customHeight="false" outlineLevel="0" collapsed="false">
      <c r="A207" s="0" t="s">
        <v>765</v>
      </c>
      <c r="B207" s="0" t="n">
        <v>1.14</v>
      </c>
      <c r="C207" s="0" t="n">
        <v>0.78</v>
      </c>
      <c r="D207" s="0" t="n">
        <v>0.29</v>
      </c>
      <c r="E207" s="0" t="n">
        <v>1.82772150611237E-011</v>
      </c>
      <c r="F207" s="0" t="n">
        <v>1.11436180227671E-006</v>
      </c>
      <c r="I207" s="0" t="n">
        <f aca="false">TRUE()</f>
        <v>1</v>
      </c>
    </row>
    <row r="208" customFormat="false" ht="15" hidden="false" customHeight="false" outlineLevel="0" collapsed="false">
      <c r="A208" s="0" t="s">
        <v>224</v>
      </c>
      <c r="B208" s="0" t="n">
        <v>0.68</v>
      </c>
      <c r="C208" s="0" t="n">
        <v>0.87</v>
      </c>
      <c r="D208" s="0" t="n">
        <v>0.38</v>
      </c>
      <c r="E208" s="0" t="n">
        <v>2.10856824910754E-011</v>
      </c>
      <c r="F208" s="0" t="n">
        <v>1.28559406148087E-006</v>
      </c>
      <c r="I208" s="0" t="n">
        <f aca="false">TRUE()</f>
        <v>1</v>
      </c>
      <c r="L208" s="0" t="n">
        <f aca="false">TRUE()</f>
        <v>1</v>
      </c>
    </row>
    <row r="209" customFormat="false" ht="15" hidden="false" customHeight="false" outlineLevel="0" collapsed="false">
      <c r="A209" s="0" t="s">
        <v>138</v>
      </c>
      <c r="B209" s="0" t="n">
        <v>1.09</v>
      </c>
      <c r="C209" s="0" t="n">
        <v>0.78</v>
      </c>
      <c r="D209" s="0" t="n">
        <v>0.3</v>
      </c>
      <c r="E209" s="0" t="n">
        <v>2.42096971869796E-011</v>
      </c>
      <c r="F209" s="0" t="n">
        <v>1.47606523749015E-006</v>
      </c>
      <c r="G209" s="0" t="n">
        <f aca="false">TRUE()</f>
        <v>1</v>
      </c>
    </row>
    <row r="210" customFormat="false" ht="15" hidden="false" customHeight="false" outlineLevel="0" collapsed="false">
      <c r="A210" s="0" t="s">
        <v>9143</v>
      </c>
      <c r="B210" s="0" t="n">
        <v>1.31</v>
      </c>
      <c r="C210" s="0" t="n">
        <v>0.68</v>
      </c>
      <c r="D210" s="0" t="n">
        <v>0.21</v>
      </c>
      <c r="E210" s="0" t="n">
        <v>2.48774794557E-011</v>
      </c>
      <c r="F210" s="0" t="n">
        <v>1.51677992241403E-006</v>
      </c>
    </row>
    <row r="211" customFormat="false" ht="15" hidden="false" customHeight="false" outlineLevel="0" collapsed="false">
      <c r="A211" s="0" t="s">
        <v>6338</v>
      </c>
      <c r="B211" s="0" t="n">
        <v>1.69</v>
      </c>
      <c r="C211" s="0" t="n">
        <v>0.61</v>
      </c>
      <c r="D211" s="0" t="n">
        <v>0.18</v>
      </c>
      <c r="E211" s="0" t="n">
        <v>2.5219032027922E-011</v>
      </c>
      <c r="F211" s="0" t="n">
        <v>1.53760438274241E-006</v>
      </c>
    </row>
    <row r="212" customFormat="false" ht="15" hidden="false" customHeight="false" outlineLevel="0" collapsed="false">
      <c r="A212" s="0" t="s">
        <v>8334</v>
      </c>
      <c r="B212" s="0" t="n">
        <v>2.61</v>
      </c>
      <c r="C212" s="0" t="n">
        <v>0.37</v>
      </c>
      <c r="D212" s="0" t="n">
        <v>0.04</v>
      </c>
      <c r="E212" s="0" t="n">
        <v>2.5449758712645E-011</v>
      </c>
      <c r="F212" s="0" t="n">
        <v>1.55167178870997E-006</v>
      </c>
    </row>
    <row r="213" customFormat="false" ht="15" hidden="false" customHeight="false" outlineLevel="0" collapsed="false">
      <c r="A213" s="0" t="s">
        <v>8155</v>
      </c>
      <c r="B213" s="0" t="n">
        <v>3.34</v>
      </c>
      <c r="C213" s="0" t="n">
        <v>0.3</v>
      </c>
      <c r="D213" s="0" t="n">
        <v>0.01</v>
      </c>
      <c r="E213" s="0" t="n">
        <v>2.66043025182482E-011</v>
      </c>
      <c r="F213" s="0" t="n">
        <v>1.62206432453759E-006</v>
      </c>
    </row>
    <row r="214" customFormat="false" ht="15" hidden="false" customHeight="false" outlineLevel="0" collapsed="false">
      <c r="A214" s="0" t="s">
        <v>8440</v>
      </c>
      <c r="B214" s="0" t="n">
        <v>1.5</v>
      </c>
      <c r="C214" s="0" t="n">
        <v>0.41</v>
      </c>
      <c r="D214" s="0" t="n">
        <v>0.05</v>
      </c>
      <c r="E214" s="0" t="n">
        <v>3.87824955344932E-011</v>
      </c>
      <c r="F214" s="0" t="n">
        <v>2.36456875273805E-006</v>
      </c>
      <c r="H214" s="0" t="n">
        <f aca="false">TRUE()</f>
        <v>1</v>
      </c>
    </row>
    <row r="215" customFormat="false" ht="15" hidden="false" customHeight="false" outlineLevel="0" collapsed="false">
      <c r="A215" s="0" t="s">
        <v>2579</v>
      </c>
      <c r="B215" s="0" t="n">
        <v>1.43</v>
      </c>
      <c r="C215" s="0" t="n">
        <v>0.65</v>
      </c>
      <c r="D215" s="0" t="n">
        <v>0.18</v>
      </c>
      <c r="E215" s="0" t="n">
        <v>4.28655296001482E-011</v>
      </c>
      <c r="F215" s="0" t="n">
        <v>2.61351133972104E-006</v>
      </c>
      <c r="L215" s="0" t="n">
        <f aca="false">TRUE()</f>
        <v>1</v>
      </c>
    </row>
    <row r="216" customFormat="false" ht="15" hidden="false" customHeight="false" outlineLevel="0" collapsed="false">
      <c r="A216" s="0" t="s">
        <v>3960</v>
      </c>
      <c r="B216" s="0" t="n">
        <v>1.39</v>
      </c>
      <c r="C216" s="0" t="n">
        <v>0.8</v>
      </c>
      <c r="D216" s="0" t="n">
        <v>0.32</v>
      </c>
      <c r="E216" s="0" t="n">
        <v>4.76705675243761E-011</v>
      </c>
      <c r="F216" s="0" t="n">
        <v>2.90647450196121E-006</v>
      </c>
    </row>
    <row r="217" customFormat="false" ht="15" hidden="false" customHeight="false" outlineLevel="0" collapsed="false">
      <c r="A217" s="0" t="s">
        <v>9266</v>
      </c>
      <c r="B217" s="0" t="n">
        <v>1.1</v>
      </c>
      <c r="C217" s="0" t="n">
        <v>0.57</v>
      </c>
      <c r="D217" s="0" t="n">
        <v>0.13</v>
      </c>
      <c r="E217" s="0" t="n">
        <v>5.11062270923109E-011</v>
      </c>
      <c r="F217" s="0" t="n">
        <v>3.1159466658182E-006</v>
      </c>
    </row>
    <row r="218" customFormat="false" ht="15" hidden="false" customHeight="false" outlineLevel="0" collapsed="false">
      <c r="A218" s="0" t="s">
        <v>1365</v>
      </c>
      <c r="B218" s="0" t="n">
        <v>0.69</v>
      </c>
      <c r="C218" s="0" t="n">
        <v>0.68</v>
      </c>
      <c r="D218" s="0" t="n">
        <v>0.21</v>
      </c>
      <c r="E218" s="0" t="n">
        <v>5.12268248914285E-011</v>
      </c>
      <c r="F218" s="0" t="n">
        <v>3.1232995136304E-006</v>
      </c>
    </row>
    <row r="219" customFormat="false" ht="15" hidden="false" customHeight="false" outlineLevel="0" collapsed="false">
      <c r="A219" s="0" t="s">
        <v>58</v>
      </c>
      <c r="B219" s="0" t="n">
        <v>0.69</v>
      </c>
      <c r="C219" s="0" t="n">
        <v>0.76</v>
      </c>
      <c r="D219" s="0" t="n">
        <v>0.28</v>
      </c>
      <c r="E219" s="0" t="n">
        <v>5.56180626462755E-011</v>
      </c>
      <c r="F219" s="0" t="n">
        <v>3.39103327954342E-006</v>
      </c>
    </row>
    <row r="220" customFormat="false" ht="15" hidden="false" customHeight="false" outlineLevel="0" collapsed="false">
      <c r="A220" s="0" t="s">
        <v>4491</v>
      </c>
      <c r="B220" s="0" t="n">
        <v>3.56</v>
      </c>
      <c r="C220" s="0" t="n">
        <v>0.26</v>
      </c>
      <c r="D220" s="0" t="n">
        <v>0.01</v>
      </c>
      <c r="E220" s="0" t="n">
        <v>6.19066738952041E-011</v>
      </c>
      <c r="F220" s="0" t="n">
        <v>3.77444990739059E-006</v>
      </c>
    </row>
    <row r="221" customFormat="false" ht="15" hidden="false" customHeight="false" outlineLevel="0" collapsed="false">
      <c r="A221" s="0" t="s">
        <v>349</v>
      </c>
      <c r="B221" s="0" t="n">
        <v>1.02</v>
      </c>
      <c r="C221" s="0" t="n">
        <v>0.94</v>
      </c>
      <c r="D221" s="0" t="n">
        <v>0.57</v>
      </c>
      <c r="E221" s="0" t="n">
        <v>6.67629658410493E-011</v>
      </c>
      <c r="F221" s="0" t="n">
        <v>4.07053802732878E-006</v>
      </c>
    </row>
    <row r="222" customFormat="false" ht="15" hidden="false" customHeight="false" outlineLevel="0" collapsed="false">
      <c r="A222" s="0" t="s">
        <v>5457</v>
      </c>
      <c r="B222" s="0" t="n">
        <v>1.47</v>
      </c>
      <c r="C222" s="0" t="n">
        <v>0.37</v>
      </c>
      <c r="D222" s="0" t="n">
        <v>0.04</v>
      </c>
      <c r="E222" s="0" t="n">
        <v>6.6944805285238E-011</v>
      </c>
      <c r="F222" s="0" t="n">
        <v>4.08162477824096E-006</v>
      </c>
      <c r="I222" s="0" t="n">
        <f aca="false">TRUE()</f>
        <v>1</v>
      </c>
    </row>
    <row r="223" customFormat="false" ht="15" hidden="false" customHeight="false" outlineLevel="0" collapsed="false">
      <c r="A223" s="0" t="s">
        <v>3556</v>
      </c>
      <c r="B223" s="0" t="n">
        <v>0.95</v>
      </c>
      <c r="C223" s="0" t="n">
        <v>0.94</v>
      </c>
      <c r="D223" s="0" t="n">
        <v>0.55</v>
      </c>
      <c r="E223" s="0" t="n">
        <v>6.76795671033805E-011</v>
      </c>
      <c r="F223" s="0" t="n">
        <v>4.12642320629311E-006</v>
      </c>
      <c r="L223" s="0" t="n">
        <f aca="false">TRUE()</f>
        <v>1</v>
      </c>
    </row>
    <row r="224" customFormat="false" ht="15" hidden="false" customHeight="false" outlineLevel="0" collapsed="false">
      <c r="A224" s="0" t="s">
        <v>3710</v>
      </c>
      <c r="B224" s="0" t="n">
        <v>0.79</v>
      </c>
      <c r="C224" s="0" t="n">
        <v>0.98</v>
      </c>
      <c r="D224" s="0" t="n">
        <v>0.66</v>
      </c>
      <c r="E224" s="0" t="n">
        <v>8.32208249070718E-011</v>
      </c>
      <c r="F224" s="0" t="n">
        <v>5.07397369458416E-006</v>
      </c>
      <c r="K224" s="0" t="n">
        <f aca="false">TRUE()</f>
        <v>1</v>
      </c>
    </row>
    <row r="225" customFormat="false" ht="15" hidden="false" customHeight="false" outlineLevel="0" collapsed="false">
      <c r="A225" s="0" t="s">
        <v>1341</v>
      </c>
      <c r="B225" s="0" t="n">
        <v>0.65</v>
      </c>
      <c r="C225" s="0" t="n">
        <v>0.94</v>
      </c>
      <c r="D225" s="0" t="n">
        <v>0.51</v>
      </c>
      <c r="E225" s="0" t="n">
        <v>8.48151715625399E-011</v>
      </c>
      <c r="F225" s="0" t="n">
        <v>5.17118101016806E-006</v>
      </c>
      <c r="I225" s="0" t="n">
        <f aca="false">TRUE()</f>
        <v>1</v>
      </c>
    </row>
    <row r="226" customFormat="false" ht="15" hidden="false" customHeight="false" outlineLevel="0" collapsed="false">
      <c r="A226" s="0" t="s">
        <v>9306</v>
      </c>
      <c r="B226" s="0" t="n">
        <v>1.73</v>
      </c>
      <c r="C226" s="0" t="n">
        <v>0.5</v>
      </c>
      <c r="D226" s="0" t="n">
        <v>0.1</v>
      </c>
      <c r="E226" s="0" t="n">
        <v>9.21734840210817E-011</v>
      </c>
      <c r="F226" s="0" t="n">
        <v>5.61981732076535E-006</v>
      </c>
      <c r="H226" s="0" t="n">
        <f aca="false">TRUE()</f>
        <v>1</v>
      </c>
    </row>
    <row r="227" customFormat="false" ht="15" hidden="false" customHeight="false" outlineLevel="0" collapsed="false">
      <c r="A227" s="0" t="s">
        <v>9286</v>
      </c>
      <c r="B227" s="0" t="n">
        <v>1.07</v>
      </c>
      <c r="C227" s="0" t="n">
        <v>0.56</v>
      </c>
      <c r="D227" s="0" t="n">
        <v>0.13</v>
      </c>
      <c r="E227" s="0" t="n">
        <v>9.27548470870417E-011</v>
      </c>
      <c r="F227" s="0" t="n">
        <v>5.65526302689693E-006</v>
      </c>
      <c r="G227" s="0" t="n">
        <f aca="false">TRUE()</f>
        <v>1</v>
      </c>
    </row>
    <row r="228" customFormat="false" ht="15" hidden="false" customHeight="false" outlineLevel="0" collapsed="false">
      <c r="A228" s="0" t="s">
        <v>3829</v>
      </c>
      <c r="B228" s="0" t="n">
        <v>1.3</v>
      </c>
      <c r="C228" s="0" t="n">
        <v>0.41</v>
      </c>
      <c r="D228" s="0" t="n">
        <v>0.05</v>
      </c>
      <c r="E228" s="0" t="n">
        <v>9.89571562724876E-011</v>
      </c>
      <c r="F228" s="0" t="n">
        <v>6.03341781793357E-006</v>
      </c>
    </row>
    <row r="229" customFormat="false" ht="15" hidden="false" customHeight="false" outlineLevel="0" collapsed="false">
      <c r="A229" s="0" t="s">
        <v>9307</v>
      </c>
      <c r="B229" s="0" t="n">
        <v>1.34</v>
      </c>
      <c r="C229" s="0" t="n">
        <v>0.59</v>
      </c>
      <c r="D229" s="0" t="n">
        <v>0.15</v>
      </c>
      <c r="E229" s="0" t="n">
        <v>9.89670005792932E-011</v>
      </c>
      <c r="F229" s="0" t="n">
        <v>6.03401802531951E-006</v>
      </c>
    </row>
    <row r="230" customFormat="false" ht="15" hidden="false" customHeight="false" outlineLevel="0" collapsed="false">
      <c r="A230" s="0" t="s">
        <v>7578</v>
      </c>
      <c r="B230" s="0" t="n">
        <v>0.92</v>
      </c>
      <c r="C230" s="0" t="n">
        <v>0.96</v>
      </c>
      <c r="D230" s="0" t="n">
        <v>0.65</v>
      </c>
      <c r="E230" s="0" t="n">
        <v>1.06178599245349E-010</v>
      </c>
      <c r="F230" s="0" t="n">
        <v>6.47370919598893E-006</v>
      </c>
    </row>
    <row r="231" customFormat="false" ht="15" hidden="false" customHeight="false" outlineLevel="0" collapsed="false">
      <c r="A231" s="0" t="s">
        <v>2168</v>
      </c>
      <c r="B231" s="0" t="n">
        <v>0.92</v>
      </c>
      <c r="C231" s="0" t="n">
        <v>0.78</v>
      </c>
      <c r="D231" s="0" t="n">
        <v>0.3</v>
      </c>
      <c r="E231" s="0" t="n">
        <v>1.1089718395821E-010</v>
      </c>
      <c r="F231" s="0" t="n">
        <v>6.76140130593206E-006</v>
      </c>
    </row>
    <row r="232" customFormat="false" ht="15" hidden="false" customHeight="false" outlineLevel="0" collapsed="false">
      <c r="A232" s="0" t="s">
        <v>2099</v>
      </c>
      <c r="B232" s="0" t="n">
        <v>1.21</v>
      </c>
      <c r="C232" s="0" t="n">
        <v>0.91</v>
      </c>
      <c r="D232" s="0" t="n">
        <v>0.48</v>
      </c>
      <c r="E232" s="0" t="n">
        <v>1.21217600368047E-010</v>
      </c>
      <c r="F232" s="0" t="n">
        <v>7.3906370944398E-006</v>
      </c>
    </row>
    <row r="233" customFormat="false" ht="15" hidden="false" customHeight="false" outlineLevel="0" collapsed="false">
      <c r="A233" s="0" t="s">
        <v>8339</v>
      </c>
      <c r="B233" s="0" t="n">
        <v>2.64</v>
      </c>
      <c r="C233" s="0" t="n">
        <v>0.33</v>
      </c>
      <c r="D233" s="0" t="n">
        <v>0.03</v>
      </c>
      <c r="E233" s="0" t="n">
        <v>1.28075606625365E-010</v>
      </c>
      <c r="F233" s="0" t="n">
        <v>7.80876973594847E-006</v>
      </c>
      <c r="H233" s="0" t="n">
        <f aca="false">TRUE()</f>
        <v>1</v>
      </c>
    </row>
    <row r="234" customFormat="false" ht="15" hidden="false" customHeight="false" outlineLevel="0" collapsed="false">
      <c r="A234" s="0" t="s">
        <v>3545</v>
      </c>
      <c r="B234" s="0" t="n">
        <v>1.47</v>
      </c>
      <c r="C234" s="0" t="n">
        <v>0.43</v>
      </c>
      <c r="D234" s="0" t="n">
        <v>0.06</v>
      </c>
      <c r="E234" s="0" t="n">
        <v>1.33507905261687E-010</v>
      </c>
      <c r="F234" s="0" t="n">
        <v>8.13997698380506E-006</v>
      </c>
      <c r="L234" s="0" t="n">
        <f aca="false">TRUE()</f>
        <v>1</v>
      </c>
    </row>
    <row r="235" customFormat="false" ht="15" hidden="false" customHeight="false" outlineLevel="0" collapsed="false">
      <c r="A235" s="0" t="s">
        <v>3919</v>
      </c>
      <c r="B235" s="0" t="n">
        <v>0.86</v>
      </c>
      <c r="C235" s="0" t="n">
        <v>0.93</v>
      </c>
      <c r="D235" s="0" t="n">
        <v>0.48</v>
      </c>
      <c r="E235" s="0" t="n">
        <v>1.37439263178738E-010</v>
      </c>
      <c r="F235" s="0" t="n">
        <v>8.37967187600763E-006</v>
      </c>
    </row>
    <row r="236" customFormat="false" ht="15" hidden="false" customHeight="false" outlineLevel="0" collapsed="false">
      <c r="A236" s="0" t="s">
        <v>8256</v>
      </c>
      <c r="B236" s="0" t="n">
        <v>0.75</v>
      </c>
      <c r="C236" s="0" t="n">
        <v>0.89</v>
      </c>
      <c r="D236" s="0" t="n">
        <v>0.43</v>
      </c>
      <c r="E236" s="0" t="n">
        <v>1.41993031106437E-010</v>
      </c>
      <c r="F236" s="0" t="n">
        <v>8.65731510655947E-006</v>
      </c>
      <c r="I236" s="0" t="n">
        <f aca="false">TRUE()</f>
        <v>1</v>
      </c>
    </row>
    <row r="237" customFormat="false" ht="15" hidden="false" customHeight="false" outlineLevel="0" collapsed="false">
      <c r="A237" s="0" t="s">
        <v>8944</v>
      </c>
      <c r="B237" s="0" t="n">
        <v>3.18</v>
      </c>
      <c r="C237" s="0" t="n">
        <v>0.33</v>
      </c>
      <c r="D237" s="0" t="n">
        <v>0.03</v>
      </c>
      <c r="E237" s="0" t="n">
        <v>1.58413441014551E-010</v>
      </c>
      <c r="F237" s="0" t="n">
        <v>9.65846749865719E-006</v>
      </c>
      <c r="H237" s="0" t="n">
        <f aca="false">TRUE()</f>
        <v>1</v>
      </c>
    </row>
    <row r="238" customFormat="false" ht="15" hidden="false" customHeight="false" outlineLevel="0" collapsed="false">
      <c r="A238" s="0" t="s">
        <v>8854</v>
      </c>
      <c r="B238" s="0" t="n">
        <v>1.2</v>
      </c>
      <c r="C238" s="0" t="n">
        <v>0.33</v>
      </c>
      <c r="D238" s="0" t="n">
        <v>0.03</v>
      </c>
      <c r="E238" s="0" t="n">
        <v>1.72636277229664E-010</v>
      </c>
      <c r="F238" s="0" t="n">
        <v>1.05256338226926E-005</v>
      </c>
    </row>
    <row r="239" customFormat="false" ht="15" hidden="false" customHeight="false" outlineLevel="0" collapsed="false">
      <c r="A239" s="0" t="s">
        <v>1740</v>
      </c>
      <c r="B239" s="0" t="n">
        <v>1.3</v>
      </c>
      <c r="C239" s="0" t="n">
        <v>0.5</v>
      </c>
      <c r="D239" s="0" t="n">
        <v>0.1</v>
      </c>
      <c r="E239" s="0" t="n">
        <v>1.79972152602916E-010</v>
      </c>
      <c r="F239" s="0" t="n">
        <v>1.09729021441998E-005</v>
      </c>
      <c r="J239" s="0" t="n">
        <f aca="false">TRUE()</f>
        <v>1</v>
      </c>
    </row>
    <row r="240" customFormat="false" ht="15" hidden="false" customHeight="false" outlineLevel="0" collapsed="false">
      <c r="A240" s="0" t="s">
        <v>9117</v>
      </c>
      <c r="B240" s="0" t="n">
        <v>1.29</v>
      </c>
      <c r="C240" s="0" t="n">
        <v>0.46</v>
      </c>
      <c r="D240" s="0" t="n">
        <v>0.09</v>
      </c>
      <c r="E240" s="0" t="n">
        <v>2.04891978352036E-010</v>
      </c>
      <c r="F240" s="0" t="n">
        <v>1.24922639201237E-005</v>
      </c>
    </row>
    <row r="241" customFormat="false" ht="15" hidden="false" customHeight="false" outlineLevel="0" collapsed="false">
      <c r="A241" s="0" t="s">
        <v>5080</v>
      </c>
      <c r="B241" s="0" t="n">
        <v>1.56</v>
      </c>
      <c r="C241" s="0" t="n">
        <v>0.44</v>
      </c>
      <c r="D241" s="0" t="n">
        <v>0.07</v>
      </c>
      <c r="E241" s="0" t="n">
        <v>2.27372832193552E-010</v>
      </c>
      <c r="F241" s="0" t="n">
        <v>1.38629215788409E-005</v>
      </c>
      <c r="I241" s="0" t="n">
        <f aca="false">TRUE()</f>
        <v>1</v>
      </c>
    </row>
    <row r="242" customFormat="false" ht="15" hidden="false" customHeight="false" outlineLevel="0" collapsed="false">
      <c r="A242" s="0" t="s">
        <v>8732</v>
      </c>
      <c r="B242" s="0" t="n">
        <v>0.92</v>
      </c>
      <c r="C242" s="0" t="n">
        <v>0.7</v>
      </c>
      <c r="D242" s="0" t="n">
        <v>0.24</v>
      </c>
      <c r="E242" s="0" t="n">
        <v>2.30454195504535E-010</v>
      </c>
      <c r="F242" s="0" t="n">
        <v>1.40507922999115E-005</v>
      </c>
    </row>
    <row r="243" customFormat="false" ht="15" hidden="false" customHeight="false" outlineLevel="0" collapsed="false">
      <c r="A243" s="0" t="s">
        <v>1200</v>
      </c>
      <c r="B243" s="0" t="n">
        <v>1.1</v>
      </c>
      <c r="C243" s="0" t="n">
        <v>0.57</v>
      </c>
      <c r="D243" s="0" t="n">
        <v>0.14</v>
      </c>
      <c r="E243" s="0" t="n">
        <v>2.68800127241534E-010</v>
      </c>
      <c r="F243" s="0" t="n">
        <v>1.63887437579163E-005</v>
      </c>
      <c r="J243" s="0" t="n">
        <f aca="false">TRUE()</f>
        <v>1</v>
      </c>
    </row>
    <row r="244" customFormat="false" ht="15" hidden="false" customHeight="false" outlineLevel="0" collapsed="false">
      <c r="A244" s="0" t="s">
        <v>3739</v>
      </c>
      <c r="B244" s="0" t="n">
        <v>1.4</v>
      </c>
      <c r="C244" s="0" t="n">
        <v>0.5</v>
      </c>
      <c r="D244" s="0" t="n">
        <v>0.1</v>
      </c>
      <c r="E244" s="0" t="n">
        <v>2.8211659923029E-010</v>
      </c>
      <c r="F244" s="0" t="n">
        <v>1.72006490550708E-005</v>
      </c>
      <c r="G244" s="0" t="n">
        <f aca="false">TRUE()</f>
        <v>1</v>
      </c>
    </row>
    <row r="245" customFormat="false" ht="15" hidden="false" customHeight="false" outlineLevel="0" collapsed="false">
      <c r="A245" s="0" t="s">
        <v>4412</v>
      </c>
      <c r="B245" s="0" t="n">
        <v>1.01</v>
      </c>
      <c r="C245" s="0" t="n">
        <v>0.52</v>
      </c>
      <c r="D245" s="0" t="n">
        <v>0.11</v>
      </c>
      <c r="E245" s="0" t="n">
        <v>3.23161476260475E-010</v>
      </c>
      <c r="F245" s="0" t="n">
        <v>1.97031552076011E-005</v>
      </c>
    </row>
    <row r="246" customFormat="false" ht="15" hidden="false" customHeight="false" outlineLevel="0" collapsed="false">
      <c r="A246" s="0" t="s">
        <v>7979</v>
      </c>
      <c r="B246" s="0" t="n">
        <v>0.69</v>
      </c>
      <c r="C246" s="0" t="n">
        <v>0.72</v>
      </c>
      <c r="D246" s="0" t="n">
        <v>0.26</v>
      </c>
      <c r="E246" s="0" t="n">
        <v>3.43434451693469E-010</v>
      </c>
      <c r="F246" s="0" t="n">
        <v>2.09391985197508E-005</v>
      </c>
    </row>
    <row r="247" customFormat="false" ht="15" hidden="false" customHeight="false" outlineLevel="0" collapsed="false">
      <c r="A247" s="0" t="s">
        <v>9308</v>
      </c>
      <c r="B247" s="0" t="n">
        <v>0.95</v>
      </c>
      <c r="C247" s="0" t="n">
        <v>0.5</v>
      </c>
      <c r="D247" s="0" t="n">
        <v>0.11</v>
      </c>
      <c r="E247" s="0" t="n">
        <v>3.8267380268874E-010</v>
      </c>
      <c r="F247" s="0" t="n">
        <v>2.33316217499325E-005</v>
      </c>
    </row>
    <row r="248" customFormat="false" ht="15" hidden="false" customHeight="false" outlineLevel="0" collapsed="false">
      <c r="A248" s="0" t="s">
        <v>2032</v>
      </c>
      <c r="B248" s="0" t="n">
        <v>0.49</v>
      </c>
      <c r="C248" s="0" t="n">
        <v>0.93</v>
      </c>
      <c r="D248" s="0" t="n">
        <v>0.49</v>
      </c>
      <c r="E248" s="0" t="n">
        <v>3.87492518750467E-010</v>
      </c>
      <c r="F248" s="0" t="n">
        <v>2.3625418868216E-005</v>
      </c>
    </row>
    <row r="249" customFormat="false" ht="15" hidden="false" customHeight="false" outlineLevel="0" collapsed="false">
      <c r="A249" s="0" t="s">
        <v>3601</v>
      </c>
      <c r="B249" s="0" t="n">
        <v>1.09</v>
      </c>
      <c r="C249" s="0" t="n">
        <v>0.96</v>
      </c>
      <c r="D249" s="0" t="n">
        <v>0.7</v>
      </c>
      <c r="E249" s="0" t="n">
        <v>4.15328825930551E-010</v>
      </c>
      <c r="F249" s="0" t="n">
        <v>2.53225985169857E-005</v>
      </c>
      <c r="J249" s="0" t="n">
        <f aca="false">TRUE()</f>
        <v>1</v>
      </c>
    </row>
    <row r="250" customFormat="false" ht="15" hidden="false" customHeight="false" outlineLevel="0" collapsed="false">
      <c r="A250" s="0" t="s">
        <v>9239</v>
      </c>
      <c r="B250" s="0" t="n">
        <v>0.79</v>
      </c>
      <c r="C250" s="0" t="n">
        <v>0.68</v>
      </c>
      <c r="D250" s="0" t="n">
        <v>0.23</v>
      </c>
      <c r="E250" s="0" t="n">
        <v>4.40985311857355E-010</v>
      </c>
      <c r="F250" s="0" t="n">
        <v>2.6886874463943E-005</v>
      </c>
    </row>
    <row r="251" customFormat="false" ht="15" hidden="false" customHeight="false" outlineLevel="0" collapsed="false">
      <c r="A251" s="0" t="s">
        <v>9309</v>
      </c>
      <c r="B251" s="0" t="n">
        <v>1.51</v>
      </c>
      <c r="C251" s="0" t="n">
        <v>0.46</v>
      </c>
      <c r="D251" s="0" t="n">
        <v>0.1</v>
      </c>
      <c r="E251" s="0" t="n">
        <v>4.73269826482317E-010</v>
      </c>
      <c r="F251" s="0" t="n">
        <v>2.88552613206269E-005</v>
      </c>
      <c r="G251" s="0" t="n">
        <f aca="false">TRUE()</f>
        <v>1</v>
      </c>
    </row>
    <row r="252" customFormat="false" ht="15" hidden="false" customHeight="false" outlineLevel="0" collapsed="false">
      <c r="A252" s="0" t="s">
        <v>9268</v>
      </c>
      <c r="B252" s="0" t="n">
        <v>0.7</v>
      </c>
      <c r="C252" s="0" t="n">
        <v>0.85</v>
      </c>
      <c r="D252" s="0" t="n">
        <v>0.4</v>
      </c>
      <c r="E252" s="0" t="n">
        <v>5.12640205549711E-010</v>
      </c>
      <c r="F252" s="0" t="n">
        <v>3.12556733323659E-005</v>
      </c>
      <c r="H252" s="0" t="n">
        <f aca="false">TRUE()</f>
        <v>1</v>
      </c>
    </row>
    <row r="253" customFormat="false" ht="15" hidden="false" customHeight="false" outlineLevel="0" collapsed="false">
      <c r="A253" s="0" t="s">
        <v>8228</v>
      </c>
      <c r="B253" s="0" t="n">
        <v>1.82</v>
      </c>
      <c r="C253" s="0" t="n">
        <v>0.37</v>
      </c>
      <c r="D253" s="0" t="n">
        <v>0.05</v>
      </c>
      <c r="E253" s="0" t="n">
        <v>5.16279743858152E-010</v>
      </c>
      <c r="F253" s="0" t="n">
        <v>3.14775759830315E-005</v>
      </c>
      <c r="L253" s="0" t="n">
        <f aca="false">TRUE()</f>
        <v>1</v>
      </c>
    </row>
    <row r="254" customFormat="false" ht="15" hidden="false" customHeight="false" outlineLevel="0" collapsed="false">
      <c r="A254" s="0" t="s">
        <v>5388</v>
      </c>
      <c r="B254" s="0" t="n">
        <v>1.15</v>
      </c>
      <c r="C254" s="0" t="n">
        <v>0.57</v>
      </c>
      <c r="D254" s="0" t="n">
        <v>0.15</v>
      </c>
      <c r="E254" s="0" t="n">
        <v>5.51508335181792E-010</v>
      </c>
      <c r="F254" s="0" t="n">
        <v>3.36254631960339E-005</v>
      </c>
      <c r="G254" s="0" t="n">
        <f aca="false">TRUE()</f>
        <v>1</v>
      </c>
      <c r="L254" s="0" t="n">
        <f aca="false">TRUE()</f>
        <v>1</v>
      </c>
    </row>
    <row r="255" customFormat="false" ht="15" hidden="false" customHeight="false" outlineLevel="0" collapsed="false">
      <c r="A255" s="0" t="s">
        <v>9157</v>
      </c>
      <c r="B255" s="0" t="n">
        <v>0.8</v>
      </c>
      <c r="C255" s="0" t="n">
        <v>0.87</v>
      </c>
      <c r="D255" s="0" t="n">
        <v>0.43</v>
      </c>
      <c r="E255" s="0" t="n">
        <v>5.52499488061739E-010</v>
      </c>
      <c r="F255" s="0" t="n">
        <v>3.36858937871242E-005</v>
      </c>
      <c r="I255" s="0" t="n">
        <f aca="false">TRUE()</f>
        <v>1</v>
      </c>
      <c r="L255" s="0" t="n">
        <f aca="false">TRUE()</f>
        <v>1</v>
      </c>
    </row>
    <row r="256" customFormat="false" ht="15" hidden="false" customHeight="false" outlineLevel="0" collapsed="false">
      <c r="A256" s="0" t="s">
        <v>9310</v>
      </c>
      <c r="B256" s="0" t="n">
        <v>3.01</v>
      </c>
      <c r="C256" s="0" t="n">
        <v>0.24</v>
      </c>
      <c r="D256" s="0" t="n">
        <v>0.01</v>
      </c>
      <c r="E256" s="0" t="n">
        <v>5.53871457975464E-010</v>
      </c>
      <c r="F256" s="0" t="n">
        <v>3.37695427927641E-005</v>
      </c>
    </row>
    <row r="257" customFormat="false" ht="15" hidden="false" customHeight="false" outlineLevel="0" collapsed="false">
      <c r="A257" s="0" t="s">
        <v>3626</v>
      </c>
      <c r="B257" s="0" t="n">
        <v>0.43</v>
      </c>
      <c r="C257" s="0" t="n">
        <v>0.93</v>
      </c>
      <c r="D257" s="0" t="n">
        <v>0.49</v>
      </c>
      <c r="E257" s="0" t="n">
        <v>5.60381846095294E-010</v>
      </c>
      <c r="F257" s="0" t="n">
        <v>3.41664811564301E-005</v>
      </c>
    </row>
    <row r="258" customFormat="false" ht="15" hidden="false" customHeight="false" outlineLevel="0" collapsed="false">
      <c r="A258" s="0" t="s">
        <v>9311</v>
      </c>
      <c r="B258" s="0" t="n">
        <v>3.49</v>
      </c>
      <c r="C258" s="0" t="n">
        <v>0.24</v>
      </c>
      <c r="D258" s="0" t="n">
        <v>0.01</v>
      </c>
      <c r="E258" s="0" t="n">
        <v>5.80162270493734E-010</v>
      </c>
      <c r="F258" s="0" t="n">
        <v>3.5372493632003E-005</v>
      </c>
    </row>
    <row r="259" customFormat="false" ht="15" hidden="false" customHeight="false" outlineLevel="0" collapsed="false">
      <c r="A259" s="0" t="s">
        <v>9240</v>
      </c>
      <c r="B259" s="0" t="n">
        <v>1.82</v>
      </c>
      <c r="C259" s="0" t="n">
        <v>0.37</v>
      </c>
      <c r="D259" s="0" t="n">
        <v>0.05</v>
      </c>
      <c r="E259" s="0" t="n">
        <v>5.98143392328894E-010</v>
      </c>
      <c r="F259" s="0" t="n">
        <v>3.64688026302927E-005</v>
      </c>
    </row>
    <row r="260" customFormat="false" ht="15" hidden="false" customHeight="false" outlineLevel="0" collapsed="false">
      <c r="A260" s="0" t="s">
        <v>5832</v>
      </c>
      <c r="B260" s="0" t="n">
        <v>0.6</v>
      </c>
      <c r="C260" s="0" t="n">
        <v>0.89</v>
      </c>
      <c r="D260" s="0" t="n">
        <v>0.45</v>
      </c>
      <c r="E260" s="0" t="n">
        <v>6.17284971139792E-010</v>
      </c>
      <c r="F260" s="0" t="n">
        <v>3.76358646903931E-005</v>
      </c>
      <c r="L260" s="0" t="n">
        <f aca="false">TRUE()</f>
        <v>1</v>
      </c>
    </row>
    <row r="261" customFormat="false" ht="15" hidden="false" customHeight="false" outlineLevel="0" collapsed="false">
      <c r="A261" s="0" t="s">
        <v>3920</v>
      </c>
      <c r="B261" s="0" t="n">
        <v>1.42</v>
      </c>
      <c r="C261" s="0" t="n">
        <v>0.63</v>
      </c>
      <c r="D261" s="0" t="n">
        <v>0.2</v>
      </c>
      <c r="E261" s="0" t="n">
        <v>6.52864830511284E-010</v>
      </c>
      <c r="F261" s="0" t="n">
        <v>3.9805168716273E-005</v>
      </c>
      <c r="I261" s="0" t="n">
        <f aca="false">TRUE()</f>
        <v>1</v>
      </c>
      <c r="K261" s="0" t="n">
        <f aca="false">TRUE()</f>
        <v>1</v>
      </c>
    </row>
    <row r="262" customFormat="false" ht="15" hidden="false" customHeight="false" outlineLevel="0" collapsed="false">
      <c r="A262" s="0" t="s">
        <v>3816</v>
      </c>
      <c r="B262" s="0" t="n">
        <v>0.65</v>
      </c>
      <c r="C262" s="0" t="n">
        <v>0.74</v>
      </c>
      <c r="D262" s="0" t="n">
        <v>0.28</v>
      </c>
      <c r="E262" s="0" t="n">
        <v>6.58827886967479E-010</v>
      </c>
      <c r="F262" s="0" t="n">
        <v>4.01687362684072E-005</v>
      </c>
    </row>
    <row r="263" customFormat="false" ht="15" hidden="false" customHeight="false" outlineLevel="0" collapsed="false">
      <c r="A263" s="0" t="s">
        <v>8592</v>
      </c>
      <c r="B263" s="0" t="n">
        <v>1.51</v>
      </c>
      <c r="C263" s="0" t="n">
        <v>0.63</v>
      </c>
      <c r="D263" s="0" t="n">
        <v>0.19</v>
      </c>
      <c r="E263" s="0" t="n">
        <v>6.67040104434443E-010</v>
      </c>
      <c r="F263" s="0" t="n">
        <v>4.0669435167368E-005</v>
      </c>
    </row>
    <row r="264" customFormat="false" ht="15" hidden="false" customHeight="false" outlineLevel="0" collapsed="false">
      <c r="A264" s="0" t="s">
        <v>8086</v>
      </c>
      <c r="B264" s="0" t="n">
        <v>2.01</v>
      </c>
      <c r="C264" s="0" t="n">
        <v>0.5</v>
      </c>
      <c r="D264" s="0" t="n">
        <v>0.12</v>
      </c>
      <c r="E264" s="0" t="n">
        <v>6.82246372768394E-010</v>
      </c>
      <c r="F264" s="0" t="n">
        <v>4.1596561347689E-005</v>
      </c>
      <c r="H264" s="0" t="n">
        <f aca="false">TRUE()</f>
        <v>1</v>
      </c>
    </row>
    <row r="265" customFormat="false" ht="15" hidden="false" customHeight="false" outlineLevel="0" collapsed="false">
      <c r="A265" s="0" t="s">
        <v>9089</v>
      </c>
      <c r="B265" s="0" t="n">
        <v>1.29</v>
      </c>
      <c r="C265" s="0" t="n">
        <v>0.7</v>
      </c>
      <c r="D265" s="0" t="n">
        <v>0.26</v>
      </c>
      <c r="E265" s="0" t="n">
        <v>6.88436570944082E-010</v>
      </c>
      <c r="F265" s="0" t="n">
        <v>4.19739777304607E-005</v>
      </c>
    </row>
    <row r="266" customFormat="false" ht="15" hidden="false" customHeight="false" outlineLevel="0" collapsed="false">
      <c r="A266" s="0" t="s">
        <v>6235</v>
      </c>
      <c r="B266" s="0" t="n">
        <v>1.38</v>
      </c>
      <c r="C266" s="0" t="n">
        <v>0.54</v>
      </c>
      <c r="D266" s="0" t="n">
        <v>0.13</v>
      </c>
      <c r="E266" s="0" t="n">
        <v>7.41502828370166E-010</v>
      </c>
      <c r="F266" s="0" t="n">
        <v>4.5209427445729E-005</v>
      </c>
    </row>
    <row r="267" customFormat="false" ht="15" hidden="false" customHeight="false" outlineLevel="0" collapsed="false">
      <c r="A267" s="0" t="s">
        <v>5057</v>
      </c>
      <c r="B267" s="0" t="n">
        <v>0.74</v>
      </c>
      <c r="C267" s="0" t="n">
        <v>0.83</v>
      </c>
      <c r="D267" s="0" t="n">
        <v>0.38</v>
      </c>
      <c r="E267" s="0" t="n">
        <v>9.63479061954751E-010</v>
      </c>
      <c r="F267" s="0" t="n">
        <v>5.87433184073811E-005</v>
      </c>
    </row>
    <row r="268" customFormat="false" ht="15" hidden="false" customHeight="false" outlineLevel="0" collapsed="false">
      <c r="A268" s="0" t="s">
        <v>313</v>
      </c>
      <c r="B268" s="0" t="n">
        <v>0.75</v>
      </c>
      <c r="C268" s="0" t="n">
        <v>0.61</v>
      </c>
      <c r="D268" s="0" t="n">
        <v>0.18</v>
      </c>
      <c r="E268" s="0" t="n">
        <v>9.72984292155547E-010</v>
      </c>
      <c r="F268" s="0" t="n">
        <v>5.93228522927237E-005</v>
      </c>
    </row>
    <row r="269" customFormat="false" ht="15" hidden="false" customHeight="false" outlineLevel="0" collapsed="false">
      <c r="A269" s="0" t="s">
        <v>7275</v>
      </c>
      <c r="B269" s="0" t="n">
        <v>1.01</v>
      </c>
      <c r="C269" s="0" t="n">
        <v>0.96</v>
      </c>
      <c r="D269" s="0" t="n">
        <v>0.71</v>
      </c>
      <c r="E269" s="0" t="n">
        <v>1.00738435630815E-009</v>
      </c>
      <c r="F269" s="0" t="n">
        <v>6.14202242041081E-005</v>
      </c>
    </row>
    <row r="270" customFormat="false" ht="15" hidden="false" customHeight="false" outlineLevel="0" collapsed="false">
      <c r="A270" s="0" t="s">
        <v>8695</v>
      </c>
      <c r="B270" s="0" t="n">
        <v>0.8</v>
      </c>
      <c r="C270" s="0" t="n">
        <v>0.74</v>
      </c>
      <c r="D270" s="0" t="n">
        <v>0.29</v>
      </c>
      <c r="E270" s="0" t="n">
        <v>1.02801244448627E-009</v>
      </c>
      <c r="F270" s="0" t="n">
        <v>6.26779187403276E-005</v>
      </c>
    </row>
    <row r="271" customFormat="false" ht="15" hidden="false" customHeight="false" outlineLevel="0" collapsed="false">
      <c r="A271" s="0" t="s">
        <v>9312</v>
      </c>
      <c r="B271" s="0" t="n">
        <v>1.16</v>
      </c>
      <c r="C271" s="0" t="n">
        <v>0.48</v>
      </c>
      <c r="D271" s="0" t="n">
        <v>0.1</v>
      </c>
      <c r="E271" s="0" t="n">
        <v>1.03834635501156E-009</v>
      </c>
      <c r="F271" s="0" t="n">
        <v>6.33079772650548E-005</v>
      </c>
    </row>
    <row r="272" customFormat="false" ht="15" hidden="false" customHeight="false" outlineLevel="0" collapsed="false">
      <c r="A272" s="0" t="s">
        <v>1375</v>
      </c>
      <c r="B272" s="0" t="n">
        <v>1.06</v>
      </c>
      <c r="C272" s="0" t="n">
        <v>0.93</v>
      </c>
      <c r="D272" s="0" t="n">
        <v>0.58</v>
      </c>
      <c r="E272" s="0" t="n">
        <v>1.0503516597114E-009</v>
      </c>
      <c r="F272" s="0" t="n">
        <v>6.4039940692604E-005</v>
      </c>
    </row>
    <row r="273" customFormat="false" ht="15" hidden="false" customHeight="false" outlineLevel="0" collapsed="false">
      <c r="A273" s="0" t="s">
        <v>9313</v>
      </c>
      <c r="B273" s="0" t="n">
        <v>0.55</v>
      </c>
      <c r="C273" s="0" t="n">
        <v>0.63</v>
      </c>
      <c r="D273" s="0" t="n">
        <v>0.24</v>
      </c>
      <c r="E273" s="0" t="n">
        <v>1.15944036132235E-009</v>
      </c>
      <c r="F273" s="0" t="n">
        <v>7.0691078829824E-005</v>
      </c>
    </row>
    <row r="274" customFormat="false" ht="15" hidden="false" customHeight="false" outlineLevel="0" collapsed="false">
      <c r="A274" s="0" t="s">
        <v>9146</v>
      </c>
      <c r="B274" s="0" t="n">
        <v>0.83</v>
      </c>
      <c r="C274" s="0" t="n">
        <v>0.67</v>
      </c>
      <c r="D274" s="0" t="n">
        <v>0.22</v>
      </c>
      <c r="E274" s="0" t="n">
        <v>1.1653530891611E-009</v>
      </c>
      <c r="F274" s="0" t="n">
        <v>7.10515778461522E-005</v>
      </c>
      <c r="H274" s="0" t="n">
        <f aca="false">TRUE()</f>
        <v>1</v>
      </c>
      <c r="L274" s="0" t="n">
        <f aca="false">TRUE()</f>
        <v>1</v>
      </c>
    </row>
    <row r="275" customFormat="false" ht="15" hidden="false" customHeight="false" outlineLevel="0" collapsed="false">
      <c r="A275" s="0" t="s">
        <v>9314</v>
      </c>
      <c r="B275" s="0" t="n">
        <v>3.3</v>
      </c>
      <c r="C275" s="0" t="n">
        <v>0.17</v>
      </c>
      <c r="D275" s="0" t="n">
        <v>0</v>
      </c>
      <c r="E275" s="0" t="n">
        <v>1.17083382439834E-009</v>
      </c>
      <c r="F275" s="0" t="n">
        <v>7.13857382735667E-005</v>
      </c>
    </row>
    <row r="276" customFormat="false" ht="15" hidden="false" customHeight="false" outlineLevel="0" collapsed="false">
      <c r="A276" s="0" t="s">
        <v>4728</v>
      </c>
      <c r="B276" s="0" t="n">
        <v>2.46</v>
      </c>
      <c r="C276" s="0" t="n">
        <v>0.2</v>
      </c>
      <c r="D276" s="0" t="n">
        <v>0</v>
      </c>
      <c r="E276" s="0" t="n">
        <v>1.21717929390901E-009</v>
      </c>
      <c r="F276" s="0" t="n">
        <v>7.42114215496324E-005</v>
      </c>
    </row>
    <row r="277" customFormat="false" ht="15" hidden="false" customHeight="false" outlineLevel="0" collapsed="false">
      <c r="A277" s="0" t="s">
        <v>9315</v>
      </c>
      <c r="B277" s="0" t="n">
        <v>2.07</v>
      </c>
      <c r="C277" s="0" t="n">
        <v>0.39</v>
      </c>
      <c r="D277" s="0" t="n">
        <v>0.06</v>
      </c>
      <c r="E277" s="0" t="n">
        <v>1.39059849863978E-009</v>
      </c>
      <c r="F277" s="0" t="n">
        <v>8.47847904620673E-005</v>
      </c>
    </row>
    <row r="278" customFormat="false" ht="15" hidden="false" customHeight="false" outlineLevel="0" collapsed="false">
      <c r="A278" s="0" t="s">
        <v>8505</v>
      </c>
      <c r="B278" s="0" t="n">
        <v>0.97</v>
      </c>
      <c r="C278" s="0" t="n">
        <v>0.74</v>
      </c>
      <c r="D278" s="0" t="n">
        <v>0.29</v>
      </c>
      <c r="E278" s="0" t="n">
        <v>1.45372821431287E-009</v>
      </c>
      <c r="F278" s="0" t="n">
        <v>8.86338092266555E-005</v>
      </c>
      <c r="L278" s="0" t="n">
        <f aca="false">TRUE()</f>
        <v>1</v>
      </c>
    </row>
    <row r="279" customFormat="false" ht="15" hidden="false" customHeight="false" outlineLevel="0" collapsed="false">
      <c r="A279" s="0" t="s">
        <v>5429</v>
      </c>
      <c r="B279" s="0" t="n">
        <v>0.89</v>
      </c>
      <c r="C279" s="0" t="n">
        <v>0.87</v>
      </c>
      <c r="D279" s="0" t="n">
        <v>0.44</v>
      </c>
      <c r="E279" s="0" t="n">
        <v>1.53756849358889E-009</v>
      </c>
      <c r="F279" s="0" t="n">
        <v>9.37455510541149E-005</v>
      </c>
    </row>
    <row r="280" customFormat="false" ht="15" hidden="false" customHeight="false" outlineLevel="0" collapsed="false">
      <c r="A280" s="0" t="s">
        <v>2426</v>
      </c>
      <c r="B280" s="0" t="n">
        <v>1.17</v>
      </c>
      <c r="C280" s="0" t="n">
        <v>0.94</v>
      </c>
      <c r="D280" s="0" t="n">
        <v>0.72</v>
      </c>
      <c r="E280" s="0" t="n">
        <v>1.68786895003947E-009</v>
      </c>
      <c r="F280" s="0" t="n">
        <v>0.000102909369883907</v>
      </c>
      <c r="I280" s="0" t="n">
        <f aca="false">TRUE()</f>
        <v>1</v>
      </c>
    </row>
    <row r="281" customFormat="false" ht="15" hidden="false" customHeight="false" outlineLevel="0" collapsed="false">
      <c r="A281" s="0" t="s">
        <v>9252</v>
      </c>
      <c r="B281" s="0" t="n">
        <v>1.1</v>
      </c>
      <c r="C281" s="0" t="n">
        <v>0.63</v>
      </c>
      <c r="D281" s="0" t="n">
        <v>0.2</v>
      </c>
      <c r="E281" s="0" t="n">
        <v>1.71061777226269E-009</v>
      </c>
      <c r="F281" s="0" t="n">
        <v>0.000104296365574856</v>
      </c>
      <c r="J281" s="0" t="n">
        <f aca="false">TRUE()</f>
        <v>1</v>
      </c>
    </row>
    <row r="282" customFormat="false" ht="15" hidden="false" customHeight="false" outlineLevel="0" collapsed="false">
      <c r="A282" s="0" t="s">
        <v>1925</v>
      </c>
      <c r="B282" s="0" t="n">
        <v>1.16</v>
      </c>
      <c r="C282" s="0" t="n">
        <v>0.41</v>
      </c>
      <c r="D282" s="0" t="n">
        <v>0.07</v>
      </c>
      <c r="E282" s="0" t="n">
        <v>1.92127253601638E-009</v>
      </c>
      <c r="F282" s="0" t="n">
        <v>0.000117139986520919</v>
      </c>
    </row>
    <row r="283" customFormat="false" ht="15" hidden="false" customHeight="false" outlineLevel="0" collapsed="false">
      <c r="A283" s="0" t="s">
        <v>9316</v>
      </c>
      <c r="B283" s="0" t="n">
        <v>2.26</v>
      </c>
      <c r="C283" s="0" t="n">
        <v>0.3</v>
      </c>
      <c r="D283" s="0" t="n">
        <v>0.02</v>
      </c>
      <c r="E283" s="0" t="n">
        <v>2.03197076401479E-009</v>
      </c>
      <c r="F283" s="0" t="n">
        <v>0.000123889257481981</v>
      </c>
    </row>
    <row r="284" customFormat="false" ht="15" hidden="false" customHeight="false" outlineLevel="0" collapsed="false">
      <c r="A284" s="0" t="s">
        <v>8338</v>
      </c>
      <c r="B284" s="0" t="n">
        <v>2.48</v>
      </c>
      <c r="C284" s="0" t="n">
        <v>0.28</v>
      </c>
      <c r="D284" s="0" t="n">
        <v>0.02</v>
      </c>
      <c r="E284" s="0" t="n">
        <v>2.08687465005935E-009</v>
      </c>
      <c r="F284" s="0" t="n">
        <v>0.000127236747414118</v>
      </c>
    </row>
    <row r="285" customFormat="false" ht="15" hidden="false" customHeight="false" outlineLevel="0" collapsed="false">
      <c r="A285" s="0" t="s">
        <v>1158</v>
      </c>
      <c r="B285" s="0" t="n">
        <v>0.51</v>
      </c>
      <c r="C285" s="0" t="n">
        <v>1</v>
      </c>
      <c r="D285" s="0" t="n">
        <v>0.74</v>
      </c>
      <c r="E285" s="0" t="n">
        <v>2.34150974402333E-009</v>
      </c>
      <c r="F285" s="0" t="n">
        <v>0.000142761849093102</v>
      </c>
    </row>
    <row r="286" customFormat="false" ht="15" hidden="false" customHeight="false" outlineLevel="0" collapsed="false">
      <c r="A286" s="0" t="s">
        <v>9189</v>
      </c>
      <c r="B286" s="0" t="n">
        <v>1.78</v>
      </c>
      <c r="C286" s="0" t="n">
        <v>0.33</v>
      </c>
      <c r="D286" s="0" t="n">
        <v>0.04</v>
      </c>
      <c r="E286" s="0" t="n">
        <v>2.45596350274047E-009</v>
      </c>
      <c r="F286" s="0" t="n">
        <v>0.000149740094762087</v>
      </c>
      <c r="H286" s="0" t="n">
        <f aca="false">TRUE()</f>
        <v>1</v>
      </c>
    </row>
    <row r="287" customFormat="false" ht="15" hidden="false" customHeight="false" outlineLevel="0" collapsed="false">
      <c r="A287" s="0" t="s">
        <v>6868</v>
      </c>
      <c r="B287" s="0" t="n">
        <v>1.98</v>
      </c>
      <c r="C287" s="0" t="n">
        <v>0.33</v>
      </c>
      <c r="D287" s="0" t="n">
        <v>0.04</v>
      </c>
      <c r="E287" s="0" t="n">
        <v>2.58474960320135E-009</v>
      </c>
      <c r="F287" s="0" t="n">
        <v>0.000157592183307186</v>
      </c>
    </row>
    <row r="288" customFormat="false" ht="15" hidden="false" customHeight="false" outlineLevel="0" collapsed="false">
      <c r="A288" s="0" t="s">
        <v>9097</v>
      </c>
      <c r="B288" s="0" t="n">
        <v>0.88</v>
      </c>
      <c r="C288" s="0" t="n">
        <v>0.96</v>
      </c>
      <c r="D288" s="0" t="n">
        <v>0.74</v>
      </c>
      <c r="E288" s="0" t="n">
        <v>2.5861485338503E-009</v>
      </c>
      <c r="F288" s="0" t="n">
        <v>0.000157677476108853</v>
      </c>
    </row>
    <row r="289" customFormat="false" ht="15" hidden="false" customHeight="false" outlineLevel="0" collapsed="false">
      <c r="A289" s="0" t="s">
        <v>4786</v>
      </c>
      <c r="B289" s="0" t="n">
        <v>0.82</v>
      </c>
      <c r="C289" s="0" t="n">
        <v>0.87</v>
      </c>
      <c r="D289" s="0" t="n">
        <v>0.47</v>
      </c>
      <c r="E289" s="0" t="n">
        <v>2.58704210484443E-009</v>
      </c>
      <c r="F289" s="0" t="n">
        <v>0.000157731957132365</v>
      </c>
    </row>
    <row r="290" customFormat="false" ht="15" hidden="false" customHeight="false" outlineLevel="0" collapsed="false">
      <c r="A290" s="0" t="s">
        <v>9271</v>
      </c>
      <c r="B290" s="0" t="n">
        <v>1.61</v>
      </c>
      <c r="C290" s="0" t="n">
        <v>0.54</v>
      </c>
      <c r="D290" s="0" t="n">
        <v>0.15</v>
      </c>
      <c r="E290" s="0" t="n">
        <v>2.85636512952552E-009</v>
      </c>
      <c r="F290" s="0" t="n">
        <v>0.000174152581947171</v>
      </c>
      <c r="K290" s="0" t="n">
        <f aca="false">TRUE()</f>
        <v>1</v>
      </c>
    </row>
    <row r="291" customFormat="false" ht="15" hidden="false" customHeight="false" outlineLevel="0" collapsed="false">
      <c r="A291" s="0" t="s">
        <v>7172</v>
      </c>
      <c r="B291" s="0" t="n">
        <v>0.79</v>
      </c>
      <c r="C291" s="0" t="n">
        <v>0.65</v>
      </c>
      <c r="D291" s="0" t="n">
        <v>0.22</v>
      </c>
      <c r="E291" s="0" t="n">
        <v>2.95221947186839E-009</v>
      </c>
      <c r="F291" s="0" t="n">
        <v>0.000179996821199816</v>
      </c>
    </row>
    <row r="292" customFormat="false" ht="15" hidden="false" customHeight="false" outlineLevel="0" collapsed="false">
      <c r="A292" s="0" t="s">
        <v>4298</v>
      </c>
      <c r="B292" s="0" t="n">
        <v>0.88</v>
      </c>
      <c r="C292" s="0" t="n">
        <v>1</v>
      </c>
      <c r="D292" s="0" t="n">
        <v>0.98</v>
      </c>
      <c r="E292" s="0" t="n">
        <v>2.97287793771969E-009</v>
      </c>
      <c r="F292" s="0" t="n">
        <v>0.000181256367862769</v>
      </c>
    </row>
    <row r="293" customFormat="false" ht="15" hidden="false" customHeight="false" outlineLevel="0" collapsed="false">
      <c r="A293" s="0" t="s">
        <v>3675</v>
      </c>
      <c r="B293" s="0" t="n">
        <v>1.36</v>
      </c>
      <c r="C293" s="0" t="n">
        <v>0.35</v>
      </c>
      <c r="D293" s="0" t="n">
        <v>0.05</v>
      </c>
      <c r="E293" s="0" t="n">
        <v>3.09476494135507E-009</v>
      </c>
      <c r="F293" s="0" t="n">
        <v>0.000188687818474419</v>
      </c>
      <c r="H293" s="0" t="n">
        <f aca="false">TRUE()</f>
        <v>1</v>
      </c>
    </row>
    <row r="294" customFormat="false" ht="15" hidden="false" customHeight="false" outlineLevel="0" collapsed="false">
      <c r="A294" s="0" t="s">
        <v>101</v>
      </c>
      <c r="B294" s="0" t="n">
        <v>1.66</v>
      </c>
      <c r="C294" s="0" t="n">
        <v>0.3</v>
      </c>
      <c r="D294" s="0" t="n">
        <v>0.03</v>
      </c>
      <c r="E294" s="0" t="n">
        <v>3.59639550312382E-009</v>
      </c>
      <c r="F294" s="0" t="n">
        <v>0.000219272233825459</v>
      </c>
      <c r="L294" s="0" t="n">
        <f aca="false">TRUE()</f>
        <v>1</v>
      </c>
    </row>
    <row r="295" customFormat="false" ht="15" hidden="false" customHeight="false" outlineLevel="0" collapsed="false">
      <c r="A295" s="0" t="s">
        <v>3812</v>
      </c>
      <c r="B295" s="0" t="n">
        <v>0.36</v>
      </c>
      <c r="C295" s="0" t="n">
        <v>0.82</v>
      </c>
      <c r="D295" s="0" t="n">
        <v>0.38</v>
      </c>
      <c r="E295" s="0" t="n">
        <v>3.66107867368187E-009</v>
      </c>
      <c r="F295" s="0" t="n">
        <v>0.000223215966734384</v>
      </c>
    </row>
    <row r="296" customFormat="false" ht="15" hidden="false" customHeight="false" outlineLevel="0" collapsed="false">
      <c r="A296" s="0" t="s">
        <v>1214</v>
      </c>
      <c r="B296" s="0" t="n">
        <v>1.49</v>
      </c>
      <c r="C296" s="0" t="n">
        <v>0.54</v>
      </c>
      <c r="D296" s="0" t="n">
        <v>0.14</v>
      </c>
      <c r="E296" s="0" t="n">
        <v>3.81158096555821E-009</v>
      </c>
      <c r="F296" s="0" t="n">
        <v>0.000232392091470084</v>
      </c>
      <c r="I296" s="0" t="n">
        <f aca="false">TRUE()</f>
        <v>1</v>
      </c>
    </row>
    <row r="297" customFormat="false" ht="15" hidden="false" customHeight="false" outlineLevel="0" collapsed="false">
      <c r="A297" s="0" t="s">
        <v>9317</v>
      </c>
      <c r="B297" s="0" t="n">
        <v>1.65</v>
      </c>
      <c r="C297" s="0" t="n">
        <v>0.32</v>
      </c>
      <c r="D297" s="0" t="n">
        <v>0.03</v>
      </c>
      <c r="E297" s="0" t="n">
        <v>3.82849888738405E-009</v>
      </c>
      <c r="F297" s="0" t="n">
        <v>0.000233423577163806</v>
      </c>
      <c r="G297" s="0" t="n">
        <f aca="false">TRUE()</f>
        <v>1</v>
      </c>
    </row>
    <row r="298" customFormat="false" ht="15" hidden="false" customHeight="false" outlineLevel="0" collapsed="false">
      <c r="A298" s="0" t="s">
        <v>8896</v>
      </c>
      <c r="B298" s="0" t="n">
        <v>2.35</v>
      </c>
      <c r="C298" s="0" t="n">
        <v>0.32</v>
      </c>
      <c r="D298" s="0" t="n">
        <v>0.03</v>
      </c>
      <c r="E298" s="0" t="n">
        <v>4.18276975834159E-009</v>
      </c>
      <c r="F298" s="0" t="n">
        <v>0.000255023472166087</v>
      </c>
    </row>
    <row r="299" customFormat="false" ht="15" hidden="false" customHeight="false" outlineLevel="0" collapsed="false">
      <c r="A299" s="0" t="s">
        <v>9318</v>
      </c>
      <c r="B299" s="0" t="n">
        <v>1.45</v>
      </c>
      <c r="C299" s="0" t="n">
        <v>0.37</v>
      </c>
      <c r="D299" s="0" t="n">
        <v>0.05</v>
      </c>
      <c r="E299" s="0" t="n">
        <v>4.231753728605E-009</v>
      </c>
      <c r="F299" s="0" t="n">
        <v>0.000258010024833047</v>
      </c>
      <c r="H299" s="0" t="n">
        <f aca="false">TRUE()</f>
        <v>1</v>
      </c>
    </row>
    <row r="300" customFormat="false" ht="15" hidden="false" customHeight="false" outlineLevel="0" collapsed="false">
      <c r="A300" s="0" t="s">
        <v>6864</v>
      </c>
      <c r="B300" s="0" t="n">
        <v>2.96</v>
      </c>
      <c r="C300" s="0" t="n">
        <v>0.28</v>
      </c>
      <c r="D300" s="0" t="n">
        <v>0.03</v>
      </c>
      <c r="E300" s="0" t="n">
        <v>4.79396988295296E-009</v>
      </c>
      <c r="F300" s="0" t="n">
        <v>0.000292288343763642</v>
      </c>
      <c r="L300" s="0" t="n">
        <f aca="false">TRUE()</f>
        <v>1</v>
      </c>
    </row>
    <row r="301" customFormat="false" ht="15" hidden="false" customHeight="false" outlineLevel="0" collapsed="false">
      <c r="A301" s="0" t="s">
        <v>8216</v>
      </c>
      <c r="B301" s="0" t="n">
        <v>1.74</v>
      </c>
      <c r="C301" s="0" t="n">
        <v>0.35</v>
      </c>
      <c r="D301" s="0" t="n">
        <v>0.05</v>
      </c>
      <c r="E301" s="0" t="n">
        <v>4.80381144573435E-009</v>
      </c>
      <c r="F301" s="0" t="n">
        <v>0.000292888383846423</v>
      </c>
    </row>
    <row r="302" customFormat="false" ht="15" hidden="false" customHeight="false" outlineLevel="0" collapsed="false">
      <c r="A302" s="0" t="s">
        <v>16</v>
      </c>
      <c r="B302" s="0" t="n">
        <v>0.93</v>
      </c>
      <c r="C302" s="0" t="n">
        <v>1</v>
      </c>
      <c r="D302" s="0" t="n">
        <v>0.88</v>
      </c>
      <c r="E302" s="0" t="n">
        <v>4.81959836350426E-009</v>
      </c>
      <c r="F302" s="0" t="n">
        <v>0.000293850912222855</v>
      </c>
      <c r="K302" s="0" t="n">
        <f aca="false">TRUE()</f>
        <v>1</v>
      </c>
    </row>
    <row r="303" customFormat="false" ht="15" hidden="false" customHeight="false" outlineLevel="0" collapsed="false">
      <c r="A303" s="0" t="s">
        <v>9319</v>
      </c>
      <c r="B303" s="0" t="n">
        <v>1.81</v>
      </c>
      <c r="C303" s="0" t="n">
        <v>0.33</v>
      </c>
      <c r="D303" s="0" t="n">
        <v>0.04</v>
      </c>
      <c r="E303" s="0" t="n">
        <v>6.13329333489394E-009</v>
      </c>
      <c r="F303" s="0" t="n">
        <v>0.000373946894628484</v>
      </c>
    </row>
    <row r="304" customFormat="false" ht="15" hidden="false" customHeight="false" outlineLevel="0" collapsed="false">
      <c r="A304" s="0" t="s">
        <v>7952</v>
      </c>
      <c r="B304" s="0" t="n">
        <v>0.78</v>
      </c>
      <c r="C304" s="0" t="n">
        <v>0.78</v>
      </c>
      <c r="D304" s="0" t="n">
        <v>0.34</v>
      </c>
      <c r="E304" s="0" t="n">
        <v>6.34741832324963E-009</v>
      </c>
      <c r="F304" s="0" t="n">
        <v>0.00038700209516853</v>
      </c>
      <c r="H304" s="0" t="n">
        <f aca="false">TRUE()</f>
        <v>1</v>
      </c>
    </row>
    <row r="305" customFormat="false" ht="15" hidden="false" customHeight="false" outlineLevel="0" collapsed="false">
      <c r="A305" s="0" t="s">
        <v>2342</v>
      </c>
      <c r="B305" s="0" t="n">
        <v>0.8</v>
      </c>
      <c r="C305" s="0" t="n">
        <v>1</v>
      </c>
      <c r="D305" s="0" t="n">
        <v>0.94</v>
      </c>
      <c r="E305" s="0" t="n">
        <v>6.35016192272891E-009</v>
      </c>
      <c r="F305" s="0" t="n">
        <v>0.000387169372428782</v>
      </c>
    </row>
    <row r="306" customFormat="false" ht="15" hidden="false" customHeight="false" outlineLevel="0" collapsed="false">
      <c r="A306" s="0" t="s">
        <v>52</v>
      </c>
      <c r="B306" s="0" t="n">
        <v>1.72</v>
      </c>
      <c r="C306" s="0" t="n">
        <v>0.39</v>
      </c>
      <c r="D306" s="0" t="n">
        <v>0.06</v>
      </c>
      <c r="E306" s="0" t="n">
        <v>6.48950225573402E-009</v>
      </c>
      <c r="F306" s="0" t="n">
        <v>0.000395664952532103</v>
      </c>
    </row>
    <row r="307" customFormat="false" ht="15" hidden="false" customHeight="false" outlineLevel="0" collapsed="false">
      <c r="A307" s="0" t="s">
        <v>8085</v>
      </c>
      <c r="B307" s="0" t="n">
        <v>1.34</v>
      </c>
      <c r="C307" s="0" t="n">
        <v>0.52</v>
      </c>
      <c r="D307" s="0" t="n">
        <v>0.13</v>
      </c>
      <c r="E307" s="0" t="n">
        <v>6.94984775606139E-009</v>
      </c>
      <c r="F307" s="0" t="n">
        <v>0.000423732217687063</v>
      </c>
    </row>
    <row r="308" customFormat="false" ht="15" hidden="false" customHeight="false" outlineLevel="0" collapsed="false">
      <c r="A308" s="0" t="s">
        <v>6465</v>
      </c>
      <c r="B308" s="0" t="n">
        <v>1.06</v>
      </c>
      <c r="C308" s="0" t="n">
        <v>0.94</v>
      </c>
      <c r="D308" s="0" t="n">
        <v>0.68</v>
      </c>
      <c r="E308" s="0" t="n">
        <v>7.57469501572177E-009</v>
      </c>
      <c r="F308" s="0" t="n">
        <v>0.000461829155108556</v>
      </c>
      <c r="H308" s="0" t="n">
        <f aca="false">TRUE()</f>
        <v>1</v>
      </c>
      <c r="L308" s="0" t="n">
        <f aca="false">TRUE()</f>
        <v>1</v>
      </c>
    </row>
    <row r="309" customFormat="false" ht="15" hidden="false" customHeight="false" outlineLevel="0" collapsed="false">
      <c r="A309" s="0" t="s">
        <v>1805</v>
      </c>
      <c r="B309" s="0" t="n">
        <v>1.34</v>
      </c>
      <c r="C309" s="0" t="n">
        <v>0.72</v>
      </c>
      <c r="D309" s="0" t="n">
        <v>0.3</v>
      </c>
      <c r="E309" s="0" t="n">
        <v>8.11920692771472E-009</v>
      </c>
      <c r="F309" s="0" t="n">
        <v>0.000495028046382766</v>
      </c>
    </row>
    <row r="310" customFormat="false" ht="15" hidden="false" customHeight="false" outlineLevel="0" collapsed="false">
      <c r="A310" s="0" t="s">
        <v>5244</v>
      </c>
      <c r="B310" s="0" t="n">
        <v>0.97</v>
      </c>
      <c r="C310" s="0" t="n">
        <v>0.33</v>
      </c>
      <c r="D310" s="0" t="n">
        <v>0.05</v>
      </c>
      <c r="E310" s="0" t="n">
        <v>8.11971708599858E-009</v>
      </c>
      <c r="F310" s="0" t="n">
        <v>0.000495059150733333</v>
      </c>
    </row>
    <row r="311" customFormat="false" ht="15" hidden="false" customHeight="false" outlineLevel="0" collapsed="false">
      <c r="A311" s="0" t="s">
        <v>2358</v>
      </c>
      <c r="B311" s="0" t="n">
        <v>0.42</v>
      </c>
      <c r="C311" s="0" t="n">
        <v>0.83</v>
      </c>
      <c r="D311" s="0" t="n">
        <v>0.4</v>
      </c>
      <c r="E311" s="0" t="n">
        <v>8.99812767767157E-009</v>
      </c>
      <c r="F311" s="0" t="n">
        <v>0.000548615844507636</v>
      </c>
    </row>
    <row r="312" customFormat="false" ht="15" hidden="false" customHeight="false" outlineLevel="0" collapsed="false">
      <c r="A312" s="0" t="s">
        <v>9285</v>
      </c>
      <c r="B312" s="0" t="n">
        <v>0.97</v>
      </c>
      <c r="C312" s="0" t="n">
        <v>0.74</v>
      </c>
      <c r="D312" s="0" t="n">
        <v>0.31</v>
      </c>
      <c r="E312" s="0" t="n">
        <v>9.81253103559185E-009</v>
      </c>
      <c r="F312" s="0" t="n">
        <v>0.000598270017240035</v>
      </c>
    </row>
    <row r="313" customFormat="false" ht="15" hidden="false" customHeight="false" outlineLevel="0" collapsed="false">
      <c r="A313" s="0" t="s">
        <v>9320</v>
      </c>
      <c r="B313" s="0" t="n">
        <v>1.54</v>
      </c>
      <c r="C313" s="0" t="n">
        <v>0.52</v>
      </c>
      <c r="D313" s="0" t="n">
        <v>0.14</v>
      </c>
      <c r="E313" s="0" t="n">
        <v>1.010880546796E-008</v>
      </c>
      <c r="F313" s="0" t="n">
        <v>0.000616333869381524</v>
      </c>
    </row>
    <row r="314" customFormat="false" ht="15" hidden="false" customHeight="false" outlineLevel="0" collapsed="false">
      <c r="A314" s="0" t="s">
        <v>4737</v>
      </c>
      <c r="B314" s="0" t="n">
        <v>2.31</v>
      </c>
      <c r="C314" s="0" t="n">
        <v>0.3</v>
      </c>
      <c r="D314" s="0" t="n">
        <v>0.03</v>
      </c>
      <c r="E314" s="0" t="n">
        <v>1.01189093160228E-008</v>
      </c>
      <c r="F314" s="0" t="n">
        <v>0.000616949900997909</v>
      </c>
      <c r="I314" s="0" t="n">
        <f aca="false">TRUE()</f>
        <v>1</v>
      </c>
    </row>
    <row r="315" customFormat="false" ht="15" hidden="false" customHeight="false" outlineLevel="0" collapsed="false">
      <c r="A315" s="0" t="s">
        <v>1029</v>
      </c>
      <c r="B315" s="0" t="n">
        <v>2.79</v>
      </c>
      <c r="C315" s="0" t="n">
        <v>0.3</v>
      </c>
      <c r="D315" s="0" t="n">
        <v>0.03</v>
      </c>
      <c r="E315" s="0" t="n">
        <v>1.05005757165743E-008</v>
      </c>
      <c r="F315" s="0" t="n">
        <v>0.000640220101439535</v>
      </c>
    </row>
    <row r="316" customFormat="false" ht="15" hidden="false" customHeight="false" outlineLevel="0" collapsed="false">
      <c r="A316" s="0" t="s">
        <v>9199</v>
      </c>
      <c r="B316" s="0" t="n">
        <v>2.04</v>
      </c>
      <c r="C316" s="0" t="n">
        <v>0.2</v>
      </c>
      <c r="D316" s="0" t="n">
        <v>0</v>
      </c>
      <c r="E316" s="0" t="n">
        <v>1.05491634146739E-008</v>
      </c>
      <c r="F316" s="0" t="n">
        <v>0.000643182493392665</v>
      </c>
    </row>
    <row r="317" customFormat="false" ht="15" hidden="false" customHeight="false" outlineLevel="0" collapsed="false">
      <c r="A317" s="0" t="s">
        <v>7916</v>
      </c>
      <c r="B317" s="0" t="n">
        <v>2.96</v>
      </c>
      <c r="C317" s="0" t="n">
        <v>0.15</v>
      </c>
      <c r="D317" s="0" t="n">
        <v>0</v>
      </c>
      <c r="E317" s="0" t="n">
        <v>1.12376677886471E-008</v>
      </c>
      <c r="F317" s="0" t="n">
        <v>0.000685160605073813</v>
      </c>
      <c r="L317" s="0" t="n">
        <f aca="false">TRUE()</f>
        <v>1</v>
      </c>
    </row>
    <row r="318" customFormat="false" ht="15" hidden="false" customHeight="false" outlineLevel="0" collapsed="false">
      <c r="A318" s="0" t="s">
        <v>7327</v>
      </c>
      <c r="B318" s="0" t="n">
        <v>0.92</v>
      </c>
      <c r="C318" s="0" t="n">
        <v>0.94</v>
      </c>
      <c r="D318" s="0" t="n">
        <v>0.64</v>
      </c>
      <c r="E318" s="0" t="n">
        <v>1.14886958279758E-008</v>
      </c>
      <c r="F318" s="0" t="n">
        <v>0.000700465784631683</v>
      </c>
      <c r="I318" s="0" t="n">
        <f aca="false">TRUE()</f>
        <v>1</v>
      </c>
    </row>
    <row r="319" customFormat="false" ht="15" hidden="false" customHeight="false" outlineLevel="0" collapsed="false">
      <c r="A319" s="0" t="s">
        <v>8422</v>
      </c>
      <c r="B319" s="0" t="n">
        <v>1.31</v>
      </c>
      <c r="C319" s="0" t="n">
        <v>0.59</v>
      </c>
      <c r="D319" s="0" t="n">
        <v>0.19</v>
      </c>
      <c r="E319" s="0" t="n">
        <v>1.18491440883614E-008</v>
      </c>
      <c r="F319" s="0" t="n">
        <v>0.000722442315067395</v>
      </c>
      <c r="I319" s="0" t="n">
        <f aca="false">TRUE()</f>
        <v>1</v>
      </c>
    </row>
    <row r="320" customFormat="false" ht="15" hidden="false" customHeight="false" outlineLevel="0" collapsed="false">
      <c r="A320" s="0" t="s">
        <v>8741</v>
      </c>
      <c r="B320" s="0" t="n">
        <v>0.31</v>
      </c>
      <c r="C320" s="0" t="n">
        <v>0.83</v>
      </c>
      <c r="D320" s="0" t="n">
        <v>0.42</v>
      </c>
      <c r="E320" s="0" t="n">
        <v>1.21734765390323E-008</v>
      </c>
      <c r="F320" s="0" t="n">
        <v>0.000742216864584801</v>
      </c>
    </row>
    <row r="321" customFormat="false" ht="15" hidden="false" customHeight="false" outlineLevel="0" collapsed="false">
      <c r="A321" s="0" t="s">
        <v>8118</v>
      </c>
      <c r="B321" s="0" t="n">
        <v>1.37</v>
      </c>
      <c r="C321" s="0" t="n">
        <v>0.57</v>
      </c>
      <c r="D321" s="0" t="n">
        <v>0.17</v>
      </c>
      <c r="E321" s="0" t="n">
        <v>1.23860582685455E-008</v>
      </c>
      <c r="F321" s="0" t="n">
        <v>0.000755177972633221</v>
      </c>
    </row>
    <row r="322" customFormat="false" ht="15" hidden="false" customHeight="false" outlineLevel="0" collapsed="false">
      <c r="A322" s="0" t="s">
        <v>9321</v>
      </c>
      <c r="B322" s="0" t="n">
        <v>1.37</v>
      </c>
      <c r="C322" s="0" t="n">
        <v>0.46</v>
      </c>
      <c r="D322" s="0" t="n">
        <v>0.1</v>
      </c>
      <c r="E322" s="0" t="n">
        <v>1.2452008843318E-008</v>
      </c>
      <c r="F322" s="0" t="n">
        <v>0.000759198979177097</v>
      </c>
    </row>
    <row r="323" customFormat="false" ht="15" hidden="false" customHeight="false" outlineLevel="0" collapsed="false">
      <c r="A323" s="0" t="s">
        <v>8252</v>
      </c>
      <c r="B323" s="0" t="n">
        <v>1.42</v>
      </c>
      <c r="C323" s="0" t="n">
        <v>0.46</v>
      </c>
      <c r="D323" s="0" t="n">
        <v>0.1</v>
      </c>
      <c r="E323" s="0" t="n">
        <v>1.27760922647708E-008</v>
      </c>
      <c r="F323" s="0" t="n">
        <v>0.000778958345383078</v>
      </c>
    </row>
    <row r="324" customFormat="false" ht="15" hidden="false" customHeight="false" outlineLevel="0" collapsed="false">
      <c r="A324" s="0" t="s">
        <v>735</v>
      </c>
      <c r="B324" s="0" t="n">
        <v>1.12</v>
      </c>
      <c r="C324" s="0" t="n">
        <v>0.48</v>
      </c>
      <c r="D324" s="0" t="n">
        <v>0.12</v>
      </c>
      <c r="E324" s="0" t="n">
        <v>1.30540670646163E-008</v>
      </c>
      <c r="F324" s="0" t="n">
        <v>0.000795906468929658</v>
      </c>
    </row>
    <row r="325" customFormat="false" ht="15" hidden="false" customHeight="false" outlineLevel="0" collapsed="false">
      <c r="A325" s="0" t="s">
        <v>4996</v>
      </c>
      <c r="B325" s="0" t="n">
        <v>1.2</v>
      </c>
      <c r="C325" s="0" t="n">
        <v>0.35</v>
      </c>
      <c r="D325" s="0" t="n">
        <v>0.05</v>
      </c>
      <c r="E325" s="0" t="n">
        <v>1.30610650555806E-008</v>
      </c>
      <c r="F325" s="0" t="n">
        <v>0.000796333136438751</v>
      </c>
    </row>
    <row r="326" customFormat="false" ht="15" hidden="false" customHeight="false" outlineLevel="0" collapsed="false">
      <c r="A326" s="0" t="s">
        <v>1565</v>
      </c>
      <c r="B326" s="0" t="n">
        <v>1.48</v>
      </c>
      <c r="C326" s="0" t="n">
        <v>0.61</v>
      </c>
      <c r="D326" s="0" t="n">
        <v>0.22</v>
      </c>
      <c r="E326" s="0" t="n">
        <v>1.38634240938472E-008</v>
      </c>
      <c r="F326" s="0" t="n">
        <v>0.000845252967001865</v>
      </c>
    </row>
    <row r="327" customFormat="false" ht="15" hidden="false" customHeight="false" outlineLevel="0" collapsed="false">
      <c r="A327" s="0" t="s">
        <v>3648</v>
      </c>
      <c r="B327" s="0" t="n">
        <v>1.01</v>
      </c>
      <c r="C327" s="0" t="n">
        <v>1</v>
      </c>
      <c r="D327" s="0" t="n">
        <v>0.88</v>
      </c>
      <c r="E327" s="0" t="n">
        <v>1.42525814747535E-008</v>
      </c>
      <c r="F327" s="0" t="n">
        <v>0.000868979892515722</v>
      </c>
      <c r="L327" s="0" t="n">
        <f aca="false">TRUE()</f>
        <v>1</v>
      </c>
    </row>
    <row r="328" customFormat="false" ht="15" hidden="false" customHeight="false" outlineLevel="0" collapsed="false">
      <c r="A328" s="0" t="s">
        <v>3694</v>
      </c>
      <c r="B328" s="0" t="n">
        <v>1</v>
      </c>
      <c r="C328" s="0" t="n">
        <v>0.74</v>
      </c>
      <c r="D328" s="0" t="n">
        <v>0.31</v>
      </c>
      <c r="E328" s="0" t="n">
        <v>1.46648464253882E-008</v>
      </c>
      <c r="F328" s="0" t="n">
        <v>0.00089411568655592</v>
      </c>
      <c r="G328" s="0" t="n">
        <f aca="false">TRUE()</f>
        <v>1</v>
      </c>
    </row>
    <row r="329" customFormat="false" ht="15" hidden="false" customHeight="false" outlineLevel="0" collapsed="false">
      <c r="A329" s="0" t="s">
        <v>9322</v>
      </c>
      <c r="B329" s="0" t="n">
        <v>2.1</v>
      </c>
      <c r="C329" s="0" t="n">
        <v>0.32</v>
      </c>
      <c r="D329" s="0" t="n">
        <v>0.04</v>
      </c>
      <c r="E329" s="0" t="n">
        <v>1.46963685632042E-008</v>
      </c>
      <c r="F329" s="0" t="n">
        <v>0.000896037591298558</v>
      </c>
      <c r="H329" s="0" t="n">
        <f aca="false">TRUE()</f>
        <v>1</v>
      </c>
    </row>
    <row r="330" customFormat="false" ht="15" hidden="false" customHeight="false" outlineLevel="0" collapsed="false">
      <c r="A330" s="0" t="s">
        <v>8292</v>
      </c>
      <c r="B330" s="0" t="n">
        <v>1.07</v>
      </c>
      <c r="C330" s="0" t="n">
        <v>0.54</v>
      </c>
      <c r="D330" s="0" t="n">
        <v>0.16</v>
      </c>
      <c r="E330" s="0" t="n">
        <v>1.52500549982531E-008</v>
      </c>
      <c r="F330" s="0" t="n">
        <v>0.000929795853243491</v>
      </c>
      <c r="H330" s="0" t="n">
        <f aca="false">TRUE()</f>
        <v>1</v>
      </c>
      <c r="L330" s="0" t="n">
        <f aca="false">TRUE()</f>
        <v>1</v>
      </c>
    </row>
    <row r="331" customFormat="false" ht="15" hidden="false" customHeight="false" outlineLevel="0" collapsed="false">
      <c r="A331" s="0" t="s">
        <v>8692</v>
      </c>
      <c r="B331" s="0" t="n">
        <v>1.27</v>
      </c>
      <c r="C331" s="0" t="n">
        <v>0.59</v>
      </c>
      <c r="D331" s="0" t="n">
        <v>0.19</v>
      </c>
      <c r="E331" s="0" t="n">
        <v>1.63545526947386E-008</v>
      </c>
      <c r="F331" s="0" t="n">
        <v>0.000997137077798215</v>
      </c>
    </row>
    <row r="332" customFormat="false" ht="15" hidden="false" customHeight="false" outlineLevel="0" collapsed="false">
      <c r="A332" s="0" t="s">
        <v>3350</v>
      </c>
      <c r="B332" s="0" t="n">
        <v>1.49</v>
      </c>
      <c r="C332" s="0" t="n">
        <v>0.59</v>
      </c>
      <c r="D332" s="0" t="n">
        <v>0.21</v>
      </c>
      <c r="E332" s="0" t="n">
        <v>1.89953090408039E-008</v>
      </c>
      <c r="F332" s="0" t="n">
        <v>0.00115814399221782</v>
      </c>
      <c r="J332" s="0" t="n">
        <f aca="false">TRUE()</f>
        <v>1</v>
      </c>
    </row>
    <row r="333" customFormat="false" ht="15" hidden="false" customHeight="false" outlineLevel="0" collapsed="false">
      <c r="A333" s="0" t="s">
        <v>2169</v>
      </c>
      <c r="B333" s="0" t="n">
        <v>0.47</v>
      </c>
      <c r="C333" s="0" t="n">
        <v>0.96</v>
      </c>
      <c r="D333" s="0" t="n">
        <v>0.63</v>
      </c>
      <c r="E333" s="0" t="n">
        <v>1.94220902872144E-008</v>
      </c>
      <c r="F333" s="0" t="n">
        <v>0.00118416484481146</v>
      </c>
      <c r="J333" s="0" t="n">
        <f aca="false">TRUE()</f>
        <v>1</v>
      </c>
    </row>
    <row r="334" customFormat="false" ht="15" hidden="false" customHeight="false" outlineLevel="0" collapsed="false">
      <c r="A334" s="0" t="s">
        <v>5185</v>
      </c>
      <c r="B334" s="0" t="n">
        <v>0.88</v>
      </c>
      <c r="C334" s="0" t="n">
        <v>0.54</v>
      </c>
      <c r="D334" s="0" t="n">
        <v>0.15</v>
      </c>
      <c r="E334" s="0" t="n">
        <v>1.95424027603029E-008</v>
      </c>
      <c r="F334" s="0" t="n">
        <v>0.00119150029629567</v>
      </c>
    </row>
    <row r="335" customFormat="false" ht="15" hidden="false" customHeight="false" outlineLevel="0" collapsed="false">
      <c r="A335" s="0" t="s">
        <v>9277</v>
      </c>
      <c r="B335" s="0" t="n">
        <v>0.72</v>
      </c>
      <c r="C335" s="0" t="n">
        <v>0.72</v>
      </c>
      <c r="D335" s="0" t="n">
        <v>0.3</v>
      </c>
      <c r="E335" s="0" t="n">
        <v>2.03688592736153E-008</v>
      </c>
      <c r="F335" s="0" t="n">
        <v>0.00124188934991232</v>
      </c>
    </row>
    <row r="336" customFormat="false" ht="15" hidden="false" customHeight="false" outlineLevel="0" collapsed="false">
      <c r="A336" s="0" t="s">
        <v>3766</v>
      </c>
      <c r="B336" s="0" t="n">
        <v>0.8</v>
      </c>
      <c r="C336" s="0" t="n">
        <v>0.82</v>
      </c>
      <c r="D336" s="0" t="n">
        <v>0.4</v>
      </c>
      <c r="E336" s="0" t="n">
        <v>2.10403321737124E-008</v>
      </c>
      <c r="F336" s="0" t="n">
        <v>0.00128282905263125</v>
      </c>
      <c r="H336" s="0" t="n">
        <f aca="false">TRUE()</f>
        <v>1</v>
      </c>
      <c r="K336" s="0" t="n">
        <f aca="false">TRUE()</f>
        <v>1</v>
      </c>
    </row>
    <row r="337" customFormat="false" ht="15" hidden="false" customHeight="false" outlineLevel="0" collapsed="false">
      <c r="A337" s="0" t="s">
        <v>7203</v>
      </c>
      <c r="B337" s="0" t="n">
        <v>1.59</v>
      </c>
      <c r="C337" s="0" t="n">
        <v>0.37</v>
      </c>
      <c r="D337" s="0" t="n">
        <v>0.06</v>
      </c>
      <c r="E337" s="0" t="n">
        <v>2.28393012597548E-008</v>
      </c>
      <c r="F337" s="0" t="n">
        <v>0.00139251219780725</v>
      </c>
      <c r="H337" s="0" t="n">
        <f aca="false">TRUE()</f>
        <v>1</v>
      </c>
    </row>
    <row r="338" customFormat="false" ht="15" hidden="false" customHeight="false" outlineLevel="0" collapsed="false">
      <c r="A338" s="0" t="s">
        <v>8437</v>
      </c>
      <c r="B338" s="0" t="n">
        <v>1.86</v>
      </c>
      <c r="C338" s="0" t="n">
        <v>0.35</v>
      </c>
      <c r="D338" s="0" t="n">
        <v>0.05</v>
      </c>
      <c r="E338" s="0" t="n">
        <v>2.38446020231186E-008</v>
      </c>
      <c r="F338" s="0" t="n">
        <v>0.00145380538534954</v>
      </c>
    </row>
    <row r="339" customFormat="false" ht="15" hidden="false" customHeight="false" outlineLevel="0" collapsed="false">
      <c r="A339" s="0" t="s">
        <v>6233</v>
      </c>
      <c r="B339" s="0" t="n">
        <v>4.49</v>
      </c>
      <c r="C339" s="0" t="n">
        <v>0.18</v>
      </c>
      <c r="D339" s="0" t="n">
        <v>0</v>
      </c>
      <c r="E339" s="0" t="n">
        <v>2.40299032439734E-008</v>
      </c>
      <c r="F339" s="0" t="n">
        <v>0.00146510320078506</v>
      </c>
    </row>
    <row r="340" customFormat="false" ht="15" hidden="false" customHeight="false" outlineLevel="0" collapsed="false">
      <c r="A340" s="0" t="s">
        <v>4838</v>
      </c>
      <c r="B340" s="0" t="n">
        <v>0.74</v>
      </c>
      <c r="C340" s="0" t="n">
        <v>1</v>
      </c>
      <c r="D340" s="0" t="n">
        <v>0.82</v>
      </c>
      <c r="E340" s="0" t="n">
        <v>2.40637113111652E-008</v>
      </c>
      <c r="F340" s="0" t="n">
        <v>0.00146716447864174</v>
      </c>
    </row>
    <row r="341" customFormat="false" ht="15" hidden="false" customHeight="false" outlineLevel="0" collapsed="false">
      <c r="A341" s="0" t="s">
        <v>4988</v>
      </c>
      <c r="B341" s="0" t="n">
        <v>0.99</v>
      </c>
      <c r="C341" s="0" t="n">
        <v>0.7</v>
      </c>
      <c r="D341" s="0" t="n">
        <v>0.29</v>
      </c>
      <c r="E341" s="0" t="n">
        <v>2.44813109268307E-008</v>
      </c>
      <c r="F341" s="0" t="n">
        <v>0.00149262552720887</v>
      </c>
      <c r="L341" s="0" t="n">
        <f aca="false">TRUE()</f>
        <v>1</v>
      </c>
    </row>
    <row r="342" customFormat="false" ht="15" hidden="false" customHeight="false" outlineLevel="0" collapsed="false">
      <c r="A342" s="0" t="s">
        <v>8023</v>
      </c>
      <c r="B342" s="0" t="n">
        <v>1.35</v>
      </c>
      <c r="C342" s="0" t="n">
        <v>0.37</v>
      </c>
      <c r="D342" s="0" t="n">
        <v>0.06</v>
      </c>
      <c r="E342" s="0" t="n">
        <v>2.48414859853874E-008</v>
      </c>
      <c r="F342" s="0" t="n">
        <v>0.00151458540052907</v>
      </c>
      <c r="L342" s="0" t="n">
        <f aca="false">TRUE()</f>
        <v>1</v>
      </c>
    </row>
    <row r="343" customFormat="false" ht="15" hidden="false" customHeight="false" outlineLevel="0" collapsed="false">
      <c r="A343" s="0" t="s">
        <v>7996</v>
      </c>
      <c r="B343" s="0" t="n">
        <v>1.69</v>
      </c>
      <c r="C343" s="0" t="n">
        <v>0.28</v>
      </c>
      <c r="D343" s="0" t="n">
        <v>0.03</v>
      </c>
      <c r="E343" s="0" t="n">
        <v>2.57332076411785E-008</v>
      </c>
      <c r="F343" s="0" t="n">
        <v>0.00156895366988265</v>
      </c>
    </row>
    <row r="344" customFormat="false" ht="15" hidden="false" customHeight="false" outlineLevel="0" collapsed="false">
      <c r="A344" s="0" t="s">
        <v>663</v>
      </c>
      <c r="B344" s="0" t="n">
        <v>0.76</v>
      </c>
      <c r="C344" s="0" t="n">
        <v>0.56</v>
      </c>
      <c r="D344" s="0" t="n">
        <v>0.17</v>
      </c>
      <c r="E344" s="0" t="n">
        <v>2.60453714105734E-008</v>
      </c>
      <c r="F344" s="0" t="n">
        <v>0.00158798629490266</v>
      </c>
    </row>
    <row r="345" customFormat="false" ht="15" hidden="false" customHeight="false" outlineLevel="0" collapsed="false">
      <c r="A345" s="0" t="s">
        <v>7649</v>
      </c>
      <c r="B345" s="0" t="n">
        <v>1.14</v>
      </c>
      <c r="C345" s="0" t="n">
        <v>0.46</v>
      </c>
      <c r="D345" s="0" t="n">
        <v>0.11</v>
      </c>
      <c r="E345" s="0" t="n">
        <v>2.66404621748041E-008</v>
      </c>
      <c r="F345" s="0" t="n">
        <v>0.00162426897879781</v>
      </c>
    </row>
    <row r="346" customFormat="false" ht="15" hidden="false" customHeight="false" outlineLevel="0" collapsed="false">
      <c r="A346" s="0" t="s">
        <v>8954</v>
      </c>
      <c r="B346" s="0" t="n">
        <v>0.8</v>
      </c>
      <c r="C346" s="0" t="n">
        <v>0.67</v>
      </c>
      <c r="D346" s="0" t="n">
        <v>0.26</v>
      </c>
      <c r="E346" s="0" t="n">
        <v>2.67694184337871E-008</v>
      </c>
      <c r="F346" s="0" t="n">
        <v>0.001632131441908</v>
      </c>
      <c r="G346" s="0" t="n">
        <f aca="false">TRUE()</f>
        <v>1</v>
      </c>
    </row>
    <row r="347" customFormat="false" ht="15" hidden="false" customHeight="false" outlineLevel="0" collapsed="false">
      <c r="A347" s="0" t="s">
        <v>151</v>
      </c>
      <c r="B347" s="0" t="n">
        <v>1.08</v>
      </c>
      <c r="C347" s="0" t="n">
        <v>0.93</v>
      </c>
      <c r="D347" s="0" t="n">
        <v>0.74</v>
      </c>
      <c r="E347" s="0" t="n">
        <v>2.78242331308982E-008</v>
      </c>
      <c r="F347" s="0" t="n">
        <v>0.00169644349399086</v>
      </c>
      <c r="G347" s="0" t="n">
        <f aca="false">TRUE()</f>
        <v>1</v>
      </c>
    </row>
    <row r="348" customFormat="false" ht="15" hidden="false" customHeight="false" outlineLevel="0" collapsed="false">
      <c r="A348" s="0" t="s">
        <v>9254</v>
      </c>
      <c r="B348" s="0" t="n">
        <v>0.53</v>
      </c>
      <c r="C348" s="0" t="n">
        <v>0.46</v>
      </c>
      <c r="D348" s="0" t="n">
        <v>0.12</v>
      </c>
      <c r="E348" s="0" t="n">
        <v>2.93382523220643E-008</v>
      </c>
      <c r="F348" s="0" t="n">
        <v>0.00178875324407626</v>
      </c>
      <c r="H348" s="0" t="n">
        <f aca="false">TRUE()</f>
        <v>1</v>
      </c>
    </row>
    <row r="349" customFormat="false" ht="15" hidden="false" customHeight="false" outlineLevel="0" collapsed="false">
      <c r="A349" s="0" t="s">
        <v>7273</v>
      </c>
      <c r="B349" s="0" t="n">
        <v>0.59</v>
      </c>
      <c r="C349" s="0" t="n">
        <v>0.93</v>
      </c>
      <c r="D349" s="0" t="n">
        <v>0.55</v>
      </c>
      <c r="E349" s="0" t="n">
        <v>2.95490652040537E-008</v>
      </c>
      <c r="F349" s="0" t="n">
        <v>0.00180160650549115</v>
      </c>
    </row>
    <row r="350" customFormat="false" ht="15" hidden="false" customHeight="false" outlineLevel="0" collapsed="false">
      <c r="A350" s="0" t="s">
        <v>3614</v>
      </c>
      <c r="B350" s="0" t="n">
        <v>0.44</v>
      </c>
      <c r="C350" s="0" t="n">
        <v>0.96</v>
      </c>
      <c r="D350" s="0" t="n">
        <v>0.63</v>
      </c>
      <c r="E350" s="0" t="n">
        <v>3.14598340437212E-008</v>
      </c>
      <c r="F350" s="0" t="n">
        <v>0.00191810608164568</v>
      </c>
    </row>
    <row r="351" customFormat="false" ht="15" hidden="false" customHeight="false" outlineLevel="0" collapsed="false">
      <c r="A351" s="0" t="s">
        <v>8812</v>
      </c>
      <c r="B351" s="0" t="n">
        <v>0.58</v>
      </c>
      <c r="C351" s="0" t="n">
        <v>0.48</v>
      </c>
      <c r="D351" s="0" t="n">
        <v>0.13</v>
      </c>
      <c r="E351" s="0" t="n">
        <v>3.16098168695495E-008</v>
      </c>
      <c r="F351" s="0" t="n">
        <v>0.00192725053453643</v>
      </c>
    </row>
    <row r="352" customFormat="false" ht="15" hidden="false" customHeight="false" outlineLevel="0" collapsed="false">
      <c r="A352" s="0" t="s">
        <v>7958</v>
      </c>
      <c r="B352" s="0" t="n">
        <v>1.23</v>
      </c>
      <c r="C352" s="0" t="n">
        <v>0.43</v>
      </c>
      <c r="D352" s="0" t="n">
        <v>0.1</v>
      </c>
      <c r="E352" s="0" t="n">
        <v>3.27785690509879E-008</v>
      </c>
      <c r="F352" s="0" t="n">
        <v>0.00199850935503873</v>
      </c>
      <c r="L352" s="0" t="n">
        <f aca="false">TRUE()</f>
        <v>1</v>
      </c>
    </row>
    <row r="353" customFormat="false" ht="15" hidden="false" customHeight="false" outlineLevel="0" collapsed="false">
      <c r="A353" s="0" t="s">
        <v>9232</v>
      </c>
      <c r="B353" s="0" t="n">
        <v>0.66</v>
      </c>
      <c r="C353" s="0" t="n">
        <v>0.94</v>
      </c>
      <c r="D353" s="0" t="n">
        <v>0.62</v>
      </c>
      <c r="E353" s="0" t="n">
        <v>3.38847684368005E-008</v>
      </c>
      <c r="F353" s="0" t="n">
        <v>0.00206595433159173</v>
      </c>
      <c r="J353" s="0" t="n">
        <f aca="false">TRUE()</f>
        <v>1</v>
      </c>
      <c r="L353" s="0" t="n">
        <f aca="false">TRUE()</f>
        <v>1</v>
      </c>
    </row>
    <row r="354" customFormat="false" ht="15" hidden="false" customHeight="false" outlineLevel="0" collapsed="false">
      <c r="A354" s="0" t="s">
        <v>9323</v>
      </c>
      <c r="B354" s="0" t="n">
        <v>1.33</v>
      </c>
      <c r="C354" s="0" t="n">
        <v>0.44</v>
      </c>
      <c r="D354" s="0" t="n">
        <v>0.1</v>
      </c>
      <c r="E354" s="0" t="n">
        <v>3.43860044894901E-008</v>
      </c>
      <c r="F354" s="0" t="n">
        <v>0.00209651469372421</v>
      </c>
    </row>
    <row r="355" customFormat="false" ht="15" hidden="false" customHeight="false" outlineLevel="0" collapsed="false">
      <c r="A355" s="0" t="s">
        <v>3746</v>
      </c>
      <c r="B355" s="0" t="n">
        <v>2.06</v>
      </c>
      <c r="C355" s="0" t="n">
        <v>0.35</v>
      </c>
      <c r="D355" s="0" t="n">
        <v>0.06</v>
      </c>
      <c r="E355" s="0" t="n">
        <v>3.64719036145973E-008</v>
      </c>
      <c r="F355" s="0" t="n">
        <v>0.002223691963382</v>
      </c>
      <c r="I355" s="0" t="n">
        <f aca="false">TRUE()</f>
        <v>1</v>
      </c>
    </row>
    <row r="356" customFormat="false" ht="15" hidden="false" customHeight="false" outlineLevel="0" collapsed="false">
      <c r="A356" s="0" t="s">
        <v>7112</v>
      </c>
      <c r="B356" s="0" t="n">
        <v>1.03</v>
      </c>
      <c r="C356" s="0" t="n">
        <v>0.37</v>
      </c>
      <c r="D356" s="0" t="n">
        <v>0.06</v>
      </c>
      <c r="E356" s="0" t="n">
        <v>4.18300540380604E-008</v>
      </c>
      <c r="F356" s="0" t="n">
        <v>0.00255037839470055</v>
      </c>
      <c r="G356" s="0" t="n">
        <f aca="false">TRUE()</f>
        <v>1</v>
      </c>
    </row>
    <row r="357" customFormat="false" ht="15" hidden="false" customHeight="false" outlineLevel="0" collapsed="false">
      <c r="A357" s="0" t="s">
        <v>9324</v>
      </c>
      <c r="B357" s="0" t="n">
        <v>0.86</v>
      </c>
      <c r="C357" s="0" t="n">
        <v>0.54</v>
      </c>
      <c r="D357" s="0" t="n">
        <v>0.16</v>
      </c>
      <c r="E357" s="0" t="n">
        <v>4.42309817736876E-008</v>
      </c>
      <c r="F357" s="0" t="n">
        <v>0.00269676295874173</v>
      </c>
    </row>
    <row r="358" customFormat="false" ht="15" hidden="false" customHeight="false" outlineLevel="0" collapsed="false">
      <c r="A358" s="0" t="s">
        <v>7249</v>
      </c>
      <c r="B358" s="0" t="n">
        <v>0.67</v>
      </c>
      <c r="C358" s="0" t="n">
        <v>0.43</v>
      </c>
      <c r="D358" s="0" t="n">
        <v>0.1</v>
      </c>
      <c r="E358" s="0" t="n">
        <v>4.76658994513376E-008</v>
      </c>
      <c r="F358" s="0" t="n">
        <v>0.00290618988954806</v>
      </c>
      <c r="I358" s="0" t="n">
        <f aca="false">TRUE()</f>
        <v>1</v>
      </c>
    </row>
    <row r="359" customFormat="false" ht="15" hidden="false" customHeight="false" outlineLevel="0" collapsed="false">
      <c r="A359" s="0" t="s">
        <v>3637</v>
      </c>
      <c r="B359" s="0" t="n">
        <v>2.02</v>
      </c>
      <c r="C359" s="0" t="n">
        <v>0.35</v>
      </c>
      <c r="D359" s="0" t="n">
        <v>0.06</v>
      </c>
      <c r="E359" s="0" t="n">
        <v>5.42672348263719E-008</v>
      </c>
      <c r="F359" s="0" t="n">
        <v>0.00330867330736389</v>
      </c>
    </row>
    <row r="360" customFormat="false" ht="15" hidden="false" customHeight="false" outlineLevel="0" collapsed="false">
      <c r="A360" s="0" t="s">
        <v>5693</v>
      </c>
      <c r="B360" s="0" t="n">
        <v>0.65</v>
      </c>
      <c r="C360" s="0" t="n">
        <v>0.98</v>
      </c>
      <c r="D360" s="0" t="n">
        <v>0.81</v>
      </c>
      <c r="E360" s="0" t="n">
        <v>5.73027228748852E-008</v>
      </c>
      <c r="F360" s="0" t="n">
        <v>0.00349374701368175</v>
      </c>
      <c r="I360" s="0" t="n">
        <f aca="false">TRUE()</f>
        <v>1</v>
      </c>
    </row>
    <row r="361" customFormat="false" ht="15" hidden="false" customHeight="false" outlineLevel="0" collapsed="false">
      <c r="A361" s="0" t="s">
        <v>3794</v>
      </c>
      <c r="B361" s="0" t="n">
        <v>0.68</v>
      </c>
      <c r="C361" s="0" t="n">
        <v>0.63</v>
      </c>
      <c r="D361" s="0" t="n">
        <v>0.24</v>
      </c>
      <c r="E361" s="0" t="n">
        <v>5.86503971361023E-008</v>
      </c>
      <c r="F361" s="0" t="n">
        <v>0.00357591471338816</v>
      </c>
    </row>
    <row r="362" customFormat="false" ht="15" hidden="false" customHeight="false" outlineLevel="0" collapsed="false">
      <c r="A362" s="0" t="s">
        <v>8239</v>
      </c>
      <c r="B362" s="0" t="n">
        <v>0.95</v>
      </c>
      <c r="C362" s="0" t="n">
        <v>0.78</v>
      </c>
      <c r="D362" s="0" t="n">
        <v>0.39</v>
      </c>
      <c r="E362" s="0" t="n">
        <v>5.9667640051515E-008</v>
      </c>
      <c r="F362" s="0" t="n">
        <v>0.00363793601394087</v>
      </c>
      <c r="G362" s="0" t="n">
        <f aca="false">TRUE()</f>
        <v>1</v>
      </c>
      <c r="K362" s="0" t="n">
        <f aca="false">TRUE()</f>
        <v>1</v>
      </c>
    </row>
    <row r="363" customFormat="false" ht="15" hidden="false" customHeight="false" outlineLevel="0" collapsed="false">
      <c r="A363" s="0" t="s">
        <v>9325</v>
      </c>
      <c r="B363" s="0" t="n">
        <v>1.93</v>
      </c>
      <c r="C363" s="0" t="n">
        <v>0.35</v>
      </c>
      <c r="D363" s="0" t="n">
        <v>0.06</v>
      </c>
      <c r="E363" s="0" t="n">
        <v>6.30417933311756E-008</v>
      </c>
      <c r="F363" s="0" t="n">
        <v>0.00384365813940178</v>
      </c>
    </row>
    <row r="364" customFormat="false" ht="15" hidden="false" customHeight="false" outlineLevel="0" collapsed="false">
      <c r="A364" s="0" t="s">
        <v>8691</v>
      </c>
      <c r="B364" s="0" t="n">
        <v>0.84</v>
      </c>
      <c r="C364" s="0" t="n">
        <v>0.89</v>
      </c>
      <c r="D364" s="0" t="n">
        <v>0.56</v>
      </c>
      <c r="E364" s="0" t="n">
        <v>6.35668728311115E-008</v>
      </c>
      <c r="F364" s="0" t="n">
        <v>0.00387567223651287</v>
      </c>
      <c r="G364" s="0" t="n">
        <f aca="false">TRUE()</f>
        <v>1</v>
      </c>
    </row>
    <row r="365" customFormat="false" ht="15" hidden="false" customHeight="false" outlineLevel="0" collapsed="false">
      <c r="A365" s="0" t="s">
        <v>7956</v>
      </c>
      <c r="B365" s="0" t="n">
        <v>0.8</v>
      </c>
      <c r="C365" s="0" t="n">
        <v>0.5</v>
      </c>
      <c r="D365" s="0" t="n">
        <v>0.14</v>
      </c>
      <c r="E365" s="0" t="n">
        <v>6.65407195083755E-008</v>
      </c>
      <c r="F365" s="0" t="n">
        <v>0.00405698766842565</v>
      </c>
      <c r="J365" s="0" t="n">
        <f aca="false">TRUE()</f>
        <v>1</v>
      </c>
    </row>
    <row r="366" customFormat="false" ht="15" hidden="false" customHeight="false" outlineLevel="0" collapsed="false">
      <c r="A366" s="0" t="s">
        <v>6945</v>
      </c>
      <c r="B366" s="0" t="n">
        <v>2.01</v>
      </c>
      <c r="C366" s="0" t="n">
        <v>0.28</v>
      </c>
      <c r="D366" s="0" t="n">
        <v>0.03</v>
      </c>
      <c r="E366" s="0" t="n">
        <v>7.0724110895004E-008</v>
      </c>
      <c r="F366" s="0" t="n">
        <v>0.0043120490412684</v>
      </c>
      <c r="I366" s="0" t="n">
        <f aca="false">TRUE()</f>
        <v>1</v>
      </c>
    </row>
    <row r="367" customFormat="false" ht="15" hidden="false" customHeight="false" outlineLevel="0" collapsed="false">
      <c r="A367" s="0" t="s">
        <v>3912</v>
      </c>
      <c r="B367" s="0" t="n">
        <v>0.69</v>
      </c>
      <c r="C367" s="0" t="n">
        <v>0.89</v>
      </c>
      <c r="D367" s="0" t="n">
        <v>0.5</v>
      </c>
      <c r="E367" s="0" t="n">
        <v>7.31258519325076E-008</v>
      </c>
      <c r="F367" s="0" t="n">
        <v>0.00445848319232499</v>
      </c>
    </row>
    <row r="368" customFormat="false" ht="15" hidden="false" customHeight="false" outlineLevel="0" collapsed="false">
      <c r="A368" s="0" t="s">
        <v>7296</v>
      </c>
      <c r="B368" s="0" t="n">
        <v>0.74</v>
      </c>
      <c r="C368" s="0" t="n">
        <v>0.72</v>
      </c>
      <c r="D368" s="0" t="n">
        <v>0.32</v>
      </c>
      <c r="E368" s="0" t="n">
        <v>7.32465917143415E-008</v>
      </c>
      <c r="F368" s="0" t="n">
        <v>0.0044658446968234</v>
      </c>
      <c r="H368" s="0" t="n">
        <f aca="false">TRUE()</f>
        <v>1</v>
      </c>
    </row>
    <row r="369" customFormat="false" ht="15" hidden="false" customHeight="false" outlineLevel="0" collapsed="false">
      <c r="A369" s="0" t="s">
        <v>4213</v>
      </c>
      <c r="B369" s="0" t="n">
        <v>1.68</v>
      </c>
      <c r="C369" s="0" t="n">
        <v>0.33</v>
      </c>
      <c r="D369" s="0" t="n">
        <v>0.05</v>
      </c>
      <c r="E369" s="0" t="n">
        <v>7.38128530208891E-008</v>
      </c>
      <c r="F369" s="0" t="n">
        <v>0.00450036964868361</v>
      </c>
    </row>
    <row r="370" customFormat="false" ht="15" hidden="false" customHeight="false" outlineLevel="0" collapsed="false">
      <c r="A370" s="0" t="s">
        <v>8866</v>
      </c>
      <c r="B370" s="0" t="n">
        <v>0.74</v>
      </c>
      <c r="C370" s="0" t="n">
        <v>0.54</v>
      </c>
      <c r="D370" s="0" t="n">
        <v>0.18</v>
      </c>
      <c r="E370" s="0" t="n">
        <v>7.42892560689043E-008</v>
      </c>
      <c r="F370" s="0" t="n">
        <v>0.00452941594252109</v>
      </c>
    </row>
    <row r="371" customFormat="false" ht="15" hidden="false" customHeight="false" outlineLevel="0" collapsed="false">
      <c r="A371" s="0" t="s">
        <v>4010</v>
      </c>
      <c r="B371" s="0" t="n">
        <v>1.13</v>
      </c>
      <c r="C371" s="0" t="n">
        <v>0.63</v>
      </c>
      <c r="D371" s="0" t="n">
        <v>0.24</v>
      </c>
      <c r="E371" s="0" t="n">
        <v>7.56057358429961E-008</v>
      </c>
      <c r="F371" s="0" t="n">
        <v>0.00460968171434747</v>
      </c>
    </row>
    <row r="372" customFormat="false" ht="15" hidden="false" customHeight="false" outlineLevel="0" collapsed="false">
      <c r="A372" s="0" t="s">
        <v>8435</v>
      </c>
      <c r="B372" s="0" t="n">
        <v>1.22</v>
      </c>
      <c r="C372" s="0" t="n">
        <v>0.44</v>
      </c>
      <c r="D372" s="0" t="n">
        <v>0.11</v>
      </c>
      <c r="E372" s="0" t="n">
        <v>8.83728246429823E-008</v>
      </c>
      <c r="F372" s="0" t="n">
        <v>0.00538809111848263</v>
      </c>
      <c r="I372" s="0" t="n">
        <f aca="false">TRUE()</f>
        <v>1</v>
      </c>
      <c r="L372" s="0" t="n">
        <f aca="false">TRUE()</f>
        <v>1</v>
      </c>
    </row>
    <row r="373" customFormat="false" ht="15" hidden="false" customHeight="false" outlineLevel="0" collapsed="false">
      <c r="A373" s="0" t="s">
        <v>1286</v>
      </c>
      <c r="B373" s="0" t="n">
        <v>1.2</v>
      </c>
      <c r="C373" s="0" t="n">
        <v>0.61</v>
      </c>
      <c r="D373" s="0" t="n">
        <v>0.22</v>
      </c>
      <c r="E373" s="0" t="n">
        <v>8.89484552765666E-008</v>
      </c>
      <c r="F373" s="0" t="n">
        <v>0.00542318731821227</v>
      </c>
    </row>
    <row r="374" customFormat="false" ht="15" hidden="false" customHeight="false" outlineLevel="0" collapsed="false">
      <c r="A374" s="0" t="s">
        <v>7992</v>
      </c>
      <c r="B374" s="0" t="n">
        <v>1.97</v>
      </c>
      <c r="C374" s="0" t="n">
        <v>0.3</v>
      </c>
      <c r="D374" s="0" t="n">
        <v>0.04</v>
      </c>
      <c r="E374" s="0" t="n">
        <v>9.15067716005347E-008</v>
      </c>
      <c r="F374" s="0" t="n">
        <v>0.0055791678644846</v>
      </c>
    </row>
    <row r="375" customFormat="false" ht="15" hidden="false" customHeight="false" outlineLevel="0" collapsed="false">
      <c r="A375" s="0" t="s">
        <v>9326</v>
      </c>
      <c r="B375" s="0" t="n">
        <v>0.76</v>
      </c>
      <c r="C375" s="0" t="n">
        <v>0.39</v>
      </c>
      <c r="D375" s="0" t="n">
        <v>0.08</v>
      </c>
      <c r="E375" s="0" t="n">
        <v>9.37086018068222E-008</v>
      </c>
      <c r="F375" s="0" t="n">
        <v>0.00571341345216195</v>
      </c>
    </row>
    <row r="376" customFormat="false" ht="15" hidden="false" customHeight="false" outlineLevel="0" collapsed="false">
      <c r="A376" s="0" t="s">
        <v>8017</v>
      </c>
      <c r="B376" s="0" t="n">
        <v>0.56</v>
      </c>
      <c r="C376" s="0" t="n">
        <v>0.83</v>
      </c>
      <c r="D376" s="0" t="n">
        <v>0.44</v>
      </c>
      <c r="E376" s="0" t="n">
        <v>9.58669765077546E-008</v>
      </c>
      <c r="F376" s="0" t="n">
        <v>0.0058450095576778</v>
      </c>
    </row>
    <row r="377" customFormat="false" ht="15" hidden="false" customHeight="false" outlineLevel="0" collapsed="false">
      <c r="A377" s="0" t="s">
        <v>7633</v>
      </c>
      <c r="B377" s="0" t="n">
        <v>0.56</v>
      </c>
      <c r="C377" s="0" t="n">
        <v>0.68</v>
      </c>
      <c r="D377" s="0" t="n">
        <v>0.28</v>
      </c>
      <c r="E377" s="0" t="n">
        <v>1.01647242887745E-007</v>
      </c>
      <c r="F377" s="0" t="n">
        <v>0.0061974323988658</v>
      </c>
      <c r="G377" s="0" t="n">
        <f aca="false">TRUE()</f>
        <v>1</v>
      </c>
      <c r="L377" s="0" t="n">
        <f aca="false">TRUE()</f>
        <v>1</v>
      </c>
    </row>
    <row r="378" customFormat="false" ht="15" hidden="false" customHeight="false" outlineLevel="0" collapsed="false">
      <c r="A378" s="0" t="s">
        <v>7875</v>
      </c>
      <c r="B378" s="0" t="n">
        <v>0.91</v>
      </c>
      <c r="C378" s="0" t="n">
        <v>0.94</v>
      </c>
      <c r="D378" s="0" t="n">
        <v>0.72</v>
      </c>
      <c r="E378" s="0" t="n">
        <v>1.02520202088128E-007</v>
      </c>
      <c r="F378" s="0" t="n">
        <v>0.00625065672131319</v>
      </c>
    </row>
    <row r="379" customFormat="false" ht="15" hidden="false" customHeight="false" outlineLevel="0" collapsed="false">
      <c r="A379" s="0" t="s">
        <v>9327</v>
      </c>
      <c r="B379" s="0" t="n">
        <v>0.68</v>
      </c>
      <c r="C379" s="0" t="n">
        <v>0.56</v>
      </c>
      <c r="D379" s="0" t="n">
        <v>0.18</v>
      </c>
      <c r="E379" s="0" t="n">
        <v>1.04694037999486E-007</v>
      </c>
      <c r="F379" s="0" t="n">
        <v>0.00638319549682863</v>
      </c>
    </row>
    <row r="380" customFormat="false" ht="15" hidden="false" customHeight="false" outlineLevel="0" collapsed="false">
      <c r="A380" s="0" t="s">
        <v>9328</v>
      </c>
      <c r="B380" s="0" t="n">
        <v>3.19</v>
      </c>
      <c r="C380" s="0" t="n">
        <v>0.13</v>
      </c>
      <c r="D380" s="0" t="n">
        <v>0</v>
      </c>
      <c r="E380" s="0" t="n">
        <v>1.06412134624943E-007</v>
      </c>
      <c r="F380" s="0" t="n">
        <v>0.00648794784808277</v>
      </c>
    </row>
    <row r="381" customFormat="false" ht="15" hidden="false" customHeight="false" outlineLevel="0" collapsed="false">
      <c r="A381" s="0" t="s">
        <v>2125</v>
      </c>
      <c r="B381" s="0" t="n">
        <v>0.44</v>
      </c>
      <c r="C381" s="0" t="n">
        <v>0.57</v>
      </c>
      <c r="D381" s="0" t="n">
        <v>0.21</v>
      </c>
      <c r="E381" s="0" t="n">
        <v>1.06510398504196E-007</v>
      </c>
      <c r="F381" s="0" t="n">
        <v>0.00649393899680086</v>
      </c>
      <c r="G381" s="0" t="n">
        <f aca="false">TRUE()</f>
        <v>1</v>
      </c>
      <c r="L381" s="0" t="n">
        <f aca="false">TRUE()</f>
        <v>1</v>
      </c>
    </row>
    <row r="382" customFormat="false" ht="15" hidden="false" customHeight="false" outlineLevel="0" collapsed="false">
      <c r="A382" s="0" t="s">
        <v>2435</v>
      </c>
      <c r="B382" s="0" t="n">
        <v>1.45</v>
      </c>
      <c r="C382" s="0" t="n">
        <v>0.5</v>
      </c>
      <c r="D382" s="0" t="n">
        <v>0.14</v>
      </c>
      <c r="E382" s="0" t="n">
        <v>1.10920731728254E-007</v>
      </c>
      <c r="F382" s="0" t="n">
        <v>0.00676283701347164</v>
      </c>
    </row>
    <row r="383" customFormat="false" ht="15" hidden="false" customHeight="false" outlineLevel="0" collapsed="false">
      <c r="A383" s="0" t="s">
        <v>3750</v>
      </c>
      <c r="B383" s="0" t="n">
        <v>0.53</v>
      </c>
      <c r="C383" s="0" t="n">
        <v>0.94</v>
      </c>
      <c r="D383" s="0" t="n">
        <v>0.6</v>
      </c>
      <c r="E383" s="0" t="n">
        <v>1.15164297021742E-007</v>
      </c>
      <c r="F383" s="0" t="n">
        <v>0.00702156718941559</v>
      </c>
    </row>
    <row r="384" customFormat="false" ht="15" hidden="false" customHeight="false" outlineLevel="0" collapsed="false">
      <c r="A384" s="0" t="s">
        <v>9329</v>
      </c>
      <c r="B384" s="0" t="n">
        <v>1.26</v>
      </c>
      <c r="C384" s="0" t="n">
        <v>0.35</v>
      </c>
      <c r="D384" s="0" t="n">
        <v>0.06</v>
      </c>
      <c r="E384" s="0" t="n">
        <v>1.21571216650275E-007</v>
      </c>
      <c r="F384" s="0" t="n">
        <v>0.00741219707916728</v>
      </c>
      <c r="H384" s="0" t="n">
        <f aca="false">TRUE()</f>
        <v>1</v>
      </c>
    </row>
    <row r="385" customFormat="false" ht="15" hidden="false" customHeight="false" outlineLevel="0" collapsed="false">
      <c r="A385" s="0" t="s">
        <v>1788</v>
      </c>
      <c r="B385" s="0" t="n">
        <v>1.2</v>
      </c>
      <c r="C385" s="0" t="n">
        <v>0.59</v>
      </c>
      <c r="D385" s="0" t="n">
        <v>0.21</v>
      </c>
      <c r="E385" s="0" t="n">
        <v>1.26453483443685E-007</v>
      </c>
      <c r="F385" s="0" t="n">
        <v>0.00770986888556146</v>
      </c>
      <c r="H385" s="0" t="n">
        <f aca="false">TRUE()</f>
        <v>1</v>
      </c>
      <c r="L385" s="0" t="n">
        <f aca="false">TRUE()</f>
        <v>1</v>
      </c>
    </row>
    <row r="386" customFormat="false" ht="15" hidden="false" customHeight="false" outlineLevel="0" collapsed="false">
      <c r="A386" s="0" t="s">
        <v>6975</v>
      </c>
      <c r="B386" s="0" t="n">
        <v>0.64</v>
      </c>
      <c r="C386" s="0" t="n">
        <v>0.46</v>
      </c>
      <c r="D386" s="0" t="n">
        <v>0.12</v>
      </c>
      <c r="E386" s="0" t="n">
        <v>1.26500690203194E-007</v>
      </c>
      <c r="F386" s="0" t="n">
        <v>0.00771274708168875</v>
      </c>
    </row>
    <row r="387" customFormat="false" ht="15" hidden="false" customHeight="false" outlineLevel="0" collapsed="false">
      <c r="A387" s="0" t="s">
        <v>9330</v>
      </c>
      <c r="B387" s="0" t="n">
        <v>0.82</v>
      </c>
      <c r="C387" s="0" t="n">
        <v>0.5</v>
      </c>
      <c r="D387" s="0" t="n">
        <v>0.15</v>
      </c>
      <c r="E387" s="0" t="n">
        <v>1.51474059639325E-007</v>
      </c>
      <c r="F387" s="0" t="n">
        <v>0.00923537341620964</v>
      </c>
    </row>
    <row r="388" customFormat="false" ht="15" hidden="false" customHeight="false" outlineLevel="0" collapsed="false">
      <c r="A388" s="0" t="s">
        <v>1299</v>
      </c>
      <c r="B388" s="0" t="n">
        <v>1.1</v>
      </c>
      <c r="C388" s="0" t="n">
        <v>0.65</v>
      </c>
      <c r="D388" s="0" t="n">
        <v>0.27</v>
      </c>
      <c r="E388" s="0" t="n">
        <v>1.59410044851796E-007</v>
      </c>
      <c r="F388" s="0" t="n">
        <v>0.00971923043461399</v>
      </c>
    </row>
    <row r="389" customFormat="false" ht="15" hidden="false" customHeight="false" outlineLevel="0" collapsed="false">
      <c r="A389" s="0" t="s">
        <v>3346</v>
      </c>
      <c r="B389" s="0" t="n">
        <v>0.68</v>
      </c>
      <c r="C389" s="0" t="n">
        <v>0.74</v>
      </c>
      <c r="D389" s="0" t="n">
        <v>0.35</v>
      </c>
      <c r="E389" s="0" t="n">
        <v>1.62394675811231E-007</v>
      </c>
      <c r="F389" s="0" t="n">
        <v>0.00990120338421078</v>
      </c>
    </row>
    <row r="390" customFormat="false" ht="15" hidden="false" customHeight="false" outlineLevel="0" collapsed="false">
      <c r="A390" s="0" t="s">
        <v>9331</v>
      </c>
      <c r="B390" s="0" t="n">
        <v>0.82</v>
      </c>
      <c r="C390" s="0" t="n">
        <v>0.52</v>
      </c>
      <c r="D390" s="0" t="n">
        <v>0.16</v>
      </c>
      <c r="E390" s="0" t="n">
        <v>1.65883037480339E-007</v>
      </c>
      <c r="F390" s="0" t="n">
        <v>0.0101138887951763</v>
      </c>
      <c r="J390" s="0" t="n">
        <f aca="false">TRUE()</f>
        <v>1</v>
      </c>
    </row>
    <row r="391" customFormat="false" ht="15" hidden="false" customHeight="false" outlineLevel="0" collapsed="false">
      <c r="A391" s="0" t="s">
        <v>9332</v>
      </c>
      <c r="B391" s="0" t="n">
        <v>0.87</v>
      </c>
      <c r="C391" s="0" t="n">
        <v>0.52</v>
      </c>
      <c r="D391" s="0" t="n">
        <v>0.16</v>
      </c>
      <c r="E391" s="0" t="n">
        <v>1.66192242726743E-007</v>
      </c>
      <c r="F391" s="0" t="n">
        <v>0.0101327410390495</v>
      </c>
    </row>
    <row r="392" customFormat="false" ht="15" hidden="false" customHeight="false" outlineLevel="0" collapsed="false">
      <c r="A392" s="0" t="s">
        <v>3903</v>
      </c>
      <c r="B392" s="0" t="n">
        <v>1.15</v>
      </c>
      <c r="C392" s="0" t="n">
        <v>0.59</v>
      </c>
      <c r="D392" s="0" t="n">
        <v>0.23</v>
      </c>
      <c r="E392" s="0" t="n">
        <v>1.68100125628528E-007</v>
      </c>
      <c r="F392" s="0" t="n">
        <v>0.0102490646595714</v>
      </c>
    </row>
    <row r="393" customFormat="false" ht="15" hidden="false" customHeight="false" outlineLevel="0" collapsed="false">
      <c r="A393" s="0" t="s">
        <v>9267</v>
      </c>
      <c r="B393" s="0" t="n">
        <v>1.3</v>
      </c>
      <c r="C393" s="0" t="n">
        <v>0.54</v>
      </c>
      <c r="D393" s="0" t="n">
        <v>0.18</v>
      </c>
      <c r="E393" s="0" t="n">
        <v>1.72560713322884E-007</v>
      </c>
      <c r="F393" s="0" t="n">
        <v>0.0105210266912962</v>
      </c>
      <c r="G393" s="0" t="n">
        <f aca="false">TRUE()</f>
        <v>1</v>
      </c>
      <c r="L393" s="0" t="n">
        <f aca="false">TRUE()</f>
        <v>1</v>
      </c>
    </row>
    <row r="394" customFormat="false" ht="15" hidden="false" customHeight="false" outlineLevel="0" collapsed="false">
      <c r="A394" s="0" t="s">
        <v>8873</v>
      </c>
      <c r="B394" s="0" t="n">
        <v>1.02</v>
      </c>
      <c r="C394" s="0" t="n">
        <v>0.39</v>
      </c>
      <c r="D394" s="0" t="n">
        <v>0.08</v>
      </c>
      <c r="E394" s="0" t="n">
        <v>1.78470482564475E-007</v>
      </c>
      <c r="F394" s="0" t="n">
        <v>0.0108813453219561</v>
      </c>
      <c r="J394" s="0" t="n">
        <f aca="false">TRUE()</f>
        <v>1</v>
      </c>
    </row>
    <row r="395" customFormat="false" ht="15" hidden="false" customHeight="false" outlineLevel="0" collapsed="false">
      <c r="A395" s="0" t="s">
        <v>4261</v>
      </c>
      <c r="B395" s="0" t="n">
        <v>0.6</v>
      </c>
      <c r="C395" s="0" t="n">
        <v>0.61</v>
      </c>
      <c r="D395" s="0" t="n">
        <v>0.23</v>
      </c>
      <c r="E395" s="0" t="n">
        <v>1.79600717994794E-007</v>
      </c>
      <c r="F395" s="0" t="n">
        <v>0.0109502557761426</v>
      </c>
    </row>
    <row r="396" customFormat="false" ht="15" hidden="false" customHeight="false" outlineLevel="0" collapsed="false">
      <c r="A396" s="0" t="s">
        <v>2962</v>
      </c>
      <c r="B396" s="0" t="n">
        <v>1.04</v>
      </c>
      <c r="C396" s="0" t="n">
        <v>0.57</v>
      </c>
      <c r="D396" s="0" t="n">
        <v>0.2</v>
      </c>
      <c r="E396" s="0" t="n">
        <v>1.81543347422557E-007</v>
      </c>
      <c r="F396" s="0" t="n">
        <v>0.0110686978923533</v>
      </c>
      <c r="G396" s="0" t="n">
        <f aca="false">TRUE()</f>
        <v>1</v>
      </c>
      <c r="K396" s="0" t="n">
        <f aca="false">TRUE()</f>
        <v>1</v>
      </c>
      <c r="L396" s="0" t="n">
        <f aca="false">TRUE()</f>
        <v>1</v>
      </c>
    </row>
    <row r="397" customFormat="false" ht="15" hidden="false" customHeight="false" outlineLevel="0" collapsed="false">
      <c r="A397" s="0" t="s">
        <v>3795</v>
      </c>
      <c r="B397" s="0" t="n">
        <v>0.56</v>
      </c>
      <c r="C397" s="0" t="n">
        <v>0.74</v>
      </c>
      <c r="D397" s="0" t="n">
        <v>0.34</v>
      </c>
      <c r="E397" s="0" t="n">
        <v>1.8281912201161E-007</v>
      </c>
      <c r="F397" s="0" t="n">
        <v>0.0111464818690479</v>
      </c>
    </row>
    <row r="398" customFormat="false" ht="15" hidden="false" customHeight="false" outlineLevel="0" collapsed="false">
      <c r="A398" s="0" t="s">
        <v>393</v>
      </c>
      <c r="B398" s="0" t="n">
        <v>1.06</v>
      </c>
      <c r="C398" s="0" t="n">
        <v>0.44</v>
      </c>
      <c r="D398" s="0" t="n">
        <v>0.11</v>
      </c>
      <c r="E398" s="0" t="n">
        <v>1.88897531358729E-007</v>
      </c>
      <c r="F398" s="0" t="n">
        <v>0.0115170824869417</v>
      </c>
    </row>
    <row r="399" customFormat="false" ht="15" hidden="false" customHeight="false" outlineLevel="0" collapsed="false">
      <c r="A399" s="0" t="s">
        <v>361</v>
      </c>
      <c r="B399" s="0" t="n">
        <v>1.28</v>
      </c>
      <c r="C399" s="0" t="n">
        <v>0.54</v>
      </c>
      <c r="D399" s="0" t="n">
        <v>0.2</v>
      </c>
      <c r="E399" s="0" t="n">
        <v>1.9366583439968E-007</v>
      </c>
      <c r="F399" s="0" t="n">
        <v>0.0118078059233485</v>
      </c>
    </row>
    <row r="400" customFormat="false" ht="15" hidden="false" customHeight="false" outlineLevel="0" collapsed="false">
      <c r="A400" s="0" t="s">
        <v>9333</v>
      </c>
      <c r="B400" s="0" t="n">
        <v>0.91</v>
      </c>
      <c r="C400" s="0" t="n">
        <v>0.48</v>
      </c>
      <c r="D400" s="0" t="n">
        <v>0.14</v>
      </c>
      <c r="E400" s="0" t="n">
        <v>1.97262793651467E-007</v>
      </c>
      <c r="F400" s="0" t="n">
        <v>0.0120271125289299</v>
      </c>
      <c r="I400" s="0" t="n">
        <f aca="false">TRUE()</f>
        <v>1</v>
      </c>
    </row>
    <row r="401" customFormat="false" ht="15" hidden="false" customHeight="false" outlineLevel="0" collapsed="false">
      <c r="A401" s="0" t="s">
        <v>7567</v>
      </c>
      <c r="B401" s="0" t="n">
        <v>0.82</v>
      </c>
      <c r="C401" s="0" t="n">
        <v>0.52</v>
      </c>
      <c r="D401" s="0" t="n">
        <v>0.16</v>
      </c>
      <c r="E401" s="0" t="n">
        <v>2.03785877052282E-007</v>
      </c>
      <c r="F401" s="0" t="n">
        <v>0.0124248249238777</v>
      </c>
    </row>
    <row r="402" customFormat="false" ht="15" hidden="false" customHeight="false" outlineLevel="0" collapsed="false">
      <c r="A402" s="0" t="s">
        <v>1806</v>
      </c>
      <c r="B402" s="0" t="n">
        <v>0.7</v>
      </c>
      <c r="C402" s="0" t="n">
        <v>0.98</v>
      </c>
      <c r="D402" s="0" t="n">
        <v>0.69</v>
      </c>
      <c r="E402" s="0" t="n">
        <v>2.04245284539416E-007</v>
      </c>
      <c r="F402" s="0" t="n">
        <v>0.0124528349983682</v>
      </c>
      <c r="G402" s="0" t="n">
        <f aca="false">TRUE()</f>
        <v>1</v>
      </c>
    </row>
    <row r="403" customFormat="false" ht="15" hidden="false" customHeight="false" outlineLevel="0" collapsed="false">
      <c r="A403" s="0" t="s">
        <v>9242</v>
      </c>
      <c r="B403" s="0" t="n">
        <v>0.69</v>
      </c>
      <c r="C403" s="0" t="n">
        <v>0.93</v>
      </c>
      <c r="D403" s="0" t="n">
        <v>0.62</v>
      </c>
      <c r="E403" s="0" t="n">
        <v>2.1685104791042E-007</v>
      </c>
      <c r="F403" s="0" t="n">
        <v>0.0132214083910983</v>
      </c>
    </row>
    <row r="404" customFormat="false" ht="15" hidden="false" customHeight="false" outlineLevel="0" collapsed="false">
      <c r="A404" s="0" t="s">
        <v>39</v>
      </c>
      <c r="B404" s="0" t="n">
        <v>1.01</v>
      </c>
      <c r="C404" s="0" t="n">
        <v>1</v>
      </c>
      <c r="D404" s="0" t="n">
        <v>0.96</v>
      </c>
      <c r="E404" s="0" t="n">
        <v>2.20251464724759E-007</v>
      </c>
      <c r="F404" s="0" t="n">
        <v>0.0134287318042686</v>
      </c>
    </row>
    <row r="405" customFormat="false" ht="15" hidden="false" customHeight="false" outlineLevel="0" collapsed="false">
      <c r="A405" s="0" t="s">
        <v>6437</v>
      </c>
      <c r="B405" s="0" t="n">
        <v>0.7</v>
      </c>
      <c r="C405" s="0" t="n">
        <v>0.44</v>
      </c>
      <c r="D405" s="0" t="n">
        <v>0.12</v>
      </c>
      <c r="E405" s="0" t="n">
        <v>2.3204808747417E-007</v>
      </c>
      <c r="F405" s="0" t="n">
        <v>0.0141479718933001</v>
      </c>
    </row>
    <row r="406" customFormat="false" ht="15" hidden="false" customHeight="false" outlineLevel="0" collapsed="false">
      <c r="A406" s="0" t="s">
        <v>9334</v>
      </c>
      <c r="B406" s="0" t="n">
        <v>0.44</v>
      </c>
      <c r="C406" s="0" t="n">
        <v>0.82</v>
      </c>
      <c r="D406" s="0" t="n">
        <v>0.43</v>
      </c>
      <c r="E406" s="0" t="n">
        <v>2.33030940592997E-007</v>
      </c>
      <c r="F406" s="0" t="n">
        <v>0.014207896447955</v>
      </c>
    </row>
    <row r="407" customFormat="false" ht="15" hidden="false" customHeight="false" outlineLevel="0" collapsed="false">
      <c r="A407" s="0" t="s">
        <v>3609</v>
      </c>
      <c r="B407" s="0" t="n">
        <v>0.93</v>
      </c>
      <c r="C407" s="0" t="n">
        <v>0.94</v>
      </c>
      <c r="D407" s="0" t="n">
        <v>0.68</v>
      </c>
      <c r="E407" s="0" t="n">
        <v>2.34112714526709E-007</v>
      </c>
      <c r="F407" s="0" t="n">
        <v>0.0142738522046934</v>
      </c>
      <c r="G407" s="0" t="n">
        <f aca="false">TRUE()</f>
        <v>1</v>
      </c>
    </row>
    <row r="408" customFormat="false" ht="15" hidden="false" customHeight="false" outlineLevel="0" collapsed="false">
      <c r="A408" s="0" t="s">
        <v>3724</v>
      </c>
      <c r="B408" s="0" t="n">
        <v>0.55</v>
      </c>
      <c r="C408" s="0" t="n">
        <v>0.87</v>
      </c>
      <c r="D408" s="0" t="n">
        <v>0.49</v>
      </c>
      <c r="E408" s="0" t="n">
        <v>2.40856655430078E-007</v>
      </c>
      <c r="F408" s="0" t="n">
        <v>0.0146850302815718</v>
      </c>
    </row>
    <row r="409" customFormat="false" ht="15" hidden="false" customHeight="false" outlineLevel="0" collapsed="false">
      <c r="A409" s="0" t="s">
        <v>3949</v>
      </c>
      <c r="B409" s="0" t="n">
        <v>1.52</v>
      </c>
      <c r="C409" s="0" t="n">
        <v>0.5</v>
      </c>
      <c r="D409" s="0" t="n">
        <v>0.16</v>
      </c>
      <c r="E409" s="0" t="n">
        <v>2.54100984170733E-007</v>
      </c>
      <c r="F409" s="0" t="n">
        <v>0.0154925370048896</v>
      </c>
    </row>
    <row r="410" customFormat="false" ht="15" hidden="false" customHeight="false" outlineLevel="0" collapsed="false">
      <c r="A410" s="0" t="s">
        <v>9335</v>
      </c>
      <c r="B410" s="0" t="n">
        <v>1.78</v>
      </c>
      <c r="C410" s="0" t="n">
        <v>0.39</v>
      </c>
      <c r="D410" s="0" t="n">
        <v>0.09</v>
      </c>
      <c r="E410" s="0" t="n">
        <v>2.5816321886645E-007</v>
      </c>
      <c r="F410" s="0" t="n">
        <v>0.0157402114542874</v>
      </c>
      <c r="G410" s="0" t="n">
        <f aca="false">TRUE()</f>
        <v>1</v>
      </c>
    </row>
    <row r="411" customFormat="false" ht="15" hidden="false" customHeight="false" outlineLevel="0" collapsed="false">
      <c r="A411" s="0" t="s">
        <v>3704</v>
      </c>
      <c r="B411" s="0" t="n">
        <v>0.98</v>
      </c>
      <c r="C411" s="0" t="n">
        <v>0.98</v>
      </c>
      <c r="D411" s="0" t="n">
        <v>0.78</v>
      </c>
      <c r="E411" s="0" t="n">
        <v>2.60936797115999E-007</v>
      </c>
      <c r="F411" s="0" t="n">
        <v>0.0159093165201625</v>
      </c>
    </row>
    <row r="412" customFormat="false" ht="15" hidden="false" customHeight="false" outlineLevel="0" collapsed="false">
      <c r="A412" s="0" t="s">
        <v>9336</v>
      </c>
      <c r="B412" s="0" t="n">
        <v>2.72</v>
      </c>
      <c r="C412" s="0" t="n">
        <v>0.18</v>
      </c>
      <c r="D412" s="0" t="n">
        <v>0.01</v>
      </c>
      <c r="E412" s="0" t="n">
        <v>2.84426403671417E-007</v>
      </c>
      <c r="F412" s="0" t="n">
        <v>0.0173414778318463</v>
      </c>
    </row>
    <row r="413" customFormat="false" ht="15" hidden="false" customHeight="false" outlineLevel="0" collapsed="false">
      <c r="A413" s="0" t="s">
        <v>5168</v>
      </c>
      <c r="B413" s="0" t="n">
        <v>0.99</v>
      </c>
      <c r="C413" s="0" t="n">
        <v>0.78</v>
      </c>
      <c r="D413" s="0" t="n">
        <v>0.43</v>
      </c>
      <c r="E413" s="0" t="n">
        <v>2.86514388376752E-007</v>
      </c>
      <c r="F413" s="0" t="n">
        <v>0.0174687822593306</v>
      </c>
      <c r="I413" s="0" t="n">
        <f aca="false">TRUE()</f>
        <v>1</v>
      </c>
    </row>
    <row r="414" customFormat="false" ht="15" hidden="false" customHeight="false" outlineLevel="0" collapsed="false">
      <c r="A414" s="0" t="s">
        <v>6823</v>
      </c>
      <c r="B414" s="0" t="n">
        <v>1.12</v>
      </c>
      <c r="C414" s="0" t="n">
        <v>0.54</v>
      </c>
      <c r="D414" s="0" t="n">
        <v>0.18</v>
      </c>
      <c r="E414" s="0" t="n">
        <v>2.88828588326381E-007</v>
      </c>
      <c r="F414" s="0" t="n">
        <v>0.0176098790302595</v>
      </c>
    </row>
    <row r="415" customFormat="false" ht="15" hidden="false" customHeight="false" outlineLevel="0" collapsed="false">
      <c r="A415" s="0" t="s">
        <v>9337</v>
      </c>
      <c r="B415" s="0" t="n">
        <v>1.87</v>
      </c>
      <c r="C415" s="0" t="n">
        <v>0.32</v>
      </c>
      <c r="D415" s="0" t="n">
        <v>0.05</v>
      </c>
      <c r="E415" s="0" t="n">
        <v>3.10602202187241E-007</v>
      </c>
      <c r="F415" s="0" t="n">
        <v>0.0189374162673561</v>
      </c>
    </row>
    <row r="416" customFormat="false" ht="15" hidden="false" customHeight="false" outlineLevel="0" collapsed="false">
      <c r="A416" s="0" t="s">
        <v>9338</v>
      </c>
      <c r="B416" s="0" t="n">
        <v>1.64</v>
      </c>
      <c r="C416" s="0" t="n">
        <v>0.26</v>
      </c>
      <c r="D416" s="0" t="n">
        <v>0.03</v>
      </c>
      <c r="E416" s="0" t="n">
        <v>3.18824901283427E-007</v>
      </c>
      <c r="F416" s="0" t="n">
        <v>0.0194387542312505</v>
      </c>
      <c r="H416" s="0" t="n">
        <f aca="false">TRUE()</f>
        <v>1</v>
      </c>
    </row>
    <row r="417" customFormat="false" ht="15" hidden="false" customHeight="false" outlineLevel="0" collapsed="false">
      <c r="A417" s="0" t="s">
        <v>8364</v>
      </c>
      <c r="B417" s="0" t="n">
        <v>0.42</v>
      </c>
      <c r="C417" s="0" t="n">
        <v>0.52</v>
      </c>
      <c r="D417" s="0" t="n">
        <v>0.17</v>
      </c>
      <c r="E417" s="0" t="n">
        <v>3.26147656018794E-007</v>
      </c>
      <c r="F417" s="0" t="n">
        <v>0.0198852225874659</v>
      </c>
      <c r="I417" s="0" t="n">
        <f aca="false">TRUE()</f>
        <v>1</v>
      </c>
    </row>
    <row r="418" customFormat="false" ht="15" hidden="false" customHeight="false" outlineLevel="0" collapsed="false">
      <c r="A418" s="0" t="s">
        <v>7976</v>
      </c>
      <c r="B418" s="0" t="n">
        <v>0.32</v>
      </c>
      <c r="C418" s="0" t="n">
        <v>0.76</v>
      </c>
      <c r="D418" s="0" t="n">
        <v>0.37</v>
      </c>
      <c r="E418" s="0" t="n">
        <v>3.40730691332117E-007</v>
      </c>
      <c r="F418" s="0" t="n">
        <v>0.0207743502505192</v>
      </c>
    </row>
    <row r="419" customFormat="false" ht="15" hidden="false" customHeight="false" outlineLevel="0" collapsed="false">
      <c r="A419" s="0" t="s">
        <v>9339</v>
      </c>
      <c r="B419" s="0" t="n">
        <v>0.78</v>
      </c>
      <c r="C419" s="0" t="n">
        <v>0.56</v>
      </c>
      <c r="D419" s="0" t="n">
        <v>0.2</v>
      </c>
      <c r="E419" s="0" t="n">
        <v>3.56735499868418E-007</v>
      </c>
      <c r="F419" s="0" t="n">
        <v>0.0217501634269775</v>
      </c>
    </row>
    <row r="420" customFormat="false" ht="15" hidden="false" customHeight="false" outlineLevel="0" collapsed="false">
      <c r="A420" s="0" t="s">
        <v>1698</v>
      </c>
      <c r="B420" s="0" t="n">
        <v>0.42</v>
      </c>
      <c r="C420" s="0" t="n">
        <v>0.8</v>
      </c>
      <c r="D420" s="0" t="n">
        <v>0.41</v>
      </c>
      <c r="E420" s="0" t="n">
        <v>3.67231660811523E-007</v>
      </c>
      <c r="F420" s="0" t="n">
        <v>0.0223901143596785</v>
      </c>
    </row>
    <row r="421" customFormat="false" ht="15" hidden="false" customHeight="false" outlineLevel="0" collapsed="false">
      <c r="A421" s="0" t="s">
        <v>3738</v>
      </c>
      <c r="B421" s="0" t="n">
        <v>0.9</v>
      </c>
      <c r="C421" s="0" t="n">
        <v>0.94</v>
      </c>
      <c r="D421" s="0" t="n">
        <v>0.85</v>
      </c>
      <c r="E421" s="0" t="n">
        <v>3.76133956699991E-007</v>
      </c>
      <c r="F421" s="0" t="n">
        <v>0.0229328873399984</v>
      </c>
    </row>
    <row r="422" customFormat="false" ht="15" hidden="false" customHeight="false" outlineLevel="0" collapsed="false">
      <c r="A422" s="0" t="s">
        <v>6965</v>
      </c>
      <c r="B422" s="0" t="n">
        <v>0.8</v>
      </c>
      <c r="C422" s="0" t="n">
        <v>0.32</v>
      </c>
      <c r="D422" s="0" t="n">
        <v>0.05</v>
      </c>
      <c r="E422" s="0" t="n">
        <v>4.00721626428584E-007</v>
      </c>
      <c r="F422" s="0" t="n">
        <v>0.0244319975633508</v>
      </c>
    </row>
    <row r="423" customFormat="false" ht="15" hidden="false" customHeight="false" outlineLevel="0" collapsed="false">
      <c r="A423" s="0" t="s">
        <v>5475</v>
      </c>
      <c r="B423" s="0" t="n">
        <v>0.52</v>
      </c>
      <c r="C423" s="0" t="n">
        <v>0.37</v>
      </c>
      <c r="D423" s="0" t="n">
        <v>0.08</v>
      </c>
      <c r="E423" s="0" t="n">
        <v>4.357013125543E-007</v>
      </c>
      <c r="F423" s="0" t="n">
        <v>0.0265647090264357</v>
      </c>
    </row>
    <row r="424" customFormat="false" ht="15" hidden="false" customHeight="false" outlineLevel="0" collapsed="false">
      <c r="A424" s="0" t="s">
        <v>8126</v>
      </c>
      <c r="B424" s="0" t="n">
        <v>0.81</v>
      </c>
      <c r="C424" s="0" t="n">
        <v>0.74</v>
      </c>
      <c r="D424" s="0" t="n">
        <v>0.37</v>
      </c>
      <c r="E424" s="0" t="n">
        <v>4.45702510627373E-007</v>
      </c>
      <c r="F424" s="0" t="n">
        <v>0.027174482072951</v>
      </c>
    </row>
    <row r="425" customFormat="false" ht="15" hidden="false" customHeight="false" outlineLevel="0" collapsed="false">
      <c r="A425" s="0" t="s">
        <v>4809</v>
      </c>
      <c r="B425" s="0" t="n">
        <v>0.49</v>
      </c>
      <c r="C425" s="0" t="n">
        <v>0.93</v>
      </c>
      <c r="D425" s="0" t="n">
        <v>0.6</v>
      </c>
      <c r="E425" s="0" t="n">
        <v>4.5336316352857E-007</v>
      </c>
      <c r="F425" s="0" t="n">
        <v>0.0276415520803369</v>
      </c>
    </row>
    <row r="426" customFormat="false" ht="15" hidden="false" customHeight="false" outlineLevel="0" collapsed="false">
      <c r="A426" s="0" t="s">
        <v>4294</v>
      </c>
      <c r="B426" s="0" t="n">
        <v>0.55</v>
      </c>
      <c r="C426" s="0" t="n">
        <v>0.82</v>
      </c>
      <c r="D426" s="0" t="n">
        <v>0.44</v>
      </c>
      <c r="E426" s="0" t="n">
        <v>4.55333697862383E-007</v>
      </c>
      <c r="F426" s="0" t="n">
        <v>0.0277616955586695</v>
      </c>
    </row>
    <row r="427" customFormat="false" ht="15" hidden="false" customHeight="false" outlineLevel="0" collapsed="false">
      <c r="A427" s="0" t="s">
        <v>3708</v>
      </c>
      <c r="B427" s="0" t="n">
        <v>0.38</v>
      </c>
      <c r="C427" s="0" t="n">
        <v>0.85</v>
      </c>
      <c r="D427" s="0" t="n">
        <v>0.48</v>
      </c>
      <c r="E427" s="0" t="n">
        <v>4.59111129459855E-007</v>
      </c>
      <c r="F427" s="0" t="n">
        <v>0.0279920055631673</v>
      </c>
    </row>
    <row r="428" customFormat="false" ht="15" hidden="false" customHeight="false" outlineLevel="0" collapsed="false">
      <c r="A428" s="0" t="s">
        <v>3716</v>
      </c>
      <c r="B428" s="0" t="n">
        <v>0.56</v>
      </c>
      <c r="C428" s="0" t="n">
        <v>1</v>
      </c>
      <c r="D428" s="0" t="n">
        <v>0.86</v>
      </c>
      <c r="E428" s="0" t="n">
        <v>4.79515082883403E-007</v>
      </c>
      <c r="F428" s="0" t="n">
        <v>0.0292360346034011</v>
      </c>
      <c r="J428" s="0" t="n">
        <f aca="false">TRUE()</f>
        <v>1</v>
      </c>
    </row>
    <row r="429" customFormat="false" ht="15" hidden="false" customHeight="false" outlineLevel="0" collapsed="false">
      <c r="A429" s="0" t="s">
        <v>4969</v>
      </c>
      <c r="B429" s="0" t="n">
        <v>2.59</v>
      </c>
      <c r="C429" s="0" t="n">
        <v>0.24</v>
      </c>
      <c r="D429" s="0" t="n">
        <v>0.02</v>
      </c>
      <c r="E429" s="0" t="n">
        <v>4.89721595046124E-007</v>
      </c>
      <c r="F429" s="0" t="n">
        <v>0.0298583256499622</v>
      </c>
    </row>
    <row r="430" customFormat="false" ht="15" hidden="false" customHeight="false" outlineLevel="0" collapsed="false">
      <c r="A430" s="0" t="s">
        <v>9340</v>
      </c>
      <c r="B430" s="0" t="n">
        <v>3.56</v>
      </c>
      <c r="C430" s="0" t="n">
        <v>0.15</v>
      </c>
      <c r="D430" s="0" t="n">
        <v>0</v>
      </c>
      <c r="E430" s="0" t="n">
        <v>5.15998289451475E-007</v>
      </c>
      <c r="F430" s="0" t="n">
        <v>0.0314604157078565</v>
      </c>
    </row>
    <row r="431" customFormat="false" ht="15" hidden="false" customHeight="false" outlineLevel="0" collapsed="false">
      <c r="A431" s="0" t="s">
        <v>3757</v>
      </c>
      <c r="B431" s="0" t="n">
        <v>2.66</v>
      </c>
      <c r="C431" s="0" t="n">
        <v>0.32</v>
      </c>
      <c r="D431" s="0" t="n">
        <v>0.06</v>
      </c>
      <c r="E431" s="0" t="n">
        <v>5.51589707959768E-007</v>
      </c>
      <c r="F431" s="0" t="n">
        <v>0.033630424494307</v>
      </c>
      <c r="H431" s="0" t="n">
        <f aca="false">TRUE()</f>
        <v>1</v>
      </c>
    </row>
    <row r="432" customFormat="false" ht="15" hidden="false" customHeight="false" outlineLevel="0" collapsed="false">
      <c r="A432" s="0" t="s">
        <v>2801</v>
      </c>
      <c r="B432" s="0" t="n">
        <v>1.05</v>
      </c>
      <c r="C432" s="0" t="n">
        <v>0.91</v>
      </c>
      <c r="D432" s="0" t="n">
        <v>0.62</v>
      </c>
      <c r="E432" s="0" t="n">
        <v>5.90552568577556E-007</v>
      </c>
      <c r="F432" s="0" t="n">
        <v>0.0360059901061736</v>
      </c>
    </row>
    <row r="433" customFormat="false" ht="15" hidden="false" customHeight="false" outlineLevel="0" collapsed="false">
      <c r="A433" s="0" t="s">
        <v>6881</v>
      </c>
      <c r="B433" s="0" t="n">
        <v>2.6</v>
      </c>
      <c r="C433" s="0" t="n">
        <v>0.17</v>
      </c>
      <c r="D433" s="0" t="n">
        <v>0</v>
      </c>
      <c r="E433" s="0" t="n">
        <v>6.0631728021773E-007</v>
      </c>
      <c r="F433" s="0" t="n">
        <v>0.036967164574875</v>
      </c>
    </row>
    <row r="434" customFormat="false" ht="15" hidden="false" customHeight="false" outlineLevel="0" collapsed="false">
      <c r="A434" s="0" t="s">
        <v>7690</v>
      </c>
      <c r="B434" s="0" t="n">
        <v>1.5</v>
      </c>
      <c r="C434" s="0" t="n">
        <v>0.68</v>
      </c>
      <c r="D434" s="0" t="n">
        <v>0.34</v>
      </c>
      <c r="E434" s="0" t="n">
        <v>6.1625291829273E-007</v>
      </c>
      <c r="F434" s="0" t="n">
        <v>0.0375729404283078</v>
      </c>
    </row>
    <row r="435" customFormat="false" ht="15" hidden="false" customHeight="false" outlineLevel="0" collapsed="false">
      <c r="A435" s="0" t="s">
        <v>4128</v>
      </c>
      <c r="B435" s="0" t="n">
        <v>0.87</v>
      </c>
      <c r="C435" s="0" t="n">
        <v>0.56</v>
      </c>
      <c r="D435" s="0" t="n">
        <v>0.21</v>
      </c>
      <c r="E435" s="0" t="n">
        <v>6.18822103880606E-007</v>
      </c>
      <c r="F435" s="0" t="n">
        <v>0.0377295836736006</v>
      </c>
      <c r="J435" s="0" t="n">
        <f aca="false">TRUE()</f>
        <v>1</v>
      </c>
    </row>
    <row r="436" customFormat="false" ht="15" hidden="false" customHeight="false" outlineLevel="0" collapsed="false">
      <c r="A436" s="0" t="s">
        <v>6031</v>
      </c>
      <c r="B436" s="0" t="n">
        <v>0.7</v>
      </c>
      <c r="C436" s="0" t="n">
        <v>0.68</v>
      </c>
      <c r="D436" s="0" t="n">
        <v>0.31</v>
      </c>
      <c r="E436" s="0" t="n">
        <v>6.24836570399518E-007</v>
      </c>
      <c r="F436" s="0" t="n">
        <v>0.0380962856972586</v>
      </c>
    </row>
    <row r="437" customFormat="false" ht="15" hidden="false" customHeight="false" outlineLevel="0" collapsed="false">
      <c r="A437" s="0" t="s">
        <v>6270</v>
      </c>
      <c r="B437" s="0" t="n">
        <v>0.6</v>
      </c>
      <c r="C437" s="0" t="n">
        <v>0.32</v>
      </c>
      <c r="D437" s="0" t="n">
        <v>0.06</v>
      </c>
      <c r="E437" s="0" t="n">
        <v>6.39607708189032E-007</v>
      </c>
      <c r="F437" s="0" t="n">
        <v>0.0389968819682853</v>
      </c>
      <c r="I437" s="0" t="n">
        <f aca="false">TRUE()</f>
        <v>1</v>
      </c>
    </row>
    <row r="438" customFormat="false" ht="15" hidden="false" customHeight="false" outlineLevel="0" collapsed="false">
      <c r="A438" s="0" t="s">
        <v>5267</v>
      </c>
      <c r="B438" s="0" t="n">
        <v>1.05</v>
      </c>
      <c r="C438" s="0" t="n">
        <v>0.43</v>
      </c>
      <c r="D438" s="0" t="n">
        <v>0.11</v>
      </c>
      <c r="E438" s="0" t="n">
        <v>6.70846047108076E-007</v>
      </c>
      <c r="F438" s="0" t="n">
        <v>0.0409014834921794</v>
      </c>
    </row>
    <row r="439" customFormat="false" ht="15" hidden="false" customHeight="false" outlineLevel="0" collapsed="false">
      <c r="A439" s="0" t="s">
        <v>4722</v>
      </c>
      <c r="B439" s="0" t="n">
        <v>1.02</v>
      </c>
      <c r="C439" s="0" t="n">
        <v>0.44</v>
      </c>
      <c r="D439" s="0" t="n">
        <v>0.12</v>
      </c>
      <c r="E439" s="0" t="n">
        <v>7.00199929580942E-007</v>
      </c>
      <c r="F439" s="0" t="n">
        <v>0.04269118970655</v>
      </c>
    </row>
    <row r="440" customFormat="false" ht="15" hidden="false" customHeight="false" outlineLevel="0" collapsed="false">
      <c r="A440" s="0" t="s">
        <v>1852</v>
      </c>
      <c r="B440" s="0" t="n">
        <v>0.82</v>
      </c>
      <c r="C440" s="0" t="n">
        <v>0.54</v>
      </c>
      <c r="D440" s="0" t="n">
        <v>0.18</v>
      </c>
      <c r="E440" s="0" t="n">
        <v>7.285333526628E-007</v>
      </c>
      <c r="F440" s="0" t="n">
        <v>0.0444186785118509</v>
      </c>
    </row>
    <row r="441" customFormat="false" ht="15" hidden="false" customHeight="false" outlineLevel="0" collapsed="false">
      <c r="A441" s="0" t="s">
        <v>8863</v>
      </c>
      <c r="B441" s="0" t="n">
        <v>0.72</v>
      </c>
      <c r="C441" s="0" t="n">
        <v>1</v>
      </c>
      <c r="D441" s="0" t="n">
        <v>0.86</v>
      </c>
      <c r="E441" s="0" t="n">
        <v>7.28646397269318E-007</v>
      </c>
      <c r="F441" s="0" t="n">
        <v>0.0444255708415103</v>
      </c>
      <c r="I441" s="0" t="n">
        <f aca="false">TRUE()</f>
        <v>1</v>
      </c>
    </row>
    <row r="442" customFormat="false" ht="15" hidden="false" customHeight="false" outlineLevel="0" collapsed="false">
      <c r="A442" s="0" t="s">
        <v>2974</v>
      </c>
      <c r="B442" s="0" t="n">
        <v>4</v>
      </c>
      <c r="C442" s="0" t="n">
        <v>0.17</v>
      </c>
      <c r="D442" s="0" t="n">
        <v>0.01</v>
      </c>
      <c r="E442" s="0" t="n">
        <v>7.39631146067287E-007</v>
      </c>
      <c r="F442" s="0" t="n">
        <v>0.0450953109757225</v>
      </c>
    </row>
    <row r="443" customFormat="false" ht="15" hidden="false" customHeight="false" outlineLevel="0" collapsed="false">
      <c r="A443" s="0" t="s">
        <v>8090</v>
      </c>
      <c r="B443" s="0" t="n">
        <v>1.28</v>
      </c>
      <c r="C443" s="0" t="n">
        <v>0.44</v>
      </c>
      <c r="D443" s="0" t="n">
        <v>0.12</v>
      </c>
      <c r="E443" s="0" t="n">
        <v>7.62344278783606E-007</v>
      </c>
      <c r="F443" s="0" t="n">
        <v>0.0464801306774364</v>
      </c>
    </row>
    <row r="444" customFormat="false" ht="15" hidden="false" customHeight="false" outlineLevel="0" collapsed="false">
      <c r="A444" s="0" t="s">
        <v>9341</v>
      </c>
      <c r="B444" s="0" t="n">
        <v>0.36</v>
      </c>
      <c r="C444" s="0" t="n">
        <v>0.54</v>
      </c>
      <c r="D444" s="0" t="n">
        <v>0.2</v>
      </c>
      <c r="E444" s="0" t="n">
        <v>7.85131021976795E-007</v>
      </c>
      <c r="F444" s="0" t="n">
        <v>0.0478694384099252</v>
      </c>
      <c r="H444" s="0" t="n">
        <f aca="false">TRUE()</f>
        <v>1</v>
      </c>
      <c r="L444" s="0" t="n">
        <f aca="false">TRUE()</f>
        <v>1</v>
      </c>
    </row>
    <row r="445" customFormat="false" ht="15" hidden="false" customHeight="false" outlineLevel="0" collapsed="false">
      <c r="A445" s="0" t="s">
        <v>9205</v>
      </c>
      <c r="B445" s="0" t="n">
        <v>0.78</v>
      </c>
      <c r="C445" s="0" t="n">
        <v>0.26</v>
      </c>
      <c r="D445" s="0" t="n">
        <v>0.03</v>
      </c>
      <c r="E445" s="0" t="n">
        <v>7.9949135893003E-007</v>
      </c>
      <c r="F445" s="0" t="n">
        <v>0.0487449881539639</v>
      </c>
      <c r="I445" s="0" t="n">
        <f aca="false">TRUE()</f>
        <v>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4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12" activeCellId="0" sqref="M12"/>
    </sheetView>
  </sheetViews>
  <sheetFormatPr defaultRowHeight="15" zeroHeight="false" outlineLevelRow="0" outlineLevelCol="0"/>
  <cols>
    <col collapsed="false" customWidth="true" hidden="false" outlineLevel="0" max="1025" min="1" style="0" width="8.83"/>
  </cols>
  <sheetData>
    <row r="1" customFormat="false" ht="15" hidden="false" customHeight="false" outlineLevel="0" collapsed="false">
      <c r="A1" s="0" t="s">
        <v>9342</v>
      </c>
    </row>
    <row r="2" customFormat="false" ht="15" hidden="false" customHeight="false" outlineLevel="0" collapsed="false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 customFormat="false" ht="15" hidden="false" customHeight="false" outlineLevel="0" collapsed="false">
      <c r="A3" s="0" t="s">
        <v>7366</v>
      </c>
      <c r="B3" s="0" t="n">
        <v>1.76</v>
      </c>
      <c r="C3" s="0" t="n">
        <v>0.99</v>
      </c>
      <c r="D3" s="0" t="n">
        <v>0.58</v>
      </c>
      <c r="E3" s="0" t="n">
        <v>1.77807767552166E-304</v>
      </c>
      <c r="F3" s="0" t="n">
        <v>4.70923872361913E-300</v>
      </c>
    </row>
    <row r="4" customFormat="false" ht="15" hidden="false" customHeight="false" outlineLevel="0" collapsed="false">
      <c r="A4" s="0" t="s">
        <v>2917</v>
      </c>
      <c r="B4" s="0" t="n">
        <v>1.4</v>
      </c>
      <c r="C4" s="0" t="n">
        <v>1</v>
      </c>
      <c r="D4" s="0" t="n">
        <v>0.81</v>
      </c>
      <c r="E4" s="0" t="n">
        <v>3.58047826722417E-293</v>
      </c>
      <c r="F4" s="0" t="n">
        <v>9.48289669074322E-289</v>
      </c>
      <c r="I4" s="0" t="n">
        <f aca="false">TRUE()</f>
        <v>1</v>
      </c>
    </row>
    <row r="5" customFormat="false" ht="15" hidden="false" customHeight="false" outlineLevel="0" collapsed="false">
      <c r="A5" s="0" t="s">
        <v>7219</v>
      </c>
      <c r="B5" s="0" t="n">
        <v>1.97</v>
      </c>
      <c r="C5" s="0" t="n">
        <v>0.97</v>
      </c>
      <c r="D5" s="0" t="n">
        <v>0.48</v>
      </c>
      <c r="E5" s="0" t="n">
        <v>1.03479767160081E-289</v>
      </c>
      <c r="F5" s="0" t="n">
        <v>2.74066163323474E-285</v>
      </c>
    </row>
    <row r="6" customFormat="false" ht="15" hidden="false" customHeight="false" outlineLevel="0" collapsed="false">
      <c r="A6" s="0" t="s">
        <v>6410</v>
      </c>
      <c r="B6" s="0" t="n">
        <v>1.57</v>
      </c>
      <c r="C6" s="0" t="n">
        <v>0.98</v>
      </c>
      <c r="D6" s="0" t="n">
        <v>0.77</v>
      </c>
      <c r="E6" s="0" t="n">
        <v>1.17973426516171E-271</v>
      </c>
      <c r="F6" s="0" t="n">
        <v>3.12452620128079E-267</v>
      </c>
      <c r="I6" s="0" t="n">
        <f aca="false">TRUE()</f>
        <v>1</v>
      </c>
    </row>
    <row r="7" customFormat="false" ht="15" hidden="false" customHeight="false" outlineLevel="0" collapsed="false">
      <c r="A7" s="0" t="s">
        <v>1449</v>
      </c>
      <c r="B7" s="0" t="n">
        <v>1.98</v>
      </c>
      <c r="C7" s="0" t="n">
        <v>0.9</v>
      </c>
      <c r="D7" s="0" t="n">
        <v>0.21</v>
      </c>
      <c r="E7" s="0" t="n">
        <v>4.2018995256718E-264</v>
      </c>
      <c r="F7" s="0" t="n">
        <v>1.11287308937418E-259</v>
      </c>
      <c r="I7" s="0" t="n">
        <f aca="false">TRUE()</f>
        <v>1</v>
      </c>
      <c r="K7" s="0" t="n">
        <f aca="false">TRUE()</f>
        <v>1</v>
      </c>
      <c r="M7" s="0" t="n">
        <f aca="false">TRUE()</f>
        <v>1</v>
      </c>
    </row>
    <row r="8" customFormat="false" ht="15" hidden="false" customHeight="false" outlineLevel="0" collapsed="false">
      <c r="A8" s="0" t="s">
        <v>8317</v>
      </c>
      <c r="B8" s="0" t="n">
        <v>1.84</v>
      </c>
      <c r="C8" s="0" t="n">
        <v>0.94</v>
      </c>
      <c r="D8" s="0" t="n">
        <v>0.23</v>
      </c>
      <c r="E8" s="0" t="n">
        <v>2.11251403243247E-245</v>
      </c>
      <c r="F8" s="0" t="n">
        <v>5.59499341489739E-241</v>
      </c>
      <c r="J8" s="0" t="n">
        <f aca="false">TRUE()</f>
        <v>1</v>
      </c>
    </row>
    <row r="9" customFormat="false" ht="15" hidden="false" customHeight="false" outlineLevel="0" collapsed="false">
      <c r="A9" s="0" t="s">
        <v>9221</v>
      </c>
      <c r="B9" s="0" t="n">
        <v>1.62</v>
      </c>
      <c r="C9" s="0" t="n">
        <v>0.99</v>
      </c>
      <c r="D9" s="0" t="n">
        <v>0.5</v>
      </c>
      <c r="E9" s="0" t="n">
        <v>6.46288926786759E-240</v>
      </c>
      <c r="F9" s="0" t="n">
        <v>1.71169622259473E-235</v>
      </c>
    </row>
    <row r="10" customFormat="false" ht="15" hidden="false" customHeight="false" outlineLevel="0" collapsed="false">
      <c r="A10" s="0" t="s">
        <v>7319</v>
      </c>
      <c r="B10" s="0" t="n">
        <v>1.43</v>
      </c>
      <c r="C10" s="0" t="n">
        <v>0.95</v>
      </c>
      <c r="D10" s="0" t="n">
        <v>0.57</v>
      </c>
      <c r="E10" s="0" t="n">
        <v>1.17780710672105E-222</v>
      </c>
      <c r="F10" s="0" t="n">
        <v>3.11942212215071E-218</v>
      </c>
      <c r="I10" s="0" t="n">
        <f aca="false">TRUE()</f>
        <v>1</v>
      </c>
    </row>
    <row r="11" customFormat="false" ht="15" hidden="false" customHeight="false" outlineLevel="0" collapsed="false">
      <c r="A11" s="0" t="s">
        <v>2006</v>
      </c>
      <c r="B11" s="0" t="n">
        <v>1.58</v>
      </c>
      <c r="C11" s="0" t="n">
        <v>0.8</v>
      </c>
      <c r="D11" s="0" t="n">
        <v>0.26</v>
      </c>
      <c r="E11" s="0" t="n">
        <v>3.73508480025556E-202</v>
      </c>
      <c r="F11" s="0" t="n">
        <v>9.89237209347684E-198</v>
      </c>
      <c r="M11" s="0" t="n">
        <f aca="false">TRUE()</f>
        <v>1</v>
      </c>
    </row>
    <row r="12" customFormat="false" ht="15" hidden="false" customHeight="false" outlineLevel="0" collapsed="false">
      <c r="A12" s="0" t="s">
        <v>7726</v>
      </c>
      <c r="B12" s="0" t="n">
        <v>1.14</v>
      </c>
      <c r="C12" s="0" t="n">
        <v>0.95</v>
      </c>
      <c r="D12" s="0" t="n">
        <v>0.73</v>
      </c>
      <c r="E12" s="0" t="n">
        <v>3.22224928545029E-184</v>
      </c>
      <c r="F12" s="0" t="n">
        <v>8.5341272325151E-180</v>
      </c>
    </row>
    <row r="13" customFormat="false" ht="15" hidden="false" customHeight="false" outlineLevel="0" collapsed="false">
      <c r="A13" s="0" t="s">
        <v>4234</v>
      </c>
      <c r="B13" s="0" t="n">
        <v>1.46</v>
      </c>
      <c r="C13" s="0" t="n">
        <v>0.7</v>
      </c>
      <c r="D13" s="0" t="n">
        <v>0.12</v>
      </c>
      <c r="E13" s="0" t="n">
        <v>4.45866096805762E-181</v>
      </c>
      <c r="F13" s="0" t="n">
        <v>1.18087635739006E-176</v>
      </c>
      <c r="M13" s="0" t="n">
        <f aca="false">TRUE()</f>
        <v>1</v>
      </c>
    </row>
    <row r="14" customFormat="false" ht="15" hidden="false" customHeight="false" outlineLevel="0" collapsed="false">
      <c r="A14" s="0" t="s">
        <v>9218</v>
      </c>
      <c r="B14" s="0" t="n">
        <v>0.73</v>
      </c>
      <c r="C14" s="0" t="n">
        <v>0.98</v>
      </c>
      <c r="D14" s="0" t="n">
        <v>0.37</v>
      </c>
      <c r="E14" s="0" t="n">
        <v>1.10195321245217E-180</v>
      </c>
      <c r="F14" s="0" t="n">
        <v>2.91852308317957E-176</v>
      </c>
      <c r="M14" s="0" t="n">
        <f aca="false">TRUE()</f>
        <v>1</v>
      </c>
    </row>
    <row r="15" customFormat="false" ht="15" hidden="false" customHeight="false" outlineLevel="0" collapsed="false">
      <c r="A15" s="0" t="s">
        <v>7245</v>
      </c>
      <c r="B15" s="0" t="n">
        <v>1.44</v>
      </c>
      <c r="C15" s="0" t="n">
        <v>0.76</v>
      </c>
      <c r="D15" s="0" t="n">
        <v>0.25</v>
      </c>
      <c r="E15" s="0" t="n">
        <v>2.49192021787995E-173</v>
      </c>
      <c r="F15" s="0" t="n">
        <v>6.59985069705506E-169</v>
      </c>
    </row>
    <row r="16" customFormat="false" ht="15" hidden="false" customHeight="false" outlineLevel="0" collapsed="false">
      <c r="A16" s="0" t="s">
        <v>8875</v>
      </c>
      <c r="B16" s="0" t="n">
        <v>1.16</v>
      </c>
      <c r="C16" s="0" t="n">
        <v>0.98</v>
      </c>
      <c r="D16" s="0" t="n">
        <v>0.73</v>
      </c>
      <c r="E16" s="0" t="n">
        <v>9.58780838427918E-167</v>
      </c>
      <c r="F16" s="0" t="n">
        <v>2.53933105057634E-162</v>
      </c>
    </row>
    <row r="17" customFormat="false" ht="15" hidden="false" customHeight="false" outlineLevel="0" collapsed="false">
      <c r="A17" s="0" t="s">
        <v>188</v>
      </c>
      <c r="B17" s="0" t="n">
        <v>1.4</v>
      </c>
      <c r="C17" s="0" t="n">
        <v>0.81</v>
      </c>
      <c r="D17" s="0" t="n">
        <v>0.32</v>
      </c>
      <c r="E17" s="0" t="n">
        <v>1.91894900765565E-165</v>
      </c>
      <c r="F17" s="0" t="n">
        <v>5.08233644677599E-161</v>
      </c>
      <c r="J17" s="0" t="n">
        <f aca="false">TRUE()</f>
        <v>1</v>
      </c>
    </row>
    <row r="18" customFormat="false" ht="15" hidden="false" customHeight="false" outlineLevel="0" collapsed="false">
      <c r="A18" s="0" t="s">
        <v>3924</v>
      </c>
      <c r="B18" s="0" t="n">
        <v>1.5</v>
      </c>
      <c r="C18" s="0" t="n">
        <v>0.95</v>
      </c>
      <c r="D18" s="0" t="n">
        <v>0.64</v>
      </c>
      <c r="E18" s="0" t="n">
        <v>4.31915438236847E-163</v>
      </c>
      <c r="F18" s="0" t="n">
        <v>1.14392803817029E-158</v>
      </c>
      <c r="I18" s="0" t="n">
        <f aca="false">TRUE()</f>
        <v>1</v>
      </c>
    </row>
    <row r="19" customFormat="false" ht="15" hidden="false" customHeight="false" outlineLevel="0" collapsed="false">
      <c r="A19" s="0" t="s">
        <v>568</v>
      </c>
      <c r="B19" s="0" t="n">
        <v>1.22</v>
      </c>
      <c r="C19" s="0" t="n">
        <v>0.84</v>
      </c>
      <c r="D19" s="0" t="n">
        <v>0.48</v>
      </c>
      <c r="E19" s="0" t="n">
        <v>5.4904758010988E-154</v>
      </c>
      <c r="F19" s="0" t="n">
        <v>1.45415251592102E-149</v>
      </c>
    </row>
    <row r="20" customFormat="false" ht="15" hidden="false" customHeight="false" outlineLevel="0" collapsed="false">
      <c r="A20" s="0" t="s">
        <v>7216</v>
      </c>
      <c r="B20" s="0" t="n">
        <v>1.07</v>
      </c>
      <c r="C20" s="0" t="n">
        <v>0.98</v>
      </c>
      <c r="D20" s="0" t="n">
        <v>0.83</v>
      </c>
      <c r="E20" s="0" t="n">
        <v>2.22048623965333E-148</v>
      </c>
      <c r="F20" s="0" t="n">
        <v>5.88095780572185E-144</v>
      </c>
      <c r="I20" s="0" t="n">
        <f aca="false">TRUE()</f>
        <v>1</v>
      </c>
    </row>
    <row r="21" customFormat="false" ht="15" hidden="false" customHeight="false" outlineLevel="0" collapsed="false">
      <c r="A21" s="0" t="s">
        <v>9343</v>
      </c>
      <c r="B21" s="0" t="n">
        <v>1.33</v>
      </c>
      <c r="C21" s="0" t="n">
        <v>0.61</v>
      </c>
      <c r="D21" s="0" t="n">
        <v>0.09</v>
      </c>
      <c r="E21" s="0" t="n">
        <v>4.42063825471549E-148</v>
      </c>
      <c r="F21" s="0" t="n">
        <v>1.1708060417614E-143</v>
      </c>
      <c r="H21" s="0" t="n">
        <f aca="false">TRUE()</f>
        <v>1</v>
      </c>
      <c r="M21" s="0" t="n">
        <f aca="false">TRUE()</f>
        <v>1</v>
      </c>
    </row>
    <row r="22" customFormat="false" ht="15" hidden="false" customHeight="false" outlineLevel="0" collapsed="false">
      <c r="A22" s="0" t="s">
        <v>7466</v>
      </c>
      <c r="B22" s="0" t="n">
        <v>1.3</v>
      </c>
      <c r="C22" s="0" t="n">
        <v>0.75</v>
      </c>
      <c r="D22" s="0" t="n">
        <v>0.26</v>
      </c>
      <c r="E22" s="0" t="n">
        <v>1.43129704251254E-147</v>
      </c>
      <c r="F22" s="0" t="n">
        <v>3.79079021709446E-143</v>
      </c>
      <c r="K22" s="0" t="n">
        <f aca="false">TRUE()</f>
        <v>1</v>
      </c>
    </row>
    <row r="23" customFormat="false" ht="15" hidden="false" customHeight="false" outlineLevel="0" collapsed="false">
      <c r="A23" s="0" t="s">
        <v>9241</v>
      </c>
      <c r="B23" s="0" t="n">
        <v>1.35</v>
      </c>
      <c r="C23" s="0" t="n">
        <v>0.72</v>
      </c>
      <c r="D23" s="0" t="n">
        <v>0.23</v>
      </c>
      <c r="E23" s="0" t="n">
        <v>8.15386671973803E-135</v>
      </c>
      <c r="F23" s="0" t="n">
        <v>2.15955160072262E-130</v>
      </c>
      <c r="L23" s="0" t="n">
        <f aca="false">TRUE()</f>
        <v>1</v>
      </c>
    </row>
    <row r="24" customFormat="false" ht="15" hidden="false" customHeight="false" outlineLevel="0" collapsed="false">
      <c r="A24" s="0" t="s">
        <v>8428</v>
      </c>
      <c r="B24" s="0" t="n">
        <v>1.35</v>
      </c>
      <c r="C24" s="0" t="n">
        <v>0.81</v>
      </c>
      <c r="D24" s="0" t="n">
        <v>0.35</v>
      </c>
      <c r="E24" s="0" t="n">
        <v>5.30069724220986E-131</v>
      </c>
      <c r="F24" s="0" t="n">
        <v>1.40388966459928E-126</v>
      </c>
      <c r="J24" s="0" t="n">
        <f aca="false">TRUE()</f>
        <v>1</v>
      </c>
    </row>
    <row r="25" customFormat="false" ht="15" hidden="false" customHeight="false" outlineLevel="0" collapsed="false">
      <c r="A25" s="0" t="s">
        <v>3536</v>
      </c>
      <c r="B25" s="0" t="n">
        <v>0.29</v>
      </c>
      <c r="C25" s="0" t="n">
        <v>0.93</v>
      </c>
      <c r="D25" s="0" t="n">
        <v>0.37</v>
      </c>
      <c r="E25" s="0" t="n">
        <v>2.89910292614287E-126</v>
      </c>
      <c r="F25" s="0" t="n">
        <v>7.67827409988938E-122</v>
      </c>
      <c r="I25" s="0" t="n">
        <f aca="false">TRUE()</f>
        <v>1</v>
      </c>
    </row>
    <row r="26" customFormat="false" ht="15" hidden="false" customHeight="false" outlineLevel="0" collapsed="false">
      <c r="A26" s="0" t="s">
        <v>7208</v>
      </c>
      <c r="B26" s="0" t="n">
        <v>1.01</v>
      </c>
      <c r="C26" s="0" t="n">
        <v>0.81</v>
      </c>
      <c r="D26" s="0" t="n">
        <v>0.56</v>
      </c>
      <c r="E26" s="0" t="n">
        <v>6.29302864579089E-124</v>
      </c>
      <c r="F26" s="0" t="n">
        <v>1.66670863683772E-119</v>
      </c>
    </row>
    <row r="27" customFormat="false" ht="15" hidden="false" customHeight="false" outlineLevel="0" collapsed="false">
      <c r="A27" s="0" t="s">
        <v>6335</v>
      </c>
      <c r="B27" s="0" t="n">
        <v>1.1</v>
      </c>
      <c r="C27" s="0" t="n">
        <v>0.71</v>
      </c>
      <c r="D27" s="0" t="n">
        <v>0.24</v>
      </c>
      <c r="E27" s="0" t="n">
        <v>1.52519206067596E-112</v>
      </c>
      <c r="F27" s="0" t="n">
        <v>4.03947117270027E-108</v>
      </c>
    </row>
    <row r="28" customFormat="false" ht="15" hidden="false" customHeight="false" outlineLevel="0" collapsed="false">
      <c r="A28" s="0" t="s">
        <v>5243</v>
      </c>
      <c r="B28" s="0" t="n">
        <v>1.24</v>
      </c>
      <c r="C28" s="0" t="n">
        <v>0.57</v>
      </c>
      <c r="D28" s="0" t="n">
        <v>0.16</v>
      </c>
      <c r="E28" s="0" t="n">
        <v>9.7018163918903E-112</v>
      </c>
      <c r="F28" s="0" t="n">
        <v>2.56952607139215E-107</v>
      </c>
    </row>
    <row r="29" customFormat="false" ht="15" hidden="false" customHeight="false" outlineLevel="0" collapsed="false">
      <c r="A29" s="0" t="s">
        <v>3561</v>
      </c>
      <c r="B29" s="0" t="n">
        <v>0.98</v>
      </c>
      <c r="C29" s="0" t="n">
        <v>0.76</v>
      </c>
      <c r="D29" s="0" t="n">
        <v>0.46</v>
      </c>
      <c r="E29" s="0" t="n">
        <v>8.38348144771518E-111</v>
      </c>
      <c r="F29" s="0" t="n">
        <v>2.22036506142736E-106</v>
      </c>
      <c r="L29" s="0" t="n">
        <f aca="false">TRUE()</f>
        <v>1</v>
      </c>
    </row>
    <row r="30" customFormat="false" ht="15" hidden="false" customHeight="false" outlineLevel="0" collapsed="false">
      <c r="A30" s="0" t="s">
        <v>9344</v>
      </c>
      <c r="B30" s="0" t="n">
        <v>1.03</v>
      </c>
      <c r="C30" s="0" t="n">
        <v>0.41</v>
      </c>
      <c r="D30" s="0" t="n">
        <v>0.04</v>
      </c>
      <c r="E30" s="0" t="n">
        <v>1.76120168780923E-110</v>
      </c>
      <c r="F30" s="0" t="n">
        <v>4.66454267016275E-106</v>
      </c>
      <c r="I30" s="0" t="n">
        <f aca="false">TRUE()</f>
        <v>1</v>
      </c>
      <c r="L30" s="0" t="n">
        <f aca="false">TRUE()</f>
        <v>1</v>
      </c>
    </row>
    <row r="31" customFormat="false" ht="15" hidden="false" customHeight="false" outlineLevel="0" collapsed="false">
      <c r="A31" s="0" t="s">
        <v>9232</v>
      </c>
      <c r="B31" s="0" t="n">
        <v>1.03</v>
      </c>
      <c r="C31" s="0" t="n">
        <v>0.88</v>
      </c>
      <c r="D31" s="0" t="n">
        <v>0.5</v>
      </c>
      <c r="E31" s="0" t="n">
        <v>2.62109127606128E-109</v>
      </c>
      <c r="F31" s="0" t="n">
        <v>6.9419602446483E-105</v>
      </c>
      <c r="J31" s="0" t="n">
        <f aca="false">TRUE()</f>
        <v>1</v>
      </c>
      <c r="L31" s="0" t="n">
        <f aca="false">TRUE()</f>
        <v>1</v>
      </c>
    </row>
    <row r="32" customFormat="false" ht="15" hidden="false" customHeight="false" outlineLevel="0" collapsed="false">
      <c r="A32" s="0" t="s">
        <v>8909</v>
      </c>
      <c r="B32" s="0" t="n">
        <v>1.05</v>
      </c>
      <c r="C32" s="0" t="n">
        <v>0.72</v>
      </c>
      <c r="D32" s="0" t="n">
        <v>0.36</v>
      </c>
      <c r="E32" s="0" t="n">
        <v>7.17417858163577E-108</v>
      </c>
      <c r="F32" s="0" t="n">
        <v>1.90008119734623E-103</v>
      </c>
    </row>
    <row r="33" customFormat="false" ht="15" hidden="false" customHeight="false" outlineLevel="0" collapsed="false">
      <c r="A33" s="0" t="s">
        <v>8808</v>
      </c>
      <c r="B33" s="0" t="n">
        <v>1.09</v>
      </c>
      <c r="C33" s="0" t="n">
        <v>0.55</v>
      </c>
      <c r="D33" s="0" t="n">
        <v>0.15</v>
      </c>
      <c r="E33" s="0" t="n">
        <v>2.02739404740016E-105</v>
      </c>
      <c r="F33" s="0" t="n">
        <v>5.36955313453932E-101</v>
      </c>
      <c r="L33" s="0" t="n">
        <f aca="false">TRUE()</f>
        <v>1</v>
      </c>
    </row>
    <row r="34" customFormat="false" ht="15" hidden="false" customHeight="false" outlineLevel="0" collapsed="false">
      <c r="A34" s="0" t="s">
        <v>3718</v>
      </c>
      <c r="B34" s="0" t="n">
        <v>0.95</v>
      </c>
      <c r="C34" s="0" t="n">
        <v>0.65</v>
      </c>
      <c r="D34" s="0" t="n">
        <v>0.35</v>
      </c>
      <c r="E34" s="0" t="n">
        <v>1.30795021069376E-104</v>
      </c>
      <c r="F34" s="0" t="n">
        <v>3.46410613302243E-100</v>
      </c>
    </row>
    <row r="35" customFormat="false" ht="15" hidden="false" customHeight="false" outlineLevel="0" collapsed="false">
      <c r="A35" s="0" t="s">
        <v>8198</v>
      </c>
      <c r="B35" s="0" t="n">
        <v>1.11</v>
      </c>
      <c r="C35" s="0" t="n">
        <v>0.73</v>
      </c>
      <c r="D35" s="0" t="n">
        <v>0.36</v>
      </c>
      <c r="E35" s="0" t="n">
        <v>3.9598422891972E-103</v>
      </c>
      <c r="F35" s="0" t="n">
        <v>1.04876423029388E-098</v>
      </c>
    </row>
    <row r="36" customFormat="false" ht="15" hidden="false" customHeight="false" outlineLevel="0" collapsed="false">
      <c r="A36" s="0" t="s">
        <v>9282</v>
      </c>
      <c r="B36" s="0" t="n">
        <v>1.05</v>
      </c>
      <c r="C36" s="0" t="n">
        <v>0.53</v>
      </c>
      <c r="D36" s="0" t="n">
        <v>0.1</v>
      </c>
      <c r="E36" s="0" t="n">
        <v>7.09358231465243E-102</v>
      </c>
      <c r="F36" s="0" t="n">
        <v>1.87873527603569E-097</v>
      </c>
      <c r="L36" s="0" t="n">
        <f aca="false">TRUE()</f>
        <v>1</v>
      </c>
    </row>
    <row r="37" customFormat="false" ht="15" hidden="false" customHeight="false" outlineLevel="0" collapsed="false">
      <c r="A37" s="0" t="s">
        <v>9287</v>
      </c>
      <c r="B37" s="0" t="n">
        <v>1.08</v>
      </c>
      <c r="C37" s="0" t="n">
        <v>0.52</v>
      </c>
      <c r="D37" s="0" t="n">
        <v>0.09</v>
      </c>
      <c r="E37" s="0" t="n">
        <v>1.02174008017865E-101</v>
      </c>
      <c r="F37" s="0" t="n">
        <v>2.70607860235316E-097</v>
      </c>
      <c r="I37" s="0" t="n">
        <f aca="false">TRUE()</f>
        <v>1</v>
      </c>
    </row>
    <row r="38" customFormat="false" ht="15" hidden="false" customHeight="false" outlineLevel="0" collapsed="false">
      <c r="A38" s="0" t="s">
        <v>2643</v>
      </c>
      <c r="B38" s="0" t="n">
        <v>1.06</v>
      </c>
      <c r="C38" s="0" t="n">
        <v>0.58</v>
      </c>
      <c r="D38" s="0" t="n">
        <v>0.2</v>
      </c>
      <c r="E38" s="0" t="n">
        <v>9.68184123088285E-100</v>
      </c>
      <c r="F38" s="0" t="n">
        <v>2.56423564999932E-095</v>
      </c>
      <c r="I38" s="0" t="n">
        <f aca="false">TRUE()</f>
        <v>1</v>
      </c>
    </row>
    <row r="39" customFormat="false" ht="15" hidden="false" customHeight="false" outlineLevel="0" collapsed="false">
      <c r="A39" s="0" t="s">
        <v>7214</v>
      </c>
      <c r="B39" s="0" t="n">
        <v>0.85</v>
      </c>
      <c r="C39" s="0" t="n">
        <v>0.94</v>
      </c>
      <c r="D39" s="0" t="n">
        <v>0.61</v>
      </c>
      <c r="E39" s="0" t="n">
        <v>1.58986372871468E-099</v>
      </c>
      <c r="F39" s="0" t="n">
        <v>4.21075408550082E-095</v>
      </c>
    </row>
    <row r="40" customFormat="false" ht="15" hidden="false" customHeight="false" outlineLevel="0" collapsed="false">
      <c r="A40" s="0" t="s">
        <v>3728</v>
      </c>
      <c r="B40" s="0" t="n">
        <v>1.61</v>
      </c>
      <c r="C40" s="0" t="n">
        <v>0.59</v>
      </c>
      <c r="D40" s="0" t="n">
        <v>0.2</v>
      </c>
      <c r="E40" s="0" t="n">
        <v>6.77875795038551E-098</v>
      </c>
      <c r="F40" s="0" t="n">
        <v>1.7953540431596E-093</v>
      </c>
    </row>
    <row r="41" customFormat="false" ht="15" hidden="false" customHeight="false" outlineLevel="0" collapsed="false">
      <c r="A41" s="0" t="s">
        <v>2169</v>
      </c>
      <c r="B41" s="0" t="n">
        <v>1.04</v>
      </c>
      <c r="C41" s="0" t="n">
        <v>0.9</v>
      </c>
      <c r="D41" s="0" t="n">
        <v>0.63</v>
      </c>
      <c r="E41" s="0" t="n">
        <v>1.28188749692477E-096</v>
      </c>
      <c r="F41" s="0" t="n">
        <v>3.39507903560526E-092</v>
      </c>
      <c r="J41" s="0" t="n">
        <f aca="false">TRUE()</f>
        <v>1</v>
      </c>
    </row>
    <row r="42" customFormat="false" ht="15" hidden="false" customHeight="false" outlineLevel="0" collapsed="false">
      <c r="A42" s="0" t="s">
        <v>9345</v>
      </c>
      <c r="B42" s="0" t="n">
        <v>0.92</v>
      </c>
      <c r="C42" s="0" t="n">
        <v>0.85</v>
      </c>
      <c r="D42" s="0" t="n">
        <v>0.51</v>
      </c>
      <c r="E42" s="0" t="n">
        <v>3.99018855837627E-095</v>
      </c>
      <c r="F42" s="0" t="n">
        <v>1.05680143968596E-090</v>
      </c>
      <c r="G42" s="0" t="n">
        <f aca="false">TRUE()</f>
        <v>1</v>
      </c>
    </row>
    <row r="43" customFormat="false" ht="15" hidden="false" customHeight="false" outlineLevel="0" collapsed="false">
      <c r="A43" s="0" t="s">
        <v>266</v>
      </c>
      <c r="B43" s="0" t="n">
        <v>0.92</v>
      </c>
      <c r="C43" s="0" t="n">
        <v>0.7</v>
      </c>
      <c r="D43" s="0" t="n">
        <v>0.38</v>
      </c>
      <c r="E43" s="0" t="n">
        <v>2.21420034515104E-094</v>
      </c>
      <c r="F43" s="0" t="n">
        <v>5.86430961413254E-090</v>
      </c>
      <c r="J43" s="0" t="n">
        <f aca="false">TRUE()</f>
        <v>1</v>
      </c>
    </row>
    <row r="44" customFormat="false" ht="15" hidden="false" customHeight="false" outlineLevel="0" collapsed="false">
      <c r="A44" s="0" t="s">
        <v>8318</v>
      </c>
      <c r="B44" s="0" t="n">
        <v>0.45</v>
      </c>
      <c r="C44" s="0" t="n">
        <v>0.65</v>
      </c>
      <c r="D44" s="0" t="n">
        <v>0.19</v>
      </c>
      <c r="E44" s="0" t="n">
        <v>1.1391742570054E-091</v>
      </c>
      <c r="F44" s="0" t="n">
        <v>3.0171030196788E-087</v>
      </c>
      <c r="L44" s="0" t="n">
        <f aca="false">TRUE()</f>
        <v>1</v>
      </c>
    </row>
    <row r="45" customFormat="false" ht="15" hidden="false" customHeight="false" outlineLevel="0" collapsed="false">
      <c r="A45" s="0" t="s">
        <v>3927</v>
      </c>
      <c r="B45" s="0" t="n">
        <v>0.85</v>
      </c>
      <c r="C45" s="0" t="n">
        <v>0.81</v>
      </c>
      <c r="D45" s="0" t="n">
        <v>0.58</v>
      </c>
      <c r="E45" s="0" t="n">
        <v>5.85061432952161E-091</v>
      </c>
      <c r="F45" s="0" t="n">
        <v>1.5495352051738E-086</v>
      </c>
    </row>
    <row r="46" customFormat="false" ht="15" hidden="false" customHeight="false" outlineLevel="0" collapsed="false">
      <c r="A46" s="0" t="s">
        <v>8521</v>
      </c>
      <c r="B46" s="0" t="n">
        <v>0.99</v>
      </c>
      <c r="C46" s="0" t="n">
        <v>0.68</v>
      </c>
      <c r="D46" s="0" t="n">
        <v>0.3</v>
      </c>
      <c r="E46" s="0" t="n">
        <v>8.83507818626108E-091</v>
      </c>
      <c r="F46" s="0" t="n">
        <v>2.33997045763125E-086</v>
      </c>
    </row>
    <row r="47" customFormat="false" ht="15" hidden="false" customHeight="false" outlineLevel="0" collapsed="false">
      <c r="A47" s="0" t="s">
        <v>8335</v>
      </c>
      <c r="B47" s="0" t="n">
        <v>0.9</v>
      </c>
      <c r="C47" s="0" t="n">
        <v>0.76</v>
      </c>
      <c r="D47" s="0" t="n">
        <v>0.43</v>
      </c>
      <c r="E47" s="0" t="n">
        <v>1.37416960226257E-090</v>
      </c>
      <c r="F47" s="0" t="n">
        <v>3.63948819159242E-086</v>
      </c>
    </row>
    <row r="48" customFormat="false" ht="15" hidden="false" customHeight="false" outlineLevel="0" collapsed="false">
      <c r="A48" s="0" t="s">
        <v>1672</v>
      </c>
      <c r="B48" s="0" t="n">
        <v>1</v>
      </c>
      <c r="C48" s="0" t="n">
        <v>0.94</v>
      </c>
      <c r="D48" s="0" t="n">
        <v>0.69</v>
      </c>
      <c r="E48" s="0" t="n">
        <v>5.93697625437937E-090</v>
      </c>
      <c r="F48" s="0" t="n">
        <v>1.57240816097238E-085</v>
      </c>
      <c r="I48" s="0" t="n">
        <f aca="false">TRUE()</f>
        <v>1</v>
      </c>
    </row>
    <row r="49" customFormat="false" ht="15" hidden="false" customHeight="false" outlineLevel="0" collapsed="false">
      <c r="A49" s="0" t="s">
        <v>7268</v>
      </c>
      <c r="B49" s="0" t="n">
        <v>0.74</v>
      </c>
      <c r="C49" s="0" t="n">
        <v>0.95</v>
      </c>
      <c r="D49" s="0" t="n">
        <v>0.74</v>
      </c>
      <c r="E49" s="0" t="n">
        <v>2.60361690764838E-088</v>
      </c>
      <c r="F49" s="0" t="n">
        <v>6.89567937990673E-084</v>
      </c>
    </row>
    <row r="50" customFormat="false" ht="15" hidden="false" customHeight="false" outlineLevel="0" collapsed="false">
      <c r="A50" s="0" t="s">
        <v>3770</v>
      </c>
      <c r="B50" s="0" t="n">
        <v>0.46</v>
      </c>
      <c r="C50" s="0" t="n">
        <v>1</v>
      </c>
      <c r="D50" s="0" t="n">
        <v>0.9</v>
      </c>
      <c r="E50" s="0" t="n">
        <v>5.16227563050588E-087</v>
      </c>
      <c r="F50" s="0" t="n">
        <v>1.36722870073948E-082</v>
      </c>
      <c r="I50" s="0" t="n">
        <f aca="false">TRUE()</f>
        <v>1</v>
      </c>
    </row>
    <row r="51" customFormat="false" ht="15" hidden="false" customHeight="false" outlineLevel="0" collapsed="false">
      <c r="A51" s="0" t="s">
        <v>9346</v>
      </c>
      <c r="B51" s="0" t="n">
        <v>0.92</v>
      </c>
      <c r="C51" s="0" t="n">
        <v>0.4</v>
      </c>
      <c r="D51" s="0" t="n">
        <v>0.06</v>
      </c>
      <c r="E51" s="0" t="n">
        <v>1.4684272243245E-085</v>
      </c>
      <c r="F51" s="0" t="n">
        <v>3.88912950362344E-081</v>
      </c>
      <c r="H51" s="0" t="n">
        <f aca="false">TRUE()</f>
        <v>1</v>
      </c>
      <c r="L51" s="0" t="n">
        <f aca="false">TRUE()</f>
        <v>1</v>
      </c>
    </row>
    <row r="52" customFormat="false" ht="15" hidden="false" customHeight="false" outlineLevel="0" collapsed="false">
      <c r="A52" s="0" t="s">
        <v>1671</v>
      </c>
      <c r="B52" s="0" t="n">
        <v>0.92</v>
      </c>
      <c r="C52" s="0" t="n">
        <v>0.71</v>
      </c>
      <c r="D52" s="0" t="n">
        <v>0.47</v>
      </c>
      <c r="E52" s="0" t="n">
        <v>7.47823421245708E-084</v>
      </c>
      <c r="F52" s="0" t="n">
        <v>1.98061033116926E-079</v>
      </c>
    </row>
    <row r="53" customFormat="false" ht="15" hidden="false" customHeight="false" outlineLevel="0" collapsed="false">
      <c r="A53" s="0" t="s">
        <v>9153</v>
      </c>
      <c r="B53" s="0" t="n">
        <v>0.92</v>
      </c>
      <c r="C53" s="0" t="n">
        <v>0.48</v>
      </c>
      <c r="D53" s="0" t="n">
        <v>0.11</v>
      </c>
      <c r="E53" s="0" t="n">
        <v>1.59201488636652E-080</v>
      </c>
      <c r="F53" s="0" t="n">
        <v>4.21645142654174E-076</v>
      </c>
    </row>
    <row r="54" customFormat="false" ht="15" hidden="false" customHeight="false" outlineLevel="0" collapsed="false">
      <c r="A54" s="0" t="s">
        <v>3710</v>
      </c>
      <c r="B54" s="0" t="n">
        <v>0.81</v>
      </c>
      <c r="C54" s="0" t="n">
        <v>0.83</v>
      </c>
      <c r="D54" s="0" t="n">
        <v>0.52</v>
      </c>
      <c r="E54" s="0" t="n">
        <v>5.09994427674147E-080</v>
      </c>
      <c r="F54" s="0" t="n">
        <v>1.35072024169498E-075</v>
      </c>
      <c r="K54" s="0" t="n">
        <f aca="false">TRUE()</f>
        <v>1</v>
      </c>
    </row>
    <row r="55" customFormat="false" ht="15" hidden="false" customHeight="false" outlineLevel="0" collapsed="false">
      <c r="A55" s="0" t="s">
        <v>9347</v>
      </c>
      <c r="B55" s="0" t="n">
        <v>0.93</v>
      </c>
      <c r="C55" s="0" t="n">
        <v>0.51</v>
      </c>
      <c r="D55" s="0" t="n">
        <v>0.14</v>
      </c>
      <c r="E55" s="0" t="n">
        <v>5.14464384230937E-079</v>
      </c>
      <c r="F55" s="0" t="n">
        <v>1.36255892163564E-074</v>
      </c>
      <c r="H55" s="0" t="n">
        <f aca="false">TRUE()</f>
        <v>1</v>
      </c>
      <c r="L55" s="0" t="n">
        <f aca="false">TRUE()</f>
        <v>1</v>
      </c>
    </row>
    <row r="56" customFormat="false" ht="15" hidden="false" customHeight="false" outlineLevel="0" collapsed="false">
      <c r="A56" s="0" t="s">
        <v>8884</v>
      </c>
      <c r="B56" s="0" t="n">
        <v>0.88</v>
      </c>
      <c r="C56" s="0" t="n">
        <v>0.76</v>
      </c>
      <c r="D56" s="0" t="n">
        <v>0.36</v>
      </c>
      <c r="E56" s="0" t="n">
        <v>6.49604190892487E-079</v>
      </c>
      <c r="F56" s="0" t="n">
        <v>1.72047669957875E-074</v>
      </c>
      <c r="I56" s="0" t="n">
        <f aca="false">TRUE()</f>
        <v>1</v>
      </c>
    </row>
    <row r="57" customFormat="false" ht="15" hidden="false" customHeight="false" outlineLevel="0" collapsed="false">
      <c r="A57" s="0" t="s">
        <v>9348</v>
      </c>
      <c r="B57" s="0" t="n">
        <v>0.89</v>
      </c>
      <c r="C57" s="0" t="n">
        <v>0.34</v>
      </c>
      <c r="D57" s="0" t="n">
        <v>0.06</v>
      </c>
      <c r="E57" s="0" t="n">
        <v>1.03768704312055E-078</v>
      </c>
      <c r="F57" s="0" t="n">
        <v>2.74831413370479E-074</v>
      </c>
      <c r="H57" s="0" t="n">
        <f aca="false">TRUE()</f>
        <v>1</v>
      </c>
    </row>
    <row r="58" customFormat="false" ht="15" hidden="false" customHeight="false" outlineLevel="0" collapsed="false">
      <c r="A58" s="0" t="s">
        <v>7641</v>
      </c>
      <c r="B58" s="0" t="n">
        <v>0.89</v>
      </c>
      <c r="C58" s="0" t="n">
        <v>0.44</v>
      </c>
      <c r="D58" s="0" t="n">
        <v>0.1</v>
      </c>
      <c r="E58" s="0" t="n">
        <v>3.18517160313729E-075</v>
      </c>
      <c r="F58" s="0" t="n">
        <v>8.43592699090911E-071</v>
      </c>
    </row>
    <row r="59" customFormat="false" ht="15" hidden="false" customHeight="false" outlineLevel="0" collapsed="false">
      <c r="A59" s="0" t="s">
        <v>3625</v>
      </c>
      <c r="B59" s="0" t="n">
        <v>0.88</v>
      </c>
      <c r="C59" s="0" t="n">
        <v>0.48</v>
      </c>
      <c r="D59" s="0" t="n">
        <v>0.16</v>
      </c>
      <c r="E59" s="0" t="n">
        <v>9.22062806041889E-075</v>
      </c>
      <c r="F59" s="0" t="n">
        <v>2.44208334180194E-070</v>
      </c>
      <c r="H59" s="0" t="n">
        <f aca="false">TRUE()</f>
        <v>1</v>
      </c>
    </row>
    <row r="60" customFormat="false" ht="15" hidden="false" customHeight="false" outlineLevel="0" collapsed="false">
      <c r="A60" s="0" t="s">
        <v>6663</v>
      </c>
      <c r="B60" s="0" t="n">
        <v>1</v>
      </c>
      <c r="C60" s="0" t="n">
        <v>0.52</v>
      </c>
      <c r="D60" s="0" t="n">
        <v>0.22</v>
      </c>
      <c r="E60" s="0" t="n">
        <v>8.65854069537628E-074</v>
      </c>
      <c r="F60" s="0" t="n">
        <v>2.29321450317041E-069</v>
      </c>
    </row>
    <row r="61" customFormat="false" ht="15" hidden="false" customHeight="false" outlineLevel="0" collapsed="false">
      <c r="A61" s="0" t="s">
        <v>7303</v>
      </c>
      <c r="B61" s="0" t="n">
        <v>0.88</v>
      </c>
      <c r="C61" s="0" t="n">
        <v>0.54</v>
      </c>
      <c r="D61" s="0" t="n">
        <v>0.25</v>
      </c>
      <c r="E61" s="0" t="n">
        <v>1.18624774861576E-071</v>
      </c>
      <c r="F61" s="0" t="n">
        <v>3.14177716220883E-067</v>
      </c>
      <c r="H61" s="0" t="n">
        <f aca="false">TRUE()</f>
        <v>1</v>
      </c>
    </row>
    <row r="62" customFormat="false" ht="15" hidden="false" customHeight="false" outlineLevel="0" collapsed="false">
      <c r="A62" s="0" t="s">
        <v>3609</v>
      </c>
      <c r="B62" s="0" t="n">
        <v>0.8</v>
      </c>
      <c r="C62" s="0" t="n">
        <v>0.85</v>
      </c>
      <c r="D62" s="0" t="n">
        <v>0.62</v>
      </c>
      <c r="E62" s="0" t="n">
        <v>1.31133266560469E-071</v>
      </c>
      <c r="F62" s="0" t="n">
        <v>3.47306456485401E-067</v>
      </c>
      <c r="G62" s="0" t="n">
        <f aca="false">TRUE()</f>
        <v>1</v>
      </c>
    </row>
    <row r="63" customFormat="false" ht="15" hidden="false" customHeight="false" outlineLevel="0" collapsed="false">
      <c r="A63" s="0" t="s">
        <v>9349</v>
      </c>
      <c r="B63" s="0" t="n">
        <v>0.86</v>
      </c>
      <c r="C63" s="0" t="n">
        <v>0.34</v>
      </c>
      <c r="D63" s="0" t="n">
        <v>0.07</v>
      </c>
      <c r="E63" s="0" t="n">
        <v>1.15309413819823E-070</v>
      </c>
      <c r="F63" s="0" t="n">
        <v>3.05396982501801E-066</v>
      </c>
      <c r="J63" s="0" t="n">
        <f aca="false">TRUE()</f>
        <v>1</v>
      </c>
    </row>
    <row r="64" customFormat="false" ht="15" hidden="false" customHeight="false" outlineLevel="0" collapsed="false">
      <c r="A64" s="0" t="s">
        <v>9350</v>
      </c>
      <c r="B64" s="0" t="n">
        <v>0.81</v>
      </c>
      <c r="C64" s="0" t="n">
        <v>0.6</v>
      </c>
      <c r="D64" s="0" t="n">
        <v>0.28</v>
      </c>
      <c r="E64" s="0" t="n">
        <v>2.27901483669962E-067</v>
      </c>
      <c r="F64" s="0" t="n">
        <v>6.03597079499894E-063</v>
      </c>
      <c r="I64" s="0" t="n">
        <f aca="false">TRUE()</f>
        <v>1</v>
      </c>
    </row>
    <row r="65" customFormat="false" ht="15" hidden="false" customHeight="false" outlineLevel="0" collapsed="false">
      <c r="A65" s="0" t="s">
        <v>9258</v>
      </c>
      <c r="B65" s="0" t="n">
        <v>0.95</v>
      </c>
      <c r="C65" s="0" t="n">
        <v>0.42</v>
      </c>
      <c r="D65" s="0" t="n">
        <v>0.14</v>
      </c>
      <c r="E65" s="0" t="n">
        <v>6.93855642438209E-067</v>
      </c>
      <c r="F65" s="0" t="n">
        <v>1.8376766689976E-062</v>
      </c>
    </row>
    <row r="66" customFormat="false" ht="15" hidden="false" customHeight="false" outlineLevel="0" collapsed="false">
      <c r="A66" s="0" t="s">
        <v>1510</v>
      </c>
      <c r="B66" s="0" t="n">
        <v>0.79</v>
      </c>
      <c r="C66" s="0" t="n">
        <v>0.6</v>
      </c>
      <c r="D66" s="0" t="n">
        <v>0.35</v>
      </c>
      <c r="E66" s="0" t="n">
        <v>2.89652564224138E-065</v>
      </c>
      <c r="F66" s="0" t="n">
        <v>7.67144816347629E-061</v>
      </c>
    </row>
    <row r="67" customFormat="false" ht="15" hidden="false" customHeight="false" outlineLevel="0" collapsed="false">
      <c r="A67" s="0" t="s">
        <v>8858</v>
      </c>
      <c r="B67" s="0" t="n">
        <v>0.73</v>
      </c>
      <c r="C67" s="0" t="n">
        <v>0.61</v>
      </c>
      <c r="D67" s="0" t="n">
        <v>0.38</v>
      </c>
      <c r="E67" s="0" t="n">
        <v>4.61265086491898E-064</v>
      </c>
      <c r="F67" s="0" t="n">
        <v>1.22166058157379E-059</v>
      </c>
    </row>
    <row r="68" customFormat="false" ht="15" hidden="false" customHeight="false" outlineLevel="0" collapsed="false">
      <c r="A68" s="0" t="s">
        <v>1341</v>
      </c>
      <c r="B68" s="0" t="n">
        <v>0.7</v>
      </c>
      <c r="C68" s="0" t="n">
        <v>0.89</v>
      </c>
      <c r="D68" s="0" t="n">
        <v>0.66</v>
      </c>
      <c r="E68" s="0" t="n">
        <v>4.89577595003227E-064</v>
      </c>
      <c r="F68" s="0" t="n">
        <v>1.29664626036605E-059</v>
      </c>
      <c r="I68" s="0" t="n">
        <f aca="false">TRUE()</f>
        <v>1</v>
      </c>
    </row>
    <row r="69" customFormat="false" ht="15" hidden="false" customHeight="false" outlineLevel="0" collapsed="false">
      <c r="A69" s="0" t="s">
        <v>6112</v>
      </c>
      <c r="B69" s="0" t="n">
        <v>0.87</v>
      </c>
      <c r="C69" s="0" t="n">
        <v>0.45</v>
      </c>
      <c r="D69" s="0" t="n">
        <v>0.16</v>
      </c>
      <c r="E69" s="0" t="n">
        <v>5.3915148475526E-064</v>
      </c>
      <c r="F69" s="0" t="n">
        <v>1.42794270737431E-059</v>
      </c>
      <c r="L69" s="0" t="n">
        <f aca="false">TRUE()</f>
        <v>1</v>
      </c>
    </row>
    <row r="70" customFormat="false" ht="15" hidden="false" customHeight="false" outlineLevel="0" collapsed="false">
      <c r="A70" s="0" t="s">
        <v>313</v>
      </c>
      <c r="B70" s="0" t="n">
        <v>0.9</v>
      </c>
      <c r="C70" s="0" t="n">
        <v>0.54</v>
      </c>
      <c r="D70" s="0" t="n">
        <v>0.24</v>
      </c>
      <c r="E70" s="0" t="n">
        <v>2.25979576236838E-063</v>
      </c>
      <c r="F70" s="0" t="n">
        <v>5.98506907663266E-059</v>
      </c>
    </row>
    <row r="71" customFormat="false" ht="15" hidden="false" customHeight="false" outlineLevel="0" collapsed="false">
      <c r="A71" s="0" t="s">
        <v>9351</v>
      </c>
      <c r="B71" s="0" t="n">
        <v>0.77</v>
      </c>
      <c r="C71" s="0" t="n">
        <v>0.28</v>
      </c>
      <c r="D71" s="0" t="n">
        <v>0.04</v>
      </c>
      <c r="E71" s="0" t="n">
        <v>1.83001294697205E-062</v>
      </c>
      <c r="F71" s="0" t="n">
        <v>4.84678929005548E-058</v>
      </c>
    </row>
    <row r="72" customFormat="false" ht="15" hidden="false" customHeight="false" outlineLevel="0" collapsed="false">
      <c r="A72" s="0" t="s">
        <v>8900</v>
      </c>
      <c r="B72" s="0" t="n">
        <v>0.74</v>
      </c>
      <c r="C72" s="0" t="n">
        <v>0.82</v>
      </c>
      <c r="D72" s="0" t="n">
        <v>0.65</v>
      </c>
      <c r="E72" s="0" t="n">
        <v>7.47173150764174E-062</v>
      </c>
      <c r="F72" s="0" t="n">
        <v>1.97888808979892E-057</v>
      </c>
    </row>
    <row r="73" customFormat="false" ht="15" hidden="false" customHeight="false" outlineLevel="0" collapsed="false">
      <c r="A73" s="0" t="s">
        <v>5372</v>
      </c>
      <c r="B73" s="0" t="n">
        <v>0.84</v>
      </c>
      <c r="C73" s="0" t="n">
        <v>0.54</v>
      </c>
      <c r="D73" s="0" t="n">
        <v>0.21</v>
      </c>
      <c r="E73" s="0" t="n">
        <v>7.39661500193113E-061</v>
      </c>
      <c r="F73" s="0" t="n">
        <v>1.95899348326146E-056</v>
      </c>
    </row>
    <row r="74" customFormat="false" ht="15" hidden="false" customHeight="false" outlineLevel="0" collapsed="false">
      <c r="A74" s="0" t="s">
        <v>695</v>
      </c>
      <c r="B74" s="0" t="n">
        <v>0.73</v>
      </c>
      <c r="C74" s="0" t="n">
        <v>0.46</v>
      </c>
      <c r="D74" s="0" t="n">
        <v>0.22</v>
      </c>
      <c r="E74" s="0" t="n">
        <v>9.45234134045906E-060</v>
      </c>
      <c r="F74" s="0" t="n">
        <v>2.50345260402058E-055</v>
      </c>
    </row>
    <row r="75" customFormat="false" ht="15" hidden="false" customHeight="false" outlineLevel="0" collapsed="false">
      <c r="A75" s="0" t="s">
        <v>7808</v>
      </c>
      <c r="B75" s="0" t="n">
        <v>0.81</v>
      </c>
      <c r="C75" s="0" t="n">
        <v>0.41</v>
      </c>
      <c r="D75" s="0" t="n">
        <v>0.16</v>
      </c>
      <c r="E75" s="0" t="n">
        <v>4.98225138333666E-058</v>
      </c>
      <c r="F75" s="0" t="n">
        <v>1.31954927887672E-053</v>
      </c>
    </row>
    <row r="76" customFormat="false" ht="15" hidden="false" customHeight="false" outlineLevel="0" collapsed="false">
      <c r="A76" s="0" t="s">
        <v>6639</v>
      </c>
      <c r="B76" s="0" t="n">
        <v>0.68</v>
      </c>
      <c r="C76" s="0" t="n">
        <v>0.5</v>
      </c>
      <c r="D76" s="0" t="n">
        <v>0.3</v>
      </c>
      <c r="E76" s="0" t="n">
        <v>6.01650773269955E-058</v>
      </c>
      <c r="F76" s="0" t="n">
        <v>1.59347207300548E-053</v>
      </c>
      <c r="J76" s="0" t="n">
        <f aca="false">TRUE()</f>
        <v>1</v>
      </c>
    </row>
    <row r="77" customFormat="false" ht="15" hidden="false" customHeight="false" outlineLevel="0" collapsed="false">
      <c r="A77" s="0" t="s">
        <v>5832</v>
      </c>
      <c r="B77" s="0" t="n">
        <v>0.66</v>
      </c>
      <c r="C77" s="0" t="n">
        <v>0.47</v>
      </c>
      <c r="D77" s="0" t="n">
        <v>0.25</v>
      </c>
      <c r="E77" s="0" t="n">
        <v>1.70137613417461E-056</v>
      </c>
      <c r="F77" s="0" t="n">
        <v>4.50609469136147E-052</v>
      </c>
      <c r="L77" s="0" t="n">
        <f aca="false">TRUE()</f>
        <v>1</v>
      </c>
    </row>
    <row r="78" customFormat="false" ht="15" hidden="false" customHeight="false" outlineLevel="0" collapsed="false">
      <c r="A78" s="0" t="s">
        <v>9352</v>
      </c>
      <c r="B78" s="0" t="n">
        <v>0.81</v>
      </c>
      <c r="C78" s="0" t="n">
        <v>0.27</v>
      </c>
      <c r="D78" s="0" t="n">
        <v>0.04</v>
      </c>
      <c r="E78" s="0" t="n">
        <v>3.521018958997E-056</v>
      </c>
      <c r="F78" s="0" t="n">
        <v>9.32541871290355E-052</v>
      </c>
    </row>
    <row r="79" customFormat="false" ht="15" hidden="false" customHeight="false" outlineLevel="0" collapsed="false">
      <c r="A79" s="0" t="s">
        <v>9157</v>
      </c>
      <c r="B79" s="0" t="n">
        <v>0.77</v>
      </c>
      <c r="C79" s="0" t="n">
        <v>0.65</v>
      </c>
      <c r="D79" s="0" t="n">
        <v>0.33</v>
      </c>
      <c r="E79" s="0" t="n">
        <v>9.01823076762189E-056</v>
      </c>
      <c r="F79" s="0" t="n">
        <v>2.38847841880466E-051</v>
      </c>
      <c r="I79" s="0" t="n">
        <f aca="false">TRUE()</f>
        <v>1</v>
      </c>
      <c r="L79" s="0" t="n">
        <f aca="false">TRUE()</f>
        <v>1</v>
      </c>
    </row>
    <row r="80" customFormat="false" ht="15" hidden="false" customHeight="false" outlineLevel="0" collapsed="false">
      <c r="A80" s="0" t="s">
        <v>1059</v>
      </c>
      <c r="B80" s="0" t="n">
        <v>0.76</v>
      </c>
      <c r="C80" s="0" t="n">
        <v>0.45</v>
      </c>
      <c r="D80" s="0" t="n">
        <v>0.2</v>
      </c>
      <c r="E80" s="0" t="n">
        <v>2.62444031372382E-055</v>
      </c>
      <c r="F80" s="0" t="n">
        <v>6.95083017089754E-051</v>
      </c>
    </row>
    <row r="81" customFormat="false" ht="15" hidden="false" customHeight="false" outlineLevel="0" collapsed="false">
      <c r="A81" s="0" t="s">
        <v>7174</v>
      </c>
      <c r="B81" s="0" t="n">
        <v>0.59</v>
      </c>
      <c r="C81" s="0" t="n">
        <v>0.23</v>
      </c>
      <c r="D81" s="0" t="n">
        <v>0.02</v>
      </c>
      <c r="E81" s="0" t="n">
        <v>4.24598421859651E-055</v>
      </c>
      <c r="F81" s="0" t="n">
        <v>1.12454892029529E-050</v>
      </c>
      <c r="I81" s="0" t="n">
        <f aca="false">TRUE()</f>
        <v>1</v>
      </c>
    </row>
    <row r="82" customFormat="false" ht="15" hidden="false" customHeight="false" outlineLevel="0" collapsed="false">
      <c r="A82" s="0" t="s">
        <v>7508</v>
      </c>
      <c r="B82" s="0" t="n">
        <v>0.74</v>
      </c>
      <c r="C82" s="0" t="n">
        <v>0.5</v>
      </c>
      <c r="D82" s="0" t="n">
        <v>0.24</v>
      </c>
      <c r="E82" s="0" t="n">
        <v>1.63566243412364E-053</v>
      </c>
      <c r="F82" s="0" t="n">
        <v>4.33205195677646E-049</v>
      </c>
      <c r="I82" s="0" t="n">
        <f aca="false">TRUE()</f>
        <v>1</v>
      </c>
      <c r="L82" s="0" t="n">
        <f aca="false">TRUE()</f>
        <v>1</v>
      </c>
    </row>
    <row r="83" customFormat="false" ht="15" hidden="false" customHeight="false" outlineLevel="0" collapsed="false">
      <c r="A83" s="0" t="s">
        <v>9353</v>
      </c>
      <c r="B83" s="0" t="n">
        <v>0.65</v>
      </c>
      <c r="C83" s="0" t="n">
        <v>0.26</v>
      </c>
      <c r="D83" s="0" t="n">
        <v>0.05</v>
      </c>
      <c r="E83" s="0" t="n">
        <v>2.09085254527905E-052</v>
      </c>
      <c r="F83" s="0" t="n">
        <v>5.53762296617158E-048</v>
      </c>
      <c r="L83" s="0" t="n">
        <f aca="false">TRUE()</f>
        <v>1</v>
      </c>
    </row>
    <row r="84" customFormat="false" ht="15" hidden="false" customHeight="false" outlineLevel="0" collapsed="false">
      <c r="A84" s="0" t="s">
        <v>1873</v>
      </c>
      <c r="B84" s="0" t="n">
        <v>0.65</v>
      </c>
      <c r="C84" s="0" t="n">
        <v>0.65</v>
      </c>
      <c r="D84" s="0" t="n">
        <v>0.45</v>
      </c>
      <c r="E84" s="0" t="n">
        <v>2.97619587899068E-051</v>
      </c>
      <c r="F84" s="0" t="n">
        <v>7.88245478550682E-047</v>
      </c>
    </row>
    <row r="85" customFormat="false" ht="15" hidden="false" customHeight="false" outlineLevel="0" collapsed="false">
      <c r="A85" s="0" t="s">
        <v>8283</v>
      </c>
      <c r="B85" s="0" t="n">
        <v>0.83</v>
      </c>
      <c r="C85" s="0" t="n">
        <v>0.64</v>
      </c>
      <c r="D85" s="0" t="n">
        <v>0.44</v>
      </c>
      <c r="E85" s="0" t="n">
        <v>1.9613006349077E-050</v>
      </c>
      <c r="F85" s="0" t="n">
        <v>5.19450473155305E-046</v>
      </c>
      <c r="K85" s="0" t="n">
        <f aca="false">TRUE()</f>
        <v>1</v>
      </c>
    </row>
    <row r="86" customFormat="false" ht="15" hidden="false" customHeight="false" outlineLevel="0" collapsed="false">
      <c r="A86" s="0" t="s">
        <v>9239</v>
      </c>
      <c r="B86" s="0" t="n">
        <v>0.69</v>
      </c>
      <c r="C86" s="0" t="n">
        <v>0.31</v>
      </c>
      <c r="D86" s="0" t="n">
        <v>0.09</v>
      </c>
      <c r="E86" s="0" t="n">
        <v>2.4823749493481E-050</v>
      </c>
      <c r="F86" s="0" t="n">
        <v>6.57457005334845E-046</v>
      </c>
    </row>
    <row r="87" customFormat="false" ht="15" hidden="false" customHeight="false" outlineLevel="0" collapsed="false">
      <c r="A87" s="0" t="s">
        <v>127</v>
      </c>
      <c r="B87" s="0" t="n">
        <v>0.77</v>
      </c>
      <c r="C87" s="0" t="n">
        <v>0.51</v>
      </c>
      <c r="D87" s="0" t="n">
        <v>0.28</v>
      </c>
      <c r="E87" s="0" t="n">
        <v>2.90402936943891E-050</v>
      </c>
      <c r="F87" s="0" t="n">
        <v>7.69132178495895E-046</v>
      </c>
    </row>
    <row r="88" customFormat="false" ht="15" hidden="false" customHeight="false" outlineLevel="0" collapsed="false">
      <c r="A88" s="0" t="s">
        <v>8865</v>
      </c>
      <c r="B88" s="0" t="n">
        <v>0.67</v>
      </c>
      <c r="C88" s="0" t="n">
        <v>0.54</v>
      </c>
      <c r="D88" s="0" t="n">
        <v>0.31</v>
      </c>
      <c r="E88" s="0" t="n">
        <v>4.57116262141466E-050</v>
      </c>
      <c r="F88" s="0" t="n">
        <v>1.21067242028167E-045</v>
      </c>
      <c r="I88" s="0" t="n">
        <f aca="false">TRUE()</f>
        <v>1</v>
      </c>
    </row>
    <row r="89" customFormat="false" ht="15" hidden="false" customHeight="false" outlineLevel="0" collapsed="false">
      <c r="A89" s="0" t="s">
        <v>2577</v>
      </c>
      <c r="B89" s="0" t="n">
        <v>0.79</v>
      </c>
      <c r="C89" s="0" t="n">
        <v>0.49</v>
      </c>
      <c r="D89" s="0" t="n">
        <v>0.19</v>
      </c>
      <c r="E89" s="0" t="n">
        <v>1.58420394500177E-049</v>
      </c>
      <c r="F89" s="0" t="n">
        <v>4.1957641483372E-045</v>
      </c>
    </row>
    <row r="90" customFormat="false" ht="15" hidden="false" customHeight="false" outlineLevel="0" collapsed="false">
      <c r="A90" s="0" t="s">
        <v>3704</v>
      </c>
      <c r="B90" s="0" t="n">
        <v>0.57</v>
      </c>
      <c r="C90" s="0" t="n">
        <v>0.95</v>
      </c>
      <c r="D90" s="0" t="n">
        <v>0.87</v>
      </c>
      <c r="E90" s="0" t="n">
        <v>1.60649149233829E-049</v>
      </c>
      <c r="F90" s="0" t="n">
        <v>4.25479271745795E-045</v>
      </c>
    </row>
    <row r="91" customFormat="false" ht="15" hidden="false" customHeight="false" outlineLevel="0" collapsed="false">
      <c r="A91" s="0" t="s">
        <v>6775</v>
      </c>
      <c r="B91" s="0" t="n">
        <v>0.7</v>
      </c>
      <c r="C91" s="0" t="n">
        <v>0.8</v>
      </c>
      <c r="D91" s="0" t="n">
        <v>0.57</v>
      </c>
      <c r="E91" s="0" t="n">
        <v>6.69399466073418E-049</v>
      </c>
      <c r="F91" s="0" t="n">
        <v>1.77290448589545E-044</v>
      </c>
    </row>
    <row r="92" customFormat="false" ht="15" hidden="false" customHeight="false" outlineLevel="0" collapsed="false">
      <c r="A92" s="0" t="s">
        <v>7933</v>
      </c>
      <c r="B92" s="0" t="n">
        <v>0.77</v>
      </c>
      <c r="C92" s="0" t="n">
        <v>0.42</v>
      </c>
      <c r="D92" s="0" t="n">
        <v>0.16</v>
      </c>
      <c r="E92" s="0" t="n">
        <v>9.47724820744595E-049</v>
      </c>
      <c r="F92" s="0" t="n">
        <v>2.51004918774206E-044</v>
      </c>
    </row>
    <row r="93" customFormat="false" ht="15" hidden="false" customHeight="false" outlineLevel="0" collapsed="false">
      <c r="A93" s="0" t="s">
        <v>8364</v>
      </c>
      <c r="B93" s="0" t="n">
        <v>0.8</v>
      </c>
      <c r="C93" s="0" t="n">
        <v>0.38</v>
      </c>
      <c r="D93" s="0" t="n">
        <v>0.14</v>
      </c>
      <c r="E93" s="0" t="n">
        <v>2.95684038076931E-048</v>
      </c>
      <c r="F93" s="0" t="n">
        <v>7.83119174846752E-044</v>
      </c>
      <c r="I93" s="0" t="n">
        <f aca="false">TRUE()</f>
        <v>1</v>
      </c>
    </row>
    <row r="94" customFormat="false" ht="15" hidden="false" customHeight="false" outlineLevel="0" collapsed="false">
      <c r="A94" s="0" t="s">
        <v>1629</v>
      </c>
      <c r="B94" s="0" t="n">
        <v>0.57</v>
      </c>
      <c r="C94" s="0" t="n">
        <v>0.22</v>
      </c>
      <c r="D94" s="0" t="n">
        <v>0.03</v>
      </c>
      <c r="E94" s="0" t="n">
        <v>5.75229091235649E-048</v>
      </c>
      <c r="F94" s="0" t="n">
        <v>1.52349424813762E-043</v>
      </c>
      <c r="H94" s="0" t="n">
        <f aca="false">TRUE()</f>
        <v>1</v>
      </c>
    </row>
    <row r="95" customFormat="false" ht="15" hidden="false" customHeight="false" outlineLevel="0" collapsed="false">
      <c r="A95" s="0" t="s">
        <v>7732</v>
      </c>
      <c r="B95" s="0" t="n">
        <v>0.63</v>
      </c>
      <c r="C95" s="0" t="n">
        <v>0.25</v>
      </c>
      <c r="D95" s="0" t="n">
        <v>0.06</v>
      </c>
      <c r="E95" s="0" t="n">
        <v>2.0775004471081E-047</v>
      </c>
      <c r="F95" s="0" t="n">
        <v>5.50225993416582E-043</v>
      </c>
    </row>
    <row r="96" customFormat="false" ht="15" hidden="false" customHeight="false" outlineLevel="0" collapsed="false">
      <c r="A96" s="0" t="s">
        <v>804</v>
      </c>
      <c r="B96" s="0" t="n">
        <v>0.64</v>
      </c>
      <c r="C96" s="0" t="n">
        <v>0.26</v>
      </c>
      <c r="D96" s="0" t="n">
        <v>0.05</v>
      </c>
      <c r="E96" s="0" t="n">
        <v>2.78041001814667E-047</v>
      </c>
      <c r="F96" s="0" t="n">
        <v>7.36391593306144E-043</v>
      </c>
    </row>
    <row r="97" customFormat="false" ht="15" hidden="false" customHeight="false" outlineLevel="0" collapsed="false">
      <c r="A97" s="0" t="s">
        <v>1158</v>
      </c>
      <c r="B97" s="0" t="n">
        <v>0.62</v>
      </c>
      <c r="C97" s="0" t="n">
        <v>0.47</v>
      </c>
      <c r="D97" s="0" t="n">
        <v>0.27</v>
      </c>
      <c r="E97" s="0" t="n">
        <v>3.3792405682419E-046</v>
      </c>
      <c r="F97" s="0" t="n">
        <v>8.94991864498867E-042</v>
      </c>
    </row>
    <row r="98" customFormat="false" ht="15" hidden="false" customHeight="false" outlineLevel="0" collapsed="false">
      <c r="A98" s="0" t="s">
        <v>1883</v>
      </c>
      <c r="B98" s="0" t="n">
        <v>0.58</v>
      </c>
      <c r="C98" s="0" t="n">
        <v>0.76</v>
      </c>
      <c r="D98" s="0" t="n">
        <v>0.55</v>
      </c>
      <c r="E98" s="0" t="n">
        <v>4.50244695030288E-046</v>
      </c>
      <c r="F98" s="0" t="n">
        <v>1.19247307478772E-041</v>
      </c>
      <c r="G98" s="0" t="n">
        <f aca="false">TRUE()</f>
        <v>1</v>
      </c>
    </row>
    <row r="99" customFormat="false" ht="15" hidden="false" customHeight="false" outlineLevel="0" collapsed="false">
      <c r="A99" s="0" t="s">
        <v>3560</v>
      </c>
      <c r="B99" s="0" t="n">
        <v>0.59</v>
      </c>
      <c r="C99" s="0" t="n">
        <v>0.77</v>
      </c>
      <c r="D99" s="0" t="n">
        <v>0.55</v>
      </c>
      <c r="E99" s="0" t="n">
        <v>1.0818260061909E-045</v>
      </c>
      <c r="F99" s="0" t="n">
        <v>2.8652161773966E-041</v>
      </c>
    </row>
    <row r="100" customFormat="false" ht="15" hidden="false" customHeight="false" outlineLevel="0" collapsed="false">
      <c r="A100" s="0" t="s">
        <v>9354</v>
      </c>
      <c r="B100" s="0" t="n">
        <v>0.59</v>
      </c>
      <c r="C100" s="0" t="n">
        <v>0.18</v>
      </c>
      <c r="D100" s="0" t="n">
        <v>0.02</v>
      </c>
      <c r="E100" s="0" t="n">
        <v>3.94972384979014E-045</v>
      </c>
      <c r="F100" s="0" t="n">
        <v>1.04608436161692E-040</v>
      </c>
    </row>
    <row r="101" customFormat="false" ht="15" hidden="false" customHeight="false" outlineLevel="0" collapsed="false">
      <c r="A101" s="0" t="s">
        <v>3556</v>
      </c>
      <c r="B101" s="0" t="n">
        <v>0.65</v>
      </c>
      <c r="C101" s="0" t="n">
        <v>0.5</v>
      </c>
      <c r="D101" s="0" t="n">
        <v>0.28</v>
      </c>
      <c r="E101" s="0" t="n">
        <v>6.88684127423643E-045</v>
      </c>
      <c r="F101" s="0" t="n">
        <v>1.82397991148152E-040</v>
      </c>
      <c r="L101" s="0" t="n">
        <f aca="false">TRUE()</f>
        <v>1</v>
      </c>
    </row>
    <row r="102" customFormat="false" ht="15" hidden="false" customHeight="false" outlineLevel="0" collapsed="false">
      <c r="A102" s="0" t="s">
        <v>2090</v>
      </c>
      <c r="B102" s="0" t="n">
        <v>0.62</v>
      </c>
      <c r="C102" s="0" t="n">
        <v>0.85</v>
      </c>
      <c r="D102" s="0" t="n">
        <v>0.76</v>
      </c>
      <c r="E102" s="0" t="n">
        <v>1.2202429988978E-044</v>
      </c>
      <c r="F102" s="0" t="n">
        <v>3.23181358258082E-040</v>
      </c>
    </row>
    <row r="103" customFormat="false" ht="15" hidden="false" customHeight="false" outlineLevel="0" collapsed="false">
      <c r="A103" s="0" t="s">
        <v>3427</v>
      </c>
      <c r="B103" s="0" t="n">
        <v>0.63</v>
      </c>
      <c r="C103" s="0" t="n">
        <v>0.38</v>
      </c>
      <c r="D103" s="0" t="n">
        <v>0.18</v>
      </c>
      <c r="E103" s="0" t="n">
        <v>1.91056523598789E-043</v>
      </c>
      <c r="F103" s="0" t="n">
        <v>5.06013202751394E-039</v>
      </c>
      <c r="G103" s="0" t="n">
        <f aca="false">TRUE()</f>
        <v>1</v>
      </c>
    </row>
    <row r="104" customFormat="false" ht="15" hidden="false" customHeight="false" outlineLevel="0" collapsed="false">
      <c r="A104" s="0" t="s">
        <v>4969</v>
      </c>
      <c r="B104" s="0" t="n">
        <v>1.02</v>
      </c>
      <c r="C104" s="0" t="n">
        <v>0.46</v>
      </c>
      <c r="D104" s="0" t="n">
        <v>0.16</v>
      </c>
      <c r="E104" s="0" t="n">
        <v>2.95888081286053E-043</v>
      </c>
      <c r="F104" s="0" t="n">
        <v>7.83659583286111E-039</v>
      </c>
    </row>
    <row r="105" customFormat="false" ht="15" hidden="false" customHeight="false" outlineLevel="0" collapsed="false">
      <c r="A105" s="0" t="s">
        <v>5477</v>
      </c>
      <c r="B105" s="0" t="n">
        <v>0.65</v>
      </c>
      <c r="C105" s="0" t="n">
        <v>0.47</v>
      </c>
      <c r="D105" s="0" t="n">
        <v>0.22</v>
      </c>
      <c r="E105" s="0" t="n">
        <v>5.37181707647098E-042</v>
      </c>
      <c r="F105" s="0" t="n">
        <v>1.42272575270334E-037</v>
      </c>
    </row>
    <row r="106" customFormat="false" ht="15" hidden="false" customHeight="false" outlineLevel="0" collapsed="false">
      <c r="A106" s="0" t="s">
        <v>9355</v>
      </c>
      <c r="B106" s="0" t="n">
        <v>0.61</v>
      </c>
      <c r="C106" s="0" t="n">
        <v>0.31</v>
      </c>
      <c r="D106" s="0" t="n">
        <v>0.11</v>
      </c>
      <c r="E106" s="0" t="n">
        <v>6.07814941021543E-042</v>
      </c>
      <c r="F106" s="0" t="n">
        <v>1.60979787129556E-037</v>
      </c>
    </row>
    <row r="107" customFormat="false" ht="15" hidden="false" customHeight="false" outlineLevel="0" collapsed="false">
      <c r="A107" s="0" t="s">
        <v>222</v>
      </c>
      <c r="B107" s="0" t="n">
        <v>0.65</v>
      </c>
      <c r="C107" s="0" t="n">
        <v>0.43</v>
      </c>
      <c r="D107" s="0" t="n">
        <v>0.18</v>
      </c>
      <c r="E107" s="0" t="n">
        <v>4.58621242914056E-041</v>
      </c>
      <c r="F107" s="0" t="n">
        <v>1.21465836185788E-036</v>
      </c>
      <c r="H107" s="0" t="n">
        <f aca="false">TRUE()</f>
        <v>1</v>
      </c>
    </row>
    <row r="108" customFormat="false" ht="15" hidden="false" customHeight="false" outlineLevel="0" collapsed="false">
      <c r="A108" s="0" t="s">
        <v>3308</v>
      </c>
      <c r="B108" s="0" t="n">
        <v>0.72</v>
      </c>
      <c r="C108" s="0" t="n">
        <v>0.17</v>
      </c>
      <c r="D108" s="0" t="n">
        <v>0.02</v>
      </c>
      <c r="E108" s="0" t="n">
        <v>1.19574690398163E-040</v>
      </c>
      <c r="F108" s="0" t="n">
        <v>3.16693567519536E-036</v>
      </c>
    </row>
    <row r="109" customFormat="false" ht="15" hidden="false" customHeight="false" outlineLevel="0" collapsed="false">
      <c r="A109" s="0" t="s">
        <v>173</v>
      </c>
      <c r="B109" s="0" t="n">
        <v>0.61</v>
      </c>
      <c r="C109" s="0" t="n">
        <v>0.41</v>
      </c>
      <c r="D109" s="0" t="n">
        <v>0.19</v>
      </c>
      <c r="E109" s="0" t="n">
        <v>4.02752553267247E-040</v>
      </c>
      <c r="F109" s="0" t="n">
        <v>1.0666901373283E-035</v>
      </c>
    </row>
    <row r="110" customFormat="false" ht="15" hidden="false" customHeight="false" outlineLevel="0" collapsed="false">
      <c r="A110" s="0" t="s">
        <v>2733</v>
      </c>
      <c r="B110" s="0" t="n">
        <v>0.61</v>
      </c>
      <c r="C110" s="0" t="n">
        <v>0.29</v>
      </c>
      <c r="D110" s="0" t="n">
        <v>0.1</v>
      </c>
      <c r="E110" s="0" t="n">
        <v>8.76554738893339E-040</v>
      </c>
      <c r="F110" s="0" t="n">
        <v>2.32155522595901E-035</v>
      </c>
    </row>
    <row r="111" customFormat="false" ht="15" hidden="false" customHeight="false" outlineLevel="0" collapsed="false">
      <c r="A111" s="0" t="s">
        <v>3990</v>
      </c>
      <c r="B111" s="0" t="n">
        <v>0.59</v>
      </c>
      <c r="C111" s="0" t="n">
        <v>0.81</v>
      </c>
      <c r="D111" s="0" t="n">
        <v>0.66</v>
      </c>
      <c r="E111" s="0" t="n">
        <v>2.73684219735592E-039</v>
      </c>
      <c r="F111" s="0" t="n">
        <v>7.24852655969714E-035</v>
      </c>
      <c r="G111" s="0" t="n">
        <f aca="false">TRUE()</f>
        <v>1</v>
      </c>
    </row>
    <row r="112" customFormat="false" ht="15" hidden="false" customHeight="false" outlineLevel="0" collapsed="false">
      <c r="A112" s="0" t="s">
        <v>6662</v>
      </c>
      <c r="B112" s="0" t="n">
        <v>0.55</v>
      </c>
      <c r="C112" s="0" t="n">
        <v>0.39</v>
      </c>
      <c r="D112" s="0" t="n">
        <v>0.24</v>
      </c>
      <c r="E112" s="0" t="n">
        <v>4.47040594534584E-039</v>
      </c>
      <c r="F112" s="0" t="n">
        <v>1.18398701462485E-034</v>
      </c>
    </row>
    <row r="113" customFormat="false" ht="15" hidden="false" customHeight="false" outlineLevel="0" collapsed="false">
      <c r="A113" s="0" t="s">
        <v>6228</v>
      </c>
      <c r="B113" s="0" t="n">
        <v>0.6</v>
      </c>
      <c r="C113" s="0" t="n">
        <v>0.28</v>
      </c>
      <c r="D113" s="0" t="n">
        <v>0.08</v>
      </c>
      <c r="E113" s="0" t="n">
        <v>4.79775139578559E-039</v>
      </c>
      <c r="F113" s="0" t="n">
        <v>1.27068445717381E-034</v>
      </c>
      <c r="L113" s="0" t="n">
        <f aca="false">TRUE()</f>
        <v>1</v>
      </c>
    </row>
    <row r="114" customFormat="false" ht="15" hidden="false" customHeight="false" outlineLevel="0" collapsed="false">
      <c r="A114" s="0" t="s">
        <v>3780</v>
      </c>
      <c r="B114" s="0" t="n">
        <v>0.52</v>
      </c>
      <c r="C114" s="0" t="n">
        <v>0.86</v>
      </c>
      <c r="D114" s="0" t="n">
        <v>0.63</v>
      </c>
      <c r="E114" s="0" t="n">
        <v>1.21804678791267E-038</v>
      </c>
      <c r="F114" s="0" t="n">
        <v>3.22599691778671E-034</v>
      </c>
      <c r="J114" s="0" t="n">
        <f aca="false">TRUE()</f>
        <v>1</v>
      </c>
      <c r="L114" s="0" t="n">
        <f aca="false">TRUE()</f>
        <v>1</v>
      </c>
    </row>
    <row r="115" customFormat="false" ht="15" hidden="false" customHeight="false" outlineLevel="0" collapsed="false">
      <c r="A115" s="0" t="s">
        <v>3563</v>
      </c>
      <c r="B115" s="0" t="n">
        <v>0.66</v>
      </c>
      <c r="C115" s="0" t="n">
        <v>0.19</v>
      </c>
      <c r="D115" s="0" t="n">
        <v>0.04</v>
      </c>
      <c r="E115" s="0" t="n">
        <v>4.57239373907483E-038</v>
      </c>
      <c r="F115" s="0" t="n">
        <v>1.21099848179397E-033</v>
      </c>
      <c r="H115" s="0" t="n">
        <f aca="false">TRUE()</f>
        <v>1</v>
      </c>
    </row>
    <row r="116" customFormat="false" ht="15" hidden="false" customHeight="false" outlineLevel="0" collapsed="false">
      <c r="A116" s="0" t="s">
        <v>9268</v>
      </c>
      <c r="B116" s="0" t="n">
        <v>0.62</v>
      </c>
      <c r="C116" s="0" t="n">
        <v>0.36</v>
      </c>
      <c r="D116" s="0" t="n">
        <v>0.16</v>
      </c>
      <c r="E116" s="0" t="n">
        <v>1.58272647305332E-037</v>
      </c>
      <c r="F116" s="0" t="n">
        <v>4.19185106388171E-033</v>
      </c>
      <c r="H116" s="0" t="n">
        <f aca="false">TRUE()</f>
        <v>1</v>
      </c>
    </row>
    <row r="117" customFormat="false" ht="15" hidden="false" customHeight="false" outlineLevel="0" collapsed="false">
      <c r="A117" s="0" t="s">
        <v>34</v>
      </c>
      <c r="B117" s="0" t="n">
        <v>0.73</v>
      </c>
      <c r="C117" s="0" t="n">
        <v>0.27</v>
      </c>
      <c r="D117" s="0" t="n">
        <v>0.07</v>
      </c>
      <c r="E117" s="0" t="n">
        <v>1.86782082576519E-037</v>
      </c>
      <c r="F117" s="0" t="n">
        <v>4.9469234570391E-033</v>
      </c>
    </row>
    <row r="118" customFormat="false" ht="15" hidden="false" customHeight="false" outlineLevel="0" collapsed="false">
      <c r="A118" s="0" t="s">
        <v>381</v>
      </c>
      <c r="B118" s="0" t="n">
        <v>0.62</v>
      </c>
      <c r="C118" s="0" t="n">
        <v>0.28</v>
      </c>
      <c r="D118" s="0" t="n">
        <v>0.07</v>
      </c>
      <c r="E118" s="0" t="n">
        <v>4.01305782183325E-037</v>
      </c>
      <c r="F118" s="0" t="n">
        <v>1.06285836411254E-032</v>
      </c>
      <c r="H118" s="0" t="n">
        <f aca="false">TRUE()</f>
        <v>1</v>
      </c>
      <c r="L118" s="0" t="n">
        <f aca="false">TRUE()</f>
        <v>1</v>
      </c>
    </row>
    <row r="119" customFormat="false" ht="15" hidden="false" customHeight="false" outlineLevel="0" collapsed="false">
      <c r="A119" s="0" t="s">
        <v>6958</v>
      </c>
      <c r="B119" s="0" t="n">
        <v>0.52</v>
      </c>
      <c r="C119" s="0" t="n">
        <v>0.17</v>
      </c>
      <c r="D119" s="0" t="n">
        <v>0.02</v>
      </c>
      <c r="E119" s="0" t="n">
        <v>4.03393092759876E-037</v>
      </c>
      <c r="F119" s="0" t="n">
        <v>1.06838660617453E-032</v>
      </c>
    </row>
    <row r="120" customFormat="false" ht="15" hidden="false" customHeight="false" outlineLevel="0" collapsed="false">
      <c r="A120" s="0" t="s">
        <v>2035</v>
      </c>
      <c r="B120" s="0" t="n">
        <v>0.55</v>
      </c>
      <c r="C120" s="0" t="n">
        <v>0.21</v>
      </c>
      <c r="D120" s="0" t="n">
        <v>0.06</v>
      </c>
      <c r="E120" s="0" t="n">
        <v>4.72898131380471E-037</v>
      </c>
      <c r="F120" s="0" t="n">
        <v>1.25247070096118E-032</v>
      </c>
      <c r="J120" s="0" t="n">
        <f aca="false">TRUE()</f>
        <v>1</v>
      </c>
    </row>
    <row r="121" customFormat="false" ht="15" hidden="false" customHeight="false" outlineLevel="0" collapsed="false">
      <c r="A121" s="0" t="s">
        <v>9248</v>
      </c>
      <c r="B121" s="0" t="n">
        <v>0.58</v>
      </c>
      <c r="C121" s="0" t="n">
        <v>0.28</v>
      </c>
      <c r="D121" s="0" t="n">
        <v>0.08</v>
      </c>
      <c r="E121" s="0" t="n">
        <v>1.44966919952767E-036</v>
      </c>
      <c r="F121" s="0" t="n">
        <v>3.83944887494904E-032</v>
      </c>
      <c r="H121" s="0" t="n">
        <f aca="false">TRUE()</f>
        <v>1</v>
      </c>
    </row>
    <row r="122" customFormat="false" ht="15" hidden="false" customHeight="false" outlineLevel="0" collapsed="false">
      <c r="A122" s="0" t="s">
        <v>6175</v>
      </c>
      <c r="B122" s="0" t="n">
        <v>0.47</v>
      </c>
      <c r="C122" s="0" t="n">
        <v>0.2</v>
      </c>
      <c r="D122" s="0" t="n">
        <v>0.04</v>
      </c>
      <c r="E122" s="0" t="n">
        <v>3.11442443843387E-036</v>
      </c>
      <c r="F122" s="0" t="n">
        <v>8.2485531251921E-032</v>
      </c>
      <c r="H122" s="0" t="n">
        <f aca="false">TRUE()</f>
        <v>1</v>
      </c>
      <c r="L122" s="0" t="n">
        <f aca="false">TRUE()</f>
        <v>1</v>
      </c>
    </row>
    <row r="123" customFormat="false" ht="15" hidden="false" customHeight="false" outlineLevel="0" collapsed="false">
      <c r="A123" s="0" t="s">
        <v>6314</v>
      </c>
      <c r="B123" s="0" t="n">
        <v>0.47</v>
      </c>
      <c r="C123" s="0" t="n">
        <v>0.16</v>
      </c>
      <c r="D123" s="0" t="n">
        <v>0.02</v>
      </c>
      <c r="E123" s="0" t="n">
        <v>5.37104490188793E-036</v>
      </c>
      <c r="F123" s="0" t="n">
        <v>1.42252124226502E-031</v>
      </c>
      <c r="H123" s="0" t="n">
        <f aca="false">TRUE()</f>
        <v>1</v>
      </c>
    </row>
    <row r="124" customFormat="false" ht="15" hidden="false" customHeight="false" outlineLevel="0" collapsed="false">
      <c r="A124" s="0" t="s">
        <v>9356</v>
      </c>
      <c r="B124" s="0" t="n">
        <v>0.95</v>
      </c>
      <c r="C124" s="0" t="n">
        <v>0.19</v>
      </c>
      <c r="D124" s="0" t="n">
        <v>0.03</v>
      </c>
      <c r="E124" s="0" t="n">
        <v>7.9876877841039E-036</v>
      </c>
      <c r="F124" s="0" t="n">
        <v>2.11553910961992E-031</v>
      </c>
    </row>
    <row r="125" customFormat="false" ht="15" hidden="false" customHeight="false" outlineLevel="0" collapsed="false">
      <c r="A125" s="0" t="s">
        <v>5482</v>
      </c>
      <c r="B125" s="0" t="n">
        <v>0.6</v>
      </c>
      <c r="C125" s="0" t="n">
        <v>0.55</v>
      </c>
      <c r="D125" s="0" t="n">
        <v>0.32</v>
      </c>
      <c r="E125" s="0" t="n">
        <v>1.04929358891439E-035</v>
      </c>
      <c r="F125" s="0" t="n">
        <v>2.77905407023975E-031</v>
      </c>
    </row>
    <row r="126" customFormat="false" ht="15" hidden="false" customHeight="false" outlineLevel="0" collapsed="false">
      <c r="A126" s="0" t="s">
        <v>9259</v>
      </c>
      <c r="B126" s="0" t="n">
        <v>0.56</v>
      </c>
      <c r="C126" s="0" t="n">
        <v>0.29</v>
      </c>
      <c r="D126" s="0" t="n">
        <v>0.08</v>
      </c>
      <c r="E126" s="0" t="n">
        <v>1.09687924623898E-035</v>
      </c>
      <c r="F126" s="0" t="n">
        <v>2.90508468366394E-031</v>
      </c>
    </row>
    <row r="127" customFormat="false" ht="15" hidden="false" customHeight="false" outlineLevel="0" collapsed="false">
      <c r="A127" s="0" t="s">
        <v>1082</v>
      </c>
      <c r="B127" s="0" t="n">
        <v>0.58</v>
      </c>
      <c r="C127" s="0" t="n">
        <v>0.4</v>
      </c>
      <c r="D127" s="0" t="n">
        <v>0.22</v>
      </c>
      <c r="E127" s="0" t="n">
        <v>1.31148528012204E-035</v>
      </c>
      <c r="F127" s="0" t="n">
        <v>3.47346876440323E-031</v>
      </c>
    </row>
    <row r="128" customFormat="false" ht="15" hidden="false" customHeight="false" outlineLevel="0" collapsed="false">
      <c r="A128" s="0" t="s">
        <v>5254</v>
      </c>
      <c r="B128" s="0" t="n">
        <v>0.6</v>
      </c>
      <c r="C128" s="0" t="n">
        <v>0.33</v>
      </c>
      <c r="D128" s="0" t="n">
        <v>0.17</v>
      </c>
      <c r="E128" s="0" t="n">
        <v>1.61077818230582E-035</v>
      </c>
      <c r="F128" s="0" t="n">
        <v>4.26614601583696E-031</v>
      </c>
    </row>
    <row r="129" customFormat="false" ht="15" hidden="false" customHeight="false" outlineLevel="0" collapsed="false">
      <c r="A129" s="0" t="s">
        <v>8579</v>
      </c>
      <c r="B129" s="0" t="n">
        <v>0.55</v>
      </c>
      <c r="C129" s="0" t="n">
        <v>0.34</v>
      </c>
      <c r="D129" s="0" t="n">
        <v>0.18</v>
      </c>
      <c r="E129" s="0" t="n">
        <v>2.05549767301338E-035</v>
      </c>
      <c r="F129" s="0" t="n">
        <v>5.44398558697594E-031</v>
      </c>
      <c r="H129" s="0" t="n">
        <f aca="false">TRUE()</f>
        <v>1</v>
      </c>
      <c r="L129" s="0" t="n">
        <f aca="false">TRUE()</f>
        <v>1</v>
      </c>
    </row>
    <row r="130" customFormat="false" ht="15" hidden="false" customHeight="false" outlineLevel="0" collapsed="false">
      <c r="A130" s="0" t="s">
        <v>9357</v>
      </c>
      <c r="B130" s="0" t="n">
        <v>0.46</v>
      </c>
      <c r="C130" s="0" t="n">
        <v>0.15</v>
      </c>
      <c r="D130" s="0" t="n">
        <v>0.02</v>
      </c>
      <c r="E130" s="0" t="n">
        <v>2.77583281933497E-035</v>
      </c>
      <c r="F130" s="0" t="n">
        <v>7.35179322200866E-031</v>
      </c>
    </row>
    <row r="131" customFormat="false" ht="15" hidden="false" customHeight="false" outlineLevel="0" collapsed="false">
      <c r="A131" s="0" t="s">
        <v>2129</v>
      </c>
      <c r="B131" s="0" t="n">
        <v>0.53</v>
      </c>
      <c r="C131" s="0" t="n">
        <v>0.61</v>
      </c>
      <c r="D131" s="0" t="n">
        <v>0.43</v>
      </c>
      <c r="E131" s="0" t="n">
        <v>3.10608399745988E-035</v>
      </c>
      <c r="F131" s="0" t="n">
        <v>8.22646346727248E-031</v>
      </c>
    </row>
    <row r="132" customFormat="false" ht="15" hidden="false" customHeight="false" outlineLevel="0" collapsed="false">
      <c r="A132" s="0" t="s">
        <v>2358</v>
      </c>
      <c r="B132" s="0" t="n">
        <v>0.53</v>
      </c>
      <c r="C132" s="0" t="n">
        <v>0.27</v>
      </c>
      <c r="D132" s="0" t="n">
        <v>0.11</v>
      </c>
      <c r="E132" s="0" t="n">
        <v>9.36208379687407E-035</v>
      </c>
      <c r="F132" s="0" t="n">
        <v>2.4795478936021E-030</v>
      </c>
    </row>
    <row r="133" customFormat="false" ht="15" hidden="false" customHeight="false" outlineLevel="0" collapsed="false">
      <c r="A133" s="0" t="s">
        <v>3558</v>
      </c>
      <c r="B133" s="0" t="n">
        <v>0.54</v>
      </c>
      <c r="C133" s="0" t="n">
        <v>0.23</v>
      </c>
      <c r="D133" s="0" t="n">
        <v>0.06</v>
      </c>
      <c r="E133" s="0" t="n">
        <v>1.59572556052548E-034</v>
      </c>
      <c r="F133" s="0" t="n">
        <v>4.22627914705173E-030</v>
      </c>
    </row>
    <row r="134" customFormat="false" ht="15" hidden="false" customHeight="false" outlineLevel="0" collapsed="false">
      <c r="A134" s="0" t="s">
        <v>8457</v>
      </c>
      <c r="B134" s="0" t="n">
        <v>0.55</v>
      </c>
      <c r="C134" s="0" t="n">
        <v>0.32</v>
      </c>
      <c r="D134" s="0" t="n">
        <v>0.14</v>
      </c>
      <c r="E134" s="0" t="n">
        <v>1.81751770404384E-034</v>
      </c>
      <c r="F134" s="0" t="n">
        <v>4.8136956391601E-030</v>
      </c>
      <c r="H134" s="0" t="n">
        <f aca="false">TRUE()</f>
        <v>1</v>
      </c>
      <c r="L134" s="0" t="n">
        <f aca="false">TRUE()</f>
        <v>1</v>
      </c>
    </row>
    <row r="135" customFormat="false" ht="15" hidden="false" customHeight="false" outlineLevel="0" collapsed="false">
      <c r="A135" s="0" t="s">
        <v>4762</v>
      </c>
      <c r="B135" s="0" t="n">
        <v>0.6</v>
      </c>
      <c r="C135" s="0" t="n">
        <v>0.51</v>
      </c>
      <c r="D135" s="0" t="n">
        <v>0.3</v>
      </c>
      <c r="E135" s="0" t="n">
        <v>2.34144201041177E-034</v>
      </c>
      <c r="F135" s="0" t="n">
        <v>6.20130916457556E-030</v>
      </c>
      <c r="I135" s="0" t="n">
        <f aca="false">TRUE()</f>
        <v>1</v>
      </c>
    </row>
    <row r="136" customFormat="false" ht="15" hidden="false" customHeight="false" outlineLevel="0" collapsed="false">
      <c r="A136" s="0" t="s">
        <v>7952</v>
      </c>
      <c r="B136" s="0" t="n">
        <v>0.57</v>
      </c>
      <c r="C136" s="0" t="n">
        <v>0.58</v>
      </c>
      <c r="D136" s="0" t="n">
        <v>0.4</v>
      </c>
      <c r="E136" s="0" t="n">
        <v>4.57518283346796E-034</v>
      </c>
      <c r="F136" s="0" t="n">
        <v>1.21173717344399E-029</v>
      </c>
      <c r="H136" s="0" t="n">
        <f aca="false">TRUE()</f>
        <v>1</v>
      </c>
    </row>
    <row r="137" customFormat="false" ht="15" hidden="false" customHeight="false" outlineLevel="0" collapsed="false">
      <c r="A137" s="0" t="s">
        <v>3823</v>
      </c>
      <c r="B137" s="0" t="n">
        <v>0.41</v>
      </c>
      <c r="C137" s="0" t="n">
        <v>0.88</v>
      </c>
      <c r="D137" s="0" t="n">
        <v>0.82</v>
      </c>
      <c r="E137" s="0" t="n">
        <v>5.59618918247096E-034</v>
      </c>
      <c r="F137" s="0" t="n">
        <v>1.48215070497743E-029</v>
      </c>
    </row>
    <row r="138" customFormat="false" ht="15" hidden="false" customHeight="false" outlineLevel="0" collapsed="false">
      <c r="A138" s="0" t="s">
        <v>7230</v>
      </c>
      <c r="B138" s="0" t="n">
        <v>0.53</v>
      </c>
      <c r="C138" s="0" t="n">
        <v>0.76</v>
      </c>
      <c r="D138" s="0" t="n">
        <v>0.64</v>
      </c>
      <c r="E138" s="0" t="n">
        <v>1.31727109266596E-033</v>
      </c>
      <c r="F138" s="0" t="n">
        <v>3.48879248892579E-029</v>
      </c>
      <c r="G138" s="0" t="n">
        <f aca="false">TRUE()</f>
        <v>1</v>
      </c>
    </row>
    <row r="139" customFormat="false" ht="15" hidden="false" customHeight="false" outlineLevel="0" collapsed="false">
      <c r="A139" s="0" t="s">
        <v>9358</v>
      </c>
      <c r="B139" s="0" t="n">
        <v>0.42</v>
      </c>
      <c r="C139" s="0" t="n">
        <v>0.13</v>
      </c>
      <c r="D139" s="0" t="n">
        <v>0.01</v>
      </c>
      <c r="E139" s="0" t="n">
        <v>2.1276604263307E-033</v>
      </c>
      <c r="F139" s="0" t="n">
        <v>5.63510863913686E-029</v>
      </c>
      <c r="I139" s="0" t="n">
        <f aca="false">TRUE()</f>
        <v>1</v>
      </c>
    </row>
    <row r="140" customFormat="false" ht="15" hidden="false" customHeight="false" outlineLevel="0" collapsed="false">
      <c r="A140" s="0" t="s">
        <v>7022</v>
      </c>
      <c r="B140" s="0" t="n">
        <v>0.6</v>
      </c>
      <c r="C140" s="0" t="n">
        <v>0.31</v>
      </c>
      <c r="D140" s="0" t="n">
        <v>0.16</v>
      </c>
      <c r="E140" s="0" t="n">
        <v>2.3518753852674E-033</v>
      </c>
      <c r="F140" s="0" t="n">
        <v>6.2289419578807E-029</v>
      </c>
      <c r="J140" s="0" t="n">
        <f aca="false">TRUE()</f>
        <v>1</v>
      </c>
    </row>
    <row r="141" customFormat="false" ht="15" hidden="false" customHeight="false" outlineLevel="0" collapsed="false">
      <c r="A141" s="0" t="s">
        <v>9359</v>
      </c>
      <c r="B141" s="0" t="n">
        <v>0.58</v>
      </c>
      <c r="C141" s="0" t="n">
        <v>0.35</v>
      </c>
      <c r="D141" s="0" t="n">
        <v>0.16</v>
      </c>
      <c r="E141" s="0" t="n">
        <v>7.73677569725412E-033</v>
      </c>
      <c r="F141" s="0" t="n">
        <v>2.04908504341775E-028</v>
      </c>
      <c r="H141" s="0" t="n">
        <f aca="false">TRUE()</f>
        <v>1</v>
      </c>
      <c r="L141" s="0" t="n">
        <f aca="false">TRUE()</f>
        <v>1</v>
      </c>
    </row>
    <row r="142" customFormat="false" ht="15" hidden="false" customHeight="false" outlineLevel="0" collapsed="false">
      <c r="A142" s="0" t="s">
        <v>3768</v>
      </c>
      <c r="B142" s="0" t="n">
        <v>0.55</v>
      </c>
      <c r="C142" s="0" t="n">
        <v>0.44</v>
      </c>
      <c r="D142" s="0" t="n">
        <v>0.26</v>
      </c>
      <c r="E142" s="0" t="n">
        <v>2.11200009608736E-032</v>
      </c>
      <c r="F142" s="0" t="n">
        <v>5.59363225448736E-028</v>
      </c>
    </row>
    <row r="143" customFormat="false" ht="15" hidden="false" customHeight="false" outlineLevel="0" collapsed="false">
      <c r="A143" s="0" t="s">
        <v>9360</v>
      </c>
      <c r="B143" s="0" t="n">
        <v>0.5</v>
      </c>
      <c r="C143" s="0" t="n">
        <v>0.13</v>
      </c>
      <c r="D143" s="0" t="n">
        <v>0.01</v>
      </c>
      <c r="E143" s="0" t="n">
        <v>2.3558340492337E-032</v>
      </c>
      <c r="F143" s="0" t="n">
        <v>6.23942647939544E-028</v>
      </c>
    </row>
    <row r="144" customFormat="false" ht="15" hidden="false" customHeight="false" outlineLevel="0" collapsed="false">
      <c r="A144" s="0" t="s">
        <v>3173</v>
      </c>
      <c r="B144" s="0" t="n">
        <v>0.51</v>
      </c>
      <c r="C144" s="0" t="n">
        <v>0.42</v>
      </c>
      <c r="D144" s="0" t="n">
        <v>0.28</v>
      </c>
      <c r="E144" s="0" t="n">
        <v>1.67962880348335E-031</v>
      </c>
      <c r="F144" s="0" t="n">
        <v>4.44849688602564E-027</v>
      </c>
    </row>
    <row r="145" customFormat="false" ht="15" hidden="false" customHeight="false" outlineLevel="0" collapsed="false">
      <c r="A145" s="0" t="s">
        <v>2766</v>
      </c>
      <c r="B145" s="0" t="n">
        <v>0.53</v>
      </c>
      <c r="C145" s="0" t="n">
        <v>0.13</v>
      </c>
      <c r="D145" s="0" t="n">
        <v>0.01</v>
      </c>
      <c r="E145" s="0" t="n">
        <v>1.82407195179019E-031</v>
      </c>
      <c r="F145" s="0" t="n">
        <v>4.83105456431631E-027</v>
      </c>
      <c r="H145" s="0" t="n">
        <f aca="false">TRUE()</f>
        <v>1</v>
      </c>
    </row>
    <row r="146" customFormat="false" ht="15" hidden="false" customHeight="false" outlineLevel="0" collapsed="false">
      <c r="A146" s="0" t="s">
        <v>3492</v>
      </c>
      <c r="B146" s="0" t="n">
        <v>0.51</v>
      </c>
      <c r="C146" s="0" t="n">
        <v>0.36</v>
      </c>
      <c r="D146" s="0" t="n">
        <v>0.22</v>
      </c>
      <c r="E146" s="0" t="n">
        <v>2.07752593392218E-031</v>
      </c>
      <c r="F146" s="0" t="n">
        <v>5.50232743599289E-027</v>
      </c>
    </row>
    <row r="147" customFormat="false" ht="15" hidden="false" customHeight="false" outlineLevel="0" collapsed="false">
      <c r="A147" s="0" t="s">
        <v>9121</v>
      </c>
      <c r="B147" s="0" t="n">
        <v>0.65</v>
      </c>
      <c r="C147" s="0" t="n">
        <v>0.32</v>
      </c>
      <c r="D147" s="0" t="n">
        <v>0.14</v>
      </c>
      <c r="E147" s="0" t="n">
        <v>2.09940495218913E-031</v>
      </c>
      <c r="F147" s="0" t="n">
        <v>5.56027401587292E-027</v>
      </c>
    </row>
    <row r="148" customFormat="false" ht="15" hidden="false" customHeight="false" outlineLevel="0" collapsed="false">
      <c r="A148" s="0" t="s">
        <v>7243</v>
      </c>
      <c r="B148" s="0" t="n">
        <v>0.49</v>
      </c>
      <c r="C148" s="0" t="n">
        <v>0.57</v>
      </c>
      <c r="D148" s="0" t="n">
        <v>0.43</v>
      </c>
      <c r="E148" s="0" t="n">
        <v>7.25397413004425E-031</v>
      </c>
      <c r="F148" s="0" t="n">
        <v>1.92121504834222E-026</v>
      </c>
    </row>
    <row r="149" customFormat="false" ht="15" hidden="false" customHeight="false" outlineLevel="0" collapsed="false">
      <c r="A149" s="0" t="s">
        <v>3962</v>
      </c>
      <c r="B149" s="0" t="n">
        <v>0.41</v>
      </c>
      <c r="C149" s="0" t="n">
        <v>0.59</v>
      </c>
      <c r="D149" s="0" t="n">
        <v>0.52</v>
      </c>
      <c r="E149" s="0" t="n">
        <v>8.12923418812009E-031</v>
      </c>
      <c r="F149" s="0" t="n">
        <v>2.1530276747236E-026</v>
      </c>
    </row>
    <row r="150" customFormat="false" ht="15" hidden="false" customHeight="false" outlineLevel="0" collapsed="false">
      <c r="A150" s="0" t="s">
        <v>8958</v>
      </c>
      <c r="B150" s="0" t="n">
        <v>0.5</v>
      </c>
      <c r="C150" s="0" t="n">
        <v>0.22</v>
      </c>
      <c r="D150" s="0" t="n">
        <v>0.06</v>
      </c>
      <c r="E150" s="0" t="n">
        <v>8.46465080190132E-031</v>
      </c>
      <c r="F150" s="0" t="n">
        <v>2.24186276488357E-026</v>
      </c>
    </row>
    <row r="151" customFormat="false" ht="15" hidden="false" customHeight="false" outlineLevel="0" collapsed="false">
      <c r="A151" s="0" t="s">
        <v>9361</v>
      </c>
      <c r="B151" s="0" t="n">
        <v>0.59</v>
      </c>
      <c r="C151" s="0" t="n">
        <v>0.26</v>
      </c>
      <c r="D151" s="0" t="n">
        <v>0.08</v>
      </c>
      <c r="E151" s="0" t="n">
        <v>2.52412084988872E-030</v>
      </c>
      <c r="F151" s="0" t="n">
        <v>6.68513407093026E-026</v>
      </c>
      <c r="J151" s="0" t="n">
        <f aca="false">TRUE()</f>
        <v>1</v>
      </c>
    </row>
    <row r="152" customFormat="false" ht="15" hidden="false" customHeight="false" outlineLevel="0" collapsed="false">
      <c r="A152" s="0" t="s">
        <v>333</v>
      </c>
      <c r="B152" s="0" t="n">
        <v>0.48</v>
      </c>
      <c r="C152" s="0" t="n">
        <v>0.21</v>
      </c>
      <c r="D152" s="0" t="n">
        <v>0.06</v>
      </c>
      <c r="E152" s="0" t="n">
        <v>4.65720458380961E-030</v>
      </c>
      <c r="F152" s="0" t="n">
        <v>1.23346063402198E-025</v>
      </c>
    </row>
    <row r="153" customFormat="false" ht="15" hidden="false" customHeight="false" outlineLevel="0" collapsed="false">
      <c r="A153" s="0" t="s">
        <v>7191</v>
      </c>
      <c r="B153" s="0" t="n">
        <v>0.51</v>
      </c>
      <c r="C153" s="0" t="n">
        <v>0.72</v>
      </c>
      <c r="D153" s="0" t="n">
        <v>0.52</v>
      </c>
      <c r="E153" s="0" t="n">
        <v>1.0910358696455E-029</v>
      </c>
      <c r="F153" s="0" t="n">
        <v>2.88960850075611E-025</v>
      </c>
      <c r="J153" s="0" t="n">
        <f aca="false">TRUE()</f>
        <v>1</v>
      </c>
    </row>
    <row r="154" customFormat="false" ht="15" hidden="false" customHeight="false" outlineLevel="0" collapsed="false">
      <c r="A154" s="0" t="s">
        <v>9265</v>
      </c>
      <c r="B154" s="0" t="n">
        <v>0.55</v>
      </c>
      <c r="C154" s="0" t="n">
        <v>0.28</v>
      </c>
      <c r="D154" s="0" t="n">
        <v>0.09</v>
      </c>
      <c r="E154" s="0" t="n">
        <v>1.09988401175408E-029</v>
      </c>
      <c r="F154" s="0" t="n">
        <v>2.91304280513067E-025</v>
      </c>
      <c r="H154" s="0" t="n">
        <f aca="false">TRUE()</f>
        <v>1</v>
      </c>
    </row>
    <row r="155" customFormat="false" ht="15" hidden="false" customHeight="false" outlineLevel="0" collapsed="false">
      <c r="A155" s="0" t="s">
        <v>157</v>
      </c>
      <c r="B155" s="0" t="n">
        <v>0.63</v>
      </c>
      <c r="C155" s="0" t="n">
        <v>0.7</v>
      </c>
      <c r="D155" s="0" t="n">
        <v>0.48</v>
      </c>
      <c r="E155" s="0" t="n">
        <v>1.21632590530986E-029</v>
      </c>
      <c r="F155" s="0" t="n">
        <v>3.22143916021315E-025</v>
      </c>
      <c r="L155" s="0" t="n">
        <f aca="false">TRUE()</f>
        <v>1</v>
      </c>
    </row>
    <row r="156" customFormat="false" ht="15" hidden="false" customHeight="false" outlineLevel="0" collapsed="false">
      <c r="A156" s="0" t="s">
        <v>8200</v>
      </c>
      <c r="B156" s="0" t="n">
        <v>0.51</v>
      </c>
      <c r="C156" s="0" t="n">
        <v>0.29</v>
      </c>
      <c r="D156" s="0" t="n">
        <v>0.1</v>
      </c>
      <c r="E156" s="0" t="n">
        <v>2.07477266587886E-029</v>
      </c>
      <c r="F156" s="0" t="n">
        <v>5.49503540558017E-025</v>
      </c>
      <c r="J156" s="0" t="n">
        <f aca="false">TRUE()</f>
        <v>1</v>
      </c>
    </row>
    <row r="157" customFormat="false" ht="15" hidden="false" customHeight="false" outlineLevel="0" collapsed="false">
      <c r="A157" s="0" t="s">
        <v>6465</v>
      </c>
      <c r="B157" s="0" t="n">
        <v>0.45</v>
      </c>
      <c r="C157" s="0" t="n">
        <v>0.45</v>
      </c>
      <c r="D157" s="0" t="n">
        <v>0.35</v>
      </c>
      <c r="E157" s="0" t="n">
        <v>2.37562588414964E-029</v>
      </c>
      <c r="F157" s="0" t="n">
        <v>6.29184515417032E-025</v>
      </c>
      <c r="H157" s="0" t="n">
        <f aca="false">TRUE()</f>
        <v>1</v>
      </c>
      <c r="L157" s="0" t="n">
        <f aca="false">TRUE()</f>
        <v>1</v>
      </c>
    </row>
    <row r="158" customFormat="false" ht="15" hidden="false" customHeight="false" outlineLevel="0" collapsed="false">
      <c r="A158" s="0" t="s">
        <v>3293</v>
      </c>
      <c r="B158" s="0" t="n">
        <v>0.51</v>
      </c>
      <c r="C158" s="0" t="n">
        <v>0.24</v>
      </c>
      <c r="D158" s="0" t="n">
        <v>0.08</v>
      </c>
      <c r="E158" s="0" t="n">
        <v>5.77047854114559E-029</v>
      </c>
      <c r="F158" s="0" t="n">
        <v>1.52831124162241E-024</v>
      </c>
    </row>
    <row r="159" customFormat="false" ht="15" hidden="false" customHeight="false" outlineLevel="0" collapsed="false">
      <c r="A159" s="0" t="s">
        <v>9362</v>
      </c>
      <c r="B159" s="0" t="n">
        <v>0.41</v>
      </c>
      <c r="C159" s="0" t="n">
        <v>0.16</v>
      </c>
      <c r="D159" s="0" t="n">
        <v>0.03</v>
      </c>
      <c r="E159" s="0" t="n">
        <v>6.22357487824723E-029</v>
      </c>
      <c r="F159" s="0" t="n">
        <v>1.64831380650378E-024</v>
      </c>
    </row>
    <row r="160" customFormat="false" ht="15" hidden="false" customHeight="false" outlineLevel="0" collapsed="false">
      <c r="A160" s="0" t="s">
        <v>2101</v>
      </c>
      <c r="B160" s="0" t="n">
        <v>0.35</v>
      </c>
      <c r="C160" s="0" t="n">
        <v>0.54</v>
      </c>
      <c r="D160" s="0" t="n">
        <v>0.5</v>
      </c>
      <c r="E160" s="0" t="n">
        <v>9.47101049030158E-029</v>
      </c>
      <c r="F160" s="0" t="n">
        <v>2.50839712835637E-024</v>
      </c>
    </row>
    <row r="161" customFormat="false" ht="15" hidden="false" customHeight="false" outlineLevel="0" collapsed="false">
      <c r="A161" s="0" t="s">
        <v>7291</v>
      </c>
      <c r="B161" s="0" t="n">
        <v>0.41</v>
      </c>
      <c r="C161" s="0" t="n">
        <v>0.64</v>
      </c>
      <c r="D161" s="0" t="n">
        <v>0.52</v>
      </c>
      <c r="E161" s="0" t="n">
        <v>9.7998061822578E-029</v>
      </c>
      <c r="F161" s="0" t="n">
        <v>2.59547866737098E-024</v>
      </c>
    </row>
    <row r="162" customFormat="false" ht="15" hidden="false" customHeight="false" outlineLevel="0" collapsed="false">
      <c r="A162" s="0" t="s">
        <v>136</v>
      </c>
      <c r="B162" s="0" t="n">
        <v>0.43</v>
      </c>
      <c r="C162" s="0" t="n">
        <v>0.66</v>
      </c>
      <c r="D162" s="0" t="n">
        <v>0.56</v>
      </c>
      <c r="E162" s="0" t="n">
        <v>1.69975741957919E-028</v>
      </c>
      <c r="F162" s="0" t="n">
        <v>4.50180752575548E-024</v>
      </c>
    </row>
    <row r="163" customFormat="false" ht="15" hidden="false" customHeight="false" outlineLevel="0" collapsed="false">
      <c r="A163" s="0" t="s">
        <v>5917</v>
      </c>
      <c r="B163" s="0" t="n">
        <v>0.51</v>
      </c>
      <c r="C163" s="0" t="n">
        <v>0.34</v>
      </c>
      <c r="D163" s="0" t="n">
        <v>0.2</v>
      </c>
      <c r="E163" s="0" t="n">
        <v>2.13824500846552E-028</v>
      </c>
      <c r="F163" s="0" t="n">
        <v>5.66314190492093E-024</v>
      </c>
      <c r="H163" s="0" t="n">
        <f aca="false">TRUE()</f>
        <v>1</v>
      </c>
    </row>
    <row r="164" customFormat="false" ht="15" hidden="false" customHeight="false" outlineLevel="0" collapsed="false">
      <c r="A164" s="0" t="s">
        <v>319</v>
      </c>
      <c r="B164" s="0" t="n">
        <v>0.37</v>
      </c>
      <c r="C164" s="0" t="n">
        <v>0.93</v>
      </c>
      <c r="D164" s="0" t="n">
        <v>0.9</v>
      </c>
      <c r="E164" s="0" t="n">
        <v>3.24161414560368E-028</v>
      </c>
      <c r="F164" s="0" t="n">
        <v>8.58541506463135E-024</v>
      </c>
      <c r="I164" s="0" t="n">
        <f aca="false">TRUE()</f>
        <v>1</v>
      </c>
    </row>
    <row r="165" customFormat="false" ht="15" hidden="false" customHeight="false" outlineLevel="0" collapsed="false">
      <c r="A165" s="0" t="s">
        <v>7575</v>
      </c>
      <c r="B165" s="0" t="n">
        <v>0.54</v>
      </c>
      <c r="C165" s="0" t="n">
        <v>0.7</v>
      </c>
      <c r="D165" s="0" t="n">
        <v>0.52</v>
      </c>
      <c r="E165" s="0" t="n">
        <v>4.72238840580709E-028</v>
      </c>
      <c r="F165" s="0" t="n">
        <v>1.25072456927801E-023</v>
      </c>
    </row>
    <row r="166" customFormat="false" ht="15" hidden="false" customHeight="false" outlineLevel="0" collapsed="false">
      <c r="A166" s="0" t="s">
        <v>172</v>
      </c>
      <c r="B166" s="0" t="n">
        <v>0.52</v>
      </c>
      <c r="C166" s="0" t="n">
        <v>0.48</v>
      </c>
      <c r="D166" s="0" t="n">
        <v>0.38</v>
      </c>
      <c r="E166" s="0" t="n">
        <v>5.12068836205091E-028</v>
      </c>
      <c r="F166" s="0" t="n">
        <v>1.35621431268918E-023</v>
      </c>
    </row>
    <row r="167" customFormat="false" ht="15" hidden="false" customHeight="false" outlineLevel="0" collapsed="false">
      <c r="A167" s="0" t="s">
        <v>8292</v>
      </c>
      <c r="B167" s="0" t="n">
        <v>0.43</v>
      </c>
      <c r="C167" s="0" t="n">
        <v>0.2</v>
      </c>
      <c r="D167" s="0" t="n">
        <v>0.06</v>
      </c>
      <c r="E167" s="0" t="n">
        <v>8.85360943623585E-028</v>
      </c>
      <c r="F167" s="0" t="n">
        <v>2.34487845918707E-023</v>
      </c>
      <c r="H167" s="0" t="n">
        <f aca="false">TRUE()</f>
        <v>1</v>
      </c>
      <c r="L167" s="0" t="n">
        <f aca="false">TRUE()</f>
        <v>1</v>
      </c>
    </row>
    <row r="168" customFormat="false" ht="15" hidden="false" customHeight="false" outlineLevel="0" collapsed="false">
      <c r="A168" s="0" t="s">
        <v>6934</v>
      </c>
      <c r="B168" s="0" t="n">
        <v>0.38</v>
      </c>
      <c r="C168" s="0" t="n">
        <v>0.12</v>
      </c>
      <c r="D168" s="0" t="n">
        <v>0.02</v>
      </c>
      <c r="E168" s="0" t="n">
        <v>8.9357837406465E-028</v>
      </c>
      <c r="F168" s="0" t="n">
        <v>2.36664232371022E-023</v>
      </c>
    </row>
    <row r="169" customFormat="false" ht="15" hidden="false" customHeight="false" outlineLevel="0" collapsed="false">
      <c r="A169" s="0" t="s">
        <v>9363</v>
      </c>
      <c r="B169" s="0" t="n">
        <v>0.47</v>
      </c>
      <c r="C169" s="0" t="n">
        <v>0.22</v>
      </c>
      <c r="D169" s="0" t="n">
        <v>0.08</v>
      </c>
      <c r="E169" s="0" t="n">
        <v>2.20734729132286E-027</v>
      </c>
      <c r="F169" s="0" t="n">
        <v>5.8461593010686E-023</v>
      </c>
      <c r="L169" s="0" t="n">
        <f aca="false">TRUE()</f>
        <v>1</v>
      </c>
    </row>
    <row r="170" customFormat="false" ht="15" hidden="false" customHeight="false" outlineLevel="0" collapsed="false">
      <c r="A170" s="0" t="s">
        <v>7569</v>
      </c>
      <c r="B170" s="0" t="n">
        <v>0.47</v>
      </c>
      <c r="C170" s="0" t="n">
        <v>0.2</v>
      </c>
      <c r="D170" s="0" t="n">
        <v>0.07</v>
      </c>
      <c r="E170" s="0" t="n">
        <v>2.3290492425319E-027</v>
      </c>
      <c r="F170" s="0" t="n">
        <v>6.16848691884574E-023</v>
      </c>
    </row>
    <row r="171" customFormat="false" ht="15" hidden="false" customHeight="false" outlineLevel="0" collapsed="false">
      <c r="A171" s="0" t="s">
        <v>9364</v>
      </c>
      <c r="B171" s="0" t="n">
        <v>0.45</v>
      </c>
      <c r="C171" s="0" t="n">
        <v>0.33</v>
      </c>
      <c r="D171" s="0" t="n">
        <v>0.21</v>
      </c>
      <c r="E171" s="0" t="n">
        <v>3.27314591791675E-027</v>
      </c>
      <c r="F171" s="0" t="n">
        <v>8.66892696360251E-023</v>
      </c>
      <c r="H171" s="0" t="n">
        <f aca="false">TRUE()</f>
        <v>1</v>
      </c>
    </row>
    <row r="172" customFormat="false" ht="15" hidden="false" customHeight="false" outlineLevel="0" collapsed="false">
      <c r="A172" s="0" t="s">
        <v>7380</v>
      </c>
      <c r="B172" s="0" t="n">
        <v>0.63</v>
      </c>
      <c r="C172" s="0" t="n">
        <v>0.34</v>
      </c>
      <c r="D172" s="0" t="n">
        <v>0.16</v>
      </c>
      <c r="E172" s="0" t="n">
        <v>4.82632711259656E-027</v>
      </c>
      <c r="F172" s="0" t="n">
        <v>1.2782527357712E-022</v>
      </c>
    </row>
    <row r="173" customFormat="false" ht="15" hidden="false" customHeight="false" outlineLevel="0" collapsed="false">
      <c r="A173" s="0" t="s">
        <v>5133</v>
      </c>
      <c r="B173" s="0" t="n">
        <v>0.36</v>
      </c>
      <c r="C173" s="0" t="n">
        <v>0.68</v>
      </c>
      <c r="D173" s="0" t="n">
        <v>0.66</v>
      </c>
      <c r="E173" s="0" t="n">
        <v>5.22334042359399E-027</v>
      </c>
      <c r="F173" s="0" t="n">
        <v>1.38340171118887E-022</v>
      </c>
    </row>
    <row r="174" customFormat="false" ht="15" hidden="false" customHeight="false" outlineLevel="0" collapsed="false">
      <c r="A174" s="0" t="s">
        <v>8216</v>
      </c>
      <c r="B174" s="0" t="n">
        <v>0.38</v>
      </c>
      <c r="C174" s="0" t="n">
        <v>0.15</v>
      </c>
      <c r="D174" s="0" t="n">
        <v>0.05</v>
      </c>
      <c r="E174" s="0" t="n">
        <v>5.33849169598474E-027</v>
      </c>
      <c r="F174" s="0" t="n">
        <v>1.41389952568156E-022</v>
      </c>
    </row>
    <row r="175" customFormat="false" ht="15" hidden="false" customHeight="false" outlineLevel="0" collapsed="false">
      <c r="A175" s="0" t="s">
        <v>7404</v>
      </c>
      <c r="B175" s="0" t="n">
        <v>0.53</v>
      </c>
      <c r="C175" s="0" t="n">
        <v>0.46</v>
      </c>
      <c r="D175" s="0" t="n">
        <v>0.28</v>
      </c>
      <c r="E175" s="0" t="n">
        <v>5.9091451977755E-027</v>
      </c>
      <c r="F175" s="0" t="n">
        <v>1.56503710563084E-022</v>
      </c>
    </row>
    <row r="176" customFormat="false" ht="15" hidden="false" customHeight="false" outlineLevel="0" collapsed="false">
      <c r="A176" s="0" t="s">
        <v>9146</v>
      </c>
      <c r="B176" s="0" t="n">
        <v>0.49</v>
      </c>
      <c r="C176" s="0" t="n">
        <v>0.28</v>
      </c>
      <c r="D176" s="0" t="n">
        <v>0.12</v>
      </c>
      <c r="E176" s="0" t="n">
        <v>6.77550805062551E-027</v>
      </c>
      <c r="F176" s="0" t="n">
        <v>1.79449330720817E-022</v>
      </c>
      <c r="H176" s="0" t="n">
        <f aca="false">TRUE()</f>
        <v>1</v>
      </c>
      <c r="L176" s="0" t="n">
        <f aca="false">TRUE()</f>
        <v>1</v>
      </c>
    </row>
    <row r="177" customFormat="false" ht="15" hidden="false" customHeight="false" outlineLevel="0" collapsed="false">
      <c r="A177" s="0" t="s">
        <v>6217</v>
      </c>
      <c r="B177" s="0" t="n">
        <v>0.38</v>
      </c>
      <c r="C177" s="0" t="n">
        <v>0.14</v>
      </c>
      <c r="D177" s="0" t="n">
        <v>0.03</v>
      </c>
      <c r="E177" s="0" t="n">
        <v>8.40539501607839E-027</v>
      </c>
      <c r="F177" s="0" t="n">
        <v>2.22616887000836E-022</v>
      </c>
      <c r="L177" s="0" t="n">
        <f aca="false">TRUE()</f>
        <v>1</v>
      </c>
    </row>
    <row r="178" customFormat="false" ht="15" hidden="false" customHeight="false" outlineLevel="0" collapsed="false">
      <c r="A178" s="0" t="s">
        <v>3386</v>
      </c>
      <c r="B178" s="0" t="n">
        <v>0.41</v>
      </c>
      <c r="C178" s="0" t="n">
        <v>0.18</v>
      </c>
      <c r="D178" s="0" t="n">
        <v>0.07</v>
      </c>
      <c r="E178" s="0" t="n">
        <v>1.16285342111032E-026</v>
      </c>
      <c r="F178" s="0" t="n">
        <v>3.07981728581068E-022</v>
      </c>
    </row>
    <row r="179" customFormat="false" ht="15" hidden="false" customHeight="false" outlineLevel="0" collapsed="false">
      <c r="A179" s="0" t="s">
        <v>9365</v>
      </c>
      <c r="B179" s="0" t="n">
        <v>0.39</v>
      </c>
      <c r="C179" s="0" t="n">
        <v>0.13</v>
      </c>
      <c r="D179" s="0" t="n">
        <v>0.02</v>
      </c>
      <c r="E179" s="0" t="n">
        <v>1.31877121636436E-026</v>
      </c>
      <c r="F179" s="0" t="n">
        <v>3.49276556654101E-022</v>
      </c>
      <c r="I179" s="0" t="n">
        <f aca="false">TRUE()</f>
        <v>1</v>
      </c>
    </row>
    <row r="180" customFormat="false" ht="15" hidden="false" customHeight="false" outlineLevel="0" collapsed="false">
      <c r="A180" s="0" t="s">
        <v>9366</v>
      </c>
      <c r="B180" s="0" t="n">
        <v>0.49</v>
      </c>
      <c r="C180" s="0" t="n">
        <v>0.2</v>
      </c>
      <c r="D180" s="0" t="n">
        <v>0.07</v>
      </c>
      <c r="E180" s="0" t="n">
        <v>3.56388440006769E-026</v>
      </c>
      <c r="F180" s="0" t="n">
        <v>9.43894783357928E-022</v>
      </c>
      <c r="I180" s="0" t="n">
        <f aca="false">TRUE()</f>
        <v>1</v>
      </c>
    </row>
    <row r="181" customFormat="false" ht="15" hidden="false" customHeight="false" outlineLevel="0" collapsed="false">
      <c r="A181" s="0" t="s">
        <v>7991</v>
      </c>
      <c r="B181" s="0" t="n">
        <v>0.44</v>
      </c>
      <c r="C181" s="0" t="n">
        <v>0.24</v>
      </c>
      <c r="D181" s="0" t="n">
        <v>0.11</v>
      </c>
      <c r="E181" s="0" t="n">
        <v>6.4233064029834E-026</v>
      </c>
      <c r="F181" s="0" t="n">
        <v>1.70121270083015E-021</v>
      </c>
    </row>
    <row r="182" customFormat="false" ht="15" hidden="false" customHeight="false" outlineLevel="0" collapsed="false">
      <c r="A182" s="0" t="s">
        <v>7335</v>
      </c>
      <c r="B182" s="0" t="n">
        <v>0.49</v>
      </c>
      <c r="C182" s="0" t="n">
        <v>0.27</v>
      </c>
      <c r="D182" s="0" t="n">
        <v>0.11</v>
      </c>
      <c r="E182" s="0" t="n">
        <v>1.08097679903856E-025</v>
      </c>
      <c r="F182" s="0" t="n">
        <v>2.86296705225363E-021</v>
      </c>
      <c r="I182" s="0" t="n">
        <f aca="false">TRUE()</f>
        <v>1</v>
      </c>
    </row>
    <row r="183" customFormat="false" ht="15" hidden="false" customHeight="false" outlineLevel="0" collapsed="false">
      <c r="A183" s="0" t="s">
        <v>9367</v>
      </c>
      <c r="B183" s="0" t="n">
        <v>0.32</v>
      </c>
      <c r="C183" s="0" t="n">
        <v>0.11</v>
      </c>
      <c r="D183" s="0" t="n">
        <v>0.01</v>
      </c>
      <c r="E183" s="0" t="n">
        <v>1.70897408507418E-025</v>
      </c>
      <c r="F183" s="0" t="n">
        <v>4.52621786431896E-021</v>
      </c>
    </row>
    <row r="184" customFormat="false" ht="15" hidden="false" customHeight="false" outlineLevel="0" collapsed="false">
      <c r="A184" s="0" t="s">
        <v>8654</v>
      </c>
      <c r="B184" s="0" t="n">
        <v>0.5</v>
      </c>
      <c r="C184" s="0" t="n">
        <v>0.25</v>
      </c>
      <c r="D184" s="0" t="n">
        <v>0.11</v>
      </c>
      <c r="E184" s="0" t="n">
        <v>1.81816504809541E-025</v>
      </c>
      <c r="F184" s="0" t="n">
        <v>4.8154101298807E-021</v>
      </c>
      <c r="G184" s="0" t="n">
        <f aca="false">TRUE()</f>
        <v>1</v>
      </c>
    </row>
    <row r="185" customFormat="false" ht="15" hidden="false" customHeight="false" outlineLevel="0" collapsed="false">
      <c r="A185" s="0" t="s">
        <v>3099</v>
      </c>
      <c r="B185" s="0" t="n">
        <v>0.44</v>
      </c>
      <c r="C185" s="0" t="n">
        <v>0.22</v>
      </c>
      <c r="D185" s="0" t="n">
        <v>0.12</v>
      </c>
      <c r="E185" s="0" t="n">
        <v>2.26642355598567E-025</v>
      </c>
      <c r="F185" s="0" t="n">
        <v>6.00262278802805E-021</v>
      </c>
    </row>
    <row r="186" customFormat="false" ht="15" hidden="false" customHeight="false" outlineLevel="0" collapsed="false">
      <c r="A186" s="0" t="s">
        <v>609</v>
      </c>
      <c r="B186" s="0" t="n">
        <v>0.41</v>
      </c>
      <c r="C186" s="0" t="n">
        <v>0.47</v>
      </c>
      <c r="D186" s="0" t="n">
        <v>0.39</v>
      </c>
      <c r="E186" s="0" t="n">
        <v>3.31069011821395E-025</v>
      </c>
      <c r="F186" s="0" t="n">
        <v>8.76836277808964E-021</v>
      </c>
    </row>
    <row r="187" customFormat="false" ht="15" hidden="false" customHeight="false" outlineLevel="0" collapsed="false">
      <c r="A187" s="0" t="s">
        <v>9368</v>
      </c>
      <c r="B187" s="0" t="n">
        <v>0.42</v>
      </c>
      <c r="C187" s="0" t="n">
        <v>0.16</v>
      </c>
      <c r="D187" s="0" t="n">
        <v>0.04</v>
      </c>
      <c r="E187" s="0" t="n">
        <v>3.31072263867908E-025</v>
      </c>
      <c r="F187" s="0" t="n">
        <v>8.76844890854153E-021</v>
      </c>
    </row>
    <row r="188" customFormat="false" ht="15" hidden="false" customHeight="false" outlineLevel="0" collapsed="false">
      <c r="A188" s="0" t="s">
        <v>361</v>
      </c>
      <c r="B188" s="0" t="n">
        <v>0.47</v>
      </c>
      <c r="C188" s="0" t="n">
        <v>0.35</v>
      </c>
      <c r="D188" s="0" t="n">
        <v>0.21</v>
      </c>
      <c r="E188" s="0" t="n">
        <v>3.71825694044954E-025</v>
      </c>
      <c r="F188" s="0" t="n">
        <v>9.84780350678061E-021</v>
      </c>
    </row>
    <row r="189" customFormat="false" ht="15" hidden="false" customHeight="false" outlineLevel="0" collapsed="false">
      <c r="A189" s="0" t="s">
        <v>9369</v>
      </c>
      <c r="B189" s="0" t="n">
        <v>0.36</v>
      </c>
      <c r="C189" s="0" t="n">
        <v>0.11</v>
      </c>
      <c r="D189" s="0" t="n">
        <v>0.01</v>
      </c>
      <c r="E189" s="0" t="n">
        <v>4.04892972342721E-025</v>
      </c>
      <c r="F189" s="0" t="n">
        <v>1.0723590372497E-020</v>
      </c>
      <c r="H189" s="0" t="n">
        <f aca="false">TRUE()</f>
        <v>1</v>
      </c>
    </row>
    <row r="190" customFormat="false" ht="15" hidden="false" customHeight="false" outlineLevel="0" collapsed="false">
      <c r="A190" s="0" t="s">
        <v>8410</v>
      </c>
      <c r="B190" s="0" t="n">
        <v>0.79</v>
      </c>
      <c r="C190" s="0" t="n">
        <v>0.28</v>
      </c>
      <c r="D190" s="0" t="n">
        <v>0.13</v>
      </c>
      <c r="E190" s="0" t="n">
        <v>4.06132677336327E-025</v>
      </c>
      <c r="F190" s="0" t="n">
        <v>1.07564239592526E-020</v>
      </c>
      <c r="I190" s="0" t="n">
        <f aca="false">TRUE()</f>
        <v>1</v>
      </c>
    </row>
    <row r="191" customFormat="false" ht="15" hidden="false" customHeight="false" outlineLevel="0" collapsed="false">
      <c r="A191" s="0" t="s">
        <v>8304</v>
      </c>
      <c r="B191" s="0" t="n">
        <v>0.38</v>
      </c>
      <c r="C191" s="0" t="n">
        <v>0.13</v>
      </c>
      <c r="D191" s="0" t="n">
        <v>0.02</v>
      </c>
      <c r="E191" s="0" t="n">
        <v>5.28877609101832E-025</v>
      </c>
      <c r="F191" s="0" t="n">
        <v>1.4007323477062E-020</v>
      </c>
      <c r="I191" s="0" t="n">
        <f aca="false">TRUE()</f>
        <v>1</v>
      </c>
    </row>
    <row r="192" customFormat="false" ht="15" hidden="false" customHeight="false" outlineLevel="0" collapsed="false">
      <c r="A192" s="0" t="s">
        <v>4208</v>
      </c>
      <c r="B192" s="0" t="n">
        <v>0.37</v>
      </c>
      <c r="C192" s="0" t="n">
        <v>0.65</v>
      </c>
      <c r="D192" s="0" t="n">
        <v>0.61</v>
      </c>
      <c r="E192" s="0" t="n">
        <v>6.37302437989828E-025</v>
      </c>
      <c r="F192" s="0" t="n">
        <v>1.68789550701606E-020</v>
      </c>
    </row>
    <row r="193" customFormat="false" ht="15" hidden="false" customHeight="false" outlineLevel="0" collapsed="false">
      <c r="A193" s="0" t="s">
        <v>9072</v>
      </c>
      <c r="B193" s="0" t="n">
        <v>0.48</v>
      </c>
      <c r="C193" s="0" t="n">
        <v>0.29</v>
      </c>
      <c r="D193" s="0" t="n">
        <v>0.13</v>
      </c>
      <c r="E193" s="0" t="n">
        <v>8.72595680490929E-025</v>
      </c>
      <c r="F193" s="0" t="n">
        <v>2.31106965978022E-020</v>
      </c>
    </row>
    <row r="194" customFormat="false" ht="15" hidden="false" customHeight="false" outlineLevel="0" collapsed="false">
      <c r="A194" s="0" t="s">
        <v>6725</v>
      </c>
      <c r="B194" s="0" t="n">
        <v>0.36</v>
      </c>
      <c r="C194" s="0" t="n">
        <v>0.27</v>
      </c>
      <c r="D194" s="0" t="n">
        <v>0.2</v>
      </c>
      <c r="E194" s="0" t="n">
        <v>9.5378881361254E-025</v>
      </c>
      <c r="F194" s="0" t="n">
        <v>2.52610967285281E-020</v>
      </c>
    </row>
    <row r="195" customFormat="false" ht="15" hidden="false" customHeight="false" outlineLevel="0" collapsed="false">
      <c r="A195" s="0" t="s">
        <v>849</v>
      </c>
      <c r="B195" s="0" t="n">
        <v>0.45</v>
      </c>
      <c r="C195" s="0" t="n">
        <v>0.17</v>
      </c>
      <c r="D195" s="0" t="n">
        <v>0.05</v>
      </c>
      <c r="E195" s="0" t="n">
        <v>1.0605421426646E-024</v>
      </c>
      <c r="F195" s="0" t="n">
        <v>2.80884586484719E-020</v>
      </c>
      <c r="H195" s="0" t="n">
        <f aca="false">TRUE()</f>
        <v>1</v>
      </c>
    </row>
    <row r="196" customFormat="false" ht="15" hidden="false" customHeight="false" outlineLevel="0" collapsed="false">
      <c r="A196" s="0" t="s">
        <v>3803</v>
      </c>
      <c r="B196" s="0" t="n">
        <v>0.44</v>
      </c>
      <c r="C196" s="0" t="n">
        <v>0.39</v>
      </c>
      <c r="D196" s="0" t="n">
        <v>0.3</v>
      </c>
      <c r="E196" s="0" t="n">
        <v>1.12409247648313E-024</v>
      </c>
      <c r="F196" s="0" t="n">
        <v>2.97715892396557E-020</v>
      </c>
    </row>
    <row r="197" customFormat="false" ht="15" hidden="false" customHeight="false" outlineLevel="0" collapsed="false">
      <c r="A197" s="0" t="s">
        <v>20</v>
      </c>
      <c r="B197" s="0" t="n">
        <v>0.4</v>
      </c>
      <c r="C197" s="0" t="n">
        <v>0.41</v>
      </c>
      <c r="D197" s="0" t="n">
        <v>0.33</v>
      </c>
      <c r="E197" s="0" t="n">
        <v>1.56475887967201E-024</v>
      </c>
      <c r="F197" s="0" t="n">
        <v>4.14426389281133E-020</v>
      </c>
    </row>
    <row r="198" customFormat="false" ht="15" hidden="false" customHeight="false" outlineLevel="0" collapsed="false">
      <c r="A198" s="0" t="s">
        <v>7422</v>
      </c>
      <c r="B198" s="0" t="n">
        <v>0.44</v>
      </c>
      <c r="C198" s="0" t="n">
        <v>0.3</v>
      </c>
      <c r="D198" s="0" t="n">
        <v>0.19</v>
      </c>
      <c r="E198" s="0" t="n">
        <v>1.71692459803381E-024</v>
      </c>
      <c r="F198" s="0" t="n">
        <v>4.54727479789254E-020</v>
      </c>
      <c r="H198" s="0" t="n">
        <f aca="false">TRUE()</f>
        <v>1</v>
      </c>
    </row>
    <row r="199" customFormat="false" ht="15" hidden="false" customHeight="false" outlineLevel="0" collapsed="false">
      <c r="A199" s="0" t="s">
        <v>7098</v>
      </c>
      <c r="B199" s="0" t="n">
        <v>0.48</v>
      </c>
      <c r="C199" s="0" t="n">
        <v>0.32</v>
      </c>
      <c r="D199" s="0" t="n">
        <v>0.17</v>
      </c>
      <c r="E199" s="0" t="n">
        <v>1.86657484670967E-024</v>
      </c>
      <c r="F199" s="0" t="n">
        <v>4.94362348151056E-020</v>
      </c>
    </row>
    <row r="200" customFormat="false" ht="15" hidden="false" customHeight="false" outlineLevel="0" collapsed="false">
      <c r="A200" s="0" t="s">
        <v>5111</v>
      </c>
      <c r="B200" s="0" t="n">
        <v>0.45</v>
      </c>
      <c r="C200" s="0" t="n">
        <v>0.28</v>
      </c>
      <c r="D200" s="0" t="n">
        <v>0.14</v>
      </c>
      <c r="E200" s="0" t="n">
        <v>2.76431166629086E-024</v>
      </c>
      <c r="F200" s="0" t="n">
        <v>7.32127944817133E-020</v>
      </c>
    </row>
    <row r="201" customFormat="false" ht="15" hidden="false" customHeight="false" outlineLevel="0" collapsed="false">
      <c r="A201" s="0" t="s">
        <v>6991</v>
      </c>
      <c r="B201" s="0" t="n">
        <v>0.43</v>
      </c>
      <c r="C201" s="0" t="n">
        <v>0.18</v>
      </c>
      <c r="D201" s="0" t="n">
        <v>0.05</v>
      </c>
      <c r="E201" s="0" t="n">
        <v>4.03685034174058E-024</v>
      </c>
      <c r="F201" s="0" t="n">
        <v>1.06915981300999E-019</v>
      </c>
    </row>
    <row r="202" customFormat="false" ht="15" hidden="false" customHeight="false" outlineLevel="0" collapsed="false">
      <c r="A202" s="0" t="s">
        <v>9370</v>
      </c>
      <c r="B202" s="0" t="n">
        <v>0.51</v>
      </c>
      <c r="C202" s="0" t="n">
        <v>0.34</v>
      </c>
      <c r="D202" s="0" t="n">
        <v>0.18</v>
      </c>
      <c r="E202" s="0" t="n">
        <v>4.71660455900416E-024</v>
      </c>
      <c r="F202" s="0" t="n">
        <v>1.24919271745225E-019</v>
      </c>
      <c r="H202" s="0" t="n">
        <f aca="false">TRUE()</f>
        <v>1</v>
      </c>
    </row>
    <row r="203" customFormat="false" ht="15" hidden="false" customHeight="false" outlineLevel="0" collapsed="false">
      <c r="A203" s="0" t="s">
        <v>3697</v>
      </c>
      <c r="B203" s="0" t="n">
        <v>0.5</v>
      </c>
      <c r="C203" s="0" t="n">
        <v>0.81</v>
      </c>
      <c r="D203" s="0" t="n">
        <v>0.72</v>
      </c>
      <c r="E203" s="0" t="n">
        <v>6.43049415508352E-024</v>
      </c>
      <c r="F203" s="0" t="n">
        <v>1.70311637697387E-019</v>
      </c>
      <c r="G203" s="0" t="n">
        <f aca="false">TRUE()</f>
        <v>1</v>
      </c>
    </row>
    <row r="204" customFormat="false" ht="15" hidden="false" customHeight="false" outlineLevel="0" collapsed="false">
      <c r="A204" s="0" t="s">
        <v>4172</v>
      </c>
      <c r="B204" s="0" t="n">
        <v>0.37</v>
      </c>
      <c r="C204" s="0" t="n">
        <v>0.51</v>
      </c>
      <c r="D204" s="0" t="n">
        <v>0.43</v>
      </c>
      <c r="E204" s="0" t="n">
        <v>6.99028238291994E-024</v>
      </c>
      <c r="F204" s="0" t="n">
        <v>1.85137628911635E-019</v>
      </c>
      <c r="G204" s="0" t="n">
        <f aca="false">TRUE()</f>
        <v>1</v>
      </c>
    </row>
    <row r="205" customFormat="false" ht="15" hidden="false" customHeight="false" outlineLevel="0" collapsed="false">
      <c r="A205" s="0" t="s">
        <v>8010</v>
      </c>
      <c r="B205" s="0" t="n">
        <v>0.46</v>
      </c>
      <c r="C205" s="0" t="n">
        <v>0.32</v>
      </c>
      <c r="D205" s="0" t="n">
        <v>0.16</v>
      </c>
      <c r="E205" s="0" t="n">
        <v>9.60537621437029E-024</v>
      </c>
      <c r="F205" s="0" t="n">
        <v>2.54398389037597E-019</v>
      </c>
      <c r="H205" s="0" t="n">
        <f aca="false">TRUE()</f>
        <v>1</v>
      </c>
    </row>
    <row r="206" customFormat="false" ht="15" hidden="false" customHeight="false" outlineLevel="0" collapsed="false">
      <c r="A206" s="0" t="s">
        <v>2603</v>
      </c>
      <c r="B206" s="0" t="n">
        <v>0.39</v>
      </c>
      <c r="C206" s="0" t="n">
        <v>0.18</v>
      </c>
      <c r="D206" s="0" t="n">
        <v>0.08</v>
      </c>
      <c r="E206" s="0" t="n">
        <v>1.51986274330161E-023</v>
      </c>
      <c r="F206" s="0" t="n">
        <v>4.02535647563431E-019</v>
      </c>
      <c r="J206" s="0" t="n">
        <f aca="false">TRUE()</f>
        <v>1</v>
      </c>
    </row>
    <row r="207" customFormat="false" ht="15" hidden="false" customHeight="false" outlineLevel="0" collapsed="false">
      <c r="A207" s="0" t="s">
        <v>8582</v>
      </c>
      <c r="B207" s="0" t="n">
        <v>0.35</v>
      </c>
      <c r="C207" s="0" t="n">
        <v>0.15</v>
      </c>
      <c r="D207" s="0" t="n">
        <v>0.04</v>
      </c>
      <c r="E207" s="0" t="n">
        <v>1.85339596583706E-023</v>
      </c>
      <c r="F207" s="0" t="n">
        <v>4.90871921551946E-019</v>
      </c>
    </row>
    <row r="208" customFormat="false" ht="15" hidden="false" customHeight="false" outlineLevel="0" collapsed="false">
      <c r="A208" s="0" t="s">
        <v>8392</v>
      </c>
      <c r="B208" s="0" t="n">
        <v>0.43</v>
      </c>
      <c r="C208" s="0" t="n">
        <v>0.15</v>
      </c>
      <c r="D208" s="0" t="n">
        <v>0.04</v>
      </c>
      <c r="E208" s="0" t="n">
        <v>2.12297051932769E-023</v>
      </c>
      <c r="F208" s="0" t="n">
        <v>5.62268742043937E-019</v>
      </c>
    </row>
    <row r="209" customFormat="false" ht="15" hidden="false" customHeight="false" outlineLevel="0" collapsed="false">
      <c r="A209" s="0" t="s">
        <v>9116</v>
      </c>
      <c r="B209" s="0" t="n">
        <v>0.34</v>
      </c>
      <c r="C209" s="0" t="n">
        <v>0.45</v>
      </c>
      <c r="D209" s="0" t="n">
        <v>0.23</v>
      </c>
      <c r="E209" s="0" t="n">
        <v>3.38493509363754E-023</v>
      </c>
      <c r="F209" s="0" t="n">
        <v>8.96500059549903E-019</v>
      </c>
      <c r="L209" s="0" t="n">
        <f aca="false">TRUE()</f>
        <v>1</v>
      </c>
    </row>
    <row r="210" customFormat="false" ht="15" hidden="false" customHeight="false" outlineLevel="0" collapsed="false">
      <c r="A210" s="0" t="s">
        <v>7628</v>
      </c>
      <c r="B210" s="0" t="n">
        <v>0.44</v>
      </c>
      <c r="C210" s="0" t="n">
        <v>0.27</v>
      </c>
      <c r="D210" s="0" t="n">
        <v>0.13</v>
      </c>
      <c r="E210" s="0" t="n">
        <v>3.56575603236981E-023</v>
      </c>
      <c r="F210" s="0" t="n">
        <v>9.44390485173144E-019</v>
      </c>
      <c r="H210" s="0" t="n">
        <f aca="false">TRUE()</f>
        <v>1</v>
      </c>
    </row>
    <row r="211" customFormat="false" ht="15" hidden="false" customHeight="false" outlineLevel="0" collapsed="false">
      <c r="A211" s="0" t="s">
        <v>9371</v>
      </c>
      <c r="B211" s="0" t="n">
        <v>0.43</v>
      </c>
      <c r="C211" s="0" t="n">
        <v>0.23</v>
      </c>
      <c r="D211" s="0" t="n">
        <v>0.11</v>
      </c>
      <c r="E211" s="0" t="n">
        <v>3.91814360554581E-023</v>
      </c>
      <c r="F211" s="0" t="n">
        <v>1.03772033392881E-018</v>
      </c>
    </row>
    <row r="212" customFormat="false" ht="15" hidden="false" customHeight="false" outlineLevel="0" collapsed="false">
      <c r="A212" s="0" t="s">
        <v>7125</v>
      </c>
      <c r="B212" s="0" t="n">
        <v>0.31</v>
      </c>
      <c r="C212" s="0" t="n">
        <v>0.1</v>
      </c>
      <c r="D212" s="0" t="n">
        <v>0.02</v>
      </c>
      <c r="E212" s="0" t="n">
        <v>4.09654310643187E-023</v>
      </c>
      <c r="F212" s="0" t="n">
        <v>1.08496944173848E-018</v>
      </c>
    </row>
    <row r="213" customFormat="false" ht="15" hidden="false" customHeight="false" outlineLevel="0" collapsed="false">
      <c r="A213" s="0" t="s">
        <v>9271</v>
      </c>
      <c r="B213" s="0" t="n">
        <v>0.4</v>
      </c>
      <c r="C213" s="0" t="n">
        <v>0.25</v>
      </c>
      <c r="D213" s="0" t="n">
        <v>0.11</v>
      </c>
      <c r="E213" s="0" t="n">
        <v>4.13375591521305E-023</v>
      </c>
      <c r="F213" s="0" t="n">
        <v>1.09482525414418E-018</v>
      </c>
      <c r="K213" s="0" t="n">
        <f aca="false">TRUE()</f>
        <v>1</v>
      </c>
    </row>
    <row r="214" customFormat="false" ht="15" hidden="false" customHeight="false" outlineLevel="0" collapsed="false">
      <c r="A214" s="0" t="s">
        <v>3893</v>
      </c>
      <c r="B214" s="0" t="n">
        <v>0.35</v>
      </c>
      <c r="C214" s="0" t="n">
        <v>0.56</v>
      </c>
      <c r="D214" s="0" t="n">
        <v>0.5</v>
      </c>
      <c r="E214" s="0" t="n">
        <v>4.40219447278598E-023</v>
      </c>
      <c r="F214" s="0" t="n">
        <v>1.16592120611737E-018</v>
      </c>
      <c r="H214" s="0" t="n">
        <f aca="false">TRUE()</f>
        <v>1</v>
      </c>
    </row>
    <row r="215" customFormat="false" ht="15" hidden="false" customHeight="false" outlineLevel="0" collapsed="false">
      <c r="A215" s="0" t="s">
        <v>4126</v>
      </c>
      <c r="B215" s="0" t="n">
        <v>0.31</v>
      </c>
      <c r="C215" s="0" t="n">
        <v>0.51</v>
      </c>
      <c r="D215" s="0" t="n">
        <v>0.48</v>
      </c>
      <c r="E215" s="0" t="n">
        <v>4.93980806466459E-023</v>
      </c>
      <c r="F215" s="0" t="n">
        <v>1.30830816592642E-018</v>
      </c>
      <c r="L215" s="0" t="n">
        <f aca="false">TRUE()</f>
        <v>1</v>
      </c>
    </row>
    <row r="216" customFormat="false" ht="15" hidden="false" customHeight="false" outlineLevel="0" collapsed="false">
      <c r="A216" s="0" t="s">
        <v>1611</v>
      </c>
      <c r="B216" s="0" t="n">
        <v>0.29</v>
      </c>
      <c r="C216" s="0" t="n">
        <v>0.61</v>
      </c>
      <c r="D216" s="0" t="n">
        <v>0.61</v>
      </c>
      <c r="E216" s="0" t="n">
        <v>5.5226483068281E-023</v>
      </c>
      <c r="F216" s="0" t="n">
        <v>1.46267340406342E-018</v>
      </c>
    </row>
    <row r="217" customFormat="false" ht="15" hidden="false" customHeight="false" outlineLevel="0" collapsed="false">
      <c r="A217" s="0" t="s">
        <v>9372</v>
      </c>
      <c r="B217" s="0" t="n">
        <v>0.38</v>
      </c>
      <c r="C217" s="0" t="n">
        <v>0.15</v>
      </c>
      <c r="D217" s="0" t="n">
        <v>0.05</v>
      </c>
      <c r="E217" s="0" t="n">
        <v>5.7426480208817E-023</v>
      </c>
      <c r="F217" s="0" t="n">
        <v>1.52094032833052E-018</v>
      </c>
    </row>
    <row r="218" customFormat="false" ht="15" hidden="false" customHeight="false" outlineLevel="0" collapsed="false">
      <c r="A218" s="0" t="s">
        <v>9373</v>
      </c>
      <c r="B218" s="0" t="n">
        <v>0.3</v>
      </c>
      <c r="C218" s="0" t="n">
        <v>0.1</v>
      </c>
      <c r="D218" s="0" t="n">
        <v>0.01</v>
      </c>
      <c r="E218" s="0" t="n">
        <v>6.27940268063048E-023</v>
      </c>
      <c r="F218" s="0" t="n">
        <v>1.66309979996498E-018</v>
      </c>
      <c r="L218" s="0" t="n">
        <f aca="false">TRUE()</f>
        <v>1</v>
      </c>
    </row>
    <row r="219" customFormat="false" ht="15" hidden="false" customHeight="false" outlineLevel="0" collapsed="false">
      <c r="A219" s="0" t="s">
        <v>9374</v>
      </c>
      <c r="B219" s="0" t="n">
        <v>0.43</v>
      </c>
      <c r="C219" s="0" t="n">
        <v>0.14</v>
      </c>
      <c r="D219" s="0" t="n">
        <v>0.03</v>
      </c>
      <c r="E219" s="0" t="n">
        <v>7.57508102453254E-023</v>
      </c>
      <c r="F219" s="0" t="n">
        <v>2.00626020934744E-018</v>
      </c>
    </row>
    <row r="220" customFormat="false" ht="15" hidden="false" customHeight="false" outlineLevel="0" collapsed="false">
      <c r="A220" s="0" t="s">
        <v>9375</v>
      </c>
      <c r="B220" s="0" t="n">
        <v>0.45</v>
      </c>
      <c r="C220" s="0" t="n">
        <v>0.28</v>
      </c>
      <c r="D220" s="0" t="n">
        <v>0.17</v>
      </c>
      <c r="E220" s="0" t="n">
        <v>7.74739886832609E-023</v>
      </c>
      <c r="F220" s="0" t="n">
        <v>2.05189859027616E-018</v>
      </c>
      <c r="J220" s="0" t="n">
        <f aca="false">TRUE()</f>
        <v>1</v>
      </c>
    </row>
    <row r="221" customFormat="false" ht="15" hidden="false" customHeight="false" outlineLevel="0" collapsed="false">
      <c r="A221" s="0" t="s">
        <v>9376</v>
      </c>
      <c r="B221" s="0" t="n">
        <v>0.36</v>
      </c>
      <c r="C221" s="0" t="n">
        <v>0.14</v>
      </c>
      <c r="D221" s="0" t="n">
        <v>0.03</v>
      </c>
      <c r="E221" s="0" t="n">
        <v>8.17723470697237E-023</v>
      </c>
      <c r="F221" s="0" t="n">
        <v>2.16574061214163E-018</v>
      </c>
      <c r="H221" s="0" t="n">
        <f aca="false">TRUE()</f>
        <v>1</v>
      </c>
    </row>
    <row r="222" customFormat="false" ht="15" hidden="false" customHeight="false" outlineLevel="0" collapsed="false">
      <c r="A222" s="0" t="s">
        <v>2104</v>
      </c>
      <c r="B222" s="0" t="n">
        <v>0.44</v>
      </c>
      <c r="C222" s="0" t="n">
        <v>0.46</v>
      </c>
      <c r="D222" s="0" t="n">
        <v>0.32</v>
      </c>
      <c r="E222" s="0" t="n">
        <v>8.96648687628055E-023</v>
      </c>
      <c r="F222" s="0" t="n">
        <v>2.3747740491829E-018</v>
      </c>
      <c r="G222" s="0" t="n">
        <f aca="false">TRUE()</f>
        <v>1</v>
      </c>
    </row>
    <row r="223" customFormat="false" ht="15" hidden="false" customHeight="false" outlineLevel="0" collapsed="false">
      <c r="A223" s="0" t="s">
        <v>9377</v>
      </c>
      <c r="B223" s="0" t="n">
        <v>0.29</v>
      </c>
      <c r="C223" s="0" t="n">
        <v>0.1</v>
      </c>
      <c r="D223" s="0" t="n">
        <v>0.01</v>
      </c>
      <c r="E223" s="0" t="n">
        <v>1.10279437365569E-022</v>
      </c>
      <c r="F223" s="0" t="n">
        <v>2.92075089862711E-018</v>
      </c>
      <c r="H223" s="0" t="n">
        <f aca="false">TRUE()</f>
        <v>1</v>
      </c>
      <c r="L223" s="0" t="n">
        <f aca="false">TRUE()</f>
        <v>1</v>
      </c>
    </row>
    <row r="224" customFormat="false" ht="15" hidden="false" customHeight="false" outlineLevel="0" collapsed="false">
      <c r="A224" s="0" t="s">
        <v>3702</v>
      </c>
      <c r="B224" s="0" t="n">
        <v>0.42</v>
      </c>
      <c r="C224" s="0" t="n">
        <v>0.17</v>
      </c>
      <c r="D224" s="0" t="n">
        <v>0.06</v>
      </c>
      <c r="E224" s="0" t="n">
        <v>3.23653624407224E-022</v>
      </c>
      <c r="F224" s="0" t="n">
        <v>8.57196624242532E-018</v>
      </c>
      <c r="H224" s="0" t="n">
        <f aca="false">TRUE()</f>
        <v>1</v>
      </c>
    </row>
    <row r="225" customFormat="false" ht="15" hidden="false" customHeight="false" outlineLevel="0" collapsed="false">
      <c r="A225" s="0" t="s">
        <v>4135</v>
      </c>
      <c r="B225" s="0" t="n">
        <v>0.53</v>
      </c>
      <c r="C225" s="0" t="n">
        <v>0.32</v>
      </c>
      <c r="D225" s="0" t="n">
        <v>0.19</v>
      </c>
      <c r="E225" s="0" t="n">
        <v>5.20548424835369E-022</v>
      </c>
      <c r="F225" s="0" t="n">
        <v>1.37867250317648E-017</v>
      </c>
      <c r="H225" s="0" t="n">
        <f aca="false">TRUE()</f>
        <v>1</v>
      </c>
    </row>
    <row r="226" customFormat="false" ht="15" hidden="false" customHeight="false" outlineLevel="0" collapsed="false">
      <c r="A226" s="0" t="s">
        <v>1955</v>
      </c>
      <c r="B226" s="0" t="n">
        <v>0.37</v>
      </c>
      <c r="C226" s="0" t="n">
        <v>0.25</v>
      </c>
      <c r="D226" s="0" t="n">
        <v>0.18</v>
      </c>
      <c r="E226" s="0" t="n">
        <v>5.23376138128616E-022</v>
      </c>
      <c r="F226" s="0" t="n">
        <v>1.38616170183364E-017</v>
      </c>
    </row>
    <row r="227" customFormat="false" ht="15" hidden="false" customHeight="false" outlineLevel="0" collapsed="false">
      <c r="A227" s="0" t="s">
        <v>9378</v>
      </c>
      <c r="B227" s="0" t="n">
        <v>0.38</v>
      </c>
      <c r="C227" s="0" t="n">
        <v>0.31</v>
      </c>
      <c r="D227" s="0" t="n">
        <v>0.23</v>
      </c>
      <c r="E227" s="0" t="n">
        <v>6.81848931176845E-022</v>
      </c>
      <c r="F227" s="0" t="n">
        <v>1.80587689422187E-017</v>
      </c>
    </row>
    <row r="228" customFormat="false" ht="15" hidden="false" customHeight="false" outlineLevel="0" collapsed="false">
      <c r="A228" s="0" t="s">
        <v>8246</v>
      </c>
      <c r="B228" s="0" t="n">
        <v>0.4</v>
      </c>
      <c r="C228" s="0" t="n">
        <v>0.18</v>
      </c>
      <c r="D228" s="0" t="n">
        <v>0.07</v>
      </c>
      <c r="E228" s="0" t="n">
        <v>7.44320188048463E-022</v>
      </c>
      <c r="F228" s="0" t="n">
        <v>1.97133201804635E-017</v>
      </c>
    </row>
    <row r="229" customFormat="false" ht="15" hidden="false" customHeight="false" outlineLevel="0" collapsed="false">
      <c r="A229" s="0" t="s">
        <v>2334</v>
      </c>
      <c r="B229" s="0" t="n">
        <v>0.32</v>
      </c>
      <c r="C229" s="0" t="n">
        <v>0.27</v>
      </c>
      <c r="D229" s="0" t="n">
        <v>0.22</v>
      </c>
      <c r="E229" s="0" t="n">
        <v>7.64194187669601E-022</v>
      </c>
      <c r="F229" s="0" t="n">
        <v>2.02396830604294E-017</v>
      </c>
      <c r="L229" s="0" t="n">
        <f aca="false">TRUE()</f>
        <v>1</v>
      </c>
    </row>
    <row r="230" customFormat="false" ht="15" hidden="false" customHeight="false" outlineLevel="0" collapsed="false">
      <c r="A230" s="0" t="s">
        <v>9379</v>
      </c>
      <c r="B230" s="0" t="n">
        <v>0.36</v>
      </c>
      <c r="C230" s="0" t="n">
        <v>0.24</v>
      </c>
      <c r="D230" s="0" t="n">
        <v>0.17</v>
      </c>
      <c r="E230" s="0" t="n">
        <v>1.22748837157571E-021</v>
      </c>
      <c r="F230" s="0" t="n">
        <v>3.25100295211827E-017</v>
      </c>
    </row>
    <row r="231" customFormat="false" ht="15" hidden="false" customHeight="false" outlineLevel="0" collapsed="false">
      <c r="A231" s="0" t="s">
        <v>3931</v>
      </c>
      <c r="B231" s="0" t="n">
        <v>0.41</v>
      </c>
      <c r="C231" s="0" t="n">
        <v>0.17</v>
      </c>
      <c r="D231" s="0" t="n">
        <v>0.07</v>
      </c>
      <c r="E231" s="0" t="n">
        <v>1.69103586353159E-021</v>
      </c>
      <c r="F231" s="0" t="n">
        <v>4.47870848456343E-017</v>
      </c>
    </row>
    <row r="232" customFormat="false" ht="15" hidden="false" customHeight="false" outlineLevel="0" collapsed="false">
      <c r="A232" s="0" t="s">
        <v>5201</v>
      </c>
      <c r="B232" s="0" t="n">
        <v>0.31</v>
      </c>
      <c r="C232" s="0" t="n">
        <v>0.7</v>
      </c>
      <c r="D232" s="0" t="n">
        <v>0.67</v>
      </c>
      <c r="E232" s="0" t="n">
        <v>1.80285859532175E-021</v>
      </c>
      <c r="F232" s="0" t="n">
        <v>4.77487098970966E-017</v>
      </c>
      <c r="H232" s="0" t="n">
        <f aca="false">TRUE()</f>
        <v>1</v>
      </c>
    </row>
    <row r="233" customFormat="false" ht="15" hidden="false" customHeight="false" outlineLevel="0" collapsed="false">
      <c r="A233" s="0" t="s">
        <v>1091</v>
      </c>
      <c r="B233" s="0" t="n">
        <v>0.4</v>
      </c>
      <c r="C233" s="0" t="n">
        <v>0.27</v>
      </c>
      <c r="D233" s="0" t="n">
        <v>0.15</v>
      </c>
      <c r="E233" s="0" t="n">
        <v>1.90410403027581E-021</v>
      </c>
      <c r="F233" s="0" t="n">
        <v>5.04301952418547E-017</v>
      </c>
    </row>
    <row r="234" customFormat="false" ht="15" hidden="false" customHeight="false" outlineLevel="0" collapsed="false">
      <c r="A234" s="0" t="s">
        <v>1192</v>
      </c>
      <c r="B234" s="0" t="n">
        <v>0.28</v>
      </c>
      <c r="C234" s="0" t="n">
        <v>0.71</v>
      </c>
      <c r="D234" s="0" t="n">
        <v>0.72</v>
      </c>
      <c r="E234" s="0" t="n">
        <v>2.5252846967508E-021</v>
      </c>
      <c r="F234" s="0" t="n">
        <v>6.6882165193445E-017</v>
      </c>
    </row>
    <row r="235" customFormat="false" ht="15" hidden="false" customHeight="false" outlineLevel="0" collapsed="false">
      <c r="A235" s="0" t="s">
        <v>7368</v>
      </c>
      <c r="B235" s="0" t="n">
        <v>0.29</v>
      </c>
      <c r="C235" s="0" t="n">
        <v>0.53</v>
      </c>
      <c r="D235" s="0" t="n">
        <v>0.52</v>
      </c>
      <c r="E235" s="0" t="n">
        <v>2.60306741351594E-021</v>
      </c>
      <c r="F235" s="0" t="n">
        <v>6.89422404469698E-017</v>
      </c>
      <c r="J235" s="0" t="n">
        <f aca="false">TRUE()</f>
        <v>1</v>
      </c>
    </row>
    <row r="236" customFormat="false" ht="15" hidden="false" customHeight="false" outlineLevel="0" collapsed="false">
      <c r="A236" s="0" t="s">
        <v>1229</v>
      </c>
      <c r="B236" s="0" t="n">
        <v>0.32</v>
      </c>
      <c r="C236" s="0" t="n">
        <v>0.1</v>
      </c>
      <c r="D236" s="0" t="n">
        <v>0.02</v>
      </c>
      <c r="E236" s="0" t="n">
        <v>2.68942044855077E-021</v>
      </c>
      <c r="F236" s="0" t="n">
        <v>7.12293005798672E-017</v>
      </c>
      <c r="J236" s="0" t="n">
        <f aca="false">TRUE()</f>
        <v>1</v>
      </c>
      <c r="L236" s="0" t="n">
        <f aca="false">TRUE()</f>
        <v>1</v>
      </c>
    </row>
    <row r="237" customFormat="false" ht="15" hidden="false" customHeight="false" outlineLevel="0" collapsed="false">
      <c r="A237" s="0" t="s">
        <v>3641</v>
      </c>
      <c r="B237" s="0" t="n">
        <v>0.38</v>
      </c>
      <c r="C237" s="0" t="n">
        <v>0.38</v>
      </c>
      <c r="D237" s="0" t="n">
        <v>0.32</v>
      </c>
      <c r="E237" s="0" t="n">
        <v>4.02439450507703E-021</v>
      </c>
      <c r="F237" s="0" t="n">
        <v>1.06586088466965E-016</v>
      </c>
    </row>
    <row r="238" customFormat="false" ht="15" hidden="false" customHeight="false" outlineLevel="0" collapsed="false">
      <c r="A238" s="0" t="s">
        <v>7309</v>
      </c>
      <c r="B238" s="0" t="n">
        <v>0.37</v>
      </c>
      <c r="C238" s="0" t="n">
        <v>0.21</v>
      </c>
      <c r="D238" s="0" t="n">
        <v>0.11</v>
      </c>
      <c r="E238" s="0" t="n">
        <v>4.46665300550958E-021</v>
      </c>
      <c r="F238" s="0" t="n">
        <v>1.18299304850921E-016</v>
      </c>
    </row>
    <row r="239" customFormat="false" ht="15" hidden="false" customHeight="false" outlineLevel="0" collapsed="false">
      <c r="A239" s="0" t="s">
        <v>3672</v>
      </c>
      <c r="B239" s="0" t="n">
        <v>0.27</v>
      </c>
      <c r="C239" s="0" t="n">
        <v>0.82</v>
      </c>
      <c r="D239" s="0" t="n">
        <v>0.64</v>
      </c>
      <c r="E239" s="0" t="n">
        <v>5.14746673683918E-021</v>
      </c>
      <c r="F239" s="0" t="n">
        <v>1.36330656525186E-016</v>
      </c>
      <c r="J239" s="0" t="n">
        <f aca="false">TRUE()</f>
        <v>1</v>
      </c>
    </row>
    <row r="240" customFormat="false" ht="15" hidden="false" customHeight="false" outlineLevel="0" collapsed="false">
      <c r="A240" s="0" t="s">
        <v>3921</v>
      </c>
      <c r="B240" s="0" t="n">
        <v>0.73</v>
      </c>
      <c r="C240" s="0" t="n">
        <v>0.35</v>
      </c>
      <c r="D240" s="0" t="n">
        <v>0.17</v>
      </c>
      <c r="E240" s="0" t="n">
        <v>5.23331569082199E-021</v>
      </c>
      <c r="F240" s="0" t="n">
        <v>1.3860436607142E-016</v>
      </c>
      <c r="I240" s="0" t="n">
        <f aca="false">TRUE()</f>
        <v>1</v>
      </c>
    </row>
    <row r="241" customFormat="false" ht="15" hidden="false" customHeight="false" outlineLevel="0" collapsed="false">
      <c r="A241" s="0" t="s">
        <v>9380</v>
      </c>
      <c r="B241" s="0" t="n">
        <v>0.37</v>
      </c>
      <c r="C241" s="0" t="n">
        <v>0.24</v>
      </c>
      <c r="D241" s="0" t="n">
        <v>0.17</v>
      </c>
      <c r="E241" s="0" t="n">
        <v>9.9215760194287E-021</v>
      </c>
      <c r="F241" s="0" t="n">
        <v>2.62772940874569E-016</v>
      </c>
    </row>
    <row r="242" customFormat="false" ht="15" hidden="false" customHeight="false" outlineLevel="0" collapsed="false">
      <c r="A242" s="0" t="s">
        <v>9280</v>
      </c>
      <c r="B242" s="0" t="n">
        <v>0.51</v>
      </c>
      <c r="C242" s="0" t="n">
        <v>0.25</v>
      </c>
      <c r="D242" s="0" t="n">
        <v>0.1</v>
      </c>
      <c r="E242" s="0" t="n">
        <v>9.95596980237073E-021</v>
      </c>
      <c r="F242" s="0" t="n">
        <v>2.63683860215789E-016</v>
      </c>
    </row>
    <row r="243" customFormat="false" ht="15" hidden="false" customHeight="false" outlineLevel="0" collapsed="false">
      <c r="A243" s="0" t="s">
        <v>7371</v>
      </c>
      <c r="B243" s="0" t="n">
        <v>0.4</v>
      </c>
      <c r="C243" s="0" t="n">
        <v>0.28</v>
      </c>
      <c r="D243" s="0" t="n">
        <v>0.18</v>
      </c>
      <c r="E243" s="0" t="n">
        <v>1.02575766520545E-020</v>
      </c>
      <c r="F243" s="0" t="n">
        <v>2.71671917629665E-016</v>
      </c>
    </row>
    <row r="244" customFormat="false" ht="15" hidden="false" customHeight="false" outlineLevel="0" collapsed="false">
      <c r="A244" s="0" t="s">
        <v>2020</v>
      </c>
      <c r="B244" s="0" t="n">
        <v>0.38</v>
      </c>
      <c r="C244" s="0" t="n">
        <v>0.33</v>
      </c>
      <c r="D244" s="0" t="n">
        <v>0.25</v>
      </c>
      <c r="E244" s="0" t="n">
        <v>1.03281448069039E-020</v>
      </c>
      <c r="F244" s="0" t="n">
        <v>2.73540915210851E-016</v>
      </c>
    </row>
    <row r="245" customFormat="false" ht="15" hidden="false" customHeight="false" outlineLevel="0" collapsed="false">
      <c r="A245" s="0" t="s">
        <v>1132</v>
      </c>
      <c r="B245" s="0" t="n">
        <v>0.35</v>
      </c>
      <c r="C245" s="0" t="n">
        <v>0.23</v>
      </c>
      <c r="D245" s="0" t="n">
        <v>0.16</v>
      </c>
      <c r="E245" s="0" t="n">
        <v>1.18668886956077E-020</v>
      </c>
      <c r="F245" s="0" t="n">
        <v>3.14294547103169E-016</v>
      </c>
      <c r="G245" s="0" t="n">
        <f aca="false">TRUE()</f>
        <v>1</v>
      </c>
    </row>
    <row r="246" customFormat="false" ht="15" hidden="false" customHeight="false" outlineLevel="0" collapsed="false">
      <c r="A246" s="0" t="s">
        <v>8863</v>
      </c>
      <c r="B246" s="0" t="n">
        <v>0.3</v>
      </c>
      <c r="C246" s="0" t="n">
        <v>0.9</v>
      </c>
      <c r="D246" s="0" t="n">
        <v>0.88</v>
      </c>
      <c r="E246" s="0" t="n">
        <v>1.69974161238839E-020</v>
      </c>
      <c r="F246" s="0" t="n">
        <v>4.50176566041066E-016</v>
      </c>
      <c r="I246" s="0" t="n">
        <f aca="false">TRUE()</f>
        <v>1</v>
      </c>
    </row>
    <row r="247" customFormat="false" ht="15" hidden="false" customHeight="false" outlineLevel="0" collapsed="false">
      <c r="A247" s="0" t="s">
        <v>7420</v>
      </c>
      <c r="B247" s="0" t="n">
        <v>0.26</v>
      </c>
      <c r="C247" s="0" t="n">
        <v>0.34</v>
      </c>
      <c r="D247" s="0" t="n">
        <v>0.33</v>
      </c>
      <c r="E247" s="0" t="n">
        <v>1.70213306217002E-020</v>
      </c>
      <c r="F247" s="0" t="n">
        <v>4.5080994151573E-016</v>
      </c>
      <c r="J247" s="0" t="n">
        <f aca="false">TRUE()</f>
        <v>1</v>
      </c>
    </row>
    <row r="248" customFormat="false" ht="15" hidden="false" customHeight="false" outlineLevel="0" collapsed="false">
      <c r="A248" s="0" t="s">
        <v>9381</v>
      </c>
      <c r="B248" s="0" t="n">
        <v>0.31</v>
      </c>
      <c r="C248" s="0" t="n">
        <v>0.1</v>
      </c>
      <c r="D248" s="0" t="n">
        <v>0.02</v>
      </c>
      <c r="E248" s="0" t="n">
        <v>1.91413396437304E-020</v>
      </c>
      <c r="F248" s="0" t="n">
        <v>5.06958380464199E-016</v>
      </c>
      <c r="H248" s="0" t="n">
        <f aca="false">TRUE()</f>
        <v>1</v>
      </c>
      <c r="L248" s="0" t="n">
        <f aca="false">TRUE()</f>
        <v>1</v>
      </c>
    </row>
    <row r="249" customFormat="false" ht="15" hidden="false" customHeight="false" outlineLevel="0" collapsed="false">
      <c r="A249" s="0" t="s">
        <v>230</v>
      </c>
      <c r="B249" s="0" t="n">
        <v>0.44</v>
      </c>
      <c r="C249" s="0" t="n">
        <v>0.48</v>
      </c>
      <c r="D249" s="0" t="n">
        <v>0.3</v>
      </c>
      <c r="E249" s="0" t="n">
        <v>2.4586063158933E-020</v>
      </c>
      <c r="F249" s="0" t="n">
        <v>6.51161882764341E-016</v>
      </c>
    </row>
    <row r="250" customFormat="false" ht="15" hidden="false" customHeight="false" outlineLevel="0" collapsed="false">
      <c r="A250" s="0" t="s">
        <v>7492</v>
      </c>
      <c r="B250" s="0" t="n">
        <v>0.55</v>
      </c>
      <c r="C250" s="0" t="n">
        <v>0.35</v>
      </c>
      <c r="D250" s="0" t="n">
        <v>0.18</v>
      </c>
      <c r="E250" s="0" t="n">
        <v>2.56583114555831E-020</v>
      </c>
      <c r="F250" s="0" t="n">
        <v>6.79560378901119E-016</v>
      </c>
    </row>
    <row r="251" customFormat="false" ht="15" hidden="false" customHeight="false" outlineLevel="0" collapsed="false">
      <c r="A251" s="0" t="s">
        <v>3631</v>
      </c>
      <c r="B251" s="0" t="n">
        <v>0.57</v>
      </c>
      <c r="C251" s="0" t="n">
        <v>0.46</v>
      </c>
      <c r="D251" s="0" t="n">
        <v>0.35</v>
      </c>
      <c r="E251" s="0" t="n">
        <v>2.6645632794026E-020</v>
      </c>
      <c r="F251" s="0" t="n">
        <v>7.05709584549779E-016</v>
      </c>
      <c r="H251" s="0" t="n">
        <f aca="false">TRUE()</f>
        <v>1</v>
      </c>
    </row>
    <row r="252" customFormat="false" ht="15" hidden="false" customHeight="false" outlineLevel="0" collapsed="false">
      <c r="A252" s="0" t="s">
        <v>7405</v>
      </c>
      <c r="B252" s="0" t="n">
        <v>0.4</v>
      </c>
      <c r="C252" s="0" t="n">
        <v>0.32</v>
      </c>
      <c r="D252" s="0" t="n">
        <v>0.23</v>
      </c>
      <c r="E252" s="0" t="n">
        <v>4.60496770342027E-020</v>
      </c>
      <c r="F252" s="0" t="n">
        <v>1.21962569625086E-015</v>
      </c>
    </row>
    <row r="253" customFormat="false" ht="15" hidden="false" customHeight="false" outlineLevel="0" collapsed="false">
      <c r="A253" s="0" t="s">
        <v>6006</v>
      </c>
      <c r="B253" s="0" t="n">
        <v>0.41</v>
      </c>
      <c r="C253" s="0" t="n">
        <v>0.33</v>
      </c>
      <c r="D253" s="0" t="n">
        <v>0.22</v>
      </c>
      <c r="E253" s="0" t="n">
        <v>5.3649378473267E-020</v>
      </c>
      <c r="F253" s="0" t="n">
        <v>1.42090378886448E-015</v>
      </c>
    </row>
    <row r="254" customFormat="false" ht="15" hidden="false" customHeight="false" outlineLevel="0" collapsed="false">
      <c r="A254" s="0" t="s">
        <v>3960</v>
      </c>
      <c r="B254" s="0" t="n">
        <v>0.38</v>
      </c>
      <c r="C254" s="0" t="n">
        <v>0.28</v>
      </c>
      <c r="D254" s="0" t="n">
        <v>0.18</v>
      </c>
      <c r="E254" s="0" t="n">
        <v>5.95047785229895E-020</v>
      </c>
      <c r="F254" s="0" t="n">
        <v>1.57598405918138E-015</v>
      </c>
    </row>
    <row r="255" customFormat="false" ht="15" hidden="false" customHeight="false" outlineLevel="0" collapsed="false">
      <c r="A255" s="0" t="s">
        <v>6695</v>
      </c>
      <c r="B255" s="0" t="n">
        <v>0.41</v>
      </c>
      <c r="C255" s="0" t="n">
        <v>0.21</v>
      </c>
      <c r="D255" s="0" t="n">
        <v>0.09</v>
      </c>
      <c r="E255" s="0" t="n">
        <v>6.89173200422829E-020</v>
      </c>
      <c r="F255" s="0" t="n">
        <v>1.82527522131986E-015</v>
      </c>
    </row>
    <row r="256" customFormat="false" ht="15" hidden="false" customHeight="false" outlineLevel="0" collapsed="false">
      <c r="A256" s="0" t="s">
        <v>7288</v>
      </c>
      <c r="B256" s="0" t="n">
        <v>0.43</v>
      </c>
      <c r="C256" s="0" t="n">
        <v>0.23</v>
      </c>
      <c r="D256" s="0" t="n">
        <v>0.12</v>
      </c>
      <c r="E256" s="0" t="n">
        <v>7.35828142588164E-020</v>
      </c>
      <c r="F256" s="0" t="n">
        <v>1.94884083564475E-015</v>
      </c>
    </row>
    <row r="257" customFormat="false" ht="15" hidden="false" customHeight="false" outlineLevel="0" collapsed="false">
      <c r="A257" s="0" t="s">
        <v>5693</v>
      </c>
      <c r="B257" s="0" t="n">
        <v>0.32</v>
      </c>
      <c r="C257" s="0" t="n">
        <v>0.71</v>
      </c>
      <c r="D257" s="0" t="n">
        <v>0.66</v>
      </c>
      <c r="E257" s="0" t="n">
        <v>1.00647475416255E-019</v>
      </c>
      <c r="F257" s="0" t="n">
        <v>2.66564838639951E-015</v>
      </c>
      <c r="I257" s="0" t="n">
        <f aca="false">TRUE()</f>
        <v>1</v>
      </c>
    </row>
    <row r="258" customFormat="false" ht="15" hidden="false" customHeight="false" outlineLevel="0" collapsed="false">
      <c r="A258" s="0" t="s">
        <v>6511</v>
      </c>
      <c r="B258" s="0" t="n">
        <v>0.47</v>
      </c>
      <c r="C258" s="0" t="n">
        <v>0.96</v>
      </c>
      <c r="D258" s="0" t="n">
        <v>0.97</v>
      </c>
      <c r="E258" s="0" t="n">
        <v>1.45209746761074E-019</v>
      </c>
      <c r="F258" s="0" t="n">
        <v>3.84588014296705E-015</v>
      </c>
    </row>
    <row r="259" customFormat="false" ht="15" hidden="false" customHeight="false" outlineLevel="0" collapsed="false">
      <c r="A259" s="0" t="s">
        <v>7248</v>
      </c>
      <c r="B259" s="0" t="n">
        <v>0.3</v>
      </c>
      <c r="C259" s="0" t="n">
        <v>0.6</v>
      </c>
      <c r="D259" s="0" t="n">
        <v>0.56</v>
      </c>
      <c r="E259" s="0" t="n">
        <v>2.5930468050939E-019</v>
      </c>
      <c r="F259" s="0" t="n">
        <v>6.86768446329119E-015</v>
      </c>
    </row>
    <row r="260" customFormat="false" ht="15" hidden="false" customHeight="false" outlineLevel="0" collapsed="false">
      <c r="A260" s="0" t="s">
        <v>349</v>
      </c>
      <c r="B260" s="0" t="n">
        <v>0.41</v>
      </c>
      <c r="C260" s="0" t="n">
        <v>0.6</v>
      </c>
      <c r="D260" s="0" t="n">
        <v>0.41</v>
      </c>
      <c r="E260" s="0" t="n">
        <v>2.8050336316687E-019</v>
      </c>
      <c r="F260" s="0" t="n">
        <v>7.42913157347454E-015</v>
      </c>
    </row>
    <row r="261" customFormat="false" ht="15" hidden="false" customHeight="false" outlineLevel="0" collapsed="false">
      <c r="A261" s="0" t="s">
        <v>4010</v>
      </c>
      <c r="B261" s="0" t="n">
        <v>0.27</v>
      </c>
      <c r="C261" s="0" t="n">
        <v>0.18</v>
      </c>
      <c r="D261" s="0" t="n">
        <v>0.14</v>
      </c>
      <c r="E261" s="0" t="n">
        <v>3.32181268925633E-019</v>
      </c>
      <c r="F261" s="0" t="n">
        <v>8.7978209074954E-015</v>
      </c>
    </row>
    <row r="262" customFormat="false" ht="15" hidden="false" customHeight="false" outlineLevel="0" collapsed="false">
      <c r="A262" s="0" t="s">
        <v>9382</v>
      </c>
      <c r="B262" s="0" t="n">
        <v>0.38</v>
      </c>
      <c r="C262" s="0" t="n">
        <v>0.16</v>
      </c>
      <c r="D262" s="0" t="n">
        <v>0.06</v>
      </c>
      <c r="E262" s="0" t="n">
        <v>3.78290579953545E-019</v>
      </c>
      <c r="F262" s="0" t="n">
        <v>1.00190260100696E-014</v>
      </c>
      <c r="L262" s="0" t="n">
        <f aca="false">TRUE()</f>
        <v>1</v>
      </c>
    </row>
    <row r="263" customFormat="false" ht="15" hidden="false" customHeight="false" outlineLevel="0" collapsed="false">
      <c r="A263" s="0" t="s">
        <v>3663</v>
      </c>
      <c r="B263" s="0" t="n">
        <v>0.37</v>
      </c>
      <c r="C263" s="0" t="n">
        <v>0.45</v>
      </c>
      <c r="D263" s="0" t="n">
        <v>0.36</v>
      </c>
      <c r="E263" s="0" t="n">
        <v>3.93133374309756E-019</v>
      </c>
      <c r="F263" s="0" t="n">
        <v>1.04121374185939E-014</v>
      </c>
    </row>
    <row r="264" customFormat="false" ht="15" hidden="false" customHeight="false" outlineLevel="0" collapsed="false">
      <c r="A264" s="0" t="s">
        <v>3843</v>
      </c>
      <c r="B264" s="0" t="n">
        <v>0.26</v>
      </c>
      <c r="C264" s="0" t="n">
        <v>0.42</v>
      </c>
      <c r="D264" s="0" t="n">
        <v>0.4</v>
      </c>
      <c r="E264" s="0" t="n">
        <v>5.40468056473248E-019</v>
      </c>
      <c r="F264" s="0" t="n">
        <v>1.4314296475694E-014</v>
      </c>
      <c r="H264" s="0" t="n">
        <f aca="false">TRUE()</f>
        <v>1</v>
      </c>
    </row>
    <row r="265" customFormat="false" ht="15" hidden="false" customHeight="false" outlineLevel="0" collapsed="false">
      <c r="A265" s="0" t="s">
        <v>16</v>
      </c>
      <c r="B265" s="0" t="n">
        <v>0.29</v>
      </c>
      <c r="C265" s="0" t="n">
        <v>0.97</v>
      </c>
      <c r="D265" s="0" t="n">
        <v>0.85</v>
      </c>
      <c r="E265" s="0" t="n">
        <v>6.40705878077981E-019</v>
      </c>
      <c r="F265" s="0" t="n">
        <v>1.69690951808953E-014</v>
      </c>
      <c r="K265" s="0" t="n">
        <f aca="false">TRUE()</f>
        <v>1</v>
      </c>
    </row>
    <row r="266" customFormat="false" ht="15" hidden="false" customHeight="false" outlineLevel="0" collapsed="false">
      <c r="A266" s="0" t="s">
        <v>7582</v>
      </c>
      <c r="B266" s="0" t="n">
        <v>0.34</v>
      </c>
      <c r="C266" s="0" t="n">
        <v>0.31</v>
      </c>
      <c r="D266" s="0" t="n">
        <v>0.22</v>
      </c>
      <c r="E266" s="0" t="n">
        <v>8.98937626860891E-019</v>
      </c>
      <c r="F266" s="0" t="n">
        <v>2.38083630474107E-014</v>
      </c>
      <c r="I266" s="0" t="n">
        <f aca="false">TRUE()</f>
        <v>1</v>
      </c>
    </row>
    <row r="267" customFormat="false" ht="15" hidden="false" customHeight="false" outlineLevel="0" collapsed="false">
      <c r="A267" s="0" t="s">
        <v>9383</v>
      </c>
      <c r="B267" s="0" t="n">
        <v>0.36</v>
      </c>
      <c r="C267" s="0" t="n">
        <v>0.19</v>
      </c>
      <c r="D267" s="0" t="n">
        <v>0.1</v>
      </c>
      <c r="E267" s="0" t="n">
        <v>1.02087883919082E-018</v>
      </c>
      <c r="F267" s="0" t="n">
        <v>2.70379760559688E-014</v>
      </c>
    </row>
    <row r="268" customFormat="false" ht="15" hidden="false" customHeight="false" outlineLevel="0" collapsed="false">
      <c r="A268" s="0" t="s">
        <v>1606</v>
      </c>
      <c r="B268" s="0" t="n">
        <v>0.44</v>
      </c>
      <c r="C268" s="0" t="n">
        <v>0.57</v>
      </c>
      <c r="D268" s="0" t="n">
        <v>0.42</v>
      </c>
      <c r="E268" s="0" t="n">
        <v>1.16846740863204E-018</v>
      </c>
      <c r="F268" s="0" t="n">
        <v>3.09468593176196E-014</v>
      </c>
      <c r="I268" s="0" t="n">
        <f aca="false">TRUE()</f>
        <v>1</v>
      </c>
    </row>
    <row r="269" customFormat="false" ht="15" hidden="false" customHeight="false" outlineLevel="0" collapsed="false">
      <c r="A269" s="0" t="s">
        <v>8312</v>
      </c>
      <c r="B269" s="0" t="n">
        <v>0.38</v>
      </c>
      <c r="C269" s="0" t="n">
        <v>0.16</v>
      </c>
      <c r="D269" s="0" t="n">
        <v>0.06</v>
      </c>
      <c r="E269" s="0" t="n">
        <v>1.17483101337713E-018</v>
      </c>
      <c r="F269" s="0" t="n">
        <v>3.11153993892934E-014</v>
      </c>
      <c r="J269" s="0" t="n">
        <f aca="false">TRUE()</f>
        <v>1</v>
      </c>
      <c r="L269" s="0" t="n">
        <f aca="false">TRUE()</f>
        <v>1</v>
      </c>
    </row>
    <row r="270" customFormat="false" ht="15" hidden="false" customHeight="false" outlineLevel="0" collapsed="false">
      <c r="A270" s="0" t="s">
        <v>7686</v>
      </c>
      <c r="B270" s="0" t="n">
        <v>0.34</v>
      </c>
      <c r="C270" s="0" t="n">
        <v>0.17</v>
      </c>
      <c r="D270" s="0" t="n">
        <v>0.07</v>
      </c>
      <c r="E270" s="0" t="n">
        <v>1.19270656649247E-018</v>
      </c>
      <c r="F270" s="0" t="n">
        <v>3.1588833413553E-014</v>
      </c>
    </row>
    <row r="271" customFormat="false" ht="15" hidden="false" customHeight="false" outlineLevel="0" collapsed="false">
      <c r="A271" s="0" t="s">
        <v>833</v>
      </c>
      <c r="B271" s="0" t="n">
        <v>0.36</v>
      </c>
      <c r="C271" s="0" t="n">
        <v>0.24</v>
      </c>
      <c r="D271" s="0" t="n">
        <v>0.15</v>
      </c>
      <c r="E271" s="0" t="n">
        <v>1.50903196874703E-018</v>
      </c>
      <c r="F271" s="0" t="n">
        <v>3.99667116922652E-014</v>
      </c>
    </row>
    <row r="272" customFormat="false" ht="15" hidden="false" customHeight="false" outlineLevel="0" collapsed="false">
      <c r="A272" s="0" t="s">
        <v>2271</v>
      </c>
      <c r="B272" s="0" t="n">
        <v>0.34</v>
      </c>
      <c r="C272" s="0" t="n">
        <v>0.12</v>
      </c>
      <c r="D272" s="0" t="n">
        <v>0.03</v>
      </c>
      <c r="E272" s="0" t="n">
        <v>1.650813562575E-018</v>
      </c>
      <c r="F272" s="0" t="n">
        <v>4.37217972047988E-014</v>
      </c>
      <c r="L272" s="0" t="n">
        <f aca="false">TRUE()</f>
        <v>1</v>
      </c>
    </row>
    <row r="273" customFormat="false" ht="15" hidden="false" customHeight="false" outlineLevel="0" collapsed="false">
      <c r="A273" s="0" t="s">
        <v>1413</v>
      </c>
      <c r="B273" s="0" t="n">
        <v>0.37</v>
      </c>
      <c r="C273" s="0" t="n">
        <v>0.29</v>
      </c>
      <c r="D273" s="0" t="n">
        <v>0.18</v>
      </c>
      <c r="E273" s="0" t="n">
        <v>2.27946127623212E-018</v>
      </c>
      <c r="F273" s="0" t="n">
        <v>6.03715319010078E-014</v>
      </c>
    </row>
    <row r="274" customFormat="false" ht="15" hidden="false" customHeight="false" outlineLevel="0" collapsed="false">
      <c r="A274" s="0" t="s">
        <v>9384</v>
      </c>
      <c r="B274" s="0" t="n">
        <v>0.28</v>
      </c>
      <c r="C274" s="0" t="n">
        <v>0.11</v>
      </c>
      <c r="D274" s="0" t="n">
        <v>0.02</v>
      </c>
      <c r="E274" s="0" t="n">
        <v>2.61172683690954E-018</v>
      </c>
      <c r="F274" s="0" t="n">
        <v>6.91715852755491E-014</v>
      </c>
      <c r="I274" s="0" t="n">
        <f aca="false">TRUE()</f>
        <v>1</v>
      </c>
    </row>
    <row r="275" customFormat="false" ht="15" hidden="false" customHeight="false" outlineLevel="0" collapsed="false">
      <c r="A275" s="0" t="s">
        <v>7567</v>
      </c>
      <c r="B275" s="0" t="n">
        <v>0.38</v>
      </c>
      <c r="C275" s="0" t="n">
        <v>0.27</v>
      </c>
      <c r="D275" s="0" t="n">
        <v>0.18</v>
      </c>
      <c r="E275" s="0" t="n">
        <v>3.44122982196622E-018</v>
      </c>
      <c r="F275" s="0" t="n">
        <v>9.11409718347752E-014</v>
      </c>
    </row>
    <row r="276" customFormat="false" ht="15" hidden="false" customHeight="false" outlineLevel="0" collapsed="false">
      <c r="A276" s="0" t="s">
        <v>6173</v>
      </c>
      <c r="B276" s="0" t="n">
        <v>0.44</v>
      </c>
      <c r="C276" s="0" t="n">
        <v>0.26</v>
      </c>
      <c r="D276" s="0" t="n">
        <v>0.12</v>
      </c>
      <c r="E276" s="0" t="n">
        <v>3.81235424966281E-018</v>
      </c>
      <c r="F276" s="0" t="n">
        <v>1.0097020230232E-013</v>
      </c>
      <c r="H276" s="0" t="n">
        <f aca="false">TRUE()</f>
        <v>1</v>
      </c>
    </row>
    <row r="277" customFormat="false" ht="15" hidden="false" customHeight="false" outlineLevel="0" collapsed="false">
      <c r="A277" s="0" t="s">
        <v>9385</v>
      </c>
      <c r="B277" s="0" t="n">
        <v>0.3</v>
      </c>
      <c r="C277" s="0" t="n">
        <v>0.32</v>
      </c>
      <c r="D277" s="0" t="n">
        <v>0.27</v>
      </c>
      <c r="E277" s="0" t="n">
        <v>4.21271429809603E-018</v>
      </c>
      <c r="F277" s="0" t="n">
        <v>1.11573738185073E-013</v>
      </c>
    </row>
    <row r="278" customFormat="false" ht="15" hidden="false" customHeight="false" outlineLevel="0" collapsed="false">
      <c r="A278" s="0" t="s">
        <v>5437</v>
      </c>
      <c r="B278" s="0" t="n">
        <v>0.28</v>
      </c>
      <c r="C278" s="0" t="n">
        <v>0.21</v>
      </c>
      <c r="D278" s="0" t="n">
        <v>0.15</v>
      </c>
      <c r="E278" s="0" t="n">
        <v>4.50982801168239E-018</v>
      </c>
      <c r="F278" s="0" t="n">
        <v>1.19442794889408E-013</v>
      </c>
    </row>
    <row r="279" customFormat="false" ht="15" hidden="false" customHeight="false" outlineLevel="0" collapsed="false">
      <c r="A279" s="0" t="s">
        <v>1660</v>
      </c>
      <c r="B279" s="0" t="n">
        <v>0.36</v>
      </c>
      <c r="C279" s="0" t="n">
        <v>0.29</v>
      </c>
      <c r="D279" s="0" t="n">
        <v>0.22</v>
      </c>
      <c r="E279" s="0" t="n">
        <v>4.74282556022791E-018</v>
      </c>
      <c r="F279" s="0" t="n">
        <v>1.25613734962636E-013</v>
      </c>
      <c r="J279" s="0" t="n">
        <f aca="false">TRUE()</f>
        <v>1</v>
      </c>
    </row>
    <row r="280" customFormat="false" ht="15" hidden="false" customHeight="false" outlineLevel="0" collapsed="false">
      <c r="A280" s="0" t="s">
        <v>9386</v>
      </c>
      <c r="B280" s="0" t="n">
        <v>0.35</v>
      </c>
      <c r="C280" s="0" t="n">
        <v>0.38</v>
      </c>
      <c r="D280" s="0" t="n">
        <v>0.27</v>
      </c>
      <c r="E280" s="0" t="n">
        <v>5.16935400354875E-018</v>
      </c>
      <c r="F280" s="0" t="n">
        <v>1.36910340783989E-013</v>
      </c>
      <c r="I280" s="0" t="n">
        <f aca="false">TRUE()</f>
        <v>1</v>
      </c>
    </row>
    <row r="281" customFormat="false" ht="15" hidden="false" customHeight="false" outlineLevel="0" collapsed="false">
      <c r="A281" s="0" t="s">
        <v>8196</v>
      </c>
      <c r="B281" s="0" t="n">
        <v>0.35</v>
      </c>
      <c r="C281" s="0" t="n">
        <v>0.14</v>
      </c>
      <c r="D281" s="0" t="n">
        <v>0.04</v>
      </c>
      <c r="E281" s="0" t="n">
        <v>6.34939469185528E-018</v>
      </c>
      <c r="F281" s="0" t="n">
        <v>1.68163718413787E-013</v>
      </c>
      <c r="H281" s="0" t="n">
        <f aca="false">TRUE()</f>
        <v>1</v>
      </c>
      <c r="L281" s="0" t="n">
        <f aca="false">TRUE()</f>
        <v>1</v>
      </c>
    </row>
    <row r="282" customFormat="false" ht="15" hidden="false" customHeight="false" outlineLevel="0" collapsed="false">
      <c r="A282" s="0" t="s">
        <v>7646</v>
      </c>
      <c r="B282" s="0" t="n">
        <v>0.35</v>
      </c>
      <c r="C282" s="0" t="n">
        <v>0.16</v>
      </c>
      <c r="D282" s="0" t="n">
        <v>0.06</v>
      </c>
      <c r="E282" s="0" t="n">
        <v>6.88683078082304E-018</v>
      </c>
      <c r="F282" s="0" t="n">
        <v>1.82397713230098E-013</v>
      </c>
    </row>
    <row r="283" customFormat="false" ht="15" hidden="false" customHeight="false" outlineLevel="0" collapsed="false">
      <c r="A283" s="0" t="s">
        <v>1773</v>
      </c>
      <c r="B283" s="0" t="n">
        <v>0.34</v>
      </c>
      <c r="C283" s="0" t="n">
        <v>0.2</v>
      </c>
      <c r="D283" s="0" t="n">
        <v>0.14</v>
      </c>
      <c r="E283" s="0" t="n">
        <v>8.91250648890553E-018</v>
      </c>
      <c r="F283" s="0" t="n">
        <v>2.36047734358663E-013</v>
      </c>
      <c r="L283" s="0" t="n">
        <f aca="false">TRUE()</f>
        <v>1</v>
      </c>
    </row>
    <row r="284" customFormat="false" ht="15" hidden="false" customHeight="false" outlineLevel="0" collapsed="false">
      <c r="A284" s="0" t="s">
        <v>9387</v>
      </c>
      <c r="B284" s="0" t="n">
        <v>0.34</v>
      </c>
      <c r="C284" s="0" t="n">
        <v>0.18</v>
      </c>
      <c r="D284" s="0" t="n">
        <v>0.09</v>
      </c>
      <c r="E284" s="0" t="n">
        <v>9.85545755728715E-018</v>
      </c>
      <c r="F284" s="0" t="n">
        <v>2.6102179340475E-013</v>
      </c>
    </row>
    <row r="285" customFormat="false" ht="15" hidden="false" customHeight="false" outlineLevel="0" collapsed="false">
      <c r="A285" s="0" t="s">
        <v>4273</v>
      </c>
      <c r="B285" s="0" t="n">
        <v>0.29</v>
      </c>
      <c r="C285" s="0" t="n">
        <v>0.19</v>
      </c>
      <c r="D285" s="0" t="n">
        <v>0.14</v>
      </c>
      <c r="E285" s="0" t="n">
        <v>1.12743540079187E-017</v>
      </c>
      <c r="F285" s="0" t="n">
        <v>2.98601265899727E-013</v>
      </c>
      <c r="L285" s="0" t="n">
        <f aca="false">TRUE()</f>
        <v>1</v>
      </c>
    </row>
    <row r="286" customFormat="false" ht="15" hidden="false" customHeight="false" outlineLevel="0" collapsed="false">
      <c r="A286" s="0" t="s">
        <v>8001</v>
      </c>
      <c r="B286" s="0" t="n">
        <v>0.37</v>
      </c>
      <c r="C286" s="0" t="n">
        <v>0.25</v>
      </c>
      <c r="D286" s="0" t="n">
        <v>0.17</v>
      </c>
      <c r="E286" s="0" t="n">
        <v>1.3077491543197E-017</v>
      </c>
      <c r="F286" s="0" t="n">
        <v>3.46357363521573E-013</v>
      </c>
    </row>
    <row r="287" customFormat="false" ht="15" hidden="false" customHeight="false" outlineLevel="0" collapsed="false">
      <c r="A287" s="0" t="s">
        <v>3836</v>
      </c>
      <c r="B287" s="0" t="n">
        <v>0.35</v>
      </c>
      <c r="C287" s="0" t="n">
        <v>0.35</v>
      </c>
      <c r="D287" s="0" t="n">
        <v>0.27</v>
      </c>
      <c r="E287" s="0" t="n">
        <v>1.4156301790341E-017</v>
      </c>
      <c r="F287" s="0" t="n">
        <v>3.7492965291718E-013</v>
      </c>
    </row>
    <row r="288" customFormat="false" ht="15" hidden="false" customHeight="false" outlineLevel="0" collapsed="false">
      <c r="A288" s="0" t="s">
        <v>8067</v>
      </c>
      <c r="B288" s="0" t="n">
        <v>0.29</v>
      </c>
      <c r="C288" s="0" t="n">
        <v>0.36</v>
      </c>
      <c r="D288" s="0" t="n">
        <v>0.17</v>
      </c>
      <c r="E288" s="0" t="n">
        <v>1.54761268848531E-017</v>
      </c>
      <c r="F288" s="0" t="n">
        <v>4.09885220545335E-013</v>
      </c>
      <c r="I288" s="0" t="n">
        <f aca="false">TRUE()</f>
        <v>1</v>
      </c>
      <c r="L288" s="0" t="n">
        <f aca="false">TRUE()</f>
        <v>1</v>
      </c>
    </row>
    <row r="289" customFormat="false" ht="15" hidden="false" customHeight="false" outlineLevel="0" collapsed="false">
      <c r="A289" s="0" t="s">
        <v>8953</v>
      </c>
      <c r="B289" s="0" t="n">
        <v>0.32</v>
      </c>
      <c r="C289" s="0" t="n">
        <v>0.22</v>
      </c>
      <c r="D289" s="0" t="n">
        <v>0.15</v>
      </c>
      <c r="E289" s="0" t="n">
        <v>1.60302035777528E-017</v>
      </c>
      <c r="F289" s="0" t="n">
        <v>4.24559941756784E-013</v>
      </c>
      <c r="J289" s="0" t="n">
        <f aca="false">TRUE()</f>
        <v>1</v>
      </c>
    </row>
    <row r="290" customFormat="false" ht="15" hidden="false" customHeight="false" outlineLevel="0" collapsed="false">
      <c r="A290" s="0" t="s">
        <v>7131</v>
      </c>
      <c r="B290" s="0" t="n">
        <v>0.29</v>
      </c>
      <c r="C290" s="0" t="n">
        <v>0.16</v>
      </c>
      <c r="D290" s="0" t="n">
        <v>0.1</v>
      </c>
      <c r="E290" s="0" t="n">
        <v>2.11413438941948E-017</v>
      </c>
      <c r="F290" s="0" t="n">
        <v>5.59928493037749E-013</v>
      </c>
      <c r="L290" s="0" t="n">
        <f aca="false">TRUE()</f>
        <v>1</v>
      </c>
    </row>
    <row r="291" customFormat="false" ht="15" hidden="false" customHeight="false" outlineLevel="0" collapsed="false">
      <c r="A291" s="0" t="s">
        <v>9388</v>
      </c>
      <c r="B291" s="0" t="n">
        <v>0.43</v>
      </c>
      <c r="C291" s="0" t="n">
        <v>0.34</v>
      </c>
      <c r="D291" s="0" t="n">
        <v>0.21</v>
      </c>
      <c r="E291" s="0" t="n">
        <v>2.34120072211407E-017</v>
      </c>
      <c r="F291" s="0" t="n">
        <v>6.20067011251911E-013</v>
      </c>
      <c r="H291" s="0" t="n">
        <f aca="false">TRUE()</f>
        <v>1</v>
      </c>
    </row>
    <row r="292" customFormat="false" ht="15" hidden="false" customHeight="false" outlineLevel="0" collapsed="false">
      <c r="A292" s="0" t="s">
        <v>9154</v>
      </c>
      <c r="B292" s="0" t="n">
        <v>0.31</v>
      </c>
      <c r="C292" s="0" t="n">
        <v>0.58</v>
      </c>
      <c r="D292" s="0" t="n">
        <v>0.51</v>
      </c>
      <c r="E292" s="0" t="n">
        <v>2.69690729586955E-017</v>
      </c>
      <c r="F292" s="0" t="n">
        <v>7.14275897311051E-013</v>
      </c>
    </row>
    <row r="293" customFormat="false" ht="15" hidden="false" customHeight="false" outlineLevel="0" collapsed="false">
      <c r="A293" s="0" t="s">
        <v>8165</v>
      </c>
      <c r="B293" s="0" t="n">
        <v>0.33</v>
      </c>
      <c r="C293" s="0" t="n">
        <v>0.15</v>
      </c>
      <c r="D293" s="0" t="n">
        <v>0.06</v>
      </c>
      <c r="E293" s="0" t="n">
        <v>2.85550126278674E-017</v>
      </c>
      <c r="F293" s="0" t="n">
        <v>7.56279509449068E-013</v>
      </c>
      <c r="H293" s="0" t="n">
        <f aca="false">TRUE()</f>
        <v>1</v>
      </c>
    </row>
    <row r="294" customFormat="false" ht="15" hidden="false" customHeight="false" outlineLevel="0" collapsed="false">
      <c r="A294" s="0" t="s">
        <v>2645</v>
      </c>
      <c r="B294" s="0" t="n">
        <v>0.27</v>
      </c>
      <c r="C294" s="0" t="n">
        <v>0.39</v>
      </c>
      <c r="D294" s="0" t="n">
        <v>0.35</v>
      </c>
      <c r="E294" s="0" t="n">
        <v>3.11381759121015E-017</v>
      </c>
      <c r="F294" s="0" t="n">
        <v>8.24694589032007E-013</v>
      </c>
      <c r="J294" s="0" t="n">
        <f aca="false">TRUE()</f>
        <v>1</v>
      </c>
    </row>
    <row r="295" customFormat="false" ht="15" hidden="false" customHeight="false" outlineLevel="0" collapsed="false">
      <c r="A295" s="0" t="s">
        <v>5976</v>
      </c>
      <c r="B295" s="0" t="n">
        <v>0.25</v>
      </c>
      <c r="C295" s="0" t="n">
        <v>0.34</v>
      </c>
      <c r="D295" s="0" t="n">
        <v>0.31</v>
      </c>
      <c r="E295" s="0" t="n">
        <v>3.15336617201564E-017</v>
      </c>
      <c r="F295" s="0" t="n">
        <v>8.35169030658342E-013</v>
      </c>
    </row>
    <row r="296" customFormat="false" ht="15" hidden="false" customHeight="false" outlineLevel="0" collapsed="false">
      <c r="A296" s="0" t="s">
        <v>7501</v>
      </c>
      <c r="B296" s="0" t="n">
        <v>0.26</v>
      </c>
      <c r="C296" s="0" t="n">
        <v>0.34</v>
      </c>
      <c r="D296" s="0" t="n">
        <v>0.32</v>
      </c>
      <c r="E296" s="0" t="n">
        <v>3.18258213554208E-017</v>
      </c>
      <c r="F296" s="0" t="n">
        <v>8.42906878598321E-013</v>
      </c>
    </row>
    <row r="297" customFormat="false" ht="15" hidden="false" customHeight="false" outlineLevel="0" collapsed="false">
      <c r="A297" s="0" t="s">
        <v>920</v>
      </c>
      <c r="B297" s="0" t="n">
        <v>0.35</v>
      </c>
      <c r="C297" s="0" t="n">
        <v>0.26</v>
      </c>
      <c r="D297" s="0" t="n">
        <v>0.18</v>
      </c>
      <c r="E297" s="0" t="n">
        <v>3.35311504536041E-017</v>
      </c>
      <c r="F297" s="0" t="n">
        <v>8.88072519763704E-013</v>
      </c>
      <c r="L297" s="0" t="n">
        <f aca="false">TRUE()</f>
        <v>1</v>
      </c>
    </row>
    <row r="298" customFormat="false" ht="15" hidden="false" customHeight="false" outlineLevel="0" collapsed="false">
      <c r="A298" s="0" t="s">
        <v>993</v>
      </c>
      <c r="B298" s="0" t="n">
        <v>0.39</v>
      </c>
      <c r="C298" s="0" t="n">
        <v>0.49</v>
      </c>
      <c r="D298" s="0" t="n">
        <v>0.36</v>
      </c>
      <c r="E298" s="0" t="n">
        <v>3.80481567174081E-017</v>
      </c>
      <c r="F298" s="0" t="n">
        <v>1.00770543066055E-012</v>
      </c>
    </row>
    <row r="299" customFormat="false" ht="15" hidden="false" customHeight="false" outlineLevel="0" collapsed="false">
      <c r="A299" s="0" t="s">
        <v>9389</v>
      </c>
      <c r="B299" s="0" t="n">
        <v>0.44</v>
      </c>
      <c r="C299" s="0" t="n">
        <v>0.44</v>
      </c>
      <c r="D299" s="0" t="n">
        <v>0.26</v>
      </c>
      <c r="E299" s="0" t="n">
        <v>3.88882955451187E-017</v>
      </c>
      <c r="F299" s="0" t="n">
        <v>1.02995650751247E-012</v>
      </c>
    </row>
    <row r="300" customFormat="false" ht="15" hidden="false" customHeight="false" outlineLevel="0" collapsed="false">
      <c r="A300" s="0" t="s">
        <v>9390</v>
      </c>
      <c r="B300" s="0" t="n">
        <v>0.41</v>
      </c>
      <c r="C300" s="0" t="n">
        <v>0.22</v>
      </c>
      <c r="D300" s="0" t="n">
        <v>0.08</v>
      </c>
      <c r="E300" s="0" t="n">
        <v>4.34110794519161E-017</v>
      </c>
      <c r="F300" s="0" t="n">
        <v>1.149742439284E-012</v>
      </c>
      <c r="H300" s="0" t="n">
        <f aca="false">TRUE()</f>
        <v>1</v>
      </c>
    </row>
    <row r="301" customFormat="false" ht="15" hidden="false" customHeight="false" outlineLevel="0" collapsed="false">
      <c r="A301" s="0" t="s">
        <v>8372</v>
      </c>
      <c r="B301" s="0" t="n">
        <v>0.41</v>
      </c>
      <c r="C301" s="0" t="n">
        <v>0.2</v>
      </c>
      <c r="D301" s="0" t="n">
        <v>0.1</v>
      </c>
      <c r="E301" s="0" t="n">
        <v>5.02761650189725E-017</v>
      </c>
      <c r="F301" s="0" t="n">
        <v>1.33156423052749E-012</v>
      </c>
    </row>
    <row r="302" customFormat="false" ht="15" hidden="false" customHeight="false" outlineLevel="0" collapsed="false">
      <c r="A302" s="0" t="s">
        <v>7962</v>
      </c>
      <c r="B302" s="0" t="n">
        <v>0.3</v>
      </c>
      <c r="C302" s="0" t="n">
        <v>0.39</v>
      </c>
      <c r="D302" s="0" t="n">
        <v>0.35</v>
      </c>
      <c r="E302" s="0" t="n">
        <v>5.61666466004865E-017</v>
      </c>
      <c r="F302" s="0" t="n">
        <v>1.48757363521389E-012</v>
      </c>
      <c r="L302" s="0" t="n">
        <f aca="false">TRUE()</f>
        <v>1</v>
      </c>
    </row>
    <row r="303" customFormat="false" ht="15" hidden="false" customHeight="false" outlineLevel="0" collapsed="false">
      <c r="A303" s="0" t="s">
        <v>872</v>
      </c>
      <c r="B303" s="0" t="n">
        <v>0.28</v>
      </c>
      <c r="C303" s="0" t="n">
        <v>0.38</v>
      </c>
      <c r="D303" s="0" t="n">
        <v>0.35</v>
      </c>
      <c r="E303" s="0" t="n">
        <v>6.60194551082909E-017</v>
      </c>
      <c r="F303" s="0" t="n">
        <v>1.74852526854308E-012</v>
      </c>
    </row>
    <row r="304" customFormat="false" ht="15" hidden="false" customHeight="false" outlineLevel="0" collapsed="false">
      <c r="A304" s="0" t="s">
        <v>9391</v>
      </c>
      <c r="B304" s="0" t="n">
        <v>0.32</v>
      </c>
      <c r="C304" s="0" t="n">
        <v>0.15</v>
      </c>
      <c r="D304" s="0" t="n">
        <v>0.07</v>
      </c>
      <c r="E304" s="0" t="n">
        <v>7.6697582816162E-017</v>
      </c>
      <c r="F304" s="0" t="n">
        <v>2.03133548088605E-012</v>
      </c>
      <c r="L304" s="0" t="n">
        <f aca="false">TRUE()</f>
        <v>1</v>
      </c>
    </row>
    <row r="305" customFormat="false" ht="15" hidden="false" customHeight="false" outlineLevel="0" collapsed="false">
      <c r="A305" s="0" t="s">
        <v>8546</v>
      </c>
      <c r="B305" s="0" t="n">
        <v>0.31</v>
      </c>
      <c r="C305" s="0" t="n">
        <v>0.56</v>
      </c>
      <c r="D305" s="0" t="n">
        <v>0.49</v>
      </c>
      <c r="E305" s="0" t="n">
        <v>8.59087155768127E-017</v>
      </c>
      <c r="F305" s="0" t="n">
        <v>2.27529233205188E-012</v>
      </c>
    </row>
    <row r="306" customFormat="false" ht="15" hidden="false" customHeight="false" outlineLevel="0" collapsed="false">
      <c r="A306" s="0" t="s">
        <v>1226</v>
      </c>
      <c r="B306" s="0" t="n">
        <v>0.31</v>
      </c>
      <c r="C306" s="0" t="n">
        <v>0.55</v>
      </c>
      <c r="D306" s="0" t="n">
        <v>0.5</v>
      </c>
      <c r="E306" s="0" t="n">
        <v>9.28908402159982E-017</v>
      </c>
      <c r="F306" s="0" t="n">
        <v>2.46021390312071E-012</v>
      </c>
      <c r="J306" s="0" t="n">
        <f aca="false">TRUE()</f>
        <v>1</v>
      </c>
    </row>
    <row r="307" customFormat="false" ht="15" hidden="false" customHeight="false" outlineLevel="0" collapsed="false">
      <c r="A307" s="0" t="s">
        <v>3950</v>
      </c>
      <c r="B307" s="0" t="n">
        <v>0.28</v>
      </c>
      <c r="C307" s="0" t="n">
        <v>0.11</v>
      </c>
      <c r="D307" s="0" t="n">
        <v>0.03</v>
      </c>
      <c r="E307" s="0" t="n">
        <v>1.33422943877668E-016</v>
      </c>
      <c r="F307" s="0" t="n">
        <v>3.53370666860005E-012</v>
      </c>
    </row>
    <row r="308" customFormat="false" ht="15" hidden="false" customHeight="false" outlineLevel="0" collapsed="false">
      <c r="A308" s="0" t="s">
        <v>3639</v>
      </c>
      <c r="B308" s="0" t="n">
        <v>0.46</v>
      </c>
      <c r="C308" s="0" t="n">
        <v>0.84</v>
      </c>
      <c r="D308" s="0" t="n">
        <v>0.8</v>
      </c>
      <c r="E308" s="0" t="n">
        <v>1.46538754961182E-016</v>
      </c>
      <c r="F308" s="0" t="n">
        <v>3.88107892514691E-012</v>
      </c>
      <c r="G308" s="0" t="n">
        <f aca="false">TRUE()</f>
        <v>1</v>
      </c>
    </row>
    <row r="309" customFormat="false" ht="15" hidden="false" customHeight="false" outlineLevel="0" collapsed="false">
      <c r="A309" s="0" t="s">
        <v>6612</v>
      </c>
      <c r="B309" s="0" t="n">
        <v>0.34</v>
      </c>
      <c r="C309" s="0" t="n">
        <v>0.33</v>
      </c>
      <c r="D309" s="0" t="n">
        <v>0.24</v>
      </c>
      <c r="E309" s="0" t="n">
        <v>1.52308259304757E-016</v>
      </c>
      <c r="F309" s="0" t="n">
        <v>4.03388424768649E-012</v>
      </c>
    </row>
    <row r="310" customFormat="false" ht="15" hidden="false" customHeight="false" outlineLevel="0" collapsed="false">
      <c r="A310" s="0" t="s">
        <v>3588</v>
      </c>
      <c r="B310" s="0" t="n">
        <v>0.43</v>
      </c>
      <c r="C310" s="0" t="n">
        <v>0.26</v>
      </c>
      <c r="D310" s="0" t="n">
        <v>0.14</v>
      </c>
      <c r="E310" s="0" t="n">
        <v>1.61934285036525E-016</v>
      </c>
      <c r="F310" s="0" t="n">
        <v>4.28882953919237E-012</v>
      </c>
    </row>
    <row r="311" customFormat="false" ht="15" hidden="false" customHeight="false" outlineLevel="0" collapsed="false">
      <c r="A311" s="0" t="s">
        <v>193</v>
      </c>
      <c r="B311" s="0" t="n">
        <v>0.31</v>
      </c>
      <c r="C311" s="0" t="n">
        <v>0.45</v>
      </c>
      <c r="D311" s="0" t="n">
        <v>0.38</v>
      </c>
      <c r="E311" s="0" t="n">
        <v>1.96235217150734E-016</v>
      </c>
      <c r="F311" s="0" t="n">
        <v>5.1972897262372E-012</v>
      </c>
      <c r="H311" s="0" t="n">
        <f aca="false">TRUE()</f>
        <v>1</v>
      </c>
    </row>
    <row r="312" customFormat="false" ht="15" hidden="false" customHeight="false" outlineLevel="0" collapsed="false">
      <c r="A312" s="0" t="s">
        <v>4277</v>
      </c>
      <c r="B312" s="0" t="n">
        <v>0.35</v>
      </c>
      <c r="C312" s="0" t="n">
        <v>0.28</v>
      </c>
      <c r="D312" s="0" t="n">
        <v>0.21</v>
      </c>
      <c r="E312" s="0" t="n">
        <v>2.50143493741374E-016</v>
      </c>
      <c r="F312" s="0" t="n">
        <v>6.62505043174028E-012</v>
      </c>
      <c r="J312" s="0" t="n">
        <f aca="false">TRUE()</f>
        <v>1</v>
      </c>
    </row>
    <row r="313" customFormat="false" ht="15" hidden="false" customHeight="false" outlineLevel="0" collapsed="false">
      <c r="A313" s="0" t="s">
        <v>3912</v>
      </c>
      <c r="B313" s="0" t="n">
        <v>0.37</v>
      </c>
      <c r="C313" s="0" t="n">
        <v>0.26</v>
      </c>
      <c r="D313" s="0" t="n">
        <v>0.18</v>
      </c>
      <c r="E313" s="0" t="n">
        <v>2.78118464401599E-016</v>
      </c>
      <c r="F313" s="0" t="n">
        <v>7.36596752967634E-012</v>
      </c>
    </row>
    <row r="314" customFormat="false" ht="15" hidden="false" customHeight="false" outlineLevel="0" collapsed="false">
      <c r="A314" s="0" t="s">
        <v>2032</v>
      </c>
      <c r="B314" s="0" t="n">
        <v>0.26</v>
      </c>
      <c r="C314" s="0" t="n">
        <v>0.33</v>
      </c>
      <c r="D314" s="0" t="n">
        <v>0.3</v>
      </c>
      <c r="E314" s="0" t="n">
        <v>3.0096982208617E-016</v>
      </c>
      <c r="F314" s="0" t="n">
        <v>7.97118573795221E-012</v>
      </c>
    </row>
    <row r="315" customFormat="false" ht="15" hidden="false" customHeight="false" outlineLevel="0" collapsed="false">
      <c r="A315" s="0" t="s">
        <v>7923</v>
      </c>
      <c r="B315" s="0" t="n">
        <v>0.47</v>
      </c>
      <c r="C315" s="0" t="n">
        <v>0.14</v>
      </c>
      <c r="D315" s="0" t="n">
        <v>0.04</v>
      </c>
      <c r="E315" s="0" t="n">
        <v>3.27461585564118E-016</v>
      </c>
      <c r="F315" s="0" t="n">
        <v>8.67282009366566E-012</v>
      </c>
      <c r="H315" s="0" t="n">
        <f aca="false">TRUE()</f>
        <v>1</v>
      </c>
    </row>
    <row r="316" customFormat="false" ht="15" hidden="false" customHeight="false" outlineLevel="0" collapsed="false">
      <c r="A316" s="0" t="s">
        <v>9392</v>
      </c>
      <c r="B316" s="0" t="n">
        <v>0.27</v>
      </c>
      <c r="C316" s="0" t="n">
        <v>0.11</v>
      </c>
      <c r="D316" s="0" t="n">
        <v>0.04</v>
      </c>
      <c r="E316" s="0" t="n">
        <v>3.49176559689017E-016</v>
      </c>
      <c r="F316" s="0" t="n">
        <v>9.24794118336362E-012</v>
      </c>
      <c r="H316" s="0" t="n">
        <f aca="false">TRUE()</f>
        <v>1</v>
      </c>
    </row>
    <row r="317" customFormat="false" ht="15" hidden="false" customHeight="false" outlineLevel="0" collapsed="false">
      <c r="A317" s="0" t="s">
        <v>9206</v>
      </c>
      <c r="B317" s="0" t="n">
        <v>0.37</v>
      </c>
      <c r="C317" s="0" t="n">
        <v>0.12</v>
      </c>
      <c r="D317" s="0" t="n">
        <v>0.03</v>
      </c>
      <c r="E317" s="0" t="n">
        <v>5.21097605341216E-016</v>
      </c>
      <c r="F317" s="0" t="n">
        <v>1.38012700774621E-011</v>
      </c>
    </row>
    <row r="318" customFormat="false" ht="15" hidden="false" customHeight="false" outlineLevel="0" collapsed="false">
      <c r="A318" s="0" t="s">
        <v>7172</v>
      </c>
      <c r="B318" s="0" t="n">
        <v>0.27</v>
      </c>
      <c r="C318" s="0" t="n">
        <v>0.25</v>
      </c>
      <c r="D318" s="0" t="n">
        <v>0.21</v>
      </c>
      <c r="E318" s="0" t="n">
        <v>5.59193390816768E-016</v>
      </c>
      <c r="F318" s="0" t="n">
        <v>1.48102369557821E-011</v>
      </c>
    </row>
    <row r="319" customFormat="false" ht="15" hidden="false" customHeight="false" outlineLevel="0" collapsed="false">
      <c r="A319" s="0" t="s">
        <v>6555</v>
      </c>
      <c r="B319" s="0" t="n">
        <v>0.31</v>
      </c>
      <c r="C319" s="0" t="n">
        <v>0.28</v>
      </c>
      <c r="D319" s="0" t="n">
        <v>0.22</v>
      </c>
      <c r="E319" s="0" t="n">
        <v>6.17687640112583E-016</v>
      </c>
      <c r="F319" s="0" t="n">
        <v>1.63594571483818E-011</v>
      </c>
      <c r="G319" s="0" t="n">
        <f aca="false">TRUE()</f>
        <v>1</v>
      </c>
    </row>
    <row r="320" customFormat="false" ht="15" hidden="false" customHeight="false" outlineLevel="0" collapsed="false">
      <c r="A320" s="0" t="s">
        <v>8199</v>
      </c>
      <c r="B320" s="0" t="n">
        <v>0.28</v>
      </c>
      <c r="C320" s="0" t="n">
        <v>0.52</v>
      </c>
      <c r="D320" s="0" t="n">
        <v>0.48</v>
      </c>
      <c r="E320" s="0" t="n">
        <v>8.73544374588186E-016</v>
      </c>
      <c r="F320" s="0" t="n">
        <v>2.31358227609681E-011</v>
      </c>
    </row>
    <row r="321" customFormat="false" ht="15" hidden="false" customHeight="false" outlineLevel="0" collapsed="false">
      <c r="A321" s="0" t="s">
        <v>8449</v>
      </c>
      <c r="B321" s="0" t="n">
        <v>0.36</v>
      </c>
      <c r="C321" s="0" t="n">
        <v>0.26</v>
      </c>
      <c r="D321" s="0" t="n">
        <v>0.16</v>
      </c>
      <c r="E321" s="0" t="n">
        <v>9.2447388633149E-016</v>
      </c>
      <c r="F321" s="0" t="n">
        <v>2.44846908794895E-011</v>
      </c>
      <c r="L321" s="0" t="n">
        <f aca="false">TRUE()</f>
        <v>1</v>
      </c>
    </row>
    <row r="322" customFormat="false" ht="15" hidden="false" customHeight="false" outlineLevel="0" collapsed="false">
      <c r="A322" s="0" t="s">
        <v>6728</v>
      </c>
      <c r="B322" s="0" t="n">
        <v>0.33</v>
      </c>
      <c r="C322" s="0" t="n">
        <v>0.25</v>
      </c>
      <c r="D322" s="0" t="n">
        <v>0.17</v>
      </c>
      <c r="E322" s="0" t="n">
        <v>1.01682678275477E-015</v>
      </c>
      <c r="F322" s="0" t="n">
        <v>2.693065734126E-011</v>
      </c>
      <c r="L322" s="0" t="n">
        <f aca="false">TRUE()</f>
        <v>1</v>
      </c>
    </row>
    <row r="323" customFormat="false" ht="15" hidden="false" customHeight="false" outlineLevel="0" collapsed="false">
      <c r="A323" s="0" t="s">
        <v>9235</v>
      </c>
      <c r="B323" s="0" t="n">
        <v>0.53</v>
      </c>
      <c r="C323" s="0" t="n">
        <v>0.36</v>
      </c>
      <c r="D323" s="0" t="n">
        <v>0.21</v>
      </c>
      <c r="E323" s="0" t="n">
        <v>1.07544742436451E-015</v>
      </c>
      <c r="F323" s="0" t="n">
        <v>2.84832250342941E-011</v>
      </c>
    </row>
    <row r="324" customFormat="false" ht="15" hidden="false" customHeight="false" outlineLevel="0" collapsed="false">
      <c r="A324" s="0" t="s">
        <v>4156</v>
      </c>
      <c r="B324" s="0" t="n">
        <v>0.28</v>
      </c>
      <c r="C324" s="0" t="n">
        <v>0.28</v>
      </c>
      <c r="D324" s="0" t="n">
        <v>0.23</v>
      </c>
      <c r="E324" s="0" t="n">
        <v>1.24490403736755E-015</v>
      </c>
      <c r="F324" s="0" t="n">
        <v>3.29712834296797E-011</v>
      </c>
    </row>
    <row r="325" customFormat="false" ht="15" hidden="false" customHeight="false" outlineLevel="0" collapsed="false">
      <c r="A325" s="0" t="s">
        <v>5658</v>
      </c>
      <c r="B325" s="0" t="n">
        <v>0.32</v>
      </c>
      <c r="C325" s="0" t="n">
        <v>0.21</v>
      </c>
      <c r="D325" s="0" t="n">
        <v>0.12</v>
      </c>
      <c r="E325" s="0" t="n">
        <v>1.38452104208431E-015</v>
      </c>
      <c r="F325" s="0" t="n">
        <v>3.66690397996029E-011</v>
      </c>
    </row>
    <row r="326" customFormat="false" ht="15" hidden="false" customHeight="false" outlineLevel="0" collapsed="false">
      <c r="A326" s="0" t="s">
        <v>9393</v>
      </c>
      <c r="B326" s="0" t="n">
        <v>0.32</v>
      </c>
      <c r="C326" s="0" t="n">
        <v>0.17</v>
      </c>
      <c r="D326" s="0" t="n">
        <v>0.08</v>
      </c>
      <c r="E326" s="0" t="n">
        <v>1.52841779140795E-015</v>
      </c>
      <c r="F326" s="0" t="n">
        <v>4.04801452054396E-011</v>
      </c>
    </row>
    <row r="327" customFormat="false" ht="15" hidden="false" customHeight="false" outlineLevel="0" collapsed="false">
      <c r="A327" s="0" t="s">
        <v>9394</v>
      </c>
      <c r="B327" s="0" t="n">
        <v>0.33</v>
      </c>
      <c r="C327" s="0" t="n">
        <v>0.29</v>
      </c>
      <c r="D327" s="0" t="n">
        <v>0.2</v>
      </c>
      <c r="E327" s="0" t="n">
        <v>1.64106696052009E-015</v>
      </c>
      <c r="F327" s="0" t="n">
        <v>4.34636584493747E-011</v>
      </c>
    </row>
    <row r="328" customFormat="false" ht="15" hidden="false" customHeight="false" outlineLevel="0" collapsed="false">
      <c r="A328" s="0" t="s">
        <v>7450</v>
      </c>
      <c r="B328" s="0" t="n">
        <v>0.27</v>
      </c>
      <c r="C328" s="0" t="n">
        <v>0.47</v>
      </c>
      <c r="D328" s="0" t="n">
        <v>0.41</v>
      </c>
      <c r="E328" s="0" t="n">
        <v>1.78616887966945E-015</v>
      </c>
      <c r="F328" s="0" t="n">
        <v>4.73066827780454E-011</v>
      </c>
    </row>
    <row r="329" customFormat="false" ht="15" hidden="false" customHeight="false" outlineLevel="0" collapsed="false">
      <c r="A329" s="0" t="s">
        <v>3743</v>
      </c>
      <c r="B329" s="0" t="n">
        <v>0.31</v>
      </c>
      <c r="C329" s="0" t="n">
        <v>0.14</v>
      </c>
      <c r="D329" s="0" t="n">
        <v>0.07</v>
      </c>
      <c r="E329" s="0" t="n">
        <v>2.36515484415322E-015</v>
      </c>
      <c r="F329" s="0" t="n">
        <v>6.2641126047398E-011</v>
      </c>
      <c r="I329" s="0" t="n">
        <f aca="false">TRUE()</f>
        <v>1</v>
      </c>
    </row>
    <row r="330" customFormat="false" ht="15" hidden="false" customHeight="false" outlineLevel="0" collapsed="false">
      <c r="A330" s="0" t="s">
        <v>1692</v>
      </c>
      <c r="B330" s="0" t="n">
        <v>0.34</v>
      </c>
      <c r="C330" s="0" t="n">
        <v>0.22</v>
      </c>
      <c r="D330" s="0" t="n">
        <v>0.12</v>
      </c>
      <c r="E330" s="0" t="n">
        <v>2.63901932609427E-015</v>
      </c>
      <c r="F330" s="0" t="n">
        <v>6.98944268516066E-011</v>
      </c>
    </row>
    <row r="331" customFormat="false" ht="15" hidden="false" customHeight="false" outlineLevel="0" collapsed="false">
      <c r="A331" s="0" t="s">
        <v>9262</v>
      </c>
      <c r="B331" s="0" t="n">
        <v>0.48</v>
      </c>
      <c r="C331" s="0" t="n">
        <v>0.25</v>
      </c>
      <c r="D331" s="0" t="n">
        <v>0.11</v>
      </c>
      <c r="E331" s="0" t="n">
        <v>4.32941012298535E-015</v>
      </c>
      <c r="F331" s="0" t="n">
        <v>1.14664427107267E-010</v>
      </c>
      <c r="L331" s="0" t="n">
        <f aca="false">TRUE()</f>
        <v>1</v>
      </c>
    </row>
    <row r="332" customFormat="false" ht="15" hidden="false" customHeight="false" outlineLevel="0" collapsed="false">
      <c r="A332" s="0" t="s">
        <v>7217</v>
      </c>
      <c r="B332" s="0" t="n">
        <v>0.27</v>
      </c>
      <c r="C332" s="0" t="n">
        <v>0.7</v>
      </c>
      <c r="D332" s="0" t="n">
        <v>0.52</v>
      </c>
      <c r="E332" s="0" t="n">
        <v>5.79285584399974E-015</v>
      </c>
      <c r="F332" s="0" t="n">
        <v>1.53423787028333E-010</v>
      </c>
    </row>
    <row r="333" customFormat="false" ht="15" hidden="false" customHeight="false" outlineLevel="0" collapsed="false">
      <c r="A333" s="0" t="s">
        <v>458</v>
      </c>
      <c r="B333" s="0" t="n">
        <v>0.29</v>
      </c>
      <c r="C333" s="0" t="n">
        <v>0.15</v>
      </c>
      <c r="D333" s="0" t="n">
        <v>0.07</v>
      </c>
      <c r="E333" s="0" t="n">
        <v>5.83846477627472E-015</v>
      </c>
      <c r="F333" s="0" t="n">
        <v>1.54631739599636E-010</v>
      </c>
    </row>
    <row r="334" customFormat="false" ht="15" hidden="false" customHeight="false" outlineLevel="0" collapsed="false">
      <c r="A334" s="0" t="s">
        <v>7660</v>
      </c>
      <c r="B334" s="0" t="n">
        <v>0.32</v>
      </c>
      <c r="C334" s="0" t="n">
        <v>0.15</v>
      </c>
      <c r="D334" s="0" t="n">
        <v>0.07</v>
      </c>
      <c r="E334" s="0" t="n">
        <v>6.12098714980856E-015</v>
      </c>
      <c r="F334" s="0" t="n">
        <v>1.6211434466268E-010</v>
      </c>
    </row>
    <row r="335" customFormat="false" ht="15" hidden="false" customHeight="false" outlineLevel="0" collapsed="false">
      <c r="A335" s="0" t="s">
        <v>6327</v>
      </c>
      <c r="B335" s="0" t="n">
        <v>0.33</v>
      </c>
      <c r="C335" s="0" t="n">
        <v>0.2</v>
      </c>
      <c r="D335" s="0" t="n">
        <v>0.12</v>
      </c>
      <c r="E335" s="0" t="n">
        <v>9.28813655723336E-015</v>
      </c>
      <c r="F335" s="0" t="n">
        <v>2.45996296718326E-010</v>
      </c>
      <c r="J335" s="0" t="n">
        <f aca="false">TRUE()</f>
        <v>1</v>
      </c>
    </row>
    <row r="336" customFormat="false" ht="15" hidden="false" customHeight="false" outlineLevel="0" collapsed="false">
      <c r="A336" s="0" t="s">
        <v>5542</v>
      </c>
      <c r="B336" s="0" t="n">
        <v>0.27</v>
      </c>
      <c r="C336" s="0" t="n">
        <v>0.26</v>
      </c>
      <c r="D336" s="0" t="n">
        <v>0.21</v>
      </c>
      <c r="E336" s="0" t="n">
        <v>9.56448671224922E-015</v>
      </c>
      <c r="F336" s="0" t="n">
        <v>2.53315430573921E-010</v>
      </c>
    </row>
    <row r="337" customFormat="false" ht="15" hidden="false" customHeight="false" outlineLevel="0" collapsed="false">
      <c r="A337" s="0" t="s">
        <v>5242</v>
      </c>
      <c r="B337" s="0" t="n">
        <v>0.39</v>
      </c>
      <c r="C337" s="0" t="n">
        <v>0.25</v>
      </c>
      <c r="D337" s="0" t="n">
        <v>0.12</v>
      </c>
      <c r="E337" s="0" t="n">
        <v>9.7962976251934E-015</v>
      </c>
      <c r="F337" s="0" t="n">
        <v>2.59454942603247E-010</v>
      </c>
      <c r="G337" s="0" t="n">
        <f aca="false">TRUE()</f>
        <v>1</v>
      </c>
      <c r="L337" s="0" t="n">
        <f aca="false">TRUE()</f>
        <v>1</v>
      </c>
    </row>
    <row r="338" customFormat="false" ht="15" hidden="false" customHeight="false" outlineLevel="0" collapsed="false">
      <c r="A338" s="0" t="s">
        <v>152</v>
      </c>
      <c r="B338" s="0" t="n">
        <v>0.51</v>
      </c>
      <c r="C338" s="0" t="n">
        <v>0.2</v>
      </c>
      <c r="D338" s="0" t="n">
        <v>0.08</v>
      </c>
      <c r="E338" s="0" t="n">
        <v>1.00604267542227E-014</v>
      </c>
      <c r="F338" s="0" t="n">
        <v>2.66450402585589E-010</v>
      </c>
      <c r="I338" s="0" t="n">
        <f aca="false">TRUE()</f>
        <v>1</v>
      </c>
    </row>
    <row r="339" customFormat="false" ht="15" hidden="false" customHeight="false" outlineLevel="0" collapsed="false">
      <c r="A339" s="0" t="s">
        <v>9395</v>
      </c>
      <c r="B339" s="0" t="n">
        <v>0.33</v>
      </c>
      <c r="C339" s="0" t="n">
        <v>0.16</v>
      </c>
      <c r="D339" s="0" t="n">
        <v>0.1</v>
      </c>
      <c r="E339" s="0" t="n">
        <v>1.31056173187397E-014</v>
      </c>
      <c r="F339" s="0" t="n">
        <v>3.47102274686821E-010</v>
      </c>
      <c r="I339" s="0" t="n">
        <f aca="false">TRUE()</f>
        <v>1</v>
      </c>
    </row>
    <row r="340" customFormat="false" ht="15" hidden="false" customHeight="false" outlineLevel="0" collapsed="false">
      <c r="A340" s="0" t="s">
        <v>2496</v>
      </c>
      <c r="B340" s="0" t="n">
        <v>0.26</v>
      </c>
      <c r="C340" s="0" t="n">
        <v>0.12</v>
      </c>
      <c r="D340" s="0" t="n">
        <v>0.05</v>
      </c>
      <c r="E340" s="0" t="n">
        <v>1.35415436897775E-014</v>
      </c>
      <c r="F340" s="0" t="n">
        <v>3.58647784623758E-010</v>
      </c>
      <c r="I340" s="0" t="n">
        <f aca="false">TRUE()</f>
        <v>1</v>
      </c>
    </row>
    <row r="341" customFormat="false" ht="15" hidden="false" customHeight="false" outlineLevel="0" collapsed="false">
      <c r="A341" s="0" t="s">
        <v>7730</v>
      </c>
      <c r="B341" s="0" t="n">
        <v>0.45</v>
      </c>
      <c r="C341" s="0" t="n">
        <v>0.24</v>
      </c>
      <c r="D341" s="0" t="n">
        <v>0.16</v>
      </c>
      <c r="E341" s="0" t="n">
        <v>1.677988159485E-014</v>
      </c>
      <c r="F341" s="0" t="n">
        <v>4.44415164039602E-010</v>
      </c>
    </row>
    <row r="342" customFormat="false" ht="15" hidden="false" customHeight="false" outlineLevel="0" collapsed="false">
      <c r="A342" s="0" t="s">
        <v>7350</v>
      </c>
      <c r="B342" s="0" t="n">
        <v>0.27</v>
      </c>
      <c r="C342" s="0" t="n">
        <v>0.27</v>
      </c>
      <c r="D342" s="0" t="n">
        <v>0.23</v>
      </c>
      <c r="E342" s="0" t="n">
        <v>1.70526537383399E-014</v>
      </c>
      <c r="F342" s="0" t="n">
        <v>4.51639534259931E-010</v>
      </c>
    </row>
    <row r="343" customFormat="false" ht="15" hidden="false" customHeight="false" outlineLevel="0" collapsed="false">
      <c r="A343" s="0" t="s">
        <v>9252</v>
      </c>
      <c r="B343" s="0" t="n">
        <v>0.29</v>
      </c>
      <c r="C343" s="0" t="n">
        <v>0.2</v>
      </c>
      <c r="D343" s="0" t="n">
        <v>0.15</v>
      </c>
      <c r="E343" s="0" t="n">
        <v>1.73377003039193E-014</v>
      </c>
      <c r="F343" s="0" t="n">
        <v>4.59188992549302E-010</v>
      </c>
      <c r="J343" s="0" t="n">
        <f aca="false">TRUE()</f>
        <v>1</v>
      </c>
    </row>
    <row r="344" customFormat="false" ht="15" hidden="false" customHeight="false" outlineLevel="0" collapsed="false">
      <c r="A344" s="0" t="s">
        <v>9396</v>
      </c>
      <c r="B344" s="0" t="n">
        <v>0.25</v>
      </c>
      <c r="C344" s="0" t="n">
        <v>0.11</v>
      </c>
      <c r="D344" s="0" t="n">
        <v>0.04</v>
      </c>
      <c r="E344" s="0" t="n">
        <v>1.78497859238296E-014</v>
      </c>
      <c r="F344" s="0" t="n">
        <v>4.72751580192626E-010</v>
      </c>
      <c r="H344" s="0" t="n">
        <f aca="false">TRUE()</f>
        <v>1</v>
      </c>
    </row>
    <row r="345" customFormat="false" ht="15" hidden="false" customHeight="false" outlineLevel="0" collapsed="false">
      <c r="A345" s="0" t="s">
        <v>1677</v>
      </c>
      <c r="B345" s="0" t="n">
        <v>0.27</v>
      </c>
      <c r="C345" s="0" t="n">
        <v>0.14</v>
      </c>
      <c r="D345" s="0" t="n">
        <v>0.06</v>
      </c>
      <c r="E345" s="0" t="n">
        <v>2.12846052889941E-014</v>
      </c>
      <c r="F345" s="0" t="n">
        <v>5.63722771079008E-010</v>
      </c>
    </row>
    <row r="346" customFormat="false" ht="15" hidden="false" customHeight="false" outlineLevel="0" collapsed="false">
      <c r="A346" s="0" t="s">
        <v>3043</v>
      </c>
      <c r="B346" s="0" t="n">
        <v>0.32</v>
      </c>
      <c r="C346" s="0" t="n">
        <v>0.32</v>
      </c>
      <c r="D346" s="0" t="n">
        <v>0.24</v>
      </c>
      <c r="E346" s="0" t="n">
        <v>2.36498014977623E-014</v>
      </c>
      <c r="F346" s="0" t="n">
        <v>6.26364992668234E-010</v>
      </c>
    </row>
    <row r="347" customFormat="false" ht="15" hidden="false" customHeight="false" outlineLevel="0" collapsed="false">
      <c r="A347" s="0" t="s">
        <v>3675</v>
      </c>
      <c r="B347" s="0" t="n">
        <v>0.31</v>
      </c>
      <c r="C347" s="0" t="n">
        <v>0.16</v>
      </c>
      <c r="D347" s="0" t="n">
        <v>0.11</v>
      </c>
      <c r="E347" s="0" t="n">
        <v>3.12574918155925E-014</v>
      </c>
      <c r="F347" s="0" t="n">
        <v>8.27854670735968E-010</v>
      </c>
      <c r="H347" s="0" t="n">
        <f aca="false">TRUE()</f>
        <v>1</v>
      </c>
    </row>
    <row r="348" customFormat="false" ht="15" hidden="false" customHeight="false" outlineLevel="0" collapsed="false">
      <c r="A348" s="0" t="s">
        <v>8269</v>
      </c>
      <c r="B348" s="0" t="n">
        <v>0.36</v>
      </c>
      <c r="C348" s="0" t="n">
        <v>0.43</v>
      </c>
      <c r="D348" s="0" t="n">
        <v>0.33</v>
      </c>
      <c r="E348" s="0" t="n">
        <v>3.88066810276656E-014</v>
      </c>
      <c r="F348" s="0" t="n">
        <v>1.02779494701772E-009</v>
      </c>
      <c r="H348" s="0" t="n">
        <f aca="false">TRUE()</f>
        <v>1</v>
      </c>
      <c r="K348" s="0" t="n">
        <f aca="false">TRUE()</f>
        <v>1</v>
      </c>
    </row>
    <row r="349" customFormat="false" ht="15" hidden="false" customHeight="false" outlineLevel="0" collapsed="false">
      <c r="A349" s="0" t="s">
        <v>9397</v>
      </c>
      <c r="B349" s="0" t="n">
        <v>0.33</v>
      </c>
      <c r="C349" s="0" t="n">
        <v>0.15</v>
      </c>
      <c r="D349" s="0" t="n">
        <v>0.07</v>
      </c>
      <c r="E349" s="0" t="n">
        <v>3.88136047967349E-014</v>
      </c>
      <c r="F349" s="0" t="n">
        <v>1.02797832304152E-009</v>
      </c>
      <c r="G349" s="0" t="n">
        <f aca="false">TRUE()</f>
        <v>1</v>
      </c>
      <c r="L349" s="0" t="n">
        <f aca="false">TRUE()</f>
        <v>1</v>
      </c>
    </row>
    <row r="350" customFormat="false" ht="15" hidden="false" customHeight="false" outlineLevel="0" collapsed="false">
      <c r="A350" s="0" t="s">
        <v>7301</v>
      </c>
      <c r="B350" s="0" t="n">
        <v>0.28</v>
      </c>
      <c r="C350" s="0" t="n">
        <v>0.28</v>
      </c>
      <c r="D350" s="0" t="n">
        <v>0.24</v>
      </c>
      <c r="E350" s="0" t="n">
        <v>4.3009252468057E-014</v>
      </c>
      <c r="F350" s="0" t="n">
        <v>1.13910005161649E-009</v>
      </c>
    </row>
    <row r="351" customFormat="false" ht="15" hidden="false" customHeight="false" outlineLevel="0" collapsed="false">
      <c r="A351" s="0" t="s">
        <v>240</v>
      </c>
      <c r="B351" s="0" t="n">
        <v>0.39</v>
      </c>
      <c r="C351" s="0" t="n">
        <v>0.22</v>
      </c>
      <c r="D351" s="0" t="n">
        <v>0.12</v>
      </c>
      <c r="E351" s="0" t="n">
        <v>5.21877717634884E-014</v>
      </c>
      <c r="F351" s="0" t="n">
        <v>1.38219313515599E-009</v>
      </c>
      <c r="J351" s="0" t="n">
        <f aca="false">TRUE()</f>
        <v>1</v>
      </c>
    </row>
    <row r="352" customFormat="false" ht="15" hidden="false" customHeight="false" outlineLevel="0" collapsed="false">
      <c r="A352" s="0" t="s">
        <v>3192</v>
      </c>
      <c r="B352" s="0" t="n">
        <v>0.27</v>
      </c>
      <c r="C352" s="0" t="n">
        <v>0.17</v>
      </c>
      <c r="D352" s="0" t="n">
        <v>0.11</v>
      </c>
      <c r="E352" s="0" t="n">
        <v>5.28325305649058E-014</v>
      </c>
      <c r="F352" s="0" t="n">
        <v>1.39926957201153E-009</v>
      </c>
    </row>
    <row r="353" customFormat="false" ht="15" hidden="false" customHeight="false" outlineLevel="0" collapsed="false">
      <c r="A353" s="0" t="s">
        <v>6083</v>
      </c>
      <c r="B353" s="0" t="n">
        <v>0.29</v>
      </c>
      <c r="C353" s="0" t="n">
        <v>0.18</v>
      </c>
      <c r="D353" s="0" t="n">
        <v>0.13</v>
      </c>
      <c r="E353" s="0" t="n">
        <v>5.75435554260617E-014</v>
      </c>
      <c r="F353" s="0" t="n">
        <v>1.52404106545924E-009</v>
      </c>
    </row>
    <row r="354" customFormat="false" ht="15" hidden="false" customHeight="false" outlineLevel="0" collapsed="false">
      <c r="A354" s="0" t="s">
        <v>3711</v>
      </c>
      <c r="B354" s="0" t="n">
        <v>0.3</v>
      </c>
      <c r="C354" s="0" t="n">
        <v>0.53</v>
      </c>
      <c r="D354" s="0" t="n">
        <v>0.48</v>
      </c>
      <c r="E354" s="0" t="n">
        <v>6.5945002171066E-014</v>
      </c>
      <c r="F354" s="0" t="n">
        <v>1.74655338250068E-009</v>
      </c>
      <c r="H354" s="0" t="n">
        <f aca="false">TRUE()</f>
        <v>1</v>
      </c>
    </row>
    <row r="355" customFormat="false" ht="15" hidden="false" customHeight="false" outlineLevel="0" collapsed="false">
      <c r="A355" s="0" t="s">
        <v>5122</v>
      </c>
      <c r="B355" s="0" t="n">
        <v>0.31</v>
      </c>
      <c r="C355" s="0" t="n">
        <v>0.38</v>
      </c>
      <c r="D355" s="0" t="n">
        <v>0.31</v>
      </c>
      <c r="E355" s="0" t="n">
        <v>8.72123805625262E-014</v>
      </c>
      <c r="F355" s="0" t="n">
        <v>2.30981989919851E-009</v>
      </c>
      <c r="H355" s="0" t="n">
        <f aca="false">TRUE()</f>
        <v>1</v>
      </c>
    </row>
    <row r="356" customFormat="false" ht="15" hidden="false" customHeight="false" outlineLevel="0" collapsed="false">
      <c r="A356" s="0" t="s">
        <v>7609</v>
      </c>
      <c r="B356" s="0" t="n">
        <v>0.31</v>
      </c>
      <c r="C356" s="0" t="n">
        <v>0.28</v>
      </c>
      <c r="D356" s="0" t="n">
        <v>0.21</v>
      </c>
      <c r="E356" s="0" t="n">
        <v>1.04321582367453E-013</v>
      </c>
      <c r="F356" s="0" t="n">
        <v>2.762957109002E-009</v>
      </c>
      <c r="H356" s="0" t="n">
        <f aca="false">TRUE()</f>
        <v>1</v>
      </c>
    </row>
    <row r="357" customFormat="false" ht="15" hidden="false" customHeight="false" outlineLevel="0" collapsed="false">
      <c r="A357" s="0" t="s">
        <v>3914</v>
      </c>
      <c r="B357" s="0" t="n">
        <v>0.34</v>
      </c>
      <c r="C357" s="0" t="n">
        <v>0.18</v>
      </c>
      <c r="D357" s="0" t="n">
        <v>0.09</v>
      </c>
      <c r="E357" s="0" t="n">
        <v>1.09299402070533E-013</v>
      </c>
      <c r="F357" s="0" t="n">
        <v>2.89479466383806E-009</v>
      </c>
      <c r="L357" s="0" t="n">
        <f aca="false">TRUE()</f>
        <v>1</v>
      </c>
    </row>
    <row r="358" customFormat="false" ht="15" hidden="false" customHeight="false" outlineLevel="0" collapsed="false">
      <c r="A358" s="0" t="s">
        <v>6113</v>
      </c>
      <c r="B358" s="0" t="n">
        <v>0.37</v>
      </c>
      <c r="C358" s="0" t="n">
        <v>0.34</v>
      </c>
      <c r="D358" s="0" t="n">
        <v>0.21</v>
      </c>
      <c r="E358" s="0" t="n">
        <v>1.23600879304119E-013</v>
      </c>
      <c r="F358" s="0" t="n">
        <v>3.2735692883696E-009</v>
      </c>
      <c r="H358" s="0" t="n">
        <f aca="false">TRUE()</f>
        <v>1</v>
      </c>
    </row>
    <row r="359" customFormat="false" ht="15" hidden="false" customHeight="false" outlineLevel="0" collapsed="false">
      <c r="A359" s="0" t="s">
        <v>6214</v>
      </c>
      <c r="B359" s="0" t="n">
        <v>0.65</v>
      </c>
      <c r="C359" s="0" t="n">
        <v>0.51</v>
      </c>
      <c r="D359" s="0" t="n">
        <v>0.35</v>
      </c>
      <c r="E359" s="0" t="n">
        <v>1.40099039016105E-013</v>
      </c>
      <c r="F359" s="0" t="n">
        <v>3.71052304834155E-009</v>
      </c>
    </row>
    <row r="360" customFormat="false" ht="15" hidden="false" customHeight="false" outlineLevel="0" collapsed="false">
      <c r="A360" s="0" t="s">
        <v>7491</v>
      </c>
      <c r="B360" s="0" t="n">
        <v>0.27</v>
      </c>
      <c r="C360" s="0" t="n">
        <v>0.22</v>
      </c>
      <c r="D360" s="0" t="n">
        <v>0.19</v>
      </c>
      <c r="E360" s="0" t="n">
        <v>1.71615964580067E-013</v>
      </c>
      <c r="F360" s="0" t="n">
        <v>4.54524882190307E-009</v>
      </c>
    </row>
    <row r="361" customFormat="false" ht="15" hidden="false" customHeight="false" outlineLevel="0" collapsed="false">
      <c r="A361" s="0" t="s">
        <v>7249</v>
      </c>
      <c r="B361" s="0" t="n">
        <v>0.68</v>
      </c>
      <c r="C361" s="0" t="n">
        <v>0.33</v>
      </c>
      <c r="D361" s="0" t="n">
        <v>0.2</v>
      </c>
      <c r="E361" s="0" t="n">
        <v>1.82434420520804E-013</v>
      </c>
      <c r="F361" s="0" t="n">
        <v>4.83177562749349E-009</v>
      </c>
      <c r="I361" s="0" t="n">
        <f aca="false">TRUE()</f>
        <v>1</v>
      </c>
    </row>
    <row r="362" customFormat="false" ht="15" hidden="false" customHeight="false" outlineLevel="0" collapsed="false">
      <c r="A362" s="0" t="s">
        <v>1676</v>
      </c>
      <c r="B362" s="0" t="n">
        <v>0.29</v>
      </c>
      <c r="C362" s="0" t="n">
        <v>0.24</v>
      </c>
      <c r="D362" s="0" t="n">
        <v>0.19</v>
      </c>
      <c r="E362" s="0" t="n">
        <v>1.8584119430152E-013</v>
      </c>
      <c r="F362" s="0" t="n">
        <v>4.92200403107577E-009</v>
      </c>
    </row>
    <row r="363" customFormat="false" ht="15" hidden="false" customHeight="false" outlineLevel="0" collapsed="false">
      <c r="A363" s="0" t="s">
        <v>9185</v>
      </c>
      <c r="B363" s="0" t="n">
        <v>0.27</v>
      </c>
      <c r="C363" s="0" t="n">
        <v>0.1</v>
      </c>
      <c r="D363" s="0" t="n">
        <v>0.02</v>
      </c>
      <c r="E363" s="0" t="n">
        <v>2.02058742537356E-013</v>
      </c>
      <c r="F363" s="0" t="n">
        <v>5.35152579610186E-009</v>
      </c>
      <c r="I363" s="0" t="n">
        <f aca="false">TRUE()</f>
        <v>1</v>
      </c>
    </row>
    <row r="364" customFormat="false" ht="15" hidden="false" customHeight="false" outlineLevel="0" collapsed="false">
      <c r="A364" s="0" t="s">
        <v>9398</v>
      </c>
      <c r="B364" s="0" t="n">
        <v>0.37</v>
      </c>
      <c r="C364" s="0" t="n">
        <v>0.34</v>
      </c>
      <c r="D364" s="0" t="n">
        <v>0.25</v>
      </c>
      <c r="E364" s="0" t="n">
        <v>2.30164698437802E-013</v>
      </c>
      <c r="F364" s="0" t="n">
        <v>6.0959120381252E-009</v>
      </c>
      <c r="J364" s="0" t="n">
        <f aca="false">TRUE()</f>
        <v>1</v>
      </c>
    </row>
    <row r="365" customFormat="false" ht="15" hidden="false" customHeight="false" outlineLevel="0" collapsed="false">
      <c r="A365" s="0" t="s">
        <v>9399</v>
      </c>
      <c r="B365" s="0" t="n">
        <v>0.31</v>
      </c>
      <c r="C365" s="0" t="n">
        <v>0.14</v>
      </c>
      <c r="D365" s="0" t="n">
        <v>0.07</v>
      </c>
      <c r="E365" s="0" t="n">
        <v>3.18179804830402E-013</v>
      </c>
      <c r="F365" s="0" t="n">
        <v>8.42699213093319E-009</v>
      </c>
    </row>
    <row r="366" customFormat="false" ht="15" hidden="false" customHeight="false" outlineLevel="0" collapsed="false">
      <c r="A366" s="0" t="s">
        <v>6761</v>
      </c>
      <c r="B366" s="0" t="n">
        <v>0.27</v>
      </c>
      <c r="C366" s="0" t="n">
        <v>0.39</v>
      </c>
      <c r="D366" s="0" t="n">
        <v>0.35</v>
      </c>
      <c r="E366" s="0" t="n">
        <v>3.21206281570117E-013</v>
      </c>
      <c r="F366" s="0" t="n">
        <v>8.50714836738454E-009</v>
      </c>
    </row>
    <row r="367" customFormat="false" ht="15" hidden="false" customHeight="false" outlineLevel="0" collapsed="false">
      <c r="A367" s="0" t="s">
        <v>1789</v>
      </c>
      <c r="B367" s="0" t="n">
        <v>0.28</v>
      </c>
      <c r="C367" s="0" t="n">
        <v>0.17</v>
      </c>
      <c r="D367" s="0" t="n">
        <v>0.08</v>
      </c>
      <c r="E367" s="0" t="n">
        <v>4.45055207245998E-013</v>
      </c>
      <c r="F367" s="0" t="n">
        <v>1.17872871639102E-008</v>
      </c>
    </row>
    <row r="368" customFormat="false" ht="15" hidden="false" customHeight="false" outlineLevel="0" collapsed="false">
      <c r="A368" s="0" t="s">
        <v>2021</v>
      </c>
      <c r="B368" s="0" t="n">
        <v>0.29</v>
      </c>
      <c r="C368" s="0" t="n">
        <v>0.3</v>
      </c>
      <c r="D368" s="0" t="n">
        <v>0.23</v>
      </c>
      <c r="E368" s="0" t="n">
        <v>6.88557365349663E-013</v>
      </c>
      <c r="F368" s="0" t="n">
        <v>1.82364418212858E-008</v>
      </c>
    </row>
    <row r="369" customFormat="false" ht="15" hidden="false" customHeight="false" outlineLevel="0" collapsed="false">
      <c r="A369" s="0" t="s">
        <v>7273</v>
      </c>
      <c r="B369" s="0" t="n">
        <v>0.29</v>
      </c>
      <c r="C369" s="0" t="n">
        <v>0.45</v>
      </c>
      <c r="D369" s="0" t="n">
        <v>0.38</v>
      </c>
      <c r="E369" s="0" t="n">
        <v>9.4592737052527E-013</v>
      </c>
      <c r="F369" s="0" t="n">
        <v>2.50528864083618E-008</v>
      </c>
    </row>
    <row r="370" customFormat="false" ht="15" hidden="false" customHeight="false" outlineLevel="0" collapsed="false">
      <c r="A370" s="0" t="s">
        <v>1060</v>
      </c>
      <c r="B370" s="0" t="n">
        <v>0.25</v>
      </c>
      <c r="C370" s="0" t="n">
        <v>0.12</v>
      </c>
      <c r="D370" s="0" t="n">
        <v>0.05</v>
      </c>
      <c r="E370" s="0" t="n">
        <v>1.07979430301956E-012</v>
      </c>
      <c r="F370" s="0" t="n">
        <v>2.8598352115473E-008</v>
      </c>
      <c r="I370" s="0" t="n">
        <f aca="false">TRUE()</f>
        <v>1</v>
      </c>
    </row>
    <row r="371" customFormat="false" ht="15" hidden="false" customHeight="false" outlineLevel="0" collapsed="false">
      <c r="A371" s="0" t="s">
        <v>8563</v>
      </c>
      <c r="B371" s="0" t="n">
        <v>0.29</v>
      </c>
      <c r="C371" s="0" t="n">
        <v>0.14</v>
      </c>
      <c r="D371" s="0" t="n">
        <v>0.06</v>
      </c>
      <c r="E371" s="0" t="n">
        <v>1.16485970794769E-012</v>
      </c>
      <c r="F371" s="0" t="n">
        <v>3.08513093649945E-008</v>
      </c>
    </row>
    <row r="372" customFormat="false" ht="15" hidden="false" customHeight="false" outlineLevel="0" collapsed="false">
      <c r="A372" s="0" t="s">
        <v>9400</v>
      </c>
      <c r="B372" s="0" t="n">
        <v>0.26</v>
      </c>
      <c r="C372" s="0" t="n">
        <v>0.18</v>
      </c>
      <c r="D372" s="0" t="n">
        <v>0.13</v>
      </c>
      <c r="E372" s="0" t="n">
        <v>1.2096184917556E-012</v>
      </c>
      <c r="F372" s="0" t="n">
        <v>3.2036745754147E-008</v>
      </c>
    </row>
    <row r="373" customFormat="false" ht="15" hidden="false" customHeight="false" outlineLevel="0" collapsed="false">
      <c r="A373" s="0" t="s">
        <v>4293</v>
      </c>
      <c r="B373" s="0" t="n">
        <v>0.25</v>
      </c>
      <c r="C373" s="0" t="n">
        <v>0.38</v>
      </c>
      <c r="D373" s="0" t="n">
        <v>0.33</v>
      </c>
      <c r="E373" s="0" t="n">
        <v>1.36761884956152E-012</v>
      </c>
      <c r="F373" s="0" t="n">
        <v>3.62213852306369E-008</v>
      </c>
      <c r="L373" s="0" t="n">
        <f aca="false">TRUE()</f>
        <v>1</v>
      </c>
    </row>
    <row r="374" customFormat="false" ht="15" hidden="false" customHeight="false" outlineLevel="0" collapsed="false">
      <c r="A374" s="0" t="s">
        <v>1504</v>
      </c>
      <c r="B374" s="0" t="n">
        <v>0.27</v>
      </c>
      <c r="C374" s="0" t="n">
        <v>0.23</v>
      </c>
      <c r="D374" s="0" t="n">
        <v>0.17</v>
      </c>
      <c r="E374" s="0" t="n">
        <v>1.36972201879059E-012</v>
      </c>
      <c r="F374" s="0" t="n">
        <v>3.62770876676688E-008</v>
      </c>
    </row>
    <row r="375" customFormat="false" ht="15" hidden="false" customHeight="false" outlineLevel="0" collapsed="false">
      <c r="A375" s="0" t="s">
        <v>1308</v>
      </c>
      <c r="B375" s="0" t="n">
        <v>0.31</v>
      </c>
      <c r="C375" s="0" t="n">
        <v>0.3</v>
      </c>
      <c r="D375" s="0" t="n">
        <v>0.23</v>
      </c>
      <c r="E375" s="0" t="n">
        <v>1.76335405562543E-012</v>
      </c>
      <c r="F375" s="0" t="n">
        <v>4.67024321632396E-008</v>
      </c>
    </row>
    <row r="376" customFormat="false" ht="15" hidden="false" customHeight="false" outlineLevel="0" collapsed="false">
      <c r="A376" s="0" t="s">
        <v>1317</v>
      </c>
      <c r="B376" s="0" t="n">
        <v>0.25</v>
      </c>
      <c r="C376" s="0" t="n">
        <v>0.33</v>
      </c>
      <c r="D376" s="0" t="n">
        <v>0.28</v>
      </c>
      <c r="E376" s="0" t="n">
        <v>2.09707105060287E-012</v>
      </c>
      <c r="F376" s="0" t="n">
        <v>5.55409267752171E-008</v>
      </c>
    </row>
    <row r="377" customFormat="false" ht="15" hidden="false" customHeight="false" outlineLevel="0" collapsed="false">
      <c r="A377" s="0" t="s">
        <v>3871</v>
      </c>
      <c r="B377" s="0" t="n">
        <v>0.29</v>
      </c>
      <c r="C377" s="0" t="n">
        <v>0.92</v>
      </c>
      <c r="D377" s="0" t="n">
        <v>0.89</v>
      </c>
      <c r="E377" s="0" t="n">
        <v>2.12964694915392E-012</v>
      </c>
      <c r="F377" s="0" t="n">
        <v>5.64036994483416E-008</v>
      </c>
    </row>
    <row r="378" customFormat="false" ht="15" hidden="false" customHeight="false" outlineLevel="0" collapsed="false">
      <c r="A378" s="0" t="s">
        <v>7250</v>
      </c>
      <c r="B378" s="0" t="n">
        <v>0.36</v>
      </c>
      <c r="C378" s="0" t="n">
        <v>0.14</v>
      </c>
      <c r="D378" s="0" t="n">
        <v>0.06</v>
      </c>
      <c r="E378" s="0" t="n">
        <v>2.50507390424942E-012</v>
      </c>
      <c r="F378" s="0" t="n">
        <v>6.6346882354046E-008</v>
      </c>
      <c r="I378" s="0" t="n">
        <f aca="false">TRUE()</f>
        <v>1</v>
      </c>
    </row>
    <row r="379" customFormat="false" ht="15" hidden="false" customHeight="false" outlineLevel="0" collapsed="false">
      <c r="A379" s="0" t="s">
        <v>3838</v>
      </c>
      <c r="B379" s="0" t="n">
        <v>0.25</v>
      </c>
      <c r="C379" s="0" t="n">
        <v>0.64</v>
      </c>
      <c r="D379" s="0" t="n">
        <v>0.61</v>
      </c>
      <c r="E379" s="0" t="n">
        <v>2.92154521452531E-012</v>
      </c>
      <c r="F379" s="0" t="n">
        <v>7.73771250067029E-008</v>
      </c>
    </row>
    <row r="380" customFormat="false" ht="15" hidden="false" customHeight="false" outlineLevel="0" collapsed="false">
      <c r="A380" s="0" t="s">
        <v>8597</v>
      </c>
      <c r="B380" s="0" t="n">
        <v>0.26</v>
      </c>
      <c r="C380" s="0" t="n">
        <v>0.16</v>
      </c>
      <c r="D380" s="0" t="n">
        <v>0.11</v>
      </c>
      <c r="E380" s="0" t="n">
        <v>3.59418598049945E-012</v>
      </c>
      <c r="F380" s="0" t="n">
        <v>9.5192015693528E-008</v>
      </c>
    </row>
    <row r="381" customFormat="false" ht="15" hidden="false" customHeight="false" outlineLevel="0" collapsed="false">
      <c r="A381" s="0" t="s">
        <v>7265</v>
      </c>
      <c r="B381" s="0" t="n">
        <v>0.27</v>
      </c>
      <c r="C381" s="0" t="n">
        <v>0.24</v>
      </c>
      <c r="D381" s="0" t="n">
        <v>0.17</v>
      </c>
      <c r="E381" s="0" t="n">
        <v>3.75169274708704E-012</v>
      </c>
      <c r="F381" s="0" t="n">
        <v>9.93635824066002E-008</v>
      </c>
    </row>
    <row r="382" customFormat="false" ht="15" hidden="false" customHeight="false" outlineLevel="0" collapsed="false">
      <c r="A382" s="0" t="s">
        <v>3201</v>
      </c>
      <c r="B382" s="0" t="n">
        <v>0.27</v>
      </c>
      <c r="C382" s="0" t="n">
        <v>0.17</v>
      </c>
      <c r="D382" s="0" t="n">
        <v>0.11</v>
      </c>
      <c r="E382" s="0" t="n">
        <v>4.05177381060411E-012</v>
      </c>
      <c r="F382" s="0" t="n">
        <v>1.0731122937385E-007</v>
      </c>
    </row>
    <row r="383" customFormat="false" ht="15" hidden="false" customHeight="false" outlineLevel="0" collapsed="false">
      <c r="A383" s="0" t="s">
        <v>7488</v>
      </c>
      <c r="B383" s="0" t="n">
        <v>0.34</v>
      </c>
      <c r="C383" s="0" t="n">
        <v>0.35</v>
      </c>
      <c r="D383" s="0" t="n">
        <v>0.28</v>
      </c>
      <c r="E383" s="0" t="n">
        <v>4.16267936814902E-012</v>
      </c>
      <c r="F383" s="0" t="n">
        <v>1.10248563065427E-007</v>
      </c>
    </row>
    <row r="384" customFormat="false" ht="15" hidden="false" customHeight="false" outlineLevel="0" collapsed="false">
      <c r="A384" s="0" t="s">
        <v>9231</v>
      </c>
      <c r="B384" s="0" t="n">
        <v>0.35</v>
      </c>
      <c r="C384" s="0" t="n">
        <v>0.28</v>
      </c>
      <c r="D384" s="0" t="n">
        <v>0.15</v>
      </c>
      <c r="E384" s="0" t="n">
        <v>5.06841198121329E-012</v>
      </c>
      <c r="F384" s="0" t="n">
        <v>1.34236891322434E-007</v>
      </c>
    </row>
    <row r="385" customFormat="false" ht="15" hidden="false" customHeight="false" outlineLevel="0" collapsed="false">
      <c r="A385" s="0" t="s">
        <v>1040</v>
      </c>
      <c r="B385" s="0" t="n">
        <v>0.26</v>
      </c>
      <c r="C385" s="0" t="n">
        <v>0.58</v>
      </c>
      <c r="D385" s="0" t="n">
        <v>0.56</v>
      </c>
      <c r="E385" s="0" t="n">
        <v>8.55543212968042E-012</v>
      </c>
      <c r="F385" s="0" t="n">
        <v>2.26590619954586E-007</v>
      </c>
    </row>
    <row r="386" customFormat="false" ht="15" hidden="false" customHeight="false" outlineLevel="0" collapsed="false">
      <c r="A386" s="0" t="s">
        <v>9092</v>
      </c>
      <c r="B386" s="0" t="n">
        <v>0.25</v>
      </c>
      <c r="C386" s="0" t="n">
        <v>0.36</v>
      </c>
      <c r="D386" s="0" t="n">
        <v>0.32</v>
      </c>
      <c r="E386" s="0" t="n">
        <v>9.67724143906547E-012</v>
      </c>
      <c r="F386" s="0" t="n">
        <v>2.56301739513649E-007</v>
      </c>
      <c r="I386" s="0" t="n">
        <f aca="false">TRUE()</f>
        <v>1</v>
      </c>
    </row>
    <row r="387" customFormat="false" ht="15" hidden="false" customHeight="false" outlineLevel="0" collapsed="false">
      <c r="A387" s="0" t="s">
        <v>9401</v>
      </c>
      <c r="B387" s="0" t="n">
        <v>0.26</v>
      </c>
      <c r="C387" s="0" t="n">
        <v>0.15</v>
      </c>
      <c r="D387" s="0" t="n">
        <v>0.09</v>
      </c>
      <c r="E387" s="0" t="n">
        <v>1.78331186112206E-011</v>
      </c>
      <c r="F387" s="0" t="n">
        <v>4.72310146418177E-007</v>
      </c>
    </row>
    <row r="388" customFormat="false" ht="15" hidden="false" customHeight="false" outlineLevel="0" collapsed="false">
      <c r="A388" s="0" t="s">
        <v>5463</v>
      </c>
      <c r="B388" s="0" t="n">
        <v>0.25</v>
      </c>
      <c r="C388" s="0" t="n">
        <v>0.39</v>
      </c>
      <c r="D388" s="0" t="n">
        <v>0.34</v>
      </c>
      <c r="E388" s="0" t="n">
        <v>2.62638223508699E-011</v>
      </c>
      <c r="F388" s="0" t="n">
        <v>6.9559733496279E-007</v>
      </c>
    </row>
    <row r="389" customFormat="false" ht="15" hidden="false" customHeight="false" outlineLevel="0" collapsed="false">
      <c r="A389" s="0" t="s">
        <v>6959</v>
      </c>
      <c r="B389" s="0" t="n">
        <v>0.32</v>
      </c>
      <c r="C389" s="0" t="n">
        <v>0.25</v>
      </c>
      <c r="D389" s="0" t="n">
        <v>0.17</v>
      </c>
      <c r="E389" s="0" t="n">
        <v>2.68682832618042E-011</v>
      </c>
      <c r="F389" s="0" t="n">
        <v>7.11606482188884E-007</v>
      </c>
    </row>
    <row r="390" customFormat="false" ht="15" hidden="false" customHeight="false" outlineLevel="0" collapsed="false">
      <c r="A390" s="0" t="s">
        <v>9402</v>
      </c>
      <c r="B390" s="0" t="n">
        <v>0.3</v>
      </c>
      <c r="C390" s="0" t="n">
        <v>0.16</v>
      </c>
      <c r="D390" s="0" t="n">
        <v>0.07</v>
      </c>
      <c r="E390" s="0" t="n">
        <v>3.6806838045241E-011</v>
      </c>
      <c r="F390" s="0" t="n">
        <v>9.74829105628209E-007</v>
      </c>
    </row>
    <row r="391" customFormat="false" ht="15" hidden="false" customHeight="false" outlineLevel="0" collapsed="false">
      <c r="A391" s="0" t="s">
        <v>4008</v>
      </c>
      <c r="B391" s="0" t="n">
        <v>0.3</v>
      </c>
      <c r="C391" s="0" t="n">
        <v>0.28</v>
      </c>
      <c r="D391" s="0" t="n">
        <v>0.19</v>
      </c>
      <c r="E391" s="0" t="n">
        <v>3.77775695525929E-011</v>
      </c>
      <c r="F391" s="0" t="n">
        <v>1.00053892960042E-006</v>
      </c>
    </row>
    <row r="392" customFormat="false" ht="15" hidden="false" customHeight="false" outlineLevel="0" collapsed="false">
      <c r="A392" s="0" t="s">
        <v>9403</v>
      </c>
      <c r="B392" s="0" t="n">
        <v>0.28</v>
      </c>
      <c r="C392" s="0" t="n">
        <v>0.14</v>
      </c>
      <c r="D392" s="0" t="n">
        <v>0.07</v>
      </c>
      <c r="E392" s="0" t="n">
        <v>3.79043171200266E-011</v>
      </c>
      <c r="F392" s="0" t="n">
        <v>1.0038958389239E-006</v>
      </c>
      <c r="H392" s="0" t="n">
        <f aca="false">TRUE()</f>
        <v>1</v>
      </c>
    </row>
    <row r="393" customFormat="false" ht="15" hidden="false" customHeight="false" outlineLevel="0" collapsed="false">
      <c r="A393" s="0" t="s">
        <v>7654</v>
      </c>
      <c r="B393" s="0" t="n">
        <v>0.27</v>
      </c>
      <c r="C393" s="0" t="n">
        <v>0.17</v>
      </c>
      <c r="D393" s="0" t="n">
        <v>0.08</v>
      </c>
      <c r="E393" s="0" t="n">
        <v>4.35389468714566E-011</v>
      </c>
      <c r="F393" s="0" t="n">
        <v>1.15312900789053E-006</v>
      </c>
    </row>
    <row r="394" customFormat="false" ht="15" hidden="false" customHeight="false" outlineLevel="0" collapsed="false">
      <c r="A394" s="0" t="s">
        <v>440</v>
      </c>
      <c r="B394" s="0" t="n">
        <v>0.28</v>
      </c>
      <c r="C394" s="0" t="n">
        <v>0.25</v>
      </c>
      <c r="D394" s="0" t="n">
        <v>0.18</v>
      </c>
      <c r="E394" s="0" t="n">
        <v>5.63964526189087E-011</v>
      </c>
      <c r="F394" s="0" t="n">
        <v>1.4936600476118E-006</v>
      </c>
      <c r="L394" s="0" t="n">
        <f aca="false">TRUE()</f>
        <v>1</v>
      </c>
    </row>
    <row r="395" customFormat="false" ht="15" hidden="false" customHeight="false" outlineLevel="0" collapsed="false">
      <c r="A395" s="0" t="s">
        <v>3752</v>
      </c>
      <c r="B395" s="0" t="n">
        <v>0.26</v>
      </c>
      <c r="C395" s="0" t="n">
        <v>0.25</v>
      </c>
      <c r="D395" s="0" t="n">
        <v>0.2</v>
      </c>
      <c r="E395" s="0" t="n">
        <v>5.77723454070205E-011</v>
      </c>
      <c r="F395" s="0" t="n">
        <v>1.53010056810494E-006</v>
      </c>
    </row>
    <row r="396" customFormat="false" ht="15" hidden="false" customHeight="false" outlineLevel="0" collapsed="false">
      <c r="A396" s="0" t="s">
        <v>6326</v>
      </c>
      <c r="B396" s="0" t="n">
        <v>0.26</v>
      </c>
      <c r="C396" s="0" t="n">
        <v>0.35</v>
      </c>
      <c r="D396" s="0" t="n">
        <v>0.3</v>
      </c>
      <c r="E396" s="0" t="n">
        <v>6.98870709407431E-011</v>
      </c>
      <c r="F396" s="0" t="n">
        <v>1.85095907386558E-006</v>
      </c>
    </row>
    <row r="397" customFormat="false" ht="15" hidden="false" customHeight="false" outlineLevel="0" collapsed="false">
      <c r="A397" s="0" t="s">
        <v>9175</v>
      </c>
      <c r="B397" s="0" t="n">
        <v>0.27</v>
      </c>
      <c r="C397" s="0" t="n">
        <v>0.16</v>
      </c>
      <c r="D397" s="0" t="n">
        <v>0.09</v>
      </c>
      <c r="E397" s="0" t="n">
        <v>8.64411375512743E-011</v>
      </c>
      <c r="F397" s="0" t="n">
        <v>2.2893935280455E-006</v>
      </c>
      <c r="H397" s="0" t="n">
        <f aca="false">TRUE()</f>
        <v>1</v>
      </c>
    </row>
    <row r="398" customFormat="false" ht="15" hidden="false" customHeight="false" outlineLevel="0" collapsed="false">
      <c r="A398" s="0" t="s">
        <v>9118</v>
      </c>
      <c r="B398" s="0" t="n">
        <v>0.32</v>
      </c>
      <c r="C398" s="0" t="n">
        <v>0.42</v>
      </c>
      <c r="D398" s="0" t="n">
        <v>0.31</v>
      </c>
      <c r="E398" s="0" t="n">
        <v>1.05529696312244E-010</v>
      </c>
      <c r="F398" s="0" t="n">
        <v>2.79495400682978E-006</v>
      </c>
    </row>
    <row r="399" customFormat="false" ht="15" hidden="false" customHeight="false" outlineLevel="0" collapsed="false">
      <c r="A399" s="0" t="s">
        <v>8080</v>
      </c>
      <c r="B399" s="0" t="n">
        <v>0.25</v>
      </c>
      <c r="C399" s="0" t="n">
        <v>0.17</v>
      </c>
      <c r="D399" s="0" t="n">
        <v>0.12</v>
      </c>
      <c r="E399" s="0" t="n">
        <v>1.59495883386144E-010</v>
      </c>
      <c r="F399" s="0" t="n">
        <v>4.22424847148204E-006</v>
      </c>
      <c r="J399" s="0" t="n">
        <f aca="false">TRUE()</f>
        <v>1</v>
      </c>
    </row>
    <row r="400" customFormat="false" ht="15" hidden="false" customHeight="false" outlineLevel="0" collapsed="false">
      <c r="A400" s="0" t="s">
        <v>8852</v>
      </c>
      <c r="B400" s="0" t="n">
        <v>0.32</v>
      </c>
      <c r="C400" s="0" t="n">
        <v>0.26</v>
      </c>
      <c r="D400" s="0" t="n">
        <v>0.16</v>
      </c>
      <c r="E400" s="0" t="n">
        <v>1.69575776238634E-010</v>
      </c>
      <c r="F400" s="0" t="n">
        <v>4.49121443368023E-006</v>
      </c>
    </row>
    <row r="401" customFormat="false" ht="15" hidden="false" customHeight="false" outlineLevel="0" collapsed="false">
      <c r="A401" s="0" t="s">
        <v>6849</v>
      </c>
      <c r="B401" s="0" t="n">
        <v>0.25</v>
      </c>
      <c r="C401" s="0" t="n">
        <v>0.22</v>
      </c>
      <c r="D401" s="0" t="n">
        <v>0.17</v>
      </c>
      <c r="E401" s="0" t="n">
        <v>1.69610056670779E-010</v>
      </c>
      <c r="F401" s="0" t="n">
        <v>4.49212235092557E-006</v>
      </c>
      <c r="H401" s="0" t="n">
        <f aca="false">TRUE()</f>
        <v>1</v>
      </c>
    </row>
    <row r="402" customFormat="false" ht="15" hidden="false" customHeight="false" outlineLevel="0" collapsed="false">
      <c r="A402" s="0" t="s">
        <v>8497</v>
      </c>
      <c r="B402" s="0" t="n">
        <v>0.31</v>
      </c>
      <c r="C402" s="0" t="n">
        <v>0.24</v>
      </c>
      <c r="D402" s="0" t="n">
        <v>0.16</v>
      </c>
      <c r="E402" s="0" t="n">
        <v>2.25805134476136E-010</v>
      </c>
      <c r="F402" s="0" t="n">
        <v>5.98044898660045E-006</v>
      </c>
      <c r="J402" s="0" t="n">
        <f aca="false">TRUE()</f>
        <v>1</v>
      </c>
    </row>
    <row r="403" customFormat="false" ht="15" hidden="false" customHeight="false" outlineLevel="0" collapsed="false">
      <c r="A403" s="0" t="s">
        <v>1699</v>
      </c>
      <c r="B403" s="0" t="n">
        <v>0.28</v>
      </c>
      <c r="C403" s="0" t="n">
        <v>0.29</v>
      </c>
      <c r="D403" s="0" t="n">
        <v>0.21</v>
      </c>
      <c r="E403" s="0" t="n">
        <v>3.24244311724646E-010</v>
      </c>
      <c r="F403" s="0" t="n">
        <v>8.58761059602725E-006</v>
      </c>
    </row>
    <row r="404" customFormat="false" ht="15" hidden="false" customHeight="false" outlineLevel="0" collapsed="false">
      <c r="A404" s="0" t="s">
        <v>483</v>
      </c>
      <c r="B404" s="0" t="n">
        <v>0.26</v>
      </c>
      <c r="C404" s="0" t="n">
        <v>0.15</v>
      </c>
      <c r="D404" s="0" t="n">
        <v>0.08</v>
      </c>
      <c r="E404" s="0" t="n">
        <v>3.95540427146085E-010</v>
      </c>
      <c r="F404" s="0" t="n">
        <v>1.04758882129641E-005</v>
      </c>
    </row>
    <row r="405" customFormat="false" ht="15" hidden="false" customHeight="false" outlineLevel="0" collapsed="false">
      <c r="A405" s="0" t="s">
        <v>316</v>
      </c>
      <c r="B405" s="0" t="n">
        <v>0.26</v>
      </c>
      <c r="C405" s="0" t="n">
        <v>0.14</v>
      </c>
      <c r="D405" s="0" t="n">
        <v>0.07</v>
      </c>
      <c r="E405" s="0" t="n">
        <v>4.17555779923067E-010</v>
      </c>
      <c r="F405" s="0" t="n">
        <v>1.10589648312624E-005</v>
      </c>
    </row>
    <row r="406" customFormat="false" ht="15" hidden="false" customHeight="false" outlineLevel="0" collapsed="false">
      <c r="A406" s="0" t="s">
        <v>7542</v>
      </c>
      <c r="B406" s="0" t="n">
        <v>0.48</v>
      </c>
      <c r="C406" s="0" t="n">
        <v>0.34</v>
      </c>
      <c r="D406" s="0" t="n">
        <v>0.21</v>
      </c>
      <c r="E406" s="0" t="n">
        <v>4.27648583850157E-010</v>
      </c>
      <c r="F406" s="0" t="n">
        <v>1.13262727432714E-005</v>
      </c>
      <c r="I406" s="0" t="n">
        <f aca="false">TRUE()</f>
        <v>1</v>
      </c>
    </row>
    <row r="407" customFormat="false" ht="15" hidden="false" customHeight="false" outlineLevel="0" collapsed="false">
      <c r="A407" s="0" t="s">
        <v>9404</v>
      </c>
      <c r="B407" s="0" t="n">
        <v>0.28</v>
      </c>
      <c r="C407" s="0" t="n">
        <v>0.19</v>
      </c>
      <c r="D407" s="0" t="n">
        <v>0.12</v>
      </c>
      <c r="E407" s="0" t="n">
        <v>4.88056774339523E-010</v>
      </c>
      <c r="F407" s="0" t="n">
        <v>1.29261836683823E-005</v>
      </c>
    </row>
    <row r="408" customFormat="false" ht="15" hidden="false" customHeight="false" outlineLevel="0" collapsed="false">
      <c r="A408" s="0" t="s">
        <v>5261</v>
      </c>
      <c r="B408" s="0" t="n">
        <v>0.26</v>
      </c>
      <c r="C408" s="0" t="n">
        <v>0.14</v>
      </c>
      <c r="D408" s="0" t="n">
        <v>0.09</v>
      </c>
      <c r="E408" s="0" t="n">
        <v>7.96236874481314E-010</v>
      </c>
      <c r="F408" s="0" t="n">
        <v>2.10883336206376E-005</v>
      </c>
    </row>
    <row r="409" customFormat="false" ht="15" hidden="false" customHeight="false" outlineLevel="0" collapsed="false">
      <c r="A409" s="0" t="s">
        <v>9405</v>
      </c>
      <c r="B409" s="0" t="n">
        <v>0.26</v>
      </c>
      <c r="C409" s="0" t="n">
        <v>0.18</v>
      </c>
      <c r="D409" s="0" t="n">
        <v>0.12</v>
      </c>
      <c r="E409" s="0" t="n">
        <v>8.52762823420394E-010</v>
      </c>
      <c r="F409" s="0" t="n">
        <v>2.25854233782891E-005</v>
      </c>
    </row>
    <row r="410" customFormat="false" ht="15" hidden="false" customHeight="false" outlineLevel="0" collapsed="false">
      <c r="A410" s="0" t="s">
        <v>391</v>
      </c>
      <c r="B410" s="0" t="n">
        <v>0.26</v>
      </c>
      <c r="C410" s="0" t="n">
        <v>0.21</v>
      </c>
      <c r="D410" s="0" t="n">
        <v>0.13</v>
      </c>
      <c r="E410" s="0" t="n">
        <v>1.08397721047138E-009</v>
      </c>
      <c r="F410" s="0" t="n">
        <v>2.87091364193346E-005</v>
      </c>
    </row>
    <row r="411" customFormat="false" ht="15" hidden="false" customHeight="false" outlineLevel="0" collapsed="false">
      <c r="A411" s="0" t="s">
        <v>9406</v>
      </c>
      <c r="B411" s="0" t="n">
        <v>0.26</v>
      </c>
      <c r="C411" s="0" t="n">
        <v>0.23</v>
      </c>
      <c r="D411" s="0" t="n">
        <v>0.18</v>
      </c>
      <c r="E411" s="0" t="n">
        <v>1.2636763432082E-009</v>
      </c>
      <c r="F411" s="0" t="n">
        <v>3.34684679498693E-005</v>
      </c>
    </row>
    <row r="412" customFormat="false" ht="15" hidden="false" customHeight="false" outlineLevel="0" collapsed="false">
      <c r="A412" s="0" t="s">
        <v>2168</v>
      </c>
      <c r="B412" s="0" t="n">
        <v>0.28</v>
      </c>
      <c r="C412" s="0" t="n">
        <v>0.15</v>
      </c>
      <c r="D412" s="0" t="n">
        <v>0.1</v>
      </c>
      <c r="E412" s="0" t="n">
        <v>1.36309963625158E-009</v>
      </c>
      <c r="F412" s="0" t="n">
        <v>3.61016938661231E-005</v>
      </c>
    </row>
    <row r="413" customFormat="false" ht="15" hidden="false" customHeight="false" outlineLevel="0" collapsed="false">
      <c r="A413" s="0" t="s">
        <v>1720</v>
      </c>
      <c r="B413" s="0" t="n">
        <v>0.26</v>
      </c>
      <c r="C413" s="0" t="n">
        <v>0.28</v>
      </c>
      <c r="D413" s="0" t="n">
        <v>0.2</v>
      </c>
      <c r="E413" s="0" t="n">
        <v>2.00159672774975E-009</v>
      </c>
      <c r="F413" s="0" t="n">
        <v>5.30122893344522E-005</v>
      </c>
    </row>
    <row r="414" customFormat="false" ht="15" hidden="false" customHeight="false" outlineLevel="0" collapsed="false">
      <c r="A414" s="0" t="s">
        <v>6330</v>
      </c>
      <c r="B414" s="0" t="n">
        <v>0.34</v>
      </c>
      <c r="C414" s="0" t="n">
        <v>0.35</v>
      </c>
      <c r="D414" s="0" t="n">
        <v>0.22</v>
      </c>
      <c r="E414" s="0" t="n">
        <v>2.26972891799404E-009</v>
      </c>
      <c r="F414" s="0" t="n">
        <v>6.0113770393072E-005</v>
      </c>
      <c r="I414" s="0" t="n">
        <f aca="false">TRUE()</f>
        <v>1</v>
      </c>
    </row>
    <row r="415" customFormat="false" ht="15" hidden="false" customHeight="false" outlineLevel="0" collapsed="false">
      <c r="A415" s="0" t="s">
        <v>58</v>
      </c>
      <c r="B415" s="0" t="n">
        <v>0.26</v>
      </c>
      <c r="C415" s="0" t="n">
        <v>0.53</v>
      </c>
      <c r="D415" s="0" t="n">
        <v>0.45</v>
      </c>
      <c r="E415" s="0" t="n">
        <v>8.26709181201938E-009</v>
      </c>
      <c r="F415" s="0" t="n">
        <v>0.000218953926641333</v>
      </c>
    </row>
    <row r="416" customFormat="false" ht="15" hidden="false" customHeight="false" outlineLevel="0" collapsed="false">
      <c r="A416" s="0" t="s">
        <v>3579</v>
      </c>
      <c r="B416" s="0" t="n">
        <v>0.26</v>
      </c>
      <c r="C416" s="0" t="n">
        <v>0.33</v>
      </c>
      <c r="D416" s="0" t="n">
        <v>0.25</v>
      </c>
      <c r="E416" s="0" t="n">
        <v>1.57525893634551E-008</v>
      </c>
      <c r="F416" s="0" t="n">
        <v>0.000417207329291109</v>
      </c>
    </row>
    <row r="417" customFormat="false" ht="15" hidden="false" customHeight="false" outlineLevel="0" collapsed="false">
      <c r="A417" s="0" t="s">
        <v>6952</v>
      </c>
      <c r="B417" s="0" t="n">
        <v>0.28</v>
      </c>
      <c r="C417" s="0" t="n">
        <v>0.18</v>
      </c>
      <c r="D417" s="0" t="n">
        <v>0.09</v>
      </c>
      <c r="E417" s="0" t="n">
        <v>1.85864091675928E-008</v>
      </c>
      <c r="F417" s="0" t="n">
        <v>0.000492261046803694</v>
      </c>
      <c r="I417" s="0" t="n">
        <f aca="false">TRUE()</f>
        <v>1</v>
      </c>
      <c r="K417" s="0" t="n">
        <f aca="false">TRUE()</f>
        <v>1</v>
      </c>
    </row>
    <row r="418" customFormat="false" ht="15" hidden="false" customHeight="false" outlineLevel="0" collapsed="false">
      <c r="A418" s="0" t="s">
        <v>9272</v>
      </c>
      <c r="B418" s="0" t="n">
        <v>0.29</v>
      </c>
      <c r="C418" s="0" t="n">
        <v>0.18</v>
      </c>
      <c r="D418" s="0" t="n">
        <v>0.14</v>
      </c>
      <c r="E418" s="0" t="n">
        <v>1.92371984410868E-008</v>
      </c>
      <c r="F418" s="0" t="n">
        <v>0.000509497200712185</v>
      </c>
      <c r="G418" s="0" t="n">
        <f aca="false">TRUE()</f>
        <v>1</v>
      </c>
    </row>
    <row r="419" customFormat="false" ht="15" hidden="false" customHeight="false" outlineLevel="0" collapsed="false">
      <c r="A419" s="0" t="s">
        <v>235</v>
      </c>
      <c r="B419" s="0" t="n">
        <v>0.3</v>
      </c>
      <c r="C419" s="0" t="n">
        <v>0.45</v>
      </c>
      <c r="D419" s="0" t="n">
        <v>0.36</v>
      </c>
      <c r="E419" s="0" t="n">
        <v>2.16858956200755E-008</v>
      </c>
      <c r="F419" s="0" t="n">
        <v>0.000574350945497698</v>
      </c>
      <c r="I419" s="0" t="n">
        <f aca="false">TRUE()</f>
        <v>1</v>
      </c>
    </row>
    <row r="420" customFormat="false" ht="15" hidden="false" customHeight="false" outlineLevel="0" collapsed="false">
      <c r="A420" s="0" t="s">
        <v>3935</v>
      </c>
      <c r="B420" s="0" t="n">
        <v>0.31</v>
      </c>
      <c r="C420" s="0" t="n">
        <v>0.38</v>
      </c>
      <c r="D420" s="0" t="n">
        <v>0.38</v>
      </c>
      <c r="E420" s="0" t="n">
        <v>2.72054636643526E-008</v>
      </c>
      <c r="F420" s="0" t="n">
        <v>0.000720536705150379</v>
      </c>
      <c r="G420" s="0" t="n">
        <f aca="false">TRUE()</f>
        <v>1</v>
      </c>
    </row>
    <row r="421" customFormat="false" ht="15" hidden="false" customHeight="false" outlineLevel="0" collapsed="false">
      <c r="A421" s="0" t="s">
        <v>3903</v>
      </c>
      <c r="B421" s="0" t="n">
        <v>0.35</v>
      </c>
      <c r="C421" s="0" t="n">
        <v>0.29</v>
      </c>
      <c r="D421" s="0" t="n">
        <v>0.29</v>
      </c>
      <c r="E421" s="0" t="n">
        <v>2.3429198561902E-007</v>
      </c>
      <c r="F421" s="0" t="n">
        <v>0.00620522323911975</v>
      </c>
    </row>
    <row r="422" customFormat="false" ht="15" hidden="false" customHeight="false" outlineLevel="0" collapsed="false">
      <c r="A422" s="0" t="s">
        <v>7562</v>
      </c>
      <c r="B422" s="0" t="n">
        <v>0.31</v>
      </c>
      <c r="C422" s="0" t="n">
        <v>0.54</v>
      </c>
      <c r="D422" s="0" t="n">
        <v>0.52</v>
      </c>
      <c r="E422" s="0" t="n">
        <v>5.1468653737778E-007</v>
      </c>
      <c r="F422" s="0" t="n">
        <v>0.0136314729424505</v>
      </c>
    </row>
    <row r="423" customFormat="false" ht="15" hidden="false" customHeight="false" outlineLevel="0" collapsed="false">
      <c r="A423" s="0" t="s">
        <v>2163</v>
      </c>
      <c r="B423" s="0" t="n">
        <v>0.27</v>
      </c>
      <c r="C423" s="0" t="n">
        <v>0.13</v>
      </c>
      <c r="D423" s="0" t="n">
        <v>0.08</v>
      </c>
      <c r="E423" s="0" t="n">
        <v>1.62439763538944E-006</v>
      </c>
      <c r="F423" s="0" t="n">
        <v>0.0430221713732893</v>
      </c>
      <c r="J423" s="0" t="n">
        <f aca="false">TRUE()</f>
        <v>1</v>
      </c>
    </row>
    <row r="424" customFormat="false" ht="15" hidden="false" customHeight="false" outlineLevel="0" collapsed="false">
      <c r="A424" s="0" t="s">
        <v>8854</v>
      </c>
      <c r="B424" s="0" t="n">
        <v>0.73</v>
      </c>
      <c r="C424" s="0" t="n">
        <v>0.11</v>
      </c>
      <c r="D424" s="0" t="n">
        <v>0.07</v>
      </c>
      <c r="E424" s="0" t="n">
        <v>5.44263880811719E-005</v>
      </c>
      <c r="F424" s="0" t="n">
        <v>1</v>
      </c>
    </row>
    <row r="425" customFormat="false" ht="15" hidden="false" customHeight="false" outlineLevel="0" collapsed="false">
      <c r="A425" s="0" t="s">
        <v>3920</v>
      </c>
      <c r="B425" s="0" t="n">
        <v>0.31</v>
      </c>
      <c r="C425" s="0" t="n">
        <v>0.39</v>
      </c>
      <c r="D425" s="0" t="n">
        <v>0.35</v>
      </c>
      <c r="E425" s="0" t="n">
        <v>0.0147068692118991</v>
      </c>
      <c r="F425" s="0" t="n">
        <v>1</v>
      </c>
      <c r="I425" s="0" t="n">
        <f aca="false">TRUE()</f>
        <v>1</v>
      </c>
      <c r="K425" s="0" t="n">
        <f aca="false">TRUE()</f>
        <v>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L3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025" min="1" style="0" width="8.83"/>
  </cols>
  <sheetData>
    <row r="1" customFormat="false" ht="15" hidden="false" customHeight="false" outlineLevel="0" collapsed="false">
      <c r="A1" s="0" t="s">
        <v>9342</v>
      </c>
    </row>
    <row r="2" customFormat="false" ht="15" hidden="false" customHeight="false" outlineLevel="0" collapsed="false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</row>
    <row r="3" customFormat="false" ht="15" hidden="false" customHeight="false" outlineLevel="0" collapsed="false">
      <c r="A3" s="0" t="s">
        <v>1449</v>
      </c>
      <c r="B3" s="0" t="n">
        <v>3.65</v>
      </c>
      <c r="C3" s="0" t="n">
        <v>0.91</v>
      </c>
      <c r="D3" s="0" t="n">
        <v>0.08</v>
      </c>
      <c r="E3" s="0" t="n">
        <v>2.29121664795826E-052</v>
      </c>
      <c r="F3" s="0" t="n">
        <v>1.39695479026015E-047</v>
      </c>
      <c r="I3" s="0" t="n">
        <f aca="false">TRUE()</f>
        <v>1</v>
      </c>
      <c r="K3" s="0" t="n">
        <f aca="false">TRUE()</f>
        <v>1</v>
      </c>
    </row>
    <row r="4" customFormat="false" ht="15" hidden="false" customHeight="false" outlineLevel="0" collapsed="false">
      <c r="A4" s="0" t="s">
        <v>9407</v>
      </c>
      <c r="B4" s="0" t="n">
        <v>5.76</v>
      </c>
      <c r="C4" s="0" t="n">
        <v>0.69</v>
      </c>
      <c r="D4" s="0" t="n">
        <v>0.01</v>
      </c>
      <c r="E4" s="0" t="n">
        <v>4.16795616418461E-045</v>
      </c>
      <c r="F4" s="0" t="n">
        <v>2.54120287330335E-040</v>
      </c>
    </row>
    <row r="5" customFormat="false" ht="15" hidden="false" customHeight="false" outlineLevel="0" collapsed="false">
      <c r="A5" s="0" t="s">
        <v>7319</v>
      </c>
      <c r="B5" s="0" t="n">
        <v>2.61</v>
      </c>
      <c r="C5" s="0" t="n">
        <v>1</v>
      </c>
      <c r="D5" s="0" t="n">
        <v>0.56</v>
      </c>
      <c r="E5" s="0" t="n">
        <v>8.02080472467664E-044</v>
      </c>
      <c r="F5" s="0" t="n">
        <v>4.89028464063535E-039</v>
      </c>
      <c r="I5" s="0" t="n">
        <f aca="false">TRUE()</f>
        <v>1</v>
      </c>
    </row>
    <row r="6" customFormat="false" ht="15" hidden="false" customHeight="false" outlineLevel="0" collapsed="false">
      <c r="A6" s="0" t="s">
        <v>4234</v>
      </c>
      <c r="B6" s="0" t="n">
        <v>3.43</v>
      </c>
      <c r="C6" s="0" t="n">
        <v>0.81</v>
      </c>
      <c r="D6" s="0" t="n">
        <v>0.07</v>
      </c>
      <c r="E6" s="0" t="n">
        <v>1.12764195207795E-043</v>
      </c>
      <c r="F6" s="0" t="n">
        <v>6.87523298181923E-039</v>
      </c>
    </row>
    <row r="7" customFormat="false" ht="15" hidden="false" customHeight="false" outlineLevel="0" collapsed="false">
      <c r="A7" s="0" t="s">
        <v>2006</v>
      </c>
      <c r="B7" s="0" t="n">
        <v>2.96</v>
      </c>
      <c r="C7" s="0" t="n">
        <v>0.99</v>
      </c>
      <c r="D7" s="0" t="n">
        <v>0.61</v>
      </c>
      <c r="E7" s="0" t="n">
        <v>2.30338727498679E-041</v>
      </c>
      <c r="F7" s="0" t="n">
        <v>1.40437522155945E-036</v>
      </c>
    </row>
    <row r="8" customFormat="false" ht="15" hidden="false" customHeight="false" outlineLevel="0" collapsed="false">
      <c r="A8" s="0" t="s">
        <v>2643</v>
      </c>
      <c r="B8" s="0" t="n">
        <v>2.45</v>
      </c>
      <c r="C8" s="0" t="n">
        <v>0.99</v>
      </c>
      <c r="D8" s="0" t="n">
        <v>0.52</v>
      </c>
      <c r="E8" s="0" t="n">
        <v>4.82256867880086E-040</v>
      </c>
      <c r="F8" s="0" t="n">
        <v>2.94032012346488E-035</v>
      </c>
      <c r="I8" s="0" t="n">
        <f aca="false">TRUE()</f>
        <v>1</v>
      </c>
    </row>
    <row r="9" customFormat="false" ht="15" hidden="false" customHeight="false" outlineLevel="0" collapsed="false">
      <c r="A9" s="0" t="s">
        <v>9287</v>
      </c>
      <c r="B9" s="0" t="n">
        <v>4.39</v>
      </c>
      <c r="C9" s="0" t="n">
        <v>0.71</v>
      </c>
      <c r="D9" s="0" t="n">
        <v>0.04</v>
      </c>
      <c r="E9" s="0" t="n">
        <v>2.68392341948201E-039</v>
      </c>
      <c r="F9" s="0" t="n">
        <v>1.63638810885818E-034</v>
      </c>
      <c r="I9" s="0" t="n">
        <f aca="false">TRUE()</f>
        <v>1</v>
      </c>
    </row>
    <row r="10" customFormat="false" ht="15" hidden="false" customHeight="false" outlineLevel="0" collapsed="false">
      <c r="A10" s="0" t="s">
        <v>7808</v>
      </c>
      <c r="B10" s="0" t="n">
        <v>2.82</v>
      </c>
      <c r="C10" s="0" t="n">
        <v>0.99</v>
      </c>
      <c r="D10" s="0" t="n">
        <v>0.66</v>
      </c>
      <c r="E10" s="0" t="n">
        <v>4.58400326506856E-039</v>
      </c>
      <c r="F10" s="0" t="n">
        <v>2.7948667907123E-034</v>
      </c>
    </row>
    <row r="11" customFormat="false" ht="15" hidden="false" customHeight="false" outlineLevel="0" collapsed="false">
      <c r="A11" s="0" t="s">
        <v>7245</v>
      </c>
      <c r="B11" s="0" t="n">
        <v>2.36</v>
      </c>
      <c r="C11" s="0" t="n">
        <v>0.96</v>
      </c>
      <c r="D11" s="0" t="n">
        <v>0.29</v>
      </c>
      <c r="E11" s="0" t="n">
        <v>8.26573352413177E-039</v>
      </c>
      <c r="F11" s="0" t="n">
        <v>5.03961772966314E-034</v>
      </c>
    </row>
    <row r="12" customFormat="false" ht="15" hidden="false" customHeight="false" outlineLevel="0" collapsed="false">
      <c r="A12" s="0" t="s">
        <v>7174</v>
      </c>
      <c r="B12" s="0" t="n">
        <v>4.49</v>
      </c>
      <c r="C12" s="0" t="n">
        <v>0.59</v>
      </c>
      <c r="D12" s="0" t="n">
        <v>0.01</v>
      </c>
      <c r="E12" s="0" t="n">
        <v>7.5579907702286E-038</v>
      </c>
      <c r="F12" s="0" t="n">
        <v>4.60810697260838E-033</v>
      </c>
      <c r="I12" s="0" t="n">
        <f aca="false">TRUE()</f>
        <v>1</v>
      </c>
    </row>
    <row r="13" customFormat="false" ht="15" hidden="false" customHeight="false" outlineLevel="0" collapsed="false">
      <c r="A13" s="0" t="s">
        <v>8808</v>
      </c>
      <c r="B13" s="0" t="n">
        <v>3.04</v>
      </c>
      <c r="C13" s="0" t="n">
        <v>0.85</v>
      </c>
      <c r="D13" s="0" t="n">
        <v>0.17</v>
      </c>
      <c r="E13" s="0" t="n">
        <v>3.71990280649971E-037</v>
      </c>
      <c r="F13" s="0" t="n">
        <v>2.26802474112287E-032</v>
      </c>
      <c r="L13" s="0" t="n">
        <f aca="false">TRUE()</f>
        <v>1</v>
      </c>
    </row>
    <row r="14" customFormat="false" ht="15" hidden="false" customHeight="false" outlineLevel="0" collapsed="false">
      <c r="A14" s="0" t="s">
        <v>7641</v>
      </c>
      <c r="B14" s="0" t="n">
        <v>3</v>
      </c>
      <c r="C14" s="0" t="n">
        <v>0.79</v>
      </c>
      <c r="D14" s="0" t="n">
        <v>0.1</v>
      </c>
      <c r="E14" s="0" t="n">
        <v>4.62321104956858E-037</v>
      </c>
      <c r="F14" s="0" t="n">
        <v>2.81877177692196E-032</v>
      </c>
    </row>
    <row r="15" customFormat="false" ht="15" hidden="false" customHeight="false" outlineLevel="0" collapsed="false">
      <c r="A15" s="0" t="s">
        <v>6410</v>
      </c>
      <c r="B15" s="0" t="n">
        <v>2.07</v>
      </c>
      <c r="C15" s="0" t="n">
        <v>0.99</v>
      </c>
      <c r="D15" s="0" t="n">
        <v>0.92</v>
      </c>
      <c r="E15" s="0" t="n">
        <v>1.99455993292981E-036</v>
      </c>
      <c r="F15" s="0" t="n">
        <v>1.21608319110731E-031</v>
      </c>
      <c r="I15" s="0" t="n">
        <f aca="false">TRUE()</f>
        <v>1</v>
      </c>
    </row>
    <row r="16" customFormat="false" ht="15" hidden="false" customHeight="false" outlineLevel="0" collapsed="false">
      <c r="A16" s="0" t="s">
        <v>9239</v>
      </c>
      <c r="B16" s="0" t="n">
        <v>2.28</v>
      </c>
      <c r="C16" s="0" t="n">
        <v>0.88</v>
      </c>
      <c r="D16" s="0" t="n">
        <v>0.15</v>
      </c>
      <c r="E16" s="0" t="n">
        <v>1.95751903098101E-035</v>
      </c>
      <c r="F16" s="0" t="n">
        <v>1.19349935318912E-030</v>
      </c>
    </row>
    <row r="17" customFormat="false" ht="15" hidden="false" customHeight="false" outlineLevel="0" collapsed="false">
      <c r="A17" s="0" t="s">
        <v>9248</v>
      </c>
      <c r="B17" s="0" t="n">
        <v>3.2</v>
      </c>
      <c r="C17" s="0" t="n">
        <v>0.78</v>
      </c>
      <c r="D17" s="0" t="n">
        <v>0.1</v>
      </c>
      <c r="E17" s="0" t="n">
        <v>3.01379670312544E-035</v>
      </c>
      <c r="F17" s="0" t="n">
        <v>1.83751184989558E-030</v>
      </c>
      <c r="H17" s="0" t="n">
        <f aca="false">TRUE()</f>
        <v>1</v>
      </c>
    </row>
    <row r="18" customFormat="false" ht="15" hidden="false" customHeight="false" outlineLevel="0" collapsed="false">
      <c r="A18" s="0" t="s">
        <v>3536</v>
      </c>
      <c r="B18" s="0" t="n">
        <v>0.37</v>
      </c>
      <c r="C18" s="0" t="n">
        <v>0.95</v>
      </c>
      <c r="D18" s="0" t="n">
        <v>0.23</v>
      </c>
      <c r="E18" s="0" t="n">
        <v>3.52515830340795E-035</v>
      </c>
      <c r="F18" s="0" t="n">
        <v>2.14928901758783E-030</v>
      </c>
      <c r="I18" s="0" t="n">
        <f aca="false">TRUE()</f>
        <v>1</v>
      </c>
    </row>
    <row r="19" customFormat="false" ht="15" hidden="false" customHeight="false" outlineLevel="0" collapsed="false">
      <c r="A19" s="0" t="s">
        <v>7466</v>
      </c>
      <c r="B19" s="0" t="n">
        <v>2.7</v>
      </c>
      <c r="C19" s="0" t="n">
        <v>0.9</v>
      </c>
      <c r="D19" s="0" t="n">
        <v>0.19</v>
      </c>
      <c r="E19" s="0" t="n">
        <v>8.43129107252375E-035</v>
      </c>
      <c r="F19" s="0" t="n">
        <v>5.14055816691773E-030</v>
      </c>
      <c r="K19" s="0" t="n">
        <f aca="false">TRUE()</f>
        <v>1</v>
      </c>
    </row>
    <row r="20" customFormat="false" ht="15" hidden="false" customHeight="false" outlineLevel="0" collapsed="false">
      <c r="A20" s="0" t="s">
        <v>9221</v>
      </c>
      <c r="B20" s="0" t="n">
        <v>2.38</v>
      </c>
      <c r="C20" s="0" t="n">
        <v>0.98</v>
      </c>
      <c r="D20" s="0" t="n">
        <v>0.34</v>
      </c>
      <c r="E20" s="0" t="n">
        <v>1.39614455775759E-033</v>
      </c>
      <c r="F20" s="0" t="n">
        <v>8.51229336864803E-029</v>
      </c>
    </row>
    <row r="21" customFormat="false" ht="15" hidden="false" customHeight="false" outlineLevel="0" collapsed="false">
      <c r="A21" s="0" t="s">
        <v>9408</v>
      </c>
      <c r="B21" s="0" t="n">
        <v>3.97</v>
      </c>
      <c r="C21" s="0" t="n">
        <v>0.57</v>
      </c>
      <c r="D21" s="0" t="n">
        <v>0.02</v>
      </c>
      <c r="E21" s="0" t="n">
        <v>1.20974737463896E-031</v>
      </c>
      <c r="F21" s="0" t="n">
        <v>7.37582974317372E-027</v>
      </c>
    </row>
    <row r="22" customFormat="false" ht="15" hidden="false" customHeight="false" outlineLevel="0" collapsed="false">
      <c r="A22" s="0" t="s">
        <v>6217</v>
      </c>
      <c r="B22" s="0" t="n">
        <v>4.21</v>
      </c>
      <c r="C22" s="0" t="n">
        <v>0.62</v>
      </c>
      <c r="D22" s="0" t="n">
        <v>0.04</v>
      </c>
      <c r="E22" s="0" t="n">
        <v>1.22652260739679E-031</v>
      </c>
      <c r="F22" s="0" t="n">
        <v>7.47810833729825E-027</v>
      </c>
      <c r="L22" s="0" t="n">
        <f aca="false">TRUE()</f>
        <v>1</v>
      </c>
    </row>
    <row r="23" customFormat="false" ht="15" hidden="false" customHeight="false" outlineLevel="0" collapsed="false">
      <c r="A23" s="0" t="s">
        <v>7335</v>
      </c>
      <c r="B23" s="0" t="n">
        <v>2.93</v>
      </c>
      <c r="C23" s="0" t="n">
        <v>0.81</v>
      </c>
      <c r="D23" s="0" t="n">
        <v>0.17</v>
      </c>
      <c r="E23" s="0" t="n">
        <v>1.507149573466E-031</v>
      </c>
      <c r="F23" s="0" t="n">
        <v>9.18909094942222E-027</v>
      </c>
      <c r="I23" s="0" t="n">
        <f aca="false">TRUE()</f>
        <v>1</v>
      </c>
    </row>
    <row r="24" customFormat="false" ht="15" hidden="false" customHeight="false" outlineLevel="0" collapsed="false">
      <c r="A24" s="0" t="s">
        <v>568</v>
      </c>
      <c r="B24" s="0" t="n">
        <v>2.58</v>
      </c>
      <c r="C24" s="0" t="n">
        <v>0.82</v>
      </c>
      <c r="D24" s="0" t="n">
        <v>0.18</v>
      </c>
      <c r="E24" s="0" t="n">
        <v>1.55506514835524E-031</v>
      </c>
      <c r="F24" s="0" t="n">
        <v>9.48123220952193E-027</v>
      </c>
    </row>
    <row r="25" customFormat="false" ht="15" hidden="false" customHeight="false" outlineLevel="0" collapsed="false">
      <c r="A25" s="0" t="s">
        <v>7219</v>
      </c>
      <c r="B25" s="0" t="n">
        <v>2.39</v>
      </c>
      <c r="C25" s="0" t="n">
        <v>0.99</v>
      </c>
      <c r="D25" s="0" t="n">
        <v>0.46</v>
      </c>
      <c r="E25" s="0" t="n">
        <v>3.95159926165519E-031</v>
      </c>
      <c r="F25" s="0" t="n">
        <v>2.40929006983117E-026</v>
      </c>
    </row>
    <row r="26" customFormat="false" ht="15" hidden="false" customHeight="false" outlineLevel="0" collapsed="false">
      <c r="A26" s="0" t="s">
        <v>5477</v>
      </c>
      <c r="B26" s="0" t="n">
        <v>2.3</v>
      </c>
      <c r="C26" s="0" t="n">
        <v>0.91</v>
      </c>
      <c r="D26" s="0" t="n">
        <v>0.36</v>
      </c>
      <c r="E26" s="0" t="n">
        <v>1.79912935547352E-030</v>
      </c>
      <c r="F26" s="0" t="n">
        <v>1.09692916803221E-025</v>
      </c>
    </row>
    <row r="27" customFormat="false" ht="15" hidden="false" customHeight="false" outlineLevel="0" collapsed="false">
      <c r="A27" s="0" t="s">
        <v>9365</v>
      </c>
      <c r="B27" s="0" t="n">
        <v>4.13</v>
      </c>
      <c r="C27" s="0" t="n">
        <v>0.51</v>
      </c>
      <c r="D27" s="0" t="n">
        <v>0.01</v>
      </c>
      <c r="E27" s="0" t="n">
        <v>8.76960929061063E-030</v>
      </c>
      <c r="F27" s="0" t="n">
        <v>5.3468307844853E-025</v>
      </c>
      <c r="I27" s="0" t="n">
        <f aca="false">TRUE()</f>
        <v>1</v>
      </c>
    </row>
    <row r="28" customFormat="false" ht="15" hidden="false" customHeight="false" outlineLevel="0" collapsed="false">
      <c r="A28" s="0" t="s">
        <v>7569</v>
      </c>
      <c r="B28" s="0" t="n">
        <v>2.41</v>
      </c>
      <c r="C28" s="0" t="n">
        <v>0.78</v>
      </c>
      <c r="D28" s="0" t="n">
        <v>0.13</v>
      </c>
      <c r="E28" s="0" t="n">
        <v>8.8742536568525E-030</v>
      </c>
      <c r="F28" s="0" t="n">
        <v>5.41063245458297E-025</v>
      </c>
    </row>
    <row r="29" customFormat="false" ht="15" hidden="false" customHeight="false" outlineLevel="0" collapsed="false">
      <c r="A29" s="0" t="s">
        <v>9409</v>
      </c>
      <c r="B29" s="0" t="n">
        <v>3.91</v>
      </c>
      <c r="C29" s="0" t="n">
        <v>0.55</v>
      </c>
      <c r="D29" s="0" t="n">
        <v>0.03</v>
      </c>
      <c r="E29" s="0" t="n">
        <v>2.08987459017012E-029</v>
      </c>
      <c r="F29" s="0" t="n">
        <v>1.27419653762672E-024</v>
      </c>
    </row>
    <row r="30" customFormat="false" ht="15" hidden="false" customHeight="false" outlineLevel="0" collapsed="false">
      <c r="A30" s="0" t="s">
        <v>8875</v>
      </c>
      <c r="B30" s="0" t="n">
        <v>1.83</v>
      </c>
      <c r="C30" s="0" t="n">
        <v>1</v>
      </c>
      <c r="D30" s="0" t="n">
        <v>0.74</v>
      </c>
      <c r="E30" s="0" t="n">
        <v>2.27336006416135E-029</v>
      </c>
      <c r="F30" s="0" t="n">
        <v>1.38606763111918E-024</v>
      </c>
    </row>
    <row r="31" customFormat="false" ht="15" hidden="false" customHeight="false" outlineLevel="0" collapsed="false">
      <c r="A31" s="0" t="s">
        <v>9343</v>
      </c>
      <c r="B31" s="0" t="n">
        <v>2.76</v>
      </c>
      <c r="C31" s="0" t="n">
        <v>0.79</v>
      </c>
      <c r="D31" s="0" t="n">
        <v>0.17</v>
      </c>
      <c r="E31" s="0" t="n">
        <v>6.18559094845419E-029</v>
      </c>
      <c r="F31" s="0" t="n">
        <v>3.77135480127252E-024</v>
      </c>
      <c r="H31" s="0" t="n">
        <f aca="false">TRUE()</f>
        <v>1</v>
      </c>
    </row>
    <row r="32" customFormat="false" ht="15" hidden="false" customHeight="false" outlineLevel="0" collapsed="false">
      <c r="A32" s="0" t="s">
        <v>9153</v>
      </c>
      <c r="B32" s="0" t="n">
        <v>3.41</v>
      </c>
      <c r="C32" s="0" t="n">
        <v>0.62</v>
      </c>
      <c r="D32" s="0" t="n">
        <v>0.06</v>
      </c>
      <c r="E32" s="0" t="n">
        <v>6.93341542799455E-029</v>
      </c>
      <c r="F32" s="0" t="n">
        <v>4.22730338644828E-024</v>
      </c>
    </row>
    <row r="33" customFormat="false" ht="15" hidden="false" customHeight="false" outlineLevel="0" collapsed="false">
      <c r="A33" s="0" t="s">
        <v>8884</v>
      </c>
      <c r="B33" s="0" t="n">
        <v>1.41</v>
      </c>
      <c r="C33" s="0" t="n">
        <v>0.96</v>
      </c>
      <c r="D33" s="0" t="n">
        <v>0.32</v>
      </c>
      <c r="E33" s="0" t="n">
        <v>1.26731159431314E-028</v>
      </c>
      <c r="F33" s="0" t="n">
        <v>7.7267987905272E-024</v>
      </c>
      <c r="I33" s="0" t="n">
        <f aca="false">TRUE()</f>
        <v>1</v>
      </c>
    </row>
    <row r="34" customFormat="false" ht="15" hidden="false" customHeight="false" outlineLevel="0" collapsed="false">
      <c r="A34" s="0" t="s">
        <v>6335</v>
      </c>
      <c r="B34" s="0" t="n">
        <v>2.18</v>
      </c>
      <c r="C34" s="0" t="n">
        <v>0.96</v>
      </c>
      <c r="D34" s="0" t="n">
        <v>0.7</v>
      </c>
      <c r="E34" s="0" t="n">
        <v>1.33811930106915E-028</v>
      </c>
      <c r="F34" s="0" t="n">
        <v>8.15851337861859E-024</v>
      </c>
    </row>
    <row r="35" customFormat="false" ht="15" hidden="false" customHeight="false" outlineLevel="0" collapsed="false">
      <c r="A35" s="0" t="s">
        <v>3563</v>
      </c>
      <c r="B35" s="0" t="n">
        <v>3.61</v>
      </c>
      <c r="C35" s="0" t="n">
        <v>0.61</v>
      </c>
      <c r="D35" s="0" t="n">
        <v>0.05</v>
      </c>
      <c r="E35" s="0" t="n">
        <v>2.76753566070292E-028</v>
      </c>
      <c r="F35" s="0" t="n">
        <v>1.68736649233057E-023</v>
      </c>
      <c r="H35" s="0" t="n">
        <f aca="false">TRUE()</f>
        <v>1</v>
      </c>
    </row>
    <row r="36" customFormat="false" ht="15" hidden="false" customHeight="false" outlineLevel="0" collapsed="false">
      <c r="A36" s="0" t="s">
        <v>188</v>
      </c>
      <c r="B36" s="0" t="n">
        <v>2.35</v>
      </c>
      <c r="C36" s="0" t="n">
        <v>0.94</v>
      </c>
      <c r="D36" s="0" t="n">
        <v>0.41</v>
      </c>
      <c r="E36" s="0" t="n">
        <v>3.18707565078819E-028</v>
      </c>
      <c r="F36" s="0" t="n">
        <v>1.94316002428556E-023</v>
      </c>
      <c r="J36" s="0" t="n">
        <f aca="false">TRUE()</f>
        <v>1</v>
      </c>
    </row>
    <row r="37" customFormat="false" ht="15" hidden="false" customHeight="false" outlineLevel="0" collapsed="false">
      <c r="A37" s="0" t="s">
        <v>9146</v>
      </c>
      <c r="B37" s="0" t="n">
        <v>2.09</v>
      </c>
      <c r="C37" s="0" t="n">
        <v>0.8</v>
      </c>
      <c r="D37" s="0" t="n">
        <v>0.16</v>
      </c>
      <c r="E37" s="0" t="n">
        <v>2.06623659515054E-027</v>
      </c>
      <c r="F37" s="0" t="n">
        <v>1.25978445206329E-022</v>
      </c>
      <c r="H37" s="0" t="n">
        <f aca="false">TRUE()</f>
        <v>1</v>
      </c>
      <c r="L37" s="0" t="n">
        <f aca="false">TRUE()</f>
        <v>1</v>
      </c>
    </row>
    <row r="38" customFormat="false" ht="15" hidden="false" customHeight="false" outlineLevel="0" collapsed="false">
      <c r="A38" s="0" t="s">
        <v>9258</v>
      </c>
      <c r="B38" s="0" t="n">
        <v>1.94</v>
      </c>
      <c r="C38" s="0" t="n">
        <v>0.91</v>
      </c>
      <c r="D38" s="0" t="n">
        <v>0.37</v>
      </c>
      <c r="E38" s="0" t="n">
        <v>1.84197238144535E-026</v>
      </c>
      <c r="F38" s="0" t="n">
        <v>1.12305056096723E-021</v>
      </c>
    </row>
    <row r="39" customFormat="false" ht="15" hidden="false" customHeight="false" outlineLevel="0" collapsed="false">
      <c r="A39" s="0" t="s">
        <v>333</v>
      </c>
      <c r="B39" s="0" t="n">
        <v>2.45</v>
      </c>
      <c r="C39" s="0" t="n">
        <v>0.74</v>
      </c>
      <c r="D39" s="0" t="n">
        <v>0.13</v>
      </c>
      <c r="E39" s="0" t="n">
        <v>1.8784500709937E-026</v>
      </c>
      <c r="F39" s="0" t="n">
        <v>1.14529100828486E-021</v>
      </c>
    </row>
    <row r="40" customFormat="false" ht="15" hidden="false" customHeight="false" outlineLevel="0" collapsed="false">
      <c r="A40" s="0" t="s">
        <v>9347</v>
      </c>
      <c r="B40" s="0" t="n">
        <v>1.97</v>
      </c>
      <c r="C40" s="0" t="n">
        <v>0.89</v>
      </c>
      <c r="D40" s="0" t="n">
        <v>0.29</v>
      </c>
      <c r="E40" s="0" t="n">
        <v>2.03694179933452E-025</v>
      </c>
      <c r="F40" s="0" t="n">
        <v>1.24192341505426E-020</v>
      </c>
      <c r="H40" s="0" t="n">
        <f aca="false">TRUE()</f>
        <v>1</v>
      </c>
      <c r="L40" s="0" t="n">
        <f aca="false">TRUE()</f>
        <v>1</v>
      </c>
    </row>
    <row r="41" customFormat="false" ht="15" hidden="false" customHeight="false" outlineLevel="0" collapsed="false">
      <c r="A41" s="0" t="s">
        <v>2358</v>
      </c>
      <c r="B41" s="0" t="n">
        <v>2.05</v>
      </c>
      <c r="C41" s="0" t="n">
        <v>0.91</v>
      </c>
      <c r="D41" s="0" t="n">
        <v>0.35</v>
      </c>
      <c r="E41" s="0" t="n">
        <v>1.81103220860738E-024</v>
      </c>
      <c r="F41" s="0" t="n">
        <v>1.10418633758792E-019</v>
      </c>
    </row>
    <row r="42" customFormat="false" ht="15" hidden="false" customHeight="false" outlineLevel="0" collapsed="false">
      <c r="A42" s="0" t="s">
        <v>381</v>
      </c>
      <c r="B42" s="0" t="n">
        <v>3.32</v>
      </c>
      <c r="C42" s="0" t="n">
        <v>0.48</v>
      </c>
      <c r="D42" s="0" t="n">
        <v>0.02</v>
      </c>
      <c r="E42" s="0" t="n">
        <v>2.59865636399072E-024</v>
      </c>
      <c r="F42" s="0" t="n">
        <v>1.58440078512514E-019</v>
      </c>
      <c r="H42" s="0" t="n">
        <f aca="false">TRUE()</f>
        <v>1</v>
      </c>
      <c r="L42" s="0" t="n">
        <f aca="false">TRUE()</f>
        <v>1</v>
      </c>
    </row>
    <row r="43" customFormat="false" ht="15" hidden="false" customHeight="false" outlineLevel="0" collapsed="false">
      <c r="A43" s="0" t="s">
        <v>5243</v>
      </c>
      <c r="B43" s="0" t="n">
        <v>2.97</v>
      </c>
      <c r="C43" s="0" t="n">
        <v>0.59</v>
      </c>
      <c r="D43" s="0" t="n">
        <v>0.07</v>
      </c>
      <c r="E43" s="0" t="n">
        <v>1.11644560866699E-023</v>
      </c>
      <c r="F43" s="0" t="n">
        <v>6.80696887604266E-019</v>
      </c>
    </row>
    <row r="44" customFormat="false" ht="15" hidden="false" customHeight="false" outlineLevel="0" collapsed="false">
      <c r="A44" s="0" t="s">
        <v>1672</v>
      </c>
      <c r="B44" s="0" t="n">
        <v>1.72</v>
      </c>
      <c r="C44" s="0" t="n">
        <v>0.96</v>
      </c>
      <c r="D44" s="0" t="n">
        <v>0.52</v>
      </c>
      <c r="E44" s="0" t="n">
        <v>1.62410887590916E-023</v>
      </c>
      <c r="F44" s="0" t="n">
        <v>9.90219181641816E-019</v>
      </c>
      <c r="I44" s="0" t="n">
        <f aca="false">TRUE()</f>
        <v>1</v>
      </c>
    </row>
    <row r="45" customFormat="false" ht="15" hidden="false" customHeight="false" outlineLevel="0" collapsed="false">
      <c r="A45" s="0" t="s">
        <v>7508</v>
      </c>
      <c r="B45" s="0" t="n">
        <v>1.7</v>
      </c>
      <c r="C45" s="0" t="n">
        <v>0.85</v>
      </c>
      <c r="D45" s="0" t="n">
        <v>0.3</v>
      </c>
      <c r="E45" s="0" t="n">
        <v>3.76888730473791E-023</v>
      </c>
      <c r="F45" s="0" t="n">
        <v>2.2978905896987E-018</v>
      </c>
      <c r="I45" s="0" t="n">
        <f aca="false">TRUE()</f>
        <v>1</v>
      </c>
      <c r="L45" s="0" t="n">
        <f aca="false">TRUE()</f>
        <v>1</v>
      </c>
    </row>
    <row r="46" customFormat="false" ht="15" hidden="false" customHeight="false" outlineLevel="0" collapsed="false">
      <c r="A46" s="0" t="s">
        <v>2169</v>
      </c>
      <c r="B46" s="0" t="n">
        <v>1.48</v>
      </c>
      <c r="C46" s="0" t="n">
        <v>0.99</v>
      </c>
      <c r="D46" s="0" t="n">
        <v>0.6</v>
      </c>
      <c r="E46" s="0" t="n">
        <v>5.70586210324911E-023</v>
      </c>
      <c r="F46" s="0" t="n">
        <v>3.47886412435098E-018</v>
      </c>
      <c r="J46" s="0" t="n">
        <f aca="false">TRUE()</f>
        <v>1</v>
      </c>
    </row>
    <row r="47" customFormat="false" ht="15" hidden="false" customHeight="false" outlineLevel="0" collapsed="false">
      <c r="A47" s="0" t="s">
        <v>6314</v>
      </c>
      <c r="B47" s="0" t="n">
        <v>3.1</v>
      </c>
      <c r="C47" s="0" t="n">
        <v>0.6</v>
      </c>
      <c r="D47" s="0" t="n">
        <v>0.08</v>
      </c>
      <c r="E47" s="0" t="n">
        <v>9.21334800670458E-023</v>
      </c>
      <c r="F47" s="0" t="n">
        <v>5.61737827968778E-018</v>
      </c>
      <c r="H47" s="0" t="n">
        <f aca="false">TRUE()</f>
        <v>1</v>
      </c>
    </row>
    <row r="48" customFormat="false" ht="15" hidden="false" customHeight="false" outlineLevel="0" collapsed="false">
      <c r="A48" s="0" t="s">
        <v>9241</v>
      </c>
      <c r="B48" s="0" t="n">
        <v>2.4</v>
      </c>
      <c r="C48" s="0" t="n">
        <v>0.74</v>
      </c>
      <c r="D48" s="0" t="n">
        <v>0.17</v>
      </c>
      <c r="E48" s="0" t="n">
        <v>1.11575604246332E-022</v>
      </c>
      <c r="F48" s="0" t="n">
        <v>6.80276459089884E-018</v>
      </c>
      <c r="L48" s="0" t="n">
        <f aca="false">TRUE()</f>
        <v>1</v>
      </c>
    </row>
    <row r="49" customFormat="false" ht="15" hidden="false" customHeight="false" outlineLevel="0" collapsed="false">
      <c r="A49" s="0" t="s">
        <v>9377</v>
      </c>
      <c r="B49" s="0" t="n">
        <v>3.87</v>
      </c>
      <c r="C49" s="0" t="n">
        <v>0.42</v>
      </c>
      <c r="D49" s="0" t="n">
        <v>0.01</v>
      </c>
      <c r="E49" s="0" t="n">
        <v>1.96156398651672E-022</v>
      </c>
      <c r="F49" s="0" t="n">
        <v>1.19596556257925E-017</v>
      </c>
      <c r="H49" s="0" t="n">
        <f aca="false">TRUE()</f>
        <v>1</v>
      </c>
      <c r="L49" s="0" t="n">
        <f aca="false">TRUE()</f>
        <v>1</v>
      </c>
    </row>
    <row r="50" customFormat="false" ht="15" hidden="false" customHeight="false" outlineLevel="0" collapsed="false">
      <c r="A50" s="0" t="s">
        <v>3560</v>
      </c>
      <c r="B50" s="0" t="n">
        <v>1.77</v>
      </c>
      <c r="C50" s="0" t="n">
        <v>0.91</v>
      </c>
      <c r="D50" s="0" t="n">
        <v>0.43</v>
      </c>
      <c r="E50" s="0" t="n">
        <v>2.94654546572096E-022</v>
      </c>
      <c r="F50" s="0" t="n">
        <v>1.79650877045007E-017</v>
      </c>
    </row>
    <row r="51" customFormat="false" ht="15" hidden="false" customHeight="false" outlineLevel="0" collapsed="false">
      <c r="A51" s="0" t="s">
        <v>8457</v>
      </c>
      <c r="B51" s="0" t="n">
        <v>2.19</v>
      </c>
      <c r="C51" s="0" t="n">
        <v>0.81</v>
      </c>
      <c r="D51" s="0" t="n">
        <v>0.28</v>
      </c>
      <c r="E51" s="0" t="n">
        <v>3.20863452129625E-022</v>
      </c>
      <c r="F51" s="0" t="n">
        <v>1.95630446763433E-017</v>
      </c>
      <c r="H51" s="0" t="n">
        <f aca="false">TRUE()</f>
        <v>1</v>
      </c>
      <c r="L51" s="0" t="n">
        <f aca="false">TRUE()</f>
        <v>1</v>
      </c>
    </row>
    <row r="52" customFormat="false" ht="15" hidden="false" customHeight="false" outlineLevel="0" collapsed="false">
      <c r="A52" s="0" t="s">
        <v>9346</v>
      </c>
      <c r="B52" s="0" t="n">
        <v>3.26</v>
      </c>
      <c r="C52" s="0" t="n">
        <v>0.46</v>
      </c>
      <c r="D52" s="0" t="n">
        <v>0.03</v>
      </c>
      <c r="E52" s="0" t="n">
        <v>3.23449481385645E-022</v>
      </c>
      <c r="F52" s="0" t="n">
        <v>1.97207148800828E-017</v>
      </c>
      <c r="H52" s="0" t="n">
        <f aca="false">TRUE()</f>
        <v>1</v>
      </c>
      <c r="L52" s="0" t="n">
        <f aca="false">TRUE()</f>
        <v>1</v>
      </c>
    </row>
    <row r="53" customFormat="false" ht="15" hidden="false" customHeight="false" outlineLevel="0" collapsed="false">
      <c r="A53" s="0" t="s">
        <v>9410</v>
      </c>
      <c r="B53" s="0" t="n">
        <v>4.1</v>
      </c>
      <c r="C53" s="0" t="n">
        <v>0.36</v>
      </c>
      <c r="D53" s="0" t="n">
        <v>0</v>
      </c>
      <c r="E53" s="0" t="n">
        <v>4.24246573887023E-022</v>
      </c>
      <c r="F53" s="0" t="n">
        <v>2.58663136098918E-017</v>
      </c>
    </row>
    <row r="54" customFormat="false" ht="15" hidden="false" customHeight="false" outlineLevel="0" collapsed="false">
      <c r="A54" s="0" t="s">
        <v>8292</v>
      </c>
      <c r="B54" s="0" t="n">
        <v>2.1</v>
      </c>
      <c r="C54" s="0" t="n">
        <v>0.64</v>
      </c>
      <c r="D54" s="0" t="n">
        <v>0.1</v>
      </c>
      <c r="E54" s="0" t="n">
        <v>7.68507509891271E-022</v>
      </c>
      <c r="F54" s="0" t="n">
        <v>4.68559028780708E-017</v>
      </c>
      <c r="H54" s="0" t="n">
        <f aca="false">TRUE()</f>
        <v>1</v>
      </c>
      <c r="L54" s="0" t="n">
        <f aca="false">TRUE()</f>
        <v>1</v>
      </c>
    </row>
    <row r="55" customFormat="false" ht="15" hidden="false" customHeight="false" outlineLevel="0" collapsed="false">
      <c r="A55" s="0" t="s">
        <v>9344</v>
      </c>
      <c r="B55" s="0" t="n">
        <v>3.18</v>
      </c>
      <c r="C55" s="0" t="n">
        <v>0.46</v>
      </c>
      <c r="D55" s="0" t="n">
        <v>0.03</v>
      </c>
      <c r="E55" s="0" t="n">
        <v>2.14248650916804E-021</v>
      </c>
      <c r="F55" s="0" t="n">
        <v>1.30627402463976E-016</v>
      </c>
      <c r="I55" s="0" t="n">
        <f aca="false">TRUE()</f>
        <v>1</v>
      </c>
      <c r="L55" s="0" t="n">
        <f aca="false">TRUE()</f>
        <v>1</v>
      </c>
    </row>
    <row r="56" customFormat="false" ht="15" hidden="false" customHeight="false" outlineLevel="0" collapsed="false">
      <c r="A56" s="0" t="s">
        <v>5372</v>
      </c>
      <c r="B56" s="0" t="n">
        <v>1.96</v>
      </c>
      <c r="C56" s="0" t="n">
        <v>0.75</v>
      </c>
      <c r="D56" s="0" t="n">
        <v>0.2</v>
      </c>
      <c r="E56" s="0" t="n">
        <v>2.25762262517169E-021</v>
      </c>
      <c r="F56" s="0" t="n">
        <v>1.37647251456718E-016</v>
      </c>
    </row>
    <row r="57" customFormat="false" ht="15" hidden="false" customHeight="false" outlineLevel="0" collapsed="false">
      <c r="A57" s="0" t="s">
        <v>8204</v>
      </c>
      <c r="B57" s="0" t="n">
        <v>0.33</v>
      </c>
      <c r="C57" s="0" t="n">
        <v>0.85</v>
      </c>
      <c r="D57" s="0" t="n">
        <v>0.28</v>
      </c>
      <c r="E57" s="0" t="n">
        <v>3.1255048414127E-021</v>
      </c>
      <c r="F57" s="0" t="n">
        <v>1.90562030180932E-016</v>
      </c>
      <c r="H57" s="0" t="n">
        <f aca="false">TRUE()</f>
        <v>1</v>
      </c>
    </row>
    <row r="58" customFormat="false" ht="15" hidden="false" customHeight="false" outlineLevel="0" collapsed="false">
      <c r="A58" s="0" t="s">
        <v>8081</v>
      </c>
      <c r="B58" s="0" t="n">
        <v>2.15</v>
      </c>
      <c r="C58" s="0" t="n">
        <v>0.75</v>
      </c>
      <c r="D58" s="0" t="n">
        <v>0.24</v>
      </c>
      <c r="E58" s="0" t="n">
        <v>3.66398592551141E-021</v>
      </c>
      <c r="F58" s="0" t="n">
        <v>2.23393221878431E-016</v>
      </c>
    </row>
    <row r="59" customFormat="false" ht="15" hidden="false" customHeight="false" outlineLevel="0" collapsed="false">
      <c r="A59" s="0" t="s">
        <v>9411</v>
      </c>
      <c r="B59" s="0" t="n">
        <v>4.21</v>
      </c>
      <c r="C59" s="0" t="n">
        <v>0.3</v>
      </c>
      <c r="D59" s="0" t="n">
        <v>0</v>
      </c>
      <c r="E59" s="0" t="n">
        <v>2.55200408443688E-020</v>
      </c>
      <c r="F59" s="0" t="n">
        <v>1.55595689028117E-015</v>
      </c>
      <c r="H59" s="0" t="n">
        <f aca="false">TRUE()</f>
        <v>1</v>
      </c>
    </row>
    <row r="60" customFormat="false" ht="15" hidden="false" customHeight="false" outlineLevel="0" collapsed="false">
      <c r="A60" s="0" t="s">
        <v>9412</v>
      </c>
      <c r="B60" s="0" t="n">
        <v>3.76</v>
      </c>
      <c r="C60" s="0" t="n">
        <v>0.35</v>
      </c>
      <c r="D60" s="0" t="n">
        <v>0.01</v>
      </c>
      <c r="E60" s="0" t="n">
        <v>4.33847124375521E-020</v>
      </c>
      <c r="F60" s="0" t="n">
        <v>2.64516591731755E-015</v>
      </c>
    </row>
    <row r="61" customFormat="false" ht="15" hidden="false" customHeight="false" outlineLevel="0" collapsed="false">
      <c r="A61" s="0" t="s">
        <v>313</v>
      </c>
      <c r="B61" s="0" t="n">
        <v>2.2</v>
      </c>
      <c r="C61" s="0" t="n">
        <v>0.66</v>
      </c>
      <c r="D61" s="0" t="n">
        <v>0.14</v>
      </c>
      <c r="E61" s="0" t="n">
        <v>4.70876646941043E-020</v>
      </c>
      <c r="F61" s="0" t="n">
        <v>2.87093491639954E-015</v>
      </c>
    </row>
    <row r="62" customFormat="false" ht="15" hidden="false" customHeight="false" outlineLevel="0" collapsed="false">
      <c r="A62" s="0" t="s">
        <v>7726</v>
      </c>
      <c r="B62" s="0" t="n">
        <v>1.39</v>
      </c>
      <c r="C62" s="0" t="n">
        <v>1</v>
      </c>
      <c r="D62" s="0" t="n">
        <v>0.79</v>
      </c>
      <c r="E62" s="0" t="n">
        <v>5.08811589997639E-020</v>
      </c>
      <c r="F62" s="0" t="n">
        <v>3.1022242642156E-015</v>
      </c>
    </row>
    <row r="63" customFormat="false" ht="15" hidden="false" customHeight="false" outlineLevel="0" collapsed="false">
      <c r="A63" s="0" t="s">
        <v>6934</v>
      </c>
      <c r="B63" s="0" t="n">
        <v>3.68</v>
      </c>
      <c r="C63" s="0" t="n">
        <v>0.42</v>
      </c>
      <c r="D63" s="0" t="n">
        <v>0.03</v>
      </c>
      <c r="E63" s="0" t="n">
        <v>8.16740996576806E-020</v>
      </c>
      <c r="F63" s="0" t="n">
        <v>4.97966985612879E-015</v>
      </c>
    </row>
    <row r="64" customFormat="false" ht="15" hidden="false" customHeight="false" outlineLevel="0" collapsed="false">
      <c r="A64" s="0" t="s">
        <v>222</v>
      </c>
      <c r="B64" s="0" t="n">
        <v>1.67</v>
      </c>
      <c r="C64" s="0" t="n">
        <v>0.86</v>
      </c>
      <c r="D64" s="0" t="n">
        <v>0.41</v>
      </c>
      <c r="E64" s="0" t="n">
        <v>2.18983796017599E-019</v>
      </c>
      <c r="F64" s="0" t="n">
        <v>1.3351442043193E-014</v>
      </c>
      <c r="H64" s="0" t="n">
        <f aca="false">TRUE()</f>
        <v>1</v>
      </c>
    </row>
    <row r="65" customFormat="false" ht="15" hidden="false" customHeight="false" outlineLevel="0" collapsed="false">
      <c r="A65" s="0" t="s">
        <v>2917</v>
      </c>
      <c r="B65" s="0" t="n">
        <v>1.45</v>
      </c>
      <c r="C65" s="0" t="n">
        <v>1</v>
      </c>
      <c r="D65" s="0" t="n">
        <v>0.89</v>
      </c>
      <c r="E65" s="0" t="n">
        <v>2.36929738560771E-019</v>
      </c>
      <c r="F65" s="0" t="n">
        <v>1.44456061600502E-014</v>
      </c>
      <c r="I65" s="0" t="n">
        <f aca="false">TRUE()</f>
        <v>1</v>
      </c>
    </row>
    <row r="66" customFormat="false" ht="15" hidden="false" customHeight="false" outlineLevel="0" collapsed="false">
      <c r="A66" s="0" t="s">
        <v>6112</v>
      </c>
      <c r="B66" s="0" t="n">
        <v>1.71</v>
      </c>
      <c r="C66" s="0" t="n">
        <v>0.78</v>
      </c>
      <c r="D66" s="0" t="n">
        <v>0.23</v>
      </c>
      <c r="E66" s="0" t="n">
        <v>3.13152761180439E-019</v>
      </c>
      <c r="F66" s="0" t="n">
        <v>1.90929238491714E-014</v>
      </c>
      <c r="L66" s="0" t="n">
        <f aca="false">TRUE()</f>
        <v>1</v>
      </c>
    </row>
    <row r="67" customFormat="false" ht="15" hidden="false" customHeight="false" outlineLevel="0" collapsed="false">
      <c r="A67" s="0" t="s">
        <v>9413</v>
      </c>
      <c r="B67" s="0" t="n">
        <v>3.39</v>
      </c>
      <c r="C67" s="0" t="n">
        <v>0.48</v>
      </c>
      <c r="D67" s="0" t="n">
        <v>0.05</v>
      </c>
      <c r="E67" s="0" t="n">
        <v>4.58858263041471E-019</v>
      </c>
      <c r="F67" s="0" t="n">
        <v>2.79765882976385E-014</v>
      </c>
    </row>
    <row r="68" customFormat="false" ht="15" hidden="false" customHeight="false" outlineLevel="0" collapsed="false">
      <c r="A68" s="0" t="s">
        <v>8198</v>
      </c>
      <c r="B68" s="0" t="n">
        <v>2.18</v>
      </c>
      <c r="C68" s="0" t="n">
        <v>0.7</v>
      </c>
      <c r="D68" s="0" t="n">
        <v>0.2</v>
      </c>
      <c r="E68" s="0" t="n">
        <v>5.97269677501016E-019</v>
      </c>
      <c r="F68" s="0" t="n">
        <v>3.64155322372369E-014</v>
      </c>
    </row>
    <row r="69" customFormat="false" ht="15" hidden="false" customHeight="false" outlineLevel="0" collapsed="false">
      <c r="A69" s="0" t="s">
        <v>3924</v>
      </c>
      <c r="B69" s="0" t="n">
        <v>1.56</v>
      </c>
      <c r="C69" s="0" t="n">
        <v>0.92</v>
      </c>
      <c r="D69" s="0" t="n">
        <v>0.51</v>
      </c>
      <c r="E69" s="0" t="n">
        <v>6.66623994396783E-019</v>
      </c>
      <c r="F69" s="0" t="n">
        <v>4.06440649383718E-014</v>
      </c>
      <c r="I69" s="0" t="n">
        <f aca="false">TRUE()</f>
        <v>1</v>
      </c>
    </row>
    <row r="70" customFormat="false" ht="15" hidden="false" customHeight="false" outlineLevel="0" collapsed="false">
      <c r="A70" s="0" t="s">
        <v>9391</v>
      </c>
      <c r="B70" s="0" t="n">
        <v>2.97</v>
      </c>
      <c r="C70" s="0" t="n">
        <v>0.49</v>
      </c>
      <c r="D70" s="0" t="n">
        <v>0.05</v>
      </c>
      <c r="E70" s="0" t="n">
        <v>6.92366072071699E-019</v>
      </c>
      <c r="F70" s="0" t="n">
        <v>4.22135594142115E-014</v>
      </c>
      <c r="L70" s="0" t="n">
        <f aca="false">TRUE()</f>
        <v>1</v>
      </c>
    </row>
    <row r="71" customFormat="false" ht="15" hidden="false" customHeight="false" outlineLevel="0" collapsed="false">
      <c r="A71" s="0" t="s">
        <v>2577</v>
      </c>
      <c r="B71" s="0" t="n">
        <v>1.95</v>
      </c>
      <c r="C71" s="0" t="n">
        <v>0.86</v>
      </c>
      <c r="D71" s="0" t="n">
        <v>0.39</v>
      </c>
      <c r="E71" s="0" t="n">
        <v>7.18291110838155E-019</v>
      </c>
      <c r="F71" s="0" t="n">
        <v>4.37942090278023E-014</v>
      </c>
    </row>
    <row r="72" customFormat="false" ht="15" hidden="false" customHeight="false" outlineLevel="0" collapsed="false">
      <c r="A72" s="0" t="s">
        <v>8900</v>
      </c>
      <c r="B72" s="0" t="n">
        <v>1.35</v>
      </c>
      <c r="C72" s="0" t="n">
        <v>0.99</v>
      </c>
      <c r="D72" s="0" t="n">
        <v>0.81</v>
      </c>
      <c r="E72" s="0" t="n">
        <v>7.42387134338445E-019</v>
      </c>
      <c r="F72" s="0" t="n">
        <v>4.5263343580615E-014</v>
      </c>
    </row>
    <row r="73" customFormat="false" ht="15" hidden="false" customHeight="false" outlineLevel="0" collapsed="false">
      <c r="A73" s="0" t="s">
        <v>8428</v>
      </c>
      <c r="B73" s="0" t="n">
        <v>1.53</v>
      </c>
      <c r="C73" s="0" t="n">
        <v>0.99</v>
      </c>
      <c r="D73" s="0" t="n">
        <v>0.87</v>
      </c>
      <c r="E73" s="0" t="n">
        <v>7.4784110931706E-019</v>
      </c>
      <c r="F73" s="0" t="n">
        <v>4.55958724350612E-014</v>
      </c>
      <c r="J73" s="0" t="n">
        <f aca="false">TRUE()</f>
        <v>1</v>
      </c>
    </row>
    <row r="74" customFormat="false" ht="15" hidden="false" customHeight="false" outlineLevel="0" collapsed="false">
      <c r="A74" s="0" t="s">
        <v>8521</v>
      </c>
      <c r="B74" s="0" t="n">
        <v>1.83</v>
      </c>
      <c r="C74" s="0" t="n">
        <v>0.85</v>
      </c>
      <c r="D74" s="0" t="n">
        <v>0.37</v>
      </c>
      <c r="E74" s="0" t="n">
        <v>1.07448677328909E-018</v>
      </c>
      <c r="F74" s="0" t="n">
        <v>6.5511458567436E-014</v>
      </c>
    </row>
    <row r="75" customFormat="false" ht="15" hidden="false" customHeight="false" outlineLevel="0" collapsed="false">
      <c r="A75" s="0" t="s">
        <v>7125</v>
      </c>
      <c r="B75" s="0" t="n">
        <v>2.63</v>
      </c>
      <c r="C75" s="0" t="n">
        <v>0.48</v>
      </c>
      <c r="D75" s="0" t="n">
        <v>0.05</v>
      </c>
      <c r="E75" s="0" t="n">
        <v>2.50645863387511E-018</v>
      </c>
      <c r="F75" s="0" t="n">
        <v>1.52818782907366E-013</v>
      </c>
    </row>
    <row r="76" customFormat="false" ht="15" hidden="false" customHeight="false" outlineLevel="0" collapsed="false">
      <c r="A76" s="0" t="s">
        <v>9232</v>
      </c>
      <c r="B76" s="0" t="n">
        <v>1.41</v>
      </c>
      <c r="C76" s="0" t="n">
        <v>0.96</v>
      </c>
      <c r="D76" s="0" t="n">
        <v>0.59</v>
      </c>
      <c r="E76" s="0" t="n">
        <v>9.18240126317729E-018</v>
      </c>
      <c r="F76" s="0" t="n">
        <v>5.59851005015919E-013</v>
      </c>
      <c r="J76" s="0" t="n">
        <f aca="false">TRUE()</f>
        <v>1</v>
      </c>
      <c r="L76" s="0" t="n">
        <f aca="false">TRUE()</f>
        <v>1</v>
      </c>
    </row>
    <row r="77" customFormat="false" ht="15" hidden="false" customHeight="false" outlineLevel="0" collapsed="false">
      <c r="A77" s="0" t="s">
        <v>9354</v>
      </c>
      <c r="B77" s="0" t="n">
        <v>3.52</v>
      </c>
      <c r="C77" s="0" t="n">
        <v>0.39</v>
      </c>
      <c r="D77" s="0" t="n">
        <v>0.03</v>
      </c>
      <c r="E77" s="0" t="n">
        <v>1.17489299990392E-017</v>
      </c>
      <c r="F77" s="0" t="n">
        <v>7.16332262041423E-013</v>
      </c>
    </row>
    <row r="78" customFormat="false" ht="15" hidden="false" customHeight="false" outlineLevel="0" collapsed="false">
      <c r="A78" s="0" t="s">
        <v>3770</v>
      </c>
      <c r="B78" s="0" t="n">
        <v>0.74</v>
      </c>
      <c r="C78" s="0" t="n">
        <v>1</v>
      </c>
      <c r="D78" s="0" t="n">
        <v>0.83</v>
      </c>
      <c r="E78" s="0" t="n">
        <v>2.29690511209727E-017</v>
      </c>
      <c r="F78" s="0" t="n">
        <v>1.40042304684571E-012</v>
      </c>
      <c r="I78" s="0" t="n">
        <f aca="false">TRUE()</f>
        <v>1</v>
      </c>
    </row>
    <row r="79" customFormat="false" ht="15" hidden="false" customHeight="false" outlineLevel="0" collapsed="false">
      <c r="A79" s="0" t="s">
        <v>9352</v>
      </c>
      <c r="B79" s="0" t="n">
        <v>2.4</v>
      </c>
      <c r="C79" s="0" t="n">
        <v>0.46</v>
      </c>
      <c r="D79" s="0" t="n">
        <v>0.05</v>
      </c>
      <c r="E79" s="0" t="n">
        <v>2.33568769516959E-017</v>
      </c>
      <c r="F79" s="0" t="n">
        <v>1.4240687877449E-012</v>
      </c>
    </row>
    <row r="80" customFormat="false" ht="15" hidden="false" customHeight="false" outlineLevel="0" collapsed="false">
      <c r="A80" s="0" t="s">
        <v>9414</v>
      </c>
      <c r="B80" s="0" t="n">
        <v>2.27</v>
      </c>
      <c r="C80" s="0" t="n">
        <v>0.57</v>
      </c>
      <c r="D80" s="0" t="n">
        <v>0.12</v>
      </c>
      <c r="E80" s="0" t="n">
        <v>3.11674918975614E-017</v>
      </c>
      <c r="F80" s="0" t="n">
        <v>1.90028198099432E-012</v>
      </c>
    </row>
    <row r="81" customFormat="false" ht="15" hidden="false" customHeight="false" outlineLevel="0" collapsed="false">
      <c r="A81" s="0" t="s">
        <v>7952</v>
      </c>
      <c r="B81" s="0" t="n">
        <v>1.28</v>
      </c>
      <c r="C81" s="0" t="n">
        <v>0.81</v>
      </c>
      <c r="D81" s="0" t="n">
        <v>0.3</v>
      </c>
      <c r="E81" s="0" t="n">
        <v>3.94772374690687E-017</v>
      </c>
      <c r="F81" s="0" t="n">
        <v>2.40692716848912E-012</v>
      </c>
      <c r="H81" s="0" t="n">
        <f aca="false">TRUE()</f>
        <v>1</v>
      </c>
    </row>
    <row r="82" customFormat="false" ht="15" hidden="false" customHeight="false" outlineLevel="0" collapsed="false">
      <c r="A82" s="0" t="s">
        <v>7933</v>
      </c>
      <c r="B82" s="0" t="n">
        <v>2.62</v>
      </c>
      <c r="C82" s="0" t="n">
        <v>0.55</v>
      </c>
      <c r="D82" s="0" t="n">
        <v>0.1</v>
      </c>
      <c r="E82" s="0" t="n">
        <v>4.07972185886274E-017</v>
      </c>
      <c r="F82" s="0" t="n">
        <v>2.48740641734861E-012</v>
      </c>
    </row>
    <row r="83" customFormat="false" ht="15" hidden="false" customHeight="false" outlineLevel="0" collapsed="false">
      <c r="A83" s="0" t="s">
        <v>3710</v>
      </c>
      <c r="B83" s="0" t="n">
        <v>1.33</v>
      </c>
      <c r="C83" s="0" t="n">
        <v>0.95</v>
      </c>
      <c r="D83" s="0" t="n">
        <v>0.64</v>
      </c>
      <c r="E83" s="0" t="n">
        <v>4.81083686418691E-017</v>
      </c>
      <c r="F83" s="0" t="n">
        <v>2.93316723609476E-012</v>
      </c>
      <c r="K83" s="0" t="n">
        <f aca="false">TRUE()</f>
        <v>1</v>
      </c>
    </row>
    <row r="84" customFormat="false" ht="15" hidden="false" customHeight="false" outlineLevel="0" collapsed="false">
      <c r="A84" s="0" t="s">
        <v>8958</v>
      </c>
      <c r="B84" s="0" t="n">
        <v>2.13</v>
      </c>
      <c r="C84" s="0" t="n">
        <v>0.56</v>
      </c>
      <c r="D84" s="0" t="n">
        <v>0.11</v>
      </c>
      <c r="E84" s="0" t="n">
        <v>6.01417861830113E-017</v>
      </c>
      <c r="F84" s="0" t="n">
        <v>3.6668447035782E-012</v>
      </c>
    </row>
    <row r="85" customFormat="false" ht="15" hidden="false" customHeight="false" outlineLevel="0" collapsed="false">
      <c r="A85" s="0" t="s">
        <v>9415</v>
      </c>
      <c r="B85" s="0" t="n">
        <v>3.06</v>
      </c>
      <c r="C85" s="0" t="n">
        <v>0.46</v>
      </c>
      <c r="D85" s="0" t="n">
        <v>0.07</v>
      </c>
      <c r="E85" s="0" t="n">
        <v>8.72273584195668E-017</v>
      </c>
      <c r="F85" s="0" t="n">
        <v>5.31825204284099E-012</v>
      </c>
    </row>
    <row r="86" customFormat="false" ht="15" hidden="false" customHeight="false" outlineLevel="0" collapsed="false">
      <c r="A86" s="0" t="s">
        <v>5275</v>
      </c>
      <c r="B86" s="0" t="n">
        <v>2.96</v>
      </c>
      <c r="C86" s="0" t="n">
        <v>0.36</v>
      </c>
      <c r="D86" s="0" t="n">
        <v>0.02</v>
      </c>
      <c r="E86" s="0" t="n">
        <v>9.49469980955218E-017</v>
      </c>
      <c r="F86" s="0" t="n">
        <v>5.78891847388396E-012</v>
      </c>
    </row>
    <row r="87" customFormat="false" ht="15" hidden="false" customHeight="false" outlineLevel="0" collapsed="false">
      <c r="A87" s="0" t="s">
        <v>9416</v>
      </c>
      <c r="B87" s="0" t="n">
        <v>2.8</v>
      </c>
      <c r="C87" s="0" t="n">
        <v>0.36</v>
      </c>
      <c r="D87" s="0" t="n">
        <v>0.02</v>
      </c>
      <c r="E87" s="0" t="n">
        <v>9.52266519862747E-017</v>
      </c>
      <c r="F87" s="0" t="n">
        <v>5.80596897160317E-012</v>
      </c>
    </row>
    <row r="88" customFormat="false" ht="15" hidden="false" customHeight="false" outlineLevel="0" collapsed="false">
      <c r="A88" s="0" t="s">
        <v>7214</v>
      </c>
      <c r="B88" s="0" t="n">
        <v>0.86</v>
      </c>
      <c r="C88" s="0" t="n">
        <v>0.79</v>
      </c>
      <c r="D88" s="0" t="n">
        <v>0.27</v>
      </c>
      <c r="E88" s="0" t="n">
        <v>1.02399282772487E-016</v>
      </c>
      <c r="F88" s="0" t="n">
        <v>6.24328427063854E-012</v>
      </c>
    </row>
    <row r="89" customFormat="false" ht="15" hidden="false" customHeight="false" outlineLevel="0" collapsed="false">
      <c r="A89" s="0" t="s">
        <v>6958</v>
      </c>
      <c r="B89" s="0" t="n">
        <v>4.16</v>
      </c>
      <c r="C89" s="0" t="n">
        <v>0.3</v>
      </c>
      <c r="D89" s="0" t="n">
        <v>0.01</v>
      </c>
      <c r="E89" s="0" t="n">
        <v>1.08521663241674E-016</v>
      </c>
      <c r="F89" s="0" t="n">
        <v>6.61656580784487E-012</v>
      </c>
    </row>
    <row r="90" customFormat="false" ht="15" hidden="false" customHeight="false" outlineLevel="0" collapsed="false">
      <c r="A90" s="0" t="s">
        <v>9381</v>
      </c>
      <c r="B90" s="0" t="n">
        <v>3.06</v>
      </c>
      <c r="C90" s="0" t="n">
        <v>0.41</v>
      </c>
      <c r="D90" s="0" t="n">
        <v>0.04</v>
      </c>
      <c r="E90" s="0" t="n">
        <v>1.16523751950912E-016</v>
      </c>
      <c r="F90" s="0" t="n">
        <v>7.10445315644713E-012</v>
      </c>
      <c r="H90" s="0" t="n">
        <f aca="false">TRUE()</f>
        <v>1</v>
      </c>
      <c r="L90" s="0" t="n">
        <f aca="false">TRUE()</f>
        <v>1</v>
      </c>
    </row>
    <row r="91" customFormat="false" ht="15" hidden="false" customHeight="false" outlineLevel="0" collapsed="false">
      <c r="A91" s="0" t="s">
        <v>6175</v>
      </c>
      <c r="B91" s="0" t="n">
        <v>2.53</v>
      </c>
      <c r="C91" s="0" t="n">
        <v>0.44</v>
      </c>
      <c r="D91" s="0" t="n">
        <v>0.05</v>
      </c>
      <c r="E91" s="0" t="n">
        <v>1.31605712623251E-016</v>
      </c>
      <c r="F91" s="0" t="n">
        <v>8.02400029863959E-012</v>
      </c>
      <c r="H91" s="0" t="n">
        <f aca="false">TRUE()</f>
        <v>1</v>
      </c>
      <c r="L91" s="0" t="n">
        <f aca="false">TRUE()</f>
        <v>1</v>
      </c>
    </row>
    <row r="92" customFormat="false" ht="15" hidden="false" customHeight="false" outlineLevel="0" collapsed="false">
      <c r="A92" s="0" t="s">
        <v>8595</v>
      </c>
      <c r="B92" s="0" t="n">
        <v>1.99</v>
      </c>
      <c r="C92" s="0" t="n">
        <v>0.57</v>
      </c>
      <c r="D92" s="0" t="n">
        <v>0.13</v>
      </c>
      <c r="E92" s="0" t="n">
        <v>1.402248065905E-016</v>
      </c>
      <c r="F92" s="0" t="n">
        <v>8.5495064578228E-012</v>
      </c>
      <c r="H92" s="0" t="n">
        <f aca="false">TRUE()</f>
        <v>1</v>
      </c>
      <c r="L92" s="0" t="n">
        <f aca="false">TRUE()</f>
        <v>1</v>
      </c>
    </row>
    <row r="93" customFormat="false" ht="15" hidden="false" customHeight="false" outlineLevel="0" collapsed="false">
      <c r="A93" s="0" t="s">
        <v>3625</v>
      </c>
      <c r="B93" s="0" t="n">
        <v>1.49</v>
      </c>
      <c r="C93" s="0" t="n">
        <v>0.7</v>
      </c>
      <c r="D93" s="0" t="n">
        <v>0.2</v>
      </c>
      <c r="E93" s="0" t="n">
        <v>1.44188375316132E-016</v>
      </c>
      <c r="F93" s="0" t="n">
        <v>8.79116524302457E-012</v>
      </c>
      <c r="H93" s="0" t="n">
        <f aca="false">TRUE()</f>
        <v>1</v>
      </c>
    </row>
    <row r="94" customFormat="false" ht="15" hidden="false" customHeight="false" outlineLevel="0" collapsed="false">
      <c r="A94" s="0" t="s">
        <v>9157</v>
      </c>
      <c r="B94" s="0" t="n">
        <v>0.85</v>
      </c>
      <c r="C94" s="0" t="n">
        <v>0.89</v>
      </c>
      <c r="D94" s="0" t="n">
        <v>0.4</v>
      </c>
      <c r="E94" s="0" t="n">
        <v>2.20913688351379E-016</v>
      </c>
      <c r="F94" s="0" t="n">
        <v>1.34691075787836E-011</v>
      </c>
      <c r="I94" s="0" t="n">
        <f aca="false">TRUE()</f>
        <v>1</v>
      </c>
      <c r="L94" s="0" t="n">
        <f aca="false">TRUE()</f>
        <v>1</v>
      </c>
    </row>
    <row r="95" customFormat="false" ht="15" hidden="false" customHeight="false" outlineLevel="0" collapsed="false">
      <c r="A95" s="0" t="s">
        <v>9072</v>
      </c>
      <c r="B95" s="0" t="n">
        <v>1.42</v>
      </c>
      <c r="C95" s="0" t="n">
        <v>0.81</v>
      </c>
      <c r="D95" s="0" t="n">
        <v>0.33</v>
      </c>
      <c r="E95" s="0" t="n">
        <v>3.00829788399517E-016</v>
      </c>
      <c r="F95" s="0" t="n">
        <v>1.83415921987186E-011</v>
      </c>
    </row>
    <row r="96" customFormat="false" ht="15" hidden="false" customHeight="false" outlineLevel="0" collapsed="false">
      <c r="A96" s="0" t="s">
        <v>9302</v>
      </c>
      <c r="B96" s="0" t="n">
        <v>1.31</v>
      </c>
      <c r="C96" s="0" t="n">
        <v>0.91</v>
      </c>
      <c r="D96" s="0" t="n">
        <v>0.53</v>
      </c>
      <c r="E96" s="0" t="n">
        <v>4.08444702815365E-016</v>
      </c>
      <c r="F96" s="0" t="n">
        <v>2.49028735306528E-011</v>
      </c>
    </row>
    <row r="97" customFormat="false" ht="15" hidden="false" customHeight="false" outlineLevel="0" collapsed="false">
      <c r="A97" s="0" t="s">
        <v>9417</v>
      </c>
      <c r="B97" s="0" t="n">
        <v>2.87</v>
      </c>
      <c r="C97" s="0" t="n">
        <v>0.35</v>
      </c>
      <c r="D97" s="0" t="n">
        <v>0.02</v>
      </c>
      <c r="E97" s="0" t="n">
        <v>6.3053731172185E-016</v>
      </c>
      <c r="F97" s="0" t="n">
        <v>3.84438598956812E-011</v>
      </c>
    </row>
    <row r="98" customFormat="false" ht="15" hidden="false" customHeight="false" outlineLevel="0" collapsed="false">
      <c r="A98" s="0" t="s">
        <v>9348</v>
      </c>
      <c r="B98" s="0" t="n">
        <v>3.1</v>
      </c>
      <c r="C98" s="0" t="n">
        <v>0.41</v>
      </c>
      <c r="D98" s="0" t="n">
        <v>0.04</v>
      </c>
      <c r="E98" s="0" t="n">
        <v>9.32808854754904E-016</v>
      </c>
      <c r="F98" s="0" t="n">
        <v>5.68733558744065E-011</v>
      </c>
      <c r="H98" s="0" t="n">
        <f aca="false">TRUE()</f>
        <v>1</v>
      </c>
    </row>
    <row r="99" customFormat="false" ht="15" hidden="false" customHeight="false" outlineLevel="0" collapsed="false">
      <c r="A99" s="0" t="s">
        <v>7628</v>
      </c>
      <c r="B99" s="0" t="n">
        <v>1.89</v>
      </c>
      <c r="C99" s="0" t="n">
        <v>0.65</v>
      </c>
      <c r="D99" s="0" t="n">
        <v>0.18</v>
      </c>
      <c r="E99" s="0" t="n">
        <v>1.31830984168325E-015</v>
      </c>
      <c r="F99" s="0" t="n">
        <v>8.0377351047428E-011</v>
      </c>
      <c r="H99" s="0" t="n">
        <f aca="false">TRUE()</f>
        <v>1</v>
      </c>
    </row>
    <row r="100" customFormat="false" ht="15" hidden="false" customHeight="false" outlineLevel="0" collapsed="false">
      <c r="A100" s="0" t="s">
        <v>9418</v>
      </c>
      <c r="B100" s="0" t="n">
        <v>1.81</v>
      </c>
      <c r="C100" s="0" t="n">
        <v>0.52</v>
      </c>
      <c r="D100" s="0" t="n">
        <v>0.1</v>
      </c>
      <c r="E100" s="0" t="n">
        <v>1.40365646353839E-015</v>
      </c>
      <c r="F100" s="0" t="n">
        <v>8.55809345819357E-011</v>
      </c>
    </row>
    <row r="101" customFormat="false" ht="15" hidden="false" customHeight="false" outlineLevel="0" collapsed="false">
      <c r="A101" s="0" t="s">
        <v>3561</v>
      </c>
      <c r="B101" s="0" t="n">
        <v>1.42</v>
      </c>
      <c r="C101" s="0" t="n">
        <v>0.99</v>
      </c>
      <c r="D101" s="0" t="n">
        <v>0.79</v>
      </c>
      <c r="E101" s="0" t="n">
        <v>1.62886596298728E-015</v>
      </c>
      <c r="F101" s="0" t="n">
        <v>9.93119577633342E-011</v>
      </c>
      <c r="L101" s="0" t="n">
        <f aca="false">TRUE()</f>
        <v>1</v>
      </c>
    </row>
    <row r="102" customFormat="false" ht="15" hidden="false" customHeight="false" outlineLevel="0" collapsed="false">
      <c r="A102" s="0" t="s">
        <v>9419</v>
      </c>
      <c r="B102" s="0" t="n">
        <v>4.59</v>
      </c>
      <c r="C102" s="0" t="n">
        <v>0.26</v>
      </c>
      <c r="D102" s="0" t="n">
        <v>0</v>
      </c>
      <c r="E102" s="0" t="n">
        <v>2.37052063843962E-015</v>
      </c>
      <c r="F102" s="0" t="n">
        <v>1.44530643325663E-010</v>
      </c>
      <c r="I102" s="0" t="n">
        <f aca="false">TRUE()</f>
        <v>1</v>
      </c>
      <c r="K102" s="0" t="n">
        <f aca="false">TRUE()</f>
        <v>1</v>
      </c>
    </row>
    <row r="103" customFormat="false" ht="15" hidden="false" customHeight="false" outlineLevel="0" collapsed="false">
      <c r="A103" s="0" t="s">
        <v>1059</v>
      </c>
      <c r="B103" s="0" t="n">
        <v>1.62</v>
      </c>
      <c r="C103" s="0" t="n">
        <v>0.81</v>
      </c>
      <c r="D103" s="0" t="n">
        <v>0.4</v>
      </c>
      <c r="E103" s="0" t="n">
        <v>2.69502137093643E-015</v>
      </c>
      <c r="F103" s="0" t="n">
        <v>1.64315452985994E-010</v>
      </c>
    </row>
    <row r="104" customFormat="false" ht="15" hidden="false" customHeight="false" outlineLevel="0" collapsed="false">
      <c r="A104" s="0" t="s">
        <v>9420</v>
      </c>
      <c r="B104" s="0" t="n">
        <v>2.46</v>
      </c>
      <c r="C104" s="0" t="n">
        <v>0.22</v>
      </c>
      <c r="D104" s="0" t="n">
        <v>0</v>
      </c>
      <c r="E104" s="0" t="n">
        <v>3.00883449321103E-015</v>
      </c>
      <c r="F104" s="0" t="n">
        <v>1.83448639051076E-010</v>
      </c>
    </row>
    <row r="105" customFormat="false" ht="15" hidden="false" customHeight="false" outlineLevel="0" collapsed="false">
      <c r="A105" s="0" t="s">
        <v>2733</v>
      </c>
      <c r="B105" s="0" t="n">
        <v>1.76</v>
      </c>
      <c r="C105" s="0" t="n">
        <v>0.68</v>
      </c>
      <c r="D105" s="0" t="n">
        <v>0.21</v>
      </c>
      <c r="E105" s="0" t="n">
        <v>3.24630731233059E-015</v>
      </c>
      <c r="F105" s="0" t="n">
        <v>1.97927356832796E-010</v>
      </c>
    </row>
    <row r="106" customFormat="false" ht="15" hidden="false" customHeight="false" outlineLevel="0" collapsed="false">
      <c r="A106" s="0" t="s">
        <v>9421</v>
      </c>
      <c r="B106" s="0" t="n">
        <v>1.3</v>
      </c>
      <c r="C106" s="0" t="n">
        <v>0.38</v>
      </c>
      <c r="D106" s="0" t="n">
        <v>0.03</v>
      </c>
      <c r="E106" s="0" t="n">
        <v>3.38535750883405E-015</v>
      </c>
      <c r="F106" s="0" t="n">
        <v>2.06405247313612E-010</v>
      </c>
    </row>
    <row r="107" customFormat="false" ht="15" hidden="false" customHeight="false" outlineLevel="0" collapsed="false">
      <c r="A107" s="0" t="s">
        <v>9349</v>
      </c>
      <c r="B107" s="0" t="n">
        <v>3.36</v>
      </c>
      <c r="C107" s="0" t="n">
        <v>0.35</v>
      </c>
      <c r="D107" s="0" t="n">
        <v>0.03</v>
      </c>
      <c r="E107" s="0" t="n">
        <v>3.68593116173849E-015</v>
      </c>
      <c r="F107" s="0" t="n">
        <v>2.24731222931196E-010</v>
      </c>
      <c r="J107" s="0" t="n">
        <f aca="false">TRUE()</f>
        <v>1</v>
      </c>
    </row>
    <row r="108" customFormat="false" ht="15" hidden="false" customHeight="false" outlineLevel="0" collapsed="false">
      <c r="A108" s="0" t="s">
        <v>9351</v>
      </c>
      <c r="B108" s="0" t="n">
        <v>2.55</v>
      </c>
      <c r="C108" s="0" t="n">
        <v>0.44</v>
      </c>
      <c r="D108" s="0" t="n">
        <v>0.06</v>
      </c>
      <c r="E108" s="0" t="n">
        <v>4.67318747007822E-015</v>
      </c>
      <c r="F108" s="0" t="n">
        <v>2.84924240050669E-010</v>
      </c>
    </row>
    <row r="109" customFormat="false" ht="15" hidden="false" customHeight="false" outlineLevel="0" collapsed="false">
      <c r="A109" s="0" t="s">
        <v>8010</v>
      </c>
      <c r="B109" s="0" t="n">
        <v>1.11</v>
      </c>
      <c r="C109" s="0" t="n">
        <v>0.85</v>
      </c>
      <c r="D109" s="0" t="n">
        <v>0.37</v>
      </c>
      <c r="E109" s="0" t="n">
        <v>4.88458898347487E-015</v>
      </c>
      <c r="F109" s="0" t="n">
        <v>2.97813390322463E-010</v>
      </c>
      <c r="H109" s="0" t="n">
        <f aca="false">TRUE()</f>
        <v>1</v>
      </c>
    </row>
    <row r="110" customFormat="false" ht="15" hidden="false" customHeight="false" outlineLevel="0" collapsed="false">
      <c r="A110" s="0" t="s">
        <v>9422</v>
      </c>
      <c r="B110" s="0" t="n">
        <v>0.63</v>
      </c>
      <c r="C110" s="0" t="n">
        <v>0.36</v>
      </c>
      <c r="D110" s="0" t="n">
        <v>0.03</v>
      </c>
      <c r="E110" s="0" t="n">
        <v>5.19140283218423E-015</v>
      </c>
      <c r="F110" s="0" t="n">
        <v>3.16519830678273E-010</v>
      </c>
    </row>
    <row r="111" customFormat="false" ht="15" hidden="false" customHeight="false" outlineLevel="0" collapsed="false">
      <c r="A111" s="0" t="s">
        <v>9384</v>
      </c>
      <c r="B111" s="0" t="n">
        <v>4.25</v>
      </c>
      <c r="C111" s="0" t="n">
        <v>0.3</v>
      </c>
      <c r="D111" s="0" t="n">
        <v>0.01</v>
      </c>
      <c r="E111" s="0" t="n">
        <v>5.59132452292195E-015</v>
      </c>
      <c r="F111" s="0" t="n">
        <v>3.40903056162551E-010</v>
      </c>
      <c r="I111" s="0" t="n">
        <f aca="false">TRUE()</f>
        <v>1</v>
      </c>
    </row>
    <row r="112" customFormat="false" ht="15" hidden="false" customHeight="false" outlineLevel="0" collapsed="false">
      <c r="A112" s="0" t="s">
        <v>9369</v>
      </c>
      <c r="B112" s="0" t="n">
        <v>2.64</v>
      </c>
      <c r="C112" s="0" t="n">
        <v>0.31</v>
      </c>
      <c r="D112" s="0" t="n">
        <v>0.01</v>
      </c>
      <c r="E112" s="0" t="n">
        <v>6.15653013159962E-015</v>
      </c>
      <c r="F112" s="0" t="n">
        <v>3.75363642123629E-010</v>
      </c>
      <c r="H112" s="0" t="n">
        <f aca="false">TRUE()</f>
        <v>1</v>
      </c>
    </row>
    <row r="113" customFormat="false" ht="15" hidden="false" customHeight="false" outlineLevel="0" collapsed="false">
      <c r="A113" s="0" t="s">
        <v>7216</v>
      </c>
      <c r="B113" s="0" t="n">
        <v>1.12</v>
      </c>
      <c r="C113" s="0" t="n">
        <v>0.99</v>
      </c>
      <c r="D113" s="0" t="n">
        <v>0.96</v>
      </c>
      <c r="E113" s="0" t="n">
        <v>9.87808222428876E-015</v>
      </c>
      <c r="F113" s="0" t="n">
        <v>6.02266673214886E-010</v>
      </c>
      <c r="I113" s="0" t="n">
        <f aca="false">TRUE()</f>
        <v>1</v>
      </c>
    </row>
    <row r="114" customFormat="false" ht="15" hidden="false" customHeight="false" outlineLevel="0" collapsed="false">
      <c r="A114" s="0" t="s">
        <v>5112</v>
      </c>
      <c r="B114" s="0" t="n">
        <v>3.96</v>
      </c>
      <c r="C114" s="0" t="n">
        <v>0.25</v>
      </c>
      <c r="D114" s="0" t="n">
        <v>0</v>
      </c>
      <c r="E114" s="0" t="n">
        <v>1.30245485524551E-014</v>
      </c>
      <c r="F114" s="0" t="n">
        <v>7.94106725243187E-010</v>
      </c>
    </row>
    <row r="115" customFormat="false" ht="15" hidden="false" customHeight="false" outlineLevel="0" collapsed="false">
      <c r="A115" s="0" t="s">
        <v>7730</v>
      </c>
      <c r="B115" s="0" t="n">
        <v>1.29</v>
      </c>
      <c r="C115" s="0" t="n">
        <v>0.62</v>
      </c>
      <c r="D115" s="0" t="n">
        <v>0.17</v>
      </c>
      <c r="E115" s="0" t="n">
        <v>1.57022787193824E-014</v>
      </c>
      <c r="F115" s="0" t="n">
        <v>9.57367933520746E-010</v>
      </c>
    </row>
    <row r="116" customFormat="false" ht="15" hidden="false" customHeight="false" outlineLevel="0" collapsed="false">
      <c r="A116" s="0" t="s">
        <v>7582</v>
      </c>
      <c r="B116" s="0" t="n">
        <v>1.34</v>
      </c>
      <c r="C116" s="0" t="n">
        <v>0.89</v>
      </c>
      <c r="D116" s="0" t="n">
        <v>0.49</v>
      </c>
      <c r="E116" s="0" t="n">
        <v>1.94082372942951E-014</v>
      </c>
      <c r="F116" s="0" t="n">
        <v>1.18332022783317E-009</v>
      </c>
      <c r="I116" s="0" t="n">
        <f aca="false">TRUE()</f>
        <v>1</v>
      </c>
    </row>
    <row r="117" customFormat="false" ht="15" hidden="false" customHeight="false" outlineLevel="0" collapsed="false">
      <c r="A117" s="0" t="s">
        <v>3556</v>
      </c>
      <c r="B117" s="0" t="n">
        <v>0.97</v>
      </c>
      <c r="C117" s="0" t="n">
        <v>0.94</v>
      </c>
      <c r="D117" s="0" t="n">
        <v>0.52</v>
      </c>
      <c r="E117" s="0" t="n">
        <v>2.09855231871499E-014</v>
      </c>
      <c r="F117" s="0" t="n">
        <v>1.27948734872053E-009</v>
      </c>
      <c r="L117" s="0" t="n">
        <f aca="false">TRUE()</f>
        <v>1</v>
      </c>
    </row>
    <row r="118" customFormat="false" ht="15" hidden="false" customHeight="false" outlineLevel="0" collapsed="false">
      <c r="A118" s="0" t="s">
        <v>5311</v>
      </c>
      <c r="B118" s="0" t="n">
        <v>3.2</v>
      </c>
      <c r="C118" s="0" t="n">
        <v>0.38</v>
      </c>
      <c r="D118" s="0" t="n">
        <v>0.04</v>
      </c>
      <c r="E118" s="0" t="n">
        <v>3.54471934677875E-014</v>
      </c>
      <c r="F118" s="0" t="n">
        <v>2.161215385731E-009</v>
      </c>
    </row>
    <row r="119" customFormat="false" ht="15" hidden="false" customHeight="false" outlineLevel="0" collapsed="false">
      <c r="A119" s="0" t="s">
        <v>9272</v>
      </c>
      <c r="B119" s="0" t="n">
        <v>1.67</v>
      </c>
      <c r="C119" s="0" t="n">
        <v>0.57</v>
      </c>
      <c r="D119" s="0" t="n">
        <v>0.15</v>
      </c>
      <c r="E119" s="0" t="n">
        <v>3.63185475013832E-014</v>
      </c>
      <c r="F119" s="0" t="n">
        <v>2.21434184115933E-009</v>
      </c>
      <c r="G119" s="0" t="n">
        <f aca="false">TRUE()</f>
        <v>1</v>
      </c>
    </row>
    <row r="120" customFormat="false" ht="15" hidden="false" customHeight="false" outlineLevel="0" collapsed="false">
      <c r="A120" s="0" t="s">
        <v>7923</v>
      </c>
      <c r="B120" s="0" t="n">
        <v>3.41</v>
      </c>
      <c r="C120" s="0" t="n">
        <v>0.29</v>
      </c>
      <c r="D120" s="0" t="n">
        <v>0.01</v>
      </c>
      <c r="E120" s="0" t="n">
        <v>3.88210697188871E-014</v>
      </c>
      <c r="F120" s="0" t="n">
        <v>2.36692062076054E-009</v>
      </c>
      <c r="H120" s="0" t="n">
        <f aca="false">TRUE()</f>
        <v>1</v>
      </c>
    </row>
    <row r="121" customFormat="false" ht="15" hidden="false" customHeight="false" outlineLevel="0" collapsed="false">
      <c r="A121" s="0" t="s">
        <v>7217</v>
      </c>
      <c r="B121" s="0" t="n">
        <v>0.57</v>
      </c>
      <c r="C121" s="0" t="n">
        <v>0.79</v>
      </c>
      <c r="D121" s="0" t="n">
        <v>0.31</v>
      </c>
      <c r="E121" s="0" t="n">
        <v>3.8914266873413E-014</v>
      </c>
      <c r="F121" s="0" t="n">
        <v>2.37260285127199E-009</v>
      </c>
    </row>
    <row r="122" customFormat="false" ht="15" hidden="false" customHeight="false" outlineLevel="0" collapsed="false">
      <c r="A122" s="0" t="s">
        <v>9423</v>
      </c>
      <c r="B122" s="0" t="n">
        <v>3.37</v>
      </c>
      <c r="C122" s="0" t="n">
        <v>0.34</v>
      </c>
      <c r="D122" s="0" t="n">
        <v>0.03</v>
      </c>
      <c r="E122" s="0" t="n">
        <v>4.34762162257889E-014</v>
      </c>
      <c r="F122" s="0" t="n">
        <v>2.65074490328635E-009</v>
      </c>
    </row>
    <row r="123" customFormat="false" ht="15" hidden="false" customHeight="false" outlineLevel="0" collapsed="false">
      <c r="A123" s="0" t="s">
        <v>9424</v>
      </c>
      <c r="B123" s="0" t="n">
        <v>2.12</v>
      </c>
      <c r="C123" s="0" t="n">
        <v>0.45</v>
      </c>
      <c r="D123" s="0" t="n">
        <v>0.07</v>
      </c>
      <c r="E123" s="0" t="n">
        <v>5.22495352747257E-014</v>
      </c>
      <c r="F123" s="0" t="n">
        <v>3.18565416570002E-009</v>
      </c>
      <c r="H123" s="0" t="n">
        <f aca="false">TRUE()</f>
        <v>1</v>
      </c>
    </row>
    <row r="124" customFormat="false" ht="15" hidden="false" customHeight="false" outlineLevel="0" collapsed="false">
      <c r="A124" s="0" t="s">
        <v>7268</v>
      </c>
      <c r="B124" s="0" t="n">
        <v>1.37</v>
      </c>
      <c r="C124" s="0" t="n">
        <v>0.88</v>
      </c>
      <c r="D124" s="0" t="n">
        <v>0.67</v>
      </c>
      <c r="E124" s="0" t="n">
        <v>5.80046022552018E-014</v>
      </c>
      <c r="F124" s="0" t="n">
        <v>3.53654059949965E-009</v>
      </c>
    </row>
    <row r="125" customFormat="false" ht="15" hidden="false" customHeight="false" outlineLevel="0" collapsed="false">
      <c r="A125" s="0" t="s">
        <v>9175</v>
      </c>
      <c r="B125" s="0" t="n">
        <v>1.86</v>
      </c>
      <c r="C125" s="0" t="n">
        <v>0.46</v>
      </c>
      <c r="D125" s="0" t="n">
        <v>0.08</v>
      </c>
      <c r="E125" s="0" t="n">
        <v>6.26462835519882E-014</v>
      </c>
      <c r="F125" s="0" t="n">
        <v>3.81954390816472E-009</v>
      </c>
      <c r="H125" s="0" t="n">
        <f aca="false">TRUE()</f>
        <v>1</v>
      </c>
    </row>
    <row r="126" customFormat="false" ht="15" hidden="false" customHeight="false" outlineLevel="0" collapsed="false">
      <c r="A126" s="0" t="s">
        <v>7303</v>
      </c>
      <c r="B126" s="0" t="n">
        <v>1.84</v>
      </c>
      <c r="C126" s="0" t="n">
        <v>0.64</v>
      </c>
      <c r="D126" s="0" t="n">
        <v>0.19</v>
      </c>
      <c r="E126" s="0" t="n">
        <v>7.31010217364728E-014</v>
      </c>
      <c r="F126" s="0" t="n">
        <v>4.45696929527274E-009</v>
      </c>
      <c r="H126" s="0" t="n">
        <f aca="false">TRUE()</f>
        <v>1</v>
      </c>
    </row>
    <row r="127" customFormat="false" ht="15" hidden="false" customHeight="false" outlineLevel="0" collapsed="false">
      <c r="A127" s="0" t="s">
        <v>8200</v>
      </c>
      <c r="B127" s="0" t="n">
        <v>2.63</v>
      </c>
      <c r="C127" s="0" t="n">
        <v>0.42</v>
      </c>
      <c r="D127" s="0" t="n">
        <v>0.06</v>
      </c>
      <c r="E127" s="0" t="n">
        <v>1.06085594559082E-013</v>
      </c>
      <c r="F127" s="0" t="n">
        <v>6.46803870026723E-009</v>
      </c>
      <c r="J127" s="0" t="n">
        <f aca="false">TRUE()</f>
        <v>1</v>
      </c>
    </row>
    <row r="128" customFormat="false" ht="15" hidden="false" customHeight="false" outlineLevel="0" collapsed="false">
      <c r="A128" s="0" t="s">
        <v>6113</v>
      </c>
      <c r="B128" s="0" t="n">
        <v>1.61</v>
      </c>
      <c r="C128" s="0" t="n">
        <v>0.57</v>
      </c>
      <c r="D128" s="0" t="n">
        <v>0.16</v>
      </c>
      <c r="E128" s="0" t="n">
        <v>1.70578787325506E-013</v>
      </c>
      <c r="F128" s="0" t="n">
        <v>1.04001886632361E-008</v>
      </c>
      <c r="H128" s="0" t="n">
        <f aca="false">TRUE()</f>
        <v>1</v>
      </c>
    </row>
    <row r="129" customFormat="false" ht="15" hidden="false" customHeight="false" outlineLevel="0" collapsed="false">
      <c r="A129" s="0" t="s">
        <v>9118</v>
      </c>
      <c r="B129" s="0" t="n">
        <v>1.34</v>
      </c>
      <c r="C129" s="0" t="n">
        <v>0.89</v>
      </c>
      <c r="D129" s="0" t="n">
        <v>0.61</v>
      </c>
      <c r="E129" s="0" t="n">
        <v>2.04824149140312E-013</v>
      </c>
      <c r="F129" s="0" t="n">
        <v>1.24881283730848E-008</v>
      </c>
    </row>
    <row r="130" customFormat="false" ht="15" hidden="false" customHeight="false" outlineLevel="0" collapsed="false">
      <c r="A130" s="0" t="s">
        <v>9355</v>
      </c>
      <c r="B130" s="0" t="n">
        <v>1.94</v>
      </c>
      <c r="C130" s="0" t="n">
        <v>0.54</v>
      </c>
      <c r="D130" s="0" t="n">
        <v>0.14</v>
      </c>
      <c r="E130" s="0" t="n">
        <v>2.43915443582562E-013</v>
      </c>
      <c r="F130" s="0" t="n">
        <v>1.48715245952288E-008</v>
      </c>
    </row>
    <row r="131" customFormat="false" ht="15" hidden="false" customHeight="false" outlineLevel="0" collapsed="false">
      <c r="A131" s="0" t="s">
        <v>695</v>
      </c>
      <c r="B131" s="0" t="n">
        <v>1.51</v>
      </c>
      <c r="C131" s="0" t="n">
        <v>0.78</v>
      </c>
      <c r="D131" s="0" t="n">
        <v>0.38</v>
      </c>
      <c r="E131" s="0" t="n">
        <v>2.44890392495313E-013</v>
      </c>
      <c r="F131" s="0" t="n">
        <v>1.49309672304392E-008</v>
      </c>
    </row>
    <row r="132" customFormat="false" ht="15" hidden="false" customHeight="false" outlineLevel="0" collapsed="false">
      <c r="A132" s="0" t="s">
        <v>266</v>
      </c>
      <c r="B132" s="0" t="n">
        <v>1.52</v>
      </c>
      <c r="C132" s="0" t="n">
        <v>0.82</v>
      </c>
      <c r="D132" s="0" t="n">
        <v>0.45</v>
      </c>
      <c r="E132" s="0" t="n">
        <v>2.71257838697856E-013</v>
      </c>
      <c r="F132" s="0" t="n">
        <v>1.65385904254083E-008</v>
      </c>
      <c r="J132" s="0" t="n">
        <f aca="false">TRUE()</f>
        <v>1</v>
      </c>
    </row>
    <row r="133" customFormat="false" ht="15" hidden="false" customHeight="false" outlineLevel="0" collapsed="false">
      <c r="A133" s="0" t="s">
        <v>5265</v>
      </c>
      <c r="B133" s="0" t="n">
        <v>0.34</v>
      </c>
      <c r="C133" s="0" t="n">
        <v>0.96</v>
      </c>
      <c r="D133" s="0" t="n">
        <v>0.57</v>
      </c>
      <c r="E133" s="0" t="n">
        <v>3.20478632778269E-013</v>
      </c>
      <c r="F133" s="0" t="n">
        <v>1.95395822404911E-008</v>
      </c>
      <c r="I133" s="0" t="n">
        <f aca="false">TRUE()</f>
        <v>1</v>
      </c>
      <c r="L133" s="0" t="n">
        <f aca="false">TRUE()</f>
        <v>1</v>
      </c>
    </row>
    <row r="134" customFormat="false" ht="15" hidden="false" customHeight="false" outlineLevel="0" collapsed="false">
      <c r="A134" s="0" t="s">
        <v>9265</v>
      </c>
      <c r="B134" s="0" t="n">
        <v>2.19</v>
      </c>
      <c r="C134" s="0" t="n">
        <v>0.44</v>
      </c>
      <c r="D134" s="0" t="n">
        <v>0.08</v>
      </c>
      <c r="E134" s="0" t="n">
        <v>4.26397910609608E-013</v>
      </c>
      <c r="F134" s="0" t="n">
        <v>2.59974806098678E-008</v>
      </c>
      <c r="H134" s="0" t="n">
        <f aca="false">TRUE()</f>
        <v>1</v>
      </c>
    </row>
    <row r="135" customFormat="false" ht="15" hidden="false" customHeight="false" outlineLevel="0" collapsed="false">
      <c r="A135" s="0" t="s">
        <v>9425</v>
      </c>
      <c r="B135" s="0" t="n">
        <v>4.17</v>
      </c>
      <c r="C135" s="0" t="n">
        <v>0.22</v>
      </c>
      <c r="D135" s="0" t="n">
        <v>0</v>
      </c>
      <c r="E135" s="0" t="n">
        <v>4.74870858808006E-013</v>
      </c>
      <c r="F135" s="0" t="n">
        <v>2.89528762615241E-008</v>
      </c>
      <c r="L135" s="0" t="n">
        <f aca="false">TRUE()</f>
        <v>1</v>
      </c>
    </row>
    <row r="136" customFormat="false" ht="15" hidden="false" customHeight="false" outlineLevel="0" collapsed="false">
      <c r="A136" s="0" t="s">
        <v>8921</v>
      </c>
      <c r="B136" s="0" t="n">
        <v>2.6</v>
      </c>
      <c r="C136" s="0" t="n">
        <v>0.46</v>
      </c>
      <c r="D136" s="0" t="n">
        <v>0.1</v>
      </c>
      <c r="E136" s="0" t="n">
        <v>5.70238018591978E-013</v>
      </c>
      <c r="F136" s="0" t="n">
        <v>3.47674119935529E-008</v>
      </c>
    </row>
    <row r="137" customFormat="false" ht="15" hidden="false" customHeight="false" outlineLevel="0" collapsed="false">
      <c r="A137" s="0" t="s">
        <v>9426</v>
      </c>
      <c r="B137" s="0" t="n">
        <v>3.05</v>
      </c>
      <c r="C137" s="0" t="n">
        <v>0.24</v>
      </c>
      <c r="D137" s="0" t="n">
        <v>0.01</v>
      </c>
      <c r="E137" s="0" t="n">
        <v>1.08181255058716E-012</v>
      </c>
      <c r="F137" s="0" t="n">
        <v>6.59581112092991E-008</v>
      </c>
      <c r="L137" s="0" t="n">
        <f aca="false">TRUE()</f>
        <v>1</v>
      </c>
    </row>
    <row r="138" customFormat="false" ht="15" hidden="false" customHeight="false" outlineLevel="0" collapsed="false">
      <c r="A138" s="0" t="s">
        <v>3558</v>
      </c>
      <c r="B138" s="0" t="n">
        <v>3.02</v>
      </c>
      <c r="C138" s="0" t="n">
        <v>0.26</v>
      </c>
      <c r="D138" s="0" t="n">
        <v>0.01</v>
      </c>
      <c r="E138" s="0" t="n">
        <v>1.3598372610901E-012</v>
      </c>
      <c r="F138" s="0" t="n">
        <v>8.29092778086635E-008</v>
      </c>
    </row>
    <row r="139" customFormat="false" ht="15" hidden="false" customHeight="false" outlineLevel="0" collapsed="false">
      <c r="A139" s="0" t="s">
        <v>240</v>
      </c>
      <c r="B139" s="0" t="n">
        <v>1.51</v>
      </c>
      <c r="C139" s="0" t="n">
        <v>0.62</v>
      </c>
      <c r="D139" s="0" t="n">
        <v>0.23</v>
      </c>
      <c r="E139" s="0" t="n">
        <v>2.1323105359494E-012</v>
      </c>
      <c r="F139" s="0" t="n">
        <v>1.30006973376835E-007</v>
      </c>
      <c r="J139" s="0" t="n">
        <f aca="false">TRUE()</f>
        <v>1</v>
      </c>
    </row>
    <row r="140" customFormat="false" ht="15" hidden="false" customHeight="false" outlineLevel="0" collapsed="false">
      <c r="A140" s="0" t="s">
        <v>9353</v>
      </c>
      <c r="B140" s="0" t="n">
        <v>3.59</v>
      </c>
      <c r="C140" s="0" t="n">
        <v>0.3</v>
      </c>
      <c r="D140" s="0" t="n">
        <v>0.03</v>
      </c>
      <c r="E140" s="0" t="n">
        <v>2.29372154469673E-012</v>
      </c>
      <c r="F140" s="0" t="n">
        <v>1.3984820258016E-007</v>
      </c>
      <c r="L140" s="0" t="n">
        <f aca="false">TRUE()</f>
        <v>1</v>
      </c>
    </row>
    <row r="141" customFormat="false" ht="15" hidden="false" customHeight="false" outlineLevel="0" collapsed="false">
      <c r="A141" s="0" t="s">
        <v>9427</v>
      </c>
      <c r="B141" s="0" t="n">
        <v>2.49</v>
      </c>
      <c r="C141" s="0" t="n">
        <v>0.3</v>
      </c>
      <c r="D141" s="0" t="n">
        <v>0.02</v>
      </c>
      <c r="E141" s="0" t="n">
        <v>2.41322854188993E-012</v>
      </c>
      <c r="F141" s="0" t="n">
        <v>1.47134544199029E-007</v>
      </c>
      <c r="J141" s="0" t="n">
        <f aca="false">TRUE()</f>
        <v>1</v>
      </c>
    </row>
    <row r="142" customFormat="false" ht="15" hidden="false" customHeight="false" outlineLevel="0" collapsed="false">
      <c r="A142" s="0" t="s">
        <v>1082</v>
      </c>
      <c r="B142" s="0" t="n">
        <v>1.71</v>
      </c>
      <c r="C142" s="0" t="n">
        <v>0.52</v>
      </c>
      <c r="D142" s="0" t="n">
        <v>0.14</v>
      </c>
      <c r="E142" s="0" t="n">
        <v>3.10489503816877E-012</v>
      </c>
      <c r="F142" s="0" t="n">
        <v>1.8930545047715E-007</v>
      </c>
    </row>
    <row r="143" customFormat="false" ht="15" hidden="false" customHeight="false" outlineLevel="0" collapsed="false">
      <c r="A143" s="0" t="s">
        <v>8064</v>
      </c>
      <c r="B143" s="0" t="n">
        <v>1.37</v>
      </c>
      <c r="C143" s="0" t="n">
        <v>0.86</v>
      </c>
      <c r="D143" s="0" t="n">
        <v>0.6</v>
      </c>
      <c r="E143" s="0" t="n">
        <v>3.11518620984422E-012</v>
      </c>
      <c r="F143" s="0" t="n">
        <v>1.89932903214202E-007</v>
      </c>
      <c r="J143" s="0" t="n">
        <f aca="false">TRUE()</f>
        <v>1</v>
      </c>
    </row>
    <row r="144" customFormat="false" ht="15" hidden="false" customHeight="false" outlineLevel="0" collapsed="false">
      <c r="A144" s="0" t="s">
        <v>8852</v>
      </c>
      <c r="B144" s="0" t="n">
        <v>1</v>
      </c>
      <c r="C144" s="0" t="n">
        <v>0.62</v>
      </c>
      <c r="D144" s="0" t="n">
        <v>0.21</v>
      </c>
      <c r="E144" s="0" t="n">
        <v>4.03719199245593E-012</v>
      </c>
      <c r="F144" s="0" t="n">
        <v>2.46147595780038E-007</v>
      </c>
    </row>
    <row r="145" customFormat="false" ht="15" hidden="false" customHeight="false" outlineLevel="0" collapsed="false">
      <c r="A145" s="0" t="s">
        <v>7991</v>
      </c>
      <c r="B145" s="0" t="n">
        <v>1.38</v>
      </c>
      <c r="C145" s="0" t="n">
        <v>0.6</v>
      </c>
      <c r="D145" s="0" t="n">
        <v>0.18</v>
      </c>
      <c r="E145" s="0" t="n">
        <v>4.71974418902768E-012</v>
      </c>
      <c r="F145" s="0" t="n">
        <v>2.87762803205018E-007</v>
      </c>
    </row>
    <row r="146" customFormat="false" ht="15" hidden="false" customHeight="false" outlineLevel="0" collapsed="false">
      <c r="A146" s="0" t="s">
        <v>8572</v>
      </c>
      <c r="B146" s="0" t="n">
        <v>1.48</v>
      </c>
      <c r="C146" s="0" t="n">
        <v>0.72</v>
      </c>
      <c r="D146" s="0" t="n">
        <v>0.3</v>
      </c>
      <c r="E146" s="0" t="n">
        <v>5.58875362994528E-012</v>
      </c>
      <c r="F146" s="0" t="n">
        <v>3.40746308817764E-007</v>
      </c>
      <c r="G146" s="0" t="n">
        <f aca="false">TRUE()</f>
        <v>1</v>
      </c>
    </row>
    <row r="147" customFormat="false" ht="15" hidden="false" customHeight="false" outlineLevel="0" collapsed="false">
      <c r="A147" s="0" t="s">
        <v>849</v>
      </c>
      <c r="B147" s="0" t="n">
        <v>2.81</v>
      </c>
      <c r="C147" s="0" t="n">
        <v>0.34</v>
      </c>
      <c r="D147" s="0" t="n">
        <v>0.04</v>
      </c>
      <c r="E147" s="0" t="n">
        <v>6.06258783064351E-012</v>
      </c>
      <c r="F147" s="0" t="n">
        <v>3.69635980034335E-007</v>
      </c>
      <c r="H147" s="0" t="n">
        <f aca="false">TRUE()</f>
        <v>1</v>
      </c>
    </row>
    <row r="148" customFormat="false" ht="15" hidden="false" customHeight="false" outlineLevel="0" collapsed="false">
      <c r="A148" s="0" t="s">
        <v>9428</v>
      </c>
      <c r="B148" s="0" t="n">
        <v>2.96</v>
      </c>
      <c r="C148" s="0" t="n">
        <v>0.22</v>
      </c>
      <c r="D148" s="0" t="n">
        <v>0.01</v>
      </c>
      <c r="E148" s="0" t="n">
        <v>6.51633760030827E-012</v>
      </c>
      <c r="F148" s="0" t="n">
        <v>3.97301103490795E-007</v>
      </c>
    </row>
    <row r="149" customFormat="false" ht="15" hidden="false" customHeight="false" outlineLevel="0" collapsed="false">
      <c r="A149" s="0" t="s">
        <v>9255</v>
      </c>
      <c r="B149" s="0" t="n">
        <v>2.3</v>
      </c>
      <c r="C149" s="0" t="n">
        <v>0.42</v>
      </c>
      <c r="D149" s="0" t="n">
        <v>0.08</v>
      </c>
      <c r="E149" s="0" t="n">
        <v>6.89831414249276E-012</v>
      </c>
      <c r="F149" s="0" t="n">
        <v>4.20590213267783E-007</v>
      </c>
      <c r="H149" s="0" t="n">
        <f aca="false">TRUE()</f>
        <v>1</v>
      </c>
    </row>
    <row r="150" customFormat="false" ht="15" hidden="false" customHeight="false" outlineLevel="0" collapsed="false">
      <c r="A150" s="0" t="s">
        <v>8124</v>
      </c>
      <c r="B150" s="0" t="n">
        <v>1.7</v>
      </c>
      <c r="C150" s="0" t="n">
        <v>0.29</v>
      </c>
      <c r="D150" s="0" t="n">
        <v>0.02</v>
      </c>
      <c r="E150" s="0" t="n">
        <v>8.39434747908338E-012</v>
      </c>
      <c r="F150" s="0" t="n">
        <v>5.11803365799714E-007</v>
      </c>
      <c r="L150" s="0" t="n">
        <f aca="false">TRUE()</f>
        <v>1</v>
      </c>
    </row>
    <row r="151" customFormat="false" ht="15" hidden="false" customHeight="false" outlineLevel="0" collapsed="false">
      <c r="A151" s="0" t="s">
        <v>8364</v>
      </c>
      <c r="B151" s="0" t="n">
        <v>2.22</v>
      </c>
      <c r="C151" s="0" t="n">
        <v>0.52</v>
      </c>
      <c r="D151" s="0" t="n">
        <v>0.15</v>
      </c>
      <c r="E151" s="0" t="n">
        <v>8.61434534371282E-012</v>
      </c>
      <c r="F151" s="0" t="n">
        <v>5.25216635606171E-007</v>
      </c>
      <c r="I151" s="0" t="n">
        <f aca="false">TRUE()</f>
        <v>1</v>
      </c>
    </row>
    <row r="152" customFormat="false" ht="15" hidden="false" customHeight="false" outlineLevel="0" collapsed="false">
      <c r="A152" s="0" t="s">
        <v>3780</v>
      </c>
      <c r="B152" s="0" t="n">
        <v>0.62</v>
      </c>
      <c r="C152" s="0" t="n">
        <v>0.95</v>
      </c>
      <c r="D152" s="0" t="n">
        <v>0.61</v>
      </c>
      <c r="E152" s="0" t="n">
        <v>1.12307717872131E-011</v>
      </c>
      <c r="F152" s="0" t="n">
        <v>6.84740155866383E-007</v>
      </c>
      <c r="J152" s="0" t="n">
        <f aca="false">TRUE()</f>
        <v>1</v>
      </c>
      <c r="L152" s="0" t="n">
        <f aca="false">TRUE()</f>
        <v>1</v>
      </c>
    </row>
    <row r="153" customFormat="false" ht="15" hidden="false" customHeight="false" outlineLevel="0" collapsed="false">
      <c r="A153" s="0" t="s">
        <v>6323</v>
      </c>
      <c r="B153" s="0" t="n">
        <v>3.49</v>
      </c>
      <c r="C153" s="0" t="n">
        <v>0.28</v>
      </c>
      <c r="D153" s="0" t="n">
        <v>0.02</v>
      </c>
      <c r="E153" s="0" t="n">
        <v>1.38960047359374E-011</v>
      </c>
      <c r="F153" s="0" t="n">
        <v>8.47239408750104E-007</v>
      </c>
      <c r="H153" s="0" t="n">
        <f aca="false">TRUE()</f>
        <v>1</v>
      </c>
    </row>
    <row r="154" customFormat="false" ht="15" hidden="false" customHeight="false" outlineLevel="0" collapsed="false">
      <c r="A154" s="0" t="s">
        <v>9429</v>
      </c>
      <c r="B154" s="0" t="n">
        <v>1.85</v>
      </c>
      <c r="C154" s="0" t="n">
        <v>0.45</v>
      </c>
      <c r="D154" s="0" t="n">
        <v>0.1</v>
      </c>
      <c r="E154" s="0" t="n">
        <v>1.41097806277451E-011</v>
      </c>
      <c r="F154" s="0" t="n">
        <v>8.60273324873619E-007</v>
      </c>
    </row>
    <row r="155" customFormat="false" ht="15" hidden="false" customHeight="false" outlineLevel="0" collapsed="false">
      <c r="A155" s="0" t="s">
        <v>7022</v>
      </c>
      <c r="B155" s="0" t="n">
        <v>1.54</v>
      </c>
      <c r="C155" s="0" t="n">
        <v>0.59</v>
      </c>
      <c r="D155" s="0" t="n">
        <v>0.2</v>
      </c>
      <c r="E155" s="0" t="n">
        <v>2.21063680720009E-011</v>
      </c>
      <c r="F155" s="0" t="n">
        <v>1.3478252613499E-006</v>
      </c>
      <c r="J155" s="0" t="n">
        <f aca="false">TRUE()</f>
        <v>1</v>
      </c>
    </row>
    <row r="156" customFormat="false" ht="15" hidden="false" customHeight="false" outlineLevel="0" collapsed="false">
      <c r="A156" s="0" t="s">
        <v>833</v>
      </c>
      <c r="B156" s="0" t="n">
        <v>1.63</v>
      </c>
      <c r="C156" s="0" t="n">
        <v>0.51</v>
      </c>
      <c r="D156" s="0" t="n">
        <v>0.14</v>
      </c>
      <c r="E156" s="0" t="n">
        <v>2.37419388752255E-011</v>
      </c>
      <c r="F156" s="0" t="n">
        <v>1.4475460132225E-006</v>
      </c>
    </row>
    <row r="157" customFormat="false" ht="15" hidden="false" customHeight="false" outlineLevel="0" collapsed="false">
      <c r="A157" s="0" t="s">
        <v>9430</v>
      </c>
      <c r="B157" s="0" t="n">
        <v>2.26</v>
      </c>
      <c r="C157" s="0" t="n">
        <v>0.26</v>
      </c>
      <c r="D157" s="0" t="n">
        <v>0.02</v>
      </c>
      <c r="E157" s="0" t="n">
        <v>2.60719939757122E-011</v>
      </c>
      <c r="F157" s="0" t="n">
        <v>1.58960947269917E-006</v>
      </c>
      <c r="I157" s="0" t="n">
        <f aca="false">TRUE()</f>
        <v>1</v>
      </c>
    </row>
    <row r="158" customFormat="false" ht="15" hidden="false" customHeight="false" outlineLevel="0" collapsed="false">
      <c r="A158" s="0" t="s">
        <v>3914</v>
      </c>
      <c r="B158" s="0" t="n">
        <v>1.56</v>
      </c>
      <c r="C158" s="0" t="n">
        <v>0.54</v>
      </c>
      <c r="D158" s="0" t="n">
        <v>0.17</v>
      </c>
      <c r="E158" s="0" t="n">
        <v>2.98698127728766E-011</v>
      </c>
      <c r="F158" s="0" t="n">
        <v>1.82116248476229E-006</v>
      </c>
      <c r="L158" s="0" t="n">
        <f aca="false">TRUE()</f>
        <v>1</v>
      </c>
    </row>
    <row r="159" customFormat="false" ht="15" hidden="false" customHeight="false" outlineLevel="0" collapsed="false">
      <c r="A159" s="0" t="s">
        <v>6639</v>
      </c>
      <c r="B159" s="0" t="n">
        <v>1.54</v>
      </c>
      <c r="C159" s="0" t="n">
        <v>0.74</v>
      </c>
      <c r="D159" s="0" t="n">
        <v>0.44</v>
      </c>
      <c r="E159" s="0" t="n">
        <v>3.23793673381505E-011</v>
      </c>
      <c r="F159" s="0" t="n">
        <v>1.97417002660704E-006</v>
      </c>
      <c r="J159" s="0" t="n">
        <f aca="false">TRUE()</f>
        <v>1</v>
      </c>
    </row>
    <row r="160" customFormat="false" ht="15" hidden="false" customHeight="false" outlineLevel="0" collapsed="false">
      <c r="A160" s="0" t="s">
        <v>5917</v>
      </c>
      <c r="B160" s="0" t="n">
        <v>1.8</v>
      </c>
      <c r="C160" s="0" t="n">
        <v>0.61</v>
      </c>
      <c r="D160" s="0" t="n">
        <v>0.23</v>
      </c>
      <c r="E160" s="0" t="n">
        <v>3.79485099728259E-011</v>
      </c>
      <c r="F160" s="0" t="n">
        <v>2.31372065304319E-006</v>
      </c>
      <c r="H160" s="0" t="n">
        <f aca="false">TRUE()</f>
        <v>1</v>
      </c>
    </row>
    <row r="161" customFormat="false" ht="15" hidden="false" customHeight="false" outlineLevel="0" collapsed="false">
      <c r="A161" s="0" t="s">
        <v>6695</v>
      </c>
      <c r="B161" s="0" t="n">
        <v>1.22</v>
      </c>
      <c r="C161" s="0" t="n">
        <v>0.74</v>
      </c>
      <c r="D161" s="0" t="n">
        <v>0.34</v>
      </c>
      <c r="E161" s="0" t="n">
        <v>4.89570640996157E-011</v>
      </c>
      <c r="F161" s="0" t="n">
        <v>2.98491219815357E-006</v>
      </c>
    </row>
    <row r="162" customFormat="false" ht="15" hidden="false" customHeight="false" outlineLevel="0" collapsed="false">
      <c r="A162" s="0" t="s">
        <v>6980</v>
      </c>
      <c r="B162" s="0" t="n">
        <v>1.69</v>
      </c>
      <c r="C162" s="0" t="n">
        <v>0.55</v>
      </c>
      <c r="D162" s="0" t="n">
        <v>0.18</v>
      </c>
      <c r="E162" s="0" t="n">
        <v>5.00686908569591E-011</v>
      </c>
      <c r="F162" s="0" t="n">
        <v>3.0526880815488E-006</v>
      </c>
      <c r="H162" s="0" t="n">
        <f aca="false">TRUE()</f>
        <v>1</v>
      </c>
    </row>
    <row r="163" customFormat="false" ht="15" hidden="false" customHeight="false" outlineLevel="0" collapsed="false">
      <c r="A163" s="0" t="s">
        <v>9431</v>
      </c>
      <c r="B163" s="0" t="n">
        <v>0.79</v>
      </c>
      <c r="C163" s="0" t="n">
        <v>0.61</v>
      </c>
      <c r="D163" s="0" t="n">
        <v>0.21</v>
      </c>
      <c r="E163" s="0" t="n">
        <v>5.99249157519294E-011</v>
      </c>
      <c r="F163" s="0" t="n">
        <v>3.65362211339514E-006</v>
      </c>
      <c r="L163" s="0" t="n">
        <f aca="false">TRUE()</f>
        <v>1</v>
      </c>
    </row>
    <row r="164" customFormat="false" ht="15" hidden="false" customHeight="false" outlineLevel="0" collapsed="false">
      <c r="A164" s="0" t="s">
        <v>9254</v>
      </c>
      <c r="B164" s="0" t="n">
        <v>2.22</v>
      </c>
      <c r="C164" s="0" t="n">
        <v>0.42</v>
      </c>
      <c r="D164" s="0" t="n">
        <v>0.1</v>
      </c>
      <c r="E164" s="0" t="n">
        <v>6.79009662802645E-011</v>
      </c>
      <c r="F164" s="0" t="n">
        <v>4.13992191410773E-006</v>
      </c>
      <c r="H164" s="0" t="n">
        <f aca="false">TRUE()</f>
        <v>1</v>
      </c>
    </row>
    <row r="165" customFormat="false" ht="15" hidden="false" customHeight="false" outlineLevel="0" collapsed="false">
      <c r="A165" s="0" t="s">
        <v>4762</v>
      </c>
      <c r="B165" s="0" t="n">
        <v>0.46</v>
      </c>
      <c r="C165" s="0" t="n">
        <v>0.95</v>
      </c>
      <c r="D165" s="0" t="n">
        <v>0.6</v>
      </c>
      <c r="E165" s="0" t="n">
        <v>7.08953600350687E-011</v>
      </c>
      <c r="F165" s="0" t="n">
        <v>4.32249010133814E-006</v>
      </c>
      <c r="I165" s="0" t="n">
        <f aca="false">TRUE()</f>
        <v>1</v>
      </c>
    </row>
    <row r="166" customFormat="false" ht="15" hidden="false" customHeight="false" outlineLevel="0" collapsed="false">
      <c r="A166" s="0" t="s">
        <v>9432</v>
      </c>
      <c r="B166" s="0" t="n">
        <v>2.1</v>
      </c>
      <c r="C166" s="0" t="n">
        <v>0.41</v>
      </c>
      <c r="D166" s="0" t="n">
        <v>0.09</v>
      </c>
      <c r="E166" s="0" t="n">
        <v>7.91214295135018E-011</v>
      </c>
      <c r="F166" s="0" t="n">
        <v>4.82403355743821E-006</v>
      </c>
    </row>
    <row r="167" customFormat="false" ht="15" hidden="false" customHeight="false" outlineLevel="0" collapsed="false">
      <c r="A167" s="0" t="s">
        <v>9433</v>
      </c>
      <c r="B167" s="0" t="n">
        <v>1.88</v>
      </c>
      <c r="C167" s="0" t="n">
        <v>0.59</v>
      </c>
      <c r="D167" s="0" t="n">
        <v>0.23</v>
      </c>
      <c r="E167" s="0" t="n">
        <v>8.26007864533813E-011</v>
      </c>
      <c r="F167" s="0" t="n">
        <v>5.03616995006266E-006</v>
      </c>
    </row>
    <row r="168" customFormat="false" ht="15" hidden="false" customHeight="false" outlineLevel="0" collapsed="false">
      <c r="A168" s="0" t="s">
        <v>9434</v>
      </c>
      <c r="B168" s="0" t="n">
        <v>1.75</v>
      </c>
      <c r="C168" s="0" t="n">
        <v>0.26</v>
      </c>
      <c r="D168" s="0" t="n">
        <v>0.02</v>
      </c>
      <c r="E168" s="0" t="n">
        <v>9.90780360548328E-011</v>
      </c>
      <c r="F168" s="0" t="n">
        <v>6.04078785826316E-006</v>
      </c>
    </row>
    <row r="169" customFormat="false" ht="15" hidden="false" customHeight="false" outlineLevel="0" collapsed="false">
      <c r="A169" s="0" t="s">
        <v>1341</v>
      </c>
      <c r="B169" s="0" t="n">
        <v>1.23</v>
      </c>
      <c r="C169" s="0" t="n">
        <v>0.84</v>
      </c>
      <c r="D169" s="0" t="n">
        <v>0.5</v>
      </c>
      <c r="E169" s="0" t="n">
        <v>1.03391084337112E-010</v>
      </c>
      <c r="F169" s="0" t="n">
        <v>6.30375441203373E-006</v>
      </c>
      <c r="I169" s="0" t="n">
        <f aca="false">TRUE()</f>
        <v>1</v>
      </c>
    </row>
    <row r="170" customFormat="false" ht="15" hidden="false" customHeight="false" outlineLevel="0" collapsed="false">
      <c r="A170" s="0" t="s">
        <v>8283</v>
      </c>
      <c r="B170" s="0" t="n">
        <v>0.98</v>
      </c>
      <c r="C170" s="0" t="n">
        <v>0.9</v>
      </c>
      <c r="D170" s="0" t="n">
        <v>0.59</v>
      </c>
      <c r="E170" s="0" t="n">
        <v>1.16869639441524E-010</v>
      </c>
      <c r="F170" s="0" t="n">
        <v>7.12554191674972E-006</v>
      </c>
      <c r="K170" s="0" t="n">
        <f aca="false">TRUE()</f>
        <v>1</v>
      </c>
    </row>
    <row r="171" customFormat="false" ht="15" hidden="false" customHeight="false" outlineLevel="0" collapsed="false">
      <c r="A171" s="0" t="s">
        <v>7649</v>
      </c>
      <c r="B171" s="0" t="n">
        <v>2.07</v>
      </c>
      <c r="C171" s="0" t="n">
        <v>0.41</v>
      </c>
      <c r="D171" s="0" t="n">
        <v>0.1</v>
      </c>
      <c r="E171" s="0" t="n">
        <v>1.19199075678631E-010</v>
      </c>
      <c r="F171" s="0" t="n">
        <v>7.26756764412616E-006</v>
      </c>
    </row>
    <row r="172" customFormat="false" ht="15" hidden="false" customHeight="false" outlineLevel="0" collapsed="false">
      <c r="A172" s="0" t="s">
        <v>1158</v>
      </c>
      <c r="B172" s="0" t="n">
        <v>1.15</v>
      </c>
      <c r="C172" s="0" t="n">
        <v>0.92</v>
      </c>
      <c r="D172" s="0" t="n">
        <v>0.74</v>
      </c>
      <c r="E172" s="0" t="n">
        <v>1.20134659415919E-010</v>
      </c>
      <c r="F172" s="0" t="n">
        <v>7.32461018458856E-006</v>
      </c>
    </row>
    <row r="173" customFormat="false" ht="15" hidden="false" customHeight="false" outlineLevel="0" collapsed="false">
      <c r="A173" s="0" t="s">
        <v>9435</v>
      </c>
      <c r="B173" s="0" t="n">
        <v>2.47</v>
      </c>
      <c r="C173" s="0" t="n">
        <v>0.39</v>
      </c>
      <c r="D173" s="0" t="n">
        <v>0.08</v>
      </c>
      <c r="E173" s="0" t="n">
        <v>1.25442259713664E-010</v>
      </c>
      <c r="F173" s="0" t="n">
        <v>7.6482145747421E-006</v>
      </c>
    </row>
    <row r="174" customFormat="false" ht="15" hidden="false" customHeight="false" outlineLevel="0" collapsed="false">
      <c r="A174" s="0" t="s">
        <v>9436</v>
      </c>
      <c r="B174" s="0" t="n">
        <v>2.52</v>
      </c>
      <c r="C174" s="0" t="n">
        <v>0.36</v>
      </c>
      <c r="D174" s="0" t="n">
        <v>0.06</v>
      </c>
      <c r="E174" s="0" t="n">
        <v>1.27369262679707E-010</v>
      </c>
      <c r="F174" s="0" t="n">
        <v>7.76570394558175E-006</v>
      </c>
    </row>
    <row r="175" customFormat="false" ht="15" hidden="false" customHeight="false" outlineLevel="0" collapsed="false">
      <c r="A175" s="0" t="s">
        <v>2496</v>
      </c>
      <c r="B175" s="0" t="n">
        <v>1.08</v>
      </c>
      <c r="C175" s="0" t="n">
        <v>0.51</v>
      </c>
      <c r="D175" s="0" t="n">
        <v>0.14</v>
      </c>
      <c r="E175" s="0" t="n">
        <v>1.3458592781186E-010</v>
      </c>
      <c r="F175" s="0" t="n">
        <v>8.20570401868908E-006</v>
      </c>
      <c r="I175" s="0" t="n">
        <f aca="false">TRUE()</f>
        <v>1</v>
      </c>
    </row>
    <row r="176" customFormat="false" ht="15" hidden="false" customHeight="false" outlineLevel="0" collapsed="false">
      <c r="A176" s="0" t="s">
        <v>7798</v>
      </c>
      <c r="B176" s="0" t="n">
        <v>1.63</v>
      </c>
      <c r="C176" s="0" t="n">
        <v>0.68</v>
      </c>
      <c r="D176" s="0" t="n">
        <v>0.29</v>
      </c>
      <c r="E176" s="0" t="n">
        <v>1.50681718044348E-010</v>
      </c>
      <c r="F176" s="0" t="n">
        <v>9.18706434916387E-006</v>
      </c>
    </row>
    <row r="177" customFormat="false" ht="15" hidden="false" customHeight="false" outlineLevel="0" collapsed="false">
      <c r="A177" s="0" t="s">
        <v>8909</v>
      </c>
      <c r="B177" s="0" t="n">
        <v>0.96</v>
      </c>
      <c r="C177" s="0" t="n">
        <v>0.85</v>
      </c>
      <c r="D177" s="0" t="n">
        <v>0.5</v>
      </c>
      <c r="E177" s="0" t="n">
        <v>1.74507781274186E-010</v>
      </c>
      <c r="F177" s="0" t="n">
        <v>1.06397394242871E-005</v>
      </c>
    </row>
    <row r="178" customFormat="false" ht="15" hidden="false" customHeight="false" outlineLevel="0" collapsed="false">
      <c r="A178" s="0" t="s">
        <v>9373</v>
      </c>
      <c r="B178" s="0" t="n">
        <v>2.96</v>
      </c>
      <c r="C178" s="0" t="n">
        <v>0.28</v>
      </c>
      <c r="D178" s="0" t="n">
        <v>0.03</v>
      </c>
      <c r="E178" s="0" t="n">
        <v>1.93318958701857E-010</v>
      </c>
      <c r="F178" s="0" t="n">
        <v>1.17866569120522E-005</v>
      </c>
      <c r="L178" s="0" t="n">
        <f aca="false">TRUE()</f>
        <v>1</v>
      </c>
    </row>
    <row r="179" customFormat="false" ht="15" hidden="false" customHeight="false" outlineLevel="0" collapsed="false">
      <c r="A179" s="0" t="s">
        <v>9437</v>
      </c>
      <c r="B179" s="0" t="n">
        <v>2.01</v>
      </c>
      <c r="C179" s="0" t="n">
        <v>0.24</v>
      </c>
      <c r="D179" s="0" t="n">
        <v>0.01</v>
      </c>
      <c r="E179" s="0" t="n">
        <v>1.93961227295843E-010</v>
      </c>
      <c r="F179" s="0" t="n">
        <v>1.18258160282275E-005</v>
      </c>
    </row>
    <row r="180" customFormat="false" ht="15" hidden="false" customHeight="false" outlineLevel="0" collapsed="false">
      <c r="A180" s="0" t="s">
        <v>5254</v>
      </c>
      <c r="B180" s="0" t="n">
        <v>1.77</v>
      </c>
      <c r="C180" s="0" t="n">
        <v>0.41</v>
      </c>
      <c r="D180" s="0" t="n">
        <v>0.09</v>
      </c>
      <c r="E180" s="0" t="n">
        <v>1.98694966357405E-010</v>
      </c>
      <c r="F180" s="0" t="n">
        <v>1.2114432098811E-005</v>
      </c>
    </row>
    <row r="181" customFormat="false" ht="15" hidden="false" customHeight="false" outlineLevel="0" collapsed="false">
      <c r="A181" s="0" t="s">
        <v>9438</v>
      </c>
      <c r="B181" s="0" t="n">
        <v>3.41</v>
      </c>
      <c r="C181" s="0" t="n">
        <v>0.2</v>
      </c>
      <c r="D181" s="0" t="n">
        <v>0.01</v>
      </c>
      <c r="E181" s="0" t="n">
        <v>2.00568704068683E-010</v>
      </c>
      <c r="F181" s="0" t="n">
        <v>1.22286738870676E-005</v>
      </c>
    </row>
    <row r="182" customFormat="false" ht="15" hidden="false" customHeight="false" outlineLevel="0" collapsed="false">
      <c r="A182" s="0" t="s">
        <v>2360</v>
      </c>
      <c r="B182" s="0" t="n">
        <v>1.51</v>
      </c>
      <c r="C182" s="0" t="n">
        <v>0.55</v>
      </c>
      <c r="D182" s="0" t="n">
        <v>0.17</v>
      </c>
      <c r="E182" s="0" t="n">
        <v>2.254875538698E-010</v>
      </c>
      <c r="F182" s="0" t="n">
        <v>1.37479761594417E-005</v>
      </c>
    </row>
    <row r="183" customFormat="false" ht="15" hidden="false" customHeight="false" outlineLevel="0" collapsed="false">
      <c r="A183" s="0" t="s">
        <v>6015</v>
      </c>
      <c r="B183" s="0" t="n">
        <v>1.01</v>
      </c>
      <c r="C183" s="0" t="n">
        <v>0.6</v>
      </c>
      <c r="D183" s="0" t="n">
        <v>0.21</v>
      </c>
      <c r="E183" s="0" t="n">
        <v>2.32745864240563E-010</v>
      </c>
      <c r="F183" s="0" t="n">
        <v>1.41905153427471E-005</v>
      </c>
    </row>
    <row r="184" customFormat="false" ht="15" hidden="false" customHeight="false" outlineLevel="0" collapsed="false">
      <c r="A184" s="0" t="s">
        <v>9206</v>
      </c>
      <c r="B184" s="0" t="n">
        <v>2.85</v>
      </c>
      <c r="C184" s="0" t="n">
        <v>0.25</v>
      </c>
      <c r="D184" s="0" t="n">
        <v>0.02</v>
      </c>
      <c r="E184" s="0" t="n">
        <v>3.46063067816917E-010</v>
      </c>
      <c r="F184" s="0" t="n">
        <v>2.10994652447975E-005</v>
      </c>
    </row>
    <row r="185" customFormat="false" ht="15" hidden="false" customHeight="false" outlineLevel="0" collapsed="false">
      <c r="A185" s="0" t="s">
        <v>9439</v>
      </c>
      <c r="B185" s="0" t="n">
        <v>1.91</v>
      </c>
      <c r="C185" s="0" t="n">
        <v>0.35</v>
      </c>
      <c r="D185" s="0" t="n">
        <v>0.06</v>
      </c>
      <c r="E185" s="0" t="n">
        <v>5.06248750147379E-010</v>
      </c>
      <c r="F185" s="0" t="n">
        <v>3.08659862964857E-005</v>
      </c>
    </row>
    <row r="186" customFormat="false" ht="15" hidden="false" customHeight="false" outlineLevel="0" collapsed="false">
      <c r="A186" s="0" t="s">
        <v>3593</v>
      </c>
      <c r="B186" s="0" t="n">
        <v>2.66</v>
      </c>
      <c r="C186" s="0" t="n">
        <v>0.24</v>
      </c>
      <c r="D186" s="0" t="n">
        <v>0.02</v>
      </c>
      <c r="E186" s="0" t="n">
        <v>6.23534810358608E-010</v>
      </c>
      <c r="F186" s="0" t="n">
        <v>3.80169173875643E-005</v>
      </c>
      <c r="L186" s="0" t="n">
        <f aca="false">TRUE()</f>
        <v>1</v>
      </c>
    </row>
    <row r="187" customFormat="false" ht="15" hidden="false" customHeight="false" outlineLevel="0" collapsed="false">
      <c r="A187" s="0" t="s">
        <v>3308</v>
      </c>
      <c r="B187" s="0" t="n">
        <v>2.82</v>
      </c>
      <c r="C187" s="0" t="n">
        <v>0.26</v>
      </c>
      <c r="D187" s="0" t="n">
        <v>0.03</v>
      </c>
      <c r="E187" s="0" t="n">
        <v>6.48872352477362E-010</v>
      </c>
      <c r="F187" s="0" t="n">
        <v>3.95617473305448E-005</v>
      </c>
    </row>
    <row r="188" customFormat="false" ht="15" hidden="false" customHeight="false" outlineLevel="0" collapsed="false">
      <c r="A188" s="0" t="s">
        <v>8858</v>
      </c>
      <c r="B188" s="0" t="n">
        <v>1.45</v>
      </c>
      <c r="C188" s="0" t="n">
        <v>0.75</v>
      </c>
      <c r="D188" s="0" t="n">
        <v>0.37</v>
      </c>
      <c r="E188" s="0" t="n">
        <v>6.50184613405436E-010</v>
      </c>
      <c r="F188" s="0" t="n">
        <v>3.96417558793294E-005</v>
      </c>
    </row>
    <row r="189" customFormat="false" ht="15" hidden="false" customHeight="false" outlineLevel="0" collapsed="false">
      <c r="A189" s="0" t="s">
        <v>7646</v>
      </c>
      <c r="B189" s="0" t="n">
        <v>1.41</v>
      </c>
      <c r="C189" s="0" t="n">
        <v>0.59</v>
      </c>
      <c r="D189" s="0" t="n">
        <v>0.21</v>
      </c>
      <c r="E189" s="0" t="n">
        <v>6.69772705153745E-010</v>
      </c>
      <c r="F189" s="0" t="n">
        <v>4.08360418332238E-005</v>
      </c>
    </row>
    <row r="190" customFormat="false" ht="15" hidden="false" customHeight="false" outlineLevel="0" collapsed="false">
      <c r="A190" s="0" t="s">
        <v>6991</v>
      </c>
      <c r="B190" s="0" t="n">
        <v>2.48</v>
      </c>
      <c r="C190" s="0" t="n">
        <v>0.35</v>
      </c>
      <c r="D190" s="0" t="n">
        <v>0.07</v>
      </c>
      <c r="E190" s="0" t="n">
        <v>7.28144652942816E-010</v>
      </c>
      <c r="F190" s="0" t="n">
        <v>4.43949794899235E-005</v>
      </c>
    </row>
    <row r="191" customFormat="false" ht="15" hidden="false" customHeight="false" outlineLevel="0" collapsed="false">
      <c r="A191" s="0" t="s">
        <v>9440</v>
      </c>
      <c r="B191" s="0" t="n">
        <v>3.56</v>
      </c>
      <c r="C191" s="0" t="n">
        <v>0.18</v>
      </c>
      <c r="D191" s="0" t="n">
        <v>0</v>
      </c>
      <c r="E191" s="0" t="n">
        <v>8.73782379884161E-010</v>
      </c>
      <c r="F191" s="0" t="n">
        <v>5.32745117015373E-005</v>
      </c>
    </row>
    <row r="192" customFormat="false" ht="15" hidden="false" customHeight="false" outlineLevel="0" collapsed="false">
      <c r="A192" s="0" t="s">
        <v>9441</v>
      </c>
      <c r="B192" s="0" t="n">
        <v>3.62</v>
      </c>
      <c r="C192" s="0" t="n">
        <v>0.19</v>
      </c>
      <c r="D192" s="0" t="n">
        <v>0.01</v>
      </c>
      <c r="E192" s="0" t="n">
        <v>1.0117500799622E-009</v>
      </c>
      <c r="F192" s="0" t="n">
        <v>6.16864023752956E-005</v>
      </c>
      <c r="L192" s="0" t="n">
        <f aca="false">TRUE()</f>
        <v>1</v>
      </c>
    </row>
    <row r="193" customFormat="false" ht="15" hidden="false" customHeight="false" outlineLevel="0" collapsed="false">
      <c r="A193" s="0" t="s">
        <v>8449</v>
      </c>
      <c r="B193" s="0" t="n">
        <v>1.2</v>
      </c>
      <c r="C193" s="0" t="n">
        <v>0.71</v>
      </c>
      <c r="D193" s="0" t="n">
        <v>0.35</v>
      </c>
      <c r="E193" s="0" t="n">
        <v>1.07446772148207E-009</v>
      </c>
      <c r="F193" s="0" t="n">
        <v>6.55102969787617E-005</v>
      </c>
      <c r="L193" s="0" t="n">
        <f aca="false">TRUE()</f>
        <v>1</v>
      </c>
    </row>
    <row r="194" customFormat="false" ht="15" hidden="false" customHeight="false" outlineLevel="0" collapsed="false">
      <c r="A194" s="0" t="s">
        <v>5491</v>
      </c>
      <c r="B194" s="0" t="n">
        <v>0.73</v>
      </c>
      <c r="C194" s="0" t="n">
        <v>0.8</v>
      </c>
      <c r="D194" s="0" t="n">
        <v>0.42</v>
      </c>
      <c r="E194" s="0" t="n">
        <v>1.09836674706089E-009</v>
      </c>
      <c r="F194" s="0" t="n">
        <v>6.69674205683026E-005</v>
      </c>
    </row>
    <row r="195" customFormat="false" ht="15" hidden="false" customHeight="false" outlineLevel="0" collapsed="false">
      <c r="A195" s="0" t="s">
        <v>804</v>
      </c>
      <c r="B195" s="0" t="n">
        <v>1.59</v>
      </c>
      <c r="C195" s="0" t="n">
        <v>0.4</v>
      </c>
      <c r="D195" s="0" t="n">
        <v>0.09</v>
      </c>
      <c r="E195" s="0" t="n">
        <v>1.16717842405826E-009</v>
      </c>
      <c r="F195" s="0" t="n">
        <v>7.11628685148319E-005</v>
      </c>
    </row>
    <row r="196" customFormat="false" ht="15" hidden="false" customHeight="false" outlineLevel="0" collapsed="false">
      <c r="A196" s="0" t="s">
        <v>2035</v>
      </c>
      <c r="B196" s="0" t="n">
        <v>2.32</v>
      </c>
      <c r="C196" s="0" t="n">
        <v>0.4</v>
      </c>
      <c r="D196" s="0" t="n">
        <v>0.09</v>
      </c>
      <c r="E196" s="0" t="n">
        <v>1.18983300977139E-009</v>
      </c>
      <c r="F196" s="0" t="n">
        <v>7.25441186057615E-005</v>
      </c>
      <c r="J196" s="0" t="n">
        <f aca="false">TRUE()</f>
        <v>1</v>
      </c>
    </row>
    <row r="197" customFormat="false" ht="15" hidden="false" customHeight="false" outlineLevel="0" collapsed="false">
      <c r="A197" s="0" t="s">
        <v>9358</v>
      </c>
      <c r="B197" s="0" t="n">
        <v>2.55</v>
      </c>
      <c r="C197" s="0" t="n">
        <v>0.14</v>
      </c>
      <c r="D197" s="0" t="n">
        <v>0</v>
      </c>
      <c r="E197" s="0" t="n">
        <v>1.41733716764149E-009</v>
      </c>
      <c r="F197" s="0" t="n">
        <v>8.64150471111014E-005</v>
      </c>
      <c r="I197" s="0" t="n">
        <f aca="false">TRUE()</f>
        <v>1</v>
      </c>
    </row>
    <row r="198" customFormat="false" ht="15" hidden="false" customHeight="false" outlineLevel="0" collapsed="false">
      <c r="A198" s="0" t="s">
        <v>3960</v>
      </c>
      <c r="B198" s="0" t="n">
        <v>0.91</v>
      </c>
      <c r="C198" s="0" t="n">
        <v>0.7</v>
      </c>
      <c r="D198" s="0" t="n">
        <v>0.31</v>
      </c>
      <c r="E198" s="0" t="n">
        <v>1.44971915332868E-009</v>
      </c>
      <c r="F198" s="0" t="n">
        <v>8.83893767784494E-005</v>
      </c>
    </row>
    <row r="199" customFormat="false" ht="15" hidden="false" customHeight="false" outlineLevel="0" collapsed="false">
      <c r="A199" s="0" t="s">
        <v>3192</v>
      </c>
      <c r="B199" s="0" t="n">
        <v>1.39</v>
      </c>
      <c r="C199" s="0" t="n">
        <v>0.66</v>
      </c>
      <c r="D199" s="0" t="n">
        <v>0.29</v>
      </c>
      <c r="E199" s="0" t="n">
        <v>1.63300972263435E-009</v>
      </c>
      <c r="F199" s="0" t="n">
        <v>9.95646027890164E-005</v>
      </c>
    </row>
    <row r="200" customFormat="false" ht="15" hidden="false" customHeight="false" outlineLevel="0" collapsed="false">
      <c r="A200" s="0" t="s">
        <v>3293</v>
      </c>
      <c r="B200" s="0" t="n">
        <v>1.49</v>
      </c>
      <c r="C200" s="0" t="n">
        <v>0.49</v>
      </c>
      <c r="D200" s="0" t="n">
        <v>0.16</v>
      </c>
      <c r="E200" s="0" t="n">
        <v>1.64352506142997E-009</v>
      </c>
      <c r="F200" s="0" t="n">
        <v>0.000100205722995385</v>
      </c>
    </row>
    <row r="201" customFormat="false" ht="15" hidden="false" customHeight="false" outlineLevel="0" collapsed="false">
      <c r="A201" s="0" t="s">
        <v>3950</v>
      </c>
      <c r="B201" s="0" t="n">
        <v>2.87</v>
      </c>
      <c r="C201" s="0" t="n">
        <v>0.24</v>
      </c>
      <c r="D201" s="0" t="n">
        <v>0.02</v>
      </c>
      <c r="E201" s="0" t="n">
        <v>1.83016669126135E-009</v>
      </c>
      <c r="F201" s="0" t="n">
        <v>0.000111585263166204</v>
      </c>
    </row>
    <row r="202" customFormat="false" ht="15" hidden="false" customHeight="false" outlineLevel="0" collapsed="false">
      <c r="A202" s="0" t="s">
        <v>7309</v>
      </c>
      <c r="B202" s="0" t="n">
        <v>1.71</v>
      </c>
      <c r="C202" s="0" t="n">
        <v>0.62</v>
      </c>
      <c r="D202" s="0" t="n">
        <v>0.3</v>
      </c>
      <c r="E202" s="0" t="n">
        <v>1.86222634704949E-009</v>
      </c>
      <c r="F202" s="0" t="n">
        <v>0.000113539940379607</v>
      </c>
    </row>
    <row r="203" customFormat="false" ht="15" hidden="false" customHeight="false" outlineLevel="0" collapsed="false">
      <c r="A203" s="0" t="s">
        <v>9259</v>
      </c>
      <c r="B203" s="0" t="n">
        <v>1.9</v>
      </c>
      <c r="C203" s="0" t="n">
        <v>0.41</v>
      </c>
      <c r="D203" s="0" t="n">
        <v>0.1</v>
      </c>
      <c r="E203" s="0" t="n">
        <v>1.95306972953355E-009</v>
      </c>
      <c r="F203" s="0" t="n">
        <v>0.000119078661409661</v>
      </c>
    </row>
    <row r="204" customFormat="false" ht="15" hidden="false" customHeight="false" outlineLevel="0" collapsed="false">
      <c r="A204" s="0" t="s">
        <v>4244</v>
      </c>
      <c r="B204" s="0" t="n">
        <v>1.92</v>
      </c>
      <c r="C204" s="0" t="n">
        <v>0.42</v>
      </c>
      <c r="D204" s="0" t="n">
        <v>0.13</v>
      </c>
      <c r="E204" s="0" t="n">
        <v>1.95796182144879E-009</v>
      </c>
      <c r="F204" s="0" t="n">
        <v>0.000119376932253733</v>
      </c>
      <c r="H204" s="0" t="n">
        <f aca="false">TRUE()</f>
        <v>1</v>
      </c>
    </row>
    <row r="205" customFormat="false" ht="15" hidden="false" customHeight="false" outlineLevel="0" collapsed="false">
      <c r="A205" s="0" t="s">
        <v>9372</v>
      </c>
      <c r="B205" s="0" t="n">
        <v>1.84</v>
      </c>
      <c r="C205" s="0" t="n">
        <v>0.29</v>
      </c>
      <c r="D205" s="0" t="n">
        <v>0.04</v>
      </c>
      <c r="E205" s="0" t="n">
        <v>1.98511638734845E-009</v>
      </c>
      <c r="F205" s="0" t="n">
        <v>0.000121032546136635</v>
      </c>
    </row>
    <row r="206" customFormat="false" ht="15" hidden="false" customHeight="false" outlineLevel="0" collapsed="false">
      <c r="A206" s="0" t="s">
        <v>9442</v>
      </c>
      <c r="B206" s="0" t="n">
        <v>2.31</v>
      </c>
      <c r="C206" s="0" t="n">
        <v>0.35</v>
      </c>
      <c r="D206" s="0" t="n">
        <v>0.08</v>
      </c>
      <c r="E206" s="0" t="n">
        <v>2.00508348961778E-009</v>
      </c>
      <c r="F206" s="0" t="n">
        <v>0.000122249940361996</v>
      </c>
    </row>
    <row r="207" customFormat="false" ht="15" hidden="false" customHeight="false" outlineLevel="0" collapsed="false">
      <c r="A207" s="0" t="s">
        <v>1510</v>
      </c>
      <c r="B207" s="0" t="n">
        <v>1.08</v>
      </c>
      <c r="C207" s="0" t="n">
        <v>0.76</v>
      </c>
      <c r="D207" s="0" t="n">
        <v>0.45</v>
      </c>
      <c r="E207" s="0" t="n">
        <v>2.00637608168133E-009</v>
      </c>
      <c r="F207" s="0" t="n">
        <v>0.000122328749700111</v>
      </c>
    </row>
    <row r="208" customFormat="false" ht="15" hidden="false" customHeight="false" outlineLevel="0" collapsed="false">
      <c r="A208" s="0" t="s">
        <v>173</v>
      </c>
      <c r="B208" s="0" t="n">
        <v>2.34</v>
      </c>
      <c r="C208" s="0" t="n">
        <v>0.32</v>
      </c>
      <c r="D208" s="0" t="n">
        <v>0.06</v>
      </c>
      <c r="E208" s="0" t="n">
        <v>2.09008423372665E-009</v>
      </c>
      <c r="F208" s="0" t="n">
        <v>0.000127432435730314</v>
      </c>
    </row>
    <row r="209" customFormat="false" ht="15" hidden="false" customHeight="false" outlineLevel="0" collapsed="false">
      <c r="A209" s="0" t="s">
        <v>9443</v>
      </c>
      <c r="B209" s="0" t="n">
        <v>0.98</v>
      </c>
      <c r="C209" s="0" t="n">
        <v>0.84</v>
      </c>
      <c r="D209" s="0" t="n">
        <v>0.5</v>
      </c>
      <c r="E209" s="0" t="n">
        <v>2.19521192397255E-009</v>
      </c>
      <c r="F209" s="0" t="n">
        <v>0.000133842071004607</v>
      </c>
    </row>
    <row r="210" customFormat="false" ht="15" hidden="false" customHeight="false" outlineLevel="0" collapsed="false">
      <c r="A210" s="0" t="s">
        <v>9444</v>
      </c>
      <c r="B210" s="0" t="n">
        <v>1.93</v>
      </c>
      <c r="C210" s="0" t="n">
        <v>0.44</v>
      </c>
      <c r="D210" s="0" t="n">
        <v>0.12</v>
      </c>
      <c r="E210" s="0" t="n">
        <v>2.54078036135675E-009</v>
      </c>
      <c r="F210" s="0" t="n">
        <v>0.000154911378631921</v>
      </c>
    </row>
    <row r="211" customFormat="false" ht="15" hidden="false" customHeight="false" outlineLevel="0" collapsed="false">
      <c r="A211" s="0" t="s">
        <v>5609</v>
      </c>
      <c r="B211" s="0" t="n">
        <v>1.81</v>
      </c>
      <c r="C211" s="0" t="n">
        <v>0.38</v>
      </c>
      <c r="D211" s="0" t="n">
        <v>0.08</v>
      </c>
      <c r="E211" s="0" t="n">
        <v>2.84359591594462E-009</v>
      </c>
      <c r="F211" s="0" t="n">
        <v>0.000173374042995144</v>
      </c>
    </row>
    <row r="212" customFormat="false" ht="15" hidden="false" customHeight="false" outlineLevel="0" collapsed="false">
      <c r="A212" s="0" t="s">
        <v>7654</v>
      </c>
      <c r="B212" s="0" t="n">
        <v>1.14</v>
      </c>
      <c r="C212" s="0" t="n">
        <v>0.69</v>
      </c>
      <c r="D212" s="0" t="n">
        <v>0.31</v>
      </c>
      <c r="E212" s="0" t="n">
        <v>3.17980590069632E-009</v>
      </c>
      <c r="F212" s="0" t="n">
        <v>0.000193872765765455</v>
      </c>
    </row>
    <row r="213" customFormat="false" ht="15" hidden="false" customHeight="false" outlineLevel="0" collapsed="false">
      <c r="A213" s="0" t="s">
        <v>8579</v>
      </c>
      <c r="B213" s="0" t="n">
        <v>1.84</v>
      </c>
      <c r="C213" s="0" t="n">
        <v>0.64</v>
      </c>
      <c r="D213" s="0" t="n">
        <v>0.3</v>
      </c>
      <c r="E213" s="0" t="n">
        <v>3.36379075248237E-009</v>
      </c>
      <c r="F213" s="0" t="n">
        <v>0.00020509032217885</v>
      </c>
      <c r="H213" s="0" t="n">
        <f aca="false">TRUE()</f>
        <v>1</v>
      </c>
      <c r="L213" s="0" t="n">
        <f aca="false">TRUE()</f>
        <v>1</v>
      </c>
    </row>
    <row r="214" customFormat="false" ht="15" hidden="false" customHeight="false" outlineLevel="0" collapsed="false">
      <c r="A214" s="0" t="s">
        <v>6910</v>
      </c>
      <c r="B214" s="0" t="n">
        <v>1.98</v>
      </c>
      <c r="C214" s="0" t="n">
        <v>0.31</v>
      </c>
      <c r="D214" s="0" t="n">
        <v>0.05</v>
      </c>
      <c r="E214" s="0" t="n">
        <v>3.86246590304538E-009</v>
      </c>
      <c r="F214" s="0" t="n">
        <v>0.000235494546108677</v>
      </c>
      <c r="H214" s="0" t="n">
        <f aca="false">TRUE()</f>
        <v>1</v>
      </c>
    </row>
    <row r="215" customFormat="false" ht="15" hidden="false" customHeight="false" outlineLevel="0" collapsed="false">
      <c r="A215" s="0" t="s">
        <v>9445</v>
      </c>
      <c r="B215" s="0" t="n">
        <v>1.85</v>
      </c>
      <c r="C215" s="0" t="n">
        <v>0.36</v>
      </c>
      <c r="D215" s="0" t="n">
        <v>0.08</v>
      </c>
      <c r="E215" s="0" t="n">
        <v>4.29080968337717E-009</v>
      </c>
      <c r="F215" s="0" t="n">
        <v>0.000261610666395506</v>
      </c>
      <c r="J215" s="0" t="n">
        <f aca="false">TRUE()</f>
        <v>1</v>
      </c>
    </row>
    <row r="216" customFormat="false" ht="15" hidden="false" customHeight="false" outlineLevel="0" collapsed="false">
      <c r="A216" s="0" t="s">
        <v>9446</v>
      </c>
      <c r="B216" s="0" t="n">
        <v>1.67</v>
      </c>
      <c r="C216" s="0" t="n">
        <v>0.49</v>
      </c>
      <c r="D216" s="0" t="n">
        <v>0.16</v>
      </c>
      <c r="E216" s="0" t="n">
        <v>4.65490148750406E-009</v>
      </c>
      <c r="F216" s="0" t="n">
        <v>0.000283809343693122</v>
      </c>
    </row>
    <row r="217" customFormat="false" ht="15" hidden="false" customHeight="false" outlineLevel="0" collapsed="false">
      <c r="A217" s="0" t="s">
        <v>390</v>
      </c>
      <c r="B217" s="0" t="n">
        <v>3.1</v>
      </c>
      <c r="C217" s="0" t="n">
        <v>0.24</v>
      </c>
      <c r="D217" s="0" t="n">
        <v>0.02</v>
      </c>
      <c r="E217" s="0" t="n">
        <v>4.94303586072677E-009</v>
      </c>
      <c r="F217" s="0" t="n">
        <v>0.000301376896428511</v>
      </c>
      <c r="H217" s="0" t="n">
        <f aca="false">TRUE()</f>
        <v>1</v>
      </c>
    </row>
    <row r="218" customFormat="false" ht="15" hidden="false" customHeight="false" outlineLevel="0" collapsed="false">
      <c r="A218" s="0" t="s">
        <v>9447</v>
      </c>
      <c r="B218" s="0" t="n">
        <v>2.8</v>
      </c>
      <c r="C218" s="0" t="n">
        <v>0.19</v>
      </c>
      <c r="D218" s="0" t="n">
        <v>0.01</v>
      </c>
      <c r="E218" s="0" t="n">
        <v>5.24818506788134E-009</v>
      </c>
      <c r="F218" s="0" t="n">
        <v>0.000319981843588725</v>
      </c>
    </row>
    <row r="219" customFormat="false" ht="15" hidden="false" customHeight="false" outlineLevel="0" collapsed="false">
      <c r="A219" s="0" t="s">
        <v>5202</v>
      </c>
      <c r="B219" s="0" t="n">
        <v>1.93</v>
      </c>
      <c r="C219" s="0" t="n">
        <v>0.41</v>
      </c>
      <c r="D219" s="0" t="n">
        <v>0.14</v>
      </c>
      <c r="E219" s="0" t="n">
        <v>6.17053476944317E-009</v>
      </c>
      <c r="F219" s="0" t="n">
        <v>0.00037621750489295</v>
      </c>
      <c r="G219" s="0" t="n">
        <f aca="false">TRUE()</f>
        <v>1</v>
      </c>
    </row>
    <row r="220" customFormat="false" ht="15" hidden="false" customHeight="false" outlineLevel="0" collapsed="false">
      <c r="A220" s="0" t="s">
        <v>9448</v>
      </c>
      <c r="B220" s="0" t="n">
        <v>2.6</v>
      </c>
      <c r="C220" s="0" t="n">
        <v>0.18</v>
      </c>
      <c r="D220" s="0" t="n">
        <v>0.01</v>
      </c>
      <c r="E220" s="0" t="n">
        <v>6.8283522933163E-009</v>
      </c>
      <c r="F220" s="0" t="n">
        <v>0.000416324639323495</v>
      </c>
      <c r="H220" s="0" t="n">
        <f aca="false">TRUE()</f>
        <v>1</v>
      </c>
      <c r="L220" s="0" t="n">
        <f aca="false">TRUE()</f>
        <v>1</v>
      </c>
    </row>
    <row r="221" customFormat="false" ht="15" hidden="false" customHeight="false" outlineLevel="0" collapsed="false">
      <c r="A221" s="0" t="s">
        <v>8865</v>
      </c>
      <c r="B221" s="0" t="n">
        <v>1.11</v>
      </c>
      <c r="C221" s="0" t="n">
        <v>0.86</v>
      </c>
      <c r="D221" s="0" t="n">
        <v>0.61</v>
      </c>
      <c r="E221" s="0" t="n">
        <v>6.83774146095845E-009</v>
      </c>
      <c r="F221" s="0" t="n">
        <v>0.000416897096874637</v>
      </c>
      <c r="I221" s="0" t="n">
        <f aca="false">TRUE()</f>
        <v>1</v>
      </c>
    </row>
    <row r="222" customFormat="false" ht="15" hidden="false" customHeight="false" outlineLevel="0" collapsed="false">
      <c r="A222" s="0" t="s">
        <v>9449</v>
      </c>
      <c r="B222" s="0" t="n">
        <v>1.58</v>
      </c>
      <c r="C222" s="0" t="n">
        <v>0.46</v>
      </c>
      <c r="D222" s="0" t="n">
        <v>0.14</v>
      </c>
      <c r="E222" s="0" t="n">
        <v>7.09295547740357E-009</v>
      </c>
      <c r="F222" s="0" t="n">
        <v>0.000432457495457296</v>
      </c>
      <c r="H222" s="0" t="n">
        <f aca="false">TRUE()</f>
        <v>1</v>
      </c>
    </row>
    <row r="223" customFormat="false" ht="15" hidden="false" customHeight="false" outlineLevel="0" collapsed="false">
      <c r="A223" s="0" t="s">
        <v>1562</v>
      </c>
      <c r="B223" s="0" t="n">
        <v>2.93</v>
      </c>
      <c r="C223" s="0" t="n">
        <v>0.19</v>
      </c>
      <c r="D223" s="0" t="n">
        <v>0.01</v>
      </c>
      <c r="E223" s="0" t="n">
        <v>7.14603617658383E-009</v>
      </c>
      <c r="F223" s="0" t="n">
        <v>0.000435693825686316</v>
      </c>
    </row>
    <row r="224" customFormat="false" ht="15" hidden="false" customHeight="false" outlineLevel="0" collapsed="false">
      <c r="A224" s="0" t="s">
        <v>9390</v>
      </c>
      <c r="B224" s="0" t="n">
        <v>1.39</v>
      </c>
      <c r="C224" s="0" t="n">
        <v>0.54</v>
      </c>
      <c r="D224" s="0" t="n">
        <v>0.2</v>
      </c>
      <c r="E224" s="0" t="n">
        <v>7.17882143601806E-009</v>
      </c>
      <c r="F224" s="0" t="n">
        <v>0.000437692742954021</v>
      </c>
      <c r="H224" s="0" t="n">
        <f aca="false">TRUE()</f>
        <v>1</v>
      </c>
    </row>
    <row r="225" customFormat="false" ht="15" hidden="false" customHeight="false" outlineLevel="0" collapsed="false">
      <c r="A225" s="0" t="s">
        <v>3927</v>
      </c>
      <c r="B225" s="0" t="n">
        <v>1.1</v>
      </c>
      <c r="C225" s="0" t="n">
        <v>0.95</v>
      </c>
      <c r="D225" s="0" t="n">
        <v>0.8</v>
      </c>
      <c r="E225" s="0" t="n">
        <v>7.28812469955716E-009</v>
      </c>
      <c r="F225" s="0" t="n">
        <v>0.000444356962932</v>
      </c>
    </row>
    <row r="226" customFormat="false" ht="15" hidden="false" customHeight="false" outlineLevel="0" collapsed="false">
      <c r="A226" s="0" t="s">
        <v>9345</v>
      </c>
      <c r="B226" s="0" t="n">
        <v>0.89</v>
      </c>
      <c r="C226" s="0" t="n">
        <v>0.89</v>
      </c>
      <c r="D226" s="0" t="n">
        <v>0.59</v>
      </c>
      <c r="E226" s="0" t="n">
        <v>7.41681141322631E-009</v>
      </c>
      <c r="F226" s="0" t="n">
        <v>0.000452202991864408</v>
      </c>
      <c r="G226" s="0" t="n">
        <f aca="false">TRUE()</f>
        <v>1</v>
      </c>
    </row>
    <row r="227" customFormat="false" ht="15" hidden="false" customHeight="false" outlineLevel="0" collapsed="false">
      <c r="A227" s="0" t="s">
        <v>3609</v>
      </c>
      <c r="B227" s="0" t="n">
        <v>0.78</v>
      </c>
      <c r="C227" s="0" t="n">
        <v>0.9</v>
      </c>
      <c r="D227" s="0" t="n">
        <v>0.67</v>
      </c>
      <c r="E227" s="0" t="n">
        <v>7.73991084603903E-009</v>
      </c>
      <c r="F227" s="0" t="n">
        <v>0.000471902364283</v>
      </c>
      <c r="G227" s="0" t="n">
        <f aca="false">TRUE()</f>
        <v>1</v>
      </c>
    </row>
    <row r="228" customFormat="false" ht="15" hidden="false" customHeight="false" outlineLevel="0" collapsed="false">
      <c r="A228" s="0" t="s">
        <v>7686</v>
      </c>
      <c r="B228" s="0" t="n">
        <v>2.09</v>
      </c>
      <c r="C228" s="0" t="n">
        <v>0.39</v>
      </c>
      <c r="D228" s="0" t="n">
        <v>0.09</v>
      </c>
      <c r="E228" s="0" t="n">
        <v>7.86736335752827E-009</v>
      </c>
      <c r="F228" s="0" t="n">
        <v>0.000479673143908499</v>
      </c>
    </row>
    <row r="229" customFormat="false" ht="15" hidden="false" customHeight="false" outlineLevel="0" collapsed="false">
      <c r="A229" s="0" t="s">
        <v>8317</v>
      </c>
      <c r="B229" s="0" t="n">
        <v>0.62</v>
      </c>
      <c r="C229" s="0" t="n">
        <v>0.28</v>
      </c>
      <c r="D229" s="0" t="n">
        <v>0.04</v>
      </c>
      <c r="E229" s="0" t="n">
        <v>8.12621339433135E-009</v>
      </c>
      <c r="F229" s="0" t="n">
        <v>0.000495455230652383</v>
      </c>
      <c r="J229" s="0" t="n">
        <f aca="false">TRUE()</f>
        <v>1</v>
      </c>
    </row>
    <row r="230" customFormat="false" ht="15" hidden="false" customHeight="false" outlineLevel="0" collapsed="false">
      <c r="A230" s="0" t="s">
        <v>9231</v>
      </c>
      <c r="B230" s="0" t="n">
        <v>0.69</v>
      </c>
      <c r="C230" s="0" t="n">
        <v>0.55</v>
      </c>
      <c r="D230" s="0" t="n">
        <v>0.2</v>
      </c>
      <c r="E230" s="0" t="n">
        <v>8.29251976867733E-009</v>
      </c>
      <c r="F230" s="0" t="n">
        <v>0.000505594930296257</v>
      </c>
    </row>
    <row r="231" customFormat="false" ht="15" hidden="false" customHeight="false" outlineLevel="0" collapsed="false">
      <c r="A231" s="0" t="s">
        <v>3912</v>
      </c>
      <c r="B231" s="0" t="n">
        <v>1.12</v>
      </c>
      <c r="C231" s="0" t="n">
        <v>0.81</v>
      </c>
      <c r="D231" s="0" t="n">
        <v>0.49</v>
      </c>
      <c r="E231" s="0" t="n">
        <v>8.49994777691735E-009</v>
      </c>
      <c r="F231" s="0" t="n">
        <v>0.000518241815958651</v>
      </c>
    </row>
    <row r="232" customFormat="false" ht="15" hidden="false" customHeight="false" outlineLevel="0" collapsed="false">
      <c r="A232" s="0" t="s">
        <v>9450</v>
      </c>
      <c r="B232" s="0" t="n">
        <v>1.88</v>
      </c>
      <c r="C232" s="0" t="n">
        <v>0.28</v>
      </c>
      <c r="D232" s="0" t="n">
        <v>0.04</v>
      </c>
      <c r="E232" s="0" t="n">
        <v>8.51414530493386E-009</v>
      </c>
      <c r="F232" s="0" t="n">
        <v>0.000519107439241817</v>
      </c>
    </row>
    <row r="233" customFormat="false" ht="15" hidden="false" customHeight="false" outlineLevel="0" collapsed="false">
      <c r="A233" s="0" t="s">
        <v>9382</v>
      </c>
      <c r="B233" s="0" t="n">
        <v>1.73</v>
      </c>
      <c r="C233" s="0" t="n">
        <v>0.51</v>
      </c>
      <c r="D233" s="0" t="n">
        <v>0.19</v>
      </c>
      <c r="E233" s="0" t="n">
        <v>8.53795693273875E-009</v>
      </c>
      <c r="F233" s="0" t="n">
        <v>0.000520559234189082</v>
      </c>
      <c r="L233" s="0" t="n">
        <f aca="false">TRUE()</f>
        <v>1</v>
      </c>
    </row>
    <row r="234" customFormat="false" ht="15" hidden="false" customHeight="false" outlineLevel="0" collapsed="false">
      <c r="A234" s="0" t="s">
        <v>1671</v>
      </c>
      <c r="B234" s="0" t="n">
        <v>1.26</v>
      </c>
      <c r="C234" s="0" t="n">
        <v>0.81</v>
      </c>
      <c r="D234" s="0" t="n">
        <v>0.59</v>
      </c>
      <c r="E234" s="0" t="n">
        <v>8.84781440858562E-009</v>
      </c>
      <c r="F234" s="0" t="n">
        <v>0.000539451244491465</v>
      </c>
    </row>
    <row r="235" customFormat="false" ht="15" hidden="false" customHeight="false" outlineLevel="0" collapsed="false">
      <c r="A235" s="0" t="s">
        <v>316</v>
      </c>
      <c r="B235" s="0" t="n">
        <v>0.98</v>
      </c>
      <c r="C235" s="0" t="n">
        <v>0.6</v>
      </c>
      <c r="D235" s="0" t="n">
        <v>0.24</v>
      </c>
      <c r="E235" s="0" t="n">
        <v>9.17954121373045E-009</v>
      </c>
      <c r="F235" s="0" t="n">
        <v>0.000559676627801146</v>
      </c>
    </row>
    <row r="236" customFormat="false" ht="15" hidden="false" customHeight="false" outlineLevel="0" collapsed="false">
      <c r="A236" s="0" t="s">
        <v>7132</v>
      </c>
      <c r="B236" s="0" t="n">
        <v>2.01</v>
      </c>
      <c r="C236" s="0" t="n">
        <v>0.49</v>
      </c>
      <c r="D236" s="0" t="n">
        <v>0.17</v>
      </c>
      <c r="E236" s="0" t="n">
        <v>9.64086281068206E-009</v>
      </c>
      <c r="F236" s="0" t="n">
        <v>0.000587803405567286</v>
      </c>
    </row>
    <row r="237" customFormat="false" ht="15" hidden="false" customHeight="false" outlineLevel="0" collapsed="false">
      <c r="A237" s="0" t="s">
        <v>6228</v>
      </c>
      <c r="B237" s="0" t="n">
        <v>1.17</v>
      </c>
      <c r="C237" s="0" t="n">
        <v>0.4</v>
      </c>
      <c r="D237" s="0" t="n">
        <v>0.1</v>
      </c>
      <c r="E237" s="0" t="n">
        <v>1.08868545962759E-008</v>
      </c>
      <c r="F237" s="0" t="n">
        <v>0.000663771524734941</v>
      </c>
      <c r="L237" s="0" t="n">
        <f aca="false">TRUE()</f>
        <v>1</v>
      </c>
    </row>
    <row r="238" customFormat="false" ht="15" hidden="false" customHeight="false" outlineLevel="0" collapsed="false">
      <c r="A238" s="0" t="s">
        <v>1929</v>
      </c>
      <c r="B238" s="0" t="n">
        <v>1.35</v>
      </c>
      <c r="C238" s="0" t="n">
        <v>0.62</v>
      </c>
      <c r="D238" s="0" t="n">
        <v>0.28</v>
      </c>
      <c r="E238" s="0" t="n">
        <v>1.30814872662164E-008</v>
      </c>
      <c r="F238" s="0" t="n">
        <v>0.000797578278621213</v>
      </c>
      <c r="L238" s="0" t="n">
        <f aca="false">TRUE()</f>
        <v>1</v>
      </c>
    </row>
    <row r="239" customFormat="false" ht="15" hidden="false" customHeight="false" outlineLevel="0" collapsed="false">
      <c r="A239" s="0" t="s">
        <v>4722</v>
      </c>
      <c r="B239" s="0" t="n">
        <v>2.12</v>
      </c>
      <c r="C239" s="0" t="n">
        <v>0.4</v>
      </c>
      <c r="D239" s="0" t="n">
        <v>0.11</v>
      </c>
      <c r="E239" s="0" t="n">
        <v>1.40297132661222E-008</v>
      </c>
      <c r="F239" s="0" t="n">
        <v>0.00085539161783547</v>
      </c>
    </row>
    <row r="240" customFormat="false" ht="15" hidden="false" customHeight="false" outlineLevel="0" collapsed="false">
      <c r="A240" s="0" t="s">
        <v>5168</v>
      </c>
      <c r="B240" s="0" t="n">
        <v>0.61</v>
      </c>
      <c r="C240" s="0" t="n">
        <v>0.76</v>
      </c>
      <c r="D240" s="0" t="n">
        <v>0.41</v>
      </c>
      <c r="E240" s="0" t="n">
        <v>1.54725780662867E-008</v>
      </c>
      <c r="F240" s="0" t="n">
        <v>0.000943363084701499</v>
      </c>
      <c r="I240" s="0" t="n">
        <f aca="false">TRUE()</f>
        <v>1</v>
      </c>
    </row>
    <row r="241" customFormat="false" ht="15" hidden="false" customHeight="false" outlineLevel="0" collapsed="false">
      <c r="A241" s="0" t="s">
        <v>7208</v>
      </c>
      <c r="B241" s="0" t="n">
        <v>0.77</v>
      </c>
      <c r="C241" s="0" t="n">
        <v>0.95</v>
      </c>
      <c r="D241" s="0" t="n">
        <v>0.72</v>
      </c>
      <c r="E241" s="0" t="n">
        <v>1.65489549247335E-008</v>
      </c>
      <c r="F241" s="0" t="n">
        <v>0.001008989781761</v>
      </c>
    </row>
    <row r="242" customFormat="false" ht="15" hidden="false" customHeight="false" outlineLevel="0" collapsed="false">
      <c r="A242" s="0" t="s">
        <v>5832</v>
      </c>
      <c r="B242" s="0" t="n">
        <v>1.14</v>
      </c>
      <c r="C242" s="0" t="n">
        <v>0.78</v>
      </c>
      <c r="D242" s="0" t="n">
        <v>0.45</v>
      </c>
      <c r="E242" s="0" t="n">
        <v>1.6960524373408E-008</v>
      </c>
      <c r="F242" s="0" t="n">
        <v>0.00103408317104669</v>
      </c>
      <c r="L242" s="0" t="n">
        <f aca="false">TRUE()</f>
        <v>1</v>
      </c>
    </row>
    <row r="243" customFormat="false" ht="15" hidden="false" customHeight="false" outlineLevel="0" collapsed="false">
      <c r="A243" s="0" t="s">
        <v>9350</v>
      </c>
      <c r="B243" s="0" t="n">
        <v>1.06</v>
      </c>
      <c r="C243" s="0" t="n">
        <v>0.8</v>
      </c>
      <c r="D243" s="0" t="n">
        <v>0.48</v>
      </c>
      <c r="E243" s="0" t="n">
        <v>1.98955908100704E-008</v>
      </c>
      <c r="F243" s="0" t="n">
        <v>0.00121303417168999</v>
      </c>
      <c r="I243" s="0" t="n">
        <f aca="false">TRUE()</f>
        <v>1</v>
      </c>
    </row>
    <row r="244" customFormat="false" ht="15" hidden="false" customHeight="false" outlineLevel="0" collapsed="false">
      <c r="A244" s="0" t="s">
        <v>5172</v>
      </c>
      <c r="B244" s="0" t="n">
        <v>1.99</v>
      </c>
      <c r="C244" s="0" t="n">
        <v>0.29</v>
      </c>
      <c r="D244" s="0" t="n">
        <v>0.05</v>
      </c>
      <c r="E244" s="0" t="n">
        <v>2.03870995032458E-008</v>
      </c>
      <c r="F244" s="0" t="n">
        <v>0.0012430014567129</v>
      </c>
    </row>
    <row r="245" customFormat="false" ht="15" hidden="false" customHeight="false" outlineLevel="0" collapsed="false">
      <c r="A245" s="0" t="s">
        <v>9451</v>
      </c>
      <c r="B245" s="0" t="n">
        <v>3</v>
      </c>
      <c r="C245" s="0" t="n">
        <v>0.24</v>
      </c>
      <c r="D245" s="0" t="n">
        <v>0.03</v>
      </c>
      <c r="E245" s="0" t="n">
        <v>2.04872827131827E-008</v>
      </c>
      <c r="F245" s="0" t="n">
        <v>0.00124910962702275</v>
      </c>
    </row>
    <row r="246" customFormat="false" ht="15" hidden="false" customHeight="false" outlineLevel="0" collapsed="false">
      <c r="A246" s="0" t="s">
        <v>3803</v>
      </c>
      <c r="B246" s="0" t="n">
        <v>0.96</v>
      </c>
      <c r="C246" s="0" t="n">
        <v>0.66</v>
      </c>
      <c r="D246" s="0" t="n">
        <v>0.35</v>
      </c>
      <c r="E246" s="0" t="n">
        <v>2.12702320942582E-008</v>
      </c>
      <c r="F246" s="0" t="n">
        <v>0.00129684605078692</v>
      </c>
    </row>
    <row r="247" customFormat="false" ht="15" hidden="false" customHeight="false" outlineLevel="0" collapsed="false">
      <c r="A247" s="0" t="s">
        <v>9185</v>
      </c>
      <c r="B247" s="0" t="n">
        <v>4.04</v>
      </c>
      <c r="C247" s="0" t="n">
        <v>0.15</v>
      </c>
      <c r="D247" s="0" t="n">
        <v>0</v>
      </c>
      <c r="E247" s="0" t="n">
        <v>2.2226643311631E-008</v>
      </c>
      <c r="F247" s="0" t="n">
        <v>0.00135515844271014</v>
      </c>
      <c r="I247" s="0" t="n">
        <f aca="false">TRUE()</f>
        <v>1</v>
      </c>
    </row>
    <row r="248" customFormat="false" ht="15" hidden="false" customHeight="false" outlineLevel="0" collapsed="false">
      <c r="A248" s="0" t="s">
        <v>9452</v>
      </c>
      <c r="B248" s="0" t="n">
        <v>3.44</v>
      </c>
      <c r="C248" s="0" t="n">
        <v>0.19</v>
      </c>
      <c r="D248" s="0" t="n">
        <v>0.01</v>
      </c>
      <c r="E248" s="0" t="n">
        <v>2.25985610181107E-008</v>
      </c>
      <c r="F248" s="0" t="n">
        <v>0.00137783426527421</v>
      </c>
    </row>
    <row r="249" customFormat="false" ht="15" hidden="false" customHeight="false" outlineLevel="0" collapsed="false">
      <c r="A249" s="0" t="s">
        <v>9453</v>
      </c>
      <c r="B249" s="0" t="n">
        <v>2.3</v>
      </c>
      <c r="C249" s="0" t="n">
        <v>0.15</v>
      </c>
      <c r="D249" s="0" t="n">
        <v>0</v>
      </c>
      <c r="E249" s="0" t="n">
        <v>2.75362705615266E-008</v>
      </c>
      <c r="F249" s="0" t="n">
        <v>0.00167888641613628</v>
      </c>
      <c r="L249" s="0" t="n">
        <f aca="false">TRUE()</f>
        <v>1</v>
      </c>
    </row>
    <row r="250" customFormat="false" ht="15" hidden="false" customHeight="false" outlineLevel="0" collapsed="false">
      <c r="A250" s="0" t="s">
        <v>9454</v>
      </c>
      <c r="B250" s="0" t="n">
        <v>1.7</v>
      </c>
      <c r="C250" s="0" t="n">
        <v>0.35</v>
      </c>
      <c r="D250" s="0" t="n">
        <v>0.08</v>
      </c>
      <c r="E250" s="0" t="n">
        <v>2.75715457267948E-008</v>
      </c>
      <c r="F250" s="0" t="n">
        <v>0.00168103714296268</v>
      </c>
      <c r="L250" s="0" t="n">
        <f aca="false">TRUE()</f>
        <v>1</v>
      </c>
    </row>
    <row r="251" customFormat="false" ht="15" hidden="false" customHeight="false" outlineLevel="0" collapsed="false">
      <c r="A251" s="0" t="s">
        <v>2090</v>
      </c>
      <c r="B251" s="0" t="n">
        <v>0.77</v>
      </c>
      <c r="C251" s="0" t="n">
        <v>0.96</v>
      </c>
      <c r="D251" s="0" t="n">
        <v>0.93</v>
      </c>
      <c r="E251" s="0" t="n">
        <v>3.01013059496558E-008</v>
      </c>
      <c r="F251" s="0" t="n">
        <v>0.00183527662375052</v>
      </c>
    </row>
    <row r="252" customFormat="false" ht="15" hidden="false" customHeight="false" outlineLevel="0" collapsed="false">
      <c r="A252" s="0" t="s">
        <v>8582</v>
      </c>
      <c r="B252" s="0" t="n">
        <v>2.73</v>
      </c>
      <c r="C252" s="0" t="n">
        <v>0.22</v>
      </c>
      <c r="D252" s="0" t="n">
        <v>0.02</v>
      </c>
      <c r="E252" s="0" t="n">
        <v>3.05433121393357E-008</v>
      </c>
      <c r="F252" s="0" t="n">
        <v>0.0018622257411353</v>
      </c>
    </row>
    <row r="253" customFormat="false" ht="15" hidden="false" customHeight="false" outlineLevel="0" collapsed="false">
      <c r="A253" s="0" t="s">
        <v>7779</v>
      </c>
      <c r="B253" s="0" t="n">
        <v>2.39</v>
      </c>
      <c r="C253" s="0" t="n">
        <v>0.22</v>
      </c>
      <c r="D253" s="0" t="n">
        <v>0.02</v>
      </c>
      <c r="E253" s="0" t="n">
        <v>3.24940881984024E-008</v>
      </c>
      <c r="F253" s="0" t="n">
        <v>0.00198116455745659</v>
      </c>
    </row>
    <row r="254" customFormat="false" ht="15" hidden="false" customHeight="false" outlineLevel="0" collapsed="false">
      <c r="A254" s="0" t="s">
        <v>9171</v>
      </c>
      <c r="B254" s="0" t="n">
        <v>1.54</v>
      </c>
      <c r="C254" s="0" t="n">
        <v>0.38</v>
      </c>
      <c r="D254" s="0" t="n">
        <v>0.09</v>
      </c>
      <c r="E254" s="0" t="n">
        <v>3.30911028961291E-008</v>
      </c>
      <c r="F254" s="0" t="n">
        <v>0.00201756454357699</v>
      </c>
    </row>
    <row r="255" customFormat="false" ht="15" hidden="false" customHeight="false" outlineLevel="0" collapsed="false">
      <c r="A255" s="0" t="s">
        <v>1229</v>
      </c>
      <c r="B255" s="0" t="n">
        <v>1.36</v>
      </c>
      <c r="C255" s="0" t="n">
        <v>0.26</v>
      </c>
      <c r="D255" s="0" t="n">
        <v>0.04</v>
      </c>
      <c r="E255" s="0" t="n">
        <v>3.34593390743036E-008</v>
      </c>
      <c r="F255" s="0" t="n">
        <v>0.00204001590336029</v>
      </c>
      <c r="J255" s="0" t="n">
        <f aca="false">TRUE()</f>
        <v>1</v>
      </c>
      <c r="L255" s="0" t="n">
        <f aca="false">TRUE()</f>
        <v>1</v>
      </c>
    </row>
    <row r="256" customFormat="false" ht="15" hidden="false" customHeight="false" outlineLevel="0" collapsed="false">
      <c r="A256" s="0" t="s">
        <v>9135</v>
      </c>
      <c r="B256" s="0" t="n">
        <v>1.43</v>
      </c>
      <c r="C256" s="0" t="n">
        <v>0.5</v>
      </c>
      <c r="D256" s="0" t="n">
        <v>0.17</v>
      </c>
      <c r="E256" s="0" t="n">
        <v>3.47438886435363E-008</v>
      </c>
      <c r="F256" s="0" t="n">
        <v>0.00211833489059641</v>
      </c>
      <c r="I256" s="0" t="n">
        <f aca="false">TRUE()</f>
        <v>1</v>
      </c>
    </row>
    <row r="257" customFormat="false" ht="15" hidden="false" customHeight="false" outlineLevel="0" collapsed="false">
      <c r="A257" s="0" t="s">
        <v>9455</v>
      </c>
      <c r="B257" s="0" t="n">
        <v>1.84</v>
      </c>
      <c r="C257" s="0" t="n">
        <v>0.26</v>
      </c>
      <c r="D257" s="0" t="n">
        <v>0.04</v>
      </c>
      <c r="E257" s="0" t="n">
        <v>3.53258440913758E-008</v>
      </c>
      <c r="F257" s="0" t="n">
        <v>0.00215381671425118</v>
      </c>
    </row>
    <row r="258" customFormat="false" ht="15" hidden="false" customHeight="false" outlineLevel="0" collapsed="false">
      <c r="A258" s="0" t="s">
        <v>9357</v>
      </c>
      <c r="B258" s="0" t="n">
        <v>4.06</v>
      </c>
      <c r="C258" s="0" t="n">
        <v>0.16</v>
      </c>
      <c r="D258" s="0" t="n">
        <v>0.01</v>
      </c>
      <c r="E258" s="0" t="n">
        <v>3.81688165847621E-008</v>
      </c>
      <c r="F258" s="0" t="n">
        <v>0.00232715274717294</v>
      </c>
    </row>
    <row r="259" customFormat="false" ht="15" hidden="false" customHeight="false" outlineLevel="0" collapsed="false">
      <c r="A259" s="0" t="s">
        <v>9368</v>
      </c>
      <c r="B259" s="0" t="n">
        <v>2.42</v>
      </c>
      <c r="C259" s="0" t="n">
        <v>0.29</v>
      </c>
      <c r="D259" s="0" t="n">
        <v>0.05</v>
      </c>
      <c r="E259" s="0" t="n">
        <v>3.87573200792109E-008</v>
      </c>
      <c r="F259" s="0" t="n">
        <v>0.00236303380522949</v>
      </c>
    </row>
    <row r="260" customFormat="false" ht="15" hidden="false" customHeight="false" outlineLevel="0" collapsed="false">
      <c r="A260" s="0" t="s">
        <v>9271</v>
      </c>
      <c r="B260" s="0" t="n">
        <v>1.18</v>
      </c>
      <c r="C260" s="0" t="n">
        <v>0.45</v>
      </c>
      <c r="D260" s="0" t="n">
        <v>0.14</v>
      </c>
      <c r="E260" s="0" t="n">
        <v>4.32052021164848E-008</v>
      </c>
      <c r="F260" s="0" t="n">
        <v>0.00263422117304208</v>
      </c>
      <c r="K260" s="0" t="n">
        <f aca="false">TRUE()</f>
        <v>1</v>
      </c>
    </row>
    <row r="261" customFormat="false" ht="15" hidden="false" customHeight="false" outlineLevel="0" collapsed="false">
      <c r="A261" s="0" t="s">
        <v>9140</v>
      </c>
      <c r="B261" s="0" t="n">
        <v>0.6</v>
      </c>
      <c r="C261" s="0" t="n">
        <v>0.96</v>
      </c>
      <c r="D261" s="0" t="n">
        <v>0.75</v>
      </c>
      <c r="E261" s="0" t="n">
        <v>4.7262247372518E-008</v>
      </c>
      <c r="F261" s="0" t="n">
        <v>0.00288157922230243</v>
      </c>
      <c r="I261" s="0" t="n">
        <f aca="false">TRUE()</f>
        <v>1</v>
      </c>
      <c r="L261" s="0" t="n">
        <f aca="false">TRUE()</f>
        <v>1</v>
      </c>
    </row>
    <row r="262" customFormat="false" ht="15" hidden="false" customHeight="false" outlineLevel="0" collapsed="false">
      <c r="A262" s="0" t="s">
        <v>9456</v>
      </c>
      <c r="B262" s="0" t="n">
        <v>2.62</v>
      </c>
      <c r="C262" s="0" t="n">
        <v>0.21</v>
      </c>
      <c r="D262" s="0" t="n">
        <v>0.02</v>
      </c>
      <c r="E262" s="0" t="n">
        <v>4.82524750883256E-008</v>
      </c>
      <c r="F262" s="0" t="n">
        <v>0.00294195340613521</v>
      </c>
    </row>
    <row r="263" customFormat="false" ht="15" hidden="false" customHeight="false" outlineLevel="0" collapsed="false">
      <c r="A263" s="0" t="s">
        <v>8006</v>
      </c>
      <c r="B263" s="0" t="n">
        <v>1.29</v>
      </c>
      <c r="C263" s="0" t="n">
        <v>0.35</v>
      </c>
      <c r="D263" s="0" t="n">
        <v>0.08</v>
      </c>
      <c r="E263" s="0" t="n">
        <v>4.86540233420135E-008</v>
      </c>
      <c r="F263" s="0" t="n">
        <v>0.00296643580316256</v>
      </c>
      <c r="J263" s="0" t="n">
        <f aca="false">TRUE()</f>
        <v>1</v>
      </c>
    </row>
    <row r="264" customFormat="false" ht="15" hidden="false" customHeight="false" outlineLevel="0" collapsed="false">
      <c r="A264" s="0" t="s">
        <v>9383</v>
      </c>
      <c r="B264" s="0" t="n">
        <v>1.32</v>
      </c>
      <c r="C264" s="0" t="n">
        <v>0.5</v>
      </c>
      <c r="D264" s="0" t="n">
        <v>0.18</v>
      </c>
      <c r="E264" s="0" t="n">
        <v>5.51991700660262E-008</v>
      </c>
      <c r="F264" s="0" t="n">
        <v>0.00336549339892561</v>
      </c>
    </row>
    <row r="265" customFormat="false" ht="15" hidden="false" customHeight="false" outlineLevel="0" collapsed="false">
      <c r="A265" s="0" t="s">
        <v>7288</v>
      </c>
      <c r="B265" s="0" t="n">
        <v>0.8</v>
      </c>
      <c r="C265" s="0" t="n">
        <v>0.69</v>
      </c>
      <c r="D265" s="0" t="n">
        <v>0.35</v>
      </c>
      <c r="E265" s="0" t="n">
        <v>6.40187803252752E-008</v>
      </c>
      <c r="F265" s="0" t="n">
        <v>0.00390322503643203</v>
      </c>
    </row>
    <row r="266" customFormat="false" ht="15" hidden="false" customHeight="false" outlineLevel="0" collapsed="false">
      <c r="A266" s="0" t="s">
        <v>4838</v>
      </c>
      <c r="B266" s="0" t="n">
        <v>0.32</v>
      </c>
      <c r="C266" s="0" t="n">
        <v>1</v>
      </c>
      <c r="D266" s="0" t="n">
        <v>0.81</v>
      </c>
      <c r="E266" s="0" t="n">
        <v>7.34870183447634E-008</v>
      </c>
      <c r="F266" s="0" t="n">
        <v>0.00448050350848022</v>
      </c>
    </row>
    <row r="267" customFormat="false" ht="15" hidden="false" customHeight="false" outlineLevel="0" collapsed="false">
      <c r="A267" s="0" t="s">
        <v>8264</v>
      </c>
      <c r="B267" s="0" t="n">
        <v>3.19</v>
      </c>
      <c r="C267" s="0" t="n">
        <v>0.19</v>
      </c>
      <c r="D267" s="0" t="n">
        <v>0.01</v>
      </c>
      <c r="E267" s="0" t="n">
        <v>7.34962330246297E-008</v>
      </c>
      <c r="F267" s="0" t="n">
        <v>0.00448106532751167</v>
      </c>
      <c r="H267" s="0" t="n">
        <f aca="false">TRUE()</f>
        <v>1</v>
      </c>
    </row>
    <row r="268" customFormat="false" ht="15" hidden="false" customHeight="false" outlineLevel="0" collapsed="false">
      <c r="A268" s="0" t="s">
        <v>9457</v>
      </c>
      <c r="B268" s="0" t="n">
        <v>1.56</v>
      </c>
      <c r="C268" s="0" t="n">
        <v>0.35</v>
      </c>
      <c r="D268" s="0" t="n">
        <v>0.09</v>
      </c>
      <c r="E268" s="0" t="n">
        <v>7.53976077572412E-008</v>
      </c>
      <c r="F268" s="0" t="n">
        <v>0.004596992144959</v>
      </c>
      <c r="H268" s="0" t="n">
        <f aca="false">TRUE()</f>
        <v>1</v>
      </c>
    </row>
    <row r="269" customFormat="false" ht="15" hidden="false" customHeight="false" outlineLevel="0" collapsed="false">
      <c r="A269" s="0" t="s">
        <v>9458</v>
      </c>
      <c r="B269" s="0" t="n">
        <v>3.33</v>
      </c>
      <c r="C269" s="0" t="n">
        <v>0.19</v>
      </c>
      <c r="D269" s="0" t="n">
        <v>0.02</v>
      </c>
      <c r="E269" s="0" t="n">
        <v>8.98061292273019E-008</v>
      </c>
      <c r="F269" s="0" t="n">
        <v>0.0054754796989886</v>
      </c>
    </row>
    <row r="270" customFormat="false" ht="15" hidden="false" customHeight="false" outlineLevel="0" collapsed="false">
      <c r="A270" s="0" t="s">
        <v>976</v>
      </c>
      <c r="B270" s="0" t="n">
        <v>1</v>
      </c>
      <c r="C270" s="0" t="n">
        <v>0.51</v>
      </c>
      <c r="D270" s="0" t="n">
        <v>0.19</v>
      </c>
      <c r="E270" s="0" t="n">
        <v>9.21435841724368E-008</v>
      </c>
      <c r="F270" s="0" t="n">
        <v>0.00561799432699347</v>
      </c>
      <c r="G270" s="0" t="n">
        <f aca="false">TRUE()</f>
        <v>1</v>
      </c>
    </row>
    <row r="271" customFormat="false" ht="15" hidden="false" customHeight="false" outlineLevel="0" collapsed="false">
      <c r="A271" s="0" t="s">
        <v>6276</v>
      </c>
      <c r="B271" s="0" t="n">
        <v>1.38</v>
      </c>
      <c r="C271" s="0" t="n">
        <v>0.41</v>
      </c>
      <c r="D271" s="0" t="n">
        <v>0.12</v>
      </c>
      <c r="E271" s="0" t="n">
        <v>9.35563115201103E-008</v>
      </c>
      <c r="F271" s="0" t="n">
        <v>0.00570412831338113</v>
      </c>
    </row>
    <row r="272" customFormat="false" ht="15" hidden="false" customHeight="false" outlineLevel="0" collapsed="false">
      <c r="A272" s="0" t="s">
        <v>9459</v>
      </c>
      <c r="B272" s="0" t="n">
        <v>1.39</v>
      </c>
      <c r="C272" s="0" t="n">
        <v>0.24</v>
      </c>
      <c r="D272" s="0" t="n">
        <v>0.03</v>
      </c>
      <c r="E272" s="0" t="n">
        <v>1.12936300158964E-007</v>
      </c>
      <c r="F272" s="0" t="n">
        <v>0.00688572622069205</v>
      </c>
      <c r="H272" s="0" t="n">
        <f aca="false">TRUE()</f>
        <v>1</v>
      </c>
      <c r="L272" s="0" t="n">
        <f aca="false">TRUE()</f>
        <v>1</v>
      </c>
    </row>
    <row r="273" customFormat="false" ht="15" hidden="false" customHeight="false" outlineLevel="0" collapsed="false">
      <c r="A273" s="0" t="s">
        <v>9376</v>
      </c>
      <c r="B273" s="0" t="n">
        <v>2.66</v>
      </c>
      <c r="C273" s="0" t="n">
        <v>0.21</v>
      </c>
      <c r="D273" s="0" t="n">
        <v>0.02</v>
      </c>
      <c r="E273" s="0" t="n">
        <v>1.15066763047074E-007</v>
      </c>
      <c r="F273" s="0" t="n">
        <v>0.00701562054298011</v>
      </c>
      <c r="H273" s="0" t="n">
        <f aca="false">TRUE()</f>
        <v>1</v>
      </c>
    </row>
    <row r="274" customFormat="false" ht="15" hidden="false" customHeight="false" outlineLevel="0" collapsed="false">
      <c r="A274" s="0" t="s">
        <v>1603</v>
      </c>
      <c r="B274" s="0" t="n">
        <v>0.46</v>
      </c>
      <c r="C274" s="0" t="n">
        <v>0.46</v>
      </c>
      <c r="D274" s="0" t="n">
        <v>0.16</v>
      </c>
      <c r="E274" s="0" t="n">
        <v>1.1614699072392E-007</v>
      </c>
      <c r="F274" s="0" t="n">
        <v>0.00708148202443738</v>
      </c>
    </row>
    <row r="275" customFormat="false" ht="15" hidden="false" customHeight="false" outlineLevel="0" collapsed="false">
      <c r="A275" s="0" t="s">
        <v>1629</v>
      </c>
      <c r="B275" s="0" t="n">
        <v>2.37</v>
      </c>
      <c r="C275" s="0" t="n">
        <v>0.26</v>
      </c>
      <c r="D275" s="0" t="n">
        <v>0.05</v>
      </c>
      <c r="E275" s="0" t="n">
        <v>1.16566725404112E-007</v>
      </c>
      <c r="F275" s="0" t="n">
        <v>0.00710707324788874</v>
      </c>
      <c r="H275" s="0" t="n">
        <f aca="false">TRUE()</f>
        <v>1</v>
      </c>
    </row>
    <row r="276" customFormat="false" ht="15" hidden="false" customHeight="false" outlineLevel="0" collapsed="false">
      <c r="A276" s="0" t="s">
        <v>6959</v>
      </c>
      <c r="B276" s="0" t="n">
        <v>1.64</v>
      </c>
      <c r="C276" s="0" t="n">
        <v>0.5</v>
      </c>
      <c r="D276" s="0" t="n">
        <v>0.2</v>
      </c>
      <c r="E276" s="0" t="n">
        <v>1.18920872899524E-007</v>
      </c>
      <c r="F276" s="0" t="n">
        <v>0.00725060562068399</v>
      </c>
    </row>
    <row r="277" customFormat="false" ht="15" hidden="false" customHeight="false" outlineLevel="0" collapsed="false">
      <c r="A277" s="0" t="s">
        <v>284</v>
      </c>
      <c r="B277" s="0" t="n">
        <v>1.82</v>
      </c>
      <c r="C277" s="0" t="n">
        <v>0.34</v>
      </c>
      <c r="D277" s="0" t="n">
        <v>0.08</v>
      </c>
      <c r="E277" s="0" t="n">
        <v>1.19491668288683E-007</v>
      </c>
      <c r="F277" s="0" t="n">
        <v>0.007285407015561</v>
      </c>
      <c r="I277" s="0" t="n">
        <f aca="false">TRUE()</f>
        <v>1</v>
      </c>
    </row>
    <row r="278" customFormat="false" ht="15" hidden="false" customHeight="false" outlineLevel="0" collapsed="false">
      <c r="A278" s="0" t="s">
        <v>5658</v>
      </c>
      <c r="B278" s="0" t="n">
        <v>1.51</v>
      </c>
      <c r="C278" s="0" t="n">
        <v>0.57</v>
      </c>
      <c r="D278" s="0" t="n">
        <v>0.27</v>
      </c>
      <c r="E278" s="0" t="n">
        <v>1.2940798528707E-007</v>
      </c>
      <c r="F278" s="0" t="n">
        <v>0.00789000486295266</v>
      </c>
    </row>
    <row r="279" customFormat="false" ht="15" hidden="false" customHeight="false" outlineLevel="0" collapsed="false">
      <c r="A279" s="0" t="s">
        <v>9362</v>
      </c>
      <c r="B279" s="0" t="n">
        <v>1.92</v>
      </c>
      <c r="C279" s="0" t="n">
        <v>0.21</v>
      </c>
      <c r="D279" s="0" t="n">
        <v>0.02</v>
      </c>
      <c r="E279" s="0" t="n">
        <v>1.39814374449669E-007</v>
      </c>
      <c r="F279" s="0" t="n">
        <v>0.00852448241019632</v>
      </c>
    </row>
    <row r="280" customFormat="false" ht="15" hidden="false" customHeight="false" outlineLevel="0" collapsed="false">
      <c r="A280" s="0" t="s">
        <v>8296</v>
      </c>
      <c r="B280" s="0" t="n">
        <v>2.12</v>
      </c>
      <c r="C280" s="0" t="n">
        <v>0.52</v>
      </c>
      <c r="D280" s="0" t="n">
        <v>0.23</v>
      </c>
      <c r="E280" s="0" t="n">
        <v>1.48793876822307E-007</v>
      </c>
      <c r="F280" s="0" t="n">
        <v>0.00907196266985605</v>
      </c>
      <c r="J280" s="0" t="n">
        <f aca="false">TRUE()</f>
        <v>1</v>
      </c>
    </row>
    <row r="281" customFormat="false" ht="15" hidden="false" customHeight="false" outlineLevel="0" collapsed="false">
      <c r="A281" s="0" t="s">
        <v>9460</v>
      </c>
      <c r="B281" s="0" t="n">
        <v>1.2</v>
      </c>
      <c r="C281" s="0" t="n">
        <v>0.81</v>
      </c>
      <c r="D281" s="0" t="n">
        <v>0.56</v>
      </c>
      <c r="E281" s="0" t="n">
        <v>1.52963323330729E-007</v>
      </c>
      <c r="F281" s="0" t="n">
        <v>0.00932617382347452</v>
      </c>
    </row>
    <row r="282" customFormat="false" ht="15" hidden="false" customHeight="false" outlineLevel="0" collapsed="false">
      <c r="A282" s="0" t="s">
        <v>8165</v>
      </c>
      <c r="B282" s="0" t="n">
        <v>1.61</v>
      </c>
      <c r="C282" s="0" t="n">
        <v>0.46</v>
      </c>
      <c r="D282" s="0" t="n">
        <v>0.17</v>
      </c>
      <c r="E282" s="0" t="n">
        <v>1.5502878970342E-007</v>
      </c>
      <c r="F282" s="0" t="n">
        <v>0.00945210530821753</v>
      </c>
      <c r="H282" s="0" t="n">
        <f aca="false">TRUE()</f>
        <v>1</v>
      </c>
    </row>
    <row r="283" customFormat="false" ht="15" hidden="false" customHeight="false" outlineLevel="0" collapsed="false">
      <c r="A283" s="0" t="s">
        <v>9461</v>
      </c>
      <c r="B283" s="0" t="n">
        <v>1.21</v>
      </c>
      <c r="C283" s="0" t="n">
        <v>0.16</v>
      </c>
      <c r="D283" s="0" t="n">
        <v>0.01</v>
      </c>
      <c r="E283" s="0" t="n">
        <v>1.6080389571862E-007</v>
      </c>
      <c r="F283" s="0" t="n">
        <v>0.00980421352196428</v>
      </c>
      <c r="H283" s="0" t="n">
        <f aca="false">TRUE()</f>
        <v>1</v>
      </c>
    </row>
    <row r="284" customFormat="false" ht="15" hidden="false" customHeight="false" outlineLevel="0" collapsed="false">
      <c r="A284" s="0" t="s">
        <v>4010</v>
      </c>
      <c r="B284" s="0" t="n">
        <v>0.71</v>
      </c>
      <c r="C284" s="0" t="n">
        <v>0.55</v>
      </c>
      <c r="D284" s="0" t="n">
        <v>0.23</v>
      </c>
      <c r="E284" s="0" t="n">
        <v>1.69892402901447E-007</v>
      </c>
      <c r="F284" s="0" t="n">
        <v>0.0103583398049012</v>
      </c>
    </row>
    <row r="285" customFormat="false" ht="15" hidden="false" customHeight="false" outlineLevel="0" collapsed="false">
      <c r="A285" s="0" t="s">
        <v>9462</v>
      </c>
      <c r="B285" s="0" t="n">
        <v>2.51</v>
      </c>
      <c r="C285" s="0" t="n">
        <v>0.15</v>
      </c>
      <c r="D285" s="0" t="n">
        <v>0.01</v>
      </c>
      <c r="E285" s="0" t="n">
        <v>1.78333820483799E-007</v>
      </c>
      <c r="F285" s="0" t="n">
        <v>0.0108730130348972</v>
      </c>
    </row>
    <row r="286" customFormat="false" ht="15" hidden="false" customHeight="false" outlineLevel="0" collapsed="false">
      <c r="A286" s="0" t="s">
        <v>9463</v>
      </c>
      <c r="B286" s="0" t="n">
        <v>2.82</v>
      </c>
      <c r="C286" s="0" t="n">
        <v>0.15</v>
      </c>
      <c r="D286" s="0" t="n">
        <v>0.01</v>
      </c>
      <c r="E286" s="0" t="n">
        <v>1.96221525269765E-007</v>
      </c>
      <c r="F286" s="0" t="n">
        <v>0.0119636263956976</v>
      </c>
    </row>
    <row r="287" customFormat="false" ht="15" hidden="false" customHeight="false" outlineLevel="0" collapsed="false">
      <c r="A287" s="0" t="s">
        <v>136</v>
      </c>
      <c r="B287" s="0" t="n">
        <v>1.03</v>
      </c>
      <c r="C287" s="0" t="n">
        <v>0.95</v>
      </c>
      <c r="D287" s="0" t="n">
        <v>0.78</v>
      </c>
      <c r="E287" s="0" t="n">
        <v>2.03962081143024E-007</v>
      </c>
      <c r="F287" s="0" t="n">
        <v>0.0124355680872902</v>
      </c>
    </row>
    <row r="288" customFormat="false" ht="15" hidden="false" customHeight="false" outlineLevel="0" collapsed="false">
      <c r="A288" s="0" t="s">
        <v>8001</v>
      </c>
      <c r="B288" s="0" t="n">
        <v>1.46</v>
      </c>
      <c r="C288" s="0" t="n">
        <v>0.5</v>
      </c>
      <c r="D288" s="0" t="n">
        <v>0.19</v>
      </c>
      <c r="E288" s="0" t="n">
        <v>2.1328119428884E-007</v>
      </c>
      <c r="F288" s="0" t="n">
        <v>0.0130037544157906</v>
      </c>
    </row>
    <row r="289" customFormat="false" ht="15" hidden="false" customHeight="false" outlineLevel="0" collapsed="false">
      <c r="A289" s="0" t="s">
        <v>9268</v>
      </c>
      <c r="B289" s="0" t="n">
        <v>1.33</v>
      </c>
      <c r="C289" s="0" t="n">
        <v>0.69</v>
      </c>
      <c r="D289" s="0" t="n">
        <v>0.4</v>
      </c>
      <c r="E289" s="0" t="n">
        <v>2.18372851063998E-007</v>
      </c>
      <c r="F289" s="0" t="n">
        <v>0.013314192729372</v>
      </c>
      <c r="H289" s="0" t="n">
        <f aca="false">TRUE()</f>
        <v>1</v>
      </c>
    </row>
    <row r="290" customFormat="false" ht="15" hidden="false" customHeight="false" outlineLevel="0" collapsed="false">
      <c r="A290" s="0" t="s">
        <v>7407</v>
      </c>
      <c r="B290" s="0" t="n">
        <v>1.2</v>
      </c>
      <c r="C290" s="0" t="n">
        <v>0.66</v>
      </c>
      <c r="D290" s="0" t="n">
        <v>0.38</v>
      </c>
      <c r="E290" s="0" t="n">
        <v>2.24366358357579E-007</v>
      </c>
      <c r="F290" s="0" t="n">
        <v>0.0136796168690616</v>
      </c>
      <c r="J290" s="0" t="n">
        <f aca="false">TRUE()</f>
        <v>1</v>
      </c>
    </row>
    <row r="291" customFormat="false" ht="15" hidden="false" customHeight="false" outlineLevel="0" collapsed="false">
      <c r="A291" s="0" t="s">
        <v>1677</v>
      </c>
      <c r="B291" s="0" t="n">
        <v>2.4</v>
      </c>
      <c r="C291" s="0" t="n">
        <v>0.25</v>
      </c>
      <c r="D291" s="0" t="n">
        <v>0.04</v>
      </c>
      <c r="E291" s="0" t="n">
        <v>2.33897396609761E-007</v>
      </c>
      <c r="F291" s="0" t="n">
        <v>0.0142607242712972</v>
      </c>
    </row>
    <row r="292" customFormat="false" ht="15" hidden="false" customHeight="false" outlineLevel="0" collapsed="false">
      <c r="A292" s="0" t="s">
        <v>9464</v>
      </c>
      <c r="B292" s="0" t="n">
        <v>1.43</v>
      </c>
      <c r="C292" s="0" t="n">
        <v>0.42</v>
      </c>
      <c r="D292" s="0" t="n">
        <v>0.14</v>
      </c>
      <c r="E292" s="0" t="n">
        <v>2.7657599992495E-007</v>
      </c>
      <c r="F292" s="0" t="n">
        <v>0.0168628387154242</v>
      </c>
    </row>
    <row r="293" customFormat="false" ht="15" hidden="false" customHeight="false" outlineLevel="0" collapsed="false">
      <c r="A293" s="0" t="s">
        <v>9148</v>
      </c>
      <c r="B293" s="0" t="n">
        <v>2.06</v>
      </c>
      <c r="C293" s="0" t="n">
        <v>0.28</v>
      </c>
      <c r="D293" s="0" t="n">
        <v>0.06</v>
      </c>
      <c r="E293" s="0" t="n">
        <v>2.90388057107975E-007</v>
      </c>
      <c r="F293" s="0" t="n">
        <v>0.0177049598418732</v>
      </c>
      <c r="H293" s="0" t="n">
        <f aca="false">TRUE()</f>
        <v>1</v>
      </c>
    </row>
    <row r="294" customFormat="false" ht="15" hidden="false" customHeight="false" outlineLevel="0" collapsed="false">
      <c r="A294" s="0" t="s">
        <v>9465</v>
      </c>
      <c r="B294" s="0" t="n">
        <v>1.28</v>
      </c>
      <c r="C294" s="0" t="n">
        <v>0.54</v>
      </c>
      <c r="D294" s="0" t="n">
        <v>0.22</v>
      </c>
      <c r="E294" s="0" t="n">
        <v>2.92070114732859E-007</v>
      </c>
      <c r="F294" s="0" t="n">
        <v>0.0178075148952624</v>
      </c>
    </row>
    <row r="295" customFormat="false" ht="15" hidden="false" customHeight="false" outlineLevel="0" collapsed="false">
      <c r="A295" s="0" t="s">
        <v>9466</v>
      </c>
      <c r="B295" s="0" t="n">
        <v>2.63</v>
      </c>
      <c r="C295" s="0" t="n">
        <v>0.19</v>
      </c>
      <c r="D295" s="0" t="n">
        <v>0.02</v>
      </c>
      <c r="E295" s="0" t="n">
        <v>3.16131009698789E-007</v>
      </c>
      <c r="F295" s="0" t="n">
        <v>0.0192745076613352</v>
      </c>
      <c r="L295" s="0" t="n">
        <f aca="false">TRUE()</f>
        <v>1</v>
      </c>
    </row>
    <row r="296" customFormat="false" ht="15" hidden="false" customHeight="false" outlineLevel="0" collapsed="false">
      <c r="A296" s="0" t="s">
        <v>7293</v>
      </c>
      <c r="B296" s="0" t="n">
        <v>0.41</v>
      </c>
      <c r="C296" s="0" t="n">
        <v>0.52</v>
      </c>
      <c r="D296" s="0" t="n">
        <v>0.22</v>
      </c>
      <c r="E296" s="0" t="n">
        <v>3.17011919029784E-007</v>
      </c>
      <c r="F296" s="0" t="n">
        <v>0.0193282167032459</v>
      </c>
    </row>
    <row r="297" customFormat="false" ht="15" hidden="false" customHeight="false" outlineLevel="0" collapsed="false">
      <c r="A297" s="0" t="s">
        <v>6975</v>
      </c>
      <c r="B297" s="0" t="n">
        <v>1.84</v>
      </c>
      <c r="C297" s="0" t="n">
        <v>0.38</v>
      </c>
      <c r="D297" s="0" t="n">
        <v>0.12</v>
      </c>
      <c r="E297" s="0" t="n">
        <v>3.34217284026744E-007</v>
      </c>
      <c r="F297" s="0" t="n">
        <v>0.0203772278071106</v>
      </c>
    </row>
    <row r="298" customFormat="false" ht="15" hidden="false" customHeight="false" outlineLevel="0" collapsed="false">
      <c r="A298" s="0" t="s">
        <v>9371</v>
      </c>
      <c r="B298" s="0" t="n">
        <v>1.16</v>
      </c>
      <c r="C298" s="0" t="n">
        <v>0.55</v>
      </c>
      <c r="D298" s="0" t="n">
        <v>0.25</v>
      </c>
      <c r="E298" s="0" t="n">
        <v>3.37990457139359E-007</v>
      </c>
      <c r="F298" s="0" t="n">
        <v>0.0206072781717867</v>
      </c>
    </row>
    <row r="299" customFormat="false" ht="15" hidden="false" customHeight="false" outlineLevel="0" collapsed="false">
      <c r="A299" s="0" t="s">
        <v>9321</v>
      </c>
      <c r="B299" s="0" t="n">
        <v>1.72</v>
      </c>
      <c r="C299" s="0" t="n">
        <v>0.36</v>
      </c>
      <c r="D299" s="0" t="n">
        <v>0.1</v>
      </c>
      <c r="E299" s="0" t="n">
        <v>3.72787447838235E-007</v>
      </c>
      <c r="F299" s="0" t="n">
        <v>0.0227288506946972</v>
      </c>
    </row>
    <row r="300" customFormat="false" ht="15" hidden="false" customHeight="false" outlineLevel="0" collapsed="false">
      <c r="A300" s="0" t="s">
        <v>224</v>
      </c>
      <c r="B300" s="0" t="n">
        <v>0.87</v>
      </c>
      <c r="C300" s="0" t="n">
        <v>0.71</v>
      </c>
      <c r="D300" s="0" t="n">
        <v>0.38</v>
      </c>
      <c r="E300" s="0" t="n">
        <v>4.07240831684743E-007</v>
      </c>
      <c r="F300" s="0" t="n">
        <v>0.0248294735078188</v>
      </c>
      <c r="I300" s="0" t="n">
        <f aca="false">TRUE()</f>
        <v>1</v>
      </c>
      <c r="L300" s="0" t="n">
        <f aca="false">TRUE()</f>
        <v>1</v>
      </c>
    </row>
    <row r="301" customFormat="false" ht="15" hidden="false" customHeight="false" outlineLevel="0" collapsed="false">
      <c r="A301" s="0" t="s">
        <v>7776</v>
      </c>
      <c r="B301" s="0" t="n">
        <v>1.14</v>
      </c>
      <c r="C301" s="0" t="n">
        <v>0.34</v>
      </c>
      <c r="D301" s="0" t="n">
        <v>0.09</v>
      </c>
      <c r="E301" s="0" t="n">
        <v>4.22236019423623E-007</v>
      </c>
      <c r="F301" s="0" t="n">
        <v>0.0257437301042583</v>
      </c>
    </row>
    <row r="302" customFormat="false" ht="15" hidden="false" customHeight="false" outlineLevel="0" collapsed="false">
      <c r="A302" s="0" t="s">
        <v>8953</v>
      </c>
      <c r="B302" s="0" t="n">
        <v>1.03</v>
      </c>
      <c r="C302" s="0" t="n">
        <v>0.52</v>
      </c>
      <c r="D302" s="0" t="n">
        <v>0.21</v>
      </c>
      <c r="E302" s="0" t="n">
        <v>4.65030235793072E-007</v>
      </c>
      <c r="F302" s="0" t="n">
        <v>0.0283528934763036</v>
      </c>
      <c r="J302" s="0" t="n">
        <f aca="false">TRUE()</f>
        <v>1</v>
      </c>
    </row>
    <row r="303" customFormat="false" ht="15" hidden="false" customHeight="false" outlineLevel="0" collapsed="false">
      <c r="A303" s="0" t="s">
        <v>9388</v>
      </c>
      <c r="B303" s="0" t="n">
        <v>1.2</v>
      </c>
      <c r="C303" s="0" t="n">
        <v>0.76</v>
      </c>
      <c r="D303" s="0" t="n">
        <v>0.47</v>
      </c>
      <c r="E303" s="0" t="n">
        <v>4.66048598925965E-007</v>
      </c>
      <c r="F303" s="0" t="n">
        <v>0.0284149830765161</v>
      </c>
      <c r="H303" s="0" t="n">
        <f aca="false">TRUE()</f>
        <v>1</v>
      </c>
    </row>
    <row r="304" customFormat="false" ht="15" hidden="false" customHeight="false" outlineLevel="0" collapsed="false">
      <c r="A304" s="0" t="s">
        <v>5482</v>
      </c>
      <c r="B304" s="0" t="n">
        <v>0.83</v>
      </c>
      <c r="C304" s="0" t="n">
        <v>0.76</v>
      </c>
      <c r="D304" s="0" t="n">
        <v>0.48</v>
      </c>
      <c r="E304" s="0" t="n">
        <v>4.77531709445454E-007</v>
      </c>
      <c r="F304" s="0" t="n">
        <v>0.0291151083248893</v>
      </c>
    </row>
    <row r="305" customFormat="false" ht="15" hidden="false" customHeight="false" outlineLevel="0" collapsed="false">
      <c r="A305" s="0" t="s">
        <v>9356</v>
      </c>
      <c r="B305" s="0" t="n">
        <v>2.59</v>
      </c>
      <c r="C305" s="0" t="n">
        <v>0.21</v>
      </c>
      <c r="D305" s="0" t="n">
        <v>0.03</v>
      </c>
      <c r="E305" s="0" t="n">
        <v>5.37894625931564E-007</v>
      </c>
      <c r="F305" s="0" t="n">
        <v>0.0327954353430474</v>
      </c>
    </row>
    <row r="306" customFormat="false" ht="15" hidden="false" customHeight="false" outlineLevel="0" collapsed="false">
      <c r="A306" s="0" t="s">
        <v>9235</v>
      </c>
      <c r="B306" s="0" t="n">
        <v>0.99</v>
      </c>
      <c r="C306" s="0" t="n">
        <v>0.64</v>
      </c>
      <c r="D306" s="0" t="n">
        <v>0.31</v>
      </c>
      <c r="E306" s="0" t="n">
        <v>5.39153387103786E-007</v>
      </c>
      <c r="F306" s="0" t="n">
        <v>0.0328721820117178</v>
      </c>
    </row>
    <row r="307" customFormat="false" ht="15" hidden="false" customHeight="false" outlineLevel="0" collapsed="false">
      <c r="A307" s="0" t="s">
        <v>8302</v>
      </c>
      <c r="B307" s="0" t="n">
        <v>1.66</v>
      </c>
      <c r="C307" s="0" t="n">
        <v>0.52</v>
      </c>
      <c r="D307" s="0" t="n">
        <v>0.26</v>
      </c>
      <c r="E307" s="0" t="n">
        <v>5.71182759040065E-007</v>
      </c>
      <c r="F307" s="0" t="n">
        <v>0.0348250128186728</v>
      </c>
      <c r="J307" s="0" t="n">
        <f aca="false">TRUE()</f>
        <v>1</v>
      </c>
      <c r="K307" s="0" t="n">
        <f aca="false">TRUE()</f>
        <v>1</v>
      </c>
      <c r="L307" s="0" t="n">
        <f aca="false">TRUE()</f>
        <v>1</v>
      </c>
    </row>
    <row r="308" customFormat="false" ht="15" hidden="false" customHeight="false" outlineLevel="0" collapsed="false">
      <c r="A308" s="0" t="s">
        <v>3990</v>
      </c>
      <c r="B308" s="0" t="n">
        <v>0.86</v>
      </c>
      <c r="C308" s="0" t="n">
        <v>0.98</v>
      </c>
      <c r="D308" s="0" t="n">
        <v>0.86</v>
      </c>
      <c r="E308" s="0" t="n">
        <v>5.89231378274399E-007</v>
      </c>
      <c r="F308" s="0" t="n">
        <v>0.0359254371333901</v>
      </c>
      <c r="G308" s="0" t="n">
        <f aca="false">TRUE()</f>
        <v>1</v>
      </c>
    </row>
    <row r="309" customFormat="false" ht="15" hidden="false" customHeight="false" outlineLevel="0" collapsed="false">
      <c r="A309" s="0" t="s">
        <v>8763</v>
      </c>
      <c r="B309" s="0" t="n">
        <v>2.5</v>
      </c>
      <c r="C309" s="0" t="n">
        <v>0.2</v>
      </c>
      <c r="D309" s="0" t="n">
        <v>0.02</v>
      </c>
      <c r="E309" s="0" t="n">
        <v>5.97703232205118E-007</v>
      </c>
      <c r="F309" s="0" t="n">
        <v>0.036441966067546</v>
      </c>
      <c r="H309" s="0" t="n">
        <f aca="false">TRUE()</f>
        <v>1</v>
      </c>
      <c r="L309" s="0" t="n">
        <f aca="false">TRUE()</f>
        <v>1</v>
      </c>
    </row>
    <row r="310" customFormat="false" ht="15" hidden="false" customHeight="false" outlineLevel="0" collapsed="false">
      <c r="A310" s="0" t="s">
        <v>349</v>
      </c>
      <c r="B310" s="0" t="n">
        <v>0.51</v>
      </c>
      <c r="C310" s="0" t="n">
        <v>0.86</v>
      </c>
      <c r="D310" s="0" t="n">
        <v>0.56</v>
      </c>
      <c r="E310" s="0" t="n">
        <v>6.03966993957191E-007</v>
      </c>
      <c r="F310" s="0" t="n">
        <v>0.03682386762157</v>
      </c>
    </row>
    <row r="311" customFormat="false" ht="15" hidden="false" customHeight="false" outlineLevel="0" collapsed="false">
      <c r="A311" s="0" t="s">
        <v>9366</v>
      </c>
      <c r="B311" s="0" t="n">
        <v>2.29</v>
      </c>
      <c r="C311" s="0" t="n">
        <v>0.3</v>
      </c>
      <c r="D311" s="0" t="n">
        <v>0.07</v>
      </c>
      <c r="E311" s="0" t="n">
        <v>6.29647859141993E-007</v>
      </c>
      <c r="F311" s="0" t="n">
        <v>0.0383896299718873</v>
      </c>
      <c r="I311" s="0" t="n">
        <f aca="false">TRUE()</f>
        <v>1</v>
      </c>
    </row>
    <row r="312" customFormat="false" ht="15" hidden="false" customHeight="false" outlineLevel="0" collapsed="false">
      <c r="A312" s="0" t="s">
        <v>8263</v>
      </c>
      <c r="B312" s="0" t="n">
        <v>0.76</v>
      </c>
      <c r="C312" s="0" t="n">
        <v>0.29</v>
      </c>
      <c r="D312" s="0" t="n">
        <v>0.06</v>
      </c>
      <c r="E312" s="0" t="n">
        <v>6.45154299000621E-007</v>
      </c>
      <c r="F312" s="0" t="n">
        <v>0.0393350576100679</v>
      </c>
    </row>
    <row r="313" customFormat="false" ht="15" hidden="false" customHeight="false" outlineLevel="0" collapsed="false">
      <c r="A313" s="0" t="s">
        <v>9467</v>
      </c>
      <c r="B313" s="0" t="n">
        <v>1.57</v>
      </c>
      <c r="C313" s="0" t="n">
        <v>0.46</v>
      </c>
      <c r="D313" s="0" t="n">
        <v>0.19</v>
      </c>
      <c r="E313" s="0" t="n">
        <v>6.64077545479425E-007</v>
      </c>
      <c r="F313" s="0" t="n">
        <v>0.0404888079478805</v>
      </c>
    </row>
    <row r="314" customFormat="false" ht="15" hidden="false" customHeight="false" outlineLevel="0" collapsed="false">
      <c r="A314" s="0" t="s">
        <v>7633</v>
      </c>
      <c r="B314" s="0" t="n">
        <v>1.14</v>
      </c>
      <c r="C314" s="0" t="n">
        <v>0.57</v>
      </c>
      <c r="D314" s="0" t="n">
        <v>0.28</v>
      </c>
      <c r="E314" s="0" t="n">
        <v>6.84491184854267E-007</v>
      </c>
      <c r="F314" s="0" t="n">
        <v>0.0417334275405646</v>
      </c>
      <c r="G314" s="0" t="n">
        <f aca="false">TRUE()</f>
        <v>1</v>
      </c>
      <c r="L314" s="0" t="n">
        <f aca="false">TRUE()</f>
        <v>1</v>
      </c>
    </row>
    <row r="315" customFormat="false" ht="15" hidden="false" customHeight="false" outlineLevel="0" collapsed="false">
      <c r="A315" s="0" t="s">
        <v>9152</v>
      </c>
      <c r="B315" s="0" t="n">
        <v>0.67</v>
      </c>
      <c r="C315" s="0" t="n">
        <v>0.62</v>
      </c>
      <c r="D315" s="0" t="n">
        <v>0.31</v>
      </c>
      <c r="E315" s="0" t="n">
        <v>6.84639080452714E-007</v>
      </c>
      <c r="F315" s="0" t="n">
        <v>0.041742444735202</v>
      </c>
      <c r="I315" s="0" t="n">
        <f aca="false">TRUE()</f>
        <v>1</v>
      </c>
    </row>
    <row r="316" customFormat="false" ht="15" hidden="false" customHeight="false" outlineLevel="0" collapsed="false">
      <c r="A316" s="0" t="s">
        <v>8392</v>
      </c>
      <c r="B316" s="0" t="n">
        <v>2.91</v>
      </c>
      <c r="C316" s="0" t="n">
        <v>0.22</v>
      </c>
      <c r="D316" s="0" t="n">
        <v>0.04</v>
      </c>
      <c r="E316" s="0" t="n">
        <v>7.67823898999074E-007</v>
      </c>
      <c r="F316" s="0" t="n">
        <v>0.0468142231219735</v>
      </c>
    </row>
    <row r="317" customFormat="false" ht="15" hidden="false" customHeight="false" outlineLevel="0" collapsed="false">
      <c r="A317" s="0" t="s">
        <v>3728</v>
      </c>
      <c r="B317" s="0" t="n">
        <v>1.56</v>
      </c>
      <c r="C317" s="0" t="n">
        <v>0.51</v>
      </c>
      <c r="D317" s="0" t="n">
        <v>0.21</v>
      </c>
      <c r="E317" s="0" t="n">
        <v>7.82030997291368E-007</v>
      </c>
      <c r="F317" s="0" t="n">
        <v>0.0476804299048547</v>
      </c>
    </row>
    <row r="318" customFormat="false" ht="15" hidden="false" customHeight="false" outlineLevel="0" collapsed="false">
      <c r="A318" s="0" t="s">
        <v>920</v>
      </c>
      <c r="B318" s="0" t="n">
        <v>0.66</v>
      </c>
      <c r="C318" s="0" t="n">
        <v>0.78</v>
      </c>
      <c r="D318" s="0" t="n">
        <v>0.49</v>
      </c>
      <c r="E318" s="0" t="n">
        <v>8.03146446481996E-007</v>
      </c>
      <c r="F318" s="0" t="n">
        <v>0.0489678388420073</v>
      </c>
      <c r="L318" s="0" t="n">
        <f aca="false">TRUE()</f>
        <v>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6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8" activeCellId="0" sqref="M8"/>
    </sheetView>
  </sheetViews>
  <sheetFormatPr defaultRowHeight="15" zeroHeight="false" outlineLevelRow="0" outlineLevelCol="0"/>
  <cols>
    <col collapsed="false" customWidth="true" hidden="false" outlineLevel="0" max="1025" min="1" style="0" width="8.83"/>
  </cols>
  <sheetData>
    <row r="1" customFormat="false" ht="15" hidden="false" customHeight="false" outlineLevel="0" collapsed="false">
      <c r="A1" s="0" t="s">
        <v>9468</v>
      </c>
    </row>
    <row r="2" customFormat="false" ht="15" hidden="false" customHeight="false" outlineLevel="0" collapsed="false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 customFormat="false" ht="15" hidden="false" customHeight="false" outlineLevel="0" collapsed="false">
      <c r="A3" s="0" t="s">
        <v>4882</v>
      </c>
      <c r="B3" s="0" t="n">
        <v>2.15</v>
      </c>
      <c r="C3" s="0" t="n">
        <v>1</v>
      </c>
      <c r="D3" s="0" t="n">
        <v>0.51</v>
      </c>
      <c r="E3" s="0" t="n">
        <v>1.97683320773319E-043</v>
      </c>
      <c r="F3" s="0" t="n">
        <v>5.23564275068137E-039</v>
      </c>
      <c r="I3" s="0" t="n">
        <f aca="false">TRUE()</f>
        <v>1</v>
      </c>
    </row>
    <row r="4" customFormat="false" ht="15" hidden="false" customHeight="false" outlineLevel="0" collapsed="false">
      <c r="A4" s="0" t="s">
        <v>8954</v>
      </c>
      <c r="B4" s="0" t="n">
        <v>2.14</v>
      </c>
      <c r="C4" s="0" t="n">
        <v>0.97</v>
      </c>
      <c r="D4" s="0" t="n">
        <v>0.19</v>
      </c>
      <c r="E4" s="0" t="n">
        <v>3.52323644027981E-042</v>
      </c>
      <c r="F4" s="0" t="n">
        <v>9.33129171208109E-038</v>
      </c>
      <c r="G4" s="0" t="n">
        <f aca="false">TRUE()</f>
        <v>1</v>
      </c>
    </row>
    <row r="5" customFormat="false" ht="15" hidden="false" customHeight="false" outlineLevel="0" collapsed="false">
      <c r="A5" s="0" t="s">
        <v>3564</v>
      </c>
      <c r="B5" s="0" t="n">
        <v>2.21</v>
      </c>
      <c r="C5" s="0" t="n">
        <v>0.86</v>
      </c>
      <c r="D5" s="0" t="n">
        <v>0.11</v>
      </c>
      <c r="E5" s="0" t="n">
        <v>9.76419027792889E-042</v>
      </c>
      <c r="F5" s="0" t="n">
        <v>2.58604579510947E-037</v>
      </c>
      <c r="I5" s="0" t="n">
        <f aca="false">TRUE()</f>
        <v>1</v>
      </c>
    </row>
    <row r="6" customFormat="false" ht="15" hidden="false" customHeight="false" outlineLevel="0" collapsed="false">
      <c r="A6" s="0" t="s">
        <v>4982</v>
      </c>
      <c r="B6" s="0" t="n">
        <v>1.94</v>
      </c>
      <c r="C6" s="0" t="n">
        <v>0.94</v>
      </c>
      <c r="D6" s="0" t="n">
        <v>0.05</v>
      </c>
      <c r="E6" s="0" t="n">
        <v>4.93410895150982E-040</v>
      </c>
      <c r="F6" s="0" t="n">
        <v>1.30679875580737E-035</v>
      </c>
      <c r="M6" s="0" t="n">
        <f aca="false">TRUE()</f>
        <v>1</v>
      </c>
    </row>
    <row r="7" customFormat="false" ht="15" hidden="false" customHeight="false" outlineLevel="0" collapsed="false">
      <c r="A7" s="0" t="s">
        <v>3829</v>
      </c>
      <c r="B7" s="0" t="n">
        <v>1.74</v>
      </c>
      <c r="C7" s="0" t="n">
        <v>0.94</v>
      </c>
      <c r="D7" s="0" t="n">
        <v>0.06</v>
      </c>
      <c r="E7" s="0" t="n">
        <v>5.3454916080959E-039</v>
      </c>
      <c r="F7" s="0" t="n">
        <v>1.4157534524042E-034</v>
      </c>
      <c r="M7" s="0" t="n">
        <f aca="false">TRUE()</f>
        <v>1</v>
      </c>
    </row>
    <row r="8" customFormat="false" ht="15" hidden="false" customHeight="false" outlineLevel="0" collapsed="false">
      <c r="A8" s="0" t="s">
        <v>3599</v>
      </c>
      <c r="B8" s="0" t="n">
        <v>1.83</v>
      </c>
      <c r="C8" s="0" t="n">
        <v>1</v>
      </c>
      <c r="D8" s="0" t="n">
        <v>0.36</v>
      </c>
      <c r="E8" s="0" t="n">
        <v>5.41725110511284E-038</v>
      </c>
      <c r="F8" s="0" t="n">
        <v>1.43475895518914E-033</v>
      </c>
      <c r="H8" s="0" t="n">
        <f aca="false">TRUE()</f>
        <v>1</v>
      </c>
    </row>
    <row r="9" customFormat="false" ht="15" hidden="false" customHeight="false" outlineLevel="0" collapsed="false">
      <c r="A9" s="0" t="s">
        <v>4816</v>
      </c>
      <c r="B9" s="0" t="n">
        <v>2.15</v>
      </c>
      <c r="C9" s="0" t="n">
        <v>1</v>
      </c>
      <c r="D9" s="0" t="n">
        <v>0.22</v>
      </c>
      <c r="E9" s="0" t="n">
        <v>7.28045460952016E-035</v>
      </c>
      <c r="F9" s="0" t="n">
        <v>1.92822840333141E-030</v>
      </c>
      <c r="I9" s="0" t="n">
        <f aca="false">TRUE()</f>
        <v>1</v>
      </c>
    </row>
    <row r="10" customFormat="false" ht="15" hidden="false" customHeight="false" outlineLevel="0" collapsed="false">
      <c r="A10" s="0" t="s">
        <v>6237</v>
      </c>
      <c r="B10" s="0" t="n">
        <v>2.09</v>
      </c>
      <c r="C10" s="0" t="n">
        <v>1</v>
      </c>
      <c r="D10" s="0" t="n">
        <v>0.42</v>
      </c>
      <c r="E10" s="0" t="n">
        <v>1.32640447241247E-034</v>
      </c>
      <c r="F10" s="0" t="n">
        <v>3.51298224518443E-030</v>
      </c>
      <c r="I10" s="0" t="n">
        <f aca="false">TRUE()</f>
        <v>1</v>
      </c>
    </row>
    <row r="11" customFormat="false" ht="15" hidden="false" customHeight="false" outlineLevel="0" collapsed="false">
      <c r="A11" s="0" t="s">
        <v>8202</v>
      </c>
      <c r="B11" s="0" t="n">
        <v>1.78</v>
      </c>
      <c r="C11" s="0" t="n">
        <v>0.91</v>
      </c>
      <c r="D11" s="0" t="n">
        <v>0.16</v>
      </c>
      <c r="E11" s="0" t="n">
        <v>1.88067749145999E-034</v>
      </c>
      <c r="F11" s="0" t="n">
        <v>4.98097433613179E-030</v>
      </c>
    </row>
    <row r="12" customFormat="false" ht="15" hidden="false" customHeight="false" outlineLevel="0" collapsed="false">
      <c r="A12" s="0" t="s">
        <v>9469</v>
      </c>
      <c r="B12" s="0" t="n">
        <v>1.33</v>
      </c>
      <c r="C12" s="0" t="n">
        <v>0.71</v>
      </c>
      <c r="D12" s="0" t="n">
        <v>0.02</v>
      </c>
      <c r="E12" s="0" t="n">
        <v>1.1099765555063E-033</v>
      </c>
      <c r="F12" s="0" t="n">
        <v>2.93977290725844E-029</v>
      </c>
      <c r="G12" s="0" t="n">
        <f aca="false">TRUE()</f>
        <v>1</v>
      </c>
      <c r="M12" s="0" t="n">
        <f aca="false">TRUE()</f>
        <v>1</v>
      </c>
    </row>
    <row r="13" customFormat="false" ht="15" hidden="false" customHeight="false" outlineLevel="0" collapsed="false">
      <c r="A13" s="0" t="s">
        <v>6230</v>
      </c>
      <c r="B13" s="0" t="n">
        <v>1.58</v>
      </c>
      <c r="C13" s="0" t="n">
        <v>0.77</v>
      </c>
      <c r="D13" s="0" t="n">
        <v>0.06</v>
      </c>
      <c r="E13" s="0" t="n">
        <v>1.16546767378341E-033</v>
      </c>
      <c r="F13" s="0" t="n">
        <v>3.08674113401537E-029</v>
      </c>
    </row>
    <row r="14" customFormat="false" ht="15" hidden="false" customHeight="false" outlineLevel="0" collapsed="false">
      <c r="A14" s="0" t="s">
        <v>3633</v>
      </c>
      <c r="B14" s="0" t="n">
        <v>1.58</v>
      </c>
      <c r="C14" s="0" t="n">
        <v>0.97</v>
      </c>
      <c r="D14" s="0" t="n">
        <v>0.57</v>
      </c>
      <c r="E14" s="0" t="n">
        <v>7.11309867643914E-033</v>
      </c>
      <c r="F14" s="0" t="n">
        <v>1.88390418445491E-028</v>
      </c>
    </row>
    <row r="15" customFormat="false" ht="15" hidden="false" customHeight="false" outlineLevel="0" collapsed="false">
      <c r="A15" s="0" t="s">
        <v>154</v>
      </c>
      <c r="B15" s="0" t="n">
        <v>1.6</v>
      </c>
      <c r="C15" s="0" t="n">
        <v>1</v>
      </c>
      <c r="D15" s="0" t="n">
        <v>0.85</v>
      </c>
      <c r="E15" s="0" t="n">
        <v>2.80130757357965E-031</v>
      </c>
      <c r="F15" s="0" t="n">
        <v>7.41926310862571E-027</v>
      </c>
      <c r="I15" s="0" t="n">
        <f aca="false">TRUE()</f>
        <v>1</v>
      </c>
    </row>
    <row r="16" customFormat="false" ht="15" hidden="false" customHeight="false" outlineLevel="0" collapsed="false">
      <c r="A16" s="0" t="s">
        <v>3801</v>
      </c>
      <c r="B16" s="0" t="n">
        <v>1.61</v>
      </c>
      <c r="C16" s="0" t="n">
        <v>1</v>
      </c>
      <c r="D16" s="0" t="n">
        <v>0.39</v>
      </c>
      <c r="E16" s="0" t="n">
        <v>9.04528574871448E-031</v>
      </c>
      <c r="F16" s="0" t="n">
        <v>2.39564393054703E-026</v>
      </c>
    </row>
    <row r="17" customFormat="false" ht="15" hidden="false" customHeight="false" outlineLevel="0" collapsed="false">
      <c r="A17" s="0" t="s">
        <v>4260</v>
      </c>
      <c r="B17" s="0" t="n">
        <v>1.31</v>
      </c>
      <c r="C17" s="0" t="n">
        <v>0.94</v>
      </c>
      <c r="D17" s="0" t="n">
        <v>0.52</v>
      </c>
      <c r="E17" s="0" t="n">
        <v>9.10706017447296E-031</v>
      </c>
      <c r="F17" s="0" t="n">
        <v>2.41200488720916E-026</v>
      </c>
    </row>
    <row r="18" customFormat="false" ht="15" hidden="false" customHeight="false" outlineLevel="0" collapsed="false">
      <c r="A18" s="0" t="s">
        <v>9233</v>
      </c>
      <c r="B18" s="0" t="n">
        <v>1.68</v>
      </c>
      <c r="C18" s="0" t="n">
        <v>0.86</v>
      </c>
      <c r="D18" s="0" t="n">
        <v>0.07</v>
      </c>
      <c r="E18" s="0" t="n">
        <v>5.54424484719918E-028</v>
      </c>
      <c r="F18" s="0" t="n">
        <v>1.4683932477807E-023</v>
      </c>
    </row>
    <row r="19" customFormat="false" ht="15" hidden="false" customHeight="false" outlineLevel="0" collapsed="false">
      <c r="A19" s="0" t="s">
        <v>2876</v>
      </c>
      <c r="B19" s="0" t="n">
        <v>1.54</v>
      </c>
      <c r="C19" s="0" t="n">
        <v>1</v>
      </c>
      <c r="D19" s="0" t="n">
        <v>0.31</v>
      </c>
      <c r="E19" s="0" t="n">
        <v>9.96941856112121E-028</v>
      </c>
      <c r="F19" s="0" t="n">
        <v>2.64040050591295E-023</v>
      </c>
      <c r="I19" s="0" t="n">
        <f aca="false">TRUE()</f>
        <v>1</v>
      </c>
    </row>
    <row r="20" customFormat="false" ht="15" hidden="false" customHeight="false" outlineLevel="0" collapsed="false">
      <c r="A20" s="0" t="s">
        <v>2342</v>
      </c>
      <c r="B20" s="0" t="n">
        <v>1.89</v>
      </c>
      <c r="C20" s="0" t="n">
        <v>1</v>
      </c>
      <c r="D20" s="0" t="n">
        <v>0.85</v>
      </c>
      <c r="E20" s="0" t="n">
        <v>2.0236551659721E-027</v>
      </c>
      <c r="F20" s="0" t="n">
        <v>5.35965070707711E-023</v>
      </c>
    </row>
    <row r="21" customFormat="false" ht="15" hidden="false" customHeight="false" outlineLevel="0" collapsed="false">
      <c r="A21" s="0" t="s">
        <v>2166</v>
      </c>
      <c r="B21" s="0" t="n">
        <v>1.54</v>
      </c>
      <c r="C21" s="0" t="n">
        <v>1</v>
      </c>
      <c r="D21" s="0" t="n">
        <v>0.36</v>
      </c>
      <c r="E21" s="0" t="n">
        <v>1.56831650809618E-026</v>
      </c>
      <c r="F21" s="0" t="n">
        <v>4.15368627169273E-022</v>
      </c>
      <c r="I21" s="0" t="n">
        <f aca="false">TRUE()</f>
        <v>1</v>
      </c>
    </row>
    <row r="22" customFormat="false" ht="15" hidden="false" customHeight="false" outlineLevel="0" collapsed="false">
      <c r="A22" s="0" t="s">
        <v>4223</v>
      </c>
      <c r="B22" s="0" t="n">
        <v>1.93</v>
      </c>
      <c r="C22" s="0" t="n">
        <v>0.77</v>
      </c>
      <c r="D22" s="0" t="n">
        <v>0.07</v>
      </c>
      <c r="E22" s="0" t="n">
        <v>1.57329645167836E-026</v>
      </c>
      <c r="F22" s="0" t="n">
        <v>4.16687565227012E-022</v>
      </c>
    </row>
    <row r="23" customFormat="false" ht="15" hidden="false" customHeight="false" outlineLevel="0" collapsed="false">
      <c r="A23" s="0" t="s">
        <v>9470</v>
      </c>
      <c r="B23" s="0" t="n">
        <v>0.77</v>
      </c>
      <c r="C23" s="0" t="n">
        <v>0.43</v>
      </c>
      <c r="D23" s="0" t="n">
        <v>0</v>
      </c>
      <c r="E23" s="0" t="n">
        <v>3.55760149775079E-026</v>
      </c>
      <c r="F23" s="0" t="n">
        <v>9.42230756679295E-022</v>
      </c>
      <c r="M23" s="0" t="n">
        <f aca="false">TRUE()</f>
        <v>1</v>
      </c>
    </row>
    <row r="24" customFormat="false" ht="15" hidden="false" customHeight="false" outlineLevel="0" collapsed="false">
      <c r="A24" s="0" t="s">
        <v>7244</v>
      </c>
      <c r="B24" s="0" t="n">
        <v>1.21</v>
      </c>
      <c r="C24" s="0" t="n">
        <v>0.83</v>
      </c>
      <c r="D24" s="0" t="n">
        <v>0.07</v>
      </c>
      <c r="E24" s="0" t="n">
        <v>3.85886450588182E-026</v>
      </c>
      <c r="F24" s="0" t="n">
        <v>1.0220202643828E-021</v>
      </c>
      <c r="I24" s="0" t="n">
        <f aca="false">TRUE()</f>
        <v>1</v>
      </c>
    </row>
    <row r="25" customFormat="false" ht="15" hidden="false" customHeight="false" outlineLevel="0" collapsed="false">
      <c r="A25" s="0" t="s">
        <v>3721</v>
      </c>
      <c r="B25" s="0" t="n">
        <v>1.71</v>
      </c>
      <c r="C25" s="0" t="n">
        <v>0.97</v>
      </c>
      <c r="D25" s="0" t="n">
        <v>0.37</v>
      </c>
      <c r="E25" s="0" t="n">
        <v>1.9176345570195E-025</v>
      </c>
      <c r="F25" s="0" t="n">
        <v>5.07885512426615E-021</v>
      </c>
    </row>
    <row r="26" customFormat="false" ht="15" hidden="false" customHeight="false" outlineLevel="0" collapsed="false">
      <c r="A26" s="0" t="s">
        <v>8355</v>
      </c>
      <c r="B26" s="0" t="n">
        <v>1.4</v>
      </c>
      <c r="C26" s="0" t="n">
        <v>0.94</v>
      </c>
      <c r="D26" s="0" t="n">
        <v>0.15</v>
      </c>
      <c r="E26" s="0" t="n">
        <v>1.43662173896449E-024</v>
      </c>
      <c r="F26" s="0" t="n">
        <v>3.80489267564744E-020</v>
      </c>
      <c r="L26" s="0" t="n">
        <f aca="false">TRUE()</f>
        <v>1</v>
      </c>
    </row>
    <row r="27" customFormat="false" ht="15" hidden="false" customHeight="false" outlineLevel="0" collapsed="false">
      <c r="A27" s="0" t="s">
        <v>5168</v>
      </c>
      <c r="B27" s="0" t="n">
        <v>1.46</v>
      </c>
      <c r="C27" s="0" t="n">
        <v>1</v>
      </c>
      <c r="D27" s="0" t="n">
        <v>0.45</v>
      </c>
      <c r="E27" s="0" t="n">
        <v>2.23309719138324E-024</v>
      </c>
      <c r="F27" s="0" t="n">
        <v>5.91435791137852E-020</v>
      </c>
      <c r="I27" s="0" t="n">
        <f aca="false">TRUE()</f>
        <v>1</v>
      </c>
    </row>
    <row r="28" customFormat="false" ht="15" hidden="false" customHeight="false" outlineLevel="0" collapsed="false">
      <c r="A28" s="0" t="s">
        <v>8435</v>
      </c>
      <c r="B28" s="0" t="n">
        <v>1.17</v>
      </c>
      <c r="C28" s="0" t="n">
        <v>0.63</v>
      </c>
      <c r="D28" s="0" t="n">
        <v>0.03</v>
      </c>
      <c r="E28" s="0" t="n">
        <v>3.29318416307145E-024</v>
      </c>
      <c r="F28" s="0" t="n">
        <v>8.72199825589472E-020</v>
      </c>
      <c r="I28" s="0" t="n">
        <f aca="false">TRUE()</f>
        <v>1</v>
      </c>
      <c r="L28" s="0" t="n">
        <f aca="false">TRUE()</f>
        <v>1</v>
      </c>
    </row>
    <row r="29" customFormat="false" ht="15" hidden="false" customHeight="false" outlineLevel="0" collapsed="false">
      <c r="A29" s="0" t="s">
        <v>8723</v>
      </c>
      <c r="B29" s="0" t="n">
        <v>1.19</v>
      </c>
      <c r="C29" s="0" t="n">
        <v>0.77</v>
      </c>
      <c r="D29" s="0" t="n">
        <v>0.07</v>
      </c>
      <c r="E29" s="0" t="n">
        <v>7.27692949479298E-024</v>
      </c>
      <c r="F29" s="0" t="n">
        <v>1.92729477669592E-019</v>
      </c>
      <c r="H29" s="0" t="n">
        <f aca="false">TRUE()</f>
        <v>1</v>
      </c>
    </row>
    <row r="30" customFormat="false" ht="15" hidden="false" customHeight="false" outlineLevel="0" collapsed="false">
      <c r="A30" s="0" t="s">
        <v>8318</v>
      </c>
      <c r="B30" s="0" t="n">
        <v>1.67</v>
      </c>
      <c r="C30" s="0" t="n">
        <v>0.94</v>
      </c>
      <c r="D30" s="0" t="n">
        <v>0.26</v>
      </c>
      <c r="E30" s="0" t="n">
        <v>8.8232373588744E-024</v>
      </c>
      <c r="F30" s="0" t="n">
        <v>2.33683441449789E-019</v>
      </c>
      <c r="L30" s="0" t="n">
        <f aca="false">TRUE()</f>
        <v>1</v>
      </c>
    </row>
    <row r="31" customFormat="false" ht="15" hidden="false" customHeight="false" outlineLevel="0" collapsed="false">
      <c r="A31" s="0" t="s">
        <v>30</v>
      </c>
      <c r="B31" s="0" t="n">
        <v>0.99</v>
      </c>
      <c r="C31" s="0" t="n">
        <v>1</v>
      </c>
      <c r="D31" s="0" t="n">
        <v>0.94</v>
      </c>
      <c r="E31" s="0" t="n">
        <v>1.2672861198523E-023</v>
      </c>
      <c r="F31" s="0" t="n">
        <v>3.3564072884288E-019</v>
      </c>
      <c r="I31" s="0" t="n">
        <f aca="false">TRUE()</f>
        <v>1</v>
      </c>
    </row>
    <row r="32" customFormat="false" ht="15" hidden="false" customHeight="false" outlineLevel="0" collapsed="false">
      <c r="A32" s="0" t="s">
        <v>8890</v>
      </c>
      <c r="B32" s="0" t="n">
        <v>1.4</v>
      </c>
      <c r="C32" s="0" t="n">
        <v>0.83</v>
      </c>
      <c r="D32" s="0" t="n">
        <v>0.09</v>
      </c>
      <c r="E32" s="0" t="n">
        <v>1.52870153553799E-023</v>
      </c>
      <c r="F32" s="0" t="n">
        <v>4.04876601687237E-019</v>
      </c>
    </row>
    <row r="33" customFormat="false" ht="15" hidden="false" customHeight="false" outlineLevel="0" collapsed="false">
      <c r="A33" s="0" t="s">
        <v>9260</v>
      </c>
      <c r="B33" s="0" t="n">
        <v>1.25</v>
      </c>
      <c r="C33" s="0" t="n">
        <v>0.8</v>
      </c>
      <c r="D33" s="0" t="n">
        <v>0.08</v>
      </c>
      <c r="E33" s="0" t="n">
        <v>3.93278696196099E-023</v>
      </c>
      <c r="F33" s="0" t="n">
        <v>1.04159862687537E-018</v>
      </c>
      <c r="I33" s="0" t="n">
        <f aca="false">TRUE()</f>
        <v>1</v>
      </c>
    </row>
    <row r="34" customFormat="false" ht="15" hidden="false" customHeight="false" outlineLevel="0" collapsed="false">
      <c r="A34" s="0" t="s">
        <v>1841</v>
      </c>
      <c r="B34" s="0" t="n">
        <v>1.32</v>
      </c>
      <c r="C34" s="0" t="n">
        <v>0.91</v>
      </c>
      <c r="D34" s="0" t="n">
        <v>0.52</v>
      </c>
      <c r="E34" s="0" t="n">
        <v>2.88332684367888E-022</v>
      </c>
      <c r="F34" s="0" t="n">
        <v>7.6364911454835E-018</v>
      </c>
    </row>
    <row r="35" customFormat="false" ht="15" hidden="false" customHeight="false" outlineLevel="0" collapsed="false">
      <c r="A35" s="0" t="s">
        <v>1639</v>
      </c>
      <c r="B35" s="0" t="n">
        <v>1.42</v>
      </c>
      <c r="C35" s="0" t="n">
        <v>0.94</v>
      </c>
      <c r="D35" s="0" t="n">
        <v>0.2</v>
      </c>
      <c r="E35" s="0" t="n">
        <v>3.12672615644016E-022</v>
      </c>
      <c r="F35" s="0" t="n">
        <v>8.28113422533176E-018</v>
      </c>
      <c r="G35" s="0" t="n">
        <f aca="false">TRUE()</f>
        <v>1</v>
      </c>
    </row>
    <row r="36" customFormat="false" ht="15" hidden="false" customHeight="false" outlineLevel="0" collapsed="false">
      <c r="A36" s="0" t="s">
        <v>9244</v>
      </c>
      <c r="B36" s="0" t="n">
        <v>1.24</v>
      </c>
      <c r="C36" s="0" t="n">
        <v>0.86</v>
      </c>
      <c r="D36" s="0" t="n">
        <v>0.12</v>
      </c>
      <c r="E36" s="0" t="n">
        <v>6.25198089889164E-022</v>
      </c>
      <c r="F36" s="0" t="n">
        <v>1.65583714107145E-017</v>
      </c>
      <c r="J36" s="0" t="n">
        <f aca="false">TRUE()</f>
        <v>1</v>
      </c>
      <c r="L36" s="0" t="n">
        <f aca="false">TRUE()</f>
        <v>1</v>
      </c>
    </row>
    <row r="37" customFormat="false" ht="15" hidden="false" customHeight="false" outlineLevel="0" collapsed="false">
      <c r="A37" s="0" t="s">
        <v>7629</v>
      </c>
      <c r="B37" s="0" t="n">
        <v>1.45</v>
      </c>
      <c r="C37" s="0" t="n">
        <v>0.91</v>
      </c>
      <c r="D37" s="0" t="n">
        <v>0.18</v>
      </c>
      <c r="E37" s="0" t="n">
        <v>6.90773544553197E-022</v>
      </c>
      <c r="F37" s="0" t="n">
        <v>1.82951373274914E-017</v>
      </c>
    </row>
    <row r="38" customFormat="false" ht="15" hidden="false" customHeight="false" outlineLevel="0" collapsed="false">
      <c r="A38" s="0" t="s">
        <v>2287</v>
      </c>
      <c r="B38" s="0" t="n">
        <v>1.41</v>
      </c>
      <c r="C38" s="0" t="n">
        <v>1</v>
      </c>
      <c r="D38" s="0" t="n">
        <v>0.28</v>
      </c>
      <c r="E38" s="0" t="n">
        <v>7.45422494373162E-022</v>
      </c>
      <c r="F38" s="0" t="n">
        <v>1.97425147634732E-017</v>
      </c>
    </row>
    <row r="39" customFormat="false" ht="15" hidden="false" customHeight="false" outlineLevel="0" collapsed="false">
      <c r="A39" s="0" t="s">
        <v>4237</v>
      </c>
      <c r="B39" s="0" t="n">
        <v>1.5</v>
      </c>
      <c r="C39" s="0" t="n">
        <v>0.91</v>
      </c>
      <c r="D39" s="0" t="n">
        <v>0.2</v>
      </c>
      <c r="E39" s="0" t="n">
        <v>1.10109360177204E-021</v>
      </c>
      <c r="F39" s="0" t="n">
        <v>2.91624640429325E-017</v>
      </c>
      <c r="H39" s="0" t="n">
        <f aca="false">TRUE()</f>
        <v>1</v>
      </c>
    </row>
    <row r="40" customFormat="false" ht="15" hidden="false" customHeight="false" outlineLevel="0" collapsed="false">
      <c r="A40" s="0" t="s">
        <v>4233</v>
      </c>
      <c r="B40" s="0" t="n">
        <v>1.19</v>
      </c>
      <c r="C40" s="0" t="n">
        <v>0.91</v>
      </c>
      <c r="D40" s="0" t="n">
        <v>0.17</v>
      </c>
      <c r="E40" s="0" t="n">
        <v>1.46715679297527E-021</v>
      </c>
      <c r="F40" s="0" t="n">
        <v>3.88576476619502E-017</v>
      </c>
    </row>
    <row r="41" customFormat="false" ht="15" hidden="false" customHeight="false" outlineLevel="0" collapsed="false">
      <c r="A41" s="0" t="s">
        <v>9471</v>
      </c>
      <c r="B41" s="0" t="n">
        <v>1.26</v>
      </c>
      <c r="C41" s="0" t="n">
        <v>0.4</v>
      </c>
      <c r="D41" s="0" t="n">
        <v>0</v>
      </c>
      <c r="E41" s="0" t="n">
        <v>1.60680236288257E-021</v>
      </c>
      <c r="F41" s="0" t="n">
        <v>4.25561605809449E-017</v>
      </c>
    </row>
    <row r="42" customFormat="false" ht="15" hidden="false" customHeight="false" outlineLevel="0" collapsed="false">
      <c r="A42" s="0" t="s">
        <v>9472</v>
      </c>
      <c r="B42" s="0" t="n">
        <v>0.86</v>
      </c>
      <c r="C42" s="0" t="n">
        <v>0.46</v>
      </c>
      <c r="D42" s="0" t="n">
        <v>0.01</v>
      </c>
      <c r="E42" s="0" t="n">
        <v>2.20255699929604E-021</v>
      </c>
      <c r="F42" s="0" t="n">
        <v>5.83347221263557E-017</v>
      </c>
      <c r="M42" s="0" t="n">
        <f aca="false">TRUE()</f>
        <v>1</v>
      </c>
    </row>
    <row r="43" customFormat="false" ht="15" hidden="false" customHeight="false" outlineLevel="0" collapsed="false">
      <c r="A43" s="0" t="s">
        <v>9261</v>
      </c>
      <c r="B43" s="0" t="n">
        <v>1.16</v>
      </c>
      <c r="C43" s="0" t="n">
        <v>0.8</v>
      </c>
      <c r="D43" s="0" t="n">
        <v>0.1</v>
      </c>
      <c r="E43" s="0" t="n">
        <v>3.18466381639096E-021</v>
      </c>
      <c r="F43" s="0" t="n">
        <v>8.43458211771146E-017</v>
      </c>
      <c r="G43" s="0" t="n">
        <f aca="false">TRUE()</f>
        <v>1</v>
      </c>
    </row>
    <row r="44" customFormat="false" ht="15" hidden="false" customHeight="false" outlineLevel="0" collapsed="false">
      <c r="A44" s="0" t="s">
        <v>9240</v>
      </c>
      <c r="B44" s="0" t="n">
        <v>2.22</v>
      </c>
      <c r="C44" s="0" t="n">
        <v>0.71</v>
      </c>
      <c r="D44" s="0" t="n">
        <v>0.07</v>
      </c>
      <c r="E44" s="0" t="n">
        <v>3.36785738095966E-021</v>
      </c>
      <c r="F44" s="0" t="n">
        <v>8.91977027347166E-017</v>
      </c>
    </row>
    <row r="45" customFormat="false" ht="15" hidden="false" customHeight="false" outlineLevel="0" collapsed="false">
      <c r="A45" s="0" t="s">
        <v>7956</v>
      </c>
      <c r="B45" s="0" t="n">
        <v>1.22</v>
      </c>
      <c r="C45" s="0" t="n">
        <v>0.69</v>
      </c>
      <c r="D45" s="0" t="n">
        <v>0.08</v>
      </c>
      <c r="E45" s="0" t="n">
        <v>5.98331634230679E-021</v>
      </c>
      <c r="F45" s="0" t="n">
        <v>1.58468133325995E-016</v>
      </c>
      <c r="J45" s="0" t="n">
        <f aca="false">TRUE()</f>
        <v>1</v>
      </c>
    </row>
    <row r="46" customFormat="false" ht="15" hidden="false" customHeight="false" outlineLevel="0" collapsed="false">
      <c r="A46" s="0" t="s">
        <v>3644</v>
      </c>
      <c r="B46" s="0" t="n">
        <v>1.64</v>
      </c>
      <c r="C46" s="0" t="n">
        <v>1</v>
      </c>
      <c r="D46" s="0" t="n">
        <v>0.55</v>
      </c>
      <c r="E46" s="0" t="n">
        <v>1.94859071578697E-020</v>
      </c>
      <c r="F46" s="0" t="n">
        <v>5.1608425107618E-016</v>
      </c>
    </row>
    <row r="47" customFormat="false" ht="15" hidden="false" customHeight="false" outlineLevel="0" collapsed="false">
      <c r="A47" s="0" t="s">
        <v>7905</v>
      </c>
      <c r="B47" s="0" t="n">
        <v>1.37</v>
      </c>
      <c r="C47" s="0" t="n">
        <v>1</v>
      </c>
      <c r="D47" s="0" t="n">
        <v>0.41</v>
      </c>
      <c r="E47" s="0" t="n">
        <v>2.74173283893369E-020</v>
      </c>
      <c r="F47" s="0" t="n">
        <v>7.26147942391588E-016</v>
      </c>
      <c r="J47" s="0" t="n">
        <f aca="false">TRUE()</f>
        <v>1</v>
      </c>
      <c r="L47" s="0" t="n">
        <f aca="false">TRUE()</f>
        <v>1</v>
      </c>
    </row>
    <row r="48" customFormat="false" ht="15" hidden="false" customHeight="false" outlineLevel="0" collapsed="false">
      <c r="A48" s="0" t="s">
        <v>4746</v>
      </c>
      <c r="B48" s="0" t="n">
        <v>1.26</v>
      </c>
      <c r="C48" s="0" t="n">
        <v>0.71</v>
      </c>
      <c r="D48" s="0" t="n">
        <v>0.08</v>
      </c>
      <c r="E48" s="0" t="n">
        <v>2.77316030785114E-020</v>
      </c>
      <c r="F48" s="0" t="n">
        <v>7.34471507534374E-016</v>
      </c>
      <c r="J48" s="0" t="n">
        <f aca="false">TRUE()</f>
        <v>1</v>
      </c>
    </row>
    <row r="49" customFormat="false" ht="15" hidden="false" customHeight="false" outlineLevel="0" collapsed="false">
      <c r="A49" s="0" t="s">
        <v>1446</v>
      </c>
      <c r="B49" s="0" t="n">
        <v>1.2</v>
      </c>
      <c r="C49" s="0" t="n">
        <v>0.86</v>
      </c>
      <c r="D49" s="0" t="n">
        <v>0.17</v>
      </c>
      <c r="E49" s="0" t="n">
        <v>2.80864144576846E-020</v>
      </c>
      <c r="F49" s="0" t="n">
        <v>7.43868686911778E-016</v>
      </c>
    </row>
    <row r="50" customFormat="false" ht="15" hidden="false" customHeight="false" outlineLevel="0" collapsed="false">
      <c r="A50" s="0" t="s">
        <v>8067</v>
      </c>
      <c r="B50" s="0" t="n">
        <v>1.84</v>
      </c>
      <c r="C50" s="0" t="n">
        <v>0.74</v>
      </c>
      <c r="D50" s="0" t="n">
        <v>0.2</v>
      </c>
      <c r="E50" s="0" t="n">
        <v>2.98325958423758E-020</v>
      </c>
      <c r="F50" s="0" t="n">
        <v>7.90116300885323E-016</v>
      </c>
      <c r="I50" s="0" t="n">
        <f aca="false">TRUE()</f>
        <v>1</v>
      </c>
      <c r="L50" s="0" t="n">
        <f aca="false">TRUE()</f>
        <v>1</v>
      </c>
    </row>
    <row r="51" customFormat="false" ht="15" hidden="false" customHeight="false" outlineLevel="0" collapsed="false">
      <c r="A51" s="0" t="s">
        <v>7908</v>
      </c>
      <c r="B51" s="0" t="n">
        <v>0.9</v>
      </c>
      <c r="C51" s="0" t="n">
        <v>0.74</v>
      </c>
      <c r="D51" s="0" t="n">
        <v>0.09</v>
      </c>
      <c r="E51" s="0" t="n">
        <v>9.69610527119695E-020</v>
      </c>
      <c r="F51" s="0" t="n">
        <v>2.56801348107651E-015</v>
      </c>
    </row>
    <row r="52" customFormat="false" ht="15" hidden="false" customHeight="false" outlineLevel="0" collapsed="false">
      <c r="A52" s="0" t="s">
        <v>1318</v>
      </c>
      <c r="B52" s="0" t="n">
        <v>0.71</v>
      </c>
      <c r="C52" s="0" t="n">
        <v>0.37</v>
      </c>
      <c r="D52" s="0" t="n">
        <v>0</v>
      </c>
      <c r="E52" s="0" t="n">
        <v>9.72342007295147E-020</v>
      </c>
      <c r="F52" s="0" t="n">
        <v>2.5752478063212E-015</v>
      </c>
      <c r="L52" s="0" t="n">
        <f aca="false">TRUE()</f>
        <v>1</v>
      </c>
    </row>
    <row r="53" customFormat="false" ht="15" hidden="false" customHeight="false" outlineLevel="0" collapsed="false">
      <c r="A53" s="0" t="s">
        <v>87</v>
      </c>
      <c r="B53" s="0" t="n">
        <v>1</v>
      </c>
      <c r="C53" s="0" t="n">
        <v>0.83</v>
      </c>
      <c r="D53" s="0" t="n">
        <v>0.13</v>
      </c>
      <c r="E53" s="0" t="n">
        <v>1.16261981515505E-019</v>
      </c>
      <c r="F53" s="0" t="n">
        <v>3.07919858043816E-015</v>
      </c>
    </row>
    <row r="54" customFormat="false" ht="15" hidden="false" customHeight="false" outlineLevel="0" collapsed="false">
      <c r="A54" s="0" t="s">
        <v>207</v>
      </c>
      <c r="B54" s="0" t="n">
        <v>1.49</v>
      </c>
      <c r="C54" s="0" t="n">
        <v>0.94</v>
      </c>
      <c r="D54" s="0" t="n">
        <v>0.39</v>
      </c>
      <c r="E54" s="0" t="n">
        <v>1.94816925623703E-019</v>
      </c>
      <c r="F54" s="0" t="n">
        <v>5.15972627514377E-015</v>
      </c>
      <c r="G54" s="0" t="n">
        <f aca="false">TRUE()</f>
        <v>1</v>
      </c>
    </row>
    <row r="55" customFormat="false" ht="15" hidden="false" customHeight="false" outlineLevel="0" collapsed="false">
      <c r="A55" s="0" t="s">
        <v>344</v>
      </c>
      <c r="B55" s="0" t="n">
        <v>2.16</v>
      </c>
      <c r="C55" s="0" t="n">
        <v>0.77</v>
      </c>
      <c r="D55" s="0" t="n">
        <v>0.12</v>
      </c>
      <c r="E55" s="0" t="n">
        <v>2.5572826337416E-019</v>
      </c>
      <c r="F55" s="0" t="n">
        <v>6.77296305546463E-015</v>
      </c>
      <c r="I55" s="0" t="n">
        <f aca="false">TRUE()</f>
        <v>1</v>
      </c>
    </row>
    <row r="56" customFormat="false" ht="15" hidden="false" customHeight="false" outlineLevel="0" collapsed="false">
      <c r="A56" s="0" t="s">
        <v>9263</v>
      </c>
      <c r="B56" s="0" t="n">
        <v>0.98</v>
      </c>
      <c r="C56" s="0" t="n">
        <v>0.6</v>
      </c>
      <c r="D56" s="0" t="n">
        <v>0.05</v>
      </c>
      <c r="E56" s="0" t="n">
        <v>3.28691152036804E-019</v>
      </c>
      <c r="F56" s="0" t="n">
        <v>8.70538516169476E-015</v>
      </c>
    </row>
    <row r="57" customFormat="false" ht="15" hidden="false" customHeight="false" outlineLevel="0" collapsed="false">
      <c r="A57" s="0" t="s">
        <v>388</v>
      </c>
      <c r="B57" s="0" t="n">
        <v>0.89</v>
      </c>
      <c r="C57" s="0" t="n">
        <v>0.83</v>
      </c>
      <c r="D57" s="0" t="n">
        <v>0.14</v>
      </c>
      <c r="E57" s="0" t="n">
        <v>6.45257469361602E-019</v>
      </c>
      <c r="F57" s="0" t="n">
        <v>1.7089644076042E-014</v>
      </c>
      <c r="I57" s="0" t="n">
        <f aca="false">TRUE()</f>
        <v>1</v>
      </c>
    </row>
    <row r="58" customFormat="false" ht="15" hidden="false" customHeight="false" outlineLevel="0" collapsed="false">
      <c r="A58" s="0" t="s">
        <v>3926</v>
      </c>
      <c r="B58" s="0" t="n">
        <v>1.38</v>
      </c>
      <c r="C58" s="0" t="n">
        <v>0.91</v>
      </c>
      <c r="D58" s="0" t="n">
        <v>0.39</v>
      </c>
      <c r="E58" s="0" t="n">
        <v>6.52321137647781E-019</v>
      </c>
      <c r="F58" s="0" t="n">
        <v>1.72767253306015E-014</v>
      </c>
      <c r="H58" s="0" t="n">
        <f aca="false">TRUE()</f>
        <v>1</v>
      </c>
    </row>
    <row r="59" customFormat="false" ht="15" hidden="false" customHeight="false" outlineLevel="0" collapsed="false">
      <c r="A59" s="0" t="s">
        <v>8751</v>
      </c>
      <c r="B59" s="0" t="n">
        <v>1.17</v>
      </c>
      <c r="C59" s="0" t="n">
        <v>0.83</v>
      </c>
      <c r="D59" s="0" t="n">
        <v>0.16</v>
      </c>
      <c r="E59" s="0" t="n">
        <v>8.76862475417124E-019</v>
      </c>
      <c r="F59" s="0" t="n">
        <v>2.32237026614225E-014</v>
      </c>
    </row>
    <row r="60" customFormat="false" ht="15" hidden="false" customHeight="false" outlineLevel="0" collapsed="false">
      <c r="A60" s="0" t="s">
        <v>4828</v>
      </c>
      <c r="B60" s="0" t="n">
        <v>0.94</v>
      </c>
      <c r="C60" s="0" t="n">
        <v>1</v>
      </c>
      <c r="D60" s="0" t="n">
        <v>0.95</v>
      </c>
      <c r="E60" s="0" t="n">
        <v>1.07709623942913E-018</v>
      </c>
      <c r="F60" s="0" t="n">
        <v>2.85268939012806E-014</v>
      </c>
    </row>
    <row r="61" customFormat="false" ht="15" hidden="false" customHeight="false" outlineLevel="0" collapsed="false">
      <c r="A61" s="0" t="s">
        <v>2169</v>
      </c>
      <c r="B61" s="0" t="n">
        <v>1.13</v>
      </c>
      <c r="C61" s="0" t="n">
        <v>1</v>
      </c>
      <c r="D61" s="0" t="n">
        <v>0.67</v>
      </c>
      <c r="E61" s="0" t="n">
        <v>1.16076983277976E-018</v>
      </c>
      <c r="F61" s="0" t="n">
        <v>3.0742989021172E-014</v>
      </c>
      <c r="J61" s="0" t="n">
        <f aca="false">TRUE()</f>
        <v>1</v>
      </c>
    </row>
    <row r="62" customFormat="false" ht="15" hidden="false" customHeight="false" outlineLevel="0" collapsed="false">
      <c r="A62" s="0" t="s">
        <v>707</v>
      </c>
      <c r="B62" s="0" t="n">
        <v>1.22</v>
      </c>
      <c r="C62" s="0" t="n">
        <v>0.77</v>
      </c>
      <c r="D62" s="0" t="n">
        <v>0.14</v>
      </c>
      <c r="E62" s="0" t="n">
        <v>1.46679417762486E-018</v>
      </c>
      <c r="F62" s="0" t="n">
        <v>3.88480437943945E-014</v>
      </c>
    </row>
    <row r="63" customFormat="false" ht="15" hidden="false" customHeight="false" outlineLevel="0" collapsed="false">
      <c r="A63" s="0" t="s">
        <v>1654</v>
      </c>
      <c r="B63" s="0" t="n">
        <v>1.1</v>
      </c>
      <c r="C63" s="0" t="n">
        <v>0.94</v>
      </c>
      <c r="D63" s="0" t="n">
        <v>0.24</v>
      </c>
      <c r="E63" s="0" t="n">
        <v>1.84357649260172E-018</v>
      </c>
      <c r="F63" s="0" t="n">
        <v>4.88271234065564E-014</v>
      </c>
    </row>
    <row r="64" customFormat="false" ht="15" hidden="false" customHeight="false" outlineLevel="0" collapsed="false">
      <c r="A64" s="0" t="s">
        <v>9116</v>
      </c>
      <c r="B64" s="0" t="n">
        <v>1.39</v>
      </c>
      <c r="C64" s="0" t="n">
        <v>0.89</v>
      </c>
      <c r="D64" s="0" t="n">
        <v>0.26</v>
      </c>
      <c r="E64" s="0" t="n">
        <v>1.89035437914812E-018</v>
      </c>
      <c r="F64" s="0" t="n">
        <v>5.00660357317378E-014</v>
      </c>
      <c r="L64" s="0" t="n">
        <f aca="false">TRUE()</f>
        <v>1</v>
      </c>
    </row>
    <row r="65" customFormat="false" ht="15" hidden="false" customHeight="false" outlineLevel="0" collapsed="false">
      <c r="A65" s="0" t="s">
        <v>7980</v>
      </c>
      <c r="B65" s="0" t="n">
        <v>1.47</v>
      </c>
      <c r="C65" s="0" t="n">
        <v>0.71</v>
      </c>
      <c r="D65" s="0" t="n">
        <v>0.16</v>
      </c>
      <c r="E65" s="0" t="n">
        <v>2.57547736227215E-018</v>
      </c>
      <c r="F65" s="0" t="n">
        <v>6.82115179397778E-014</v>
      </c>
    </row>
    <row r="66" customFormat="false" ht="15" hidden="false" customHeight="false" outlineLevel="0" collapsed="false">
      <c r="A66" s="0" t="s">
        <v>9140</v>
      </c>
      <c r="B66" s="0" t="n">
        <v>1.19</v>
      </c>
      <c r="C66" s="0" t="n">
        <v>1</v>
      </c>
      <c r="D66" s="0" t="n">
        <v>0.75</v>
      </c>
      <c r="E66" s="0" t="n">
        <v>5.20842753018943E-018</v>
      </c>
      <c r="F66" s="0" t="n">
        <v>1.37945203137067E-013</v>
      </c>
      <c r="I66" s="0" t="n">
        <f aca="false">TRUE()</f>
        <v>1</v>
      </c>
      <c r="L66" s="0" t="n">
        <f aca="false">TRUE()</f>
        <v>1</v>
      </c>
    </row>
    <row r="67" customFormat="false" ht="15" hidden="false" customHeight="false" outlineLevel="0" collapsed="false">
      <c r="A67" s="0" t="s">
        <v>8108</v>
      </c>
      <c r="B67" s="0" t="n">
        <v>1.04</v>
      </c>
      <c r="C67" s="0" t="n">
        <v>0.74</v>
      </c>
      <c r="D67" s="0" t="n">
        <v>0.1</v>
      </c>
      <c r="E67" s="0" t="n">
        <v>8.58202072696311E-018</v>
      </c>
      <c r="F67" s="0" t="n">
        <v>2.27294818953618E-013</v>
      </c>
      <c r="L67" s="0" t="n">
        <f aca="false">TRUE()</f>
        <v>1</v>
      </c>
    </row>
    <row r="68" customFormat="false" ht="15" hidden="false" customHeight="false" outlineLevel="0" collapsed="false">
      <c r="A68" s="0" t="s">
        <v>26</v>
      </c>
      <c r="B68" s="0" t="n">
        <v>0.84</v>
      </c>
      <c r="C68" s="0" t="n">
        <v>1</v>
      </c>
      <c r="D68" s="0" t="n">
        <v>0.97</v>
      </c>
      <c r="E68" s="0" t="n">
        <v>1.01334145630509E-017</v>
      </c>
      <c r="F68" s="0" t="n">
        <v>2.68383484702402E-013</v>
      </c>
    </row>
    <row r="69" customFormat="false" ht="15" hidden="false" customHeight="false" outlineLevel="0" collapsed="false">
      <c r="A69" s="0" t="s">
        <v>321</v>
      </c>
      <c r="B69" s="0" t="n">
        <v>0.81</v>
      </c>
      <c r="C69" s="0" t="n">
        <v>1</v>
      </c>
      <c r="D69" s="0" t="n">
        <v>0.92</v>
      </c>
      <c r="E69" s="0" t="n">
        <v>1.39416253157441E-017</v>
      </c>
      <c r="F69" s="0" t="n">
        <v>3.69243946487481E-013</v>
      </c>
    </row>
    <row r="70" customFormat="false" ht="15" hidden="false" customHeight="false" outlineLevel="0" collapsed="false">
      <c r="A70" s="0" t="s">
        <v>38</v>
      </c>
      <c r="B70" s="0" t="n">
        <v>0.85</v>
      </c>
      <c r="C70" s="0" t="n">
        <v>1</v>
      </c>
      <c r="D70" s="0" t="n">
        <v>0.92</v>
      </c>
      <c r="E70" s="0" t="n">
        <v>1.57772150954785E-017</v>
      </c>
      <c r="F70" s="0" t="n">
        <v>4.17859541803749E-013</v>
      </c>
    </row>
    <row r="71" customFormat="false" ht="15" hidden="false" customHeight="false" outlineLevel="0" collapsed="false">
      <c r="A71" s="0" t="s">
        <v>3738</v>
      </c>
      <c r="B71" s="0" t="n">
        <v>1.06</v>
      </c>
      <c r="C71" s="0" t="n">
        <v>0.97</v>
      </c>
      <c r="D71" s="0" t="n">
        <v>0.79</v>
      </c>
      <c r="E71" s="0" t="n">
        <v>1.91247648462906E-017</v>
      </c>
      <c r="F71" s="0" t="n">
        <v>5.06519396954008E-013</v>
      </c>
    </row>
    <row r="72" customFormat="false" ht="15" hidden="false" customHeight="false" outlineLevel="0" collapsed="false">
      <c r="A72" s="0" t="s">
        <v>1008</v>
      </c>
      <c r="B72" s="0" t="n">
        <v>0.74</v>
      </c>
      <c r="C72" s="0" t="n">
        <v>0.97</v>
      </c>
      <c r="D72" s="0" t="n">
        <v>0.29</v>
      </c>
      <c r="E72" s="0" t="n">
        <v>7.68936467964846E-017</v>
      </c>
      <c r="F72" s="0" t="n">
        <v>2.03652823540489E-012</v>
      </c>
    </row>
    <row r="73" customFormat="false" ht="15" hidden="false" customHeight="false" outlineLevel="0" collapsed="false">
      <c r="A73" s="0" t="s">
        <v>50</v>
      </c>
      <c r="B73" s="0" t="n">
        <v>0.77</v>
      </c>
      <c r="C73" s="0" t="n">
        <v>1</v>
      </c>
      <c r="D73" s="0" t="n">
        <v>0.89</v>
      </c>
      <c r="E73" s="0" t="n">
        <v>8.60285422121224E-017</v>
      </c>
      <c r="F73" s="0" t="n">
        <v>2.27846594048806E-012</v>
      </c>
    </row>
    <row r="74" customFormat="false" ht="15" hidden="false" customHeight="false" outlineLevel="0" collapsed="false">
      <c r="A74" s="0" t="s">
        <v>5223</v>
      </c>
      <c r="B74" s="0" t="n">
        <v>1.3</v>
      </c>
      <c r="C74" s="0" t="n">
        <v>0.97</v>
      </c>
      <c r="D74" s="0" t="n">
        <v>0.41</v>
      </c>
      <c r="E74" s="0" t="n">
        <v>8.85546417680786E-017</v>
      </c>
      <c r="F74" s="0" t="n">
        <v>2.34536968722756E-012</v>
      </c>
    </row>
    <row r="75" customFormat="false" ht="15" hidden="false" customHeight="false" outlineLevel="0" collapsed="false">
      <c r="A75" s="0" t="s">
        <v>8302</v>
      </c>
      <c r="B75" s="0" t="n">
        <v>0.86</v>
      </c>
      <c r="C75" s="0" t="n">
        <v>0.63</v>
      </c>
      <c r="D75" s="0" t="n">
        <v>0.07</v>
      </c>
      <c r="E75" s="0" t="n">
        <v>1.40854058603075E-016</v>
      </c>
      <c r="F75" s="0" t="n">
        <v>3.73051974210245E-012</v>
      </c>
      <c r="J75" s="0" t="n">
        <f aca="false">TRUE()</f>
        <v>1</v>
      </c>
      <c r="K75" s="0" t="n">
        <f aca="false">TRUE()</f>
        <v>1</v>
      </c>
      <c r="L75" s="0" t="n">
        <f aca="false">TRUE()</f>
        <v>1</v>
      </c>
    </row>
    <row r="76" customFormat="false" ht="15" hidden="false" customHeight="false" outlineLevel="0" collapsed="false">
      <c r="A76" s="0" t="s">
        <v>8317</v>
      </c>
      <c r="B76" s="0" t="n">
        <v>0.66</v>
      </c>
      <c r="C76" s="0" t="n">
        <v>1</v>
      </c>
      <c r="D76" s="0" t="n">
        <v>0.34</v>
      </c>
      <c r="E76" s="0" t="n">
        <v>1.65273721747182E-016</v>
      </c>
      <c r="F76" s="0" t="n">
        <v>4.37727452047412E-012</v>
      </c>
      <c r="J76" s="0" t="n">
        <f aca="false">TRUE()</f>
        <v>1</v>
      </c>
    </row>
    <row r="77" customFormat="false" ht="15" hidden="false" customHeight="false" outlineLevel="0" collapsed="false">
      <c r="A77" s="0" t="s">
        <v>9473</v>
      </c>
      <c r="B77" s="0" t="n">
        <v>0.66</v>
      </c>
      <c r="C77" s="0" t="n">
        <v>0.46</v>
      </c>
      <c r="D77" s="0" t="n">
        <v>0.02</v>
      </c>
      <c r="E77" s="0" t="n">
        <v>1.9322344676085E-016</v>
      </c>
      <c r="F77" s="0" t="n">
        <v>5.1175229874611E-012</v>
      </c>
    </row>
    <row r="78" customFormat="false" ht="15" hidden="false" customHeight="false" outlineLevel="0" collapsed="false">
      <c r="A78" s="0" t="s">
        <v>7892</v>
      </c>
      <c r="B78" s="0" t="n">
        <v>0.94</v>
      </c>
      <c r="C78" s="0" t="n">
        <v>0.71</v>
      </c>
      <c r="D78" s="0" t="n">
        <v>0.11</v>
      </c>
      <c r="E78" s="0" t="n">
        <v>3.73230062879787E-016</v>
      </c>
      <c r="F78" s="0" t="n">
        <v>9.88499821537115E-012</v>
      </c>
    </row>
    <row r="79" customFormat="false" ht="15" hidden="false" customHeight="false" outlineLevel="0" collapsed="false">
      <c r="A79" s="0" t="s">
        <v>8126</v>
      </c>
      <c r="B79" s="0" t="n">
        <v>1.04</v>
      </c>
      <c r="C79" s="0" t="n">
        <v>0.83</v>
      </c>
      <c r="D79" s="0" t="n">
        <v>0.18</v>
      </c>
      <c r="E79" s="0" t="n">
        <v>4.70833368402371E-016</v>
      </c>
      <c r="F79" s="0" t="n">
        <v>1.24700217621368E-011</v>
      </c>
    </row>
    <row r="80" customFormat="false" ht="15" hidden="false" customHeight="false" outlineLevel="0" collapsed="false">
      <c r="A80" s="0" t="s">
        <v>975</v>
      </c>
      <c r="B80" s="0" t="n">
        <v>1.14</v>
      </c>
      <c r="C80" s="0" t="n">
        <v>0.89</v>
      </c>
      <c r="D80" s="0" t="n">
        <v>0.24</v>
      </c>
      <c r="E80" s="0" t="n">
        <v>7.27745190478088E-016</v>
      </c>
      <c r="F80" s="0" t="n">
        <v>1.92743313698122E-011</v>
      </c>
    </row>
    <row r="81" customFormat="false" ht="15" hidden="false" customHeight="false" outlineLevel="0" collapsed="false">
      <c r="A81" s="0" t="s">
        <v>1589</v>
      </c>
      <c r="B81" s="0" t="n">
        <v>1.17</v>
      </c>
      <c r="C81" s="0" t="n">
        <v>0.94</v>
      </c>
      <c r="D81" s="0" t="n">
        <v>0.28</v>
      </c>
      <c r="E81" s="0" t="n">
        <v>7.97382803858398E-016</v>
      </c>
      <c r="F81" s="0" t="n">
        <v>2.11186835601897E-011</v>
      </c>
    </row>
    <row r="82" customFormat="false" ht="15" hidden="false" customHeight="false" outlineLevel="0" collapsed="false">
      <c r="A82" s="0" t="s">
        <v>9278</v>
      </c>
      <c r="B82" s="0" t="n">
        <v>0.94</v>
      </c>
      <c r="C82" s="0" t="n">
        <v>1</v>
      </c>
      <c r="D82" s="0" t="n">
        <v>0.4</v>
      </c>
      <c r="E82" s="0" t="n">
        <v>1.04361589331395E-015</v>
      </c>
      <c r="F82" s="0" t="n">
        <v>2.76401669344201E-011</v>
      </c>
      <c r="L82" s="0" t="n">
        <f aca="false">TRUE()</f>
        <v>1</v>
      </c>
    </row>
    <row r="83" customFormat="false" ht="15" hidden="false" customHeight="false" outlineLevel="0" collapsed="false">
      <c r="A83" s="0" t="s">
        <v>95</v>
      </c>
      <c r="B83" s="0" t="n">
        <v>0.82</v>
      </c>
      <c r="C83" s="0" t="n">
        <v>1</v>
      </c>
      <c r="D83" s="0" t="n">
        <v>0.74</v>
      </c>
      <c r="E83" s="0" t="n">
        <v>1.11415004578708E-015</v>
      </c>
      <c r="F83" s="0" t="n">
        <v>2.95082639626708E-011</v>
      </c>
    </row>
    <row r="84" customFormat="false" ht="15" hidden="false" customHeight="false" outlineLevel="0" collapsed="false">
      <c r="A84" s="0" t="s">
        <v>9474</v>
      </c>
      <c r="B84" s="0" t="n">
        <v>0.71</v>
      </c>
      <c r="C84" s="0" t="n">
        <v>0.71</v>
      </c>
      <c r="D84" s="0" t="n">
        <v>0.12</v>
      </c>
      <c r="E84" s="0" t="n">
        <v>2.36706677399894E-015</v>
      </c>
      <c r="F84" s="0" t="n">
        <v>6.2691763509362E-011</v>
      </c>
    </row>
    <row r="85" customFormat="false" ht="15" hidden="false" customHeight="false" outlineLevel="0" collapsed="false">
      <c r="A85" s="0" t="s">
        <v>4025</v>
      </c>
      <c r="B85" s="0" t="n">
        <v>0.87</v>
      </c>
      <c r="C85" s="0" t="n">
        <v>0.71</v>
      </c>
      <c r="D85" s="0" t="n">
        <v>0.12</v>
      </c>
      <c r="E85" s="0" t="n">
        <v>2.91746061814463E-015</v>
      </c>
      <c r="F85" s="0" t="n">
        <v>7.72689444715606E-011</v>
      </c>
    </row>
    <row r="86" customFormat="false" ht="15" hidden="false" customHeight="false" outlineLevel="0" collapsed="false">
      <c r="A86" s="0" t="s">
        <v>8357</v>
      </c>
      <c r="B86" s="0" t="n">
        <v>0.71</v>
      </c>
      <c r="C86" s="0" t="n">
        <v>0.6</v>
      </c>
      <c r="D86" s="0" t="n">
        <v>0.07</v>
      </c>
      <c r="E86" s="0" t="n">
        <v>2.94785323971715E-015</v>
      </c>
      <c r="F86" s="0" t="n">
        <v>7.80738930539088E-011</v>
      </c>
    </row>
    <row r="87" customFormat="false" ht="15" hidden="false" customHeight="false" outlineLevel="0" collapsed="false">
      <c r="A87" s="0" t="s">
        <v>3862</v>
      </c>
      <c r="B87" s="0" t="n">
        <v>0.67</v>
      </c>
      <c r="C87" s="0" t="n">
        <v>0.91</v>
      </c>
      <c r="D87" s="0" t="n">
        <v>0.26</v>
      </c>
      <c r="E87" s="0" t="n">
        <v>3.16769803544207E-015</v>
      </c>
      <c r="F87" s="0" t="n">
        <v>8.38964824686832E-011</v>
      </c>
    </row>
    <row r="88" customFormat="false" ht="15" hidden="false" customHeight="false" outlineLevel="0" collapsed="false">
      <c r="A88" s="0" t="s">
        <v>9157</v>
      </c>
      <c r="B88" s="0" t="n">
        <v>1.14</v>
      </c>
      <c r="C88" s="0" t="n">
        <v>0.94</v>
      </c>
      <c r="D88" s="0" t="n">
        <v>0.38</v>
      </c>
      <c r="E88" s="0" t="n">
        <v>3.23485433862009E-015</v>
      </c>
      <c r="F88" s="0" t="n">
        <v>8.56751171583532E-011</v>
      </c>
      <c r="I88" s="0" t="n">
        <f aca="false">TRUE()</f>
        <v>1</v>
      </c>
      <c r="L88" s="0" t="n">
        <f aca="false">TRUE()</f>
        <v>1</v>
      </c>
    </row>
    <row r="89" customFormat="false" ht="15" hidden="false" customHeight="false" outlineLevel="0" collapsed="false">
      <c r="A89" s="0" t="s">
        <v>7307</v>
      </c>
      <c r="B89" s="0" t="n">
        <v>0.79</v>
      </c>
      <c r="C89" s="0" t="n">
        <v>0.74</v>
      </c>
      <c r="D89" s="0" t="n">
        <v>0.13</v>
      </c>
      <c r="E89" s="0" t="n">
        <v>3.43602251720839E-015</v>
      </c>
      <c r="F89" s="0" t="n">
        <v>9.10030563682642E-011</v>
      </c>
      <c r="J89" s="0" t="n">
        <f aca="false">TRUE()</f>
        <v>1</v>
      </c>
    </row>
    <row r="90" customFormat="false" ht="15" hidden="false" customHeight="false" outlineLevel="0" collapsed="false">
      <c r="A90" s="0" t="s">
        <v>40</v>
      </c>
      <c r="B90" s="0" t="n">
        <v>0.74</v>
      </c>
      <c r="C90" s="0" t="n">
        <v>1</v>
      </c>
      <c r="D90" s="0" t="n">
        <v>0.94</v>
      </c>
      <c r="E90" s="0" t="n">
        <v>3.67865762052678E-015</v>
      </c>
      <c r="F90" s="0" t="n">
        <v>9.74292470796518E-011</v>
      </c>
    </row>
    <row r="91" customFormat="false" ht="15" hidden="false" customHeight="false" outlineLevel="0" collapsed="false">
      <c r="A91" s="0" t="s">
        <v>9293</v>
      </c>
      <c r="B91" s="0" t="n">
        <v>0.66</v>
      </c>
      <c r="C91" s="0" t="n">
        <v>0.46</v>
      </c>
      <c r="D91" s="0" t="n">
        <v>0.03</v>
      </c>
      <c r="E91" s="0" t="n">
        <v>4.02401750822218E-015</v>
      </c>
      <c r="F91" s="0" t="n">
        <v>1.06576103705264E-010</v>
      </c>
    </row>
    <row r="92" customFormat="false" ht="15" hidden="false" customHeight="false" outlineLevel="0" collapsed="false">
      <c r="A92" s="0" t="s">
        <v>7566</v>
      </c>
      <c r="B92" s="0" t="n">
        <v>0.97</v>
      </c>
      <c r="C92" s="0" t="n">
        <v>0.91</v>
      </c>
      <c r="D92" s="0" t="n">
        <v>0.31</v>
      </c>
      <c r="E92" s="0" t="n">
        <v>4.29790066529817E-015</v>
      </c>
      <c r="F92" s="0" t="n">
        <v>1.13829899120422E-010</v>
      </c>
    </row>
    <row r="93" customFormat="false" ht="15" hidden="false" customHeight="false" outlineLevel="0" collapsed="false">
      <c r="A93" s="0" t="s">
        <v>8362</v>
      </c>
      <c r="B93" s="0" t="n">
        <v>0.45</v>
      </c>
      <c r="C93" s="0" t="n">
        <v>0.34</v>
      </c>
      <c r="D93" s="0" t="n">
        <v>0.01</v>
      </c>
      <c r="E93" s="0" t="n">
        <v>5.33122789396631E-015</v>
      </c>
      <c r="F93" s="0" t="n">
        <v>1.41197570771698E-010</v>
      </c>
    </row>
    <row r="94" customFormat="false" ht="15" hidden="false" customHeight="false" outlineLevel="0" collapsed="false">
      <c r="A94" s="0" t="s">
        <v>43</v>
      </c>
      <c r="B94" s="0" t="n">
        <v>0.7</v>
      </c>
      <c r="C94" s="0" t="n">
        <v>1</v>
      </c>
      <c r="D94" s="0" t="n">
        <v>0.96</v>
      </c>
      <c r="E94" s="0" t="n">
        <v>6.70989100701474E-015</v>
      </c>
      <c r="F94" s="0" t="n">
        <v>1.77711463320785E-010</v>
      </c>
    </row>
    <row r="95" customFormat="false" ht="15" hidden="false" customHeight="false" outlineLevel="0" collapsed="false">
      <c r="A95" s="0" t="s">
        <v>3637</v>
      </c>
      <c r="B95" s="0" t="n">
        <v>0.77</v>
      </c>
      <c r="C95" s="0" t="n">
        <v>0.6</v>
      </c>
      <c r="D95" s="0" t="n">
        <v>0.07</v>
      </c>
      <c r="E95" s="0" t="n">
        <v>6.95111594953647E-015</v>
      </c>
      <c r="F95" s="0" t="n">
        <v>1.84100305923474E-010</v>
      </c>
    </row>
    <row r="96" customFormat="false" ht="15" hidden="false" customHeight="false" outlineLevel="0" collapsed="false">
      <c r="A96" s="0" t="s">
        <v>8118</v>
      </c>
      <c r="B96" s="0" t="n">
        <v>1.17</v>
      </c>
      <c r="C96" s="0" t="n">
        <v>0.69</v>
      </c>
      <c r="D96" s="0" t="n">
        <v>0.12</v>
      </c>
      <c r="E96" s="0" t="n">
        <v>7.73933252656335E-015</v>
      </c>
      <c r="F96" s="0" t="n">
        <v>2.0497622196603E-010</v>
      </c>
    </row>
    <row r="97" customFormat="false" ht="15" hidden="false" customHeight="false" outlineLevel="0" collapsed="false">
      <c r="A97" s="0" t="s">
        <v>3660</v>
      </c>
      <c r="B97" s="0" t="n">
        <v>1.26</v>
      </c>
      <c r="C97" s="0" t="n">
        <v>0.69</v>
      </c>
      <c r="D97" s="0" t="n">
        <v>0.11</v>
      </c>
      <c r="E97" s="0" t="n">
        <v>1.01638337857937E-014</v>
      </c>
      <c r="F97" s="0" t="n">
        <v>2.69189137816745E-010</v>
      </c>
      <c r="J97" s="0" t="n">
        <f aca="false">TRUE()</f>
        <v>1</v>
      </c>
    </row>
    <row r="98" customFormat="false" ht="15" hidden="false" customHeight="false" outlineLevel="0" collapsed="false">
      <c r="A98" s="0" t="s">
        <v>8740</v>
      </c>
      <c r="B98" s="0" t="n">
        <v>0.92</v>
      </c>
      <c r="C98" s="0" t="n">
        <v>0.97</v>
      </c>
      <c r="D98" s="0" t="n">
        <v>0.46</v>
      </c>
      <c r="E98" s="0" t="n">
        <v>1.20587867643734E-014</v>
      </c>
      <c r="F98" s="0" t="n">
        <v>3.1937696745443E-010</v>
      </c>
    </row>
    <row r="99" customFormat="false" ht="15" hidden="false" customHeight="false" outlineLevel="0" collapsed="false">
      <c r="A99" s="0" t="s">
        <v>65</v>
      </c>
      <c r="B99" s="0" t="n">
        <v>0.68</v>
      </c>
      <c r="C99" s="0" t="n">
        <v>1</v>
      </c>
      <c r="D99" s="0" t="n">
        <v>0.98</v>
      </c>
      <c r="E99" s="0" t="n">
        <v>1.49248932395732E-014</v>
      </c>
      <c r="F99" s="0" t="n">
        <v>3.95285797450096E-010</v>
      </c>
    </row>
    <row r="100" customFormat="false" ht="15" hidden="false" customHeight="false" outlineLevel="0" collapsed="false">
      <c r="A100" s="0" t="s">
        <v>143</v>
      </c>
      <c r="B100" s="0" t="n">
        <v>0.71</v>
      </c>
      <c r="C100" s="0" t="n">
        <v>1</v>
      </c>
      <c r="D100" s="0" t="n">
        <v>0.99</v>
      </c>
      <c r="E100" s="0" t="n">
        <v>1.55463653149094E-014</v>
      </c>
      <c r="F100" s="0" t="n">
        <v>4.11745485365376E-010</v>
      </c>
    </row>
    <row r="101" customFormat="false" ht="15" hidden="false" customHeight="false" outlineLevel="0" collapsed="false">
      <c r="A101" s="0" t="s">
        <v>3706</v>
      </c>
      <c r="B101" s="0" t="n">
        <v>0.98</v>
      </c>
      <c r="C101" s="0" t="n">
        <v>0.91</v>
      </c>
      <c r="D101" s="0" t="n">
        <v>0.31</v>
      </c>
      <c r="E101" s="0" t="n">
        <v>2.01313288943692E-014</v>
      </c>
      <c r="F101" s="0" t="n">
        <v>5.33178245767369E-010</v>
      </c>
      <c r="J101" s="0" t="n">
        <f aca="false">TRUE()</f>
        <v>1</v>
      </c>
    </row>
    <row r="102" customFormat="false" ht="15" hidden="false" customHeight="false" outlineLevel="0" collapsed="false">
      <c r="A102" s="0" t="s">
        <v>1097</v>
      </c>
      <c r="B102" s="0" t="n">
        <v>0.75</v>
      </c>
      <c r="C102" s="0" t="n">
        <v>0.57</v>
      </c>
      <c r="D102" s="0" t="n">
        <v>0.06</v>
      </c>
      <c r="E102" s="0" t="n">
        <v>2.13300570697998E-014</v>
      </c>
      <c r="F102" s="0" t="n">
        <v>5.64926561493648E-010</v>
      </c>
    </row>
    <row r="103" customFormat="false" ht="15" hidden="false" customHeight="false" outlineLevel="0" collapsed="false">
      <c r="A103" s="0" t="s">
        <v>6270</v>
      </c>
      <c r="B103" s="0" t="n">
        <v>0.87</v>
      </c>
      <c r="C103" s="0" t="n">
        <v>0.57</v>
      </c>
      <c r="D103" s="0" t="n">
        <v>0.06</v>
      </c>
      <c r="E103" s="0" t="n">
        <v>3.17198105647321E-014</v>
      </c>
      <c r="F103" s="0" t="n">
        <v>8.4009918280693E-010</v>
      </c>
      <c r="I103" s="0" t="n">
        <f aca="false">TRUE()</f>
        <v>1</v>
      </c>
    </row>
    <row r="104" customFormat="false" ht="15" hidden="false" customHeight="false" outlineLevel="0" collapsed="false">
      <c r="A104" s="0" t="s">
        <v>151</v>
      </c>
      <c r="B104" s="0" t="n">
        <v>1.1</v>
      </c>
      <c r="C104" s="0" t="n">
        <v>0.94</v>
      </c>
      <c r="D104" s="0" t="n">
        <v>0.61</v>
      </c>
      <c r="E104" s="0" t="n">
        <v>4.12802331428666E-014</v>
      </c>
      <c r="F104" s="0" t="n">
        <v>1.09330697478882E-009</v>
      </c>
      <c r="G104" s="0" t="n">
        <f aca="false">TRUE()</f>
        <v>1</v>
      </c>
    </row>
    <row r="105" customFormat="false" ht="15" hidden="false" customHeight="false" outlineLevel="0" collapsed="false">
      <c r="A105" s="0" t="s">
        <v>2015</v>
      </c>
      <c r="B105" s="0" t="n">
        <v>0.74</v>
      </c>
      <c r="C105" s="0" t="n">
        <v>0.57</v>
      </c>
      <c r="D105" s="0" t="n">
        <v>0.07</v>
      </c>
      <c r="E105" s="0" t="n">
        <v>4.61963644548644E-014</v>
      </c>
      <c r="F105" s="0" t="n">
        <v>1.22351071258708E-009</v>
      </c>
    </row>
    <row r="106" customFormat="false" ht="15" hidden="false" customHeight="false" outlineLevel="0" collapsed="false">
      <c r="A106" s="0" t="s">
        <v>74</v>
      </c>
      <c r="B106" s="0" t="n">
        <v>0.75</v>
      </c>
      <c r="C106" s="0" t="n">
        <v>1</v>
      </c>
      <c r="D106" s="0" t="n">
        <v>0.96</v>
      </c>
      <c r="E106" s="0" t="n">
        <v>1.19691058380022E-013</v>
      </c>
      <c r="F106" s="0" t="n">
        <v>3.17001768119489E-009</v>
      </c>
    </row>
    <row r="107" customFormat="false" ht="15" hidden="false" customHeight="false" outlineLevel="0" collapsed="false">
      <c r="A107" s="0" t="s">
        <v>47</v>
      </c>
      <c r="B107" s="0" t="n">
        <v>0.65</v>
      </c>
      <c r="C107" s="0" t="n">
        <v>1</v>
      </c>
      <c r="D107" s="0" t="n">
        <v>0.99</v>
      </c>
      <c r="E107" s="0" t="n">
        <v>1.38173712004988E-013</v>
      </c>
      <c r="F107" s="0" t="n">
        <v>3.65953076245211E-009</v>
      </c>
    </row>
    <row r="108" customFormat="false" ht="15" hidden="false" customHeight="false" outlineLevel="0" collapsed="false">
      <c r="A108" s="0" t="s">
        <v>3667</v>
      </c>
      <c r="B108" s="0" t="n">
        <v>1.01</v>
      </c>
      <c r="C108" s="0" t="n">
        <v>0.8</v>
      </c>
      <c r="D108" s="0" t="n">
        <v>0.19</v>
      </c>
      <c r="E108" s="0" t="n">
        <v>1.54694406590495E-013</v>
      </c>
      <c r="F108" s="0" t="n">
        <v>4.09708135854926E-009</v>
      </c>
      <c r="J108" s="0" t="n">
        <f aca="false">TRUE()</f>
        <v>1</v>
      </c>
    </row>
    <row r="109" customFormat="false" ht="15" hidden="false" customHeight="false" outlineLevel="0" collapsed="false">
      <c r="A109" s="0" t="s">
        <v>9475</v>
      </c>
      <c r="B109" s="0" t="n">
        <v>0.37</v>
      </c>
      <c r="C109" s="0" t="n">
        <v>0.29</v>
      </c>
      <c r="D109" s="0" t="n">
        <v>0</v>
      </c>
      <c r="E109" s="0" t="n">
        <v>1.59428619727745E-013</v>
      </c>
      <c r="F109" s="0" t="n">
        <v>4.22246699348932E-009</v>
      </c>
      <c r="G109" s="0" t="n">
        <f aca="false">TRUE()</f>
        <v>1</v>
      </c>
    </row>
    <row r="110" customFormat="false" ht="15" hidden="false" customHeight="false" outlineLevel="0" collapsed="false">
      <c r="A110" s="0" t="s">
        <v>9251</v>
      </c>
      <c r="B110" s="0" t="n">
        <v>0.93</v>
      </c>
      <c r="C110" s="0" t="n">
        <v>0.74</v>
      </c>
      <c r="D110" s="0" t="n">
        <v>0.16</v>
      </c>
      <c r="E110" s="0" t="n">
        <v>2.14914824291873E-013</v>
      </c>
      <c r="F110" s="0" t="n">
        <v>5.69201912137026E-009</v>
      </c>
    </row>
    <row r="111" customFormat="false" ht="15" hidden="false" customHeight="false" outlineLevel="0" collapsed="false">
      <c r="A111" s="0" t="s">
        <v>9476</v>
      </c>
      <c r="B111" s="0" t="n">
        <v>0.58</v>
      </c>
      <c r="C111" s="0" t="n">
        <v>0.29</v>
      </c>
      <c r="D111" s="0" t="n">
        <v>0</v>
      </c>
      <c r="E111" s="0" t="n">
        <v>2.65629580685086E-013</v>
      </c>
      <c r="F111" s="0" t="n">
        <v>7.0351994444445E-009</v>
      </c>
      <c r="G111" s="0" t="n">
        <f aca="false">TRUE()</f>
        <v>1</v>
      </c>
      <c r="L111" s="0" t="n">
        <f aca="false">TRUE()</f>
        <v>1</v>
      </c>
    </row>
    <row r="112" customFormat="false" ht="15" hidden="false" customHeight="false" outlineLevel="0" collapsed="false">
      <c r="A112" s="0" t="s">
        <v>3715</v>
      </c>
      <c r="B112" s="0" t="n">
        <v>0.94</v>
      </c>
      <c r="C112" s="0" t="n">
        <v>0.74</v>
      </c>
      <c r="D112" s="0" t="n">
        <v>0.16</v>
      </c>
      <c r="E112" s="0" t="n">
        <v>2.82302846213386E-013</v>
      </c>
      <c r="F112" s="0" t="n">
        <v>7.47679088196153E-009</v>
      </c>
    </row>
    <row r="113" customFormat="false" ht="15" hidden="false" customHeight="false" outlineLevel="0" collapsed="false">
      <c r="A113" s="0" t="s">
        <v>68</v>
      </c>
      <c r="B113" s="0" t="n">
        <v>0.83</v>
      </c>
      <c r="C113" s="0" t="n">
        <v>0.31</v>
      </c>
      <c r="D113" s="0" t="n">
        <v>0.01</v>
      </c>
      <c r="E113" s="0" t="n">
        <v>2.88512914595892E-013</v>
      </c>
      <c r="F113" s="0" t="n">
        <v>7.64126454307221E-009</v>
      </c>
    </row>
    <row r="114" customFormat="false" ht="15" hidden="false" customHeight="false" outlineLevel="0" collapsed="false">
      <c r="A114" s="0" t="s">
        <v>9286</v>
      </c>
      <c r="B114" s="0" t="n">
        <v>1.14</v>
      </c>
      <c r="C114" s="0" t="n">
        <v>0.57</v>
      </c>
      <c r="D114" s="0" t="n">
        <v>0.1</v>
      </c>
      <c r="E114" s="0" t="n">
        <v>3.10573165565961E-013</v>
      </c>
      <c r="F114" s="0" t="n">
        <v>8.22553029001449E-009</v>
      </c>
      <c r="G114" s="0" t="n">
        <f aca="false">TRUE()</f>
        <v>1</v>
      </c>
    </row>
    <row r="115" customFormat="false" ht="15" hidden="false" customHeight="false" outlineLevel="0" collapsed="false">
      <c r="A115" s="0" t="s">
        <v>3966</v>
      </c>
      <c r="B115" s="0" t="n">
        <v>0.38</v>
      </c>
      <c r="C115" s="0" t="n">
        <v>0.86</v>
      </c>
      <c r="D115" s="0" t="n">
        <v>0.29</v>
      </c>
      <c r="E115" s="0" t="n">
        <v>3.74847084901003E-013</v>
      </c>
      <c r="F115" s="0" t="n">
        <v>9.92782504360307E-009</v>
      </c>
      <c r="I115" s="0" t="n">
        <f aca="false">TRUE()</f>
        <v>1</v>
      </c>
    </row>
    <row r="116" customFormat="false" ht="15" hidden="false" customHeight="false" outlineLevel="0" collapsed="false">
      <c r="A116" s="0" t="s">
        <v>118</v>
      </c>
      <c r="B116" s="0" t="n">
        <v>0.62</v>
      </c>
      <c r="C116" s="0" t="n">
        <v>1</v>
      </c>
      <c r="D116" s="0" t="n">
        <v>0.96</v>
      </c>
      <c r="E116" s="0" t="n">
        <v>4.27073236871016E-013</v>
      </c>
      <c r="F116" s="0" t="n">
        <v>1.13110346785289E-008</v>
      </c>
    </row>
    <row r="117" customFormat="false" ht="15" hidden="false" customHeight="false" outlineLevel="0" collapsed="false">
      <c r="A117" s="0" t="s">
        <v>9246</v>
      </c>
      <c r="B117" s="0" t="n">
        <v>1.14</v>
      </c>
      <c r="C117" s="0" t="n">
        <v>0.74</v>
      </c>
      <c r="D117" s="0" t="n">
        <v>0.16</v>
      </c>
      <c r="E117" s="0" t="n">
        <v>4.70724901630267E-013</v>
      </c>
      <c r="F117" s="0" t="n">
        <v>1.24671490196776E-008</v>
      </c>
    </row>
    <row r="118" customFormat="false" ht="15" hidden="false" customHeight="false" outlineLevel="0" collapsed="false">
      <c r="A118" s="0" t="s">
        <v>99</v>
      </c>
      <c r="B118" s="0" t="n">
        <v>0.88</v>
      </c>
      <c r="C118" s="0" t="n">
        <v>1</v>
      </c>
      <c r="D118" s="0" t="n">
        <v>0.74</v>
      </c>
      <c r="E118" s="0" t="n">
        <v>4.82239813301089E-013</v>
      </c>
      <c r="F118" s="0" t="n">
        <v>1.27721214552793E-008</v>
      </c>
      <c r="H118" s="0" t="n">
        <f aca="false">TRUE()</f>
        <v>1</v>
      </c>
      <c r="L118" s="0" t="n">
        <f aca="false">TRUE()</f>
        <v>1</v>
      </c>
    </row>
    <row r="119" customFormat="false" ht="15" hidden="false" customHeight="false" outlineLevel="0" collapsed="false">
      <c r="A119" s="0" t="s">
        <v>106</v>
      </c>
      <c r="B119" s="0" t="n">
        <v>0.72</v>
      </c>
      <c r="C119" s="0" t="n">
        <v>1</v>
      </c>
      <c r="D119" s="0" t="n">
        <v>0.88</v>
      </c>
      <c r="E119" s="0" t="n">
        <v>5.80972311080583E-013</v>
      </c>
      <c r="F119" s="0" t="n">
        <v>1.53870516589692E-008</v>
      </c>
    </row>
    <row r="120" customFormat="false" ht="15" hidden="false" customHeight="false" outlineLevel="0" collapsed="false">
      <c r="A120" s="0" t="s">
        <v>1548</v>
      </c>
      <c r="B120" s="0" t="n">
        <v>0.86</v>
      </c>
      <c r="C120" s="0" t="n">
        <v>0.97</v>
      </c>
      <c r="D120" s="0" t="n">
        <v>0.45</v>
      </c>
      <c r="E120" s="0" t="n">
        <v>7.5161797360383E-013</v>
      </c>
      <c r="F120" s="0" t="n">
        <v>1.99066020308974E-008</v>
      </c>
    </row>
    <row r="121" customFormat="false" ht="15" hidden="false" customHeight="false" outlineLevel="0" collapsed="false">
      <c r="A121" s="0" t="s">
        <v>9477</v>
      </c>
      <c r="B121" s="0" t="n">
        <v>0.45</v>
      </c>
      <c r="C121" s="0" t="n">
        <v>0.51</v>
      </c>
      <c r="D121" s="0" t="n">
        <v>0.08</v>
      </c>
      <c r="E121" s="0" t="n">
        <v>7.77521103052049E-013</v>
      </c>
      <c r="F121" s="0" t="n">
        <v>2.05926464143335E-008</v>
      </c>
    </row>
    <row r="122" customFormat="false" ht="15" hidden="false" customHeight="false" outlineLevel="0" collapsed="false">
      <c r="A122" s="0" t="s">
        <v>1286</v>
      </c>
      <c r="B122" s="0" t="n">
        <v>0.84</v>
      </c>
      <c r="C122" s="0" t="n">
        <v>0.8</v>
      </c>
      <c r="D122" s="0" t="n">
        <v>0.21</v>
      </c>
      <c r="E122" s="0" t="n">
        <v>8.58586965613935E-013</v>
      </c>
      <c r="F122" s="0" t="n">
        <v>2.27396757842851E-008</v>
      </c>
    </row>
    <row r="123" customFormat="false" ht="15" hidden="false" customHeight="false" outlineLevel="0" collapsed="false">
      <c r="A123" s="0" t="s">
        <v>1603</v>
      </c>
      <c r="B123" s="0" t="n">
        <v>1.1</v>
      </c>
      <c r="C123" s="0" t="n">
        <v>0.51</v>
      </c>
      <c r="D123" s="0" t="n">
        <v>0.07</v>
      </c>
      <c r="E123" s="0" t="n">
        <v>9.32604354217479E-013</v>
      </c>
      <c r="F123" s="0" t="n">
        <v>2.47000263214499E-008</v>
      </c>
    </row>
    <row r="124" customFormat="false" ht="15" hidden="false" customHeight="false" outlineLevel="0" collapsed="false">
      <c r="A124" s="0" t="s">
        <v>8093</v>
      </c>
      <c r="B124" s="0" t="n">
        <v>0.57</v>
      </c>
      <c r="C124" s="0" t="n">
        <v>0.34</v>
      </c>
      <c r="D124" s="0" t="n">
        <v>0.01</v>
      </c>
      <c r="E124" s="0" t="n">
        <v>1.06403731387503E-012</v>
      </c>
      <c r="F124" s="0" t="n">
        <v>2.81810282579803E-008</v>
      </c>
    </row>
    <row r="125" customFormat="false" ht="15" hidden="false" customHeight="false" outlineLevel="0" collapsed="false">
      <c r="A125" s="0" t="s">
        <v>8197</v>
      </c>
      <c r="B125" s="0" t="n">
        <v>1.12</v>
      </c>
      <c r="C125" s="0" t="n">
        <v>0.74</v>
      </c>
      <c r="D125" s="0" t="n">
        <v>0.28</v>
      </c>
      <c r="E125" s="0" t="n">
        <v>1.53413684808863E-012</v>
      </c>
      <c r="F125" s="0" t="n">
        <v>4.06316144216273E-008</v>
      </c>
      <c r="I125" s="0" t="n">
        <f aca="false">TRUE()</f>
        <v>1</v>
      </c>
    </row>
    <row r="126" customFormat="false" ht="15" hidden="false" customHeight="false" outlineLevel="0" collapsed="false">
      <c r="A126" s="0" t="s">
        <v>5372</v>
      </c>
      <c r="B126" s="0" t="n">
        <v>0.7</v>
      </c>
      <c r="C126" s="0" t="n">
        <v>0.86</v>
      </c>
      <c r="D126" s="0" t="n">
        <v>0.26</v>
      </c>
      <c r="E126" s="0" t="n">
        <v>1.57667693650673E-012</v>
      </c>
      <c r="F126" s="0" t="n">
        <v>4.17582886633808E-008</v>
      </c>
    </row>
    <row r="127" customFormat="false" ht="15" hidden="false" customHeight="false" outlineLevel="0" collapsed="false">
      <c r="A127" s="0" t="s">
        <v>7578</v>
      </c>
      <c r="B127" s="0" t="n">
        <v>1.17</v>
      </c>
      <c r="C127" s="0" t="n">
        <v>0.97</v>
      </c>
      <c r="D127" s="0" t="n">
        <v>0.51</v>
      </c>
      <c r="E127" s="0" t="n">
        <v>1.58636058190387E-012</v>
      </c>
      <c r="F127" s="0" t="n">
        <v>4.20147600117241E-008</v>
      </c>
    </row>
    <row r="128" customFormat="false" ht="15" hidden="false" customHeight="false" outlineLevel="0" collapsed="false">
      <c r="A128" s="0" t="s">
        <v>3816</v>
      </c>
      <c r="B128" s="0" t="n">
        <v>0.7</v>
      </c>
      <c r="C128" s="0" t="n">
        <v>0.8</v>
      </c>
      <c r="D128" s="0" t="n">
        <v>0.21</v>
      </c>
      <c r="E128" s="0" t="n">
        <v>1.62459959584141E-012</v>
      </c>
      <c r="F128" s="0" t="n">
        <v>4.30275202958598E-008</v>
      </c>
    </row>
    <row r="129" customFormat="false" ht="15" hidden="false" customHeight="false" outlineLevel="0" collapsed="false">
      <c r="A129" s="0" t="s">
        <v>8843</v>
      </c>
      <c r="B129" s="0" t="n">
        <v>0.86</v>
      </c>
      <c r="C129" s="0" t="n">
        <v>0.77</v>
      </c>
      <c r="D129" s="0" t="n">
        <v>0.19</v>
      </c>
      <c r="E129" s="0" t="n">
        <v>1.69718062087503E-012</v>
      </c>
      <c r="F129" s="0" t="n">
        <v>4.49498287438753E-008</v>
      </c>
    </row>
    <row r="130" customFormat="false" ht="15" hidden="false" customHeight="false" outlineLevel="0" collapsed="false">
      <c r="A130" s="0" t="s">
        <v>3747</v>
      </c>
      <c r="B130" s="0" t="n">
        <v>0.7</v>
      </c>
      <c r="C130" s="0" t="n">
        <v>0.66</v>
      </c>
      <c r="D130" s="0" t="n">
        <v>0.12</v>
      </c>
      <c r="E130" s="0" t="n">
        <v>1.92883088778592E-012</v>
      </c>
      <c r="F130" s="0" t="n">
        <v>5.10850860630101E-008</v>
      </c>
    </row>
    <row r="131" customFormat="false" ht="15" hidden="false" customHeight="false" outlineLevel="0" collapsed="false">
      <c r="A131" s="0" t="s">
        <v>8323</v>
      </c>
      <c r="B131" s="0" t="n">
        <v>0.5</v>
      </c>
      <c r="C131" s="0" t="n">
        <v>0.43</v>
      </c>
      <c r="D131" s="0" t="n">
        <v>0.04</v>
      </c>
      <c r="E131" s="0" t="n">
        <v>2.2834797464323E-012</v>
      </c>
      <c r="F131" s="0" t="n">
        <v>6.04779610842594E-008</v>
      </c>
      <c r="I131" s="0" t="n">
        <f aca="false">TRUE()</f>
        <v>1</v>
      </c>
    </row>
    <row r="132" customFormat="false" ht="15" hidden="false" customHeight="false" outlineLevel="0" collapsed="false">
      <c r="A132" s="0" t="s">
        <v>3760</v>
      </c>
      <c r="B132" s="0" t="n">
        <v>0.66</v>
      </c>
      <c r="C132" s="0" t="n">
        <v>0.77</v>
      </c>
      <c r="D132" s="0" t="n">
        <v>0.2</v>
      </c>
      <c r="E132" s="0" t="n">
        <v>2.71728578915129E-012</v>
      </c>
      <c r="F132" s="0" t="n">
        <v>7.1967314125672E-008</v>
      </c>
    </row>
    <row r="133" customFormat="false" ht="15" hidden="false" customHeight="false" outlineLevel="0" collapsed="false">
      <c r="A133" s="0" t="s">
        <v>8338</v>
      </c>
      <c r="B133" s="0" t="n">
        <v>0.51</v>
      </c>
      <c r="C133" s="0" t="n">
        <v>0.51</v>
      </c>
      <c r="D133" s="0" t="n">
        <v>0.07</v>
      </c>
      <c r="E133" s="0" t="n">
        <v>2.74614963562149E-012</v>
      </c>
      <c r="F133" s="0" t="n">
        <v>7.27317730994351E-008</v>
      </c>
    </row>
    <row r="134" customFormat="false" ht="15" hidden="false" customHeight="false" outlineLevel="0" collapsed="false">
      <c r="A134" s="0" t="s">
        <v>3733</v>
      </c>
      <c r="B134" s="0" t="n">
        <v>0.94</v>
      </c>
      <c r="C134" s="0" t="n">
        <v>1</v>
      </c>
      <c r="D134" s="0" t="n">
        <v>0.79</v>
      </c>
      <c r="E134" s="0" t="n">
        <v>3.29510134153175E-012</v>
      </c>
      <c r="F134" s="0" t="n">
        <v>8.72707590304683E-008</v>
      </c>
      <c r="G134" s="0" t="n">
        <f aca="false">TRUE()</f>
        <v>1</v>
      </c>
      <c r="L134" s="0" t="n">
        <f aca="false">TRUE()</f>
        <v>1</v>
      </c>
    </row>
    <row r="135" customFormat="false" ht="15" hidden="false" customHeight="false" outlineLevel="0" collapsed="false">
      <c r="A135" s="0" t="s">
        <v>9478</v>
      </c>
      <c r="B135" s="0" t="n">
        <v>0.55</v>
      </c>
      <c r="C135" s="0" t="n">
        <v>0.4</v>
      </c>
      <c r="D135" s="0" t="n">
        <v>0.03</v>
      </c>
      <c r="E135" s="0" t="n">
        <v>3.8187943153425E-012</v>
      </c>
      <c r="F135" s="0" t="n">
        <v>1.01140767441846E-007</v>
      </c>
      <c r="H135" s="0" t="n">
        <f aca="false">TRUE()</f>
        <v>1</v>
      </c>
    </row>
    <row r="136" customFormat="false" ht="15" hidden="false" customHeight="false" outlineLevel="0" collapsed="false">
      <c r="A136" s="0" t="s">
        <v>4170</v>
      </c>
      <c r="B136" s="0" t="n">
        <v>0.84</v>
      </c>
      <c r="C136" s="0" t="n">
        <v>0.91</v>
      </c>
      <c r="D136" s="0" t="n">
        <v>0.62</v>
      </c>
      <c r="E136" s="0" t="n">
        <v>4.03949185554425E-012</v>
      </c>
      <c r="F136" s="0" t="n">
        <v>1.06985941794089E-007</v>
      </c>
      <c r="J136" s="0" t="n">
        <f aca="false">TRUE()</f>
        <v>1</v>
      </c>
    </row>
    <row r="137" customFormat="false" ht="15" hidden="false" customHeight="false" outlineLevel="0" collapsed="false">
      <c r="A137" s="0" t="s">
        <v>2379</v>
      </c>
      <c r="B137" s="0" t="n">
        <v>0.32</v>
      </c>
      <c r="C137" s="0" t="n">
        <v>0.29</v>
      </c>
      <c r="D137" s="0" t="n">
        <v>0.01</v>
      </c>
      <c r="E137" s="0" t="n">
        <v>4.06600998533932E-012</v>
      </c>
      <c r="F137" s="0" t="n">
        <v>1.07688274461712E-007</v>
      </c>
    </row>
    <row r="138" customFormat="false" ht="15" hidden="false" customHeight="false" outlineLevel="0" collapsed="false">
      <c r="A138" s="0" t="s">
        <v>3820</v>
      </c>
      <c r="B138" s="0" t="n">
        <v>0.72</v>
      </c>
      <c r="C138" s="0" t="n">
        <v>1</v>
      </c>
      <c r="D138" s="0" t="n">
        <v>0.92</v>
      </c>
      <c r="E138" s="0" t="n">
        <v>4.17172623964059E-012</v>
      </c>
      <c r="F138" s="0" t="n">
        <v>1.10488169456881E-007</v>
      </c>
    </row>
    <row r="139" customFormat="false" ht="15" hidden="false" customHeight="false" outlineLevel="0" collapsed="false">
      <c r="A139" s="0" t="s">
        <v>9242</v>
      </c>
      <c r="B139" s="0" t="n">
        <v>0.85</v>
      </c>
      <c r="C139" s="0" t="n">
        <v>0.94</v>
      </c>
      <c r="D139" s="0" t="n">
        <v>0.59</v>
      </c>
      <c r="E139" s="0" t="n">
        <v>5.89918645891409E-012</v>
      </c>
      <c r="F139" s="0" t="n">
        <v>1.5623995336434E-007</v>
      </c>
    </row>
    <row r="140" customFormat="false" ht="15" hidden="false" customHeight="false" outlineLevel="0" collapsed="false">
      <c r="A140" s="0" t="s">
        <v>7690</v>
      </c>
      <c r="B140" s="0" t="n">
        <v>0.75</v>
      </c>
      <c r="C140" s="0" t="n">
        <v>0.74</v>
      </c>
      <c r="D140" s="0" t="n">
        <v>0.18</v>
      </c>
      <c r="E140" s="0" t="n">
        <v>6.11309827371324E-012</v>
      </c>
      <c r="F140" s="0" t="n">
        <v>1.61905407779295E-007</v>
      </c>
    </row>
    <row r="141" customFormat="false" ht="15" hidden="false" customHeight="false" outlineLevel="0" collapsed="false">
      <c r="A141" s="0" t="s">
        <v>9479</v>
      </c>
      <c r="B141" s="0" t="n">
        <v>0.49</v>
      </c>
      <c r="C141" s="0" t="n">
        <v>0.4</v>
      </c>
      <c r="D141" s="0" t="n">
        <v>0.03</v>
      </c>
      <c r="E141" s="0" t="n">
        <v>6.29575136637073E-012</v>
      </c>
      <c r="F141" s="0" t="n">
        <v>1.66742974938329E-007</v>
      </c>
      <c r="L141" s="0" t="n">
        <f aca="false">TRUE()</f>
        <v>1</v>
      </c>
    </row>
    <row r="142" customFormat="false" ht="15" hidden="false" customHeight="false" outlineLevel="0" collapsed="false">
      <c r="A142" s="0" t="s">
        <v>9236</v>
      </c>
      <c r="B142" s="0" t="n">
        <v>0.72</v>
      </c>
      <c r="C142" s="0" t="n">
        <v>0.69</v>
      </c>
      <c r="D142" s="0" t="n">
        <v>0.15</v>
      </c>
      <c r="E142" s="0" t="n">
        <v>8.22966568869667E-012</v>
      </c>
      <c r="F142" s="0" t="n">
        <v>2.17962695765131E-007</v>
      </c>
      <c r="H142" s="0" t="n">
        <f aca="false">TRUE()</f>
        <v>1</v>
      </c>
    </row>
    <row r="143" customFormat="false" ht="15" hidden="false" customHeight="false" outlineLevel="0" collapsed="false">
      <c r="A143" s="0" t="s">
        <v>5134</v>
      </c>
      <c r="B143" s="0" t="n">
        <v>0.85</v>
      </c>
      <c r="C143" s="0" t="n">
        <v>0.97</v>
      </c>
      <c r="D143" s="0" t="n">
        <v>0.44</v>
      </c>
      <c r="E143" s="0" t="n">
        <v>9.48560613560146E-012</v>
      </c>
      <c r="F143" s="0" t="n">
        <v>2.51226278501405E-007</v>
      </c>
      <c r="I143" s="0" t="n">
        <f aca="false">TRUE()</f>
        <v>1</v>
      </c>
    </row>
    <row r="144" customFormat="false" ht="15" hidden="false" customHeight="false" outlineLevel="0" collapsed="false">
      <c r="A144" s="0" t="s">
        <v>2154</v>
      </c>
      <c r="B144" s="0" t="n">
        <v>0.87</v>
      </c>
      <c r="C144" s="0" t="n">
        <v>0.66</v>
      </c>
      <c r="D144" s="0" t="n">
        <v>0.13</v>
      </c>
      <c r="E144" s="0" t="n">
        <v>9.49196762947024E-012</v>
      </c>
      <c r="F144" s="0" t="n">
        <v>2.51394762666519E-007</v>
      </c>
    </row>
    <row r="145" customFormat="false" ht="15" hidden="false" customHeight="false" outlineLevel="0" collapsed="false">
      <c r="A145" s="0" t="s">
        <v>9480</v>
      </c>
      <c r="B145" s="0" t="n">
        <v>0.66</v>
      </c>
      <c r="C145" s="0" t="n">
        <v>0.6</v>
      </c>
      <c r="D145" s="0" t="n">
        <v>0.1</v>
      </c>
      <c r="E145" s="0" t="n">
        <v>9.52194992963078E-012</v>
      </c>
      <c r="F145" s="0" t="n">
        <v>2.52188843886271E-007</v>
      </c>
    </row>
    <row r="146" customFormat="false" ht="15" hidden="false" customHeight="false" outlineLevel="0" collapsed="false">
      <c r="A146" s="0" t="s">
        <v>3628</v>
      </c>
      <c r="B146" s="0" t="n">
        <v>0.91</v>
      </c>
      <c r="C146" s="0" t="n">
        <v>1</v>
      </c>
      <c r="D146" s="0" t="n">
        <v>0.84</v>
      </c>
      <c r="E146" s="0" t="n">
        <v>1.23320955783482E-011</v>
      </c>
      <c r="F146" s="0" t="n">
        <v>3.26615551392551E-007</v>
      </c>
      <c r="G146" s="0" t="n">
        <f aca="false">TRUE()</f>
        <v>1</v>
      </c>
    </row>
    <row r="147" customFormat="false" ht="15" hidden="false" customHeight="false" outlineLevel="0" collapsed="false">
      <c r="A147" s="0" t="s">
        <v>8044</v>
      </c>
      <c r="B147" s="0" t="n">
        <v>0.77</v>
      </c>
      <c r="C147" s="0" t="n">
        <v>0.66</v>
      </c>
      <c r="D147" s="0" t="n">
        <v>0.13</v>
      </c>
      <c r="E147" s="0" t="n">
        <v>1.23852813198285E-011</v>
      </c>
      <c r="F147" s="0" t="n">
        <v>3.28024175755659E-007</v>
      </c>
      <c r="H147" s="0" t="n">
        <f aca="false">TRUE()</f>
        <v>1</v>
      </c>
      <c r="L147" s="0" t="n">
        <f aca="false">TRUE()</f>
        <v>1</v>
      </c>
    </row>
    <row r="148" customFormat="false" ht="15" hidden="false" customHeight="false" outlineLevel="0" collapsed="false">
      <c r="A148" s="0" t="s">
        <v>8437</v>
      </c>
      <c r="B148" s="0" t="n">
        <v>0.86</v>
      </c>
      <c r="C148" s="0" t="n">
        <v>0.51</v>
      </c>
      <c r="D148" s="0" t="n">
        <v>0.08</v>
      </c>
      <c r="E148" s="0" t="n">
        <v>1.41118121684854E-011</v>
      </c>
      <c r="F148" s="0" t="n">
        <v>3.73751345282337E-007</v>
      </c>
    </row>
    <row r="149" customFormat="false" ht="15" hidden="false" customHeight="false" outlineLevel="0" collapsed="false">
      <c r="A149" s="0" t="s">
        <v>3658</v>
      </c>
      <c r="B149" s="0" t="n">
        <v>0.88</v>
      </c>
      <c r="C149" s="0" t="n">
        <v>0.97</v>
      </c>
      <c r="D149" s="0" t="n">
        <v>0.49</v>
      </c>
      <c r="E149" s="0" t="n">
        <v>1.5070112123322E-011</v>
      </c>
      <c r="F149" s="0" t="n">
        <v>3.99131919586182E-007</v>
      </c>
    </row>
    <row r="150" customFormat="false" ht="15" hidden="false" customHeight="false" outlineLevel="0" collapsed="false">
      <c r="A150" s="0" t="s">
        <v>105</v>
      </c>
      <c r="B150" s="0" t="n">
        <v>0.86</v>
      </c>
      <c r="C150" s="0" t="n">
        <v>0.94</v>
      </c>
      <c r="D150" s="0" t="n">
        <v>0.41</v>
      </c>
      <c r="E150" s="0" t="n">
        <v>1.52697714178261E-011</v>
      </c>
      <c r="F150" s="0" t="n">
        <v>4.04419896001124E-007</v>
      </c>
      <c r="L150" s="0" t="n">
        <f aca="false">TRUE()</f>
        <v>1</v>
      </c>
    </row>
    <row r="151" customFormat="false" ht="15" hidden="false" customHeight="false" outlineLevel="0" collapsed="false">
      <c r="A151" s="0" t="s">
        <v>159</v>
      </c>
      <c r="B151" s="0" t="n">
        <v>0.44</v>
      </c>
      <c r="C151" s="0" t="n">
        <v>0.71</v>
      </c>
      <c r="D151" s="0" t="n">
        <v>0.2</v>
      </c>
      <c r="E151" s="0" t="n">
        <v>1.733870965905E-011</v>
      </c>
      <c r="F151" s="0" t="n">
        <v>4.59215725319941E-007</v>
      </c>
    </row>
    <row r="152" customFormat="false" ht="15" hidden="false" customHeight="false" outlineLevel="0" collapsed="false">
      <c r="A152" s="0" t="s">
        <v>29</v>
      </c>
      <c r="B152" s="0" t="n">
        <v>0.66</v>
      </c>
      <c r="C152" s="0" t="n">
        <v>1</v>
      </c>
      <c r="D152" s="0" t="n">
        <v>0.9</v>
      </c>
      <c r="E152" s="0" t="n">
        <v>1.82618889695171E-011</v>
      </c>
      <c r="F152" s="0" t="n">
        <v>4.83666129357659E-007</v>
      </c>
    </row>
    <row r="153" customFormat="false" ht="15" hidden="false" customHeight="false" outlineLevel="0" collapsed="false">
      <c r="A153" s="0" t="s">
        <v>3764</v>
      </c>
      <c r="B153" s="0" t="n">
        <v>0.63</v>
      </c>
      <c r="C153" s="0" t="n">
        <v>0.77</v>
      </c>
      <c r="D153" s="0" t="n">
        <v>0.21</v>
      </c>
      <c r="E153" s="0" t="n">
        <v>1.89151869055106E-011</v>
      </c>
      <c r="F153" s="0" t="n">
        <v>5.00968725192448E-007</v>
      </c>
    </row>
    <row r="154" customFormat="false" ht="15" hidden="false" customHeight="false" outlineLevel="0" collapsed="false">
      <c r="A154" s="0" t="s">
        <v>2010</v>
      </c>
      <c r="B154" s="0" t="n">
        <v>0.92</v>
      </c>
      <c r="C154" s="0" t="n">
        <v>0.74</v>
      </c>
      <c r="D154" s="0" t="n">
        <v>0.21</v>
      </c>
      <c r="E154" s="0" t="n">
        <v>1.97157728196723E-011</v>
      </c>
      <c r="F154" s="0" t="n">
        <v>5.22172243129022E-007</v>
      </c>
    </row>
    <row r="155" customFormat="false" ht="15" hidden="false" customHeight="false" outlineLevel="0" collapsed="false">
      <c r="A155" s="0" t="s">
        <v>9481</v>
      </c>
      <c r="B155" s="0" t="n">
        <v>0.44</v>
      </c>
      <c r="C155" s="0" t="n">
        <v>0.29</v>
      </c>
      <c r="D155" s="0" t="n">
        <v>0.01</v>
      </c>
      <c r="E155" s="0" t="n">
        <v>2.10888284334991E-011</v>
      </c>
      <c r="F155" s="0" t="n">
        <v>5.58537621061224E-007</v>
      </c>
    </row>
    <row r="156" customFormat="false" ht="15" hidden="false" customHeight="false" outlineLevel="0" collapsed="false">
      <c r="A156" s="0" t="s">
        <v>246</v>
      </c>
      <c r="B156" s="0" t="n">
        <v>0.63</v>
      </c>
      <c r="C156" s="0" t="n">
        <v>0.97</v>
      </c>
      <c r="D156" s="0" t="n">
        <v>0.88</v>
      </c>
      <c r="E156" s="0" t="n">
        <v>2.41649114744187E-011</v>
      </c>
      <c r="F156" s="0" t="n">
        <v>6.40007680399979E-007</v>
      </c>
    </row>
    <row r="157" customFormat="false" ht="15" hidden="false" customHeight="false" outlineLevel="0" collapsed="false">
      <c r="A157" s="0" t="s">
        <v>58</v>
      </c>
      <c r="B157" s="0" t="n">
        <v>0.83</v>
      </c>
      <c r="C157" s="0" t="n">
        <v>0.97</v>
      </c>
      <c r="D157" s="0" t="n">
        <v>0.46</v>
      </c>
      <c r="E157" s="0" t="n">
        <v>2.43065845401621E-011</v>
      </c>
      <c r="F157" s="0" t="n">
        <v>6.43759891546194E-007</v>
      </c>
    </row>
    <row r="158" customFormat="false" ht="15" hidden="false" customHeight="false" outlineLevel="0" collapsed="false">
      <c r="A158" s="0" t="s">
        <v>5723</v>
      </c>
      <c r="B158" s="0" t="n">
        <v>0.32</v>
      </c>
      <c r="C158" s="0" t="n">
        <v>0.74</v>
      </c>
      <c r="D158" s="0" t="n">
        <v>0.26</v>
      </c>
      <c r="E158" s="0" t="n">
        <v>2.48437524243574E-011</v>
      </c>
      <c r="F158" s="0" t="n">
        <v>6.57986782959106E-007</v>
      </c>
    </row>
    <row r="159" customFormat="false" ht="15" hidden="false" customHeight="false" outlineLevel="0" collapsed="false">
      <c r="A159" s="0" t="s">
        <v>1213</v>
      </c>
      <c r="B159" s="0" t="n">
        <v>0.83</v>
      </c>
      <c r="C159" s="0" t="n">
        <v>0.69</v>
      </c>
      <c r="D159" s="0" t="n">
        <v>0.16</v>
      </c>
      <c r="E159" s="0" t="n">
        <v>2.89175810295424E-011</v>
      </c>
      <c r="F159" s="0" t="n">
        <v>7.6588213356743E-007</v>
      </c>
    </row>
    <row r="160" customFormat="false" ht="15" hidden="false" customHeight="false" outlineLevel="0" collapsed="false">
      <c r="A160" s="0" t="s">
        <v>9482</v>
      </c>
      <c r="B160" s="0" t="n">
        <v>0.4</v>
      </c>
      <c r="C160" s="0" t="n">
        <v>0.6</v>
      </c>
      <c r="D160" s="0" t="n">
        <v>0.14</v>
      </c>
      <c r="E160" s="0" t="n">
        <v>2.91584659709503E-011</v>
      </c>
      <c r="F160" s="0" t="n">
        <v>7.72261971240618E-007</v>
      </c>
      <c r="G160" s="0" t="n">
        <f aca="false">TRUE()</f>
        <v>1</v>
      </c>
    </row>
    <row r="161" customFormat="false" ht="15" hidden="false" customHeight="false" outlineLevel="0" collapsed="false">
      <c r="A161" s="0" t="s">
        <v>7479</v>
      </c>
      <c r="B161" s="0" t="n">
        <v>0.58</v>
      </c>
      <c r="C161" s="0" t="n">
        <v>0.71</v>
      </c>
      <c r="D161" s="0" t="n">
        <v>0.18</v>
      </c>
      <c r="E161" s="0" t="n">
        <v>3.04551070775863E-011</v>
      </c>
      <c r="F161" s="0" t="n">
        <v>8.06603510949872E-007</v>
      </c>
    </row>
    <row r="162" customFormat="false" ht="15" hidden="false" customHeight="false" outlineLevel="0" collapsed="false">
      <c r="A162" s="0" t="s">
        <v>1299</v>
      </c>
      <c r="B162" s="0" t="n">
        <v>0.69</v>
      </c>
      <c r="C162" s="0" t="n">
        <v>0.74</v>
      </c>
      <c r="D162" s="0" t="n">
        <v>0.2</v>
      </c>
      <c r="E162" s="0" t="n">
        <v>3.12286727450693E-011</v>
      </c>
      <c r="F162" s="0" t="n">
        <v>8.2709139765316E-007</v>
      </c>
    </row>
    <row r="163" customFormat="false" ht="15" hidden="false" customHeight="false" outlineLevel="0" collapsed="false">
      <c r="A163" s="0" t="s">
        <v>1126</v>
      </c>
      <c r="B163" s="0" t="n">
        <v>0.37</v>
      </c>
      <c r="C163" s="0" t="n">
        <v>0.34</v>
      </c>
      <c r="D163" s="0" t="n">
        <v>0.02</v>
      </c>
      <c r="E163" s="0" t="n">
        <v>3.24469913122447E-011</v>
      </c>
      <c r="F163" s="0" t="n">
        <v>8.593585649048E-007</v>
      </c>
    </row>
    <row r="164" customFormat="false" ht="15" hidden="false" customHeight="false" outlineLevel="0" collapsed="false">
      <c r="A164" s="0" t="s">
        <v>5860</v>
      </c>
      <c r="B164" s="0" t="n">
        <v>0.57</v>
      </c>
      <c r="C164" s="0" t="n">
        <v>0.6</v>
      </c>
      <c r="D164" s="0" t="n">
        <v>0.11</v>
      </c>
      <c r="E164" s="0" t="n">
        <v>3.68707696150626E-011</v>
      </c>
      <c r="F164" s="0" t="n">
        <v>9.76522333254934E-007</v>
      </c>
    </row>
    <row r="165" customFormat="false" ht="15" hidden="false" customHeight="false" outlineLevel="0" collapsed="false">
      <c r="A165" s="0" t="s">
        <v>2605</v>
      </c>
      <c r="B165" s="0" t="n">
        <v>0.57</v>
      </c>
      <c r="C165" s="0" t="n">
        <v>0.49</v>
      </c>
      <c r="D165" s="0" t="n">
        <v>0.06</v>
      </c>
      <c r="E165" s="0" t="n">
        <v>3.74702055467919E-011</v>
      </c>
      <c r="F165" s="0" t="n">
        <v>9.92398393906784E-007</v>
      </c>
      <c r="G165" s="0" t="n">
        <f aca="false">TRUE()</f>
        <v>1</v>
      </c>
      <c r="L165" s="0" t="n">
        <f aca="false">TRUE()</f>
        <v>1</v>
      </c>
    </row>
    <row r="166" customFormat="false" ht="15" hidden="false" customHeight="false" outlineLevel="0" collapsed="false">
      <c r="A166" s="0" t="s">
        <v>2125</v>
      </c>
      <c r="B166" s="0" t="n">
        <v>1.14</v>
      </c>
      <c r="C166" s="0" t="n">
        <v>0.66</v>
      </c>
      <c r="D166" s="0" t="n">
        <v>0.2</v>
      </c>
      <c r="E166" s="0" t="n">
        <v>4.66611238697206E-011</v>
      </c>
      <c r="F166" s="0" t="n">
        <v>1.23581986568955E-006</v>
      </c>
      <c r="G166" s="0" t="n">
        <f aca="false">TRUE()</f>
        <v>1</v>
      </c>
      <c r="L166" s="0" t="n">
        <f aca="false">TRUE()</f>
        <v>1</v>
      </c>
    </row>
    <row r="167" customFormat="false" ht="15" hidden="false" customHeight="false" outlineLevel="0" collapsed="false">
      <c r="A167" s="0" t="s">
        <v>9228</v>
      </c>
      <c r="B167" s="0" t="n">
        <v>0.38</v>
      </c>
      <c r="C167" s="0" t="n">
        <v>0.6</v>
      </c>
      <c r="D167" s="0" t="n">
        <v>0.14</v>
      </c>
      <c r="E167" s="0" t="n">
        <v>4.71004635130992E-011</v>
      </c>
      <c r="F167" s="0" t="n">
        <v>1.24745577614443E-006</v>
      </c>
    </row>
    <row r="168" customFormat="false" ht="15" hidden="false" customHeight="false" outlineLevel="0" collapsed="false">
      <c r="A168" s="0" t="s">
        <v>116</v>
      </c>
      <c r="B168" s="0" t="n">
        <v>0.47</v>
      </c>
      <c r="C168" s="0" t="n">
        <v>0.43</v>
      </c>
      <c r="D168" s="0" t="n">
        <v>0.05</v>
      </c>
      <c r="E168" s="0" t="n">
        <v>5.42226186604793E-011</v>
      </c>
      <c r="F168" s="0" t="n">
        <v>1.43608605522279E-006</v>
      </c>
      <c r="H168" s="0" t="n">
        <f aca="false">TRUE()</f>
        <v>1</v>
      </c>
    </row>
    <row r="169" customFormat="false" ht="15" hidden="false" customHeight="false" outlineLevel="0" collapsed="false">
      <c r="A169" s="0" t="s">
        <v>9147</v>
      </c>
      <c r="B169" s="0" t="n">
        <v>0.64</v>
      </c>
      <c r="C169" s="0" t="n">
        <v>0.51</v>
      </c>
      <c r="D169" s="0" t="n">
        <v>0.07</v>
      </c>
      <c r="E169" s="0" t="n">
        <v>5.76787901959181E-011</v>
      </c>
      <c r="F169" s="0" t="n">
        <v>1.52762275833889E-006</v>
      </c>
    </row>
    <row r="170" customFormat="false" ht="15" hidden="false" customHeight="false" outlineLevel="0" collapsed="false">
      <c r="A170" s="0" t="s">
        <v>8225</v>
      </c>
      <c r="B170" s="0" t="n">
        <v>0.79</v>
      </c>
      <c r="C170" s="0" t="n">
        <v>0.89</v>
      </c>
      <c r="D170" s="0" t="n">
        <v>0.33</v>
      </c>
      <c r="E170" s="0" t="n">
        <v>5.80601123125051E-011</v>
      </c>
      <c r="F170" s="0" t="n">
        <v>1.5377220745967E-006</v>
      </c>
    </row>
    <row r="171" customFormat="false" ht="15" hidden="false" customHeight="false" outlineLevel="0" collapsed="false">
      <c r="A171" s="0" t="s">
        <v>9483</v>
      </c>
      <c r="B171" s="0" t="n">
        <v>0.88</v>
      </c>
      <c r="C171" s="0" t="n">
        <v>0.43</v>
      </c>
      <c r="D171" s="0" t="n">
        <v>0.05</v>
      </c>
      <c r="E171" s="0" t="n">
        <v>6.82395994199869E-011</v>
      </c>
      <c r="F171" s="0" t="n">
        <v>1.80732579063835E-006</v>
      </c>
    </row>
    <row r="172" customFormat="false" ht="15" hidden="false" customHeight="false" outlineLevel="0" collapsed="false">
      <c r="A172" s="0" t="s">
        <v>69</v>
      </c>
      <c r="B172" s="0" t="n">
        <v>0.58</v>
      </c>
      <c r="C172" s="0" t="n">
        <v>1</v>
      </c>
      <c r="D172" s="0" t="n">
        <v>0.99</v>
      </c>
      <c r="E172" s="0" t="n">
        <v>7.02067226227459E-011</v>
      </c>
      <c r="F172" s="0" t="n">
        <v>1.85942504866342E-006</v>
      </c>
    </row>
    <row r="173" customFormat="false" ht="15" hidden="false" customHeight="false" outlineLevel="0" collapsed="false">
      <c r="A173" s="0" t="s">
        <v>48</v>
      </c>
      <c r="B173" s="0" t="n">
        <v>0.58</v>
      </c>
      <c r="C173" s="0" t="n">
        <v>1</v>
      </c>
      <c r="D173" s="0" t="n">
        <v>0.98</v>
      </c>
      <c r="E173" s="0" t="n">
        <v>7.52219843509338E-011</v>
      </c>
      <c r="F173" s="0" t="n">
        <v>1.99225425553448E-006</v>
      </c>
    </row>
    <row r="174" customFormat="false" ht="15" hidden="false" customHeight="false" outlineLevel="0" collapsed="false">
      <c r="A174" s="0" t="s">
        <v>6638</v>
      </c>
      <c r="B174" s="0" t="n">
        <v>0.64</v>
      </c>
      <c r="C174" s="0" t="n">
        <v>0.54</v>
      </c>
      <c r="D174" s="0" t="n">
        <v>0.09</v>
      </c>
      <c r="E174" s="0" t="n">
        <v>7.87626594099297E-011</v>
      </c>
      <c r="F174" s="0" t="n">
        <v>2.08602903447199E-006</v>
      </c>
      <c r="L174" s="0" t="n">
        <f aca="false">TRUE()</f>
        <v>1</v>
      </c>
    </row>
    <row r="175" customFormat="false" ht="15" hidden="false" customHeight="false" outlineLevel="0" collapsed="false">
      <c r="A175" s="0" t="s">
        <v>1759</v>
      </c>
      <c r="B175" s="0" t="n">
        <v>0.69</v>
      </c>
      <c r="C175" s="0" t="n">
        <v>0.74</v>
      </c>
      <c r="D175" s="0" t="n">
        <v>0.21</v>
      </c>
      <c r="E175" s="0" t="n">
        <v>9.91441207382637E-011</v>
      </c>
      <c r="F175" s="0" t="n">
        <v>2.62583203775291E-006</v>
      </c>
    </row>
    <row r="176" customFormat="false" ht="15" hidden="false" customHeight="false" outlineLevel="0" collapsed="false">
      <c r="A176" s="0" t="s">
        <v>4251</v>
      </c>
      <c r="B176" s="0" t="n">
        <v>0.47</v>
      </c>
      <c r="C176" s="0" t="n">
        <v>0.49</v>
      </c>
      <c r="D176" s="0" t="n">
        <v>0.07</v>
      </c>
      <c r="E176" s="0" t="n">
        <v>1.01009307743468E-010</v>
      </c>
      <c r="F176" s="0" t="n">
        <v>2.67523151558575E-006</v>
      </c>
    </row>
    <row r="177" customFormat="false" ht="15" hidden="false" customHeight="false" outlineLevel="0" collapsed="false">
      <c r="A177" s="0" t="s">
        <v>165</v>
      </c>
      <c r="B177" s="0" t="n">
        <v>0.54</v>
      </c>
      <c r="C177" s="0" t="n">
        <v>0.91</v>
      </c>
      <c r="D177" s="0" t="n">
        <v>0.37</v>
      </c>
      <c r="E177" s="0" t="n">
        <v>1.0369010567125E-010</v>
      </c>
      <c r="F177" s="0" t="n">
        <v>2.74623244870305E-006</v>
      </c>
    </row>
    <row r="178" customFormat="false" ht="15" hidden="false" customHeight="false" outlineLevel="0" collapsed="false">
      <c r="A178" s="0" t="s">
        <v>7870</v>
      </c>
      <c r="B178" s="0" t="n">
        <v>0.36</v>
      </c>
      <c r="C178" s="0" t="n">
        <v>0.31</v>
      </c>
      <c r="D178" s="0" t="n">
        <v>0.02</v>
      </c>
      <c r="E178" s="0" t="n">
        <v>1.10177880468348E-010</v>
      </c>
      <c r="F178" s="0" t="n">
        <v>2.91806116420418E-006</v>
      </c>
      <c r="I178" s="0" t="n">
        <f aca="false">TRUE()</f>
        <v>1</v>
      </c>
    </row>
    <row r="179" customFormat="false" ht="15" hidden="false" customHeight="false" outlineLevel="0" collapsed="false">
      <c r="A179" s="0" t="s">
        <v>7173</v>
      </c>
      <c r="B179" s="0" t="n">
        <v>0.93</v>
      </c>
      <c r="C179" s="0" t="n">
        <v>0.4</v>
      </c>
      <c r="D179" s="0" t="n">
        <v>0.04</v>
      </c>
      <c r="E179" s="0" t="n">
        <v>1.26870833141636E-010</v>
      </c>
      <c r="F179" s="0" t="n">
        <v>3.36017401575622E-006</v>
      </c>
    </row>
    <row r="180" customFormat="false" ht="15" hidden="false" customHeight="false" outlineLevel="0" collapsed="false">
      <c r="A180" s="0" t="s">
        <v>5718</v>
      </c>
      <c r="B180" s="0" t="n">
        <v>1.33</v>
      </c>
      <c r="C180" s="0" t="n">
        <v>0.66</v>
      </c>
      <c r="D180" s="0" t="n">
        <v>0.42</v>
      </c>
      <c r="E180" s="0" t="n">
        <v>1.38546724601877E-010</v>
      </c>
      <c r="F180" s="0" t="n">
        <v>3.66941000108071E-006</v>
      </c>
      <c r="G180" s="0" t="n">
        <f aca="false">TRUE()</f>
        <v>1</v>
      </c>
    </row>
    <row r="181" customFormat="false" ht="15" hidden="false" customHeight="false" outlineLevel="0" collapsed="false">
      <c r="A181" s="0" t="s">
        <v>3780</v>
      </c>
      <c r="B181" s="0" t="n">
        <v>0.8</v>
      </c>
      <c r="C181" s="0" t="n">
        <v>0.97</v>
      </c>
      <c r="D181" s="0" t="n">
        <v>0.66</v>
      </c>
      <c r="E181" s="0" t="n">
        <v>1.45173643530484E-010</v>
      </c>
      <c r="F181" s="0" t="n">
        <v>3.84492394890487E-006</v>
      </c>
      <c r="J181" s="0" t="n">
        <f aca="false">TRUE()</f>
        <v>1</v>
      </c>
      <c r="L181" s="0" t="n">
        <f aca="false">TRUE()</f>
        <v>1</v>
      </c>
    </row>
    <row r="182" customFormat="false" ht="15" hidden="false" customHeight="false" outlineLevel="0" collapsed="false">
      <c r="A182" s="0" t="s">
        <v>3956</v>
      </c>
      <c r="B182" s="0" t="n">
        <v>0.72</v>
      </c>
      <c r="C182" s="0" t="n">
        <v>0.57</v>
      </c>
      <c r="D182" s="0" t="n">
        <v>0.1</v>
      </c>
      <c r="E182" s="0" t="n">
        <v>1.48895766853185E-010</v>
      </c>
      <c r="F182" s="0" t="n">
        <v>3.94350438510659E-006</v>
      </c>
      <c r="G182" s="0" t="n">
        <f aca="false">TRUE()</f>
        <v>1</v>
      </c>
    </row>
    <row r="183" customFormat="false" ht="15" hidden="false" customHeight="false" outlineLevel="0" collapsed="false">
      <c r="A183" s="0" t="s">
        <v>7359</v>
      </c>
      <c r="B183" s="0" t="n">
        <v>0.76</v>
      </c>
      <c r="C183" s="0" t="n">
        <v>0.66</v>
      </c>
      <c r="D183" s="0" t="n">
        <v>0.15</v>
      </c>
      <c r="E183" s="0" t="n">
        <v>1.706778740031E-010</v>
      </c>
      <c r="F183" s="0" t="n">
        <v>4.5204034929721E-006</v>
      </c>
      <c r="L183" s="0" t="n">
        <f aca="false">TRUE()</f>
        <v>1</v>
      </c>
    </row>
    <row r="184" customFormat="false" ht="15" hidden="false" customHeight="false" outlineLevel="0" collapsed="false">
      <c r="A184" s="0" t="s">
        <v>1356</v>
      </c>
      <c r="B184" s="0" t="n">
        <v>0.79</v>
      </c>
      <c r="C184" s="0" t="n">
        <v>0.89</v>
      </c>
      <c r="D184" s="0" t="n">
        <v>0.37</v>
      </c>
      <c r="E184" s="0" t="n">
        <v>1.7327497053172E-010</v>
      </c>
      <c r="F184" s="0" t="n">
        <v>4.5891875945326E-006</v>
      </c>
    </row>
    <row r="185" customFormat="false" ht="15" hidden="false" customHeight="false" outlineLevel="0" collapsed="false">
      <c r="A185" s="0" t="s">
        <v>5230</v>
      </c>
      <c r="B185" s="0" t="n">
        <v>0.72</v>
      </c>
      <c r="C185" s="0" t="n">
        <v>0.66</v>
      </c>
      <c r="D185" s="0" t="n">
        <v>0.15</v>
      </c>
      <c r="E185" s="0" t="n">
        <v>1.96929051192945E-010</v>
      </c>
      <c r="F185" s="0" t="n">
        <v>5.21566592084516E-006</v>
      </c>
    </row>
    <row r="186" customFormat="false" ht="15" hidden="false" customHeight="false" outlineLevel="0" collapsed="false">
      <c r="A186" s="0" t="s">
        <v>9484</v>
      </c>
      <c r="B186" s="0" t="n">
        <v>0.68</v>
      </c>
      <c r="C186" s="0" t="n">
        <v>0.57</v>
      </c>
      <c r="D186" s="0" t="n">
        <v>0.12</v>
      </c>
      <c r="E186" s="0" t="n">
        <v>2.23387518746567E-010</v>
      </c>
      <c r="F186" s="0" t="n">
        <v>5.91641843400282E-006</v>
      </c>
    </row>
    <row r="187" customFormat="false" ht="15" hidden="false" customHeight="false" outlineLevel="0" collapsed="false">
      <c r="A187" s="0" t="s">
        <v>4257</v>
      </c>
      <c r="B187" s="0" t="n">
        <v>0.82</v>
      </c>
      <c r="C187" s="0" t="n">
        <v>0.77</v>
      </c>
      <c r="D187" s="0" t="n">
        <v>0.24</v>
      </c>
      <c r="E187" s="0" t="n">
        <v>2.28982987669012E-010</v>
      </c>
      <c r="F187" s="0" t="n">
        <v>6.06461442841378E-006</v>
      </c>
      <c r="J187" s="0" t="n">
        <f aca="false">TRUE()</f>
        <v>1</v>
      </c>
    </row>
    <row r="188" customFormat="false" ht="15" hidden="false" customHeight="false" outlineLevel="0" collapsed="false">
      <c r="A188" s="0" t="s">
        <v>8712</v>
      </c>
      <c r="B188" s="0" t="n">
        <v>0.37</v>
      </c>
      <c r="C188" s="0" t="n">
        <v>0.26</v>
      </c>
      <c r="D188" s="0" t="n">
        <v>0.01</v>
      </c>
      <c r="E188" s="0" t="n">
        <v>2.40910431135464E-010</v>
      </c>
      <c r="F188" s="0" t="n">
        <v>6.38051276862278E-006</v>
      </c>
      <c r="L188" s="0" t="n">
        <f aca="false">TRUE()</f>
        <v>1</v>
      </c>
    </row>
    <row r="189" customFormat="false" ht="15" hidden="false" customHeight="false" outlineLevel="0" collapsed="false">
      <c r="A189" s="0" t="s">
        <v>8443</v>
      </c>
      <c r="B189" s="0" t="n">
        <v>1</v>
      </c>
      <c r="C189" s="0" t="n">
        <v>0.69</v>
      </c>
      <c r="D189" s="0" t="n">
        <v>0.18</v>
      </c>
      <c r="E189" s="0" t="n">
        <v>2.68590167101666E-010</v>
      </c>
      <c r="F189" s="0" t="n">
        <v>7.11361057568763E-006</v>
      </c>
      <c r="G189" s="0" t="n">
        <f aca="false">TRUE()</f>
        <v>1</v>
      </c>
    </row>
    <row r="190" customFormat="false" ht="15" hidden="false" customHeight="false" outlineLevel="0" collapsed="false">
      <c r="A190" s="0" t="s">
        <v>8699</v>
      </c>
      <c r="B190" s="0" t="n">
        <v>0.39</v>
      </c>
      <c r="C190" s="0" t="n">
        <v>0.57</v>
      </c>
      <c r="D190" s="0" t="n">
        <v>0.13</v>
      </c>
      <c r="E190" s="0" t="n">
        <v>2.91143095333278E-010</v>
      </c>
      <c r="F190" s="0" t="n">
        <v>7.71092487990185E-006</v>
      </c>
    </row>
    <row r="191" customFormat="false" ht="15" hidden="false" customHeight="false" outlineLevel="0" collapsed="false">
      <c r="A191" s="0" t="s">
        <v>7835</v>
      </c>
      <c r="B191" s="0" t="n">
        <v>1.08</v>
      </c>
      <c r="C191" s="0" t="n">
        <v>0.29</v>
      </c>
      <c r="D191" s="0" t="n">
        <v>0.01</v>
      </c>
      <c r="E191" s="0" t="n">
        <v>3.50132771195215E-010</v>
      </c>
      <c r="F191" s="0" t="n">
        <v>9.27326644510528E-006</v>
      </c>
      <c r="I191" s="0" t="n">
        <f aca="false">TRUE()</f>
        <v>1</v>
      </c>
    </row>
    <row r="192" customFormat="false" ht="15" hidden="false" customHeight="false" outlineLevel="0" collapsed="false">
      <c r="A192" s="0" t="s">
        <v>3532</v>
      </c>
      <c r="B192" s="0" t="n">
        <v>0.44</v>
      </c>
      <c r="C192" s="0" t="n">
        <v>0.31</v>
      </c>
      <c r="D192" s="0" t="n">
        <v>0.02</v>
      </c>
      <c r="E192" s="0" t="n">
        <v>3.65260926475998E-010</v>
      </c>
      <c r="F192" s="0" t="n">
        <v>9.67393563771681E-006</v>
      </c>
      <c r="H192" s="0" t="n">
        <f aca="false">TRUE()</f>
        <v>1</v>
      </c>
    </row>
    <row r="193" customFormat="false" ht="15" hidden="false" customHeight="false" outlineLevel="0" collapsed="false">
      <c r="A193" s="0" t="s">
        <v>4568</v>
      </c>
      <c r="B193" s="0" t="n">
        <v>0.61</v>
      </c>
      <c r="C193" s="0" t="n">
        <v>0.57</v>
      </c>
      <c r="D193" s="0" t="n">
        <v>0.11</v>
      </c>
      <c r="E193" s="0" t="n">
        <v>4.7599681352125E-010</v>
      </c>
      <c r="F193" s="0" t="n">
        <v>1.26067756061103E-005</v>
      </c>
    </row>
    <row r="194" customFormat="false" ht="15" hidden="false" customHeight="false" outlineLevel="0" collapsed="false">
      <c r="A194" s="0" t="s">
        <v>8521</v>
      </c>
      <c r="B194" s="0" t="n">
        <v>0.55</v>
      </c>
      <c r="C194" s="0" t="n">
        <v>0.89</v>
      </c>
      <c r="D194" s="0" t="n">
        <v>0.36</v>
      </c>
      <c r="E194" s="0" t="n">
        <v>4.9355690400936E-010</v>
      </c>
      <c r="F194" s="0" t="n">
        <v>1.30718546026879E-005</v>
      </c>
    </row>
    <row r="195" customFormat="false" ht="15" hidden="false" customHeight="false" outlineLevel="0" collapsed="false">
      <c r="A195" s="0" t="s">
        <v>5029</v>
      </c>
      <c r="B195" s="0" t="n">
        <v>0.35</v>
      </c>
      <c r="C195" s="0" t="n">
        <v>0.26</v>
      </c>
      <c r="D195" s="0" t="n">
        <v>0.01</v>
      </c>
      <c r="E195" s="0" t="n">
        <v>5.99684884102321E-010</v>
      </c>
      <c r="F195" s="0" t="n">
        <v>1.588265415545E-005</v>
      </c>
    </row>
    <row r="196" customFormat="false" ht="15" hidden="false" customHeight="false" outlineLevel="0" collapsed="false">
      <c r="A196" s="0" t="s">
        <v>9485</v>
      </c>
      <c r="B196" s="0" t="n">
        <v>0.44</v>
      </c>
      <c r="C196" s="0" t="n">
        <v>0.23</v>
      </c>
      <c r="D196" s="0" t="n">
        <v>0.01</v>
      </c>
      <c r="E196" s="0" t="n">
        <v>6.5413715394251E-010</v>
      </c>
      <c r="F196" s="0" t="n">
        <v>1.73248225221674E-005</v>
      </c>
    </row>
    <row r="197" customFormat="false" ht="15" hidden="false" customHeight="false" outlineLevel="0" collapsed="false">
      <c r="A197" s="0" t="s">
        <v>9235</v>
      </c>
      <c r="B197" s="0" t="n">
        <v>0.6</v>
      </c>
      <c r="C197" s="0" t="n">
        <v>0.74</v>
      </c>
      <c r="D197" s="0" t="n">
        <v>0.23</v>
      </c>
      <c r="E197" s="0" t="n">
        <v>7.81648616018936E-010</v>
      </c>
      <c r="F197" s="0" t="n">
        <v>2.07019635952615E-005</v>
      </c>
    </row>
    <row r="198" customFormat="false" ht="15" hidden="false" customHeight="false" outlineLevel="0" collapsed="false">
      <c r="A198" s="0" t="s">
        <v>6730</v>
      </c>
      <c r="B198" s="0" t="n">
        <v>0.32</v>
      </c>
      <c r="C198" s="0" t="n">
        <v>0.46</v>
      </c>
      <c r="D198" s="0" t="n">
        <v>0.09</v>
      </c>
      <c r="E198" s="0" t="n">
        <v>7.90296256354595E-010</v>
      </c>
      <c r="F198" s="0" t="n">
        <v>2.09309963495515E-005</v>
      </c>
    </row>
    <row r="199" customFormat="false" ht="15" hidden="false" customHeight="false" outlineLevel="0" collapsed="false">
      <c r="A199" s="0" t="s">
        <v>279</v>
      </c>
      <c r="B199" s="0" t="n">
        <v>0.59</v>
      </c>
      <c r="C199" s="0" t="n">
        <v>1</v>
      </c>
      <c r="D199" s="0" t="n">
        <v>0.95</v>
      </c>
      <c r="E199" s="0" t="n">
        <v>8.8599953751965E-010</v>
      </c>
      <c r="F199" s="0" t="n">
        <v>2.34656977512079E-005</v>
      </c>
    </row>
    <row r="200" customFormat="false" ht="15" hidden="false" customHeight="false" outlineLevel="0" collapsed="false">
      <c r="A200" s="0" t="s">
        <v>8678</v>
      </c>
      <c r="B200" s="0" t="n">
        <v>0.67</v>
      </c>
      <c r="C200" s="0" t="n">
        <v>0.74</v>
      </c>
      <c r="D200" s="0" t="n">
        <v>0.23</v>
      </c>
      <c r="E200" s="0" t="n">
        <v>9.90580275798416E-010</v>
      </c>
      <c r="F200" s="0" t="n">
        <v>2.62355186045211E-005</v>
      </c>
    </row>
    <row r="201" customFormat="false" ht="15" hidden="false" customHeight="false" outlineLevel="0" collapsed="false">
      <c r="A201" s="0" t="s">
        <v>5107</v>
      </c>
      <c r="B201" s="0" t="n">
        <v>1.13</v>
      </c>
      <c r="C201" s="0" t="n">
        <v>0.23</v>
      </c>
      <c r="D201" s="0" t="n">
        <v>0.01</v>
      </c>
      <c r="E201" s="0" t="n">
        <v>1.0734221683549E-009</v>
      </c>
      <c r="F201" s="0" t="n">
        <v>2.84295861288796E-005</v>
      </c>
    </row>
    <row r="202" customFormat="false" ht="15" hidden="false" customHeight="false" outlineLevel="0" collapsed="false">
      <c r="A202" s="0" t="s">
        <v>1375</v>
      </c>
      <c r="B202" s="0" t="n">
        <v>0.85</v>
      </c>
      <c r="C202" s="0" t="n">
        <v>0.83</v>
      </c>
      <c r="D202" s="0" t="n">
        <v>0.31</v>
      </c>
      <c r="E202" s="0" t="n">
        <v>1.09326732437191E-009</v>
      </c>
      <c r="F202" s="0" t="n">
        <v>2.895518508599E-005</v>
      </c>
    </row>
    <row r="203" customFormat="false" ht="15" hidden="false" customHeight="false" outlineLevel="0" collapsed="false">
      <c r="A203" s="0" t="s">
        <v>4062</v>
      </c>
      <c r="B203" s="0" t="n">
        <v>0.3</v>
      </c>
      <c r="C203" s="0" t="n">
        <v>0.51</v>
      </c>
      <c r="D203" s="0" t="n">
        <v>0.12</v>
      </c>
      <c r="E203" s="0" t="n">
        <v>1.29348422611937E-009</v>
      </c>
      <c r="F203" s="0" t="n">
        <v>3.42579297287716E-005</v>
      </c>
    </row>
    <row r="204" customFormat="false" ht="15" hidden="false" customHeight="false" outlineLevel="0" collapsed="false">
      <c r="A204" s="0" t="s">
        <v>3724</v>
      </c>
      <c r="B204" s="0" t="n">
        <v>0.83</v>
      </c>
      <c r="C204" s="0" t="n">
        <v>0.91</v>
      </c>
      <c r="D204" s="0" t="n">
        <v>0.52</v>
      </c>
      <c r="E204" s="0" t="n">
        <v>1.3700585018512E-009</v>
      </c>
      <c r="F204" s="0" t="n">
        <v>3.62859994215289E-005</v>
      </c>
    </row>
    <row r="205" customFormat="false" ht="15" hidden="false" customHeight="false" outlineLevel="0" collapsed="false">
      <c r="A205" s="0" t="s">
        <v>17</v>
      </c>
      <c r="B205" s="0" t="n">
        <v>0.52</v>
      </c>
      <c r="C205" s="0" t="n">
        <v>1</v>
      </c>
      <c r="D205" s="0" t="n">
        <v>0.95</v>
      </c>
      <c r="E205" s="0" t="n">
        <v>1.38711879092614E-009</v>
      </c>
      <c r="F205" s="0" t="n">
        <v>3.67378411776787E-005</v>
      </c>
    </row>
    <row r="206" customFormat="false" ht="15" hidden="false" customHeight="false" outlineLevel="0" collapsed="false">
      <c r="A206" s="0" t="s">
        <v>9486</v>
      </c>
      <c r="B206" s="0" t="n">
        <v>0.55</v>
      </c>
      <c r="C206" s="0" t="n">
        <v>0.46</v>
      </c>
      <c r="D206" s="0" t="n">
        <v>0.07</v>
      </c>
      <c r="E206" s="0" t="n">
        <v>1.39933058832132E-009</v>
      </c>
      <c r="F206" s="0" t="n">
        <v>3.70612706316901E-005</v>
      </c>
    </row>
    <row r="207" customFormat="false" ht="15" hidden="false" customHeight="false" outlineLevel="0" collapsed="false">
      <c r="A207" s="0" t="s">
        <v>9262</v>
      </c>
      <c r="B207" s="0" t="n">
        <v>0.62</v>
      </c>
      <c r="C207" s="0" t="n">
        <v>0.57</v>
      </c>
      <c r="D207" s="0" t="n">
        <v>0.13</v>
      </c>
      <c r="E207" s="0" t="n">
        <v>1.4245021807258E-009</v>
      </c>
      <c r="F207" s="0" t="n">
        <v>3.77279402565228E-005</v>
      </c>
      <c r="L207" s="0" t="n">
        <f aca="false">TRUE()</f>
        <v>1</v>
      </c>
    </row>
    <row r="208" customFormat="false" ht="15" hidden="false" customHeight="false" outlineLevel="0" collapsed="false">
      <c r="A208" s="0" t="s">
        <v>7692</v>
      </c>
      <c r="B208" s="0" t="n">
        <v>0.54</v>
      </c>
      <c r="C208" s="0" t="n">
        <v>0.54</v>
      </c>
      <c r="D208" s="0" t="n">
        <v>0.11</v>
      </c>
      <c r="E208" s="0" t="n">
        <v>1.59220157123458E-009</v>
      </c>
      <c r="F208" s="0" t="n">
        <v>4.21694586141478E-005</v>
      </c>
      <c r="I208" s="0" t="n">
        <f aca="false">TRUE()</f>
        <v>1</v>
      </c>
    </row>
    <row r="209" customFormat="false" ht="15" hidden="false" customHeight="false" outlineLevel="0" collapsed="false">
      <c r="A209" s="0" t="s">
        <v>3861</v>
      </c>
      <c r="B209" s="0" t="n">
        <v>0.44</v>
      </c>
      <c r="C209" s="0" t="n">
        <v>0.97</v>
      </c>
      <c r="D209" s="0" t="n">
        <v>0.49</v>
      </c>
      <c r="E209" s="0" t="n">
        <v>1.65451898646388E-009</v>
      </c>
      <c r="F209" s="0" t="n">
        <v>4.3819935356496E-005</v>
      </c>
      <c r="I209" s="0" t="n">
        <f aca="false">TRUE()</f>
        <v>1</v>
      </c>
      <c r="L209" s="0" t="n">
        <f aca="false">TRUE()</f>
        <v>1</v>
      </c>
    </row>
    <row r="210" customFormat="false" ht="15" hidden="false" customHeight="false" outlineLevel="0" collapsed="false">
      <c r="A210" s="0" t="s">
        <v>9406</v>
      </c>
      <c r="B210" s="0" t="n">
        <v>0.6</v>
      </c>
      <c r="C210" s="0" t="n">
        <v>0.66</v>
      </c>
      <c r="D210" s="0" t="n">
        <v>0.18</v>
      </c>
      <c r="E210" s="0" t="n">
        <v>1.66355947309929E-009</v>
      </c>
      <c r="F210" s="0" t="n">
        <v>4.40593726450346E-005</v>
      </c>
    </row>
    <row r="211" customFormat="false" ht="15" hidden="false" customHeight="false" outlineLevel="0" collapsed="false">
      <c r="A211" s="0" t="s">
        <v>7976</v>
      </c>
      <c r="B211" s="0" t="n">
        <v>0.61</v>
      </c>
      <c r="C211" s="0" t="n">
        <v>0.69</v>
      </c>
      <c r="D211" s="0" t="n">
        <v>0.19</v>
      </c>
      <c r="E211" s="0" t="n">
        <v>1.73069674240193E-009</v>
      </c>
      <c r="F211" s="0" t="n">
        <v>4.58375032225152E-005</v>
      </c>
    </row>
    <row r="212" customFormat="false" ht="15" hidden="false" customHeight="false" outlineLevel="0" collapsed="false">
      <c r="A212" s="0" t="s">
        <v>3874</v>
      </c>
      <c r="B212" s="0" t="n">
        <v>0.87</v>
      </c>
      <c r="C212" s="0" t="n">
        <v>0.91</v>
      </c>
      <c r="D212" s="0" t="n">
        <v>0.48</v>
      </c>
      <c r="E212" s="0" t="n">
        <v>1.79264237115459E-009</v>
      </c>
      <c r="F212" s="0" t="n">
        <v>4.74781332000294E-005</v>
      </c>
    </row>
    <row r="213" customFormat="false" ht="15" hidden="false" customHeight="false" outlineLevel="0" collapsed="false">
      <c r="A213" s="0" t="s">
        <v>3911</v>
      </c>
      <c r="B213" s="0" t="n">
        <v>0.68</v>
      </c>
      <c r="C213" s="0" t="n">
        <v>0.63</v>
      </c>
      <c r="D213" s="0" t="n">
        <v>0.16</v>
      </c>
      <c r="E213" s="0" t="n">
        <v>1.91940696495598E-009</v>
      </c>
      <c r="F213" s="0" t="n">
        <v>5.08354934668592E-005</v>
      </c>
    </row>
    <row r="214" customFormat="false" ht="15" hidden="false" customHeight="false" outlineLevel="0" collapsed="false">
      <c r="A214" s="0" t="s">
        <v>4655</v>
      </c>
      <c r="B214" s="0" t="n">
        <v>0.28</v>
      </c>
      <c r="C214" s="0" t="n">
        <v>0.77</v>
      </c>
      <c r="D214" s="0" t="n">
        <v>0.32</v>
      </c>
      <c r="E214" s="0" t="n">
        <v>2.07620486377684E-009</v>
      </c>
      <c r="F214" s="0" t="n">
        <v>5.49882858171296E-005</v>
      </c>
    </row>
    <row r="215" customFormat="false" ht="15" hidden="false" customHeight="false" outlineLevel="0" collapsed="false">
      <c r="A215" s="0" t="s">
        <v>3694</v>
      </c>
      <c r="B215" s="0" t="n">
        <v>0.43</v>
      </c>
      <c r="C215" s="0" t="n">
        <v>0.83</v>
      </c>
      <c r="D215" s="0" t="n">
        <v>0.33</v>
      </c>
      <c r="E215" s="0" t="n">
        <v>2.17981018702931E-009</v>
      </c>
      <c r="F215" s="0" t="n">
        <v>5.77322728034713E-005</v>
      </c>
      <c r="G215" s="0" t="n">
        <f aca="false">TRUE()</f>
        <v>1</v>
      </c>
    </row>
    <row r="216" customFormat="false" ht="15" hidden="false" customHeight="false" outlineLevel="0" collapsed="false">
      <c r="A216" s="0" t="s">
        <v>4347</v>
      </c>
      <c r="B216" s="0" t="n">
        <v>0.68</v>
      </c>
      <c r="C216" s="0" t="n">
        <v>0.37</v>
      </c>
      <c r="D216" s="0" t="n">
        <v>0.04</v>
      </c>
      <c r="E216" s="0" t="n">
        <v>2.36247030728582E-009</v>
      </c>
      <c r="F216" s="0" t="n">
        <v>6.2570026088465E-005</v>
      </c>
    </row>
    <row r="217" customFormat="false" ht="15" hidden="false" customHeight="false" outlineLevel="0" collapsed="false">
      <c r="A217" s="0" t="s">
        <v>9487</v>
      </c>
      <c r="B217" s="0" t="n">
        <v>0.59</v>
      </c>
      <c r="C217" s="0" t="n">
        <v>0.4</v>
      </c>
      <c r="D217" s="0" t="n">
        <v>0.05</v>
      </c>
      <c r="E217" s="0" t="n">
        <v>2.41414021416399E-009</v>
      </c>
      <c r="F217" s="0" t="n">
        <v>6.39385035721332E-005</v>
      </c>
    </row>
    <row r="218" customFormat="false" ht="15" hidden="false" customHeight="false" outlineLevel="0" collapsed="false">
      <c r="A218" s="0" t="s">
        <v>8685</v>
      </c>
      <c r="B218" s="0" t="n">
        <v>0.37</v>
      </c>
      <c r="C218" s="0" t="n">
        <v>0.31</v>
      </c>
      <c r="D218" s="0" t="n">
        <v>0.02</v>
      </c>
      <c r="E218" s="0" t="n">
        <v>2.50359697148971E-009</v>
      </c>
      <c r="F218" s="0" t="n">
        <v>6.63077657899049E-005</v>
      </c>
      <c r="L218" s="0" t="n">
        <f aca="false">TRUE()</f>
        <v>1</v>
      </c>
    </row>
    <row r="219" customFormat="false" ht="15" hidden="false" customHeight="false" outlineLevel="0" collapsed="false">
      <c r="A219" s="0" t="s">
        <v>3323</v>
      </c>
      <c r="B219" s="0" t="n">
        <v>0.51</v>
      </c>
      <c r="C219" s="0" t="n">
        <v>0.83</v>
      </c>
      <c r="D219" s="0" t="n">
        <v>0.32</v>
      </c>
      <c r="E219" s="0" t="n">
        <v>2.54455905213987E-009</v>
      </c>
      <c r="F219" s="0" t="n">
        <v>6.73926464959244E-005</v>
      </c>
    </row>
    <row r="220" customFormat="false" ht="15" hidden="false" customHeight="false" outlineLevel="0" collapsed="false">
      <c r="A220" s="0" t="s">
        <v>9488</v>
      </c>
      <c r="B220" s="0" t="n">
        <v>0.68</v>
      </c>
      <c r="C220" s="0" t="n">
        <v>0.57</v>
      </c>
      <c r="D220" s="0" t="n">
        <v>0.12</v>
      </c>
      <c r="E220" s="0" t="n">
        <v>3.47112807434176E-009</v>
      </c>
      <c r="F220" s="0" t="n">
        <v>9.19328270489414E-005</v>
      </c>
      <c r="J220" s="0" t="n">
        <f aca="false">TRUE()</f>
        <v>1</v>
      </c>
    </row>
    <row r="221" customFormat="false" ht="15" hidden="false" customHeight="false" outlineLevel="0" collapsed="false">
      <c r="A221" s="0" t="s">
        <v>807</v>
      </c>
      <c r="B221" s="0" t="n">
        <v>0.43</v>
      </c>
      <c r="C221" s="0" t="n">
        <v>0.71</v>
      </c>
      <c r="D221" s="0" t="n">
        <v>0.25</v>
      </c>
      <c r="E221" s="0" t="n">
        <v>3.49055776079399E-009</v>
      </c>
      <c r="F221" s="0" t="n">
        <v>9.24474222946287E-005</v>
      </c>
    </row>
    <row r="222" customFormat="false" ht="15" hidden="false" customHeight="false" outlineLevel="0" collapsed="false">
      <c r="A222" s="0" t="s">
        <v>36</v>
      </c>
      <c r="B222" s="0" t="n">
        <v>0.52</v>
      </c>
      <c r="C222" s="0" t="n">
        <v>1</v>
      </c>
      <c r="D222" s="0" t="n">
        <v>0.93</v>
      </c>
      <c r="E222" s="0" t="n">
        <v>3.58952098138421E-009</v>
      </c>
      <c r="F222" s="0" t="n">
        <v>9.50684631919608E-005</v>
      </c>
    </row>
    <row r="223" customFormat="false" ht="15" hidden="false" customHeight="false" outlineLevel="0" collapsed="false">
      <c r="A223" s="0" t="s">
        <v>110</v>
      </c>
      <c r="B223" s="0" t="n">
        <v>0.54</v>
      </c>
      <c r="C223" s="0" t="n">
        <v>1</v>
      </c>
      <c r="D223" s="0" t="n">
        <v>0.92</v>
      </c>
      <c r="E223" s="0" t="n">
        <v>3.7102917707317E-009</v>
      </c>
      <c r="F223" s="0" t="n">
        <v>9.8267077547829E-005</v>
      </c>
    </row>
    <row r="224" customFormat="false" ht="15" hidden="false" customHeight="false" outlineLevel="0" collapsed="false">
      <c r="A224" s="0" t="s">
        <v>7936</v>
      </c>
      <c r="B224" s="0" t="n">
        <v>0.34</v>
      </c>
      <c r="C224" s="0" t="n">
        <v>0.26</v>
      </c>
      <c r="D224" s="0" t="n">
        <v>0.01</v>
      </c>
      <c r="E224" s="0" t="n">
        <v>3.86470058747753E-009</v>
      </c>
      <c r="F224" s="0" t="n">
        <v>0.000102356595059342</v>
      </c>
    </row>
    <row r="225" customFormat="false" ht="15" hidden="false" customHeight="false" outlineLevel="0" collapsed="false">
      <c r="A225" s="0" t="s">
        <v>3807</v>
      </c>
      <c r="B225" s="0" t="n">
        <v>0.53</v>
      </c>
      <c r="C225" s="0" t="n">
        <v>0.66</v>
      </c>
      <c r="D225" s="0" t="n">
        <v>0.19</v>
      </c>
      <c r="E225" s="0" t="n">
        <v>3.89045107476479E-009</v>
      </c>
      <c r="F225" s="0" t="n">
        <v>0.000103038596715145</v>
      </c>
    </row>
    <row r="226" customFormat="false" ht="15" hidden="false" customHeight="false" outlineLevel="0" collapsed="false">
      <c r="A226" s="0" t="s">
        <v>3673</v>
      </c>
      <c r="B226" s="0" t="n">
        <v>0.72</v>
      </c>
      <c r="C226" s="0" t="n">
        <v>0.91</v>
      </c>
      <c r="D226" s="0" t="n">
        <v>0.49</v>
      </c>
      <c r="E226" s="0" t="n">
        <v>4.00541605930646E-009</v>
      </c>
      <c r="F226" s="0" t="n">
        <v>0.000106083444330732</v>
      </c>
    </row>
    <row r="227" customFormat="false" ht="15" hidden="false" customHeight="false" outlineLevel="0" collapsed="false">
      <c r="A227" s="0" t="s">
        <v>4230</v>
      </c>
      <c r="B227" s="0" t="n">
        <v>0.8</v>
      </c>
      <c r="C227" s="0" t="n">
        <v>0.83</v>
      </c>
      <c r="D227" s="0" t="n">
        <v>0.32</v>
      </c>
      <c r="E227" s="0" t="n">
        <v>4.36548143159823E-009</v>
      </c>
      <c r="F227" s="0" t="n">
        <v>0.000115619775715879</v>
      </c>
    </row>
    <row r="228" customFormat="false" ht="15" hidden="false" customHeight="false" outlineLevel="0" collapsed="false">
      <c r="A228" s="0" t="s">
        <v>4846</v>
      </c>
      <c r="B228" s="0" t="n">
        <v>0.64</v>
      </c>
      <c r="C228" s="0" t="n">
        <v>0.97</v>
      </c>
      <c r="D228" s="0" t="n">
        <v>0.58</v>
      </c>
      <c r="E228" s="0" t="n">
        <v>4.57563614070644E-009</v>
      </c>
      <c r="F228" s="0" t="n">
        <v>0.00012118572318661</v>
      </c>
    </row>
    <row r="229" customFormat="false" ht="15" hidden="false" customHeight="false" outlineLevel="0" collapsed="false">
      <c r="A229" s="0" t="s">
        <v>9489</v>
      </c>
      <c r="B229" s="0" t="n">
        <v>0.47</v>
      </c>
      <c r="C229" s="0" t="n">
        <v>0.43</v>
      </c>
      <c r="D229" s="0" t="n">
        <v>0.06</v>
      </c>
      <c r="E229" s="0" t="n">
        <v>4.97196643797821E-009</v>
      </c>
      <c r="F229" s="0" t="n">
        <v>0.000131682531109853</v>
      </c>
      <c r="G229" s="0" t="n">
        <f aca="false">TRUE()</f>
        <v>1</v>
      </c>
    </row>
    <row r="230" customFormat="false" ht="15" hidden="false" customHeight="false" outlineLevel="0" collapsed="false">
      <c r="A230" s="0" t="s">
        <v>3672</v>
      </c>
      <c r="B230" s="0" t="n">
        <v>0.7</v>
      </c>
      <c r="C230" s="0" t="n">
        <v>0.97</v>
      </c>
      <c r="D230" s="0" t="n">
        <v>0.66</v>
      </c>
      <c r="E230" s="0" t="n">
        <v>5.50172169373369E-009</v>
      </c>
      <c r="F230" s="0" t="n">
        <v>0.000145713099058537</v>
      </c>
      <c r="J230" s="0" t="n">
        <f aca="false">TRUE()</f>
        <v>1</v>
      </c>
    </row>
    <row r="231" customFormat="false" ht="15" hidden="false" customHeight="false" outlineLevel="0" collapsed="false">
      <c r="A231" s="0" t="s">
        <v>9490</v>
      </c>
      <c r="B231" s="0" t="n">
        <v>0.43</v>
      </c>
      <c r="C231" s="0" t="n">
        <v>0.4</v>
      </c>
      <c r="D231" s="0" t="n">
        <v>0.06</v>
      </c>
      <c r="E231" s="0" t="n">
        <v>6.25679504155163E-009</v>
      </c>
      <c r="F231" s="0" t="n">
        <v>0.000165711216675495</v>
      </c>
    </row>
    <row r="232" customFormat="false" ht="15" hidden="false" customHeight="false" outlineLevel="0" collapsed="false">
      <c r="A232" s="0" t="s">
        <v>9283</v>
      </c>
      <c r="B232" s="0" t="n">
        <v>0.72</v>
      </c>
      <c r="C232" s="0" t="n">
        <v>0.34</v>
      </c>
      <c r="D232" s="0" t="n">
        <v>0.03</v>
      </c>
      <c r="E232" s="0" t="n">
        <v>6.42738069735335E-009</v>
      </c>
      <c r="F232" s="0" t="n">
        <v>0.000170229177769403</v>
      </c>
    </row>
    <row r="233" customFormat="false" ht="15" hidden="false" customHeight="false" outlineLevel="0" collapsed="false">
      <c r="A233" s="0" t="s">
        <v>9243</v>
      </c>
      <c r="B233" s="0" t="n">
        <v>0.72</v>
      </c>
      <c r="C233" s="0" t="n">
        <v>0.54</v>
      </c>
      <c r="D233" s="0" t="n">
        <v>0.11</v>
      </c>
      <c r="E233" s="0" t="n">
        <v>6.82400739695996E-009</v>
      </c>
      <c r="F233" s="0" t="n">
        <v>0.000180733835908484</v>
      </c>
      <c r="I233" s="0" t="n">
        <f aca="false">TRUE()</f>
        <v>1</v>
      </c>
    </row>
    <row r="234" customFormat="false" ht="15" hidden="false" customHeight="false" outlineLevel="0" collapsed="false">
      <c r="A234" s="0" t="s">
        <v>7735</v>
      </c>
      <c r="B234" s="0" t="n">
        <v>0.5</v>
      </c>
      <c r="C234" s="0" t="n">
        <v>0.34</v>
      </c>
      <c r="D234" s="0" t="n">
        <v>0.03</v>
      </c>
      <c r="E234" s="0" t="n">
        <v>6.89740410405017E-009</v>
      </c>
      <c r="F234" s="0" t="n">
        <v>0.000182677747695769</v>
      </c>
      <c r="I234" s="0" t="n">
        <f aca="false">TRUE()</f>
        <v>1</v>
      </c>
    </row>
    <row r="235" customFormat="false" ht="15" hidden="false" customHeight="false" outlineLevel="0" collapsed="false">
      <c r="A235" s="0" t="s">
        <v>5693</v>
      </c>
      <c r="B235" s="0" t="n">
        <v>0.76</v>
      </c>
      <c r="C235" s="0" t="n">
        <v>0.94</v>
      </c>
      <c r="D235" s="0" t="n">
        <v>0.67</v>
      </c>
      <c r="E235" s="0" t="n">
        <v>6.92856292239698E-009</v>
      </c>
      <c r="F235" s="0" t="n">
        <v>0.000183502988999684</v>
      </c>
      <c r="I235" s="0" t="n">
        <f aca="false">TRUE()</f>
        <v>1</v>
      </c>
    </row>
    <row r="236" customFormat="false" ht="15" hidden="false" customHeight="false" outlineLevel="0" collapsed="false">
      <c r="A236" s="0" t="s">
        <v>5259</v>
      </c>
      <c r="B236" s="0" t="n">
        <v>0.36</v>
      </c>
      <c r="C236" s="0" t="n">
        <v>0.66</v>
      </c>
      <c r="D236" s="0" t="n">
        <v>0.22</v>
      </c>
      <c r="E236" s="0" t="n">
        <v>7.24656256149185E-009</v>
      </c>
      <c r="F236" s="0" t="n">
        <v>0.000191925209441112</v>
      </c>
      <c r="L236" s="0" t="n">
        <f aca="false">TRUE()</f>
        <v>1</v>
      </c>
    </row>
    <row r="237" customFormat="false" ht="15" hidden="false" customHeight="false" outlineLevel="0" collapsed="false">
      <c r="A237" s="0" t="s">
        <v>4490</v>
      </c>
      <c r="B237" s="0" t="n">
        <v>0.51</v>
      </c>
      <c r="C237" s="0" t="n">
        <v>0.31</v>
      </c>
      <c r="D237" s="0" t="n">
        <v>0.02</v>
      </c>
      <c r="E237" s="0" t="n">
        <v>7.36949485703159E-009</v>
      </c>
      <c r="F237" s="0" t="n">
        <v>0.000195181071288482</v>
      </c>
    </row>
    <row r="238" customFormat="false" ht="15" hidden="false" customHeight="false" outlineLevel="0" collapsed="false">
      <c r="A238" s="0" t="s">
        <v>5080</v>
      </c>
      <c r="B238" s="0" t="n">
        <v>0.85</v>
      </c>
      <c r="C238" s="0" t="n">
        <v>0.54</v>
      </c>
      <c r="D238" s="0" t="n">
        <v>0.12</v>
      </c>
      <c r="E238" s="0" t="n">
        <v>7.94973822127106E-009</v>
      </c>
      <c r="F238" s="0" t="n">
        <v>0.000210548816790364</v>
      </c>
      <c r="I238" s="0" t="n">
        <f aca="false">TRUE()</f>
        <v>1</v>
      </c>
    </row>
    <row r="239" customFormat="false" ht="15" hidden="false" customHeight="false" outlineLevel="0" collapsed="false">
      <c r="A239" s="0" t="s">
        <v>3889</v>
      </c>
      <c r="B239" s="0" t="n">
        <v>0.26</v>
      </c>
      <c r="C239" s="0" t="n">
        <v>0.8</v>
      </c>
      <c r="D239" s="0" t="n">
        <v>0.35</v>
      </c>
      <c r="E239" s="0" t="n">
        <v>8.04317695177037E-009</v>
      </c>
      <c r="F239" s="0" t="n">
        <v>0.000213023541567638</v>
      </c>
    </row>
    <row r="240" customFormat="false" ht="15" hidden="false" customHeight="false" outlineLevel="0" collapsed="false">
      <c r="A240" s="0" t="s">
        <v>9491</v>
      </c>
      <c r="B240" s="0" t="n">
        <v>0.35</v>
      </c>
      <c r="C240" s="0" t="n">
        <v>0.4</v>
      </c>
      <c r="D240" s="0" t="n">
        <v>0.06</v>
      </c>
      <c r="E240" s="0" t="n">
        <v>8.13475670537363E-009</v>
      </c>
      <c r="F240" s="0" t="n">
        <v>0.00021544903134182</v>
      </c>
    </row>
    <row r="241" customFormat="false" ht="15" hidden="false" customHeight="false" outlineLevel="0" collapsed="false">
      <c r="A241" s="0" t="s">
        <v>230</v>
      </c>
      <c r="B241" s="0" t="n">
        <v>1.5</v>
      </c>
      <c r="C241" s="0" t="n">
        <v>0.63</v>
      </c>
      <c r="D241" s="0" t="n">
        <v>0.33</v>
      </c>
      <c r="E241" s="0" t="n">
        <v>8.15903965751465E-009</v>
      </c>
      <c r="F241" s="0" t="n">
        <v>0.000216092165329275</v>
      </c>
    </row>
    <row r="242" customFormat="false" ht="15" hidden="false" customHeight="false" outlineLevel="0" collapsed="false">
      <c r="A242" s="0" t="s">
        <v>166</v>
      </c>
      <c r="B242" s="0" t="n">
        <v>0.68</v>
      </c>
      <c r="C242" s="0" t="n">
        <v>0.97</v>
      </c>
      <c r="D242" s="0" t="n">
        <v>0.67</v>
      </c>
      <c r="E242" s="0" t="n">
        <v>8.18693487882599E-009</v>
      </c>
      <c r="F242" s="0" t="n">
        <v>0.000216830970265706</v>
      </c>
      <c r="L242" s="0" t="n">
        <f aca="false">TRUE()</f>
        <v>1</v>
      </c>
    </row>
    <row r="243" customFormat="false" ht="15" hidden="false" customHeight="false" outlineLevel="0" collapsed="false">
      <c r="A243" s="0" t="s">
        <v>9223</v>
      </c>
      <c r="B243" s="0" t="n">
        <v>0.37</v>
      </c>
      <c r="C243" s="0" t="n">
        <v>0.63</v>
      </c>
      <c r="D243" s="0" t="n">
        <v>0.21</v>
      </c>
      <c r="E243" s="0" t="n">
        <v>8.78458262273105E-009</v>
      </c>
      <c r="F243" s="0" t="n">
        <v>0.000232659670763032</v>
      </c>
    </row>
    <row r="244" customFormat="false" ht="15" hidden="false" customHeight="false" outlineLevel="0" collapsed="false">
      <c r="A244" s="0" t="s">
        <v>9492</v>
      </c>
      <c r="B244" s="0" t="n">
        <v>0.62</v>
      </c>
      <c r="C244" s="0" t="n">
        <v>0.57</v>
      </c>
      <c r="D244" s="0" t="n">
        <v>0.13</v>
      </c>
      <c r="E244" s="0" t="n">
        <v>8.87292506766611E-009</v>
      </c>
      <c r="F244" s="0" t="n">
        <v>0.000234999420417137</v>
      </c>
    </row>
    <row r="245" customFormat="false" ht="15" hidden="false" customHeight="false" outlineLevel="0" collapsed="false">
      <c r="A245" s="0" t="s">
        <v>3969</v>
      </c>
      <c r="B245" s="0" t="n">
        <v>0.57</v>
      </c>
      <c r="C245" s="0" t="n">
        <v>0.51</v>
      </c>
      <c r="D245" s="0" t="n">
        <v>0.1</v>
      </c>
      <c r="E245" s="0" t="n">
        <v>9.22285012311371E-009</v>
      </c>
      <c r="F245" s="0" t="n">
        <v>0.000244267185510667</v>
      </c>
    </row>
    <row r="246" customFormat="false" ht="15" hidden="false" customHeight="false" outlineLevel="0" collapsed="false">
      <c r="A246" s="0" t="s">
        <v>4091</v>
      </c>
      <c r="B246" s="0" t="n">
        <v>0.5</v>
      </c>
      <c r="C246" s="0" t="n">
        <v>0.69</v>
      </c>
      <c r="D246" s="0" t="n">
        <v>0.21</v>
      </c>
      <c r="E246" s="0" t="n">
        <v>9.64091754198454E-009</v>
      </c>
      <c r="F246" s="0" t="n">
        <v>0.00025533970109946</v>
      </c>
    </row>
    <row r="247" customFormat="false" ht="15" hidden="false" customHeight="false" outlineLevel="0" collapsed="false">
      <c r="A247" s="0" t="s">
        <v>9493</v>
      </c>
      <c r="B247" s="0" t="n">
        <v>0.31</v>
      </c>
      <c r="C247" s="0" t="n">
        <v>0.4</v>
      </c>
      <c r="D247" s="0" t="n">
        <v>0.07</v>
      </c>
      <c r="E247" s="0" t="n">
        <v>1.005689322154E-008</v>
      </c>
      <c r="F247" s="0" t="n">
        <v>0.000266356816972488</v>
      </c>
    </row>
    <row r="248" customFormat="false" ht="15" hidden="false" customHeight="false" outlineLevel="0" collapsed="false">
      <c r="A248" s="0" t="s">
        <v>9277</v>
      </c>
      <c r="B248" s="0" t="n">
        <v>0.53</v>
      </c>
      <c r="C248" s="0" t="n">
        <v>0.71</v>
      </c>
      <c r="D248" s="0" t="n">
        <v>0.24</v>
      </c>
      <c r="E248" s="0" t="n">
        <v>1.01597630467158E-008</v>
      </c>
      <c r="F248" s="0" t="n">
        <v>0.000269081324292269</v>
      </c>
    </row>
    <row r="249" customFormat="false" ht="15" hidden="false" customHeight="false" outlineLevel="0" collapsed="false">
      <c r="A249" s="0" t="s">
        <v>8684</v>
      </c>
      <c r="B249" s="0" t="n">
        <v>0.3</v>
      </c>
      <c r="C249" s="0" t="n">
        <v>0.71</v>
      </c>
      <c r="D249" s="0" t="n">
        <v>0.28</v>
      </c>
      <c r="E249" s="0" t="n">
        <v>1.02346918051805E-008</v>
      </c>
      <c r="F249" s="0" t="n">
        <v>0.000271065812460205</v>
      </c>
    </row>
    <row r="250" customFormat="false" ht="15" hidden="false" customHeight="false" outlineLevel="0" collapsed="false">
      <c r="A250" s="0" t="s">
        <v>376</v>
      </c>
      <c r="B250" s="0" t="n">
        <v>0.7</v>
      </c>
      <c r="C250" s="0" t="n">
        <v>0.97</v>
      </c>
      <c r="D250" s="0" t="n">
        <v>0.66</v>
      </c>
      <c r="E250" s="0" t="n">
        <v>1.06266632485027E-008</v>
      </c>
      <c r="F250" s="0" t="n">
        <v>0.000281447176136593</v>
      </c>
      <c r="G250" s="0" t="n">
        <f aca="false">TRUE()</f>
        <v>1</v>
      </c>
    </row>
    <row r="251" customFormat="false" ht="15" hidden="false" customHeight="false" outlineLevel="0" collapsed="false">
      <c r="A251" s="0" t="s">
        <v>98</v>
      </c>
      <c r="B251" s="0" t="n">
        <v>0.51</v>
      </c>
      <c r="C251" s="0" t="n">
        <v>1</v>
      </c>
      <c r="D251" s="0" t="n">
        <v>0.96</v>
      </c>
      <c r="E251" s="0" t="n">
        <v>1.23150472702449E-008</v>
      </c>
      <c r="F251" s="0" t="n">
        <v>0.000326164026952436</v>
      </c>
    </row>
    <row r="252" customFormat="false" ht="15" hidden="false" customHeight="false" outlineLevel="0" collapsed="false">
      <c r="A252" s="0" t="s">
        <v>62</v>
      </c>
      <c r="B252" s="0" t="n">
        <v>0.43</v>
      </c>
      <c r="C252" s="0" t="n">
        <v>1</v>
      </c>
      <c r="D252" s="0" t="n">
        <v>1</v>
      </c>
      <c r="E252" s="0" t="n">
        <v>1.24231878636226E-008</v>
      </c>
      <c r="F252" s="0" t="n">
        <v>0.000329028130568046</v>
      </c>
    </row>
    <row r="253" customFormat="false" ht="15" hidden="false" customHeight="false" outlineLevel="0" collapsed="false">
      <c r="A253" s="0" t="s">
        <v>6112</v>
      </c>
      <c r="B253" s="0" t="n">
        <v>0.69</v>
      </c>
      <c r="C253" s="0" t="n">
        <v>0.69</v>
      </c>
      <c r="D253" s="0" t="n">
        <v>0.21</v>
      </c>
      <c r="E253" s="0" t="n">
        <v>1.33224373905653E-008</v>
      </c>
      <c r="F253" s="0" t="n">
        <v>0.000352844754289122</v>
      </c>
      <c r="L253" s="0" t="n">
        <f aca="false">TRUE()</f>
        <v>1</v>
      </c>
    </row>
    <row r="254" customFormat="false" ht="15" hidden="false" customHeight="false" outlineLevel="0" collapsed="false">
      <c r="A254" s="0" t="s">
        <v>5347</v>
      </c>
      <c r="B254" s="0" t="n">
        <v>0.6</v>
      </c>
      <c r="C254" s="0" t="n">
        <v>0.6</v>
      </c>
      <c r="D254" s="0" t="n">
        <v>0.16</v>
      </c>
      <c r="E254" s="0" t="n">
        <v>1.5870601839729E-008</v>
      </c>
      <c r="F254" s="0" t="n">
        <v>0.000420332889725224</v>
      </c>
      <c r="L254" s="0" t="n">
        <f aca="false">TRUE()</f>
        <v>1</v>
      </c>
    </row>
    <row r="255" customFormat="false" ht="15" hidden="false" customHeight="false" outlineLevel="0" collapsed="false">
      <c r="A255" s="0" t="s">
        <v>9494</v>
      </c>
      <c r="B255" s="0" t="n">
        <v>0.39</v>
      </c>
      <c r="C255" s="0" t="n">
        <v>0.29</v>
      </c>
      <c r="D255" s="0" t="n">
        <v>0.02</v>
      </c>
      <c r="E255" s="0" t="n">
        <v>1.59278463120112E-008</v>
      </c>
      <c r="F255" s="0" t="n">
        <v>0.000421849009573616</v>
      </c>
      <c r="H255" s="0" t="n">
        <f aca="false">TRUE()</f>
        <v>1</v>
      </c>
      <c r="L255" s="0" t="n">
        <f aca="false">TRUE()</f>
        <v>1</v>
      </c>
    </row>
    <row r="256" customFormat="false" ht="15" hidden="false" customHeight="false" outlineLevel="0" collapsed="false">
      <c r="A256" s="0" t="s">
        <v>4716</v>
      </c>
      <c r="B256" s="0" t="n">
        <v>0.35</v>
      </c>
      <c r="C256" s="0" t="n">
        <v>0.23</v>
      </c>
      <c r="D256" s="0" t="n">
        <v>0.01</v>
      </c>
      <c r="E256" s="0" t="n">
        <v>1.77374573932579E-008</v>
      </c>
      <c r="F256" s="0" t="n">
        <v>0.000469776559060437</v>
      </c>
    </row>
    <row r="257" customFormat="false" ht="15" hidden="false" customHeight="false" outlineLevel="0" collapsed="false">
      <c r="A257" s="0" t="s">
        <v>3948</v>
      </c>
      <c r="B257" s="0" t="n">
        <v>1.05</v>
      </c>
      <c r="C257" s="0" t="n">
        <v>0.6</v>
      </c>
      <c r="D257" s="0" t="n">
        <v>0.16</v>
      </c>
      <c r="E257" s="0" t="n">
        <v>1.80632863189377E-008</v>
      </c>
      <c r="F257" s="0" t="n">
        <v>0.000478406138157064</v>
      </c>
    </row>
    <row r="258" customFormat="false" ht="15" hidden="false" customHeight="false" outlineLevel="0" collapsed="false">
      <c r="A258" s="0" t="s">
        <v>71</v>
      </c>
      <c r="B258" s="0" t="n">
        <v>0.51</v>
      </c>
      <c r="C258" s="0" t="n">
        <v>1</v>
      </c>
      <c r="D258" s="0" t="n">
        <v>0.97</v>
      </c>
      <c r="E258" s="0" t="n">
        <v>1.81633169024485E-008</v>
      </c>
      <c r="F258" s="0" t="n">
        <v>0.000481055448161349</v>
      </c>
    </row>
    <row r="259" customFormat="false" ht="15" hidden="false" customHeight="false" outlineLevel="0" collapsed="false">
      <c r="A259" s="0" t="s">
        <v>1870</v>
      </c>
      <c r="B259" s="0" t="n">
        <v>0.64</v>
      </c>
      <c r="C259" s="0" t="n">
        <v>0.94</v>
      </c>
      <c r="D259" s="0" t="n">
        <v>0.48</v>
      </c>
      <c r="E259" s="0" t="n">
        <v>1.85132230242832E-008</v>
      </c>
      <c r="F259" s="0" t="n">
        <v>0.000490322711798139</v>
      </c>
      <c r="G259" s="0" t="n">
        <f aca="false">TRUE()</f>
        <v>1</v>
      </c>
    </row>
    <row r="260" customFormat="false" ht="15" hidden="false" customHeight="false" outlineLevel="0" collapsed="false">
      <c r="A260" s="0" t="s">
        <v>3763</v>
      </c>
      <c r="B260" s="0" t="n">
        <v>0.64</v>
      </c>
      <c r="C260" s="0" t="n">
        <v>0.97</v>
      </c>
      <c r="D260" s="0" t="n">
        <v>0.76</v>
      </c>
      <c r="E260" s="0" t="n">
        <v>2.03708743433654E-008</v>
      </c>
      <c r="F260" s="0" t="n">
        <v>0.000539522606984033</v>
      </c>
    </row>
    <row r="261" customFormat="false" ht="15" hidden="false" customHeight="false" outlineLevel="0" collapsed="false">
      <c r="A261" s="0" t="s">
        <v>3849</v>
      </c>
      <c r="B261" s="0" t="n">
        <v>0.85</v>
      </c>
      <c r="C261" s="0" t="n">
        <v>0.77</v>
      </c>
      <c r="D261" s="0" t="n">
        <v>0.36</v>
      </c>
      <c r="E261" s="0" t="n">
        <v>2.1597992744957E-008</v>
      </c>
      <c r="F261" s="0" t="n">
        <v>0.000572022837850185</v>
      </c>
    </row>
    <row r="262" customFormat="false" ht="15" hidden="false" customHeight="false" outlineLevel="0" collapsed="false">
      <c r="A262" s="0" t="s">
        <v>7633</v>
      </c>
      <c r="B262" s="0" t="n">
        <v>0.26</v>
      </c>
      <c r="C262" s="0" t="n">
        <v>0.46</v>
      </c>
      <c r="D262" s="0" t="n">
        <v>0.11</v>
      </c>
      <c r="E262" s="0" t="n">
        <v>2.30319086165188E-008</v>
      </c>
      <c r="F262" s="0" t="n">
        <v>0.000610000099708499</v>
      </c>
      <c r="G262" s="0" t="n">
        <f aca="false">TRUE()</f>
        <v>1</v>
      </c>
      <c r="L262" s="0" t="n">
        <f aca="false">TRUE()</f>
        <v>1</v>
      </c>
    </row>
    <row r="263" customFormat="false" ht="15" hidden="false" customHeight="false" outlineLevel="0" collapsed="false">
      <c r="A263" s="0" t="s">
        <v>37</v>
      </c>
      <c r="B263" s="0" t="n">
        <v>0.5</v>
      </c>
      <c r="C263" s="0" t="n">
        <v>1</v>
      </c>
      <c r="D263" s="0" t="n">
        <v>0.94</v>
      </c>
      <c r="E263" s="0" t="n">
        <v>2.39979662597473E-008</v>
      </c>
      <c r="F263" s="0" t="n">
        <v>0.000635586136389406</v>
      </c>
    </row>
    <row r="264" customFormat="false" ht="15" hidden="false" customHeight="false" outlineLevel="0" collapsed="false">
      <c r="A264" s="0" t="s">
        <v>9495</v>
      </c>
      <c r="B264" s="0" t="n">
        <v>0.69</v>
      </c>
      <c r="C264" s="0" t="n">
        <v>0.51</v>
      </c>
      <c r="D264" s="0" t="n">
        <v>0.11</v>
      </c>
      <c r="E264" s="0" t="n">
        <v>2.62086738163343E-008</v>
      </c>
      <c r="F264" s="0" t="n">
        <v>0.000694136726025614</v>
      </c>
    </row>
    <row r="265" customFormat="false" ht="15" hidden="false" customHeight="false" outlineLevel="0" collapsed="false">
      <c r="A265" s="0" t="s">
        <v>163</v>
      </c>
      <c r="B265" s="0" t="n">
        <v>0.58</v>
      </c>
      <c r="C265" s="0" t="n">
        <v>0.8</v>
      </c>
      <c r="D265" s="0" t="n">
        <v>0.32</v>
      </c>
      <c r="E265" s="0" t="n">
        <v>2.6852793640026E-008</v>
      </c>
      <c r="F265" s="0" t="n">
        <v>0.000711196239556088</v>
      </c>
    </row>
    <row r="266" customFormat="false" ht="15" hidden="false" customHeight="false" outlineLevel="0" collapsed="false">
      <c r="A266" s="0" t="s">
        <v>7304</v>
      </c>
      <c r="B266" s="0" t="n">
        <v>0.68</v>
      </c>
      <c r="C266" s="0" t="n">
        <v>0.57</v>
      </c>
      <c r="D266" s="0" t="n">
        <v>0.14</v>
      </c>
      <c r="E266" s="0" t="n">
        <v>2.69613928252237E-008</v>
      </c>
      <c r="F266" s="0" t="n">
        <v>0.000714072488976049</v>
      </c>
    </row>
    <row r="267" customFormat="false" ht="15" hidden="false" customHeight="false" outlineLevel="0" collapsed="false">
      <c r="A267" s="0" t="s">
        <v>9270</v>
      </c>
      <c r="B267" s="0" t="n">
        <v>0.5</v>
      </c>
      <c r="C267" s="0" t="n">
        <v>0.43</v>
      </c>
      <c r="D267" s="0" t="n">
        <v>0.07</v>
      </c>
      <c r="E267" s="0" t="n">
        <v>2.8960868260831E-008</v>
      </c>
      <c r="F267" s="0" t="n">
        <v>0.00076702859588811</v>
      </c>
      <c r="I267" s="0" t="n">
        <f aca="false">TRUE()</f>
        <v>1</v>
      </c>
    </row>
    <row r="268" customFormat="false" ht="15" hidden="false" customHeight="false" outlineLevel="0" collapsed="false">
      <c r="A268" s="0" t="s">
        <v>3884</v>
      </c>
      <c r="B268" s="0" t="n">
        <v>0.63</v>
      </c>
      <c r="C268" s="0" t="n">
        <v>0.69</v>
      </c>
      <c r="D268" s="0" t="n">
        <v>0.22</v>
      </c>
      <c r="E268" s="0" t="n">
        <v>2.95030005758247E-008</v>
      </c>
      <c r="F268" s="0" t="n">
        <v>0.000781386970250717</v>
      </c>
    </row>
    <row r="269" customFormat="false" ht="15" hidden="false" customHeight="false" outlineLevel="0" collapsed="false">
      <c r="A269" s="0" t="s">
        <v>1040</v>
      </c>
      <c r="B269" s="0" t="n">
        <v>0.63</v>
      </c>
      <c r="C269" s="0" t="n">
        <v>0.94</v>
      </c>
      <c r="D269" s="0" t="n">
        <v>0.56</v>
      </c>
      <c r="E269" s="0" t="n">
        <v>3.05136587349858E-008</v>
      </c>
      <c r="F269" s="0" t="n">
        <v>0.000808154251596098</v>
      </c>
    </row>
    <row r="270" customFormat="false" ht="15" hidden="false" customHeight="false" outlineLevel="0" collapsed="false">
      <c r="A270" s="0" t="s">
        <v>191</v>
      </c>
      <c r="B270" s="0" t="n">
        <v>0.52</v>
      </c>
      <c r="C270" s="0" t="n">
        <v>1</v>
      </c>
      <c r="D270" s="0" t="n">
        <v>0.62</v>
      </c>
      <c r="E270" s="0" t="n">
        <v>3.43817629327264E-008</v>
      </c>
      <c r="F270" s="0" t="n">
        <v>0.000910600991273259</v>
      </c>
      <c r="G270" s="0" t="n">
        <f aca="false">TRUE()</f>
        <v>1</v>
      </c>
    </row>
    <row r="271" customFormat="false" ht="15" hidden="false" customHeight="false" outlineLevel="0" collapsed="false">
      <c r="A271" s="0" t="s">
        <v>9222</v>
      </c>
      <c r="B271" s="0" t="n">
        <v>0.43</v>
      </c>
      <c r="C271" s="0" t="n">
        <v>0.49</v>
      </c>
      <c r="D271" s="0" t="n">
        <v>0.11</v>
      </c>
      <c r="E271" s="0" t="n">
        <v>3.54773873936911E-008</v>
      </c>
      <c r="F271" s="0" t="n">
        <v>0.000939618605121908</v>
      </c>
    </row>
    <row r="272" customFormat="false" ht="15" hidden="false" customHeight="false" outlineLevel="0" collapsed="false">
      <c r="A272" s="0" t="s">
        <v>8785</v>
      </c>
      <c r="B272" s="0" t="n">
        <v>0.35</v>
      </c>
      <c r="C272" s="0" t="n">
        <v>0.57</v>
      </c>
      <c r="D272" s="0" t="n">
        <v>0.17</v>
      </c>
      <c r="E272" s="0" t="n">
        <v>3.64538652530455E-008</v>
      </c>
      <c r="F272" s="0" t="n">
        <v>0.000965480621226909</v>
      </c>
    </row>
    <row r="273" customFormat="false" ht="15" hidden="false" customHeight="false" outlineLevel="0" collapsed="false">
      <c r="A273" s="0" t="s">
        <v>76</v>
      </c>
      <c r="B273" s="0" t="n">
        <v>0.51</v>
      </c>
      <c r="C273" s="0" t="n">
        <v>1</v>
      </c>
      <c r="D273" s="0" t="n">
        <v>0.98</v>
      </c>
      <c r="E273" s="0" t="n">
        <v>4.04426657750212E-008</v>
      </c>
      <c r="F273" s="0" t="n">
        <v>0.00107112400305144</v>
      </c>
    </row>
    <row r="274" customFormat="false" ht="15" hidden="false" customHeight="false" outlineLevel="0" collapsed="false">
      <c r="A274" s="0" t="s">
        <v>9496</v>
      </c>
      <c r="B274" s="0" t="n">
        <v>0.48</v>
      </c>
      <c r="C274" s="0" t="n">
        <v>0.23</v>
      </c>
      <c r="D274" s="0" t="n">
        <v>0.01</v>
      </c>
      <c r="E274" s="0" t="n">
        <v>4.14038740573791E-008</v>
      </c>
      <c r="F274" s="0" t="n">
        <v>0.00109658160440968</v>
      </c>
    </row>
    <row r="275" customFormat="false" ht="15" hidden="false" customHeight="false" outlineLevel="0" collapsed="false">
      <c r="A275" s="0" t="s">
        <v>3739</v>
      </c>
      <c r="B275" s="0" t="n">
        <v>0.4</v>
      </c>
      <c r="C275" s="0" t="n">
        <v>0.4</v>
      </c>
      <c r="D275" s="0" t="n">
        <v>0.07</v>
      </c>
      <c r="E275" s="0" t="n">
        <v>4.48224683517703E-008</v>
      </c>
      <c r="F275" s="0" t="n">
        <v>0.00118712307429664</v>
      </c>
      <c r="G275" s="0" t="n">
        <f aca="false">TRUE()</f>
        <v>1</v>
      </c>
    </row>
    <row r="276" customFormat="false" ht="15" hidden="false" customHeight="false" outlineLevel="0" collapsed="false">
      <c r="A276" s="0" t="s">
        <v>3680</v>
      </c>
      <c r="B276" s="0" t="n">
        <v>0.66</v>
      </c>
      <c r="C276" s="0" t="n">
        <v>0.91</v>
      </c>
      <c r="D276" s="0" t="n">
        <v>0.47</v>
      </c>
      <c r="E276" s="0" t="n">
        <v>4.77824235815301E-008</v>
      </c>
      <c r="F276" s="0" t="n">
        <v>0.00126551748855683</v>
      </c>
    </row>
    <row r="277" customFormat="false" ht="15" hidden="false" customHeight="false" outlineLevel="0" collapsed="false">
      <c r="A277" s="0" t="s">
        <v>3858</v>
      </c>
      <c r="B277" s="0" t="n">
        <v>0.64</v>
      </c>
      <c r="C277" s="0" t="n">
        <v>0.91</v>
      </c>
      <c r="D277" s="0" t="n">
        <v>0.52</v>
      </c>
      <c r="E277" s="0" t="n">
        <v>4.94333172549739E-008</v>
      </c>
      <c r="F277" s="0" t="n">
        <v>0.00130924140749798</v>
      </c>
    </row>
    <row r="278" customFormat="false" ht="15" hidden="false" customHeight="false" outlineLevel="0" collapsed="false">
      <c r="A278" s="0" t="s">
        <v>1944</v>
      </c>
      <c r="B278" s="0" t="n">
        <v>0.62</v>
      </c>
      <c r="C278" s="0" t="n">
        <v>0.83</v>
      </c>
      <c r="D278" s="0" t="n">
        <v>0.35</v>
      </c>
      <c r="E278" s="0" t="n">
        <v>5.02480641249262E-008</v>
      </c>
      <c r="F278" s="0" t="n">
        <v>0.00133081997834867</v>
      </c>
      <c r="G278" s="0" t="n">
        <f aca="false">TRUE()</f>
        <v>1</v>
      </c>
    </row>
    <row r="279" customFormat="false" ht="15" hidden="false" customHeight="false" outlineLevel="0" collapsed="false">
      <c r="A279" s="0" t="s">
        <v>72</v>
      </c>
      <c r="B279" s="0" t="n">
        <v>0.46</v>
      </c>
      <c r="C279" s="0" t="n">
        <v>1</v>
      </c>
      <c r="D279" s="0" t="n">
        <v>0.99</v>
      </c>
      <c r="E279" s="0" t="n">
        <v>5.19102044588274E-008</v>
      </c>
      <c r="F279" s="0" t="n">
        <v>0.00137484176509204</v>
      </c>
    </row>
    <row r="280" customFormat="false" ht="15" hidden="false" customHeight="false" outlineLevel="0" collapsed="false">
      <c r="A280" s="0" t="s">
        <v>3741</v>
      </c>
      <c r="B280" s="0" t="n">
        <v>0.54</v>
      </c>
      <c r="C280" s="0" t="n">
        <v>0.77</v>
      </c>
      <c r="D280" s="0" t="n">
        <v>0.3</v>
      </c>
      <c r="E280" s="0" t="n">
        <v>5.35568596640868E-008</v>
      </c>
      <c r="F280" s="0" t="n">
        <v>0.00141845342820334</v>
      </c>
      <c r="G280" s="0" t="n">
        <f aca="false">TRUE()</f>
        <v>1</v>
      </c>
    </row>
    <row r="281" customFormat="false" ht="15" hidden="false" customHeight="false" outlineLevel="0" collapsed="false">
      <c r="A281" s="0" t="s">
        <v>4608</v>
      </c>
      <c r="B281" s="0" t="n">
        <v>0.86</v>
      </c>
      <c r="C281" s="0" t="n">
        <v>0.77</v>
      </c>
      <c r="D281" s="0" t="n">
        <v>0.43</v>
      </c>
      <c r="E281" s="0" t="n">
        <v>5.81212948350792E-008</v>
      </c>
      <c r="F281" s="0" t="n">
        <v>0.00153934249370707</v>
      </c>
    </row>
    <row r="282" customFormat="false" ht="15" hidden="false" customHeight="false" outlineLevel="0" collapsed="false">
      <c r="A282" s="0" t="s">
        <v>4122</v>
      </c>
      <c r="B282" s="0" t="n">
        <v>0.63</v>
      </c>
      <c r="C282" s="0" t="n">
        <v>0.63</v>
      </c>
      <c r="D282" s="0" t="n">
        <v>0.19</v>
      </c>
      <c r="E282" s="0" t="n">
        <v>6.47486742613263E-008</v>
      </c>
      <c r="F282" s="0" t="n">
        <v>0.00171486863781123</v>
      </c>
    </row>
    <row r="283" customFormat="false" ht="15" hidden="false" customHeight="false" outlineLevel="0" collapsed="false">
      <c r="A283" s="0" t="s">
        <v>1805</v>
      </c>
      <c r="B283" s="0" t="n">
        <v>0.56</v>
      </c>
      <c r="C283" s="0" t="n">
        <v>0.54</v>
      </c>
      <c r="D283" s="0" t="n">
        <v>0.13</v>
      </c>
      <c r="E283" s="0" t="n">
        <v>6.72527385613314E-008</v>
      </c>
      <c r="F283" s="0" t="n">
        <v>0.00178118878079686</v>
      </c>
    </row>
    <row r="284" customFormat="false" ht="15" hidden="false" customHeight="false" outlineLevel="0" collapsed="false">
      <c r="A284" s="0" t="s">
        <v>3626</v>
      </c>
      <c r="B284" s="0" t="n">
        <v>0.54</v>
      </c>
      <c r="C284" s="0" t="n">
        <v>0.86</v>
      </c>
      <c r="D284" s="0" t="n">
        <v>0.39</v>
      </c>
      <c r="E284" s="0" t="n">
        <v>7.97457694466496E-008</v>
      </c>
      <c r="F284" s="0" t="n">
        <v>0.00211206670379451</v>
      </c>
    </row>
    <row r="285" customFormat="false" ht="15" hidden="false" customHeight="false" outlineLevel="0" collapsed="false">
      <c r="A285" s="0" t="s">
        <v>9264</v>
      </c>
      <c r="B285" s="0" t="n">
        <v>0.38</v>
      </c>
      <c r="C285" s="0" t="n">
        <v>0.31</v>
      </c>
      <c r="D285" s="0" t="n">
        <v>0.03</v>
      </c>
      <c r="E285" s="0" t="n">
        <v>8.54970469274114E-008</v>
      </c>
      <c r="F285" s="0" t="n">
        <v>0.00226438928787249</v>
      </c>
      <c r="J285" s="0" t="n">
        <f aca="false">TRUE()</f>
        <v>1</v>
      </c>
      <c r="L285" s="0" t="n">
        <f aca="false">TRUE()</f>
        <v>1</v>
      </c>
    </row>
    <row r="286" customFormat="false" ht="15" hidden="false" customHeight="false" outlineLevel="0" collapsed="false">
      <c r="A286" s="0" t="s">
        <v>3668</v>
      </c>
      <c r="B286" s="0" t="n">
        <v>0.49</v>
      </c>
      <c r="C286" s="0" t="n">
        <v>0.69</v>
      </c>
      <c r="D286" s="0" t="n">
        <v>0.23</v>
      </c>
      <c r="E286" s="0" t="n">
        <v>9.4902549244706E-008</v>
      </c>
      <c r="F286" s="0" t="n">
        <v>0.00251349401674604</v>
      </c>
    </row>
    <row r="287" customFormat="false" ht="15" hidden="false" customHeight="false" outlineLevel="0" collapsed="false">
      <c r="A287" s="0" t="s">
        <v>5414</v>
      </c>
      <c r="B287" s="0" t="n">
        <v>0.3</v>
      </c>
      <c r="C287" s="0" t="n">
        <v>0.49</v>
      </c>
      <c r="D287" s="0" t="n">
        <v>0.13</v>
      </c>
      <c r="E287" s="0" t="n">
        <v>9.91209291505088E-008</v>
      </c>
      <c r="F287" s="0" t="n">
        <v>0.00262521780855123</v>
      </c>
    </row>
    <row r="288" customFormat="false" ht="15" hidden="false" customHeight="false" outlineLevel="0" collapsed="false">
      <c r="A288" s="0" t="s">
        <v>7467</v>
      </c>
      <c r="B288" s="0" t="n">
        <v>0.73</v>
      </c>
      <c r="C288" s="0" t="n">
        <v>0.43</v>
      </c>
      <c r="D288" s="0" t="n">
        <v>0.08</v>
      </c>
      <c r="E288" s="0" t="n">
        <v>1.03247385977856E-007</v>
      </c>
      <c r="F288" s="0" t="n">
        <v>0.00273450701762352</v>
      </c>
      <c r="H288" s="0" t="n">
        <f aca="false">TRUE()</f>
        <v>1</v>
      </c>
    </row>
    <row r="289" customFormat="false" ht="15" hidden="false" customHeight="false" outlineLevel="0" collapsed="false">
      <c r="A289" s="0" t="s">
        <v>31</v>
      </c>
      <c r="B289" s="0" t="n">
        <v>0.45</v>
      </c>
      <c r="C289" s="0" t="n">
        <v>1</v>
      </c>
      <c r="D289" s="0" t="n">
        <v>0.97</v>
      </c>
      <c r="E289" s="0" t="n">
        <v>1.03489607350486E-007</v>
      </c>
      <c r="F289" s="0" t="n">
        <v>0.00274092225067763</v>
      </c>
    </row>
    <row r="290" customFormat="false" ht="15" hidden="false" customHeight="false" outlineLevel="0" collapsed="false">
      <c r="A290" s="0" t="s">
        <v>177</v>
      </c>
      <c r="B290" s="0" t="n">
        <v>0.54</v>
      </c>
      <c r="C290" s="0" t="n">
        <v>0.97</v>
      </c>
      <c r="D290" s="0" t="n">
        <v>0.57</v>
      </c>
      <c r="E290" s="0" t="n">
        <v>1.0515203550194E-007</v>
      </c>
      <c r="F290" s="0" t="n">
        <v>0.00278495166026889</v>
      </c>
    </row>
    <row r="291" customFormat="false" ht="15" hidden="false" customHeight="false" outlineLevel="0" collapsed="false">
      <c r="A291" s="0" t="s">
        <v>5447</v>
      </c>
      <c r="B291" s="0" t="n">
        <v>0.58</v>
      </c>
      <c r="C291" s="0" t="n">
        <v>0.71</v>
      </c>
      <c r="D291" s="0" t="n">
        <v>0.26</v>
      </c>
      <c r="E291" s="0" t="n">
        <v>1.06719796599544E-007</v>
      </c>
      <c r="F291" s="0" t="n">
        <v>0.00282647381293894</v>
      </c>
      <c r="I291" s="0" t="n">
        <f aca="false">TRUE()</f>
        <v>1</v>
      </c>
    </row>
    <row r="292" customFormat="false" ht="15" hidden="false" customHeight="false" outlineLevel="0" collapsed="false">
      <c r="A292" s="0" t="s">
        <v>6031</v>
      </c>
      <c r="B292" s="0" t="n">
        <v>0.78</v>
      </c>
      <c r="C292" s="0" t="n">
        <v>0.71</v>
      </c>
      <c r="D292" s="0" t="n">
        <v>0.26</v>
      </c>
      <c r="E292" s="0" t="n">
        <v>1.17714178679491E-007</v>
      </c>
      <c r="F292" s="0" t="n">
        <v>0.00311766002232633</v>
      </c>
    </row>
    <row r="293" customFormat="false" ht="15" hidden="false" customHeight="false" outlineLevel="0" collapsed="false">
      <c r="A293" s="0" t="s">
        <v>8884</v>
      </c>
      <c r="B293" s="0" t="n">
        <v>0.61</v>
      </c>
      <c r="C293" s="0" t="n">
        <v>0.89</v>
      </c>
      <c r="D293" s="0" t="n">
        <v>0.43</v>
      </c>
      <c r="E293" s="0" t="n">
        <v>1.20247719704119E-007</v>
      </c>
      <c r="F293" s="0" t="n">
        <v>0.0031847608563636</v>
      </c>
      <c r="I293" s="0" t="n">
        <f aca="false">TRUE()</f>
        <v>1</v>
      </c>
    </row>
    <row r="294" customFormat="false" ht="15" hidden="false" customHeight="false" outlineLevel="0" collapsed="false">
      <c r="A294" s="0" t="s">
        <v>2165</v>
      </c>
      <c r="B294" s="0" t="n">
        <v>0.74</v>
      </c>
      <c r="C294" s="0" t="n">
        <v>0.83</v>
      </c>
      <c r="D294" s="0" t="n">
        <v>0.38</v>
      </c>
      <c r="E294" s="0" t="n">
        <v>1.24808825482543E-007</v>
      </c>
      <c r="F294" s="0" t="n">
        <v>0.00330556174290515</v>
      </c>
    </row>
    <row r="295" customFormat="false" ht="15" hidden="false" customHeight="false" outlineLevel="0" collapsed="false">
      <c r="A295" s="0" t="s">
        <v>7308</v>
      </c>
      <c r="B295" s="0" t="n">
        <v>0.5</v>
      </c>
      <c r="C295" s="0" t="n">
        <v>0.4</v>
      </c>
      <c r="D295" s="0" t="n">
        <v>0.06</v>
      </c>
      <c r="E295" s="0" t="n">
        <v>1.25711754515622E-007</v>
      </c>
      <c r="F295" s="0" t="n">
        <v>0.00332947581834625</v>
      </c>
      <c r="H295" s="0" t="n">
        <f aca="false">TRUE()</f>
        <v>1</v>
      </c>
    </row>
    <row r="296" customFormat="false" ht="15" hidden="false" customHeight="false" outlineLevel="0" collapsed="false">
      <c r="A296" s="0" t="s">
        <v>8545</v>
      </c>
      <c r="B296" s="0" t="n">
        <v>0.29</v>
      </c>
      <c r="C296" s="0" t="n">
        <v>0.31</v>
      </c>
      <c r="D296" s="0" t="n">
        <v>0.05</v>
      </c>
      <c r="E296" s="0" t="n">
        <v>1.26412049729535E-007</v>
      </c>
      <c r="F296" s="0" t="n">
        <v>0.00334802313708674</v>
      </c>
      <c r="J296" s="0" t="n">
        <f aca="false">TRUE()</f>
        <v>1</v>
      </c>
    </row>
    <row r="297" customFormat="false" ht="15" hidden="false" customHeight="false" outlineLevel="0" collapsed="false">
      <c r="A297" s="0" t="s">
        <v>3773</v>
      </c>
      <c r="B297" s="0" t="n">
        <v>0.32</v>
      </c>
      <c r="C297" s="0" t="n">
        <v>0.57</v>
      </c>
      <c r="D297" s="0" t="n">
        <v>0.19</v>
      </c>
      <c r="E297" s="0" t="n">
        <v>1.29242367475246E-007</v>
      </c>
      <c r="F297" s="0" t="n">
        <v>0.00342298410258189</v>
      </c>
    </row>
    <row r="298" customFormat="false" ht="15" hidden="false" customHeight="false" outlineLevel="0" collapsed="false">
      <c r="A298" s="0" t="s">
        <v>9497</v>
      </c>
      <c r="B298" s="0" t="n">
        <v>0.39</v>
      </c>
      <c r="C298" s="0" t="n">
        <v>0.31</v>
      </c>
      <c r="D298" s="0" t="n">
        <v>0.04</v>
      </c>
      <c r="E298" s="0" t="n">
        <v>1.31721197055058E-007</v>
      </c>
      <c r="F298" s="0" t="n">
        <v>0.00348863590400322</v>
      </c>
      <c r="L298" s="0" t="n">
        <f aca="false">TRUE()</f>
        <v>1</v>
      </c>
    </row>
    <row r="299" customFormat="false" ht="15" hidden="false" customHeight="false" outlineLevel="0" collapsed="false">
      <c r="A299" s="0" t="s">
        <v>3332</v>
      </c>
      <c r="B299" s="0" t="n">
        <v>0.89</v>
      </c>
      <c r="C299" s="0" t="n">
        <v>0.86</v>
      </c>
      <c r="D299" s="0" t="n">
        <v>0.44</v>
      </c>
      <c r="E299" s="0" t="n">
        <v>1.33087365461459E-007</v>
      </c>
      <c r="F299" s="0" t="n">
        <v>0.00352481887424673</v>
      </c>
    </row>
    <row r="300" customFormat="false" ht="15" hidden="false" customHeight="false" outlineLevel="0" collapsed="false">
      <c r="A300" s="0" t="s">
        <v>3601</v>
      </c>
      <c r="B300" s="0" t="n">
        <v>0.67</v>
      </c>
      <c r="C300" s="0" t="n">
        <v>0.94</v>
      </c>
      <c r="D300" s="0" t="n">
        <v>0.68</v>
      </c>
      <c r="E300" s="0" t="n">
        <v>1.33287155192098E-007</v>
      </c>
      <c r="F300" s="0" t="n">
        <v>0.00353011030526273</v>
      </c>
      <c r="J300" s="0" t="n">
        <f aca="false">TRUE()</f>
        <v>1</v>
      </c>
    </row>
    <row r="301" customFormat="false" ht="15" hidden="false" customHeight="false" outlineLevel="0" collapsed="false">
      <c r="A301" s="0" t="s">
        <v>133</v>
      </c>
      <c r="B301" s="0" t="n">
        <v>0.41</v>
      </c>
      <c r="C301" s="0" t="n">
        <v>0.54</v>
      </c>
      <c r="D301" s="0" t="n">
        <v>0.16</v>
      </c>
      <c r="E301" s="0" t="n">
        <v>1.37945545248219E-007</v>
      </c>
      <c r="F301" s="0" t="n">
        <v>0.00365348776589909</v>
      </c>
    </row>
    <row r="302" customFormat="false" ht="15" hidden="false" customHeight="false" outlineLevel="0" collapsed="false">
      <c r="A302" s="0" t="s">
        <v>3608</v>
      </c>
      <c r="B302" s="0" t="n">
        <v>0.86</v>
      </c>
      <c r="C302" s="0" t="n">
        <v>0.66</v>
      </c>
      <c r="D302" s="0" t="n">
        <v>0.25</v>
      </c>
      <c r="E302" s="0" t="n">
        <v>1.39258403710763E-007</v>
      </c>
      <c r="F302" s="0" t="n">
        <v>0.00368825882227955</v>
      </c>
    </row>
    <row r="303" customFormat="false" ht="15" hidden="false" customHeight="false" outlineLevel="0" collapsed="false">
      <c r="A303" s="0" t="s">
        <v>156</v>
      </c>
      <c r="B303" s="0" t="n">
        <v>0.62</v>
      </c>
      <c r="C303" s="0" t="n">
        <v>0.86</v>
      </c>
      <c r="D303" s="0" t="n">
        <v>0.4</v>
      </c>
      <c r="E303" s="0" t="n">
        <v>1.68485600453277E-007</v>
      </c>
      <c r="F303" s="0" t="n">
        <v>0.00446234112800503</v>
      </c>
    </row>
    <row r="304" customFormat="false" ht="15" hidden="false" customHeight="false" outlineLevel="0" collapsed="false">
      <c r="A304" s="0" t="s">
        <v>9267</v>
      </c>
      <c r="B304" s="0" t="n">
        <v>0.57</v>
      </c>
      <c r="C304" s="0" t="n">
        <v>0.49</v>
      </c>
      <c r="D304" s="0" t="n">
        <v>0.11</v>
      </c>
      <c r="E304" s="0" t="n">
        <v>1.71615953167614E-007</v>
      </c>
      <c r="F304" s="0" t="n">
        <v>0.00454524851964426</v>
      </c>
      <c r="G304" s="0" t="n">
        <f aca="false">TRUE()</f>
        <v>1</v>
      </c>
      <c r="L304" s="0" t="n">
        <f aca="false">TRUE()</f>
        <v>1</v>
      </c>
    </row>
    <row r="305" customFormat="false" ht="15" hidden="false" customHeight="false" outlineLevel="0" collapsed="false">
      <c r="A305" s="0" t="s">
        <v>9498</v>
      </c>
      <c r="B305" s="0" t="n">
        <v>0.4</v>
      </c>
      <c r="C305" s="0" t="n">
        <v>0.51</v>
      </c>
      <c r="D305" s="0" t="n">
        <v>0.14</v>
      </c>
      <c r="E305" s="0" t="n">
        <v>1.87377422759176E-007</v>
      </c>
      <c r="F305" s="0" t="n">
        <v>0.00496269104177678</v>
      </c>
    </row>
    <row r="306" customFormat="false" ht="15" hidden="false" customHeight="false" outlineLevel="0" collapsed="false">
      <c r="A306" s="0" t="s">
        <v>8273</v>
      </c>
      <c r="B306" s="0" t="n">
        <v>0.28</v>
      </c>
      <c r="C306" s="0" t="n">
        <v>0.31</v>
      </c>
      <c r="D306" s="0" t="n">
        <v>0.04</v>
      </c>
      <c r="E306" s="0" t="n">
        <v>1.89140553142718E-007</v>
      </c>
      <c r="F306" s="0" t="n">
        <v>0.00500938754998489</v>
      </c>
      <c r="L306" s="0" t="n">
        <f aca="false">TRUE()</f>
        <v>1</v>
      </c>
    </row>
    <row r="307" customFormat="false" ht="15" hidden="false" customHeight="false" outlineLevel="0" collapsed="false">
      <c r="A307" s="0" t="s">
        <v>9499</v>
      </c>
      <c r="B307" s="0" t="n">
        <v>0.4</v>
      </c>
      <c r="C307" s="0" t="n">
        <v>0.34</v>
      </c>
      <c r="D307" s="0" t="n">
        <v>0.04</v>
      </c>
      <c r="E307" s="0" t="n">
        <v>1.90827602879442E-007</v>
      </c>
      <c r="F307" s="0" t="n">
        <v>0.00505406906226201</v>
      </c>
      <c r="G307" s="0" t="n">
        <f aca="false">TRUE()</f>
        <v>1</v>
      </c>
      <c r="L307" s="0" t="n">
        <f aca="false">TRUE()</f>
        <v>1</v>
      </c>
    </row>
    <row r="308" customFormat="false" ht="15" hidden="false" customHeight="false" outlineLevel="0" collapsed="false">
      <c r="A308" s="0" t="s">
        <v>9273</v>
      </c>
      <c r="B308" s="0" t="n">
        <v>0.3</v>
      </c>
      <c r="C308" s="0" t="n">
        <v>0.49</v>
      </c>
      <c r="D308" s="0" t="n">
        <v>0.13</v>
      </c>
      <c r="E308" s="0" t="n">
        <v>1.947487138087E-007</v>
      </c>
      <c r="F308" s="0" t="n">
        <v>0.00515791968522341</v>
      </c>
      <c r="L308" s="0" t="n">
        <f aca="false">TRUE()</f>
        <v>1</v>
      </c>
    </row>
    <row r="309" customFormat="false" ht="15" hidden="false" customHeight="false" outlineLevel="0" collapsed="false">
      <c r="A309" s="0" t="s">
        <v>1629</v>
      </c>
      <c r="B309" s="0" t="n">
        <v>0.26</v>
      </c>
      <c r="C309" s="0" t="n">
        <v>0.31</v>
      </c>
      <c r="D309" s="0" t="n">
        <v>0.06</v>
      </c>
      <c r="E309" s="0" t="n">
        <v>2.09195375075823E-007</v>
      </c>
      <c r="F309" s="0" t="n">
        <v>0.00554053950888317</v>
      </c>
      <c r="H309" s="0" t="n">
        <f aca="false">TRUE()</f>
        <v>1</v>
      </c>
    </row>
    <row r="310" customFormat="false" ht="15" hidden="false" customHeight="false" outlineLevel="0" collapsed="false">
      <c r="A310" s="0" t="s">
        <v>184</v>
      </c>
      <c r="B310" s="0" t="n">
        <v>0.34</v>
      </c>
      <c r="C310" s="0" t="n">
        <v>0.29</v>
      </c>
      <c r="D310" s="0" t="n">
        <v>0.03</v>
      </c>
      <c r="E310" s="0" t="n">
        <v>2.29510845694665E-007</v>
      </c>
      <c r="F310" s="0" t="n">
        <v>0.00607859474822321</v>
      </c>
    </row>
    <row r="311" customFormat="false" ht="15" hidden="false" customHeight="false" outlineLevel="0" collapsed="false">
      <c r="A311" s="0" t="s">
        <v>3145</v>
      </c>
      <c r="B311" s="0" t="n">
        <v>0.26</v>
      </c>
      <c r="C311" s="0" t="n">
        <v>0.43</v>
      </c>
      <c r="D311" s="0" t="n">
        <v>0.11</v>
      </c>
      <c r="E311" s="0" t="n">
        <v>2.30861662499559E-007</v>
      </c>
      <c r="F311" s="0" t="n">
        <v>0.00611437113130081</v>
      </c>
      <c r="L311" s="0" t="n">
        <f aca="false">TRUE()</f>
        <v>1</v>
      </c>
    </row>
    <row r="312" customFormat="false" ht="15" hidden="false" customHeight="false" outlineLevel="0" collapsed="false">
      <c r="A312" s="0" t="s">
        <v>1457</v>
      </c>
      <c r="B312" s="0" t="n">
        <v>0.55</v>
      </c>
      <c r="C312" s="0" t="n">
        <v>0.63</v>
      </c>
      <c r="D312" s="0" t="n">
        <v>0.2</v>
      </c>
      <c r="E312" s="0" t="n">
        <v>2.39443492464442E-007</v>
      </c>
      <c r="F312" s="0" t="n">
        <v>0.00634166089792075</v>
      </c>
    </row>
    <row r="313" customFormat="false" ht="15" hidden="false" customHeight="false" outlineLevel="0" collapsed="false">
      <c r="A313" s="0" t="s">
        <v>8682</v>
      </c>
      <c r="B313" s="0" t="n">
        <v>0.51</v>
      </c>
      <c r="C313" s="0" t="n">
        <v>0.49</v>
      </c>
      <c r="D313" s="0" t="n">
        <v>0.11</v>
      </c>
      <c r="E313" s="0" t="n">
        <v>2.54225872589532E-007</v>
      </c>
      <c r="F313" s="0" t="n">
        <v>0.00673317223553376</v>
      </c>
      <c r="J313" s="0" t="n">
        <f aca="false">TRUE()</f>
        <v>1</v>
      </c>
    </row>
    <row r="314" customFormat="false" ht="15" hidden="false" customHeight="false" outlineLevel="0" collapsed="false">
      <c r="A314" s="0" t="s">
        <v>9500</v>
      </c>
      <c r="B314" s="0" t="n">
        <v>0.33</v>
      </c>
      <c r="C314" s="0" t="n">
        <v>0.2</v>
      </c>
      <c r="D314" s="0" t="n">
        <v>0.01</v>
      </c>
      <c r="E314" s="0" t="n">
        <v>2.72198318783828E-007</v>
      </c>
      <c r="F314" s="0" t="n">
        <v>0.00720917247298969</v>
      </c>
      <c r="L314" s="0" t="n">
        <f aca="false">TRUE()</f>
        <v>1</v>
      </c>
    </row>
    <row r="315" customFormat="false" ht="15" hidden="false" customHeight="false" outlineLevel="0" collapsed="false">
      <c r="A315" s="0" t="s">
        <v>7469</v>
      </c>
      <c r="B315" s="0" t="n">
        <v>0.36</v>
      </c>
      <c r="C315" s="0" t="n">
        <v>0.69</v>
      </c>
      <c r="D315" s="0" t="n">
        <v>0.29</v>
      </c>
      <c r="E315" s="0" t="n">
        <v>3.10535325985871E-007</v>
      </c>
      <c r="F315" s="0" t="n">
        <v>0.00822452810873579</v>
      </c>
    </row>
    <row r="316" customFormat="false" ht="15" hidden="false" customHeight="false" outlineLevel="0" collapsed="false">
      <c r="A316" s="0" t="s">
        <v>3730</v>
      </c>
      <c r="B316" s="0" t="n">
        <v>0.46</v>
      </c>
      <c r="C316" s="0" t="n">
        <v>0.69</v>
      </c>
      <c r="D316" s="0" t="n">
        <v>0.26</v>
      </c>
      <c r="E316" s="0" t="n">
        <v>3.25008898647771E-007</v>
      </c>
      <c r="F316" s="0" t="n">
        <v>0.00860786068068621</v>
      </c>
    </row>
    <row r="317" customFormat="false" ht="15" hidden="false" customHeight="false" outlineLevel="0" collapsed="false">
      <c r="A317" s="0" t="s">
        <v>9501</v>
      </c>
      <c r="B317" s="0" t="n">
        <v>0.29</v>
      </c>
      <c r="C317" s="0" t="n">
        <v>0.34</v>
      </c>
      <c r="D317" s="0" t="n">
        <v>0.07</v>
      </c>
      <c r="E317" s="0" t="n">
        <v>3.3743448622273E-007</v>
      </c>
      <c r="F317" s="0" t="n">
        <v>0.008936952367609</v>
      </c>
    </row>
    <row r="318" customFormat="false" ht="15" hidden="false" customHeight="false" outlineLevel="0" collapsed="false">
      <c r="A318" s="0" t="s">
        <v>8333</v>
      </c>
      <c r="B318" s="0" t="n">
        <v>0.51</v>
      </c>
      <c r="C318" s="0" t="n">
        <v>0.6</v>
      </c>
      <c r="D318" s="0" t="n">
        <v>0.19</v>
      </c>
      <c r="E318" s="0" t="n">
        <v>3.57279105471751E-007</v>
      </c>
      <c r="F318" s="0" t="n">
        <v>0.00946253710841932</v>
      </c>
      <c r="I318" s="0" t="n">
        <f aca="false">TRUE()</f>
        <v>1</v>
      </c>
    </row>
    <row r="319" customFormat="false" ht="15" hidden="false" customHeight="false" outlineLevel="0" collapsed="false">
      <c r="A319" s="0" t="s">
        <v>9502</v>
      </c>
      <c r="B319" s="0" t="n">
        <v>0.33</v>
      </c>
      <c r="C319" s="0" t="n">
        <v>0.17</v>
      </c>
      <c r="D319" s="0" t="n">
        <v>0.01</v>
      </c>
      <c r="E319" s="0" t="n">
        <v>3.76359988824082E-007</v>
      </c>
      <c r="F319" s="0" t="n">
        <v>0.00996789430400582</v>
      </c>
    </row>
    <row r="320" customFormat="false" ht="15" hidden="false" customHeight="false" outlineLevel="0" collapsed="false">
      <c r="A320" s="0" t="s">
        <v>9503</v>
      </c>
      <c r="B320" s="0" t="n">
        <v>0.5</v>
      </c>
      <c r="C320" s="0" t="n">
        <v>0.26</v>
      </c>
      <c r="D320" s="0" t="n">
        <v>0.02</v>
      </c>
      <c r="E320" s="0" t="n">
        <v>3.7934970835301E-007</v>
      </c>
      <c r="F320" s="0" t="n">
        <v>0.0100470770257295</v>
      </c>
      <c r="H320" s="0" t="n">
        <f aca="false">TRUE()</f>
        <v>1</v>
      </c>
    </row>
    <row r="321" customFormat="false" ht="15" hidden="false" customHeight="false" outlineLevel="0" collapsed="false">
      <c r="A321" s="0" t="s">
        <v>101</v>
      </c>
      <c r="B321" s="0" t="n">
        <v>0.57</v>
      </c>
      <c r="C321" s="0" t="n">
        <v>0.6</v>
      </c>
      <c r="D321" s="0" t="n">
        <v>0.18</v>
      </c>
      <c r="E321" s="0" t="n">
        <v>3.83472241396856E-007</v>
      </c>
      <c r="F321" s="0" t="n">
        <v>0.0101562623133957</v>
      </c>
      <c r="L321" s="0" t="n">
        <f aca="false">TRUE()</f>
        <v>1</v>
      </c>
    </row>
    <row r="322" customFormat="false" ht="15" hidden="false" customHeight="false" outlineLevel="0" collapsed="false">
      <c r="A322" s="0" t="s">
        <v>9274</v>
      </c>
      <c r="B322" s="0" t="n">
        <v>0.49</v>
      </c>
      <c r="C322" s="0" t="n">
        <v>0.43</v>
      </c>
      <c r="D322" s="0" t="n">
        <v>0.08</v>
      </c>
      <c r="E322" s="0" t="n">
        <v>3.91826610986229E-007</v>
      </c>
      <c r="F322" s="0" t="n">
        <v>0.0103775277919703</v>
      </c>
      <c r="J322" s="0" t="n">
        <f aca="false">TRUE()</f>
        <v>1</v>
      </c>
    </row>
    <row r="323" customFormat="false" ht="15" hidden="false" customHeight="false" outlineLevel="0" collapsed="false">
      <c r="A323" s="0" t="s">
        <v>6655</v>
      </c>
      <c r="B323" s="0" t="n">
        <v>0.52</v>
      </c>
      <c r="C323" s="0" t="n">
        <v>0.83</v>
      </c>
      <c r="D323" s="0" t="n">
        <v>0.38</v>
      </c>
      <c r="E323" s="0" t="n">
        <v>3.94664873966757E-007</v>
      </c>
      <c r="F323" s="0" t="n">
        <v>0.0104526991870096</v>
      </c>
    </row>
    <row r="324" customFormat="false" ht="15" hidden="false" customHeight="false" outlineLevel="0" collapsed="false">
      <c r="A324" s="0" t="s">
        <v>8213</v>
      </c>
      <c r="B324" s="0" t="n">
        <v>0.68</v>
      </c>
      <c r="C324" s="0" t="n">
        <v>0.49</v>
      </c>
      <c r="D324" s="0" t="n">
        <v>0.12</v>
      </c>
      <c r="E324" s="0" t="n">
        <v>4.25682146905387E-007</v>
      </c>
      <c r="F324" s="0" t="n">
        <v>0.0112741916607892</v>
      </c>
      <c r="H324" s="0" t="n">
        <f aca="false">TRUE()</f>
        <v>1</v>
      </c>
    </row>
    <row r="325" customFormat="false" ht="15" hidden="false" customHeight="false" outlineLevel="0" collapsed="false">
      <c r="A325" s="0" t="s">
        <v>9256</v>
      </c>
      <c r="B325" s="0" t="n">
        <v>0.4</v>
      </c>
      <c r="C325" s="0" t="n">
        <v>0.49</v>
      </c>
      <c r="D325" s="0" t="n">
        <v>0.12</v>
      </c>
      <c r="E325" s="0" t="n">
        <v>4.3785180137284E-007</v>
      </c>
      <c r="F325" s="0" t="n">
        <v>0.0115965049593597</v>
      </c>
    </row>
    <row r="326" customFormat="false" ht="15" hidden="false" customHeight="false" outlineLevel="0" collapsed="false">
      <c r="A326" s="0" t="s">
        <v>9282</v>
      </c>
      <c r="B326" s="0" t="n">
        <v>0.55</v>
      </c>
      <c r="C326" s="0" t="n">
        <v>0.57</v>
      </c>
      <c r="D326" s="0" t="n">
        <v>0.17</v>
      </c>
      <c r="E326" s="0" t="n">
        <v>4.42682330202202E-007</v>
      </c>
      <c r="F326" s="0" t="n">
        <v>0.0117244415154053</v>
      </c>
      <c r="L326" s="0" t="n">
        <f aca="false">TRUE()</f>
        <v>1</v>
      </c>
    </row>
    <row r="327" customFormat="false" ht="15" hidden="false" customHeight="false" outlineLevel="0" collapsed="false">
      <c r="A327" s="0" t="s">
        <v>948</v>
      </c>
      <c r="B327" s="0" t="n">
        <v>0.59</v>
      </c>
      <c r="C327" s="0" t="n">
        <v>0.86</v>
      </c>
      <c r="D327" s="0" t="n">
        <v>0.42</v>
      </c>
      <c r="E327" s="0" t="n">
        <v>4.54453197241648E-007</v>
      </c>
      <c r="F327" s="0" t="n">
        <v>0.0120361929289451</v>
      </c>
    </row>
    <row r="328" customFormat="false" ht="15" hidden="false" customHeight="false" outlineLevel="0" collapsed="false">
      <c r="A328" s="0" t="s">
        <v>1848</v>
      </c>
      <c r="B328" s="0" t="n">
        <v>0.48</v>
      </c>
      <c r="C328" s="0" t="n">
        <v>0.74</v>
      </c>
      <c r="D328" s="0" t="n">
        <v>0.3</v>
      </c>
      <c r="E328" s="0" t="n">
        <v>4.58122490566793E-007</v>
      </c>
      <c r="F328" s="0" t="n">
        <v>0.0121333741626615</v>
      </c>
    </row>
    <row r="329" customFormat="false" ht="15" hidden="false" customHeight="false" outlineLevel="0" collapsed="false">
      <c r="A329" s="0" t="s">
        <v>341</v>
      </c>
      <c r="B329" s="0" t="n">
        <v>0.51</v>
      </c>
      <c r="C329" s="0" t="n">
        <v>0.37</v>
      </c>
      <c r="D329" s="0" t="n">
        <v>0.06</v>
      </c>
      <c r="E329" s="0" t="n">
        <v>4.59307398227951E-007</v>
      </c>
      <c r="F329" s="0" t="n">
        <v>0.0121647564420673</v>
      </c>
      <c r="I329" s="0" t="n">
        <f aca="false">TRUE()</f>
        <v>1</v>
      </c>
    </row>
    <row r="330" customFormat="false" ht="15" hidden="false" customHeight="false" outlineLevel="0" collapsed="false">
      <c r="A330" s="0" t="s">
        <v>9504</v>
      </c>
      <c r="B330" s="0" t="n">
        <v>0.31</v>
      </c>
      <c r="C330" s="0" t="n">
        <v>0.26</v>
      </c>
      <c r="D330" s="0" t="n">
        <v>0.02</v>
      </c>
      <c r="E330" s="0" t="n">
        <v>4.7569844456184E-007</v>
      </c>
      <c r="F330" s="0" t="n">
        <v>0.0125988733042203</v>
      </c>
    </row>
    <row r="331" customFormat="false" ht="15" hidden="false" customHeight="false" outlineLevel="0" collapsed="false">
      <c r="A331" s="0" t="s">
        <v>144</v>
      </c>
      <c r="B331" s="0" t="n">
        <v>0.56</v>
      </c>
      <c r="C331" s="0" t="n">
        <v>0.8</v>
      </c>
      <c r="D331" s="0" t="n">
        <v>0.35</v>
      </c>
      <c r="E331" s="0" t="n">
        <v>4.81036660578683E-007</v>
      </c>
      <c r="F331" s="0" t="n">
        <v>0.0127402559554264</v>
      </c>
      <c r="L331" s="0" t="n">
        <f aca="false">TRUE()</f>
        <v>1</v>
      </c>
    </row>
    <row r="332" customFormat="false" ht="15" hidden="false" customHeight="false" outlineLevel="0" collapsed="false">
      <c r="A332" s="0" t="s">
        <v>8858</v>
      </c>
      <c r="B332" s="0" t="n">
        <v>0.5</v>
      </c>
      <c r="C332" s="0" t="n">
        <v>0.86</v>
      </c>
      <c r="D332" s="0" t="n">
        <v>0.42</v>
      </c>
      <c r="E332" s="0" t="n">
        <v>4.85241093290323E-007</v>
      </c>
      <c r="F332" s="0" t="n">
        <v>0.0128516103557942</v>
      </c>
    </row>
    <row r="333" customFormat="false" ht="15" hidden="false" customHeight="false" outlineLevel="0" collapsed="false">
      <c r="A333" s="0" t="s">
        <v>9505</v>
      </c>
      <c r="B333" s="0" t="n">
        <v>0.32</v>
      </c>
      <c r="C333" s="0" t="n">
        <v>0.51</v>
      </c>
      <c r="D333" s="0" t="n">
        <v>0.15</v>
      </c>
      <c r="E333" s="0" t="n">
        <v>5.18391484353407E-007</v>
      </c>
      <c r="F333" s="0" t="n">
        <v>0.0137295984631</v>
      </c>
    </row>
    <row r="334" customFormat="false" ht="15" hidden="false" customHeight="false" outlineLevel="0" collapsed="false">
      <c r="A334" s="0" t="s">
        <v>1036</v>
      </c>
      <c r="B334" s="0" t="n">
        <v>0.32</v>
      </c>
      <c r="C334" s="0" t="n">
        <v>0.46</v>
      </c>
      <c r="D334" s="0" t="n">
        <v>0.13</v>
      </c>
      <c r="E334" s="0" t="n">
        <v>5.40432328253607E-007</v>
      </c>
      <c r="F334" s="0" t="n">
        <v>0.0143133502137968</v>
      </c>
    </row>
    <row r="335" customFormat="false" ht="15" hidden="false" customHeight="false" outlineLevel="0" collapsed="false">
      <c r="A335" s="0" t="s">
        <v>1501</v>
      </c>
      <c r="B335" s="0" t="n">
        <v>0.59</v>
      </c>
      <c r="C335" s="0" t="n">
        <v>0.6</v>
      </c>
      <c r="D335" s="0" t="n">
        <v>0.19</v>
      </c>
      <c r="E335" s="0" t="n">
        <v>5.50908611119723E-007</v>
      </c>
      <c r="F335" s="0" t="n">
        <v>0.0145908145655059</v>
      </c>
      <c r="J335" s="0" t="n">
        <f aca="false">TRUE()</f>
        <v>1</v>
      </c>
    </row>
    <row r="336" customFormat="false" ht="15" hidden="false" customHeight="false" outlineLevel="0" collapsed="false">
      <c r="A336" s="0" t="s">
        <v>8714</v>
      </c>
      <c r="B336" s="0" t="n">
        <v>0.45</v>
      </c>
      <c r="C336" s="0" t="n">
        <v>0.4</v>
      </c>
      <c r="D336" s="0" t="n">
        <v>0.08</v>
      </c>
      <c r="E336" s="0" t="n">
        <v>5.68521417814824E-007</v>
      </c>
      <c r="F336" s="0" t="n">
        <v>0.0150572897508256</v>
      </c>
    </row>
    <row r="337" customFormat="false" ht="15" hidden="false" customHeight="false" outlineLevel="0" collapsed="false">
      <c r="A337" s="0" t="s">
        <v>6124</v>
      </c>
      <c r="B337" s="0" t="n">
        <v>0.28</v>
      </c>
      <c r="C337" s="0" t="n">
        <v>0.17</v>
      </c>
      <c r="D337" s="0" t="n">
        <v>0.01</v>
      </c>
      <c r="E337" s="0" t="n">
        <v>6.11238769376751E-007</v>
      </c>
      <c r="F337" s="0" t="n">
        <v>0.0161886588069432</v>
      </c>
      <c r="I337" s="0" t="n">
        <f aca="false">TRUE()</f>
        <v>1</v>
      </c>
    </row>
    <row r="338" customFormat="false" ht="15" hidden="false" customHeight="false" outlineLevel="0" collapsed="false">
      <c r="A338" s="0" t="s">
        <v>7987</v>
      </c>
      <c r="B338" s="0" t="n">
        <v>0.5</v>
      </c>
      <c r="C338" s="0" t="n">
        <v>0.74</v>
      </c>
      <c r="D338" s="0" t="n">
        <v>0.3</v>
      </c>
      <c r="E338" s="0" t="n">
        <v>6.37504674195981E-007</v>
      </c>
      <c r="F338" s="0" t="n">
        <v>0.0168843112960806</v>
      </c>
      <c r="H338" s="0" t="n">
        <f aca="false">TRUE()</f>
        <v>1</v>
      </c>
    </row>
    <row r="339" customFormat="false" ht="15" hidden="false" customHeight="false" outlineLevel="0" collapsed="false">
      <c r="A339" s="0" t="s">
        <v>3704</v>
      </c>
      <c r="B339" s="0" t="n">
        <v>0.65</v>
      </c>
      <c r="C339" s="0" t="n">
        <v>1</v>
      </c>
      <c r="D339" s="0" t="n">
        <v>0.88</v>
      </c>
      <c r="E339" s="0" t="n">
        <v>6.72757135112889E-007</v>
      </c>
      <c r="F339" s="0" t="n">
        <v>0.0178179727234649</v>
      </c>
    </row>
    <row r="340" customFormat="false" ht="15" hidden="false" customHeight="false" outlineLevel="0" collapsed="false">
      <c r="A340" s="0" t="s">
        <v>9050</v>
      </c>
      <c r="B340" s="0" t="n">
        <v>0.52</v>
      </c>
      <c r="C340" s="0" t="n">
        <v>0.63</v>
      </c>
      <c r="D340" s="0" t="n">
        <v>0.21</v>
      </c>
      <c r="E340" s="0" t="n">
        <v>6.82828118109275E-007</v>
      </c>
      <c r="F340" s="0" t="n">
        <v>0.0180847027081241</v>
      </c>
      <c r="I340" s="0" t="n">
        <f aca="false">TRUE()</f>
        <v>1</v>
      </c>
    </row>
    <row r="341" customFormat="false" ht="15" hidden="false" customHeight="false" outlineLevel="0" collapsed="false">
      <c r="A341" s="0" t="s">
        <v>8701</v>
      </c>
      <c r="B341" s="0" t="n">
        <v>0.38</v>
      </c>
      <c r="C341" s="0" t="n">
        <v>0.49</v>
      </c>
      <c r="D341" s="0" t="n">
        <v>0.13</v>
      </c>
      <c r="E341" s="0" t="n">
        <v>6.94464340502033E-007</v>
      </c>
      <c r="F341" s="0" t="n">
        <v>0.0183928880581964</v>
      </c>
    </row>
    <row r="342" customFormat="false" ht="15" hidden="false" customHeight="false" outlineLevel="0" collapsed="false">
      <c r="A342" s="0" t="s">
        <v>830</v>
      </c>
      <c r="B342" s="0" t="n">
        <v>0.46</v>
      </c>
      <c r="C342" s="0" t="n">
        <v>1</v>
      </c>
      <c r="D342" s="0" t="n">
        <v>1</v>
      </c>
      <c r="E342" s="0" t="n">
        <v>7.12072770614044E-007</v>
      </c>
      <c r="F342" s="0" t="n">
        <v>0.018859247329713</v>
      </c>
    </row>
    <row r="343" customFormat="false" ht="15" hidden="false" customHeight="false" outlineLevel="0" collapsed="false">
      <c r="A343" s="0" t="s">
        <v>186</v>
      </c>
      <c r="B343" s="0" t="n">
        <v>0.6</v>
      </c>
      <c r="C343" s="0" t="n">
        <v>0.89</v>
      </c>
      <c r="D343" s="0" t="n">
        <v>0.47</v>
      </c>
      <c r="E343" s="0" t="n">
        <v>7.23149258267111E-007</v>
      </c>
      <c r="F343" s="0" t="n">
        <v>0.0191526081052044</v>
      </c>
      <c r="L343" s="0" t="n">
        <f aca="false">TRUE()</f>
        <v>1</v>
      </c>
    </row>
    <row r="344" customFormat="false" ht="15" hidden="false" customHeight="false" outlineLevel="0" collapsed="false">
      <c r="A344" s="0" t="s">
        <v>235</v>
      </c>
      <c r="B344" s="0" t="n">
        <v>0.47</v>
      </c>
      <c r="C344" s="0" t="n">
        <v>0.8</v>
      </c>
      <c r="D344" s="0" t="n">
        <v>0.37</v>
      </c>
      <c r="E344" s="0" t="n">
        <v>7.67162221687456E-007</v>
      </c>
      <c r="F344" s="0" t="n">
        <v>0.0203182914413923</v>
      </c>
      <c r="I344" s="0" t="n">
        <f aca="false">TRUE()</f>
        <v>1</v>
      </c>
    </row>
    <row r="345" customFormat="false" ht="15" hidden="false" customHeight="false" outlineLevel="0" collapsed="false">
      <c r="A345" s="0" t="s">
        <v>5388</v>
      </c>
      <c r="B345" s="0" t="n">
        <v>0.64</v>
      </c>
      <c r="C345" s="0" t="n">
        <v>0.4</v>
      </c>
      <c r="D345" s="0" t="n">
        <v>0.08</v>
      </c>
      <c r="E345" s="0" t="n">
        <v>8.06461424829483E-007</v>
      </c>
      <c r="F345" s="0" t="n">
        <v>0.0213591308366089</v>
      </c>
      <c r="G345" s="0" t="n">
        <f aca="false">TRUE()</f>
        <v>1</v>
      </c>
      <c r="L345" s="0" t="n">
        <f aca="false">TRUE()</f>
        <v>1</v>
      </c>
    </row>
    <row r="346" customFormat="false" ht="15" hidden="false" customHeight="false" outlineLevel="0" collapsed="false">
      <c r="A346" s="0" t="s">
        <v>3893</v>
      </c>
      <c r="B346" s="0" t="n">
        <v>0.36</v>
      </c>
      <c r="C346" s="0" t="n">
        <v>0.91</v>
      </c>
      <c r="D346" s="0" t="n">
        <v>0.51</v>
      </c>
      <c r="E346" s="0" t="n">
        <v>8.1236731132274E-007</v>
      </c>
      <c r="F346" s="0" t="n">
        <v>0.0215155482403828</v>
      </c>
      <c r="H346" s="0" t="n">
        <f aca="false">TRUE()</f>
        <v>1</v>
      </c>
    </row>
    <row r="347" customFormat="false" ht="15" hidden="false" customHeight="false" outlineLevel="0" collapsed="false">
      <c r="A347" s="0" t="s">
        <v>9506</v>
      </c>
      <c r="B347" s="0" t="n">
        <v>0.28</v>
      </c>
      <c r="C347" s="0" t="n">
        <v>0.26</v>
      </c>
      <c r="D347" s="0" t="n">
        <v>0.03</v>
      </c>
      <c r="E347" s="0" t="n">
        <v>8.36420356319971E-007</v>
      </c>
      <c r="F347" s="0" t="n">
        <v>0.0221525931371344</v>
      </c>
    </row>
    <row r="348" customFormat="false" ht="15" hidden="false" customHeight="false" outlineLevel="0" collapsed="false">
      <c r="A348" s="0" t="s">
        <v>5301</v>
      </c>
      <c r="B348" s="0" t="n">
        <v>0.37</v>
      </c>
      <c r="C348" s="0" t="n">
        <v>0.46</v>
      </c>
      <c r="D348" s="0" t="n">
        <v>0.12</v>
      </c>
      <c r="E348" s="0" t="n">
        <v>8.53875901746831E-007</v>
      </c>
      <c r="F348" s="0" t="n">
        <v>0.0226149032577648</v>
      </c>
    </row>
    <row r="349" customFormat="false" ht="15" hidden="false" customHeight="false" outlineLevel="0" collapsed="false">
      <c r="A349" s="0" t="s">
        <v>5553</v>
      </c>
      <c r="B349" s="0" t="n">
        <v>0.45</v>
      </c>
      <c r="C349" s="0" t="n">
        <v>0.71</v>
      </c>
      <c r="D349" s="0" t="n">
        <v>0.28</v>
      </c>
      <c r="E349" s="0" t="n">
        <v>8.5450335744926E-007</v>
      </c>
      <c r="F349" s="0" t="n">
        <v>0.0226315214220437</v>
      </c>
    </row>
    <row r="350" customFormat="false" ht="15" hidden="false" customHeight="false" outlineLevel="0" collapsed="false">
      <c r="A350" s="0" t="s">
        <v>394</v>
      </c>
      <c r="B350" s="0" t="n">
        <v>0.47</v>
      </c>
      <c r="C350" s="0" t="n">
        <v>1</v>
      </c>
      <c r="D350" s="0" t="n">
        <v>0.99</v>
      </c>
      <c r="E350" s="0" t="n">
        <v>8.54866162531087E-007</v>
      </c>
      <c r="F350" s="0" t="n">
        <v>0.0226411303146358</v>
      </c>
    </row>
    <row r="351" customFormat="false" ht="15" hidden="false" customHeight="false" outlineLevel="0" collapsed="false">
      <c r="A351" s="0" t="s">
        <v>7217</v>
      </c>
      <c r="B351" s="0" t="n">
        <v>0.41</v>
      </c>
      <c r="C351" s="0" t="n">
        <v>0.94</v>
      </c>
      <c r="D351" s="0" t="n">
        <v>0.55</v>
      </c>
      <c r="E351" s="0" t="n">
        <v>8.69339585035963E-007</v>
      </c>
      <c r="F351" s="0" t="n">
        <v>0.0230244589096775</v>
      </c>
    </row>
    <row r="352" customFormat="false" ht="15" hidden="false" customHeight="false" outlineLevel="0" collapsed="false">
      <c r="A352" s="0" t="s">
        <v>8734</v>
      </c>
      <c r="B352" s="0" t="n">
        <v>0.49</v>
      </c>
      <c r="C352" s="0" t="n">
        <v>0.6</v>
      </c>
      <c r="D352" s="0" t="n">
        <v>0.2</v>
      </c>
      <c r="E352" s="0" t="n">
        <v>8.78307053574169E-007</v>
      </c>
      <c r="F352" s="0" t="n">
        <v>0.0232619623139119</v>
      </c>
    </row>
    <row r="353" customFormat="false" ht="15" hidden="false" customHeight="false" outlineLevel="0" collapsed="false">
      <c r="A353" s="0" t="s">
        <v>9507</v>
      </c>
      <c r="B353" s="0" t="n">
        <v>0.33</v>
      </c>
      <c r="C353" s="0" t="n">
        <v>0.31</v>
      </c>
      <c r="D353" s="0" t="n">
        <v>0.05</v>
      </c>
      <c r="E353" s="0" t="n">
        <v>9.12154838941078E-007</v>
      </c>
      <c r="F353" s="0" t="n">
        <v>0.0241584209093545</v>
      </c>
      <c r="J353" s="0" t="n">
        <f aca="false">TRUE()</f>
        <v>1</v>
      </c>
    </row>
    <row r="354" customFormat="false" ht="15" hidden="false" customHeight="false" outlineLevel="0" collapsed="false">
      <c r="A354" s="0" t="s">
        <v>8012</v>
      </c>
      <c r="B354" s="0" t="n">
        <v>0.3</v>
      </c>
      <c r="C354" s="0" t="n">
        <v>0.4</v>
      </c>
      <c r="D354" s="0" t="n">
        <v>0.09</v>
      </c>
      <c r="E354" s="0" t="n">
        <v>9.31000210889297E-007</v>
      </c>
      <c r="F354" s="0" t="n">
        <v>0.024657540585403</v>
      </c>
    </row>
    <row r="355" customFormat="false" ht="15" hidden="false" customHeight="false" outlineLevel="0" collapsed="false">
      <c r="A355" s="0" t="s">
        <v>3570</v>
      </c>
      <c r="B355" s="0" t="n">
        <v>0.7</v>
      </c>
      <c r="C355" s="0" t="n">
        <v>0.6</v>
      </c>
      <c r="D355" s="0" t="n">
        <v>0.19</v>
      </c>
      <c r="E355" s="0" t="n">
        <v>9.37181275447017E-007</v>
      </c>
      <c r="F355" s="0" t="n">
        <v>0.0248212460802142</v>
      </c>
      <c r="G355" s="0" t="n">
        <f aca="false">TRUE()</f>
        <v>1</v>
      </c>
    </row>
    <row r="356" customFormat="false" ht="15" hidden="false" customHeight="false" outlineLevel="0" collapsed="false">
      <c r="A356" s="0" t="s">
        <v>66</v>
      </c>
      <c r="B356" s="0" t="n">
        <v>0.45</v>
      </c>
      <c r="C356" s="0" t="n">
        <v>1</v>
      </c>
      <c r="D356" s="0" t="n">
        <v>0.95</v>
      </c>
      <c r="E356" s="0" t="n">
        <v>1.09251701633617E-006</v>
      </c>
      <c r="F356" s="0" t="n">
        <v>0.0289353131776634</v>
      </c>
    </row>
    <row r="357" customFormat="false" ht="15" hidden="false" customHeight="false" outlineLevel="0" collapsed="false">
      <c r="A357" s="0" t="s">
        <v>1718</v>
      </c>
      <c r="B357" s="0" t="n">
        <v>0.48</v>
      </c>
      <c r="C357" s="0" t="n">
        <v>1</v>
      </c>
      <c r="D357" s="0" t="n">
        <v>0.77</v>
      </c>
      <c r="E357" s="0" t="n">
        <v>1.10928981887992E-006</v>
      </c>
      <c r="F357" s="0" t="n">
        <v>0.0293795408530348</v>
      </c>
      <c r="J357" s="0" t="n">
        <f aca="false">TRUE()</f>
        <v>1</v>
      </c>
    </row>
    <row r="358" customFormat="false" ht="15" hidden="false" customHeight="false" outlineLevel="0" collapsed="false">
      <c r="A358" s="0" t="s">
        <v>8069</v>
      </c>
      <c r="B358" s="0" t="n">
        <v>0.51</v>
      </c>
      <c r="C358" s="0" t="n">
        <v>0.86</v>
      </c>
      <c r="D358" s="0" t="n">
        <v>0.43</v>
      </c>
      <c r="E358" s="0" t="n">
        <v>1.13303014138919E-006</v>
      </c>
      <c r="F358" s="0" t="n">
        <v>0.0300083032946926</v>
      </c>
    </row>
    <row r="359" customFormat="false" ht="15" hidden="false" customHeight="false" outlineLevel="0" collapsed="false">
      <c r="A359" s="0" t="s">
        <v>8677</v>
      </c>
      <c r="B359" s="0" t="n">
        <v>0.33</v>
      </c>
      <c r="C359" s="0" t="n">
        <v>0.37</v>
      </c>
      <c r="D359" s="0" t="n">
        <v>0.07</v>
      </c>
      <c r="E359" s="0" t="n">
        <v>1.18872619656371E-006</v>
      </c>
      <c r="F359" s="0" t="n">
        <v>0.0314834133159898</v>
      </c>
      <c r="H359" s="0" t="n">
        <f aca="false">TRUE()</f>
        <v>1</v>
      </c>
    </row>
    <row r="360" customFormat="false" ht="15" hidden="false" customHeight="false" outlineLevel="0" collapsed="false">
      <c r="A360" s="0" t="s">
        <v>8098</v>
      </c>
      <c r="B360" s="0" t="n">
        <v>0.28</v>
      </c>
      <c r="C360" s="0" t="n">
        <v>0.46</v>
      </c>
      <c r="D360" s="0" t="n">
        <v>0.14</v>
      </c>
      <c r="E360" s="0" t="n">
        <v>1.22284533037289E-006</v>
      </c>
      <c r="F360" s="0" t="n">
        <v>0.0323870585749259</v>
      </c>
      <c r="G360" s="0" t="n">
        <f aca="false">TRUE()</f>
        <v>1</v>
      </c>
    </row>
    <row r="361" customFormat="false" ht="15" hidden="false" customHeight="false" outlineLevel="0" collapsed="false">
      <c r="A361" s="0" t="s">
        <v>6732</v>
      </c>
      <c r="B361" s="0" t="n">
        <v>0.54</v>
      </c>
      <c r="C361" s="0" t="n">
        <v>0.83</v>
      </c>
      <c r="D361" s="0" t="n">
        <v>0.4</v>
      </c>
      <c r="E361" s="0" t="n">
        <v>1.25627865920636E-006</v>
      </c>
      <c r="F361" s="0" t="n">
        <v>0.0332725402890804</v>
      </c>
      <c r="G361" s="0" t="n">
        <f aca="false">TRUE()</f>
        <v>1</v>
      </c>
    </row>
    <row r="362" customFormat="false" ht="15" hidden="false" customHeight="false" outlineLevel="0" collapsed="false">
      <c r="A362" s="0" t="s">
        <v>4709</v>
      </c>
      <c r="B362" s="0" t="n">
        <v>0.42</v>
      </c>
      <c r="C362" s="0" t="n">
        <v>0.2</v>
      </c>
      <c r="D362" s="0" t="n">
        <v>0.01</v>
      </c>
      <c r="E362" s="0" t="n">
        <v>1.3002650561365E-006</v>
      </c>
      <c r="F362" s="0" t="n">
        <v>0.0344375200117753</v>
      </c>
      <c r="I362" s="0" t="n">
        <f aca="false">TRUE()</f>
        <v>1</v>
      </c>
    </row>
    <row r="363" customFormat="false" ht="15" hidden="false" customHeight="false" outlineLevel="0" collapsed="false">
      <c r="A363" s="0" t="s">
        <v>60</v>
      </c>
      <c r="B363" s="0" t="n">
        <v>0.43</v>
      </c>
      <c r="C363" s="0" t="n">
        <v>1</v>
      </c>
      <c r="D363" s="0" t="n">
        <v>0.96</v>
      </c>
      <c r="E363" s="0" t="n">
        <v>1.30895455139394E-006</v>
      </c>
      <c r="F363" s="0" t="n">
        <v>0.0346676612936686</v>
      </c>
    </row>
    <row r="364" customFormat="false" ht="15" hidden="false" customHeight="false" outlineLevel="0" collapsed="false">
      <c r="A364" s="0" t="s">
        <v>4985</v>
      </c>
      <c r="B364" s="0" t="n">
        <v>0.37</v>
      </c>
      <c r="C364" s="0" t="n">
        <v>0.37</v>
      </c>
      <c r="D364" s="0" t="n">
        <v>0.07</v>
      </c>
      <c r="E364" s="0" t="n">
        <v>1.41346478249715E-006</v>
      </c>
      <c r="F364" s="0" t="n">
        <v>0.0374356147644371</v>
      </c>
      <c r="J364" s="0" t="n">
        <f aca="false">TRUE()</f>
        <v>1</v>
      </c>
      <c r="K364" s="0" t="n">
        <f aca="false">TRUE()</f>
        <v>1</v>
      </c>
    </row>
    <row r="365" customFormat="false" ht="15" hidden="false" customHeight="false" outlineLevel="0" collapsed="false">
      <c r="A365" s="0" t="s">
        <v>3834</v>
      </c>
      <c r="B365" s="0" t="n">
        <v>0.26</v>
      </c>
      <c r="C365" s="0" t="n">
        <v>0.71</v>
      </c>
      <c r="D365" s="0" t="n">
        <v>0.33</v>
      </c>
      <c r="E365" s="0" t="n">
        <v>1.42796095896188E-006</v>
      </c>
      <c r="F365" s="0" t="n">
        <v>0.0378195459981054</v>
      </c>
    </row>
    <row r="366" customFormat="false" ht="15" hidden="false" customHeight="false" outlineLevel="0" collapsed="false">
      <c r="A366" s="0" t="s">
        <v>3761</v>
      </c>
      <c r="B366" s="0" t="n">
        <v>0.29</v>
      </c>
      <c r="C366" s="0" t="n">
        <v>0.86</v>
      </c>
      <c r="D366" s="0" t="n">
        <v>0.47</v>
      </c>
      <c r="E366" s="0" t="n">
        <v>1.49837451852335E-006</v>
      </c>
      <c r="F366" s="0" t="n">
        <v>0.0396844491230911</v>
      </c>
    </row>
    <row r="367" customFormat="false" ht="15" hidden="false" customHeight="false" outlineLevel="0" collapsed="false">
      <c r="A367" s="0" t="s">
        <v>5876</v>
      </c>
      <c r="B367" s="0" t="n">
        <v>0.32</v>
      </c>
      <c r="C367" s="0" t="n">
        <v>0.46</v>
      </c>
      <c r="D367" s="0" t="n">
        <v>0.13</v>
      </c>
      <c r="E367" s="0" t="n">
        <v>1.56511823245079E-006</v>
      </c>
      <c r="F367" s="0" t="n">
        <v>0.0414521563864591</v>
      </c>
    </row>
    <row r="368" customFormat="false" ht="15" hidden="false" customHeight="false" outlineLevel="0" collapsed="false">
      <c r="A368" s="0" t="s">
        <v>1761</v>
      </c>
      <c r="B368" s="0" t="n">
        <v>0.36</v>
      </c>
      <c r="C368" s="0" t="n">
        <v>0.23</v>
      </c>
      <c r="D368" s="0" t="n">
        <v>0.02</v>
      </c>
      <c r="E368" s="0" t="n">
        <v>1.64095104342835E-006</v>
      </c>
      <c r="F368" s="0" t="n">
        <v>0.0434605883851998</v>
      </c>
    </row>
    <row r="369" customFormat="false" ht="15" hidden="false" customHeight="false" outlineLevel="0" collapsed="false">
      <c r="A369" s="0" t="s">
        <v>9508</v>
      </c>
      <c r="B369" s="0" t="n">
        <v>0.37</v>
      </c>
      <c r="C369" s="0" t="n">
        <v>0.57</v>
      </c>
      <c r="D369" s="0" t="n">
        <v>0.2</v>
      </c>
      <c r="E369" s="0" t="n">
        <v>1.71704136407871E-006</v>
      </c>
      <c r="F369" s="0" t="n">
        <v>0.0454758405276246</v>
      </c>
      <c r="G369" s="0" t="n">
        <f aca="false">TRUE()</f>
        <v>1</v>
      </c>
    </row>
    <row r="370" customFormat="false" ht="15" hidden="false" customHeight="false" outlineLevel="0" collapsed="false">
      <c r="A370" s="0" t="s">
        <v>8797</v>
      </c>
      <c r="B370" s="0" t="n">
        <v>0.29</v>
      </c>
      <c r="C370" s="0" t="n">
        <v>0.43</v>
      </c>
      <c r="D370" s="0" t="n">
        <v>0.12</v>
      </c>
      <c r="E370" s="0" t="n">
        <v>1.71874878414842E-006</v>
      </c>
      <c r="F370" s="0" t="n">
        <v>0.0455210615481709</v>
      </c>
    </row>
    <row r="371" customFormat="false" ht="15" hidden="false" customHeight="false" outlineLevel="0" collapsed="false">
      <c r="A371" s="0" t="s">
        <v>9509</v>
      </c>
      <c r="B371" s="0" t="n">
        <v>0.47</v>
      </c>
      <c r="C371" s="0" t="n">
        <v>0.51</v>
      </c>
      <c r="D371" s="0" t="n">
        <v>0.15</v>
      </c>
      <c r="E371" s="0" t="n">
        <v>1.79368068077463E-006</v>
      </c>
      <c r="F371" s="0" t="n">
        <v>0.047505632830316</v>
      </c>
    </row>
    <row r="372" customFormat="false" ht="15" hidden="false" customHeight="false" outlineLevel="0" collapsed="false">
      <c r="A372" s="0" t="s">
        <v>8239</v>
      </c>
      <c r="B372" s="0" t="n">
        <v>0.61</v>
      </c>
      <c r="C372" s="0" t="n">
        <v>0.46</v>
      </c>
      <c r="D372" s="0" t="n">
        <v>0.11</v>
      </c>
      <c r="E372" s="0" t="n">
        <v>1.79397676339508E-006</v>
      </c>
      <c r="F372" s="0" t="n">
        <v>0.0475134745785188</v>
      </c>
      <c r="G372" s="0" t="n">
        <f aca="false">TRUE()</f>
        <v>1</v>
      </c>
      <c r="K372" s="0" t="n">
        <f aca="false">TRUE()</f>
        <v>1</v>
      </c>
    </row>
    <row r="373" customFormat="false" ht="15" hidden="false" customHeight="false" outlineLevel="0" collapsed="false">
      <c r="A373" s="0" t="s">
        <v>9510</v>
      </c>
      <c r="B373" s="0" t="n">
        <v>0.38</v>
      </c>
      <c r="C373" s="0" t="n">
        <v>0.34</v>
      </c>
      <c r="D373" s="0" t="n">
        <v>0.06</v>
      </c>
      <c r="E373" s="0" t="n">
        <v>1.92154214689058E-006</v>
      </c>
      <c r="F373" s="0" t="n">
        <v>0.0508920437603971</v>
      </c>
    </row>
    <row r="374" customFormat="false" ht="15" hidden="false" customHeight="false" outlineLevel="0" collapsed="false">
      <c r="A374" s="0" t="s">
        <v>9511</v>
      </c>
      <c r="B374" s="0" t="n">
        <v>0.3</v>
      </c>
      <c r="C374" s="0" t="n">
        <v>0.34</v>
      </c>
      <c r="D374" s="0" t="n">
        <v>0.07</v>
      </c>
      <c r="E374" s="0" t="n">
        <v>1.93302876384088E-006</v>
      </c>
      <c r="F374" s="0" t="n">
        <v>0.0511962668103256</v>
      </c>
      <c r="L374" s="0" t="n">
        <f aca="false">TRUE()</f>
        <v>1</v>
      </c>
    </row>
    <row r="375" customFormat="false" ht="15" hidden="false" customHeight="false" outlineLevel="0" collapsed="false">
      <c r="A375" s="0" t="s">
        <v>2753</v>
      </c>
      <c r="B375" s="0" t="n">
        <v>0.29</v>
      </c>
      <c r="C375" s="0" t="n">
        <v>0.51</v>
      </c>
      <c r="D375" s="0" t="n">
        <v>0.18</v>
      </c>
      <c r="E375" s="0" t="n">
        <v>1.93955986151773E-006</v>
      </c>
      <c r="F375" s="0" t="n">
        <v>0.0513692429322972</v>
      </c>
    </row>
    <row r="376" customFormat="false" ht="15" hidden="false" customHeight="false" outlineLevel="0" collapsed="false">
      <c r="A376" s="0" t="s">
        <v>5650</v>
      </c>
      <c r="B376" s="0" t="n">
        <v>0.34</v>
      </c>
      <c r="C376" s="0" t="n">
        <v>0.51</v>
      </c>
      <c r="D376" s="0" t="n">
        <v>0.16</v>
      </c>
      <c r="E376" s="0" t="n">
        <v>1.96415044623451E-006</v>
      </c>
      <c r="F376" s="0" t="n">
        <v>0.052020524568521</v>
      </c>
    </row>
    <row r="377" customFormat="false" ht="15" hidden="false" customHeight="false" outlineLevel="0" collapsed="false">
      <c r="A377" s="0" t="s">
        <v>8348</v>
      </c>
      <c r="B377" s="0" t="n">
        <v>0.66</v>
      </c>
      <c r="C377" s="0" t="n">
        <v>0.43</v>
      </c>
      <c r="D377" s="0" t="n">
        <v>0.1</v>
      </c>
      <c r="E377" s="0" t="n">
        <v>1.97450916299316E-006</v>
      </c>
      <c r="F377" s="0" t="n">
        <v>0.0522948751818739</v>
      </c>
      <c r="H377" s="0" t="n">
        <f aca="false">TRUE()</f>
        <v>1</v>
      </c>
    </row>
    <row r="378" customFormat="false" ht="15" hidden="false" customHeight="false" outlineLevel="0" collapsed="false">
      <c r="A378" s="0" t="s">
        <v>54</v>
      </c>
      <c r="B378" s="0" t="n">
        <v>0.42</v>
      </c>
      <c r="C378" s="0" t="n">
        <v>1</v>
      </c>
      <c r="D378" s="0" t="n">
        <v>0.96</v>
      </c>
      <c r="E378" s="0" t="n">
        <v>1.99603195616661E-006</v>
      </c>
      <c r="F378" s="0" t="n">
        <v>0.0528649063590726</v>
      </c>
    </row>
    <row r="379" customFormat="false" ht="15" hidden="false" customHeight="false" outlineLevel="0" collapsed="false">
      <c r="A379" s="0" t="s">
        <v>4327</v>
      </c>
      <c r="B379" s="0" t="n">
        <v>0.26</v>
      </c>
      <c r="C379" s="0" t="n">
        <v>0.2</v>
      </c>
      <c r="D379" s="0" t="n">
        <v>0.01</v>
      </c>
      <c r="E379" s="0" t="n">
        <v>2.05975038140307E-006</v>
      </c>
      <c r="F379" s="0" t="n">
        <v>0.0545524888514603</v>
      </c>
    </row>
    <row r="380" customFormat="false" ht="15" hidden="false" customHeight="false" outlineLevel="0" collapsed="false">
      <c r="A380" s="0" t="s">
        <v>8695</v>
      </c>
      <c r="B380" s="0" t="n">
        <v>0.43</v>
      </c>
      <c r="C380" s="0" t="n">
        <v>0.54</v>
      </c>
      <c r="D380" s="0" t="n">
        <v>0.17</v>
      </c>
      <c r="E380" s="0" t="n">
        <v>2.16053424209749E-006</v>
      </c>
      <c r="F380" s="0" t="n">
        <v>0.0572217494019521</v>
      </c>
    </row>
    <row r="381" customFormat="false" ht="15" hidden="false" customHeight="false" outlineLevel="0" collapsed="false">
      <c r="A381" s="0" t="s">
        <v>9318</v>
      </c>
      <c r="B381" s="0" t="n">
        <v>0.25</v>
      </c>
      <c r="C381" s="0" t="n">
        <v>0.29</v>
      </c>
      <c r="D381" s="0" t="n">
        <v>0.04</v>
      </c>
      <c r="E381" s="0" t="n">
        <v>2.16272779881243E-006</v>
      </c>
      <c r="F381" s="0" t="n">
        <v>0.0572798457515471</v>
      </c>
      <c r="H381" s="0" t="n">
        <f aca="false">TRUE()</f>
        <v>1</v>
      </c>
    </row>
    <row r="382" customFormat="false" ht="15" hidden="false" customHeight="false" outlineLevel="0" collapsed="false">
      <c r="A382" s="0" t="s">
        <v>3827</v>
      </c>
      <c r="B382" s="0" t="n">
        <v>0.39</v>
      </c>
      <c r="C382" s="0" t="n">
        <v>0.4</v>
      </c>
      <c r="D382" s="0" t="n">
        <v>0.09</v>
      </c>
      <c r="E382" s="0" t="n">
        <v>2.26466649752967E-006</v>
      </c>
      <c r="F382" s="0" t="n">
        <v>0.0599796921870732</v>
      </c>
    </row>
    <row r="383" customFormat="false" ht="15" hidden="false" customHeight="false" outlineLevel="0" collapsed="false">
      <c r="A383" s="0" t="s">
        <v>5001</v>
      </c>
      <c r="B383" s="0" t="n">
        <v>0.44</v>
      </c>
      <c r="C383" s="0" t="n">
        <v>0.29</v>
      </c>
      <c r="D383" s="0" t="n">
        <v>0.04</v>
      </c>
      <c r="E383" s="0" t="n">
        <v>2.41367731001255E-006</v>
      </c>
      <c r="F383" s="0" t="n">
        <v>0.0639262435556825</v>
      </c>
      <c r="I383" s="0" t="n">
        <f aca="false">TRUE()</f>
        <v>1</v>
      </c>
    </row>
    <row r="384" customFormat="false" ht="15" hidden="false" customHeight="false" outlineLevel="0" collapsed="false">
      <c r="A384" s="0" t="s">
        <v>342</v>
      </c>
      <c r="B384" s="0" t="n">
        <v>0.59</v>
      </c>
      <c r="C384" s="0" t="n">
        <v>0.94</v>
      </c>
      <c r="D384" s="0" t="n">
        <v>0.75</v>
      </c>
      <c r="E384" s="0" t="n">
        <v>2.46797722342995E-006</v>
      </c>
      <c r="F384" s="0" t="n">
        <v>0.0653643767625421</v>
      </c>
    </row>
    <row r="385" customFormat="false" ht="15" hidden="false" customHeight="false" outlineLevel="0" collapsed="false">
      <c r="A385" s="0" t="s">
        <v>7745</v>
      </c>
      <c r="B385" s="0" t="n">
        <v>0.27</v>
      </c>
      <c r="C385" s="0" t="n">
        <v>0.4</v>
      </c>
      <c r="D385" s="0" t="n">
        <v>0.11</v>
      </c>
      <c r="E385" s="0" t="n">
        <v>2.46898601076943E-006</v>
      </c>
      <c r="F385" s="0" t="n">
        <v>0.0653910944952284</v>
      </c>
      <c r="J385" s="0" t="n">
        <f aca="false">TRUE()</f>
        <v>1</v>
      </c>
    </row>
    <row r="386" customFormat="false" ht="15" hidden="false" customHeight="false" outlineLevel="0" collapsed="false">
      <c r="A386" s="0" t="s">
        <v>5897</v>
      </c>
      <c r="B386" s="0" t="n">
        <v>0.27</v>
      </c>
      <c r="C386" s="0" t="n">
        <v>0.51</v>
      </c>
      <c r="D386" s="0" t="n">
        <v>0.18</v>
      </c>
      <c r="E386" s="0" t="n">
        <v>2.55310497735659E-006</v>
      </c>
      <c r="F386" s="0" t="n">
        <v>0.0676189853252892</v>
      </c>
    </row>
    <row r="387" customFormat="false" ht="15" hidden="false" customHeight="false" outlineLevel="0" collapsed="false">
      <c r="A387" s="0" t="s">
        <v>5005</v>
      </c>
      <c r="B387" s="0" t="n">
        <v>0.39</v>
      </c>
      <c r="C387" s="0" t="n">
        <v>0.77</v>
      </c>
      <c r="D387" s="0" t="n">
        <v>0.37</v>
      </c>
      <c r="E387" s="0" t="n">
        <v>2.58270740238579E-006</v>
      </c>
      <c r="F387" s="0" t="n">
        <v>0.0684030055521878</v>
      </c>
    </row>
    <row r="388" customFormat="false" ht="15" hidden="false" customHeight="false" outlineLevel="0" collapsed="false">
      <c r="A388" s="0" t="s">
        <v>2796</v>
      </c>
      <c r="B388" s="0" t="n">
        <v>0.49</v>
      </c>
      <c r="C388" s="0" t="n">
        <v>0.26</v>
      </c>
      <c r="D388" s="0" t="n">
        <v>0.03</v>
      </c>
      <c r="E388" s="0" t="n">
        <v>2.60790820537024E-006</v>
      </c>
      <c r="F388" s="0" t="n">
        <v>0.0690704488192308</v>
      </c>
    </row>
    <row r="389" customFormat="false" ht="15" hidden="false" customHeight="false" outlineLevel="0" collapsed="false">
      <c r="A389" s="0" t="s">
        <v>9276</v>
      </c>
      <c r="B389" s="0" t="n">
        <v>0.44</v>
      </c>
      <c r="C389" s="0" t="n">
        <v>0.49</v>
      </c>
      <c r="D389" s="0" t="n">
        <v>0.14</v>
      </c>
      <c r="E389" s="0" t="n">
        <v>2.65929320612079E-006</v>
      </c>
      <c r="F389" s="0" t="n">
        <v>0.0704313805641091</v>
      </c>
      <c r="G389" s="0" t="n">
        <f aca="false">TRUE()</f>
        <v>1</v>
      </c>
    </row>
    <row r="390" customFormat="false" ht="15" hidden="false" customHeight="false" outlineLevel="0" collapsed="false">
      <c r="A390" s="0" t="s">
        <v>1806</v>
      </c>
      <c r="B390" s="0" t="n">
        <v>0.35</v>
      </c>
      <c r="C390" s="0" t="n">
        <v>0.83</v>
      </c>
      <c r="D390" s="0" t="n">
        <v>0.43</v>
      </c>
      <c r="E390" s="0" t="n">
        <v>2.79177032370352E-006</v>
      </c>
      <c r="F390" s="0" t="n">
        <v>0.0739400370232878</v>
      </c>
      <c r="G390" s="0" t="n">
        <f aca="false">TRUE()</f>
        <v>1</v>
      </c>
    </row>
    <row r="391" customFormat="false" ht="15" hidden="false" customHeight="false" outlineLevel="0" collapsed="false">
      <c r="A391" s="0" t="s">
        <v>1962</v>
      </c>
      <c r="B391" s="0" t="n">
        <v>0.34</v>
      </c>
      <c r="C391" s="0" t="n">
        <v>0.77</v>
      </c>
      <c r="D391" s="0" t="n">
        <v>0.38</v>
      </c>
      <c r="E391" s="0" t="n">
        <v>2.81310138599538E-006</v>
      </c>
      <c r="F391" s="0" t="n">
        <v>0.0745049902080876</v>
      </c>
    </row>
    <row r="392" customFormat="false" ht="15" hidden="false" customHeight="false" outlineLevel="0" collapsed="false">
      <c r="A392" s="0" t="s">
        <v>5208</v>
      </c>
      <c r="B392" s="0" t="n">
        <v>0.35</v>
      </c>
      <c r="C392" s="0" t="n">
        <v>0.4</v>
      </c>
      <c r="D392" s="0" t="n">
        <v>0.1</v>
      </c>
      <c r="E392" s="0" t="n">
        <v>2.85705884775017E-006</v>
      </c>
      <c r="F392" s="0" t="n">
        <v>0.0756692035826634</v>
      </c>
    </row>
    <row r="393" customFormat="false" ht="15" hidden="false" customHeight="false" outlineLevel="0" collapsed="false">
      <c r="A393" s="0" t="s">
        <v>70</v>
      </c>
      <c r="B393" s="0" t="n">
        <v>0.45</v>
      </c>
      <c r="C393" s="0" t="n">
        <v>1</v>
      </c>
      <c r="D393" s="0" t="n">
        <v>0.97</v>
      </c>
      <c r="E393" s="0" t="n">
        <v>2.91524573720321E-006</v>
      </c>
      <c r="F393" s="0" t="n">
        <v>0.0772102833498271</v>
      </c>
    </row>
    <row r="394" customFormat="false" ht="15" hidden="false" customHeight="false" outlineLevel="0" collapsed="false">
      <c r="A394" s="0" t="s">
        <v>4597</v>
      </c>
      <c r="B394" s="0" t="n">
        <v>0.35</v>
      </c>
      <c r="C394" s="0" t="n">
        <v>0.49</v>
      </c>
      <c r="D394" s="0" t="n">
        <v>0.15</v>
      </c>
      <c r="E394" s="0" t="n">
        <v>3.02947158899205E-006</v>
      </c>
      <c r="F394" s="0" t="n">
        <v>0.0802355550344544</v>
      </c>
      <c r="J394" s="0" t="n">
        <f aca="false">TRUE()</f>
        <v>1</v>
      </c>
    </row>
    <row r="395" customFormat="false" ht="15" hidden="false" customHeight="false" outlineLevel="0" collapsed="false">
      <c r="A395" s="0" t="s">
        <v>80</v>
      </c>
      <c r="B395" s="0" t="n">
        <v>0.43</v>
      </c>
      <c r="C395" s="0" t="n">
        <v>1</v>
      </c>
      <c r="D395" s="0" t="n">
        <v>0.93</v>
      </c>
      <c r="E395" s="0" t="n">
        <v>3.05010471554678E-006</v>
      </c>
      <c r="F395" s="0" t="n">
        <v>0.0807820233912566</v>
      </c>
    </row>
    <row r="396" customFormat="false" ht="15" hidden="false" customHeight="false" outlineLevel="0" collapsed="false">
      <c r="A396" s="0" t="s">
        <v>3794</v>
      </c>
      <c r="B396" s="0" t="n">
        <v>0.36</v>
      </c>
      <c r="C396" s="0" t="n">
        <v>0.54</v>
      </c>
      <c r="D396" s="0" t="n">
        <v>0.19</v>
      </c>
      <c r="E396" s="0" t="n">
        <v>3.10756998686307E-006</v>
      </c>
      <c r="F396" s="0" t="n">
        <v>0.0823039911020685</v>
      </c>
    </row>
    <row r="397" customFormat="false" ht="15" hidden="false" customHeight="false" outlineLevel="0" collapsed="false">
      <c r="A397" s="0" t="s">
        <v>7574</v>
      </c>
      <c r="B397" s="0" t="n">
        <v>0.62</v>
      </c>
      <c r="C397" s="0" t="n">
        <v>0.54</v>
      </c>
      <c r="D397" s="0" t="n">
        <v>0.18</v>
      </c>
      <c r="E397" s="0" t="n">
        <v>3.12554443921452E-006</v>
      </c>
      <c r="F397" s="0" t="n">
        <v>0.0827800444725966</v>
      </c>
    </row>
    <row r="398" customFormat="false" ht="15" hidden="false" customHeight="false" outlineLevel="0" collapsed="false">
      <c r="A398" s="0" t="s">
        <v>1325</v>
      </c>
      <c r="B398" s="0" t="n">
        <v>0.27</v>
      </c>
      <c r="C398" s="0" t="n">
        <v>0.51</v>
      </c>
      <c r="D398" s="0" t="n">
        <v>0.19</v>
      </c>
      <c r="E398" s="0" t="n">
        <v>3.37993963693643E-006</v>
      </c>
      <c r="F398" s="0" t="n">
        <v>0.0895177012842613</v>
      </c>
    </row>
    <row r="399" customFormat="false" ht="15" hidden="false" customHeight="false" outlineLevel="0" collapsed="false">
      <c r="A399" s="0" t="s">
        <v>9512</v>
      </c>
      <c r="B399" s="0" t="n">
        <v>0.3</v>
      </c>
      <c r="C399" s="0" t="n">
        <v>0.37</v>
      </c>
      <c r="D399" s="0" t="n">
        <v>0.08</v>
      </c>
      <c r="E399" s="0" t="n">
        <v>3.39555513497808E-006</v>
      </c>
      <c r="F399" s="0" t="n">
        <v>0.0899312777498944</v>
      </c>
    </row>
    <row r="400" customFormat="false" ht="15" hidden="false" customHeight="false" outlineLevel="0" collapsed="false">
      <c r="A400" s="0" t="s">
        <v>9141</v>
      </c>
      <c r="B400" s="0" t="n">
        <v>0.5</v>
      </c>
      <c r="C400" s="0" t="n">
        <v>0.57</v>
      </c>
      <c r="D400" s="0" t="n">
        <v>0.19</v>
      </c>
      <c r="E400" s="0" t="n">
        <v>3.4645376871673E-006</v>
      </c>
      <c r="F400" s="0" t="n">
        <v>0.0917582806446259</v>
      </c>
    </row>
    <row r="401" customFormat="false" ht="15" hidden="false" customHeight="false" outlineLevel="0" collapsed="false">
      <c r="A401" s="0" t="s">
        <v>9513</v>
      </c>
      <c r="B401" s="0" t="n">
        <v>0.27</v>
      </c>
      <c r="C401" s="0" t="n">
        <v>0.23</v>
      </c>
      <c r="D401" s="0" t="n">
        <v>0.02</v>
      </c>
      <c r="E401" s="0" t="n">
        <v>3.497658910713E-006</v>
      </c>
      <c r="F401" s="0" t="n">
        <v>0.0926354962502339</v>
      </c>
    </row>
    <row r="402" customFormat="false" ht="15" hidden="false" customHeight="false" outlineLevel="0" collapsed="false">
      <c r="A402" s="0" t="s">
        <v>5373</v>
      </c>
      <c r="B402" s="0" t="n">
        <v>0.33</v>
      </c>
      <c r="C402" s="0" t="n">
        <v>0.51</v>
      </c>
      <c r="D402" s="0" t="n">
        <v>0.17</v>
      </c>
      <c r="E402" s="0" t="n">
        <v>3.55750005104105E-006</v>
      </c>
      <c r="F402" s="0" t="n">
        <v>0.0942203888518222</v>
      </c>
    </row>
    <row r="403" customFormat="false" ht="15" hidden="false" customHeight="false" outlineLevel="0" collapsed="false">
      <c r="A403" s="0" t="s">
        <v>6019</v>
      </c>
      <c r="B403" s="0" t="n">
        <v>0.31</v>
      </c>
      <c r="C403" s="0" t="n">
        <v>0.51</v>
      </c>
      <c r="D403" s="0" t="n">
        <v>0.18</v>
      </c>
      <c r="E403" s="0" t="n">
        <v>3.67119536404475E-006</v>
      </c>
      <c r="F403" s="0" t="n">
        <v>0.0972316092167251</v>
      </c>
      <c r="J403" s="0" t="n">
        <f aca="false">TRUE()</f>
        <v>1</v>
      </c>
    </row>
    <row r="404" customFormat="false" ht="15" hidden="false" customHeight="false" outlineLevel="0" collapsed="false">
      <c r="A404" s="0" t="s">
        <v>3938</v>
      </c>
      <c r="B404" s="0" t="n">
        <v>0.58</v>
      </c>
      <c r="C404" s="0" t="n">
        <v>0.37</v>
      </c>
      <c r="D404" s="0" t="n">
        <v>0.07</v>
      </c>
      <c r="E404" s="0" t="n">
        <v>3.67289289445315E-006</v>
      </c>
      <c r="F404" s="0" t="n">
        <v>0.0972765683095916</v>
      </c>
    </row>
    <row r="405" customFormat="false" ht="15" hidden="false" customHeight="false" outlineLevel="0" collapsed="false">
      <c r="A405" s="0" t="s">
        <v>7442</v>
      </c>
      <c r="B405" s="0" t="n">
        <v>0.27</v>
      </c>
      <c r="C405" s="0" t="n">
        <v>0.63</v>
      </c>
      <c r="D405" s="0" t="n">
        <v>0.26</v>
      </c>
      <c r="E405" s="0" t="n">
        <v>3.72425075237297E-006</v>
      </c>
      <c r="F405" s="0" t="n">
        <v>0.0986367811765982</v>
      </c>
    </row>
    <row r="406" customFormat="false" ht="15" hidden="false" customHeight="false" outlineLevel="0" collapsed="false">
      <c r="A406" s="0" t="s">
        <v>3916</v>
      </c>
      <c r="B406" s="0" t="n">
        <v>0.55</v>
      </c>
      <c r="C406" s="0" t="n">
        <v>0.86</v>
      </c>
      <c r="D406" s="0" t="n">
        <v>0.45</v>
      </c>
      <c r="E406" s="0" t="n">
        <v>3.76173685535111E-006</v>
      </c>
      <c r="F406" s="0" t="n">
        <v>0.0996296006139742</v>
      </c>
      <c r="L406" s="0" t="n">
        <f aca="false">TRUE()</f>
        <v>1</v>
      </c>
    </row>
    <row r="407" customFormat="false" ht="15" hidden="false" customHeight="false" outlineLevel="0" collapsed="false">
      <c r="A407" s="0" t="s">
        <v>9320</v>
      </c>
      <c r="B407" s="0" t="n">
        <v>0.33</v>
      </c>
      <c r="C407" s="0" t="n">
        <v>0.26</v>
      </c>
      <c r="D407" s="0" t="n">
        <v>0.03</v>
      </c>
      <c r="E407" s="0" t="n">
        <v>4.14926567316216E-006</v>
      </c>
      <c r="F407" s="0" t="n">
        <v>0.1098933013537</v>
      </c>
    </row>
    <row r="408" customFormat="false" ht="15" hidden="false" customHeight="false" outlineLevel="0" collapsed="false">
      <c r="A408" s="0" t="s">
        <v>2090</v>
      </c>
      <c r="B408" s="0" t="n">
        <v>0.54</v>
      </c>
      <c r="C408" s="0" t="n">
        <v>1</v>
      </c>
      <c r="D408" s="0" t="n">
        <v>0.77</v>
      </c>
      <c r="E408" s="0" t="n">
        <v>4.16556771883887E-006</v>
      </c>
      <c r="F408" s="0" t="n">
        <v>0.110325061033448</v>
      </c>
    </row>
    <row r="409" customFormat="false" ht="15" hidden="false" customHeight="false" outlineLevel="0" collapsed="false">
      <c r="A409" s="0" t="s">
        <v>3653</v>
      </c>
      <c r="B409" s="0" t="n">
        <v>0.48</v>
      </c>
      <c r="C409" s="0" t="n">
        <v>0.49</v>
      </c>
      <c r="D409" s="0" t="n">
        <v>0.14</v>
      </c>
      <c r="E409" s="0" t="n">
        <v>4.45620540057028E-006</v>
      </c>
      <c r="F409" s="0" t="n">
        <v>0.118022600034104</v>
      </c>
    </row>
    <row r="410" customFormat="false" ht="15" hidden="false" customHeight="false" outlineLevel="0" collapsed="false">
      <c r="A410" s="0" t="s">
        <v>8252</v>
      </c>
      <c r="B410" s="0" t="n">
        <v>0.49</v>
      </c>
      <c r="C410" s="0" t="n">
        <v>0.46</v>
      </c>
      <c r="D410" s="0" t="n">
        <v>0.12</v>
      </c>
      <c r="E410" s="0" t="n">
        <v>4.62900086182866E-006</v>
      </c>
      <c r="F410" s="0" t="n">
        <v>0.122599087825532</v>
      </c>
    </row>
    <row r="411" customFormat="false" ht="15" hidden="false" customHeight="false" outlineLevel="0" collapsed="false">
      <c r="A411" s="0" t="s">
        <v>8691</v>
      </c>
      <c r="B411" s="0" t="n">
        <v>0.61</v>
      </c>
      <c r="C411" s="0" t="n">
        <v>0.46</v>
      </c>
      <c r="D411" s="0" t="n">
        <v>0.12</v>
      </c>
      <c r="E411" s="0" t="n">
        <v>4.63544580277363E-006</v>
      </c>
      <c r="F411" s="0" t="n">
        <v>0.12276978208646</v>
      </c>
      <c r="G411" s="0" t="n">
        <f aca="false">TRUE()</f>
        <v>1</v>
      </c>
    </row>
    <row r="412" customFormat="false" ht="15" hidden="false" customHeight="false" outlineLevel="0" collapsed="false">
      <c r="A412" s="0" t="s">
        <v>4010</v>
      </c>
      <c r="B412" s="0" t="n">
        <v>0.36</v>
      </c>
      <c r="C412" s="0" t="n">
        <v>0.49</v>
      </c>
      <c r="D412" s="0" t="n">
        <v>0.15</v>
      </c>
      <c r="E412" s="0" t="n">
        <v>4.6866642804194E-006</v>
      </c>
      <c r="F412" s="0" t="n">
        <v>0.124126303466908</v>
      </c>
    </row>
    <row r="413" customFormat="false" ht="15" hidden="false" customHeight="false" outlineLevel="0" collapsed="false">
      <c r="A413" s="0" t="s">
        <v>4412</v>
      </c>
      <c r="B413" s="0" t="n">
        <v>0.66</v>
      </c>
      <c r="C413" s="0" t="n">
        <v>0.4</v>
      </c>
      <c r="D413" s="0" t="n">
        <v>0.1</v>
      </c>
      <c r="E413" s="0" t="n">
        <v>4.93129846473528E-006</v>
      </c>
      <c r="F413" s="0" t="n">
        <v>0.130605439838514</v>
      </c>
    </row>
    <row r="414" customFormat="false" ht="15" hidden="false" customHeight="false" outlineLevel="0" collapsed="false">
      <c r="A414" s="0" t="s">
        <v>8801</v>
      </c>
      <c r="B414" s="0" t="n">
        <v>0.27</v>
      </c>
      <c r="C414" s="0" t="n">
        <v>0.37</v>
      </c>
      <c r="D414" s="0" t="n">
        <v>0.09</v>
      </c>
      <c r="E414" s="0" t="n">
        <v>4.94412534900896E-006</v>
      </c>
      <c r="F414" s="0" t="n">
        <v>0.130945159868502</v>
      </c>
    </row>
    <row r="415" customFormat="false" ht="15" hidden="false" customHeight="false" outlineLevel="0" collapsed="false">
      <c r="A415" s="0" t="s">
        <v>8937</v>
      </c>
      <c r="B415" s="0" t="n">
        <v>0.84</v>
      </c>
      <c r="C415" s="0" t="n">
        <v>0.54</v>
      </c>
      <c r="D415" s="0" t="n">
        <v>0.21</v>
      </c>
      <c r="E415" s="0" t="n">
        <v>5.09107778670565E-006</v>
      </c>
      <c r="F415" s="0" t="n">
        <v>0.134837195180899</v>
      </c>
    </row>
    <row r="416" customFormat="false" ht="15" hidden="false" customHeight="false" outlineLevel="0" collapsed="false">
      <c r="A416" s="0" t="s">
        <v>5184</v>
      </c>
      <c r="B416" s="0" t="n">
        <v>0.32</v>
      </c>
      <c r="C416" s="0" t="n">
        <v>0.23</v>
      </c>
      <c r="D416" s="0" t="n">
        <v>0.02</v>
      </c>
      <c r="E416" s="0" t="n">
        <v>5.13020101745684E-006</v>
      </c>
      <c r="F416" s="0" t="n">
        <v>0.135873373947344</v>
      </c>
    </row>
    <row r="417" customFormat="false" ht="15" hidden="false" customHeight="false" outlineLevel="0" collapsed="false">
      <c r="A417" s="0" t="s">
        <v>805</v>
      </c>
      <c r="B417" s="0" t="n">
        <v>0.31</v>
      </c>
      <c r="C417" s="0" t="n">
        <v>0.49</v>
      </c>
      <c r="D417" s="0" t="n">
        <v>0.16</v>
      </c>
      <c r="E417" s="0" t="n">
        <v>5.29898380432518E-006</v>
      </c>
      <c r="F417" s="0" t="n">
        <v>0.140343586057552</v>
      </c>
      <c r="H417" s="0" t="n">
        <f aca="false">TRUE()</f>
        <v>1</v>
      </c>
    </row>
    <row r="418" customFormat="false" ht="15" hidden="false" customHeight="false" outlineLevel="0" collapsed="false">
      <c r="A418" s="0" t="s">
        <v>8029</v>
      </c>
      <c r="B418" s="0" t="n">
        <v>0.3</v>
      </c>
      <c r="C418" s="0" t="n">
        <v>0.23</v>
      </c>
      <c r="D418" s="0" t="n">
        <v>0.02</v>
      </c>
      <c r="E418" s="0" t="n">
        <v>5.41961515798656E-006</v>
      </c>
      <c r="F418" s="0" t="n">
        <v>0.143538507459274</v>
      </c>
    </row>
    <row r="419" customFormat="false" ht="15" hidden="false" customHeight="false" outlineLevel="0" collapsed="false">
      <c r="A419" s="0" t="s">
        <v>3622</v>
      </c>
      <c r="B419" s="0" t="n">
        <v>0.3</v>
      </c>
      <c r="C419" s="0" t="n">
        <v>0.54</v>
      </c>
      <c r="D419" s="0" t="n">
        <v>0.2</v>
      </c>
      <c r="E419" s="0" t="n">
        <v>5.99585577081972E-006</v>
      </c>
      <c r="F419" s="0" t="n">
        <v>0.15880024009016</v>
      </c>
      <c r="H419" s="0" t="n">
        <f aca="false">TRUE()</f>
        <v>1</v>
      </c>
    </row>
    <row r="420" customFormat="false" ht="15" hidden="false" customHeight="false" outlineLevel="0" collapsed="false">
      <c r="A420" s="0" t="s">
        <v>3779</v>
      </c>
      <c r="B420" s="0" t="n">
        <v>0.65</v>
      </c>
      <c r="C420" s="0" t="n">
        <v>0.51</v>
      </c>
      <c r="D420" s="0" t="n">
        <v>0.16</v>
      </c>
      <c r="E420" s="0" t="n">
        <v>6.20382998037953E-006</v>
      </c>
      <c r="F420" s="0" t="n">
        <v>0.164308437030352</v>
      </c>
    </row>
    <row r="421" customFormat="false" ht="15" hidden="false" customHeight="false" outlineLevel="0" collapsed="false">
      <c r="A421" s="0" t="s">
        <v>5943</v>
      </c>
      <c r="B421" s="0" t="n">
        <v>0.29</v>
      </c>
      <c r="C421" s="0" t="n">
        <v>0.6</v>
      </c>
      <c r="D421" s="0" t="n">
        <v>0.26</v>
      </c>
      <c r="E421" s="0" t="n">
        <v>6.20739915640404E-006</v>
      </c>
      <c r="F421" s="0" t="n">
        <v>0.164402966657361</v>
      </c>
    </row>
    <row r="422" customFormat="false" ht="15" hidden="false" customHeight="false" outlineLevel="0" collapsed="false">
      <c r="A422" s="0" t="s">
        <v>9514</v>
      </c>
      <c r="B422" s="0" t="n">
        <v>0.31</v>
      </c>
      <c r="C422" s="0" t="n">
        <v>0.23</v>
      </c>
      <c r="D422" s="0" t="n">
        <v>0.02</v>
      </c>
      <c r="E422" s="0" t="n">
        <v>6.3209015105624E-006</v>
      </c>
      <c r="F422" s="0" t="n">
        <v>0.167409076507245</v>
      </c>
      <c r="H422" s="0" t="n">
        <f aca="false">TRUE()</f>
        <v>1</v>
      </c>
    </row>
    <row r="423" customFormat="false" ht="15" hidden="false" customHeight="false" outlineLevel="0" collapsed="false">
      <c r="A423" s="0" t="s">
        <v>9515</v>
      </c>
      <c r="B423" s="0" t="n">
        <v>0.27</v>
      </c>
      <c r="C423" s="0" t="n">
        <v>0.37</v>
      </c>
      <c r="D423" s="0" t="n">
        <v>0.09</v>
      </c>
      <c r="E423" s="0" t="n">
        <v>6.38421661594948E-006</v>
      </c>
      <c r="F423" s="0" t="n">
        <v>0.169085977073422</v>
      </c>
      <c r="J423" s="0" t="n">
        <f aca="false">TRUE()</f>
        <v>1</v>
      </c>
    </row>
    <row r="424" customFormat="false" ht="15" hidden="false" customHeight="false" outlineLevel="0" collapsed="false">
      <c r="A424" s="0" t="s">
        <v>33</v>
      </c>
      <c r="B424" s="0" t="n">
        <v>0.4</v>
      </c>
      <c r="C424" s="0" t="n">
        <v>1</v>
      </c>
      <c r="D424" s="0" t="n">
        <v>0.97</v>
      </c>
      <c r="E424" s="0" t="n">
        <v>6.46459702890838E-006</v>
      </c>
      <c r="F424" s="0" t="n">
        <v>0.171214852310638</v>
      </c>
    </row>
    <row r="425" customFormat="false" ht="15" hidden="false" customHeight="false" outlineLevel="0" collapsed="false">
      <c r="A425" s="0" t="s">
        <v>1566</v>
      </c>
      <c r="B425" s="0" t="n">
        <v>0.31</v>
      </c>
      <c r="C425" s="0" t="n">
        <v>0.86</v>
      </c>
      <c r="D425" s="0" t="n">
        <v>0.5</v>
      </c>
      <c r="E425" s="0" t="n">
        <v>6.6337059373393E-006</v>
      </c>
      <c r="F425" s="0" t="n">
        <v>0.175693701750431</v>
      </c>
    </row>
    <row r="426" customFormat="false" ht="15" hidden="false" customHeight="false" outlineLevel="0" collapsed="false">
      <c r="A426" s="0" t="s">
        <v>8249</v>
      </c>
      <c r="B426" s="0" t="n">
        <v>0.34</v>
      </c>
      <c r="C426" s="0" t="n">
        <v>0.23</v>
      </c>
      <c r="D426" s="0" t="n">
        <v>0.02</v>
      </c>
      <c r="E426" s="0" t="n">
        <v>6.97287900042497E-006</v>
      </c>
      <c r="F426" s="0" t="n">
        <v>0.184676700326255</v>
      </c>
      <c r="G426" s="0" t="n">
        <f aca="false">TRUE()</f>
        <v>1</v>
      </c>
    </row>
    <row r="427" customFormat="false" ht="15" hidden="false" customHeight="false" outlineLevel="0" collapsed="false">
      <c r="A427" s="0" t="s">
        <v>4083</v>
      </c>
      <c r="B427" s="0" t="n">
        <v>0.57</v>
      </c>
      <c r="C427" s="0" t="n">
        <v>0.86</v>
      </c>
      <c r="D427" s="0" t="n">
        <v>0.5</v>
      </c>
      <c r="E427" s="0" t="n">
        <v>7.44969160141789E-006</v>
      </c>
      <c r="F427" s="0" t="n">
        <v>0.197305082063553</v>
      </c>
    </row>
    <row r="428" customFormat="false" ht="15" hidden="false" customHeight="false" outlineLevel="0" collapsed="false">
      <c r="A428" s="0" t="s">
        <v>1538</v>
      </c>
      <c r="B428" s="0" t="n">
        <v>0.33</v>
      </c>
      <c r="C428" s="0" t="n">
        <v>0.71</v>
      </c>
      <c r="D428" s="0" t="n">
        <v>0.33</v>
      </c>
      <c r="E428" s="0" t="n">
        <v>7.45871331967588E-006</v>
      </c>
      <c r="F428" s="0" t="n">
        <v>0.197544022271616</v>
      </c>
    </row>
    <row r="429" customFormat="false" ht="15" hidden="false" customHeight="false" outlineLevel="0" collapsed="false">
      <c r="A429" s="0" t="s">
        <v>3786</v>
      </c>
      <c r="B429" s="0" t="n">
        <v>0.39</v>
      </c>
      <c r="C429" s="0" t="n">
        <v>0.49</v>
      </c>
      <c r="D429" s="0" t="n">
        <v>0.15</v>
      </c>
      <c r="E429" s="0" t="n">
        <v>7.49036482631771E-006</v>
      </c>
      <c r="F429" s="0" t="n">
        <v>0.198382312425025</v>
      </c>
    </row>
    <row r="430" customFormat="false" ht="15" hidden="false" customHeight="false" outlineLevel="0" collapsed="false">
      <c r="A430" s="0" t="s">
        <v>3903</v>
      </c>
      <c r="B430" s="0" t="n">
        <v>0.56</v>
      </c>
      <c r="C430" s="0" t="n">
        <v>0.69</v>
      </c>
      <c r="D430" s="0" t="n">
        <v>0.29</v>
      </c>
      <c r="E430" s="0" t="n">
        <v>7.49222346645077E-006</v>
      </c>
      <c r="F430" s="0" t="n">
        <v>0.198431538508949</v>
      </c>
    </row>
    <row r="431" customFormat="false" ht="15" hidden="false" customHeight="false" outlineLevel="0" collapsed="false">
      <c r="A431" s="0" t="s">
        <v>7900</v>
      </c>
      <c r="B431" s="0" t="n">
        <v>0.8</v>
      </c>
      <c r="C431" s="0" t="n">
        <v>0.77</v>
      </c>
      <c r="D431" s="0" t="n">
        <v>0.54</v>
      </c>
      <c r="E431" s="0" t="n">
        <v>7.811238881012E-006</v>
      </c>
      <c r="F431" s="0" t="n">
        <v>0.206880661763603</v>
      </c>
    </row>
    <row r="432" customFormat="false" ht="15" hidden="false" customHeight="false" outlineLevel="0" collapsed="false">
      <c r="A432" s="0" t="s">
        <v>4797</v>
      </c>
      <c r="B432" s="0" t="n">
        <v>0.77</v>
      </c>
      <c r="C432" s="0" t="n">
        <v>0.6</v>
      </c>
      <c r="D432" s="0" t="n">
        <v>0.26</v>
      </c>
      <c r="E432" s="0" t="n">
        <v>7.91368448114789E-006</v>
      </c>
      <c r="F432" s="0" t="n">
        <v>0.209593933483202</v>
      </c>
    </row>
    <row r="433" customFormat="false" ht="15" hidden="false" customHeight="false" outlineLevel="0" collapsed="false">
      <c r="A433" s="0" t="s">
        <v>9516</v>
      </c>
      <c r="B433" s="0" t="n">
        <v>0.38</v>
      </c>
      <c r="C433" s="0" t="n">
        <v>0.49</v>
      </c>
      <c r="D433" s="0" t="n">
        <v>0.15</v>
      </c>
      <c r="E433" s="0" t="n">
        <v>8.28592113171302E-006</v>
      </c>
      <c r="F433" s="0" t="n">
        <v>0.219452621173419</v>
      </c>
      <c r="I433" s="0" t="n">
        <f aca="false">TRUE()</f>
        <v>1</v>
      </c>
    </row>
    <row r="434" customFormat="false" ht="15" hidden="false" customHeight="false" outlineLevel="0" collapsed="false">
      <c r="A434" s="0" t="s">
        <v>1043</v>
      </c>
      <c r="B434" s="0" t="n">
        <v>0.39</v>
      </c>
      <c r="C434" s="0" t="n">
        <v>0.17</v>
      </c>
      <c r="D434" s="0" t="n">
        <v>0.01</v>
      </c>
      <c r="E434" s="0" t="n">
        <v>8.7515492874699E-006</v>
      </c>
      <c r="F434" s="0" t="n">
        <v>0.23178478287864</v>
      </c>
    </row>
    <row r="435" customFormat="false" ht="15" hidden="false" customHeight="false" outlineLevel="0" collapsed="false">
      <c r="A435" s="0" t="s">
        <v>8725</v>
      </c>
      <c r="B435" s="0" t="n">
        <v>0.3</v>
      </c>
      <c r="C435" s="0" t="n">
        <v>0.54</v>
      </c>
      <c r="D435" s="0" t="n">
        <v>0.2</v>
      </c>
      <c r="E435" s="0" t="n">
        <v>9.26130297654725E-006</v>
      </c>
      <c r="F435" s="0" t="n">
        <v>0.245285609333854</v>
      </c>
    </row>
    <row r="436" customFormat="false" ht="15" hidden="false" customHeight="false" outlineLevel="0" collapsed="false">
      <c r="A436" s="0" t="s">
        <v>2659</v>
      </c>
      <c r="B436" s="0" t="n">
        <v>0.28</v>
      </c>
      <c r="C436" s="0" t="n">
        <v>0.31</v>
      </c>
      <c r="D436" s="0" t="n">
        <v>0.06</v>
      </c>
      <c r="E436" s="0" t="n">
        <v>9.33248710447307E-006</v>
      </c>
      <c r="F436" s="0" t="n">
        <v>0.247170920961969</v>
      </c>
      <c r="L436" s="0" t="n">
        <f aca="false">TRUE()</f>
        <v>1</v>
      </c>
    </row>
    <row r="437" customFormat="false" ht="15" hidden="false" customHeight="false" outlineLevel="0" collapsed="false">
      <c r="A437" s="0" t="s">
        <v>3350</v>
      </c>
      <c r="B437" s="0" t="n">
        <v>0.35</v>
      </c>
      <c r="C437" s="0" t="n">
        <v>0.4</v>
      </c>
      <c r="D437" s="0" t="n">
        <v>0.11</v>
      </c>
      <c r="E437" s="0" t="n">
        <v>9.41738011759896E-006</v>
      </c>
      <c r="F437" s="0" t="n">
        <v>0.249419312414608</v>
      </c>
      <c r="J437" s="0" t="n">
        <f aca="false">TRUE()</f>
        <v>1</v>
      </c>
    </row>
    <row r="438" customFormat="false" ht="15" hidden="false" customHeight="false" outlineLevel="0" collapsed="false">
      <c r="A438" s="0" t="s">
        <v>4186</v>
      </c>
      <c r="B438" s="0" t="n">
        <v>0.28</v>
      </c>
      <c r="C438" s="0" t="n">
        <v>0.54</v>
      </c>
      <c r="D438" s="0" t="n">
        <v>0.22</v>
      </c>
      <c r="E438" s="0" t="n">
        <v>9.59737171866951E-006</v>
      </c>
      <c r="F438" s="0" t="n">
        <v>0.254186389968962</v>
      </c>
    </row>
    <row r="439" customFormat="false" ht="15" hidden="false" customHeight="false" outlineLevel="0" collapsed="false">
      <c r="A439" s="0" t="s">
        <v>4294</v>
      </c>
      <c r="B439" s="0" t="n">
        <v>0.46</v>
      </c>
      <c r="C439" s="0" t="n">
        <v>0.63</v>
      </c>
      <c r="D439" s="0" t="n">
        <v>0.25</v>
      </c>
      <c r="E439" s="0" t="n">
        <v>9.73317316910686E-006</v>
      </c>
      <c r="F439" s="0" t="n">
        <v>0.257783091383795</v>
      </c>
    </row>
    <row r="440" customFormat="false" ht="15" hidden="false" customHeight="false" outlineLevel="0" collapsed="false">
      <c r="A440" s="0" t="s">
        <v>8224</v>
      </c>
      <c r="B440" s="0" t="n">
        <v>0.3</v>
      </c>
      <c r="C440" s="0" t="n">
        <v>0.37</v>
      </c>
      <c r="D440" s="0" t="n">
        <v>0.1</v>
      </c>
      <c r="E440" s="0" t="n">
        <v>9.75275739181379E-006</v>
      </c>
      <c r="F440" s="0" t="n">
        <v>0.258301779522188</v>
      </c>
    </row>
    <row r="441" customFormat="false" ht="15" hidden="false" customHeight="false" outlineLevel="0" collapsed="false">
      <c r="A441" s="0" t="s">
        <v>9517</v>
      </c>
      <c r="B441" s="0" t="n">
        <v>0.29</v>
      </c>
      <c r="C441" s="0" t="n">
        <v>0.46</v>
      </c>
      <c r="D441" s="0" t="n">
        <v>0.15</v>
      </c>
      <c r="E441" s="0" t="n">
        <v>1.01087942056306E-005</v>
      </c>
      <c r="F441" s="0" t="n">
        <v>0.267731414536127</v>
      </c>
    </row>
    <row r="442" customFormat="false" ht="15" hidden="false" customHeight="false" outlineLevel="0" collapsed="false">
      <c r="A442" s="0" t="s">
        <v>2751</v>
      </c>
      <c r="B442" s="0" t="n">
        <v>0.34</v>
      </c>
      <c r="C442" s="0" t="n">
        <v>0.29</v>
      </c>
      <c r="D442" s="0" t="n">
        <v>0.04</v>
      </c>
      <c r="E442" s="0" t="n">
        <v>1.01958704445077E-005</v>
      </c>
      <c r="F442" s="0" t="n">
        <v>0.270037628722787</v>
      </c>
    </row>
    <row r="443" customFormat="false" ht="15" hidden="false" customHeight="false" outlineLevel="0" collapsed="false">
      <c r="A443" s="0" t="s">
        <v>27</v>
      </c>
      <c r="B443" s="0" t="n">
        <v>0.37</v>
      </c>
      <c r="C443" s="0" t="n">
        <v>1</v>
      </c>
      <c r="D443" s="0" t="n">
        <v>0.96</v>
      </c>
      <c r="E443" s="0" t="n">
        <v>1.05218269678064E-005</v>
      </c>
      <c r="F443" s="0" t="n">
        <v>0.278670587242352</v>
      </c>
    </row>
    <row r="444" customFormat="false" ht="15" hidden="false" customHeight="false" outlineLevel="0" collapsed="false">
      <c r="A444" s="0" t="s">
        <v>3602</v>
      </c>
      <c r="B444" s="0" t="n">
        <v>0.47</v>
      </c>
      <c r="C444" s="0" t="n">
        <v>0.66</v>
      </c>
      <c r="D444" s="0" t="n">
        <v>0.27</v>
      </c>
      <c r="E444" s="0" t="n">
        <v>1.07303263439215E-005</v>
      </c>
      <c r="F444" s="0" t="n">
        <v>0.284192693218761</v>
      </c>
      <c r="L444" s="0" t="n">
        <f aca="false">TRUE()</f>
        <v>1</v>
      </c>
    </row>
    <row r="445" customFormat="false" ht="15" hidden="false" customHeight="false" outlineLevel="0" collapsed="false">
      <c r="A445" s="0" t="s">
        <v>9518</v>
      </c>
      <c r="B445" s="0" t="n">
        <v>0.43</v>
      </c>
      <c r="C445" s="0" t="n">
        <v>0.4</v>
      </c>
      <c r="D445" s="0" t="n">
        <v>0.1</v>
      </c>
      <c r="E445" s="0" t="n">
        <v>1.07726201933139E-005</v>
      </c>
      <c r="F445" s="0" t="n">
        <v>0.285312845819919</v>
      </c>
      <c r="G445" s="0" t="n">
        <f aca="false">TRUE()</f>
        <v>1</v>
      </c>
    </row>
    <row r="446" customFormat="false" ht="15" hidden="false" customHeight="false" outlineLevel="0" collapsed="false">
      <c r="A446" s="0" t="s">
        <v>3882</v>
      </c>
      <c r="B446" s="0" t="n">
        <v>0.26</v>
      </c>
      <c r="C446" s="0" t="n">
        <v>0.66</v>
      </c>
      <c r="D446" s="0" t="n">
        <v>0.31</v>
      </c>
      <c r="E446" s="0" t="n">
        <v>1.11724046975567E-005</v>
      </c>
      <c r="F446" s="0" t="n">
        <v>0.295901138414789</v>
      </c>
    </row>
    <row r="447" customFormat="false" ht="15" hidden="false" customHeight="false" outlineLevel="0" collapsed="false">
      <c r="A447" s="0" t="s">
        <v>9205</v>
      </c>
      <c r="B447" s="0" t="n">
        <v>0.3</v>
      </c>
      <c r="C447" s="0" t="n">
        <v>0.26</v>
      </c>
      <c r="D447" s="0" t="n">
        <v>0.03</v>
      </c>
      <c r="E447" s="0" t="n">
        <v>1.14663663677288E-005</v>
      </c>
      <c r="F447" s="0" t="n">
        <v>0.303686713249298</v>
      </c>
      <c r="I447" s="0" t="n">
        <f aca="false">TRUE()</f>
        <v>1</v>
      </c>
    </row>
    <row r="448" customFormat="false" ht="15" hidden="false" customHeight="false" outlineLevel="0" collapsed="false">
      <c r="A448" s="0" t="s">
        <v>8866</v>
      </c>
      <c r="B448" s="0" t="n">
        <v>0.46</v>
      </c>
      <c r="C448" s="0" t="n">
        <v>0.54</v>
      </c>
      <c r="D448" s="0" t="n">
        <v>0.18</v>
      </c>
      <c r="E448" s="0" t="n">
        <v>1.30646739058884E-005</v>
      </c>
      <c r="F448" s="0" t="n">
        <v>0.346017888397453</v>
      </c>
    </row>
    <row r="449" customFormat="false" ht="15" hidden="false" customHeight="false" outlineLevel="0" collapsed="false">
      <c r="A449" s="0" t="s">
        <v>7646</v>
      </c>
      <c r="B449" s="0" t="n">
        <v>0.4</v>
      </c>
      <c r="C449" s="0" t="n">
        <v>0.34</v>
      </c>
      <c r="D449" s="0" t="n">
        <v>0.07</v>
      </c>
      <c r="E449" s="0" t="n">
        <v>1.32769377226934E-005</v>
      </c>
      <c r="F449" s="0" t="n">
        <v>0.351639695585535</v>
      </c>
    </row>
    <row r="450" customFormat="false" ht="15" hidden="false" customHeight="false" outlineLevel="0" collapsed="false">
      <c r="A450" s="0" t="s">
        <v>1212</v>
      </c>
      <c r="B450" s="0" t="n">
        <v>0.35</v>
      </c>
      <c r="C450" s="0" t="n">
        <v>1</v>
      </c>
      <c r="D450" s="0" t="n">
        <v>1</v>
      </c>
      <c r="E450" s="0" t="n">
        <v>1.33854584414476E-005</v>
      </c>
      <c r="F450" s="0" t="n">
        <v>0.35451386682174</v>
      </c>
      <c r="I450" s="0" t="n">
        <f aca="false">TRUE()</f>
        <v>1</v>
      </c>
    </row>
    <row r="451" customFormat="false" ht="15" hidden="false" customHeight="false" outlineLevel="0" collapsed="false">
      <c r="A451" s="0" t="s">
        <v>7426</v>
      </c>
      <c r="B451" s="0" t="n">
        <v>0.26</v>
      </c>
      <c r="C451" s="0" t="n">
        <v>0.69</v>
      </c>
      <c r="D451" s="0" t="n">
        <v>0.35</v>
      </c>
      <c r="E451" s="0" t="n">
        <v>1.38608735651085E-005</v>
      </c>
      <c r="F451" s="0" t="n">
        <v>0.367105236371899</v>
      </c>
    </row>
    <row r="452" customFormat="false" ht="15" hidden="false" customHeight="false" outlineLevel="0" collapsed="false">
      <c r="A452" s="0" t="s">
        <v>21</v>
      </c>
      <c r="B452" s="0" t="n">
        <v>0.44</v>
      </c>
      <c r="C452" s="0" t="n">
        <v>1</v>
      </c>
      <c r="D452" s="0" t="n">
        <v>0.98</v>
      </c>
      <c r="E452" s="0" t="n">
        <v>1.38913487380138E-005</v>
      </c>
      <c r="F452" s="0" t="n">
        <v>0.367912371326295</v>
      </c>
      <c r="I452" s="0" t="n">
        <f aca="false">TRUE()</f>
        <v>1</v>
      </c>
    </row>
    <row r="453" customFormat="false" ht="15" hidden="false" customHeight="false" outlineLevel="0" collapsed="false">
      <c r="A453" s="0" t="s">
        <v>9519</v>
      </c>
      <c r="B453" s="0" t="n">
        <v>1.11</v>
      </c>
      <c r="C453" s="0" t="n">
        <v>0.2</v>
      </c>
      <c r="D453" s="0" t="n">
        <v>0.02</v>
      </c>
      <c r="E453" s="0" t="n">
        <v>1.42559429419726E-005</v>
      </c>
      <c r="F453" s="0" t="n">
        <v>0.377568648818143</v>
      </c>
      <c r="I453" s="0" t="n">
        <f aca="false">TRUE()</f>
        <v>1</v>
      </c>
    </row>
    <row r="454" customFormat="false" ht="15" hidden="false" customHeight="false" outlineLevel="0" collapsed="false">
      <c r="A454" s="0" t="s">
        <v>5874</v>
      </c>
      <c r="B454" s="0" t="n">
        <v>0.5</v>
      </c>
      <c r="C454" s="0" t="n">
        <v>0.51</v>
      </c>
      <c r="D454" s="0" t="n">
        <v>0.17</v>
      </c>
      <c r="E454" s="0" t="n">
        <v>1.45327645352992E-005</v>
      </c>
      <c r="F454" s="0" t="n">
        <v>0.3849002687174</v>
      </c>
    </row>
    <row r="455" customFormat="false" ht="15" hidden="false" customHeight="false" outlineLevel="0" collapsed="false">
      <c r="A455" s="0" t="s">
        <v>8963</v>
      </c>
      <c r="B455" s="0" t="n">
        <v>0.38</v>
      </c>
      <c r="C455" s="0" t="n">
        <v>0.37</v>
      </c>
      <c r="D455" s="0" t="n">
        <v>0.09</v>
      </c>
      <c r="E455" s="0" t="n">
        <v>1.48110528347377E-005</v>
      </c>
      <c r="F455" s="0" t="n">
        <v>0.392270734328029</v>
      </c>
      <c r="H455" s="0" t="n">
        <f aca="false">TRUE()</f>
        <v>1</v>
      </c>
    </row>
    <row r="456" customFormat="false" ht="15" hidden="false" customHeight="false" outlineLevel="0" collapsed="false">
      <c r="A456" s="0" t="s">
        <v>1932</v>
      </c>
      <c r="B456" s="0" t="n">
        <v>0.34</v>
      </c>
      <c r="C456" s="0" t="n">
        <v>0.86</v>
      </c>
      <c r="D456" s="0" t="n">
        <v>0.49</v>
      </c>
      <c r="E456" s="0" t="n">
        <v>1.51248563962773E-005</v>
      </c>
      <c r="F456" s="0" t="n">
        <v>0.400581821655405</v>
      </c>
    </row>
    <row r="457" customFormat="false" ht="15" hidden="false" customHeight="false" outlineLevel="0" collapsed="false">
      <c r="A457" s="0" t="s">
        <v>4656</v>
      </c>
      <c r="B457" s="0" t="n">
        <v>0.3</v>
      </c>
      <c r="C457" s="0" t="n">
        <v>0.69</v>
      </c>
      <c r="D457" s="0" t="n">
        <v>0.32</v>
      </c>
      <c r="E457" s="0" t="n">
        <v>1.52826072831761E-005</v>
      </c>
      <c r="F457" s="0" t="n">
        <v>0.404759853894919</v>
      </c>
    </row>
    <row r="458" customFormat="false" ht="15" hidden="false" customHeight="false" outlineLevel="0" collapsed="false">
      <c r="A458" s="0" t="s">
        <v>9520</v>
      </c>
      <c r="B458" s="0" t="n">
        <v>0.25</v>
      </c>
      <c r="C458" s="0" t="n">
        <v>0.63</v>
      </c>
      <c r="D458" s="0" t="n">
        <v>0.3</v>
      </c>
      <c r="E458" s="0" t="n">
        <v>1.53903717543927E-005</v>
      </c>
      <c r="F458" s="0" t="n">
        <v>0.40761399591509</v>
      </c>
    </row>
    <row r="459" customFormat="false" ht="15" hidden="false" customHeight="false" outlineLevel="0" collapsed="false">
      <c r="A459" s="0" t="s">
        <v>3778</v>
      </c>
      <c r="B459" s="0" t="n">
        <v>0.47</v>
      </c>
      <c r="C459" s="0" t="n">
        <v>0.83</v>
      </c>
      <c r="D459" s="0" t="n">
        <v>0.44</v>
      </c>
      <c r="E459" s="0" t="n">
        <v>1.55099859845246E-005</v>
      </c>
      <c r="F459" s="0" t="n">
        <v>0.410781978800134</v>
      </c>
    </row>
    <row r="460" customFormat="false" ht="15" hidden="false" customHeight="false" outlineLevel="0" collapsed="false">
      <c r="A460" s="0" t="s">
        <v>6333</v>
      </c>
      <c r="B460" s="0" t="n">
        <v>0.4</v>
      </c>
      <c r="C460" s="0" t="n">
        <v>0.66</v>
      </c>
      <c r="D460" s="0" t="n">
        <v>0.3</v>
      </c>
      <c r="E460" s="0" t="n">
        <v>1.58177793898681E-005</v>
      </c>
      <c r="F460" s="0" t="n">
        <v>0.418933887140655</v>
      </c>
    </row>
    <row r="461" customFormat="false" ht="15" hidden="false" customHeight="false" outlineLevel="0" collapsed="false">
      <c r="A461" s="0" t="s">
        <v>3772</v>
      </c>
      <c r="B461" s="0" t="n">
        <v>0.26</v>
      </c>
      <c r="C461" s="0" t="n">
        <v>0.37</v>
      </c>
      <c r="D461" s="0" t="n">
        <v>0.1</v>
      </c>
      <c r="E461" s="0" t="n">
        <v>1.66951536829127E-005</v>
      </c>
      <c r="F461" s="0" t="n">
        <v>0.442171145291942</v>
      </c>
    </row>
    <row r="462" customFormat="false" ht="15" hidden="false" customHeight="false" outlineLevel="0" collapsed="false">
      <c r="A462" s="0" t="s">
        <v>4176</v>
      </c>
      <c r="B462" s="0" t="n">
        <v>0.31</v>
      </c>
      <c r="C462" s="0" t="n">
        <v>0.71</v>
      </c>
      <c r="D462" s="0" t="n">
        <v>0.35</v>
      </c>
      <c r="E462" s="0" t="n">
        <v>1.74923620452876E-005</v>
      </c>
      <c r="F462" s="0" t="n">
        <v>0.463285208769441</v>
      </c>
    </row>
    <row r="463" customFormat="false" ht="15" hidden="false" customHeight="false" outlineLevel="0" collapsed="false">
      <c r="A463" s="0" t="s">
        <v>8397</v>
      </c>
      <c r="B463" s="0" t="n">
        <v>0.43</v>
      </c>
      <c r="C463" s="0" t="n">
        <v>0.37</v>
      </c>
      <c r="D463" s="0" t="n">
        <v>0.09</v>
      </c>
      <c r="E463" s="0" t="n">
        <v>1.7526107927881E-005</v>
      </c>
      <c r="F463" s="0" t="n">
        <v>0.464178968469929</v>
      </c>
    </row>
    <row r="464" customFormat="false" ht="15" hidden="false" customHeight="false" outlineLevel="0" collapsed="false">
      <c r="A464" s="0" t="s">
        <v>8647</v>
      </c>
      <c r="B464" s="0" t="n">
        <v>0.26</v>
      </c>
      <c r="C464" s="0" t="n">
        <v>0.2</v>
      </c>
      <c r="D464" s="0" t="n">
        <v>0.02</v>
      </c>
      <c r="E464" s="0" t="n">
        <v>1.81228704680333E-005</v>
      </c>
      <c r="F464" s="0" t="n">
        <v>0.479984224345862</v>
      </c>
    </row>
    <row r="465" customFormat="false" ht="15" hidden="false" customHeight="false" outlineLevel="0" collapsed="false">
      <c r="A465" s="0" t="s">
        <v>8966</v>
      </c>
      <c r="B465" s="0" t="n">
        <v>0.32</v>
      </c>
      <c r="C465" s="0" t="n">
        <v>0.34</v>
      </c>
      <c r="D465" s="0" t="n">
        <v>0.08</v>
      </c>
      <c r="E465" s="0" t="n">
        <v>1.91363998891935E-005</v>
      </c>
      <c r="F465" s="0" t="n">
        <v>0.506827551065291</v>
      </c>
    </row>
    <row r="466" customFormat="false" ht="15" hidden="false" customHeight="false" outlineLevel="0" collapsed="false">
      <c r="A466" s="0" t="s">
        <v>49</v>
      </c>
      <c r="B466" s="0" t="n">
        <v>0.36</v>
      </c>
      <c r="C466" s="0" t="n">
        <v>1</v>
      </c>
      <c r="D466" s="0" t="n">
        <v>0.98</v>
      </c>
      <c r="E466" s="0" t="n">
        <v>1.92370844645479E-005</v>
      </c>
      <c r="F466" s="0" t="n">
        <v>0.509494182043551</v>
      </c>
    </row>
    <row r="467" customFormat="false" ht="15" hidden="false" customHeight="false" outlineLevel="0" collapsed="false">
      <c r="A467" s="0" t="s">
        <v>8863</v>
      </c>
      <c r="B467" s="0" t="n">
        <v>0.48</v>
      </c>
      <c r="C467" s="0" t="n">
        <v>0.97</v>
      </c>
      <c r="D467" s="0" t="n">
        <v>0.88</v>
      </c>
      <c r="E467" s="0" t="n">
        <v>1.92469700328378E-005</v>
      </c>
      <c r="F467" s="0" t="n">
        <v>0.50975600131971</v>
      </c>
      <c r="I467" s="0" t="n">
        <f aca="false">TRUE()</f>
        <v>1</v>
      </c>
    </row>
    <row r="468" customFormat="false" ht="15" hidden="false" customHeight="false" outlineLevel="0" collapsed="false">
      <c r="A468" s="0" t="s">
        <v>4831</v>
      </c>
      <c r="B468" s="0" t="n">
        <v>0.28</v>
      </c>
      <c r="C468" s="0" t="n">
        <v>0.8</v>
      </c>
      <c r="D468" s="0" t="n">
        <v>0.43</v>
      </c>
      <c r="E468" s="0" t="n">
        <v>2.02303362621687E-005</v>
      </c>
      <c r="F468" s="0" t="n">
        <v>0.535800455903538</v>
      </c>
    </row>
    <row r="469" customFormat="false" ht="15" hidden="false" customHeight="false" outlineLevel="0" collapsed="false">
      <c r="A469" s="0" t="s">
        <v>1940</v>
      </c>
      <c r="B469" s="0" t="n">
        <v>0.3</v>
      </c>
      <c r="C469" s="0" t="n">
        <v>0.6</v>
      </c>
      <c r="D469" s="0" t="n">
        <v>0.26</v>
      </c>
      <c r="E469" s="0" t="n">
        <v>2.2681703286568E-005</v>
      </c>
      <c r="F469" s="0" t="n">
        <v>0.600724911544753</v>
      </c>
    </row>
    <row r="470" customFormat="false" ht="15" hidden="false" customHeight="false" outlineLevel="0" collapsed="false">
      <c r="A470" s="0" t="s">
        <v>7248</v>
      </c>
      <c r="B470" s="0" t="n">
        <v>0.45</v>
      </c>
      <c r="C470" s="0" t="n">
        <v>0.91</v>
      </c>
      <c r="D470" s="0" t="n">
        <v>0.56</v>
      </c>
      <c r="E470" s="0" t="n">
        <v>2.28188105068484E-005</v>
      </c>
      <c r="F470" s="0" t="n">
        <v>0.604356196273879</v>
      </c>
    </row>
    <row r="471" customFormat="false" ht="15" hidden="false" customHeight="false" outlineLevel="0" collapsed="false">
      <c r="A471" s="0" t="s">
        <v>2121</v>
      </c>
      <c r="B471" s="0" t="n">
        <v>0.32</v>
      </c>
      <c r="C471" s="0" t="n">
        <v>0.43</v>
      </c>
      <c r="D471" s="0" t="n">
        <v>0.14</v>
      </c>
      <c r="E471" s="0" t="n">
        <v>2.42659363954617E-005</v>
      </c>
      <c r="F471" s="0" t="n">
        <v>0.642683325433804</v>
      </c>
    </row>
    <row r="472" customFormat="false" ht="15" hidden="false" customHeight="false" outlineLevel="0" collapsed="false">
      <c r="A472" s="0" t="s">
        <v>9521</v>
      </c>
      <c r="B472" s="0" t="n">
        <v>0.28</v>
      </c>
      <c r="C472" s="0" t="n">
        <v>0.4</v>
      </c>
      <c r="D472" s="0" t="n">
        <v>0.12</v>
      </c>
      <c r="E472" s="0" t="n">
        <v>2.45101066864705E-005</v>
      </c>
      <c r="F472" s="0" t="n">
        <v>0.649150175591171</v>
      </c>
    </row>
    <row r="473" customFormat="false" ht="15" hidden="false" customHeight="false" outlineLevel="0" collapsed="false">
      <c r="A473" s="0" t="s">
        <v>4093</v>
      </c>
      <c r="B473" s="0" t="n">
        <v>0.3</v>
      </c>
      <c r="C473" s="0" t="n">
        <v>0.69</v>
      </c>
      <c r="D473" s="0" t="n">
        <v>0.33</v>
      </c>
      <c r="E473" s="0" t="n">
        <v>2.7011855691444E-005</v>
      </c>
      <c r="F473" s="0" t="n">
        <v>0.715408997987896</v>
      </c>
    </row>
    <row r="474" customFormat="false" ht="15" hidden="false" customHeight="false" outlineLevel="0" collapsed="false">
      <c r="A474" s="0" t="s">
        <v>8693</v>
      </c>
      <c r="B474" s="0" t="n">
        <v>0.36</v>
      </c>
      <c r="C474" s="0" t="n">
        <v>0.37</v>
      </c>
      <c r="D474" s="0" t="n">
        <v>0.1</v>
      </c>
      <c r="E474" s="0" t="n">
        <v>2.81895198100098E-005</v>
      </c>
      <c r="F474" s="0" t="n">
        <v>0.746599432168111</v>
      </c>
    </row>
    <row r="475" customFormat="false" ht="15" hidden="false" customHeight="false" outlineLevel="0" collapsed="false">
      <c r="A475" s="0" t="s">
        <v>3674</v>
      </c>
      <c r="B475" s="0" t="n">
        <v>0.31</v>
      </c>
      <c r="C475" s="0" t="n">
        <v>0.57</v>
      </c>
      <c r="D475" s="0" t="n">
        <v>0.24</v>
      </c>
      <c r="E475" s="0" t="n">
        <v>2.82388865879893E-005</v>
      </c>
      <c r="F475" s="0" t="n">
        <v>0.747906911282896</v>
      </c>
    </row>
    <row r="476" customFormat="false" ht="15" hidden="false" customHeight="false" outlineLevel="0" collapsed="false">
      <c r="A476" s="0" t="s">
        <v>161</v>
      </c>
      <c r="B476" s="0" t="n">
        <v>0.81</v>
      </c>
      <c r="C476" s="0" t="n">
        <v>0.51</v>
      </c>
      <c r="D476" s="0" t="n">
        <v>0.17</v>
      </c>
      <c r="E476" s="0" t="n">
        <v>2.89246306741105E-005</v>
      </c>
      <c r="F476" s="0" t="n">
        <v>0.766068843403817</v>
      </c>
    </row>
    <row r="477" customFormat="false" ht="15" hidden="false" customHeight="false" outlineLevel="0" collapsed="false">
      <c r="A477" s="0" t="s">
        <v>667</v>
      </c>
      <c r="B477" s="0" t="n">
        <v>0.43</v>
      </c>
      <c r="C477" s="0" t="n">
        <v>0.46</v>
      </c>
      <c r="D477" s="0" t="n">
        <v>0.14</v>
      </c>
      <c r="E477" s="0" t="n">
        <v>3.04729395799722E-005</v>
      </c>
      <c r="F477" s="0" t="n">
        <v>0.807075804775564</v>
      </c>
    </row>
    <row r="478" customFormat="false" ht="15" hidden="false" customHeight="false" outlineLevel="0" collapsed="false">
      <c r="A478" s="0" t="s">
        <v>8674</v>
      </c>
      <c r="B478" s="0" t="n">
        <v>0.3</v>
      </c>
      <c r="C478" s="0" t="n">
        <v>0.54</v>
      </c>
      <c r="D478" s="0" t="n">
        <v>0.22</v>
      </c>
      <c r="E478" s="0" t="n">
        <v>3.05394023096911E-005</v>
      </c>
      <c r="F478" s="0" t="n">
        <v>0.808836070172168</v>
      </c>
    </row>
    <row r="479" customFormat="false" ht="15" hidden="false" customHeight="false" outlineLevel="0" collapsed="false">
      <c r="A479" s="0" t="s">
        <v>3774</v>
      </c>
      <c r="B479" s="0" t="n">
        <v>0.26</v>
      </c>
      <c r="C479" s="0" t="n">
        <v>0.71</v>
      </c>
      <c r="D479" s="0" t="n">
        <v>0.36</v>
      </c>
      <c r="E479" s="0" t="n">
        <v>3.36604251400319E-005</v>
      </c>
      <c r="F479" s="0" t="n">
        <v>0.891496359833745</v>
      </c>
    </row>
    <row r="480" customFormat="false" ht="15" hidden="false" customHeight="false" outlineLevel="0" collapsed="false">
      <c r="A480" s="0" t="s">
        <v>9522</v>
      </c>
      <c r="B480" s="0" t="n">
        <v>0.34</v>
      </c>
      <c r="C480" s="0" t="n">
        <v>0.26</v>
      </c>
      <c r="D480" s="0" t="n">
        <v>0.04</v>
      </c>
      <c r="E480" s="0" t="n">
        <v>3.38558412954023E-005</v>
      </c>
      <c r="F480" s="0" t="n">
        <v>0.89667195670873</v>
      </c>
      <c r="L480" s="0" t="n">
        <f aca="false">TRUE()</f>
        <v>1</v>
      </c>
    </row>
    <row r="481" customFormat="false" ht="15" hidden="false" customHeight="false" outlineLevel="0" collapsed="false">
      <c r="A481" s="0" t="s">
        <v>9523</v>
      </c>
      <c r="B481" s="0" t="n">
        <v>0.39</v>
      </c>
      <c r="C481" s="0" t="n">
        <v>0.17</v>
      </c>
      <c r="D481" s="0" t="n">
        <v>0.01</v>
      </c>
      <c r="E481" s="0" t="n">
        <v>3.43828865488667E-005</v>
      </c>
      <c r="F481" s="0" t="n">
        <v>0.910630750246735</v>
      </c>
      <c r="G481" s="0" t="n">
        <f aca="false">TRUE()</f>
        <v>1</v>
      </c>
    </row>
    <row r="482" customFormat="false" ht="15" hidden="false" customHeight="false" outlineLevel="0" collapsed="false">
      <c r="A482" s="0" t="s">
        <v>103</v>
      </c>
      <c r="B482" s="0" t="n">
        <v>0.39</v>
      </c>
      <c r="C482" s="0" t="n">
        <v>0.97</v>
      </c>
      <c r="D482" s="0" t="n">
        <v>0.84</v>
      </c>
      <c r="E482" s="0" t="n">
        <v>3.48275177214776E-005</v>
      </c>
      <c r="F482" s="0" t="n">
        <v>0.922406806853335</v>
      </c>
    </row>
    <row r="483" customFormat="false" ht="15" hidden="false" customHeight="false" outlineLevel="0" collapsed="false">
      <c r="A483" s="0" t="s">
        <v>109</v>
      </c>
      <c r="B483" s="0" t="n">
        <v>0.35</v>
      </c>
      <c r="C483" s="0" t="n">
        <v>1</v>
      </c>
      <c r="D483" s="0" t="n">
        <v>0.97</v>
      </c>
      <c r="E483" s="0" t="n">
        <v>3.94222780819282E-005</v>
      </c>
      <c r="F483" s="0" t="n">
        <v>1</v>
      </c>
    </row>
    <row r="484" customFormat="false" ht="15" hidden="false" customHeight="false" outlineLevel="0" collapsed="false">
      <c r="A484" s="0" t="s">
        <v>63</v>
      </c>
      <c r="B484" s="0" t="n">
        <v>0.4</v>
      </c>
      <c r="C484" s="0" t="n">
        <v>1</v>
      </c>
      <c r="D484" s="0" t="n">
        <v>0.92</v>
      </c>
      <c r="E484" s="0" t="n">
        <v>3.96044975475488E-005</v>
      </c>
      <c r="F484" s="0" t="n">
        <v>1</v>
      </c>
    </row>
    <row r="485" customFormat="false" ht="15" hidden="false" customHeight="false" outlineLevel="0" collapsed="false">
      <c r="A485" s="0" t="s">
        <v>4432</v>
      </c>
      <c r="B485" s="0" t="n">
        <v>0.35</v>
      </c>
      <c r="C485" s="0" t="n">
        <v>0.4</v>
      </c>
      <c r="D485" s="0" t="n">
        <v>0.11</v>
      </c>
      <c r="E485" s="0" t="n">
        <v>4.14288795819258E-005</v>
      </c>
      <c r="F485" s="0" t="n">
        <v>1</v>
      </c>
      <c r="J485" s="0" t="n">
        <f aca="false">TRUE()</f>
        <v>1</v>
      </c>
    </row>
    <row r="486" customFormat="false" ht="15" hidden="false" customHeight="false" outlineLevel="0" collapsed="false">
      <c r="A486" s="0" t="s">
        <v>126</v>
      </c>
      <c r="B486" s="0" t="n">
        <v>1.11</v>
      </c>
      <c r="C486" s="0" t="n">
        <v>0.31</v>
      </c>
      <c r="D486" s="0" t="n">
        <v>0.06</v>
      </c>
      <c r="E486" s="0" t="n">
        <v>4.26075648459523E-005</v>
      </c>
      <c r="F486" s="0" t="n">
        <v>1</v>
      </c>
      <c r="I486" s="0" t="n">
        <f aca="false">TRUE()</f>
        <v>1</v>
      </c>
    </row>
    <row r="487" customFormat="false" ht="15" hidden="false" customHeight="false" outlineLevel="0" collapsed="false">
      <c r="A487" s="0" t="s">
        <v>2817</v>
      </c>
      <c r="B487" s="0" t="n">
        <v>0.53</v>
      </c>
      <c r="C487" s="0" t="n">
        <v>0.57</v>
      </c>
      <c r="D487" s="0" t="n">
        <v>0.22</v>
      </c>
      <c r="E487" s="0" t="n">
        <v>4.4478426171299E-005</v>
      </c>
      <c r="F487" s="0" t="n">
        <v>1</v>
      </c>
    </row>
    <row r="488" customFormat="false" ht="15" hidden="false" customHeight="false" outlineLevel="0" collapsed="false">
      <c r="A488" s="0" t="s">
        <v>7241</v>
      </c>
      <c r="B488" s="0" t="n">
        <v>0.33</v>
      </c>
      <c r="C488" s="0" t="n">
        <v>0.69</v>
      </c>
      <c r="D488" s="0" t="n">
        <v>0.32</v>
      </c>
      <c r="E488" s="0" t="n">
        <v>4.52961985172595E-005</v>
      </c>
      <c r="F488" s="0" t="n">
        <v>1</v>
      </c>
      <c r="H488" s="0" t="n">
        <f aca="false">TRUE()</f>
        <v>1</v>
      </c>
    </row>
    <row r="489" customFormat="false" ht="15" hidden="false" customHeight="false" outlineLevel="0" collapsed="false">
      <c r="A489" s="0" t="s">
        <v>189</v>
      </c>
      <c r="B489" s="0" t="n">
        <v>0.56</v>
      </c>
      <c r="C489" s="0" t="n">
        <v>0.8</v>
      </c>
      <c r="D489" s="0" t="n">
        <v>0.46</v>
      </c>
      <c r="E489" s="0" t="n">
        <v>4.61656441182873E-005</v>
      </c>
      <c r="F489" s="0" t="n">
        <v>1</v>
      </c>
    </row>
    <row r="490" customFormat="false" ht="15" hidden="false" customHeight="false" outlineLevel="0" collapsed="false">
      <c r="A490" s="0" t="s">
        <v>3638</v>
      </c>
      <c r="B490" s="0" t="n">
        <v>0.52</v>
      </c>
      <c r="C490" s="0" t="n">
        <v>1</v>
      </c>
      <c r="D490" s="0" t="n">
        <v>0.96</v>
      </c>
      <c r="E490" s="0" t="n">
        <v>4.78613118359589E-005</v>
      </c>
      <c r="F490" s="0" t="n">
        <v>1</v>
      </c>
    </row>
    <row r="491" customFormat="false" ht="15" hidden="false" customHeight="false" outlineLevel="0" collapsed="false">
      <c r="A491" s="0" t="s">
        <v>3887</v>
      </c>
      <c r="B491" s="0" t="n">
        <v>0.34</v>
      </c>
      <c r="C491" s="0" t="n">
        <v>0.6</v>
      </c>
      <c r="D491" s="0" t="n">
        <v>0.26</v>
      </c>
      <c r="E491" s="0" t="n">
        <v>4.83070619507554E-005</v>
      </c>
      <c r="F491" s="0" t="n">
        <v>1</v>
      </c>
    </row>
    <row r="492" customFormat="false" ht="15" hidden="false" customHeight="false" outlineLevel="0" collapsed="false">
      <c r="A492" s="0" t="s">
        <v>89</v>
      </c>
      <c r="B492" s="0" t="n">
        <v>0.37</v>
      </c>
      <c r="C492" s="0" t="n">
        <v>1</v>
      </c>
      <c r="D492" s="0" t="n">
        <v>0.93</v>
      </c>
      <c r="E492" s="0" t="n">
        <v>5.0984185534804E-005</v>
      </c>
      <c r="F492" s="0" t="n">
        <v>1</v>
      </c>
    </row>
    <row r="493" customFormat="false" ht="15" hidden="false" customHeight="false" outlineLevel="0" collapsed="false">
      <c r="A493" s="0" t="s">
        <v>6699</v>
      </c>
      <c r="B493" s="0" t="n">
        <v>0.53</v>
      </c>
      <c r="C493" s="0" t="n">
        <v>0.37</v>
      </c>
      <c r="D493" s="0" t="n">
        <v>0.1</v>
      </c>
      <c r="E493" s="0" t="n">
        <v>5.41203429819418E-005</v>
      </c>
      <c r="F493" s="0" t="n">
        <v>1</v>
      </c>
    </row>
    <row r="494" customFormat="false" ht="15" hidden="false" customHeight="false" outlineLevel="0" collapsed="false">
      <c r="A494" s="0" t="s">
        <v>5341</v>
      </c>
      <c r="B494" s="0" t="n">
        <v>0.66</v>
      </c>
      <c r="C494" s="0" t="n">
        <v>0.43</v>
      </c>
      <c r="D494" s="0" t="n">
        <v>0.12</v>
      </c>
      <c r="E494" s="0" t="n">
        <v>5.57133802155062E-005</v>
      </c>
      <c r="F494" s="0" t="n">
        <v>1</v>
      </c>
    </row>
    <row r="495" customFormat="false" ht="15" hidden="false" customHeight="false" outlineLevel="0" collapsed="false">
      <c r="A495" s="0" t="s">
        <v>3685</v>
      </c>
      <c r="B495" s="0" t="n">
        <v>0.46</v>
      </c>
      <c r="C495" s="0" t="n">
        <v>0.43</v>
      </c>
      <c r="D495" s="0" t="n">
        <v>0.13</v>
      </c>
      <c r="E495" s="0" t="n">
        <v>5.65940477722048E-005</v>
      </c>
      <c r="F495" s="0" t="n">
        <v>1</v>
      </c>
    </row>
    <row r="496" customFormat="false" ht="15" hidden="false" customHeight="false" outlineLevel="0" collapsed="false">
      <c r="A496" s="0" t="s">
        <v>7344</v>
      </c>
      <c r="B496" s="0" t="n">
        <v>0.36</v>
      </c>
      <c r="C496" s="0" t="n">
        <v>0.89</v>
      </c>
      <c r="D496" s="0" t="n">
        <v>0.54</v>
      </c>
      <c r="E496" s="0" t="n">
        <v>5.80773175512748E-005</v>
      </c>
      <c r="F496" s="0" t="n">
        <v>1</v>
      </c>
    </row>
    <row r="497" customFormat="false" ht="15" hidden="false" customHeight="false" outlineLevel="0" collapsed="false">
      <c r="A497" s="0" t="s">
        <v>84</v>
      </c>
      <c r="B497" s="0" t="n">
        <v>0.35</v>
      </c>
      <c r="C497" s="0" t="n">
        <v>1</v>
      </c>
      <c r="D497" s="0" t="n">
        <v>0.83</v>
      </c>
      <c r="E497" s="0" t="n">
        <v>6.11563327095323E-005</v>
      </c>
      <c r="F497" s="0" t="n">
        <v>1</v>
      </c>
    </row>
    <row r="498" customFormat="false" ht="15" hidden="false" customHeight="false" outlineLevel="0" collapsed="false">
      <c r="A498" s="0" t="s">
        <v>8981</v>
      </c>
      <c r="B498" s="0" t="n">
        <v>0.44</v>
      </c>
      <c r="C498" s="0" t="n">
        <v>0.26</v>
      </c>
      <c r="D498" s="0" t="n">
        <v>0.05</v>
      </c>
      <c r="E498" s="0" t="n">
        <v>6.38696376177004E-005</v>
      </c>
      <c r="F498" s="0" t="n">
        <v>1</v>
      </c>
      <c r="L498" s="0" t="n">
        <f aca="false">TRUE()</f>
        <v>1</v>
      </c>
    </row>
    <row r="499" customFormat="false" ht="15" hidden="false" customHeight="false" outlineLevel="0" collapsed="false">
      <c r="A499" s="0" t="s">
        <v>3873</v>
      </c>
      <c r="B499" s="0" t="n">
        <v>0.35</v>
      </c>
      <c r="C499" s="0" t="n">
        <v>0.69</v>
      </c>
      <c r="D499" s="0" t="n">
        <v>0.33</v>
      </c>
      <c r="E499" s="0" t="n">
        <v>6.47150524535554E-005</v>
      </c>
      <c r="F499" s="0" t="n">
        <v>1</v>
      </c>
    </row>
    <row r="500" customFormat="false" ht="15" hidden="false" customHeight="false" outlineLevel="0" collapsed="false">
      <c r="A500" s="0" t="s">
        <v>1916</v>
      </c>
      <c r="B500" s="0" t="n">
        <v>0.36</v>
      </c>
      <c r="C500" s="0" t="n">
        <v>0.46</v>
      </c>
      <c r="D500" s="0" t="n">
        <v>0.16</v>
      </c>
      <c r="E500" s="0" t="n">
        <v>6.5890706244261E-005</v>
      </c>
      <c r="F500" s="0" t="n">
        <v>1</v>
      </c>
      <c r="G500" s="0" t="n">
        <f aca="false">TRUE()</f>
        <v>1</v>
      </c>
    </row>
    <row r="501" customFormat="false" ht="15" hidden="false" customHeight="false" outlineLevel="0" collapsed="false">
      <c r="A501" s="0" t="s">
        <v>7602</v>
      </c>
      <c r="B501" s="0" t="n">
        <v>0.42</v>
      </c>
      <c r="C501" s="0" t="n">
        <v>0.4</v>
      </c>
      <c r="D501" s="0" t="n">
        <v>0.11</v>
      </c>
      <c r="E501" s="0" t="n">
        <v>6.62034593194079E-005</v>
      </c>
      <c r="F501" s="0" t="n">
        <v>1</v>
      </c>
    </row>
    <row r="502" customFormat="false" ht="15" hidden="false" customHeight="false" outlineLevel="0" collapsed="false">
      <c r="A502" s="0" t="s">
        <v>9152</v>
      </c>
      <c r="B502" s="0" t="n">
        <v>0.4</v>
      </c>
      <c r="C502" s="0" t="n">
        <v>0.49</v>
      </c>
      <c r="D502" s="0" t="n">
        <v>0.18</v>
      </c>
      <c r="E502" s="0" t="n">
        <v>6.68301769294844E-005</v>
      </c>
      <c r="F502" s="0" t="n">
        <v>1</v>
      </c>
      <c r="I502" s="0" t="n">
        <f aca="false">TRUE()</f>
        <v>1</v>
      </c>
    </row>
    <row r="503" customFormat="false" ht="15" hidden="false" customHeight="false" outlineLevel="0" collapsed="false">
      <c r="A503" s="0" t="s">
        <v>8949</v>
      </c>
      <c r="B503" s="0" t="n">
        <v>0.39</v>
      </c>
      <c r="C503" s="0" t="n">
        <v>0.49</v>
      </c>
      <c r="D503" s="0" t="n">
        <v>0.17</v>
      </c>
      <c r="E503" s="0" t="n">
        <v>6.85195488955742E-005</v>
      </c>
      <c r="F503" s="0" t="n">
        <v>1</v>
      </c>
    </row>
    <row r="504" customFormat="false" ht="15" hidden="false" customHeight="false" outlineLevel="0" collapsed="false">
      <c r="A504" s="0" t="s">
        <v>9524</v>
      </c>
      <c r="B504" s="0" t="n">
        <v>0.26</v>
      </c>
      <c r="C504" s="0" t="n">
        <v>0.17</v>
      </c>
      <c r="D504" s="0" t="n">
        <v>0.01</v>
      </c>
      <c r="E504" s="0" t="n">
        <v>6.91142189957445E-005</v>
      </c>
      <c r="F504" s="0" t="n">
        <v>1</v>
      </c>
    </row>
    <row r="505" customFormat="false" ht="15" hidden="false" customHeight="false" outlineLevel="0" collapsed="false">
      <c r="A505" s="0" t="s">
        <v>8669</v>
      </c>
      <c r="B505" s="0" t="n">
        <v>0.28</v>
      </c>
      <c r="C505" s="0" t="n">
        <v>0.34</v>
      </c>
      <c r="D505" s="0" t="n">
        <v>0.09</v>
      </c>
      <c r="E505" s="0" t="n">
        <v>6.96542964832946E-005</v>
      </c>
      <c r="F505" s="0" t="n">
        <v>1</v>
      </c>
    </row>
    <row r="506" customFormat="false" ht="15" hidden="false" customHeight="false" outlineLevel="0" collapsed="false">
      <c r="A506" s="0" t="s">
        <v>8304</v>
      </c>
      <c r="B506" s="0" t="n">
        <v>0.33</v>
      </c>
      <c r="C506" s="0" t="n">
        <v>0.23</v>
      </c>
      <c r="D506" s="0" t="n">
        <v>0.04</v>
      </c>
      <c r="E506" s="0" t="n">
        <v>6.98331731326356E-005</v>
      </c>
      <c r="F506" s="0" t="n">
        <v>1</v>
      </c>
      <c r="I506" s="0" t="n">
        <f aca="false">TRUE()</f>
        <v>1</v>
      </c>
    </row>
    <row r="507" customFormat="false" ht="15" hidden="false" customHeight="false" outlineLevel="0" collapsed="false">
      <c r="A507" s="0" t="s">
        <v>3767</v>
      </c>
      <c r="B507" s="0" t="n">
        <v>0.81</v>
      </c>
      <c r="C507" s="0" t="n">
        <v>0.8</v>
      </c>
      <c r="D507" s="0" t="n">
        <v>0.63</v>
      </c>
      <c r="E507" s="0" t="n">
        <v>7.09828345821348E-005</v>
      </c>
      <c r="F507" s="0" t="n">
        <v>1</v>
      </c>
    </row>
    <row r="508" customFormat="false" ht="15" hidden="false" customHeight="false" outlineLevel="0" collapsed="false">
      <c r="A508" s="0" t="s">
        <v>7610</v>
      </c>
      <c r="B508" s="0" t="n">
        <v>0.34</v>
      </c>
      <c r="C508" s="0" t="n">
        <v>0.31</v>
      </c>
      <c r="D508" s="0" t="n">
        <v>0.07</v>
      </c>
      <c r="E508" s="0" t="n">
        <v>7.13244904634828E-005</v>
      </c>
      <c r="F508" s="0" t="n">
        <v>1</v>
      </c>
    </row>
    <row r="509" customFormat="false" ht="15" hidden="false" customHeight="false" outlineLevel="0" collapsed="false">
      <c r="A509" s="0" t="s">
        <v>869</v>
      </c>
      <c r="B509" s="0" t="n">
        <v>0.29</v>
      </c>
      <c r="C509" s="0" t="n">
        <v>0.83</v>
      </c>
      <c r="D509" s="0" t="n">
        <v>0.48</v>
      </c>
      <c r="E509" s="0" t="n">
        <v>7.46580944124624E-005</v>
      </c>
      <c r="F509" s="0" t="n">
        <v>1</v>
      </c>
    </row>
    <row r="510" customFormat="false" ht="15" hidden="false" customHeight="false" outlineLevel="0" collapsed="false">
      <c r="A510" s="0" t="s">
        <v>146</v>
      </c>
      <c r="B510" s="0" t="n">
        <v>0.56</v>
      </c>
      <c r="C510" s="0" t="n">
        <v>0.49</v>
      </c>
      <c r="D510" s="0" t="n">
        <v>0.16</v>
      </c>
      <c r="E510" s="0" t="n">
        <v>7.58622383514669E-005</v>
      </c>
      <c r="F510" s="0" t="n">
        <v>1</v>
      </c>
    </row>
    <row r="511" customFormat="false" ht="15" hidden="false" customHeight="false" outlineLevel="0" collapsed="false">
      <c r="A511" s="0" t="s">
        <v>6228</v>
      </c>
      <c r="B511" s="0" t="n">
        <v>0.27</v>
      </c>
      <c r="C511" s="0" t="n">
        <v>0.37</v>
      </c>
      <c r="D511" s="0" t="n">
        <v>0.12</v>
      </c>
      <c r="E511" s="0" t="n">
        <v>7.60483423676866E-005</v>
      </c>
      <c r="F511" s="0" t="n">
        <v>1</v>
      </c>
      <c r="L511" s="0" t="n">
        <f aca="false">TRUE()</f>
        <v>1</v>
      </c>
    </row>
    <row r="512" customFormat="false" ht="15" hidden="false" customHeight="false" outlineLevel="0" collapsed="false">
      <c r="A512" s="0" t="s">
        <v>8755</v>
      </c>
      <c r="B512" s="0" t="n">
        <v>0.4</v>
      </c>
      <c r="C512" s="0" t="n">
        <v>0.51</v>
      </c>
      <c r="D512" s="0" t="n">
        <v>0.19</v>
      </c>
      <c r="E512" s="0" t="n">
        <v>7.73732193054967E-005</v>
      </c>
      <c r="F512" s="0" t="n">
        <v>1</v>
      </c>
      <c r="J512" s="0" t="n">
        <f aca="false">TRUE()</f>
        <v>1</v>
      </c>
    </row>
    <row r="513" customFormat="false" ht="15" hidden="false" customHeight="false" outlineLevel="0" collapsed="false">
      <c r="A513" s="0" t="s">
        <v>4698</v>
      </c>
      <c r="B513" s="0" t="n">
        <v>0.6</v>
      </c>
      <c r="C513" s="0" t="n">
        <v>0.77</v>
      </c>
      <c r="D513" s="0" t="n">
        <v>0.45</v>
      </c>
      <c r="E513" s="0" t="n">
        <v>7.74697820805233E-005</v>
      </c>
      <c r="F513" s="0" t="n">
        <v>1</v>
      </c>
      <c r="G513" s="0" t="n">
        <f aca="false">TRUE()</f>
        <v>1</v>
      </c>
      <c r="L513" s="0" t="n">
        <f aca="false">TRUE()</f>
        <v>1</v>
      </c>
    </row>
    <row r="514" customFormat="false" ht="15" hidden="false" customHeight="false" outlineLevel="0" collapsed="false">
      <c r="A514" s="0" t="s">
        <v>8959</v>
      </c>
      <c r="B514" s="0" t="n">
        <v>0.33</v>
      </c>
      <c r="C514" s="0" t="n">
        <v>0.37</v>
      </c>
      <c r="D514" s="0" t="n">
        <v>0.11</v>
      </c>
      <c r="E514" s="0" t="n">
        <v>7.77764664141071E-005</v>
      </c>
      <c r="F514" s="0" t="n">
        <v>1</v>
      </c>
    </row>
    <row r="515" customFormat="false" ht="15" hidden="false" customHeight="false" outlineLevel="0" collapsed="false">
      <c r="A515" s="0" t="s">
        <v>7445</v>
      </c>
      <c r="B515" s="0" t="n">
        <v>0.48</v>
      </c>
      <c r="C515" s="0" t="n">
        <v>0.8</v>
      </c>
      <c r="D515" s="0" t="n">
        <v>0.45</v>
      </c>
      <c r="E515" s="0" t="n">
        <v>7.86568599513487E-005</v>
      </c>
      <c r="F515" s="0" t="n">
        <v>1</v>
      </c>
    </row>
    <row r="516" customFormat="false" ht="15" hidden="false" customHeight="false" outlineLevel="0" collapsed="false">
      <c r="A516" s="0" t="s">
        <v>9525</v>
      </c>
      <c r="B516" s="0" t="n">
        <v>0.33</v>
      </c>
      <c r="C516" s="0" t="n">
        <v>0.26</v>
      </c>
      <c r="D516" s="0" t="n">
        <v>0.05</v>
      </c>
      <c r="E516" s="0" t="n">
        <v>8.0037877512968E-005</v>
      </c>
      <c r="F516" s="0" t="n">
        <v>1</v>
      </c>
    </row>
    <row r="517" customFormat="false" ht="15" hidden="false" customHeight="false" outlineLevel="0" collapsed="false">
      <c r="A517" s="0" t="s">
        <v>273</v>
      </c>
      <c r="B517" s="0" t="n">
        <v>0.33</v>
      </c>
      <c r="C517" s="0" t="n">
        <v>0.94</v>
      </c>
      <c r="D517" s="0" t="n">
        <v>0.63</v>
      </c>
      <c r="E517" s="0" t="n">
        <v>8.13518770778415E-005</v>
      </c>
      <c r="F517" s="0" t="n">
        <v>1</v>
      </c>
    </row>
    <row r="518" customFormat="false" ht="15" hidden="false" customHeight="false" outlineLevel="0" collapsed="false">
      <c r="A518" s="0" t="s">
        <v>3919</v>
      </c>
      <c r="B518" s="0" t="n">
        <v>0.25</v>
      </c>
      <c r="C518" s="0" t="n">
        <v>0.94</v>
      </c>
      <c r="D518" s="0" t="n">
        <v>0.63</v>
      </c>
      <c r="E518" s="0" t="n">
        <v>8.25379137160924E-005</v>
      </c>
      <c r="F518" s="0" t="n">
        <v>1</v>
      </c>
    </row>
    <row r="519" customFormat="false" ht="15" hidden="false" customHeight="false" outlineLevel="0" collapsed="false">
      <c r="A519" s="0" t="s">
        <v>6959</v>
      </c>
      <c r="B519" s="0" t="n">
        <v>0.27</v>
      </c>
      <c r="C519" s="0" t="n">
        <v>0.46</v>
      </c>
      <c r="D519" s="0" t="n">
        <v>0.18</v>
      </c>
      <c r="E519" s="0" t="n">
        <v>8.28188619503313E-005</v>
      </c>
      <c r="F519" s="0" t="n">
        <v>1</v>
      </c>
    </row>
    <row r="520" customFormat="false" ht="15" hidden="false" customHeight="false" outlineLevel="0" collapsed="false">
      <c r="A520" s="0" t="s">
        <v>1884</v>
      </c>
      <c r="B520" s="0" t="n">
        <v>0.29</v>
      </c>
      <c r="C520" s="0" t="n">
        <v>0.2</v>
      </c>
      <c r="D520" s="0" t="n">
        <v>0.02</v>
      </c>
      <c r="E520" s="0" t="n">
        <v>8.56606042366928E-005</v>
      </c>
      <c r="F520" s="0" t="n">
        <v>1</v>
      </c>
    </row>
    <row r="521" customFormat="false" ht="15" hidden="false" customHeight="false" outlineLevel="0" collapsed="false">
      <c r="A521" s="0" t="s">
        <v>1602</v>
      </c>
      <c r="B521" s="0" t="n">
        <v>0.49</v>
      </c>
      <c r="C521" s="0" t="n">
        <v>0.2</v>
      </c>
      <c r="D521" s="0" t="n">
        <v>0.03</v>
      </c>
      <c r="E521" s="0" t="n">
        <v>8.80245543428257E-005</v>
      </c>
      <c r="F521" s="0" t="n">
        <v>1</v>
      </c>
      <c r="G521" s="0" t="n">
        <f aca="false">TRUE()</f>
        <v>1</v>
      </c>
      <c r="L521" s="0" t="n">
        <f aca="false">TRUE()</f>
        <v>1</v>
      </c>
    </row>
    <row r="522" customFormat="false" ht="15" hidden="false" customHeight="false" outlineLevel="0" collapsed="false">
      <c r="A522" s="0" t="s">
        <v>108</v>
      </c>
      <c r="B522" s="0" t="n">
        <v>0.31</v>
      </c>
      <c r="C522" s="0" t="n">
        <v>0.83</v>
      </c>
      <c r="D522" s="0" t="n">
        <v>0.5</v>
      </c>
      <c r="E522" s="0" t="n">
        <v>9.34136945627116E-005</v>
      </c>
      <c r="F522" s="0" t="n">
        <v>1</v>
      </c>
    </row>
    <row r="523" customFormat="false" ht="15" hidden="false" customHeight="false" outlineLevel="0" collapsed="false">
      <c r="A523" s="0" t="s">
        <v>3665</v>
      </c>
      <c r="B523" s="0" t="n">
        <v>0.3</v>
      </c>
      <c r="C523" s="0" t="n">
        <v>0.69</v>
      </c>
      <c r="D523" s="0" t="n">
        <v>0.35</v>
      </c>
      <c r="E523" s="0" t="n">
        <v>9.55593950986645E-005</v>
      </c>
      <c r="F523" s="0" t="n">
        <v>1</v>
      </c>
    </row>
    <row r="524" customFormat="false" ht="15" hidden="false" customHeight="false" outlineLevel="0" collapsed="false">
      <c r="A524" s="0" t="s">
        <v>8028</v>
      </c>
      <c r="B524" s="0" t="n">
        <v>0.65</v>
      </c>
      <c r="C524" s="0" t="n">
        <v>0.77</v>
      </c>
      <c r="D524" s="0" t="n">
        <v>0.5</v>
      </c>
      <c r="E524" s="0" t="n">
        <v>9.82298075546165E-005</v>
      </c>
      <c r="F524" s="0" t="n">
        <v>1</v>
      </c>
    </row>
    <row r="525" customFormat="false" ht="15" hidden="false" customHeight="false" outlineLevel="0" collapsed="false">
      <c r="A525" s="0" t="s">
        <v>4986</v>
      </c>
      <c r="B525" s="0" t="n">
        <v>0.32</v>
      </c>
      <c r="C525" s="0" t="n">
        <v>0.26</v>
      </c>
      <c r="D525" s="0" t="n">
        <v>0.05</v>
      </c>
      <c r="E525" s="0" t="n">
        <v>0.000100654693609941</v>
      </c>
      <c r="F525" s="0" t="n">
        <v>1</v>
      </c>
    </row>
    <row r="526" customFormat="false" ht="15" hidden="false" customHeight="false" outlineLevel="0" collapsed="false">
      <c r="A526" s="0" t="s">
        <v>8715</v>
      </c>
      <c r="B526" s="0" t="n">
        <v>0.28</v>
      </c>
      <c r="C526" s="0" t="n">
        <v>0.43</v>
      </c>
      <c r="D526" s="0" t="n">
        <v>0.15</v>
      </c>
      <c r="E526" s="0" t="n">
        <v>0.00010142767523531</v>
      </c>
      <c r="F526" s="0" t="n">
        <v>1</v>
      </c>
    </row>
    <row r="527" customFormat="false" ht="15" hidden="false" customHeight="false" outlineLevel="0" collapsed="false">
      <c r="A527" s="0" t="s">
        <v>86</v>
      </c>
      <c r="B527" s="0" t="n">
        <v>0.31</v>
      </c>
      <c r="C527" s="0" t="n">
        <v>1</v>
      </c>
      <c r="D527" s="0" t="n">
        <v>0.95</v>
      </c>
      <c r="E527" s="0" t="n">
        <v>0.00010456054686337</v>
      </c>
      <c r="F527" s="0" t="n">
        <v>1</v>
      </c>
    </row>
    <row r="528" customFormat="false" ht="15" hidden="false" customHeight="false" outlineLevel="0" collapsed="false">
      <c r="A528" s="0" t="s">
        <v>8258</v>
      </c>
      <c r="B528" s="0" t="n">
        <v>0.38</v>
      </c>
      <c r="C528" s="0" t="n">
        <v>0.26</v>
      </c>
      <c r="D528" s="0" t="n">
        <v>0.05</v>
      </c>
      <c r="E528" s="0" t="n">
        <v>0.00011127073028527</v>
      </c>
      <c r="F528" s="0" t="n">
        <v>1</v>
      </c>
      <c r="I528" s="0" t="n">
        <f aca="false">TRUE()</f>
        <v>1</v>
      </c>
    </row>
    <row r="529" customFormat="false" ht="15" hidden="false" customHeight="false" outlineLevel="0" collapsed="false">
      <c r="A529" s="0" t="s">
        <v>1042</v>
      </c>
      <c r="B529" s="0" t="n">
        <v>0.48</v>
      </c>
      <c r="C529" s="0" t="n">
        <v>0.97</v>
      </c>
      <c r="D529" s="0" t="n">
        <v>0.77</v>
      </c>
      <c r="E529" s="0" t="n">
        <v>0.000113140667269828</v>
      </c>
      <c r="F529" s="0" t="n">
        <v>1</v>
      </c>
    </row>
    <row r="530" customFormat="false" ht="15" hidden="false" customHeight="false" outlineLevel="0" collapsed="false">
      <c r="A530" s="0" t="s">
        <v>6823</v>
      </c>
      <c r="B530" s="0" t="n">
        <v>0.28</v>
      </c>
      <c r="C530" s="0" t="n">
        <v>0.57</v>
      </c>
      <c r="D530" s="0" t="n">
        <v>0.26</v>
      </c>
      <c r="E530" s="0" t="n">
        <v>0.000113195549479772</v>
      </c>
      <c r="F530" s="0" t="n">
        <v>1</v>
      </c>
    </row>
    <row r="531" customFormat="false" ht="15" hidden="false" customHeight="false" outlineLevel="0" collapsed="false">
      <c r="A531" s="0" t="s">
        <v>8829</v>
      </c>
      <c r="B531" s="0" t="n">
        <v>0.29</v>
      </c>
      <c r="C531" s="0" t="n">
        <v>0.63</v>
      </c>
      <c r="D531" s="0" t="n">
        <v>0.3</v>
      </c>
      <c r="E531" s="0" t="n">
        <v>0.000115084920493832</v>
      </c>
      <c r="F531" s="0" t="n">
        <v>1</v>
      </c>
    </row>
    <row r="532" customFormat="false" ht="15" hidden="false" customHeight="false" outlineLevel="0" collapsed="false">
      <c r="A532" s="0" t="s">
        <v>8850</v>
      </c>
      <c r="B532" s="0" t="n">
        <v>0.4</v>
      </c>
      <c r="C532" s="0" t="n">
        <v>0.23</v>
      </c>
      <c r="D532" s="0" t="n">
        <v>0.04</v>
      </c>
      <c r="E532" s="0" t="n">
        <v>0.000115793133002319</v>
      </c>
      <c r="F532" s="0" t="n">
        <v>1</v>
      </c>
      <c r="I532" s="0" t="n">
        <f aca="false">TRUE()</f>
        <v>1</v>
      </c>
    </row>
    <row r="533" customFormat="false" ht="15" hidden="false" customHeight="false" outlineLevel="0" collapsed="false">
      <c r="A533" s="0" t="s">
        <v>3687</v>
      </c>
      <c r="B533" s="0" t="n">
        <v>0.36</v>
      </c>
      <c r="C533" s="0" t="n">
        <v>0.97</v>
      </c>
      <c r="D533" s="0" t="n">
        <v>0.81</v>
      </c>
      <c r="E533" s="0" t="n">
        <v>0.000122660735744092</v>
      </c>
      <c r="F533" s="0" t="n">
        <v>1</v>
      </c>
    </row>
    <row r="534" customFormat="false" ht="15" hidden="false" customHeight="false" outlineLevel="0" collapsed="false">
      <c r="A534" s="0" t="s">
        <v>82</v>
      </c>
      <c r="B534" s="0" t="n">
        <v>0.33</v>
      </c>
      <c r="C534" s="0" t="n">
        <v>1</v>
      </c>
      <c r="D534" s="0" t="n">
        <v>0.94</v>
      </c>
      <c r="E534" s="0" t="n">
        <v>0.00012502404886971</v>
      </c>
      <c r="F534" s="0" t="n">
        <v>1</v>
      </c>
    </row>
    <row r="535" customFormat="false" ht="15" hidden="false" customHeight="false" outlineLevel="0" collapsed="false">
      <c r="A535" s="0" t="s">
        <v>8680</v>
      </c>
      <c r="B535" s="0" t="n">
        <v>0.34</v>
      </c>
      <c r="C535" s="0" t="n">
        <v>0.29</v>
      </c>
      <c r="D535" s="0" t="n">
        <v>0.06</v>
      </c>
      <c r="E535" s="0" t="n">
        <v>0.000128776029518529</v>
      </c>
      <c r="F535" s="0" t="n">
        <v>1</v>
      </c>
      <c r="L535" s="0" t="n">
        <f aca="false">TRUE()</f>
        <v>1</v>
      </c>
    </row>
    <row r="536" customFormat="false" ht="15" hidden="false" customHeight="false" outlineLevel="0" collapsed="false">
      <c r="A536" s="0" t="s">
        <v>9189</v>
      </c>
      <c r="B536" s="0" t="n">
        <v>0.33</v>
      </c>
      <c r="C536" s="0" t="n">
        <v>0.31</v>
      </c>
      <c r="D536" s="0" t="n">
        <v>0.07</v>
      </c>
      <c r="E536" s="0" t="n">
        <v>0.000129828713807317</v>
      </c>
      <c r="F536" s="0" t="n">
        <v>1</v>
      </c>
      <c r="H536" s="0" t="n">
        <f aca="false">TRUE()</f>
        <v>1</v>
      </c>
    </row>
    <row r="537" customFormat="false" ht="15" hidden="false" customHeight="false" outlineLevel="0" collapsed="false">
      <c r="A537" s="0" t="s">
        <v>389</v>
      </c>
      <c r="B537" s="0" t="n">
        <v>0.37</v>
      </c>
      <c r="C537" s="0" t="n">
        <v>0.74</v>
      </c>
      <c r="D537" s="0" t="n">
        <v>0.39</v>
      </c>
      <c r="E537" s="0" t="n">
        <v>0.000134976003521514</v>
      </c>
      <c r="F537" s="0" t="n">
        <v>1</v>
      </c>
    </row>
    <row r="538" customFormat="false" ht="15" hidden="false" customHeight="false" outlineLevel="0" collapsed="false">
      <c r="A538" s="0" t="s">
        <v>181</v>
      </c>
      <c r="B538" s="0" t="n">
        <v>0.32</v>
      </c>
      <c r="C538" s="0" t="n">
        <v>0.91</v>
      </c>
      <c r="D538" s="0" t="n">
        <v>0.6</v>
      </c>
      <c r="E538" s="0" t="n">
        <v>0.000135186586317353</v>
      </c>
      <c r="F538" s="0" t="n">
        <v>1</v>
      </c>
    </row>
    <row r="539" customFormat="false" ht="15" hidden="false" customHeight="false" outlineLevel="0" collapsed="false">
      <c r="A539" s="0" t="s">
        <v>9308</v>
      </c>
      <c r="B539" s="0" t="n">
        <v>0.41</v>
      </c>
      <c r="C539" s="0" t="n">
        <v>0.26</v>
      </c>
      <c r="D539" s="0" t="n">
        <v>0.05</v>
      </c>
      <c r="E539" s="0" t="n">
        <v>0.000138006451643472</v>
      </c>
      <c r="F539" s="0" t="n">
        <v>1</v>
      </c>
    </row>
    <row r="540" customFormat="false" ht="15" hidden="false" customHeight="false" outlineLevel="0" collapsed="false">
      <c r="A540" s="0" t="s">
        <v>7729</v>
      </c>
      <c r="B540" s="0" t="n">
        <v>0.27</v>
      </c>
      <c r="C540" s="0" t="n">
        <v>0.23</v>
      </c>
      <c r="D540" s="0" t="n">
        <v>0.04</v>
      </c>
      <c r="E540" s="0" t="n">
        <v>0.000139091297065634</v>
      </c>
      <c r="F540" s="0" t="n">
        <v>1</v>
      </c>
    </row>
    <row r="541" customFormat="false" ht="15" hidden="false" customHeight="false" outlineLevel="0" collapsed="false">
      <c r="A541" s="0" t="s">
        <v>7971</v>
      </c>
      <c r="B541" s="0" t="n">
        <v>0.33</v>
      </c>
      <c r="C541" s="0" t="n">
        <v>0.77</v>
      </c>
      <c r="D541" s="0" t="n">
        <v>0.43</v>
      </c>
      <c r="E541" s="0" t="n">
        <v>0.000139334161608911</v>
      </c>
      <c r="F541" s="0" t="n">
        <v>1</v>
      </c>
    </row>
    <row r="542" customFormat="false" ht="15" hidden="false" customHeight="false" outlineLevel="0" collapsed="false">
      <c r="A542" s="0" t="s">
        <v>3657</v>
      </c>
      <c r="B542" s="0" t="n">
        <v>0.48</v>
      </c>
      <c r="C542" s="0" t="n">
        <v>0.2</v>
      </c>
      <c r="D542" s="0" t="n">
        <v>0.02</v>
      </c>
      <c r="E542" s="0" t="n">
        <v>0.000140989273451375</v>
      </c>
      <c r="F542" s="0" t="n">
        <v>1</v>
      </c>
    </row>
    <row r="543" customFormat="false" ht="15" hidden="false" customHeight="false" outlineLevel="0" collapsed="false">
      <c r="A543" s="0" t="s">
        <v>124</v>
      </c>
      <c r="B543" s="0" t="n">
        <v>0.32</v>
      </c>
      <c r="C543" s="0" t="n">
        <v>1</v>
      </c>
      <c r="D543" s="0" t="n">
        <v>0.98</v>
      </c>
      <c r="E543" s="0" t="n">
        <v>0.000141852863571164</v>
      </c>
      <c r="F543" s="0" t="n">
        <v>1</v>
      </c>
    </row>
    <row r="544" customFormat="false" ht="15" hidden="false" customHeight="false" outlineLevel="0" collapsed="false">
      <c r="A544" s="0" t="s">
        <v>3614</v>
      </c>
      <c r="B544" s="0" t="n">
        <v>0.39</v>
      </c>
      <c r="C544" s="0" t="n">
        <v>0.89</v>
      </c>
      <c r="D544" s="0" t="n">
        <v>0.56</v>
      </c>
      <c r="E544" s="0" t="n">
        <v>0.000142925363537616</v>
      </c>
      <c r="F544" s="0" t="n">
        <v>1</v>
      </c>
    </row>
    <row r="545" customFormat="false" ht="15" hidden="false" customHeight="false" outlineLevel="0" collapsed="false">
      <c r="A545" s="0" t="s">
        <v>7274</v>
      </c>
      <c r="B545" s="0" t="n">
        <v>0.37</v>
      </c>
      <c r="C545" s="0" t="n">
        <v>0.29</v>
      </c>
      <c r="D545" s="0" t="n">
        <v>0.06</v>
      </c>
      <c r="E545" s="0" t="n">
        <v>0.000150382969166122</v>
      </c>
      <c r="F545" s="0" t="n">
        <v>1</v>
      </c>
      <c r="H545" s="0" t="n">
        <f aca="false">TRUE()</f>
        <v>1</v>
      </c>
      <c r="L545" s="0" t="n">
        <f aca="false">TRUE()</f>
        <v>1</v>
      </c>
    </row>
    <row r="546" customFormat="false" ht="15" hidden="false" customHeight="false" outlineLevel="0" collapsed="false">
      <c r="A546" s="0" t="s">
        <v>79</v>
      </c>
      <c r="B546" s="0" t="n">
        <v>0.62</v>
      </c>
      <c r="C546" s="0" t="n">
        <v>0.69</v>
      </c>
      <c r="D546" s="0" t="n">
        <v>0.34</v>
      </c>
      <c r="E546" s="0" t="n">
        <v>0.00015317509567624</v>
      </c>
      <c r="F546" s="0" t="n">
        <v>1</v>
      </c>
      <c r="G546" s="0" t="n">
        <f aca="false">TRUE()</f>
        <v>1</v>
      </c>
    </row>
    <row r="547" customFormat="false" ht="15" hidden="false" customHeight="false" outlineLevel="0" collapsed="false">
      <c r="A547" s="0" t="s">
        <v>2025</v>
      </c>
      <c r="B547" s="0" t="n">
        <v>0.36</v>
      </c>
      <c r="C547" s="0" t="n">
        <v>0.77</v>
      </c>
      <c r="D547" s="0" t="n">
        <v>0.43</v>
      </c>
      <c r="E547" s="0" t="n">
        <v>0.000154299690109428</v>
      </c>
      <c r="F547" s="0" t="n">
        <v>1</v>
      </c>
    </row>
    <row r="548" customFormat="false" ht="15" hidden="false" customHeight="false" outlineLevel="0" collapsed="false">
      <c r="A548" s="0" t="s">
        <v>9288</v>
      </c>
      <c r="B548" s="0" t="n">
        <v>0.35</v>
      </c>
      <c r="C548" s="0" t="n">
        <v>0.31</v>
      </c>
      <c r="D548" s="0" t="n">
        <v>0.08</v>
      </c>
      <c r="E548" s="0" t="n">
        <v>0.000160024731214224</v>
      </c>
      <c r="F548" s="0" t="n">
        <v>1</v>
      </c>
    </row>
    <row r="549" customFormat="false" ht="15" hidden="false" customHeight="false" outlineLevel="0" collapsed="false">
      <c r="A549" s="0" t="s">
        <v>7981</v>
      </c>
      <c r="B549" s="0" t="n">
        <v>0.38</v>
      </c>
      <c r="C549" s="0" t="n">
        <v>0.86</v>
      </c>
      <c r="D549" s="0" t="n">
        <v>0.52</v>
      </c>
      <c r="E549" s="0" t="n">
        <v>0.000161622465383405</v>
      </c>
      <c r="F549" s="0" t="n">
        <v>1</v>
      </c>
    </row>
    <row r="550" customFormat="false" ht="15" hidden="false" customHeight="false" outlineLevel="0" collapsed="false">
      <c r="A550" s="0" t="s">
        <v>722</v>
      </c>
      <c r="B550" s="0" t="n">
        <v>0.27</v>
      </c>
      <c r="C550" s="0" t="n">
        <v>0.2</v>
      </c>
      <c r="D550" s="0" t="n">
        <v>0.03</v>
      </c>
      <c r="E550" s="0" t="n">
        <v>0.000166271384646949</v>
      </c>
      <c r="F550" s="0" t="n">
        <v>1</v>
      </c>
    </row>
    <row r="551" customFormat="false" ht="15" hidden="false" customHeight="false" outlineLevel="0" collapsed="false">
      <c r="A551" s="0" t="s">
        <v>45</v>
      </c>
      <c r="B551" s="0" t="n">
        <v>0.33</v>
      </c>
      <c r="C551" s="0" t="n">
        <v>0.97</v>
      </c>
      <c r="D551" s="0" t="n">
        <v>0.79</v>
      </c>
      <c r="E551" s="0" t="n">
        <v>0.000166762774634351</v>
      </c>
      <c r="F551" s="0" t="n">
        <v>1</v>
      </c>
    </row>
    <row r="552" customFormat="false" ht="15" hidden="false" customHeight="false" outlineLevel="0" collapsed="false">
      <c r="A552" s="0" t="s">
        <v>4298</v>
      </c>
      <c r="B552" s="0" t="n">
        <v>0.29</v>
      </c>
      <c r="C552" s="0" t="n">
        <v>1</v>
      </c>
      <c r="D552" s="0" t="n">
        <v>1</v>
      </c>
      <c r="E552" s="0" t="n">
        <v>0.000177071964871992</v>
      </c>
      <c r="F552" s="0" t="n">
        <v>1</v>
      </c>
    </row>
    <row r="553" customFormat="false" ht="15" hidden="false" customHeight="false" outlineLevel="0" collapsed="false">
      <c r="A553" s="0" t="s">
        <v>100</v>
      </c>
      <c r="B553" s="0" t="n">
        <v>0.32</v>
      </c>
      <c r="C553" s="0" t="n">
        <v>1</v>
      </c>
      <c r="D553" s="0" t="n">
        <v>0.93</v>
      </c>
      <c r="E553" s="0" t="n">
        <v>0.000180329903543371</v>
      </c>
      <c r="F553" s="0" t="n">
        <v>1</v>
      </c>
    </row>
    <row r="554" customFormat="false" ht="15" hidden="false" customHeight="false" outlineLevel="0" collapsed="false">
      <c r="A554" s="0" t="s">
        <v>1440</v>
      </c>
      <c r="B554" s="0" t="n">
        <v>0.42</v>
      </c>
      <c r="C554" s="0" t="n">
        <v>0.26</v>
      </c>
      <c r="D554" s="0" t="n">
        <v>0.05</v>
      </c>
      <c r="E554" s="0" t="n">
        <v>0.000185794656894297</v>
      </c>
      <c r="F554" s="0" t="n">
        <v>1</v>
      </c>
    </row>
    <row r="555" customFormat="false" ht="15" hidden="false" customHeight="false" outlineLevel="0" collapsed="false">
      <c r="A555" s="0" t="s">
        <v>9280</v>
      </c>
      <c r="B555" s="0" t="n">
        <v>0.29</v>
      </c>
      <c r="C555" s="0" t="n">
        <v>0.37</v>
      </c>
      <c r="D555" s="0" t="n">
        <v>0.13</v>
      </c>
      <c r="E555" s="0" t="n">
        <v>0.000190734842781211</v>
      </c>
      <c r="F555" s="0" t="n">
        <v>1</v>
      </c>
    </row>
    <row r="556" customFormat="false" ht="15" hidden="false" customHeight="false" outlineLevel="0" collapsed="false">
      <c r="A556" s="0" t="s">
        <v>2141</v>
      </c>
      <c r="B556" s="0" t="n">
        <v>0.3</v>
      </c>
      <c r="C556" s="0" t="n">
        <v>0.63</v>
      </c>
      <c r="D556" s="0" t="n">
        <v>0.31</v>
      </c>
      <c r="E556" s="0" t="n">
        <v>0.000193387500093406</v>
      </c>
      <c r="F556" s="0" t="n">
        <v>1</v>
      </c>
      <c r="J556" s="0" t="n">
        <f aca="false">TRUE()</f>
        <v>1</v>
      </c>
    </row>
    <row r="557" customFormat="false" ht="15" hidden="false" customHeight="false" outlineLevel="0" collapsed="false">
      <c r="A557" s="0" t="s">
        <v>2084</v>
      </c>
      <c r="B557" s="0" t="n">
        <v>0.27</v>
      </c>
      <c r="C557" s="0" t="n">
        <v>0.91</v>
      </c>
      <c r="D557" s="0" t="n">
        <v>0.61</v>
      </c>
      <c r="E557" s="0" t="n">
        <v>0.000200964964375047</v>
      </c>
      <c r="F557" s="0" t="n">
        <v>1</v>
      </c>
    </row>
    <row r="558" customFormat="false" ht="15" hidden="false" customHeight="false" outlineLevel="0" collapsed="false">
      <c r="A558" s="0" t="s">
        <v>6690</v>
      </c>
      <c r="B558" s="0" t="n">
        <v>0.25</v>
      </c>
      <c r="C558" s="0" t="n">
        <v>0.31</v>
      </c>
      <c r="D558" s="0" t="n">
        <v>0.09</v>
      </c>
      <c r="E558" s="0" t="n">
        <v>0.000202688030381472</v>
      </c>
      <c r="F558" s="0" t="n">
        <v>1</v>
      </c>
      <c r="J558" s="0" t="n">
        <f aca="false">TRUE()</f>
        <v>1</v>
      </c>
      <c r="L558" s="0" t="n">
        <f aca="false">TRUE()</f>
        <v>1</v>
      </c>
    </row>
    <row r="559" customFormat="false" ht="15" hidden="false" customHeight="false" outlineLevel="0" collapsed="false">
      <c r="A559" s="0" t="s">
        <v>9526</v>
      </c>
      <c r="B559" s="0" t="n">
        <v>0.25</v>
      </c>
      <c r="C559" s="0" t="n">
        <v>0.2</v>
      </c>
      <c r="D559" s="0" t="n">
        <v>0.03</v>
      </c>
      <c r="E559" s="0" t="n">
        <v>0.00021368759182366</v>
      </c>
      <c r="F559" s="0" t="n">
        <v>1</v>
      </c>
    </row>
    <row r="560" customFormat="false" ht="15" hidden="false" customHeight="false" outlineLevel="0" collapsed="false">
      <c r="A560" s="0" t="s">
        <v>4844</v>
      </c>
      <c r="B560" s="0" t="n">
        <v>0.42</v>
      </c>
      <c r="C560" s="0" t="n">
        <v>0.91</v>
      </c>
      <c r="D560" s="0" t="n">
        <v>0.62</v>
      </c>
      <c r="E560" s="0" t="n">
        <v>0.000222499351321209</v>
      </c>
      <c r="F560" s="0" t="n">
        <v>1</v>
      </c>
    </row>
    <row r="561" customFormat="false" ht="15" hidden="false" customHeight="false" outlineLevel="0" collapsed="false">
      <c r="A561" s="0" t="s">
        <v>3930</v>
      </c>
      <c r="B561" s="0" t="n">
        <v>0.27</v>
      </c>
      <c r="C561" s="0" t="n">
        <v>0.86</v>
      </c>
      <c r="D561" s="0" t="n">
        <v>0.54</v>
      </c>
      <c r="E561" s="0" t="n">
        <v>0.000224959367712057</v>
      </c>
      <c r="F561" s="0" t="n">
        <v>1</v>
      </c>
    </row>
    <row r="562" customFormat="false" ht="15" hidden="false" customHeight="false" outlineLevel="0" collapsed="false">
      <c r="A562" s="0" t="s">
        <v>1263</v>
      </c>
      <c r="B562" s="0" t="n">
        <v>0.3</v>
      </c>
      <c r="C562" s="0" t="n">
        <v>0.31</v>
      </c>
      <c r="D562" s="0" t="n">
        <v>0.09</v>
      </c>
      <c r="E562" s="0" t="n">
        <v>0.000253446597063326</v>
      </c>
      <c r="F562" s="0" t="n">
        <v>1</v>
      </c>
      <c r="J562" s="0" t="n">
        <f aca="false">TRUE()</f>
        <v>1</v>
      </c>
    </row>
    <row r="563" customFormat="false" ht="15" hidden="false" customHeight="false" outlineLevel="0" collapsed="false">
      <c r="A563" s="0" t="s">
        <v>8621</v>
      </c>
      <c r="B563" s="0" t="n">
        <v>0.28</v>
      </c>
      <c r="C563" s="0" t="n">
        <v>0.34</v>
      </c>
      <c r="D563" s="0" t="n">
        <v>0.1</v>
      </c>
      <c r="E563" s="0" t="n">
        <v>0.000293206399881438</v>
      </c>
      <c r="F563" s="0" t="n">
        <v>1</v>
      </c>
    </row>
    <row r="564" customFormat="false" ht="15" hidden="false" customHeight="false" outlineLevel="0" collapsed="false">
      <c r="A564" s="0" t="s">
        <v>3629</v>
      </c>
      <c r="B564" s="0" t="n">
        <v>0.41</v>
      </c>
      <c r="C564" s="0" t="n">
        <v>0.91</v>
      </c>
      <c r="D564" s="0" t="n">
        <v>0.68</v>
      </c>
      <c r="E564" s="0" t="n">
        <v>0.000296572644726722</v>
      </c>
      <c r="F564" s="0" t="n">
        <v>1</v>
      </c>
    </row>
    <row r="565" customFormat="false" ht="15" hidden="false" customHeight="false" outlineLevel="0" collapsed="false">
      <c r="A565" s="0" t="s">
        <v>3922</v>
      </c>
      <c r="B565" s="0" t="n">
        <v>0.35</v>
      </c>
      <c r="C565" s="0" t="n">
        <v>0.17</v>
      </c>
      <c r="D565" s="0" t="n">
        <v>0.02</v>
      </c>
      <c r="E565" s="0" t="n">
        <v>0.000303045984329135</v>
      </c>
      <c r="F565" s="0" t="n">
        <v>1</v>
      </c>
      <c r="H565" s="0" t="n">
        <f aca="false">TRUE()</f>
        <v>1</v>
      </c>
    </row>
    <row r="566" customFormat="false" ht="15" hidden="false" customHeight="false" outlineLevel="0" collapsed="false">
      <c r="A566" s="0" t="s">
        <v>3866</v>
      </c>
      <c r="B566" s="0" t="n">
        <v>0.26</v>
      </c>
      <c r="C566" s="0" t="n">
        <v>0.26</v>
      </c>
      <c r="D566" s="0" t="n">
        <v>0.06</v>
      </c>
      <c r="E566" s="0" t="n">
        <v>0.000303492556944902</v>
      </c>
      <c r="F566" s="0" t="n">
        <v>1</v>
      </c>
      <c r="H566" s="0" t="n">
        <f aca="false">TRUE()</f>
        <v>1</v>
      </c>
    </row>
    <row r="567" customFormat="false" ht="15" hidden="false" customHeight="false" outlineLevel="0" collapsed="false">
      <c r="A567" s="0" t="s">
        <v>2104</v>
      </c>
      <c r="B567" s="0" t="n">
        <v>0.31</v>
      </c>
      <c r="C567" s="0" t="n">
        <v>0.66</v>
      </c>
      <c r="D567" s="0" t="n">
        <v>0.34</v>
      </c>
      <c r="E567" s="0" t="n">
        <v>0.000303759640903524</v>
      </c>
      <c r="F567" s="0" t="n">
        <v>1</v>
      </c>
      <c r="G567" s="0" t="n">
        <f aca="false">TRUE()</f>
        <v>1</v>
      </c>
    </row>
    <row r="568" customFormat="false" ht="15" hidden="false" customHeight="false" outlineLevel="0" collapsed="false">
      <c r="A568" s="0" t="s">
        <v>8085</v>
      </c>
      <c r="B568" s="0" t="n">
        <v>0.29</v>
      </c>
      <c r="C568" s="0" t="n">
        <v>0.49</v>
      </c>
      <c r="D568" s="0" t="n">
        <v>0.2</v>
      </c>
      <c r="E568" s="0" t="n">
        <v>0.000309388596436366</v>
      </c>
      <c r="F568" s="0" t="n">
        <v>1</v>
      </c>
    </row>
    <row r="569" customFormat="false" ht="15" hidden="false" customHeight="false" outlineLevel="0" collapsed="false">
      <c r="A569" s="0" t="s">
        <v>777</v>
      </c>
      <c r="B569" s="0" t="n">
        <v>0.26</v>
      </c>
      <c r="C569" s="0" t="n">
        <v>0.26</v>
      </c>
      <c r="D569" s="0" t="n">
        <v>0.05</v>
      </c>
      <c r="E569" s="0" t="n">
        <v>0.000328277941378607</v>
      </c>
      <c r="F569" s="0" t="n">
        <v>1</v>
      </c>
    </row>
    <row r="570" customFormat="false" ht="15" hidden="false" customHeight="false" outlineLevel="0" collapsed="false">
      <c r="A570" s="0" t="s">
        <v>9527</v>
      </c>
      <c r="B570" s="0" t="n">
        <v>0.27</v>
      </c>
      <c r="C570" s="0" t="n">
        <v>0.31</v>
      </c>
      <c r="D570" s="0" t="n">
        <v>0.08</v>
      </c>
      <c r="E570" s="0" t="n">
        <v>0.00033075478406003</v>
      </c>
      <c r="F570" s="0" t="n">
        <v>1</v>
      </c>
    </row>
    <row r="571" customFormat="false" ht="15" hidden="false" customHeight="false" outlineLevel="0" collapsed="false">
      <c r="A571" s="0" t="s">
        <v>55</v>
      </c>
      <c r="B571" s="0" t="n">
        <v>0.29</v>
      </c>
      <c r="C571" s="0" t="n">
        <v>1</v>
      </c>
      <c r="D571" s="0" t="n">
        <v>0.95</v>
      </c>
      <c r="E571" s="0" t="n">
        <v>0.000331543852571854</v>
      </c>
      <c r="F571" s="0" t="n">
        <v>1</v>
      </c>
    </row>
    <row r="572" customFormat="false" ht="15" hidden="false" customHeight="false" outlineLevel="0" collapsed="false">
      <c r="A572" s="0" t="s">
        <v>1929</v>
      </c>
      <c r="B572" s="0" t="n">
        <v>0.29</v>
      </c>
      <c r="C572" s="0" t="n">
        <v>0.4</v>
      </c>
      <c r="D572" s="0" t="n">
        <v>0.14</v>
      </c>
      <c r="E572" s="0" t="n">
        <v>0.000346474961743807</v>
      </c>
      <c r="F572" s="0" t="n">
        <v>1</v>
      </c>
      <c r="L572" s="0" t="n">
        <f aca="false">TRUE()</f>
        <v>1</v>
      </c>
    </row>
    <row r="573" customFormat="false" ht="15" hidden="false" customHeight="false" outlineLevel="0" collapsed="false">
      <c r="A573" s="0" t="s">
        <v>3775</v>
      </c>
      <c r="B573" s="0" t="n">
        <v>0.29</v>
      </c>
      <c r="C573" s="0" t="n">
        <v>0.6</v>
      </c>
      <c r="D573" s="0" t="n">
        <v>0.3</v>
      </c>
      <c r="E573" s="0" t="n">
        <v>0.000350364413695595</v>
      </c>
      <c r="F573" s="0" t="n">
        <v>1</v>
      </c>
    </row>
    <row r="574" customFormat="false" ht="15" hidden="false" customHeight="false" outlineLevel="0" collapsed="false">
      <c r="A574" s="0" t="s">
        <v>7888</v>
      </c>
      <c r="B574" s="0" t="n">
        <v>0.45</v>
      </c>
      <c r="C574" s="0" t="n">
        <v>0.86</v>
      </c>
      <c r="D574" s="0" t="n">
        <v>0.59</v>
      </c>
      <c r="E574" s="0" t="n">
        <v>0.000350505732158055</v>
      </c>
      <c r="F574" s="0" t="n">
        <v>1</v>
      </c>
    </row>
    <row r="575" customFormat="false" ht="15" hidden="false" customHeight="false" outlineLevel="0" collapsed="false">
      <c r="A575" s="0" t="s">
        <v>6669</v>
      </c>
      <c r="B575" s="0" t="n">
        <v>0.37</v>
      </c>
      <c r="C575" s="0" t="n">
        <v>0.4</v>
      </c>
      <c r="D575" s="0" t="n">
        <v>0.13</v>
      </c>
      <c r="E575" s="0" t="n">
        <v>0.000367916710319627</v>
      </c>
      <c r="F575" s="0" t="n">
        <v>1</v>
      </c>
    </row>
    <row r="576" customFormat="false" ht="15" hidden="false" customHeight="false" outlineLevel="0" collapsed="false">
      <c r="A576" s="0" t="s">
        <v>8985</v>
      </c>
      <c r="B576" s="0" t="n">
        <v>0.26</v>
      </c>
      <c r="C576" s="0" t="n">
        <v>0.14</v>
      </c>
      <c r="D576" s="0" t="n">
        <v>0.01</v>
      </c>
      <c r="E576" s="0" t="n">
        <v>0.000376426287786404</v>
      </c>
      <c r="F576" s="0" t="n">
        <v>1</v>
      </c>
      <c r="J576" s="0" t="n">
        <f aca="false">TRUE()</f>
        <v>1</v>
      </c>
    </row>
    <row r="577" customFormat="false" ht="15" hidden="false" customHeight="false" outlineLevel="0" collapsed="false">
      <c r="A577" s="0" t="s">
        <v>9528</v>
      </c>
      <c r="B577" s="0" t="n">
        <v>0.27</v>
      </c>
      <c r="C577" s="0" t="n">
        <v>0.29</v>
      </c>
      <c r="D577" s="0" t="n">
        <v>0.07</v>
      </c>
      <c r="E577" s="0" t="n">
        <v>0.000379418191166781</v>
      </c>
      <c r="F577" s="0" t="n">
        <v>1</v>
      </c>
      <c r="H577" s="0" t="n">
        <f aca="false">TRUE()</f>
        <v>1</v>
      </c>
    </row>
    <row r="578" customFormat="false" ht="15" hidden="false" customHeight="false" outlineLevel="0" collapsed="false">
      <c r="A578" s="0" t="s">
        <v>93</v>
      </c>
      <c r="B578" s="0" t="n">
        <v>0.37</v>
      </c>
      <c r="C578" s="0" t="n">
        <v>0.97</v>
      </c>
      <c r="D578" s="0" t="n">
        <v>0.92</v>
      </c>
      <c r="E578" s="0" t="n">
        <v>0.000386519074174355</v>
      </c>
      <c r="F578" s="0" t="n">
        <v>1</v>
      </c>
    </row>
    <row r="579" customFormat="false" ht="15" hidden="false" customHeight="false" outlineLevel="0" collapsed="false">
      <c r="A579" s="0" t="s">
        <v>7385</v>
      </c>
      <c r="B579" s="0" t="n">
        <v>0.3</v>
      </c>
      <c r="C579" s="0" t="n">
        <v>0.49</v>
      </c>
      <c r="D579" s="0" t="n">
        <v>0.2</v>
      </c>
      <c r="E579" s="0" t="n">
        <v>0.000416583058323034</v>
      </c>
      <c r="F579" s="0" t="n">
        <v>1</v>
      </c>
      <c r="H579" s="0" t="n">
        <f aca="false">TRUE()</f>
        <v>1</v>
      </c>
    </row>
    <row r="580" customFormat="false" ht="15" hidden="false" customHeight="false" outlineLevel="0" collapsed="false">
      <c r="A580" s="0" t="s">
        <v>9529</v>
      </c>
      <c r="B580" s="0" t="n">
        <v>0.37</v>
      </c>
      <c r="C580" s="0" t="n">
        <v>0.2</v>
      </c>
      <c r="D580" s="0" t="n">
        <v>0.03</v>
      </c>
      <c r="E580" s="0" t="n">
        <v>0.000424406049036694</v>
      </c>
      <c r="F580" s="0" t="n">
        <v>1</v>
      </c>
      <c r="G580" s="0" t="n">
        <f aca="false">TRUE()</f>
        <v>1</v>
      </c>
      <c r="L580" s="0" t="n">
        <f aca="false">TRUE()</f>
        <v>1</v>
      </c>
    </row>
    <row r="581" customFormat="false" ht="15" hidden="false" customHeight="false" outlineLevel="0" collapsed="false">
      <c r="A581" s="0" t="s">
        <v>4808</v>
      </c>
      <c r="B581" s="0" t="n">
        <v>0.33</v>
      </c>
      <c r="C581" s="0" t="n">
        <v>0.37</v>
      </c>
      <c r="D581" s="0" t="n">
        <v>0.12</v>
      </c>
      <c r="E581" s="0" t="n">
        <v>0.00046044469249764</v>
      </c>
      <c r="F581" s="0" t="n">
        <v>1</v>
      </c>
    </row>
    <row r="582" customFormat="false" ht="15" hidden="false" customHeight="false" outlineLevel="0" collapsed="false">
      <c r="A582" s="0" t="s">
        <v>369</v>
      </c>
      <c r="B582" s="0" t="n">
        <v>0.64</v>
      </c>
      <c r="C582" s="0" t="n">
        <v>0.26</v>
      </c>
      <c r="D582" s="0" t="n">
        <v>0.06</v>
      </c>
      <c r="E582" s="0" t="n">
        <v>0.00046172087798119</v>
      </c>
      <c r="F582" s="0" t="n">
        <v>1</v>
      </c>
      <c r="I582" s="0" t="n">
        <f aca="false">TRUE()</f>
        <v>1</v>
      </c>
    </row>
    <row r="583" customFormat="false" ht="15" hidden="false" customHeight="false" outlineLevel="0" collapsed="false">
      <c r="A583" s="0" t="s">
        <v>9530</v>
      </c>
      <c r="B583" s="0" t="n">
        <v>0.43</v>
      </c>
      <c r="C583" s="0" t="n">
        <v>0.4</v>
      </c>
      <c r="D583" s="0" t="n">
        <v>0.13</v>
      </c>
      <c r="E583" s="0" t="n">
        <v>0.000465984113292446</v>
      </c>
      <c r="F583" s="0" t="n">
        <v>1</v>
      </c>
      <c r="G583" s="0" t="n">
        <f aca="false">TRUE()</f>
        <v>1</v>
      </c>
    </row>
    <row r="584" customFormat="false" ht="15" hidden="false" customHeight="false" outlineLevel="0" collapsed="false">
      <c r="A584" s="0" t="s">
        <v>107</v>
      </c>
      <c r="B584" s="0" t="n">
        <v>0.31</v>
      </c>
      <c r="C584" s="0" t="n">
        <v>1</v>
      </c>
      <c r="D584" s="0" t="n">
        <v>0.93</v>
      </c>
      <c r="E584" s="0" t="n">
        <v>0.00048054263828311</v>
      </c>
      <c r="F584" s="0" t="n">
        <v>1</v>
      </c>
    </row>
    <row r="585" customFormat="false" ht="15" hidden="false" customHeight="false" outlineLevel="0" collapsed="false">
      <c r="A585" s="0" t="s">
        <v>4792</v>
      </c>
      <c r="B585" s="0" t="n">
        <v>0.29</v>
      </c>
      <c r="C585" s="0" t="n">
        <v>1</v>
      </c>
      <c r="D585" s="0" t="n">
        <v>0.96</v>
      </c>
      <c r="E585" s="0" t="n">
        <v>0.000481681597193279</v>
      </c>
      <c r="F585" s="0" t="n">
        <v>1</v>
      </c>
      <c r="H585" s="0" t="n">
        <f aca="false">TRUE()</f>
        <v>1</v>
      </c>
    </row>
    <row r="586" customFormat="false" ht="15" hidden="false" customHeight="false" outlineLevel="0" collapsed="false">
      <c r="A586" s="0" t="s">
        <v>3769</v>
      </c>
      <c r="B586" s="0" t="n">
        <v>0.35</v>
      </c>
      <c r="C586" s="0" t="n">
        <v>0.97</v>
      </c>
      <c r="D586" s="0" t="n">
        <v>0.86</v>
      </c>
      <c r="E586" s="0" t="n">
        <v>0.000485483850132278</v>
      </c>
      <c r="F586" s="0" t="n">
        <v>1</v>
      </c>
      <c r="I586" s="0" t="n">
        <f aca="false">TRUE()</f>
        <v>1</v>
      </c>
    </row>
    <row r="587" customFormat="false" ht="15" hidden="false" customHeight="false" outlineLevel="0" collapsed="false">
      <c r="A587" s="0" t="s">
        <v>9531</v>
      </c>
      <c r="B587" s="0" t="n">
        <v>0.28</v>
      </c>
      <c r="C587" s="0" t="n">
        <v>0.49</v>
      </c>
      <c r="D587" s="0" t="n">
        <v>0.21</v>
      </c>
      <c r="E587" s="0" t="n">
        <v>0.000498017495869173</v>
      </c>
      <c r="F587" s="0" t="n">
        <v>1</v>
      </c>
    </row>
    <row r="588" customFormat="false" ht="15" hidden="false" customHeight="false" outlineLevel="0" collapsed="false">
      <c r="A588" s="0" t="s">
        <v>1189</v>
      </c>
      <c r="B588" s="0" t="n">
        <v>0.3</v>
      </c>
      <c r="C588" s="0" t="n">
        <v>0.34</v>
      </c>
      <c r="D588" s="0" t="n">
        <v>0.1</v>
      </c>
      <c r="E588" s="0" t="n">
        <v>0.000553179136402447</v>
      </c>
      <c r="F588" s="0" t="n">
        <v>1</v>
      </c>
      <c r="J588" s="0" t="n">
        <f aca="false">TRUE()</f>
        <v>1</v>
      </c>
    </row>
    <row r="589" customFormat="false" ht="15" hidden="false" customHeight="false" outlineLevel="0" collapsed="false">
      <c r="A589" s="0" t="s">
        <v>8898</v>
      </c>
      <c r="B589" s="0" t="n">
        <v>0.26</v>
      </c>
      <c r="C589" s="0" t="n">
        <v>0.31</v>
      </c>
      <c r="D589" s="0" t="n">
        <v>0.09</v>
      </c>
      <c r="E589" s="0" t="n">
        <v>0.000555817858023405</v>
      </c>
      <c r="F589" s="0" t="n">
        <v>1</v>
      </c>
      <c r="I589" s="0" t="n">
        <f aca="false">TRUE()</f>
        <v>1</v>
      </c>
    </row>
    <row r="590" customFormat="false" ht="15" hidden="false" customHeight="false" outlineLevel="0" collapsed="false">
      <c r="A590" s="0" t="s">
        <v>7412</v>
      </c>
      <c r="B590" s="0" t="n">
        <v>0.47</v>
      </c>
      <c r="C590" s="0" t="n">
        <v>0.4</v>
      </c>
      <c r="D590" s="0" t="n">
        <v>0.13</v>
      </c>
      <c r="E590" s="0" t="n">
        <v>0.000575791853888521</v>
      </c>
      <c r="F590" s="0" t="n">
        <v>1</v>
      </c>
      <c r="L590" s="0" t="n">
        <f aca="false">TRUE()</f>
        <v>1</v>
      </c>
    </row>
    <row r="591" customFormat="false" ht="15" hidden="false" customHeight="false" outlineLevel="0" collapsed="false">
      <c r="A591" s="0" t="s">
        <v>1453</v>
      </c>
      <c r="B591" s="0" t="n">
        <v>0.48</v>
      </c>
      <c r="C591" s="0" t="n">
        <v>0.91</v>
      </c>
      <c r="D591" s="0" t="n">
        <v>0.69</v>
      </c>
      <c r="E591" s="0" t="n">
        <v>0.000579209669531418</v>
      </c>
      <c r="F591" s="0" t="n">
        <v>1</v>
      </c>
    </row>
    <row r="592" customFormat="false" ht="15" hidden="false" customHeight="false" outlineLevel="0" collapsed="false">
      <c r="A592" s="0" t="s">
        <v>3879</v>
      </c>
      <c r="B592" s="0" t="n">
        <v>0.49</v>
      </c>
      <c r="C592" s="0" t="n">
        <v>0.49</v>
      </c>
      <c r="D592" s="0" t="n">
        <v>0.19</v>
      </c>
      <c r="E592" s="0" t="n">
        <v>0.000601552035851162</v>
      </c>
      <c r="F592" s="0" t="n">
        <v>1</v>
      </c>
      <c r="J592" s="0" t="n">
        <f aca="false">TRUE()</f>
        <v>1</v>
      </c>
    </row>
    <row r="593" customFormat="false" ht="15" hidden="false" customHeight="false" outlineLevel="0" collapsed="false">
      <c r="A593" s="0" t="s">
        <v>9532</v>
      </c>
      <c r="B593" s="0" t="n">
        <v>0.28</v>
      </c>
      <c r="C593" s="0" t="n">
        <v>0.29</v>
      </c>
      <c r="D593" s="0" t="n">
        <v>0.07</v>
      </c>
      <c r="E593" s="0" t="n">
        <v>0.000603989780152117</v>
      </c>
      <c r="F593" s="0" t="n">
        <v>1</v>
      </c>
      <c r="H593" s="0" t="n">
        <f aca="false">TRUE()</f>
        <v>1</v>
      </c>
    </row>
    <row r="594" customFormat="false" ht="15" hidden="false" customHeight="false" outlineLevel="0" collapsed="false">
      <c r="A594" s="0" t="s">
        <v>8171</v>
      </c>
      <c r="B594" s="0" t="n">
        <v>0.27</v>
      </c>
      <c r="C594" s="0" t="n">
        <v>0.26</v>
      </c>
      <c r="D594" s="0" t="n">
        <v>0.06</v>
      </c>
      <c r="E594" s="0" t="n">
        <v>0.000638219637910433</v>
      </c>
      <c r="F594" s="0" t="n">
        <v>1</v>
      </c>
    </row>
    <row r="595" customFormat="false" ht="15" hidden="false" customHeight="false" outlineLevel="0" collapsed="false">
      <c r="A595" s="0" t="s">
        <v>9533</v>
      </c>
      <c r="B595" s="0" t="n">
        <v>0.31</v>
      </c>
      <c r="C595" s="0" t="n">
        <v>0.26</v>
      </c>
      <c r="D595" s="0" t="n">
        <v>0.06</v>
      </c>
      <c r="E595" s="0" t="n">
        <v>0.000670984376475148</v>
      </c>
      <c r="F595" s="0" t="n">
        <v>1</v>
      </c>
      <c r="I595" s="0" t="n">
        <f aca="false">TRUE()</f>
        <v>1</v>
      </c>
    </row>
    <row r="596" customFormat="false" ht="15" hidden="false" customHeight="false" outlineLevel="0" collapsed="false">
      <c r="A596" s="0" t="s">
        <v>9534</v>
      </c>
      <c r="B596" s="0" t="n">
        <v>0.26</v>
      </c>
      <c r="C596" s="0" t="n">
        <v>0.23</v>
      </c>
      <c r="D596" s="0" t="n">
        <v>0.05</v>
      </c>
      <c r="E596" s="0" t="n">
        <v>0.000684853257861578</v>
      </c>
      <c r="F596" s="0" t="n">
        <v>1</v>
      </c>
    </row>
    <row r="597" customFormat="false" ht="15" hidden="false" customHeight="false" outlineLevel="0" collapsed="false">
      <c r="A597" s="0" t="s">
        <v>9535</v>
      </c>
      <c r="B597" s="0" t="n">
        <v>0.32</v>
      </c>
      <c r="C597" s="0" t="n">
        <v>0.31</v>
      </c>
      <c r="D597" s="0" t="n">
        <v>0.09</v>
      </c>
      <c r="E597" s="0" t="n">
        <v>0.00069772415160934</v>
      </c>
      <c r="F597" s="0" t="n">
        <v>1</v>
      </c>
      <c r="J597" s="0" t="n">
        <f aca="false">TRUE()</f>
        <v>1</v>
      </c>
    </row>
    <row r="598" customFormat="false" ht="15" hidden="false" customHeight="false" outlineLevel="0" collapsed="false">
      <c r="A598" s="0" t="s">
        <v>5070</v>
      </c>
      <c r="B598" s="0" t="n">
        <v>0.28</v>
      </c>
      <c r="C598" s="0" t="n">
        <v>0.71</v>
      </c>
      <c r="D598" s="0" t="n">
        <v>0.45</v>
      </c>
      <c r="E598" s="0" t="n">
        <v>0.000715947036938818</v>
      </c>
      <c r="F598" s="0" t="n">
        <v>1</v>
      </c>
      <c r="G598" s="0" t="n">
        <f aca="false">TRUE()</f>
        <v>1</v>
      </c>
      <c r="L598" s="0" t="n">
        <f aca="false">TRUE()</f>
        <v>1</v>
      </c>
    </row>
    <row r="599" customFormat="false" ht="15" hidden="false" customHeight="false" outlineLevel="0" collapsed="false">
      <c r="A599" s="0" t="s">
        <v>73</v>
      </c>
      <c r="B599" s="0" t="n">
        <v>0.3</v>
      </c>
      <c r="C599" s="0" t="n">
        <v>0.97</v>
      </c>
      <c r="D599" s="0" t="n">
        <v>0.94</v>
      </c>
      <c r="E599" s="0" t="n">
        <v>0.000719330803957602</v>
      </c>
      <c r="F599" s="0" t="n">
        <v>1</v>
      </c>
    </row>
    <row r="600" customFormat="false" ht="15" hidden="false" customHeight="false" outlineLevel="0" collapsed="false">
      <c r="A600" s="0" t="s">
        <v>1186</v>
      </c>
      <c r="B600" s="0" t="n">
        <v>0.33</v>
      </c>
      <c r="C600" s="0" t="n">
        <v>0.89</v>
      </c>
      <c r="D600" s="0" t="n">
        <v>0.6</v>
      </c>
      <c r="E600" s="0" t="n">
        <v>0.000745033496684057</v>
      </c>
      <c r="F600" s="0" t="n">
        <v>1</v>
      </c>
      <c r="G600" s="0" t="n">
        <f aca="false">TRUE()</f>
        <v>1</v>
      </c>
    </row>
    <row r="601" customFormat="false" ht="15" hidden="false" customHeight="false" outlineLevel="0" collapsed="false">
      <c r="A601" s="0" t="s">
        <v>3598</v>
      </c>
      <c r="B601" s="0" t="n">
        <v>0.3</v>
      </c>
      <c r="C601" s="0" t="n">
        <v>0.97</v>
      </c>
      <c r="D601" s="0" t="n">
        <v>0.9</v>
      </c>
      <c r="E601" s="0" t="n">
        <v>0.00076716677043332</v>
      </c>
      <c r="F601" s="0" t="n">
        <v>1</v>
      </c>
    </row>
    <row r="602" customFormat="false" ht="15" hidden="false" customHeight="false" outlineLevel="0" collapsed="false">
      <c r="A602" s="0" t="s">
        <v>5812</v>
      </c>
      <c r="B602" s="0" t="n">
        <v>0.34</v>
      </c>
      <c r="C602" s="0" t="n">
        <v>0.54</v>
      </c>
      <c r="D602" s="0" t="n">
        <v>0.25</v>
      </c>
      <c r="E602" s="0" t="n">
        <v>0.000792856794106453</v>
      </c>
      <c r="F602" s="0" t="n">
        <v>1</v>
      </c>
    </row>
    <row r="603" customFormat="false" ht="15" hidden="false" customHeight="false" outlineLevel="0" collapsed="false">
      <c r="A603" s="0" t="s">
        <v>3651</v>
      </c>
      <c r="B603" s="0" t="n">
        <v>0.31</v>
      </c>
      <c r="C603" s="0" t="n">
        <v>0.66</v>
      </c>
      <c r="D603" s="0" t="n">
        <v>0.35</v>
      </c>
      <c r="E603" s="0" t="n">
        <v>0.000856509777648505</v>
      </c>
      <c r="F603" s="0" t="n">
        <v>1</v>
      </c>
      <c r="H603" s="0" t="n">
        <f aca="false">TRUE()</f>
        <v>1</v>
      </c>
    </row>
    <row r="604" customFormat="false" ht="15" hidden="false" customHeight="false" outlineLevel="0" collapsed="false">
      <c r="A604" s="0" t="s">
        <v>7650</v>
      </c>
      <c r="B604" s="0" t="n">
        <v>0.35</v>
      </c>
      <c r="C604" s="0" t="n">
        <v>0.49</v>
      </c>
      <c r="D604" s="0" t="n">
        <v>0.21</v>
      </c>
      <c r="E604" s="0" t="n">
        <v>0.000981956333225027</v>
      </c>
      <c r="F604" s="0" t="n">
        <v>1</v>
      </c>
    </row>
    <row r="605" customFormat="false" ht="15" hidden="false" customHeight="false" outlineLevel="0" collapsed="false">
      <c r="A605" s="0" t="s">
        <v>6111</v>
      </c>
      <c r="B605" s="0" t="n">
        <v>0.74</v>
      </c>
      <c r="C605" s="0" t="n">
        <v>0.23</v>
      </c>
      <c r="D605" s="0" t="n">
        <v>0.05</v>
      </c>
      <c r="E605" s="0" t="n">
        <v>0.000983164646556494</v>
      </c>
      <c r="F605" s="0" t="n">
        <v>1</v>
      </c>
    </row>
    <row r="606" customFormat="false" ht="15" hidden="false" customHeight="false" outlineLevel="0" collapsed="false">
      <c r="A606" s="0" t="s">
        <v>3868</v>
      </c>
      <c r="B606" s="0" t="n">
        <v>0.27</v>
      </c>
      <c r="C606" s="0" t="n">
        <v>0.37</v>
      </c>
      <c r="D606" s="0" t="n">
        <v>0.14</v>
      </c>
      <c r="E606" s="0" t="n">
        <v>0.00098822884974438</v>
      </c>
      <c r="F606" s="0" t="n">
        <v>1</v>
      </c>
    </row>
    <row r="607" customFormat="false" ht="15" hidden="false" customHeight="false" outlineLevel="0" collapsed="false">
      <c r="A607" s="0" t="s">
        <v>3734</v>
      </c>
      <c r="B607" s="0" t="n">
        <v>0.31</v>
      </c>
      <c r="C607" s="0" t="n">
        <v>0.49</v>
      </c>
      <c r="D607" s="0" t="n">
        <v>0.23</v>
      </c>
      <c r="E607" s="0" t="n">
        <v>0.00107842320828856</v>
      </c>
      <c r="F607" s="0" t="n">
        <v>1</v>
      </c>
    </row>
    <row r="608" customFormat="false" ht="15" hidden="false" customHeight="false" outlineLevel="0" collapsed="false">
      <c r="A608" s="0" t="s">
        <v>3742</v>
      </c>
      <c r="B608" s="0" t="n">
        <v>0.32</v>
      </c>
      <c r="C608" s="0" t="n">
        <v>0.74</v>
      </c>
      <c r="D608" s="0" t="n">
        <v>0.44</v>
      </c>
      <c r="E608" s="0" t="n">
        <v>0.00111332937871127</v>
      </c>
      <c r="F608" s="0" t="n">
        <v>1</v>
      </c>
    </row>
    <row r="609" customFormat="false" ht="15" hidden="false" customHeight="false" outlineLevel="0" collapsed="false">
      <c r="A609" s="0" t="s">
        <v>6850</v>
      </c>
      <c r="B609" s="0" t="n">
        <v>0.29</v>
      </c>
      <c r="C609" s="0" t="n">
        <v>0.4</v>
      </c>
      <c r="D609" s="0" t="n">
        <v>0.16</v>
      </c>
      <c r="E609" s="0" t="n">
        <v>0.00124215363264065</v>
      </c>
      <c r="F609" s="0" t="n">
        <v>1</v>
      </c>
    </row>
    <row r="610" customFormat="false" ht="15" hidden="false" customHeight="false" outlineLevel="0" collapsed="false">
      <c r="A610" s="0" t="s">
        <v>8789</v>
      </c>
      <c r="B610" s="0" t="n">
        <v>0.31</v>
      </c>
      <c r="C610" s="0" t="n">
        <v>0.2</v>
      </c>
      <c r="D610" s="0" t="n">
        <v>0.04</v>
      </c>
      <c r="E610" s="0" t="n">
        <v>0.00124375425016155</v>
      </c>
      <c r="F610" s="0" t="n">
        <v>1</v>
      </c>
    </row>
    <row r="611" customFormat="false" ht="15" hidden="false" customHeight="false" outlineLevel="0" collapsed="false">
      <c r="A611" s="0" t="s">
        <v>125</v>
      </c>
      <c r="B611" s="0" t="n">
        <v>0.26</v>
      </c>
      <c r="C611" s="0" t="n">
        <v>1</v>
      </c>
      <c r="D611" s="0" t="n">
        <v>0.97</v>
      </c>
      <c r="E611" s="0" t="n">
        <v>0.00125521817611822</v>
      </c>
      <c r="F611" s="0" t="n">
        <v>1</v>
      </c>
    </row>
    <row r="612" customFormat="false" ht="15" hidden="false" customHeight="false" outlineLevel="0" collapsed="false">
      <c r="A612" s="0" t="s">
        <v>5615</v>
      </c>
      <c r="B612" s="0" t="n">
        <v>0.25</v>
      </c>
      <c r="C612" s="0" t="n">
        <v>0.51</v>
      </c>
      <c r="D612" s="0" t="n">
        <v>0.27</v>
      </c>
      <c r="E612" s="0" t="n">
        <v>0.00133929038997743</v>
      </c>
      <c r="F612" s="0" t="n">
        <v>1</v>
      </c>
      <c r="J612" s="0" t="n">
        <f aca="false">TRUE()</f>
        <v>1</v>
      </c>
    </row>
    <row r="613" customFormat="false" ht="15" hidden="false" customHeight="false" outlineLevel="0" collapsed="false">
      <c r="A613" s="0" t="s">
        <v>9536</v>
      </c>
      <c r="B613" s="0" t="n">
        <v>0.42</v>
      </c>
      <c r="C613" s="0" t="n">
        <v>0.29</v>
      </c>
      <c r="D613" s="0" t="n">
        <v>0.08</v>
      </c>
      <c r="E613" s="0" t="n">
        <v>0.001351462839165</v>
      </c>
      <c r="F613" s="0" t="n">
        <v>1</v>
      </c>
    </row>
    <row r="614" customFormat="false" ht="15" hidden="false" customHeight="false" outlineLevel="0" collapsed="false">
      <c r="A614" s="0" t="s">
        <v>7747</v>
      </c>
      <c r="B614" s="0" t="n">
        <v>0.28</v>
      </c>
      <c r="C614" s="0" t="n">
        <v>0.2</v>
      </c>
      <c r="D614" s="0" t="n">
        <v>0.04</v>
      </c>
      <c r="E614" s="0" t="n">
        <v>0.00137587550983915</v>
      </c>
      <c r="F614" s="0" t="n">
        <v>1</v>
      </c>
    </row>
    <row r="615" customFormat="false" ht="15" hidden="false" customHeight="false" outlineLevel="0" collapsed="false">
      <c r="A615" s="0" t="s">
        <v>4890</v>
      </c>
      <c r="B615" s="0" t="n">
        <v>0.29</v>
      </c>
      <c r="C615" s="0" t="n">
        <v>0.43</v>
      </c>
      <c r="D615" s="0" t="n">
        <v>0.19</v>
      </c>
      <c r="E615" s="0" t="n">
        <v>0.00142544427081715</v>
      </c>
      <c r="F615" s="0" t="n">
        <v>1</v>
      </c>
      <c r="J615" s="0" t="n">
        <f aca="false">TRUE()</f>
        <v>1</v>
      </c>
    </row>
    <row r="616" customFormat="false" ht="15" hidden="false" customHeight="false" outlineLevel="0" collapsed="false">
      <c r="A616" s="0" t="s">
        <v>3640</v>
      </c>
      <c r="B616" s="0" t="n">
        <v>0.26</v>
      </c>
      <c r="C616" s="0" t="n">
        <v>0.77</v>
      </c>
      <c r="D616" s="0" t="n">
        <v>0.5</v>
      </c>
      <c r="E616" s="0" t="n">
        <v>0.00149128302129254</v>
      </c>
      <c r="F616" s="0" t="n">
        <v>1</v>
      </c>
    </row>
    <row r="617" customFormat="false" ht="15" hidden="false" customHeight="false" outlineLevel="0" collapsed="false">
      <c r="A617" s="0" t="s">
        <v>6191</v>
      </c>
      <c r="B617" s="0" t="n">
        <v>0.29</v>
      </c>
      <c r="C617" s="0" t="n">
        <v>0.26</v>
      </c>
      <c r="D617" s="0" t="n">
        <v>0.07</v>
      </c>
      <c r="E617" s="0" t="n">
        <v>0.00149888472937558</v>
      </c>
      <c r="F617" s="0" t="n">
        <v>1</v>
      </c>
      <c r="L617" s="0" t="n">
        <f aca="false">TRUE()</f>
        <v>1</v>
      </c>
    </row>
    <row r="618" customFormat="false" ht="15" hidden="false" customHeight="false" outlineLevel="0" collapsed="false">
      <c r="A618" s="0" t="s">
        <v>4838</v>
      </c>
      <c r="B618" s="0" t="n">
        <v>0.28</v>
      </c>
      <c r="C618" s="0" t="n">
        <v>1</v>
      </c>
      <c r="D618" s="0" t="n">
        <v>0.88</v>
      </c>
      <c r="E618" s="0" t="n">
        <v>0.00160239697750713</v>
      </c>
      <c r="F618" s="0" t="n">
        <v>1</v>
      </c>
    </row>
    <row r="619" customFormat="false" ht="15" hidden="false" customHeight="false" outlineLevel="0" collapsed="false">
      <c r="A619" s="0" t="s">
        <v>7874</v>
      </c>
      <c r="B619" s="0" t="n">
        <v>0.25</v>
      </c>
      <c r="C619" s="0" t="n">
        <v>0.31</v>
      </c>
      <c r="D619" s="0" t="n">
        <v>0.12</v>
      </c>
      <c r="E619" s="0" t="n">
        <v>0.00164699215536745</v>
      </c>
      <c r="F619" s="0" t="n">
        <v>1</v>
      </c>
      <c r="J619" s="0" t="n">
        <f aca="false">TRUE()</f>
        <v>1</v>
      </c>
    </row>
    <row r="620" customFormat="false" ht="15" hidden="false" customHeight="false" outlineLevel="0" collapsed="false">
      <c r="A620" s="0" t="s">
        <v>395</v>
      </c>
      <c r="B620" s="0" t="n">
        <v>0.26</v>
      </c>
      <c r="C620" s="0" t="n">
        <v>0.14</v>
      </c>
      <c r="D620" s="0" t="n">
        <v>0.02</v>
      </c>
      <c r="E620" s="0" t="n">
        <v>0.00189436123463736</v>
      </c>
      <c r="F620" s="0" t="n">
        <v>1</v>
      </c>
    </row>
    <row r="621" customFormat="false" ht="15" hidden="false" customHeight="false" outlineLevel="0" collapsed="false">
      <c r="A621" s="0" t="s">
        <v>5157</v>
      </c>
      <c r="B621" s="0" t="n">
        <v>0.26</v>
      </c>
      <c r="C621" s="0" t="n">
        <v>1</v>
      </c>
      <c r="D621" s="0" t="n">
        <v>0.9</v>
      </c>
      <c r="E621" s="0" t="n">
        <v>0.00200800113861908</v>
      </c>
      <c r="F621" s="0" t="n">
        <v>1</v>
      </c>
      <c r="I621" s="0" t="n">
        <f aca="false">TRUE()</f>
        <v>1</v>
      </c>
      <c r="L621" s="0" t="n">
        <f aca="false">TRUE()</f>
        <v>1</v>
      </c>
    </row>
    <row r="622" customFormat="false" ht="15" hidden="false" customHeight="false" outlineLevel="0" collapsed="false">
      <c r="A622" s="0" t="s">
        <v>5769</v>
      </c>
      <c r="B622" s="0" t="n">
        <v>0.3</v>
      </c>
      <c r="C622" s="0" t="n">
        <v>0.57</v>
      </c>
      <c r="D622" s="0" t="n">
        <v>0.3</v>
      </c>
      <c r="E622" s="0" t="n">
        <v>0.00203933496843248</v>
      </c>
      <c r="F622" s="0" t="n">
        <v>1</v>
      </c>
    </row>
    <row r="623" customFormat="false" ht="15" hidden="false" customHeight="false" outlineLevel="0" collapsed="false">
      <c r="A623" s="0" t="s">
        <v>9537</v>
      </c>
      <c r="B623" s="0" t="n">
        <v>0.3</v>
      </c>
      <c r="C623" s="0" t="n">
        <v>0.4</v>
      </c>
      <c r="D623" s="0" t="n">
        <v>0.16</v>
      </c>
      <c r="E623" s="0" t="n">
        <v>0.00211729237637471</v>
      </c>
      <c r="F623" s="0" t="n">
        <v>1</v>
      </c>
      <c r="G623" s="0" t="n">
        <f aca="false">TRUE()</f>
        <v>1</v>
      </c>
    </row>
    <row r="624" customFormat="false" ht="15" hidden="false" customHeight="false" outlineLevel="0" collapsed="false">
      <c r="A624" s="0" t="s">
        <v>8467</v>
      </c>
      <c r="B624" s="0" t="n">
        <v>0.43</v>
      </c>
      <c r="C624" s="0" t="n">
        <v>0.4</v>
      </c>
      <c r="D624" s="0" t="n">
        <v>0.15</v>
      </c>
      <c r="E624" s="0" t="n">
        <v>0.00221512883911557</v>
      </c>
      <c r="F624" s="0" t="n">
        <v>1</v>
      </c>
      <c r="G624" s="0" t="n">
        <f aca="false">TRUE()</f>
        <v>1</v>
      </c>
    </row>
    <row r="625" customFormat="false" ht="15" hidden="false" customHeight="false" outlineLevel="0" collapsed="false">
      <c r="A625" s="0" t="s">
        <v>8708</v>
      </c>
      <c r="B625" s="0" t="n">
        <v>0.3</v>
      </c>
      <c r="C625" s="0" t="n">
        <v>0.46</v>
      </c>
      <c r="D625" s="0" t="n">
        <v>0.2</v>
      </c>
      <c r="E625" s="0" t="n">
        <v>0.00231334820540388</v>
      </c>
      <c r="F625" s="0" t="n">
        <v>1</v>
      </c>
    </row>
    <row r="626" customFormat="false" ht="15" hidden="false" customHeight="false" outlineLevel="0" collapsed="false">
      <c r="A626" s="0" t="s">
        <v>6306</v>
      </c>
      <c r="B626" s="0" t="n">
        <v>0.32</v>
      </c>
      <c r="C626" s="0" t="n">
        <v>0.34</v>
      </c>
      <c r="D626" s="0" t="n">
        <v>0.12</v>
      </c>
      <c r="E626" s="0" t="n">
        <v>0.00231354168620664</v>
      </c>
      <c r="F626" s="0" t="n">
        <v>1</v>
      </c>
    </row>
    <row r="627" customFormat="false" ht="15" hidden="false" customHeight="false" outlineLevel="0" collapsed="false">
      <c r="A627" s="0" t="s">
        <v>3408</v>
      </c>
      <c r="B627" s="0" t="n">
        <v>0.43</v>
      </c>
      <c r="C627" s="0" t="n">
        <v>0.57</v>
      </c>
      <c r="D627" s="0" t="n">
        <v>0.29</v>
      </c>
      <c r="E627" s="0" t="n">
        <v>0.00240796431410806</v>
      </c>
      <c r="F627" s="0" t="n">
        <v>1</v>
      </c>
      <c r="L627" s="0" t="n">
        <f aca="false">TRUE()</f>
        <v>1</v>
      </c>
    </row>
    <row r="628" customFormat="false" ht="15" hidden="false" customHeight="false" outlineLevel="0" collapsed="false">
      <c r="A628" s="0" t="s">
        <v>3740</v>
      </c>
      <c r="B628" s="0" t="n">
        <v>0.26</v>
      </c>
      <c r="C628" s="0" t="n">
        <v>0.94</v>
      </c>
      <c r="D628" s="0" t="n">
        <v>0.72</v>
      </c>
      <c r="E628" s="0" t="n">
        <v>0.00243289744612547</v>
      </c>
      <c r="F628" s="0" t="n">
        <v>1</v>
      </c>
    </row>
    <row r="629" customFormat="false" ht="15" hidden="false" customHeight="false" outlineLevel="0" collapsed="false">
      <c r="A629" s="0" t="s">
        <v>3130</v>
      </c>
      <c r="B629" s="0" t="n">
        <v>0.27</v>
      </c>
      <c r="C629" s="0" t="n">
        <v>0.77</v>
      </c>
      <c r="D629" s="0" t="n">
        <v>0.49</v>
      </c>
      <c r="E629" s="0" t="n">
        <v>0.00276324999209155</v>
      </c>
      <c r="F629" s="0" t="n">
        <v>1</v>
      </c>
      <c r="J629" s="0" t="n">
        <f aca="false">TRUE()</f>
        <v>1</v>
      </c>
    </row>
    <row r="630" customFormat="false" ht="15" hidden="false" customHeight="false" outlineLevel="0" collapsed="false">
      <c r="A630" s="0" t="s">
        <v>3802</v>
      </c>
      <c r="B630" s="0" t="n">
        <v>0.25</v>
      </c>
      <c r="C630" s="0" t="n">
        <v>0.77</v>
      </c>
      <c r="D630" s="0" t="n">
        <v>0.5</v>
      </c>
      <c r="E630" s="0" t="n">
        <v>0.0028270760123964</v>
      </c>
      <c r="F630" s="0" t="n">
        <v>1</v>
      </c>
    </row>
    <row r="631" customFormat="false" ht="15" hidden="false" customHeight="false" outlineLevel="0" collapsed="false">
      <c r="A631" s="0" t="s">
        <v>3670</v>
      </c>
      <c r="B631" s="0" t="n">
        <v>0.25</v>
      </c>
      <c r="C631" s="0" t="n">
        <v>0.89</v>
      </c>
      <c r="D631" s="0" t="n">
        <v>0.63</v>
      </c>
      <c r="E631" s="0" t="n">
        <v>0.0029352097013633</v>
      </c>
      <c r="F631" s="0" t="n">
        <v>1</v>
      </c>
    </row>
    <row r="632" customFormat="false" ht="15" hidden="false" customHeight="false" outlineLevel="0" collapsed="false">
      <c r="A632" s="0" t="s">
        <v>9538</v>
      </c>
      <c r="B632" s="0" t="n">
        <v>0.3</v>
      </c>
      <c r="C632" s="0" t="n">
        <v>0.17</v>
      </c>
      <c r="D632" s="0" t="n">
        <v>0.03</v>
      </c>
      <c r="E632" s="0" t="n">
        <v>0.00295767508141242</v>
      </c>
      <c r="F632" s="0" t="n">
        <v>1</v>
      </c>
    </row>
    <row r="633" customFormat="false" ht="15" hidden="false" customHeight="false" outlineLevel="0" collapsed="false">
      <c r="A633" s="0" t="s">
        <v>6740</v>
      </c>
      <c r="B633" s="0" t="n">
        <v>0.36</v>
      </c>
      <c r="C633" s="0" t="n">
        <v>0.71</v>
      </c>
      <c r="D633" s="0" t="n">
        <v>0.43</v>
      </c>
      <c r="E633" s="0" t="n">
        <v>0.0035329003317482</v>
      </c>
      <c r="F633" s="0" t="n">
        <v>1</v>
      </c>
    </row>
    <row r="634" customFormat="false" ht="15" hidden="false" customHeight="false" outlineLevel="0" collapsed="false">
      <c r="A634" s="0" t="s">
        <v>5000</v>
      </c>
      <c r="B634" s="0" t="n">
        <v>0.5</v>
      </c>
      <c r="C634" s="0" t="n">
        <v>0.26</v>
      </c>
      <c r="D634" s="0" t="n">
        <v>0.08</v>
      </c>
      <c r="E634" s="0" t="n">
        <v>0.0039562593715277</v>
      </c>
      <c r="F634" s="0" t="n">
        <v>1</v>
      </c>
      <c r="I634" s="0" t="n">
        <f aca="false">TRUE()</f>
        <v>1</v>
      </c>
    </row>
    <row r="635" customFormat="false" ht="15" hidden="false" customHeight="false" outlineLevel="0" collapsed="false">
      <c r="A635" s="0" t="s">
        <v>102</v>
      </c>
      <c r="B635" s="0" t="n">
        <v>0.28</v>
      </c>
      <c r="C635" s="0" t="n">
        <v>0.63</v>
      </c>
      <c r="D635" s="0" t="n">
        <v>0.39</v>
      </c>
      <c r="E635" s="0" t="n">
        <v>0.00399100310038005</v>
      </c>
      <c r="F635" s="0" t="n">
        <v>1</v>
      </c>
      <c r="G635" s="0" t="n">
        <f aca="false">TRUE()</f>
        <v>1</v>
      </c>
      <c r="L635" s="0" t="n">
        <f aca="false">TRUE()</f>
        <v>1</v>
      </c>
    </row>
    <row r="636" customFormat="false" ht="15" hidden="false" customHeight="false" outlineLevel="0" collapsed="false">
      <c r="A636" s="0" t="s">
        <v>205</v>
      </c>
      <c r="B636" s="0" t="n">
        <v>0.82</v>
      </c>
      <c r="C636" s="0" t="n">
        <v>0.23</v>
      </c>
      <c r="D636" s="0" t="n">
        <v>0.08</v>
      </c>
      <c r="E636" s="0" t="n">
        <v>0.00548283258667723</v>
      </c>
      <c r="F636" s="0" t="n">
        <v>1</v>
      </c>
      <c r="L636" s="0" t="n">
        <f aca="false">TRUE()</f>
        <v>1</v>
      </c>
    </row>
    <row r="637" customFormat="false" ht="15" hidden="false" customHeight="false" outlineLevel="0" collapsed="false">
      <c r="A637" s="0" t="s">
        <v>1219</v>
      </c>
      <c r="B637" s="0" t="n">
        <v>0.26</v>
      </c>
      <c r="C637" s="0" t="n">
        <v>0.2</v>
      </c>
      <c r="D637" s="0" t="n">
        <v>0.05</v>
      </c>
      <c r="E637" s="0" t="n">
        <v>0.00570199392098943</v>
      </c>
      <c r="F637" s="0" t="n">
        <v>1</v>
      </c>
    </row>
    <row r="638" customFormat="false" ht="15" hidden="false" customHeight="false" outlineLevel="0" collapsed="false">
      <c r="A638" s="0" t="s">
        <v>7058</v>
      </c>
      <c r="B638" s="0" t="n">
        <v>0.25</v>
      </c>
      <c r="C638" s="0" t="n">
        <v>0.86</v>
      </c>
      <c r="D638" s="0" t="n">
        <v>0.61</v>
      </c>
      <c r="E638" s="0" t="n">
        <v>0.00576139862516242</v>
      </c>
      <c r="F638" s="0" t="n">
        <v>1</v>
      </c>
    </row>
    <row r="639" customFormat="false" ht="15" hidden="false" customHeight="false" outlineLevel="0" collapsed="false">
      <c r="A639" s="0" t="s">
        <v>6623</v>
      </c>
      <c r="B639" s="0" t="n">
        <v>0.27</v>
      </c>
      <c r="C639" s="0" t="n">
        <v>0.29</v>
      </c>
      <c r="D639" s="0" t="n">
        <v>0.1</v>
      </c>
      <c r="E639" s="0" t="n">
        <v>0.00633337335462495</v>
      </c>
      <c r="F639" s="0" t="n">
        <v>1</v>
      </c>
    </row>
    <row r="640" customFormat="false" ht="15" hidden="false" customHeight="false" outlineLevel="0" collapsed="false">
      <c r="A640" s="0" t="s">
        <v>9539</v>
      </c>
      <c r="B640" s="0" t="n">
        <v>0.26</v>
      </c>
      <c r="C640" s="0" t="n">
        <v>0.23</v>
      </c>
      <c r="D640" s="0" t="n">
        <v>0.07</v>
      </c>
      <c r="E640" s="0" t="n">
        <v>0.00651711185167992</v>
      </c>
      <c r="F640" s="0" t="n">
        <v>1</v>
      </c>
    </row>
    <row r="641" customFormat="false" ht="15" hidden="false" customHeight="false" outlineLevel="0" collapsed="false">
      <c r="A641" s="0" t="s">
        <v>9540</v>
      </c>
      <c r="B641" s="0" t="n">
        <v>0.29</v>
      </c>
      <c r="C641" s="0" t="n">
        <v>0.8</v>
      </c>
      <c r="D641" s="0" t="n">
        <v>0.54</v>
      </c>
      <c r="E641" s="0" t="n">
        <v>0.00656865435807086</v>
      </c>
      <c r="F641" s="0" t="n">
        <v>1</v>
      </c>
    </row>
    <row r="642" customFormat="false" ht="15" hidden="false" customHeight="false" outlineLevel="0" collapsed="false">
      <c r="A642" s="0" t="s">
        <v>7275</v>
      </c>
      <c r="B642" s="0" t="n">
        <v>0.33</v>
      </c>
      <c r="C642" s="0" t="n">
        <v>0.74</v>
      </c>
      <c r="D642" s="0" t="n">
        <v>0.48</v>
      </c>
      <c r="E642" s="0" t="n">
        <v>0.00725359645348701</v>
      </c>
      <c r="F642" s="0" t="n">
        <v>1</v>
      </c>
    </row>
    <row r="643" customFormat="false" ht="15" hidden="false" customHeight="false" outlineLevel="0" collapsed="false">
      <c r="A643" s="0" t="s">
        <v>8094</v>
      </c>
      <c r="B643" s="0" t="n">
        <v>0.27</v>
      </c>
      <c r="C643" s="0" t="n">
        <v>0.23</v>
      </c>
      <c r="D643" s="0" t="n">
        <v>0.08</v>
      </c>
      <c r="E643" s="0" t="n">
        <v>0.0079946297001883</v>
      </c>
      <c r="F643" s="0" t="n">
        <v>1</v>
      </c>
      <c r="L643" s="0" t="n">
        <f aca="false">TRUE()</f>
        <v>1</v>
      </c>
    </row>
    <row r="644" customFormat="false" ht="15" hidden="false" customHeight="false" outlineLevel="0" collapsed="false">
      <c r="A644" s="0" t="s">
        <v>7323</v>
      </c>
      <c r="B644" s="0" t="n">
        <v>0.25</v>
      </c>
      <c r="C644" s="0" t="n">
        <v>0.29</v>
      </c>
      <c r="D644" s="0" t="n">
        <v>0.1</v>
      </c>
      <c r="E644" s="0" t="n">
        <v>0.00812683365216222</v>
      </c>
      <c r="F644" s="0" t="n">
        <v>1</v>
      </c>
      <c r="I644" s="0" t="n">
        <f aca="false">TRUE()</f>
        <v>1</v>
      </c>
    </row>
    <row r="645" customFormat="false" ht="15" hidden="false" customHeight="false" outlineLevel="0" collapsed="false">
      <c r="A645" s="0" t="s">
        <v>6673</v>
      </c>
      <c r="B645" s="0" t="n">
        <v>0.27</v>
      </c>
      <c r="C645" s="0" t="n">
        <v>0.34</v>
      </c>
      <c r="D645" s="0" t="n">
        <v>0.14</v>
      </c>
      <c r="E645" s="0" t="n">
        <v>0.00816693163122474</v>
      </c>
      <c r="F645" s="0" t="n">
        <v>1</v>
      </c>
      <c r="G645" s="0" t="n">
        <f aca="false">TRUE()</f>
        <v>1</v>
      </c>
    </row>
    <row r="646" customFormat="false" ht="15" hidden="false" customHeight="false" outlineLevel="0" collapsed="false">
      <c r="A646" s="0" t="s">
        <v>8540</v>
      </c>
      <c r="B646" s="0" t="n">
        <v>0.34</v>
      </c>
      <c r="C646" s="0" t="n">
        <v>0.26</v>
      </c>
      <c r="D646" s="0" t="n">
        <v>0.08</v>
      </c>
      <c r="E646" s="0" t="n">
        <v>0.00911112277450991</v>
      </c>
      <c r="F646" s="0" t="n">
        <v>1</v>
      </c>
      <c r="H646" s="0" t="n">
        <f aca="false">TRUE()</f>
        <v>1</v>
      </c>
    </row>
    <row r="647" customFormat="false" ht="15" hidden="false" customHeight="false" outlineLevel="0" collapsed="false">
      <c r="A647" s="0" t="s">
        <v>8824</v>
      </c>
      <c r="B647" s="0" t="n">
        <v>0.29</v>
      </c>
      <c r="C647" s="0" t="n">
        <v>0.51</v>
      </c>
      <c r="D647" s="0" t="n">
        <v>0.28</v>
      </c>
      <c r="E647" s="0" t="n">
        <v>0.00949936319266252</v>
      </c>
      <c r="F647" s="0" t="n">
        <v>1</v>
      </c>
    </row>
    <row r="648" customFormat="false" ht="15" hidden="false" customHeight="false" outlineLevel="0" collapsed="false">
      <c r="A648" s="0" t="s">
        <v>5603</v>
      </c>
      <c r="B648" s="0" t="n">
        <v>0.3</v>
      </c>
      <c r="C648" s="0" t="n">
        <v>0.37</v>
      </c>
      <c r="D648" s="0" t="n">
        <v>0.16</v>
      </c>
      <c r="E648" s="0" t="n">
        <v>0.0105074372595023</v>
      </c>
      <c r="F648" s="0" t="n">
        <v>1</v>
      </c>
      <c r="J648" s="0" t="n">
        <f aca="false">TRUE()</f>
        <v>1</v>
      </c>
    </row>
    <row r="649" customFormat="false" ht="15" hidden="false" customHeight="false" outlineLevel="0" collapsed="false">
      <c r="A649" s="0" t="s">
        <v>9541</v>
      </c>
      <c r="B649" s="0" t="n">
        <v>0.34</v>
      </c>
      <c r="C649" s="0" t="n">
        <v>0.14</v>
      </c>
      <c r="D649" s="0" t="n">
        <v>0.03</v>
      </c>
      <c r="E649" s="0" t="n">
        <v>0.0105876426033419</v>
      </c>
      <c r="F649" s="0" t="n">
        <v>1</v>
      </c>
      <c r="J649" s="0" t="n">
        <f aca="false">TRUE()</f>
        <v>1</v>
      </c>
    </row>
    <row r="650" customFormat="false" ht="15" hidden="false" customHeight="false" outlineLevel="0" collapsed="false">
      <c r="A650" s="0" t="s">
        <v>5830</v>
      </c>
      <c r="B650" s="0" t="n">
        <v>0.31</v>
      </c>
      <c r="C650" s="0" t="n">
        <v>0.17</v>
      </c>
      <c r="D650" s="0" t="n">
        <v>0.04</v>
      </c>
      <c r="E650" s="0" t="n">
        <v>0.0106094220818853</v>
      </c>
      <c r="F650" s="0" t="n">
        <v>1</v>
      </c>
      <c r="J650" s="0" t="n">
        <f aca="false">TRUE()</f>
        <v>1</v>
      </c>
    </row>
    <row r="651" customFormat="false" ht="15" hidden="false" customHeight="false" outlineLevel="0" collapsed="false">
      <c r="A651" s="0" t="s">
        <v>8846</v>
      </c>
      <c r="B651" s="0" t="n">
        <v>0.33</v>
      </c>
      <c r="C651" s="0" t="n">
        <v>0.51</v>
      </c>
      <c r="D651" s="0" t="n">
        <v>0.27</v>
      </c>
      <c r="E651" s="0" t="n">
        <v>0.0108622831661951</v>
      </c>
      <c r="F651" s="0" t="n">
        <v>1</v>
      </c>
    </row>
    <row r="652" customFormat="false" ht="15" hidden="false" customHeight="false" outlineLevel="0" collapsed="false">
      <c r="A652" s="0" t="s">
        <v>3812</v>
      </c>
      <c r="B652" s="0" t="n">
        <v>0.32</v>
      </c>
      <c r="C652" s="0" t="n">
        <v>0.49</v>
      </c>
      <c r="D652" s="0" t="n">
        <v>0.25</v>
      </c>
      <c r="E652" s="0" t="n">
        <v>0.0109495971239471</v>
      </c>
      <c r="F652" s="0" t="n">
        <v>1</v>
      </c>
    </row>
    <row r="653" customFormat="false" ht="15" hidden="false" customHeight="false" outlineLevel="0" collapsed="false">
      <c r="A653" s="0" t="s">
        <v>9542</v>
      </c>
      <c r="B653" s="0" t="n">
        <v>0.32</v>
      </c>
      <c r="C653" s="0" t="n">
        <v>0.2</v>
      </c>
      <c r="D653" s="0" t="n">
        <v>0.05</v>
      </c>
      <c r="E653" s="0" t="n">
        <v>0.0113212304826251</v>
      </c>
      <c r="F653" s="0" t="n">
        <v>1</v>
      </c>
      <c r="J653" s="0" t="n">
        <f aca="false">TRUE()</f>
        <v>1</v>
      </c>
    </row>
    <row r="654" customFormat="false" ht="15" hidden="false" customHeight="false" outlineLevel="0" collapsed="false">
      <c r="A654" s="0" t="s">
        <v>9257</v>
      </c>
      <c r="B654" s="0" t="n">
        <v>0.33</v>
      </c>
      <c r="C654" s="0" t="n">
        <v>0.17</v>
      </c>
      <c r="D654" s="0" t="n">
        <v>0.04</v>
      </c>
      <c r="E654" s="0" t="n">
        <v>0.0113889956323413</v>
      </c>
      <c r="F654" s="0" t="n">
        <v>1</v>
      </c>
      <c r="I654" s="0" t="n">
        <f aca="false">TRUE()</f>
        <v>1</v>
      </c>
      <c r="L654" s="0" t="n">
        <f aca="false">TRUE()</f>
        <v>1</v>
      </c>
    </row>
    <row r="655" customFormat="false" ht="15" hidden="false" customHeight="false" outlineLevel="0" collapsed="false">
      <c r="A655" s="0" t="s">
        <v>4156</v>
      </c>
      <c r="B655" s="0" t="n">
        <v>0.54</v>
      </c>
      <c r="C655" s="0" t="n">
        <v>0.43</v>
      </c>
      <c r="D655" s="0" t="n">
        <v>0.24</v>
      </c>
      <c r="E655" s="0" t="n">
        <v>0.0121366456411217</v>
      </c>
      <c r="F655" s="0" t="n">
        <v>1</v>
      </c>
    </row>
    <row r="656" customFormat="false" ht="15" hidden="false" customHeight="false" outlineLevel="0" collapsed="false">
      <c r="A656" s="0" t="s">
        <v>1766</v>
      </c>
      <c r="B656" s="0" t="n">
        <v>0.38</v>
      </c>
      <c r="C656" s="0" t="n">
        <v>0.66</v>
      </c>
      <c r="D656" s="0" t="n">
        <v>0.42</v>
      </c>
      <c r="E656" s="0" t="n">
        <v>0.0149185245979368</v>
      </c>
      <c r="F656" s="0" t="n">
        <v>1</v>
      </c>
      <c r="G656" s="0" t="n">
        <f aca="false">TRUE()</f>
        <v>1</v>
      </c>
    </row>
    <row r="657" customFormat="false" ht="15" hidden="false" customHeight="false" outlineLevel="0" collapsed="false">
      <c r="A657" s="0" t="s">
        <v>122</v>
      </c>
      <c r="B657" s="0" t="n">
        <v>0.26</v>
      </c>
      <c r="C657" s="0" t="n">
        <v>0.94</v>
      </c>
      <c r="D657" s="0" t="n">
        <v>0.88</v>
      </c>
      <c r="E657" s="0" t="n">
        <v>0.0187592641523607</v>
      </c>
      <c r="F657" s="0" t="n">
        <v>1</v>
      </c>
    </row>
    <row r="658" customFormat="false" ht="15" hidden="false" customHeight="false" outlineLevel="0" collapsed="false">
      <c r="A658" s="0" t="s">
        <v>9543</v>
      </c>
      <c r="B658" s="0" t="n">
        <v>0.34</v>
      </c>
      <c r="C658" s="0" t="n">
        <v>0.17</v>
      </c>
      <c r="D658" s="0" t="n">
        <v>0.04</v>
      </c>
      <c r="E658" s="0" t="n">
        <v>0.0216129747795031</v>
      </c>
      <c r="F658" s="0" t="n">
        <v>1</v>
      </c>
    </row>
    <row r="659" customFormat="false" ht="15" hidden="false" customHeight="false" outlineLevel="0" collapsed="false">
      <c r="A659" s="0" t="s">
        <v>9544</v>
      </c>
      <c r="B659" s="0" t="n">
        <v>0.26</v>
      </c>
      <c r="C659" s="0" t="n">
        <v>0.17</v>
      </c>
      <c r="D659" s="0" t="n">
        <v>0.05</v>
      </c>
      <c r="E659" s="0" t="n">
        <v>0.0233407093134662</v>
      </c>
      <c r="F659" s="0" t="n">
        <v>1</v>
      </c>
      <c r="G659" s="0" t="n">
        <f aca="false">TRUE()</f>
        <v>1</v>
      </c>
    </row>
    <row r="660" customFormat="false" ht="15" hidden="false" customHeight="false" outlineLevel="0" collapsed="false">
      <c r="A660" s="0" t="s">
        <v>9096</v>
      </c>
      <c r="B660" s="0" t="n">
        <v>0.37</v>
      </c>
      <c r="C660" s="0" t="n">
        <v>0.26</v>
      </c>
      <c r="D660" s="0" t="n">
        <v>0.1</v>
      </c>
      <c r="E660" s="0" t="n">
        <v>0.0286876074997361</v>
      </c>
      <c r="F660" s="0" t="n">
        <v>1</v>
      </c>
    </row>
    <row r="661" customFormat="false" ht="15" hidden="false" customHeight="false" outlineLevel="0" collapsed="false">
      <c r="A661" s="0" t="s">
        <v>3671</v>
      </c>
      <c r="B661" s="0" t="n">
        <v>0.32</v>
      </c>
      <c r="C661" s="0" t="n">
        <v>0.31</v>
      </c>
      <c r="D661" s="0" t="n">
        <v>0.14</v>
      </c>
      <c r="E661" s="0" t="n">
        <v>0.0339191956127698</v>
      </c>
      <c r="F661" s="0" t="n">
        <v>1</v>
      </c>
      <c r="H661" s="0" t="n">
        <f aca="false">TRUE()</f>
        <v>1</v>
      </c>
    </row>
    <row r="662" customFormat="false" ht="15" hidden="false" customHeight="false" outlineLevel="0" collapsed="false">
      <c r="A662" s="0" t="s">
        <v>8080</v>
      </c>
      <c r="B662" s="0" t="n">
        <v>0.28</v>
      </c>
      <c r="C662" s="0" t="n">
        <v>0.29</v>
      </c>
      <c r="D662" s="0" t="n">
        <v>0.12</v>
      </c>
      <c r="E662" s="0" t="n">
        <v>0.0362761656849624</v>
      </c>
      <c r="F662" s="0" t="n">
        <v>1</v>
      </c>
      <c r="J662" s="0" t="n">
        <f aca="false">TRUE()</f>
        <v>1</v>
      </c>
    </row>
    <row r="663" customFormat="false" ht="15" hidden="false" customHeight="false" outlineLevel="0" collapsed="false">
      <c r="A663" s="0" t="s">
        <v>5852</v>
      </c>
      <c r="B663" s="0" t="n">
        <v>0.31</v>
      </c>
      <c r="C663" s="0" t="n">
        <v>0.34</v>
      </c>
      <c r="D663" s="0" t="n">
        <v>0.18</v>
      </c>
      <c r="E663" s="0" t="n">
        <v>0.0416655121627234</v>
      </c>
      <c r="F663" s="0" t="n">
        <v>1</v>
      </c>
    </row>
    <row r="664" customFormat="false" ht="15" hidden="false" customHeight="false" outlineLevel="0" collapsed="false">
      <c r="A664" s="0" t="s">
        <v>3981</v>
      </c>
      <c r="B664" s="0" t="n">
        <v>0.35</v>
      </c>
      <c r="C664" s="0" t="n">
        <v>0.43</v>
      </c>
      <c r="D664" s="0" t="n">
        <v>0.24</v>
      </c>
      <c r="E664" s="0" t="n">
        <v>0.0445848182086799</v>
      </c>
      <c r="F664" s="0" t="n">
        <v>1</v>
      </c>
    </row>
    <row r="665" customFormat="false" ht="15" hidden="false" customHeight="false" outlineLevel="0" collapsed="false">
      <c r="A665" s="0" t="s">
        <v>9545</v>
      </c>
      <c r="B665" s="0" t="n">
        <v>0.26</v>
      </c>
      <c r="C665" s="0" t="n">
        <v>0.14</v>
      </c>
      <c r="D665" s="0" t="n">
        <v>0.04</v>
      </c>
      <c r="E665" s="0" t="n">
        <v>0.0724956384473555</v>
      </c>
      <c r="F665" s="0" t="n">
        <v>1</v>
      </c>
      <c r="J665" s="0" t="n">
        <f aca="false">TRUE()</f>
        <v>1</v>
      </c>
    </row>
    <row r="666" customFormat="false" ht="15" hidden="false" customHeight="false" outlineLevel="0" collapsed="false">
      <c r="A666" s="0" t="s">
        <v>5929</v>
      </c>
      <c r="B666" s="0" t="n">
        <v>0.25</v>
      </c>
      <c r="C666" s="0" t="n">
        <v>0.26</v>
      </c>
      <c r="D666" s="0" t="n">
        <v>0.12</v>
      </c>
      <c r="E666" s="0" t="n">
        <v>0.0759989169164765</v>
      </c>
      <c r="F666" s="0" t="n">
        <v>1</v>
      </c>
    </row>
    <row r="667" customFormat="false" ht="15" hidden="false" customHeight="false" outlineLevel="0" collapsed="false">
      <c r="A667" s="0" t="s">
        <v>4575</v>
      </c>
      <c r="B667" s="0" t="n">
        <v>0.25</v>
      </c>
      <c r="C667" s="0" t="n">
        <v>0.23</v>
      </c>
      <c r="D667" s="0" t="n">
        <v>0.1</v>
      </c>
      <c r="E667" s="0" t="n">
        <v>0.0935286931179384</v>
      </c>
      <c r="F667" s="0" t="n">
        <v>1</v>
      </c>
    </row>
    <row r="668" customFormat="false" ht="15" hidden="false" customHeight="false" outlineLevel="0" collapsed="false">
      <c r="A668" s="0" t="s">
        <v>3609</v>
      </c>
      <c r="B668" s="0" t="n">
        <v>0.29</v>
      </c>
      <c r="C668" s="0" t="n">
        <v>0.8</v>
      </c>
      <c r="D668" s="0" t="n">
        <v>0.66</v>
      </c>
      <c r="E668" s="0" t="n">
        <v>0.180960304162563</v>
      </c>
      <c r="F668" s="0" t="n">
        <v>1</v>
      </c>
      <c r="G668" s="0" t="n">
        <f aca="false">TRUE()</f>
        <v>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9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L2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025" min="1" style="0" width="8.83"/>
  </cols>
  <sheetData>
    <row r="1" customFormat="false" ht="15" hidden="false" customHeight="false" outlineLevel="0" collapsed="false">
      <c r="A1" s="0" t="s">
        <v>9468</v>
      </c>
    </row>
    <row r="2" customFormat="false" ht="15" hidden="false" customHeight="false" outlineLevel="0" collapsed="false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</row>
    <row r="3" customFormat="false" ht="15" hidden="false" customHeight="false" outlineLevel="0" collapsed="false">
      <c r="A3" s="0" t="s">
        <v>9469</v>
      </c>
      <c r="B3" s="0" t="n">
        <v>3.33</v>
      </c>
      <c r="C3" s="0" t="n">
        <v>0.85</v>
      </c>
      <c r="D3" s="0" t="n">
        <v>0.02</v>
      </c>
      <c r="E3" s="0" t="n">
        <v>2.50173330952299E-020</v>
      </c>
      <c r="F3" s="0" t="n">
        <v>1.52530679881617E-015</v>
      </c>
      <c r="G3" s="0" t="n">
        <f aca="false">TRUE()</f>
        <v>1</v>
      </c>
    </row>
    <row r="4" customFormat="false" ht="15" hidden="false" customHeight="false" outlineLevel="0" collapsed="false">
      <c r="A4" s="0" t="s">
        <v>9233</v>
      </c>
      <c r="B4" s="0" t="n">
        <v>1.58</v>
      </c>
      <c r="C4" s="0" t="n">
        <v>1</v>
      </c>
      <c r="D4" s="0" t="n">
        <v>0.1</v>
      </c>
      <c r="E4" s="0" t="n">
        <v>6.43824127230638E-019</v>
      </c>
      <c r="F4" s="0" t="n">
        <v>3.9253957037252E-014</v>
      </c>
    </row>
    <row r="5" customFormat="false" ht="15" hidden="false" customHeight="false" outlineLevel="0" collapsed="false">
      <c r="A5" s="0" t="s">
        <v>9263</v>
      </c>
      <c r="B5" s="0" t="n">
        <v>3.61</v>
      </c>
      <c r="C5" s="0" t="n">
        <v>0.85</v>
      </c>
      <c r="D5" s="0" t="n">
        <v>0.04</v>
      </c>
      <c r="E5" s="0" t="n">
        <v>2.02541194174045E-018</v>
      </c>
      <c r="F5" s="0" t="n">
        <v>1.23489366087915E-013</v>
      </c>
    </row>
    <row r="6" customFormat="false" ht="15" hidden="false" customHeight="false" outlineLevel="0" collapsed="false">
      <c r="A6" s="0" t="s">
        <v>8093</v>
      </c>
      <c r="B6" s="0" t="n">
        <v>4.35</v>
      </c>
      <c r="C6" s="0" t="n">
        <v>0.7</v>
      </c>
      <c r="D6" s="0" t="n">
        <v>0.01</v>
      </c>
      <c r="E6" s="0" t="n">
        <v>4.2230798543748E-018</v>
      </c>
      <c r="F6" s="0" t="n">
        <v>2.57481178721231E-013</v>
      </c>
    </row>
    <row r="7" customFormat="false" ht="15" hidden="false" customHeight="false" outlineLevel="0" collapsed="false">
      <c r="A7" s="0" t="s">
        <v>8890</v>
      </c>
      <c r="B7" s="0" t="n">
        <v>2.57</v>
      </c>
      <c r="C7" s="0" t="n">
        <v>0.95</v>
      </c>
      <c r="D7" s="0" t="n">
        <v>0.12</v>
      </c>
      <c r="E7" s="0" t="n">
        <v>4.29547324069384E-016</v>
      </c>
      <c r="F7" s="0" t="n">
        <v>2.61895003485103E-011</v>
      </c>
    </row>
    <row r="8" customFormat="false" ht="15" hidden="false" customHeight="false" outlineLevel="0" collapsed="false">
      <c r="A8" s="0" t="s">
        <v>4982</v>
      </c>
      <c r="B8" s="0" t="n">
        <v>3.33</v>
      </c>
      <c r="C8" s="0" t="n">
        <v>0.8</v>
      </c>
      <c r="D8" s="0" t="n">
        <v>0.04</v>
      </c>
      <c r="E8" s="0" t="n">
        <v>7.43229323922951E-016</v>
      </c>
      <c r="F8" s="0" t="n">
        <v>4.53146918795823E-011</v>
      </c>
    </row>
    <row r="9" customFormat="false" ht="15" hidden="false" customHeight="false" outlineLevel="0" collapsed="false">
      <c r="A9" s="0" t="s">
        <v>707</v>
      </c>
      <c r="B9" s="0" t="n">
        <v>2.19</v>
      </c>
      <c r="C9" s="0" t="n">
        <v>0.95</v>
      </c>
      <c r="D9" s="0" t="n">
        <v>0.12</v>
      </c>
      <c r="E9" s="0" t="n">
        <v>2.26086211077536E-015</v>
      </c>
      <c r="F9" s="0" t="n">
        <v>1.37844762893974E-010</v>
      </c>
    </row>
    <row r="10" customFormat="false" ht="15" hidden="false" customHeight="false" outlineLevel="0" collapsed="false">
      <c r="A10" s="0" t="s">
        <v>8043</v>
      </c>
      <c r="B10" s="0" t="n">
        <v>3.24</v>
      </c>
      <c r="C10" s="0" t="n">
        <v>0.7</v>
      </c>
      <c r="D10" s="0" t="n">
        <v>0.03</v>
      </c>
      <c r="E10" s="0" t="n">
        <v>3.12202997152694E-015</v>
      </c>
      <c r="F10" s="0" t="n">
        <v>1.90350167363997E-010</v>
      </c>
    </row>
    <row r="11" customFormat="false" ht="15" hidden="false" customHeight="false" outlineLevel="0" collapsed="false">
      <c r="A11" s="0" t="s">
        <v>9261</v>
      </c>
      <c r="B11" s="0" t="n">
        <v>2.57</v>
      </c>
      <c r="C11" s="0" t="n">
        <v>1</v>
      </c>
      <c r="D11" s="0" t="n">
        <v>0.28</v>
      </c>
      <c r="E11" s="0" t="n">
        <v>3.1655648709431E-015</v>
      </c>
      <c r="F11" s="0" t="n">
        <v>1.93004490181401E-010</v>
      </c>
      <c r="G11" s="0" t="n">
        <f aca="false">TRUE()</f>
        <v>1</v>
      </c>
    </row>
    <row r="12" customFormat="false" ht="15" hidden="false" customHeight="false" outlineLevel="0" collapsed="false">
      <c r="A12" s="0" t="s">
        <v>3633</v>
      </c>
      <c r="B12" s="0" t="n">
        <v>2.67</v>
      </c>
      <c r="C12" s="0" t="n">
        <v>1</v>
      </c>
      <c r="D12" s="0" t="n">
        <v>0.56</v>
      </c>
      <c r="E12" s="0" t="n">
        <v>3.20582380108464E-015</v>
      </c>
      <c r="F12" s="0" t="n">
        <v>1.9545907715213E-010</v>
      </c>
    </row>
    <row r="13" customFormat="false" ht="15" hidden="false" customHeight="false" outlineLevel="0" collapsed="false">
      <c r="A13" s="0" t="s">
        <v>7971</v>
      </c>
      <c r="B13" s="0" t="n">
        <v>2.94</v>
      </c>
      <c r="C13" s="0" t="n">
        <v>0.9</v>
      </c>
      <c r="D13" s="0" t="n">
        <v>0.16</v>
      </c>
      <c r="E13" s="0" t="n">
        <v>5.54854602343248E-015</v>
      </c>
      <c r="F13" s="0" t="n">
        <v>3.38294851048678E-010</v>
      </c>
    </row>
    <row r="14" customFormat="false" ht="15" hidden="false" customHeight="false" outlineLevel="0" collapsed="false">
      <c r="A14" s="0" t="s">
        <v>4986</v>
      </c>
      <c r="B14" s="0" t="n">
        <v>3.23</v>
      </c>
      <c r="C14" s="0" t="n">
        <v>0.75</v>
      </c>
      <c r="D14" s="0" t="n">
        <v>0.04</v>
      </c>
      <c r="E14" s="0" t="n">
        <v>6.02780321655367E-015</v>
      </c>
      <c r="F14" s="0" t="n">
        <v>3.67515162113277E-010</v>
      </c>
    </row>
    <row r="15" customFormat="false" ht="15" hidden="false" customHeight="false" outlineLevel="0" collapsed="false">
      <c r="A15" s="0" t="s">
        <v>3667</v>
      </c>
      <c r="B15" s="0" t="n">
        <v>2.46</v>
      </c>
      <c r="C15" s="0" t="n">
        <v>0.95</v>
      </c>
      <c r="D15" s="0" t="n">
        <v>0.15</v>
      </c>
      <c r="E15" s="0" t="n">
        <v>7.18477435107316E-015</v>
      </c>
      <c r="F15" s="0" t="n">
        <v>4.38055692184931E-010</v>
      </c>
      <c r="J15" s="0" t="n">
        <f aca="false">TRUE()</f>
        <v>1</v>
      </c>
    </row>
    <row r="16" customFormat="false" ht="15" hidden="false" customHeight="false" outlineLevel="0" collapsed="false">
      <c r="A16" s="0" t="s">
        <v>8723</v>
      </c>
      <c r="B16" s="0" t="n">
        <v>3.2</v>
      </c>
      <c r="C16" s="0" t="n">
        <v>0.9</v>
      </c>
      <c r="D16" s="0" t="n">
        <v>0.12</v>
      </c>
      <c r="E16" s="0" t="n">
        <v>1.16455540676797E-014</v>
      </c>
      <c r="F16" s="0" t="n">
        <v>7.10029431506429E-010</v>
      </c>
      <c r="H16" s="0" t="n">
        <f aca="false">TRUE()</f>
        <v>1</v>
      </c>
    </row>
    <row r="17" customFormat="false" ht="15" hidden="false" customHeight="false" outlineLevel="0" collapsed="false">
      <c r="A17" s="0" t="s">
        <v>3829</v>
      </c>
      <c r="B17" s="0" t="n">
        <v>3.44</v>
      </c>
      <c r="C17" s="0" t="n">
        <v>0.8</v>
      </c>
      <c r="D17" s="0" t="n">
        <v>0.06</v>
      </c>
      <c r="E17" s="0" t="n">
        <v>1.17229121296044E-014</v>
      </c>
      <c r="F17" s="0" t="n">
        <v>7.14745952541978E-010</v>
      </c>
    </row>
    <row r="18" customFormat="false" ht="15" hidden="false" customHeight="false" outlineLevel="0" collapsed="false">
      <c r="A18" s="0" t="s">
        <v>9476</v>
      </c>
      <c r="B18" s="0" t="n">
        <v>3.56</v>
      </c>
      <c r="C18" s="0" t="n">
        <v>0.65</v>
      </c>
      <c r="D18" s="0" t="n">
        <v>0.02</v>
      </c>
      <c r="E18" s="0" t="n">
        <v>2.29730758034611E-014</v>
      </c>
      <c r="F18" s="0" t="n">
        <v>1.40066843173702E-009</v>
      </c>
      <c r="G18" s="0" t="n">
        <f aca="false">TRUE()</f>
        <v>1</v>
      </c>
      <c r="L18" s="0" t="n">
        <f aca="false">TRUE()</f>
        <v>1</v>
      </c>
    </row>
    <row r="19" customFormat="false" ht="15" hidden="false" customHeight="false" outlineLevel="0" collapsed="false">
      <c r="A19" s="0" t="s">
        <v>4816</v>
      </c>
      <c r="B19" s="0" t="n">
        <v>2.63</v>
      </c>
      <c r="C19" s="0" t="n">
        <v>0.95</v>
      </c>
      <c r="D19" s="0" t="n">
        <v>0.21</v>
      </c>
      <c r="E19" s="0" t="n">
        <v>2.59615618637942E-014</v>
      </c>
      <c r="F19" s="0" t="n">
        <v>1.58287642683553E-009</v>
      </c>
      <c r="I19" s="0" t="n">
        <f aca="false">TRUE()</f>
        <v>1</v>
      </c>
    </row>
    <row r="20" customFormat="false" ht="15" hidden="false" customHeight="false" outlineLevel="0" collapsed="false">
      <c r="A20" s="0" t="s">
        <v>4223</v>
      </c>
      <c r="B20" s="0" t="n">
        <v>3.19</v>
      </c>
      <c r="C20" s="0" t="n">
        <v>0.85</v>
      </c>
      <c r="D20" s="0" t="n">
        <v>0.09</v>
      </c>
      <c r="E20" s="0" t="n">
        <v>3.77538465626019E-014</v>
      </c>
      <c r="F20" s="0" t="n">
        <v>2.30185202492184E-009</v>
      </c>
    </row>
    <row r="21" customFormat="false" ht="15" hidden="false" customHeight="false" outlineLevel="0" collapsed="false">
      <c r="A21" s="0" t="s">
        <v>9243</v>
      </c>
      <c r="B21" s="0" t="n">
        <v>2.41</v>
      </c>
      <c r="C21" s="0" t="n">
        <v>0.95</v>
      </c>
      <c r="D21" s="0" t="n">
        <v>0.18</v>
      </c>
      <c r="E21" s="0" t="n">
        <v>7.04694399686868E-014</v>
      </c>
      <c r="F21" s="0" t="n">
        <v>4.29652175489083E-009</v>
      </c>
      <c r="I21" s="0" t="n">
        <f aca="false">TRUE()</f>
        <v>1</v>
      </c>
    </row>
    <row r="22" customFormat="false" ht="15" hidden="false" customHeight="false" outlineLevel="0" collapsed="false">
      <c r="A22" s="0" t="s">
        <v>4746</v>
      </c>
      <c r="B22" s="0" t="n">
        <v>2.38</v>
      </c>
      <c r="C22" s="0" t="n">
        <v>0.9</v>
      </c>
      <c r="D22" s="0" t="n">
        <v>0.14</v>
      </c>
      <c r="E22" s="0" t="n">
        <v>8.28287435313139E-014</v>
      </c>
      <c r="F22" s="0" t="n">
        <v>5.05006849310421E-009</v>
      </c>
      <c r="J22" s="0" t="n">
        <f aca="false">TRUE()</f>
        <v>1</v>
      </c>
    </row>
    <row r="23" customFormat="false" ht="15" hidden="false" customHeight="false" outlineLevel="0" collapsed="false">
      <c r="A23" s="0" t="s">
        <v>3739</v>
      </c>
      <c r="B23" s="0" t="n">
        <v>2.33</v>
      </c>
      <c r="C23" s="0" t="n">
        <v>0.9</v>
      </c>
      <c r="D23" s="0" t="n">
        <v>0.12</v>
      </c>
      <c r="E23" s="0" t="n">
        <v>9.20771897244609E-014</v>
      </c>
      <c r="F23" s="0" t="n">
        <v>5.61394625750038E-009</v>
      </c>
      <c r="G23" s="0" t="n">
        <f aca="false">TRUE()</f>
        <v>1</v>
      </c>
    </row>
    <row r="24" customFormat="false" ht="15" hidden="false" customHeight="false" outlineLevel="0" collapsed="false">
      <c r="A24" s="0" t="s">
        <v>9473</v>
      </c>
      <c r="B24" s="0" t="n">
        <v>2.53</v>
      </c>
      <c r="C24" s="0" t="n">
        <v>0.8</v>
      </c>
      <c r="D24" s="0" t="n">
        <v>0.07</v>
      </c>
      <c r="E24" s="0" t="n">
        <v>1.35422586217823E-013</v>
      </c>
      <c r="F24" s="0" t="n">
        <v>8.25671508170065E-009</v>
      </c>
    </row>
    <row r="25" customFormat="false" ht="15" hidden="false" customHeight="false" outlineLevel="0" collapsed="false">
      <c r="A25" s="0" t="s">
        <v>3608</v>
      </c>
      <c r="B25" s="0" t="n">
        <v>2.81</v>
      </c>
      <c r="C25" s="0" t="n">
        <v>0.95</v>
      </c>
      <c r="D25" s="0" t="n">
        <v>0.23</v>
      </c>
      <c r="E25" s="0" t="n">
        <v>3.25284383608582E-013</v>
      </c>
      <c r="F25" s="0" t="n">
        <v>1.98325888686152E-008</v>
      </c>
    </row>
    <row r="26" customFormat="false" ht="15" hidden="false" customHeight="false" outlineLevel="0" collapsed="false">
      <c r="A26" s="0" t="s">
        <v>7690</v>
      </c>
      <c r="B26" s="0" t="n">
        <v>1.8</v>
      </c>
      <c r="C26" s="0" t="n">
        <v>1</v>
      </c>
      <c r="D26" s="0" t="n">
        <v>0.35</v>
      </c>
      <c r="E26" s="0" t="n">
        <v>4.30525654262105E-013</v>
      </c>
      <c r="F26" s="0" t="n">
        <v>2.62491491403605E-008</v>
      </c>
    </row>
    <row r="27" customFormat="false" ht="15" hidden="false" customHeight="false" outlineLevel="0" collapsed="false">
      <c r="A27" s="0" t="s">
        <v>9244</v>
      </c>
      <c r="B27" s="0" t="n">
        <v>1.84</v>
      </c>
      <c r="C27" s="0" t="n">
        <v>1</v>
      </c>
      <c r="D27" s="0" t="n">
        <v>0.26</v>
      </c>
      <c r="E27" s="0" t="n">
        <v>5.11868373150052E-013</v>
      </c>
      <c r="F27" s="0" t="n">
        <v>3.12086147109586E-008</v>
      </c>
      <c r="J27" s="0" t="n">
        <f aca="false">TRUE()</f>
        <v>1</v>
      </c>
      <c r="L27" s="0" t="n">
        <f aca="false">TRUE()</f>
        <v>1</v>
      </c>
    </row>
    <row r="28" customFormat="false" ht="15" hidden="false" customHeight="false" outlineLevel="0" collapsed="false">
      <c r="A28" s="0" t="s">
        <v>8435</v>
      </c>
      <c r="B28" s="0" t="n">
        <v>2.77</v>
      </c>
      <c r="C28" s="0" t="n">
        <v>0.85</v>
      </c>
      <c r="D28" s="0" t="n">
        <v>0.12</v>
      </c>
      <c r="E28" s="0" t="n">
        <v>7.39679516586343E-013</v>
      </c>
      <c r="F28" s="0" t="n">
        <v>4.50982601262693E-008</v>
      </c>
      <c r="I28" s="0" t="n">
        <f aca="false">TRUE()</f>
        <v>1</v>
      </c>
      <c r="L28" s="0" t="n">
        <f aca="false">TRUE()</f>
        <v>1</v>
      </c>
    </row>
    <row r="29" customFormat="false" ht="15" hidden="false" customHeight="false" outlineLevel="0" collapsed="false">
      <c r="A29" s="0" t="s">
        <v>2287</v>
      </c>
      <c r="B29" s="0" t="n">
        <v>1.9</v>
      </c>
      <c r="C29" s="0" t="n">
        <v>1</v>
      </c>
      <c r="D29" s="0" t="n">
        <v>0.25</v>
      </c>
      <c r="E29" s="0" t="n">
        <v>8.29756684385895E-013</v>
      </c>
      <c r="F29" s="0" t="n">
        <v>5.0590265047008E-008</v>
      </c>
    </row>
    <row r="30" customFormat="false" ht="15" hidden="false" customHeight="false" outlineLevel="0" collapsed="false">
      <c r="A30" s="0" t="s">
        <v>7244</v>
      </c>
      <c r="B30" s="0" t="n">
        <v>2.36</v>
      </c>
      <c r="C30" s="0" t="n">
        <v>0.9</v>
      </c>
      <c r="D30" s="0" t="n">
        <v>0.15</v>
      </c>
      <c r="E30" s="0" t="n">
        <v>1.05235874883941E-012</v>
      </c>
      <c r="F30" s="0" t="n">
        <v>6.41623129167391E-008</v>
      </c>
      <c r="I30" s="0" t="n">
        <f aca="false">TRUE()</f>
        <v>1</v>
      </c>
    </row>
    <row r="31" customFormat="false" ht="15" hidden="false" customHeight="false" outlineLevel="0" collapsed="false">
      <c r="A31" s="0" t="s">
        <v>9546</v>
      </c>
      <c r="B31" s="0" t="n">
        <v>3.25</v>
      </c>
      <c r="C31" s="0" t="n">
        <v>0.4</v>
      </c>
      <c r="D31" s="0" t="n">
        <v>0</v>
      </c>
      <c r="E31" s="0" t="n">
        <v>1.17102677515685E-012</v>
      </c>
      <c r="F31" s="0" t="n">
        <v>7.13975024813134E-008</v>
      </c>
      <c r="I31" s="0" t="n">
        <f aca="false">TRUE()</f>
        <v>1</v>
      </c>
    </row>
    <row r="32" customFormat="false" ht="15" hidden="false" customHeight="false" outlineLevel="0" collapsed="false">
      <c r="A32" s="0" t="s">
        <v>1639</v>
      </c>
      <c r="B32" s="0" t="n">
        <v>2.34</v>
      </c>
      <c r="C32" s="0" t="n">
        <v>1</v>
      </c>
      <c r="D32" s="0" t="n">
        <v>0.3</v>
      </c>
      <c r="E32" s="0" t="n">
        <v>1.55052924088666E-012</v>
      </c>
      <c r="F32" s="0" t="n">
        <v>9.45357678168594E-008</v>
      </c>
      <c r="G32" s="0" t="n">
        <f aca="false">TRUE()</f>
        <v>1</v>
      </c>
    </row>
    <row r="33" customFormat="false" ht="15" hidden="false" customHeight="false" outlineLevel="0" collapsed="false">
      <c r="A33" s="0" t="s">
        <v>3532</v>
      </c>
      <c r="B33" s="0" t="n">
        <v>2.92</v>
      </c>
      <c r="C33" s="0" t="n">
        <v>0.6</v>
      </c>
      <c r="D33" s="0" t="n">
        <v>0.02</v>
      </c>
      <c r="E33" s="0" t="n">
        <v>1.8150826043237E-012</v>
      </c>
      <c r="F33" s="0" t="n">
        <v>1.10665586385616E-007</v>
      </c>
      <c r="H33" s="0" t="n">
        <f aca="false">TRUE()</f>
        <v>1</v>
      </c>
    </row>
    <row r="34" customFormat="false" ht="15" hidden="false" customHeight="false" outlineLevel="0" collapsed="false">
      <c r="A34" s="0" t="s">
        <v>116</v>
      </c>
      <c r="B34" s="0" t="n">
        <v>2.47</v>
      </c>
      <c r="C34" s="0" t="n">
        <v>0.85</v>
      </c>
      <c r="D34" s="0" t="n">
        <v>0.12</v>
      </c>
      <c r="E34" s="0" t="n">
        <v>1.8660678585144E-012</v>
      </c>
      <c r="F34" s="0" t="n">
        <v>1.13774157333623E-007</v>
      </c>
      <c r="H34" s="0" t="n">
        <f aca="false">TRUE()</f>
        <v>1</v>
      </c>
    </row>
    <row r="35" customFormat="false" ht="15" hidden="false" customHeight="false" outlineLevel="0" collapsed="false">
      <c r="A35" s="0" t="s">
        <v>99</v>
      </c>
      <c r="B35" s="0" t="n">
        <v>2.25</v>
      </c>
      <c r="C35" s="0" t="n">
        <v>0.9</v>
      </c>
      <c r="D35" s="0" t="n">
        <v>0.19</v>
      </c>
      <c r="E35" s="0" t="n">
        <v>3.22763857958456E-012</v>
      </c>
      <c r="F35" s="0" t="n">
        <v>1.96789124197271E-007</v>
      </c>
      <c r="H35" s="0" t="n">
        <f aca="false">TRUE()</f>
        <v>1</v>
      </c>
      <c r="L35" s="0" t="n">
        <f aca="false">TRUE()</f>
        <v>1</v>
      </c>
    </row>
    <row r="36" customFormat="false" ht="15" hidden="false" customHeight="false" outlineLevel="0" collapsed="false">
      <c r="A36" s="0" t="s">
        <v>8937</v>
      </c>
      <c r="B36" s="0" t="n">
        <v>2.25</v>
      </c>
      <c r="C36" s="0" t="n">
        <v>0.95</v>
      </c>
      <c r="D36" s="0" t="n">
        <v>0.22</v>
      </c>
      <c r="E36" s="0" t="n">
        <v>4.03377657691216E-012</v>
      </c>
      <c r="F36" s="0" t="n">
        <v>2.45939357894335E-007</v>
      </c>
    </row>
    <row r="37" customFormat="false" ht="15" hidden="false" customHeight="false" outlineLevel="0" collapsed="false">
      <c r="A37" s="0" t="s">
        <v>4882</v>
      </c>
      <c r="B37" s="0" t="n">
        <v>2.88</v>
      </c>
      <c r="C37" s="0" t="n">
        <v>1</v>
      </c>
      <c r="D37" s="0" t="n">
        <v>0.63</v>
      </c>
      <c r="E37" s="0" t="n">
        <v>4.07451327217644E-012</v>
      </c>
      <c r="F37" s="0" t="n">
        <v>2.48423074204598E-007</v>
      </c>
      <c r="I37" s="0" t="n">
        <f aca="false">TRUE()</f>
        <v>1</v>
      </c>
    </row>
    <row r="38" customFormat="false" ht="15" hidden="false" customHeight="false" outlineLevel="0" collapsed="false">
      <c r="A38" s="0" t="s">
        <v>3911</v>
      </c>
      <c r="B38" s="0" t="n">
        <v>3.1</v>
      </c>
      <c r="C38" s="0" t="n">
        <v>0.75</v>
      </c>
      <c r="D38" s="0" t="n">
        <v>0.1</v>
      </c>
      <c r="E38" s="0" t="n">
        <v>4.78158636971778E-012</v>
      </c>
      <c r="F38" s="0" t="n">
        <v>2.91533320961693E-007</v>
      </c>
    </row>
    <row r="39" customFormat="false" ht="15" hidden="false" customHeight="false" outlineLevel="0" collapsed="false">
      <c r="A39" s="0" t="s">
        <v>9267</v>
      </c>
      <c r="B39" s="0" t="n">
        <v>2.79</v>
      </c>
      <c r="C39" s="0" t="n">
        <v>0.85</v>
      </c>
      <c r="D39" s="0" t="n">
        <v>0.19</v>
      </c>
      <c r="E39" s="0" t="n">
        <v>5.64284408682379E-012</v>
      </c>
      <c r="F39" s="0" t="n">
        <v>3.44044203973647E-007</v>
      </c>
      <c r="G39" s="0" t="n">
        <f aca="false">TRUE()</f>
        <v>1</v>
      </c>
      <c r="L39" s="0" t="n">
        <f aca="false">TRUE()</f>
        <v>1</v>
      </c>
    </row>
    <row r="40" customFormat="false" ht="15" hidden="false" customHeight="false" outlineLevel="0" collapsed="false">
      <c r="A40" s="0" t="s">
        <v>3903</v>
      </c>
      <c r="B40" s="0" t="n">
        <v>2.88</v>
      </c>
      <c r="C40" s="0" t="n">
        <v>0.85</v>
      </c>
      <c r="D40" s="0" t="n">
        <v>0.25</v>
      </c>
      <c r="E40" s="0" t="n">
        <v>7.77061193796942E-012</v>
      </c>
      <c r="F40" s="0" t="n">
        <v>4.73774209857996E-007</v>
      </c>
    </row>
    <row r="41" customFormat="false" ht="15" hidden="false" customHeight="false" outlineLevel="0" collapsed="false">
      <c r="A41" s="0" t="s">
        <v>8044</v>
      </c>
      <c r="B41" s="0" t="n">
        <v>2.24</v>
      </c>
      <c r="C41" s="0" t="n">
        <v>0.95</v>
      </c>
      <c r="D41" s="0" t="n">
        <v>0.3</v>
      </c>
      <c r="E41" s="0" t="n">
        <v>9.41429567722917E-012</v>
      </c>
      <c r="F41" s="0" t="n">
        <v>5.73989607440662E-007</v>
      </c>
      <c r="H41" s="0" t="n">
        <f aca="false">TRUE()</f>
        <v>1</v>
      </c>
      <c r="L41" s="0" t="n">
        <f aca="false">TRUE()</f>
        <v>1</v>
      </c>
    </row>
    <row r="42" customFormat="false" ht="15" hidden="false" customHeight="false" outlineLevel="0" collapsed="false">
      <c r="A42" s="0" t="s">
        <v>9240</v>
      </c>
      <c r="B42" s="0" t="n">
        <v>2.97</v>
      </c>
      <c r="C42" s="0" t="n">
        <v>0.7</v>
      </c>
      <c r="D42" s="0" t="n">
        <v>0.06</v>
      </c>
      <c r="E42" s="0" t="n">
        <v>9.67978496357601E-012</v>
      </c>
      <c r="F42" s="0" t="n">
        <v>5.90176489229229E-007</v>
      </c>
    </row>
    <row r="43" customFormat="false" ht="15" hidden="false" customHeight="false" outlineLevel="0" collapsed="false">
      <c r="A43" s="0" t="s">
        <v>2876</v>
      </c>
      <c r="B43" s="0" t="n">
        <v>2.03</v>
      </c>
      <c r="C43" s="0" t="n">
        <v>1</v>
      </c>
      <c r="D43" s="0" t="n">
        <v>0.43</v>
      </c>
      <c r="E43" s="0" t="n">
        <v>1.68715600250666E-011</v>
      </c>
      <c r="F43" s="0" t="n">
        <v>1.02865901472831E-006</v>
      </c>
      <c r="I43" s="0" t="n">
        <f aca="false">TRUE()</f>
        <v>1</v>
      </c>
    </row>
    <row r="44" customFormat="false" ht="15" hidden="false" customHeight="false" outlineLevel="0" collapsed="false">
      <c r="A44" s="0" t="s">
        <v>9547</v>
      </c>
      <c r="B44" s="0" t="n">
        <v>2.8</v>
      </c>
      <c r="C44" s="0" t="n">
        <v>0.65</v>
      </c>
      <c r="D44" s="0" t="n">
        <v>0.04</v>
      </c>
      <c r="E44" s="0" t="n">
        <v>1.88006363457742E-011</v>
      </c>
      <c r="F44" s="0" t="n">
        <v>1.14627479800185E-006</v>
      </c>
      <c r="H44" s="0" t="n">
        <f aca="false">TRUE()</f>
        <v>1</v>
      </c>
    </row>
    <row r="45" customFormat="false" ht="15" hidden="false" customHeight="false" outlineLevel="0" collapsed="false">
      <c r="A45" s="0" t="s">
        <v>7905</v>
      </c>
      <c r="B45" s="0" t="n">
        <v>1.7</v>
      </c>
      <c r="C45" s="0" t="n">
        <v>1</v>
      </c>
      <c r="D45" s="0" t="n">
        <v>0.37</v>
      </c>
      <c r="E45" s="0" t="n">
        <v>2.27395683232063E-011</v>
      </c>
      <c r="F45" s="0" t="n">
        <v>1.38643148066589E-006</v>
      </c>
      <c r="J45" s="0" t="n">
        <f aca="false">TRUE()</f>
        <v>1</v>
      </c>
      <c r="L45" s="0" t="n">
        <f aca="false">TRUE()</f>
        <v>1</v>
      </c>
    </row>
    <row r="46" customFormat="false" ht="15" hidden="false" customHeight="false" outlineLevel="0" collapsed="false">
      <c r="A46" s="0" t="s">
        <v>8118</v>
      </c>
      <c r="B46" s="0" t="n">
        <v>2.21</v>
      </c>
      <c r="C46" s="0" t="n">
        <v>0.9</v>
      </c>
      <c r="D46" s="0" t="n">
        <v>0.19</v>
      </c>
      <c r="E46" s="0" t="n">
        <v>2.66889307796497E-011</v>
      </c>
      <c r="F46" s="0" t="n">
        <v>1.62722410963524E-006</v>
      </c>
    </row>
    <row r="47" customFormat="false" ht="15" hidden="false" customHeight="false" outlineLevel="0" collapsed="false">
      <c r="A47" s="0" t="s">
        <v>6270</v>
      </c>
      <c r="B47" s="0" t="n">
        <v>2.79</v>
      </c>
      <c r="C47" s="0" t="n">
        <v>0.7</v>
      </c>
      <c r="D47" s="0" t="n">
        <v>0.06</v>
      </c>
      <c r="E47" s="0" t="n">
        <v>2.66959024009731E-011</v>
      </c>
      <c r="F47" s="0" t="n">
        <v>1.62764916938733E-006</v>
      </c>
      <c r="I47" s="0" t="n">
        <f aca="false">TRUE()</f>
        <v>1</v>
      </c>
    </row>
    <row r="48" customFormat="false" ht="15" hidden="false" customHeight="false" outlineLevel="0" collapsed="false">
      <c r="A48" s="0" t="s">
        <v>9471</v>
      </c>
      <c r="B48" s="0" t="n">
        <v>3.82</v>
      </c>
      <c r="C48" s="0" t="n">
        <v>0.55</v>
      </c>
      <c r="D48" s="0" t="n">
        <v>0.03</v>
      </c>
      <c r="E48" s="0" t="n">
        <v>2.95070685510982E-011</v>
      </c>
      <c r="F48" s="0" t="n">
        <v>1.79904596956046E-006</v>
      </c>
    </row>
    <row r="49" customFormat="false" ht="15" hidden="false" customHeight="false" outlineLevel="0" collapsed="false">
      <c r="A49" s="0" t="s">
        <v>344</v>
      </c>
      <c r="B49" s="0" t="n">
        <v>3.69</v>
      </c>
      <c r="C49" s="0" t="n">
        <v>0.65</v>
      </c>
      <c r="D49" s="0" t="n">
        <v>0.05</v>
      </c>
      <c r="E49" s="0" t="n">
        <v>3.44679861563581E-011</v>
      </c>
      <c r="F49" s="0" t="n">
        <v>2.10151311595315E-006</v>
      </c>
      <c r="I49" s="0" t="n">
        <f aca="false">TRUE()</f>
        <v>1</v>
      </c>
    </row>
    <row r="50" customFormat="false" ht="15" hidden="false" customHeight="false" outlineLevel="0" collapsed="false">
      <c r="A50" s="0" t="s">
        <v>2015</v>
      </c>
      <c r="B50" s="0" t="n">
        <v>2.71</v>
      </c>
      <c r="C50" s="0" t="n">
        <v>0.8</v>
      </c>
      <c r="D50" s="0" t="n">
        <v>0.12</v>
      </c>
      <c r="E50" s="0" t="n">
        <v>5.11309734299244E-011</v>
      </c>
      <c r="F50" s="0" t="n">
        <v>3.11745545002249E-006</v>
      </c>
    </row>
    <row r="51" customFormat="false" ht="15" hidden="false" customHeight="false" outlineLevel="0" collapsed="false">
      <c r="A51" s="0" t="s">
        <v>6116</v>
      </c>
      <c r="B51" s="0" t="n">
        <v>1.03</v>
      </c>
      <c r="C51" s="0" t="n">
        <v>0.9</v>
      </c>
      <c r="D51" s="0" t="n">
        <v>0.17</v>
      </c>
      <c r="E51" s="0" t="n">
        <v>5.13044087565423E-011</v>
      </c>
      <c r="F51" s="0" t="n">
        <v>3.12802980188638E-006</v>
      </c>
    </row>
    <row r="52" customFormat="false" ht="15" hidden="false" customHeight="false" outlineLevel="0" collapsed="false">
      <c r="A52" s="0" t="s">
        <v>207</v>
      </c>
      <c r="B52" s="0" t="n">
        <v>2.19</v>
      </c>
      <c r="C52" s="0" t="n">
        <v>0.95</v>
      </c>
      <c r="D52" s="0" t="n">
        <v>0.32</v>
      </c>
      <c r="E52" s="0" t="n">
        <v>5.47993520520216E-011</v>
      </c>
      <c r="F52" s="0" t="n">
        <v>3.34111649461176E-006</v>
      </c>
      <c r="G52" s="0" t="n">
        <f aca="false">TRUE()</f>
        <v>1</v>
      </c>
    </row>
    <row r="53" customFormat="false" ht="15" hidden="false" customHeight="false" outlineLevel="0" collapsed="false">
      <c r="A53" s="0" t="s">
        <v>8013</v>
      </c>
      <c r="B53" s="0" t="n">
        <v>2.79</v>
      </c>
      <c r="C53" s="0" t="n">
        <v>0.65</v>
      </c>
      <c r="D53" s="0" t="n">
        <v>0.05</v>
      </c>
      <c r="E53" s="0" t="n">
        <v>5.58403656239121E-011</v>
      </c>
      <c r="F53" s="0" t="n">
        <v>3.40458709208992E-006</v>
      </c>
    </row>
    <row r="54" customFormat="false" ht="15" hidden="false" customHeight="false" outlineLevel="0" collapsed="false">
      <c r="A54" s="0" t="s">
        <v>388</v>
      </c>
      <c r="B54" s="0" t="n">
        <v>1.37</v>
      </c>
      <c r="C54" s="0" t="n">
        <v>0.85</v>
      </c>
      <c r="D54" s="0" t="n">
        <v>0.14</v>
      </c>
      <c r="E54" s="0" t="n">
        <v>6.08631057882113E-011</v>
      </c>
      <c r="F54" s="0" t="n">
        <v>3.71082355990724E-006</v>
      </c>
      <c r="I54" s="0" t="n">
        <f aca="false">TRUE()</f>
        <v>1</v>
      </c>
    </row>
    <row r="55" customFormat="false" ht="15" hidden="false" customHeight="false" outlineLevel="0" collapsed="false">
      <c r="A55" s="0" t="s">
        <v>151</v>
      </c>
      <c r="B55" s="0" t="n">
        <v>2.17</v>
      </c>
      <c r="C55" s="0" t="n">
        <v>1</v>
      </c>
      <c r="D55" s="0" t="n">
        <v>0.75</v>
      </c>
      <c r="E55" s="0" t="n">
        <v>6.650324789726E-011</v>
      </c>
      <c r="F55" s="0" t="n">
        <v>4.05470302429594E-006</v>
      </c>
      <c r="G55" s="0" t="n">
        <f aca="false">TRUE()</f>
        <v>1</v>
      </c>
    </row>
    <row r="56" customFormat="false" ht="15" hidden="false" customHeight="false" outlineLevel="0" collapsed="false">
      <c r="A56" s="0" t="s">
        <v>7956</v>
      </c>
      <c r="B56" s="0" t="n">
        <v>2.76</v>
      </c>
      <c r="C56" s="0" t="n">
        <v>0.75</v>
      </c>
      <c r="D56" s="0" t="n">
        <v>0.16</v>
      </c>
      <c r="E56" s="0" t="n">
        <v>1.0943937901003E-010</v>
      </c>
      <c r="F56" s="0" t="n">
        <v>6.67251893824154E-006</v>
      </c>
      <c r="J56" s="0" t="n">
        <f aca="false">TRUE()</f>
        <v>1</v>
      </c>
    </row>
    <row r="57" customFormat="false" ht="15" hidden="false" customHeight="false" outlineLevel="0" collapsed="false">
      <c r="A57" s="0" t="s">
        <v>1008</v>
      </c>
      <c r="B57" s="0" t="n">
        <v>1.53</v>
      </c>
      <c r="C57" s="0" t="n">
        <v>0.95</v>
      </c>
      <c r="D57" s="0" t="n">
        <v>0.29</v>
      </c>
      <c r="E57" s="0" t="n">
        <v>1.25242063871111E-010</v>
      </c>
      <c r="F57" s="0" t="n">
        <v>7.63600863422162E-006</v>
      </c>
    </row>
    <row r="58" customFormat="false" ht="15" hidden="false" customHeight="false" outlineLevel="0" collapsed="false">
      <c r="A58" s="0" t="s">
        <v>2166</v>
      </c>
      <c r="B58" s="0" t="n">
        <v>2.03</v>
      </c>
      <c r="C58" s="0" t="n">
        <v>0.95</v>
      </c>
      <c r="D58" s="0" t="n">
        <v>0.48</v>
      </c>
      <c r="E58" s="0" t="n">
        <v>1.2926623236956E-010</v>
      </c>
      <c r="F58" s="0" t="n">
        <v>7.8813621875721E-006</v>
      </c>
      <c r="I58" s="0" t="n">
        <f aca="false">TRUE()</f>
        <v>1</v>
      </c>
    </row>
    <row r="59" customFormat="false" ht="15" hidden="false" customHeight="false" outlineLevel="0" collapsed="false">
      <c r="A59" s="0" t="s">
        <v>9223</v>
      </c>
      <c r="B59" s="0" t="n">
        <v>1.79</v>
      </c>
      <c r="C59" s="0" t="n">
        <v>0.85</v>
      </c>
      <c r="D59" s="0" t="n">
        <v>0.15</v>
      </c>
      <c r="E59" s="0" t="n">
        <v>1.29755204062266E-010</v>
      </c>
      <c r="F59" s="0" t="n">
        <v>7.91117479167633E-006</v>
      </c>
    </row>
    <row r="60" customFormat="false" ht="15" hidden="false" customHeight="false" outlineLevel="0" collapsed="false">
      <c r="A60" s="0" t="s">
        <v>7173</v>
      </c>
      <c r="B60" s="0" t="n">
        <v>3.42</v>
      </c>
      <c r="C60" s="0" t="n">
        <v>0.55</v>
      </c>
      <c r="D60" s="0" t="n">
        <v>0.03</v>
      </c>
      <c r="E60" s="0" t="n">
        <v>1.46788092472093E-010</v>
      </c>
      <c r="F60" s="0" t="n">
        <v>8.94966999802348E-006</v>
      </c>
    </row>
    <row r="61" customFormat="false" ht="15" hidden="false" customHeight="false" outlineLevel="0" collapsed="false">
      <c r="A61" s="0" t="s">
        <v>8712</v>
      </c>
      <c r="B61" s="0" t="n">
        <v>1.94</v>
      </c>
      <c r="C61" s="0" t="n">
        <v>0.65</v>
      </c>
      <c r="D61" s="0" t="n">
        <v>0.05</v>
      </c>
      <c r="E61" s="0" t="n">
        <v>1.49556267049636E-010</v>
      </c>
      <c r="F61" s="0" t="n">
        <v>9.11844560201632E-006</v>
      </c>
      <c r="L61" s="0" t="n">
        <f aca="false">TRUE()</f>
        <v>1</v>
      </c>
    </row>
    <row r="62" customFormat="false" ht="15" hidden="false" customHeight="false" outlineLevel="0" collapsed="false">
      <c r="A62" s="0" t="s">
        <v>8667</v>
      </c>
      <c r="B62" s="0" t="n">
        <v>1.47</v>
      </c>
      <c r="C62" s="0" t="n">
        <v>0.85</v>
      </c>
      <c r="D62" s="0" t="n">
        <v>0.15</v>
      </c>
      <c r="E62" s="0" t="n">
        <v>1.61994266535196E-010</v>
      </c>
      <c r="F62" s="0" t="n">
        <v>9.87679043065088E-006</v>
      </c>
      <c r="I62" s="0" t="n">
        <f aca="false">TRUE()</f>
        <v>1</v>
      </c>
    </row>
    <row r="63" customFormat="false" ht="15" hidden="false" customHeight="false" outlineLevel="0" collapsed="false">
      <c r="A63" s="0" t="s">
        <v>8108</v>
      </c>
      <c r="B63" s="0" t="n">
        <v>2.11</v>
      </c>
      <c r="C63" s="0" t="n">
        <v>0.7</v>
      </c>
      <c r="D63" s="0" t="n">
        <v>0.08</v>
      </c>
      <c r="E63" s="0" t="n">
        <v>1.7441923391109E-010</v>
      </c>
      <c r="F63" s="0" t="n">
        <v>1.06343406915592E-005</v>
      </c>
      <c r="L63" s="0" t="n">
        <f aca="false">TRUE()</f>
        <v>1</v>
      </c>
    </row>
    <row r="64" customFormat="false" ht="15" hidden="false" customHeight="false" outlineLevel="0" collapsed="false">
      <c r="A64" s="0" t="s">
        <v>8090</v>
      </c>
      <c r="B64" s="0" t="n">
        <v>1.83</v>
      </c>
      <c r="C64" s="0" t="n">
        <v>0.8</v>
      </c>
      <c r="D64" s="0" t="n">
        <v>0.13</v>
      </c>
      <c r="E64" s="0" t="n">
        <v>1.76994658416195E-010</v>
      </c>
      <c r="F64" s="0" t="n">
        <v>1.07913643236354E-005</v>
      </c>
    </row>
    <row r="65" customFormat="false" ht="15" hidden="false" customHeight="false" outlineLevel="0" collapsed="false">
      <c r="A65" s="0" t="s">
        <v>9548</v>
      </c>
      <c r="B65" s="0" t="n">
        <v>3.74</v>
      </c>
      <c r="C65" s="0" t="n">
        <v>0.55</v>
      </c>
      <c r="D65" s="0" t="n">
        <v>0.04</v>
      </c>
      <c r="E65" s="0" t="n">
        <v>2.21688186875266E-010</v>
      </c>
      <c r="F65" s="0" t="n">
        <v>1.3516328753785E-005</v>
      </c>
    </row>
    <row r="66" customFormat="false" ht="15" hidden="false" customHeight="false" outlineLevel="0" collapsed="false">
      <c r="A66" s="0" t="s">
        <v>3801</v>
      </c>
      <c r="B66" s="0" t="n">
        <v>2.46</v>
      </c>
      <c r="C66" s="0" t="n">
        <v>0.95</v>
      </c>
      <c r="D66" s="0" t="n">
        <v>0.39</v>
      </c>
      <c r="E66" s="0" t="n">
        <v>2.49500829694989E-010</v>
      </c>
      <c r="F66" s="0" t="n">
        <v>1.52120655865035E-005</v>
      </c>
    </row>
    <row r="67" customFormat="false" ht="15" hidden="false" customHeight="false" outlineLevel="0" collapsed="false">
      <c r="A67" s="0" t="s">
        <v>8695</v>
      </c>
      <c r="B67" s="0" t="n">
        <v>1.41</v>
      </c>
      <c r="C67" s="0" t="n">
        <v>1</v>
      </c>
      <c r="D67" s="0" t="n">
        <v>0.31</v>
      </c>
      <c r="E67" s="0" t="n">
        <v>3.14295832450658E-010</v>
      </c>
      <c r="F67" s="0" t="n">
        <v>1.91626169045166E-005</v>
      </c>
    </row>
    <row r="68" customFormat="false" ht="15" hidden="false" customHeight="false" outlineLevel="0" collapsed="false">
      <c r="A68" s="0" t="s">
        <v>7629</v>
      </c>
      <c r="B68" s="0" t="n">
        <v>1.79</v>
      </c>
      <c r="C68" s="0" t="n">
        <v>1</v>
      </c>
      <c r="D68" s="0" t="n">
        <v>0.52</v>
      </c>
      <c r="E68" s="0" t="n">
        <v>3.16539303577512E-010</v>
      </c>
      <c r="F68" s="0" t="n">
        <v>1.92994013391209E-005</v>
      </c>
    </row>
    <row r="69" customFormat="false" ht="15" hidden="false" customHeight="false" outlineLevel="0" collapsed="false">
      <c r="A69" s="0" t="s">
        <v>1589</v>
      </c>
      <c r="B69" s="0" t="n">
        <v>2.02</v>
      </c>
      <c r="C69" s="0" t="n">
        <v>0.9</v>
      </c>
      <c r="D69" s="0" t="n">
        <v>0.22</v>
      </c>
      <c r="E69" s="0" t="n">
        <v>3.3605742789158E-010</v>
      </c>
      <c r="F69" s="0" t="n">
        <v>2.04894213785496E-005</v>
      </c>
    </row>
    <row r="70" customFormat="false" ht="15" hidden="false" customHeight="false" outlineLevel="0" collapsed="false">
      <c r="A70" s="0" t="s">
        <v>3747</v>
      </c>
      <c r="B70" s="0" t="n">
        <v>1.2</v>
      </c>
      <c r="C70" s="0" t="n">
        <v>0.9</v>
      </c>
      <c r="D70" s="0" t="n">
        <v>0.2</v>
      </c>
      <c r="E70" s="0" t="n">
        <v>3.55468847013986E-010</v>
      </c>
      <c r="F70" s="0" t="n">
        <v>2.16729356024427E-005</v>
      </c>
    </row>
    <row r="71" customFormat="false" ht="15" hidden="false" customHeight="false" outlineLevel="0" collapsed="false">
      <c r="A71" s="0" t="s">
        <v>3956</v>
      </c>
      <c r="B71" s="0" t="n">
        <v>1.73</v>
      </c>
      <c r="C71" s="0" t="n">
        <v>0.75</v>
      </c>
      <c r="D71" s="0" t="n">
        <v>0.1</v>
      </c>
      <c r="E71" s="0" t="n">
        <v>3.58282936499842E-010</v>
      </c>
      <c r="F71" s="0" t="n">
        <v>2.18445106383953E-005</v>
      </c>
      <c r="G71" s="0" t="n">
        <f aca="false">TRUE()</f>
        <v>1</v>
      </c>
    </row>
    <row r="72" customFormat="false" ht="15" hidden="false" customHeight="false" outlineLevel="0" collapsed="false">
      <c r="A72" s="0" t="s">
        <v>9235</v>
      </c>
      <c r="B72" s="0" t="n">
        <v>1.48</v>
      </c>
      <c r="C72" s="0" t="n">
        <v>1</v>
      </c>
      <c r="D72" s="0" t="n">
        <v>0.34</v>
      </c>
      <c r="E72" s="0" t="n">
        <v>3.70672845036214E-010</v>
      </c>
      <c r="F72" s="0" t="n">
        <v>2.2599923361858E-005</v>
      </c>
    </row>
    <row r="73" customFormat="false" ht="15" hidden="false" customHeight="false" outlineLevel="0" collapsed="false">
      <c r="A73" s="0" t="s">
        <v>3733</v>
      </c>
      <c r="B73" s="0" t="n">
        <v>1.67</v>
      </c>
      <c r="C73" s="0" t="n">
        <v>1</v>
      </c>
      <c r="D73" s="0" t="n">
        <v>0.68</v>
      </c>
      <c r="E73" s="0" t="n">
        <v>4.53591677984536E-010</v>
      </c>
      <c r="F73" s="0" t="n">
        <v>2.76554846067171E-005</v>
      </c>
      <c r="G73" s="0" t="n">
        <f aca="false">TRUE()</f>
        <v>1</v>
      </c>
      <c r="L73" s="0" t="n">
        <f aca="false">TRUE()</f>
        <v>1</v>
      </c>
    </row>
    <row r="74" customFormat="false" ht="15" hidden="false" customHeight="false" outlineLevel="0" collapsed="false">
      <c r="A74" s="0" t="s">
        <v>8318</v>
      </c>
      <c r="B74" s="0" t="n">
        <v>2.26</v>
      </c>
      <c r="C74" s="0" t="n">
        <v>0.9</v>
      </c>
      <c r="D74" s="0" t="n">
        <v>0.3</v>
      </c>
      <c r="E74" s="0" t="n">
        <v>4.71530137976821E-010</v>
      </c>
      <c r="F74" s="0" t="n">
        <v>2.87491925124468E-005</v>
      </c>
      <c r="L74" s="0" t="n">
        <f aca="false">TRUE()</f>
        <v>1</v>
      </c>
    </row>
    <row r="75" customFormat="false" ht="15" hidden="false" customHeight="false" outlineLevel="0" collapsed="false">
      <c r="A75" s="0" t="s">
        <v>3658</v>
      </c>
      <c r="B75" s="0" t="n">
        <v>1.89</v>
      </c>
      <c r="C75" s="0" t="n">
        <v>0.95</v>
      </c>
      <c r="D75" s="0" t="n">
        <v>0.31</v>
      </c>
      <c r="E75" s="0" t="n">
        <v>6.287793497819E-010</v>
      </c>
      <c r="F75" s="0" t="n">
        <v>3.83366769562024E-005</v>
      </c>
    </row>
    <row r="76" customFormat="false" ht="15" hidden="false" customHeight="false" outlineLevel="0" collapsed="false">
      <c r="A76" s="0" t="s">
        <v>3969</v>
      </c>
      <c r="B76" s="0" t="n">
        <v>1.82</v>
      </c>
      <c r="C76" s="0" t="n">
        <v>0.85</v>
      </c>
      <c r="D76" s="0" t="n">
        <v>0.18</v>
      </c>
      <c r="E76" s="0" t="n">
        <v>6.73067138042086E-010</v>
      </c>
      <c r="F76" s="0" t="n">
        <v>4.1036903406426E-005</v>
      </c>
    </row>
    <row r="77" customFormat="false" ht="15" hidden="false" customHeight="false" outlineLevel="0" collapsed="false">
      <c r="A77" s="0" t="s">
        <v>9305</v>
      </c>
      <c r="B77" s="0" t="n">
        <v>1.7</v>
      </c>
      <c r="C77" s="0" t="n">
        <v>0.65</v>
      </c>
      <c r="D77" s="0" t="n">
        <v>0.06</v>
      </c>
      <c r="E77" s="0" t="n">
        <v>7.92284383235061E-010</v>
      </c>
      <c r="F77" s="0" t="n">
        <v>4.83055788458417E-005</v>
      </c>
    </row>
    <row r="78" customFormat="false" ht="15" hidden="false" customHeight="false" outlineLevel="0" collapsed="false">
      <c r="A78" s="0" t="s">
        <v>3920</v>
      </c>
      <c r="B78" s="0" t="n">
        <v>1.65</v>
      </c>
      <c r="C78" s="0" t="n">
        <v>0.9</v>
      </c>
      <c r="D78" s="0" t="n">
        <v>0.22</v>
      </c>
      <c r="E78" s="0" t="n">
        <v>8.77670970624786E-010</v>
      </c>
      <c r="F78" s="0" t="n">
        <v>5.35115990789932E-005</v>
      </c>
      <c r="I78" s="0" t="n">
        <f aca="false">TRUE()</f>
        <v>1</v>
      </c>
      <c r="K78" s="0" t="n">
        <f aca="false">TRUE()</f>
        <v>1</v>
      </c>
    </row>
    <row r="79" customFormat="false" ht="15" hidden="false" customHeight="false" outlineLevel="0" collapsed="false">
      <c r="A79" s="0" t="s">
        <v>8227</v>
      </c>
      <c r="B79" s="0" t="n">
        <v>1.44</v>
      </c>
      <c r="C79" s="0" t="n">
        <v>0.85</v>
      </c>
      <c r="D79" s="0" t="n">
        <v>0.17</v>
      </c>
      <c r="E79" s="0" t="n">
        <v>9.06085809328353E-010</v>
      </c>
      <c r="F79" s="0" t="n">
        <v>5.52440517947497E-005</v>
      </c>
      <c r="J79" s="0" t="n">
        <f aca="false">TRUE()</f>
        <v>1</v>
      </c>
    </row>
    <row r="80" customFormat="false" ht="15" hidden="false" customHeight="false" outlineLevel="0" collapsed="false">
      <c r="A80" s="0" t="s">
        <v>4091</v>
      </c>
      <c r="B80" s="0" t="n">
        <v>1.78</v>
      </c>
      <c r="C80" s="0" t="n">
        <v>0.9</v>
      </c>
      <c r="D80" s="0" t="n">
        <v>0.27</v>
      </c>
      <c r="E80" s="0" t="n">
        <v>1.00326951296535E-009</v>
      </c>
      <c r="F80" s="0" t="n">
        <v>6.11693422054976E-005</v>
      </c>
    </row>
    <row r="81" customFormat="false" ht="15" hidden="false" customHeight="false" outlineLevel="0" collapsed="false">
      <c r="A81" s="0" t="s">
        <v>7980</v>
      </c>
      <c r="B81" s="0" t="n">
        <v>2.75</v>
      </c>
      <c r="C81" s="0" t="n">
        <v>0.8</v>
      </c>
      <c r="D81" s="0" t="n">
        <v>0.2</v>
      </c>
      <c r="E81" s="0" t="n">
        <v>1.19487240007204E-009</v>
      </c>
      <c r="F81" s="0" t="n">
        <v>7.28513702323925E-005</v>
      </c>
    </row>
    <row r="82" customFormat="false" ht="15" hidden="false" customHeight="false" outlineLevel="0" collapsed="false">
      <c r="A82" s="0" t="s">
        <v>3536</v>
      </c>
      <c r="B82" s="0" t="n">
        <v>0.91</v>
      </c>
      <c r="C82" s="0" t="n">
        <v>1</v>
      </c>
      <c r="D82" s="0" t="n">
        <v>0.33</v>
      </c>
      <c r="E82" s="0" t="n">
        <v>1.34684213869666E-009</v>
      </c>
      <c r="F82" s="0" t="n">
        <v>8.21169651963353E-005</v>
      </c>
      <c r="I82" s="0" t="n">
        <f aca="false">TRUE()</f>
        <v>1</v>
      </c>
    </row>
    <row r="83" customFormat="false" ht="15" hidden="false" customHeight="false" outlineLevel="0" collapsed="false">
      <c r="A83" s="0" t="s">
        <v>9549</v>
      </c>
      <c r="B83" s="0" t="n">
        <v>2.46</v>
      </c>
      <c r="C83" s="0" t="n">
        <v>0.7</v>
      </c>
      <c r="D83" s="0" t="n">
        <v>0.1</v>
      </c>
      <c r="E83" s="0" t="n">
        <v>1.48844716200944E-009</v>
      </c>
      <c r="F83" s="0" t="n">
        <v>9.07506234677157E-005</v>
      </c>
    </row>
    <row r="84" customFormat="false" ht="15" hidden="false" customHeight="false" outlineLevel="0" collapsed="false">
      <c r="A84" s="0" t="s">
        <v>7892</v>
      </c>
      <c r="B84" s="0" t="n">
        <v>2.5</v>
      </c>
      <c r="C84" s="0" t="n">
        <v>0.7</v>
      </c>
      <c r="D84" s="0" t="n">
        <v>0.1</v>
      </c>
      <c r="E84" s="0" t="n">
        <v>1.54085234854389E-009</v>
      </c>
      <c r="F84" s="0" t="n">
        <v>9.39457676907212E-005</v>
      </c>
    </row>
    <row r="85" customFormat="false" ht="15" hidden="false" customHeight="false" outlineLevel="0" collapsed="false">
      <c r="A85" s="0" t="s">
        <v>7815</v>
      </c>
      <c r="B85" s="0" t="n">
        <v>2.43</v>
      </c>
      <c r="C85" s="0" t="n">
        <v>0.7</v>
      </c>
      <c r="D85" s="0" t="n">
        <v>0.09</v>
      </c>
      <c r="E85" s="0" t="n">
        <v>1.84405138874931E-009</v>
      </c>
      <c r="F85" s="0" t="n">
        <v>0.000112431813172046</v>
      </c>
    </row>
    <row r="86" customFormat="false" ht="15" hidden="false" customHeight="false" outlineLevel="0" collapsed="false">
      <c r="A86" s="0" t="s">
        <v>9550</v>
      </c>
      <c r="B86" s="0" t="n">
        <v>1.74</v>
      </c>
      <c r="C86" s="0" t="n">
        <v>0.6</v>
      </c>
      <c r="D86" s="0" t="n">
        <v>0.05</v>
      </c>
      <c r="E86" s="0" t="n">
        <v>1.96409625619183E-009</v>
      </c>
      <c r="F86" s="0" t="n">
        <v>0.000119750948740016</v>
      </c>
    </row>
    <row r="87" customFormat="false" ht="15" hidden="false" customHeight="false" outlineLevel="0" collapsed="false">
      <c r="A87" s="0" t="s">
        <v>5223</v>
      </c>
      <c r="B87" s="0" t="n">
        <v>1.67</v>
      </c>
      <c r="C87" s="0" t="n">
        <v>1</v>
      </c>
      <c r="D87" s="0" t="n">
        <v>0.49</v>
      </c>
      <c r="E87" s="0" t="n">
        <v>2.03272855482088E-009</v>
      </c>
      <c r="F87" s="0" t="n">
        <v>0.000123935459987429</v>
      </c>
    </row>
    <row r="88" customFormat="false" ht="15" hidden="false" customHeight="false" outlineLevel="0" collapsed="false">
      <c r="A88" s="0" t="s">
        <v>5168</v>
      </c>
      <c r="B88" s="0" t="n">
        <v>2.05</v>
      </c>
      <c r="C88" s="0" t="n">
        <v>1</v>
      </c>
      <c r="D88" s="0" t="n">
        <v>0.45</v>
      </c>
      <c r="E88" s="0" t="n">
        <v>2.1497088723903E-009</v>
      </c>
      <c r="F88" s="0" t="n">
        <v>0.000131067749949637</v>
      </c>
      <c r="I88" s="0" t="n">
        <f aca="false">TRUE()</f>
        <v>1</v>
      </c>
    </row>
    <row r="89" customFormat="false" ht="15" hidden="false" customHeight="false" outlineLevel="0" collapsed="false">
      <c r="A89" s="0" t="s">
        <v>8954</v>
      </c>
      <c r="B89" s="0" t="n">
        <v>2.1</v>
      </c>
      <c r="C89" s="0" t="n">
        <v>0.9</v>
      </c>
      <c r="D89" s="0" t="n">
        <v>0.28</v>
      </c>
      <c r="E89" s="0" t="n">
        <v>2.36278664739553E-009</v>
      </c>
      <c r="F89" s="0" t="n">
        <v>0.000144059101891706</v>
      </c>
      <c r="G89" s="0" t="n">
        <f aca="false">TRUE()</f>
        <v>1</v>
      </c>
    </row>
    <row r="90" customFormat="false" ht="15" hidden="false" customHeight="false" outlineLevel="0" collapsed="false">
      <c r="A90" s="0" t="s">
        <v>1286</v>
      </c>
      <c r="B90" s="0" t="n">
        <v>1.43</v>
      </c>
      <c r="C90" s="0" t="n">
        <v>0.9</v>
      </c>
      <c r="D90" s="0" t="n">
        <v>0.24</v>
      </c>
      <c r="E90" s="0" t="n">
        <v>4.57999038792209E-009</v>
      </c>
      <c r="F90" s="0" t="n">
        <v>0.00027924201395161</v>
      </c>
    </row>
    <row r="91" customFormat="false" ht="15" hidden="false" customHeight="false" outlineLevel="0" collapsed="false">
      <c r="A91" s="0" t="s">
        <v>8981</v>
      </c>
      <c r="B91" s="0" t="n">
        <v>2.44</v>
      </c>
      <c r="C91" s="0" t="n">
        <v>0.75</v>
      </c>
      <c r="D91" s="0" t="n">
        <v>0.15</v>
      </c>
      <c r="E91" s="0" t="n">
        <v>4.7457639839316E-009</v>
      </c>
      <c r="F91" s="0" t="n">
        <v>0.00028934923010031</v>
      </c>
      <c r="L91" s="0" t="n">
        <f aca="false">TRUE()</f>
        <v>1</v>
      </c>
    </row>
    <row r="92" customFormat="false" ht="15" hidden="false" customHeight="false" outlineLevel="0" collapsed="false">
      <c r="A92" s="0" t="s">
        <v>9262</v>
      </c>
      <c r="B92" s="0" t="n">
        <v>3.31</v>
      </c>
      <c r="C92" s="0" t="n">
        <v>0.55</v>
      </c>
      <c r="D92" s="0" t="n">
        <v>0.04</v>
      </c>
      <c r="E92" s="0" t="n">
        <v>4.8989825293682E-009</v>
      </c>
      <c r="F92" s="0" t="n">
        <v>0.000298690964815579</v>
      </c>
      <c r="L92" s="0" t="n">
        <f aca="false">TRUE()</f>
        <v>1</v>
      </c>
    </row>
    <row r="93" customFormat="false" ht="15" hidden="false" customHeight="false" outlineLevel="0" collapsed="false">
      <c r="A93" s="0" t="s">
        <v>9486</v>
      </c>
      <c r="B93" s="0" t="n">
        <v>2.01</v>
      </c>
      <c r="C93" s="0" t="n">
        <v>0.7</v>
      </c>
      <c r="D93" s="0" t="n">
        <v>0.1</v>
      </c>
      <c r="E93" s="0" t="n">
        <v>4.97777781601238E-009</v>
      </c>
      <c r="F93" s="0" t="n">
        <v>0.000303495113442275</v>
      </c>
    </row>
    <row r="94" customFormat="false" ht="15" hidden="false" customHeight="false" outlineLevel="0" collapsed="false">
      <c r="A94" s="0" t="s">
        <v>3660</v>
      </c>
      <c r="B94" s="0" t="n">
        <v>3.32</v>
      </c>
      <c r="C94" s="0" t="n">
        <v>0.7</v>
      </c>
      <c r="D94" s="0" t="n">
        <v>0.14</v>
      </c>
      <c r="E94" s="0" t="n">
        <v>5.9971206213342E-009</v>
      </c>
      <c r="F94" s="0" t="n">
        <v>0.000365644444282746</v>
      </c>
      <c r="J94" s="0" t="n">
        <f aca="false">TRUE()</f>
        <v>1</v>
      </c>
    </row>
    <row r="95" customFormat="false" ht="15" hidden="false" customHeight="false" outlineLevel="0" collapsed="false">
      <c r="A95" s="0" t="s">
        <v>9551</v>
      </c>
      <c r="B95" s="0" t="n">
        <v>1.47</v>
      </c>
      <c r="C95" s="0" t="n">
        <v>0.95</v>
      </c>
      <c r="D95" s="0" t="n">
        <v>0.3</v>
      </c>
      <c r="E95" s="0" t="n">
        <v>6.13777401843172E-009</v>
      </c>
      <c r="F95" s="0" t="n">
        <v>0.000374220081903782</v>
      </c>
    </row>
    <row r="96" customFormat="false" ht="15" hidden="false" customHeight="false" outlineLevel="0" collapsed="false">
      <c r="A96" s="0" t="s">
        <v>8305</v>
      </c>
      <c r="B96" s="0" t="n">
        <v>3.75</v>
      </c>
      <c r="C96" s="0" t="n">
        <v>0.4</v>
      </c>
      <c r="D96" s="0" t="n">
        <v>0.01</v>
      </c>
      <c r="E96" s="0" t="n">
        <v>6.33059873301099E-009</v>
      </c>
      <c r="F96" s="0" t="n">
        <v>0.00038597660475168</v>
      </c>
    </row>
    <row r="97" customFormat="false" ht="15" hidden="false" customHeight="false" outlineLevel="0" collapsed="false">
      <c r="A97" s="0" t="s">
        <v>138</v>
      </c>
      <c r="B97" s="0" t="n">
        <v>2.18</v>
      </c>
      <c r="C97" s="0" t="n">
        <v>0.95</v>
      </c>
      <c r="D97" s="0" t="n">
        <v>0.33</v>
      </c>
      <c r="E97" s="0" t="n">
        <v>6.38223240476244E-009</v>
      </c>
      <c r="F97" s="0" t="n">
        <v>0.000389124709718366</v>
      </c>
      <c r="G97" s="0" t="n">
        <f aca="false">TRUE()</f>
        <v>1</v>
      </c>
    </row>
    <row r="98" customFormat="false" ht="15" hidden="false" customHeight="false" outlineLevel="0" collapsed="false">
      <c r="A98" s="0" t="s">
        <v>9552</v>
      </c>
      <c r="B98" s="0" t="n">
        <v>2.18</v>
      </c>
      <c r="C98" s="0" t="n">
        <v>0.7</v>
      </c>
      <c r="D98" s="0" t="n">
        <v>0.11</v>
      </c>
      <c r="E98" s="0" t="n">
        <v>6.53560143163975E-009</v>
      </c>
      <c r="F98" s="0" t="n">
        <v>0.000398475619287076</v>
      </c>
    </row>
    <row r="99" customFormat="false" ht="15" hidden="false" customHeight="false" outlineLevel="0" collapsed="false">
      <c r="A99" s="0" t="s">
        <v>3715</v>
      </c>
      <c r="B99" s="0" t="n">
        <v>1.9</v>
      </c>
      <c r="C99" s="0" t="n">
        <v>0.9</v>
      </c>
      <c r="D99" s="0" t="n">
        <v>0.26</v>
      </c>
      <c r="E99" s="0" t="n">
        <v>7.40748346772498E-009</v>
      </c>
      <c r="F99" s="0" t="n">
        <v>0.000451634267027192</v>
      </c>
    </row>
    <row r="100" customFormat="false" ht="15" hidden="false" customHeight="false" outlineLevel="0" collapsed="false">
      <c r="A100" s="0" t="s">
        <v>7467</v>
      </c>
      <c r="B100" s="0" t="n">
        <v>1.93</v>
      </c>
      <c r="C100" s="0" t="n">
        <v>0.9</v>
      </c>
      <c r="D100" s="0" t="n">
        <v>0.28</v>
      </c>
      <c r="E100" s="0" t="n">
        <v>9.33775567818649E-009</v>
      </c>
      <c r="F100" s="0" t="n">
        <v>0.00056932296369903</v>
      </c>
      <c r="H100" s="0" t="n">
        <f aca="false">TRUE()</f>
        <v>1</v>
      </c>
    </row>
    <row r="101" customFormat="false" ht="15" hidden="false" customHeight="false" outlineLevel="0" collapsed="false">
      <c r="A101" s="0" t="s">
        <v>9475</v>
      </c>
      <c r="B101" s="0" t="n">
        <v>3.41</v>
      </c>
      <c r="C101" s="0" t="n">
        <v>0.35</v>
      </c>
      <c r="D101" s="0" t="n">
        <v>0</v>
      </c>
      <c r="E101" s="0" t="n">
        <v>1.1103250674322E-008</v>
      </c>
      <c r="F101" s="0" t="n">
        <v>0.000676965193613411</v>
      </c>
      <c r="G101" s="0" t="n">
        <f aca="false">TRUE()</f>
        <v>1</v>
      </c>
    </row>
    <row r="102" customFormat="false" ht="15" hidden="false" customHeight="false" outlineLevel="0" collapsed="false">
      <c r="A102" s="0" t="s">
        <v>261</v>
      </c>
      <c r="B102" s="0" t="n">
        <v>1.8</v>
      </c>
      <c r="C102" s="0" t="n">
        <v>0.7</v>
      </c>
      <c r="D102" s="0" t="n">
        <v>0.11</v>
      </c>
      <c r="E102" s="0" t="n">
        <v>1.11932735603411E-008</v>
      </c>
      <c r="F102" s="0" t="n">
        <v>0.000682453888973999</v>
      </c>
      <c r="H102" s="0" t="n">
        <f aca="false">TRUE()</f>
        <v>1</v>
      </c>
    </row>
    <row r="103" customFormat="false" ht="15" hidden="false" customHeight="false" outlineLevel="0" collapsed="false">
      <c r="A103" s="0" t="s">
        <v>7308</v>
      </c>
      <c r="B103" s="0" t="n">
        <v>2.49</v>
      </c>
      <c r="C103" s="0" t="n">
        <v>0.65</v>
      </c>
      <c r="D103" s="0" t="n">
        <v>0.1</v>
      </c>
      <c r="E103" s="0" t="n">
        <v>1.12100603564441E-008</v>
      </c>
      <c r="F103" s="0" t="n">
        <v>0.000683477379932395</v>
      </c>
      <c r="H103" s="0" t="n">
        <f aca="false">TRUE()</f>
        <v>1</v>
      </c>
    </row>
    <row r="104" customFormat="false" ht="15" hidden="false" customHeight="false" outlineLevel="0" collapsed="false">
      <c r="A104" s="0" t="s">
        <v>9553</v>
      </c>
      <c r="B104" s="0" t="n">
        <v>1.11</v>
      </c>
      <c r="C104" s="0" t="n">
        <v>0.65</v>
      </c>
      <c r="D104" s="0" t="n">
        <v>0.09</v>
      </c>
      <c r="E104" s="0" t="n">
        <v>1.15351605567083E-008</v>
      </c>
      <c r="F104" s="0" t="n">
        <v>0.000703298739142505</v>
      </c>
    </row>
    <row r="105" customFormat="false" ht="15" hidden="false" customHeight="false" outlineLevel="0" collapsed="false">
      <c r="A105" s="0" t="s">
        <v>3674</v>
      </c>
      <c r="B105" s="0" t="n">
        <v>0.73</v>
      </c>
      <c r="C105" s="0" t="n">
        <v>0.8</v>
      </c>
      <c r="D105" s="0" t="n">
        <v>0.17</v>
      </c>
      <c r="E105" s="0" t="n">
        <v>1.26571597133725E-008</v>
      </c>
      <c r="F105" s="0" t="n">
        <v>0.000771707027724319</v>
      </c>
    </row>
    <row r="106" customFormat="false" ht="15" hidden="false" customHeight="false" outlineLevel="0" collapsed="false">
      <c r="A106" s="0" t="s">
        <v>4237</v>
      </c>
      <c r="B106" s="0" t="n">
        <v>2.01</v>
      </c>
      <c r="C106" s="0" t="n">
        <v>0.8</v>
      </c>
      <c r="D106" s="0" t="n">
        <v>0.18</v>
      </c>
      <c r="E106" s="0" t="n">
        <v>1.31327698569317E-008</v>
      </c>
      <c r="F106" s="0" t="n">
        <v>0.000800704978177127</v>
      </c>
      <c r="H106" s="0" t="n">
        <f aca="false">TRUE()</f>
        <v>1</v>
      </c>
    </row>
    <row r="107" customFormat="false" ht="15" hidden="false" customHeight="false" outlineLevel="0" collapsed="false">
      <c r="A107" s="0" t="s">
        <v>1213</v>
      </c>
      <c r="B107" s="0" t="n">
        <v>2.11</v>
      </c>
      <c r="C107" s="0" t="n">
        <v>0.75</v>
      </c>
      <c r="D107" s="0" t="n">
        <v>0.14</v>
      </c>
      <c r="E107" s="0" t="n">
        <v>1.45962153109685E-008</v>
      </c>
      <c r="F107" s="0" t="n">
        <v>0.000889931247509749</v>
      </c>
    </row>
    <row r="108" customFormat="false" ht="15" hidden="false" customHeight="false" outlineLevel="0" collapsed="false">
      <c r="A108" s="0" t="s">
        <v>8273</v>
      </c>
      <c r="B108" s="0" t="n">
        <v>2.66</v>
      </c>
      <c r="C108" s="0" t="n">
        <v>0.65</v>
      </c>
      <c r="D108" s="0" t="n">
        <v>0.1</v>
      </c>
      <c r="E108" s="0" t="n">
        <v>1.5897062627194E-008</v>
      </c>
      <c r="F108" s="0" t="n">
        <v>0.000969243908380021</v>
      </c>
      <c r="L108" s="0" t="n">
        <f aca="false">TRUE()</f>
        <v>1</v>
      </c>
    </row>
    <row r="109" customFormat="false" ht="15" hidden="false" customHeight="false" outlineLevel="0" collapsed="false">
      <c r="A109" s="0" t="s">
        <v>8959</v>
      </c>
      <c r="B109" s="0" t="n">
        <v>0.82</v>
      </c>
      <c r="C109" s="0" t="n">
        <v>1</v>
      </c>
      <c r="D109" s="0" t="n">
        <v>0.38</v>
      </c>
      <c r="E109" s="0" t="n">
        <v>1.68304716104119E-008</v>
      </c>
      <c r="F109" s="0" t="n">
        <v>0.00102615385408681</v>
      </c>
    </row>
    <row r="110" customFormat="false" ht="15" hidden="false" customHeight="false" outlineLevel="0" collapsed="false">
      <c r="A110" s="0" t="s">
        <v>8576</v>
      </c>
      <c r="B110" s="0" t="n">
        <v>1.5</v>
      </c>
      <c r="C110" s="0" t="n">
        <v>0.65</v>
      </c>
      <c r="D110" s="0" t="n">
        <v>0.09</v>
      </c>
      <c r="E110" s="0" t="n">
        <v>1.84753510037798E-008</v>
      </c>
      <c r="F110" s="0" t="n">
        <v>0.00112644215070045</v>
      </c>
    </row>
    <row r="111" customFormat="false" ht="15" hidden="false" customHeight="false" outlineLevel="0" collapsed="false">
      <c r="A111" s="0" t="s">
        <v>8126</v>
      </c>
      <c r="B111" s="0" t="n">
        <v>2.15</v>
      </c>
      <c r="C111" s="0" t="n">
        <v>0.85</v>
      </c>
      <c r="D111" s="0" t="n">
        <v>0.4</v>
      </c>
      <c r="E111" s="0" t="n">
        <v>2.01757317529877E-008</v>
      </c>
      <c r="F111" s="0" t="n">
        <v>0.00123011436497966</v>
      </c>
    </row>
    <row r="112" customFormat="false" ht="15" hidden="false" customHeight="false" outlineLevel="0" collapsed="false">
      <c r="A112" s="0" t="s">
        <v>9554</v>
      </c>
      <c r="B112" s="0" t="n">
        <v>1.74</v>
      </c>
      <c r="C112" s="0" t="n">
        <v>0.65</v>
      </c>
      <c r="D112" s="0" t="n">
        <v>0.09</v>
      </c>
      <c r="E112" s="0" t="n">
        <v>2.47613883894816E-008</v>
      </c>
      <c r="F112" s="0" t="n">
        <v>0.0015097018501067</v>
      </c>
    </row>
    <row r="113" customFormat="false" ht="15" hidden="false" customHeight="false" outlineLevel="0" collapsed="false">
      <c r="A113" s="0" t="s">
        <v>9260</v>
      </c>
      <c r="B113" s="0" t="n">
        <v>2.42</v>
      </c>
      <c r="C113" s="0" t="n">
        <v>0.7</v>
      </c>
      <c r="D113" s="0" t="n">
        <v>0.16</v>
      </c>
      <c r="E113" s="0" t="n">
        <v>2.61230894212888E-008</v>
      </c>
      <c r="F113" s="0" t="n">
        <v>0.00159272476201598</v>
      </c>
      <c r="I113" s="0" t="n">
        <f aca="false">TRUE()</f>
        <v>1</v>
      </c>
    </row>
    <row r="114" customFormat="false" ht="15" hidden="false" customHeight="false" outlineLevel="0" collapsed="false">
      <c r="A114" s="0" t="s">
        <v>9147</v>
      </c>
      <c r="B114" s="0" t="n">
        <v>2.52</v>
      </c>
      <c r="C114" s="0" t="n">
        <v>0.65</v>
      </c>
      <c r="D114" s="0" t="n">
        <v>0.1</v>
      </c>
      <c r="E114" s="0" t="n">
        <v>2.71377784743002E-008</v>
      </c>
      <c r="F114" s="0" t="n">
        <v>0.00165459035357808</v>
      </c>
    </row>
    <row r="115" customFormat="false" ht="15" hidden="false" customHeight="false" outlineLevel="0" collapsed="false">
      <c r="A115" s="0" t="s">
        <v>9481</v>
      </c>
      <c r="B115" s="0" t="n">
        <v>3.54</v>
      </c>
      <c r="C115" s="0" t="n">
        <v>0.45</v>
      </c>
      <c r="D115" s="0" t="n">
        <v>0.03</v>
      </c>
      <c r="E115" s="0" t="n">
        <v>2.88900573705744E-008</v>
      </c>
      <c r="F115" s="0" t="n">
        <v>0.00176142679788392</v>
      </c>
    </row>
    <row r="116" customFormat="false" ht="15" hidden="false" customHeight="false" outlineLevel="0" collapsed="false">
      <c r="A116" s="0" t="s">
        <v>8699</v>
      </c>
      <c r="B116" s="0" t="n">
        <v>1.15</v>
      </c>
      <c r="C116" s="0" t="n">
        <v>0.8</v>
      </c>
      <c r="D116" s="0" t="n">
        <v>0.18</v>
      </c>
      <c r="E116" s="0" t="n">
        <v>3.20618303281275E-008</v>
      </c>
      <c r="F116" s="0" t="n">
        <v>0.00195480979510593</v>
      </c>
    </row>
    <row r="117" customFormat="false" ht="15" hidden="false" customHeight="false" outlineLevel="0" collapsed="false">
      <c r="A117" s="0" t="s">
        <v>9555</v>
      </c>
      <c r="B117" s="0" t="n">
        <v>1.57</v>
      </c>
      <c r="C117" s="0" t="n">
        <v>0.85</v>
      </c>
      <c r="D117" s="0" t="n">
        <v>0.22</v>
      </c>
      <c r="E117" s="0" t="n">
        <v>3.25607653215757E-008</v>
      </c>
      <c r="F117" s="0" t="n">
        <v>0.00198522986165647</v>
      </c>
      <c r="J117" s="0" t="n">
        <f aca="false">TRUE()</f>
        <v>1</v>
      </c>
      <c r="L117" s="0" t="n">
        <f aca="false">TRUE()</f>
        <v>1</v>
      </c>
    </row>
    <row r="118" customFormat="false" ht="15" hidden="false" customHeight="false" outlineLevel="0" collapsed="false">
      <c r="A118" s="0" t="s">
        <v>8732</v>
      </c>
      <c r="B118" s="0" t="n">
        <v>1.56</v>
      </c>
      <c r="C118" s="0" t="n">
        <v>0.9</v>
      </c>
      <c r="D118" s="0" t="n">
        <v>0.27</v>
      </c>
      <c r="E118" s="0" t="n">
        <v>3.32493219276109E-008</v>
      </c>
      <c r="F118" s="0" t="n">
        <v>0.00202721115792643</v>
      </c>
    </row>
    <row r="119" customFormat="false" ht="15" hidden="false" customHeight="false" outlineLevel="0" collapsed="false">
      <c r="A119" s="0" t="s">
        <v>6230</v>
      </c>
      <c r="B119" s="0" t="n">
        <v>1.86</v>
      </c>
      <c r="C119" s="0" t="n">
        <v>0.75</v>
      </c>
      <c r="D119" s="0" t="n">
        <v>0.14</v>
      </c>
      <c r="E119" s="0" t="n">
        <v>3.35492470298444E-008</v>
      </c>
      <c r="F119" s="0" t="n">
        <v>0.00204549759140961</v>
      </c>
    </row>
    <row r="120" customFormat="false" ht="15" hidden="false" customHeight="false" outlineLevel="0" collapsed="false">
      <c r="A120" s="0" t="s">
        <v>9141</v>
      </c>
      <c r="B120" s="0" t="n">
        <v>1.84</v>
      </c>
      <c r="C120" s="0" t="n">
        <v>0.8</v>
      </c>
      <c r="D120" s="0" t="n">
        <v>0.18</v>
      </c>
      <c r="E120" s="0" t="n">
        <v>3.38914168298204E-008</v>
      </c>
      <c r="F120" s="0" t="n">
        <v>0.00206635968411415</v>
      </c>
    </row>
    <row r="121" customFormat="false" ht="15" hidden="false" customHeight="false" outlineLevel="0" collapsed="false">
      <c r="A121" s="0" t="s">
        <v>8348</v>
      </c>
      <c r="B121" s="0" t="n">
        <v>1.66</v>
      </c>
      <c r="C121" s="0" t="n">
        <v>0.9</v>
      </c>
      <c r="D121" s="0" t="n">
        <v>0.31</v>
      </c>
      <c r="E121" s="0" t="n">
        <v>3.70360821953579E-008</v>
      </c>
      <c r="F121" s="0" t="n">
        <v>0.00225808993145097</v>
      </c>
      <c r="H121" s="0" t="n">
        <f aca="false">TRUE()</f>
        <v>1</v>
      </c>
    </row>
    <row r="122" customFormat="false" ht="15" hidden="false" customHeight="false" outlineLevel="0" collapsed="false">
      <c r="A122" s="0" t="s">
        <v>9556</v>
      </c>
      <c r="B122" s="0" t="n">
        <v>1.74</v>
      </c>
      <c r="C122" s="0" t="n">
        <v>0.65</v>
      </c>
      <c r="D122" s="0" t="n">
        <v>0.09</v>
      </c>
      <c r="E122" s="0" t="n">
        <v>3.71406425651138E-008</v>
      </c>
      <c r="F122" s="0" t="n">
        <v>0.00226446497719499</v>
      </c>
    </row>
    <row r="123" customFormat="false" ht="15" hidden="false" customHeight="false" outlineLevel="0" collapsed="false">
      <c r="A123" s="0" t="s">
        <v>3573</v>
      </c>
      <c r="B123" s="0" t="n">
        <v>1.23</v>
      </c>
      <c r="C123" s="0" t="n">
        <v>0.8</v>
      </c>
      <c r="D123" s="0" t="n">
        <v>0.18</v>
      </c>
      <c r="E123" s="0" t="n">
        <v>3.86931661879019E-008</v>
      </c>
      <c r="F123" s="0" t="n">
        <v>0.00235912234247638</v>
      </c>
    </row>
    <row r="124" customFormat="false" ht="15" hidden="false" customHeight="false" outlineLevel="0" collapsed="false">
      <c r="A124" s="0" t="s">
        <v>3866</v>
      </c>
      <c r="B124" s="0" t="n">
        <v>1.46</v>
      </c>
      <c r="C124" s="0" t="n">
        <v>0.65</v>
      </c>
      <c r="D124" s="0" t="n">
        <v>0.1</v>
      </c>
      <c r="E124" s="0" t="n">
        <v>3.99665657206034E-008</v>
      </c>
      <c r="F124" s="0" t="n">
        <v>0.00243676151198519</v>
      </c>
      <c r="H124" s="0" t="n">
        <f aca="false">TRUE()</f>
        <v>1</v>
      </c>
    </row>
    <row r="125" customFormat="false" ht="15" hidden="false" customHeight="false" outlineLevel="0" collapsed="false">
      <c r="A125" s="0" t="s">
        <v>9275</v>
      </c>
      <c r="B125" s="0" t="n">
        <v>1.86</v>
      </c>
      <c r="C125" s="0" t="n">
        <v>0.65</v>
      </c>
      <c r="D125" s="0" t="n">
        <v>0.09</v>
      </c>
      <c r="E125" s="0" t="n">
        <v>4.25189765163778E-008</v>
      </c>
      <c r="F125" s="0" t="n">
        <v>0.00259238199820356</v>
      </c>
      <c r="G125" s="0" t="n">
        <f aca="false">TRUE()</f>
        <v>1</v>
      </c>
    </row>
    <row r="126" customFormat="false" ht="15" hidden="false" customHeight="false" outlineLevel="0" collapsed="false">
      <c r="A126" s="0" t="s">
        <v>9532</v>
      </c>
      <c r="B126" s="0" t="n">
        <v>1.64</v>
      </c>
      <c r="C126" s="0" t="n">
        <v>0.8</v>
      </c>
      <c r="D126" s="0" t="n">
        <v>0.19</v>
      </c>
      <c r="E126" s="0" t="n">
        <v>4.55951490989277E-008</v>
      </c>
      <c r="F126" s="0" t="n">
        <v>0.00277993624056162</v>
      </c>
      <c r="H126" s="0" t="n">
        <f aca="false">TRUE()</f>
        <v>1</v>
      </c>
    </row>
    <row r="127" customFormat="false" ht="15" hidden="false" customHeight="false" outlineLevel="0" collapsed="false">
      <c r="A127" s="0" t="s">
        <v>3721</v>
      </c>
      <c r="B127" s="0" t="n">
        <v>1.79</v>
      </c>
      <c r="C127" s="0" t="n">
        <v>0.95</v>
      </c>
      <c r="D127" s="0" t="n">
        <v>0.54</v>
      </c>
      <c r="E127" s="0" t="n">
        <v>4.91828953932816E-008</v>
      </c>
      <c r="F127" s="0" t="n">
        <v>0.00299868113212838</v>
      </c>
    </row>
    <row r="128" customFormat="false" ht="15" hidden="false" customHeight="false" outlineLevel="0" collapsed="false">
      <c r="A128" s="0" t="s">
        <v>8060</v>
      </c>
      <c r="B128" s="0" t="n">
        <v>2.46</v>
      </c>
      <c r="C128" s="0" t="n">
        <v>0.6</v>
      </c>
      <c r="D128" s="0" t="n">
        <v>0.07</v>
      </c>
      <c r="E128" s="0" t="n">
        <v>5.01891185117214E-008</v>
      </c>
      <c r="F128" s="0" t="n">
        <v>0.00306003055565966</v>
      </c>
      <c r="I128" s="0" t="n">
        <f aca="false">TRUE()</f>
        <v>1</v>
      </c>
    </row>
    <row r="129" customFormat="false" ht="15" hidden="false" customHeight="false" outlineLevel="0" collapsed="false">
      <c r="A129" s="0" t="s">
        <v>3637</v>
      </c>
      <c r="B129" s="0" t="n">
        <v>2.09</v>
      </c>
      <c r="C129" s="0" t="n">
        <v>0.6</v>
      </c>
      <c r="D129" s="0" t="n">
        <v>0.07</v>
      </c>
      <c r="E129" s="0" t="n">
        <v>5.12924752589915E-008</v>
      </c>
      <c r="F129" s="0" t="n">
        <v>0.00312730221654071</v>
      </c>
    </row>
    <row r="130" customFormat="false" ht="15" hidden="false" customHeight="false" outlineLevel="0" collapsed="false">
      <c r="A130" s="0" t="s">
        <v>1299</v>
      </c>
      <c r="B130" s="0" t="n">
        <v>1.71</v>
      </c>
      <c r="C130" s="0" t="n">
        <v>0.85</v>
      </c>
      <c r="D130" s="0" t="n">
        <v>0.29</v>
      </c>
      <c r="E130" s="0" t="n">
        <v>5.16767509647767E-008</v>
      </c>
      <c r="F130" s="0" t="n">
        <v>0.00315073150632244</v>
      </c>
    </row>
    <row r="131" customFormat="false" ht="15" hidden="false" customHeight="false" outlineLevel="0" collapsed="false">
      <c r="A131" s="0" t="s">
        <v>5388</v>
      </c>
      <c r="B131" s="0" t="n">
        <v>2.11</v>
      </c>
      <c r="C131" s="0" t="n">
        <v>0.75</v>
      </c>
      <c r="D131" s="0" t="n">
        <v>0.18</v>
      </c>
      <c r="E131" s="0" t="n">
        <v>5.54562104318124E-008</v>
      </c>
      <c r="F131" s="0" t="n">
        <v>0.0033811651500276</v>
      </c>
      <c r="G131" s="0" t="n">
        <f aca="false">TRUE()</f>
        <v>1</v>
      </c>
      <c r="L131" s="0" t="n">
        <f aca="false">TRUE()</f>
        <v>1</v>
      </c>
    </row>
    <row r="132" customFormat="false" ht="15" hidden="false" customHeight="false" outlineLevel="0" collapsed="false">
      <c r="A132" s="0" t="s">
        <v>8355</v>
      </c>
      <c r="B132" s="0" t="n">
        <v>1.71</v>
      </c>
      <c r="C132" s="0" t="n">
        <v>0.95</v>
      </c>
      <c r="D132" s="0" t="n">
        <v>0.38</v>
      </c>
      <c r="E132" s="0" t="n">
        <v>5.64143875933786E-008</v>
      </c>
      <c r="F132" s="0" t="n">
        <v>0.0034395852115683</v>
      </c>
      <c r="L132" s="0" t="n">
        <f aca="false">TRUE()</f>
        <v>1</v>
      </c>
    </row>
    <row r="133" customFormat="false" ht="15" hidden="false" customHeight="false" outlineLevel="0" collapsed="false">
      <c r="A133" s="0" t="s">
        <v>9504</v>
      </c>
      <c r="B133" s="0" t="n">
        <v>2.04</v>
      </c>
      <c r="C133" s="0" t="n">
        <v>0.5</v>
      </c>
      <c r="D133" s="0" t="n">
        <v>0.04</v>
      </c>
      <c r="E133" s="0" t="n">
        <v>6.08058999176669E-008</v>
      </c>
      <c r="F133" s="0" t="n">
        <v>0.00370733571798015</v>
      </c>
    </row>
    <row r="134" customFormat="false" ht="15" hidden="false" customHeight="false" outlineLevel="0" collapsed="false">
      <c r="A134" s="0" t="s">
        <v>154</v>
      </c>
      <c r="B134" s="0" t="n">
        <v>1.34</v>
      </c>
      <c r="C134" s="0" t="n">
        <v>1</v>
      </c>
      <c r="D134" s="0" t="n">
        <v>0.92</v>
      </c>
      <c r="E134" s="0" t="n">
        <v>6.19125819138462E-008</v>
      </c>
      <c r="F134" s="0" t="n">
        <v>0.0037748101192872</v>
      </c>
      <c r="I134" s="0" t="n">
        <f aca="false">TRUE()</f>
        <v>1</v>
      </c>
    </row>
    <row r="135" customFormat="false" ht="15" hidden="false" customHeight="false" outlineLevel="0" collapsed="false">
      <c r="A135" s="0" t="s">
        <v>9557</v>
      </c>
      <c r="B135" s="0" t="n">
        <v>2.43</v>
      </c>
      <c r="C135" s="0" t="n">
        <v>0.55</v>
      </c>
      <c r="D135" s="0" t="n">
        <v>0.06</v>
      </c>
      <c r="E135" s="0" t="n">
        <v>6.48560254838129E-008</v>
      </c>
      <c r="F135" s="0" t="n">
        <v>0.00395427187374808</v>
      </c>
      <c r="G135" s="0" t="n">
        <f aca="false">TRUE()</f>
        <v>1</v>
      </c>
    </row>
    <row r="136" customFormat="false" ht="15" hidden="false" customHeight="false" outlineLevel="0" collapsed="false">
      <c r="A136" s="0" t="s">
        <v>8691</v>
      </c>
      <c r="B136" s="0" t="n">
        <v>1.39</v>
      </c>
      <c r="C136" s="0" t="n">
        <v>1</v>
      </c>
      <c r="D136" s="0" t="n">
        <v>0.58</v>
      </c>
      <c r="E136" s="0" t="n">
        <v>6.57849418122234E-008</v>
      </c>
      <c r="F136" s="0" t="n">
        <v>0.00401090790229126</v>
      </c>
      <c r="G136" s="0" t="n">
        <f aca="false">TRUE()</f>
        <v>1</v>
      </c>
    </row>
    <row r="137" customFormat="false" ht="15" hidden="false" customHeight="false" outlineLevel="0" collapsed="false">
      <c r="A137" s="0" t="s">
        <v>2154</v>
      </c>
      <c r="B137" s="0" t="n">
        <v>1.4</v>
      </c>
      <c r="C137" s="0" t="n">
        <v>0.8</v>
      </c>
      <c r="D137" s="0" t="n">
        <v>0.19</v>
      </c>
      <c r="E137" s="0" t="n">
        <v>6.64457673875276E-008</v>
      </c>
      <c r="F137" s="0" t="n">
        <v>0.00405119843761756</v>
      </c>
    </row>
    <row r="138" customFormat="false" ht="15" hidden="false" customHeight="false" outlineLevel="0" collapsed="false">
      <c r="A138" s="0" t="s">
        <v>9280</v>
      </c>
      <c r="B138" s="0" t="n">
        <v>1.74</v>
      </c>
      <c r="C138" s="0" t="n">
        <v>0.75</v>
      </c>
      <c r="D138" s="0" t="n">
        <v>0.16</v>
      </c>
      <c r="E138" s="0" t="n">
        <v>6.83963224428913E-008</v>
      </c>
      <c r="F138" s="0" t="n">
        <v>0.00417012377934308</v>
      </c>
    </row>
    <row r="139" customFormat="false" ht="15" hidden="false" customHeight="false" outlineLevel="0" collapsed="false">
      <c r="A139" s="0" t="s">
        <v>9293</v>
      </c>
      <c r="B139" s="0" t="n">
        <v>2.66</v>
      </c>
      <c r="C139" s="0" t="n">
        <v>0.6</v>
      </c>
      <c r="D139" s="0" t="n">
        <v>0.1</v>
      </c>
      <c r="E139" s="0" t="n">
        <v>7.12054116325281E-008</v>
      </c>
      <c r="F139" s="0" t="n">
        <v>0.00434139394723524</v>
      </c>
    </row>
    <row r="140" customFormat="false" ht="15" hidden="false" customHeight="false" outlineLevel="0" collapsed="false">
      <c r="A140" s="0" t="s">
        <v>5029</v>
      </c>
      <c r="B140" s="0" t="n">
        <v>2.47</v>
      </c>
      <c r="C140" s="0" t="n">
        <v>0.45</v>
      </c>
      <c r="D140" s="0" t="n">
        <v>0.03</v>
      </c>
      <c r="E140" s="0" t="n">
        <v>7.35973848493403E-008</v>
      </c>
      <c r="F140" s="0" t="n">
        <v>0.00448723255426428</v>
      </c>
    </row>
    <row r="141" customFormat="false" ht="15" hidden="false" customHeight="false" outlineLevel="0" collapsed="false">
      <c r="A141" s="0" t="s">
        <v>3741</v>
      </c>
      <c r="B141" s="0" t="n">
        <v>2</v>
      </c>
      <c r="C141" s="0" t="n">
        <v>0.8</v>
      </c>
      <c r="D141" s="0" t="n">
        <v>0.23</v>
      </c>
      <c r="E141" s="0" t="n">
        <v>7.67988435983106E-008</v>
      </c>
      <c r="F141" s="0" t="n">
        <v>0.004682425494189</v>
      </c>
      <c r="G141" s="0" t="n">
        <f aca="false">TRUE()</f>
        <v>1</v>
      </c>
    </row>
    <row r="142" customFormat="false" ht="15" hidden="false" customHeight="false" outlineLevel="0" collapsed="false">
      <c r="A142" s="0" t="s">
        <v>1538</v>
      </c>
      <c r="B142" s="0" t="n">
        <v>1.48</v>
      </c>
      <c r="C142" s="0" t="n">
        <v>0.95</v>
      </c>
      <c r="D142" s="0" t="n">
        <v>0.42</v>
      </c>
      <c r="E142" s="0" t="n">
        <v>7.93283548238214E-008</v>
      </c>
      <c r="F142" s="0" t="n">
        <v>0.00483664979360839</v>
      </c>
    </row>
    <row r="143" customFormat="false" ht="15" hidden="false" customHeight="false" outlineLevel="0" collapsed="false">
      <c r="A143" s="0" t="s">
        <v>649</v>
      </c>
      <c r="B143" s="0" t="n">
        <v>1.7</v>
      </c>
      <c r="C143" s="0" t="n">
        <v>0.5</v>
      </c>
      <c r="D143" s="0" t="n">
        <v>0.04</v>
      </c>
      <c r="E143" s="0" t="n">
        <v>8.03675341205506E-008</v>
      </c>
      <c r="F143" s="0" t="n">
        <v>0.00490000855532997</v>
      </c>
    </row>
    <row r="144" customFormat="false" ht="15" hidden="false" customHeight="false" outlineLevel="0" collapsed="false">
      <c r="A144" s="0" t="s">
        <v>7622</v>
      </c>
      <c r="B144" s="0" t="n">
        <v>1.47</v>
      </c>
      <c r="C144" s="0" t="n">
        <v>0.9</v>
      </c>
      <c r="D144" s="0" t="n">
        <v>0.28</v>
      </c>
      <c r="E144" s="0" t="n">
        <v>8.93981222335083E-008</v>
      </c>
      <c r="F144" s="0" t="n">
        <v>0.005450603512577</v>
      </c>
    </row>
    <row r="145" customFormat="false" ht="15" hidden="false" customHeight="false" outlineLevel="0" collapsed="false">
      <c r="A145" s="0" t="s">
        <v>7692</v>
      </c>
      <c r="B145" s="0" t="n">
        <v>0.61</v>
      </c>
      <c r="C145" s="0" t="n">
        <v>0.8</v>
      </c>
      <c r="D145" s="0" t="n">
        <v>0.2</v>
      </c>
      <c r="E145" s="0" t="n">
        <v>9.76656038099596E-008</v>
      </c>
      <c r="F145" s="0" t="n">
        <v>0.00595467186429324</v>
      </c>
      <c r="I145" s="0" t="n">
        <f aca="false">TRUE()</f>
        <v>1</v>
      </c>
    </row>
    <row r="146" customFormat="false" ht="15" hidden="false" customHeight="false" outlineLevel="0" collapsed="false">
      <c r="A146" s="0" t="s">
        <v>3694</v>
      </c>
      <c r="B146" s="0" t="n">
        <v>1.33</v>
      </c>
      <c r="C146" s="0" t="n">
        <v>0.9</v>
      </c>
      <c r="D146" s="0" t="n">
        <v>0.34</v>
      </c>
      <c r="E146" s="0" t="n">
        <v>1.01242783961496E-007</v>
      </c>
      <c r="F146" s="0" t="n">
        <v>0.00617277253813238</v>
      </c>
      <c r="G146" s="0" t="n">
        <f aca="false">TRUE()</f>
        <v>1</v>
      </c>
    </row>
    <row r="147" customFormat="false" ht="15" hidden="false" customHeight="false" outlineLevel="0" collapsed="false">
      <c r="A147" s="0" t="s">
        <v>1805</v>
      </c>
      <c r="B147" s="0" t="n">
        <v>1.48</v>
      </c>
      <c r="C147" s="0" t="n">
        <v>0.9</v>
      </c>
      <c r="D147" s="0" t="n">
        <v>0.32</v>
      </c>
      <c r="E147" s="0" t="n">
        <v>1.01801941548353E-007</v>
      </c>
      <c r="F147" s="0" t="n">
        <v>0.00620686437620308</v>
      </c>
    </row>
    <row r="148" customFormat="false" ht="15" hidden="false" customHeight="false" outlineLevel="0" collapsed="false">
      <c r="A148" s="0" t="s">
        <v>9249</v>
      </c>
      <c r="B148" s="0" t="n">
        <v>1.09</v>
      </c>
      <c r="C148" s="0" t="n">
        <v>0.85</v>
      </c>
      <c r="D148" s="0" t="n">
        <v>0.24</v>
      </c>
      <c r="E148" s="0" t="n">
        <v>1.04844116262563E-007</v>
      </c>
      <c r="F148" s="0" t="n">
        <v>0.00639234576852844</v>
      </c>
      <c r="G148" s="0" t="n">
        <f aca="false">TRUE()</f>
        <v>1</v>
      </c>
      <c r="L148" s="0" t="n">
        <f aca="false">TRUE()</f>
        <v>1</v>
      </c>
    </row>
    <row r="149" customFormat="false" ht="15" hidden="false" customHeight="false" outlineLevel="0" collapsed="false">
      <c r="A149" s="0" t="s">
        <v>3780</v>
      </c>
      <c r="B149" s="0" t="n">
        <v>1.54</v>
      </c>
      <c r="C149" s="0" t="n">
        <v>1</v>
      </c>
      <c r="D149" s="0" t="n">
        <v>0.66</v>
      </c>
      <c r="E149" s="0" t="n">
        <v>1.16446984038341E-007</v>
      </c>
      <c r="F149" s="0" t="n">
        <v>0.00709977261681763</v>
      </c>
      <c r="J149" s="0" t="n">
        <f aca="false">TRUE()</f>
        <v>1</v>
      </c>
      <c r="L149" s="0" t="n">
        <f aca="false">TRUE()</f>
        <v>1</v>
      </c>
    </row>
    <row r="150" customFormat="false" ht="15" hidden="false" customHeight="false" outlineLevel="0" collapsed="false">
      <c r="A150" s="0" t="s">
        <v>3599</v>
      </c>
      <c r="B150" s="0" t="n">
        <v>1.07</v>
      </c>
      <c r="C150" s="0" t="n">
        <v>0.9</v>
      </c>
      <c r="D150" s="0" t="n">
        <v>0.32</v>
      </c>
      <c r="E150" s="0" t="n">
        <v>1.22345898483366E-007</v>
      </c>
      <c r="F150" s="0" t="n">
        <v>0.00745942943053084</v>
      </c>
      <c r="H150" s="0" t="n">
        <f aca="false">TRUE()</f>
        <v>1</v>
      </c>
    </row>
    <row r="151" customFormat="false" ht="15" hidden="false" customHeight="false" outlineLevel="0" collapsed="false">
      <c r="A151" s="0" t="s">
        <v>7274</v>
      </c>
      <c r="B151" s="0" t="n">
        <v>1.72</v>
      </c>
      <c r="C151" s="0" t="n">
        <v>0.85</v>
      </c>
      <c r="D151" s="0" t="n">
        <v>0.28</v>
      </c>
      <c r="E151" s="0" t="n">
        <v>1.24707486652846E-007</v>
      </c>
      <c r="F151" s="0" t="n">
        <v>0.00760341546122401</v>
      </c>
      <c r="H151" s="0" t="n">
        <f aca="false">TRUE()</f>
        <v>1</v>
      </c>
      <c r="L151" s="0" t="n">
        <f aca="false">TRUE()</f>
        <v>1</v>
      </c>
    </row>
    <row r="152" customFormat="false" ht="15" hidden="false" customHeight="false" outlineLevel="0" collapsed="false">
      <c r="A152" s="0" t="s">
        <v>1603</v>
      </c>
      <c r="B152" s="0" t="n">
        <v>2.8</v>
      </c>
      <c r="C152" s="0" t="n">
        <v>0.7</v>
      </c>
      <c r="D152" s="0" t="n">
        <v>0.19</v>
      </c>
      <c r="E152" s="0" t="n">
        <v>1.36013484050167E-007</v>
      </c>
      <c r="F152" s="0" t="n">
        <v>0.00829274212253869</v>
      </c>
    </row>
    <row r="153" customFormat="false" ht="15" hidden="false" customHeight="false" outlineLevel="0" collapsed="false">
      <c r="A153" s="0" t="s">
        <v>3583</v>
      </c>
      <c r="B153" s="0" t="n">
        <v>3.05</v>
      </c>
      <c r="C153" s="0" t="n">
        <v>0.55</v>
      </c>
      <c r="D153" s="0" t="n">
        <v>0.07</v>
      </c>
      <c r="E153" s="0" t="n">
        <v>1.41827970260719E-007</v>
      </c>
      <c r="F153" s="0" t="n">
        <v>0.00864725134679607</v>
      </c>
    </row>
    <row r="154" customFormat="false" ht="15" hidden="false" customHeight="false" outlineLevel="0" collapsed="false">
      <c r="A154" s="0" t="s">
        <v>7735</v>
      </c>
      <c r="B154" s="0" t="n">
        <v>2.44</v>
      </c>
      <c r="C154" s="0" t="n">
        <v>0.5</v>
      </c>
      <c r="D154" s="0" t="n">
        <v>0.04</v>
      </c>
      <c r="E154" s="0" t="n">
        <v>1.46444233017863E-007</v>
      </c>
      <c r="F154" s="0" t="n">
        <v>0.00892870488709911</v>
      </c>
      <c r="I154" s="0" t="n">
        <f aca="false">TRUE()</f>
        <v>1</v>
      </c>
    </row>
    <row r="155" customFormat="false" ht="15" hidden="false" customHeight="false" outlineLevel="0" collapsed="false">
      <c r="A155" s="0" t="s">
        <v>8949</v>
      </c>
      <c r="B155" s="0" t="n">
        <v>1.59</v>
      </c>
      <c r="C155" s="0" t="n">
        <v>0.85</v>
      </c>
      <c r="D155" s="0" t="n">
        <v>0.31</v>
      </c>
      <c r="E155" s="0" t="n">
        <v>1.46536341268449E-007</v>
      </c>
      <c r="F155" s="0" t="n">
        <v>0.00893432072713734</v>
      </c>
    </row>
    <row r="156" customFormat="false" ht="15" hidden="false" customHeight="false" outlineLevel="0" collapsed="false">
      <c r="A156" s="0" t="s">
        <v>3134</v>
      </c>
      <c r="B156" s="0" t="n">
        <v>1.37</v>
      </c>
      <c r="C156" s="0" t="n">
        <v>0.75</v>
      </c>
      <c r="D156" s="0" t="n">
        <v>0.17</v>
      </c>
      <c r="E156" s="0" t="n">
        <v>1.55160255846305E-007</v>
      </c>
      <c r="F156" s="0" t="n">
        <v>0.00946012079894924</v>
      </c>
    </row>
    <row r="157" customFormat="false" ht="15" hidden="false" customHeight="false" outlineLevel="0" collapsed="false">
      <c r="A157" s="0" t="s">
        <v>9236</v>
      </c>
      <c r="B157" s="0" t="n">
        <v>1.85</v>
      </c>
      <c r="C157" s="0" t="n">
        <v>0.85</v>
      </c>
      <c r="D157" s="0" t="n">
        <v>0.32</v>
      </c>
      <c r="E157" s="0" t="n">
        <v>1.68511325538239E-007</v>
      </c>
      <c r="F157" s="0" t="n">
        <v>0.0102741355180664</v>
      </c>
      <c r="H157" s="0" t="n">
        <f aca="false">TRUE()</f>
        <v>1</v>
      </c>
    </row>
    <row r="158" customFormat="false" ht="15" hidden="false" customHeight="false" outlineLevel="0" collapsed="false">
      <c r="A158" s="0" t="s">
        <v>3738</v>
      </c>
      <c r="B158" s="0" t="n">
        <v>1.42</v>
      </c>
      <c r="C158" s="0" t="n">
        <v>1</v>
      </c>
      <c r="D158" s="0" t="n">
        <v>0.86</v>
      </c>
      <c r="E158" s="0" t="n">
        <v>1.76010524425567E-007</v>
      </c>
      <c r="F158" s="0" t="n">
        <v>0.0107313616742268</v>
      </c>
    </row>
    <row r="159" customFormat="false" ht="15" hidden="false" customHeight="false" outlineLevel="0" collapsed="false">
      <c r="A159" s="0" t="s">
        <v>7979</v>
      </c>
      <c r="B159" s="0" t="n">
        <v>1.71</v>
      </c>
      <c r="C159" s="0" t="n">
        <v>0.85</v>
      </c>
      <c r="D159" s="0" t="n">
        <v>0.29</v>
      </c>
      <c r="E159" s="0" t="n">
        <v>1.77719516836017E-007</v>
      </c>
      <c r="F159" s="0" t="n">
        <v>0.010835558941492</v>
      </c>
    </row>
    <row r="160" customFormat="false" ht="15" hidden="false" customHeight="false" outlineLevel="0" collapsed="false">
      <c r="A160" s="0" t="s">
        <v>8373</v>
      </c>
      <c r="B160" s="0" t="n">
        <v>1.68</v>
      </c>
      <c r="C160" s="0" t="n">
        <v>0.85</v>
      </c>
      <c r="D160" s="0" t="n">
        <v>0.28</v>
      </c>
      <c r="E160" s="0" t="n">
        <v>1.81553648681374E-007</v>
      </c>
      <c r="F160" s="0" t="n">
        <v>0.0110693259601034</v>
      </c>
      <c r="H160" s="0" t="n">
        <f aca="false">TRUE()</f>
        <v>1</v>
      </c>
    </row>
    <row r="161" customFormat="false" ht="15" hidden="false" customHeight="false" outlineLevel="0" collapsed="false">
      <c r="A161" s="0" t="s">
        <v>667</v>
      </c>
      <c r="B161" s="0" t="n">
        <v>1.33</v>
      </c>
      <c r="C161" s="0" t="n">
        <v>0.75</v>
      </c>
      <c r="D161" s="0" t="n">
        <v>0.17</v>
      </c>
      <c r="E161" s="0" t="n">
        <v>1.88232017014775E-007</v>
      </c>
      <c r="F161" s="0" t="n">
        <v>0.0114765060773908</v>
      </c>
    </row>
    <row r="162" customFormat="false" ht="15" hidden="false" customHeight="false" outlineLevel="0" collapsed="false">
      <c r="A162" s="0" t="s">
        <v>9256</v>
      </c>
      <c r="B162" s="0" t="n">
        <v>1.71</v>
      </c>
      <c r="C162" s="0" t="n">
        <v>0.75</v>
      </c>
      <c r="D162" s="0" t="n">
        <v>0.21</v>
      </c>
      <c r="E162" s="0" t="n">
        <v>2.02314674817137E-007</v>
      </c>
      <c r="F162" s="0" t="n">
        <v>0.0123351257236008</v>
      </c>
    </row>
    <row r="163" customFormat="false" ht="15" hidden="false" customHeight="false" outlineLevel="0" collapsed="false">
      <c r="A163" s="0" t="s">
        <v>9496</v>
      </c>
      <c r="B163" s="0" t="n">
        <v>2.67</v>
      </c>
      <c r="C163" s="0" t="n">
        <v>0.4</v>
      </c>
      <c r="D163" s="0" t="n">
        <v>0.02</v>
      </c>
      <c r="E163" s="0" t="n">
        <v>2.02342772792572E-007</v>
      </c>
      <c r="F163" s="0" t="n">
        <v>0.0123368388571631</v>
      </c>
    </row>
    <row r="164" customFormat="false" ht="15" hidden="false" customHeight="false" outlineLevel="0" collapsed="false">
      <c r="A164" s="0" t="s">
        <v>8226</v>
      </c>
      <c r="B164" s="0" t="n">
        <v>2.3</v>
      </c>
      <c r="C164" s="0" t="n">
        <v>0.7</v>
      </c>
      <c r="D164" s="0" t="n">
        <v>0.14</v>
      </c>
      <c r="E164" s="0" t="n">
        <v>2.3525882579425E-007</v>
      </c>
      <c r="F164" s="0" t="n">
        <v>0.0143437306086754</v>
      </c>
    </row>
    <row r="165" customFormat="false" ht="15" hidden="false" customHeight="false" outlineLevel="0" collapsed="false">
      <c r="A165" s="0" t="s">
        <v>1884</v>
      </c>
      <c r="B165" s="0" t="n">
        <v>3.81</v>
      </c>
      <c r="C165" s="0" t="n">
        <v>0.35</v>
      </c>
      <c r="D165" s="0" t="n">
        <v>0.01</v>
      </c>
      <c r="E165" s="0" t="n">
        <v>2.43892512144323E-007</v>
      </c>
      <c r="F165" s="0" t="n">
        <v>0.0148701264654394</v>
      </c>
    </row>
    <row r="166" customFormat="false" ht="15" hidden="false" customHeight="false" outlineLevel="0" collapsed="false">
      <c r="A166" s="0" t="s">
        <v>7676</v>
      </c>
      <c r="B166" s="0" t="n">
        <v>1.23</v>
      </c>
      <c r="C166" s="0" t="n">
        <v>0.8</v>
      </c>
      <c r="D166" s="0" t="n">
        <v>0.21</v>
      </c>
      <c r="E166" s="0" t="n">
        <v>2.4474715478838E-007</v>
      </c>
      <c r="F166" s="0" t="n">
        <v>0.0149222340274475</v>
      </c>
    </row>
    <row r="167" customFormat="false" ht="15" hidden="false" customHeight="false" outlineLevel="0" collapsed="false">
      <c r="A167" s="0" t="s">
        <v>3772</v>
      </c>
      <c r="B167" s="0" t="n">
        <v>1.76</v>
      </c>
      <c r="C167" s="0" t="n">
        <v>0.75</v>
      </c>
      <c r="D167" s="0" t="n">
        <v>0.18</v>
      </c>
      <c r="E167" s="0" t="n">
        <v>2.58984450871389E-007</v>
      </c>
      <c r="F167" s="0" t="n">
        <v>0.0157902819696286</v>
      </c>
    </row>
    <row r="168" customFormat="false" ht="15" hidden="false" customHeight="false" outlineLevel="0" collapsed="false">
      <c r="A168" s="0" t="s">
        <v>9558</v>
      </c>
      <c r="B168" s="0" t="n">
        <v>1.15</v>
      </c>
      <c r="C168" s="0" t="n">
        <v>0.75</v>
      </c>
      <c r="D168" s="0" t="n">
        <v>0.19</v>
      </c>
      <c r="E168" s="0" t="n">
        <v>2.70016048077211E-007</v>
      </c>
      <c r="F168" s="0" t="n">
        <v>0.0164628784512676</v>
      </c>
    </row>
    <row r="169" customFormat="false" ht="15" hidden="false" customHeight="false" outlineLevel="0" collapsed="false">
      <c r="A169" s="0" t="s">
        <v>3799</v>
      </c>
      <c r="B169" s="0" t="n">
        <v>0.93</v>
      </c>
      <c r="C169" s="0" t="n">
        <v>0.85</v>
      </c>
      <c r="D169" s="0" t="n">
        <v>0.25</v>
      </c>
      <c r="E169" s="0" t="n">
        <v>2.72764169647216E-007</v>
      </c>
      <c r="F169" s="0" t="n">
        <v>0.0166304314233908</v>
      </c>
      <c r="G169" s="0" t="n">
        <f aca="false">TRUE()</f>
        <v>1</v>
      </c>
    </row>
    <row r="170" customFormat="false" ht="15" hidden="false" customHeight="false" outlineLevel="0" collapsed="false">
      <c r="A170" s="0" t="s">
        <v>8437</v>
      </c>
      <c r="B170" s="0" t="n">
        <v>1.44</v>
      </c>
      <c r="C170" s="0" t="n">
        <v>0.55</v>
      </c>
      <c r="D170" s="0" t="n">
        <v>0.07</v>
      </c>
      <c r="E170" s="0" t="n">
        <v>2.77217024002626E-007</v>
      </c>
      <c r="F170" s="0" t="n">
        <v>0.0169019219534401</v>
      </c>
    </row>
    <row r="171" customFormat="false" ht="15" hidden="false" customHeight="false" outlineLevel="0" collapsed="false">
      <c r="A171" s="0" t="s">
        <v>8323</v>
      </c>
      <c r="B171" s="0" t="n">
        <v>1.8</v>
      </c>
      <c r="C171" s="0" t="n">
        <v>0.55</v>
      </c>
      <c r="D171" s="0" t="n">
        <v>0.07</v>
      </c>
      <c r="E171" s="0" t="n">
        <v>2.82136928800912E-007</v>
      </c>
      <c r="F171" s="0" t="n">
        <v>0.0172018885489916</v>
      </c>
      <c r="I171" s="0" t="n">
        <f aca="false">TRUE()</f>
        <v>1</v>
      </c>
    </row>
    <row r="172" customFormat="false" ht="15" hidden="false" customHeight="false" outlineLevel="0" collapsed="false">
      <c r="A172" s="0" t="s">
        <v>9520</v>
      </c>
      <c r="B172" s="0" t="n">
        <v>0.91</v>
      </c>
      <c r="C172" s="0" t="n">
        <v>1</v>
      </c>
      <c r="D172" s="0" t="n">
        <v>0.48</v>
      </c>
      <c r="E172" s="0" t="n">
        <v>2.83705309455095E-007</v>
      </c>
      <c r="F172" s="0" t="n">
        <v>0.0172975127174771</v>
      </c>
    </row>
    <row r="173" customFormat="false" ht="15" hidden="false" customHeight="false" outlineLevel="0" collapsed="false">
      <c r="A173" s="0" t="s">
        <v>8098</v>
      </c>
      <c r="B173" s="0" t="n">
        <v>2.15</v>
      </c>
      <c r="C173" s="0" t="n">
        <v>0.7</v>
      </c>
      <c r="D173" s="0" t="n">
        <v>0.15</v>
      </c>
      <c r="E173" s="0" t="n">
        <v>2.86980923753956E-007</v>
      </c>
      <c r="F173" s="0" t="n">
        <v>0.0174972269212787</v>
      </c>
      <c r="G173" s="0" t="n">
        <f aca="false">TRUE()</f>
        <v>1</v>
      </c>
    </row>
    <row r="174" customFormat="false" ht="15" hidden="false" customHeight="false" outlineLevel="0" collapsed="false">
      <c r="A174" s="0" t="s">
        <v>9494</v>
      </c>
      <c r="B174" s="0" t="n">
        <v>2.3</v>
      </c>
      <c r="C174" s="0" t="n">
        <v>0.4</v>
      </c>
      <c r="D174" s="0" t="n">
        <v>0.02</v>
      </c>
      <c r="E174" s="0" t="n">
        <v>2.92659746704568E-007</v>
      </c>
      <c r="F174" s="0" t="n">
        <v>0.0178434647565775</v>
      </c>
      <c r="H174" s="0" t="n">
        <f aca="false">TRUE()</f>
        <v>1</v>
      </c>
      <c r="L174" s="0" t="n">
        <f aca="false">TRUE()</f>
        <v>1</v>
      </c>
    </row>
    <row r="175" customFormat="false" ht="15" hidden="false" customHeight="false" outlineLevel="0" collapsed="false">
      <c r="A175" s="0" t="s">
        <v>2962</v>
      </c>
      <c r="B175" s="0" t="n">
        <v>1.88</v>
      </c>
      <c r="C175" s="0" t="n">
        <v>0.75</v>
      </c>
      <c r="D175" s="0" t="n">
        <v>0.22</v>
      </c>
      <c r="E175" s="0" t="n">
        <v>2.94906892623711E-007</v>
      </c>
      <c r="F175" s="0" t="n">
        <v>0.0179804732432677</v>
      </c>
      <c r="G175" s="0" t="n">
        <f aca="false">TRUE()</f>
        <v>1</v>
      </c>
      <c r="K175" s="0" t="n">
        <f aca="false">TRUE()</f>
        <v>1</v>
      </c>
      <c r="L175" s="0" t="n">
        <f aca="false">TRUE()</f>
        <v>1</v>
      </c>
    </row>
    <row r="176" customFormat="false" ht="15" hidden="false" customHeight="false" outlineLevel="0" collapsed="false">
      <c r="A176" s="0" t="s">
        <v>9274</v>
      </c>
      <c r="B176" s="0" t="n">
        <v>1.38</v>
      </c>
      <c r="C176" s="0" t="n">
        <v>0.9</v>
      </c>
      <c r="D176" s="0" t="n">
        <v>0.34</v>
      </c>
      <c r="E176" s="0" t="n">
        <v>3.04475894905421E-007</v>
      </c>
      <c r="F176" s="0" t="n">
        <v>0.0185638953123835</v>
      </c>
      <c r="J176" s="0" t="n">
        <f aca="false">TRUE()</f>
        <v>1</v>
      </c>
    </row>
    <row r="177" customFormat="false" ht="15" hidden="false" customHeight="false" outlineLevel="0" collapsed="false">
      <c r="A177" s="0" t="s">
        <v>3706</v>
      </c>
      <c r="B177" s="0" t="n">
        <v>1.24</v>
      </c>
      <c r="C177" s="0" t="n">
        <v>0.95</v>
      </c>
      <c r="D177" s="0" t="n">
        <v>0.46</v>
      </c>
      <c r="E177" s="0" t="n">
        <v>3.188316717325E-007</v>
      </c>
      <c r="F177" s="0" t="n">
        <v>0.0194391670255306</v>
      </c>
      <c r="J177" s="0" t="n">
        <f aca="false">TRUE()</f>
        <v>1</v>
      </c>
    </row>
    <row r="178" customFormat="false" ht="15" hidden="false" customHeight="false" outlineLevel="0" collapsed="false">
      <c r="A178" s="0" t="s">
        <v>7992</v>
      </c>
      <c r="B178" s="0" t="n">
        <v>1.48</v>
      </c>
      <c r="C178" s="0" t="n">
        <v>0.5</v>
      </c>
      <c r="D178" s="0" t="n">
        <v>0.05</v>
      </c>
      <c r="E178" s="0" t="n">
        <v>3.21308764156856E-007</v>
      </c>
      <c r="F178" s="0" t="n">
        <v>0.0195901953506435</v>
      </c>
    </row>
    <row r="179" customFormat="false" ht="15" hidden="false" customHeight="false" outlineLevel="0" collapsed="false">
      <c r="A179" s="0" t="s">
        <v>8197</v>
      </c>
      <c r="B179" s="0" t="n">
        <v>2.12</v>
      </c>
      <c r="C179" s="0" t="n">
        <v>0.8</v>
      </c>
      <c r="D179" s="0" t="n">
        <v>0.3</v>
      </c>
      <c r="E179" s="0" t="n">
        <v>3.42249844710574E-007</v>
      </c>
      <c r="F179" s="0" t="n">
        <v>0.0208669730320037</v>
      </c>
      <c r="I179" s="0" t="n">
        <f aca="false">TRUE()</f>
        <v>1</v>
      </c>
    </row>
    <row r="180" customFormat="false" ht="15" hidden="false" customHeight="false" outlineLevel="0" collapsed="false">
      <c r="A180" s="0" t="s">
        <v>2313</v>
      </c>
      <c r="B180" s="0" t="n">
        <v>2.87</v>
      </c>
      <c r="C180" s="0" t="n">
        <v>0.5</v>
      </c>
      <c r="D180" s="0" t="n">
        <v>0.06</v>
      </c>
      <c r="E180" s="0" t="n">
        <v>3.5570993954918E-007</v>
      </c>
      <c r="F180" s="0" t="n">
        <v>0.0216876350143135</v>
      </c>
    </row>
    <row r="181" customFormat="false" ht="15" hidden="false" customHeight="false" outlineLevel="0" collapsed="false">
      <c r="A181" s="0" t="s">
        <v>6826</v>
      </c>
      <c r="B181" s="0" t="n">
        <v>3.15</v>
      </c>
      <c r="C181" s="0" t="n">
        <v>0.4</v>
      </c>
      <c r="D181" s="0" t="n">
        <v>0.02</v>
      </c>
      <c r="E181" s="0" t="n">
        <v>3.6359713815773E-007</v>
      </c>
      <c r="F181" s="0" t="n">
        <v>0.0221685175134768</v>
      </c>
      <c r="G181" s="0" t="n">
        <f aca="false">TRUE()</f>
        <v>1</v>
      </c>
    </row>
    <row r="182" customFormat="false" ht="15" hidden="false" customHeight="false" outlineLevel="0" collapsed="false">
      <c r="A182" s="0" t="s">
        <v>4010</v>
      </c>
      <c r="B182" s="0" t="n">
        <v>1.42</v>
      </c>
      <c r="C182" s="0" t="n">
        <v>0.85</v>
      </c>
      <c r="D182" s="0" t="n">
        <v>0.26</v>
      </c>
      <c r="E182" s="0" t="n">
        <v>3.65866839255419E-007</v>
      </c>
      <c r="F182" s="0" t="n">
        <v>0.0223069011894029</v>
      </c>
    </row>
    <row r="183" customFormat="false" ht="15" hidden="false" customHeight="false" outlineLevel="0" collapsed="false">
      <c r="A183" s="0" t="s">
        <v>1375</v>
      </c>
      <c r="B183" s="0" t="n">
        <v>1.42</v>
      </c>
      <c r="C183" s="0" t="n">
        <v>0.95</v>
      </c>
      <c r="D183" s="0" t="n">
        <v>0.61</v>
      </c>
      <c r="E183" s="0" t="n">
        <v>3.70719254833268E-007</v>
      </c>
      <c r="F183" s="0" t="n">
        <v>0.0226027529671844</v>
      </c>
    </row>
    <row r="184" customFormat="false" ht="15" hidden="false" customHeight="false" outlineLevel="0" collapsed="false">
      <c r="A184" s="0" t="s">
        <v>3842</v>
      </c>
      <c r="B184" s="0" t="n">
        <v>1.47</v>
      </c>
      <c r="C184" s="0" t="n">
        <v>0.75</v>
      </c>
      <c r="D184" s="0" t="n">
        <v>0.18</v>
      </c>
      <c r="E184" s="0" t="n">
        <v>3.79483242716227E-007</v>
      </c>
      <c r="F184" s="0" t="n">
        <v>0.0231370933084084</v>
      </c>
      <c r="L184" s="0" t="n">
        <f aca="false">TRUE()</f>
        <v>1</v>
      </c>
    </row>
    <row r="185" customFormat="false" ht="15" hidden="false" customHeight="false" outlineLevel="0" collapsed="false">
      <c r="A185" s="0" t="s">
        <v>8685</v>
      </c>
      <c r="B185" s="0" t="n">
        <v>1.95</v>
      </c>
      <c r="C185" s="0" t="n">
        <v>0.6</v>
      </c>
      <c r="D185" s="0" t="n">
        <v>0.09</v>
      </c>
      <c r="E185" s="0" t="n">
        <v>3.80288065741082E-007</v>
      </c>
      <c r="F185" s="0" t="n">
        <v>0.0231861633682337</v>
      </c>
      <c r="L185" s="0" t="n">
        <f aca="false">TRUE()</f>
        <v>1</v>
      </c>
    </row>
    <row r="186" customFormat="false" ht="15" hidden="false" customHeight="false" outlineLevel="0" collapsed="false">
      <c r="A186" s="0" t="s">
        <v>9559</v>
      </c>
      <c r="B186" s="0" t="n">
        <v>2.06</v>
      </c>
      <c r="C186" s="0" t="n">
        <v>0.3</v>
      </c>
      <c r="D186" s="0" t="n">
        <v>0</v>
      </c>
      <c r="E186" s="0" t="n">
        <v>3.81652192596415E-007</v>
      </c>
      <c r="F186" s="0" t="n">
        <v>0.0232693341826034</v>
      </c>
    </row>
    <row r="187" customFormat="false" ht="15" hidden="false" customHeight="false" outlineLevel="0" collapsed="false">
      <c r="A187" s="0" t="s">
        <v>4122</v>
      </c>
      <c r="B187" s="0" t="n">
        <v>1.81</v>
      </c>
      <c r="C187" s="0" t="n">
        <v>0.7</v>
      </c>
      <c r="D187" s="0" t="n">
        <v>0.17</v>
      </c>
      <c r="E187" s="0" t="n">
        <v>3.8194685040848E-007</v>
      </c>
      <c r="F187" s="0" t="n">
        <v>0.023287299469405</v>
      </c>
    </row>
    <row r="188" customFormat="false" ht="15" hidden="false" customHeight="false" outlineLevel="0" collapsed="false">
      <c r="A188" s="0" t="s">
        <v>9560</v>
      </c>
      <c r="B188" s="0" t="n">
        <v>2.44</v>
      </c>
      <c r="C188" s="0" t="n">
        <v>0.5</v>
      </c>
      <c r="D188" s="0" t="n">
        <v>0.05</v>
      </c>
      <c r="E188" s="0" t="n">
        <v>3.88819180200846E-007</v>
      </c>
      <c r="F188" s="0" t="n">
        <v>0.0237063054168456</v>
      </c>
    </row>
    <row r="189" customFormat="false" ht="15" hidden="false" customHeight="false" outlineLevel="0" collapsed="false">
      <c r="A189" s="0" t="s">
        <v>1440</v>
      </c>
      <c r="B189" s="0" t="n">
        <v>1.77</v>
      </c>
      <c r="C189" s="0" t="n">
        <v>0.75</v>
      </c>
      <c r="D189" s="0" t="n">
        <v>0.18</v>
      </c>
      <c r="E189" s="0" t="n">
        <v>3.92199618534863E-007</v>
      </c>
      <c r="F189" s="0" t="n">
        <v>0.0239124107420706</v>
      </c>
    </row>
    <row r="190" customFormat="false" ht="15" hidden="false" customHeight="false" outlineLevel="0" collapsed="false">
      <c r="A190" s="0" t="s">
        <v>3880</v>
      </c>
      <c r="B190" s="0" t="n">
        <v>1.56</v>
      </c>
      <c r="C190" s="0" t="n">
        <v>0.65</v>
      </c>
      <c r="D190" s="0" t="n">
        <v>0.12</v>
      </c>
      <c r="E190" s="0" t="n">
        <v>4.02340515537219E-007</v>
      </c>
      <c r="F190" s="0" t="n">
        <v>0.0245307012323042</v>
      </c>
    </row>
    <row r="191" customFormat="false" ht="15" hidden="false" customHeight="false" outlineLevel="0" collapsed="false">
      <c r="A191" s="0" t="s">
        <v>8067</v>
      </c>
      <c r="B191" s="0" t="n">
        <v>2.53</v>
      </c>
      <c r="C191" s="0" t="n">
        <v>0.65</v>
      </c>
      <c r="D191" s="0" t="n">
        <v>0.14</v>
      </c>
      <c r="E191" s="0" t="n">
        <v>4.06897036391336E-007</v>
      </c>
      <c r="F191" s="0" t="n">
        <v>0.0248085123087798</v>
      </c>
      <c r="I191" s="0" t="n">
        <f aca="false">TRUE()</f>
        <v>1</v>
      </c>
      <c r="L191" s="0" t="n">
        <f aca="false">TRUE()</f>
        <v>1</v>
      </c>
    </row>
    <row r="192" customFormat="false" ht="15" hidden="false" customHeight="false" outlineLevel="0" collapsed="false">
      <c r="A192" s="0" t="s">
        <v>341</v>
      </c>
      <c r="B192" s="0" t="n">
        <v>1.34</v>
      </c>
      <c r="C192" s="0" t="n">
        <v>0.5</v>
      </c>
      <c r="D192" s="0" t="n">
        <v>0.05</v>
      </c>
      <c r="E192" s="0" t="n">
        <v>4.16255559983534E-007</v>
      </c>
      <c r="F192" s="0" t="n">
        <v>0.0253791014921961</v>
      </c>
      <c r="I192" s="0" t="n">
        <f aca="false">TRUE()</f>
        <v>1</v>
      </c>
    </row>
    <row r="193" customFormat="false" ht="15" hidden="false" customHeight="false" outlineLevel="0" collapsed="false">
      <c r="A193" s="0" t="s">
        <v>9325</v>
      </c>
      <c r="B193" s="0" t="n">
        <v>1.39</v>
      </c>
      <c r="C193" s="0" t="n">
        <v>0.55</v>
      </c>
      <c r="D193" s="0" t="n">
        <v>0.07</v>
      </c>
      <c r="E193" s="0" t="n">
        <v>4.36402790275963E-007</v>
      </c>
      <c r="F193" s="0" t="n">
        <v>0.0266074781231254</v>
      </c>
    </row>
    <row r="194" customFormat="false" ht="15" hidden="false" customHeight="false" outlineLevel="0" collapsed="false">
      <c r="A194" s="0" t="s">
        <v>815</v>
      </c>
      <c r="B194" s="0" t="n">
        <v>1.6</v>
      </c>
      <c r="C194" s="0" t="n">
        <v>0.6</v>
      </c>
      <c r="D194" s="0" t="n">
        <v>0.1</v>
      </c>
      <c r="E194" s="0" t="n">
        <v>4.39815096239177E-007</v>
      </c>
      <c r="F194" s="0" t="n">
        <v>0.0268155264177026</v>
      </c>
      <c r="G194" s="0" t="n">
        <f aca="false">TRUE()</f>
        <v>1</v>
      </c>
      <c r="L194" s="0" t="n">
        <f aca="false">TRUE()</f>
        <v>1</v>
      </c>
    </row>
    <row r="195" customFormat="false" ht="15" hidden="false" customHeight="false" outlineLevel="0" collapsed="false">
      <c r="A195" s="0" t="s">
        <v>573</v>
      </c>
      <c r="B195" s="0" t="n">
        <v>1.8</v>
      </c>
      <c r="C195" s="0" t="n">
        <v>0.65</v>
      </c>
      <c r="D195" s="0" t="n">
        <v>0.12</v>
      </c>
      <c r="E195" s="0" t="n">
        <v>4.48572463692189E-007</v>
      </c>
      <c r="F195" s="0" t="n">
        <v>0.0273494631113127</v>
      </c>
    </row>
    <row r="196" customFormat="false" ht="15" hidden="false" customHeight="false" outlineLevel="0" collapsed="false">
      <c r="A196" s="0" t="s">
        <v>9304</v>
      </c>
      <c r="B196" s="0" t="n">
        <v>1.52</v>
      </c>
      <c r="C196" s="0" t="n">
        <v>0.75</v>
      </c>
      <c r="D196" s="0" t="n">
        <v>0.18</v>
      </c>
      <c r="E196" s="0" t="n">
        <v>4.61127757277671E-007</v>
      </c>
      <c r="F196" s="0" t="n">
        <v>0.0281149593612196</v>
      </c>
    </row>
    <row r="197" customFormat="false" ht="15" hidden="false" customHeight="false" outlineLevel="0" collapsed="false">
      <c r="A197" s="0" t="s">
        <v>8755</v>
      </c>
      <c r="B197" s="0" t="n">
        <v>1.47</v>
      </c>
      <c r="C197" s="0" t="n">
        <v>0.9</v>
      </c>
      <c r="D197" s="0" t="n">
        <v>0.37</v>
      </c>
      <c r="E197" s="0" t="n">
        <v>4.61640991456065E-007</v>
      </c>
      <c r="F197" s="0" t="n">
        <v>0.0281462512490763</v>
      </c>
      <c r="J197" s="0" t="n">
        <f aca="false">TRUE()</f>
        <v>1</v>
      </c>
    </row>
    <row r="198" customFormat="false" ht="15" hidden="false" customHeight="false" outlineLevel="0" collapsed="false">
      <c r="A198" s="0" t="s">
        <v>9479</v>
      </c>
      <c r="B198" s="0" t="n">
        <v>2.31</v>
      </c>
      <c r="C198" s="0" t="n">
        <v>0.7</v>
      </c>
      <c r="D198" s="0" t="n">
        <v>0.17</v>
      </c>
      <c r="E198" s="0" t="n">
        <v>4.84229006245583E-007</v>
      </c>
      <c r="F198" s="0" t="n">
        <v>0.0295234425107932</v>
      </c>
      <c r="L198" s="0" t="n">
        <f aca="false">TRUE()</f>
        <v>1</v>
      </c>
    </row>
    <row r="199" customFormat="false" ht="15" hidden="false" customHeight="false" outlineLevel="0" collapsed="false">
      <c r="A199" s="0" t="s">
        <v>8239</v>
      </c>
      <c r="B199" s="0" t="n">
        <v>1.5</v>
      </c>
      <c r="C199" s="0" t="n">
        <v>0.95</v>
      </c>
      <c r="D199" s="0" t="n">
        <v>0.41</v>
      </c>
      <c r="E199" s="0" t="n">
        <v>4.85639017413377E-007</v>
      </c>
      <c r="F199" s="0" t="n">
        <v>0.0296094108916936</v>
      </c>
      <c r="G199" s="0" t="n">
        <f aca="false">TRUE()</f>
        <v>1</v>
      </c>
      <c r="K199" s="0" t="n">
        <f aca="false">TRUE()</f>
        <v>1</v>
      </c>
    </row>
    <row r="200" customFormat="false" ht="15" hidden="false" customHeight="false" outlineLevel="0" collapsed="false">
      <c r="A200" s="0" t="s">
        <v>3704</v>
      </c>
      <c r="B200" s="0" t="n">
        <v>1.39</v>
      </c>
      <c r="C200" s="0" t="n">
        <v>1</v>
      </c>
      <c r="D200" s="0" t="n">
        <v>0.8</v>
      </c>
      <c r="E200" s="0" t="n">
        <v>4.86420062818772E-007</v>
      </c>
      <c r="F200" s="0" t="n">
        <v>0.0296570312300606</v>
      </c>
    </row>
    <row r="201" customFormat="false" ht="15" hidden="false" customHeight="false" outlineLevel="0" collapsed="false">
      <c r="A201" s="0" t="s">
        <v>4257</v>
      </c>
      <c r="B201" s="0" t="n">
        <v>1.51</v>
      </c>
      <c r="C201" s="0" t="n">
        <v>0.8</v>
      </c>
      <c r="D201" s="0" t="n">
        <v>0.24</v>
      </c>
      <c r="E201" s="0" t="n">
        <v>4.96652927720864E-007</v>
      </c>
      <c r="F201" s="0" t="n">
        <v>0.0302809290031411</v>
      </c>
      <c r="J201" s="0" t="n">
        <f aca="false">TRUE()</f>
        <v>1</v>
      </c>
    </row>
    <row r="202" customFormat="false" ht="15" hidden="false" customHeight="false" outlineLevel="0" collapsed="false">
      <c r="A202" s="0" t="s">
        <v>8221</v>
      </c>
      <c r="B202" s="0" t="n">
        <v>1.32</v>
      </c>
      <c r="C202" s="0" t="n">
        <v>0.65</v>
      </c>
      <c r="D202" s="0" t="n">
        <v>0.12</v>
      </c>
      <c r="E202" s="0" t="n">
        <v>5.06267536187284E-007</v>
      </c>
      <c r="F202" s="0" t="n">
        <v>0.0308671316813387</v>
      </c>
      <c r="I202" s="0" t="n">
        <f aca="false">TRUE()</f>
        <v>1</v>
      </c>
    </row>
    <row r="203" customFormat="false" ht="15" hidden="false" customHeight="false" outlineLevel="0" collapsed="false">
      <c r="A203" s="0" t="s">
        <v>13</v>
      </c>
      <c r="B203" s="0" t="n">
        <v>2.56</v>
      </c>
      <c r="C203" s="0" t="n">
        <v>0.65</v>
      </c>
      <c r="D203" s="0" t="n">
        <v>0.14</v>
      </c>
      <c r="E203" s="0" t="n">
        <v>5.10242625410935E-007</v>
      </c>
      <c r="F203" s="0" t="n">
        <v>0.0311094928713047</v>
      </c>
    </row>
    <row r="204" customFormat="false" ht="15" hidden="false" customHeight="false" outlineLevel="0" collapsed="false">
      <c r="A204" s="0" t="s">
        <v>9561</v>
      </c>
      <c r="B204" s="0" t="n">
        <v>2.18</v>
      </c>
      <c r="C204" s="0" t="n">
        <v>0.8</v>
      </c>
      <c r="D204" s="0" t="n">
        <v>0.34</v>
      </c>
      <c r="E204" s="0" t="n">
        <v>5.16669553435044E-007</v>
      </c>
      <c r="F204" s="0" t="n">
        <v>0.0315013426729346</v>
      </c>
    </row>
    <row r="205" customFormat="false" ht="15" hidden="false" customHeight="false" outlineLevel="0" collapsed="false">
      <c r="A205" s="0" t="s">
        <v>2169</v>
      </c>
      <c r="B205" s="0" t="n">
        <v>1.54</v>
      </c>
      <c r="C205" s="0" t="n">
        <v>0.95</v>
      </c>
      <c r="D205" s="0" t="n">
        <v>0.66</v>
      </c>
      <c r="E205" s="0" t="n">
        <v>5.39989314716902E-007</v>
      </c>
      <c r="F205" s="0" t="n">
        <v>0.0329231485182895</v>
      </c>
      <c r="J205" s="0" t="n">
        <f aca="false">TRUE()</f>
        <v>1</v>
      </c>
    </row>
    <row r="206" customFormat="false" ht="15" hidden="false" customHeight="false" outlineLevel="0" collapsed="false">
      <c r="A206" s="0" t="s">
        <v>8701</v>
      </c>
      <c r="B206" s="0" t="n">
        <v>1.12</v>
      </c>
      <c r="C206" s="0" t="n">
        <v>0.85</v>
      </c>
      <c r="D206" s="0" t="n">
        <v>0.27</v>
      </c>
      <c r="E206" s="0" t="n">
        <v>5.50030388290308E-007</v>
      </c>
      <c r="F206" s="0" t="n">
        <v>0.0335353527740601</v>
      </c>
    </row>
    <row r="207" customFormat="false" ht="15" hidden="false" customHeight="false" outlineLevel="0" collapsed="false">
      <c r="A207" s="0" t="s">
        <v>9140</v>
      </c>
      <c r="B207" s="0" t="n">
        <v>1.48</v>
      </c>
      <c r="C207" s="0" t="n">
        <v>1</v>
      </c>
      <c r="D207" s="0" t="n">
        <v>0.78</v>
      </c>
      <c r="E207" s="0" t="n">
        <v>5.67389818924311E-007</v>
      </c>
      <c r="F207" s="0" t="n">
        <v>0.0345937572598152</v>
      </c>
      <c r="I207" s="0" t="n">
        <f aca="false">TRUE()</f>
        <v>1</v>
      </c>
      <c r="L207" s="0" t="n">
        <f aca="false">TRUE()</f>
        <v>1</v>
      </c>
    </row>
    <row r="208" customFormat="false" ht="15" hidden="false" customHeight="false" outlineLevel="0" collapsed="false">
      <c r="A208" s="0" t="s">
        <v>4412</v>
      </c>
      <c r="B208" s="0" t="n">
        <v>0.86</v>
      </c>
      <c r="C208" s="0" t="n">
        <v>0.65</v>
      </c>
      <c r="D208" s="0" t="n">
        <v>0.14</v>
      </c>
      <c r="E208" s="0" t="n">
        <v>6.42796673506741E-007</v>
      </c>
      <c r="F208" s="0" t="n">
        <v>0.039191313183706</v>
      </c>
    </row>
    <row r="209" customFormat="false" ht="15" hidden="false" customHeight="false" outlineLevel="0" collapsed="false">
      <c r="A209" s="0" t="s">
        <v>5080</v>
      </c>
      <c r="B209" s="0" t="n">
        <v>1.54</v>
      </c>
      <c r="C209" s="0" t="n">
        <v>0.6</v>
      </c>
      <c r="D209" s="0" t="n">
        <v>0.1</v>
      </c>
      <c r="E209" s="0" t="n">
        <v>6.82684872919385E-007</v>
      </c>
      <c r="F209" s="0" t="n">
        <v>0.0416232967018949</v>
      </c>
      <c r="I209" s="0" t="n">
        <f aca="false">TRUE()</f>
        <v>1</v>
      </c>
    </row>
    <row r="210" customFormat="false" ht="15" hidden="false" customHeight="false" outlineLevel="0" collapsed="false">
      <c r="A210" s="0" t="s">
        <v>8274</v>
      </c>
      <c r="B210" s="0" t="n">
        <v>1.68</v>
      </c>
      <c r="C210" s="0" t="n">
        <v>0.45</v>
      </c>
      <c r="D210" s="0" t="n">
        <v>0.04</v>
      </c>
      <c r="E210" s="0" t="n">
        <v>6.90381549430996E-007</v>
      </c>
      <c r="F210" s="0" t="n">
        <v>0.0420925630688078</v>
      </c>
      <c r="H210" s="0" t="n">
        <f aca="false">TRUE()</f>
        <v>1</v>
      </c>
    </row>
    <row r="211" customFormat="false" ht="15" hidden="false" customHeight="false" outlineLevel="0" collapsed="false">
      <c r="A211" s="0" t="s">
        <v>2342</v>
      </c>
      <c r="B211" s="0" t="n">
        <v>1.12</v>
      </c>
      <c r="C211" s="0" t="n">
        <v>1</v>
      </c>
      <c r="D211" s="0" t="n">
        <v>0.95</v>
      </c>
      <c r="E211" s="0" t="n">
        <v>6.98841837205728E-007</v>
      </c>
      <c r="F211" s="0" t="n">
        <v>0.0426083868144332</v>
      </c>
    </row>
    <row r="212" customFormat="false" ht="15" hidden="false" customHeight="false" outlineLevel="0" collapsed="false">
      <c r="A212" s="0" t="s">
        <v>1036</v>
      </c>
      <c r="B212" s="0" t="n">
        <v>1.09</v>
      </c>
      <c r="C212" s="0" t="n">
        <v>0.8</v>
      </c>
      <c r="D212" s="0" t="n">
        <v>0.22</v>
      </c>
      <c r="E212" s="0" t="n">
        <v>7.00003029917962E-007</v>
      </c>
      <c r="F212" s="0" t="n">
        <v>0.0426791847340982</v>
      </c>
    </row>
    <row r="213" customFormat="false" ht="15" hidden="false" customHeight="false" outlineLevel="0" collapsed="false">
      <c r="A213" s="0" t="s">
        <v>8202</v>
      </c>
      <c r="B213" s="0" t="n">
        <v>2.39</v>
      </c>
      <c r="C213" s="0" t="n">
        <v>0.65</v>
      </c>
      <c r="D213" s="0" t="n">
        <v>0.15</v>
      </c>
      <c r="E213" s="0" t="n">
        <v>7.26671387502637E-007</v>
      </c>
      <c r="F213" s="0" t="n">
        <v>0.0443051544960358</v>
      </c>
    </row>
    <row r="214" customFormat="false" ht="15" hidden="false" customHeight="false" outlineLevel="0" collapsed="false">
      <c r="A214" s="0" t="s">
        <v>4233</v>
      </c>
      <c r="B214" s="0" t="n">
        <v>1.8</v>
      </c>
      <c r="C214" s="0" t="n">
        <v>0.7</v>
      </c>
      <c r="D214" s="0" t="n">
        <v>0.16</v>
      </c>
      <c r="E214" s="0" t="n">
        <v>7.95975344270646E-007</v>
      </c>
      <c r="F214" s="0" t="n">
        <v>0.0485306167401813</v>
      </c>
    </row>
    <row r="215" customFormat="false" ht="15" hidden="false" customHeight="false" outlineLevel="0" collapsed="false">
      <c r="A215" s="0" t="s">
        <v>9286</v>
      </c>
      <c r="B215" s="0" t="n">
        <v>2.31</v>
      </c>
      <c r="C215" s="0" t="n">
        <v>0.65</v>
      </c>
      <c r="D215" s="0" t="n">
        <v>0.16</v>
      </c>
      <c r="E215" s="0" t="n">
        <v>8.03578925865238E-007</v>
      </c>
      <c r="F215" s="0" t="n">
        <v>0.0489942071100036</v>
      </c>
      <c r="G215" s="0" t="n">
        <f aca="false">TRUE()</f>
        <v>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0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6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24" activeCellId="0" sqref="M24"/>
    </sheetView>
  </sheetViews>
  <sheetFormatPr defaultRowHeight="15" zeroHeight="false" outlineLevelRow="0" outlineLevelCol="0"/>
  <cols>
    <col collapsed="false" customWidth="true" hidden="false" outlineLevel="0" max="1025" min="1" style="0" width="8.83"/>
  </cols>
  <sheetData>
    <row r="1" customFormat="false" ht="15" hidden="false" customHeight="false" outlineLevel="0" collapsed="false">
      <c r="A1" s="0" t="s">
        <v>9562</v>
      </c>
    </row>
    <row r="2" customFormat="false" ht="15" hidden="false" customHeight="false" outlineLevel="0" collapsed="false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 customFormat="false" ht="15" hidden="false" customHeight="false" outlineLevel="0" collapsed="false">
      <c r="A3" s="0" t="s">
        <v>3966</v>
      </c>
      <c r="B3" s="0" t="n">
        <v>2.38</v>
      </c>
      <c r="C3" s="0" t="n">
        <v>0.93</v>
      </c>
      <c r="D3" s="0" t="n">
        <v>0.16</v>
      </c>
      <c r="E3" s="0" t="n">
        <v>0</v>
      </c>
      <c r="F3" s="0" t="n">
        <v>0</v>
      </c>
      <c r="I3" s="0" t="n">
        <f aca="false">TRUE()</f>
        <v>1</v>
      </c>
      <c r="M3" s="0" t="n">
        <f aca="false">TRUE()</f>
        <v>1</v>
      </c>
    </row>
    <row r="4" customFormat="false" ht="15" hidden="false" customHeight="false" outlineLevel="0" collapsed="false">
      <c r="A4" s="0" t="s">
        <v>9110</v>
      </c>
      <c r="B4" s="0" t="n">
        <v>2.23</v>
      </c>
      <c r="C4" s="0" t="n">
        <v>0.95</v>
      </c>
      <c r="D4" s="0" t="n">
        <v>0.16</v>
      </c>
      <c r="E4" s="0" t="n">
        <v>0</v>
      </c>
      <c r="F4" s="0" t="n">
        <v>0</v>
      </c>
      <c r="M4" s="0" t="n">
        <f aca="false">TRUE()</f>
        <v>1</v>
      </c>
    </row>
    <row r="5" customFormat="false" ht="15" hidden="false" customHeight="false" outlineLevel="0" collapsed="false">
      <c r="A5" s="0" t="s">
        <v>3797</v>
      </c>
      <c r="B5" s="0" t="n">
        <v>2.07</v>
      </c>
      <c r="C5" s="0" t="n">
        <v>0.96</v>
      </c>
      <c r="D5" s="0" t="n">
        <v>0.2</v>
      </c>
      <c r="E5" s="0" t="n">
        <v>0</v>
      </c>
      <c r="F5" s="0" t="n">
        <v>0</v>
      </c>
    </row>
    <row r="6" customFormat="false" ht="15" hidden="false" customHeight="false" outlineLevel="0" collapsed="false">
      <c r="A6" s="0" t="s">
        <v>9109</v>
      </c>
      <c r="B6" s="0" t="n">
        <v>1.9</v>
      </c>
      <c r="C6" s="0" t="n">
        <v>0.95</v>
      </c>
      <c r="D6" s="0" t="n">
        <v>0.4</v>
      </c>
      <c r="E6" s="0" t="n">
        <v>0</v>
      </c>
      <c r="F6" s="0" t="n">
        <v>0</v>
      </c>
      <c r="H6" s="0" t="n">
        <f aca="false">TRUE()</f>
        <v>1</v>
      </c>
    </row>
    <row r="7" customFormat="false" ht="15" hidden="false" customHeight="false" outlineLevel="0" collapsed="false">
      <c r="A7" s="0" t="s">
        <v>9075</v>
      </c>
      <c r="B7" s="0" t="n">
        <v>1.9</v>
      </c>
      <c r="C7" s="0" t="n">
        <v>0.98</v>
      </c>
      <c r="D7" s="0" t="n">
        <v>0.29</v>
      </c>
      <c r="E7" s="0" t="n">
        <v>0</v>
      </c>
      <c r="F7" s="0" t="n">
        <v>0</v>
      </c>
      <c r="K7" s="0" t="n">
        <f aca="false">TRUE()</f>
        <v>1</v>
      </c>
    </row>
    <row r="8" customFormat="false" ht="15" hidden="false" customHeight="false" outlineLevel="0" collapsed="false">
      <c r="A8" s="0" t="s">
        <v>7283</v>
      </c>
      <c r="B8" s="0" t="n">
        <v>1.81</v>
      </c>
      <c r="C8" s="0" t="n">
        <v>0.88</v>
      </c>
      <c r="D8" s="0" t="n">
        <v>0.31</v>
      </c>
      <c r="E8" s="0" t="n">
        <v>2.44812585710215E-305</v>
      </c>
      <c r="F8" s="0" t="n">
        <v>6.48386133253505E-301</v>
      </c>
      <c r="I8" s="0" t="n">
        <f aca="false">TRUE()</f>
        <v>1</v>
      </c>
    </row>
    <row r="9" customFormat="false" ht="15" hidden="false" customHeight="false" outlineLevel="0" collapsed="false">
      <c r="A9" s="0" t="s">
        <v>7269</v>
      </c>
      <c r="B9" s="0" t="n">
        <v>1.67</v>
      </c>
      <c r="C9" s="0" t="n">
        <v>0.84</v>
      </c>
      <c r="D9" s="0" t="n">
        <v>0.3</v>
      </c>
      <c r="E9" s="0" t="n">
        <v>1.29746790541191E-282</v>
      </c>
      <c r="F9" s="0" t="n">
        <v>3.43634374748344E-278</v>
      </c>
      <c r="I9" s="0" t="n">
        <f aca="false">TRUE()</f>
        <v>1</v>
      </c>
    </row>
    <row r="10" customFormat="false" ht="15" hidden="false" customHeight="false" outlineLevel="0" collapsed="false">
      <c r="A10" s="0" t="s">
        <v>7251</v>
      </c>
      <c r="B10" s="0" t="n">
        <v>1.95</v>
      </c>
      <c r="C10" s="0" t="n">
        <v>0.7</v>
      </c>
      <c r="D10" s="0" t="n">
        <v>0.03</v>
      </c>
      <c r="E10" s="0" t="n">
        <v>1.00350057267941E-279</v>
      </c>
      <c r="F10" s="0" t="n">
        <v>2.65777126674141E-275</v>
      </c>
      <c r="M10" s="0" t="n">
        <f aca="false">TRUE()</f>
        <v>1</v>
      </c>
    </row>
    <row r="11" customFormat="false" ht="15" hidden="false" customHeight="false" outlineLevel="0" collapsed="false">
      <c r="A11" s="0" t="s">
        <v>995</v>
      </c>
      <c r="B11" s="0" t="n">
        <v>1.45</v>
      </c>
      <c r="C11" s="0" t="n">
        <v>0.95</v>
      </c>
      <c r="D11" s="0" t="n">
        <v>0.54</v>
      </c>
      <c r="E11" s="0" t="n">
        <v>4.39178813302508E-273</v>
      </c>
      <c r="F11" s="0" t="n">
        <v>1.16316508703169E-268</v>
      </c>
    </row>
    <row r="12" customFormat="false" ht="15" hidden="false" customHeight="false" outlineLevel="0" collapsed="false">
      <c r="A12" s="0" t="s">
        <v>234</v>
      </c>
      <c r="B12" s="0" t="n">
        <v>1.89</v>
      </c>
      <c r="C12" s="0" t="n">
        <v>0.76</v>
      </c>
      <c r="D12" s="0" t="n">
        <v>0.11</v>
      </c>
      <c r="E12" s="0" t="n">
        <v>5.84320531595339E-270</v>
      </c>
      <c r="F12" s="0" t="n">
        <v>1.54757292793025E-265</v>
      </c>
    </row>
    <row r="13" customFormat="false" ht="15" hidden="false" customHeight="false" outlineLevel="0" collapsed="false">
      <c r="A13" s="0" t="s">
        <v>8902</v>
      </c>
      <c r="B13" s="0" t="n">
        <v>2.05</v>
      </c>
      <c r="C13" s="0" t="n">
        <v>0.79</v>
      </c>
      <c r="D13" s="0" t="n">
        <v>0.13</v>
      </c>
      <c r="E13" s="0" t="n">
        <v>1.7239650666885E-260</v>
      </c>
      <c r="F13" s="0" t="n">
        <v>4.5659214791245E-256</v>
      </c>
    </row>
    <row r="14" customFormat="false" ht="15" hidden="false" customHeight="false" outlineLevel="0" collapsed="false">
      <c r="A14" s="0" t="s">
        <v>3689</v>
      </c>
      <c r="B14" s="0" t="n">
        <v>1.49</v>
      </c>
      <c r="C14" s="0" t="n">
        <v>0.92</v>
      </c>
      <c r="D14" s="0" t="n">
        <v>0.41</v>
      </c>
      <c r="E14" s="0" t="n">
        <v>8.68103490777653E-260</v>
      </c>
      <c r="F14" s="0" t="n">
        <v>2.29917209532461E-255</v>
      </c>
    </row>
    <row r="15" customFormat="false" ht="15" hidden="false" customHeight="false" outlineLevel="0" collapsed="false">
      <c r="A15" s="0" t="s">
        <v>5292</v>
      </c>
      <c r="B15" s="0" t="n">
        <v>1.29</v>
      </c>
      <c r="C15" s="0" t="n">
        <v>0.92</v>
      </c>
      <c r="D15" s="0" t="n">
        <v>0.56</v>
      </c>
      <c r="E15" s="0" t="n">
        <v>2.55200844826609E-245</v>
      </c>
      <c r="F15" s="0" t="n">
        <v>6.75899437523273E-241</v>
      </c>
      <c r="I15" s="0" t="n">
        <f aca="false">TRUE()</f>
        <v>1</v>
      </c>
    </row>
    <row r="16" customFormat="false" ht="15" hidden="false" customHeight="false" outlineLevel="0" collapsed="false">
      <c r="A16" s="0" t="s">
        <v>7246</v>
      </c>
      <c r="B16" s="0" t="n">
        <v>1.73</v>
      </c>
      <c r="C16" s="0" t="n">
        <v>0.72</v>
      </c>
      <c r="D16" s="0" t="n">
        <v>0.1</v>
      </c>
      <c r="E16" s="0" t="n">
        <v>1.48795333067915E-237</v>
      </c>
      <c r="F16" s="0" t="n">
        <v>3.94084439630372E-233</v>
      </c>
      <c r="L16" s="0" t="n">
        <f aca="false">TRUE()</f>
        <v>1</v>
      </c>
    </row>
    <row r="17" customFormat="false" ht="15" hidden="false" customHeight="false" outlineLevel="0" collapsed="false">
      <c r="A17" s="0" t="s">
        <v>3684</v>
      </c>
      <c r="B17" s="0" t="n">
        <v>1.3</v>
      </c>
      <c r="C17" s="0" t="n">
        <v>0.94</v>
      </c>
      <c r="D17" s="0" t="n">
        <v>0.57</v>
      </c>
      <c r="E17" s="0" t="n">
        <v>1.51141559935365E-233</v>
      </c>
      <c r="F17" s="0" t="n">
        <v>4.00298421488815E-229</v>
      </c>
    </row>
    <row r="18" customFormat="false" ht="15" hidden="false" customHeight="false" outlineLevel="0" collapsed="false">
      <c r="A18" s="0" t="s">
        <v>9563</v>
      </c>
      <c r="B18" s="0" t="n">
        <v>1.68</v>
      </c>
      <c r="C18" s="0" t="n">
        <v>0.63</v>
      </c>
      <c r="D18" s="0" t="n">
        <v>0.03</v>
      </c>
      <c r="E18" s="0" t="n">
        <v>1.6184399446738E-231</v>
      </c>
      <c r="F18" s="0" t="n">
        <v>4.28643819346857E-227</v>
      </c>
      <c r="I18" s="0" t="n">
        <f aca="false">TRUE()</f>
        <v>1</v>
      </c>
      <c r="M18" s="0" t="n">
        <f aca="false">TRUE()</f>
        <v>1</v>
      </c>
    </row>
    <row r="19" customFormat="false" ht="15" hidden="false" customHeight="false" outlineLevel="0" collapsed="false">
      <c r="A19" s="0" t="s">
        <v>6281</v>
      </c>
      <c r="B19" s="0" t="n">
        <v>1.69</v>
      </c>
      <c r="C19" s="0" t="n">
        <v>0.65</v>
      </c>
      <c r="D19" s="0" t="n">
        <v>0.06</v>
      </c>
      <c r="E19" s="0" t="n">
        <v>2.05493995464261E-220</v>
      </c>
      <c r="F19" s="0" t="n">
        <v>5.44250846987094E-216</v>
      </c>
      <c r="H19" s="0" t="n">
        <f aca="false">TRUE()</f>
        <v>1</v>
      </c>
      <c r="K19" s="0" t="n">
        <f aca="false">TRUE()</f>
        <v>1</v>
      </c>
    </row>
    <row r="20" customFormat="false" ht="15" hidden="false" customHeight="false" outlineLevel="0" collapsed="false">
      <c r="A20" s="0" t="s">
        <v>3940</v>
      </c>
      <c r="B20" s="0" t="n">
        <v>1.39</v>
      </c>
      <c r="C20" s="0" t="n">
        <v>0.71</v>
      </c>
      <c r="D20" s="0" t="n">
        <v>0.24</v>
      </c>
      <c r="E20" s="0" t="n">
        <v>4.72634629841808E-197</v>
      </c>
      <c r="F20" s="0" t="n">
        <v>1.25177281713603E-192</v>
      </c>
    </row>
    <row r="21" customFormat="false" ht="15" hidden="false" customHeight="false" outlineLevel="0" collapsed="false">
      <c r="A21" s="0" t="s">
        <v>9564</v>
      </c>
      <c r="B21" s="0" t="n">
        <v>1.52</v>
      </c>
      <c r="C21" s="0" t="n">
        <v>0.7</v>
      </c>
      <c r="D21" s="0" t="n">
        <v>0.16</v>
      </c>
      <c r="E21" s="0" t="n">
        <v>3.7748270960881E-195</v>
      </c>
      <c r="F21" s="0" t="n">
        <v>9.99762956398933E-191</v>
      </c>
      <c r="L21" s="0" t="n">
        <f aca="false">TRUE()</f>
        <v>1</v>
      </c>
    </row>
    <row r="22" customFormat="false" ht="15" hidden="false" customHeight="false" outlineLevel="0" collapsed="false">
      <c r="A22" s="0" t="s">
        <v>8393</v>
      </c>
      <c r="B22" s="0" t="n">
        <v>1.57</v>
      </c>
      <c r="C22" s="0" t="n">
        <v>0.72</v>
      </c>
      <c r="D22" s="0" t="n">
        <v>0.19</v>
      </c>
      <c r="E22" s="0" t="n">
        <v>2.79235586554309E-194</v>
      </c>
      <c r="F22" s="0" t="n">
        <v>7.39555450989087E-190</v>
      </c>
    </row>
    <row r="23" customFormat="false" ht="15" hidden="false" customHeight="false" outlineLevel="0" collapsed="false">
      <c r="A23" s="0" t="s">
        <v>5033</v>
      </c>
      <c r="B23" s="0" t="n">
        <v>1.41</v>
      </c>
      <c r="C23" s="0" t="n">
        <v>0.53</v>
      </c>
      <c r="D23" s="0" t="n">
        <v>0.02</v>
      </c>
      <c r="E23" s="0" t="n">
        <v>2.81485657409616E-192</v>
      </c>
      <c r="F23" s="0" t="n">
        <v>7.45514763649368E-188</v>
      </c>
      <c r="M23" s="0" t="n">
        <f aca="false">TRUE()</f>
        <v>1</v>
      </c>
    </row>
    <row r="24" customFormat="false" ht="15" hidden="false" customHeight="false" outlineLevel="0" collapsed="false">
      <c r="A24" s="0" t="s">
        <v>9565</v>
      </c>
      <c r="B24" s="0" t="n">
        <v>1.67</v>
      </c>
      <c r="C24" s="0" t="n">
        <v>0.62</v>
      </c>
      <c r="D24" s="0" t="n">
        <v>0.09</v>
      </c>
      <c r="E24" s="0" t="n">
        <v>8.89681056378461E-182</v>
      </c>
      <c r="F24" s="0" t="n">
        <v>2.35632027781835E-177</v>
      </c>
      <c r="H24" s="0" t="n">
        <f aca="false">TRUE()</f>
        <v>1</v>
      </c>
    </row>
    <row r="25" customFormat="false" ht="15" hidden="false" customHeight="false" outlineLevel="0" collapsed="false">
      <c r="A25" s="0" t="s">
        <v>807</v>
      </c>
      <c r="B25" s="0" t="n">
        <v>1.6</v>
      </c>
      <c r="C25" s="0" t="n">
        <v>0.69</v>
      </c>
      <c r="D25" s="0" t="n">
        <v>0.17</v>
      </c>
      <c r="E25" s="0" t="n">
        <v>2.98041884377261E-180</v>
      </c>
      <c r="F25" s="0" t="n">
        <v>7.89363930773177E-176</v>
      </c>
    </row>
    <row r="26" customFormat="false" ht="15" hidden="false" customHeight="false" outlineLevel="0" collapsed="false">
      <c r="A26" s="0" t="s">
        <v>1988</v>
      </c>
      <c r="B26" s="0" t="n">
        <v>1.46</v>
      </c>
      <c r="C26" s="0" t="n">
        <v>0.49</v>
      </c>
      <c r="D26" s="0" t="n">
        <v>0.02</v>
      </c>
      <c r="E26" s="0" t="n">
        <v>7.63565105085057E-177</v>
      </c>
      <c r="F26" s="0" t="n">
        <v>2.02230218081777E-172</v>
      </c>
    </row>
    <row r="27" customFormat="false" ht="15" hidden="false" customHeight="false" outlineLevel="0" collapsed="false">
      <c r="A27" s="0" t="s">
        <v>3856</v>
      </c>
      <c r="B27" s="0" t="n">
        <v>1.15</v>
      </c>
      <c r="C27" s="0" t="n">
        <v>0.67</v>
      </c>
      <c r="D27" s="0" t="n">
        <v>0.36</v>
      </c>
      <c r="E27" s="0" t="n">
        <v>1.22431911793967E-167</v>
      </c>
      <c r="F27" s="0" t="n">
        <v>3.24260918386321E-163</v>
      </c>
    </row>
    <row r="28" customFormat="false" ht="15" hidden="false" customHeight="false" outlineLevel="0" collapsed="false">
      <c r="A28" s="0" t="s">
        <v>4046</v>
      </c>
      <c r="B28" s="0" t="n">
        <v>1.19</v>
      </c>
      <c r="C28" s="0" t="n">
        <v>0.95</v>
      </c>
      <c r="D28" s="0" t="n">
        <v>0.64</v>
      </c>
      <c r="E28" s="0" t="n">
        <v>1.93075761453156E-166</v>
      </c>
      <c r="F28" s="0" t="n">
        <v>5.11361154208683E-162</v>
      </c>
    </row>
    <row r="29" customFormat="false" ht="15" hidden="false" customHeight="false" outlineLevel="0" collapsed="false">
      <c r="A29" s="0" t="s">
        <v>9078</v>
      </c>
      <c r="B29" s="0" t="n">
        <v>1.28</v>
      </c>
      <c r="C29" s="0" t="n">
        <v>0.91</v>
      </c>
      <c r="D29" s="0" t="n">
        <v>0.36</v>
      </c>
      <c r="E29" s="0" t="n">
        <v>4.95742409516012E-166</v>
      </c>
      <c r="F29" s="0" t="n">
        <v>1.31297377160316E-161</v>
      </c>
    </row>
    <row r="30" customFormat="false" ht="15" hidden="false" customHeight="false" outlineLevel="0" collapsed="false">
      <c r="A30" s="0" t="s">
        <v>7396</v>
      </c>
      <c r="B30" s="0" t="n">
        <v>1.25</v>
      </c>
      <c r="C30" s="0" t="n">
        <v>0.62</v>
      </c>
      <c r="D30" s="0" t="n">
        <v>0.2</v>
      </c>
      <c r="E30" s="0" t="n">
        <v>7.69955589958552E-161</v>
      </c>
      <c r="F30" s="0" t="n">
        <v>2.03922738000522E-156</v>
      </c>
      <c r="J30" s="0" t="n">
        <f aca="false">TRUE()</f>
        <v>1</v>
      </c>
    </row>
    <row r="31" customFormat="false" ht="15" hidden="false" customHeight="false" outlineLevel="0" collapsed="false">
      <c r="A31" s="0" t="s">
        <v>9566</v>
      </c>
      <c r="B31" s="0" t="n">
        <v>1.36</v>
      </c>
      <c r="C31" s="0" t="n">
        <v>0.57</v>
      </c>
      <c r="D31" s="0" t="n">
        <v>0.11</v>
      </c>
      <c r="E31" s="0" t="n">
        <v>1.80127922845513E-158</v>
      </c>
      <c r="F31" s="0" t="n">
        <v>4.7706880365634E-154</v>
      </c>
      <c r="H31" s="0" t="n">
        <f aca="false">TRUE()</f>
        <v>1</v>
      </c>
    </row>
    <row r="32" customFormat="false" ht="15" hidden="false" customHeight="false" outlineLevel="0" collapsed="false">
      <c r="A32" s="0" t="s">
        <v>6237</v>
      </c>
      <c r="B32" s="0" t="n">
        <v>1.41</v>
      </c>
      <c r="C32" s="0" t="n">
        <v>0.83</v>
      </c>
      <c r="D32" s="0" t="n">
        <v>0.34</v>
      </c>
      <c r="E32" s="0" t="n">
        <v>7.22655795634383E-156</v>
      </c>
      <c r="F32" s="0" t="n">
        <v>1.91395387473766E-151</v>
      </c>
      <c r="I32" s="0" t="n">
        <f aca="false">TRUE()</f>
        <v>1</v>
      </c>
    </row>
    <row r="33" customFormat="false" ht="15" hidden="false" customHeight="false" outlineLevel="0" collapsed="false">
      <c r="A33" s="0" t="s">
        <v>8231</v>
      </c>
      <c r="B33" s="0" t="n">
        <v>1.41</v>
      </c>
      <c r="C33" s="0" t="n">
        <v>0.73</v>
      </c>
      <c r="D33" s="0" t="n">
        <v>0.2</v>
      </c>
      <c r="E33" s="0" t="n">
        <v>1.51541404078606E-154</v>
      </c>
      <c r="F33" s="0" t="n">
        <v>4.01357408702189E-150</v>
      </c>
      <c r="H33" s="0" t="n">
        <f aca="false">TRUE()</f>
        <v>1</v>
      </c>
    </row>
    <row r="34" customFormat="false" ht="15" hidden="false" customHeight="false" outlineLevel="0" collapsed="false">
      <c r="A34" s="0" t="s">
        <v>4989</v>
      </c>
      <c r="B34" s="0" t="n">
        <v>0.94</v>
      </c>
      <c r="C34" s="0" t="n">
        <v>0.99</v>
      </c>
      <c r="D34" s="0" t="n">
        <v>0.86</v>
      </c>
      <c r="E34" s="0" t="n">
        <v>3.7536753735901E-153</v>
      </c>
      <c r="F34" s="0" t="n">
        <v>9.94160922695338E-149</v>
      </c>
      <c r="J34" s="0" t="n">
        <f aca="false">TRUE()</f>
        <v>1</v>
      </c>
    </row>
    <row r="35" customFormat="false" ht="15" hidden="false" customHeight="false" outlineLevel="0" collapsed="false">
      <c r="A35" s="0" t="s">
        <v>6641</v>
      </c>
      <c r="B35" s="0" t="n">
        <v>1.42</v>
      </c>
      <c r="C35" s="0" t="n">
        <v>0.64</v>
      </c>
      <c r="D35" s="0" t="n">
        <v>0.18</v>
      </c>
      <c r="E35" s="0" t="n">
        <v>1.40923141007147E-146</v>
      </c>
      <c r="F35" s="0" t="n">
        <v>3.7323493895743E-142</v>
      </c>
    </row>
    <row r="36" customFormat="false" ht="15" hidden="false" customHeight="false" outlineLevel="0" collapsed="false">
      <c r="A36" s="0" t="s">
        <v>6853</v>
      </c>
      <c r="B36" s="0" t="n">
        <v>1.41</v>
      </c>
      <c r="C36" s="0" t="n">
        <v>0.62</v>
      </c>
      <c r="D36" s="0" t="n">
        <v>0.13</v>
      </c>
      <c r="E36" s="0" t="n">
        <v>1.00123780858028E-144</v>
      </c>
      <c r="F36" s="0" t="n">
        <v>2.65177833602488E-140</v>
      </c>
      <c r="L36" s="0" t="n">
        <f aca="false">TRUE()</f>
        <v>1</v>
      </c>
    </row>
    <row r="37" customFormat="false" ht="15" hidden="false" customHeight="false" outlineLevel="0" collapsed="false">
      <c r="A37" s="0" t="s">
        <v>3682</v>
      </c>
      <c r="B37" s="0" t="n">
        <v>0.9</v>
      </c>
      <c r="C37" s="0" t="n">
        <v>1</v>
      </c>
      <c r="D37" s="0" t="n">
        <v>0.93</v>
      </c>
      <c r="E37" s="0" t="n">
        <v>1.50229167972735E-143</v>
      </c>
      <c r="F37" s="0" t="n">
        <v>3.97881951375789E-139</v>
      </c>
    </row>
    <row r="38" customFormat="false" ht="15" hidden="false" customHeight="false" outlineLevel="0" collapsed="false">
      <c r="A38" s="0" t="s">
        <v>9567</v>
      </c>
      <c r="B38" s="0" t="n">
        <v>1.29</v>
      </c>
      <c r="C38" s="0" t="n">
        <v>0.45</v>
      </c>
      <c r="D38" s="0" t="n">
        <v>0.03</v>
      </c>
      <c r="E38" s="0" t="n">
        <v>1.17256931675471E-138</v>
      </c>
      <c r="F38" s="0" t="n">
        <v>3.10554983542485E-134</v>
      </c>
      <c r="H38" s="0" t="n">
        <f aca="false">TRUE()</f>
        <v>1</v>
      </c>
    </row>
    <row r="39" customFormat="false" ht="15" hidden="false" customHeight="false" outlineLevel="0" collapsed="false">
      <c r="A39" s="0" t="s">
        <v>6330</v>
      </c>
      <c r="B39" s="0" t="n">
        <v>1.28</v>
      </c>
      <c r="C39" s="0" t="n">
        <v>0.67</v>
      </c>
      <c r="D39" s="0" t="n">
        <v>0.15</v>
      </c>
      <c r="E39" s="0" t="n">
        <v>6.65162323704111E-138</v>
      </c>
      <c r="F39" s="0" t="n">
        <v>1.76168241433034E-133</v>
      </c>
      <c r="I39" s="0" t="n">
        <f aca="false">TRUE()</f>
        <v>1</v>
      </c>
    </row>
    <row r="40" customFormat="false" ht="15" hidden="false" customHeight="false" outlineLevel="0" collapsed="false">
      <c r="A40" s="0" t="s">
        <v>7391</v>
      </c>
      <c r="B40" s="0" t="n">
        <v>1.01</v>
      </c>
      <c r="C40" s="0" t="n">
        <v>0.82</v>
      </c>
      <c r="D40" s="0" t="n">
        <v>0.59</v>
      </c>
      <c r="E40" s="0" t="n">
        <v>5.45062782023117E-131</v>
      </c>
      <c r="F40" s="0" t="n">
        <v>1.44359877818823E-126</v>
      </c>
    </row>
    <row r="41" customFormat="false" ht="15" hidden="false" customHeight="false" outlineLevel="0" collapsed="false">
      <c r="A41" s="0" t="s">
        <v>6388</v>
      </c>
      <c r="B41" s="0" t="n">
        <v>1.25</v>
      </c>
      <c r="C41" s="0" t="n">
        <v>0.64</v>
      </c>
      <c r="D41" s="0" t="n">
        <v>0.21</v>
      </c>
      <c r="E41" s="0" t="n">
        <v>7.90764949477079E-130</v>
      </c>
      <c r="F41" s="0" t="n">
        <v>2.09434096869004E-125</v>
      </c>
      <c r="J41" s="0" t="n">
        <f aca="false">TRUE()</f>
        <v>1</v>
      </c>
    </row>
    <row r="42" customFormat="false" ht="15" hidden="false" customHeight="false" outlineLevel="0" collapsed="false">
      <c r="A42" s="0" t="s">
        <v>5265</v>
      </c>
      <c r="B42" s="0" t="n">
        <v>1.17</v>
      </c>
      <c r="C42" s="0" t="n">
        <v>0.63</v>
      </c>
      <c r="D42" s="0" t="n">
        <v>0.22</v>
      </c>
      <c r="E42" s="0" t="n">
        <v>8.68157334074438E-128</v>
      </c>
      <c r="F42" s="0" t="n">
        <v>2.29931469929615E-123</v>
      </c>
      <c r="I42" s="0" t="n">
        <f aca="false">TRUE()</f>
        <v>1</v>
      </c>
      <c r="L42" s="0" t="n">
        <f aca="false">TRUE()</f>
        <v>1</v>
      </c>
    </row>
    <row r="43" customFormat="false" ht="15" hidden="false" customHeight="false" outlineLevel="0" collapsed="false">
      <c r="A43" s="0" t="s">
        <v>5159</v>
      </c>
      <c r="B43" s="0" t="n">
        <v>1.19</v>
      </c>
      <c r="C43" s="0" t="n">
        <v>0.5</v>
      </c>
      <c r="D43" s="0" t="n">
        <v>0.09</v>
      </c>
      <c r="E43" s="0" t="n">
        <v>1.17888549550091E-124</v>
      </c>
      <c r="F43" s="0" t="n">
        <v>3.12227823483415E-120</v>
      </c>
      <c r="J43" s="0" t="n">
        <f aca="false">TRUE()</f>
        <v>1</v>
      </c>
    </row>
    <row r="44" customFormat="false" ht="15" hidden="false" customHeight="false" outlineLevel="0" collapsed="false">
      <c r="A44" s="0" t="s">
        <v>6215</v>
      </c>
      <c r="B44" s="0" t="n">
        <v>1.14</v>
      </c>
      <c r="C44" s="0" t="n">
        <v>0.42</v>
      </c>
      <c r="D44" s="0" t="n">
        <v>0.04</v>
      </c>
      <c r="E44" s="0" t="n">
        <v>1.22772589278866E-122</v>
      </c>
      <c r="F44" s="0" t="n">
        <v>3.25163202705075E-118</v>
      </c>
    </row>
    <row r="45" customFormat="false" ht="15" hidden="false" customHeight="false" outlineLevel="0" collapsed="false">
      <c r="A45" s="0" t="s">
        <v>8054</v>
      </c>
      <c r="B45" s="0" t="n">
        <v>1.13</v>
      </c>
      <c r="C45" s="0" t="n">
        <v>0.55</v>
      </c>
      <c r="D45" s="0" t="n">
        <v>0.15</v>
      </c>
      <c r="E45" s="0" t="n">
        <v>1.93239216621298E-121</v>
      </c>
      <c r="F45" s="0" t="n">
        <v>5.11794065221508E-117</v>
      </c>
    </row>
    <row r="46" customFormat="false" ht="15" hidden="false" customHeight="false" outlineLevel="0" collapsed="false">
      <c r="A46" s="0" t="s">
        <v>1585</v>
      </c>
      <c r="B46" s="0" t="n">
        <v>1.06</v>
      </c>
      <c r="C46" s="0" t="n">
        <v>0.52</v>
      </c>
      <c r="D46" s="0" t="n">
        <v>0.19</v>
      </c>
      <c r="E46" s="0" t="n">
        <v>9.87197481020646E-121</v>
      </c>
      <c r="F46" s="0" t="n">
        <v>2.61459252848318E-116</v>
      </c>
    </row>
    <row r="47" customFormat="false" ht="15" hidden="false" customHeight="false" outlineLevel="0" collapsed="false">
      <c r="A47" s="0" t="s">
        <v>9079</v>
      </c>
      <c r="B47" s="0" t="n">
        <v>0.84</v>
      </c>
      <c r="C47" s="0" t="n">
        <v>0.98</v>
      </c>
      <c r="D47" s="0" t="n">
        <v>0.77</v>
      </c>
      <c r="E47" s="0" t="n">
        <v>9.93306325129798E-119</v>
      </c>
      <c r="F47" s="0" t="n">
        <v>2.63077180210627E-114</v>
      </c>
      <c r="I47" s="0" t="n">
        <f aca="false">TRUE()</f>
        <v>1</v>
      </c>
    </row>
    <row r="48" customFormat="false" ht="15" hidden="false" customHeight="false" outlineLevel="0" collapsed="false">
      <c r="A48" s="0" t="s">
        <v>1161</v>
      </c>
      <c r="B48" s="0" t="n">
        <v>1.17</v>
      </c>
      <c r="C48" s="0" t="n">
        <v>0.52</v>
      </c>
      <c r="D48" s="0" t="n">
        <v>0.18</v>
      </c>
      <c r="E48" s="0" t="n">
        <v>5.46026578228427E-115</v>
      </c>
      <c r="F48" s="0" t="n">
        <v>1.44615139243799E-110</v>
      </c>
    </row>
    <row r="49" customFormat="false" ht="15" hidden="false" customHeight="false" outlineLevel="0" collapsed="false">
      <c r="A49" s="0" t="s">
        <v>179</v>
      </c>
      <c r="B49" s="0" t="n">
        <v>0.94</v>
      </c>
      <c r="C49" s="0" t="n">
        <v>0.98</v>
      </c>
      <c r="D49" s="0" t="n">
        <v>0.83</v>
      </c>
      <c r="E49" s="0" t="n">
        <v>1.36509611183258E-108</v>
      </c>
      <c r="F49" s="0" t="n">
        <v>3.61545705218859E-104</v>
      </c>
      <c r="G49" s="0" t="n">
        <f aca="false">TRUE()</f>
        <v>1</v>
      </c>
    </row>
    <row r="50" customFormat="false" ht="15" hidden="false" customHeight="false" outlineLevel="0" collapsed="false">
      <c r="A50" s="0" t="s">
        <v>6854</v>
      </c>
      <c r="B50" s="0" t="n">
        <v>0.93</v>
      </c>
      <c r="C50" s="0" t="n">
        <v>0.62</v>
      </c>
      <c r="D50" s="0" t="n">
        <v>0.34</v>
      </c>
      <c r="E50" s="0" t="n">
        <v>1.12710898703988E-103</v>
      </c>
      <c r="F50" s="0" t="n">
        <v>2.98514815217513E-099</v>
      </c>
    </row>
    <row r="51" customFormat="false" ht="15" hidden="false" customHeight="false" outlineLevel="0" collapsed="false">
      <c r="A51" s="0" t="s">
        <v>9568</v>
      </c>
      <c r="B51" s="0" t="n">
        <v>0.93</v>
      </c>
      <c r="C51" s="0" t="n">
        <v>0.46</v>
      </c>
      <c r="D51" s="0" t="n">
        <v>0.17</v>
      </c>
      <c r="E51" s="0" t="n">
        <v>1.24617813929813E-101</v>
      </c>
      <c r="F51" s="0" t="n">
        <v>3.30050280193109E-097</v>
      </c>
      <c r="J51" s="0" t="n">
        <f aca="false">TRUE()</f>
        <v>1</v>
      </c>
    </row>
    <row r="52" customFormat="false" ht="15" hidden="false" customHeight="false" outlineLevel="0" collapsed="false">
      <c r="A52" s="0" t="s">
        <v>9569</v>
      </c>
      <c r="B52" s="0" t="n">
        <v>1</v>
      </c>
      <c r="C52" s="0" t="n">
        <v>0.46</v>
      </c>
      <c r="D52" s="0" t="n">
        <v>0.16</v>
      </c>
      <c r="E52" s="0" t="n">
        <v>6.91365263453674E-098</v>
      </c>
      <c r="F52" s="0" t="n">
        <v>1.83108090025706E-093</v>
      </c>
      <c r="G52" s="0" t="n">
        <f aca="false">TRUE()</f>
        <v>1</v>
      </c>
      <c r="L52" s="0" t="n">
        <f aca="false">TRUE()</f>
        <v>1</v>
      </c>
    </row>
    <row r="53" customFormat="false" ht="15" hidden="false" customHeight="false" outlineLevel="0" collapsed="false">
      <c r="A53" s="0" t="s">
        <v>9570</v>
      </c>
      <c r="B53" s="0" t="n">
        <v>0.92</v>
      </c>
      <c r="C53" s="0" t="n">
        <v>0.49</v>
      </c>
      <c r="D53" s="0" t="n">
        <v>0.17</v>
      </c>
      <c r="E53" s="0" t="n">
        <v>4.11738648405471E-095</v>
      </c>
      <c r="F53" s="0" t="n">
        <v>1.09048981030189E-090</v>
      </c>
      <c r="I53" s="0" t="n">
        <f aca="false">TRUE()</f>
        <v>1</v>
      </c>
    </row>
    <row r="54" customFormat="false" ht="15" hidden="false" customHeight="false" outlineLevel="0" collapsed="false">
      <c r="A54" s="0" t="s">
        <v>5256</v>
      </c>
      <c r="B54" s="0" t="n">
        <v>0.82</v>
      </c>
      <c r="C54" s="0" t="n">
        <v>0.56</v>
      </c>
      <c r="D54" s="0" t="n">
        <v>0.36</v>
      </c>
      <c r="E54" s="0" t="n">
        <v>7.39263496506178E-095</v>
      </c>
      <c r="F54" s="0" t="n">
        <v>1.95793937049661E-090</v>
      </c>
      <c r="G54" s="0" t="n">
        <f aca="false">TRUE()</f>
        <v>1</v>
      </c>
      <c r="L54" s="0" t="n">
        <f aca="false">TRUE()</f>
        <v>1</v>
      </c>
    </row>
    <row r="55" customFormat="false" ht="15" hidden="false" customHeight="false" outlineLevel="0" collapsed="false">
      <c r="A55" s="0" t="s">
        <v>2769</v>
      </c>
      <c r="B55" s="0" t="n">
        <v>0.96</v>
      </c>
      <c r="C55" s="0" t="n">
        <v>0.65</v>
      </c>
      <c r="D55" s="0" t="n">
        <v>0.31</v>
      </c>
      <c r="E55" s="0" t="n">
        <v>1.71315574005232E-093</v>
      </c>
      <c r="F55" s="0" t="n">
        <v>4.53729297752858E-089</v>
      </c>
    </row>
    <row r="56" customFormat="false" ht="15" hidden="false" customHeight="false" outlineLevel="0" collapsed="false">
      <c r="A56" s="0" t="s">
        <v>8401</v>
      </c>
      <c r="B56" s="0" t="n">
        <v>1.06</v>
      </c>
      <c r="C56" s="0" t="n">
        <v>0.46</v>
      </c>
      <c r="D56" s="0" t="n">
        <v>0.13</v>
      </c>
      <c r="E56" s="0" t="n">
        <v>3.61541839019887E-093</v>
      </c>
      <c r="F56" s="0" t="n">
        <v>9.5754356064417E-089</v>
      </c>
      <c r="G56" s="0" t="n">
        <f aca="false">TRUE()</f>
        <v>1</v>
      </c>
      <c r="K56" s="0" t="n">
        <f aca="false">TRUE()</f>
        <v>1</v>
      </c>
    </row>
    <row r="57" customFormat="false" ht="15" hidden="false" customHeight="false" outlineLevel="0" collapsed="false">
      <c r="A57" s="0" t="s">
        <v>729</v>
      </c>
      <c r="B57" s="0" t="n">
        <v>0.89</v>
      </c>
      <c r="C57" s="0" t="n">
        <v>0.79</v>
      </c>
      <c r="D57" s="0" t="n">
        <v>0.43</v>
      </c>
      <c r="E57" s="0" t="n">
        <v>3.32714011259611E-091</v>
      </c>
      <c r="F57" s="0" t="n">
        <v>8.81193058821079E-087</v>
      </c>
    </row>
    <row r="58" customFormat="false" ht="15" hidden="false" customHeight="false" outlineLevel="0" collapsed="false">
      <c r="A58" s="0" t="s">
        <v>7305</v>
      </c>
      <c r="B58" s="0" t="n">
        <v>0.98</v>
      </c>
      <c r="C58" s="0" t="n">
        <v>0.35</v>
      </c>
      <c r="D58" s="0" t="n">
        <v>0.04</v>
      </c>
      <c r="E58" s="0" t="n">
        <v>1.36995814730052E-090</v>
      </c>
      <c r="F58" s="0" t="n">
        <v>3.62833415312542E-086</v>
      </c>
    </row>
    <row r="59" customFormat="false" ht="15" hidden="false" customHeight="false" outlineLevel="0" collapsed="false">
      <c r="A59" s="0" t="s">
        <v>6386</v>
      </c>
      <c r="B59" s="0" t="n">
        <v>0.96</v>
      </c>
      <c r="C59" s="0" t="n">
        <v>0.34</v>
      </c>
      <c r="D59" s="0" t="n">
        <v>0.05</v>
      </c>
      <c r="E59" s="0" t="n">
        <v>6.47502435575294E-086</v>
      </c>
      <c r="F59" s="0" t="n">
        <v>1.71491020062117E-081</v>
      </c>
      <c r="H59" s="0" t="n">
        <f aca="false">TRUE()</f>
        <v>1</v>
      </c>
      <c r="L59" s="0" t="n">
        <f aca="false">TRUE()</f>
        <v>1</v>
      </c>
    </row>
    <row r="60" customFormat="false" ht="15" hidden="false" customHeight="false" outlineLevel="0" collapsed="false">
      <c r="A60" s="0" t="s">
        <v>7383</v>
      </c>
      <c r="B60" s="0" t="n">
        <v>0.86</v>
      </c>
      <c r="C60" s="0" t="n">
        <v>0.51</v>
      </c>
      <c r="D60" s="0" t="n">
        <v>0.25</v>
      </c>
      <c r="E60" s="0" t="n">
        <v>6.49176036458092E-085</v>
      </c>
      <c r="F60" s="0" t="n">
        <v>1.71934273255926E-080</v>
      </c>
    </row>
    <row r="61" customFormat="false" ht="15" hidden="false" customHeight="false" outlineLevel="0" collapsed="false">
      <c r="A61" s="0" t="s">
        <v>3550</v>
      </c>
      <c r="B61" s="0" t="n">
        <v>0.91</v>
      </c>
      <c r="C61" s="0" t="n">
        <v>0.33</v>
      </c>
      <c r="D61" s="0" t="n">
        <v>0.04</v>
      </c>
      <c r="E61" s="0" t="n">
        <v>6.30868455719935E-083</v>
      </c>
      <c r="F61" s="0" t="n">
        <v>1.67085510497425E-078</v>
      </c>
      <c r="L61" s="0" t="n">
        <f aca="false">TRUE()</f>
        <v>1</v>
      </c>
    </row>
    <row r="62" customFormat="false" ht="15" hidden="false" customHeight="false" outlineLevel="0" collapsed="false">
      <c r="A62" s="0" t="s">
        <v>229</v>
      </c>
      <c r="B62" s="0" t="n">
        <v>0.92</v>
      </c>
      <c r="C62" s="0" t="n">
        <v>0.62</v>
      </c>
      <c r="D62" s="0" t="n">
        <v>0.26</v>
      </c>
      <c r="E62" s="0" t="n">
        <v>1.43661333087377E-082</v>
      </c>
      <c r="F62" s="0" t="n">
        <v>3.80487040681919E-078</v>
      </c>
      <c r="H62" s="0" t="n">
        <f aca="false">TRUE()</f>
        <v>1</v>
      </c>
    </row>
    <row r="63" customFormat="false" ht="15" hidden="false" customHeight="false" outlineLevel="0" collapsed="false">
      <c r="A63" s="0" t="s">
        <v>4241</v>
      </c>
      <c r="B63" s="0" t="n">
        <v>0.74</v>
      </c>
      <c r="C63" s="0" t="n">
        <v>0.85</v>
      </c>
      <c r="D63" s="0" t="n">
        <v>0.67</v>
      </c>
      <c r="E63" s="0" t="n">
        <v>8.77098306620553E-082</v>
      </c>
      <c r="F63" s="0" t="n">
        <v>2.32299486508453E-077</v>
      </c>
    </row>
    <row r="64" customFormat="false" ht="15" hidden="false" customHeight="false" outlineLevel="0" collapsed="false">
      <c r="A64" s="0" t="s">
        <v>8204</v>
      </c>
      <c r="B64" s="0" t="n">
        <v>0.95</v>
      </c>
      <c r="C64" s="0" t="n">
        <v>0.63</v>
      </c>
      <c r="D64" s="0" t="n">
        <v>0.26</v>
      </c>
      <c r="E64" s="0" t="n">
        <v>1.16794797534893E-081</v>
      </c>
      <c r="F64" s="0" t="n">
        <v>3.09331021271165E-077</v>
      </c>
      <c r="H64" s="0" t="n">
        <f aca="false">TRUE()</f>
        <v>1</v>
      </c>
    </row>
    <row r="65" customFormat="false" ht="15" hidden="false" customHeight="false" outlineLevel="0" collapsed="false">
      <c r="A65" s="0" t="s">
        <v>8950</v>
      </c>
      <c r="B65" s="0" t="n">
        <v>0.93</v>
      </c>
      <c r="C65" s="0" t="n">
        <v>0.36</v>
      </c>
      <c r="D65" s="0" t="n">
        <v>0.07</v>
      </c>
      <c r="E65" s="0" t="n">
        <v>1.35440398826531E-080</v>
      </c>
      <c r="F65" s="0" t="n">
        <v>3.58713896292067E-076</v>
      </c>
      <c r="J65" s="0" t="n">
        <f aca="false">TRUE()</f>
        <v>1</v>
      </c>
    </row>
    <row r="66" customFormat="false" ht="15" hidden="false" customHeight="false" outlineLevel="0" collapsed="false">
      <c r="A66" s="0" t="s">
        <v>5346</v>
      </c>
      <c r="B66" s="0" t="n">
        <v>1.17</v>
      </c>
      <c r="C66" s="0" t="n">
        <v>0.71</v>
      </c>
      <c r="D66" s="0" t="n">
        <v>0.5</v>
      </c>
      <c r="E66" s="0" t="n">
        <v>1.87782104244504E-080</v>
      </c>
      <c r="F66" s="0" t="n">
        <v>4.9734090309157E-076</v>
      </c>
      <c r="G66" s="0" t="n">
        <f aca="false">TRUE()</f>
        <v>1</v>
      </c>
    </row>
    <row r="67" customFormat="false" ht="15" hidden="false" customHeight="false" outlineLevel="0" collapsed="false">
      <c r="A67" s="0" t="s">
        <v>6843</v>
      </c>
      <c r="B67" s="0" t="n">
        <v>0.68</v>
      </c>
      <c r="C67" s="0" t="n">
        <v>0.6</v>
      </c>
      <c r="D67" s="0" t="n">
        <v>0.46</v>
      </c>
      <c r="E67" s="0" t="n">
        <v>3.80200762963543E-080</v>
      </c>
      <c r="F67" s="0" t="n">
        <v>1.00696172070894E-075</v>
      </c>
    </row>
    <row r="68" customFormat="false" ht="15" hidden="false" customHeight="false" outlineLevel="0" collapsed="false">
      <c r="A68" s="0" t="s">
        <v>1212</v>
      </c>
      <c r="B68" s="0" t="n">
        <v>0.55</v>
      </c>
      <c r="C68" s="0" t="n">
        <v>1</v>
      </c>
      <c r="D68" s="0" t="n">
        <v>1</v>
      </c>
      <c r="E68" s="0" t="n">
        <v>9.54469823429443E-080</v>
      </c>
      <c r="F68" s="0" t="n">
        <v>2.52791332735288E-075</v>
      </c>
      <c r="I68" s="0" t="n">
        <f aca="false">TRUE()</f>
        <v>1</v>
      </c>
    </row>
    <row r="69" customFormat="false" ht="15" hidden="false" customHeight="false" outlineLevel="0" collapsed="false">
      <c r="A69" s="0" t="s">
        <v>3861</v>
      </c>
      <c r="B69" s="0" t="n">
        <v>0.86</v>
      </c>
      <c r="C69" s="0" t="n">
        <v>0.77</v>
      </c>
      <c r="D69" s="0" t="n">
        <v>0.44</v>
      </c>
      <c r="E69" s="0" t="n">
        <v>1.12753950165283E-077</v>
      </c>
      <c r="F69" s="0" t="n">
        <v>2.98628837012752E-073</v>
      </c>
      <c r="I69" s="0" t="n">
        <f aca="false">TRUE()</f>
        <v>1</v>
      </c>
      <c r="L69" s="0" t="n">
        <f aca="false">TRUE()</f>
        <v>1</v>
      </c>
    </row>
    <row r="70" customFormat="false" ht="15" hidden="false" customHeight="false" outlineLevel="0" collapsed="false">
      <c r="A70" s="0" t="s">
        <v>8394</v>
      </c>
      <c r="B70" s="0" t="n">
        <v>0.8</v>
      </c>
      <c r="C70" s="0" t="n">
        <v>0.24</v>
      </c>
      <c r="D70" s="0" t="n">
        <v>0.02</v>
      </c>
      <c r="E70" s="0" t="n">
        <v>2.12627471516661E-076</v>
      </c>
      <c r="F70" s="0" t="n">
        <v>5.63143858311875E-072</v>
      </c>
    </row>
    <row r="71" customFormat="false" ht="15" hidden="false" customHeight="false" outlineLevel="0" collapsed="false">
      <c r="A71" s="0" t="s">
        <v>7321</v>
      </c>
      <c r="B71" s="0" t="n">
        <v>0.83</v>
      </c>
      <c r="C71" s="0" t="n">
        <v>0.33</v>
      </c>
      <c r="D71" s="0" t="n">
        <v>0.06</v>
      </c>
      <c r="E71" s="0" t="n">
        <v>7.31154061072498E-076</v>
      </c>
      <c r="F71" s="0" t="n">
        <v>1.93646153075051E-071</v>
      </c>
    </row>
    <row r="72" customFormat="false" ht="15" hidden="false" customHeight="false" outlineLevel="0" collapsed="false">
      <c r="A72" s="0" t="s">
        <v>9571</v>
      </c>
      <c r="B72" s="0" t="n">
        <v>0.87</v>
      </c>
      <c r="C72" s="0" t="n">
        <v>0.36</v>
      </c>
      <c r="D72" s="0" t="n">
        <v>0.1</v>
      </c>
      <c r="E72" s="0" t="n">
        <v>1.48584407193213E-075</v>
      </c>
      <c r="F72" s="0" t="n">
        <v>3.93525802451225E-071</v>
      </c>
      <c r="H72" s="0" t="n">
        <f aca="false">TRUE()</f>
        <v>1</v>
      </c>
    </row>
    <row r="73" customFormat="false" ht="15" hidden="false" customHeight="false" outlineLevel="0" collapsed="false">
      <c r="A73" s="0" t="s">
        <v>5702</v>
      </c>
      <c r="B73" s="0" t="n">
        <v>0.91</v>
      </c>
      <c r="C73" s="0" t="n">
        <v>0.41</v>
      </c>
      <c r="D73" s="0" t="n">
        <v>0.11</v>
      </c>
      <c r="E73" s="0" t="n">
        <v>2.33565569779055E-075</v>
      </c>
      <c r="F73" s="0" t="n">
        <v>6.18598411559827E-071</v>
      </c>
      <c r="H73" s="0" t="n">
        <f aca="false">TRUE()</f>
        <v>1</v>
      </c>
    </row>
    <row r="74" customFormat="false" ht="15" hidden="false" customHeight="false" outlineLevel="0" collapsed="false">
      <c r="A74" s="0" t="s">
        <v>8167</v>
      </c>
      <c r="B74" s="0" t="n">
        <v>0.83</v>
      </c>
      <c r="C74" s="0" t="n">
        <v>0.28</v>
      </c>
      <c r="D74" s="0" t="n">
        <v>0.03</v>
      </c>
      <c r="E74" s="0" t="n">
        <v>6.78039422934432E-074</v>
      </c>
      <c r="F74" s="0" t="n">
        <v>1.79578741164184E-069</v>
      </c>
    </row>
    <row r="75" customFormat="false" ht="15" hidden="false" customHeight="false" outlineLevel="0" collapsed="false">
      <c r="A75" s="0" t="s">
        <v>4678</v>
      </c>
      <c r="B75" s="0" t="n">
        <v>0.9</v>
      </c>
      <c r="C75" s="0" t="n">
        <v>0.43</v>
      </c>
      <c r="D75" s="0" t="n">
        <v>0.18</v>
      </c>
      <c r="E75" s="0" t="n">
        <v>1.82333638788313E-073</v>
      </c>
      <c r="F75" s="0" t="n">
        <v>4.82910642330846E-069</v>
      </c>
    </row>
    <row r="76" customFormat="false" ht="15" hidden="false" customHeight="false" outlineLevel="0" collapsed="false">
      <c r="A76" s="0" t="s">
        <v>825</v>
      </c>
      <c r="B76" s="0" t="n">
        <v>0.7</v>
      </c>
      <c r="C76" s="0" t="n">
        <v>0.58</v>
      </c>
      <c r="D76" s="0" t="n">
        <v>0.4</v>
      </c>
      <c r="E76" s="0" t="n">
        <v>2.48279820229239E-073</v>
      </c>
      <c r="F76" s="0" t="n">
        <v>6.57569103877141E-069</v>
      </c>
      <c r="L76" s="0" t="n">
        <f aca="false">TRUE()</f>
        <v>1</v>
      </c>
    </row>
    <row r="77" customFormat="false" ht="15" hidden="false" customHeight="false" outlineLevel="0" collapsed="false">
      <c r="A77" s="0" t="s">
        <v>8407</v>
      </c>
      <c r="B77" s="0" t="n">
        <v>0.8</v>
      </c>
      <c r="C77" s="0" t="n">
        <v>0.59</v>
      </c>
      <c r="D77" s="0" t="n">
        <v>0.3</v>
      </c>
      <c r="E77" s="0" t="n">
        <v>4.97279988802846E-073</v>
      </c>
      <c r="F77" s="0" t="n">
        <v>1.31704605034434E-068</v>
      </c>
      <c r="H77" s="0" t="n">
        <f aca="false">TRUE()</f>
        <v>1</v>
      </c>
      <c r="L77" s="0" t="n">
        <f aca="false">TRUE()</f>
        <v>1</v>
      </c>
    </row>
    <row r="78" customFormat="false" ht="15" hidden="false" customHeight="false" outlineLevel="0" collapsed="false">
      <c r="A78" s="0" t="s">
        <v>7289</v>
      </c>
      <c r="B78" s="0" t="n">
        <v>0.84</v>
      </c>
      <c r="C78" s="0" t="n">
        <v>0.56</v>
      </c>
      <c r="D78" s="0" t="n">
        <v>0.26</v>
      </c>
      <c r="E78" s="0" t="n">
        <v>2.76970580188363E-072</v>
      </c>
      <c r="F78" s="0" t="n">
        <v>7.3355658162888E-068</v>
      </c>
    </row>
    <row r="79" customFormat="false" ht="15" hidden="false" customHeight="false" outlineLevel="0" collapsed="false">
      <c r="A79" s="0" t="s">
        <v>5803</v>
      </c>
      <c r="B79" s="0" t="n">
        <v>0.73</v>
      </c>
      <c r="C79" s="0" t="n">
        <v>0.49</v>
      </c>
      <c r="D79" s="0" t="n">
        <v>0.3</v>
      </c>
      <c r="E79" s="0" t="n">
        <v>3.92283980673849E-072</v>
      </c>
      <c r="F79" s="0" t="n">
        <v>1.03896412281469E-067</v>
      </c>
      <c r="J79" s="0" t="n">
        <f aca="false">TRUE()</f>
        <v>1</v>
      </c>
    </row>
    <row r="80" customFormat="false" ht="15" hidden="false" customHeight="false" outlineLevel="0" collapsed="false">
      <c r="A80" s="0" t="s">
        <v>2118</v>
      </c>
      <c r="B80" s="0" t="n">
        <v>0.69</v>
      </c>
      <c r="C80" s="0" t="n">
        <v>0.55</v>
      </c>
      <c r="D80" s="0" t="n">
        <v>0.39</v>
      </c>
      <c r="E80" s="0" t="n">
        <v>6.44451165913378E-072</v>
      </c>
      <c r="F80" s="0" t="n">
        <v>1.70682891292158E-067</v>
      </c>
    </row>
    <row r="81" customFormat="false" ht="15" hidden="false" customHeight="false" outlineLevel="0" collapsed="false">
      <c r="A81" s="0" t="s">
        <v>9572</v>
      </c>
      <c r="B81" s="0" t="n">
        <v>0.75</v>
      </c>
      <c r="C81" s="0" t="n">
        <v>0.21</v>
      </c>
      <c r="D81" s="0" t="n">
        <v>0</v>
      </c>
      <c r="E81" s="0" t="n">
        <v>1.62560816693628E-071</v>
      </c>
      <c r="F81" s="0" t="n">
        <v>4.30542323013075E-067</v>
      </c>
    </row>
    <row r="82" customFormat="false" ht="15" hidden="false" customHeight="false" outlineLevel="0" collapsed="false">
      <c r="A82" s="0" t="s">
        <v>3175</v>
      </c>
      <c r="B82" s="0" t="n">
        <v>0.83</v>
      </c>
      <c r="C82" s="0" t="n">
        <v>0.31</v>
      </c>
      <c r="D82" s="0" t="n">
        <v>0.07</v>
      </c>
      <c r="E82" s="0" t="n">
        <v>4.47618351627863E-071</v>
      </c>
      <c r="F82" s="0" t="n">
        <v>1.1855172042864E-066</v>
      </c>
    </row>
    <row r="83" customFormat="false" ht="15" hidden="false" customHeight="false" outlineLevel="0" collapsed="false">
      <c r="A83" s="0" t="s">
        <v>3721</v>
      </c>
      <c r="B83" s="0" t="n">
        <v>0.9</v>
      </c>
      <c r="C83" s="0" t="n">
        <v>0.68</v>
      </c>
      <c r="D83" s="0" t="n">
        <v>0.31</v>
      </c>
      <c r="E83" s="0" t="n">
        <v>1.54050857822683E-070</v>
      </c>
      <c r="F83" s="0" t="n">
        <v>4.08003696943377E-066</v>
      </c>
    </row>
    <row r="84" customFormat="false" ht="15" hidden="false" customHeight="false" outlineLevel="0" collapsed="false">
      <c r="A84" s="0" t="s">
        <v>5749</v>
      </c>
      <c r="B84" s="0" t="n">
        <v>0.77</v>
      </c>
      <c r="C84" s="0" t="n">
        <v>0.43</v>
      </c>
      <c r="D84" s="0" t="n">
        <v>0.18</v>
      </c>
      <c r="E84" s="0" t="n">
        <v>2.43071528094603E-070</v>
      </c>
      <c r="F84" s="0" t="n">
        <v>6.43774942158555E-066</v>
      </c>
      <c r="I84" s="0" t="n">
        <f aca="false">TRUE()</f>
        <v>1</v>
      </c>
    </row>
    <row r="85" customFormat="false" ht="15" hidden="false" customHeight="false" outlineLevel="0" collapsed="false">
      <c r="A85" s="0" t="s">
        <v>4038</v>
      </c>
      <c r="B85" s="0" t="n">
        <v>0.87</v>
      </c>
      <c r="C85" s="0" t="n">
        <v>0.68</v>
      </c>
      <c r="D85" s="0" t="n">
        <v>0.32</v>
      </c>
      <c r="E85" s="0" t="n">
        <v>8.0655916228121E-070</v>
      </c>
      <c r="F85" s="0" t="n">
        <v>2.13617194130179E-065</v>
      </c>
    </row>
    <row r="86" customFormat="false" ht="15" hidden="false" customHeight="false" outlineLevel="0" collapsed="false">
      <c r="A86" s="0" t="s">
        <v>200</v>
      </c>
      <c r="B86" s="0" t="n">
        <v>0.63</v>
      </c>
      <c r="C86" s="0" t="n">
        <v>0.79</v>
      </c>
      <c r="D86" s="0" t="n">
        <v>0.66</v>
      </c>
      <c r="E86" s="0" t="n">
        <v>1.12966187096248E-068</v>
      </c>
      <c r="F86" s="0" t="n">
        <v>2.99190946524412E-064</v>
      </c>
      <c r="I86" s="0" t="n">
        <f aca="false">TRUE()</f>
        <v>1</v>
      </c>
    </row>
    <row r="87" customFormat="false" ht="15" hidden="false" customHeight="false" outlineLevel="0" collapsed="false">
      <c r="A87" s="0" t="s">
        <v>7278</v>
      </c>
      <c r="B87" s="0" t="n">
        <v>0.73</v>
      </c>
      <c r="C87" s="0" t="n">
        <v>0.59</v>
      </c>
      <c r="D87" s="0" t="n">
        <v>0.36</v>
      </c>
      <c r="E87" s="0" t="n">
        <v>4.37575743278798E-068</v>
      </c>
      <c r="F87" s="0" t="n">
        <v>1.1589193560739E-063</v>
      </c>
    </row>
    <row r="88" customFormat="false" ht="15" hidden="false" customHeight="false" outlineLevel="0" collapsed="false">
      <c r="A88" s="0" t="s">
        <v>90</v>
      </c>
      <c r="B88" s="0" t="n">
        <v>0.82</v>
      </c>
      <c r="C88" s="0" t="n">
        <v>0.49</v>
      </c>
      <c r="D88" s="0" t="n">
        <v>0.25</v>
      </c>
      <c r="E88" s="0" t="n">
        <v>2.70991446901086E-067</v>
      </c>
      <c r="F88" s="0" t="n">
        <v>7.17720847117527E-063</v>
      </c>
    </row>
    <row r="89" customFormat="false" ht="15" hidden="false" customHeight="false" outlineLevel="0" collapsed="false">
      <c r="A89" s="0" t="s">
        <v>9573</v>
      </c>
      <c r="B89" s="0" t="n">
        <v>0.76</v>
      </c>
      <c r="C89" s="0" t="n">
        <v>0.3</v>
      </c>
      <c r="D89" s="0" t="n">
        <v>0.07</v>
      </c>
      <c r="E89" s="0" t="n">
        <v>1.23291354107701E-066</v>
      </c>
      <c r="F89" s="0" t="n">
        <v>3.26537151354246E-062</v>
      </c>
      <c r="J89" s="0" t="n">
        <f aca="false">TRUE()</f>
        <v>1</v>
      </c>
      <c r="L89" s="0" t="n">
        <f aca="false">TRUE()</f>
        <v>1</v>
      </c>
    </row>
    <row r="90" customFormat="false" ht="15" hidden="false" customHeight="false" outlineLevel="0" collapsed="false">
      <c r="A90" s="0" t="s">
        <v>4057</v>
      </c>
      <c r="B90" s="0" t="n">
        <v>0.94</v>
      </c>
      <c r="C90" s="0" t="n">
        <v>0.58</v>
      </c>
      <c r="D90" s="0" t="n">
        <v>0.32</v>
      </c>
      <c r="E90" s="0" t="n">
        <v>1.43020934191393E-065</v>
      </c>
      <c r="F90" s="0" t="n">
        <v>3.78790944205905E-061</v>
      </c>
      <c r="G90" s="0" t="n">
        <f aca="false">TRUE()</f>
        <v>1</v>
      </c>
    </row>
    <row r="91" customFormat="false" ht="15" hidden="false" customHeight="false" outlineLevel="0" collapsed="false">
      <c r="A91" s="0" t="s">
        <v>8600</v>
      </c>
      <c r="B91" s="0" t="n">
        <v>0.82</v>
      </c>
      <c r="C91" s="0" t="n">
        <v>0.43</v>
      </c>
      <c r="D91" s="0" t="n">
        <v>0.18</v>
      </c>
      <c r="E91" s="0" t="n">
        <v>1.76319776565537E-065</v>
      </c>
      <c r="F91" s="0" t="n">
        <v>4.66982928233824E-061</v>
      </c>
    </row>
    <row r="92" customFormat="false" ht="15" hidden="false" customHeight="false" outlineLevel="0" collapsed="false">
      <c r="A92" s="0" t="s">
        <v>4548</v>
      </c>
      <c r="B92" s="0" t="n">
        <v>0.89</v>
      </c>
      <c r="C92" s="0" t="n">
        <v>0.47</v>
      </c>
      <c r="D92" s="0" t="n">
        <v>0.21</v>
      </c>
      <c r="E92" s="0" t="n">
        <v>2.40014366660853E-065</v>
      </c>
      <c r="F92" s="0" t="n">
        <v>6.3567805010127E-061</v>
      </c>
      <c r="J92" s="0" t="n">
        <f aca="false">TRUE()</f>
        <v>1</v>
      </c>
    </row>
    <row r="93" customFormat="false" ht="15" hidden="false" customHeight="false" outlineLevel="0" collapsed="false">
      <c r="A93" s="0" t="s">
        <v>2755</v>
      </c>
      <c r="B93" s="0" t="n">
        <v>0.8</v>
      </c>
      <c r="C93" s="0" t="n">
        <v>0.7</v>
      </c>
      <c r="D93" s="0" t="n">
        <v>0.41</v>
      </c>
      <c r="E93" s="0" t="n">
        <v>1.93785281847064E-064</v>
      </c>
      <c r="F93" s="0" t="n">
        <v>5.13240318971948E-060</v>
      </c>
      <c r="G93" s="0" t="n">
        <f aca="false">TRUE()</f>
        <v>1</v>
      </c>
    </row>
    <row r="94" customFormat="false" ht="15" hidden="false" customHeight="false" outlineLevel="0" collapsed="false">
      <c r="A94" s="0" t="s">
        <v>5774</v>
      </c>
      <c r="B94" s="0" t="n">
        <v>0.75</v>
      </c>
      <c r="C94" s="0" t="n">
        <v>0.37</v>
      </c>
      <c r="D94" s="0" t="n">
        <v>0.16</v>
      </c>
      <c r="E94" s="0" t="n">
        <v>5.34944938530323E-064</v>
      </c>
      <c r="F94" s="0" t="n">
        <v>1.41680166969756E-059</v>
      </c>
      <c r="G94" s="0" t="n">
        <f aca="false">TRUE()</f>
        <v>1</v>
      </c>
    </row>
    <row r="95" customFormat="false" ht="15" hidden="false" customHeight="false" outlineLevel="0" collapsed="false">
      <c r="A95" s="0" t="s">
        <v>9484</v>
      </c>
      <c r="B95" s="0" t="n">
        <v>0.76</v>
      </c>
      <c r="C95" s="0" t="n">
        <v>0.32</v>
      </c>
      <c r="D95" s="0" t="n">
        <v>0.08</v>
      </c>
      <c r="E95" s="0" t="n">
        <v>6.16579660124711E-063</v>
      </c>
      <c r="F95" s="0" t="n">
        <v>1.6330112298403E-058</v>
      </c>
    </row>
    <row r="96" customFormat="false" ht="15" hidden="false" customHeight="false" outlineLevel="0" collapsed="false">
      <c r="A96" s="0" t="s">
        <v>9574</v>
      </c>
      <c r="B96" s="0" t="n">
        <v>0.67</v>
      </c>
      <c r="C96" s="0" t="n">
        <v>0.3</v>
      </c>
      <c r="D96" s="0" t="n">
        <v>0.11</v>
      </c>
      <c r="E96" s="0" t="n">
        <v>9.28212151261162E-063</v>
      </c>
      <c r="F96" s="0" t="n">
        <v>2.45836988261519E-058</v>
      </c>
      <c r="J96" s="0" t="n">
        <f aca="false">TRUE()</f>
        <v>1</v>
      </c>
    </row>
    <row r="97" customFormat="false" ht="15" hidden="false" customHeight="false" outlineLevel="0" collapsed="false">
      <c r="A97" s="0" t="s">
        <v>4664</v>
      </c>
      <c r="B97" s="0" t="n">
        <v>0.52</v>
      </c>
      <c r="C97" s="0" t="n">
        <v>0.78</v>
      </c>
      <c r="D97" s="0" t="n">
        <v>0.71</v>
      </c>
      <c r="E97" s="0" t="n">
        <v>2.99798036895718E-062</v>
      </c>
      <c r="F97" s="0" t="n">
        <v>7.94015100718309E-058</v>
      </c>
    </row>
    <row r="98" customFormat="false" ht="15" hidden="false" customHeight="false" outlineLevel="0" collapsed="false">
      <c r="A98" s="0" t="s">
        <v>5448</v>
      </c>
      <c r="B98" s="0" t="n">
        <v>0.65</v>
      </c>
      <c r="C98" s="0" t="n">
        <v>0.84</v>
      </c>
      <c r="D98" s="0" t="n">
        <v>0.64</v>
      </c>
      <c r="E98" s="0" t="n">
        <v>4.23280258828137E-061</v>
      </c>
      <c r="F98" s="0" t="n">
        <v>1.12105776550632E-056</v>
      </c>
      <c r="H98" s="0" t="n">
        <f aca="false">TRUE()</f>
        <v>1</v>
      </c>
    </row>
    <row r="99" customFormat="false" ht="15" hidden="false" customHeight="false" outlineLevel="0" collapsed="false">
      <c r="A99" s="0" t="s">
        <v>3872</v>
      </c>
      <c r="B99" s="0" t="n">
        <v>0.55</v>
      </c>
      <c r="C99" s="0" t="n">
        <v>0.59</v>
      </c>
      <c r="D99" s="0" t="n">
        <v>0.49</v>
      </c>
      <c r="E99" s="0" t="n">
        <v>6.05522642251682E-061</v>
      </c>
      <c r="F99" s="0" t="n">
        <v>1.60372671800358E-056</v>
      </c>
    </row>
    <row r="100" customFormat="false" ht="15" hidden="false" customHeight="false" outlineLevel="0" collapsed="false">
      <c r="A100" s="0" t="s">
        <v>353</v>
      </c>
      <c r="B100" s="0" t="n">
        <v>0.72</v>
      </c>
      <c r="C100" s="0" t="n">
        <v>0.33</v>
      </c>
      <c r="D100" s="0" t="n">
        <v>0.11</v>
      </c>
      <c r="E100" s="0" t="n">
        <v>6.8338277363113E-061</v>
      </c>
      <c r="F100" s="0" t="n">
        <v>1.80993927596205E-056</v>
      </c>
      <c r="J100" s="0" t="n">
        <f aca="false">TRUE()</f>
        <v>1</v>
      </c>
    </row>
    <row r="101" customFormat="false" ht="15" hidden="false" customHeight="false" outlineLevel="0" collapsed="false">
      <c r="A101" s="0" t="s">
        <v>1862</v>
      </c>
      <c r="B101" s="0" t="n">
        <v>0.76</v>
      </c>
      <c r="C101" s="0" t="n">
        <v>0.47</v>
      </c>
      <c r="D101" s="0" t="n">
        <v>0.24</v>
      </c>
      <c r="E101" s="0" t="n">
        <v>9.2359842392607E-061</v>
      </c>
      <c r="F101" s="0" t="n">
        <v>2.4461504257682E-056</v>
      </c>
    </row>
    <row r="102" customFormat="false" ht="15" hidden="false" customHeight="false" outlineLevel="0" collapsed="false">
      <c r="A102" s="0" t="s">
        <v>9575</v>
      </c>
      <c r="B102" s="0" t="n">
        <v>0.79</v>
      </c>
      <c r="C102" s="0" t="n">
        <v>0.35</v>
      </c>
      <c r="D102" s="0" t="n">
        <v>0.1</v>
      </c>
      <c r="E102" s="0" t="n">
        <v>5.28465074766303E-060</v>
      </c>
      <c r="F102" s="0" t="n">
        <v>1.39963975051855E-055</v>
      </c>
      <c r="L102" s="0" t="n">
        <f aca="false">TRUE()</f>
        <v>1</v>
      </c>
    </row>
    <row r="103" customFormat="false" ht="15" hidden="false" customHeight="false" outlineLevel="0" collapsed="false">
      <c r="A103" s="0" t="s">
        <v>9576</v>
      </c>
      <c r="B103" s="0" t="n">
        <v>0.71</v>
      </c>
      <c r="C103" s="0" t="n">
        <v>0.25</v>
      </c>
      <c r="D103" s="0" t="n">
        <v>0.02</v>
      </c>
      <c r="E103" s="0" t="n">
        <v>8.46213307390217E-060</v>
      </c>
      <c r="F103" s="0" t="n">
        <v>2.24119594462299E-055</v>
      </c>
      <c r="H103" s="0" t="n">
        <f aca="false">TRUE()</f>
        <v>1</v>
      </c>
    </row>
    <row r="104" customFormat="false" ht="15" hidden="false" customHeight="false" outlineLevel="0" collapsed="false">
      <c r="A104" s="0" t="s">
        <v>4856</v>
      </c>
      <c r="B104" s="0" t="n">
        <v>0.59</v>
      </c>
      <c r="C104" s="0" t="n">
        <v>0.96</v>
      </c>
      <c r="D104" s="0" t="n">
        <v>0.91</v>
      </c>
      <c r="E104" s="0" t="n">
        <v>8.4859335696396E-060</v>
      </c>
      <c r="F104" s="0" t="n">
        <v>2.24749950591905E-055</v>
      </c>
      <c r="I104" s="0" t="n">
        <f aca="false">TRUE()</f>
        <v>1</v>
      </c>
      <c r="L104" s="0" t="n">
        <f aca="false">TRUE()</f>
        <v>1</v>
      </c>
    </row>
    <row r="105" customFormat="false" ht="15" hidden="false" customHeight="false" outlineLevel="0" collapsed="false">
      <c r="A105" s="0" t="s">
        <v>9577</v>
      </c>
      <c r="B105" s="0" t="n">
        <v>0.74</v>
      </c>
      <c r="C105" s="0" t="n">
        <v>0.28</v>
      </c>
      <c r="D105" s="0" t="n">
        <v>0.07</v>
      </c>
      <c r="E105" s="0" t="n">
        <v>2.05726595536284E-059</v>
      </c>
      <c r="F105" s="0" t="n">
        <v>5.44866888277849E-055</v>
      </c>
      <c r="J105" s="0" t="n">
        <f aca="false">TRUE()</f>
        <v>1</v>
      </c>
    </row>
    <row r="106" customFormat="false" ht="15" hidden="false" customHeight="false" outlineLevel="0" collapsed="false">
      <c r="A106" s="0" t="s">
        <v>9086</v>
      </c>
      <c r="B106" s="0" t="n">
        <v>0.74</v>
      </c>
      <c r="C106" s="0" t="n">
        <v>0.42</v>
      </c>
      <c r="D106" s="0" t="n">
        <v>0.21</v>
      </c>
      <c r="E106" s="0" t="n">
        <v>3.13229236118763E-059</v>
      </c>
      <c r="F106" s="0" t="n">
        <v>8.29587631860545E-055</v>
      </c>
    </row>
    <row r="107" customFormat="false" ht="15" hidden="false" customHeight="false" outlineLevel="0" collapsed="false">
      <c r="A107" s="0" t="s">
        <v>9389</v>
      </c>
      <c r="B107" s="0" t="n">
        <v>0.81</v>
      </c>
      <c r="C107" s="0" t="n">
        <v>0.53</v>
      </c>
      <c r="D107" s="0" t="n">
        <v>0.25</v>
      </c>
      <c r="E107" s="0" t="n">
        <v>4.16863016116251E-059</v>
      </c>
      <c r="F107" s="0" t="n">
        <v>1.10406169818389E-054</v>
      </c>
    </row>
    <row r="108" customFormat="false" ht="15" hidden="false" customHeight="false" outlineLevel="0" collapsed="false">
      <c r="A108" s="0" t="s">
        <v>8288</v>
      </c>
      <c r="B108" s="0" t="n">
        <v>0.8</v>
      </c>
      <c r="C108" s="0" t="n">
        <v>0.32</v>
      </c>
      <c r="D108" s="0" t="n">
        <v>0.07</v>
      </c>
      <c r="E108" s="0" t="n">
        <v>5.77806770197198E-059</v>
      </c>
      <c r="F108" s="0" t="n">
        <v>1.53032123086728E-054</v>
      </c>
    </row>
    <row r="109" customFormat="false" ht="15" hidden="false" customHeight="false" outlineLevel="0" collapsed="false">
      <c r="A109" s="0" t="s">
        <v>9578</v>
      </c>
      <c r="B109" s="0" t="n">
        <v>0.71</v>
      </c>
      <c r="C109" s="0" t="n">
        <v>0.28</v>
      </c>
      <c r="D109" s="0" t="n">
        <v>0.07</v>
      </c>
      <c r="E109" s="0" t="n">
        <v>8.10071249701618E-059</v>
      </c>
      <c r="F109" s="0" t="n">
        <v>2.14547370483473E-054</v>
      </c>
      <c r="H109" s="0" t="n">
        <f aca="false">TRUE()</f>
        <v>1</v>
      </c>
    </row>
    <row r="110" customFormat="false" ht="15" hidden="false" customHeight="false" outlineLevel="0" collapsed="false">
      <c r="A110" s="0" t="s">
        <v>8320</v>
      </c>
      <c r="B110" s="0" t="n">
        <v>1.01</v>
      </c>
      <c r="C110" s="0" t="n">
        <v>0.45</v>
      </c>
      <c r="D110" s="0" t="n">
        <v>0.12</v>
      </c>
      <c r="E110" s="0" t="n">
        <v>2.09493115400052E-058</v>
      </c>
      <c r="F110" s="0" t="n">
        <v>5.54842516137037E-054</v>
      </c>
    </row>
    <row r="111" customFormat="false" ht="15" hidden="false" customHeight="false" outlineLevel="0" collapsed="false">
      <c r="A111" s="0" t="s">
        <v>8470</v>
      </c>
      <c r="B111" s="0" t="n">
        <v>0.63</v>
      </c>
      <c r="C111" s="0" t="n">
        <v>0.47</v>
      </c>
      <c r="D111" s="0" t="n">
        <v>0.32</v>
      </c>
      <c r="E111" s="0" t="n">
        <v>2.10595441119027E-058</v>
      </c>
      <c r="F111" s="0" t="n">
        <v>5.57762025803743E-054</v>
      </c>
      <c r="G111" s="0" t="n">
        <f aca="false">TRUE()</f>
        <v>1</v>
      </c>
      <c r="L111" s="0" t="n">
        <f aca="false">TRUE()</f>
        <v>1</v>
      </c>
    </row>
    <row r="112" customFormat="false" ht="15" hidden="false" customHeight="false" outlineLevel="0" collapsed="false">
      <c r="A112" s="0" t="s">
        <v>9579</v>
      </c>
      <c r="B112" s="0" t="n">
        <v>0.69</v>
      </c>
      <c r="C112" s="0" t="n">
        <v>0.32</v>
      </c>
      <c r="D112" s="0" t="n">
        <v>0.12</v>
      </c>
      <c r="E112" s="0" t="n">
        <v>2.10624285869581E-058</v>
      </c>
      <c r="F112" s="0" t="n">
        <v>5.57838421125585E-054</v>
      </c>
      <c r="J112" s="0" t="n">
        <f aca="false">TRUE()</f>
        <v>1</v>
      </c>
    </row>
    <row r="113" customFormat="false" ht="15" hidden="false" customHeight="false" outlineLevel="0" collapsed="false">
      <c r="A113" s="0" t="s">
        <v>7369</v>
      </c>
      <c r="B113" s="0" t="n">
        <v>0.61</v>
      </c>
      <c r="C113" s="0" t="n">
        <v>0.53</v>
      </c>
      <c r="D113" s="0" t="n">
        <v>0.4</v>
      </c>
      <c r="E113" s="0" t="n">
        <v>2.91032590899874E-058</v>
      </c>
      <c r="F113" s="0" t="n">
        <v>7.70799816998316E-054</v>
      </c>
      <c r="L113" s="0" t="n">
        <f aca="false">TRUE()</f>
        <v>1</v>
      </c>
    </row>
    <row r="114" customFormat="false" ht="15" hidden="false" customHeight="false" outlineLevel="0" collapsed="false">
      <c r="A114" s="0" t="s">
        <v>7712</v>
      </c>
      <c r="B114" s="0" t="n">
        <v>0.79</v>
      </c>
      <c r="C114" s="0" t="n">
        <v>0.28</v>
      </c>
      <c r="D114" s="0" t="n">
        <v>0.06</v>
      </c>
      <c r="E114" s="0" t="n">
        <v>2.32565097087758E-057</v>
      </c>
      <c r="F114" s="0" t="n">
        <v>6.15948659636928E-053</v>
      </c>
      <c r="I114" s="0" t="n">
        <f aca="false">TRUE()</f>
        <v>1</v>
      </c>
      <c r="L114" s="0" t="n">
        <f aca="false">TRUE()</f>
        <v>1</v>
      </c>
    </row>
    <row r="115" customFormat="false" ht="15" hidden="false" customHeight="false" outlineLevel="0" collapsed="false">
      <c r="A115" s="0" t="s">
        <v>8464</v>
      </c>
      <c r="B115" s="0" t="n">
        <v>0.73</v>
      </c>
      <c r="C115" s="0" t="n">
        <v>0.32</v>
      </c>
      <c r="D115" s="0" t="n">
        <v>0.09</v>
      </c>
      <c r="E115" s="0" t="n">
        <v>4.39244178743432E-057</v>
      </c>
      <c r="F115" s="0" t="n">
        <v>1.16333820740198E-052</v>
      </c>
      <c r="L115" s="0" t="n">
        <f aca="false">TRUE()</f>
        <v>1</v>
      </c>
    </row>
    <row r="116" customFormat="false" ht="15" hidden="false" customHeight="false" outlineLevel="0" collapsed="false">
      <c r="A116" s="0" t="s">
        <v>3918</v>
      </c>
      <c r="B116" s="0" t="n">
        <v>0.69</v>
      </c>
      <c r="C116" s="0" t="n">
        <v>0.79</v>
      </c>
      <c r="D116" s="0" t="n">
        <v>0.65</v>
      </c>
      <c r="E116" s="0" t="n">
        <v>2.12499919157972E-056</v>
      </c>
      <c r="F116" s="0" t="n">
        <v>5.6280603588989E-052</v>
      </c>
    </row>
    <row r="117" customFormat="false" ht="15" hidden="false" customHeight="false" outlineLevel="0" collapsed="false">
      <c r="A117" s="0" t="s">
        <v>9580</v>
      </c>
      <c r="B117" s="0" t="n">
        <v>0.73</v>
      </c>
      <c r="C117" s="0" t="n">
        <v>0.28</v>
      </c>
      <c r="D117" s="0" t="n">
        <v>0.05</v>
      </c>
      <c r="E117" s="0" t="n">
        <v>2.71816761369492E-056</v>
      </c>
      <c r="F117" s="0" t="n">
        <v>7.19906692487099E-052</v>
      </c>
    </row>
    <row r="118" customFormat="false" ht="15" hidden="false" customHeight="false" outlineLevel="0" collapsed="false">
      <c r="A118" s="0" t="s">
        <v>6657</v>
      </c>
      <c r="B118" s="0" t="n">
        <v>0.59</v>
      </c>
      <c r="C118" s="0" t="n">
        <v>0.47</v>
      </c>
      <c r="D118" s="0" t="n">
        <v>0.35</v>
      </c>
      <c r="E118" s="0" t="n">
        <v>5.71447957646778E-056</v>
      </c>
      <c r="F118" s="0" t="n">
        <v>1.51347991582749E-051</v>
      </c>
      <c r="G118" s="0" t="n">
        <f aca="false">TRUE()</f>
        <v>1</v>
      </c>
    </row>
    <row r="119" customFormat="false" ht="15" hidden="false" customHeight="false" outlineLevel="0" collapsed="false">
      <c r="A119" s="0" t="s">
        <v>8398</v>
      </c>
      <c r="B119" s="0" t="n">
        <v>0.7</v>
      </c>
      <c r="C119" s="0" t="n">
        <v>0.38</v>
      </c>
      <c r="D119" s="0" t="n">
        <v>0.21</v>
      </c>
      <c r="E119" s="0" t="n">
        <v>6.63070315392605E-056</v>
      </c>
      <c r="F119" s="0" t="n">
        <v>1.75614173031732E-051</v>
      </c>
      <c r="G119" s="0" t="n">
        <f aca="false">TRUE()</f>
        <v>1</v>
      </c>
      <c r="L119" s="0" t="n">
        <f aca="false">TRUE()</f>
        <v>1</v>
      </c>
    </row>
    <row r="120" customFormat="false" ht="15" hidden="false" customHeight="false" outlineLevel="0" collapsed="false">
      <c r="A120" s="0" t="s">
        <v>8405</v>
      </c>
      <c r="B120" s="0" t="n">
        <v>0.62</v>
      </c>
      <c r="C120" s="0" t="n">
        <v>0.52</v>
      </c>
      <c r="D120" s="0" t="n">
        <v>0.37</v>
      </c>
      <c r="E120" s="0" t="n">
        <v>1.67774029278365E-055</v>
      </c>
      <c r="F120" s="0" t="n">
        <v>4.44349516543751E-051</v>
      </c>
    </row>
    <row r="121" customFormat="false" ht="15" hidden="false" customHeight="false" outlineLevel="0" collapsed="false">
      <c r="A121" s="0" t="s">
        <v>1236</v>
      </c>
      <c r="B121" s="0" t="n">
        <v>0.66</v>
      </c>
      <c r="C121" s="0" t="n">
        <v>0.36</v>
      </c>
      <c r="D121" s="0" t="n">
        <v>0.17</v>
      </c>
      <c r="E121" s="0" t="n">
        <v>3.07634825903977E-055</v>
      </c>
      <c r="F121" s="0" t="n">
        <v>8.14770836406684E-051</v>
      </c>
      <c r="H121" s="0" t="n">
        <f aca="false">TRUE()</f>
        <v>1</v>
      </c>
    </row>
    <row r="122" customFormat="false" ht="15" hidden="false" customHeight="false" outlineLevel="0" collapsed="false">
      <c r="A122" s="0" t="s">
        <v>8924</v>
      </c>
      <c r="B122" s="0" t="n">
        <v>0.71</v>
      </c>
      <c r="C122" s="0" t="n">
        <v>0.39</v>
      </c>
      <c r="D122" s="0" t="n">
        <v>0.19</v>
      </c>
      <c r="E122" s="0" t="n">
        <v>3.66915902735493E-055</v>
      </c>
      <c r="F122" s="0" t="n">
        <v>9.71776768394954E-051</v>
      </c>
    </row>
    <row r="123" customFormat="false" ht="15" hidden="false" customHeight="false" outlineLevel="0" collapsed="false">
      <c r="A123" s="0" t="s">
        <v>9581</v>
      </c>
      <c r="B123" s="0" t="n">
        <v>0.61</v>
      </c>
      <c r="C123" s="0" t="n">
        <v>0.2</v>
      </c>
      <c r="D123" s="0" t="n">
        <v>0.02</v>
      </c>
      <c r="E123" s="0" t="n">
        <v>8.30993697890461E-055</v>
      </c>
      <c r="F123" s="0" t="n">
        <v>2.20088680886289E-050</v>
      </c>
      <c r="J123" s="0" t="n">
        <f aca="false">TRUE()</f>
        <v>1</v>
      </c>
    </row>
    <row r="124" customFormat="false" ht="15" hidden="false" customHeight="false" outlineLevel="0" collapsed="false">
      <c r="A124" s="0" t="s">
        <v>9582</v>
      </c>
      <c r="B124" s="0" t="n">
        <v>0.69</v>
      </c>
      <c r="C124" s="0" t="n">
        <v>0.3</v>
      </c>
      <c r="D124" s="0" t="n">
        <v>0.09</v>
      </c>
      <c r="E124" s="0" t="n">
        <v>9.95191561263858E-055</v>
      </c>
      <c r="F124" s="0" t="n">
        <v>2.63576485000733E-050</v>
      </c>
    </row>
    <row r="125" customFormat="false" ht="15" hidden="false" customHeight="false" outlineLevel="0" collapsed="false">
      <c r="A125" s="0" t="s">
        <v>938</v>
      </c>
      <c r="B125" s="0" t="n">
        <v>0.59</v>
      </c>
      <c r="C125" s="0" t="n">
        <v>0.38</v>
      </c>
      <c r="D125" s="0" t="n">
        <v>0.23</v>
      </c>
      <c r="E125" s="0" t="n">
        <v>1.28113307676281E-054</v>
      </c>
      <c r="F125" s="0" t="n">
        <v>3.3930809538063E-050</v>
      </c>
      <c r="L125" s="0" t="n">
        <f aca="false">TRUE()</f>
        <v>1</v>
      </c>
    </row>
    <row r="126" customFormat="false" ht="15" hidden="false" customHeight="false" outlineLevel="0" collapsed="false">
      <c r="A126" s="0" t="s">
        <v>8672</v>
      </c>
      <c r="B126" s="0" t="n">
        <v>0.61</v>
      </c>
      <c r="C126" s="0" t="n">
        <v>0.34</v>
      </c>
      <c r="D126" s="0" t="n">
        <v>0.2</v>
      </c>
      <c r="E126" s="0" t="n">
        <v>1.60248069986727E-054</v>
      </c>
      <c r="F126" s="0" t="n">
        <v>4.24417013359846E-050</v>
      </c>
      <c r="G126" s="0" t="n">
        <f aca="false">TRUE()</f>
        <v>1</v>
      </c>
      <c r="L126" s="0" t="n">
        <f aca="false">TRUE()</f>
        <v>1</v>
      </c>
    </row>
    <row r="127" customFormat="false" ht="15" hidden="false" customHeight="false" outlineLevel="0" collapsed="false">
      <c r="A127" s="0" t="s">
        <v>6075</v>
      </c>
      <c r="B127" s="0" t="n">
        <v>0.53</v>
      </c>
      <c r="C127" s="0" t="n">
        <v>0.58</v>
      </c>
      <c r="D127" s="0" t="n">
        <v>0.52</v>
      </c>
      <c r="E127" s="0" t="n">
        <v>3.35584277081338E-054</v>
      </c>
      <c r="F127" s="0" t="n">
        <v>8.88794957849925E-050</v>
      </c>
      <c r="G127" s="0" t="n">
        <f aca="false">TRUE()</f>
        <v>1</v>
      </c>
    </row>
    <row r="128" customFormat="false" ht="15" hidden="false" customHeight="false" outlineLevel="0" collapsed="false">
      <c r="A128" s="0" t="s">
        <v>9583</v>
      </c>
      <c r="B128" s="0" t="n">
        <v>0.5</v>
      </c>
      <c r="C128" s="0" t="n">
        <v>0.15</v>
      </c>
      <c r="D128" s="0" t="n">
        <v>0</v>
      </c>
      <c r="E128" s="0" t="n">
        <v>7.62852297030627E-054</v>
      </c>
      <c r="F128" s="0" t="n">
        <v>2.02041430868562E-049</v>
      </c>
    </row>
    <row r="129" customFormat="false" ht="15" hidden="false" customHeight="false" outlineLevel="0" collapsed="false">
      <c r="A129" s="0" t="s">
        <v>7716</v>
      </c>
      <c r="B129" s="0" t="n">
        <v>0.7</v>
      </c>
      <c r="C129" s="0" t="n">
        <v>0.49</v>
      </c>
      <c r="D129" s="0" t="n">
        <v>0.29</v>
      </c>
      <c r="E129" s="0" t="n">
        <v>1.0741591405448E-053</v>
      </c>
      <c r="F129" s="0" t="n">
        <v>2.84491048373289E-049</v>
      </c>
    </row>
    <row r="130" customFormat="false" ht="15" hidden="false" customHeight="false" outlineLevel="0" collapsed="false">
      <c r="A130" s="0" t="s">
        <v>9584</v>
      </c>
      <c r="B130" s="0" t="n">
        <v>0.75</v>
      </c>
      <c r="C130" s="0" t="n">
        <v>0.37</v>
      </c>
      <c r="D130" s="0" t="n">
        <v>0.14</v>
      </c>
      <c r="E130" s="0" t="n">
        <v>1.29861517455041E-053</v>
      </c>
      <c r="F130" s="0" t="n">
        <v>3.43938228979677E-049</v>
      </c>
    </row>
    <row r="131" customFormat="false" ht="15" hidden="false" customHeight="false" outlineLevel="0" collapsed="false">
      <c r="A131" s="0" t="s">
        <v>6787</v>
      </c>
      <c r="B131" s="0" t="n">
        <v>0.48</v>
      </c>
      <c r="C131" s="0" t="n">
        <v>0.93</v>
      </c>
      <c r="D131" s="0" t="n">
        <v>0.87</v>
      </c>
      <c r="E131" s="0" t="n">
        <v>1.32795995705626E-053</v>
      </c>
      <c r="F131" s="0" t="n">
        <v>3.51710194626352E-049</v>
      </c>
    </row>
    <row r="132" customFormat="false" ht="15" hidden="false" customHeight="false" outlineLevel="0" collapsed="false">
      <c r="A132" s="0" t="s">
        <v>8658</v>
      </c>
      <c r="B132" s="0" t="n">
        <v>0.86</v>
      </c>
      <c r="C132" s="0" t="n">
        <v>0.31</v>
      </c>
      <c r="D132" s="0" t="n">
        <v>0.06</v>
      </c>
      <c r="E132" s="0" t="n">
        <v>2.06452210302819E-053</v>
      </c>
      <c r="F132" s="0" t="n">
        <v>5.46788678987017E-049</v>
      </c>
    </row>
    <row r="133" customFormat="false" ht="15" hidden="false" customHeight="false" outlineLevel="0" collapsed="false">
      <c r="A133" s="0" t="s">
        <v>1478</v>
      </c>
      <c r="B133" s="0" t="n">
        <v>0.66</v>
      </c>
      <c r="C133" s="0" t="n">
        <v>0.26</v>
      </c>
      <c r="D133" s="0" t="n">
        <v>0.08</v>
      </c>
      <c r="E133" s="0" t="n">
        <v>2.457867390883E-053</v>
      </c>
      <c r="F133" s="0" t="n">
        <v>6.50966178475364E-049</v>
      </c>
    </row>
    <row r="134" customFormat="false" ht="15" hidden="false" customHeight="false" outlineLevel="0" collapsed="false">
      <c r="A134" s="0" t="s">
        <v>646</v>
      </c>
      <c r="B134" s="0" t="n">
        <v>0.69</v>
      </c>
      <c r="C134" s="0" t="n">
        <v>0.24</v>
      </c>
      <c r="D134" s="0" t="n">
        <v>0.06</v>
      </c>
      <c r="E134" s="0" t="n">
        <v>3.64367061466402E-053</v>
      </c>
      <c r="F134" s="0" t="n">
        <v>9.65026162293765E-049</v>
      </c>
    </row>
    <row r="135" customFormat="false" ht="15" hidden="false" customHeight="false" outlineLevel="0" collapsed="false">
      <c r="A135" s="0" t="s">
        <v>762</v>
      </c>
      <c r="B135" s="0" t="n">
        <v>0.73</v>
      </c>
      <c r="C135" s="0" t="n">
        <v>0.35</v>
      </c>
      <c r="D135" s="0" t="n">
        <v>0.13</v>
      </c>
      <c r="E135" s="0" t="n">
        <v>4.17650528133302E-053</v>
      </c>
      <c r="F135" s="0" t="n">
        <v>1.10614742376105E-048</v>
      </c>
    </row>
    <row r="136" customFormat="false" ht="15" hidden="false" customHeight="false" outlineLevel="0" collapsed="false">
      <c r="A136" s="0" t="s">
        <v>158</v>
      </c>
      <c r="B136" s="0" t="n">
        <v>0.55</v>
      </c>
      <c r="C136" s="0" t="n">
        <v>0.53</v>
      </c>
      <c r="D136" s="0" t="n">
        <v>0.46</v>
      </c>
      <c r="E136" s="0" t="n">
        <v>5.34464309651122E-053</v>
      </c>
      <c r="F136" s="0" t="n">
        <v>1.415528724111E-048</v>
      </c>
    </row>
    <row r="137" customFormat="false" ht="15" hidden="false" customHeight="false" outlineLevel="0" collapsed="false">
      <c r="A137" s="0" t="s">
        <v>278</v>
      </c>
      <c r="B137" s="0" t="n">
        <v>0.5</v>
      </c>
      <c r="C137" s="0" t="n">
        <v>0.68</v>
      </c>
      <c r="D137" s="0" t="n">
        <v>0.6</v>
      </c>
      <c r="E137" s="0" t="n">
        <v>5.78204997289749E-053</v>
      </c>
      <c r="F137" s="0" t="n">
        <v>1.5313759353219E-048</v>
      </c>
    </row>
    <row r="138" customFormat="false" ht="15" hidden="false" customHeight="false" outlineLevel="0" collapsed="false">
      <c r="A138" s="0" t="s">
        <v>3656</v>
      </c>
      <c r="B138" s="0" t="n">
        <v>0.72</v>
      </c>
      <c r="C138" s="0" t="n">
        <v>0.28</v>
      </c>
      <c r="D138" s="0" t="n">
        <v>0.07</v>
      </c>
      <c r="E138" s="0" t="n">
        <v>7.92303707637174E-053</v>
      </c>
      <c r="F138" s="0" t="n">
        <v>2.09841636967705E-048</v>
      </c>
      <c r="H138" s="0" t="n">
        <f aca="false">TRUE()</f>
        <v>1</v>
      </c>
    </row>
    <row r="139" customFormat="false" ht="15" hidden="false" customHeight="false" outlineLevel="0" collapsed="false">
      <c r="A139" s="0" t="s">
        <v>8904</v>
      </c>
      <c r="B139" s="0" t="n">
        <v>0.71</v>
      </c>
      <c r="C139" s="0" t="n">
        <v>0.25</v>
      </c>
      <c r="D139" s="0" t="n">
        <v>0.05</v>
      </c>
      <c r="E139" s="0" t="n">
        <v>2.5614170016625E-052</v>
      </c>
      <c r="F139" s="0" t="n">
        <v>6.78391292890313E-048</v>
      </c>
    </row>
    <row r="140" customFormat="false" ht="15" hidden="false" customHeight="false" outlineLevel="0" collapsed="false">
      <c r="A140" s="0" t="s">
        <v>9585</v>
      </c>
      <c r="B140" s="0" t="n">
        <v>0.66</v>
      </c>
      <c r="C140" s="0" t="n">
        <v>0.28</v>
      </c>
      <c r="D140" s="0" t="n">
        <v>0.11</v>
      </c>
      <c r="E140" s="0" t="n">
        <v>3.32315956674676E-052</v>
      </c>
      <c r="F140" s="0" t="n">
        <v>8.80138811252879E-048</v>
      </c>
      <c r="H140" s="0" t="n">
        <f aca="false">TRUE()</f>
        <v>1</v>
      </c>
    </row>
    <row r="141" customFormat="false" ht="15" hidden="false" customHeight="false" outlineLevel="0" collapsed="false">
      <c r="A141" s="0" t="s">
        <v>7935</v>
      </c>
      <c r="B141" s="0" t="n">
        <v>0.76</v>
      </c>
      <c r="C141" s="0" t="n">
        <v>0.37</v>
      </c>
      <c r="D141" s="0" t="n">
        <v>0.17</v>
      </c>
      <c r="E141" s="0" t="n">
        <v>4.26349126894543E-052</v>
      </c>
      <c r="F141" s="0" t="n">
        <v>1.1291856625802E-047</v>
      </c>
      <c r="H141" s="0" t="n">
        <f aca="false">TRUE()</f>
        <v>1</v>
      </c>
    </row>
    <row r="142" customFormat="false" ht="15" hidden="false" customHeight="false" outlineLevel="0" collapsed="false">
      <c r="A142" s="0" t="s">
        <v>909</v>
      </c>
      <c r="B142" s="0" t="n">
        <v>0.5</v>
      </c>
      <c r="C142" s="0" t="n">
        <v>0.48</v>
      </c>
      <c r="D142" s="0" t="n">
        <v>0.4</v>
      </c>
      <c r="E142" s="0" t="n">
        <v>6.10457021313405E-052</v>
      </c>
      <c r="F142" s="0" t="n">
        <v>1.61679542094855E-047</v>
      </c>
    </row>
    <row r="143" customFormat="false" ht="15" hidden="false" customHeight="false" outlineLevel="0" collapsed="false">
      <c r="A143" s="0" t="s">
        <v>5108</v>
      </c>
      <c r="B143" s="0" t="n">
        <v>0.6</v>
      </c>
      <c r="C143" s="0" t="n">
        <v>0.17</v>
      </c>
      <c r="D143" s="0" t="n">
        <v>0.01</v>
      </c>
      <c r="E143" s="0" t="n">
        <v>6.60528882807434E-052</v>
      </c>
      <c r="F143" s="0" t="n">
        <v>1.74941074611549E-047</v>
      </c>
      <c r="H143" s="0" t="n">
        <f aca="false">TRUE()</f>
        <v>1</v>
      </c>
    </row>
    <row r="144" customFormat="false" ht="15" hidden="false" customHeight="false" outlineLevel="0" collapsed="false">
      <c r="A144" s="0" t="s">
        <v>9094</v>
      </c>
      <c r="B144" s="0" t="n">
        <v>0.71</v>
      </c>
      <c r="C144" s="0" t="n">
        <v>0.31</v>
      </c>
      <c r="D144" s="0" t="n">
        <v>0.09</v>
      </c>
      <c r="E144" s="0" t="n">
        <v>2.08873105372195E-051</v>
      </c>
      <c r="F144" s="0" t="n">
        <v>5.53200419578257E-047</v>
      </c>
      <c r="H144" s="0" t="n">
        <f aca="false">TRUE()</f>
        <v>1</v>
      </c>
    </row>
    <row r="145" customFormat="false" ht="15" hidden="false" customHeight="false" outlineLevel="0" collapsed="false">
      <c r="A145" s="0" t="s">
        <v>1001</v>
      </c>
      <c r="B145" s="0" t="n">
        <v>0.38</v>
      </c>
      <c r="C145" s="0" t="n">
        <v>0.74</v>
      </c>
      <c r="D145" s="0" t="n">
        <v>0.75</v>
      </c>
      <c r="E145" s="0" t="n">
        <v>2.33219971281448E-051</v>
      </c>
      <c r="F145" s="0" t="n">
        <v>6.17683093938916E-047</v>
      </c>
    </row>
    <row r="146" customFormat="false" ht="15" hidden="false" customHeight="false" outlineLevel="0" collapsed="false">
      <c r="A146" s="0" t="s">
        <v>2486</v>
      </c>
      <c r="B146" s="0" t="n">
        <v>0.67</v>
      </c>
      <c r="C146" s="0" t="n">
        <v>0.36</v>
      </c>
      <c r="D146" s="0" t="n">
        <v>0.17</v>
      </c>
      <c r="E146" s="0" t="n">
        <v>5.99635900410207E-051</v>
      </c>
      <c r="F146" s="0" t="n">
        <v>1.58813568223643E-046</v>
      </c>
    </row>
    <row r="147" customFormat="false" ht="15" hidden="false" customHeight="false" outlineLevel="0" collapsed="false">
      <c r="A147" s="0" t="s">
        <v>4269</v>
      </c>
      <c r="B147" s="0" t="n">
        <v>0.51</v>
      </c>
      <c r="C147" s="0" t="n">
        <v>0.53</v>
      </c>
      <c r="D147" s="0" t="n">
        <v>0.43</v>
      </c>
      <c r="E147" s="0" t="n">
        <v>6.08115486442764E-051</v>
      </c>
      <c r="F147" s="0" t="n">
        <v>1.61059386584366E-046</v>
      </c>
    </row>
    <row r="148" customFormat="false" ht="15" hidden="false" customHeight="false" outlineLevel="0" collapsed="false">
      <c r="A148" s="0" t="s">
        <v>5157</v>
      </c>
      <c r="B148" s="0" t="n">
        <v>0.65</v>
      </c>
      <c r="C148" s="0" t="n">
        <v>0.94</v>
      </c>
      <c r="D148" s="0" t="n">
        <v>0.89</v>
      </c>
      <c r="E148" s="0" t="n">
        <v>7.45608814188582E-051</v>
      </c>
      <c r="F148" s="0" t="n">
        <v>1.97474494437846E-046</v>
      </c>
      <c r="I148" s="0" t="n">
        <f aca="false">TRUE()</f>
        <v>1</v>
      </c>
      <c r="L148" s="0" t="n">
        <f aca="false">TRUE()</f>
        <v>1</v>
      </c>
    </row>
    <row r="149" customFormat="false" ht="15" hidden="false" customHeight="false" outlineLevel="0" collapsed="false">
      <c r="A149" s="0" t="s">
        <v>3719</v>
      </c>
      <c r="B149" s="0" t="n">
        <v>0.6</v>
      </c>
      <c r="C149" s="0" t="n">
        <v>0.61</v>
      </c>
      <c r="D149" s="0" t="n">
        <v>0.45</v>
      </c>
      <c r="E149" s="0" t="n">
        <v>1.8010720302218E-050</v>
      </c>
      <c r="F149" s="0" t="n">
        <v>4.77013927204243E-046</v>
      </c>
      <c r="G149" s="0" t="n">
        <f aca="false">TRUE()</f>
        <v>1</v>
      </c>
      <c r="L149" s="0" t="n">
        <f aca="false">TRUE()</f>
        <v>1</v>
      </c>
    </row>
    <row r="150" customFormat="false" ht="15" hidden="false" customHeight="false" outlineLevel="0" collapsed="false">
      <c r="A150" s="0" t="s">
        <v>9586</v>
      </c>
      <c r="B150" s="0" t="n">
        <v>0.65</v>
      </c>
      <c r="C150" s="0" t="n">
        <v>0.31</v>
      </c>
      <c r="D150" s="0" t="n">
        <v>0.12</v>
      </c>
      <c r="E150" s="0" t="n">
        <v>2.54371268307084E-050</v>
      </c>
      <c r="F150" s="0" t="n">
        <v>6.73702304111311E-046</v>
      </c>
      <c r="H150" s="0" t="n">
        <f aca="false">TRUE()</f>
        <v>1</v>
      </c>
    </row>
    <row r="151" customFormat="false" ht="15" hidden="false" customHeight="false" outlineLevel="0" collapsed="false">
      <c r="A151" s="0" t="s">
        <v>4264</v>
      </c>
      <c r="B151" s="0" t="n">
        <v>0.47</v>
      </c>
      <c r="C151" s="0" t="n">
        <v>0.68</v>
      </c>
      <c r="D151" s="0" t="n">
        <v>0.65</v>
      </c>
      <c r="E151" s="0" t="n">
        <v>1.07059519200701E-049</v>
      </c>
      <c r="F151" s="0" t="n">
        <v>2.83547136603058E-045</v>
      </c>
    </row>
    <row r="152" customFormat="false" ht="15" hidden="false" customHeight="false" outlineLevel="0" collapsed="false">
      <c r="A152" s="0" t="s">
        <v>2121</v>
      </c>
      <c r="B152" s="0" t="n">
        <v>0.65</v>
      </c>
      <c r="C152" s="0" t="n">
        <v>0.28</v>
      </c>
      <c r="D152" s="0" t="n">
        <v>0.12</v>
      </c>
      <c r="E152" s="0" t="n">
        <v>1.17873130569609E-049</v>
      </c>
      <c r="F152" s="0" t="n">
        <v>3.12186986313608E-045</v>
      </c>
    </row>
    <row r="153" customFormat="false" ht="15" hidden="false" customHeight="false" outlineLevel="0" collapsed="false">
      <c r="A153" s="0" t="s">
        <v>8310</v>
      </c>
      <c r="B153" s="0" t="n">
        <v>0.6</v>
      </c>
      <c r="C153" s="0" t="n">
        <v>0.21</v>
      </c>
      <c r="D153" s="0" t="n">
        <v>0.03</v>
      </c>
      <c r="E153" s="0" t="n">
        <v>2.58396773525488E-049</v>
      </c>
      <c r="F153" s="0" t="n">
        <v>6.84363854682255E-045</v>
      </c>
    </row>
    <row r="154" customFormat="false" ht="15" hidden="false" customHeight="false" outlineLevel="0" collapsed="false">
      <c r="A154" s="0" t="s">
        <v>4120</v>
      </c>
      <c r="B154" s="0" t="n">
        <v>0.43</v>
      </c>
      <c r="C154" s="0" t="n">
        <v>0.61</v>
      </c>
      <c r="D154" s="0" t="n">
        <v>0.58</v>
      </c>
      <c r="E154" s="0" t="n">
        <v>4.90267387491908E-049</v>
      </c>
      <c r="F154" s="0" t="n">
        <v>1.29847317577232E-044</v>
      </c>
    </row>
    <row r="155" customFormat="false" ht="15" hidden="false" customHeight="false" outlineLevel="0" collapsed="false">
      <c r="A155" s="0" t="s">
        <v>9587</v>
      </c>
      <c r="B155" s="0" t="n">
        <v>0.64</v>
      </c>
      <c r="C155" s="0" t="n">
        <v>0.3</v>
      </c>
      <c r="D155" s="0" t="n">
        <v>0.13</v>
      </c>
      <c r="E155" s="0" t="n">
        <v>4.84575029064535E-048</v>
      </c>
      <c r="F155" s="0" t="n">
        <v>1.28339696447742E-043</v>
      </c>
    </row>
    <row r="156" customFormat="false" ht="15" hidden="false" customHeight="false" outlineLevel="0" collapsed="false">
      <c r="A156" s="0" t="s">
        <v>4854</v>
      </c>
      <c r="B156" s="0" t="n">
        <v>0.33</v>
      </c>
      <c r="C156" s="0" t="n">
        <v>0.44</v>
      </c>
      <c r="D156" s="0" t="n">
        <v>0.47</v>
      </c>
      <c r="E156" s="0" t="n">
        <v>6.67291749335543E-048</v>
      </c>
      <c r="F156" s="0" t="n">
        <v>1.76732219811519E-043</v>
      </c>
    </row>
    <row r="157" customFormat="false" ht="15" hidden="false" customHeight="false" outlineLevel="0" collapsed="false">
      <c r="A157" s="0" t="s">
        <v>9588</v>
      </c>
      <c r="B157" s="0" t="n">
        <v>0.64</v>
      </c>
      <c r="C157" s="0" t="n">
        <v>0.24</v>
      </c>
      <c r="D157" s="0" t="n">
        <v>0.05</v>
      </c>
      <c r="E157" s="0" t="n">
        <v>8.76631620533E-048</v>
      </c>
      <c r="F157" s="0" t="n">
        <v>2.32175884698165E-043</v>
      </c>
    </row>
    <row r="158" customFormat="false" ht="15" hidden="false" customHeight="false" outlineLevel="0" collapsed="false">
      <c r="A158" s="0" t="s">
        <v>4165</v>
      </c>
      <c r="B158" s="0" t="n">
        <v>0.55</v>
      </c>
      <c r="C158" s="0" t="n">
        <v>0.49</v>
      </c>
      <c r="D158" s="0" t="n">
        <v>0.38</v>
      </c>
      <c r="E158" s="0" t="n">
        <v>1.48928810485215E-047</v>
      </c>
      <c r="F158" s="0" t="n">
        <v>3.94437954570092E-043</v>
      </c>
      <c r="J158" s="0" t="n">
        <f aca="false">TRUE()</f>
        <v>1</v>
      </c>
    </row>
    <row r="159" customFormat="false" ht="15" hidden="false" customHeight="false" outlineLevel="0" collapsed="false">
      <c r="A159" s="0" t="s">
        <v>5845</v>
      </c>
      <c r="B159" s="0" t="n">
        <v>0.68</v>
      </c>
      <c r="C159" s="0" t="n">
        <v>0.51</v>
      </c>
      <c r="D159" s="0" t="n">
        <v>0.32</v>
      </c>
      <c r="E159" s="0" t="n">
        <v>4.71272790499623E-047</v>
      </c>
      <c r="F159" s="0" t="n">
        <v>1.24816598563825E-042</v>
      </c>
      <c r="J159" s="0" t="n">
        <f aca="false">TRUE()</f>
        <v>1</v>
      </c>
      <c r="L159" s="0" t="n">
        <f aca="false">TRUE()</f>
        <v>1</v>
      </c>
    </row>
    <row r="160" customFormat="false" ht="15" hidden="false" customHeight="false" outlineLevel="0" collapsed="false">
      <c r="A160" s="0" t="s">
        <v>526</v>
      </c>
      <c r="B160" s="0" t="n">
        <v>0.46</v>
      </c>
      <c r="C160" s="0" t="n">
        <v>0.86</v>
      </c>
      <c r="D160" s="0" t="n">
        <v>0.8</v>
      </c>
      <c r="E160" s="0" t="n">
        <v>6.97844714231338E-047</v>
      </c>
      <c r="F160" s="0" t="n">
        <v>1.8482417256417E-042</v>
      </c>
    </row>
    <row r="161" customFormat="false" ht="15" hidden="false" customHeight="false" outlineLevel="0" collapsed="false">
      <c r="A161" s="0" t="s">
        <v>75</v>
      </c>
      <c r="B161" s="0" t="n">
        <v>0.66</v>
      </c>
      <c r="C161" s="0" t="n">
        <v>0.69</v>
      </c>
      <c r="D161" s="0" t="n">
        <v>0.4</v>
      </c>
      <c r="E161" s="0" t="n">
        <v>1.09806058448758E-046</v>
      </c>
      <c r="F161" s="0" t="n">
        <v>2.90821345801537E-042</v>
      </c>
    </row>
    <row r="162" customFormat="false" ht="15" hidden="false" customHeight="false" outlineLevel="0" collapsed="false">
      <c r="A162" s="0" t="s">
        <v>9085</v>
      </c>
      <c r="B162" s="0" t="n">
        <v>0.73</v>
      </c>
      <c r="C162" s="0" t="n">
        <v>0.43</v>
      </c>
      <c r="D162" s="0" t="n">
        <v>0.18</v>
      </c>
      <c r="E162" s="0" t="n">
        <v>1.14341979865567E-046</v>
      </c>
      <c r="F162" s="0" t="n">
        <v>3.02834733673955E-042</v>
      </c>
    </row>
    <row r="163" customFormat="false" ht="15" hidden="false" customHeight="false" outlineLevel="0" collapsed="false">
      <c r="A163" s="0" t="s">
        <v>197</v>
      </c>
      <c r="B163" s="0" t="n">
        <v>0.59</v>
      </c>
      <c r="C163" s="0" t="n">
        <v>0.46</v>
      </c>
      <c r="D163" s="0" t="n">
        <v>0.33</v>
      </c>
      <c r="E163" s="0" t="n">
        <v>1.59229394647097E-046</v>
      </c>
      <c r="F163" s="0" t="n">
        <v>4.21719051722836E-042</v>
      </c>
    </row>
    <row r="164" customFormat="false" ht="15" hidden="false" customHeight="false" outlineLevel="0" collapsed="false">
      <c r="A164" s="0" t="s">
        <v>3576</v>
      </c>
      <c r="B164" s="0" t="n">
        <v>0.69</v>
      </c>
      <c r="C164" s="0" t="n">
        <v>0.32</v>
      </c>
      <c r="D164" s="0" t="n">
        <v>0.11</v>
      </c>
      <c r="E164" s="0" t="n">
        <v>2.04730658877967E-046</v>
      </c>
      <c r="F164" s="0" t="n">
        <v>5.42229150038297E-042</v>
      </c>
      <c r="H164" s="0" t="n">
        <f aca="false">TRUE()</f>
        <v>1</v>
      </c>
      <c r="L164" s="0" t="n">
        <f aca="false">TRUE()</f>
        <v>1</v>
      </c>
    </row>
    <row r="165" customFormat="false" ht="15" hidden="false" customHeight="false" outlineLevel="0" collapsed="false">
      <c r="A165" s="0" t="s">
        <v>7429</v>
      </c>
      <c r="B165" s="0" t="n">
        <v>0.61</v>
      </c>
      <c r="C165" s="0" t="n">
        <v>0.31</v>
      </c>
      <c r="D165" s="0" t="n">
        <v>0.14</v>
      </c>
      <c r="E165" s="0" t="n">
        <v>3.56681659563263E-046</v>
      </c>
      <c r="F165" s="0" t="n">
        <v>9.44671375353302E-042</v>
      </c>
      <c r="H165" s="0" t="n">
        <f aca="false">TRUE()</f>
        <v>1</v>
      </c>
    </row>
    <row r="166" customFormat="false" ht="15" hidden="false" customHeight="false" outlineLevel="0" collapsed="false">
      <c r="A166" s="0" t="s">
        <v>3908</v>
      </c>
      <c r="B166" s="0" t="n">
        <v>0.4</v>
      </c>
      <c r="C166" s="0" t="n">
        <v>0.64</v>
      </c>
      <c r="D166" s="0" t="n">
        <v>0.62</v>
      </c>
      <c r="E166" s="0" t="n">
        <v>7.744706377644E-046</v>
      </c>
      <c r="F166" s="0" t="n">
        <v>2.05118548411901E-041</v>
      </c>
      <c r="H166" s="0" t="n">
        <f aca="false">TRUE()</f>
        <v>1</v>
      </c>
    </row>
    <row r="167" customFormat="false" ht="15" hidden="false" customHeight="false" outlineLevel="0" collapsed="false">
      <c r="A167" s="0" t="s">
        <v>3165</v>
      </c>
      <c r="B167" s="0" t="n">
        <v>0.61</v>
      </c>
      <c r="C167" s="0" t="n">
        <v>0.55</v>
      </c>
      <c r="D167" s="0" t="n">
        <v>0.37</v>
      </c>
      <c r="E167" s="0" t="n">
        <v>1.44493196669639E-045</v>
      </c>
      <c r="F167" s="0" t="n">
        <v>3.8269023137954E-041</v>
      </c>
      <c r="G167" s="0" t="n">
        <f aca="false">TRUE()</f>
        <v>1</v>
      </c>
    </row>
    <row r="168" customFormat="false" ht="15" hidden="false" customHeight="false" outlineLevel="0" collapsed="false">
      <c r="A168" s="0" t="s">
        <v>4080</v>
      </c>
      <c r="B168" s="0" t="n">
        <v>0.61</v>
      </c>
      <c r="C168" s="0" t="n">
        <v>0.28</v>
      </c>
      <c r="D168" s="0" t="n">
        <v>0.1</v>
      </c>
      <c r="E168" s="0" t="n">
        <v>1.73790702056776E-045</v>
      </c>
      <c r="F168" s="0" t="n">
        <v>4.60284674397371E-041</v>
      </c>
    </row>
    <row r="169" customFormat="false" ht="15" hidden="false" customHeight="false" outlineLevel="0" collapsed="false">
      <c r="A169" s="0" t="s">
        <v>7568</v>
      </c>
      <c r="B169" s="0" t="n">
        <v>0.57</v>
      </c>
      <c r="C169" s="0" t="n">
        <v>0.39</v>
      </c>
      <c r="D169" s="0" t="n">
        <v>0.28</v>
      </c>
      <c r="E169" s="0" t="n">
        <v>3.85309368262929E-045</v>
      </c>
      <c r="F169" s="0" t="n">
        <v>1.02049186184437E-040</v>
      </c>
    </row>
    <row r="170" customFormat="false" ht="15" hidden="false" customHeight="false" outlineLevel="0" collapsed="false">
      <c r="A170" s="0" t="s">
        <v>4295</v>
      </c>
      <c r="B170" s="0" t="n">
        <v>0.34</v>
      </c>
      <c r="C170" s="0" t="n">
        <v>0.45</v>
      </c>
      <c r="D170" s="0" t="n">
        <v>0.44</v>
      </c>
      <c r="E170" s="0" t="n">
        <v>4.3243486028607E-045</v>
      </c>
      <c r="F170" s="0" t="n">
        <v>1.14530372746766E-040</v>
      </c>
    </row>
    <row r="171" customFormat="false" ht="15" hidden="false" customHeight="false" outlineLevel="0" collapsed="false">
      <c r="A171" s="0" t="s">
        <v>7883</v>
      </c>
      <c r="B171" s="0" t="n">
        <v>0.6</v>
      </c>
      <c r="C171" s="0" t="n">
        <v>0.24</v>
      </c>
      <c r="D171" s="0" t="n">
        <v>0.07</v>
      </c>
      <c r="E171" s="0" t="n">
        <v>7.62166762131743E-045</v>
      </c>
      <c r="F171" s="0" t="n">
        <v>2.01859866950592E-040</v>
      </c>
      <c r="H171" s="0" t="n">
        <f aca="false">TRUE()</f>
        <v>1</v>
      </c>
    </row>
    <row r="172" customFormat="false" ht="15" hidden="false" customHeight="false" outlineLevel="0" collapsed="false">
      <c r="A172" s="0" t="s">
        <v>8523</v>
      </c>
      <c r="B172" s="0" t="n">
        <v>0.67</v>
      </c>
      <c r="C172" s="0" t="n">
        <v>0.65</v>
      </c>
      <c r="D172" s="0" t="n">
        <v>0.36</v>
      </c>
      <c r="E172" s="0" t="n">
        <v>9.89729543371693E-045</v>
      </c>
      <c r="F172" s="0" t="n">
        <v>2.62129869561993E-040</v>
      </c>
    </row>
    <row r="173" customFormat="false" ht="15" hidden="false" customHeight="false" outlineLevel="0" collapsed="false">
      <c r="A173" s="0" t="s">
        <v>8179</v>
      </c>
      <c r="B173" s="0" t="n">
        <v>0.46</v>
      </c>
      <c r="C173" s="0" t="n">
        <v>0.48</v>
      </c>
      <c r="D173" s="0" t="n">
        <v>0.41</v>
      </c>
      <c r="E173" s="0" t="n">
        <v>1.25708213578999E-044</v>
      </c>
      <c r="F173" s="0" t="n">
        <v>3.32938203663978E-040</v>
      </c>
    </row>
    <row r="174" customFormat="false" ht="15" hidden="false" customHeight="false" outlineLevel="0" collapsed="false">
      <c r="A174" s="0" t="s">
        <v>3749</v>
      </c>
      <c r="B174" s="0" t="n">
        <v>0.42</v>
      </c>
      <c r="C174" s="0" t="n">
        <v>0.61</v>
      </c>
      <c r="D174" s="0" t="n">
        <v>0.57</v>
      </c>
      <c r="E174" s="0" t="n">
        <v>2.15620840144609E-044</v>
      </c>
      <c r="F174" s="0" t="n">
        <v>5.71071795122996E-040</v>
      </c>
    </row>
    <row r="175" customFormat="false" ht="15" hidden="false" customHeight="false" outlineLevel="0" collapsed="false">
      <c r="A175" s="0" t="s">
        <v>668</v>
      </c>
      <c r="B175" s="0" t="n">
        <v>0.45</v>
      </c>
      <c r="C175" s="0" t="n">
        <v>0.48</v>
      </c>
      <c r="D175" s="0" t="n">
        <v>0.42</v>
      </c>
      <c r="E175" s="0" t="n">
        <v>3.87650185276137E-044</v>
      </c>
      <c r="F175" s="0" t="n">
        <v>1.02669151570385E-039</v>
      </c>
    </row>
    <row r="176" customFormat="false" ht="15" hidden="false" customHeight="false" outlineLevel="0" collapsed="false">
      <c r="A176" s="0" t="s">
        <v>9589</v>
      </c>
      <c r="B176" s="0" t="n">
        <v>0.58</v>
      </c>
      <c r="C176" s="0" t="n">
        <v>0.35</v>
      </c>
      <c r="D176" s="0" t="n">
        <v>0.18</v>
      </c>
      <c r="E176" s="0" t="n">
        <v>5.38023133741252E-044</v>
      </c>
      <c r="F176" s="0" t="n">
        <v>1.42495426971371E-039</v>
      </c>
    </row>
    <row r="177" customFormat="false" ht="15" hidden="false" customHeight="false" outlineLevel="0" collapsed="false">
      <c r="A177" s="0" t="s">
        <v>5930</v>
      </c>
      <c r="B177" s="0" t="n">
        <v>0.54</v>
      </c>
      <c r="C177" s="0" t="n">
        <v>0.29</v>
      </c>
      <c r="D177" s="0" t="n">
        <v>0.17</v>
      </c>
      <c r="E177" s="0" t="n">
        <v>6.94677762694195E-044</v>
      </c>
      <c r="F177" s="0" t="n">
        <v>1.83985405449558E-039</v>
      </c>
    </row>
    <row r="178" customFormat="false" ht="15" hidden="false" customHeight="false" outlineLevel="0" collapsed="false">
      <c r="A178" s="0" t="s">
        <v>7272</v>
      </c>
      <c r="B178" s="0" t="n">
        <v>0.41</v>
      </c>
      <c r="C178" s="0" t="n">
        <v>0.84</v>
      </c>
      <c r="D178" s="0" t="n">
        <v>0.82</v>
      </c>
      <c r="E178" s="0" t="n">
        <v>9.22820325636572E-044</v>
      </c>
      <c r="F178" s="0" t="n">
        <v>2.44408963244846E-039</v>
      </c>
      <c r="H178" s="0" t="n">
        <f aca="false">TRUE()</f>
        <v>1</v>
      </c>
    </row>
    <row r="179" customFormat="false" ht="15" hidden="false" customHeight="false" outlineLevel="0" collapsed="false">
      <c r="A179" s="0" t="s">
        <v>9590</v>
      </c>
      <c r="B179" s="0" t="n">
        <v>0.5</v>
      </c>
      <c r="C179" s="0" t="n">
        <v>0.33</v>
      </c>
      <c r="D179" s="0" t="n">
        <v>0.24</v>
      </c>
      <c r="E179" s="0" t="n">
        <v>1.21086547248763E-043</v>
      </c>
      <c r="F179" s="0" t="n">
        <v>3.20697720388348E-039</v>
      </c>
    </row>
    <row r="180" customFormat="false" ht="15" hidden="false" customHeight="false" outlineLevel="0" collapsed="false">
      <c r="A180" s="0" t="s">
        <v>8414</v>
      </c>
      <c r="B180" s="0" t="n">
        <v>0.64</v>
      </c>
      <c r="C180" s="0" t="n">
        <v>0.36</v>
      </c>
      <c r="D180" s="0" t="n">
        <v>0.18</v>
      </c>
      <c r="E180" s="0" t="n">
        <v>1.60776406032496E-043</v>
      </c>
      <c r="F180" s="0" t="n">
        <v>4.25816311377067E-039</v>
      </c>
    </row>
    <row r="181" customFormat="false" ht="15" hidden="false" customHeight="false" outlineLevel="0" collapsed="false">
      <c r="A181" s="0" t="s">
        <v>9591</v>
      </c>
      <c r="B181" s="0" t="n">
        <v>0.57</v>
      </c>
      <c r="C181" s="0" t="n">
        <v>0.31</v>
      </c>
      <c r="D181" s="0" t="n">
        <v>0.19</v>
      </c>
      <c r="E181" s="0" t="n">
        <v>4.11291895428037E-043</v>
      </c>
      <c r="F181" s="0" t="n">
        <v>1.08930658504116E-038</v>
      </c>
    </row>
    <row r="182" customFormat="false" ht="15" hidden="false" customHeight="false" outlineLevel="0" collapsed="false">
      <c r="A182" s="0" t="s">
        <v>6591</v>
      </c>
      <c r="B182" s="0" t="n">
        <v>0.47</v>
      </c>
      <c r="C182" s="0" t="n">
        <v>0.37</v>
      </c>
      <c r="D182" s="0" t="n">
        <v>0.28</v>
      </c>
      <c r="E182" s="0" t="n">
        <v>5.34537662447905E-043</v>
      </c>
      <c r="F182" s="0" t="n">
        <v>1.41572299899328E-038</v>
      </c>
    </row>
    <row r="183" customFormat="false" ht="15" hidden="false" customHeight="false" outlineLevel="0" collapsed="false">
      <c r="A183" s="0" t="s">
        <v>9592</v>
      </c>
      <c r="B183" s="0" t="n">
        <v>0.63</v>
      </c>
      <c r="C183" s="0" t="n">
        <v>0.26</v>
      </c>
      <c r="D183" s="0" t="n">
        <v>0.09</v>
      </c>
      <c r="E183" s="0" t="n">
        <v>1.03602523846731E-042</v>
      </c>
      <c r="F183" s="0" t="n">
        <v>2.74391284408068E-038</v>
      </c>
      <c r="L183" s="0" t="n">
        <f aca="false">TRUE()</f>
        <v>1</v>
      </c>
    </row>
    <row r="184" customFormat="false" ht="15" hidden="false" customHeight="false" outlineLevel="0" collapsed="false">
      <c r="A184" s="0" t="s">
        <v>8588</v>
      </c>
      <c r="B184" s="0" t="n">
        <v>0.53</v>
      </c>
      <c r="C184" s="0" t="n">
        <v>0.22</v>
      </c>
      <c r="D184" s="0" t="n">
        <v>0.11</v>
      </c>
      <c r="E184" s="0" t="n">
        <v>1.57078911988309E-042</v>
      </c>
      <c r="F184" s="0" t="n">
        <v>4.16023498401036E-038</v>
      </c>
    </row>
    <row r="185" customFormat="false" ht="15" hidden="false" customHeight="false" outlineLevel="0" collapsed="false">
      <c r="A185" s="0" t="s">
        <v>7441</v>
      </c>
      <c r="B185" s="0" t="n">
        <v>0.45</v>
      </c>
      <c r="C185" s="0" t="n">
        <v>0.42</v>
      </c>
      <c r="D185" s="0" t="n">
        <v>0.36</v>
      </c>
      <c r="E185" s="0" t="n">
        <v>3.50789168109379E-042</v>
      </c>
      <c r="F185" s="0" t="n">
        <v>9.29065111737691E-038</v>
      </c>
    </row>
    <row r="186" customFormat="false" ht="15" hidden="false" customHeight="false" outlineLevel="0" collapsed="false">
      <c r="A186" s="0" t="s">
        <v>4769</v>
      </c>
      <c r="B186" s="0" t="n">
        <v>0.57</v>
      </c>
      <c r="C186" s="0" t="n">
        <v>0.18</v>
      </c>
      <c r="D186" s="0" t="n">
        <v>0.04</v>
      </c>
      <c r="E186" s="0" t="n">
        <v>4.40046805481874E-042</v>
      </c>
      <c r="F186" s="0" t="n">
        <v>1.16546396431874E-037</v>
      </c>
      <c r="H186" s="0" t="n">
        <f aca="false">TRUE()</f>
        <v>1</v>
      </c>
    </row>
    <row r="187" customFormat="false" ht="15" hidden="false" customHeight="false" outlineLevel="0" collapsed="false">
      <c r="A187" s="0" t="s">
        <v>2653</v>
      </c>
      <c r="B187" s="0" t="n">
        <v>0.41</v>
      </c>
      <c r="C187" s="0" t="n">
        <v>0.55</v>
      </c>
      <c r="D187" s="0" t="n">
        <v>0.5</v>
      </c>
      <c r="E187" s="0" t="n">
        <v>4.83315237915728E-042</v>
      </c>
      <c r="F187" s="0" t="n">
        <v>1.28006040761981E-037</v>
      </c>
    </row>
    <row r="188" customFormat="false" ht="15" hidden="false" customHeight="false" outlineLevel="0" collapsed="false">
      <c r="A188" s="0" t="s">
        <v>3806</v>
      </c>
      <c r="B188" s="0" t="n">
        <v>0.4</v>
      </c>
      <c r="C188" s="0" t="n">
        <v>0.97</v>
      </c>
      <c r="D188" s="0" t="n">
        <v>0.93</v>
      </c>
      <c r="E188" s="0" t="n">
        <v>5.42052366540273E-042</v>
      </c>
      <c r="F188" s="0" t="n">
        <v>1.43562569278191E-037</v>
      </c>
    </row>
    <row r="189" customFormat="false" ht="15" hidden="false" customHeight="false" outlineLevel="0" collapsed="false">
      <c r="A189" s="0" t="s">
        <v>4155</v>
      </c>
      <c r="B189" s="0" t="n">
        <v>0.34</v>
      </c>
      <c r="C189" s="0" t="n">
        <v>0.41</v>
      </c>
      <c r="D189" s="0" t="n">
        <v>0.44</v>
      </c>
      <c r="E189" s="0" t="n">
        <v>7.76820171385537E-042</v>
      </c>
      <c r="F189" s="0" t="n">
        <v>2.05740822391459E-037</v>
      </c>
    </row>
    <row r="190" customFormat="false" ht="15" hidden="false" customHeight="false" outlineLevel="0" collapsed="false">
      <c r="A190" s="0" t="s">
        <v>6511</v>
      </c>
      <c r="B190" s="0" t="n">
        <v>0.38</v>
      </c>
      <c r="C190" s="0" t="n">
        <v>1</v>
      </c>
      <c r="D190" s="0" t="n">
        <v>0.97</v>
      </c>
      <c r="E190" s="0" t="n">
        <v>9.45001889481083E-042</v>
      </c>
      <c r="F190" s="0" t="n">
        <v>2.50283750429065E-037</v>
      </c>
    </row>
    <row r="191" customFormat="false" ht="15" hidden="false" customHeight="false" outlineLevel="0" collapsed="false">
      <c r="A191" s="0" t="s">
        <v>7044</v>
      </c>
      <c r="B191" s="0" t="n">
        <v>0.59</v>
      </c>
      <c r="C191" s="0" t="n">
        <v>0.23</v>
      </c>
      <c r="D191" s="0" t="n">
        <v>0.06</v>
      </c>
      <c r="E191" s="0" t="n">
        <v>1.20819838369718E-041</v>
      </c>
      <c r="F191" s="0" t="n">
        <v>3.19991341922199E-037</v>
      </c>
    </row>
    <row r="192" customFormat="false" ht="15" hidden="false" customHeight="false" outlineLevel="0" collapsed="false">
      <c r="A192" s="0" t="s">
        <v>6054</v>
      </c>
      <c r="B192" s="0" t="n">
        <v>0.35</v>
      </c>
      <c r="C192" s="0" t="n">
        <v>0.47</v>
      </c>
      <c r="D192" s="0" t="n">
        <v>0.47</v>
      </c>
      <c r="E192" s="0" t="n">
        <v>2.65023298094587E-041</v>
      </c>
      <c r="F192" s="0" t="n">
        <v>7.01914205003513E-037</v>
      </c>
    </row>
    <row r="193" customFormat="false" ht="15" hidden="false" customHeight="false" outlineLevel="0" collapsed="false">
      <c r="A193" s="0" t="s">
        <v>5959</v>
      </c>
      <c r="B193" s="0" t="n">
        <v>0.38</v>
      </c>
      <c r="C193" s="0" t="n">
        <v>0.36</v>
      </c>
      <c r="D193" s="0" t="n">
        <v>0.34</v>
      </c>
      <c r="E193" s="0" t="n">
        <v>2.9549654550353E-041</v>
      </c>
      <c r="F193" s="0" t="n">
        <v>7.82622600766099E-037</v>
      </c>
    </row>
    <row r="194" customFormat="false" ht="15" hidden="false" customHeight="false" outlineLevel="0" collapsed="false">
      <c r="A194" s="0" t="s">
        <v>3695</v>
      </c>
      <c r="B194" s="0" t="n">
        <v>0.52</v>
      </c>
      <c r="C194" s="0" t="n">
        <v>0.27</v>
      </c>
      <c r="D194" s="0" t="n">
        <v>0.16</v>
      </c>
      <c r="E194" s="0" t="n">
        <v>3.52033639705588E-041</v>
      </c>
      <c r="F194" s="0" t="n">
        <v>9.32361094760251E-037</v>
      </c>
    </row>
    <row r="195" customFormat="false" ht="15" hidden="false" customHeight="false" outlineLevel="0" collapsed="false">
      <c r="A195" s="0" t="s">
        <v>5761</v>
      </c>
      <c r="B195" s="0" t="n">
        <v>0.51</v>
      </c>
      <c r="C195" s="0" t="n">
        <v>0.32</v>
      </c>
      <c r="D195" s="0" t="n">
        <v>0.21</v>
      </c>
      <c r="E195" s="0" t="n">
        <v>3.87184513023177E-041</v>
      </c>
      <c r="F195" s="0" t="n">
        <v>1.02545818274189E-036</v>
      </c>
    </row>
    <row r="196" customFormat="false" ht="15" hidden="false" customHeight="false" outlineLevel="0" collapsed="false">
      <c r="A196" s="0" t="s">
        <v>3579</v>
      </c>
      <c r="B196" s="0" t="n">
        <v>0.58</v>
      </c>
      <c r="C196" s="0" t="n">
        <v>0.41</v>
      </c>
      <c r="D196" s="0" t="n">
        <v>0.24</v>
      </c>
      <c r="E196" s="0" t="n">
        <v>3.94797538344634E-041</v>
      </c>
      <c r="F196" s="0" t="n">
        <v>1.04562128030576E-036</v>
      </c>
    </row>
    <row r="197" customFormat="false" ht="15" hidden="false" customHeight="false" outlineLevel="0" collapsed="false">
      <c r="A197" s="0" t="s">
        <v>5842</v>
      </c>
      <c r="B197" s="0" t="n">
        <v>0.54</v>
      </c>
      <c r="C197" s="0" t="n">
        <v>0.27</v>
      </c>
      <c r="D197" s="0" t="n">
        <v>0.18</v>
      </c>
      <c r="E197" s="0" t="n">
        <v>5.40341527040204E-041</v>
      </c>
      <c r="F197" s="0" t="n">
        <v>1.43109453436598E-036</v>
      </c>
    </row>
    <row r="198" customFormat="false" ht="15" hidden="false" customHeight="false" outlineLevel="0" collapsed="false">
      <c r="A198" s="0" t="s">
        <v>2607</v>
      </c>
      <c r="B198" s="0" t="n">
        <v>0.58</v>
      </c>
      <c r="C198" s="0" t="n">
        <v>0.4</v>
      </c>
      <c r="D198" s="0" t="n">
        <v>0.24</v>
      </c>
      <c r="E198" s="0" t="n">
        <v>7.74234328157507E-041</v>
      </c>
      <c r="F198" s="0" t="n">
        <v>2.05055961812516E-036</v>
      </c>
      <c r="G198" s="0" t="n">
        <f aca="false">TRUE()</f>
        <v>1</v>
      </c>
    </row>
    <row r="199" customFormat="false" ht="15" hidden="false" customHeight="false" outlineLevel="0" collapsed="false">
      <c r="A199" s="0" t="s">
        <v>9593</v>
      </c>
      <c r="B199" s="0" t="n">
        <v>0.55</v>
      </c>
      <c r="C199" s="0" t="n">
        <v>0.21</v>
      </c>
      <c r="D199" s="0" t="n">
        <v>0.08</v>
      </c>
      <c r="E199" s="0" t="n">
        <v>8.22553437778875E-041</v>
      </c>
      <c r="F199" s="0" t="n">
        <v>2.17853277995735E-036</v>
      </c>
    </row>
    <row r="200" customFormat="false" ht="15" hidden="false" customHeight="false" outlineLevel="0" collapsed="false">
      <c r="A200" s="0" t="s">
        <v>1085</v>
      </c>
      <c r="B200" s="0" t="n">
        <v>0.39</v>
      </c>
      <c r="C200" s="0" t="n">
        <v>0.85</v>
      </c>
      <c r="D200" s="0" t="n">
        <v>0.82</v>
      </c>
      <c r="E200" s="0" t="n">
        <v>1.4178536476953E-040</v>
      </c>
      <c r="F200" s="0" t="n">
        <v>3.75518538592099E-036</v>
      </c>
    </row>
    <row r="201" customFormat="false" ht="15" hidden="false" customHeight="false" outlineLevel="0" collapsed="false">
      <c r="A201" s="0" t="s">
        <v>9594</v>
      </c>
      <c r="B201" s="0" t="n">
        <v>0.48</v>
      </c>
      <c r="C201" s="0" t="n">
        <v>0.14</v>
      </c>
      <c r="D201" s="0" t="n">
        <v>0.02</v>
      </c>
      <c r="E201" s="0" t="n">
        <v>4.11266743609033E-040</v>
      </c>
      <c r="F201" s="0" t="n">
        <v>1.08923997044852E-035</v>
      </c>
      <c r="G201" s="0" t="n">
        <f aca="false">TRUE()</f>
        <v>1</v>
      </c>
    </row>
    <row r="202" customFormat="false" ht="15" hidden="false" customHeight="false" outlineLevel="0" collapsed="false">
      <c r="A202" s="0" t="s">
        <v>1541</v>
      </c>
      <c r="B202" s="0" t="n">
        <v>0.44</v>
      </c>
      <c r="C202" s="0" t="n">
        <v>0.43</v>
      </c>
      <c r="D202" s="0" t="n">
        <v>0.35</v>
      </c>
      <c r="E202" s="0" t="n">
        <v>1.67090998576509E-039</v>
      </c>
      <c r="F202" s="0" t="n">
        <v>4.42540509729885E-035</v>
      </c>
    </row>
    <row r="203" customFormat="false" ht="15" hidden="false" customHeight="false" outlineLevel="0" collapsed="false">
      <c r="A203" s="0" t="s">
        <v>3846</v>
      </c>
      <c r="B203" s="0" t="n">
        <v>0.3</v>
      </c>
      <c r="C203" s="0" t="n">
        <v>0.4</v>
      </c>
      <c r="D203" s="0" t="n">
        <v>0.42</v>
      </c>
      <c r="E203" s="0" t="n">
        <v>1.73004388887921E-039</v>
      </c>
      <c r="F203" s="0" t="n">
        <v>4.58202123969659E-035</v>
      </c>
    </row>
    <row r="204" customFormat="false" ht="15" hidden="false" customHeight="false" outlineLevel="0" collapsed="false">
      <c r="A204" s="0" t="s">
        <v>9595</v>
      </c>
      <c r="B204" s="0" t="n">
        <v>0.57</v>
      </c>
      <c r="C204" s="0" t="n">
        <v>0.21</v>
      </c>
      <c r="D204" s="0" t="n">
        <v>0.05</v>
      </c>
      <c r="E204" s="0" t="n">
        <v>3.76275198406366E-039</v>
      </c>
      <c r="F204" s="0" t="n">
        <v>9.96564862979261E-035</v>
      </c>
      <c r="I204" s="0" t="n">
        <f aca="false">TRUE()</f>
        <v>1</v>
      </c>
    </row>
    <row r="205" customFormat="false" ht="15" hidden="false" customHeight="false" outlineLevel="0" collapsed="false">
      <c r="A205" s="0" t="s">
        <v>4267</v>
      </c>
      <c r="B205" s="0" t="n">
        <v>0.38</v>
      </c>
      <c r="C205" s="0" t="n">
        <v>0.63</v>
      </c>
      <c r="D205" s="0" t="n">
        <v>0.62</v>
      </c>
      <c r="E205" s="0" t="n">
        <v>4.49331839438058E-039</v>
      </c>
      <c r="F205" s="0" t="n">
        <v>1.1900553767517E-034</v>
      </c>
    </row>
    <row r="206" customFormat="false" ht="15" hidden="false" customHeight="false" outlineLevel="0" collapsed="false">
      <c r="A206" s="0" t="s">
        <v>6333</v>
      </c>
      <c r="B206" s="0" t="n">
        <v>0.46</v>
      </c>
      <c r="C206" s="0" t="n">
        <v>0.34</v>
      </c>
      <c r="D206" s="0" t="n">
        <v>0.29</v>
      </c>
      <c r="E206" s="0" t="n">
        <v>4.96525185875878E-039</v>
      </c>
      <c r="F206" s="0" t="n">
        <v>1.31504695479226E-034</v>
      </c>
    </row>
    <row r="207" customFormat="false" ht="15" hidden="false" customHeight="false" outlineLevel="0" collapsed="false">
      <c r="A207" s="0" t="s">
        <v>9596</v>
      </c>
      <c r="B207" s="0" t="n">
        <v>0.52</v>
      </c>
      <c r="C207" s="0" t="n">
        <v>0.17</v>
      </c>
      <c r="D207" s="0" t="n">
        <v>0.03</v>
      </c>
      <c r="E207" s="0" t="n">
        <v>6.0858459412067E-039</v>
      </c>
      <c r="F207" s="0" t="n">
        <v>1.61183629752859E-034</v>
      </c>
    </row>
    <row r="208" customFormat="false" ht="15" hidden="false" customHeight="false" outlineLevel="0" collapsed="false">
      <c r="A208" s="0" t="s">
        <v>1226</v>
      </c>
      <c r="B208" s="0" t="n">
        <v>0.42</v>
      </c>
      <c r="C208" s="0" t="n">
        <v>0.53</v>
      </c>
      <c r="D208" s="0" t="n">
        <v>0.5</v>
      </c>
      <c r="E208" s="0" t="n">
        <v>9.48216931218842E-039</v>
      </c>
      <c r="F208" s="0" t="n">
        <v>2.5113525423331E-034</v>
      </c>
      <c r="J208" s="0" t="n">
        <f aca="false">TRUE()</f>
        <v>1</v>
      </c>
    </row>
    <row r="209" customFormat="false" ht="15" hidden="false" customHeight="false" outlineLevel="0" collapsed="false">
      <c r="A209" s="0" t="s">
        <v>9597</v>
      </c>
      <c r="B209" s="0" t="n">
        <v>0.56</v>
      </c>
      <c r="C209" s="0" t="n">
        <v>0.2</v>
      </c>
      <c r="D209" s="0" t="n">
        <v>0.06</v>
      </c>
      <c r="E209" s="0" t="n">
        <v>1.27802182007131E-038</v>
      </c>
      <c r="F209" s="0" t="n">
        <v>3.38484079045886E-034</v>
      </c>
      <c r="L209" s="0" t="n">
        <f aca="false">TRUE()</f>
        <v>1</v>
      </c>
    </row>
    <row r="210" customFormat="false" ht="15" hidden="false" customHeight="false" outlineLevel="0" collapsed="false">
      <c r="A210" s="0" t="s">
        <v>1563</v>
      </c>
      <c r="B210" s="0" t="n">
        <v>0.43</v>
      </c>
      <c r="C210" s="0" t="n">
        <v>0.4</v>
      </c>
      <c r="D210" s="0" t="n">
        <v>0.34</v>
      </c>
      <c r="E210" s="0" t="n">
        <v>1.39736236538734E-038</v>
      </c>
      <c r="F210" s="0" t="n">
        <v>3.70091422472836E-034</v>
      </c>
    </row>
    <row r="211" customFormat="false" ht="15" hidden="false" customHeight="false" outlineLevel="0" collapsed="false">
      <c r="A211" s="0" t="s">
        <v>4860</v>
      </c>
      <c r="B211" s="0" t="n">
        <v>0.31</v>
      </c>
      <c r="C211" s="0" t="n">
        <v>0.62</v>
      </c>
      <c r="D211" s="0" t="n">
        <v>0.64</v>
      </c>
      <c r="E211" s="0" t="n">
        <v>1.58790335154746E-038</v>
      </c>
      <c r="F211" s="0" t="n">
        <v>4.20556202657345E-034</v>
      </c>
      <c r="H211" s="0" t="n">
        <f aca="false">TRUE()</f>
        <v>1</v>
      </c>
    </row>
    <row r="212" customFormat="false" ht="15" hidden="false" customHeight="false" outlineLevel="0" collapsed="false">
      <c r="A212" s="0" t="s">
        <v>1093</v>
      </c>
      <c r="B212" s="0" t="n">
        <v>0.4</v>
      </c>
      <c r="C212" s="0" t="n">
        <v>0.29</v>
      </c>
      <c r="D212" s="0" t="n">
        <v>0.26</v>
      </c>
      <c r="E212" s="0" t="n">
        <v>1.8404694693011E-038</v>
      </c>
      <c r="F212" s="0" t="n">
        <v>4.87448338944397E-034</v>
      </c>
      <c r="G212" s="0" t="n">
        <f aca="false">TRUE()</f>
        <v>1</v>
      </c>
    </row>
    <row r="213" customFormat="false" ht="15" hidden="false" customHeight="false" outlineLevel="0" collapsed="false">
      <c r="A213" s="0" t="s">
        <v>9598</v>
      </c>
      <c r="B213" s="0" t="n">
        <v>0.46</v>
      </c>
      <c r="C213" s="0" t="n">
        <v>0.25</v>
      </c>
      <c r="D213" s="0" t="n">
        <v>0.18</v>
      </c>
      <c r="E213" s="0" t="n">
        <v>1.9449745276719E-038</v>
      </c>
      <c r="F213" s="0" t="n">
        <v>5.15126503653902E-034</v>
      </c>
    </row>
    <row r="214" customFormat="false" ht="15" hidden="false" customHeight="false" outlineLevel="0" collapsed="false">
      <c r="A214" s="0" t="s">
        <v>7946</v>
      </c>
      <c r="B214" s="0" t="n">
        <v>0.5</v>
      </c>
      <c r="C214" s="0" t="n">
        <v>0.17</v>
      </c>
      <c r="D214" s="0" t="n">
        <v>0.05</v>
      </c>
      <c r="E214" s="0" t="n">
        <v>2.17563326856043E-038</v>
      </c>
      <c r="F214" s="0" t="n">
        <v>5.76216471178229E-034</v>
      </c>
      <c r="L214" s="0" t="n">
        <f aca="false">TRUE()</f>
        <v>1</v>
      </c>
    </row>
    <row r="215" customFormat="false" ht="15" hidden="false" customHeight="false" outlineLevel="0" collapsed="false">
      <c r="A215" s="0" t="s">
        <v>7703</v>
      </c>
      <c r="B215" s="0" t="n">
        <v>0.56</v>
      </c>
      <c r="C215" s="0" t="n">
        <v>0.2</v>
      </c>
      <c r="D215" s="0" t="n">
        <v>0.06</v>
      </c>
      <c r="E215" s="0" t="n">
        <v>2.50071020172891E-038</v>
      </c>
      <c r="F215" s="0" t="n">
        <v>6.62313096927902E-034</v>
      </c>
    </row>
    <row r="216" customFormat="false" ht="15" hidden="false" customHeight="false" outlineLevel="0" collapsed="false">
      <c r="A216" s="0" t="s">
        <v>5183</v>
      </c>
      <c r="B216" s="0" t="n">
        <v>0.3</v>
      </c>
      <c r="C216" s="0" t="n">
        <v>0.58</v>
      </c>
      <c r="D216" s="0" t="n">
        <v>0.62</v>
      </c>
      <c r="E216" s="0" t="n">
        <v>3.23206293478559E-038</v>
      </c>
      <c r="F216" s="0" t="n">
        <v>8.56011868277963E-034</v>
      </c>
    </row>
    <row r="217" customFormat="false" ht="15" hidden="false" customHeight="false" outlineLevel="0" collapsed="false">
      <c r="A217" s="0" t="s">
        <v>5473</v>
      </c>
      <c r="B217" s="0" t="n">
        <v>0.59</v>
      </c>
      <c r="C217" s="0" t="n">
        <v>0.46</v>
      </c>
      <c r="D217" s="0" t="n">
        <v>0.28</v>
      </c>
      <c r="E217" s="0" t="n">
        <v>3.25095484413722E-038</v>
      </c>
      <c r="F217" s="0" t="n">
        <v>8.61015390469741E-034</v>
      </c>
    </row>
    <row r="218" customFormat="false" ht="15" hidden="false" customHeight="false" outlineLevel="0" collapsed="false">
      <c r="A218" s="0" t="s">
        <v>9540</v>
      </c>
      <c r="B218" s="0" t="n">
        <v>0.25</v>
      </c>
      <c r="C218" s="0" t="n">
        <v>0.49</v>
      </c>
      <c r="D218" s="0" t="n">
        <v>0.56</v>
      </c>
      <c r="E218" s="0" t="n">
        <v>5.72708537193624E-038</v>
      </c>
      <c r="F218" s="0" t="n">
        <v>1.51681856075731E-033</v>
      </c>
    </row>
    <row r="219" customFormat="false" ht="15" hidden="false" customHeight="false" outlineLevel="0" collapsed="false">
      <c r="A219" s="0" t="s">
        <v>8045</v>
      </c>
      <c r="B219" s="0" t="n">
        <v>0.57</v>
      </c>
      <c r="C219" s="0" t="n">
        <v>0.24</v>
      </c>
      <c r="D219" s="0" t="n">
        <v>0.1</v>
      </c>
      <c r="E219" s="0" t="n">
        <v>5.91336445871409E-038</v>
      </c>
      <c r="F219" s="0" t="n">
        <v>1.56615457689043E-033</v>
      </c>
    </row>
    <row r="220" customFormat="false" ht="15" hidden="false" customHeight="false" outlineLevel="0" collapsed="false">
      <c r="A220" s="0" t="s">
        <v>2150</v>
      </c>
      <c r="B220" s="0" t="n">
        <v>0.33</v>
      </c>
      <c r="C220" s="0" t="n">
        <v>0.49</v>
      </c>
      <c r="D220" s="0" t="n">
        <v>0.5</v>
      </c>
      <c r="E220" s="0" t="n">
        <v>5.96437096488529E-038</v>
      </c>
      <c r="F220" s="0" t="n">
        <v>1.57966365004987E-033</v>
      </c>
    </row>
    <row r="221" customFormat="false" ht="15" hidden="false" customHeight="false" outlineLevel="0" collapsed="false">
      <c r="A221" s="0" t="s">
        <v>5490</v>
      </c>
      <c r="B221" s="0" t="n">
        <v>0.33</v>
      </c>
      <c r="C221" s="0" t="n">
        <v>0.36</v>
      </c>
      <c r="D221" s="0" t="n">
        <v>0.34</v>
      </c>
      <c r="E221" s="0" t="n">
        <v>7.36391121780855E-038</v>
      </c>
      <c r="F221" s="0" t="n">
        <v>1.95033188603659E-033</v>
      </c>
    </row>
    <row r="222" customFormat="false" ht="15" hidden="false" customHeight="false" outlineLevel="0" collapsed="false">
      <c r="A222" s="0" t="s">
        <v>5217</v>
      </c>
      <c r="B222" s="0" t="n">
        <v>0.27</v>
      </c>
      <c r="C222" s="0" t="n">
        <v>0.4</v>
      </c>
      <c r="D222" s="0" t="n">
        <v>0.44</v>
      </c>
      <c r="E222" s="0" t="n">
        <v>7.57132412270284E-038</v>
      </c>
      <c r="F222" s="0" t="n">
        <v>2.00526519389785E-033</v>
      </c>
    </row>
    <row r="223" customFormat="false" ht="15" hidden="false" customHeight="false" outlineLevel="0" collapsed="false">
      <c r="A223" s="0" t="s">
        <v>4169</v>
      </c>
      <c r="B223" s="0" t="n">
        <v>0.36</v>
      </c>
      <c r="C223" s="0" t="n">
        <v>0.34</v>
      </c>
      <c r="D223" s="0" t="n">
        <v>0.3</v>
      </c>
      <c r="E223" s="0" t="n">
        <v>8.96232934398734E-038</v>
      </c>
      <c r="F223" s="0" t="n">
        <v>2.37367292675505E-033</v>
      </c>
    </row>
    <row r="224" customFormat="false" ht="15" hidden="false" customHeight="false" outlineLevel="0" collapsed="false">
      <c r="A224" s="0" t="s">
        <v>9599</v>
      </c>
      <c r="B224" s="0" t="n">
        <v>0.43</v>
      </c>
      <c r="C224" s="0" t="n">
        <v>0.13</v>
      </c>
      <c r="D224" s="0" t="n">
        <v>0.01</v>
      </c>
      <c r="E224" s="0" t="n">
        <v>1.08083840560694E-037</v>
      </c>
      <c r="F224" s="0" t="n">
        <v>2.86260051724999E-033</v>
      </c>
    </row>
    <row r="225" customFormat="false" ht="15" hidden="false" customHeight="false" outlineLevel="0" collapsed="false">
      <c r="A225" s="0" t="s">
        <v>6343</v>
      </c>
      <c r="B225" s="0" t="n">
        <v>0.33</v>
      </c>
      <c r="C225" s="0" t="n">
        <v>0.55</v>
      </c>
      <c r="D225" s="0" t="n">
        <v>0.56</v>
      </c>
      <c r="E225" s="0" t="n">
        <v>1.26322392889873E-037</v>
      </c>
      <c r="F225" s="0" t="n">
        <v>3.3456485756883E-033</v>
      </c>
      <c r="I225" s="0" t="n">
        <f aca="false">TRUE()</f>
        <v>1</v>
      </c>
    </row>
    <row r="226" customFormat="false" ht="15" hidden="false" customHeight="false" outlineLevel="0" collapsed="false">
      <c r="A226" s="0" t="s">
        <v>4633</v>
      </c>
      <c r="B226" s="0" t="n">
        <v>0.32</v>
      </c>
      <c r="C226" s="0" t="n">
        <v>0.48</v>
      </c>
      <c r="D226" s="0" t="n">
        <v>0.46</v>
      </c>
      <c r="E226" s="0" t="n">
        <v>1.4262313592703E-037</v>
      </c>
      <c r="F226" s="0" t="n">
        <v>3.7773737550274E-033</v>
      </c>
    </row>
    <row r="227" customFormat="false" ht="15" hidden="false" customHeight="false" outlineLevel="0" collapsed="false">
      <c r="A227" s="0" t="s">
        <v>6471</v>
      </c>
      <c r="B227" s="0" t="n">
        <v>0.39</v>
      </c>
      <c r="C227" s="0" t="n">
        <v>0.33</v>
      </c>
      <c r="D227" s="0" t="n">
        <v>0.3</v>
      </c>
      <c r="E227" s="0" t="n">
        <v>2.10841297387692E-037</v>
      </c>
      <c r="F227" s="0" t="n">
        <v>5.58413176131302E-033</v>
      </c>
    </row>
    <row r="228" customFormat="false" ht="15" hidden="false" customHeight="false" outlineLevel="0" collapsed="false">
      <c r="A228" s="0" t="s">
        <v>9600</v>
      </c>
      <c r="B228" s="0" t="n">
        <v>0.58</v>
      </c>
      <c r="C228" s="0" t="n">
        <v>0.45</v>
      </c>
      <c r="D228" s="0" t="n">
        <v>0.29</v>
      </c>
      <c r="E228" s="0" t="n">
        <v>4.37195882639971E-037</v>
      </c>
      <c r="F228" s="0" t="n">
        <v>1.15791329517196E-032</v>
      </c>
      <c r="I228" s="0" t="n">
        <f aca="false">TRUE()</f>
        <v>1</v>
      </c>
    </row>
    <row r="229" customFormat="false" ht="15" hidden="false" customHeight="false" outlineLevel="0" collapsed="false">
      <c r="A229" s="0" t="s">
        <v>5754</v>
      </c>
      <c r="B229" s="0" t="n">
        <v>0.33</v>
      </c>
      <c r="C229" s="0" t="n">
        <v>0.57</v>
      </c>
      <c r="D229" s="0" t="n">
        <v>0.56</v>
      </c>
      <c r="E229" s="0" t="n">
        <v>4.61311008670996E-037</v>
      </c>
      <c r="F229" s="0" t="n">
        <v>1.22178220646513E-032</v>
      </c>
    </row>
    <row r="230" customFormat="false" ht="15" hidden="false" customHeight="false" outlineLevel="0" collapsed="false">
      <c r="A230" s="0" t="s">
        <v>9601</v>
      </c>
      <c r="B230" s="0" t="n">
        <v>0.51</v>
      </c>
      <c r="C230" s="0" t="n">
        <v>0.13</v>
      </c>
      <c r="D230" s="0" t="n">
        <v>0.01</v>
      </c>
      <c r="E230" s="0" t="n">
        <v>4.80610077682241E-037</v>
      </c>
      <c r="F230" s="0" t="n">
        <v>1.27289579074141E-032</v>
      </c>
    </row>
    <row r="231" customFormat="false" ht="15" hidden="false" customHeight="false" outlineLevel="0" collapsed="false">
      <c r="A231" s="0" t="s">
        <v>3699</v>
      </c>
      <c r="B231" s="0" t="n">
        <v>0.32</v>
      </c>
      <c r="C231" s="0" t="n">
        <v>0.51</v>
      </c>
      <c r="D231" s="0" t="n">
        <v>0.52</v>
      </c>
      <c r="E231" s="0" t="n">
        <v>6.90398478676509E-037</v>
      </c>
      <c r="F231" s="0" t="n">
        <v>1.82852037077473E-032</v>
      </c>
      <c r="I231" s="0" t="n">
        <f aca="false">TRUE()</f>
        <v>1</v>
      </c>
      <c r="K231" s="0" t="n">
        <f aca="false">TRUE()</f>
        <v>1</v>
      </c>
    </row>
    <row r="232" customFormat="false" ht="15" hidden="false" customHeight="false" outlineLevel="0" collapsed="false">
      <c r="A232" s="0" t="s">
        <v>8254</v>
      </c>
      <c r="B232" s="0" t="n">
        <v>0.39</v>
      </c>
      <c r="C232" s="0" t="n">
        <v>0.91</v>
      </c>
      <c r="D232" s="0" t="n">
        <v>0.66</v>
      </c>
      <c r="E232" s="0" t="n">
        <v>8.19943518588024E-037</v>
      </c>
      <c r="F232" s="0" t="n">
        <v>2.17162040898038E-032</v>
      </c>
    </row>
    <row r="233" customFormat="false" ht="15" hidden="false" customHeight="false" outlineLevel="0" collapsed="false">
      <c r="A233" s="0" t="s">
        <v>5104</v>
      </c>
      <c r="B233" s="0" t="n">
        <v>0.53</v>
      </c>
      <c r="C233" s="0" t="n">
        <v>0.29</v>
      </c>
      <c r="D233" s="0" t="n">
        <v>0.15</v>
      </c>
      <c r="E233" s="0" t="n">
        <v>1.10901416441534E-036</v>
      </c>
      <c r="F233" s="0" t="n">
        <v>2.93722401445404E-032</v>
      </c>
    </row>
    <row r="234" customFormat="false" ht="15" hidden="false" customHeight="false" outlineLevel="0" collapsed="false">
      <c r="A234" s="0" t="s">
        <v>4284</v>
      </c>
      <c r="B234" s="0" t="n">
        <v>0.33</v>
      </c>
      <c r="C234" s="0" t="n">
        <v>0.56</v>
      </c>
      <c r="D234" s="0" t="n">
        <v>0.55</v>
      </c>
      <c r="E234" s="0" t="n">
        <v>1.21821355954091E-036</v>
      </c>
      <c r="F234" s="0" t="n">
        <v>3.22643861244409E-032</v>
      </c>
    </row>
    <row r="235" customFormat="false" ht="15" hidden="false" customHeight="false" outlineLevel="0" collapsed="false">
      <c r="A235" s="0" t="s">
        <v>7381</v>
      </c>
      <c r="B235" s="0" t="n">
        <v>0.4</v>
      </c>
      <c r="C235" s="0" t="n">
        <v>0.42</v>
      </c>
      <c r="D235" s="0" t="n">
        <v>0.38</v>
      </c>
      <c r="E235" s="0" t="n">
        <v>1.23551592249784E-036</v>
      </c>
      <c r="F235" s="0" t="n">
        <v>3.27226392073553E-032</v>
      </c>
      <c r="J235" s="0" t="n">
        <f aca="false">TRUE()</f>
        <v>1</v>
      </c>
    </row>
    <row r="236" customFormat="false" ht="15" hidden="false" customHeight="false" outlineLevel="0" collapsed="false">
      <c r="A236" s="0" t="s">
        <v>4143</v>
      </c>
      <c r="B236" s="0" t="n">
        <v>0.35</v>
      </c>
      <c r="C236" s="0" t="n">
        <v>0.52</v>
      </c>
      <c r="D236" s="0" t="n">
        <v>0.53</v>
      </c>
      <c r="E236" s="0" t="n">
        <v>1.23932313176975E-036</v>
      </c>
      <c r="F236" s="0" t="n">
        <v>3.28234731449218E-032</v>
      </c>
    </row>
    <row r="237" customFormat="false" ht="15" hidden="false" customHeight="false" outlineLevel="0" collapsed="false">
      <c r="A237" s="0" t="s">
        <v>5085</v>
      </c>
      <c r="B237" s="0" t="n">
        <v>0.41</v>
      </c>
      <c r="C237" s="0" t="n">
        <v>0.11</v>
      </c>
      <c r="D237" s="0" t="n">
        <v>0</v>
      </c>
      <c r="E237" s="0" t="n">
        <v>1.4262737838985E-036</v>
      </c>
      <c r="F237" s="0" t="n">
        <v>3.77748611665519E-032</v>
      </c>
      <c r="G237" s="0" t="n">
        <f aca="false">TRUE()</f>
        <v>1</v>
      </c>
    </row>
    <row r="238" customFormat="false" ht="15" hidden="false" customHeight="false" outlineLevel="0" collapsed="false">
      <c r="A238" s="0" t="s">
        <v>3707</v>
      </c>
      <c r="B238" s="0" t="n">
        <v>0.27</v>
      </c>
      <c r="C238" s="0" t="n">
        <v>0.42</v>
      </c>
      <c r="D238" s="0" t="n">
        <v>0.44</v>
      </c>
      <c r="E238" s="0" t="n">
        <v>1.93011904578692E-036</v>
      </c>
      <c r="F238" s="0" t="n">
        <v>5.11192029276667E-032</v>
      </c>
    </row>
    <row r="239" customFormat="false" ht="15" hidden="false" customHeight="false" outlineLevel="0" collapsed="false">
      <c r="A239" s="0" t="s">
        <v>3851</v>
      </c>
      <c r="B239" s="0" t="n">
        <v>0.39</v>
      </c>
      <c r="C239" s="0" t="n">
        <v>0.43</v>
      </c>
      <c r="D239" s="0" t="n">
        <v>0.39</v>
      </c>
      <c r="E239" s="0" t="n">
        <v>1.93301629466115E-036</v>
      </c>
      <c r="F239" s="0" t="n">
        <v>5.11959365641004E-032</v>
      </c>
    </row>
    <row r="240" customFormat="false" ht="15" hidden="false" customHeight="false" outlineLevel="0" collapsed="false">
      <c r="A240" s="0" t="s">
        <v>4748</v>
      </c>
      <c r="B240" s="0" t="n">
        <v>0.39</v>
      </c>
      <c r="C240" s="0" t="n">
        <v>0.7</v>
      </c>
      <c r="D240" s="0" t="n">
        <v>0.66</v>
      </c>
      <c r="E240" s="0" t="n">
        <v>1.96777766684511E-036</v>
      </c>
      <c r="F240" s="0" t="n">
        <v>5.21165915063927E-032</v>
      </c>
      <c r="I240" s="0" t="n">
        <f aca="false">TRUE()</f>
        <v>1</v>
      </c>
    </row>
    <row r="241" customFormat="false" ht="15" hidden="false" customHeight="false" outlineLevel="0" collapsed="false">
      <c r="A241" s="0" t="s">
        <v>8450</v>
      </c>
      <c r="B241" s="0" t="n">
        <v>0.5</v>
      </c>
      <c r="C241" s="0" t="n">
        <v>0.22</v>
      </c>
      <c r="D241" s="0" t="n">
        <v>0.1</v>
      </c>
      <c r="E241" s="0" t="n">
        <v>2.78853503392235E-036</v>
      </c>
      <c r="F241" s="0" t="n">
        <v>7.38543503734333E-032</v>
      </c>
    </row>
    <row r="242" customFormat="false" ht="15" hidden="false" customHeight="false" outlineLevel="0" collapsed="false">
      <c r="A242" s="0" t="s">
        <v>1058</v>
      </c>
      <c r="B242" s="0" t="n">
        <v>0.54</v>
      </c>
      <c r="C242" s="0" t="n">
        <v>0.25</v>
      </c>
      <c r="D242" s="0" t="n">
        <v>0.11</v>
      </c>
      <c r="E242" s="0" t="n">
        <v>2.91000007522606E-036</v>
      </c>
      <c r="F242" s="0" t="n">
        <v>7.70713519923622E-032</v>
      </c>
    </row>
    <row r="243" customFormat="false" ht="15" hidden="false" customHeight="false" outlineLevel="0" collapsed="false">
      <c r="A243" s="0" t="s">
        <v>9087</v>
      </c>
      <c r="B243" s="0" t="n">
        <v>0.67</v>
      </c>
      <c r="C243" s="0" t="n">
        <v>0.34</v>
      </c>
      <c r="D243" s="0" t="n">
        <v>0.15</v>
      </c>
      <c r="E243" s="0" t="n">
        <v>3.2822241839467E-036</v>
      </c>
      <c r="F243" s="0" t="n">
        <v>8.69297075118284E-032</v>
      </c>
      <c r="H243" s="0" t="n">
        <f aca="false">TRUE()</f>
        <v>1</v>
      </c>
      <c r="L243" s="0" t="n">
        <f aca="false">TRUE()</f>
        <v>1</v>
      </c>
    </row>
    <row r="244" customFormat="false" ht="15" hidden="false" customHeight="false" outlineLevel="0" collapsed="false">
      <c r="A244" s="0" t="s">
        <v>7473</v>
      </c>
      <c r="B244" s="0" t="n">
        <v>0.41</v>
      </c>
      <c r="C244" s="0" t="n">
        <v>0.3</v>
      </c>
      <c r="D244" s="0" t="n">
        <v>0.25</v>
      </c>
      <c r="E244" s="0" t="n">
        <v>3.72015946144134E-036</v>
      </c>
      <c r="F244" s="0" t="n">
        <v>9.85284233362739E-032</v>
      </c>
    </row>
    <row r="245" customFormat="false" ht="15" hidden="false" customHeight="false" outlineLevel="0" collapsed="false">
      <c r="A245" s="0" t="s">
        <v>697</v>
      </c>
      <c r="B245" s="0" t="n">
        <v>0.45</v>
      </c>
      <c r="C245" s="0" t="n">
        <v>0.31</v>
      </c>
      <c r="D245" s="0" t="n">
        <v>0.24</v>
      </c>
      <c r="E245" s="0" t="n">
        <v>3.80240368989396E-036</v>
      </c>
      <c r="F245" s="0" t="n">
        <v>1.00706661726842E-031</v>
      </c>
    </row>
    <row r="246" customFormat="false" ht="15" hidden="false" customHeight="false" outlineLevel="0" collapsed="false">
      <c r="A246" s="0" t="s">
        <v>212</v>
      </c>
      <c r="B246" s="0" t="n">
        <v>0.69</v>
      </c>
      <c r="C246" s="0" t="n">
        <v>0.5</v>
      </c>
      <c r="D246" s="0" t="n">
        <v>0.26</v>
      </c>
      <c r="E246" s="0" t="n">
        <v>4.15219828925867E-036</v>
      </c>
      <c r="F246" s="0" t="n">
        <v>1.09970971691016E-031</v>
      </c>
      <c r="I246" s="0" t="n">
        <f aca="false">TRUE()</f>
        <v>1</v>
      </c>
    </row>
    <row r="247" customFormat="false" ht="15" hidden="false" customHeight="false" outlineLevel="0" collapsed="false">
      <c r="A247" s="0" t="s">
        <v>8269</v>
      </c>
      <c r="B247" s="0" t="n">
        <v>0.54</v>
      </c>
      <c r="C247" s="0" t="n">
        <v>0.48</v>
      </c>
      <c r="D247" s="0" t="n">
        <v>0.32</v>
      </c>
      <c r="E247" s="0" t="n">
        <v>4.8992884515058E-036</v>
      </c>
      <c r="F247" s="0" t="n">
        <v>1.29757654638131E-031</v>
      </c>
      <c r="H247" s="0" t="n">
        <f aca="false">TRUE()</f>
        <v>1</v>
      </c>
      <c r="K247" s="0" t="n">
        <f aca="false">TRUE()</f>
        <v>1</v>
      </c>
    </row>
    <row r="248" customFormat="false" ht="15" hidden="false" customHeight="false" outlineLevel="0" collapsed="false">
      <c r="A248" s="0" t="s">
        <v>8434</v>
      </c>
      <c r="B248" s="0" t="n">
        <v>0.62</v>
      </c>
      <c r="C248" s="0" t="n">
        <v>0.39</v>
      </c>
      <c r="D248" s="0" t="n">
        <v>0.2</v>
      </c>
      <c r="E248" s="0" t="n">
        <v>6.16894154048658E-036</v>
      </c>
      <c r="F248" s="0" t="n">
        <v>1.63384416699787E-031</v>
      </c>
    </row>
    <row r="249" customFormat="false" ht="15" hidden="false" customHeight="false" outlineLevel="0" collapsed="false">
      <c r="A249" s="0" t="s">
        <v>2037</v>
      </c>
      <c r="B249" s="0" t="n">
        <v>0.39</v>
      </c>
      <c r="C249" s="0" t="n">
        <v>0.3</v>
      </c>
      <c r="D249" s="0" t="n">
        <v>0.25</v>
      </c>
      <c r="E249" s="0" t="n">
        <v>9.13764121213764E-036</v>
      </c>
      <c r="F249" s="0" t="n">
        <v>2.42010427503465E-031</v>
      </c>
    </row>
    <row r="250" customFormat="false" ht="15" hidden="false" customHeight="false" outlineLevel="0" collapsed="false">
      <c r="A250" s="0" t="s">
        <v>9602</v>
      </c>
      <c r="B250" s="0" t="n">
        <v>0.47</v>
      </c>
      <c r="C250" s="0" t="n">
        <v>0.17</v>
      </c>
      <c r="D250" s="0" t="n">
        <v>0.05</v>
      </c>
      <c r="E250" s="0" t="n">
        <v>1.03456442787187E-035</v>
      </c>
      <c r="F250" s="0" t="n">
        <v>2.74004388721864E-031</v>
      </c>
    </row>
    <row r="251" customFormat="false" ht="15" hidden="false" customHeight="false" outlineLevel="0" collapsed="false">
      <c r="A251" s="0" t="s">
        <v>4671</v>
      </c>
      <c r="B251" s="0" t="n">
        <v>0.26</v>
      </c>
      <c r="C251" s="0" t="n">
        <v>0.37</v>
      </c>
      <c r="D251" s="0" t="n">
        <v>0.4</v>
      </c>
      <c r="E251" s="0" t="n">
        <v>1.53034995601321E-035</v>
      </c>
      <c r="F251" s="0" t="n">
        <v>4.05313185850099E-031</v>
      </c>
      <c r="G251" s="0" t="n">
        <f aca="false">TRUE()</f>
        <v>1</v>
      </c>
    </row>
    <row r="252" customFormat="false" ht="15" hidden="false" customHeight="false" outlineLevel="0" collapsed="false">
      <c r="A252" s="0" t="s">
        <v>5807</v>
      </c>
      <c r="B252" s="0" t="n">
        <v>0.3</v>
      </c>
      <c r="C252" s="0" t="n">
        <v>0.41</v>
      </c>
      <c r="D252" s="0" t="n">
        <v>0.41</v>
      </c>
      <c r="E252" s="0" t="n">
        <v>1.53630012393864E-035</v>
      </c>
      <c r="F252" s="0" t="n">
        <v>4.06889087825148E-031</v>
      </c>
    </row>
    <row r="253" customFormat="false" ht="15" hidden="false" customHeight="false" outlineLevel="0" collapsed="false">
      <c r="A253" s="0" t="s">
        <v>4834</v>
      </c>
      <c r="B253" s="0" t="n">
        <v>0.29</v>
      </c>
      <c r="C253" s="0" t="n">
        <v>0.43</v>
      </c>
      <c r="D253" s="0" t="n">
        <v>0.43</v>
      </c>
      <c r="E253" s="0" t="n">
        <v>1.61642115016746E-035</v>
      </c>
      <c r="F253" s="0" t="n">
        <v>4.28109141621852E-031</v>
      </c>
      <c r="H253" s="0" t="n">
        <f aca="false">TRUE()</f>
        <v>1</v>
      </c>
    </row>
    <row r="254" customFormat="false" ht="15" hidden="false" customHeight="false" outlineLevel="0" collapsed="false">
      <c r="A254" s="0" t="s">
        <v>9603</v>
      </c>
      <c r="B254" s="0" t="n">
        <v>0.43</v>
      </c>
      <c r="C254" s="0" t="n">
        <v>0.19</v>
      </c>
      <c r="D254" s="0" t="n">
        <v>0.09</v>
      </c>
      <c r="E254" s="0" t="n">
        <v>2.2358968476713E-035</v>
      </c>
      <c r="F254" s="0" t="n">
        <v>5.92177280105743E-031</v>
      </c>
      <c r="H254" s="0" t="n">
        <f aca="false">TRUE()</f>
        <v>1</v>
      </c>
    </row>
    <row r="255" customFormat="false" ht="15" hidden="false" customHeight="false" outlineLevel="0" collapsed="false">
      <c r="A255" s="0" t="s">
        <v>5427</v>
      </c>
      <c r="B255" s="0" t="n">
        <v>0.35</v>
      </c>
      <c r="C255" s="0" t="n">
        <v>0.43</v>
      </c>
      <c r="D255" s="0" t="n">
        <v>0.39</v>
      </c>
      <c r="E255" s="0" t="n">
        <v>3.07563686084523E-035</v>
      </c>
      <c r="F255" s="0" t="n">
        <v>8.14582422594859E-031</v>
      </c>
      <c r="H255" s="0" t="n">
        <f aca="false">TRUE()</f>
        <v>1</v>
      </c>
    </row>
    <row r="256" customFormat="false" ht="15" hidden="false" customHeight="false" outlineLevel="0" collapsed="false">
      <c r="A256" s="0" t="s">
        <v>7742</v>
      </c>
      <c r="B256" s="0" t="n">
        <v>0.68</v>
      </c>
      <c r="C256" s="0" t="n">
        <v>0.33</v>
      </c>
      <c r="D256" s="0" t="n">
        <v>0.19</v>
      </c>
      <c r="E256" s="0" t="n">
        <v>3.29949743310198E-035</v>
      </c>
      <c r="F256" s="0" t="n">
        <v>8.7387189515706E-031</v>
      </c>
      <c r="H256" s="0" t="n">
        <f aca="false">TRUE()</f>
        <v>1</v>
      </c>
    </row>
    <row r="257" customFormat="false" ht="15" hidden="false" customHeight="false" outlineLevel="0" collapsed="false">
      <c r="A257" s="0" t="s">
        <v>4791</v>
      </c>
      <c r="B257" s="0" t="n">
        <v>0.44</v>
      </c>
      <c r="C257" s="0" t="n">
        <v>0.34</v>
      </c>
      <c r="D257" s="0" t="n">
        <v>0.26</v>
      </c>
      <c r="E257" s="0" t="n">
        <v>3.6264405808624E-035</v>
      </c>
      <c r="F257" s="0" t="n">
        <v>9.60462787841408E-031</v>
      </c>
    </row>
    <row r="258" customFormat="false" ht="15" hidden="false" customHeight="false" outlineLevel="0" collapsed="false">
      <c r="A258" s="0" t="s">
        <v>4690</v>
      </c>
      <c r="B258" s="0" t="n">
        <v>0.46</v>
      </c>
      <c r="C258" s="0" t="n">
        <v>0.9</v>
      </c>
      <c r="D258" s="0" t="n">
        <v>0.89</v>
      </c>
      <c r="E258" s="0" t="n">
        <v>4.17807021885205E-035</v>
      </c>
      <c r="F258" s="0" t="n">
        <v>1.10656189746296E-030</v>
      </c>
      <c r="I258" s="0" t="n">
        <f aca="false">TRUE()</f>
        <v>1</v>
      </c>
      <c r="L258" s="0" t="n">
        <f aca="false">TRUE()</f>
        <v>1</v>
      </c>
    </row>
    <row r="259" customFormat="false" ht="15" hidden="false" customHeight="false" outlineLevel="0" collapsed="false">
      <c r="A259" s="0" t="s">
        <v>9604</v>
      </c>
      <c r="B259" s="0" t="n">
        <v>0.52</v>
      </c>
      <c r="C259" s="0" t="n">
        <v>0.18</v>
      </c>
      <c r="D259" s="0" t="n">
        <v>0.04</v>
      </c>
      <c r="E259" s="0" t="n">
        <v>4.32093483047265E-035</v>
      </c>
      <c r="F259" s="0" t="n">
        <v>1.14439958985068E-030</v>
      </c>
    </row>
    <row r="260" customFormat="false" ht="15" hidden="false" customHeight="false" outlineLevel="0" collapsed="false">
      <c r="A260" s="0" t="s">
        <v>7363</v>
      </c>
      <c r="B260" s="0" t="n">
        <v>0.26</v>
      </c>
      <c r="C260" s="0" t="n">
        <v>0.41</v>
      </c>
      <c r="D260" s="0" t="n">
        <v>0.44</v>
      </c>
      <c r="E260" s="0" t="n">
        <v>4.41831897984728E-035</v>
      </c>
      <c r="F260" s="0" t="n">
        <v>1.17019178181255E-030</v>
      </c>
    </row>
    <row r="261" customFormat="false" ht="15" hidden="false" customHeight="false" outlineLevel="0" collapsed="false">
      <c r="A261" s="0" t="s">
        <v>3979</v>
      </c>
      <c r="B261" s="0" t="n">
        <v>0.3</v>
      </c>
      <c r="C261" s="0" t="n">
        <v>0.63</v>
      </c>
      <c r="D261" s="0" t="n">
        <v>0.67</v>
      </c>
      <c r="E261" s="0" t="n">
        <v>5.63563802614905E-035</v>
      </c>
      <c r="F261" s="0" t="n">
        <v>1.49259873122558E-030</v>
      </c>
    </row>
    <row r="262" customFormat="false" ht="15" hidden="false" customHeight="false" outlineLevel="0" collapsed="false">
      <c r="A262" s="0" t="s">
        <v>3577</v>
      </c>
      <c r="B262" s="0" t="n">
        <v>0.44</v>
      </c>
      <c r="C262" s="0" t="n">
        <v>0.13</v>
      </c>
      <c r="D262" s="0" t="n">
        <v>0.01</v>
      </c>
      <c r="E262" s="0" t="n">
        <v>7.15882284662057E-035</v>
      </c>
      <c r="F262" s="0" t="n">
        <v>1.89601423092746E-030</v>
      </c>
      <c r="J262" s="0" t="n">
        <f aca="false">TRUE()</f>
        <v>1</v>
      </c>
    </row>
    <row r="263" customFormat="false" ht="15" hidden="false" customHeight="false" outlineLevel="0" collapsed="false">
      <c r="A263" s="0" t="s">
        <v>1774</v>
      </c>
      <c r="B263" s="0" t="n">
        <v>0.32</v>
      </c>
      <c r="C263" s="0" t="n">
        <v>0.65</v>
      </c>
      <c r="D263" s="0" t="n">
        <v>0.68</v>
      </c>
      <c r="E263" s="0" t="n">
        <v>1.4897024743758E-034</v>
      </c>
      <c r="F263" s="0" t="n">
        <v>3.9454770033843E-030</v>
      </c>
    </row>
    <row r="264" customFormat="false" ht="15" hidden="false" customHeight="false" outlineLevel="0" collapsed="false">
      <c r="A264" s="0" t="s">
        <v>9605</v>
      </c>
      <c r="B264" s="0" t="n">
        <v>0.38</v>
      </c>
      <c r="C264" s="0" t="n">
        <v>0.26</v>
      </c>
      <c r="D264" s="0" t="n">
        <v>0.22</v>
      </c>
      <c r="E264" s="0" t="n">
        <v>1.83133134637416E-034</v>
      </c>
      <c r="F264" s="0" t="n">
        <v>4.85028107087197E-030</v>
      </c>
    </row>
    <row r="265" customFormat="false" ht="15" hidden="false" customHeight="false" outlineLevel="0" collapsed="false">
      <c r="A265" s="0" t="s">
        <v>9606</v>
      </c>
      <c r="B265" s="0" t="n">
        <v>0.51</v>
      </c>
      <c r="C265" s="0" t="n">
        <v>0.2</v>
      </c>
      <c r="D265" s="0" t="n">
        <v>0.06</v>
      </c>
      <c r="E265" s="0" t="n">
        <v>2.32654806916157E-034</v>
      </c>
      <c r="F265" s="0" t="n">
        <v>6.16186256117443E-030</v>
      </c>
    </row>
    <row r="266" customFormat="false" ht="15" hidden="false" customHeight="false" outlineLevel="0" collapsed="false">
      <c r="A266" s="0" t="s">
        <v>2160</v>
      </c>
      <c r="B266" s="0" t="n">
        <v>0.3</v>
      </c>
      <c r="C266" s="0" t="n">
        <v>0.37</v>
      </c>
      <c r="D266" s="0" t="n">
        <v>0.36</v>
      </c>
      <c r="E266" s="0" t="n">
        <v>2.67713555447922E-034</v>
      </c>
      <c r="F266" s="0" t="n">
        <v>7.09039351603821E-030</v>
      </c>
    </row>
    <row r="267" customFormat="false" ht="15" hidden="false" customHeight="false" outlineLevel="0" collapsed="false">
      <c r="A267" s="0" t="s">
        <v>8837</v>
      </c>
      <c r="B267" s="0" t="n">
        <v>0.49</v>
      </c>
      <c r="C267" s="0" t="n">
        <v>0.39</v>
      </c>
      <c r="D267" s="0" t="n">
        <v>0.26</v>
      </c>
      <c r="E267" s="0" t="n">
        <v>3.48640045820202E-034</v>
      </c>
      <c r="F267" s="0" t="n">
        <v>9.23373161354805E-030</v>
      </c>
      <c r="I267" s="0" t="n">
        <f aca="false">TRUE()</f>
        <v>1</v>
      </c>
    </row>
    <row r="268" customFormat="false" ht="15" hidden="false" customHeight="false" outlineLevel="0" collapsed="false">
      <c r="A268" s="0" t="s">
        <v>6011</v>
      </c>
      <c r="B268" s="0" t="n">
        <v>0.27</v>
      </c>
      <c r="C268" s="0" t="n">
        <v>0.31</v>
      </c>
      <c r="D268" s="0" t="n">
        <v>0.34</v>
      </c>
      <c r="E268" s="0" t="n">
        <v>4.54851302483554E-034</v>
      </c>
      <c r="F268" s="0" t="n">
        <v>1.20467367462769E-029</v>
      </c>
    </row>
    <row r="269" customFormat="false" ht="15" hidden="false" customHeight="false" outlineLevel="0" collapsed="false">
      <c r="A269" s="0" t="s">
        <v>5884</v>
      </c>
      <c r="B269" s="0" t="n">
        <v>0.45</v>
      </c>
      <c r="C269" s="0" t="n">
        <v>0.3</v>
      </c>
      <c r="D269" s="0" t="n">
        <v>0.2</v>
      </c>
      <c r="E269" s="0" t="n">
        <v>5.27151445331429E-034</v>
      </c>
      <c r="F269" s="0" t="n">
        <v>1.39616060296029E-029</v>
      </c>
      <c r="J269" s="0" t="n">
        <f aca="false">TRUE()</f>
        <v>1</v>
      </c>
    </row>
    <row r="270" customFormat="false" ht="15" hidden="false" customHeight="false" outlineLevel="0" collapsed="false">
      <c r="A270" s="0" t="s">
        <v>7365</v>
      </c>
      <c r="B270" s="0" t="n">
        <v>0.49</v>
      </c>
      <c r="C270" s="0" t="n">
        <v>0.52</v>
      </c>
      <c r="D270" s="0" t="n">
        <v>0.38</v>
      </c>
      <c r="E270" s="0" t="n">
        <v>6.21639390629323E-034</v>
      </c>
      <c r="F270" s="0" t="n">
        <v>1.64641192608176E-029</v>
      </c>
    </row>
    <row r="271" customFormat="false" ht="15" hidden="false" customHeight="false" outlineLevel="0" collapsed="false">
      <c r="A271" s="0" t="s">
        <v>9607</v>
      </c>
      <c r="B271" s="0" t="n">
        <v>0.44</v>
      </c>
      <c r="C271" s="0" t="n">
        <v>0.14</v>
      </c>
      <c r="D271" s="0" t="n">
        <v>0.02</v>
      </c>
      <c r="E271" s="0" t="n">
        <v>6.33215033093998E-034</v>
      </c>
      <c r="F271" s="0" t="n">
        <v>1.67707001514945E-029</v>
      </c>
    </row>
    <row r="272" customFormat="false" ht="15" hidden="false" customHeight="false" outlineLevel="0" collapsed="false">
      <c r="A272" s="0" t="s">
        <v>6589</v>
      </c>
      <c r="B272" s="0" t="n">
        <v>0.48</v>
      </c>
      <c r="C272" s="0" t="n">
        <v>0.2</v>
      </c>
      <c r="D272" s="0" t="n">
        <v>0.1</v>
      </c>
      <c r="E272" s="0" t="n">
        <v>6.55354843787063E-034</v>
      </c>
      <c r="F272" s="0" t="n">
        <v>1.73570730377004E-029</v>
      </c>
    </row>
    <row r="273" customFormat="false" ht="15" hidden="false" customHeight="false" outlineLevel="0" collapsed="false">
      <c r="A273" s="0" t="s">
        <v>1275</v>
      </c>
      <c r="B273" s="0" t="n">
        <v>0.51</v>
      </c>
      <c r="C273" s="0" t="n">
        <v>0.26</v>
      </c>
      <c r="D273" s="0" t="n">
        <v>0.15</v>
      </c>
      <c r="E273" s="0" t="n">
        <v>7.10967708112904E-034</v>
      </c>
      <c r="F273" s="0" t="n">
        <v>1.88299797493703E-029</v>
      </c>
    </row>
    <row r="274" customFormat="false" ht="15" hidden="false" customHeight="false" outlineLevel="0" collapsed="false">
      <c r="A274" s="0" t="s">
        <v>235</v>
      </c>
      <c r="B274" s="0" t="n">
        <v>0.6</v>
      </c>
      <c r="C274" s="0" t="n">
        <v>0.54</v>
      </c>
      <c r="D274" s="0" t="n">
        <v>0.34</v>
      </c>
      <c r="E274" s="0" t="n">
        <v>8.92446263331607E-034</v>
      </c>
      <c r="F274" s="0" t="n">
        <v>2.36364392843376E-029</v>
      </c>
      <c r="I274" s="0" t="n">
        <f aca="false">TRUE()</f>
        <v>1</v>
      </c>
    </row>
    <row r="275" customFormat="false" ht="15" hidden="false" customHeight="false" outlineLevel="0" collapsed="false">
      <c r="A275" s="0" t="s">
        <v>1714</v>
      </c>
      <c r="B275" s="0" t="n">
        <v>0.25</v>
      </c>
      <c r="C275" s="0" t="n">
        <v>0.4</v>
      </c>
      <c r="D275" s="0" t="n">
        <v>0.44</v>
      </c>
      <c r="E275" s="0" t="n">
        <v>9.09410519382544E-034</v>
      </c>
      <c r="F275" s="0" t="n">
        <v>2.40857376058467E-029</v>
      </c>
      <c r="H275" s="0" t="n">
        <f aca="false">TRUE()</f>
        <v>1</v>
      </c>
    </row>
    <row r="276" customFormat="false" ht="15" hidden="false" customHeight="false" outlineLevel="0" collapsed="false">
      <c r="A276" s="0" t="s">
        <v>7331</v>
      </c>
      <c r="B276" s="0" t="n">
        <v>0.47</v>
      </c>
      <c r="C276" s="0" t="n">
        <v>0.34</v>
      </c>
      <c r="D276" s="0" t="n">
        <v>0.24</v>
      </c>
      <c r="E276" s="0" t="n">
        <v>1.0570417046965E-033</v>
      </c>
      <c r="F276" s="0" t="n">
        <v>2.79957495488868E-029</v>
      </c>
      <c r="K276" s="0" t="n">
        <f aca="false">TRUE()</f>
        <v>1</v>
      </c>
      <c r="L276" s="0" t="n">
        <f aca="false">TRUE()</f>
        <v>1</v>
      </c>
    </row>
    <row r="277" customFormat="false" ht="15" hidden="false" customHeight="false" outlineLevel="0" collapsed="false">
      <c r="A277" s="0" t="s">
        <v>1615</v>
      </c>
      <c r="B277" s="0" t="n">
        <v>0.28</v>
      </c>
      <c r="C277" s="0" t="n">
        <v>0.36</v>
      </c>
      <c r="D277" s="0" t="n">
        <v>0.37</v>
      </c>
      <c r="E277" s="0" t="n">
        <v>1.08244899528798E-033</v>
      </c>
      <c r="F277" s="0" t="n">
        <v>2.86686616402022E-029</v>
      </c>
    </row>
    <row r="278" customFormat="false" ht="15" hidden="false" customHeight="false" outlineLevel="0" collapsed="false">
      <c r="A278" s="0" t="s">
        <v>876</v>
      </c>
      <c r="B278" s="0" t="n">
        <v>0.53</v>
      </c>
      <c r="C278" s="0" t="n">
        <v>0.23</v>
      </c>
      <c r="D278" s="0" t="n">
        <v>0.11</v>
      </c>
      <c r="E278" s="0" t="n">
        <v>1.12508611266677E-033</v>
      </c>
      <c r="F278" s="0" t="n">
        <v>2.97979056939794E-029</v>
      </c>
      <c r="L278" s="0" t="n">
        <f aca="false">TRUE()</f>
        <v>1</v>
      </c>
    </row>
    <row r="279" customFormat="false" ht="15" hidden="false" customHeight="false" outlineLevel="0" collapsed="false">
      <c r="A279" s="0" t="s">
        <v>195</v>
      </c>
      <c r="B279" s="0" t="n">
        <v>0.41</v>
      </c>
      <c r="C279" s="0" t="n">
        <v>0.33</v>
      </c>
      <c r="D279" s="0" t="n">
        <v>0.29</v>
      </c>
      <c r="E279" s="0" t="n">
        <v>1.29732089603808E-033</v>
      </c>
      <c r="F279" s="0" t="n">
        <v>3.43595439315687E-029</v>
      </c>
      <c r="J279" s="0" t="n">
        <f aca="false">TRUE()</f>
        <v>1</v>
      </c>
    </row>
    <row r="280" customFormat="false" ht="15" hidden="false" customHeight="false" outlineLevel="0" collapsed="false">
      <c r="A280" s="0" t="s">
        <v>4549</v>
      </c>
      <c r="B280" s="0" t="n">
        <v>0.28</v>
      </c>
      <c r="C280" s="0" t="n">
        <v>0.24</v>
      </c>
      <c r="D280" s="0" t="n">
        <v>0.23</v>
      </c>
      <c r="E280" s="0" t="n">
        <v>1.31610574871727E-033</v>
      </c>
      <c r="F280" s="0" t="n">
        <v>3.48570607547768E-029</v>
      </c>
      <c r="L280" s="0" t="n">
        <f aca="false">TRUE()</f>
        <v>1</v>
      </c>
    </row>
    <row r="281" customFormat="false" ht="15" hidden="false" customHeight="false" outlineLevel="0" collapsed="false">
      <c r="A281" s="0" t="s">
        <v>3767</v>
      </c>
      <c r="B281" s="0" t="n">
        <v>0.68</v>
      </c>
      <c r="C281" s="0" t="n">
        <v>0.74</v>
      </c>
      <c r="D281" s="0" t="n">
        <v>0.61</v>
      </c>
      <c r="E281" s="0" t="n">
        <v>1.33024458367125E-033</v>
      </c>
      <c r="F281" s="0" t="n">
        <v>3.52315277985332E-029</v>
      </c>
    </row>
    <row r="282" customFormat="false" ht="15" hidden="false" customHeight="false" outlineLevel="0" collapsed="false">
      <c r="A282" s="0" t="s">
        <v>4183</v>
      </c>
      <c r="B282" s="0" t="n">
        <v>0.31</v>
      </c>
      <c r="C282" s="0" t="n">
        <v>0.4</v>
      </c>
      <c r="D282" s="0" t="n">
        <v>0.38</v>
      </c>
      <c r="E282" s="0" t="n">
        <v>1.37200989625026E-033</v>
      </c>
      <c r="F282" s="0" t="n">
        <v>3.6337682102188E-029</v>
      </c>
    </row>
    <row r="283" customFormat="false" ht="15" hidden="false" customHeight="false" outlineLevel="0" collapsed="false">
      <c r="A283" s="0" t="s">
        <v>9608</v>
      </c>
      <c r="B283" s="0" t="n">
        <v>0.44</v>
      </c>
      <c r="C283" s="0" t="n">
        <v>0.42</v>
      </c>
      <c r="D283" s="0" t="n">
        <v>0.33</v>
      </c>
      <c r="E283" s="0" t="n">
        <v>1.55217369945537E-033</v>
      </c>
      <c r="F283" s="0" t="n">
        <v>4.11093204300754E-029</v>
      </c>
    </row>
    <row r="284" customFormat="false" ht="15" hidden="false" customHeight="false" outlineLevel="0" collapsed="false">
      <c r="A284" s="0" t="s">
        <v>2072</v>
      </c>
      <c r="B284" s="0" t="n">
        <v>0.26</v>
      </c>
      <c r="C284" s="0" t="n">
        <v>0.27</v>
      </c>
      <c r="D284" s="0" t="n">
        <v>0.27</v>
      </c>
      <c r="E284" s="0" t="n">
        <v>1.85256598526494E-033</v>
      </c>
      <c r="F284" s="0" t="n">
        <v>4.90652101197419E-029</v>
      </c>
    </row>
    <row r="285" customFormat="false" ht="15" hidden="false" customHeight="false" outlineLevel="0" collapsed="false">
      <c r="A285" s="0" t="s">
        <v>8427</v>
      </c>
      <c r="B285" s="0" t="n">
        <v>0.48</v>
      </c>
      <c r="C285" s="0" t="n">
        <v>0.18</v>
      </c>
      <c r="D285" s="0" t="n">
        <v>0.05</v>
      </c>
      <c r="E285" s="0" t="n">
        <v>1.90718638731561E-033</v>
      </c>
      <c r="F285" s="0" t="n">
        <v>5.05118314680538E-029</v>
      </c>
      <c r="L285" s="0" t="n">
        <f aca="false">TRUE()</f>
        <v>1</v>
      </c>
    </row>
    <row r="286" customFormat="false" ht="15" hidden="false" customHeight="false" outlineLevel="0" collapsed="false">
      <c r="A286" s="0" t="s">
        <v>7398</v>
      </c>
      <c r="B286" s="0" t="n">
        <v>0.29</v>
      </c>
      <c r="C286" s="0" t="n">
        <v>0.48</v>
      </c>
      <c r="D286" s="0" t="n">
        <v>0.49</v>
      </c>
      <c r="E286" s="0" t="n">
        <v>2.08939553381341E-033</v>
      </c>
      <c r="F286" s="0" t="n">
        <v>5.53376407130482E-029</v>
      </c>
    </row>
    <row r="287" customFormat="false" ht="15" hidden="false" customHeight="false" outlineLevel="0" collapsed="false">
      <c r="A287" s="0" t="s">
        <v>4796</v>
      </c>
      <c r="B287" s="0" t="n">
        <v>0.47</v>
      </c>
      <c r="C287" s="0" t="n">
        <v>0.23</v>
      </c>
      <c r="D287" s="0" t="n">
        <v>0.15</v>
      </c>
      <c r="E287" s="0" t="n">
        <v>2.11861512326238E-033</v>
      </c>
      <c r="F287" s="0" t="n">
        <v>5.61115215396041E-029</v>
      </c>
    </row>
    <row r="288" customFormat="false" ht="15" hidden="false" customHeight="false" outlineLevel="0" collapsed="false">
      <c r="A288" s="0" t="s">
        <v>5195</v>
      </c>
      <c r="B288" s="0" t="n">
        <v>0.48</v>
      </c>
      <c r="C288" s="0" t="n">
        <v>0.21</v>
      </c>
      <c r="D288" s="0" t="n">
        <v>0.09</v>
      </c>
      <c r="E288" s="0" t="n">
        <v>2.42693829392099E-033</v>
      </c>
      <c r="F288" s="0" t="n">
        <v>6.42774607144975E-029</v>
      </c>
      <c r="L288" s="0" t="n">
        <f aca="false">TRUE()</f>
        <v>1</v>
      </c>
    </row>
    <row r="289" customFormat="false" ht="15" hidden="false" customHeight="false" outlineLevel="0" collapsed="false">
      <c r="A289" s="0" t="s">
        <v>7451</v>
      </c>
      <c r="B289" s="0" t="n">
        <v>0.28</v>
      </c>
      <c r="C289" s="0" t="n">
        <v>0.32</v>
      </c>
      <c r="D289" s="0" t="n">
        <v>0.34</v>
      </c>
      <c r="E289" s="0" t="n">
        <v>2.55687604475829E-033</v>
      </c>
      <c r="F289" s="0" t="n">
        <v>6.77188620454232E-029</v>
      </c>
    </row>
    <row r="290" customFormat="false" ht="15" hidden="false" customHeight="false" outlineLevel="0" collapsed="false">
      <c r="A290" s="0" t="s">
        <v>8768</v>
      </c>
      <c r="B290" s="0" t="n">
        <v>0.27</v>
      </c>
      <c r="C290" s="0" t="n">
        <v>0.37</v>
      </c>
      <c r="D290" s="0" t="n">
        <v>0.39</v>
      </c>
      <c r="E290" s="0" t="n">
        <v>2.64091710049206E-033</v>
      </c>
      <c r="F290" s="0" t="n">
        <v>6.99446894065323E-029</v>
      </c>
    </row>
    <row r="291" customFormat="false" ht="15" hidden="false" customHeight="false" outlineLevel="0" collapsed="false">
      <c r="A291" s="0" t="s">
        <v>4708</v>
      </c>
      <c r="B291" s="0" t="n">
        <v>0.42</v>
      </c>
      <c r="C291" s="0" t="n">
        <v>0.11</v>
      </c>
      <c r="D291" s="0" t="n">
        <v>0</v>
      </c>
      <c r="E291" s="0" t="n">
        <v>3.55198593486852E-033</v>
      </c>
      <c r="F291" s="0" t="n">
        <v>9.40743474849928E-029</v>
      </c>
    </row>
    <row r="292" customFormat="false" ht="15" hidden="false" customHeight="false" outlineLevel="0" collapsed="false">
      <c r="A292" s="0" t="s">
        <v>1120</v>
      </c>
      <c r="B292" s="0" t="n">
        <v>0.25</v>
      </c>
      <c r="C292" s="0" t="n">
        <v>0.26</v>
      </c>
      <c r="D292" s="0" t="n">
        <v>0.28</v>
      </c>
      <c r="E292" s="0" t="n">
        <v>5.6279620581761E-033</v>
      </c>
      <c r="F292" s="0" t="n">
        <v>1.49056575110794E-028</v>
      </c>
    </row>
    <row r="293" customFormat="false" ht="15" hidden="false" customHeight="false" outlineLevel="0" collapsed="false">
      <c r="A293" s="0" t="s">
        <v>1401</v>
      </c>
      <c r="B293" s="0" t="n">
        <v>0.36</v>
      </c>
      <c r="C293" s="0" t="n">
        <v>0.69</v>
      </c>
      <c r="D293" s="0" t="n">
        <v>0.64</v>
      </c>
      <c r="E293" s="0" t="n">
        <v>6.95852250257506E-033</v>
      </c>
      <c r="F293" s="0" t="n">
        <v>1.84296468480701E-028</v>
      </c>
    </row>
    <row r="294" customFormat="false" ht="15" hidden="false" customHeight="false" outlineLevel="0" collapsed="false">
      <c r="A294" s="0" t="s">
        <v>4115</v>
      </c>
      <c r="B294" s="0" t="n">
        <v>0.42</v>
      </c>
      <c r="C294" s="0" t="n">
        <v>0.3</v>
      </c>
      <c r="D294" s="0" t="n">
        <v>0.22</v>
      </c>
      <c r="E294" s="0" t="n">
        <v>7.63034632421511E-033</v>
      </c>
      <c r="F294" s="0" t="n">
        <v>2.02089722396837E-028</v>
      </c>
    </row>
    <row r="295" customFormat="false" ht="15" hidden="false" customHeight="false" outlineLevel="0" collapsed="false">
      <c r="A295" s="0" t="s">
        <v>3761</v>
      </c>
      <c r="B295" s="0" t="n">
        <v>0.25</v>
      </c>
      <c r="C295" s="0" t="n">
        <v>0.45</v>
      </c>
      <c r="D295" s="0" t="n">
        <v>0.47</v>
      </c>
      <c r="E295" s="0" t="n">
        <v>8.41740774889815E-033</v>
      </c>
      <c r="F295" s="0" t="n">
        <v>2.22935044229567E-028</v>
      </c>
    </row>
    <row r="296" customFormat="false" ht="15" hidden="false" customHeight="false" outlineLevel="0" collapsed="false">
      <c r="A296" s="0" t="s">
        <v>5123</v>
      </c>
      <c r="B296" s="0" t="n">
        <v>0.26</v>
      </c>
      <c r="C296" s="0" t="n">
        <v>0.58</v>
      </c>
      <c r="D296" s="0" t="n">
        <v>0.62</v>
      </c>
      <c r="E296" s="0" t="n">
        <v>8.62884157275772E-033</v>
      </c>
      <c r="F296" s="0" t="n">
        <v>2.28534869054488E-028</v>
      </c>
      <c r="H296" s="0" t="n">
        <f aca="false">TRUE()</f>
        <v>1</v>
      </c>
    </row>
    <row r="297" customFormat="false" ht="15" hidden="false" customHeight="false" outlineLevel="0" collapsed="false">
      <c r="A297" s="0" t="s">
        <v>9019</v>
      </c>
      <c r="B297" s="0" t="n">
        <v>0.5</v>
      </c>
      <c r="C297" s="0" t="n">
        <v>0.69</v>
      </c>
      <c r="D297" s="0" t="n">
        <v>0.53</v>
      </c>
      <c r="E297" s="0" t="n">
        <v>9.89216548968186E-033</v>
      </c>
      <c r="F297" s="0" t="n">
        <v>2.61994002994224E-028</v>
      </c>
    </row>
    <row r="298" customFormat="false" ht="15" hidden="false" customHeight="false" outlineLevel="0" collapsed="false">
      <c r="A298" s="0" t="s">
        <v>4640</v>
      </c>
      <c r="B298" s="0" t="n">
        <v>0.25</v>
      </c>
      <c r="C298" s="0" t="n">
        <v>0.25</v>
      </c>
      <c r="D298" s="0" t="n">
        <v>0.26</v>
      </c>
      <c r="E298" s="0" t="n">
        <v>1.00290449724356E-032</v>
      </c>
      <c r="F298" s="0" t="n">
        <v>2.65619256094958E-028</v>
      </c>
      <c r="L298" s="0" t="n">
        <f aca="false">TRUE()</f>
        <v>1</v>
      </c>
    </row>
    <row r="299" customFormat="false" ht="15" hidden="false" customHeight="false" outlineLevel="0" collapsed="false">
      <c r="A299" s="0" t="s">
        <v>5310</v>
      </c>
      <c r="B299" s="0" t="n">
        <v>0.29</v>
      </c>
      <c r="C299" s="0" t="n">
        <v>0.56</v>
      </c>
      <c r="D299" s="0" t="n">
        <v>0.56</v>
      </c>
      <c r="E299" s="0" t="n">
        <v>1.16544736081252E-032</v>
      </c>
      <c r="F299" s="0" t="n">
        <v>3.08668733511197E-028</v>
      </c>
    </row>
    <row r="300" customFormat="false" ht="15" hidden="false" customHeight="false" outlineLevel="0" collapsed="false">
      <c r="A300" s="0" t="s">
        <v>1571</v>
      </c>
      <c r="B300" s="0" t="n">
        <v>0.34</v>
      </c>
      <c r="C300" s="0" t="n">
        <v>0.31</v>
      </c>
      <c r="D300" s="0" t="n">
        <v>0.28</v>
      </c>
      <c r="E300" s="0" t="n">
        <v>1.25730235166181E-032</v>
      </c>
      <c r="F300" s="0" t="n">
        <v>3.32996527837629E-028</v>
      </c>
    </row>
    <row r="301" customFormat="false" ht="15" hidden="false" customHeight="false" outlineLevel="0" collapsed="false">
      <c r="A301" s="0" t="s">
        <v>9101</v>
      </c>
      <c r="B301" s="0" t="n">
        <v>0.61</v>
      </c>
      <c r="C301" s="0" t="n">
        <v>0.36</v>
      </c>
      <c r="D301" s="0" t="n">
        <v>0.19</v>
      </c>
      <c r="E301" s="0" t="n">
        <v>1.39811890483344E-032</v>
      </c>
      <c r="F301" s="0" t="n">
        <v>3.70291791945136E-028</v>
      </c>
      <c r="G301" s="0" t="n">
        <f aca="false">TRUE()</f>
        <v>1</v>
      </c>
    </row>
    <row r="302" customFormat="false" ht="15" hidden="false" customHeight="false" outlineLevel="0" collapsed="false">
      <c r="A302" s="0" t="s">
        <v>214</v>
      </c>
      <c r="B302" s="0" t="n">
        <v>0.68</v>
      </c>
      <c r="C302" s="0" t="n">
        <v>0.48</v>
      </c>
      <c r="D302" s="0" t="n">
        <v>0.22</v>
      </c>
      <c r="E302" s="0" t="n">
        <v>1.53884744683923E-032</v>
      </c>
      <c r="F302" s="0" t="n">
        <v>4.0756374629537E-028</v>
      </c>
      <c r="I302" s="0" t="n">
        <f aca="false">TRUE()</f>
        <v>1</v>
      </c>
    </row>
    <row r="303" customFormat="false" ht="15" hidden="false" customHeight="false" outlineLevel="0" collapsed="false">
      <c r="A303" s="0" t="s">
        <v>9609</v>
      </c>
      <c r="B303" s="0" t="n">
        <v>0.42</v>
      </c>
      <c r="C303" s="0" t="n">
        <v>0.19</v>
      </c>
      <c r="D303" s="0" t="n">
        <v>0.11</v>
      </c>
      <c r="E303" s="0" t="n">
        <v>1.63180645141061E-032</v>
      </c>
      <c r="F303" s="0" t="n">
        <v>4.321839386561E-028</v>
      </c>
    </row>
    <row r="304" customFormat="false" ht="15" hidden="false" customHeight="false" outlineLevel="0" collapsed="false">
      <c r="A304" s="0" t="s">
        <v>9610</v>
      </c>
      <c r="B304" s="0" t="n">
        <v>0.36</v>
      </c>
      <c r="C304" s="0" t="n">
        <v>0.24</v>
      </c>
      <c r="D304" s="0" t="n">
        <v>0.22</v>
      </c>
      <c r="E304" s="0" t="n">
        <v>1.73151996483249E-032</v>
      </c>
      <c r="F304" s="0" t="n">
        <v>4.58593062685886E-028</v>
      </c>
      <c r="J304" s="0" t="n">
        <f aca="false">TRUE()</f>
        <v>1</v>
      </c>
    </row>
    <row r="305" customFormat="false" ht="15" hidden="false" customHeight="false" outlineLevel="0" collapsed="false">
      <c r="A305" s="0" t="s">
        <v>9611</v>
      </c>
      <c r="B305" s="0" t="n">
        <v>0.31</v>
      </c>
      <c r="C305" s="0" t="n">
        <v>0.24</v>
      </c>
      <c r="D305" s="0" t="n">
        <v>0.23</v>
      </c>
      <c r="E305" s="0" t="n">
        <v>2.3964649044799E-032</v>
      </c>
      <c r="F305" s="0" t="n">
        <v>6.34703729951501E-028</v>
      </c>
    </row>
    <row r="306" customFormat="false" ht="15" hidden="false" customHeight="false" outlineLevel="0" collapsed="false">
      <c r="A306" s="0" t="s">
        <v>3627</v>
      </c>
      <c r="B306" s="0" t="n">
        <v>0.34</v>
      </c>
      <c r="C306" s="0" t="n">
        <v>0.41</v>
      </c>
      <c r="D306" s="0" t="n">
        <v>0.4</v>
      </c>
      <c r="E306" s="0" t="n">
        <v>2.4167970681033E-032</v>
      </c>
      <c r="F306" s="0" t="n">
        <v>6.40088703487159E-028</v>
      </c>
      <c r="H306" s="0" t="n">
        <f aca="false">TRUE()</f>
        <v>1</v>
      </c>
      <c r="K306" s="0" t="n">
        <f aca="false">TRUE()</f>
        <v>1</v>
      </c>
    </row>
    <row r="307" customFormat="false" ht="15" hidden="false" customHeight="false" outlineLevel="0" collapsed="false">
      <c r="A307" s="0" t="s">
        <v>3478</v>
      </c>
      <c r="B307" s="0" t="n">
        <v>0.31</v>
      </c>
      <c r="C307" s="0" t="n">
        <v>0.3</v>
      </c>
      <c r="D307" s="0" t="n">
        <v>0.3</v>
      </c>
      <c r="E307" s="0" t="n">
        <v>2.63902582028149E-032</v>
      </c>
      <c r="F307" s="0" t="n">
        <v>6.98945988501552E-028</v>
      </c>
    </row>
    <row r="308" customFormat="false" ht="15" hidden="false" customHeight="false" outlineLevel="0" collapsed="false">
      <c r="A308" s="0" t="s">
        <v>2152</v>
      </c>
      <c r="B308" s="0" t="n">
        <v>0.3</v>
      </c>
      <c r="C308" s="0" t="n">
        <v>0.42</v>
      </c>
      <c r="D308" s="0" t="n">
        <v>0.42</v>
      </c>
      <c r="E308" s="0" t="n">
        <v>2.79175806384394E-032</v>
      </c>
      <c r="F308" s="0" t="n">
        <v>7.39397123209068E-028</v>
      </c>
      <c r="G308" s="0" t="n">
        <f aca="false">TRUE()</f>
        <v>1</v>
      </c>
    </row>
    <row r="309" customFormat="false" ht="15" hidden="false" customHeight="false" outlineLevel="0" collapsed="false">
      <c r="A309" s="0" t="s">
        <v>1769</v>
      </c>
      <c r="B309" s="0" t="n">
        <v>0.66</v>
      </c>
      <c r="C309" s="0" t="n">
        <v>0.27</v>
      </c>
      <c r="D309" s="0" t="n">
        <v>0.2</v>
      </c>
      <c r="E309" s="0" t="n">
        <v>3.1248472249403E-032</v>
      </c>
      <c r="F309" s="0" t="n">
        <v>8.27615787525438E-028</v>
      </c>
    </row>
    <row r="310" customFormat="false" ht="15" hidden="false" customHeight="false" outlineLevel="0" collapsed="false">
      <c r="A310" s="0" t="s">
        <v>5359</v>
      </c>
      <c r="B310" s="0" t="n">
        <v>0.25</v>
      </c>
      <c r="C310" s="0" t="n">
        <v>0.4</v>
      </c>
      <c r="D310" s="0" t="n">
        <v>0.42</v>
      </c>
      <c r="E310" s="0" t="n">
        <v>3.58035128774454E-032</v>
      </c>
      <c r="F310" s="0" t="n">
        <v>9.48256038559141E-028</v>
      </c>
    </row>
    <row r="311" customFormat="false" ht="15" hidden="false" customHeight="false" outlineLevel="0" collapsed="false">
      <c r="A311" s="0" t="s">
        <v>3363</v>
      </c>
      <c r="B311" s="0" t="n">
        <v>0.25</v>
      </c>
      <c r="C311" s="0" t="n">
        <v>0.25</v>
      </c>
      <c r="D311" s="0" t="n">
        <v>0.27</v>
      </c>
      <c r="E311" s="0" t="n">
        <v>3.78041578461382E-032</v>
      </c>
      <c r="F311" s="0" t="n">
        <v>1.00124312055497E-027</v>
      </c>
    </row>
    <row r="312" customFormat="false" ht="15" hidden="false" customHeight="false" outlineLevel="0" collapsed="false">
      <c r="A312" s="0" t="s">
        <v>7111</v>
      </c>
      <c r="B312" s="0" t="n">
        <v>0.58</v>
      </c>
      <c r="C312" s="0" t="n">
        <v>0.49</v>
      </c>
      <c r="D312" s="0" t="n">
        <v>0.31</v>
      </c>
      <c r="E312" s="0" t="n">
        <v>4.60239118994551E-032</v>
      </c>
      <c r="F312" s="0" t="n">
        <v>1.21894330665707E-027</v>
      </c>
      <c r="G312" s="0" t="n">
        <f aca="false">TRUE()</f>
        <v>1</v>
      </c>
      <c r="L312" s="0" t="n">
        <f aca="false">TRUE()</f>
        <v>1</v>
      </c>
    </row>
    <row r="313" customFormat="false" ht="15" hidden="false" customHeight="false" outlineLevel="0" collapsed="false">
      <c r="A313" s="0" t="s">
        <v>6829</v>
      </c>
      <c r="B313" s="0" t="n">
        <v>0.28</v>
      </c>
      <c r="C313" s="0" t="n">
        <v>0.27</v>
      </c>
      <c r="D313" s="0" t="n">
        <v>0.26</v>
      </c>
      <c r="E313" s="0" t="n">
        <v>6.30444198490157E-032</v>
      </c>
      <c r="F313" s="0" t="n">
        <v>1.66973145970118E-027</v>
      </c>
    </row>
    <row r="314" customFormat="false" ht="15" hidden="false" customHeight="false" outlineLevel="0" collapsed="false">
      <c r="A314" s="0" t="s">
        <v>1577</v>
      </c>
      <c r="B314" s="0" t="n">
        <v>0.4</v>
      </c>
      <c r="C314" s="0" t="n">
        <v>0.3</v>
      </c>
      <c r="D314" s="0" t="n">
        <v>0.22</v>
      </c>
      <c r="E314" s="0" t="n">
        <v>8.00240277204912E-032</v>
      </c>
      <c r="F314" s="0" t="n">
        <v>2.11943637417721E-027</v>
      </c>
    </row>
    <row r="315" customFormat="false" ht="15" hidden="false" customHeight="false" outlineLevel="0" collapsed="false">
      <c r="A315" s="0" t="s">
        <v>9612</v>
      </c>
      <c r="B315" s="0" t="n">
        <v>0.36</v>
      </c>
      <c r="C315" s="0" t="n">
        <v>0.13</v>
      </c>
      <c r="D315" s="0" t="n">
        <v>0.08</v>
      </c>
      <c r="E315" s="0" t="n">
        <v>8.09088392354902E-032</v>
      </c>
      <c r="F315" s="0" t="n">
        <v>2.14287060715196E-027</v>
      </c>
    </row>
    <row r="316" customFormat="false" ht="15" hidden="false" customHeight="false" outlineLevel="0" collapsed="false">
      <c r="A316" s="0" t="s">
        <v>5679</v>
      </c>
      <c r="B316" s="0" t="n">
        <v>0.33</v>
      </c>
      <c r="C316" s="0" t="n">
        <v>0.55</v>
      </c>
      <c r="D316" s="0" t="n">
        <v>0.53</v>
      </c>
      <c r="E316" s="0" t="n">
        <v>8.63737371632517E-032</v>
      </c>
      <c r="F316" s="0" t="n">
        <v>2.28760842876872E-027</v>
      </c>
    </row>
    <row r="317" customFormat="false" ht="15" hidden="false" customHeight="false" outlineLevel="0" collapsed="false">
      <c r="A317" s="0" t="s">
        <v>9613</v>
      </c>
      <c r="B317" s="0" t="n">
        <v>0.51</v>
      </c>
      <c r="C317" s="0" t="n">
        <v>0.18</v>
      </c>
      <c r="D317" s="0" t="n">
        <v>0.04</v>
      </c>
      <c r="E317" s="0" t="n">
        <v>1.02297789666491E-031</v>
      </c>
      <c r="F317" s="0" t="n">
        <v>2.70935695931702E-027</v>
      </c>
    </row>
    <row r="318" customFormat="false" ht="15" hidden="false" customHeight="false" outlineLevel="0" collapsed="false">
      <c r="A318" s="0" t="s">
        <v>5391</v>
      </c>
      <c r="B318" s="0" t="n">
        <v>0.26</v>
      </c>
      <c r="C318" s="0" t="n">
        <v>0.4</v>
      </c>
      <c r="D318" s="0" t="n">
        <v>0.44</v>
      </c>
      <c r="E318" s="0" t="n">
        <v>1.0305600838244E-031</v>
      </c>
      <c r="F318" s="0" t="n">
        <v>2.72943838200893E-027</v>
      </c>
    </row>
    <row r="319" customFormat="false" ht="15" hidden="false" customHeight="false" outlineLevel="0" collapsed="false">
      <c r="A319" s="0" t="s">
        <v>4447</v>
      </c>
      <c r="B319" s="0" t="n">
        <v>0.38</v>
      </c>
      <c r="C319" s="0" t="n">
        <v>0.3</v>
      </c>
      <c r="D319" s="0" t="n">
        <v>0.27</v>
      </c>
      <c r="E319" s="0" t="n">
        <v>1.32624144365312E-031</v>
      </c>
      <c r="F319" s="0" t="n">
        <v>3.51255046351529E-027</v>
      </c>
    </row>
    <row r="320" customFormat="false" ht="15" hidden="false" customHeight="false" outlineLevel="0" collapsed="false">
      <c r="A320" s="0" t="s">
        <v>5447</v>
      </c>
      <c r="B320" s="0" t="n">
        <v>0.44</v>
      </c>
      <c r="C320" s="0" t="n">
        <v>0.33</v>
      </c>
      <c r="D320" s="0" t="n">
        <v>0.25</v>
      </c>
      <c r="E320" s="0" t="n">
        <v>1.34537920987692E-031</v>
      </c>
      <c r="F320" s="0" t="n">
        <v>3.56323683735901E-027</v>
      </c>
      <c r="I320" s="0" t="n">
        <f aca="false">TRUE()</f>
        <v>1</v>
      </c>
    </row>
    <row r="321" customFormat="false" ht="15" hidden="false" customHeight="false" outlineLevel="0" collapsed="false">
      <c r="A321" s="0" t="s">
        <v>3670</v>
      </c>
      <c r="B321" s="0" t="n">
        <v>0.3</v>
      </c>
      <c r="C321" s="0" t="n">
        <v>0.61</v>
      </c>
      <c r="D321" s="0" t="n">
        <v>0.64</v>
      </c>
      <c r="E321" s="0" t="n">
        <v>1.34982495907504E-031</v>
      </c>
      <c r="F321" s="0" t="n">
        <v>3.57501140411023E-027</v>
      </c>
    </row>
    <row r="322" customFormat="false" ht="15" hidden="false" customHeight="false" outlineLevel="0" collapsed="false">
      <c r="A322" s="0" t="s">
        <v>4207</v>
      </c>
      <c r="B322" s="0" t="n">
        <v>0.34</v>
      </c>
      <c r="C322" s="0" t="n">
        <v>0.57</v>
      </c>
      <c r="D322" s="0" t="n">
        <v>0.54</v>
      </c>
      <c r="E322" s="0" t="n">
        <v>1.51870586105175E-031</v>
      </c>
      <c r="F322" s="0" t="n">
        <v>4.02229247299555E-027</v>
      </c>
    </row>
    <row r="323" customFormat="false" ht="15" hidden="false" customHeight="false" outlineLevel="0" collapsed="false">
      <c r="A323" s="0" t="s">
        <v>9614</v>
      </c>
      <c r="B323" s="0" t="n">
        <v>0.4</v>
      </c>
      <c r="C323" s="0" t="n">
        <v>0.18</v>
      </c>
      <c r="D323" s="0" t="n">
        <v>0.1</v>
      </c>
      <c r="E323" s="0" t="n">
        <v>1.56591407399316E-031</v>
      </c>
      <c r="F323" s="0" t="n">
        <v>4.14732342497089E-027</v>
      </c>
    </row>
    <row r="324" customFormat="false" ht="15" hidden="false" customHeight="false" outlineLevel="0" collapsed="false">
      <c r="A324" s="0" t="s">
        <v>6461</v>
      </c>
      <c r="B324" s="0" t="n">
        <v>0.49</v>
      </c>
      <c r="C324" s="0" t="n">
        <v>0.44</v>
      </c>
      <c r="D324" s="0" t="n">
        <v>0.31</v>
      </c>
      <c r="E324" s="0" t="n">
        <v>1.79879290867223E-031</v>
      </c>
      <c r="F324" s="0" t="n">
        <v>4.76410301861839E-027</v>
      </c>
      <c r="I324" s="0" t="n">
        <f aca="false">TRUE()</f>
        <v>1</v>
      </c>
    </row>
    <row r="325" customFormat="false" ht="15" hidden="false" customHeight="false" outlineLevel="0" collapsed="false">
      <c r="A325" s="0" t="s">
        <v>4015</v>
      </c>
      <c r="B325" s="0" t="n">
        <v>0.54</v>
      </c>
      <c r="C325" s="0" t="n">
        <v>0.51</v>
      </c>
      <c r="D325" s="0" t="n">
        <v>0.44</v>
      </c>
      <c r="E325" s="0" t="n">
        <v>2.18360456599379E-031</v>
      </c>
      <c r="F325" s="0" t="n">
        <v>5.78327669303455E-027</v>
      </c>
    </row>
    <row r="326" customFormat="false" ht="15" hidden="false" customHeight="false" outlineLevel="0" collapsed="false">
      <c r="A326" s="0" t="s">
        <v>6576</v>
      </c>
      <c r="B326" s="0" t="n">
        <v>0.27</v>
      </c>
      <c r="C326" s="0" t="n">
        <v>0.25</v>
      </c>
      <c r="D326" s="0" t="n">
        <v>0.25</v>
      </c>
      <c r="E326" s="0" t="n">
        <v>2.24246452155741E-031</v>
      </c>
      <c r="F326" s="0" t="n">
        <v>5.9391672853448E-027</v>
      </c>
    </row>
    <row r="327" customFormat="false" ht="15" hidden="false" customHeight="false" outlineLevel="0" collapsed="false">
      <c r="A327" s="0" t="s">
        <v>7344</v>
      </c>
      <c r="B327" s="0" t="n">
        <v>0.31</v>
      </c>
      <c r="C327" s="0" t="n">
        <v>0.54</v>
      </c>
      <c r="D327" s="0" t="n">
        <v>0.54</v>
      </c>
      <c r="E327" s="0" t="n">
        <v>2.99988389785963E-031</v>
      </c>
      <c r="F327" s="0" t="n">
        <v>7.94519250348123E-027</v>
      </c>
    </row>
    <row r="328" customFormat="false" ht="15" hidden="false" customHeight="false" outlineLevel="0" collapsed="false">
      <c r="A328" s="0" t="s">
        <v>6161</v>
      </c>
      <c r="B328" s="0" t="n">
        <v>0.4</v>
      </c>
      <c r="C328" s="0" t="n">
        <v>0.27</v>
      </c>
      <c r="D328" s="0" t="n">
        <v>0.21</v>
      </c>
      <c r="E328" s="0" t="n">
        <v>3.38492705344479E-031</v>
      </c>
      <c r="F328" s="0" t="n">
        <v>8.96497930104853E-027</v>
      </c>
      <c r="G328" s="0" t="n">
        <f aca="false">TRUE()</f>
        <v>1</v>
      </c>
    </row>
    <row r="329" customFormat="false" ht="15" hidden="false" customHeight="false" outlineLevel="0" collapsed="false">
      <c r="A329" s="0" t="s">
        <v>9615</v>
      </c>
      <c r="B329" s="0" t="n">
        <v>0.4</v>
      </c>
      <c r="C329" s="0" t="n">
        <v>0.18</v>
      </c>
      <c r="D329" s="0" t="n">
        <v>0.09</v>
      </c>
      <c r="E329" s="0" t="n">
        <v>4.14021931841293E-031</v>
      </c>
      <c r="F329" s="0" t="n">
        <v>1.09653708648166E-026</v>
      </c>
      <c r="J329" s="0" t="n">
        <f aca="false">TRUE()</f>
        <v>1</v>
      </c>
    </row>
    <row r="330" customFormat="false" ht="15" hidden="false" customHeight="false" outlineLevel="0" collapsed="false">
      <c r="A330" s="0" t="s">
        <v>5786</v>
      </c>
      <c r="B330" s="0" t="n">
        <v>0.29</v>
      </c>
      <c r="C330" s="0" t="n">
        <v>0.26</v>
      </c>
      <c r="D330" s="0" t="n">
        <v>0.24</v>
      </c>
      <c r="E330" s="0" t="n">
        <v>4.14103952323568E-031</v>
      </c>
      <c r="F330" s="0" t="n">
        <v>1.09675431772897E-026</v>
      </c>
    </row>
    <row r="331" customFormat="false" ht="15" hidden="false" customHeight="false" outlineLevel="0" collapsed="false">
      <c r="A331" s="0" t="s">
        <v>2046</v>
      </c>
      <c r="B331" s="0" t="n">
        <v>0.4</v>
      </c>
      <c r="C331" s="0" t="n">
        <v>0.23</v>
      </c>
      <c r="D331" s="0" t="n">
        <v>0.14</v>
      </c>
      <c r="E331" s="0" t="n">
        <v>4.19565115846363E-031</v>
      </c>
      <c r="F331" s="0" t="n">
        <v>1.11121820931909E-026</v>
      </c>
    </row>
    <row r="332" customFormat="false" ht="15" hidden="false" customHeight="false" outlineLevel="0" collapsed="false">
      <c r="A332" s="0" t="s">
        <v>6816</v>
      </c>
      <c r="B332" s="0" t="n">
        <v>0.38</v>
      </c>
      <c r="C332" s="0" t="n">
        <v>0.19</v>
      </c>
      <c r="D332" s="0" t="n">
        <v>0.13</v>
      </c>
      <c r="E332" s="0" t="n">
        <v>4.65912367686528E-031</v>
      </c>
      <c r="F332" s="0" t="n">
        <v>1.23396890581777E-026</v>
      </c>
    </row>
    <row r="333" customFormat="false" ht="15" hidden="false" customHeight="false" outlineLevel="0" collapsed="false">
      <c r="A333" s="0" t="s">
        <v>3197</v>
      </c>
      <c r="B333" s="0" t="n">
        <v>0.29</v>
      </c>
      <c r="C333" s="0" t="n">
        <v>0.74</v>
      </c>
      <c r="D333" s="0" t="n">
        <v>0.76</v>
      </c>
      <c r="E333" s="0" t="n">
        <v>4.96332774442673E-031</v>
      </c>
      <c r="F333" s="0" t="n">
        <v>1.31453735311142E-026</v>
      </c>
    </row>
    <row r="334" customFormat="false" ht="15" hidden="false" customHeight="false" outlineLevel="0" collapsed="false">
      <c r="A334" s="0" t="s">
        <v>8477</v>
      </c>
      <c r="B334" s="0" t="n">
        <v>0.36</v>
      </c>
      <c r="C334" s="0" t="n">
        <v>0.3</v>
      </c>
      <c r="D334" s="0" t="n">
        <v>0.26</v>
      </c>
      <c r="E334" s="0" t="n">
        <v>6.68594965553546E-031</v>
      </c>
      <c r="F334" s="0" t="n">
        <v>1.77077376626857E-026</v>
      </c>
      <c r="G334" s="0" t="n">
        <f aca="false">TRUE()</f>
        <v>1</v>
      </c>
    </row>
    <row r="335" customFormat="false" ht="15" hidden="false" customHeight="false" outlineLevel="0" collapsed="false">
      <c r="A335" s="0" t="s">
        <v>3050</v>
      </c>
      <c r="B335" s="0" t="n">
        <v>0.45</v>
      </c>
      <c r="C335" s="0" t="n">
        <v>0.24</v>
      </c>
      <c r="D335" s="0" t="n">
        <v>0.14</v>
      </c>
      <c r="E335" s="0" t="n">
        <v>7.00120892151791E-031</v>
      </c>
      <c r="F335" s="0" t="n">
        <v>1.85427018286402E-026</v>
      </c>
      <c r="I335" s="0" t="n">
        <f aca="false">TRUE()</f>
        <v>1</v>
      </c>
    </row>
    <row r="336" customFormat="false" ht="15" hidden="false" customHeight="false" outlineLevel="0" collapsed="false">
      <c r="A336" s="0" t="s">
        <v>6375</v>
      </c>
      <c r="B336" s="0" t="n">
        <v>0.35</v>
      </c>
      <c r="C336" s="0" t="n">
        <v>0.65</v>
      </c>
      <c r="D336" s="0" t="n">
        <v>0.63</v>
      </c>
      <c r="E336" s="0" t="n">
        <v>7.80697559088107E-031</v>
      </c>
      <c r="F336" s="0" t="n">
        <v>2.06767748524485E-026</v>
      </c>
    </row>
    <row r="337" customFormat="false" ht="15" hidden="false" customHeight="false" outlineLevel="0" collapsed="false">
      <c r="A337" s="0" t="s">
        <v>1869</v>
      </c>
      <c r="B337" s="0" t="n">
        <v>0.36</v>
      </c>
      <c r="C337" s="0" t="n">
        <v>0.34</v>
      </c>
      <c r="D337" s="0" t="n">
        <v>0.29</v>
      </c>
      <c r="E337" s="0" t="n">
        <v>8.12613902041543E-031</v>
      </c>
      <c r="F337" s="0" t="n">
        <v>2.15220791955703E-026</v>
      </c>
    </row>
    <row r="338" customFormat="false" ht="15" hidden="false" customHeight="false" outlineLevel="0" collapsed="false">
      <c r="A338" s="0" t="s">
        <v>3901</v>
      </c>
      <c r="B338" s="0" t="n">
        <v>0.29</v>
      </c>
      <c r="C338" s="0" t="n">
        <v>0.26</v>
      </c>
      <c r="D338" s="0" t="n">
        <v>0.24</v>
      </c>
      <c r="E338" s="0" t="n">
        <v>8.76680624914567E-031</v>
      </c>
      <c r="F338" s="0" t="n">
        <v>2.32188863508623E-026</v>
      </c>
      <c r="K338" s="0" t="n">
        <f aca="false">TRUE()</f>
        <v>1</v>
      </c>
    </row>
    <row r="339" customFormat="false" ht="15" hidden="false" customHeight="false" outlineLevel="0" collapsed="false">
      <c r="A339" s="0" t="s">
        <v>9616</v>
      </c>
      <c r="B339" s="0" t="n">
        <v>0.3</v>
      </c>
      <c r="C339" s="0" t="n">
        <v>0.41</v>
      </c>
      <c r="D339" s="0" t="n">
        <v>0.41</v>
      </c>
      <c r="E339" s="0" t="n">
        <v>8.91221520648051E-031</v>
      </c>
      <c r="F339" s="0" t="n">
        <v>2.36040019743636E-026</v>
      </c>
      <c r="I339" s="0" t="n">
        <f aca="false">TRUE()</f>
        <v>1</v>
      </c>
    </row>
    <row r="340" customFormat="false" ht="15" hidden="false" customHeight="false" outlineLevel="0" collapsed="false">
      <c r="A340" s="0" t="s">
        <v>9617</v>
      </c>
      <c r="B340" s="0" t="n">
        <v>0.49</v>
      </c>
      <c r="C340" s="0" t="n">
        <v>0.2</v>
      </c>
      <c r="D340" s="0" t="n">
        <v>0.08</v>
      </c>
      <c r="E340" s="0" t="n">
        <v>1.66125858384755E-030</v>
      </c>
      <c r="F340" s="0" t="n">
        <v>4.39984335932023E-026</v>
      </c>
    </row>
    <row r="341" customFormat="false" ht="15" hidden="false" customHeight="false" outlineLevel="0" collapsed="false">
      <c r="A341" s="0" t="s">
        <v>4558</v>
      </c>
      <c r="B341" s="0" t="n">
        <v>0.3</v>
      </c>
      <c r="C341" s="0" t="n">
        <v>0.23</v>
      </c>
      <c r="D341" s="0" t="n">
        <v>0.22</v>
      </c>
      <c r="E341" s="0" t="n">
        <v>2.16204230503488E-030</v>
      </c>
      <c r="F341" s="0" t="n">
        <v>5.72616904488488E-026</v>
      </c>
    </row>
    <row r="342" customFormat="false" ht="15" hidden="false" customHeight="false" outlineLevel="0" collapsed="false">
      <c r="A342" s="0" t="s">
        <v>9618</v>
      </c>
      <c r="B342" s="0" t="n">
        <v>0.42</v>
      </c>
      <c r="C342" s="0" t="n">
        <v>0.21</v>
      </c>
      <c r="D342" s="0" t="n">
        <v>0.13</v>
      </c>
      <c r="E342" s="0" t="n">
        <v>2.37598573284511E-030</v>
      </c>
      <c r="F342" s="0" t="n">
        <v>6.29279821344027E-026</v>
      </c>
    </row>
    <row r="343" customFormat="false" ht="15" hidden="false" customHeight="false" outlineLevel="0" collapsed="false">
      <c r="A343" s="0" t="s">
        <v>9017</v>
      </c>
      <c r="B343" s="0" t="n">
        <v>0.52</v>
      </c>
      <c r="C343" s="0" t="n">
        <v>0.3</v>
      </c>
      <c r="D343" s="0" t="n">
        <v>0.17</v>
      </c>
      <c r="E343" s="0" t="n">
        <v>2.57393233290633E-030</v>
      </c>
      <c r="F343" s="0" t="n">
        <v>6.81705978370242E-026</v>
      </c>
    </row>
    <row r="344" customFormat="false" ht="15" hidden="false" customHeight="false" outlineLevel="0" collapsed="false">
      <c r="A344" s="0" t="s">
        <v>2036</v>
      </c>
      <c r="B344" s="0" t="n">
        <v>0.28</v>
      </c>
      <c r="C344" s="0" t="n">
        <v>0.28</v>
      </c>
      <c r="D344" s="0" t="n">
        <v>0.29</v>
      </c>
      <c r="E344" s="0" t="n">
        <v>2.73516012421093E-030</v>
      </c>
      <c r="F344" s="0" t="n">
        <v>7.24407158897265E-026</v>
      </c>
      <c r="L344" s="0" t="n">
        <f aca="false">TRUE()</f>
        <v>1</v>
      </c>
    </row>
    <row r="345" customFormat="false" ht="15" hidden="false" customHeight="false" outlineLevel="0" collapsed="false">
      <c r="A345" s="0" t="s">
        <v>9619</v>
      </c>
      <c r="B345" s="0" t="n">
        <v>0.33</v>
      </c>
      <c r="C345" s="0" t="n">
        <v>0.27</v>
      </c>
      <c r="D345" s="0" t="n">
        <v>0.24</v>
      </c>
      <c r="E345" s="0" t="n">
        <v>3.16498296432572E-030</v>
      </c>
      <c r="F345" s="0" t="n">
        <v>8.38245738101667E-026</v>
      </c>
      <c r="L345" s="0" t="n">
        <f aca="false">TRUE()</f>
        <v>1</v>
      </c>
    </row>
    <row r="346" customFormat="false" ht="15" hidden="false" customHeight="false" outlineLevel="0" collapsed="false">
      <c r="A346" s="0" t="s">
        <v>5661</v>
      </c>
      <c r="B346" s="0" t="n">
        <v>0.31</v>
      </c>
      <c r="C346" s="0" t="n">
        <v>0.35</v>
      </c>
      <c r="D346" s="0" t="n">
        <v>0.33</v>
      </c>
      <c r="E346" s="0" t="n">
        <v>3.16797351696425E-030</v>
      </c>
      <c r="F346" s="0" t="n">
        <v>8.39037785967982E-026</v>
      </c>
      <c r="J346" s="0" t="n">
        <f aca="false">TRUE()</f>
        <v>1</v>
      </c>
    </row>
    <row r="347" customFormat="false" ht="15" hidden="false" customHeight="false" outlineLevel="0" collapsed="false">
      <c r="A347" s="0" t="s">
        <v>6005</v>
      </c>
      <c r="B347" s="0" t="n">
        <v>0.28</v>
      </c>
      <c r="C347" s="0" t="n">
        <v>0.25</v>
      </c>
      <c r="D347" s="0" t="n">
        <v>0.25</v>
      </c>
      <c r="E347" s="0" t="n">
        <v>3.41568400482693E-030</v>
      </c>
      <c r="F347" s="0" t="n">
        <v>9.04643908678413E-026</v>
      </c>
    </row>
    <row r="348" customFormat="false" ht="15" hidden="false" customHeight="false" outlineLevel="0" collapsed="false">
      <c r="A348" s="0" t="s">
        <v>8002</v>
      </c>
      <c r="B348" s="0" t="n">
        <v>0.52</v>
      </c>
      <c r="C348" s="0" t="n">
        <v>0.27</v>
      </c>
      <c r="D348" s="0" t="n">
        <v>0.12</v>
      </c>
      <c r="E348" s="0" t="n">
        <v>3.46910794808278E-030</v>
      </c>
      <c r="F348" s="0" t="n">
        <v>9.18793240049724E-026</v>
      </c>
      <c r="L348" s="0" t="n">
        <f aca="false">TRUE()</f>
        <v>1</v>
      </c>
    </row>
    <row r="349" customFormat="false" ht="15" hidden="false" customHeight="false" outlineLevel="0" collapsed="false">
      <c r="A349" s="0" t="s">
        <v>1211</v>
      </c>
      <c r="B349" s="0" t="n">
        <v>0.42</v>
      </c>
      <c r="C349" s="0" t="n">
        <v>0.25</v>
      </c>
      <c r="D349" s="0" t="n">
        <v>0.17</v>
      </c>
      <c r="E349" s="0" t="n">
        <v>4.23668269093E-030</v>
      </c>
      <c r="F349" s="0" t="n">
        <v>1.12208541069281E-025</v>
      </c>
    </row>
    <row r="350" customFormat="false" ht="15" hidden="false" customHeight="false" outlineLevel="0" collapsed="false">
      <c r="A350" s="0" t="s">
        <v>6905</v>
      </c>
      <c r="B350" s="0" t="n">
        <v>0.37</v>
      </c>
      <c r="C350" s="0" t="n">
        <v>0.16</v>
      </c>
      <c r="D350" s="0" t="n">
        <v>0.1</v>
      </c>
      <c r="E350" s="0" t="n">
        <v>5.52625339458135E-030</v>
      </c>
      <c r="F350" s="0" t="n">
        <v>1.46362821155487E-025</v>
      </c>
    </row>
    <row r="351" customFormat="false" ht="15" hidden="false" customHeight="false" outlineLevel="0" collapsed="false">
      <c r="A351" s="0" t="s">
        <v>6036</v>
      </c>
      <c r="B351" s="0" t="n">
        <v>0.39</v>
      </c>
      <c r="C351" s="0" t="n">
        <v>0.24</v>
      </c>
      <c r="D351" s="0" t="n">
        <v>0.18</v>
      </c>
      <c r="E351" s="0" t="n">
        <v>1.14567752893621E-029</v>
      </c>
      <c r="F351" s="0" t="n">
        <v>3.03432693538756E-025</v>
      </c>
    </row>
    <row r="352" customFormat="false" ht="15" hidden="false" customHeight="false" outlineLevel="0" collapsed="false">
      <c r="A352" s="0" t="s">
        <v>6071</v>
      </c>
      <c r="B352" s="0" t="n">
        <v>0.38</v>
      </c>
      <c r="C352" s="0" t="n">
        <v>0.21</v>
      </c>
      <c r="D352" s="0" t="n">
        <v>0.14</v>
      </c>
      <c r="E352" s="0" t="n">
        <v>1.39329879898324E-029</v>
      </c>
      <c r="F352" s="0" t="n">
        <v>3.6901518691071E-025</v>
      </c>
    </row>
    <row r="353" customFormat="false" ht="15" hidden="false" customHeight="false" outlineLevel="0" collapsed="false">
      <c r="A353" s="0" t="s">
        <v>3815</v>
      </c>
      <c r="B353" s="0" t="n">
        <v>0.25</v>
      </c>
      <c r="C353" s="0" t="n">
        <v>0.26</v>
      </c>
      <c r="D353" s="0" t="n">
        <v>0.26</v>
      </c>
      <c r="E353" s="0" t="n">
        <v>1.49504037952012E-029</v>
      </c>
      <c r="F353" s="0" t="n">
        <v>3.95961444515904E-025</v>
      </c>
      <c r="J353" s="0" t="n">
        <f aca="false">TRUE()</f>
        <v>1</v>
      </c>
    </row>
    <row r="354" customFormat="false" ht="15" hidden="false" customHeight="false" outlineLevel="0" collapsed="false">
      <c r="A354" s="0" t="s">
        <v>6062</v>
      </c>
      <c r="B354" s="0" t="n">
        <v>0.28</v>
      </c>
      <c r="C354" s="0" t="n">
        <v>0.28</v>
      </c>
      <c r="D354" s="0" t="n">
        <v>0.26</v>
      </c>
      <c r="E354" s="0" t="n">
        <v>1.59696551693231E-029</v>
      </c>
      <c r="F354" s="0" t="n">
        <v>4.22956317159523E-025</v>
      </c>
    </row>
    <row r="355" customFormat="false" ht="15" hidden="false" customHeight="false" outlineLevel="0" collapsed="false">
      <c r="A355" s="0" t="s">
        <v>2058</v>
      </c>
      <c r="B355" s="0" t="n">
        <v>0.4</v>
      </c>
      <c r="C355" s="0" t="n">
        <v>0.81</v>
      </c>
      <c r="D355" s="0" t="n">
        <v>0.71</v>
      </c>
      <c r="E355" s="0" t="n">
        <v>1.76390567994931E-029</v>
      </c>
      <c r="F355" s="0" t="n">
        <v>4.67170419334575E-025</v>
      </c>
    </row>
    <row r="356" customFormat="false" ht="15" hidden="false" customHeight="false" outlineLevel="0" collapsed="false">
      <c r="A356" s="0" t="s">
        <v>872</v>
      </c>
      <c r="B356" s="0" t="n">
        <v>0.29</v>
      </c>
      <c r="C356" s="0" t="n">
        <v>0.35</v>
      </c>
      <c r="D356" s="0" t="n">
        <v>0.35</v>
      </c>
      <c r="E356" s="0" t="n">
        <v>2.37807410116663E-029</v>
      </c>
      <c r="F356" s="0" t="n">
        <v>6.29832925693982E-025</v>
      </c>
    </row>
    <row r="357" customFormat="false" ht="15" hidden="false" customHeight="false" outlineLevel="0" collapsed="false">
      <c r="A357" s="0" t="s">
        <v>8546</v>
      </c>
      <c r="B357" s="0" t="n">
        <v>0.29</v>
      </c>
      <c r="C357" s="0" t="n">
        <v>0.48</v>
      </c>
      <c r="D357" s="0" t="n">
        <v>0.5</v>
      </c>
      <c r="E357" s="0" t="n">
        <v>2.39354250139146E-029</v>
      </c>
      <c r="F357" s="0" t="n">
        <v>6.33929731493529E-025</v>
      </c>
    </row>
    <row r="358" customFormat="false" ht="15" hidden="false" customHeight="false" outlineLevel="0" collapsed="false">
      <c r="A358" s="0" t="s">
        <v>9620</v>
      </c>
      <c r="B358" s="0" t="n">
        <v>0.47</v>
      </c>
      <c r="C358" s="0" t="n">
        <v>0.26</v>
      </c>
      <c r="D358" s="0" t="n">
        <v>0.14</v>
      </c>
      <c r="E358" s="0" t="n">
        <v>3.03401154813019E-029</v>
      </c>
      <c r="F358" s="0" t="n">
        <v>8.03557958522279E-025</v>
      </c>
    </row>
    <row r="359" customFormat="false" ht="15" hidden="false" customHeight="false" outlineLevel="0" collapsed="false">
      <c r="A359" s="0" t="s">
        <v>9621</v>
      </c>
      <c r="B359" s="0" t="n">
        <v>0.45</v>
      </c>
      <c r="C359" s="0" t="n">
        <v>0.19</v>
      </c>
      <c r="D359" s="0" t="n">
        <v>0.09</v>
      </c>
      <c r="E359" s="0" t="n">
        <v>3.34144449367991E-029</v>
      </c>
      <c r="F359" s="0" t="n">
        <v>8.84981574151124E-025</v>
      </c>
    </row>
    <row r="360" customFormat="false" ht="15" hidden="false" customHeight="false" outlineLevel="0" collapsed="false">
      <c r="A360" s="0" t="s">
        <v>9622</v>
      </c>
      <c r="B360" s="0" t="n">
        <v>0.39</v>
      </c>
      <c r="C360" s="0" t="n">
        <v>0.24</v>
      </c>
      <c r="D360" s="0" t="n">
        <v>0.17</v>
      </c>
      <c r="E360" s="0" t="n">
        <v>5.08869768926071E-029</v>
      </c>
      <c r="F360" s="0" t="n">
        <v>1.3477415830007E-024</v>
      </c>
    </row>
    <row r="361" customFormat="false" ht="15" hidden="false" customHeight="false" outlineLevel="0" collapsed="false">
      <c r="A361" s="0" t="s">
        <v>965</v>
      </c>
      <c r="B361" s="0" t="n">
        <v>0.31</v>
      </c>
      <c r="C361" s="0" t="n">
        <v>0.95</v>
      </c>
      <c r="D361" s="0" t="n">
        <v>0.93</v>
      </c>
      <c r="E361" s="0" t="n">
        <v>5.82933548101128E-029</v>
      </c>
      <c r="F361" s="0" t="n">
        <v>1.54389950214584E-024</v>
      </c>
    </row>
    <row r="362" customFormat="false" ht="15" hidden="false" customHeight="false" outlineLevel="0" collapsed="false">
      <c r="A362" s="0" t="s">
        <v>3888</v>
      </c>
      <c r="B362" s="0" t="n">
        <v>0.29</v>
      </c>
      <c r="C362" s="0" t="n">
        <v>0.4</v>
      </c>
      <c r="D362" s="0" t="n">
        <v>0.43</v>
      </c>
      <c r="E362" s="0" t="n">
        <v>6.18718789948728E-029</v>
      </c>
      <c r="F362" s="0" t="n">
        <v>1.63867671517921E-024</v>
      </c>
      <c r="L362" s="0" t="n">
        <f aca="false">TRUE()</f>
        <v>1</v>
      </c>
    </row>
    <row r="363" customFormat="false" ht="15" hidden="false" customHeight="false" outlineLevel="0" collapsed="false">
      <c r="A363" s="0" t="s">
        <v>9623</v>
      </c>
      <c r="B363" s="0" t="n">
        <v>0.44</v>
      </c>
      <c r="C363" s="0" t="n">
        <v>0.17</v>
      </c>
      <c r="D363" s="0" t="n">
        <v>0.06</v>
      </c>
      <c r="E363" s="0" t="n">
        <v>6.4403943898139E-029</v>
      </c>
      <c r="F363" s="0" t="n">
        <v>1.70573845414221E-024</v>
      </c>
    </row>
    <row r="364" customFormat="false" ht="15" hidden="false" customHeight="false" outlineLevel="0" collapsed="false">
      <c r="A364" s="0" t="s">
        <v>5541</v>
      </c>
      <c r="B364" s="0" t="n">
        <v>0.29</v>
      </c>
      <c r="C364" s="0" t="n">
        <v>0.22</v>
      </c>
      <c r="D364" s="0" t="n">
        <v>0.21</v>
      </c>
      <c r="E364" s="0" t="n">
        <v>6.52182930792477E-029</v>
      </c>
      <c r="F364" s="0" t="n">
        <v>1.72730649220387E-024</v>
      </c>
    </row>
    <row r="365" customFormat="false" ht="15" hidden="false" customHeight="false" outlineLevel="0" collapsed="false">
      <c r="A365" s="0" t="s">
        <v>5829</v>
      </c>
      <c r="B365" s="0" t="n">
        <v>0.26</v>
      </c>
      <c r="C365" s="0" t="n">
        <v>0.25</v>
      </c>
      <c r="D365" s="0" t="n">
        <v>0.24</v>
      </c>
      <c r="E365" s="0" t="n">
        <v>6.958890229682E-029</v>
      </c>
      <c r="F365" s="0" t="n">
        <v>1.84306207733128E-024</v>
      </c>
    </row>
    <row r="366" customFormat="false" ht="15" hidden="false" customHeight="false" outlineLevel="0" collapsed="false">
      <c r="A366" s="0" t="s">
        <v>779</v>
      </c>
      <c r="B366" s="0" t="n">
        <v>0.26</v>
      </c>
      <c r="C366" s="0" t="n">
        <v>0.41</v>
      </c>
      <c r="D366" s="0" t="n">
        <v>0.44</v>
      </c>
      <c r="E366" s="0" t="n">
        <v>7.27592084875443E-029</v>
      </c>
      <c r="F366" s="0" t="n">
        <v>1.92702763679261E-024</v>
      </c>
    </row>
    <row r="367" customFormat="false" ht="15" hidden="false" customHeight="false" outlineLevel="0" collapsed="false">
      <c r="A367" s="0" t="s">
        <v>359</v>
      </c>
      <c r="B367" s="0" t="n">
        <v>0.48</v>
      </c>
      <c r="C367" s="0" t="n">
        <v>0.2</v>
      </c>
      <c r="D367" s="0" t="n">
        <v>0.07</v>
      </c>
      <c r="E367" s="0" t="n">
        <v>7.52717422865946E-029</v>
      </c>
      <c r="F367" s="0" t="n">
        <v>1.99357209446046E-024</v>
      </c>
      <c r="J367" s="0" t="n">
        <f aca="false">TRUE()</f>
        <v>1</v>
      </c>
      <c r="L367" s="0" t="n">
        <f aca="false">TRUE()</f>
        <v>1</v>
      </c>
    </row>
    <row r="368" customFormat="false" ht="15" hidden="false" customHeight="false" outlineLevel="0" collapsed="false">
      <c r="A368" s="0" t="s">
        <v>7613</v>
      </c>
      <c r="B368" s="0" t="n">
        <v>0.37</v>
      </c>
      <c r="C368" s="0" t="n">
        <v>0.2</v>
      </c>
      <c r="D368" s="0" t="n">
        <v>0.15</v>
      </c>
      <c r="E368" s="0" t="n">
        <v>7.54531848252177E-029</v>
      </c>
      <c r="F368" s="0" t="n">
        <v>1.99837760009589E-024</v>
      </c>
    </row>
    <row r="369" customFormat="false" ht="15" hidden="false" customHeight="false" outlineLevel="0" collapsed="false">
      <c r="A369" s="0" t="s">
        <v>5846</v>
      </c>
      <c r="B369" s="0" t="n">
        <v>0.31</v>
      </c>
      <c r="C369" s="0" t="n">
        <v>0.19</v>
      </c>
      <c r="D369" s="0" t="n">
        <v>0.16</v>
      </c>
      <c r="E369" s="0" t="n">
        <v>7.95541789590233E-029</v>
      </c>
      <c r="F369" s="0" t="n">
        <v>2.10699242972973E-024</v>
      </c>
      <c r="J369" s="0" t="n">
        <f aca="false">TRUE()</f>
        <v>1</v>
      </c>
    </row>
    <row r="370" customFormat="false" ht="15" hidden="false" customHeight="false" outlineLevel="0" collapsed="false">
      <c r="A370" s="0" t="s">
        <v>9184</v>
      </c>
      <c r="B370" s="0" t="n">
        <v>0.51</v>
      </c>
      <c r="C370" s="0" t="n">
        <v>0.19</v>
      </c>
      <c r="D370" s="0" t="n">
        <v>0.07</v>
      </c>
      <c r="E370" s="0" t="n">
        <v>8.05913391739555E-029</v>
      </c>
      <c r="F370" s="0" t="n">
        <v>2.13446161802221E-024</v>
      </c>
    </row>
    <row r="371" customFormat="false" ht="15" hidden="false" customHeight="false" outlineLevel="0" collapsed="false">
      <c r="A371" s="0" t="s">
        <v>9624</v>
      </c>
      <c r="B371" s="0" t="n">
        <v>0.28</v>
      </c>
      <c r="C371" s="0" t="n">
        <v>0.23</v>
      </c>
      <c r="D371" s="0" t="n">
        <v>0.22</v>
      </c>
      <c r="E371" s="0" t="n">
        <v>8.64036114544173E-029</v>
      </c>
      <c r="F371" s="0" t="n">
        <v>2.28839964937024E-024</v>
      </c>
    </row>
    <row r="372" customFormat="false" ht="15" hidden="false" customHeight="false" outlineLevel="0" collapsed="false">
      <c r="A372" s="0" t="s">
        <v>5497</v>
      </c>
      <c r="B372" s="0" t="n">
        <v>0.3</v>
      </c>
      <c r="C372" s="0" t="n">
        <v>0.62</v>
      </c>
      <c r="D372" s="0" t="n">
        <v>0.62</v>
      </c>
      <c r="E372" s="0" t="n">
        <v>9.11186768083129E-029</v>
      </c>
      <c r="F372" s="0" t="n">
        <v>2.41327815526817E-024</v>
      </c>
    </row>
    <row r="373" customFormat="false" ht="15" hidden="false" customHeight="false" outlineLevel="0" collapsed="false">
      <c r="A373" s="0" t="s">
        <v>354</v>
      </c>
      <c r="B373" s="0" t="n">
        <v>0.47</v>
      </c>
      <c r="C373" s="0" t="n">
        <v>0.57</v>
      </c>
      <c r="D373" s="0" t="n">
        <v>0.43</v>
      </c>
      <c r="E373" s="0" t="n">
        <v>9.88617057679784E-029</v>
      </c>
      <c r="F373" s="0" t="n">
        <v>2.61835227726491E-024</v>
      </c>
      <c r="G373" s="0" t="n">
        <f aca="false">TRUE()</f>
        <v>1</v>
      </c>
      <c r="L373" s="0" t="n">
        <f aca="false">TRUE()</f>
        <v>1</v>
      </c>
    </row>
    <row r="374" customFormat="false" ht="15" hidden="false" customHeight="false" outlineLevel="0" collapsed="false">
      <c r="A374" s="0" t="s">
        <v>3811</v>
      </c>
      <c r="B374" s="0" t="n">
        <v>0.48</v>
      </c>
      <c r="C374" s="0" t="n">
        <v>0.19</v>
      </c>
      <c r="D374" s="0" t="n">
        <v>0.07</v>
      </c>
      <c r="E374" s="0" t="n">
        <v>9.96047447384387E-029</v>
      </c>
      <c r="F374" s="0" t="n">
        <v>2.63803166439755E-024</v>
      </c>
      <c r="I374" s="0" t="n">
        <f aca="false">TRUE()</f>
        <v>1</v>
      </c>
      <c r="L374" s="0" t="n">
        <f aca="false">TRUE()</f>
        <v>1</v>
      </c>
    </row>
    <row r="375" customFormat="false" ht="15" hidden="false" customHeight="false" outlineLevel="0" collapsed="false">
      <c r="A375" s="0" t="s">
        <v>1990</v>
      </c>
      <c r="B375" s="0" t="n">
        <v>0.31</v>
      </c>
      <c r="C375" s="0" t="n">
        <v>0.24</v>
      </c>
      <c r="D375" s="0" t="n">
        <v>0.22</v>
      </c>
      <c r="E375" s="0" t="n">
        <v>9.99032233029316E-029</v>
      </c>
      <c r="F375" s="0" t="n">
        <v>2.64593686917814E-024</v>
      </c>
    </row>
    <row r="376" customFormat="false" ht="15" hidden="false" customHeight="false" outlineLevel="0" collapsed="false">
      <c r="A376" s="0" t="s">
        <v>4088</v>
      </c>
      <c r="B376" s="0" t="n">
        <v>0.27</v>
      </c>
      <c r="C376" s="0" t="n">
        <v>0.29</v>
      </c>
      <c r="D376" s="0" t="n">
        <v>0.29</v>
      </c>
      <c r="E376" s="0" t="n">
        <v>1.05791592997718E-028</v>
      </c>
      <c r="F376" s="0" t="n">
        <v>2.80189034054456E-024</v>
      </c>
    </row>
    <row r="377" customFormat="false" ht="15" hidden="false" customHeight="false" outlineLevel="0" collapsed="false">
      <c r="A377" s="0" t="s">
        <v>1527</v>
      </c>
      <c r="B377" s="0" t="n">
        <v>0.29</v>
      </c>
      <c r="C377" s="0" t="n">
        <v>0.17</v>
      </c>
      <c r="D377" s="0" t="n">
        <v>0.15</v>
      </c>
      <c r="E377" s="0" t="n">
        <v>1.26990629885674E-028</v>
      </c>
      <c r="F377" s="0" t="n">
        <v>3.36334683252208E-024</v>
      </c>
    </row>
    <row r="378" customFormat="false" ht="15" hidden="false" customHeight="false" outlineLevel="0" collapsed="false">
      <c r="A378" s="0" t="s">
        <v>9625</v>
      </c>
      <c r="B378" s="0" t="n">
        <v>0.46</v>
      </c>
      <c r="C378" s="0" t="n">
        <v>0.35</v>
      </c>
      <c r="D378" s="0" t="n">
        <v>0.25</v>
      </c>
      <c r="E378" s="0" t="n">
        <v>1.2772824473142E-028</v>
      </c>
      <c r="F378" s="0" t="n">
        <v>3.38288256171165E-024</v>
      </c>
    </row>
    <row r="379" customFormat="false" ht="15" hidden="false" customHeight="false" outlineLevel="0" collapsed="false">
      <c r="A379" s="0" t="s">
        <v>1559</v>
      </c>
      <c r="B379" s="0" t="n">
        <v>0.33</v>
      </c>
      <c r="C379" s="0" t="n">
        <v>0.23</v>
      </c>
      <c r="D379" s="0" t="n">
        <v>0.18</v>
      </c>
      <c r="E379" s="0" t="n">
        <v>1.30357525498239E-028</v>
      </c>
      <c r="F379" s="0" t="n">
        <v>3.45251906282087E-024</v>
      </c>
      <c r="G379" s="0" t="n">
        <f aca="false">TRUE()</f>
        <v>1</v>
      </c>
    </row>
    <row r="380" customFormat="false" ht="15" hidden="false" customHeight="false" outlineLevel="0" collapsed="false">
      <c r="A380" s="0" t="s">
        <v>9626</v>
      </c>
      <c r="B380" s="0" t="n">
        <v>0.38</v>
      </c>
      <c r="C380" s="0" t="n">
        <v>0.19</v>
      </c>
      <c r="D380" s="0" t="n">
        <v>0.13</v>
      </c>
      <c r="E380" s="0" t="n">
        <v>1.33858895466797E-028</v>
      </c>
      <c r="F380" s="0" t="n">
        <v>3.54525284643811E-024</v>
      </c>
      <c r="G380" s="0" t="n">
        <f aca="false">TRUE()</f>
        <v>1</v>
      </c>
    </row>
    <row r="381" customFormat="false" ht="15" hidden="false" customHeight="false" outlineLevel="0" collapsed="false">
      <c r="A381" s="0" t="s">
        <v>9627</v>
      </c>
      <c r="B381" s="0" t="n">
        <v>0.36</v>
      </c>
      <c r="C381" s="0" t="n">
        <v>0.23</v>
      </c>
      <c r="D381" s="0" t="n">
        <v>0.16</v>
      </c>
      <c r="E381" s="0" t="n">
        <v>1.33912919358365E-028</v>
      </c>
      <c r="F381" s="0" t="n">
        <v>3.5466836692063E-024</v>
      </c>
    </row>
    <row r="382" customFormat="false" ht="15" hidden="false" customHeight="false" outlineLevel="0" collapsed="false">
      <c r="A382" s="0" t="s">
        <v>5772</v>
      </c>
      <c r="B382" s="0" t="n">
        <v>0.26</v>
      </c>
      <c r="C382" s="0" t="n">
        <v>0.25</v>
      </c>
      <c r="D382" s="0" t="n">
        <v>0.26</v>
      </c>
      <c r="E382" s="0" t="n">
        <v>1.35676619970906E-028</v>
      </c>
      <c r="F382" s="0" t="n">
        <v>3.59339527992944E-024</v>
      </c>
    </row>
    <row r="383" customFormat="false" ht="15" hidden="false" customHeight="false" outlineLevel="0" collapsed="false">
      <c r="A383" s="0" t="s">
        <v>1945</v>
      </c>
      <c r="B383" s="0" t="n">
        <v>0.45</v>
      </c>
      <c r="C383" s="0" t="n">
        <v>0.24</v>
      </c>
      <c r="D383" s="0" t="n">
        <v>0.14</v>
      </c>
      <c r="E383" s="0" t="n">
        <v>1.36467343731326E-028</v>
      </c>
      <c r="F383" s="0" t="n">
        <v>3.61433759872416E-024</v>
      </c>
    </row>
    <row r="384" customFormat="false" ht="15" hidden="false" customHeight="false" outlineLevel="0" collapsed="false">
      <c r="A384" s="0" t="s">
        <v>7630</v>
      </c>
      <c r="B384" s="0" t="n">
        <v>0.33</v>
      </c>
      <c r="C384" s="0" t="n">
        <v>0.24</v>
      </c>
      <c r="D384" s="0" t="n">
        <v>0.21</v>
      </c>
      <c r="E384" s="0" t="n">
        <v>1.45805149792063E-028</v>
      </c>
      <c r="F384" s="0" t="n">
        <v>3.8616493922428E-024</v>
      </c>
    </row>
    <row r="385" customFormat="false" ht="15" hidden="false" customHeight="false" outlineLevel="0" collapsed="false">
      <c r="A385" s="0" t="s">
        <v>7348</v>
      </c>
      <c r="B385" s="0" t="n">
        <v>0.27</v>
      </c>
      <c r="C385" s="0" t="n">
        <v>0.28</v>
      </c>
      <c r="D385" s="0" t="n">
        <v>0.28</v>
      </c>
      <c r="E385" s="0" t="n">
        <v>1.66367882251618E-028</v>
      </c>
      <c r="F385" s="0" t="n">
        <v>4.40625336143409E-024</v>
      </c>
    </row>
    <row r="386" customFormat="false" ht="15" hidden="false" customHeight="false" outlineLevel="0" collapsed="false">
      <c r="A386" s="0" t="s">
        <v>5259</v>
      </c>
      <c r="B386" s="0" t="n">
        <v>0.28</v>
      </c>
      <c r="C386" s="0" t="n">
        <v>0.23</v>
      </c>
      <c r="D386" s="0" t="n">
        <v>0.23</v>
      </c>
      <c r="E386" s="0" t="n">
        <v>2.04865172020921E-028</v>
      </c>
      <c r="F386" s="0" t="n">
        <v>5.42585408097409E-024</v>
      </c>
      <c r="L386" s="0" t="n">
        <f aca="false">TRUE()</f>
        <v>1</v>
      </c>
    </row>
    <row r="387" customFormat="false" ht="15" hidden="false" customHeight="false" outlineLevel="0" collapsed="false">
      <c r="A387" s="0" t="s">
        <v>7247</v>
      </c>
      <c r="B387" s="0" t="n">
        <v>0.45</v>
      </c>
      <c r="C387" s="0" t="n">
        <v>0.16</v>
      </c>
      <c r="D387" s="0" t="n">
        <v>0.04</v>
      </c>
      <c r="E387" s="0" t="n">
        <v>2.3465501466867E-028</v>
      </c>
      <c r="F387" s="0" t="n">
        <v>6.21483806349972E-024</v>
      </c>
    </row>
    <row r="388" customFormat="false" ht="15" hidden="false" customHeight="false" outlineLevel="0" collapsed="false">
      <c r="A388" s="0" t="s">
        <v>6058</v>
      </c>
      <c r="B388" s="0" t="n">
        <v>0.29</v>
      </c>
      <c r="C388" s="0" t="n">
        <v>0.4</v>
      </c>
      <c r="D388" s="0" t="n">
        <v>0.4</v>
      </c>
      <c r="E388" s="0" t="n">
        <v>3.28191233837712E-028</v>
      </c>
      <c r="F388" s="0" t="n">
        <v>8.6921448281918E-024</v>
      </c>
    </row>
    <row r="389" customFormat="false" ht="15" hidden="false" customHeight="false" outlineLevel="0" collapsed="false">
      <c r="A389" s="0" t="s">
        <v>5918</v>
      </c>
      <c r="B389" s="0" t="n">
        <v>0.29</v>
      </c>
      <c r="C389" s="0" t="n">
        <v>0.21</v>
      </c>
      <c r="D389" s="0" t="n">
        <v>0.21</v>
      </c>
      <c r="E389" s="0" t="n">
        <v>4.02323128860244E-028</v>
      </c>
      <c r="F389" s="0" t="n">
        <v>1.06555280678636E-023</v>
      </c>
      <c r="G389" s="0" t="n">
        <f aca="false">TRUE()</f>
        <v>1</v>
      </c>
    </row>
    <row r="390" customFormat="false" ht="15" hidden="false" customHeight="false" outlineLevel="0" collapsed="false">
      <c r="A390" s="0" t="s">
        <v>810</v>
      </c>
      <c r="B390" s="0" t="n">
        <v>0.36</v>
      </c>
      <c r="C390" s="0" t="n">
        <v>0.32</v>
      </c>
      <c r="D390" s="0" t="n">
        <v>0.3</v>
      </c>
      <c r="E390" s="0" t="n">
        <v>4.09501378848005E-028</v>
      </c>
      <c r="F390" s="0" t="n">
        <v>1.08456440187894E-023</v>
      </c>
    </row>
    <row r="391" customFormat="false" ht="15" hidden="false" customHeight="false" outlineLevel="0" collapsed="false">
      <c r="A391" s="0" t="s">
        <v>9628</v>
      </c>
      <c r="B391" s="0" t="n">
        <v>0.43</v>
      </c>
      <c r="C391" s="0" t="n">
        <v>0.39</v>
      </c>
      <c r="D391" s="0" t="n">
        <v>0.3</v>
      </c>
      <c r="E391" s="0" t="n">
        <v>4.14663219943683E-028</v>
      </c>
      <c r="F391" s="0" t="n">
        <v>1.09823553802084E-023</v>
      </c>
    </row>
    <row r="392" customFormat="false" ht="15" hidden="false" customHeight="false" outlineLevel="0" collapsed="false">
      <c r="A392" s="0" t="s">
        <v>9629</v>
      </c>
      <c r="B392" s="0" t="n">
        <v>0.38</v>
      </c>
      <c r="C392" s="0" t="n">
        <v>0.2</v>
      </c>
      <c r="D392" s="0" t="n">
        <v>0.11</v>
      </c>
      <c r="E392" s="0" t="n">
        <v>5.11309671092575E-028</v>
      </c>
      <c r="F392" s="0" t="n">
        <v>1.35420366388868E-023</v>
      </c>
      <c r="H392" s="0" t="n">
        <f aca="false">TRUE()</f>
        <v>1</v>
      </c>
    </row>
    <row r="393" customFormat="false" ht="15" hidden="false" customHeight="false" outlineLevel="0" collapsed="false">
      <c r="A393" s="0" t="s">
        <v>7292</v>
      </c>
      <c r="B393" s="0" t="n">
        <v>0.28</v>
      </c>
      <c r="C393" s="0" t="n">
        <v>0.56</v>
      </c>
      <c r="D393" s="0" t="n">
        <v>0.56</v>
      </c>
      <c r="E393" s="0" t="n">
        <v>5.40214936890438E-028</v>
      </c>
      <c r="F393" s="0" t="n">
        <v>1.43075926035433E-023</v>
      </c>
    </row>
    <row r="394" customFormat="false" ht="15" hidden="false" customHeight="false" outlineLevel="0" collapsed="false">
      <c r="A394" s="0" t="s">
        <v>8396</v>
      </c>
      <c r="B394" s="0" t="n">
        <v>0.52</v>
      </c>
      <c r="C394" s="0" t="n">
        <v>0.4</v>
      </c>
      <c r="D394" s="0" t="n">
        <v>0.3</v>
      </c>
      <c r="E394" s="0" t="n">
        <v>5.47318590553207E-028</v>
      </c>
      <c r="F394" s="0" t="n">
        <v>1.44957328708017E-023</v>
      </c>
      <c r="G394" s="0" t="n">
        <f aca="false">TRUE()</f>
        <v>1</v>
      </c>
    </row>
    <row r="395" customFormat="false" ht="15" hidden="false" customHeight="false" outlineLevel="0" collapsed="false">
      <c r="A395" s="0" t="s">
        <v>7234</v>
      </c>
      <c r="B395" s="0" t="n">
        <v>0.35</v>
      </c>
      <c r="C395" s="0" t="n">
        <v>0.31</v>
      </c>
      <c r="D395" s="0" t="n">
        <v>0.29</v>
      </c>
      <c r="E395" s="0" t="n">
        <v>5.79743353109746E-028</v>
      </c>
      <c r="F395" s="0" t="n">
        <v>1.53545027071116E-023</v>
      </c>
      <c r="J395" s="0" t="n">
        <f aca="false">TRUE()</f>
        <v>1</v>
      </c>
    </row>
    <row r="396" customFormat="false" ht="15" hidden="false" customHeight="false" outlineLevel="0" collapsed="false">
      <c r="A396" s="0" t="s">
        <v>609</v>
      </c>
      <c r="B396" s="0" t="n">
        <v>0.34</v>
      </c>
      <c r="C396" s="0" t="n">
        <v>0.41</v>
      </c>
      <c r="D396" s="0" t="n">
        <v>0.4</v>
      </c>
      <c r="E396" s="0" t="n">
        <v>6.96349041585898E-028</v>
      </c>
      <c r="F396" s="0" t="n">
        <v>1.84428043664025E-023</v>
      </c>
    </row>
    <row r="397" customFormat="false" ht="15" hidden="false" customHeight="false" outlineLevel="0" collapsed="false">
      <c r="A397" s="0" t="s">
        <v>9630</v>
      </c>
      <c r="B397" s="0" t="n">
        <v>0.43</v>
      </c>
      <c r="C397" s="0" t="n">
        <v>0.2</v>
      </c>
      <c r="D397" s="0" t="n">
        <v>0.08</v>
      </c>
      <c r="E397" s="0" t="n">
        <v>8.52623717259514E-028</v>
      </c>
      <c r="F397" s="0" t="n">
        <v>2.25817391516182E-023</v>
      </c>
    </row>
    <row r="398" customFormat="false" ht="15" hidden="false" customHeight="false" outlineLevel="0" collapsed="false">
      <c r="A398" s="0" t="s">
        <v>7521</v>
      </c>
      <c r="B398" s="0" t="n">
        <v>0.29</v>
      </c>
      <c r="C398" s="0" t="n">
        <v>0.28</v>
      </c>
      <c r="D398" s="0" t="n">
        <v>0.26</v>
      </c>
      <c r="E398" s="0" t="n">
        <v>9.44669901369837E-028</v>
      </c>
      <c r="F398" s="0" t="n">
        <v>2.50195823377801E-023</v>
      </c>
    </row>
    <row r="399" customFormat="false" ht="15" hidden="false" customHeight="false" outlineLevel="0" collapsed="false">
      <c r="A399" s="0" t="s">
        <v>5864</v>
      </c>
      <c r="B399" s="0" t="n">
        <v>0.31</v>
      </c>
      <c r="C399" s="0" t="n">
        <v>0.19</v>
      </c>
      <c r="D399" s="0" t="n">
        <v>0.15</v>
      </c>
      <c r="E399" s="0" t="n">
        <v>9.62910304961984E-028</v>
      </c>
      <c r="F399" s="0" t="n">
        <v>2.55026794269181E-023</v>
      </c>
    </row>
    <row r="400" customFormat="false" ht="15" hidden="false" customHeight="false" outlineLevel="0" collapsed="false">
      <c r="A400" s="0" t="s">
        <v>8244</v>
      </c>
      <c r="B400" s="0" t="n">
        <v>0.45</v>
      </c>
      <c r="C400" s="0" t="n">
        <v>0.22</v>
      </c>
      <c r="D400" s="0" t="n">
        <v>0.11</v>
      </c>
      <c r="E400" s="0" t="n">
        <v>1.00473276490575E-027</v>
      </c>
      <c r="F400" s="0" t="n">
        <v>2.66103472785289E-023</v>
      </c>
    </row>
    <row r="401" customFormat="false" ht="15" hidden="false" customHeight="false" outlineLevel="0" collapsed="false">
      <c r="A401" s="0" t="s">
        <v>5469</v>
      </c>
      <c r="B401" s="0" t="n">
        <v>0.26</v>
      </c>
      <c r="C401" s="0" t="n">
        <v>0.27</v>
      </c>
      <c r="D401" s="0" t="n">
        <v>0.27</v>
      </c>
      <c r="E401" s="0" t="n">
        <v>1.35696886580789E-027</v>
      </c>
      <c r="F401" s="0" t="n">
        <v>3.5939320410922E-023</v>
      </c>
    </row>
    <row r="402" customFormat="false" ht="15" hidden="false" customHeight="false" outlineLevel="0" collapsed="false">
      <c r="A402" s="0" t="s">
        <v>4083</v>
      </c>
      <c r="B402" s="0" t="n">
        <v>0.37</v>
      </c>
      <c r="C402" s="0" t="n">
        <v>0.56</v>
      </c>
      <c r="D402" s="0" t="n">
        <v>0.5</v>
      </c>
      <c r="E402" s="0" t="n">
        <v>1.36706360776952E-027</v>
      </c>
      <c r="F402" s="0" t="n">
        <v>3.62066796517757E-023</v>
      </c>
    </row>
    <row r="403" customFormat="false" ht="15" hidden="false" customHeight="false" outlineLevel="0" collapsed="false">
      <c r="A403" s="0" t="s">
        <v>9018</v>
      </c>
      <c r="B403" s="0" t="n">
        <v>0.37</v>
      </c>
      <c r="C403" s="0" t="n">
        <v>0.78</v>
      </c>
      <c r="D403" s="0" t="n">
        <v>0.7</v>
      </c>
      <c r="E403" s="0" t="n">
        <v>1.62725653385746E-027</v>
      </c>
      <c r="F403" s="0" t="n">
        <v>4.30978892992148E-023</v>
      </c>
      <c r="I403" s="0" t="n">
        <f aca="false">TRUE()</f>
        <v>1</v>
      </c>
      <c r="L403" s="0" t="n">
        <f aca="false">TRUE()</f>
        <v>1</v>
      </c>
    </row>
    <row r="404" customFormat="false" ht="15" hidden="false" customHeight="false" outlineLevel="0" collapsed="false">
      <c r="A404" s="0" t="s">
        <v>8446</v>
      </c>
      <c r="B404" s="0" t="n">
        <v>0.42</v>
      </c>
      <c r="C404" s="0" t="n">
        <v>0.49</v>
      </c>
      <c r="D404" s="0" t="n">
        <v>0.36</v>
      </c>
      <c r="E404" s="0" t="n">
        <v>2.12984395759197E-027</v>
      </c>
      <c r="F404" s="0" t="n">
        <v>5.64089172168234E-023</v>
      </c>
      <c r="L404" s="0" t="n">
        <f aca="false">TRUE()</f>
        <v>1</v>
      </c>
    </row>
    <row r="405" customFormat="false" ht="15" hidden="false" customHeight="false" outlineLevel="0" collapsed="false">
      <c r="A405" s="0" t="s">
        <v>6047</v>
      </c>
      <c r="B405" s="0" t="n">
        <v>0.27</v>
      </c>
      <c r="C405" s="0" t="n">
        <v>0.28</v>
      </c>
      <c r="D405" s="0" t="n">
        <v>0.27</v>
      </c>
      <c r="E405" s="0" t="n">
        <v>2.88057667287189E-027</v>
      </c>
      <c r="F405" s="0" t="n">
        <v>7.62920731810119E-023</v>
      </c>
    </row>
    <row r="406" customFormat="false" ht="15" hidden="false" customHeight="false" outlineLevel="0" collapsed="false">
      <c r="A406" s="0" t="s">
        <v>6598</v>
      </c>
      <c r="B406" s="0" t="n">
        <v>0.26</v>
      </c>
      <c r="C406" s="0" t="n">
        <v>0.21</v>
      </c>
      <c r="D406" s="0" t="n">
        <v>0.21</v>
      </c>
      <c r="E406" s="0" t="n">
        <v>3.43613569388644E-027</v>
      </c>
      <c r="F406" s="0" t="n">
        <v>9.10060538525824E-023</v>
      </c>
    </row>
    <row r="407" customFormat="false" ht="15" hidden="false" customHeight="false" outlineLevel="0" collapsed="false">
      <c r="A407" s="0" t="s">
        <v>5347</v>
      </c>
      <c r="B407" s="0" t="n">
        <v>0.41</v>
      </c>
      <c r="C407" s="0" t="n">
        <v>0.23</v>
      </c>
      <c r="D407" s="0" t="n">
        <v>0.15</v>
      </c>
      <c r="E407" s="0" t="n">
        <v>3.60768268889553E-027</v>
      </c>
      <c r="F407" s="0" t="n">
        <v>9.55494760153981E-023</v>
      </c>
      <c r="L407" s="0" t="n">
        <f aca="false">TRUE()</f>
        <v>1</v>
      </c>
    </row>
    <row r="408" customFormat="false" ht="15" hidden="false" customHeight="false" outlineLevel="0" collapsed="false">
      <c r="A408" s="0" t="s">
        <v>7734</v>
      </c>
      <c r="B408" s="0" t="n">
        <v>0.39</v>
      </c>
      <c r="C408" s="0" t="n">
        <v>0.2</v>
      </c>
      <c r="D408" s="0" t="n">
        <v>0.13</v>
      </c>
      <c r="E408" s="0" t="n">
        <v>3.67922021130262E-027</v>
      </c>
      <c r="F408" s="0" t="n">
        <v>9.744414729635E-023</v>
      </c>
      <c r="L408" s="0" t="n">
        <f aca="false">TRUE()</f>
        <v>1</v>
      </c>
    </row>
    <row r="409" customFormat="false" ht="15" hidden="false" customHeight="false" outlineLevel="0" collapsed="false">
      <c r="A409" s="0" t="s">
        <v>7053</v>
      </c>
      <c r="B409" s="0" t="n">
        <v>0.41</v>
      </c>
      <c r="C409" s="0" t="n">
        <v>0.14</v>
      </c>
      <c r="D409" s="0" t="n">
        <v>0.05</v>
      </c>
      <c r="E409" s="0" t="n">
        <v>4.41600117524206E-027</v>
      </c>
      <c r="F409" s="0" t="n">
        <v>1.16957791126286E-022</v>
      </c>
      <c r="H409" s="0" t="n">
        <f aca="false">TRUE()</f>
        <v>1</v>
      </c>
    </row>
    <row r="410" customFormat="false" ht="15" hidden="false" customHeight="false" outlineLevel="0" collapsed="false">
      <c r="A410" s="0" t="s">
        <v>2843</v>
      </c>
      <c r="B410" s="0" t="n">
        <v>0.46</v>
      </c>
      <c r="C410" s="0" t="n">
        <v>0.17</v>
      </c>
      <c r="D410" s="0" t="n">
        <v>0.05</v>
      </c>
      <c r="E410" s="0" t="n">
        <v>4.89659085530774E-027</v>
      </c>
      <c r="F410" s="0" t="n">
        <v>1.29686208802825E-022</v>
      </c>
      <c r="H410" s="0" t="n">
        <f aca="false">TRUE()</f>
        <v>1</v>
      </c>
      <c r="L410" s="0" t="n">
        <f aca="false">TRUE()</f>
        <v>1</v>
      </c>
    </row>
    <row r="411" customFormat="false" ht="15" hidden="false" customHeight="false" outlineLevel="0" collapsed="false">
      <c r="A411" s="0" t="s">
        <v>6732</v>
      </c>
      <c r="B411" s="0" t="n">
        <v>0.33</v>
      </c>
      <c r="C411" s="0" t="n">
        <v>0.43</v>
      </c>
      <c r="D411" s="0" t="n">
        <v>0.4</v>
      </c>
      <c r="E411" s="0" t="n">
        <v>4.89725104217171E-027</v>
      </c>
      <c r="F411" s="0" t="n">
        <v>1.29703693851918E-022</v>
      </c>
      <c r="G411" s="0" t="n">
        <f aca="false">TRUE()</f>
        <v>1</v>
      </c>
    </row>
    <row r="412" customFormat="false" ht="15" hidden="false" customHeight="false" outlineLevel="0" collapsed="false">
      <c r="A412" s="0" t="s">
        <v>5196</v>
      </c>
      <c r="B412" s="0" t="n">
        <v>0.43</v>
      </c>
      <c r="C412" s="0" t="n">
        <v>0.13</v>
      </c>
      <c r="D412" s="0" t="n">
        <v>0.03</v>
      </c>
      <c r="E412" s="0" t="n">
        <v>5.19172052114335E-027</v>
      </c>
      <c r="F412" s="0" t="n">
        <v>1.37502718002482E-022</v>
      </c>
      <c r="H412" s="0" t="n">
        <f aca="false">TRUE()</f>
        <v>1</v>
      </c>
    </row>
    <row r="413" customFormat="false" ht="15" hidden="false" customHeight="false" outlineLevel="0" collapsed="false">
      <c r="A413" s="0" t="s">
        <v>7748</v>
      </c>
      <c r="B413" s="0" t="n">
        <v>0.45</v>
      </c>
      <c r="C413" s="0" t="n">
        <v>0.25</v>
      </c>
      <c r="D413" s="0" t="n">
        <v>0.14</v>
      </c>
      <c r="E413" s="0" t="n">
        <v>6.40255617360608E-027</v>
      </c>
      <c r="F413" s="0" t="n">
        <v>1.69571700257957E-022</v>
      </c>
    </row>
    <row r="414" customFormat="false" ht="15" hidden="false" customHeight="false" outlineLevel="0" collapsed="false">
      <c r="A414" s="0" t="s">
        <v>5352</v>
      </c>
      <c r="B414" s="0" t="n">
        <v>0.26</v>
      </c>
      <c r="C414" s="0" t="n">
        <v>0.28</v>
      </c>
      <c r="D414" s="0" t="n">
        <v>0.28</v>
      </c>
      <c r="E414" s="0" t="n">
        <v>7.38782202551756E-027</v>
      </c>
      <c r="F414" s="0" t="n">
        <v>1.95666466345833E-022</v>
      </c>
      <c r="G414" s="0" t="n">
        <f aca="false">TRUE()</f>
        <v>1</v>
      </c>
      <c r="L414" s="0" t="n">
        <f aca="false">TRUE()</f>
        <v>1</v>
      </c>
    </row>
    <row r="415" customFormat="false" ht="15" hidden="false" customHeight="false" outlineLevel="0" collapsed="false">
      <c r="A415" s="0" t="s">
        <v>9631</v>
      </c>
      <c r="B415" s="0" t="n">
        <v>0.29</v>
      </c>
      <c r="C415" s="0" t="n">
        <v>0.18</v>
      </c>
      <c r="D415" s="0" t="n">
        <v>0.16</v>
      </c>
      <c r="E415" s="0" t="n">
        <v>8.2219928981776E-027</v>
      </c>
      <c r="F415" s="0" t="n">
        <v>2.17759481908234E-022</v>
      </c>
    </row>
    <row r="416" customFormat="false" ht="15" hidden="false" customHeight="false" outlineLevel="0" collapsed="false">
      <c r="A416" s="0" t="s">
        <v>5780</v>
      </c>
      <c r="B416" s="0" t="n">
        <v>0.31</v>
      </c>
      <c r="C416" s="0" t="n">
        <v>0.45</v>
      </c>
      <c r="D416" s="0" t="n">
        <v>0.42</v>
      </c>
      <c r="E416" s="0" t="n">
        <v>8.27044188761192E-027</v>
      </c>
      <c r="F416" s="0" t="n">
        <v>2.19042653393402E-022</v>
      </c>
    </row>
    <row r="417" customFormat="false" ht="15" hidden="false" customHeight="false" outlineLevel="0" collapsed="false">
      <c r="A417" s="0" t="s">
        <v>3104</v>
      </c>
      <c r="B417" s="0" t="n">
        <v>0.33</v>
      </c>
      <c r="C417" s="0" t="n">
        <v>0.24</v>
      </c>
      <c r="D417" s="0" t="n">
        <v>0.2</v>
      </c>
      <c r="E417" s="0" t="n">
        <v>8.42846559032452E-027</v>
      </c>
      <c r="F417" s="0" t="n">
        <v>2.23227911159745E-022</v>
      </c>
      <c r="L417" s="0" t="n">
        <f aca="false">TRUE()</f>
        <v>1</v>
      </c>
    </row>
    <row r="418" customFormat="false" ht="15" hidden="false" customHeight="false" outlineLevel="0" collapsed="false">
      <c r="A418" s="0" t="s">
        <v>7949</v>
      </c>
      <c r="B418" s="0" t="n">
        <v>0.54</v>
      </c>
      <c r="C418" s="0" t="n">
        <v>0.44</v>
      </c>
      <c r="D418" s="0" t="n">
        <v>0.26</v>
      </c>
      <c r="E418" s="0" t="n">
        <v>8.71056892511158E-027</v>
      </c>
      <c r="F418" s="0" t="n">
        <v>2.3069941798158E-022</v>
      </c>
      <c r="H418" s="0" t="n">
        <f aca="false">TRUE()</f>
        <v>1</v>
      </c>
    </row>
    <row r="419" customFormat="false" ht="15" hidden="false" customHeight="false" outlineLevel="0" collapsed="false">
      <c r="A419" s="0" t="s">
        <v>6085</v>
      </c>
      <c r="B419" s="0" t="n">
        <v>0.42</v>
      </c>
      <c r="C419" s="0" t="n">
        <v>0.18</v>
      </c>
      <c r="D419" s="0" t="n">
        <v>0.09</v>
      </c>
      <c r="E419" s="0" t="n">
        <v>9.56378055251916E-027</v>
      </c>
      <c r="F419" s="0" t="n">
        <v>2.5329672793347E-022</v>
      </c>
    </row>
    <row r="420" customFormat="false" ht="15" hidden="false" customHeight="false" outlineLevel="0" collapsed="false">
      <c r="A420" s="0" t="s">
        <v>9632</v>
      </c>
      <c r="B420" s="0" t="n">
        <v>0.29</v>
      </c>
      <c r="C420" s="0" t="n">
        <v>0.19</v>
      </c>
      <c r="D420" s="0" t="n">
        <v>0.17</v>
      </c>
      <c r="E420" s="0" t="n">
        <v>1.18510798009721E-026</v>
      </c>
      <c r="F420" s="0" t="n">
        <v>3.13875848528745E-022</v>
      </c>
    </row>
    <row r="421" customFormat="false" ht="15" hidden="false" customHeight="false" outlineLevel="0" collapsed="false">
      <c r="A421" s="0" t="s">
        <v>5916</v>
      </c>
      <c r="B421" s="0" t="n">
        <v>0.34</v>
      </c>
      <c r="C421" s="0" t="n">
        <v>0.15</v>
      </c>
      <c r="D421" s="0" t="n">
        <v>0.09</v>
      </c>
      <c r="E421" s="0" t="n">
        <v>1.48191095153089E-026</v>
      </c>
      <c r="F421" s="0" t="n">
        <v>3.92484115512956E-022</v>
      </c>
    </row>
    <row r="422" customFormat="false" ht="15" hidden="false" customHeight="false" outlineLevel="0" collapsed="false">
      <c r="A422" s="0" t="s">
        <v>8404</v>
      </c>
      <c r="B422" s="0" t="n">
        <v>0.45</v>
      </c>
      <c r="C422" s="0" t="n">
        <v>0.35</v>
      </c>
      <c r="D422" s="0" t="n">
        <v>0.22</v>
      </c>
      <c r="E422" s="0" t="n">
        <v>1.53712900966893E-026</v>
      </c>
      <c r="F422" s="0" t="n">
        <v>4.07108618210817E-022</v>
      </c>
      <c r="I422" s="0" t="n">
        <f aca="false">TRUE()</f>
        <v>1</v>
      </c>
      <c r="L422" s="0" t="n">
        <f aca="false">TRUE()</f>
        <v>1</v>
      </c>
    </row>
    <row r="423" customFormat="false" ht="15" hidden="false" customHeight="false" outlineLevel="0" collapsed="false">
      <c r="A423" s="0" t="s">
        <v>3711</v>
      </c>
      <c r="B423" s="0" t="n">
        <v>0.38</v>
      </c>
      <c r="C423" s="0" t="n">
        <v>0.52</v>
      </c>
      <c r="D423" s="0" t="n">
        <v>0.48</v>
      </c>
      <c r="E423" s="0" t="n">
        <v>1.53897809758377E-026</v>
      </c>
      <c r="F423" s="0" t="n">
        <v>4.07598349145061E-022</v>
      </c>
      <c r="H423" s="0" t="n">
        <f aca="false">TRUE()</f>
        <v>1</v>
      </c>
    </row>
    <row r="424" customFormat="false" ht="15" hidden="false" customHeight="false" outlineLevel="0" collapsed="false">
      <c r="A424" s="0" t="s">
        <v>7435</v>
      </c>
      <c r="B424" s="0" t="n">
        <v>0.3</v>
      </c>
      <c r="C424" s="0" t="n">
        <v>0.25</v>
      </c>
      <c r="D424" s="0" t="n">
        <v>0.24</v>
      </c>
      <c r="E424" s="0" t="n">
        <v>1.62962039801494E-026</v>
      </c>
      <c r="F424" s="0" t="n">
        <v>4.31604962414256E-022</v>
      </c>
    </row>
    <row r="425" customFormat="false" ht="15" hidden="false" customHeight="false" outlineLevel="0" collapsed="false">
      <c r="A425" s="0" t="s">
        <v>9633</v>
      </c>
      <c r="B425" s="0" t="n">
        <v>0.45</v>
      </c>
      <c r="C425" s="0" t="n">
        <v>0.17</v>
      </c>
      <c r="D425" s="0" t="n">
        <v>0.07</v>
      </c>
      <c r="E425" s="0" t="n">
        <v>2.29408724810615E-026</v>
      </c>
      <c r="F425" s="0" t="n">
        <v>6.07589007660913E-022</v>
      </c>
      <c r="G425" s="0" t="n">
        <f aca="false">TRUE()</f>
        <v>1</v>
      </c>
    </row>
    <row r="426" customFormat="false" ht="15" hidden="false" customHeight="false" outlineLevel="0" collapsed="false">
      <c r="A426" s="0" t="s">
        <v>9634</v>
      </c>
      <c r="B426" s="0" t="n">
        <v>0.32</v>
      </c>
      <c r="C426" s="0" t="n">
        <v>0.17</v>
      </c>
      <c r="D426" s="0" t="n">
        <v>0.12</v>
      </c>
      <c r="E426" s="0" t="n">
        <v>2.35929429823862E-026</v>
      </c>
      <c r="F426" s="0" t="n">
        <v>6.24859094888499E-022</v>
      </c>
      <c r="G426" s="0" t="n">
        <f aca="false">TRUE()</f>
        <v>1</v>
      </c>
    </row>
    <row r="427" customFormat="false" ht="15" hidden="false" customHeight="false" outlineLevel="0" collapsed="false">
      <c r="A427" s="0" t="s">
        <v>9635</v>
      </c>
      <c r="B427" s="0" t="n">
        <v>0.4</v>
      </c>
      <c r="C427" s="0" t="n">
        <v>0.18</v>
      </c>
      <c r="D427" s="0" t="n">
        <v>0.09</v>
      </c>
      <c r="E427" s="0" t="n">
        <v>2.4556035728598E-026</v>
      </c>
      <c r="F427" s="0" t="n">
        <v>6.50366606271918E-022</v>
      </c>
    </row>
    <row r="428" customFormat="false" ht="15" hidden="false" customHeight="false" outlineLevel="0" collapsed="false">
      <c r="A428" s="0" t="s">
        <v>5531</v>
      </c>
      <c r="B428" s="0" t="n">
        <v>0.34</v>
      </c>
      <c r="C428" s="0" t="n">
        <v>0.17</v>
      </c>
      <c r="D428" s="0" t="n">
        <v>0.11</v>
      </c>
      <c r="E428" s="0" t="n">
        <v>2.49066214726119E-026</v>
      </c>
      <c r="F428" s="0" t="n">
        <v>6.59651869702125E-022</v>
      </c>
    </row>
    <row r="429" customFormat="false" ht="15" hidden="false" customHeight="false" outlineLevel="0" collapsed="false">
      <c r="A429" s="0" t="s">
        <v>9636</v>
      </c>
      <c r="B429" s="0" t="n">
        <v>0.26</v>
      </c>
      <c r="C429" s="0" t="n">
        <v>0.16</v>
      </c>
      <c r="D429" s="0" t="n">
        <v>0.16</v>
      </c>
      <c r="E429" s="0" t="n">
        <v>2.55643273358817E-026</v>
      </c>
      <c r="F429" s="0" t="n">
        <v>6.77071209490826E-022</v>
      </c>
      <c r="L429" s="0" t="n">
        <f aca="false">TRUE()</f>
        <v>1</v>
      </c>
    </row>
    <row r="430" customFormat="false" ht="15" hidden="false" customHeight="false" outlineLevel="0" collapsed="false">
      <c r="A430" s="0" t="s">
        <v>9637</v>
      </c>
      <c r="B430" s="0" t="n">
        <v>0.41</v>
      </c>
      <c r="C430" s="0" t="n">
        <v>0.14</v>
      </c>
      <c r="D430" s="0" t="n">
        <v>0.04</v>
      </c>
      <c r="E430" s="0" t="n">
        <v>3.41747220815584E-026</v>
      </c>
      <c r="F430" s="0" t="n">
        <v>9.05117514330075E-022</v>
      </c>
    </row>
    <row r="431" customFormat="false" ht="15" hidden="false" customHeight="false" outlineLevel="0" collapsed="false">
      <c r="A431" s="0" t="s">
        <v>1544</v>
      </c>
      <c r="B431" s="0" t="n">
        <v>0.32</v>
      </c>
      <c r="C431" s="0" t="n">
        <v>0.25</v>
      </c>
      <c r="D431" s="0" t="n">
        <v>0.2</v>
      </c>
      <c r="E431" s="0" t="n">
        <v>3.82187781889131E-026</v>
      </c>
      <c r="F431" s="0" t="n">
        <v>1.01222434033336E-021</v>
      </c>
    </row>
    <row r="432" customFormat="false" ht="15" hidden="false" customHeight="false" outlineLevel="0" collapsed="false">
      <c r="A432" s="0" t="s">
        <v>3649</v>
      </c>
      <c r="B432" s="0" t="n">
        <v>0.67</v>
      </c>
      <c r="C432" s="0" t="n">
        <v>0.33</v>
      </c>
      <c r="D432" s="0" t="n">
        <v>0.26</v>
      </c>
      <c r="E432" s="0" t="n">
        <v>3.98883940224557E-026</v>
      </c>
      <c r="F432" s="0" t="n">
        <v>1.05644411568474E-021</v>
      </c>
      <c r="G432" s="0" t="n">
        <f aca="false">TRUE()</f>
        <v>1</v>
      </c>
    </row>
    <row r="433" customFormat="false" ht="15" hidden="false" customHeight="false" outlineLevel="0" collapsed="false">
      <c r="A433" s="0" t="s">
        <v>7756</v>
      </c>
      <c r="B433" s="0" t="n">
        <v>0.29</v>
      </c>
      <c r="C433" s="0" t="n">
        <v>0.33</v>
      </c>
      <c r="D433" s="0" t="n">
        <v>0.31</v>
      </c>
      <c r="E433" s="0" t="n">
        <v>4.26889249155901E-026</v>
      </c>
      <c r="F433" s="0" t="n">
        <v>1.1306161763894E-021</v>
      </c>
    </row>
    <row r="434" customFormat="false" ht="15" hidden="false" customHeight="false" outlineLevel="0" collapsed="false">
      <c r="A434" s="0" t="s">
        <v>9638</v>
      </c>
      <c r="B434" s="0" t="n">
        <v>0.38</v>
      </c>
      <c r="C434" s="0" t="n">
        <v>0.13</v>
      </c>
      <c r="D434" s="0" t="n">
        <v>0.02</v>
      </c>
      <c r="E434" s="0" t="n">
        <v>5.22609205801598E-026</v>
      </c>
      <c r="F434" s="0" t="n">
        <v>1.38413048156553E-021</v>
      </c>
    </row>
    <row r="435" customFormat="false" ht="15" hidden="false" customHeight="false" outlineLevel="0" collapsed="false">
      <c r="A435" s="0" t="s">
        <v>4017</v>
      </c>
      <c r="B435" s="0" t="n">
        <v>0.26</v>
      </c>
      <c r="C435" s="0" t="n">
        <v>0.5</v>
      </c>
      <c r="D435" s="0" t="n">
        <v>0.51</v>
      </c>
      <c r="E435" s="0" t="n">
        <v>5.83729031891755E-026</v>
      </c>
      <c r="F435" s="0" t="n">
        <v>1.54600634096531E-021</v>
      </c>
      <c r="H435" s="0" t="n">
        <f aca="false">TRUE()</f>
        <v>1</v>
      </c>
    </row>
    <row r="436" customFormat="false" ht="15" hidden="false" customHeight="false" outlineLevel="0" collapsed="false">
      <c r="A436" s="0" t="s">
        <v>9639</v>
      </c>
      <c r="B436" s="0" t="n">
        <v>0.37</v>
      </c>
      <c r="C436" s="0" t="n">
        <v>0.16</v>
      </c>
      <c r="D436" s="0" t="n">
        <v>0.09</v>
      </c>
      <c r="E436" s="0" t="n">
        <v>6.49619805523491E-026</v>
      </c>
      <c r="F436" s="0" t="n">
        <v>1.72051805492897E-021</v>
      </c>
    </row>
    <row r="437" customFormat="false" ht="15" hidden="false" customHeight="false" outlineLevel="0" collapsed="false">
      <c r="A437" s="0" t="s">
        <v>1482</v>
      </c>
      <c r="B437" s="0" t="n">
        <v>0.27</v>
      </c>
      <c r="C437" s="0" t="n">
        <v>0.2</v>
      </c>
      <c r="D437" s="0" t="n">
        <v>0.18</v>
      </c>
      <c r="E437" s="0" t="n">
        <v>7.6896626924036E-026</v>
      </c>
      <c r="F437" s="0" t="n">
        <v>2.03660716408309E-021</v>
      </c>
    </row>
    <row r="438" customFormat="false" ht="15" hidden="false" customHeight="false" outlineLevel="0" collapsed="false">
      <c r="A438" s="0" t="s">
        <v>7574</v>
      </c>
      <c r="B438" s="0" t="n">
        <v>0.4</v>
      </c>
      <c r="C438" s="0" t="n">
        <v>0.25</v>
      </c>
      <c r="D438" s="0" t="n">
        <v>0.17</v>
      </c>
      <c r="E438" s="0" t="n">
        <v>8.01014684832914E-026</v>
      </c>
      <c r="F438" s="0" t="n">
        <v>2.12148739277997E-021</v>
      </c>
    </row>
    <row r="439" customFormat="false" ht="15" hidden="false" customHeight="false" outlineLevel="0" collapsed="false">
      <c r="A439" s="0" t="s">
        <v>7601</v>
      </c>
      <c r="B439" s="0" t="n">
        <v>0.3</v>
      </c>
      <c r="C439" s="0" t="n">
        <v>0.42</v>
      </c>
      <c r="D439" s="0" t="n">
        <v>0.42</v>
      </c>
      <c r="E439" s="0" t="n">
        <v>9.19852464174194E-026</v>
      </c>
      <c r="F439" s="0" t="n">
        <v>2.43622925136535E-021</v>
      </c>
    </row>
    <row r="440" customFormat="false" ht="15" hidden="false" customHeight="false" outlineLevel="0" collapsed="false">
      <c r="A440" s="0" t="s">
        <v>6997</v>
      </c>
      <c r="B440" s="0" t="n">
        <v>0.45</v>
      </c>
      <c r="C440" s="0" t="n">
        <v>0.24</v>
      </c>
      <c r="D440" s="0" t="n">
        <v>0.13</v>
      </c>
      <c r="E440" s="0" t="n">
        <v>9.62488502836104E-026</v>
      </c>
      <c r="F440" s="0" t="n">
        <v>2.54915079976142E-021</v>
      </c>
    </row>
    <row r="441" customFormat="false" ht="15" hidden="false" customHeight="false" outlineLevel="0" collapsed="false">
      <c r="A441" s="0" t="s">
        <v>6052</v>
      </c>
      <c r="B441" s="0" t="n">
        <v>0.35</v>
      </c>
      <c r="C441" s="0" t="n">
        <v>0.17</v>
      </c>
      <c r="D441" s="0" t="n">
        <v>0.13</v>
      </c>
      <c r="E441" s="0" t="n">
        <v>9.6887932137583E-026</v>
      </c>
      <c r="F441" s="0" t="n">
        <v>2.56607688266389E-021</v>
      </c>
      <c r="G441" s="0" t="n">
        <f aca="false">TRUE()</f>
        <v>1</v>
      </c>
    </row>
    <row r="442" customFormat="false" ht="15" hidden="false" customHeight="false" outlineLevel="0" collapsed="false">
      <c r="A442" s="0" t="s">
        <v>9177</v>
      </c>
      <c r="B442" s="0" t="n">
        <v>0.52</v>
      </c>
      <c r="C442" s="0" t="n">
        <v>0.22</v>
      </c>
      <c r="D442" s="0" t="n">
        <v>0.07</v>
      </c>
      <c r="E442" s="0" t="n">
        <v>9.81678895129709E-026</v>
      </c>
      <c r="F442" s="0" t="n">
        <v>2.59997655375104E-021</v>
      </c>
      <c r="L442" s="0" t="n">
        <f aca="false">TRUE()</f>
        <v>1</v>
      </c>
    </row>
    <row r="443" customFormat="false" ht="15" hidden="false" customHeight="false" outlineLevel="0" collapsed="false">
      <c r="A443" s="0" t="s">
        <v>4031</v>
      </c>
      <c r="B443" s="0" t="n">
        <v>0.27</v>
      </c>
      <c r="C443" s="0" t="n">
        <v>0.62</v>
      </c>
      <c r="D443" s="0" t="n">
        <v>0.61</v>
      </c>
      <c r="E443" s="0" t="n">
        <v>1.11046553846386E-025</v>
      </c>
      <c r="F443" s="0" t="n">
        <v>2.94106797862154E-021</v>
      </c>
    </row>
    <row r="444" customFormat="false" ht="15" hidden="false" customHeight="false" outlineLevel="0" collapsed="false">
      <c r="A444" s="0" t="s">
        <v>3968</v>
      </c>
      <c r="B444" s="0" t="n">
        <v>0.28</v>
      </c>
      <c r="C444" s="0" t="n">
        <v>0.67</v>
      </c>
      <c r="D444" s="0" t="n">
        <v>0.67</v>
      </c>
      <c r="E444" s="0" t="n">
        <v>1.40780689333025E-025</v>
      </c>
      <c r="F444" s="0" t="n">
        <v>3.72857655698516E-021</v>
      </c>
      <c r="H444" s="0" t="n">
        <f aca="false">TRUE()</f>
        <v>1</v>
      </c>
    </row>
    <row r="445" customFormat="false" ht="15" hidden="false" customHeight="false" outlineLevel="0" collapsed="false">
      <c r="A445" s="0" t="s">
        <v>9345</v>
      </c>
      <c r="B445" s="0" t="n">
        <v>0.47</v>
      </c>
      <c r="C445" s="0" t="n">
        <v>0.68</v>
      </c>
      <c r="D445" s="0" t="n">
        <v>0.54</v>
      </c>
      <c r="E445" s="0" t="n">
        <v>1.40982502340833E-025</v>
      </c>
      <c r="F445" s="0" t="n">
        <v>3.73392157449696E-021</v>
      </c>
      <c r="G445" s="0" t="n">
        <f aca="false">TRUE()</f>
        <v>1</v>
      </c>
    </row>
    <row r="446" customFormat="false" ht="15" hidden="false" customHeight="false" outlineLevel="0" collapsed="false">
      <c r="A446" s="0" t="s">
        <v>1024</v>
      </c>
      <c r="B446" s="0" t="n">
        <v>0.43</v>
      </c>
      <c r="C446" s="0" t="n">
        <v>0.18</v>
      </c>
      <c r="D446" s="0" t="n">
        <v>0.09</v>
      </c>
      <c r="E446" s="0" t="n">
        <v>1.82301083799759E-025</v>
      </c>
      <c r="F446" s="0" t="n">
        <v>4.82824420443661E-021</v>
      </c>
      <c r="J446" s="0" t="n">
        <f aca="false">TRUE()</f>
        <v>1</v>
      </c>
      <c r="L446" s="0" t="n">
        <f aca="false">TRUE()</f>
        <v>1</v>
      </c>
    </row>
    <row r="447" customFormat="false" ht="15" hidden="false" customHeight="false" outlineLevel="0" collapsed="false">
      <c r="A447" s="0" t="s">
        <v>4527</v>
      </c>
      <c r="B447" s="0" t="n">
        <v>0.32</v>
      </c>
      <c r="C447" s="0" t="n">
        <v>0.38</v>
      </c>
      <c r="D447" s="0" t="n">
        <v>0.35</v>
      </c>
      <c r="E447" s="0" t="n">
        <v>2.79054676252089E-025</v>
      </c>
      <c r="F447" s="0" t="n">
        <v>7.39076310053657E-021</v>
      </c>
    </row>
    <row r="448" customFormat="false" ht="15" hidden="false" customHeight="false" outlineLevel="0" collapsed="false">
      <c r="A448" s="0" t="s">
        <v>7291</v>
      </c>
      <c r="B448" s="0" t="n">
        <v>0.27</v>
      </c>
      <c r="C448" s="0" t="n">
        <v>0.53</v>
      </c>
      <c r="D448" s="0" t="n">
        <v>0.55</v>
      </c>
      <c r="E448" s="0" t="n">
        <v>3.30604316902496E-025</v>
      </c>
      <c r="F448" s="0" t="n">
        <v>8.75605533316262E-021</v>
      </c>
    </row>
    <row r="449" customFormat="false" ht="15" hidden="false" customHeight="false" outlineLevel="0" collapsed="false">
      <c r="A449" s="0" t="s">
        <v>6326</v>
      </c>
      <c r="B449" s="0" t="n">
        <v>0.28</v>
      </c>
      <c r="C449" s="0" t="n">
        <v>0.32</v>
      </c>
      <c r="D449" s="0" t="n">
        <v>0.31</v>
      </c>
      <c r="E449" s="0" t="n">
        <v>3.34617393303715E-025</v>
      </c>
      <c r="F449" s="0" t="n">
        <v>8.86234166164888E-021</v>
      </c>
    </row>
    <row r="450" customFormat="false" ht="15" hidden="false" customHeight="false" outlineLevel="0" collapsed="false">
      <c r="A450" s="0" t="s">
        <v>9105</v>
      </c>
      <c r="B450" s="0" t="n">
        <v>0.44</v>
      </c>
      <c r="C450" s="0" t="n">
        <v>0.24</v>
      </c>
      <c r="D450" s="0" t="n">
        <v>0.13</v>
      </c>
      <c r="E450" s="0" t="n">
        <v>3.35884216334844E-025</v>
      </c>
      <c r="F450" s="0" t="n">
        <v>8.89589346962833E-021</v>
      </c>
      <c r="J450" s="0" t="n">
        <f aca="false">TRUE()</f>
        <v>1</v>
      </c>
    </row>
    <row r="451" customFormat="false" ht="15" hidden="false" customHeight="false" outlineLevel="0" collapsed="false">
      <c r="A451" s="0" t="s">
        <v>6706</v>
      </c>
      <c r="B451" s="0" t="n">
        <v>0.32</v>
      </c>
      <c r="C451" s="0" t="n">
        <v>0.19</v>
      </c>
      <c r="D451" s="0" t="n">
        <v>0.15</v>
      </c>
      <c r="E451" s="0" t="n">
        <v>3.58028464244257E-025</v>
      </c>
      <c r="F451" s="0" t="n">
        <v>9.48238387550915E-021</v>
      </c>
    </row>
    <row r="452" customFormat="false" ht="15" hidden="false" customHeight="false" outlineLevel="0" collapsed="false">
      <c r="A452" s="0" t="s">
        <v>5155</v>
      </c>
      <c r="B452" s="0" t="n">
        <v>0.32</v>
      </c>
      <c r="C452" s="0" t="n">
        <v>0.37</v>
      </c>
      <c r="D452" s="0" t="n">
        <v>0.34</v>
      </c>
      <c r="E452" s="0" t="n">
        <v>4.15663189259851E-025</v>
      </c>
      <c r="F452" s="0" t="n">
        <v>1.10088395675471E-020</v>
      </c>
    </row>
    <row r="453" customFormat="false" ht="15" hidden="false" customHeight="false" outlineLevel="0" collapsed="false">
      <c r="A453" s="0" t="s">
        <v>9640</v>
      </c>
      <c r="B453" s="0" t="n">
        <v>0.36</v>
      </c>
      <c r="C453" s="0" t="n">
        <v>0.12</v>
      </c>
      <c r="D453" s="0" t="n">
        <v>0.04</v>
      </c>
      <c r="E453" s="0" t="n">
        <v>4.61800320298491E-025</v>
      </c>
      <c r="F453" s="0" t="n">
        <v>1.22307814831055E-020</v>
      </c>
    </row>
    <row r="454" customFormat="false" ht="15" hidden="false" customHeight="false" outlineLevel="0" collapsed="false">
      <c r="A454" s="0" t="s">
        <v>2145</v>
      </c>
      <c r="B454" s="0" t="n">
        <v>0.29</v>
      </c>
      <c r="C454" s="0" t="n">
        <v>0.33</v>
      </c>
      <c r="D454" s="0" t="n">
        <v>0.29</v>
      </c>
      <c r="E454" s="0" t="n">
        <v>5.03590266879804E-025</v>
      </c>
      <c r="F454" s="0" t="n">
        <v>1.33375882183116E-020</v>
      </c>
      <c r="H454" s="0" t="n">
        <f aca="false">TRUE()</f>
        <v>1</v>
      </c>
    </row>
    <row r="455" customFormat="false" ht="15" hidden="false" customHeight="false" outlineLevel="0" collapsed="false">
      <c r="A455" s="0" t="s">
        <v>7554</v>
      </c>
      <c r="B455" s="0" t="n">
        <v>0.3</v>
      </c>
      <c r="C455" s="0" t="n">
        <v>0.23</v>
      </c>
      <c r="D455" s="0" t="n">
        <v>0.2</v>
      </c>
      <c r="E455" s="0" t="n">
        <v>5.17205944535932E-025</v>
      </c>
      <c r="F455" s="0" t="n">
        <v>1.36981994410342E-020</v>
      </c>
      <c r="H455" s="0" t="n">
        <f aca="false">TRUE()</f>
        <v>1</v>
      </c>
    </row>
    <row r="456" customFormat="false" ht="15" hidden="false" customHeight="false" outlineLevel="0" collapsed="false">
      <c r="A456" s="0" t="s">
        <v>9641</v>
      </c>
      <c r="B456" s="0" t="n">
        <v>0.43</v>
      </c>
      <c r="C456" s="0" t="n">
        <v>0.15</v>
      </c>
      <c r="D456" s="0" t="n">
        <v>0.03</v>
      </c>
      <c r="E456" s="0" t="n">
        <v>5.75343575265631E-025</v>
      </c>
      <c r="F456" s="0" t="n">
        <v>1.52379745909102E-020</v>
      </c>
    </row>
    <row r="457" customFormat="false" ht="15" hidden="false" customHeight="false" outlineLevel="0" collapsed="false">
      <c r="A457" s="0" t="s">
        <v>4233</v>
      </c>
      <c r="B457" s="0" t="n">
        <v>0.49</v>
      </c>
      <c r="C457" s="0" t="n">
        <v>0.3</v>
      </c>
      <c r="D457" s="0" t="n">
        <v>0.15</v>
      </c>
      <c r="E457" s="0" t="n">
        <v>6.38831243096821E-025</v>
      </c>
      <c r="F457" s="0" t="n">
        <v>1.69194454734193E-020</v>
      </c>
    </row>
    <row r="458" customFormat="false" ht="15" hidden="false" customHeight="false" outlineLevel="0" collapsed="false">
      <c r="A458" s="0" t="s">
        <v>8224</v>
      </c>
      <c r="B458" s="0" t="n">
        <v>0.34</v>
      </c>
      <c r="C458" s="0" t="n">
        <v>0.15</v>
      </c>
      <c r="D458" s="0" t="n">
        <v>0.09</v>
      </c>
      <c r="E458" s="0" t="n">
        <v>6.48058969046756E-025</v>
      </c>
      <c r="F458" s="0" t="n">
        <v>1.71638417952033E-020</v>
      </c>
    </row>
    <row r="459" customFormat="false" ht="15" hidden="false" customHeight="false" outlineLevel="0" collapsed="false">
      <c r="A459" s="0" t="s">
        <v>9642</v>
      </c>
      <c r="B459" s="0" t="n">
        <v>0.36</v>
      </c>
      <c r="C459" s="0" t="n">
        <v>0.18</v>
      </c>
      <c r="D459" s="0" t="n">
        <v>0.14</v>
      </c>
      <c r="E459" s="0" t="n">
        <v>6.65230931140939E-025</v>
      </c>
      <c r="F459" s="0" t="n">
        <v>1.76186412112678E-020</v>
      </c>
    </row>
    <row r="460" customFormat="false" ht="15" hidden="false" customHeight="false" outlineLevel="0" collapsed="false">
      <c r="A460" s="0" t="s">
        <v>5946</v>
      </c>
      <c r="B460" s="0" t="n">
        <v>0.27</v>
      </c>
      <c r="C460" s="0" t="n">
        <v>0.19</v>
      </c>
      <c r="D460" s="0" t="n">
        <v>0.17</v>
      </c>
      <c r="E460" s="0" t="n">
        <v>7.27463689080243E-025</v>
      </c>
      <c r="F460" s="0" t="n">
        <v>1.92668758052902E-020</v>
      </c>
    </row>
    <row r="461" customFormat="false" ht="15" hidden="false" customHeight="false" outlineLevel="0" collapsed="false">
      <c r="A461" s="0" t="s">
        <v>8598</v>
      </c>
      <c r="B461" s="0" t="n">
        <v>0.32</v>
      </c>
      <c r="C461" s="0" t="n">
        <v>0.17</v>
      </c>
      <c r="D461" s="0" t="n">
        <v>0.13</v>
      </c>
      <c r="E461" s="0" t="n">
        <v>7.60907399647701E-025</v>
      </c>
      <c r="F461" s="0" t="n">
        <v>2.01526324796694E-020</v>
      </c>
      <c r="L461" s="0" t="n">
        <f aca="false">TRUE()</f>
        <v>1</v>
      </c>
    </row>
    <row r="462" customFormat="false" ht="15" hidden="false" customHeight="false" outlineLevel="0" collapsed="false">
      <c r="A462" s="0" t="s">
        <v>9643</v>
      </c>
      <c r="B462" s="0" t="n">
        <v>0.37</v>
      </c>
      <c r="C462" s="0" t="n">
        <v>0.19</v>
      </c>
      <c r="D462" s="0" t="n">
        <v>0.11</v>
      </c>
      <c r="E462" s="0" t="n">
        <v>7.80268289770656E-025</v>
      </c>
      <c r="F462" s="0" t="n">
        <v>2.06654056545758E-020</v>
      </c>
    </row>
    <row r="463" customFormat="false" ht="15" hidden="false" customHeight="false" outlineLevel="0" collapsed="false">
      <c r="A463" s="0" t="s">
        <v>2414</v>
      </c>
      <c r="B463" s="0" t="n">
        <v>0.41</v>
      </c>
      <c r="C463" s="0" t="n">
        <v>0.17</v>
      </c>
      <c r="D463" s="0" t="n">
        <v>0.08</v>
      </c>
      <c r="E463" s="0" t="n">
        <v>8.03579019046229E-025</v>
      </c>
      <c r="F463" s="0" t="n">
        <v>2.12827903194394E-020</v>
      </c>
    </row>
    <row r="464" customFormat="false" ht="15" hidden="false" customHeight="false" outlineLevel="0" collapsed="false">
      <c r="A464" s="0" t="s">
        <v>9644</v>
      </c>
      <c r="B464" s="0" t="n">
        <v>0.35</v>
      </c>
      <c r="C464" s="0" t="n">
        <v>0.26</v>
      </c>
      <c r="D464" s="0" t="n">
        <v>0.22</v>
      </c>
      <c r="E464" s="0" t="n">
        <v>9.94252437377751E-025</v>
      </c>
      <c r="F464" s="0" t="n">
        <v>2.63327758039497E-020</v>
      </c>
      <c r="G464" s="0" t="n">
        <f aca="false">TRUE()</f>
        <v>1</v>
      </c>
    </row>
    <row r="465" customFormat="false" ht="15" hidden="false" customHeight="false" outlineLevel="0" collapsed="false">
      <c r="A465" s="0" t="s">
        <v>9645</v>
      </c>
      <c r="B465" s="0" t="n">
        <v>0.41</v>
      </c>
      <c r="C465" s="0" t="n">
        <v>0.17</v>
      </c>
      <c r="D465" s="0" t="n">
        <v>0.07</v>
      </c>
      <c r="E465" s="0" t="n">
        <v>1.40196742455071E-024</v>
      </c>
      <c r="F465" s="0" t="n">
        <v>3.71311072392256E-020</v>
      </c>
    </row>
    <row r="466" customFormat="false" ht="15" hidden="false" customHeight="false" outlineLevel="0" collapsed="false">
      <c r="A466" s="0" t="s">
        <v>9646</v>
      </c>
      <c r="B466" s="0" t="n">
        <v>0.36</v>
      </c>
      <c r="C466" s="0" t="n">
        <v>0.19</v>
      </c>
      <c r="D466" s="0" t="n">
        <v>0.12</v>
      </c>
      <c r="E466" s="0" t="n">
        <v>1.98015460893818E-024</v>
      </c>
      <c r="F466" s="0" t="n">
        <v>5.24443948177278E-020</v>
      </c>
    </row>
    <row r="467" customFormat="false" ht="15" hidden="false" customHeight="false" outlineLevel="0" collapsed="false">
      <c r="A467" s="0" t="s">
        <v>8459</v>
      </c>
      <c r="B467" s="0" t="n">
        <v>0.4</v>
      </c>
      <c r="C467" s="0" t="n">
        <v>0.15</v>
      </c>
      <c r="D467" s="0" t="n">
        <v>0.06</v>
      </c>
      <c r="E467" s="0" t="n">
        <v>2.28022598473836E-024</v>
      </c>
      <c r="F467" s="0" t="n">
        <v>6.03917852057954E-020</v>
      </c>
      <c r="J467" s="0" t="n">
        <f aca="false">TRUE()</f>
        <v>1</v>
      </c>
    </row>
    <row r="468" customFormat="false" ht="15" hidden="false" customHeight="false" outlineLevel="0" collapsed="false">
      <c r="A468" s="0" t="s">
        <v>2419</v>
      </c>
      <c r="B468" s="0" t="n">
        <v>0.27</v>
      </c>
      <c r="C468" s="0" t="n">
        <v>0.21</v>
      </c>
      <c r="D468" s="0" t="n">
        <v>0.19</v>
      </c>
      <c r="E468" s="0" t="n">
        <v>2.98647752096199E-024</v>
      </c>
      <c r="F468" s="0" t="n">
        <v>7.90968571426782E-020</v>
      </c>
    </row>
    <row r="469" customFormat="false" ht="15" hidden="false" customHeight="false" outlineLevel="0" collapsed="false">
      <c r="A469" s="0" t="s">
        <v>9647</v>
      </c>
      <c r="B469" s="0" t="n">
        <v>0.29</v>
      </c>
      <c r="C469" s="0" t="n">
        <v>0.18</v>
      </c>
      <c r="D469" s="0" t="n">
        <v>0.16</v>
      </c>
      <c r="E469" s="0" t="n">
        <v>2.9980843048332E-024</v>
      </c>
      <c r="F469" s="0" t="n">
        <v>7.94042628135073E-020</v>
      </c>
    </row>
    <row r="470" customFormat="false" ht="15" hidden="false" customHeight="false" outlineLevel="0" collapsed="false">
      <c r="A470" s="0" t="s">
        <v>4766</v>
      </c>
      <c r="B470" s="0" t="n">
        <v>0.27</v>
      </c>
      <c r="C470" s="0" t="n">
        <v>0.73</v>
      </c>
      <c r="D470" s="0" t="n">
        <v>0.72</v>
      </c>
      <c r="E470" s="0" t="n">
        <v>3.45063035752389E-024</v>
      </c>
      <c r="F470" s="0" t="n">
        <v>9.13899450190201E-020</v>
      </c>
      <c r="J470" s="0" t="n">
        <f aca="false">TRUE()</f>
        <v>1</v>
      </c>
    </row>
    <row r="471" customFormat="false" ht="15" hidden="false" customHeight="false" outlineLevel="0" collapsed="false">
      <c r="A471" s="0" t="s">
        <v>7600</v>
      </c>
      <c r="B471" s="0" t="n">
        <v>0.34</v>
      </c>
      <c r="C471" s="0" t="n">
        <v>0.15</v>
      </c>
      <c r="D471" s="0" t="n">
        <v>0.09</v>
      </c>
      <c r="E471" s="0" t="n">
        <v>5.15737780381035E-024</v>
      </c>
      <c r="F471" s="0" t="n">
        <v>1.36593151133917E-019</v>
      </c>
    </row>
    <row r="472" customFormat="false" ht="15" hidden="false" customHeight="false" outlineLevel="0" collapsed="false">
      <c r="A472" s="0" t="s">
        <v>1889</v>
      </c>
      <c r="B472" s="0" t="n">
        <v>0.4</v>
      </c>
      <c r="C472" s="0" t="n">
        <v>0.19</v>
      </c>
      <c r="D472" s="0" t="n">
        <v>0.1</v>
      </c>
      <c r="E472" s="0" t="n">
        <v>5.65983418858619E-024</v>
      </c>
      <c r="F472" s="0" t="n">
        <v>1.49900708484705E-019</v>
      </c>
      <c r="L472" s="0" t="n">
        <f aca="false">TRUE()</f>
        <v>1</v>
      </c>
    </row>
    <row r="473" customFormat="false" ht="15" hidden="false" customHeight="false" outlineLevel="0" collapsed="false">
      <c r="A473" s="0" t="s">
        <v>9648</v>
      </c>
      <c r="B473" s="0" t="n">
        <v>0.3</v>
      </c>
      <c r="C473" s="0" t="n">
        <v>0.16</v>
      </c>
      <c r="D473" s="0" t="n">
        <v>0.12</v>
      </c>
      <c r="E473" s="0" t="n">
        <v>5.82973314085094E-024</v>
      </c>
      <c r="F473" s="0" t="n">
        <v>1.54400482235437E-019</v>
      </c>
      <c r="J473" s="0" t="n">
        <f aca="false">TRUE()</f>
        <v>1</v>
      </c>
    </row>
    <row r="474" customFormat="false" ht="15" hidden="false" customHeight="false" outlineLevel="0" collapsed="false">
      <c r="A474" s="0" t="s">
        <v>8821</v>
      </c>
      <c r="B474" s="0" t="n">
        <v>0.41</v>
      </c>
      <c r="C474" s="0" t="n">
        <v>0.11</v>
      </c>
      <c r="D474" s="0" t="n">
        <v>0.02</v>
      </c>
      <c r="E474" s="0" t="n">
        <v>6.81727985688866E-024</v>
      </c>
      <c r="F474" s="0" t="n">
        <v>1.80555657009696E-019</v>
      </c>
      <c r="G474" s="0" t="n">
        <f aca="false">TRUE()</f>
        <v>1</v>
      </c>
      <c r="L474" s="0" t="n">
        <f aca="false">TRUE()</f>
        <v>1</v>
      </c>
    </row>
    <row r="475" customFormat="false" ht="15" hidden="false" customHeight="false" outlineLevel="0" collapsed="false">
      <c r="A475" s="0" t="s">
        <v>9649</v>
      </c>
      <c r="B475" s="0" t="n">
        <v>0.34</v>
      </c>
      <c r="C475" s="0" t="n">
        <v>0.27</v>
      </c>
      <c r="D475" s="0" t="n">
        <v>0.22</v>
      </c>
      <c r="E475" s="0" t="n">
        <v>6.92080704875766E-024</v>
      </c>
      <c r="F475" s="0" t="n">
        <v>1.83297574686347E-019</v>
      </c>
    </row>
    <row r="476" customFormat="false" ht="15" hidden="false" customHeight="false" outlineLevel="0" collapsed="false">
      <c r="A476" s="0" t="s">
        <v>3361</v>
      </c>
      <c r="B476" s="0" t="n">
        <v>0.29</v>
      </c>
      <c r="C476" s="0" t="n">
        <v>0.23</v>
      </c>
      <c r="D476" s="0" t="n">
        <v>0.21</v>
      </c>
      <c r="E476" s="0" t="n">
        <v>7.30572899051323E-024</v>
      </c>
      <c r="F476" s="0" t="n">
        <v>1.93492232313743E-019</v>
      </c>
      <c r="J476" s="0" t="n">
        <f aca="false">TRUE()</f>
        <v>1</v>
      </c>
    </row>
    <row r="477" customFormat="false" ht="15" hidden="false" customHeight="false" outlineLevel="0" collapsed="false">
      <c r="A477" s="0" t="s">
        <v>8094</v>
      </c>
      <c r="B477" s="0" t="n">
        <v>0.47</v>
      </c>
      <c r="C477" s="0" t="n">
        <v>0.17</v>
      </c>
      <c r="D477" s="0" t="n">
        <v>0.06</v>
      </c>
      <c r="E477" s="0" t="n">
        <v>8.48746160998686E-024</v>
      </c>
      <c r="F477" s="0" t="n">
        <v>2.24790420740502E-019</v>
      </c>
      <c r="L477" s="0" t="n">
        <f aca="false">TRUE()</f>
        <v>1</v>
      </c>
    </row>
    <row r="478" customFormat="false" ht="15" hidden="false" customHeight="false" outlineLevel="0" collapsed="false">
      <c r="A478" s="0" t="s">
        <v>9650</v>
      </c>
      <c r="B478" s="0" t="n">
        <v>0.27</v>
      </c>
      <c r="C478" s="0" t="n">
        <v>0.24</v>
      </c>
      <c r="D478" s="0" t="n">
        <v>0.22</v>
      </c>
      <c r="E478" s="0" t="n">
        <v>1.31684020504817E-023</v>
      </c>
      <c r="F478" s="0" t="n">
        <v>3.48765128307008E-019</v>
      </c>
      <c r="H478" s="0" t="n">
        <f aca="false">TRUE()</f>
        <v>1</v>
      </c>
    </row>
    <row r="479" customFormat="false" ht="15" hidden="false" customHeight="false" outlineLevel="0" collapsed="false">
      <c r="A479" s="0" t="s">
        <v>9651</v>
      </c>
      <c r="B479" s="0" t="n">
        <v>0.26</v>
      </c>
      <c r="C479" s="0" t="n">
        <v>0.2</v>
      </c>
      <c r="D479" s="0" t="n">
        <v>0.18</v>
      </c>
      <c r="E479" s="0" t="n">
        <v>1.38725080228165E-023</v>
      </c>
      <c r="F479" s="0" t="n">
        <v>3.67413374984294E-019</v>
      </c>
    </row>
    <row r="480" customFormat="false" ht="15" hidden="false" customHeight="false" outlineLevel="0" collapsed="false">
      <c r="A480" s="0" t="s">
        <v>5491</v>
      </c>
      <c r="B480" s="0" t="n">
        <v>0.47</v>
      </c>
      <c r="C480" s="0" t="n">
        <v>0.22</v>
      </c>
      <c r="D480" s="0" t="n">
        <v>0.12</v>
      </c>
      <c r="E480" s="0" t="n">
        <v>1.8403897620278E-023</v>
      </c>
      <c r="F480" s="0" t="n">
        <v>4.87427228473063E-019</v>
      </c>
    </row>
    <row r="481" customFormat="false" ht="15" hidden="false" customHeight="false" outlineLevel="0" collapsed="false">
      <c r="A481" s="0" t="s">
        <v>4993</v>
      </c>
      <c r="B481" s="0" t="n">
        <v>0.53</v>
      </c>
      <c r="C481" s="0" t="n">
        <v>0.33</v>
      </c>
      <c r="D481" s="0" t="n">
        <v>0.15</v>
      </c>
      <c r="E481" s="0" t="n">
        <v>2.5454976598266E-023</v>
      </c>
      <c r="F481" s="0" t="n">
        <v>6.74175055205075E-019</v>
      </c>
    </row>
    <row r="482" customFormat="false" ht="15" hidden="false" customHeight="false" outlineLevel="0" collapsed="false">
      <c r="A482" s="0" t="s">
        <v>8892</v>
      </c>
      <c r="B482" s="0" t="n">
        <v>0.39</v>
      </c>
      <c r="C482" s="0" t="n">
        <v>0.2</v>
      </c>
      <c r="D482" s="0" t="n">
        <v>0.11</v>
      </c>
      <c r="E482" s="0" t="n">
        <v>3.02434902492392E-023</v>
      </c>
      <c r="F482" s="0" t="n">
        <v>8.009988392511E-019</v>
      </c>
    </row>
    <row r="483" customFormat="false" ht="15" hidden="false" customHeight="false" outlineLevel="0" collapsed="false">
      <c r="A483" s="0" t="s">
        <v>7758</v>
      </c>
      <c r="B483" s="0" t="n">
        <v>0.37</v>
      </c>
      <c r="C483" s="0" t="n">
        <v>0.11</v>
      </c>
      <c r="D483" s="0" t="n">
        <v>0.02</v>
      </c>
      <c r="E483" s="0" t="n">
        <v>4.00169792710537E-023</v>
      </c>
      <c r="F483" s="0" t="n">
        <v>1.05984969599386E-018</v>
      </c>
      <c r="L483" s="0" t="n">
        <f aca="false">TRUE()</f>
        <v>1</v>
      </c>
    </row>
    <row r="484" customFormat="false" ht="15" hidden="false" customHeight="false" outlineLevel="0" collapsed="false">
      <c r="A484" s="0" t="s">
        <v>5776</v>
      </c>
      <c r="B484" s="0" t="n">
        <v>0.38</v>
      </c>
      <c r="C484" s="0" t="n">
        <v>0.16</v>
      </c>
      <c r="D484" s="0" t="n">
        <v>0.07</v>
      </c>
      <c r="E484" s="0" t="n">
        <v>4.23038688789125E-023</v>
      </c>
      <c r="F484" s="0" t="n">
        <v>1.120417967258E-018</v>
      </c>
    </row>
    <row r="485" customFormat="false" ht="15" hidden="false" customHeight="false" outlineLevel="0" collapsed="false">
      <c r="A485" s="0" t="s">
        <v>3451</v>
      </c>
      <c r="B485" s="0" t="n">
        <v>0.35</v>
      </c>
      <c r="C485" s="0" t="n">
        <v>0.36</v>
      </c>
      <c r="D485" s="0" t="n">
        <v>0.32</v>
      </c>
      <c r="E485" s="0" t="n">
        <v>4.73646579829755E-023</v>
      </c>
      <c r="F485" s="0" t="n">
        <v>1.25445296667911E-018</v>
      </c>
    </row>
    <row r="486" customFormat="false" ht="15" hidden="false" customHeight="false" outlineLevel="0" collapsed="false">
      <c r="A486" s="0" t="s">
        <v>64</v>
      </c>
      <c r="B486" s="0" t="n">
        <v>0.43</v>
      </c>
      <c r="C486" s="0" t="n">
        <v>0.24</v>
      </c>
      <c r="D486" s="0" t="n">
        <v>0.18</v>
      </c>
      <c r="E486" s="0" t="n">
        <v>5.20941142038747E-023</v>
      </c>
      <c r="F486" s="0" t="n">
        <v>1.37971261468962E-018</v>
      </c>
    </row>
    <row r="487" customFormat="false" ht="15" hidden="false" customHeight="false" outlineLevel="0" collapsed="false">
      <c r="A487" s="0" t="s">
        <v>3200</v>
      </c>
      <c r="B487" s="0" t="n">
        <v>0.32</v>
      </c>
      <c r="C487" s="0" t="n">
        <v>0.16</v>
      </c>
      <c r="D487" s="0" t="n">
        <v>0.11</v>
      </c>
      <c r="E487" s="0" t="n">
        <v>5.25874470535551E-023</v>
      </c>
      <c r="F487" s="0" t="n">
        <v>1.39277853521341E-018</v>
      </c>
    </row>
    <row r="488" customFormat="false" ht="15" hidden="false" customHeight="false" outlineLevel="0" collapsed="false">
      <c r="A488" s="0" t="s">
        <v>6345</v>
      </c>
      <c r="B488" s="0" t="n">
        <v>0.32</v>
      </c>
      <c r="C488" s="0" t="n">
        <v>0.19</v>
      </c>
      <c r="D488" s="0" t="n">
        <v>0.16</v>
      </c>
      <c r="E488" s="0" t="n">
        <v>5.35707511044209E-023</v>
      </c>
      <c r="F488" s="0" t="n">
        <v>1.41882134300059E-018</v>
      </c>
      <c r="J488" s="0" t="n">
        <f aca="false">TRUE()</f>
        <v>1</v>
      </c>
      <c r="L488" s="0" t="n">
        <f aca="false">TRUE()</f>
        <v>1</v>
      </c>
    </row>
    <row r="489" customFormat="false" ht="15" hidden="false" customHeight="false" outlineLevel="0" collapsed="false">
      <c r="A489" s="0" t="s">
        <v>5668</v>
      </c>
      <c r="B489" s="0" t="n">
        <v>0.38</v>
      </c>
      <c r="C489" s="0" t="n">
        <v>0.63</v>
      </c>
      <c r="D489" s="0" t="n">
        <v>0.51</v>
      </c>
      <c r="E489" s="0" t="n">
        <v>5.44395998444411E-023</v>
      </c>
      <c r="F489" s="0" t="n">
        <v>1.44183280188002E-018</v>
      </c>
    </row>
    <row r="490" customFormat="false" ht="15" hidden="false" customHeight="false" outlineLevel="0" collapsed="false">
      <c r="A490" s="0" t="s">
        <v>7322</v>
      </c>
      <c r="B490" s="0" t="n">
        <v>0.29</v>
      </c>
      <c r="C490" s="0" t="n">
        <v>0.17</v>
      </c>
      <c r="D490" s="0" t="n">
        <v>0.13</v>
      </c>
      <c r="E490" s="0" t="n">
        <v>6.78841624345935E-023</v>
      </c>
      <c r="F490" s="0" t="n">
        <v>1.79791204208021E-018</v>
      </c>
    </row>
    <row r="491" customFormat="false" ht="15" hidden="false" customHeight="false" outlineLevel="0" collapsed="false">
      <c r="A491" s="0" t="s">
        <v>9652</v>
      </c>
      <c r="B491" s="0" t="n">
        <v>0.34</v>
      </c>
      <c r="C491" s="0" t="n">
        <v>0.26</v>
      </c>
      <c r="D491" s="0" t="n">
        <v>0.21</v>
      </c>
      <c r="E491" s="0" t="n">
        <v>7.89781409105446E-023</v>
      </c>
      <c r="F491" s="0" t="n">
        <v>2.09173606201577E-018</v>
      </c>
      <c r="G491" s="0" t="n">
        <f aca="false">TRUE()</f>
        <v>1</v>
      </c>
    </row>
    <row r="492" customFormat="false" ht="15" hidden="false" customHeight="false" outlineLevel="0" collapsed="false">
      <c r="A492" s="0" t="s">
        <v>9653</v>
      </c>
      <c r="B492" s="0" t="n">
        <v>0.28</v>
      </c>
      <c r="C492" s="0" t="n">
        <v>0.18</v>
      </c>
      <c r="D492" s="0" t="n">
        <v>0.14</v>
      </c>
      <c r="E492" s="0" t="n">
        <v>8.81454428175047E-023</v>
      </c>
      <c r="F492" s="0" t="n">
        <v>2.33453205302161E-018</v>
      </c>
    </row>
    <row r="493" customFormat="false" ht="15" hidden="false" customHeight="false" outlineLevel="0" collapsed="false">
      <c r="A493" s="0" t="s">
        <v>285</v>
      </c>
      <c r="B493" s="0" t="n">
        <v>0.36</v>
      </c>
      <c r="C493" s="0" t="n">
        <v>0.12</v>
      </c>
      <c r="D493" s="0" t="n">
        <v>0.03</v>
      </c>
      <c r="E493" s="0" t="n">
        <v>8.94096743107424E-023</v>
      </c>
      <c r="F493" s="0" t="n">
        <v>2.36801522412001E-018</v>
      </c>
    </row>
    <row r="494" customFormat="false" ht="15" hidden="false" customHeight="false" outlineLevel="0" collapsed="false">
      <c r="A494" s="0" t="s">
        <v>9654</v>
      </c>
      <c r="B494" s="0" t="n">
        <v>0.29</v>
      </c>
      <c r="C494" s="0" t="n">
        <v>0.17</v>
      </c>
      <c r="D494" s="0" t="n">
        <v>0.14</v>
      </c>
      <c r="E494" s="0" t="n">
        <v>8.97369828205855E-023</v>
      </c>
      <c r="F494" s="0" t="n">
        <v>2.37668399000321E-018</v>
      </c>
    </row>
    <row r="495" customFormat="false" ht="15" hidden="false" customHeight="false" outlineLevel="0" collapsed="false">
      <c r="A495" s="0" t="s">
        <v>1670</v>
      </c>
      <c r="B495" s="0" t="n">
        <v>0.27</v>
      </c>
      <c r="C495" s="0" t="n">
        <v>0.98</v>
      </c>
      <c r="D495" s="0" t="n">
        <v>0.97</v>
      </c>
      <c r="E495" s="0" t="n">
        <v>1.05248659636983E-022</v>
      </c>
      <c r="F495" s="0" t="n">
        <v>2.78751075048548E-018</v>
      </c>
    </row>
    <row r="496" customFormat="false" ht="15" hidden="false" customHeight="false" outlineLevel="0" collapsed="false">
      <c r="A496" s="0" t="s">
        <v>8089</v>
      </c>
      <c r="B496" s="0" t="n">
        <v>0.37</v>
      </c>
      <c r="C496" s="0" t="n">
        <v>0.17</v>
      </c>
      <c r="D496" s="0" t="n">
        <v>0.1</v>
      </c>
      <c r="E496" s="0" t="n">
        <v>1.19471233972115E-022</v>
      </c>
      <c r="F496" s="0" t="n">
        <v>3.16419563175147E-018</v>
      </c>
      <c r="H496" s="0" t="n">
        <f aca="false">TRUE()</f>
        <v>1</v>
      </c>
    </row>
    <row r="497" customFormat="false" ht="15" hidden="false" customHeight="false" outlineLevel="0" collapsed="false">
      <c r="A497" s="0" t="s">
        <v>1717</v>
      </c>
      <c r="B497" s="0" t="n">
        <v>0.27</v>
      </c>
      <c r="C497" s="0" t="n">
        <v>0.26</v>
      </c>
      <c r="D497" s="0" t="n">
        <v>0.24</v>
      </c>
      <c r="E497" s="0" t="n">
        <v>1.23485387309764E-022</v>
      </c>
      <c r="F497" s="0" t="n">
        <v>3.27051048289909E-018</v>
      </c>
    </row>
    <row r="498" customFormat="false" ht="15" hidden="false" customHeight="false" outlineLevel="0" collapsed="false">
      <c r="A498" s="0" t="s">
        <v>2861</v>
      </c>
      <c r="B498" s="0" t="n">
        <v>0.3</v>
      </c>
      <c r="C498" s="0" t="n">
        <v>0.49</v>
      </c>
      <c r="D498" s="0" t="n">
        <v>0.47</v>
      </c>
      <c r="E498" s="0" t="n">
        <v>1.49714965928941E-022</v>
      </c>
      <c r="F498" s="0" t="n">
        <v>3.965200872628E-018</v>
      </c>
    </row>
    <row r="499" customFormat="false" ht="15" hidden="false" customHeight="false" outlineLevel="0" collapsed="false">
      <c r="A499" s="0" t="s">
        <v>3499</v>
      </c>
      <c r="B499" s="0" t="n">
        <v>0.3</v>
      </c>
      <c r="C499" s="0" t="n">
        <v>0.21</v>
      </c>
      <c r="D499" s="0" t="n">
        <v>0.18</v>
      </c>
      <c r="E499" s="0" t="n">
        <v>1.68793798507118E-022</v>
      </c>
      <c r="F499" s="0" t="n">
        <v>4.47050375346103E-018</v>
      </c>
    </row>
    <row r="500" customFormat="false" ht="15" hidden="false" customHeight="false" outlineLevel="0" collapsed="false">
      <c r="A500" s="0" t="s">
        <v>4096</v>
      </c>
      <c r="B500" s="0" t="n">
        <v>0.25</v>
      </c>
      <c r="C500" s="0" t="n">
        <v>0.2</v>
      </c>
      <c r="D500" s="0" t="n">
        <v>0.19</v>
      </c>
      <c r="E500" s="0" t="n">
        <v>1.72395505009337E-022</v>
      </c>
      <c r="F500" s="0" t="n">
        <v>4.5658949501723E-018</v>
      </c>
    </row>
    <row r="501" customFormat="false" ht="15" hidden="false" customHeight="false" outlineLevel="0" collapsed="false">
      <c r="A501" s="0" t="s">
        <v>9655</v>
      </c>
      <c r="B501" s="0" t="n">
        <v>0.33</v>
      </c>
      <c r="C501" s="0" t="n">
        <v>0.11</v>
      </c>
      <c r="D501" s="0" t="n">
        <v>0.03</v>
      </c>
      <c r="E501" s="0" t="n">
        <v>2.08544567820121E-022</v>
      </c>
      <c r="F501" s="0" t="n">
        <v>5.52330287871591E-018</v>
      </c>
    </row>
    <row r="502" customFormat="false" ht="15" hidden="false" customHeight="false" outlineLevel="0" collapsed="false">
      <c r="A502" s="0" t="s">
        <v>9390</v>
      </c>
      <c r="B502" s="0" t="n">
        <v>0.52</v>
      </c>
      <c r="C502" s="0" t="n">
        <v>0.21</v>
      </c>
      <c r="D502" s="0" t="n">
        <v>0.08</v>
      </c>
      <c r="E502" s="0" t="n">
        <v>2.93824771166796E-022</v>
      </c>
      <c r="F502" s="0" t="n">
        <v>7.78194906435259E-018</v>
      </c>
      <c r="H502" s="0" t="n">
        <f aca="false">TRUE()</f>
        <v>1</v>
      </c>
    </row>
    <row r="503" customFormat="false" ht="15" hidden="false" customHeight="false" outlineLevel="0" collapsed="false">
      <c r="A503" s="0" t="s">
        <v>1529</v>
      </c>
      <c r="B503" s="0" t="n">
        <v>0.29</v>
      </c>
      <c r="C503" s="0" t="n">
        <v>0.17</v>
      </c>
      <c r="D503" s="0" t="n">
        <v>0.13</v>
      </c>
      <c r="E503" s="0" t="n">
        <v>3.08222784575752E-022</v>
      </c>
      <c r="F503" s="0" t="n">
        <v>8.1632804494888E-018</v>
      </c>
    </row>
    <row r="504" customFormat="false" ht="15" hidden="false" customHeight="false" outlineLevel="0" collapsed="false">
      <c r="A504" s="0" t="s">
        <v>6099</v>
      </c>
      <c r="B504" s="0" t="n">
        <v>0.25</v>
      </c>
      <c r="C504" s="0" t="n">
        <v>0.21</v>
      </c>
      <c r="D504" s="0" t="n">
        <v>0.19</v>
      </c>
      <c r="E504" s="0" t="n">
        <v>3.78162436767612E-022</v>
      </c>
      <c r="F504" s="0" t="n">
        <v>1.00156321377902E-017</v>
      </c>
      <c r="H504" s="0" t="n">
        <f aca="false">TRUE()</f>
        <v>1</v>
      </c>
      <c r="L504" s="0" t="n">
        <f aca="false">TRUE()</f>
        <v>1</v>
      </c>
    </row>
    <row r="505" customFormat="false" ht="15" hidden="false" customHeight="false" outlineLevel="0" collapsed="false">
      <c r="A505" s="0" t="s">
        <v>9656</v>
      </c>
      <c r="B505" s="0" t="n">
        <v>0.27</v>
      </c>
      <c r="C505" s="0" t="n">
        <v>0.23</v>
      </c>
      <c r="D505" s="0" t="n">
        <v>0.21</v>
      </c>
      <c r="E505" s="0" t="n">
        <v>4.6065825768153E-022</v>
      </c>
      <c r="F505" s="0" t="n">
        <v>1.22005339546953E-017</v>
      </c>
    </row>
    <row r="506" customFormat="false" ht="15" hidden="false" customHeight="false" outlineLevel="0" collapsed="false">
      <c r="A506" s="0" t="s">
        <v>2029</v>
      </c>
      <c r="B506" s="0" t="n">
        <v>0.26</v>
      </c>
      <c r="C506" s="0" t="n">
        <v>0.18</v>
      </c>
      <c r="D506" s="0" t="n">
        <v>0.17</v>
      </c>
      <c r="E506" s="0" t="n">
        <v>4.79877925690782E-022</v>
      </c>
      <c r="F506" s="0" t="n">
        <v>1.27095668619204E-017</v>
      </c>
    </row>
    <row r="507" customFormat="false" ht="15" hidden="false" customHeight="false" outlineLevel="0" collapsed="false">
      <c r="A507" s="0" t="s">
        <v>9657</v>
      </c>
      <c r="B507" s="0" t="n">
        <v>0.25</v>
      </c>
      <c r="C507" s="0" t="n">
        <v>0.16</v>
      </c>
      <c r="D507" s="0" t="n">
        <v>0.14</v>
      </c>
      <c r="E507" s="0" t="n">
        <v>6.04338045135845E-022</v>
      </c>
      <c r="F507" s="0" t="n">
        <v>1.60058931254228E-017</v>
      </c>
    </row>
    <row r="508" customFormat="false" ht="15" hidden="false" customHeight="false" outlineLevel="0" collapsed="false">
      <c r="A508" s="0" t="s">
        <v>9658</v>
      </c>
      <c r="B508" s="0" t="n">
        <v>0.31</v>
      </c>
      <c r="C508" s="0" t="n">
        <v>0.22</v>
      </c>
      <c r="D508" s="0" t="n">
        <v>0.17</v>
      </c>
      <c r="E508" s="0" t="n">
        <v>6.31510362831666E-022</v>
      </c>
      <c r="F508" s="0" t="n">
        <v>1.67255519595967E-017</v>
      </c>
      <c r="J508" s="0" t="n">
        <f aca="false">TRUE()</f>
        <v>1</v>
      </c>
    </row>
    <row r="509" customFormat="false" ht="15" hidden="false" customHeight="false" outlineLevel="0" collapsed="false">
      <c r="A509" s="0" t="s">
        <v>9659</v>
      </c>
      <c r="B509" s="0" t="n">
        <v>0.3</v>
      </c>
      <c r="C509" s="0" t="n">
        <v>0.12</v>
      </c>
      <c r="D509" s="0" t="n">
        <v>0.06</v>
      </c>
      <c r="E509" s="0" t="n">
        <v>6.47789640925326E-022</v>
      </c>
      <c r="F509" s="0" t="n">
        <v>1.71567086399073E-017</v>
      </c>
      <c r="J509" s="0" t="n">
        <f aca="false">TRUE()</f>
        <v>1</v>
      </c>
    </row>
    <row r="510" customFormat="false" ht="15" hidden="false" customHeight="false" outlineLevel="0" collapsed="false">
      <c r="A510" s="0" t="s">
        <v>5669</v>
      </c>
      <c r="B510" s="0" t="n">
        <v>0.37</v>
      </c>
      <c r="C510" s="0" t="n">
        <v>0.13</v>
      </c>
      <c r="D510" s="0" t="n">
        <v>0.03</v>
      </c>
      <c r="E510" s="0" t="n">
        <v>7.17585325118795E-022</v>
      </c>
      <c r="F510" s="0" t="n">
        <v>1.90052473357713E-017</v>
      </c>
      <c r="J510" s="0" t="n">
        <f aca="false">TRUE()</f>
        <v>1</v>
      </c>
    </row>
    <row r="511" customFormat="false" ht="15" hidden="false" customHeight="false" outlineLevel="0" collapsed="false">
      <c r="A511" s="0" t="s">
        <v>1752</v>
      </c>
      <c r="B511" s="0" t="n">
        <v>0.28</v>
      </c>
      <c r="C511" s="0" t="n">
        <v>0.26</v>
      </c>
      <c r="D511" s="0" t="n">
        <v>0.23</v>
      </c>
      <c r="E511" s="0" t="n">
        <v>7.59634715688286E-022</v>
      </c>
      <c r="F511" s="0" t="n">
        <v>2.01189254450042E-017</v>
      </c>
    </row>
    <row r="512" customFormat="false" ht="15" hidden="false" customHeight="false" outlineLevel="0" collapsed="false">
      <c r="A512" s="0" t="s">
        <v>3833</v>
      </c>
      <c r="B512" s="0" t="n">
        <v>0.28</v>
      </c>
      <c r="C512" s="0" t="n">
        <v>0.89</v>
      </c>
      <c r="D512" s="0" t="n">
        <v>0.89</v>
      </c>
      <c r="E512" s="0" t="n">
        <v>8.13160888972546E-022</v>
      </c>
      <c r="F512" s="0" t="n">
        <v>2.15365661444379E-017</v>
      </c>
    </row>
    <row r="513" customFormat="false" ht="15" hidden="false" customHeight="false" outlineLevel="0" collapsed="false">
      <c r="A513" s="0" t="s">
        <v>5666</v>
      </c>
      <c r="B513" s="0" t="n">
        <v>0.31</v>
      </c>
      <c r="C513" s="0" t="n">
        <v>0.27</v>
      </c>
      <c r="D513" s="0" t="n">
        <v>0.23</v>
      </c>
      <c r="E513" s="0" t="n">
        <v>8.33926992775719E-022</v>
      </c>
      <c r="F513" s="0" t="n">
        <v>2.20865564036649E-017</v>
      </c>
    </row>
    <row r="514" customFormat="false" ht="15" hidden="false" customHeight="false" outlineLevel="0" collapsed="false">
      <c r="A514" s="0" t="s">
        <v>9660</v>
      </c>
      <c r="B514" s="0" t="n">
        <v>0.34</v>
      </c>
      <c r="C514" s="0" t="n">
        <v>0.21</v>
      </c>
      <c r="D514" s="0" t="n">
        <v>0.15</v>
      </c>
      <c r="E514" s="0" t="n">
        <v>1.00415907801974E-021</v>
      </c>
      <c r="F514" s="0" t="n">
        <v>2.65951531813528E-017</v>
      </c>
    </row>
    <row r="515" customFormat="false" ht="15" hidden="false" customHeight="false" outlineLevel="0" collapsed="false">
      <c r="A515" s="0" t="s">
        <v>5881</v>
      </c>
      <c r="B515" s="0" t="n">
        <v>0.27</v>
      </c>
      <c r="C515" s="0" t="n">
        <v>0.17</v>
      </c>
      <c r="D515" s="0" t="n">
        <v>0.15</v>
      </c>
      <c r="E515" s="0" t="n">
        <v>1.02986368960088E-021</v>
      </c>
      <c r="F515" s="0" t="n">
        <v>2.72759398190792E-017</v>
      </c>
      <c r="H515" s="0" t="n">
        <f aca="false">TRUE()</f>
        <v>1</v>
      </c>
      <c r="K515" s="0" t="n">
        <f aca="false">TRUE()</f>
        <v>1</v>
      </c>
    </row>
    <row r="516" customFormat="false" ht="15" hidden="false" customHeight="false" outlineLevel="0" collapsed="false">
      <c r="A516" s="0" t="s">
        <v>5599</v>
      </c>
      <c r="B516" s="0" t="n">
        <v>0.32</v>
      </c>
      <c r="C516" s="0" t="n">
        <v>0.12</v>
      </c>
      <c r="D516" s="0" t="n">
        <v>0.05</v>
      </c>
      <c r="E516" s="0" t="n">
        <v>1.43268583888524E-021</v>
      </c>
      <c r="F516" s="0" t="n">
        <v>3.79446844428755E-017</v>
      </c>
      <c r="J516" s="0" t="n">
        <f aca="false">TRUE()</f>
        <v>1</v>
      </c>
    </row>
    <row r="517" customFormat="false" ht="15" hidden="false" customHeight="false" outlineLevel="0" collapsed="false">
      <c r="A517" s="0" t="s">
        <v>8577</v>
      </c>
      <c r="B517" s="0" t="n">
        <v>0.35</v>
      </c>
      <c r="C517" s="0" t="n">
        <v>0.2</v>
      </c>
      <c r="D517" s="0" t="n">
        <v>0.14</v>
      </c>
      <c r="E517" s="0" t="n">
        <v>2.01590549275316E-021</v>
      </c>
      <c r="F517" s="0" t="n">
        <v>5.33912569755675E-017</v>
      </c>
      <c r="G517" s="0" t="n">
        <f aca="false">TRUE()</f>
        <v>1</v>
      </c>
    </row>
    <row r="518" customFormat="false" ht="15" hidden="false" customHeight="false" outlineLevel="0" collapsed="false">
      <c r="A518" s="0" t="s">
        <v>8839</v>
      </c>
      <c r="B518" s="0" t="n">
        <v>0.26</v>
      </c>
      <c r="C518" s="0" t="n">
        <v>0.27</v>
      </c>
      <c r="D518" s="0" t="n">
        <v>0.26</v>
      </c>
      <c r="E518" s="0" t="n">
        <v>2.42633673486478E-021</v>
      </c>
      <c r="F518" s="0" t="n">
        <v>6.42615284228938E-017</v>
      </c>
    </row>
    <row r="519" customFormat="false" ht="15" hidden="false" customHeight="false" outlineLevel="0" collapsed="false">
      <c r="A519" s="0" t="s">
        <v>1507</v>
      </c>
      <c r="B519" s="0" t="n">
        <v>0.31</v>
      </c>
      <c r="C519" s="0" t="n">
        <v>0.16</v>
      </c>
      <c r="D519" s="0" t="n">
        <v>0.12</v>
      </c>
      <c r="E519" s="0" t="n">
        <v>2.84500297294908E-021</v>
      </c>
      <c r="F519" s="0" t="n">
        <v>7.53499037385565E-017</v>
      </c>
    </row>
    <row r="520" customFormat="false" ht="15" hidden="false" customHeight="false" outlineLevel="0" collapsed="false">
      <c r="A520" s="0" t="s">
        <v>4271</v>
      </c>
      <c r="B520" s="0" t="n">
        <v>0.36</v>
      </c>
      <c r="C520" s="0" t="n">
        <v>0.11</v>
      </c>
      <c r="D520" s="0" t="n">
        <v>0.03</v>
      </c>
      <c r="E520" s="0" t="n">
        <v>3.27212586875867E-021</v>
      </c>
      <c r="F520" s="0" t="n">
        <v>8.66622536340733E-017</v>
      </c>
    </row>
    <row r="521" customFormat="false" ht="15" hidden="false" customHeight="false" outlineLevel="0" collapsed="false">
      <c r="A521" s="0" t="s">
        <v>9661</v>
      </c>
      <c r="B521" s="0" t="n">
        <v>0.3</v>
      </c>
      <c r="C521" s="0" t="n">
        <v>0.17</v>
      </c>
      <c r="D521" s="0" t="n">
        <v>0.12</v>
      </c>
      <c r="E521" s="0" t="n">
        <v>3.59204767571871E-021</v>
      </c>
      <c r="F521" s="0" t="n">
        <v>9.51353826914101E-017</v>
      </c>
    </row>
    <row r="522" customFormat="false" ht="15" hidden="false" customHeight="false" outlineLevel="0" collapsed="false">
      <c r="A522" s="0" t="s">
        <v>7727</v>
      </c>
      <c r="B522" s="0" t="n">
        <v>0.35</v>
      </c>
      <c r="C522" s="0" t="n">
        <v>0.16</v>
      </c>
      <c r="D522" s="0" t="n">
        <v>0.08</v>
      </c>
      <c r="E522" s="0" t="n">
        <v>4.80868918460915E-021</v>
      </c>
      <c r="F522" s="0" t="n">
        <v>1.27358133054373E-016</v>
      </c>
    </row>
    <row r="523" customFormat="false" ht="15" hidden="false" customHeight="false" outlineLevel="0" collapsed="false">
      <c r="A523" s="0" t="s">
        <v>9662</v>
      </c>
      <c r="B523" s="0" t="n">
        <v>0.38</v>
      </c>
      <c r="C523" s="0" t="n">
        <v>0.14</v>
      </c>
      <c r="D523" s="0" t="n">
        <v>0.05</v>
      </c>
      <c r="E523" s="0" t="n">
        <v>7.09839239223792E-021</v>
      </c>
      <c r="F523" s="0" t="n">
        <v>1.88000922508421E-016</v>
      </c>
    </row>
    <row r="524" customFormat="false" ht="15" hidden="false" customHeight="false" outlineLevel="0" collapsed="false">
      <c r="A524" s="0" t="s">
        <v>9663</v>
      </c>
      <c r="B524" s="0" t="n">
        <v>0.28</v>
      </c>
      <c r="C524" s="0" t="n">
        <v>0.16</v>
      </c>
      <c r="D524" s="0" t="n">
        <v>0.12</v>
      </c>
      <c r="E524" s="0" t="n">
        <v>9.71684683734707E-021</v>
      </c>
      <c r="F524" s="0" t="n">
        <v>2.57350688487137E-016</v>
      </c>
    </row>
    <row r="525" customFormat="false" ht="15" hidden="false" customHeight="false" outlineLevel="0" collapsed="false">
      <c r="A525" s="0" t="s">
        <v>7648</v>
      </c>
      <c r="B525" s="0" t="n">
        <v>0.34</v>
      </c>
      <c r="C525" s="0" t="n">
        <v>0.18</v>
      </c>
      <c r="D525" s="0" t="n">
        <v>0.12</v>
      </c>
      <c r="E525" s="0" t="n">
        <v>9.77376949878844E-021</v>
      </c>
      <c r="F525" s="0" t="n">
        <v>2.58858285175412E-016</v>
      </c>
      <c r="L525" s="0" t="n">
        <f aca="false">TRUE()</f>
        <v>1</v>
      </c>
    </row>
    <row r="526" customFormat="false" ht="15" hidden="false" customHeight="false" outlineLevel="0" collapsed="false">
      <c r="A526" s="0" t="s">
        <v>6942</v>
      </c>
      <c r="B526" s="0" t="n">
        <v>0.31</v>
      </c>
      <c r="C526" s="0" t="n">
        <v>0.1</v>
      </c>
      <c r="D526" s="0" t="n">
        <v>0.03</v>
      </c>
      <c r="E526" s="0" t="n">
        <v>1.1186581861033E-020</v>
      </c>
      <c r="F526" s="0" t="n">
        <v>2.96276620589459E-016</v>
      </c>
      <c r="L526" s="0" t="n">
        <f aca="false">TRUE()</f>
        <v>1</v>
      </c>
    </row>
    <row r="527" customFormat="false" ht="15" hidden="false" customHeight="false" outlineLevel="0" collapsed="false">
      <c r="A527" s="0" t="s">
        <v>2342</v>
      </c>
      <c r="B527" s="0" t="n">
        <v>0.28</v>
      </c>
      <c r="C527" s="0" t="n">
        <v>0.95</v>
      </c>
      <c r="D527" s="0" t="n">
        <v>0.83</v>
      </c>
      <c r="E527" s="0" t="n">
        <v>1.20471748125516E-020</v>
      </c>
      <c r="F527" s="0" t="n">
        <v>3.19069424910429E-016</v>
      </c>
    </row>
    <row r="528" customFormat="false" ht="15" hidden="false" customHeight="false" outlineLevel="0" collapsed="false">
      <c r="A528" s="0" t="s">
        <v>1940</v>
      </c>
      <c r="B528" s="0" t="n">
        <v>0.25</v>
      </c>
      <c r="C528" s="0" t="n">
        <v>0.27</v>
      </c>
      <c r="D528" s="0" t="n">
        <v>0.26</v>
      </c>
      <c r="E528" s="0" t="n">
        <v>1.8712270750493E-020</v>
      </c>
      <c r="F528" s="0" t="n">
        <v>4.95594490826808E-016</v>
      </c>
    </row>
    <row r="529" customFormat="false" ht="15" hidden="false" customHeight="false" outlineLevel="0" collapsed="false">
      <c r="A529" s="0" t="s">
        <v>7406</v>
      </c>
      <c r="B529" s="0" t="n">
        <v>0.29</v>
      </c>
      <c r="C529" s="0" t="n">
        <v>0.17</v>
      </c>
      <c r="D529" s="0" t="n">
        <v>0.13</v>
      </c>
      <c r="E529" s="0" t="n">
        <v>2.0286752429775E-020</v>
      </c>
      <c r="F529" s="0" t="n">
        <v>5.37294638102591E-016</v>
      </c>
      <c r="J529" s="0" t="n">
        <f aca="false">TRUE()</f>
        <v>1</v>
      </c>
    </row>
    <row r="530" customFormat="false" ht="15" hidden="false" customHeight="false" outlineLevel="0" collapsed="false">
      <c r="A530" s="0" t="s">
        <v>5711</v>
      </c>
      <c r="B530" s="0" t="n">
        <v>0.26</v>
      </c>
      <c r="C530" s="0" t="n">
        <v>0.13</v>
      </c>
      <c r="D530" s="0" t="n">
        <v>0.1</v>
      </c>
      <c r="E530" s="0" t="n">
        <v>2.08394984412928E-020</v>
      </c>
      <c r="F530" s="0" t="n">
        <v>5.5193411621764E-016</v>
      </c>
    </row>
    <row r="531" customFormat="false" ht="15" hidden="false" customHeight="false" outlineLevel="0" collapsed="false">
      <c r="A531" s="0" t="s">
        <v>3570</v>
      </c>
      <c r="B531" s="0" t="n">
        <v>0.36</v>
      </c>
      <c r="C531" s="0" t="n">
        <v>0.23</v>
      </c>
      <c r="D531" s="0" t="n">
        <v>0.19</v>
      </c>
      <c r="E531" s="0" t="n">
        <v>2.47047289765936E-020</v>
      </c>
      <c r="F531" s="0" t="n">
        <v>6.54304746945082E-016</v>
      </c>
      <c r="G531" s="0" t="n">
        <f aca="false">TRUE()</f>
        <v>1</v>
      </c>
    </row>
    <row r="532" customFormat="false" ht="15" hidden="false" customHeight="false" outlineLevel="0" collapsed="false">
      <c r="A532" s="0" t="s">
        <v>8972</v>
      </c>
      <c r="B532" s="0" t="n">
        <v>0.27</v>
      </c>
      <c r="C532" s="0" t="n">
        <v>0.15</v>
      </c>
      <c r="D532" s="0" t="n">
        <v>0.12</v>
      </c>
      <c r="E532" s="0" t="n">
        <v>2.91210462047155E-020</v>
      </c>
      <c r="F532" s="0" t="n">
        <v>7.7127090873189E-016</v>
      </c>
      <c r="L532" s="0" t="n">
        <f aca="false">TRUE()</f>
        <v>1</v>
      </c>
    </row>
    <row r="533" customFormat="false" ht="15" hidden="false" customHeight="false" outlineLevel="0" collapsed="false">
      <c r="A533" s="0" t="s">
        <v>9664</v>
      </c>
      <c r="B533" s="0" t="n">
        <v>0.28</v>
      </c>
      <c r="C533" s="0" t="n">
        <v>0.15</v>
      </c>
      <c r="D533" s="0" t="n">
        <v>0.1</v>
      </c>
      <c r="E533" s="0" t="n">
        <v>3.14567549614962E-020</v>
      </c>
      <c r="F533" s="0" t="n">
        <v>8.33132155155227E-016</v>
      </c>
    </row>
    <row r="534" customFormat="false" ht="15" hidden="false" customHeight="false" outlineLevel="0" collapsed="false">
      <c r="A534" s="0" t="s">
        <v>4819</v>
      </c>
      <c r="B534" s="0" t="n">
        <v>0.3</v>
      </c>
      <c r="C534" s="0" t="n">
        <v>0.18</v>
      </c>
      <c r="D534" s="0" t="n">
        <v>0.14</v>
      </c>
      <c r="E534" s="0" t="n">
        <v>3.21280192330961E-020</v>
      </c>
      <c r="F534" s="0" t="n">
        <v>8.5091058938855E-016</v>
      </c>
      <c r="H534" s="0" t="n">
        <f aca="false">TRUE()</f>
        <v>1</v>
      </c>
    </row>
    <row r="535" customFormat="false" ht="15" hidden="false" customHeight="false" outlineLevel="0" collapsed="false">
      <c r="A535" s="0" t="s">
        <v>2877</v>
      </c>
      <c r="B535" s="0" t="n">
        <v>0.32</v>
      </c>
      <c r="C535" s="0" t="n">
        <v>0.24</v>
      </c>
      <c r="D535" s="0" t="n">
        <v>0.18</v>
      </c>
      <c r="E535" s="0" t="n">
        <v>3.26590162218923E-020</v>
      </c>
      <c r="F535" s="0" t="n">
        <v>8.64974044636818E-016</v>
      </c>
      <c r="L535" s="0" t="n">
        <f aca="false">TRUE()</f>
        <v>1</v>
      </c>
    </row>
    <row r="536" customFormat="false" ht="15" hidden="false" customHeight="false" outlineLevel="0" collapsed="false">
      <c r="A536" s="0" t="s">
        <v>3820</v>
      </c>
      <c r="B536" s="0" t="n">
        <v>0.29</v>
      </c>
      <c r="C536" s="0" t="n">
        <v>0.94</v>
      </c>
      <c r="D536" s="0" t="n">
        <v>0.92</v>
      </c>
      <c r="E536" s="0" t="n">
        <v>4.35440726392733E-020</v>
      </c>
      <c r="F536" s="0" t="n">
        <v>1.15326476385115E-015</v>
      </c>
    </row>
    <row r="537" customFormat="false" ht="15" hidden="false" customHeight="false" outlineLevel="0" collapsed="false">
      <c r="A537" s="0" t="s">
        <v>162</v>
      </c>
      <c r="B537" s="0" t="n">
        <v>0.34</v>
      </c>
      <c r="C537" s="0" t="n">
        <v>0.19</v>
      </c>
      <c r="D537" s="0" t="n">
        <v>0.15</v>
      </c>
      <c r="E537" s="0" t="n">
        <v>4.52295840142503E-020</v>
      </c>
      <c r="F537" s="0" t="n">
        <v>1.19790553261742E-015</v>
      </c>
    </row>
    <row r="538" customFormat="false" ht="15" hidden="false" customHeight="false" outlineLevel="0" collapsed="false">
      <c r="A538" s="0" t="s">
        <v>5682</v>
      </c>
      <c r="B538" s="0" t="n">
        <v>0.28</v>
      </c>
      <c r="C538" s="0" t="n">
        <v>0.16</v>
      </c>
      <c r="D538" s="0" t="n">
        <v>0.12</v>
      </c>
      <c r="E538" s="0" t="n">
        <v>6.78715017408448E-020</v>
      </c>
      <c r="F538" s="0" t="n">
        <v>1.79757672360627E-015</v>
      </c>
      <c r="J538" s="0" t="n">
        <f aca="false">TRUE()</f>
        <v>1</v>
      </c>
    </row>
    <row r="539" customFormat="false" ht="15" hidden="false" customHeight="false" outlineLevel="0" collapsed="false">
      <c r="A539" s="0" t="s">
        <v>1720</v>
      </c>
      <c r="B539" s="0" t="n">
        <v>0.27</v>
      </c>
      <c r="C539" s="0" t="n">
        <v>0.23</v>
      </c>
      <c r="D539" s="0" t="n">
        <v>0.21</v>
      </c>
      <c r="E539" s="0" t="n">
        <v>7.01798064475393E-020</v>
      </c>
      <c r="F539" s="0" t="n">
        <v>1.85871217376308E-015</v>
      </c>
    </row>
    <row r="540" customFormat="false" ht="15" hidden="false" customHeight="false" outlineLevel="0" collapsed="false">
      <c r="A540" s="0" t="s">
        <v>5242</v>
      </c>
      <c r="B540" s="0" t="n">
        <v>0.41</v>
      </c>
      <c r="C540" s="0" t="n">
        <v>0.22</v>
      </c>
      <c r="D540" s="0" t="n">
        <v>0.12</v>
      </c>
      <c r="E540" s="0" t="n">
        <v>7.85764909044568E-020</v>
      </c>
      <c r="F540" s="0" t="n">
        <v>2.08109836160454E-015</v>
      </c>
      <c r="G540" s="0" t="n">
        <f aca="false">TRUE()</f>
        <v>1</v>
      </c>
      <c r="L540" s="0" t="n">
        <f aca="false">TRUE()</f>
        <v>1</v>
      </c>
    </row>
    <row r="541" customFormat="false" ht="15" hidden="false" customHeight="false" outlineLevel="0" collapsed="false">
      <c r="A541" s="0" t="s">
        <v>7917</v>
      </c>
      <c r="B541" s="0" t="n">
        <v>0.37</v>
      </c>
      <c r="C541" s="0" t="n">
        <v>0.13</v>
      </c>
      <c r="D541" s="0" t="n">
        <v>0.04</v>
      </c>
      <c r="E541" s="0" t="n">
        <v>1.00057929523609E-019</v>
      </c>
      <c r="F541" s="0" t="n">
        <v>2.65003426343279E-015</v>
      </c>
      <c r="G541" s="0" t="n">
        <f aca="false">TRUE()</f>
        <v>1</v>
      </c>
    </row>
    <row r="542" customFormat="false" ht="15" hidden="false" customHeight="false" outlineLevel="0" collapsed="false">
      <c r="A542" s="0" t="s">
        <v>9665</v>
      </c>
      <c r="B542" s="0" t="n">
        <v>0.33</v>
      </c>
      <c r="C542" s="0" t="n">
        <v>0.14</v>
      </c>
      <c r="D542" s="0" t="n">
        <v>0.07</v>
      </c>
      <c r="E542" s="0" t="n">
        <v>1.10815468086192E-019</v>
      </c>
      <c r="F542" s="0" t="n">
        <v>2.93494767226278E-015</v>
      </c>
      <c r="L542" s="0" t="n">
        <f aca="false">TRUE()</f>
        <v>1</v>
      </c>
    </row>
    <row r="543" customFormat="false" ht="15" hidden="false" customHeight="false" outlineLevel="0" collapsed="false">
      <c r="A543" s="0" t="s">
        <v>310</v>
      </c>
      <c r="B543" s="0" t="n">
        <v>0.34</v>
      </c>
      <c r="C543" s="0" t="n">
        <v>0.16</v>
      </c>
      <c r="D543" s="0" t="n">
        <v>0.08</v>
      </c>
      <c r="E543" s="0" t="n">
        <v>1.11400746697844E-019</v>
      </c>
      <c r="F543" s="0" t="n">
        <v>2.95044877629241E-015</v>
      </c>
      <c r="L543" s="0" t="n">
        <f aca="false">TRUE()</f>
        <v>1</v>
      </c>
    </row>
    <row r="544" customFormat="false" ht="15" hidden="false" customHeight="false" outlineLevel="0" collapsed="false">
      <c r="A544" s="0" t="s">
        <v>6139</v>
      </c>
      <c r="B544" s="0" t="n">
        <v>0.25</v>
      </c>
      <c r="C544" s="0" t="n">
        <v>0.19</v>
      </c>
      <c r="D544" s="0" t="n">
        <v>0.16</v>
      </c>
      <c r="E544" s="0" t="n">
        <v>1.39562455894624E-019</v>
      </c>
      <c r="F544" s="0" t="n">
        <v>3.69631164436911E-015</v>
      </c>
      <c r="H544" s="0" t="n">
        <f aca="false">TRUE()</f>
        <v>1</v>
      </c>
    </row>
    <row r="545" customFormat="false" ht="15" hidden="false" customHeight="false" outlineLevel="0" collapsed="false">
      <c r="A545" s="0" t="s">
        <v>9449</v>
      </c>
      <c r="B545" s="0" t="n">
        <v>0.36</v>
      </c>
      <c r="C545" s="0" t="n">
        <v>0.18</v>
      </c>
      <c r="D545" s="0" t="n">
        <v>0.11</v>
      </c>
      <c r="E545" s="0" t="n">
        <v>1.42114481874268E-019</v>
      </c>
      <c r="F545" s="0" t="n">
        <v>3.76390205243999E-015</v>
      </c>
      <c r="H545" s="0" t="n">
        <f aca="false">TRUE()</f>
        <v>1</v>
      </c>
    </row>
    <row r="546" customFormat="false" ht="15" hidden="false" customHeight="false" outlineLevel="0" collapsed="false">
      <c r="A546" s="0" t="s">
        <v>9666</v>
      </c>
      <c r="B546" s="0" t="n">
        <v>0.3</v>
      </c>
      <c r="C546" s="0" t="n">
        <v>0.21</v>
      </c>
      <c r="D546" s="0" t="n">
        <v>0.17</v>
      </c>
      <c r="E546" s="0" t="n">
        <v>1.45834286523376E-019</v>
      </c>
      <c r="F546" s="0" t="n">
        <v>3.86242107857161E-015</v>
      </c>
    </row>
    <row r="547" customFormat="false" ht="15" hidden="false" customHeight="false" outlineLevel="0" collapsed="false">
      <c r="A547" s="0" t="s">
        <v>3015</v>
      </c>
      <c r="B547" s="0" t="n">
        <v>0.36</v>
      </c>
      <c r="C547" s="0" t="n">
        <v>0.12</v>
      </c>
      <c r="D547" s="0" t="n">
        <v>0.03</v>
      </c>
      <c r="E547" s="0" t="n">
        <v>1.99564875793754E-019</v>
      </c>
      <c r="F547" s="0" t="n">
        <v>5.28547573539757E-015</v>
      </c>
    </row>
    <row r="548" customFormat="false" ht="15" hidden="false" customHeight="false" outlineLevel="0" collapsed="false">
      <c r="A548" s="0" t="s">
        <v>6351</v>
      </c>
      <c r="B548" s="0" t="n">
        <v>0.29</v>
      </c>
      <c r="C548" s="0" t="n">
        <v>0.15</v>
      </c>
      <c r="D548" s="0" t="n">
        <v>0.1</v>
      </c>
      <c r="E548" s="0" t="n">
        <v>2.49834538205091E-019</v>
      </c>
      <c r="F548" s="0" t="n">
        <v>6.61686774436182E-015</v>
      </c>
      <c r="G548" s="0" t="n">
        <f aca="false">TRUE()</f>
        <v>1</v>
      </c>
    </row>
    <row r="549" customFormat="false" ht="15" hidden="false" customHeight="false" outlineLevel="0" collapsed="false">
      <c r="A549" s="0" t="s">
        <v>287</v>
      </c>
      <c r="B549" s="0" t="n">
        <v>0.32</v>
      </c>
      <c r="C549" s="0" t="n">
        <v>0.28</v>
      </c>
      <c r="D549" s="0" t="n">
        <v>0.24</v>
      </c>
      <c r="E549" s="0" t="n">
        <v>2.66333430394613E-019</v>
      </c>
      <c r="F549" s="0" t="n">
        <v>7.05384090400133E-015</v>
      </c>
      <c r="G549" s="0" t="n">
        <f aca="false">TRUE()</f>
        <v>1</v>
      </c>
    </row>
    <row r="550" customFormat="false" ht="15" hidden="false" customHeight="false" outlineLevel="0" collapsed="false">
      <c r="A550" s="0" t="s">
        <v>9667</v>
      </c>
      <c r="B550" s="0" t="n">
        <v>0.29</v>
      </c>
      <c r="C550" s="0" t="n">
        <v>0.17</v>
      </c>
      <c r="D550" s="0" t="n">
        <v>0.13</v>
      </c>
      <c r="E550" s="0" t="n">
        <v>3.30173124229179E-019</v>
      </c>
      <c r="F550" s="0" t="n">
        <v>8.74463519520979E-015</v>
      </c>
    </row>
    <row r="551" customFormat="false" ht="15" hidden="false" customHeight="false" outlineLevel="0" collapsed="false">
      <c r="A551" s="0" t="s">
        <v>1777</v>
      </c>
      <c r="B551" s="0" t="n">
        <v>0.54</v>
      </c>
      <c r="C551" s="0" t="n">
        <v>0.42</v>
      </c>
      <c r="D551" s="0" t="n">
        <v>0.33</v>
      </c>
      <c r="E551" s="0" t="n">
        <v>3.65873097188327E-019</v>
      </c>
      <c r="F551" s="0" t="n">
        <v>9.69014897903285E-015</v>
      </c>
      <c r="I551" s="0" t="n">
        <f aca="false">TRUE()</f>
        <v>1</v>
      </c>
    </row>
    <row r="552" customFormat="false" ht="15" hidden="false" customHeight="false" outlineLevel="0" collapsed="false">
      <c r="A552" s="0" t="s">
        <v>1816</v>
      </c>
      <c r="B552" s="0" t="n">
        <v>0.32</v>
      </c>
      <c r="C552" s="0" t="n">
        <v>0.46</v>
      </c>
      <c r="D552" s="0" t="n">
        <v>0.44</v>
      </c>
      <c r="E552" s="0" t="n">
        <v>4.28333593679585E-019</v>
      </c>
      <c r="F552" s="0" t="n">
        <v>1.13444152286038E-014</v>
      </c>
    </row>
    <row r="553" customFormat="false" ht="15" hidden="false" customHeight="false" outlineLevel="0" collapsed="false">
      <c r="A553" s="0" t="s">
        <v>208</v>
      </c>
      <c r="B553" s="0" t="n">
        <v>0.26</v>
      </c>
      <c r="C553" s="0" t="n">
        <v>0.15</v>
      </c>
      <c r="D553" s="0" t="n">
        <v>0.1</v>
      </c>
      <c r="E553" s="0" t="n">
        <v>4.70782346560413E-019</v>
      </c>
      <c r="F553" s="0" t="n">
        <v>1.24686704486525E-014</v>
      </c>
      <c r="J553" s="0" t="n">
        <f aca="false">TRUE()</f>
        <v>1</v>
      </c>
    </row>
    <row r="554" customFormat="false" ht="15" hidden="false" customHeight="false" outlineLevel="0" collapsed="false">
      <c r="A554" s="0" t="s">
        <v>7571</v>
      </c>
      <c r="B554" s="0" t="n">
        <v>0.26</v>
      </c>
      <c r="C554" s="0" t="n">
        <v>0.17</v>
      </c>
      <c r="D554" s="0" t="n">
        <v>0.15</v>
      </c>
      <c r="E554" s="0" t="n">
        <v>5.70902049913672E-019</v>
      </c>
      <c r="F554" s="0" t="n">
        <v>1.51203407919636E-014</v>
      </c>
    </row>
    <row r="555" customFormat="false" ht="15" hidden="false" customHeight="false" outlineLevel="0" collapsed="false">
      <c r="A555" s="0" t="s">
        <v>9668</v>
      </c>
      <c r="B555" s="0" t="n">
        <v>0.26</v>
      </c>
      <c r="C555" s="0" t="n">
        <v>0.21</v>
      </c>
      <c r="D555" s="0" t="n">
        <v>0.19</v>
      </c>
      <c r="E555" s="0" t="n">
        <v>5.89174674335447E-019</v>
      </c>
      <c r="F555" s="0" t="n">
        <v>1.56042912497743E-014</v>
      </c>
    </row>
    <row r="556" customFormat="false" ht="15" hidden="false" customHeight="false" outlineLevel="0" collapsed="false">
      <c r="A556" s="0" t="s">
        <v>1343</v>
      </c>
      <c r="B556" s="0" t="n">
        <v>0.26</v>
      </c>
      <c r="C556" s="0" t="n">
        <v>0.16</v>
      </c>
      <c r="D556" s="0" t="n">
        <v>0.13</v>
      </c>
      <c r="E556" s="0" t="n">
        <v>8.14409519650815E-019</v>
      </c>
      <c r="F556" s="0" t="n">
        <v>2.15696361279518E-014</v>
      </c>
    </row>
    <row r="557" customFormat="false" ht="15" hidden="false" customHeight="false" outlineLevel="0" collapsed="false">
      <c r="A557" s="0" t="s">
        <v>9669</v>
      </c>
      <c r="B557" s="0" t="n">
        <v>0.3</v>
      </c>
      <c r="C557" s="0" t="n">
        <v>0.16</v>
      </c>
      <c r="D557" s="0" t="n">
        <v>0.1</v>
      </c>
      <c r="E557" s="0" t="n">
        <v>8.16457296855068E-019</v>
      </c>
      <c r="F557" s="0" t="n">
        <v>2.16238715072065E-014</v>
      </c>
      <c r="J557" s="0" t="n">
        <f aca="false">TRUE()</f>
        <v>1</v>
      </c>
    </row>
    <row r="558" customFormat="false" ht="15" hidden="false" customHeight="false" outlineLevel="0" collapsed="false">
      <c r="A558" s="0" t="s">
        <v>9670</v>
      </c>
      <c r="B558" s="0" t="n">
        <v>0.34</v>
      </c>
      <c r="C558" s="0" t="n">
        <v>0.13</v>
      </c>
      <c r="D558" s="0" t="n">
        <v>0.05</v>
      </c>
      <c r="E558" s="0" t="n">
        <v>8.28584576946766E-019</v>
      </c>
      <c r="F558" s="0" t="n">
        <v>2.19450625204351E-014</v>
      </c>
    </row>
    <row r="559" customFormat="false" ht="15" hidden="false" customHeight="false" outlineLevel="0" collapsed="false">
      <c r="A559" s="0" t="s">
        <v>8973</v>
      </c>
      <c r="B559" s="0" t="n">
        <v>0.26</v>
      </c>
      <c r="C559" s="0" t="n">
        <v>0.15</v>
      </c>
      <c r="D559" s="0" t="n">
        <v>0.12</v>
      </c>
      <c r="E559" s="0" t="n">
        <v>9.59920971608726E-019</v>
      </c>
      <c r="F559" s="0" t="n">
        <v>2.54235069330571E-014</v>
      </c>
    </row>
    <row r="560" customFormat="false" ht="15" hidden="false" customHeight="false" outlineLevel="0" collapsed="false">
      <c r="A560" s="0" t="s">
        <v>7262</v>
      </c>
      <c r="B560" s="0" t="n">
        <v>0.35</v>
      </c>
      <c r="C560" s="0" t="n">
        <v>0.26</v>
      </c>
      <c r="D560" s="0" t="n">
        <v>0.17</v>
      </c>
      <c r="E560" s="0" t="n">
        <v>1.10371398518026E-018</v>
      </c>
      <c r="F560" s="0" t="n">
        <v>2.92318648974992E-014</v>
      </c>
    </row>
    <row r="561" customFormat="false" ht="15" hidden="false" customHeight="false" outlineLevel="0" collapsed="false">
      <c r="A561" s="0" t="s">
        <v>5665</v>
      </c>
      <c r="B561" s="0" t="n">
        <v>0.28</v>
      </c>
      <c r="C561" s="0" t="n">
        <v>0.16</v>
      </c>
      <c r="D561" s="0" t="n">
        <v>0.12</v>
      </c>
      <c r="E561" s="0" t="n">
        <v>1.10415941953096E-018</v>
      </c>
      <c r="F561" s="0" t="n">
        <v>2.92436622262774E-014</v>
      </c>
      <c r="G561" s="0" t="n">
        <f aca="false">TRUE()</f>
        <v>1</v>
      </c>
    </row>
    <row r="562" customFormat="false" ht="15" hidden="false" customHeight="false" outlineLevel="0" collapsed="false">
      <c r="A562" s="0" t="s">
        <v>7478</v>
      </c>
      <c r="B562" s="0" t="n">
        <v>0.31</v>
      </c>
      <c r="C562" s="0" t="n">
        <v>0.19</v>
      </c>
      <c r="D562" s="0" t="n">
        <v>0.16</v>
      </c>
      <c r="E562" s="0" t="n">
        <v>1.12319324400904E-018</v>
      </c>
      <c r="F562" s="0" t="n">
        <v>2.97477730675794E-014</v>
      </c>
      <c r="H562" s="0" t="n">
        <f aca="false">TRUE()</f>
        <v>1</v>
      </c>
    </row>
    <row r="563" customFormat="false" ht="15" hidden="false" customHeight="false" outlineLevel="0" collapsed="false">
      <c r="A563" s="0" t="s">
        <v>6061</v>
      </c>
      <c r="B563" s="0" t="n">
        <v>0.27</v>
      </c>
      <c r="C563" s="0" t="n">
        <v>0.23</v>
      </c>
      <c r="D563" s="0" t="n">
        <v>0.2</v>
      </c>
      <c r="E563" s="0" t="n">
        <v>1.14194014249703E-018</v>
      </c>
      <c r="F563" s="0" t="n">
        <v>3.02442846740337E-014</v>
      </c>
      <c r="J563" s="0" t="n">
        <f aca="false">TRUE()</f>
        <v>1</v>
      </c>
    </row>
    <row r="564" customFormat="false" ht="15" hidden="false" customHeight="false" outlineLevel="0" collapsed="false">
      <c r="A564" s="0" t="s">
        <v>440</v>
      </c>
      <c r="B564" s="0" t="n">
        <v>0.3</v>
      </c>
      <c r="C564" s="0" t="n">
        <v>0.22</v>
      </c>
      <c r="D564" s="0" t="n">
        <v>0.18</v>
      </c>
      <c r="E564" s="0" t="n">
        <v>1.17718294650609E-018</v>
      </c>
      <c r="F564" s="0" t="n">
        <v>3.11776903382139E-014</v>
      </c>
      <c r="L564" s="0" t="n">
        <f aca="false">TRUE()</f>
        <v>1</v>
      </c>
    </row>
    <row r="565" customFormat="false" ht="15" hidden="false" customHeight="false" outlineLevel="0" collapsed="false">
      <c r="A565" s="0" t="s">
        <v>5659</v>
      </c>
      <c r="B565" s="0" t="n">
        <v>0.28</v>
      </c>
      <c r="C565" s="0" t="n">
        <v>0.12</v>
      </c>
      <c r="D565" s="0" t="n">
        <v>0.07</v>
      </c>
      <c r="E565" s="0" t="n">
        <v>1.34788290661948E-018</v>
      </c>
      <c r="F565" s="0" t="n">
        <v>3.56986787818168E-014</v>
      </c>
      <c r="I565" s="0" t="n">
        <f aca="false">TRUE()</f>
        <v>1</v>
      </c>
      <c r="L565" s="0" t="n">
        <f aca="false">TRUE()</f>
        <v>1</v>
      </c>
    </row>
    <row r="566" customFormat="false" ht="15" hidden="false" customHeight="false" outlineLevel="0" collapsed="false">
      <c r="A566" s="0" t="s">
        <v>8130</v>
      </c>
      <c r="B566" s="0" t="n">
        <v>0.32</v>
      </c>
      <c r="C566" s="0" t="n">
        <v>0.13</v>
      </c>
      <c r="D566" s="0" t="n">
        <v>0.06</v>
      </c>
      <c r="E566" s="0" t="n">
        <v>1.56574389935802E-018</v>
      </c>
      <c r="F566" s="0" t="n">
        <v>4.14687271744971E-014</v>
      </c>
      <c r="H566" s="0" t="n">
        <f aca="false">TRUE()</f>
        <v>1</v>
      </c>
    </row>
    <row r="567" customFormat="false" ht="15" hidden="false" customHeight="false" outlineLevel="0" collapsed="false">
      <c r="A567" s="0" t="s">
        <v>6420</v>
      </c>
      <c r="B567" s="0" t="n">
        <v>0.27</v>
      </c>
      <c r="C567" s="0" t="n">
        <v>0.18</v>
      </c>
      <c r="D567" s="0" t="n">
        <v>0.14</v>
      </c>
      <c r="E567" s="0" t="n">
        <v>1.7155636745708E-018</v>
      </c>
      <c r="F567" s="0" t="n">
        <v>4.54367039210076E-014</v>
      </c>
      <c r="G567" s="0" t="n">
        <f aca="false">TRUE()</f>
        <v>1</v>
      </c>
    </row>
    <row r="568" customFormat="false" ht="15" hidden="false" customHeight="false" outlineLevel="0" collapsed="false">
      <c r="A568" s="0" t="s">
        <v>3904</v>
      </c>
      <c r="B568" s="0" t="n">
        <v>0.29</v>
      </c>
      <c r="C568" s="0" t="n">
        <v>0.6</v>
      </c>
      <c r="D568" s="0" t="n">
        <v>0.57</v>
      </c>
      <c r="E568" s="0" t="n">
        <v>2.03415141553464E-018</v>
      </c>
      <c r="F568" s="0" t="n">
        <v>5.3874500240435E-014</v>
      </c>
      <c r="I568" s="0" t="n">
        <f aca="false">TRUE()</f>
        <v>1</v>
      </c>
      <c r="L568" s="0" t="n">
        <f aca="false">TRUE()</f>
        <v>1</v>
      </c>
    </row>
    <row r="569" customFormat="false" ht="15" hidden="false" customHeight="false" outlineLevel="0" collapsed="false">
      <c r="A569" s="0" t="s">
        <v>7529</v>
      </c>
      <c r="B569" s="0" t="n">
        <v>0.32</v>
      </c>
      <c r="C569" s="0" t="n">
        <v>0.12</v>
      </c>
      <c r="D569" s="0" t="n">
        <v>0.05</v>
      </c>
      <c r="E569" s="0" t="n">
        <v>2.1141470161406E-018</v>
      </c>
      <c r="F569" s="0" t="n">
        <v>5.59931837224838E-014</v>
      </c>
    </row>
    <row r="570" customFormat="false" ht="15" hidden="false" customHeight="false" outlineLevel="0" collapsed="false">
      <c r="A570" s="0" t="s">
        <v>5105</v>
      </c>
      <c r="B570" s="0" t="n">
        <v>0.33</v>
      </c>
      <c r="C570" s="0" t="n">
        <v>0.11</v>
      </c>
      <c r="D570" s="0" t="n">
        <v>0.05</v>
      </c>
      <c r="E570" s="0" t="n">
        <v>2.66289749929308E-018</v>
      </c>
      <c r="F570" s="0" t="n">
        <v>7.05268402687771E-014</v>
      </c>
      <c r="H570" s="0" t="n">
        <f aca="false">TRUE()</f>
        <v>1</v>
      </c>
    </row>
    <row r="571" customFormat="false" ht="15" hidden="false" customHeight="false" outlineLevel="0" collapsed="false">
      <c r="A571" s="0" t="s">
        <v>9671</v>
      </c>
      <c r="B571" s="0" t="n">
        <v>0.31</v>
      </c>
      <c r="C571" s="0" t="n">
        <v>0.1</v>
      </c>
      <c r="D571" s="0" t="n">
        <v>0.02</v>
      </c>
      <c r="E571" s="0" t="n">
        <v>2.77404222505834E-018</v>
      </c>
      <c r="F571" s="0" t="n">
        <v>7.34705083306701E-014</v>
      </c>
      <c r="H571" s="0" t="n">
        <f aca="false">TRUE()</f>
        <v>1</v>
      </c>
    </row>
    <row r="572" customFormat="false" ht="15" hidden="false" customHeight="false" outlineLevel="0" collapsed="false">
      <c r="A572" s="0" t="s">
        <v>9672</v>
      </c>
      <c r="B572" s="0" t="n">
        <v>0.29</v>
      </c>
      <c r="C572" s="0" t="n">
        <v>0.11</v>
      </c>
      <c r="D572" s="0" t="n">
        <v>0.06</v>
      </c>
      <c r="E572" s="0" t="n">
        <v>3.17727325378795E-018</v>
      </c>
      <c r="F572" s="0" t="n">
        <v>8.41500821265738E-014</v>
      </c>
    </row>
    <row r="573" customFormat="false" ht="15" hidden="false" customHeight="false" outlineLevel="0" collapsed="false">
      <c r="A573" s="0" t="s">
        <v>9673</v>
      </c>
      <c r="B573" s="0" t="n">
        <v>0.28</v>
      </c>
      <c r="C573" s="0" t="n">
        <v>0.1</v>
      </c>
      <c r="D573" s="0" t="n">
        <v>0.04</v>
      </c>
      <c r="E573" s="0" t="n">
        <v>3.29977014633549E-018</v>
      </c>
      <c r="F573" s="0" t="n">
        <v>8.73944123256955E-014</v>
      </c>
      <c r="G573" s="0" t="n">
        <f aca="false">TRUE()</f>
        <v>1</v>
      </c>
    </row>
    <row r="574" customFormat="false" ht="15" hidden="false" customHeight="false" outlineLevel="0" collapsed="false">
      <c r="A574" s="0" t="s">
        <v>9674</v>
      </c>
      <c r="B574" s="0" t="n">
        <v>0.32</v>
      </c>
      <c r="C574" s="0" t="n">
        <v>0.13</v>
      </c>
      <c r="D574" s="0" t="n">
        <v>0.04</v>
      </c>
      <c r="E574" s="0" t="n">
        <v>4.90953986056113E-018</v>
      </c>
      <c r="F574" s="0" t="n">
        <v>1.30029163206962E-013</v>
      </c>
    </row>
    <row r="575" customFormat="false" ht="15" hidden="false" customHeight="false" outlineLevel="0" collapsed="false">
      <c r="A575" s="0" t="s">
        <v>8125</v>
      </c>
      <c r="B575" s="0" t="n">
        <v>0.27</v>
      </c>
      <c r="C575" s="0" t="n">
        <v>0.13</v>
      </c>
      <c r="D575" s="0" t="n">
        <v>0.08</v>
      </c>
      <c r="E575" s="0" t="n">
        <v>5.51644899916897E-018</v>
      </c>
      <c r="F575" s="0" t="n">
        <v>1.4610315174299E-013</v>
      </c>
      <c r="G575" s="0" t="n">
        <f aca="false">TRUE()</f>
        <v>1</v>
      </c>
    </row>
    <row r="576" customFormat="false" ht="15" hidden="false" customHeight="false" outlineLevel="0" collapsed="false">
      <c r="A576" s="0" t="s">
        <v>535</v>
      </c>
      <c r="B576" s="0" t="n">
        <v>0.29</v>
      </c>
      <c r="C576" s="0" t="n">
        <v>0.1</v>
      </c>
      <c r="D576" s="0" t="n">
        <v>0.05</v>
      </c>
      <c r="E576" s="0" t="n">
        <v>6.59212360247485E-018</v>
      </c>
      <c r="F576" s="0" t="n">
        <v>1.74592393611546E-013</v>
      </c>
    </row>
    <row r="577" customFormat="false" ht="15" hidden="false" customHeight="false" outlineLevel="0" collapsed="false">
      <c r="A577" s="0" t="s">
        <v>9675</v>
      </c>
      <c r="B577" s="0" t="n">
        <v>0.29</v>
      </c>
      <c r="C577" s="0" t="n">
        <v>0.14</v>
      </c>
      <c r="D577" s="0" t="n">
        <v>0.1</v>
      </c>
      <c r="E577" s="0" t="n">
        <v>7.64172696331501E-018</v>
      </c>
      <c r="F577" s="0" t="n">
        <v>2.02391138623398E-013</v>
      </c>
      <c r="L577" s="0" t="n">
        <f aca="false">TRUE()</f>
        <v>1</v>
      </c>
    </row>
    <row r="578" customFormat="false" ht="15" hidden="false" customHeight="false" outlineLevel="0" collapsed="false">
      <c r="A578" s="0" t="s">
        <v>1510</v>
      </c>
      <c r="B578" s="0" t="n">
        <v>0.29</v>
      </c>
      <c r="C578" s="0" t="n">
        <v>0.44</v>
      </c>
      <c r="D578" s="0" t="n">
        <v>0.39</v>
      </c>
      <c r="E578" s="0" t="n">
        <v>1.20546767551305E-017</v>
      </c>
      <c r="F578" s="0" t="n">
        <v>3.19268113859631E-013</v>
      </c>
    </row>
    <row r="579" customFormat="false" ht="15" hidden="false" customHeight="false" outlineLevel="0" collapsed="false">
      <c r="A579" s="0" t="s">
        <v>3239</v>
      </c>
      <c r="B579" s="0" t="n">
        <v>0.26</v>
      </c>
      <c r="C579" s="0" t="n">
        <v>0.14</v>
      </c>
      <c r="D579" s="0" t="n">
        <v>0.11</v>
      </c>
      <c r="E579" s="0" t="n">
        <v>1.25920880629111E-017</v>
      </c>
      <c r="F579" s="0" t="n">
        <v>3.33501452346201E-013</v>
      </c>
    </row>
    <row r="580" customFormat="false" ht="15" hidden="false" customHeight="false" outlineLevel="0" collapsed="false">
      <c r="A580" s="0" t="s">
        <v>9676</v>
      </c>
      <c r="B580" s="0" t="n">
        <v>0.26</v>
      </c>
      <c r="C580" s="0" t="n">
        <v>0.12</v>
      </c>
      <c r="D580" s="0" t="n">
        <v>0.08</v>
      </c>
      <c r="E580" s="0" t="n">
        <v>1.5002556793623E-017</v>
      </c>
      <c r="F580" s="0" t="n">
        <v>3.97342716679106E-013</v>
      </c>
    </row>
    <row r="581" customFormat="false" ht="15" hidden="false" customHeight="false" outlineLevel="0" collapsed="false">
      <c r="A581" s="0" t="s">
        <v>3636</v>
      </c>
      <c r="B581" s="0" t="n">
        <v>0.32</v>
      </c>
      <c r="C581" s="0" t="n">
        <v>0.12</v>
      </c>
      <c r="D581" s="0" t="n">
        <v>0.03</v>
      </c>
      <c r="E581" s="0" t="n">
        <v>2.40044508724508E-017</v>
      </c>
      <c r="F581" s="0" t="n">
        <v>6.35757881356858E-013</v>
      </c>
      <c r="I581" s="0" t="n">
        <f aca="false">TRUE()</f>
        <v>1</v>
      </c>
    </row>
    <row r="582" customFormat="false" ht="15" hidden="false" customHeight="false" outlineLevel="0" collapsed="false">
      <c r="A582" s="0" t="s">
        <v>7477</v>
      </c>
      <c r="B582" s="0" t="n">
        <v>0.32</v>
      </c>
      <c r="C582" s="0" t="n">
        <v>0.5</v>
      </c>
      <c r="D582" s="0" t="n">
        <v>0.47</v>
      </c>
      <c r="E582" s="0" t="n">
        <v>2.75303834657476E-017</v>
      </c>
      <c r="F582" s="0" t="n">
        <v>7.29142206090324E-013</v>
      </c>
      <c r="L582" s="0" t="n">
        <f aca="false">TRUE()</f>
        <v>1</v>
      </c>
    </row>
    <row r="583" customFormat="false" ht="15" hidden="false" customHeight="false" outlineLevel="0" collapsed="false">
      <c r="A583" s="0" t="s">
        <v>1325</v>
      </c>
      <c r="B583" s="0" t="n">
        <v>0.31</v>
      </c>
      <c r="C583" s="0" t="n">
        <v>0.23</v>
      </c>
      <c r="D583" s="0" t="n">
        <v>0.18</v>
      </c>
      <c r="E583" s="0" t="n">
        <v>2.76795827423191E-017</v>
      </c>
      <c r="F583" s="0" t="n">
        <v>7.33093748930321E-013</v>
      </c>
    </row>
    <row r="584" customFormat="false" ht="15" hidden="false" customHeight="false" outlineLevel="0" collapsed="false">
      <c r="A584" s="0" t="s">
        <v>4001</v>
      </c>
      <c r="B584" s="0" t="n">
        <v>0.27</v>
      </c>
      <c r="C584" s="0" t="n">
        <v>0.21</v>
      </c>
      <c r="D584" s="0" t="n">
        <v>0.16</v>
      </c>
      <c r="E584" s="0" t="n">
        <v>3.0138714654926E-017</v>
      </c>
      <c r="F584" s="0" t="n">
        <v>7.98223857635714E-013</v>
      </c>
      <c r="J584" s="0" t="n">
        <f aca="false">TRUE()</f>
        <v>1</v>
      </c>
    </row>
    <row r="585" customFormat="false" ht="15" hidden="false" customHeight="false" outlineLevel="0" collapsed="false">
      <c r="A585" s="0" t="s">
        <v>8465</v>
      </c>
      <c r="B585" s="0" t="n">
        <v>0.25</v>
      </c>
      <c r="C585" s="0" t="n">
        <v>0.13</v>
      </c>
      <c r="D585" s="0" t="n">
        <v>0.09</v>
      </c>
      <c r="E585" s="0" t="n">
        <v>3.12105606546563E-017</v>
      </c>
      <c r="F585" s="0" t="n">
        <v>8.26611698938571E-013</v>
      </c>
    </row>
    <row r="586" customFormat="false" ht="15" hidden="false" customHeight="false" outlineLevel="0" collapsed="false">
      <c r="A586" s="0" t="s">
        <v>9677</v>
      </c>
      <c r="B586" s="0" t="n">
        <v>0.28</v>
      </c>
      <c r="C586" s="0" t="n">
        <v>0.11</v>
      </c>
      <c r="D586" s="0" t="n">
        <v>0.07</v>
      </c>
      <c r="E586" s="0" t="n">
        <v>3.39541238815749E-017</v>
      </c>
      <c r="F586" s="0" t="n">
        <v>8.9927497100351E-013</v>
      </c>
    </row>
    <row r="587" customFormat="false" ht="15" hidden="false" customHeight="false" outlineLevel="0" collapsed="false">
      <c r="A587" s="0" t="s">
        <v>1866</v>
      </c>
      <c r="B587" s="0" t="n">
        <v>0.32</v>
      </c>
      <c r="C587" s="0" t="n">
        <v>0.16</v>
      </c>
      <c r="D587" s="0" t="n">
        <v>0.1</v>
      </c>
      <c r="E587" s="0" t="n">
        <v>3.98000025770944E-017</v>
      </c>
      <c r="F587" s="0" t="n">
        <v>1.05410306825435E-012</v>
      </c>
    </row>
    <row r="588" customFormat="false" ht="15" hidden="false" customHeight="false" outlineLevel="0" collapsed="false">
      <c r="A588" s="0" t="s">
        <v>9678</v>
      </c>
      <c r="B588" s="0" t="n">
        <v>0.28</v>
      </c>
      <c r="C588" s="0" t="n">
        <v>0.19</v>
      </c>
      <c r="D588" s="0" t="n">
        <v>0.15</v>
      </c>
      <c r="E588" s="0" t="n">
        <v>4.17131689563364E-017</v>
      </c>
      <c r="F588" s="0" t="n">
        <v>1.10477327980857E-012</v>
      </c>
    </row>
    <row r="589" customFormat="false" ht="15" hidden="false" customHeight="false" outlineLevel="0" collapsed="false">
      <c r="A589" s="0" t="s">
        <v>9679</v>
      </c>
      <c r="B589" s="0" t="n">
        <v>0.32</v>
      </c>
      <c r="C589" s="0" t="n">
        <v>0.13</v>
      </c>
      <c r="D589" s="0" t="n">
        <v>0.06</v>
      </c>
      <c r="E589" s="0" t="n">
        <v>5.02672109335146E-017</v>
      </c>
      <c r="F589" s="0" t="n">
        <v>1.33132708157413E-012</v>
      </c>
      <c r="L589" s="0" t="n">
        <f aca="false">TRUE()</f>
        <v>1</v>
      </c>
    </row>
    <row r="590" customFormat="false" ht="15" hidden="false" customHeight="false" outlineLevel="0" collapsed="false">
      <c r="A590" s="0" t="s">
        <v>3959</v>
      </c>
      <c r="B590" s="0" t="n">
        <v>0.33</v>
      </c>
      <c r="C590" s="0" t="n">
        <v>0.2</v>
      </c>
      <c r="D590" s="0" t="n">
        <v>0.14</v>
      </c>
      <c r="E590" s="0" t="n">
        <v>5.03247576791421E-017</v>
      </c>
      <c r="F590" s="0" t="n">
        <v>1.33285120713208E-012</v>
      </c>
      <c r="I590" s="0" t="n">
        <f aca="false">TRUE()</f>
        <v>1</v>
      </c>
    </row>
    <row r="591" customFormat="false" ht="15" hidden="false" customHeight="false" outlineLevel="0" collapsed="false">
      <c r="A591" s="0" t="s">
        <v>9093</v>
      </c>
      <c r="B591" s="0" t="n">
        <v>0.31</v>
      </c>
      <c r="C591" s="0" t="n">
        <v>0.15</v>
      </c>
      <c r="D591" s="0" t="n">
        <v>0.09</v>
      </c>
      <c r="E591" s="0" t="n">
        <v>5.24606881546516E-017</v>
      </c>
      <c r="F591" s="0" t="n">
        <v>1.38942132577595E-012</v>
      </c>
    </row>
    <row r="592" customFormat="false" ht="15" hidden="false" customHeight="false" outlineLevel="0" collapsed="false">
      <c r="A592" s="0" t="s">
        <v>1540</v>
      </c>
      <c r="B592" s="0" t="n">
        <v>0.25</v>
      </c>
      <c r="C592" s="0" t="n">
        <v>0.12</v>
      </c>
      <c r="D592" s="0" t="n">
        <v>0.09</v>
      </c>
      <c r="E592" s="0" t="n">
        <v>5.71535433998059E-017</v>
      </c>
      <c r="F592" s="0" t="n">
        <v>1.51371159694386E-012</v>
      </c>
      <c r="J592" s="0" t="n">
        <f aca="false">TRUE()</f>
        <v>1</v>
      </c>
    </row>
    <row r="593" customFormat="false" ht="15" hidden="false" customHeight="false" outlineLevel="0" collapsed="false">
      <c r="A593" s="0" t="s">
        <v>435</v>
      </c>
      <c r="B593" s="0" t="n">
        <v>0.26</v>
      </c>
      <c r="C593" s="0" t="n">
        <v>0.12</v>
      </c>
      <c r="D593" s="0" t="n">
        <v>0.08</v>
      </c>
      <c r="E593" s="0" t="n">
        <v>6.14280823018216E-017</v>
      </c>
      <c r="F593" s="0" t="n">
        <v>1.62692275976375E-012</v>
      </c>
    </row>
    <row r="594" customFormat="false" ht="15" hidden="false" customHeight="false" outlineLevel="0" collapsed="false">
      <c r="A594" s="0" t="s">
        <v>9680</v>
      </c>
      <c r="B594" s="0" t="n">
        <v>0.36</v>
      </c>
      <c r="C594" s="0" t="n">
        <v>0.19</v>
      </c>
      <c r="D594" s="0" t="n">
        <v>0.1</v>
      </c>
      <c r="E594" s="0" t="n">
        <v>7.03641268407131E-017</v>
      </c>
      <c r="F594" s="0" t="n">
        <v>1.86359389937629E-012</v>
      </c>
      <c r="H594" s="0" t="n">
        <f aca="false">TRUE()</f>
        <v>1</v>
      </c>
    </row>
    <row r="595" customFormat="false" ht="15" hidden="false" customHeight="false" outlineLevel="0" collapsed="false">
      <c r="A595" s="0" t="s">
        <v>9681</v>
      </c>
      <c r="B595" s="0" t="n">
        <v>0.27</v>
      </c>
      <c r="C595" s="0" t="n">
        <v>0.15</v>
      </c>
      <c r="D595" s="0" t="n">
        <v>0.11</v>
      </c>
      <c r="E595" s="0" t="n">
        <v>8.14540798797376E-017</v>
      </c>
      <c r="F595" s="0" t="n">
        <v>2.15731130561485E-012</v>
      </c>
      <c r="J595" s="0" t="n">
        <f aca="false">TRUE()</f>
        <v>1</v>
      </c>
    </row>
    <row r="596" customFormat="false" ht="15" hidden="false" customHeight="false" outlineLevel="0" collapsed="false">
      <c r="A596" s="0" t="s">
        <v>4740</v>
      </c>
      <c r="B596" s="0" t="n">
        <v>0.3</v>
      </c>
      <c r="C596" s="0" t="n">
        <v>0.28</v>
      </c>
      <c r="D596" s="0" t="n">
        <v>0.24</v>
      </c>
      <c r="E596" s="0" t="n">
        <v>1.01138311450249E-016</v>
      </c>
      <c r="F596" s="0" t="n">
        <v>2.67864817875984E-012</v>
      </c>
    </row>
    <row r="597" customFormat="false" ht="15" hidden="false" customHeight="false" outlineLevel="0" collapsed="false">
      <c r="A597" s="0" t="s">
        <v>4424</v>
      </c>
      <c r="B597" s="0" t="n">
        <v>0.38</v>
      </c>
      <c r="C597" s="0" t="n">
        <v>0.36</v>
      </c>
      <c r="D597" s="0" t="n">
        <v>0.27</v>
      </c>
      <c r="E597" s="0" t="n">
        <v>1.06181338008052E-016</v>
      </c>
      <c r="F597" s="0" t="n">
        <v>2.81221273714327E-012</v>
      </c>
    </row>
    <row r="598" customFormat="false" ht="15" hidden="false" customHeight="false" outlineLevel="0" collapsed="false">
      <c r="A598" s="0" t="s">
        <v>8530</v>
      </c>
      <c r="B598" s="0" t="n">
        <v>0.29</v>
      </c>
      <c r="C598" s="0" t="n">
        <v>0.11</v>
      </c>
      <c r="D598" s="0" t="n">
        <v>0.05</v>
      </c>
      <c r="E598" s="0" t="n">
        <v>1.5948590860368E-016</v>
      </c>
      <c r="F598" s="0" t="n">
        <v>4.22398428936847E-012</v>
      </c>
    </row>
    <row r="599" customFormat="false" ht="15" hidden="false" customHeight="false" outlineLevel="0" collapsed="false">
      <c r="A599" s="0" t="s">
        <v>7678</v>
      </c>
      <c r="B599" s="0" t="n">
        <v>0.25</v>
      </c>
      <c r="C599" s="0" t="n">
        <v>0.13</v>
      </c>
      <c r="D599" s="0" t="n">
        <v>0.09</v>
      </c>
      <c r="E599" s="0" t="n">
        <v>1.8134383663762E-016</v>
      </c>
      <c r="F599" s="0" t="n">
        <v>4.80289151334735E-012</v>
      </c>
    </row>
    <row r="600" customFormat="false" ht="15" hidden="false" customHeight="false" outlineLevel="0" collapsed="false">
      <c r="A600" s="0" t="s">
        <v>2019</v>
      </c>
      <c r="B600" s="0" t="n">
        <v>0.27</v>
      </c>
      <c r="C600" s="0" t="n">
        <v>0.12</v>
      </c>
      <c r="D600" s="0" t="n">
        <v>0.08</v>
      </c>
      <c r="E600" s="0" t="n">
        <v>2.38260268932769E-016</v>
      </c>
      <c r="F600" s="0" t="n">
        <v>6.31032322268438E-012</v>
      </c>
    </row>
    <row r="601" customFormat="false" ht="15" hidden="false" customHeight="false" outlineLevel="0" collapsed="false">
      <c r="A601" s="0" t="s">
        <v>9682</v>
      </c>
      <c r="B601" s="0" t="n">
        <v>0.27</v>
      </c>
      <c r="C601" s="0" t="n">
        <v>0.1</v>
      </c>
      <c r="D601" s="0" t="n">
        <v>0.06</v>
      </c>
      <c r="E601" s="0" t="n">
        <v>2.57247212129135E-016</v>
      </c>
      <c r="F601" s="0" t="n">
        <v>6.81319241324013E-012</v>
      </c>
    </row>
    <row r="602" customFormat="false" ht="15" hidden="false" customHeight="false" outlineLevel="0" collapsed="false">
      <c r="A602" s="0" t="s">
        <v>7385</v>
      </c>
      <c r="B602" s="0" t="n">
        <v>0.36</v>
      </c>
      <c r="C602" s="0" t="n">
        <v>0.23</v>
      </c>
      <c r="D602" s="0" t="n">
        <v>0.2</v>
      </c>
      <c r="E602" s="0" t="n">
        <v>4.39199643612512E-016</v>
      </c>
      <c r="F602" s="0" t="n">
        <v>1.16322025610774E-011</v>
      </c>
      <c r="H602" s="0" t="n">
        <f aca="false">TRUE()</f>
        <v>1</v>
      </c>
    </row>
    <row r="603" customFormat="false" ht="15" hidden="false" customHeight="false" outlineLevel="0" collapsed="false">
      <c r="A603" s="0" t="s">
        <v>9683</v>
      </c>
      <c r="B603" s="0" t="n">
        <v>0.27</v>
      </c>
      <c r="C603" s="0" t="n">
        <v>0.17</v>
      </c>
      <c r="D603" s="0" t="n">
        <v>0.13</v>
      </c>
      <c r="E603" s="0" t="n">
        <v>5.94615513734508E-016</v>
      </c>
      <c r="F603" s="0" t="n">
        <v>1.57483918812584E-011</v>
      </c>
    </row>
    <row r="604" customFormat="false" ht="15" hidden="false" customHeight="false" outlineLevel="0" collapsed="false">
      <c r="A604" s="0" t="s">
        <v>9684</v>
      </c>
      <c r="B604" s="0" t="n">
        <v>0.26</v>
      </c>
      <c r="C604" s="0" t="n">
        <v>0.12</v>
      </c>
      <c r="D604" s="0" t="n">
        <v>0.07</v>
      </c>
      <c r="E604" s="0" t="n">
        <v>6.40424750660041E-016</v>
      </c>
      <c r="F604" s="0" t="n">
        <v>1.69616495212312E-011</v>
      </c>
      <c r="H604" s="0" t="n">
        <f aca="false">TRUE()</f>
        <v>1</v>
      </c>
    </row>
    <row r="605" customFormat="false" ht="15" hidden="false" customHeight="false" outlineLevel="0" collapsed="false">
      <c r="A605" s="0" t="s">
        <v>402</v>
      </c>
      <c r="B605" s="0" t="n">
        <v>0.39</v>
      </c>
      <c r="C605" s="0" t="n">
        <v>0.75</v>
      </c>
      <c r="D605" s="0" t="n">
        <v>0.61</v>
      </c>
      <c r="E605" s="0" t="n">
        <v>9.13442004801715E-016</v>
      </c>
      <c r="F605" s="0" t="n">
        <v>2.41925114971734E-011</v>
      </c>
    </row>
    <row r="606" customFormat="false" ht="15" hidden="false" customHeight="false" outlineLevel="0" collapsed="false">
      <c r="A606" s="0" t="s">
        <v>7027</v>
      </c>
      <c r="B606" s="0" t="n">
        <v>0.26</v>
      </c>
      <c r="C606" s="0" t="n">
        <v>0.18</v>
      </c>
      <c r="D606" s="0" t="n">
        <v>0.14</v>
      </c>
      <c r="E606" s="0" t="n">
        <v>1.11085669054487E-015</v>
      </c>
      <c r="F606" s="0" t="n">
        <v>2.9421039449081E-011</v>
      </c>
      <c r="L606" s="0" t="n">
        <f aca="false">TRUE()</f>
        <v>1</v>
      </c>
    </row>
    <row r="607" customFormat="false" ht="15" hidden="false" customHeight="false" outlineLevel="0" collapsed="false">
      <c r="A607" s="0" t="s">
        <v>7355</v>
      </c>
      <c r="B607" s="0" t="n">
        <v>0.26</v>
      </c>
      <c r="C607" s="0" t="n">
        <v>0.26</v>
      </c>
      <c r="D607" s="0" t="n">
        <v>0.23</v>
      </c>
      <c r="E607" s="0" t="n">
        <v>1.27477445065408E-015</v>
      </c>
      <c r="F607" s="0" t="n">
        <v>3.37624013255733E-011</v>
      </c>
      <c r="J607" s="0" t="n">
        <f aca="false">TRUE()</f>
        <v>1</v>
      </c>
    </row>
    <row r="608" customFormat="false" ht="15" hidden="false" customHeight="false" outlineLevel="0" collapsed="false">
      <c r="A608" s="0" t="s">
        <v>6840</v>
      </c>
      <c r="B608" s="0" t="n">
        <v>0.33</v>
      </c>
      <c r="C608" s="0" t="n">
        <v>0.14</v>
      </c>
      <c r="D608" s="0" t="n">
        <v>0.08</v>
      </c>
      <c r="E608" s="0" t="n">
        <v>1.37721092806165E-015</v>
      </c>
      <c r="F608" s="0" t="n">
        <v>3.64754314297128E-011</v>
      </c>
    </row>
    <row r="609" customFormat="false" ht="15" hidden="false" customHeight="false" outlineLevel="0" collapsed="false">
      <c r="A609" s="0" t="s">
        <v>1263</v>
      </c>
      <c r="B609" s="0" t="n">
        <v>0.27</v>
      </c>
      <c r="C609" s="0" t="n">
        <v>0.13</v>
      </c>
      <c r="D609" s="0" t="n">
        <v>0.08</v>
      </c>
      <c r="E609" s="0" t="n">
        <v>1.45043048327964E-015</v>
      </c>
      <c r="F609" s="0" t="n">
        <v>3.84146513496613E-011</v>
      </c>
      <c r="J609" s="0" t="n">
        <f aca="false">TRUE()</f>
        <v>1</v>
      </c>
    </row>
    <row r="610" customFormat="false" ht="15" hidden="false" customHeight="false" outlineLevel="0" collapsed="false">
      <c r="A610" s="0" t="s">
        <v>6587</v>
      </c>
      <c r="B610" s="0" t="n">
        <v>0.26</v>
      </c>
      <c r="C610" s="0" t="n">
        <v>0.13</v>
      </c>
      <c r="D610" s="0" t="n">
        <v>0.08</v>
      </c>
      <c r="E610" s="0" t="n">
        <v>1.60989126505283E-015</v>
      </c>
      <c r="F610" s="0" t="n">
        <v>4.26379701549243E-011</v>
      </c>
    </row>
    <row r="611" customFormat="false" ht="15" hidden="false" customHeight="false" outlineLevel="0" collapsed="false">
      <c r="A611" s="0" t="s">
        <v>3990</v>
      </c>
      <c r="B611" s="0" t="n">
        <v>0.29</v>
      </c>
      <c r="C611" s="0" t="n">
        <v>0.73</v>
      </c>
      <c r="D611" s="0" t="n">
        <v>0.67</v>
      </c>
      <c r="E611" s="0" t="n">
        <v>2.06354772818596E-015</v>
      </c>
      <c r="F611" s="0" t="n">
        <v>5.46530615810053E-011</v>
      </c>
      <c r="G611" s="0" t="n">
        <f aca="false">TRUE()</f>
        <v>1</v>
      </c>
    </row>
    <row r="612" customFormat="false" ht="15" hidden="false" customHeight="false" outlineLevel="0" collapsed="false">
      <c r="A612" s="0" t="s">
        <v>7107</v>
      </c>
      <c r="B612" s="0" t="n">
        <v>0.26</v>
      </c>
      <c r="C612" s="0" t="n">
        <v>0.12</v>
      </c>
      <c r="D612" s="0" t="n">
        <v>0.08</v>
      </c>
      <c r="E612" s="0" t="n">
        <v>2.43702021204157E-015</v>
      </c>
      <c r="F612" s="0" t="n">
        <v>6.45444803159209E-011</v>
      </c>
      <c r="H612" s="0" t="n">
        <f aca="false">TRUE()</f>
        <v>1</v>
      </c>
      <c r="L612" s="0" t="n">
        <f aca="false">TRUE()</f>
        <v>1</v>
      </c>
    </row>
    <row r="613" customFormat="false" ht="15" hidden="false" customHeight="false" outlineLevel="0" collapsed="false">
      <c r="A613" s="0" t="s">
        <v>79</v>
      </c>
      <c r="B613" s="0" t="n">
        <v>0.26</v>
      </c>
      <c r="C613" s="0" t="n">
        <v>0.33</v>
      </c>
      <c r="D613" s="0" t="n">
        <v>0.34</v>
      </c>
      <c r="E613" s="0" t="n">
        <v>2.4644098000065E-015</v>
      </c>
      <c r="F613" s="0" t="n">
        <v>6.52698935531721E-011</v>
      </c>
      <c r="G613" s="0" t="n">
        <f aca="false">TRUE()</f>
        <v>1</v>
      </c>
    </row>
    <row r="614" customFormat="false" ht="15" hidden="false" customHeight="false" outlineLevel="0" collapsed="false">
      <c r="A614" s="0" t="s">
        <v>9685</v>
      </c>
      <c r="B614" s="0" t="n">
        <v>0.27</v>
      </c>
      <c r="C614" s="0" t="n">
        <v>0.11</v>
      </c>
      <c r="D614" s="0" t="n">
        <v>0.05</v>
      </c>
      <c r="E614" s="0" t="n">
        <v>2.66295922273892E-015</v>
      </c>
      <c r="F614" s="0" t="n">
        <v>7.05284750142402E-011</v>
      </c>
      <c r="I614" s="0" t="n">
        <f aca="false">TRUE()</f>
        <v>1</v>
      </c>
      <c r="L614" s="0" t="n">
        <f aca="false">TRUE()</f>
        <v>1</v>
      </c>
    </row>
    <row r="615" customFormat="false" ht="15" hidden="false" customHeight="false" outlineLevel="0" collapsed="false">
      <c r="A615" s="0" t="s">
        <v>9686</v>
      </c>
      <c r="B615" s="0" t="n">
        <v>0.27</v>
      </c>
      <c r="C615" s="0" t="n">
        <v>0.13</v>
      </c>
      <c r="D615" s="0" t="n">
        <v>0.08</v>
      </c>
      <c r="E615" s="0" t="n">
        <v>3.54253327300276E-015</v>
      </c>
      <c r="F615" s="0" t="n">
        <v>9.38239937354781E-011</v>
      </c>
      <c r="K615" s="0" t="n">
        <f aca="false">TRUE()</f>
        <v>1</v>
      </c>
      <c r="L615" s="0" t="n">
        <f aca="false">TRUE()</f>
        <v>1</v>
      </c>
    </row>
    <row r="616" customFormat="false" ht="15" hidden="false" customHeight="false" outlineLevel="0" collapsed="false">
      <c r="A616" s="0" t="s">
        <v>7314</v>
      </c>
      <c r="B616" s="0" t="n">
        <v>0.32</v>
      </c>
      <c r="C616" s="0" t="n">
        <v>0.59</v>
      </c>
      <c r="D616" s="0" t="n">
        <v>0.45</v>
      </c>
      <c r="E616" s="0" t="n">
        <v>3.9016600069814E-015</v>
      </c>
      <c r="F616" s="0" t="n">
        <v>1.03335465284902E-010</v>
      </c>
    </row>
    <row r="617" customFormat="false" ht="15" hidden="false" customHeight="false" outlineLevel="0" collapsed="false">
      <c r="A617" s="0" t="s">
        <v>9687</v>
      </c>
      <c r="B617" s="0" t="n">
        <v>0.29</v>
      </c>
      <c r="C617" s="0" t="n">
        <v>0.12</v>
      </c>
      <c r="D617" s="0" t="n">
        <v>0.06</v>
      </c>
      <c r="E617" s="0" t="n">
        <v>5.30711459717943E-015</v>
      </c>
      <c r="F617" s="0" t="n">
        <v>1.40558930106297E-010</v>
      </c>
      <c r="G617" s="0" t="n">
        <f aca="false">TRUE()</f>
        <v>1</v>
      </c>
    </row>
    <row r="618" customFormat="false" ht="15" hidden="false" customHeight="false" outlineLevel="0" collapsed="false">
      <c r="A618" s="0" t="s">
        <v>8083</v>
      </c>
      <c r="B618" s="0" t="n">
        <v>0.29</v>
      </c>
      <c r="C618" s="0" t="n">
        <v>0.12</v>
      </c>
      <c r="D618" s="0" t="n">
        <v>0.07</v>
      </c>
      <c r="E618" s="0" t="n">
        <v>5.81675855681275E-015</v>
      </c>
      <c r="F618" s="0" t="n">
        <v>1.54056850377186E-010</v>
      </c>
    </row>
    <row r="619" customFormat="false" ht="15" hidden="false" customHeight="false" outlineLevel="0" collapsed="false">
      <c r="A619" s="0" t="s">
        <v>5560</v>
      </c>
      <c r="B619" s="0" t="n">
        <v>0.27</v>
      </c>
      <c r="C619" s="0" t="n">
        <v>0.16</v>
      </c>
      <c r="D619" s="0" t="n">
        <v>0.12</v>
      </c>
      <c r="E619" s="0" t="n">
        <v>8.4002529613629E-015</v>
      </c>
      <c r="F619" s="0" t="n">
        <v>2.22480699681696E-010</v>
      </c>
      <c r="G619" s="0" t="n">
        <f aca="false">TRUE()</f>
        <v>1</v>
      </c>
    </row>
    <row r="620" customFormat="false" ht="15" hidden="false" customHeight="false" outlineLevel="0" collapsed="false">
      <c r="A620" s="0" t="s">
        <v>3923</v>
      </c>
      <c r="B620" s="0" t="n">
        <v>0.34</v>
      </c>
      <c r="C620" s="0" t="n">
        <v>0.15</v>
      </c>
      <c r="D620" s="0" t="n">
        <v>0.06</v>
      </c>
      <c r="E620" s="0" t="n">
        <v>9.47193884037355E-015</v>
      </c>
      <c r="F620" s="0" t="n">
        <v>2.50864300187294E-010</v>
      </c>
      <c r="I620" s="0" t="n">
        <f aca="false">TRUE()</f>
        <v>1</v>
      </c>
    </row>
    <row r="621" customFormat="false" ht="15" hidden="false" customHeight="false" outlineLevel="0" collapsed="false">
      <c r="A621" s="0" t="s">
        <v>8543</v>
      </c>
      <c r="B621" s="0" t="n">
        <v>0.26</v>
      </c>
      <c r="C621" s="0" t="n">
        <v>0.12</v>
      </c>
      <c r="D621" s="0" t="n">
        <v>0.07</v>
      </c>
      <c r="E621" s="0" t="n">
        <v>1.03163019504211E-014</v>
      </c>
      <c r="F621" s="0" t="n">
        <v>2.73227257156903E-010</v>
      </c>
    </row>
    <row r="622" customFormat="false" ht="15" hidden="false" customHeight="false" outlineLevel="0" collapsed="false">
      <c r="A622" s="0" t="s">
        <v>6610</v>
      </c>
      <c r="B622" s="0" t="n">
        <v>0.27</v>
      </c>
      <c r="C622" s="0" t="n">
        <v>0.1</v>
      </c>
      <c r="D622" s="0" t="n">
        <v>0.04</v>
      </c>
      <c r="E622" s="0" t="n">
        <v>2.20188484329701E-014</v>
      </c>
      <c r="F622" s="0" t="n">
        <v>5.83169200747214E-010</v>
      </c>
    </row>
    <row r="623" customFormat="false" ht="15" hidden="false" customHeight="false" outlineLevel="0" collapsed="false">
      <c r="A623" s="0" t="s">
        <v>5110</v>
      </c>
      <c r="B623" s="0" t="n">
        <v>0.45</v>
      </c>
      <c r="C623" s="0" t="n">
        <v>0.22</v>
      </c>
      <c r="D623" s="0" t="n">
        <v>0.15</v>
      </c>
      <c r="E623" s="0" t="n">
        <v>2.26326980749207E-014</v>
      </c>
      <c r="F623" s="0" t="n">
        <v>5.99427008514273E-010</v>
      </c>
    </row>
    <row r="624" customFormat="false" ht="15" hidden="false" customHeight="false" outlineLevel="0" collapsed="false">
      <c r="A624" s="0" t="s">
        <v>3949</v>
      </c>
      <c r="B624" s="0" t="n">
        <v>0.28</v>
      </c>
      <c r="C624" s="0" t="n">
        <v>0.11</v>
      </c>
      <c r="D624" s="0" t="n">
        <v>0.05</v>
      </c>
      <c r="E624" s="0" t="n">
        <v>4.1595078385429E-014</v>
      </c>
      <c r="F624" s="0" t="n">
        <v>1.10164565103809E-009</v>
      </c>
    </row>
    <row r="625" customFormat="false" ht="15" hidden="false" customHeight="false" outlineLevel="0" collapsed="false">
      <c r="A625" s="0" t="s">
        <v>7934</v>
      </c>
      <c r="B625" s="0" t="n">
        <v>0.3</v>
      </c>
      <c r="C625" s="0" t="n">
        <v>0.25</v>
      </c>
      <c r="D625" s="0" t="n">
        <v>0.2</v>
      </c>
      <c r="E625" s="0" t="n">
        <v>9.75289196335671E-014</v>
      </c>
      <c r="F625" s="0" t="n">
        <v>2.58305343649502E-009</v>
      </c>
      <c r="H625" s="0" t="n">
        <f aca="false">TRUE()</f>
        <v>1</v>
      </c>
    </row>
    <row r="626" customFormat="false" ht="15" hidden="false" customHeight="false" outlineLevel="0" collapsed="false">
      <c r="A626" s="0" t="s">
        <v>9405</v>
      </c>
      <c r="B626" s="0" t="n">
        <v>0.3</v>
      </c>
      <c r="C626" s="0" t="n">
        <v>0.18</v>
      </c>
      <c r="D626" s="0" t="n">
        <v>0.12</v>
      </c>
      <c r="E626" s="0" t="n">
        <v>1.42953154873919E-013</v>
      </c>
      <c r="F626" s="0" t="n">
        <v>3.78611430683575E-009</v>
      </c>
    </row>
    <row r="627" customFormat="false" ht="15" hidden="false" customHeight="false" outlineLevel="0" collapsed="false">
      <c r="A627" s="0" t="s">
        <v>1753</v>
      </c>
      <c r="B627" s="0" t="n">
        <v>0.28</v>
      </c>
      <c r="C627" s="0" t="n">
        <v>0.11</v>
      </c>
      <c r="D627" s="0" t="n">
        <v>0.06</v>
      </c>
      <c r="E627" s="0" t="n">
        <v>2.08060067121875E-013</v>
      </c>
      <c r="F627" s="0" t="n">
        <v>5.51047087772287E-009</v>
      </c>
      <c r="G627" s="0" t="n">
        <f aca="false">TRUE()</f>
        <v>1</v>
      </c>
    </row>
    <row r="628" customFormat="false" ht="15" hidden="false" customHeight="false" outlineLevel="0" collapsed="false">
      <c r="A628" s="0" t="s">
        <v>3020</v>
      </c>
      <c r="B628" s="0" t="n">
        <v>0.26</v>
      </c>
      <c r="C628" s="0" t="n">
        <v>0.16</v>
      </c>
      <c r="D628" s="0" t="n">
        <v>0.11</v>
      </c>
      <c r="E628" s="0" t="n">
        <v>3.56725657062218E-013</v>
      </c>
      <c r="F628" s="0" t="n">
        <v>9.44787902729286E-009</v>
      </c>
    </row>
    <row r="629" customFormat="false" ht="15" hidden="false" customHeight="false" outlineLevel="0" collapsed="false">
      <c r="A629" s="0" t="s">
        <v>933</v>
      </c>
      <c r="B629" s="0" t="n">
        <v>0.39</v>
      </c>
      <c r="C629" s="0" t="n">
        <v>0.5</v>
      </c>
      <c r="D629" s="0" t="n">
        <v>0.38</v>
      </c>
      <c r="E629" s="0" t="n">
        <v>4.06502688562362E-013</v>
      </c>
      <c r="F629" s="0" t="n">
        <v>1.07662237065742E-008</v>
      </c>
    </row>
    <row r="630" customFormat="false" ht="15" hidden="false" customHeight="false" outlineLevel="0" collapsed="false">
      <c r="A630" s="0" t="s">
        <v>9096</v>
      </c>
      <c r="B630" s="0" t="n">
        <v>0.37</v>
      </c>
      <c r="C630" s="0" t="n">
        <v>0.18</v>
      </c>
      <c r="D630" s="0" t="n">
        <v>0.08</v>
      </c>
      <c r="E630" s="0" t="n">
        <v>4.57450419929813E-013</v>
      </c>
      <c r="F630" s="0" t="n">
        <v>1.21155743718411E-008</v>
      </c>
    </row>
    <row r="631" customFormat="false" ht="15" hidden="false" customHeight="false" outlineLevel="0" collapsed="false">
      <c r="A631" s="0" t="s">
        <v>9688</v>
      </c>
      <c r="B631" s="0" t="n">
        <v>0.28</v>
      </c>
      <c r="C631" s="0" t="n">
        <v>0.13</v>
      </c>
      <c r="D631" s="0" t="n">
        <v>0.06</v>
      </c>
      <c r="E631" s="0" t="n">
        <v>5.77649249632837E-013</v>
      </c>
      <c r="F631" s="0" t="n">
        <v>1.52990403765257E-008</v>
      </c>
      <c r="J631" s="0" t="n">
        <f aca="false">TRUE()</f>
        <v>1</v>
      </c>
    </row>
    <row r="632" customFormat="false" ht="15" hidden="false" customHeight="false" outlineLevel="0" collapsed="false">
      <c r="A632" s="0" t="s">
        <v>9089</v>
      </c>
      <c r="B632" s="0" t="n">
        <v>0.39</v>
      </c>
      <c r="C632" s="0" t="n">
        <v>0.42</v>
      </c>
      <c r="D632" s="0" t="n">
        <v>0.3</v>
      </c>
      <c r="E632" s="0" t="n">
        <v>7.22359321461791E-013</v>
      </c>
      <c r="F632" s="0" t="n">
        <v>1.91316866289155E-008</v>
      </c>
    </row>
    <row r="633" customFormat="false" ht="15" hidden="false" customHeight="false" outlineLevel="0" collapsed="false">
      <c r="A633" s="0" t="s">
        <v>248</v>
      </c>
      <c r="B633" s="0" t="n">
        <v>0.29</v>
      </c>
      <c r="C633" s="0" t="n">
        <v>0.21</v>
      </c>
      <c r="D633" s="0" t="n">
        <v>0.14</v>
      </c>
      <c r="E633" s="0" t="n">
        <v>9.50987457945305E-013</v>
      </c>
      <c r="F633" s="0" t="n">
        <v>2.51869028236814E-008</v>
      </c>
    </row>
    <row r="634" customFormat="false" ht="15" hidden="false" customHeight="false" outlineLevel="0" collapsed="false">
      <c r="A634" s="0" t="s">
        <v>9689</v>
      </c>
      <c r="B634" s="0" t="n">
        <v>0.27</v>
      </c>
      <c r="C634" s="0" t="n">
        <v>0.13</v>
      </c>
      <c r="D634" s="0" t="n">
        <v>0.07</v>
      </c>
      <c r="E634" s="0" t="n">
        <v>1.33275571335425E-012</v>
      </c>
      <c r="F634" s="0" t="n">
        <v>3.52980350681873E-008</v>
      </c>
      <c r="I634" s="0" t="n">
        <f aca="false">TRUE()</f>
        <v>1</v>
      </c>
    </row>
    <row r="635" customFormat="false" ht="15" hidden="false" customHeight="false" outlineLevel="0" collapsed="false">
      <c r="A635" s="0" t="s">
        <v>9290</v>
      </c>
      <c r="B635" s="0" t="n">
        <v>0.4</v>
      </c>
      <c r="C635" s="0" t="n">
        <v>0.16</v>
      </c>
      <c r="D635" s="0" t="n">
        <v>0.06</v>
      </c>
      <c r="E635" s="0" t="n">
        <v>1.34191808367448E-012</v>
      </c>
      <c r="F635" s="0" t="n">
        <v>3.55407004461187E-008</v>
      </c>
    </row>
    <row r="636" customFormat="false" ht="15" hidden="false" customHeight="false" outlineLevel="0" collapsed="false">
      <c r="A636" s="0" t="s">
        <v>9024</v>
      </c>
      <c r="B636" s="0" t="n">
        <v>0.29</v>
      </c>
      <c r="C636" s="0" t="n">
        <v>0.13</v>
      </c>
      <c r="D636" s="0" t="n">
        <v>0.08</v>
      </c>
      <c r="E636" s="0" t="n">
        <v>1.7670662659294E-012</v>
      </c>
      <c r="F636" s="0" t="n">
        <v>4.68007500531402E-008</v>
      </c>
      <c r="H636" s="0" t="n">
        <f aca="false">TRUE()</f>
        <v>1</v>
      </c>
    </row>
    <row r="637" customFormat="false" ht="15" hidden="false" customHeight="false" outlineLevel="0" collapsed="false">
      <c r="A637" s="0" t="s">
        <v>6113</v>
      </c>
      <c r="B637" s="0" t="n">
        <v>0.25</v>
      </c>
      <c r="C637" s="0" t="n">
        <v>0.27</v>
      </c>
      <c r="D637" s="0" t="n">
        <v>0.23</v>
      </c>
      <c r="E637" s="0" t="n">
        <v>1.90282288536322E-012</v>
      </c>
      <c r="F637" s="0" t="n">
        <v>5.03962641188449E-008</v>
      </c>
      <c r="H637" s="0" t="n">
        <f aca="false">TRUE()</f>
        <v>1</v>
      </c>
    </row>
    <row r="638" customFormat="false" ht="15" hidden="false" customHeight="false" outlineLevel="0" collapsed="false">
      <c r="A638" s="0" t="s">
        <v>8412</v>
      </c>
      <c r="B638" s="0" t="n">
        <v>0.26</v>
      </c>
      <c r="C638" s="0" t="n">
        <v>0.13</v>
      </c>
      <c r="D638" s="0" t="n">
        <v>0.09</v>
      </c>
      <c r="E638" s="0" t="n">
        <v>2.97366650689628E-012</v>
      </c>
      <c r="F638" s="0" t="n">
        <v>7.87575574351481E-008</v>
      </c>
    </row>
    <row r="639" customFormat="false" ht="15" hidden="false" customHeight="false" outlineLevel="0" collapsed="false">
      <c r="A639" s="0" t="s">
        <v>6952</v>
      </c>
      <c r="B639" s="0" t="n">
        <v>0.3</v>
      </c>
      <c r="C639" s="0" t="n">
        <v>0.16</v>
      </c>
      <c r="D639" s="0" t="n">
        <v>0.1</v>
      </c>
      <c r="E639" s="0" t="n">
        <v>3.96788960693959E-012</v>
      </c>
      <c r="F639" s="0" t="n">
        <v>1.05089556239795E-007</v>
      </c>
      <c r="I639" s="0" t="n">
        <f aca="false">TRUE()</f>
        <v>1</v>
      </c>
      <c r="K639" s="0" t="n">
        <f aca="false">TRUE()</f>
        <v>1</v>
      </c>
    </row>
    <row r="640" customFormat="false" ht="15" hidden="false" customHeight="false" outlineLevel="0" collapsed="false">
      <c r="A640" s="0" t="s">
        <v>8399</v>
      </c>
      <c r="B640" s="0" t="n">
        <v>0.28</v>
      </c>
      <c r="C640" s="0" t="n">
        <v>0.15</v>
      </c>
      <c r="D640" s="0" t="n">
        <v>0.07</v>
      </c>
      <c r="E640" s="0" t="n">
        <v>4.10194006424431E-012</v>
      </c>
      <c r="F640" s="0" t="n">
        <v>1.08639882601511E-007</v>
      </c>
    </row>
    <row r="641" customFormat="false" ht="15" hidden="false" customHeight="false" outlineLevel="0" collapsed="false">
      <c r="A641" s="0" t="s">
        <v>8496</v>
      </c>
      <c r="B641" s="0" t="n">
        <v>0.28</v>
      </c>
      <c r="C641" s="0" t="n">
        <v>0.19</v>
      </c>
      <c r="D641" s="0" t="n">
        <v>0.14</v>
      </c>
      <c r="E641" s="0" t="n">
        <v>8.57783332340958E-012</v>
      </c>
      <c r="F641" s="0" t="n">
        <v>2.27183915570503E-007</v>
      </c>
    </row>
    <row r="642" customFormat="false" ht="15" hidden="false" customHeight="false" outlineLevel="0" collapsed="false">
      <c r="A642" s="0" t="s">
        <v>3783</v>
      </c>
      <c r="B642" s="0" t="n">
        <v>0.56</v>
      </c>
      <c r="C642" s="0" t="n">
        <v>0.23</v>
      </c>
      <c r="D642" s="0" t="n">
        <v>0.12</v>
      </c>
      <c r="E642" s="0" t="n">
        <v>1.07566174452848E-011</v>
      </c>
      <c r="F642" s="0" t="n">
        <v>2.84889013038367E-007</v>
      </c>
    </row>
    <row r="643" customFormat="false" ht="15" hidden="false" customHeight="false" outlineLevel="0" collapsed="false">
      <c r="A643" s="0" t="s">
        <v>9690</v>
      </c>
      <c r="B643" s="0" t="n">
        <v>0.27</v>
      </c>
      <c r="C643" s="0" t="n">
        <v>0.12</v>
      </c>
      <c r="D643" s="0" t="n">
        <v>0.06</v>
      </c>
      <c r="E643" s="0" t="n">
        <v>4.27134025553231E-011</v>
      </c>
      <c r="F643" s="0" t="n">
        <v>1.13126446667773E-006</v>
      </c>
      <c r="H643" s="0" t="n">
        <f aca="false">TRUE()</f>
        <v>1</v>
      </c>
    </row>
    <row r="644" customFormat="false" ht="15" hidden="false" customHeight="false" outlineLevel="0" collapsed="false">
      <c r="A644" s="0" t="s">
        <v>322</v>
      </c>
      <c r="B644" s="0" t="n">
        <v>0.25</v>
      </c>
      <c r="C644" s="0" t="n">
        <v>0.19</v>
      </c>
      <c r="D644" s="0" t="n">
        <v>0.18</v>
      </c>
      <c r="E644" s="0" t="n">
        <v>4.54585218093478E-011</v>
      </c>
      <c r="F644" s="0" t="n">
        <v>1.20396895012058E-006</v>
      </c>
    </row>
    <row r="645" customFormat="false" ht="15" hidden="false" customHeight="false" outlineLevel="0" collapsed="false">
      <c r="A645" s="0" t="s">
        <v>7578</v>
      </c>
      <c r="B645" s="0" t="n">
        <v>0.5</v>
      </c>
      <c r="C645" s="0" t="n">
        <v>0.55</v>
      </c>
      <c r="D645" s="0" t="n">
        <v>0.5</v>
      </c>
      <c r="E645" s="0" t="n">
        <v>5.35726439342116E-011</v>
      </c>
      <c r="F645" s="0" t="n">
        <v>1.4188714745976E-006</v>
      </c>
    </row>
    <row r="646" customFormat="false" ht="15" hidden="false" customHeight="false" outlineLevel="0" collapsed="false">
      <c r="A646" s="0" t="s">
        <v>157</v>
      </c>
      <c r="B646" s="0" t="n">
        <v>0.32</v>
      </c>
      <c r="C646" s="0" t="n">
        <v>0.61</v>
      </c>
      <c r="D646" s="0" t="n">
        <v>0.5</v>
      </c>
      <c r="E646" s="0" t="n">
        <v>1.96014604494402E-009</v>
      </c>
      <c r="F646" s="0" t="n">
        <v>5.19144680003424E-005</v>
      </c>
      <c r="L646" s="0" t="n">
        <f aca="false">TRUE()</f>
        <v>1</v>
      </c>
    </row>
    <row r="647" customFormat="false" ht="15" hidden="false" customHeight="false" outlineLevel="0" collapsed="false">
      <c r="A647" s="0" t="s">
        <v>8664</v>
      </c>
      <c r="B647" s="0" t="n">
        <v>0.28</v>
      </c>
      <c r="C647" s="0" t="n">
        <v>0.2</v>
      </c>
      <c r="D647" s="0" t="n">
        <v>0.14</v>
      </c>
      <c r="E647" s="0" t="n">
        <v>5.84989728320744E-009</v>
      </c>
      <c r="F647" s="0" t="n">
        <v>0.000154934529545749</v>
      </c>
      <c r="I647" s="0" t="n">
        <f aca="false">TRUE()</f>
        <v>1</v>
      </c>
    </row>
    <row r="648" customFormat="false" ht="15" hidden="false" customHeight="false" outlineLevel="0" collapsed="false">
      <c r="A648" s="0" t="s">
        <v>7575</v>
      </c>
      <c r="B648" s="0" t="n">
        <v>0.29</v>
      </c>
      <c r="C648" s="0" t="n">
        <v>0.57</v>
      </c>
      <c r="D648" s="0" t="n">
        <v>0.55</v>
      </c>
      <c r="E648" s="0" t="n">
        <v>6.43551696818547E-009</v>
      </c>
      <c r="F648" s="0" t="n">
        <v>0.000170444666902392</v>
      </c>
    </row>
    <row r="649" customFormat="false" ht="15" hidden="false" customHeight="false" outlineLevel="0" collapsed="false">
      <c r="A649" s="0" t="s">
        <v>8350</v>
      </c>
      <c r="B649" s="0" t="n">
        <v>0.26</v>
      </c>
      <c r="C649" s="0" t="n">
        <v>0.37</v>
      </c>
      <c r="D649" s="0" t="n">
        <v>0.27</v>
      </c>
      <c r="E649" s="0" t="n">
        <v>4.38168823709256E-007</v>
      </c>
      <c r="F649" s="0" t="n">
        <v>0.0116049012959396</v>
      </c>
      <c r="H649" s="0" t="n">
        <f aca="false">TRUE()</f>
        <v>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L2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025" min="1" style="0" width="8.83"/>
  </cols>
  <sheetData>
    <row r="1" customFormat="false" ht="15" hidden="false" customHeight="false" outlineLevel="0" collapsed="false">
      <c r="A1" s="0" t="s">
        <v>9562</v>
      </c>
    </row>
    <row r="2" customFormat="false" ht="15" hidden="false" customHeight="false" outlineLevel="0" collapsed="false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</row>
    <row r="3" customFormat="false" ht="15" hidden="false" customHeight="false" outlineLevel="0" collapsed="false">
      <c r="A3" s="0" t="s">
        <v>9563</v>
      </c>
      <c r="B3" s="0" t="n">
        <v>3.02</v>
      </c>
      <c r="C3" s="0" t="n">
        <v>1</v>
      </c>
      <c r="D3" s="0" t="n">
        <v>0.14</v>
      </c>
      <c r="E3" s="0" t="n">
        <v>2.99810281055893E-055</v>
      </c>
      <c r="F3" s="0" t="n">
        <v>1.82794328359778E-050</v>
      </c>
      <c r="I3" s="0" t="n">
        <f aca="false">TRUE()</f>
        <v>1</v>
      </c>
    </row>
    <row r="4" customFormat="false" ht="15" hidden="false" customHeight="false" outlineLevel="0" collapsed="false">
      <c r="A4" s="0" t="s">
        <v>6944</v>
      </c>
      <c r="B4" s="0" t="n">
        <v>5.54</v>
      </c>
      <c r="C4" s="0" t="n">
        <v>0.8</v>
      </c>
      <c r="D4" s="0" t="n">
        <v>0.02</v>
      </c>
      <c r="E4" s="0" t="n">
        <v>1.8631493563468E-051</v>
      </c>
      <c r="F4" s="0" t="n">
        <v>1.13596216256464E-046</v>
      </c>
    </row>
    <row r="5" customFormat="false" ht="15" hidden="false" customHeight="false" outlineLevel="0" collapsed="false">
      <c r="A5" s="0" t="s">
        <v>6281</v>
      </c>
      <c r="B5" s="0" t="n">
        <v>2.72</v>
      </c>
      <c r="C5" s="0" t="n">
        <v>1</v>
      </c>
      <c r="D5" s="0" t="n">
        <v>0.38</v>
      </c>
      <c r="E5" s="0" t="n">
        <v>1.17765619674952E-047</v>
      </c>
      <c r="F5" s="0" t="n">
        <v>7.18016983158181E-043</v>
      </c>
      <c r="H5" s="0" t="n">
        <f aca="false">TRUE()</f>
        <v>1</v>
      </c>
      <c r="K5" s="0" t="n">
        <f aca="false">TRUE()</f>
        <v>1</v>
      </c>
    </row>
    <row r="6" customFormat="false" ht="15" hidden="false" customHeight="false" outlineLevel="0" collapsed="false">
      <c r="A6" s="0" t="s">
        <v>6386</v>
      </c>
      <c r="B6" s="0" t="n">
        <v>3.17</v>
      </c>
      <c r="C6" s="0" t="n">
        <v>0.78</v>
      </c>
      <c r="D6" s="0" t="n">
        <v>0.03</v>
      </c>
      <c r="E6" s="0" t="n">
        <v>2.10927564276958E-043</v>
      </c>
      <c r="F6" s="0" t="n">
        <v>1.28602535939661E-038</v>
      </c>
      <c r="H6" s="0" t="n">
        <f aca="false">TRUE()</f>
        <v>1</v>
      </c>
      <c r="L6" s="0" t="n">
        <f aca="false">TRUE()</f>
        <v>1</v>
      </c>
    </row>
    <row r="7" customFormat="false" ht="15" hidden="false" customHeight="false" outlineLevel="0" collapsed="false">
      <c r="A7" s="0" t="s">
        <v>234</v>
      </c>
      <c r="B7" s="0" t="n">
        <v>2.7</v>
      </c>
      <c r="C7" s="0" t="n">
        <v>0.97</v>
      </c>
      <c r="D7" s="0" t="n">
        <v>0.28</v>
      </c>
      <c r="E7" s="0" t="n">
        <v>6.03121903998017E-041</v>
      </c>
      <c r="F7" s="0" t="n">
        <v>3.67723424867591E-036</v>
      </c>
    </row>
    <row r="8" customFormat="false" ht="15" hidden="false" customHeight="false" outlineLevel="0" collapsed="false">
      <c r="A8" s="0" t="s">
        <v>7246</v>
      </c>
      <c r="B8" s="0" t="n">
        <v>2.8</v>
      </c>
      <c r="C8" s="0" t="n">
        <v>0.88</v>
      </c>
      <c r="D8" s="0" t="n">
        <v>0.15</v>
      </c>
      <c r="E8" s="0" t="n">
        <v>1.34577306396479E-037</v>
      </c>
      <c r="F8" s="0" t="n">
        <v>8.2051783709933E-033</v>
      </c>
      <c r="L8" s="0" t="n">
        <f aca="false">TRUE()</f>
        <v>1</v>
      </c>
    </row>
    <row r="9" customFormat="false" ht="15" hidden="false" customHeight="false" outlineLevel="0" collapsed="false">
      <c r="A9" s="0" t="s">
        <v>5033</v>
      </c>
      <c r="B9" s="0" t="n">
        <v>2.52</v>
      </c>
      <c r="C9" s="0" t="n">
        <v>0.73</v>
      </c>
      <c r="D9" s="0" t="n">
        <v>0.04</v>
      </c>
      <c r="E9" s="0" t="n">
        <v>8.06597466253776E-036</v>
      </c>
      <c r="F9" s="0" t="n">
        <v>4.91782475174927E-031</v>
      </c>
    </row>
    <row r="10" customFormat="false" ht="15" hidden="false" customHeight="false" outlineLevel="0" collapsed="false">
      <c r="A10" s="0" t="s">
        <v>8902</v>
      </c>
      <c r="B10" s="0" t="n">
        <v>2.83</v>
      </c>
      <c r="C10" s="0" t="n">
        <v>0.85</v>
      </c>
      <c r="D10" s="0" t="n">
        <v>0.18</v>
      </c>
      <c r="E10" s="0" t="n">
        <v>1.68403499661842E-035</v>
      </c>
      <c r="F10" s="0" t="n">
        <v>1.02675613743825E-030</v>
      </c>
    </row>
    <row r="11" customFormat="false" ht="15" hidden="false" customHeight="false" outlineLevel="0" collapsed="false">
      <c r="A11" s="0" t="s">
        <v>3966</v>
      </c>
      <c r="B11" s="0" t="n">
        <v>2.57</v>
      </c>
      <c r="C11" s="0" t="n">
        <v>0.89</v>
      </c>
      <c r="D11" s="0" t="n">
        <v>0.15</v>
      </c>
      <c r="E11" s="0" t="n">
        <v>2.63151321628562E-035</v>
      </c>
      <c r="F11" s="0" t="n">
        <v>1.60443360796934E-030</v>
      </c>
      <c r="I11" s="0" t="n">
        <f aca="false">TRUE()</f>
        <v>1</v>
      </c>
    </row>
    <row r="12" customFormat="false" ht="15" hidden="false" customHeight="false" outlineLevel="0" collapsed="false">
      <c r="A12" s="0" t="s">
        <v>5108</v>
      </c>
      <c r="B12" s="0" t="n">
        <v>2.93</v>
      </c>
      <c r="C12" s="0" t="n">
        <v>0.67</v>
      </c>
      <c r="D12" s="0" t="n">
        <v>0.03</v>
      </c>
      <c r="E12" s="0" t="n">
        <v>9.94885225042697E-035</v>
      </c>
      <c r="F12" s="0" t="n">
        <v>6.06581521708532E-030</v>
      </c>
      <c r="H12" s="0" t="n">
        <f aca="false">TRUE()</f>
        <v>1</v>
      </c>
    </row>
    <row r="13" customFormat="false" ht="15" hidden="false" customHeight="false" outlineLevel="0" collapsed="false">
      <c r="A13" s="0" t="s">
        <v>7283</v>
      </c>
      <c r="B13" s="0" t="n">
        <v>2.42</v>
      </c>
      <c r="C13" s="0" t="n">
        <v>0.97</v>
      </c>
      <c r="D13" s="0" t="n">
        <v>0.48</v>
      </c>
      <c r="E13" s="0" t="n">
        <v>1.09028169256337E-034</v>
      </c>
      <c r="F13" s="0" t="n">
        <v>6.64744747955888E-030</v>
      </c>
      <c r="I13" s="0" t="n">
        <f aca="false">TRUE()</f>
        <v>1</v>
      </c>
    </row>
    <row r="14" customFormat="false" ht="15" hidden="false" customHeight="false" outlineLevel="0" collapsed="false">
      <c r="A14" s="0" t="s">
        <v>7269</v>
      </c>
      <c r="B14" s="0" t="n">
        <v>2.05</v>
      </c>
      <c r="C14" s="0" t="n">
        <v>1</v>
      </c>
      <c r="D14" s="0" t="n">
        <v>0.65</v>
      </c>
      <c r="E14" s="0" t="n">
        <v>1.69061082688676E-034</v>
      </c>
      <c r="F14" s="0" t="n">
        <v>1.03076542115286E-029</v>
      </c>
      <c r="I14" s="0" t="n">
        <f aca="false">TRUE()</f>
        <v>1</v>
      </c>
    </row>
    <row r="15" customFormat="false" ht="15" hidden="false" customHeight="false" outlineLevel="0" collapsed="false">
      <c r="A15" s="0" t="s">
        <v>8393</v>
      </c>
      <c r="B15" s="0" t="n">
        <v>2.09</v>
      </c>
      <c r="C15" s="0" t="n">
        <v>0.99</v>
      </c>
      <c r="D15" s="0" t="n">
        <v>0.42</v>
      </c>
      <c r="E15" s="0" t="n">
        <v>2.1928227003237E-034</v>
      </c>
      <c r="F15" s="0" t="n">
        <v>1.33696400038736E-029</v>
      </c>
    </row>
    <row r="16" customFormat="false" ht="15" hidden="false" customHeight="false" outlineLevel="0" collapsed="false">
      <c r="A16" s="0" t="s">
        <v>8167</v>
      </c>
      <c r="B16" s="0" t="n">
        <v>2.61</v>
      </c>
      <c r="C16" s="0" t="n">
        <v>0.86</v>
      </c>
      <c r="D16" s="0" t="n">
        <v>0.14</v>
      </c>
      <c r="E16" s="0" t="n">
        <v>3.52631256381268E-034</v>
      </c>
      <c r="F16" s="0" t="n">
        <v>2.14999277015659E-029</v>
      </c>
    </row>
    <row r="17" customFormat="false" ht="15" hidden="false" customHeight="false" outlineLevel="0" collapsed="false">
      <c r="A17" s="0" t="s">
        <v>9110</v>
      </c>
      <c r="B17" s="0" t="n">
        <v>1.42</v>
      </c>
      <c r="C17" s="0" t="n">
        <v>0.96</v>
      </c>
      <c r="D17" s="0" t="n">
        <v>0.23</v>
      </c>
      <c r="E17" s="0" t="n">
        <v>1.09672403740665E-033</v>
      </c>
      <c r="F17" s="0" t="n">
        <v>6.68672645606834E-029</v>
      </c>
    </row>
    <row r="18" customFormat="false" ht="15" hidden="false" customHeight="false" outlineLevel="0" collapsed="false">
      <c r="A18" s="0" t="s">
        <v>3797</v>
      </c>
      <c r="B18" s="0" t="n">
        <v>1.86</v>
      </c>
      <c r="C18" s="0" t="n">
        <v>0.97</v>
      </c>
      <c r="D18" s="0" t="n">
        <v>0.29</v>
      </c>
      <c r="E18" s="0" t="n">
        <v>1.51589694948852E-033</v>
      </c>
      <c r="F18" s="0" t="n">
        <v>9.24242370103153E-029</v>
      </c>
    </row>
    <row r="19" customFormat="false" ht="15" hidden="false" customHeight="false" outlineLevel="0" collapsed="false">
      <c r="A19" s="0" t="s">
        <v>3577</v>
      </c>
      <c r="B19" s="0" t="n">
        <v>2.83</v>
      </c>
      <c r="C19" s="0" t="n">
        <v>0.75</v>
      </c>
      <c r="D19" s="0" t="n">
        <v>0.09</v>
      </c>
      <c r="E19" s="0" t="n">
        <v>1.9441054594134E-032</v>
      </c>
      <c r="F19" s="0" t="n">
        <v>1.18532109860435E-027</v>
      </c>
      <c r="J19" s="0" t="n">
        <f aca="false">TRUE()</f>
        <v>1</v>
      </c>
    </row>
    <row r="20" customFormat="false" ht="15" hidden="false" customHeight="false" outlineLevel="0" collapsed="false">
      <c r="A20" s="0" t="s">
        <v>8054</v>
      </c>
      <c r="B20" s="0" t="n">
        <v>1.8</v>
      </c>
      <c r="C20" s="0" t="n">
        <v>0.99</v>
      </c>
      <c r="D20" s="0" t="n">
        <v>0.34</v>
      </c>
      <c r="E20" s="0" t="n">
        <v>2.40994117299278E-031</v>
      </c>
      <c r="F20" s="0" t="n">
        <v>1.4693411331737E-026</v>
      </c>
    </row>
    <row r="21" customFormat="false" ht="15" hidden="false" customHeight="false" outlineLevel="0" collapsed="false">
      <c r="A21" s="0" t="s">
        <v>7883</v>
      </c>
      <c r="B21" s="0" t="n">
        <v>2.04</v>
      </c>
      <c r="C21" s="0" t="n">
        <v>1</v>
      </c>
      <c r="D21" s="0" t="n">
        <v>0.49</v>
      </c>
      <c r="E21" s="0" t="n">
        <v>5.67800736739776E-031</v>
      </c>
      <c r="F21" s="0" t="n">
        <v>3.46188109190242E-026</v>
      </c>
      <c r="H21" s="0" t="n">
        <f aca="false">TRUE()</f>
        <v>1</v>
      </c>
    </row>
    <row r="22" customFormat="false" ht="15" hidden="false" customHeight="false" outlineLevel="0" collapsed="false">
      <c r="A22" s="0" t="s">
        <v>9565</v>
      </c>
      <c r="B22" s="0" t="n">
        <v>2.62</v>
      </c>
      <c r="C22" s="0" t="n">
        <v>0.85</v>
      </c>
      <c r="D22" s="0" t="n">
        <v>0.19</v>
      </c>
      <c r="E22" s="0" t="n">
        <v>2.37064802248105E-030</v>
      </c>
      <c r="F22" s="0" t="n">
        <v>1.44538409930669E-025</v>
      </c>
      <c r="H22" s="0" t="n">
        <f aca="false">TRUE()</f>
        <v>1</v>
      </c>
    </row>
    <row r="23" customFormat="false" ht="15" hidden="false" customHeight="false" outlineLevel="0" collapsed="false">
      <c r="A23" s="0" t="s">
        <v>6330</v>
      </c>
      <c r="B23" s="0" t="n">
        <v>2.36</v>
      </c>
      <c r="C23" s="0" t="n">
        <v>0.92</v>
      </c>
      <c r="D23" s="0" t="n">
        <v>0.25</v>
      </c>
      <c r="E23" s="0" t="n">
        <v>2.95960128389537E-030</v>
      </c>
      <c r="F23" s="0" t="n">
        <v>1.804468902791E-025</v>
      </c>
      <c r="I23" s="0" t="n">
        <f aca="false">TRUE()</f>
        <v>1</v>
      </c>
    </row>
    <row r="24" customFormat="false" ht="15" hidden="false" customHeight="false" outlineLevel="0" collapsed="false">
      <c r="A24" s="0" t="s">
        <v>1988</v>
      </c>
      <c r="B24" s="0" t="n">
        <v>3.13</v>
      </c>
      <c r="C24" s="0" t="n">
        <v>0.63</v>
      </c>
      <c r="D24" s="0" t="n">
        <v>0.04</v>
      </c>
      <c r="E24" s="0" t="n">
        <v>8.23180664414486E-030</v>
      </c>
      <c r="F24" s="0" t="n">
        <v>5.01893251093512E-025</v>
      </c>
    </row>
    <row r="25" customFormat="false" ht="15" hidden="false" customHeight="false" outlineLevel="0" collapsed="false">
      <c r="A25" s="0" t="s">
        <v>5196</v>
      </c>
      <c r="B25" s="0" t="n">
        <v>4.03</v>
      </c>
      <c r="C25" s="0" t="n">
        <v>0.56</v>
      </c>
      <c r="D25" s="0" t="n">
        <v>0.02</v>
      </c>
      <c r="E25" s="0" t="n">
        <v>1.7501501962483E-029</v>
      </c>
      <c r="F25" s="0" t="n">
        <v>1.06706657465259E-024</v>
      </c>
      <c r="H25" s="0" t="n">
        <f aca="false">TRUE()</f>
        <v>1</v>
      </c>
    </row>
    <row r="26" customFormat="false" ht="15" hidden="false" customHeight="false" outlineLevel="0" collapsed="false">
      <c r="A26" s="0" t="s">
        <v>6388</v>
      </c>
      <c r="B26" s="0" t="n">
        <v>2.04</v>
      </c>
      <c r="C26" s="0" t="n">
        <v>0.93</v>
      </c>
      <c r="D26" s="0" t="n">
        <v>0.28</v>
      </c>
      <c r="E26" s="0" t="n">
        <v>3.20152515122571E-029</v>
      </c>
      <c r="F26" s="0" t="n">
        <v>1.95196988470232E-024</v>
      </c>
      <c r="J26" s="0" t="n">
        <f aca="false">TRUE()</f>
        <v>1</v>
      </c>
    </row>
    <row r="27" customFormat="false" ht="15" hidden="false" customHeight="false" outlineLevel="0" collapsed="false">
      <c r="A27" s="0" t="s">
        <v>9564</v>
      </c>
      <c r="B27" s="0" t="n">
        <v>2.22</v>
      </c>
      <c r="C27" s="0" t="n">
        <v>0.86</v>
      </c>
      <c r="D27" s="0" t="n">
        <v>0.18</v>
      </c>
      <c r="E27" s="0" t="n">
        <v>2.22204502324121E-028</v>
      </c>
      <c r="F27" s="0" t="n">
        <v>1.35478085067017E-023</v>
      </c>
      <c r="L27" s="0" t="n">
        <f aca="false">TRUE()</f>
        <v>1</v>
      </c>
    </row>
    <row r="28" customFormat="false" ht="15" hidden="false" customHeight="false" outlineLevel="0" collapsed="false">
      <c r="A28" s="0" t="s">
        <v>8394</v>
      </c>
      <c r="B28" s="0" t="n">
        <v>2.87</v>
      </c>
      <c r="C28" s="0" t="n">
        <v>0.59</v>
      </c>
      <c r="D28" s="0" t="n">
        <v>0.03</v>
      </c>
      <c r="E28" s="0" t="n">
        <v>2.29986340521199E-028</v>
      </c>
      <c r="F28" s="0" t="n">
        <v>1.40222671815775E-023</v>
      </c>
    </row>
    <row r="29" customFormat="false" ht="15" hidden="false" customHeight="false" outlineLevel="0" collapsed="false">
      <c r="A29" s="0" t="s">
        <v>9094</v>
      </c>
      <c r="B29" s="0" t="n">
        <v>1.95</v>
      </c>
      <c r="C29" s="0" t="n">
        <v>0.93</v>
      </c>
      <c r="D29" s="0" t="n">
        <v>0.3</v>
      </c>
      <c r="E29" s="0" t="n">
        <v>3.87412217209439E-028</v>
      </c>
      <c r="F29" s="0" t="n">
        <v>2.36205228832595E-023</v>
      </c>
      <c r="H29" s="0" t="n">
        <f aca="false">TRUE()</f>
        <v>1</v>
      </c>
    </row>
    <row r="30" customFormat="false" ht="15" hidden="false" customHeight="false" outlineLevel="0" collapsed="false">
      <c r="A30" s="0" t="s">
        <v>6935</v>
      </c>
      <c r="B30" s="0" t="n">
        <v>2.23</v>
      </c>
      <c r="C30" s="0" t="n">
        <v>0.57</v>
      </c>
      <c r="D30" s="0" t="n">
        <v>0.03</v>
      </c>
      <c r="E30" s="0" t="n">
        <v>3.88656096124302E-028</v>
      </c>
      <c r="F30" s="0" t="n">
        <v>2.36963621806987E-023</v>
      </c>
    </row>
    <row r="31" customFormat="false" ht="15" hidden="false" customHeight="false" outlineLevel="0" collapsed="false">
      <c r="A31" s="0" t="s">
        <v>3689</v>
      </c>
      <c r="B31" s="0" t="n">
        <v>1.96</v>
      </c>
      <c r="C31" s="0" t="n">
        <v>0.93</v>
      </c>
      <c r="D31" s="0" t="n">
        <v>0.43</v>
      </c>
      <c r="E31" s="0" t="n">
        <v>8.99039078901759E-028</v>
      </c>
      <c r="F31" s="0" t="n">
        <v>5.48144126406402E-023</v>
      </c>
    </row>
    <row r="32" customFormat="false" ht="15" hidden="false" customHeight="false" outlineLevel="0" collapsed="false">
      <c r="A32" s="0" t="s">
        <v>9572</v>
      </c>
      <c r="B32" s="0" t="n">
        <v>2.42</v>
      </c>
      <c r="C32" s="0" t="n">
        <v>0.66</v>
      </c>
      <c r="D32" s="0" t="n">
        <v>0.06</v>
      </c>
      <c r="E32" s="0" t="n">
        <v>9.13031868064853E-028</v>
      </c>
      <c r="F32" s="0" t="n">
        <v>5.56675529959141E-023</v>
      </c>
    </row>
    <row r="33" customFormat="false" ht="15" hidden="false" customHeight="false" outlineLevel="0" collapsed="false">
      <c r="A33" s="0" t="s">
        <v>9075</v>
      </c>
      <c r="B33" s="0" t="n">
        <v>1.31</v>
      </c>
      <c r="C33" s="0" t="n">
        <v>1</v>
      </c>
      <c r="D33" s="0" t="n">
        <v>0.48</v>
      </c>
      <c r="E33" s="0" t="n">
        <v>2.07423340573359E-026</v>
      </c>
      <c r="F33" s="0" t="n">
        <v>1.26466010747577E-021</v>
      </c>
      <c r="K33" s="0" t="n">
        <f aca="false">TRUE()</f>
        <v>1</v>
      </c>
    </row>
    <row r="34" customFormat="false" ht="15" hidden="false" customHeight="false" outlineLevel="0" collapsed="false">
      <c r="A34" s="0" t="s">
        <v>1585</v>
      </c>
      <c r="B34" s="0" t="n">
        <v>1.79</v>
      </c>
      <c r="C34" s="0" t="n">
        <v>0.88</v>
      </c>
      <c r="D34" s="0" t="n">
        <v>0.27</v>
      </c>
      <c r="E34" s="0" t="n">
        <v>1.16902264287555E-025</v>
      </c>
      <c r="F34" s="0" t="n">
        <v>7.12753105361223E-021</v>
      </c>
    </row>
    <row r="35" customFormat="false" ht="15" hidden="false" customHeight="false" outlineLevel="0" collapsed="false">
      <c r="A35" s="0" t="s">
        <v>5159</v>
      </c>
      <c r="B35" s="0" t="n">
        <v>2.23</v>
      </c>
      <c r="C35" s="0" t="n">
        <v>0.75</v>
      </c>
      <c r="D35" s="0" t="n">
        <v>0.16</v>
      </c>
      <c r="E35" s="0" t="n">
        <v>9.07018584797732E-025</v>
      </c>
      <c r="F35" s="0" t="n">
        <v>5.53009231151177E-020</v>
      </c>
      <c r="J35" s="0" t="n">
        <f aca="false">TRUE()</f>
        <v>1</v>
      </c>
    </row>
    <row r="36" customFormat="false" ht="15" hidden="false" customHeight="false" outlineLevel="0" collapsed="false">
      <c r="A36" s="0" t="s">
        <v>6641</v>
      </c>
      <c r="B36" s="0" t="n">
        <v>2.57</v>
      </c>
      <c r="C36" s="0" t="n">
        <v>0.75</v>
      </c>
      <c r="D36" s="0" t="n">
        <v>0.15</v>
      </c>
      <c r="E36" s="0" t="n">
        <v>1.23323085859506E-024</v>
      </c>
      <c r="F36" s="0" t="n">
        <v>7.51900854485406E-020</v>
      </c>
    </row>
    <row r="37" customFormat="false" ht="15" hidden="false" customHeight="false" outlineLevel="0" collapsed="false">
      <c r="A37" s="0" t="s">
        <v>5265</v>
      </c>
      <c r="B37" s="0" t="n">
        <v>1.6</v>
      </c>
      <c r="C37" s="0" t="n">
        <v>1</v>
      </c>
      <c r="D37" s="0" t="n">
        <v>0.57</v>
      </c>
      <c r="E37" s="0" t="n">
        <v>2.25025556375682E-024</v>
      </c>
      <c r="F37" s="0" t="n">
        <v>1.37198081722254E-019</v>
      </c>
      <c r="I37" s="0" t="n">
        <f aca="false">TRUE()</f>
        <v>1</v>
      </c>
      <c r="L37" s="0" t="n">
        <f aca="false">TRUE()</f>
        <v>1</v>
      </c>
    </row>
    <row r="38" customFormat="false" ht="15" hidden="false" customHeight="false" outlineLevel="0" collapsed="false">
      <c r="A38" s="0" t="s">
        <v>8204</v>
      </c>
      <c r="B38" s="0" t="n">
        <v>1.93</v>
      </c>
      <c r="C38" s="0" t="n">
        <v>0.88</v>
      </c>
      <c r="D38" s="0" t="n">
        <v>0.29</v>
      </c>
      <c r="E38" s="0" t="n">
        <v>8.2157595384736E-024</v>
      </c>
      <c r="F38" s="0" t="n">
        <v>5.00914859060735E-019</v>
      </c>
      <c r="H38" s="0" t="n">
        <f aca="false">TRUE()</f>
        <v>1</v>
      </c>
    </row>
    <row r="39" customFormat="false" ht="15" hidden="false" customHeight="false" outlineLevel="0" collapsed="false">
      <c r="A39" s="0" t="s">
        <v>9633</v>
      </c>
      <c r="B39" s="0" t="n">
        <v>2.47</v>
      </c>
      <c r="C39" s="0" t="n">
        <v>0.82</v>
      </c>
      <c r="D39" s="0" t="n">
        <v>0.23</v>
      </c>
      <c r="E39" s="0" t="n">
        <v>9.44573951499806E-024</v>
      </c>
      <c r="F39" s="0" t="n">
        <v>5.75906738229432E-019</v>
      </c>
      <c r="G39" s="0" t="n">
        <f aca="false">TRUE()</f>
        <v>1</v>
      </c>
    </row>
    <row r="40" customFormat="false" ht="15" hidden="false" customHeight="false" outlineLevel="0" collapsed="false">
      <c r="A40" s="0" t="s">
        <v>7031</v>
      </c>
      <c r="B40" s="0" t="n">
        <v>1.82</v>
      </c>
      <c r="C40" s="0" t="n">
        <v>0.97</v>
      </c>
      <c r="D40" s="0" t="n">
        <v>0.63</v>
      </c>
      <c r="E40" s="0" t="n">
        <v>1.23585068008617E-023</v>
      </c>
      <c r="F40" s="0" t="n">
        <v>7.53498159648536E-019</v>
      </c>
    </row>
    <row r="41" customFormat="false" ht="15" hidden="false" customHeight="false" outlineLevel="0" collapsed="false">
      <c r="A41" s="0" t="s">
        <v>7396</v>
      </c>
      <c r="B41" s="0" t="n">
        <v>2.26</v>
      </c>
      <c r="C41" s="0" t="n">
        <v>0.77</v>
      </c>
      <c r="D41" s="0" t="n">
        <v>0.18</v>
      </c>
      <c r="E41" s="0" t="n">
        <v>1.26204435924967E-023</v>
      </c>
      <c r="F41" s="0" t="n">
        <v>7.69468445834525E-019</v>
      </c>
      <c r="J41" s="0" t="n">
        <f aca="false">TRUE()</f>
        <v>1</v>
      </c>
    </row>
    <row r="42" customFormat="false" ht="15" hidden="false" customHeight="false" outlineLevel="0" collapsed="false">
      <c r="A42" s="0" t="s">
        <v>8288</v>
      </c>
      <c r="B42" s="0" t="n">
        <v>2.48</v>
      </c>
      <c r="C42" s="0" t="n">
        <v>0.67</v>
      </c>
      <c r="D42" s="0" t="n">
        <v>0.11</v>
      </c>
      <c r="E42" s="0" t="n">
        <v>2.81662223621629E-023</v>
      </c>
      <c r="F42" s="0" t="n">
        <v>1.71729457742107E-018</v>
      </c>
    </row>
    <row r="43" customFormat="false" ht="15" hidden="false" customHeight="false" outlineLevel="0" collapsed="false">
      <c r="A43" s="0" t="s">
        <v>8310</v>
      </c>
      <c r="B43" s="0" t="n">
        <v>2.66</v>
      </c>
      <c r="C43" s="0" t="n">
        <v>0.56</v>
      </c>
      <c r="D43" s="0" t="n">
        <v>0.05</v>
      </c>
      <c r="E43" s="0" t="n">
        <v>7.06483202779613E-023</v>
      </c>
      <c r="F43" s="0" t="n">
        <v>4.3074280873473E-018</v>
      </c>
    </row>
    <row r="44" customFormat="false" ht="15" hidden="false" customHeight="false" outlineLevel="0" collapsed="false">
      <c r="A44" s="0" t="s">
        <v>9581</v>
      </c>
      <c r="B44" s="0" t="n">
        <v>3.51</v>
      </c>
      <c r="C44" s="0" t="n">
        <v>0.52</v>
      </c>
      <c r="D44" s="0" t="n">
        <v>0.04</v>
      </c>
      <c r="E44" s="0" t="n">
        <v>7.34110601096502E-023</v>
      </c>
      <c r="F44" s="0" t="n">
        <v>4.47587233488537E-018</v>
      </c>
      <c r="J44" s="0" t="n">
        <f aca="false">TRUE()</f>
        <v>1</v>
      </c>
    </row>
    <row r="45" customFormat="false" ht="15" hidden="false" customHeight="false" outlineLevel="0" collapsed="false">
      <c r="A45" s="0" t="s">
        <v>3175</v>
      </c>
      <c r="B45" s="0" t="n">
        <v>1.7</v>
      </c>
      <c r="C45" s="0" t="n">
        <v>0.8</v>
      </c>
      <c r="D45" s="0" t="n">
        <v>0.22</v>
      </c>
      <c r="E45" s="0" t="n">
        <v>1.50015908937716E-022</v>
      </c>
      <c r="F45" s="0" t="n">
        <v>9.14646996793257E-018</v>
      </c>
    </row>
    <row r="46" customFormat="false" ht="15" hidden="false" customHeight="false" outlineLevel="0" collapsed="false">
      <c r="A46" s="0" t="s">
        <v>8231</v>
      </c>
      <c r="B46" s="0" t="n">
        <v>1.32</v>
      </c>
      <c r="C46" s="0" t="n">
        <v>0.96</v>
      </c>
      <c r="D46" s="0" t="n">
        <v>0.39</v>
      </c>
      <c r="E46" s="0" t="n">
        <v>3.32157548935882E-022</v>
      </c>
      <c r="F46" s="0" t="n">
        <v>2.02516457586207E-017</v>
      </c>
      <c r="H46" s="0" t="n">
        <f aca="false">TRUE()</f>
        <v>1</v>
      </c>
    </row>
    <row r="47" customFormat="false" ht="15" hidden="false" customHeight="false" outlineLevel="0" collapsed="false">
      <c r="A47" s="0" t="s">
        <v>9691</v>
      </c>
      <c r="B47" s="0" t="n">
        <v>2.75</v>
      </c>
      <c r="C47" s="0" t="n">
        <v>0.53</v>
      </c>
      <c r="D47" s="0" t="n">
        <v>0.04</v>
      </c>
      <c r="E47" s="0" t="n">
        <v>3.607043130351E-022</v>
      </c>
      <c r="F47" s="0" t="n">
        <v>2.19921419657501E-017</v>
      </c>
    </row>
    <row r="48" customFormat="false" ht="15" hidden="false" customHeight="false" outlineLevel="0" collapsed="false">
      <c r="A48" s="0" t="s">
        <v>9575</v>
      </c>
      <c r="B48" s="0" t="n">
        <v>2.13</v>
      </c>
      <c r="C48" s="0" t="n">
        <v>0.82</v>
      </c>
      <c r="D48" s="0" t="n">
        <v>0.23</v>
      </c>
      <c r="E48" s="0" t="n">
        <v>5.08492761866515E-022</v>
      </c>
      <c r="F48" s="0" t="n">
        <v>3.10028036910014E-017</v>
      </c>
      <c r="L48" s="0" t="n">
        <f aca="false">TRUE()</f>
        <v>1</v>
      </c>
    </row>
    <row r="49" customFormat="false" ht="15" hidden="false" customHeight="false" outlineLevel="0" collapsed="false">
      <c r="A49" s="0" t="s">
        <v>3550</v>
      </c>
      <c r="B49" s="0" t="n">
        <v>3.8</v>
      </c>
      <c r="C49" s="0" t="n">
        <v>0.49</v>
      </c>
      <c r="D49" s="0" t="n">
        <v>0.04</v>
      </c>
      <c r="E49" s="0" t="n">
        <v>1.29415862099604E-021</v>
      </c>
      <c r="F49" s="0" t="n">
        <v>7.89048511221287E-017</v>
      </c>
      <c r="L49" s="0" t="n">
        <f aca="false">TRUE()</f>
        <v>1</v>
      </c>
    </row>
    <row r="50" customFormat="false" ht="15" hidden="false" customHeight="false" outlineLevel="0" collapsed="false">
      <c r="A50" s="0" t="s">
        <v>7040</v>
      </c>
      <c r="B50" s="0" t="n">
        <v>4.01</v>
      </c>
      <c r="C50" s="0" t="n">
        <v>0.4</v>
      </c>
      <c r="D50" s="0" t="n">
        <v>0.01</v>
      </c>
      <c r="E50" s="0" t="n">
        <v>1.50145809316619E-021</v>
      </c>
      <c r="F50" s="0" t="n">
        <v>9.15438999403423E-017</v>
      </c>
      <c r="L50" s="0" t="n">
        <f aca="false">TRUE()</f>
        <v>1</v>
      </c>
    </row>
    <row r="51" customFormat="false" ht="15" hidden="false" customHeight="false" outlineLevel="0" collapsed="false">
      <c r="A51" s="0" t="s">
        <v>7758</v>
      </c>
      <c r="B51" s="0" t="n">
        <v>2.03</v>
      </c>
      <c r="C51" s="0" t="n">
        <v>0.68</v>
      </c>
      <c r="D51" s="0" t="n">
        <v>0.13</v>
      </c>
      <c r="E51" s="0" t="n">
        <v>2.14038838907059E-021</v>
      </c>
      <c r="F51" s="0" t="n">
        <v>1.30499480081634E-016</v>
      </c>
      <c r="L51" s="0" t="n">
        <f aca="false">TRUE()</f>
        <v>1</v>
      </c>
    </row>
    <row r="52" customFormat="false" ht="15" hidden="false" customHeight="false" outlineLevel="0" collapsed="false">
      <c r="A52" s="0" t="s">
        <v>9576</v>
      </c>
      <c r="B52" s="0" t="n">
        <v>2.25</v>
      </c>
      <c r="C52" s="0" t="n">
        <v>0.52</v>
      </c>
      <c r="D52" s="0" t="n">
        <v>0.04</v>
      </c>
      <c r="E52" s="0" t="n">
        <v>7.33955246344603E-021</v>
      </c>
      <c r="F52" s="0" t="n">
        <v>4.47492513696305E-016</v>
      </c>
      <c r="H52" s="0" t="n">
        <f aca="false">TRUE()</f>
        <v>1</v>
      </c>
    </row>
    <row r="53" customFormat="false" ht="15" hidden="false" customHeight="false" outlineLevel="0" collapsed="false">
      <c r="A53" s="0" t="s">
        <v>7946</v>
      </c>
      <c r="B53" s="0" t="n">
        <v>1.79</v>
      </c>
      <c r="C53" s="0" t="n">
        <v>0.75</v>
      </c>
      <c r="D53" s="0" t="n">
        <v>0.18</v>
      </c>
      <c r="E53" s="0" t="n">
        <v>1.07999711819639E-020</v>
      </c>
      <c r="F53" s="0" t="n">
        <v>6.58474242964339E-016</v>
      </c>
      <c r="L53" s="0" t="n">
        <f aca="false">TRUE()</f>
        <v>1</v>
      </c>
    </row>
    <row r="54" customFormat="false" ht="15" hidden="false" customHeight="false" outlineLevel="0" collapsed="false">
      <c r="A54" s="0" t="s">
        <v>995</v>
      </c>
      <c r="B54" s="0" t="n">
        <v>1.69</v>
      </c>
      <c r="C54" s="0" t="n">
        <v>1</v>
      </c>
      <c r="D54" s="0" t="n">
        <v>0.79</v>
      </c>
      <c r="E54" s="0" t="n">
        <v>1.17169420337427E-020</v>
      </c>
      <c r="F54" s="0" t="n">
        <v>7.14381955797291E-016</v>
      </c>
    </row>
    <row r="55" customFormat="false" ht="15" hidden="false" customHeight="false" outlineLevel="0" collapsed="false">
      <c r="A55" s="0" t="s">
        <v>9567</v>
      </c>
      <c r="B55" s="0" t="n">
        <v>2.71</v>
      </c>
      <c r="C55" s="0" t="n">
        <v>0.55</v>
      </c>
      <c r="D55" s="0" t="n">
        <v>0.06</v>
      </c>
      <c r="E55" s="0" t="n">
        <v>1.46798467786899E-020</v>
      </c>
      <c r="F55" s="0" t="n">
        <v>8.95030258096725E-016</v>
      </c>
      <c r="H55" s="0" t="n">
        <f aca="false">TRUE()</f>
        <v>1</v>
      </c>
    </row>
    <row r="56" customFormat="false" ht="15" hidden="false" customHeight="false" outlineLevel="0" collapsed="false">
      <c r="A56" s="0" t="s">
        <v>9087</v>
      </c>
      <c r="B56" s="0" t="n">
        <v>1.37</v>
      </c>
      <c r="C56" s="0" t="n">
        <v>0.89</v>
      </c>
      <c r="D56" s="0" t="n">
        <v>0.32</v>
      </c>
      <c r="E56" s="0" t="n">
        <v>1.57597385230897E-020</v>
      </c>
      <c r="F56" s="0" t="n">
        <v>9.60871257752776E-016</v>
      </c>
      <c r="H56" s="0" t="n">
        <f aca="false">TRUE()</f>
        <v>1</v>
      </c>
      <c r="L56" s="0" t="n">
        <f aca="false">TRUE()</f>
        <v>1</v>
      </c>
    </row>
    <row r="57" customFormat="false" ht="15" hidden="false" customHeight="false" outlineLevel="0" collapsed="false">
      <c r="A57" s="0" t="s">
        <v>9566</v>
      </c>
      <c r="B57" s="0" t="n">
        <v>2.13</v>
      </c>
      <c r="C57" s="0" t="n">
        <v>0.71</v>
      </c>
      <c r="D57" s="0" t="n">
        <v>0.17</v>
      </c>
      <c r="E57" s="0" t="n">
        <v>2.89645229961401E-020</v>
      </c>
      <c r="F57" s="0" t="n">
        <v>1.76596696707466E-015</v>
      </c>
      <c r="H57" s="0" t="n">
        <f aca="false">TRUE()</f>
        <v>1</v>
      </c>
    </row>
    <row r="58" customFormat="false" ht="15" hidden="false" customHeight="false" outlineLevel="0" collapsed="false">
      <c r="A58" s="0" t="s">
        <v>2269</v>
      </c>
      <c r="B58" s="0" t="n">
        <v>2.81</v>
      </c>
      <c r="C58" s="0" t="n">
        <v>0.48</v>
      </c>
      <c r="D58" s="0" t="n">
        <v>0.04</v>
      </c>
      <c r="E58" s="0" t="n">
        <v>4.17586943674603E-020</v>
      </c>
      <c r="F58" s="0" t="n">
        <v>2.54602759558406E-015</v>
      </c>
      <c r="H58" s="0" t="n">
        <f aca="false">TRUE()</f>
        <v>1</v>
      </c>
    </row>
    <row r="59" customFormat="false" ht="15" hidden="false" customHeight="false" outlineLevel="0" collapsed="false">
      <c r="A59" s="0" t="s">
        <v>3861</v>
      </c>
      <c r="B59" s="0" t="n">
        <v>1.17</v>
      </c>
      <c r="C59" s="0" t="n">
        <v>0.99</v>
      </c>
      <c r="D59" s="0" t="n">
        <v>0.48</v>
      </c>
      <c r="E59" s="0" t="n">
        <v>6.2351312183277E-020</v>
      </c>
      <c r="F59" s="0" t="n">
        <v>3.8015595038144E-015</v>
      </c>
      <c r="I59" s="0" t="n">
        <f aca="false">TRUE()</f>
        <v>1</v>
      </c>
      <c r="L59" s="0" t="n">
        <f aca="false">TRUE()</f>
        <v>1</v>
      </c>
    </row>
    <row r="60" customFormat="false" ht="15" hidden="false" customHeight="false" outlineLevel="0" collapsed="false">
      <c r="A60" s="0" t="s">
        <v>353</v>
      </c>
      <c r="B60" s="0" t="n">
        <v>1.97</v>
      </c>
      <c r="C60" s="0" t="n">
        <v>0.89</v>
      </c>
      <c r="D60" s="0" t="n">
        <v>0.39</v>
      </c>
      <c r="E60" s="0" t="n">
        <v>8.30579584061913E-020</v>
      </c>
      <c r="F60" s="0" t="n">
        <v>5.06404372402548E-015</v>
      </c>
      <c r="J60" s="0" t="n">
        <f aca="false">TRUE()</f>
        <v>1</v>
      </c>
    </row>
    <row r="61" customFormat="false" ht="15" hidden="false" customHeight="false" outlineLevel="0" collapsed="false">
      <c r="A61" s="0" t="s">
        <v>9569</v>
      </c>
      <c r="B61" s="0" t="n">
        <v>1.58</v>
      </c>
      <c r="C61" s="0" t="n">
        <v>0.93</v>
      </c>
      <c r="D61" s="0" t="n">
        <v>0.42</v>
      </c>
      <c r="E61" s="0" t="n">
        <v>1.62772789003967E-019</v>
      </c>
      <c r="F61" s="0" t="n">
        <v>9.92425694557189E-015</v>
      </c>
      <c r="G61" s="0" t="n">
        <f aca="false">TRUE()</f>
        <v>1</v>
      </c>
      <c r="L61" s="0" t="n">
        <f aca="false">TRUE()</f>
        <v>1</v>
      </c>
    </row>
    <row r="62" customFormat="false" ht="15" hidden="false" customHeight="false" outlineLevel="0" collapsed="false">
      <c r="A62" s="0" t="s">
        <v>7044</v>
      </c>
      <c r="B62" s="0" t="n">
        <v>1.3</v>
      </c>
      <c r="C62" s="0" t="n">
        <v>0.81</v>
      </c>
      <c r="D62" s="0" t="n">
        <v>0.25</v>
      </c>
      <c r="E62" s="0" t="n">
        <v>3.44957917127595E-019</v>
      </c>
      <c r="F62" s="0" t="n">
        <v>2.10320842072694E-014</v>
      </c>
    </row>
    <row r="63" customFormat="false" ht="15" hidden="false" customHeight="false" outlineLevel="0" collapsed="false">
      <c r="A63" s="0" t="s">
        <v>1161</v>
      </c>
      <c r="B63" s="0" t="n">
        <v>1.9</v>
      </c>
      <c r="C63" s="0" t="n">
        <v>0.7</v>
      </c>
      <c r="D63" s="0" t="n">
        <v>0.16</v>
      </c>
      <c r="E63" s="0" t="n">
        <v>3.62285335507323E-019</v>
      </c>
      <c r="F63" s="0" t="n">
        <v>2.20885369058815E-014</v>
      </c>
    </row>
    <row r="64" customFormat="false" ht="15" hidden="false" customHeight="false" outlineLevel="0" collapsed="false">
      <c r="A64" s="0" t="s">
        <v>9578</v>
      </c>
      <c r="B64" s="0" t="n">
        <v>1.45</v>
      </c>
      <c r="C64" s="0" t="n">
        <v>0.93</v>
      </c>
      <c r="D64" s="0" t="n">
        <v>0.42</v>
      </c>
      <c r="E64" s="0" t="n">
        <v>4.05940929097224E-019</v>
      </c>
      <c r="F64" s="0" t="n">
        <v>2.47502184470577E-014</v>
      </c>
      <c r="H64" s="0" t="n">
        <f aca="false">TRUE()</f>
        <v>1</v>
      </c>
    </row>
    <row r="65" customFormat="false" ht="15" hidden="false" customHeight="false" outlineLevel="0" collapsed="false">
      <c r="A65" s="0" t="s">
        <v>9580</v>
      </c>
      <c r="B65" s="0" t="n">
        <v>1.86</v>
      </c>
      <c r="C65" s="0" t="n">
        <v>0.63</v>
      </c>
      <c r="D65" s="0" t="n">
        <v>0.11</v>
      </c>
      <c r="E65" s="0" t="n">
        <v>4.32081719520891E-019</v>
      </c>
      <c r="F65" s="0" t="n">
        <v>2.63440224391887E-014</v>
      </c>
    </row>
    <row r="66" customFormat="false" ht="15" hidden="false" customHeight="false" outlineLevel="0" collapsed="false">
      <c r="A66" s="0" t="s">
        <v>9093</v>
      </c>
      <c r="B66" s="0" t="n">
        <v>2.14</v>
      </c>
      <c r="C66" s="0" t="n">
        <v>0.74</v>
      </c>
      <c r="D66" s="0" t="n">
        <v>0.2</v>
      </c>
      <c r="E66" s="0" t="n">
        <v>4.81925509212976E-019</v>
      </c>
      <c r="F66" s="0" t="n">
        <v>2.93829982967151E-014</v>
      </c>
    </row>
    <row r="67" customFormat="false" ht="15" hidden="false" customHeight="false" outlineLevel="0" collapsed="false">
      <c r="A67" s="0" t="s">
        <v>7321</v>
      </c>
      <c r="B67" s="0" t="n">
        <v>1.94</v>
      </c>
      <c r="C67" s="0" t="n">
        <v>0.63</v>
      </c>
      <c r="D67" s="0" t="n">
        <v>0.12</v>
      </c>
      <c r="E67" s="0" t="n">
        <v>5.41750694088099E-019</v>
      </c>
      <c r="F67" s="0" t="n">
        <v>3.30305398185514E-014</v>
      </c>
    </row>
    <row r="68" customFormat="false" ht="15" hidden="false" customHeight="false" outlineLevel="0" collapsed="false">
      <c r="A68" s="0" t="s">
        <v>9109</v>
      </c>
      <c r="B68" s="0" t="n">
        <v>1.12</v>
      </c>
      <c r="C68" s="0" t="n">
        <v>1</v>
      </c>
      <c r="D68" s="0" t="n">
        <v>0.76</v>
      </c>
      <c r="E68" s="0" t="n">
        <v>6.94462887045584E-019</v>
      </c>
      <c r="F68" s="0" t="n">
        <v>4.23414022231692E-014</v>
      </c>
      <c r="H68" s="0" t="n">
        <f aca="false">TRUE()</f>
        <v>1</v>
      </c>
    </row>
    <row r="69" customFormat="false" ht="15" hidden="false" customHeight="false" outlineLevel="0" collapsed="false">
      <c r="A69" s="0" t="s">
        <v>9571</v>
      </c>
      <c r="B69" s="0" t="n">
        <v>2.15</v>
      </c>
      <c r="C69" s="0" t="n">
        <v>0.68</v>
      </c>
      <c r="D69" s="0" t="n">
        <v>0.18</v>
      </c>
      <c r="E69" s="0" t="n">
        <v>1.23311724635711E-018</v>
      </c>
      <c r="F69" s="0" t="n">
        <v>7.51831585103931E-014</v>
      </c>
      <c r="H69" s="0" t="n">
        <f aca="false">TRUE()</f>
        <v>1</v>
      </c>
    </row>
    <row r="70" customFormat="false" ht="15" hidden="false" customHeight="false" outlineLevel="0" collapsed="false">
      <c r="A70" s="0" t="s">
        <v>5292</v>
      </c>
      <c r="B70" s="0" t="n">
        <v>1.53</v>
      </c>
      <c r="C70" s="0" t="n">
        <v>0.96</v>
      </c>
      <c r="D70" s="0" t="n">
        <v>0.56</v>
      </c>
      <c r="E70" s="0" t="n">
        <v>2.01740408420751E-018</v>
      </c>
      <c r="F70" s="0" t="n">
        <v>1.23001127014132E-013</v>
      </c>
      <c r="I70" s="0" t="n">
        <f aca="false">TRUE()</f>
        <v>1</v>
      </c>
    </row>
    <row r="71" customFormat="false" ht="15" hidden="false" customHeight="false" outlineLevel="0" collapsed="false">
      <c r="A71" s="0" t="s">
        <v>7712</v>
      </c>
      <c r="B71" s="0" t="n">
        <v>2.17</v>
      </c>
      <c r="C71" s="0" t="n">
        <v>0.66</v>
      </c>
      <c r="D71" s="0" t="n">
        <v>0.14</v>
      </c>
      <c r="E71" s="0" t="n">
        <v>3.02596303724913E-018</v>
      </c>
      <c r="F71" s="0" t="n">
        <v>1.84492966381079E-013</v>
      </c>
      <c r="I71" s="0" t="n">
        <f aca="false">TRUE()</f>
        <v>1</v>
      </c>
      <c r="L71" s="0" t="n">
        <f aca="false">TRUE()</f>
        <v>1</v>
      </c>
    </row>
    <row r="72" customFormat="false" ht="15" hidden="false" customHeight="false" outlineLevel="0" collapsed="false">
      <c r="A72" s="0" t="s">
        <v>229</v>
      </c>
      <c r="B72" s="0" t="n">
        <v>0.95</v>
      </c>
      <c r="C72" s="0" t="n">
        <v>1</v>
      </c>
      <c r="D72" s="0" t="n">
        <v>0.58</v>
      </c>
      <c r="E72" s="0" t="n">
        <v>3.609815652041E-018</v>
      </c>
      <c r="F72" s="0" t="n">
        <v>2.2009046030494E-013</v>
      </c>
      <c r="H72" s="0" t="n">
        <f aca="false">TRUE()</f>
        <v>1</v>
      </c>
    </row>
    <row r="73" customFormat="false" ht="15" hidden="false" customHeight="false" outlineLevel="0" collapsed="false">
      <c r="A73" s="0" t="s">
        <v>9638</v>
      </c>
      <c r="B73" s="0" t="n">
        <v>2.04</v>
      </c>
      <c r="C73" s="0" t="n">
        <v>0.62</v>
      </c>
      <c r="D73" s="0" t="n">
        <v>0.12</v>
      </c>
      <c r="E73" s="0" t="n">
        <v>4.5149338438879E-018</v>
      </c>
      <c r="F73" s="0" t="n">
        <v>2.75275516461845E-013</v>
      </c>
    </row>
    <row r="74" customFormat="false" ht="15" hidden="false" customHeight="false" outlineLevel="0" collapsed="false">
      <c r="A74" s="0" t="s">
        <v>9570</v>
      </c>
      <c r="B74" s="0" t="n">
        <v>1.37</v>
      </c>
      <c r="C74" s="0" t="n">
        <v>0.93</v>
      </c>
      <c r="D74" s="0" t="n">
        <v>0.53</v>
      </c>
      <c r="E74" s="0" t="n">
        <v>6.9014722544804E-018</v>
      </c>
      <c r="F74" s="0" t="n">
        <v>4.2078276335567E-013</v>
      </c>
      <c r="I74" s="0" t="n">
        <f aca="false">TRUE()</f>
        <v>1</v>
      </c>
    </row>
    <row r="75" customFormat="false" ht="15" hidden="false" customHeight="false" outlineLevel="0" collapsed="false">
      <c r="A75" s="0" t="s">
        <v>3940</v>
      </c>
      <c r="B75" s="0" t="n">
        <v>1.38</v>
      </c>
      <c r="C75" s="0" t="n">
        <v>0.94</v>
      </c>
      <c r="D75" s="0" t="n">
        <v>0.49</v>
      </c>
      <c r="E75" s="0" t="n">
        <v>9.29483044905959E-018</v>
      </c>
      <c r="F75" s="0" t="n">
        <v>5.66705812479163E-013</v>
      </c>
    </row>
    <row r="76" customFormat="false" ht="15" hidden="false" customHeight="false" outlineLevel="0" collapsed="false">
      <c r="A76" s="0" t="s">
        <v>8407</v>
      </c>
      <c r="B76" s="0" t="n">
        <v>1.29</v>
      </c>
      <c r="C76" s="0" t="n">
        <v>0.99</v>
      </c>
      <c r="D76" s="0" t="n">
        <v>0.73</v>
      </c>
      <c r="E76" s="0" t="n">
        <v>1.6852959290716E-017</v>
      </c>
      <c r="F76" s="0" t="n">
        <v>1.02752492795495E-012</v>
      </c>
      <c r="H76" s="0" t="n">
        <f aca="false">TRUE()</f>
        <v>1</v>
      </c>
      <c r="L76" s="0" t="n">
        <f aca="false">TRUE()</f>
        <v>1</v>
      </c>
    </row>
    <row r="77" customFormat="false" ht="15" hidden="false" customHeight="false" outlineLevel="0" collapsed="false">
      <c r="A77" s="0" t="s">
        <v>9645</v>
      </c>
      <c r="B77" s="0" t="n">
        <v>1.52</v>
      </c>
      <c r="C77" s="0" t="n">
        <v>0.74</v>
      </c>
      <c r="D77" s="0" t="n">
        <v>0.2</v>
      </c>
      <c r="E77" s="0" t="n">
        <v>1.85787625072438E-017</v>
      </c>
      <c r="F77" s="0" t="n">
        <v>1.13274715006666E-012</v>
      </c>
    </row>
    <row r="78" customFormat="false" ht="15" hidden="false" customHeight="false" outlineLevel="0" collapsed="false">
      <c r="A78" s="0" t="s">
        <v>1058</v>
      </c>
      <c r="B78" s="0" t="n">
        <v>2.13</v>
      </c>
      <c r="C78" s="0" t="n">
        <v>0.7</v>
      </c>
      <c r="D78" s="0" t="n">
        <v>0.2</v>
      </c>
      <c r="E78" s="0" t="n">
        <v>2.36223180264059E-017</v>
      </c>
      <c r="F78" s="0" t="n">
        <v>1.44025273006997E-012</v>
      </c>
    </row>
    <row r="79" customFormat="false" ht="15" hidden="false" customHeight="false" outlineLevel="0" collapsed="false">
      <c r="A79" s="0" t="s">
        <v>9588</v>
      </c>
      <c r="B79" s="0" t="n">
        <v>1.91</v>
      </c>
      <c r="C79" s="0" t="n">
        <v>0.73</v>
      </c>
      <c r="D79" s="0" t="n">
        <v>0.2</v>
      </c>
      <c r="E79" s="0" t="n">
        <v>3.87544402985791E-017</v>
      </c>
      <c r="F79" s="0" t="n">
        <v>2.36285822500437E-012</v>
      </c>
    </row>
    <row r="80" customFormat="false" ht="15" hidden="false" customHeight="false" outlineLevel="0" collapsed="false">
      <c r="A80" s="0" t="s">
        <v>3576</v>
      </c>
      <c r="B80" s="0" t="n">
        <v>1.24</v>
      </c>
      <c r="C80" s="0" t="n">
        <v>0.78</v>
      </c>
      <c r="D80" s="0" t="n">
        <v>0.25</v>
      </c>
      <c r="E80" s="0" t="n">
        <v>5.327104713745E-017</v>
      </c>
      <c r="F80" s="0" t="n">
        <v>3.24793574397033E-012</v>
      </c>
      <c r="H80" s="0" t="n">
        <f aca="false">TRUE()</f>
        <v>1</v>
      </c>
      <c r="L80" s="0" t="n">
        <f aca="false">TRUE()</f>
        <v>1</v>
      </c>
    </row>
    <row r="81" customFormat="false" ht="15" hidden="false" customHeight="false" outlineLevel="0" collapsed="false">
      <c r="A81" s="0" t="s">
        <v>9692</v>
      </c>
      <c r="B81" s="0" t="n">
        <v>1.49</v>
      </c>
      <c r="C81" s="0" t="n">
        <v>0.84</v>
      </c>
      <c r="D81" s="0" t="n">
        <v>0.38</v>
      </c>
      <c r="E81" s="0" t="n">
        <v>6.2058428707386E-017</v>
      </c>
      <c r="F81" s="0" t="n">
        <v>3.78370239828933E-012</v>
      </c>
    </row>
    <row r="82" customFormat="false" ht="15" hidden="false" customHeight="false" outlineLevel="0" collapsed="false">
      <c r="A82" s="0" t="s">
        <v>9693</v>
      </c>
      <c r="B82" s="0" t="n">
        <v>2.21</v>
      </c>
      <c r="C82" s="0" t="n">
        <v>0.51</v>
      </c>
      <c r="D82" s="0" t="n">
        <v>0.07</v>
      </c>
      <c r="E82" s="0" t="n">
        <v>8.57911680808436E-017</v>
      </c>
      <c r="F82" s="0" t="n">
        <v>5.23068751788904E-012</v>
      </c>
    </row>
    <row r="83" customFormat="false" ht="15" hidden="false" customHeight="false" outlineLevel="0" collapsed="false">
      <c r="A83" s="0" t="s">
        <v>6854</v>
      </c>
      <c r="B83" s="0" t="n">
        <v>1.52</v>
      </c>
      <c r="C83" s="0" t="n">
        <v>0.97</v>
      </c>
      <c r="D83" s="0" t="n">
        <v>0.74</v>
      </c>
      <c r="E83" s="0" t="n">
        <v>2.41442748914269E-016</v>
      </c>
      <c r="F83" s="0" t="n">
        <v>1.4720764401303E-011</v>
      </c>
    </row>
    <row r="84" customFormat="false" ht="15" hidden="false" customHeight="false" outlineLevel="0" collapsed="false">
      <c r="A84" s="0" t="s">
        <v>8350</v>
      </c>
      <c r="B84" s="0" t="n">
        <v>0.4</v>
      </c>
      <c r="C84" s="0" t="n">
        <v>0.97</v>
      </c>
      <c r="D84" s="0" t="n">
        <v>0.5</v>
      </c>
      <c r="E84" s="0" t="n">
        <v>3.54805175017368E-016</v>
      </c>
      <c r="F84" s="0" t="n">
        <v>2.16324715208089E-011</v>
      </c>
      <c r="H84" s="0" t="n">
        <f aca="false">TRUE()</f>
        <v>1</v>
      </c>
    </row>
    <row r="85" customFormat="false" ht="15" hidden="false" customHeight="false" outlineLevel="0" collapsed="false">
      <c r="A85" s="0" t="s">
        <v>1478</v>
      </c>
      <c r="B85" s="0" t="n">
        <v>1.75</v>
      </c>
      <c r="C85" s="0" t="n">
        <v>0.56</v>
      </c>
      <c r="D85" s="0" t="n">
        <v>0.1</v>
      </c>
      <c r="E85" s="0" t="n">
        <v>5.36075007190756E-016</v>
      </c>
      <c r="F85" s="0" t="n">
        <v>3.26844931884204E-011</v>
      </c>
    </row>
    <row r="86" customFormat="false" ht="15" hidden="false" customHeight="false" outlineLevel="0" collapsed="false">
      <c r="A86" s="0" t="s">
        <v>8672</v>
      </c>
      <c r="B86" s="0" t="n">
        <v>1.43</v>
      </c>
      <c r="C86" s="0" t="n">
        <v>0.93</v>
      </c>
      <c r="D86" s="0" t="n">
        <v>0.46</v>
      </c>
      <c r="E86" s="0" t="n">
        <v>6.02287218601685E-016</v>
      </c>
      <c r="F86" s="0" t="n">
        <v>3.67214517181447E-011</v>
      </c>
      <c r="G86" s="0" t="n">
        <f aca="false">TRUE()</f>
        <v>1</v>
      </c>
      <c r="L86" s="0" t="n">
        <f aca="false">TRUE()</f>
        <v>1</v>
      </c>
    </row>
    <row r="87" customFormat="false" ht="15" hidden="false" customHeight="false" outlineLevel="0" collapsed="false">
      <c r="A87" s="0" t="s">
        <v>9184</v>
      </c>
      <c r="B87" s="0" t="n">
        <v>1.76</v>
      </c>
      <c r="C87" s="0" t="n">
        <v>0.59</v>
      </c>
      <c r="D87" s="0" t="n">
        <v>0.13</v>
      </c>
      <c r="E87" s="0" t="n">
        <v>7.60088830845059E-016</v>
      </c>
      <c r="F87" s="0" t="n">
        <v>4.63426160166232E-011</v>
      </c>
    </row>
    <row r="88" customFormat="false" ht="15" hidden="false" customHeight="false" outlineLevel="0" collapsed="false">
      <c r="A88" s="0" t="s">
        <v>9079</v>
      </c>
      <c r="B88" s="0" t="n">
        <v>1.14</v>
      </c>
      <c r="C88" s="0" t="n">
        <v>1</v>
      </c>
      <c r="D88" s="0" t="n">
        <v>0.87</v>
      </c>
      <c r="E88" s="0" t="n">
        <v>1.01271681593322E-015</v>
      </c>
      <c r="F88" s="0" t="n">
        <v>6.17453442674482E-011</v>
      </c>
      <c r="I88" s="0" t="n">
        <f aca="false">TRUE()</f>
        <v>1</v>
      </c>
    </row>
    <row r="89" customFormat="false" ht="15" hidden="false" customHeight="false" outlineLevel="0" collapsed="false">
      <c r="A89" s="0" t="s">
        <v>9694</v>
      </c>
      <c r="B89" s="0" t="n">
        <v>2.81</v>
      </c>
      <c r="C89" s="0" t="n">
        <v>0.34</v>
      </c>
      <c r="D89" s="0" t="n">
        <v>0.02</v>
      </c>
      <c r="E89" s="0" t="n">
        <v>1.18939303052754E-015</v>
      </c>
      <c r="F89" s="0" t="n">
        <v>7.25172930712643E-011</v>
      </c>
      <c r="H89" s="0" t="n">
        <f aca="false">TRUE()</f>
        <v>1</v>
      </c>
      <c r="L89" s="0" t="n">
        <f aca="false">TRUE()</f>
        <v>1</v>
      </c>
    </row>
    <row r="90" customFormat="false" ht="15" hidden="false" customHeight="false" outlineLevel="0" collapsed="false">
      <c r="A90" s="0" t="s">
        <v>7917</v>
      </c>
      <c r="B90" s="0" t="n">
        <v>2.18</v>
      </c>
      <c r="C90" s="0" t="n">
        <v>0.57</v>
      </c>
      <c r="D90" s="0" t="n">
        <v>0.12</v>
      </c>
      <c r="E90" s="0" t="n">
        <v>1.41359801062088E-015</v>
      </c>
      <c r="F90" s="0" t="n">
        <v>8.61870707075548E-011</v>
      </c>
      <c r="G90" s="0" t="n">
        <f aca="false">TRUE()</f>
        <v>1</v>
      </c>
    </row>
    <row r="91" customFormat="false" ht="15" hidden="false" customHeight="false" outlineLevel="0" collapsed="false">
      <c r="A91" s="0" t="s">
        <v>9512</v>
      </c>
      <c r="B91" s="0" t="n">
        <v>3.84</v>
      </c>
      <c r="C91" s="0" t="n">
        <v>0.33</v>
      </c>
      <c r="D91" s="0" t="n">
        <v>0.02</v>
      </c>
      <c r="E91" s="0" t="n">
        <v>2.00025227484098E-015</v>
      </c>
      <c r="F91" s="0" t="n">
        <v>1.21955381197055E-010</v>
      </c>
    </row>
    <row r="92" customFormat="false" ht="15" hidden="false" customHeight="false" outlineLevel="0" collapsed="false">
      <c r="A92" s="0" t="s">
        <v>8401</v>
      </c>
      <c r="B92" s="0" t="n">
        <v>1.76</v>
      </c>
      <c r="C92" s="0" t="n">
        <v>0.67</v>
      </c>
      <c r="D92" s="0" t="n">
        <v>0.2</v>
      </c>
      <c r="E92" s="0" t="n">
        <v>2.41244610542733E-015</v>
      </c>
      <c r="F92" s="0" t="n">
        <v>1.47086839047904E-010</v>
      </c>
      <c r="G92" s="0" t="n">
        <f aca="false">TRUE()</f>
        <v>1</v>
      </c>
      <c r="K92" s="0" t="n">
        <f aca="false">TRUE()</f>
        <v>1</v>
      </c>
    </row>
    <row r="93" customFormat="false" ht="15" hidden="false" customHeight="false" outlineLevel="0" collapsed="false">
      <c r="A93" s="0" t="s">
        <v>9597</v>
      </c>
      <c r="B93" s="0" t="n">
        <v>1.77</v>
      </c>
      <c r="C93" s="0" t="n">
        <v>0.75</v>
      </c>
      <c r="D93" s="0" t="n">
        <v>0.27</v>
      </c>
      <c r="E93" s="0" t="n">
        <v>2.54020621245798E-015</v>
      </c>
      <c r="F93" s="0" t="n">
        <v>1.54876372773563E-010</v>
      </c>
      <c r="L93" s="0" t="n">
        <f aca="false">TRUE()</f>
        <v>1</v>
      </c>
    </row>
    <row r="94" customFormat="false" ht="15" hidden="false" customHeight="false" outlineLevel="0" collapsed="false">
      <c r="A94" s="0" t="s">
        <v>807</v>
      </c>
      <c r="B94" s="0" t="n">
        <v>1.29</v>
      </c>
      <c r="C94" s="0" t="n">
        <v>0.75</v>
      </c>
      <c r="D94" s="0" t="n">
        <v>0.25</v>
      </c>
      <c r="E94" s="0" t="n">
        <v>4.36072807335985E-015</v>
      </c>
      <c r="F94" s="0" t="n">
        <v>2.6587359063275E-010</v>
      </c>
    </row>
    <row r="95" customFormat="false" ht="15" hidden="false" customHeight="false" outlineLevel="0" collapsed="false">
      <c r="A95" s="0" t="s">
        <v>6853</v>
      </c>
      <c r="B95" s="0" t="n">
        <v>1.37</v>
      </c>
      <c r="C95" s="0" t="n">
        <v>0.75</v>
      </c>
      <c r="D95" s="0" t="n">
        <v>0.25</v>
      </c>
      <c r="E95" s="0" t="n">
        <v>4.93468640377312E-015</v>
      </c>
      <c r="F95" s="0" t="n">
        <v>3.00867830038047E-010</v>
      </c>
      <c r="L95" s="0" t="n">
        <f aca="false">TRUE()</f>
        <v>1</v>
      </c>
    </row>
    <row r="96" customFormat="false" ht="15" hidden="false" customHeight="false" outlineLevel="0" collapsed="false">
      <c r="A96" s="0" t="s">
        <v>5749</v>
      </c>
      <c r="B96" s="0" t="n">
        <v>1.46</v>
      </c>
      <c r="C96" s="0" t="n">
        <v>0.85</v>
      </c>
      <c r="D96" s="0" t="n">
        <v>0.47</v>
      </c>
      <c r="E96" s="0" t="n">
        <v>5.7397094685776E-015</v>
      </c>
      <c r="F96" s="0" t="n">
        <v>3.49950086299176E-010</v>
      </c>
      <c r="I96" s="0" t="n">
        <f aca="false">TRUE()</f>
        <v>1</v>
      </c>
    </row>
    <row r="97" customFormat="false" ht="15" hidden="false" customHeight="false" outlineLevel="0" collapsed="false">
      <c r="A97" s="0" t="s">
        <v>9596</v>
      </c>
      <c r="B97" s="0" t="n">
        <v>2.42</v>
      </c>
      <c r="C97" s="0" t="n">
        <v>0.57</v>
      </c>
      <c r="D97" s="0" t="n">
        <v>0.13</v>
      </c>
      <c r="E97" s="0" t="n">
        <v>6.49328367503901E-015</v>
      </c>
      <c r="F97" s="0" t="n">
        <v>3.95895505667128E-010</v>
      </c>
    </row>
    <row r="98" customFormat="false" ht="15" hidden="false" customHeight="false" outlineLevel="0" collapsed="false">
      <c r="A98" s="0" t="s">
        <v>8464</v>
      </c>
      <c r="B98" s="0" t="n">
        <v>1.99</v>
      </c>
      <c r="C98" s="0" t="n">
        <v>0.51</v>
      </c>
      <c r="D98" s="0" t="n">
        <v>0.08</v>
      </c>
      <c r="E98" s="0" t="n">
        <v>8.73710526793208E-015</v>
      </c>
      <c r="F98" s="0" t="n">
        <v>5.32701308185819E-010</v>
      </c>
      <c r="L98" s="0" t="n">
        <f aca="false">TRUE()</f>
        <v>1</v>
      </c>
    </row>
    <row r="99" customFormat="false" ht="15" hidden="false" customHeight="false" outlineLevel="0" collapsed="false">
      <c r="A99" s="0" t="s">
        <v>9595</v>
      </c>
      <c r="B99" s="0" t="n">
        <v>2.22</v>
      </c>
      <c r="C99" s="0" t="n">
        <v>0.6</v>
      </c>
      <c r="D99" s="0" t="n">
        <v>0.15</v>
      </c>
      <c r="E99" s="0" t="n">
        <v>9.8086707098695E-015</v>
      </c>
      <c r="F99" s="0" t="n">
        <v>5.98034653180744E-010</v>
      </c>
      <c r="I99" s="0" t="n">
        <f aca="false">TRUE()</f>
        <v>1</v>
      </c>
    </row>
    <row r="100" customFormat="false" ht="15" hidden="false" customHeight="false" outlineLevel="0" collapsed="false">
      <c r="A100" s="0" t="s">
        <v>9695</v>
      </c>
      <c r="B100" s="0" t="n">
        <v>2.96</v>
      </c>
      <c r="C100" s="0" t="n">
        <v>0.47</v>
      </c>
      <c r="D100" s="0" t="n">
        <v>0.08</v>
      </c>
      <c r="E100" s="0" t="n">
        <v>1.21820834333294E-014</v>
      </c>
      <c r="F100" s="0" t="n">
        <v>7.42741626930095E-010</v>
      </c>
      <c r="H100" s="0" t="n">
        <f aca="false">TRUE()</f>
        <v>1</v>
      </c>
    </row>
    <row r="101" customFormat="false" ht="15" hidden="false" customHeight="false" outlineLevel="0" collapsed="false">
      <c r="A101" s="0" t="s">
        <v>9585</v>
      </c>
      <c r="B101" s="0" t="n">
        <v>1.46</v>
      </c>
      <c r="C101" s="0" t="n">
        <v>0.9</v>
      </c>
      <c r="D101" s="0" t="n">
        <v>0.48</v>
      </c>
      <c r="E101" s="0" t="n">
        <v>1.54837463661505E-014</v>
      </c>
      <c r="F101" s="0" t="n">
        <v>9.44044015944196E-010</v>
      </c>
      <c r="H101" s="0" t="n">
        <f aca="false">TRUE()</f>
        <v>1</v>
      </c>
    </row>
    <row r="102" customFormat="false" ht="15" hidden="false" customHeight="false" outlineLevel="0" collapsed="false">
      <c r="A102" s="0" t="s">
        <v>9583</v>
      </c>
      <c r="B102" s="0" t="n">
        <v>3.67</v>
      </c>
      <c r="C102" s="0" t="n">
        <v>0.27</v>
      </c>
      <c r="D102" s="0" t="n">
        <v>0.01</v>
      </c>
      <c r="E102" s="0" t="n">
        <v>2.34949574627722E-014</v>
      </c>
      <c r="F102" s="0" t="n">
        <v>1.43248755650522E-009</v>
      </c>
    </row>
    <row r="103" customFormat="false" ht="15" hidden="false" customHeight="false" outlineLevel="0" collapsed="false">
      <c r="A103" s="0" t="s">
        <v>1777</v>
      </c>
      <c r="B103" s="0" t="n">
        <v>1.54</v>
      </c>
      <c r="C103" s="0" t="n">
        <v>0.85</v>
      </c>
      <c r="D103" s="0" t="n">
        <v>0.39</v>
      </c>
      <c r="E103" s="0" t="n">
        <v>2.97355307691009E-014</v>
      </c>
      <c r="F103" s="0" t="n">
        <v>1.81297531099208E-009</v>
      </c>
      <c r="I103" s="0" t="n">
        <f aca="false">TRUE()</f>
        <v>1</v>
      </c>
    </row>
    <row r="104" customFormat="false" ht="15" hidden="false" customHeight="false" outlineLevel="0" collapsed="false">
      <c r="A104" s="0" t="s">
        <v>9696</v>
      </c>
      <c r="B104" s="0" t="n">
        <v>2.67</v>
      </c>
      <c r="C104" s="0" t="n">
        <v>0.38</v>
      </c>
      <c r="D104" s="0" t="n">
        <v>0.04</v>
      </c>
      <c r="E104" s="0" t="n">
        <v>4.36889786947079E-014</v>
      </c>
      <c r="F104" s="0" t="n">
        <v>2.66371703101634E-009</v>
      </c>
    </row>
    <row r="105" customFormat="false" ht="15" hidden="false" customHeight="false" outlineLevel="0" collapsed="false">
      <c r="A105" s="0" t="s">
        <v>2711</v>
      </c>
      <c r="B105" s="0" t="n">
        <v>2.27</v>
      </c>
      <c r="C105" s="0" t="n">
        <v>0.52</v>
      </c>
      <c r="D105" s="0" t="n">
        <v>0.11</v>
      </c>
      <c r="E105" s="0" t="n">
        <v>6.12317327800352E-014</v>
      </c>
      <c r="F105" s="0" t="n">
        <v>3.73329874759874E-009</v>
      </c>
      <c r="H105" s="0" t="n">
        <f aca="false">TRUE()</f>
        <v>1</v>
      </c>
    </row>
    <row r="106" customFormat="false" ht="15" hidden="false" customHeight="false" outlineLevel="0" collapsed="false">
      <c r="A106" s="0" t="s">
        <v>1236</v>
      </c>
      <c r="B106" s="0" t="n">
        <v>1.31</v>
      </c>
      <c r="C106" s="0" t="n">
        <v>0.92</v>
      </c>
      <c r="D106" s="0" t="n">
        <v>0.56</v>
      </c>
      <c r="E106" s="0" t="n">
        <v>8.88795497622066E-014</v>
      </c>
      <c r="F106" s="0" t="n">
        <v>5.41898614900174E-009</v>
      </c>
      <c r="H106" s="0" t="n">
        <f aca="false">TRUE()</f>
        <v>1</v>
      </c>
    </row>
    <row r="107" customFormat="false" ht="15" hidden="false" customHeight="false" outlineLevel="0" collapsed="false">
      <c r="A107" s="0" t="s">
        <v>4769</v>
      </c>
      <c r="B107" s="0" t="n">
        <v>1.89</v>
      </c>
      <c r="C107" s="0" t="n">
        <v>0.64</v>
      </c>
      <c r="D107" s="0" t="n">
        <v>0.23</v>
      </c>
      <c r="E107" s="0" t="n">
        <v>9.59469104165694E-014</v>
      </c>
      <c r="F107" s="0" t="n">
        <v>5.84988312809823E-009</v>
      </c>
      <c r="H107" s="0" t="n">
        <f aca="false">TRUE()</f>
        <v>1</v>
      </c>
    </row>
    <row r="108" customFormat="false" ht="15" hidden="false" customHeight="false" outlineLevel="0" collapsed="false">
      <c r="A108" s="0" t="s">
        <v>75</v>
      </c>
      <c r="B108" s="0" t="n">
        <v>0.55</v>
      </c>
      <c r="C108" s="0" t="n">
        <v>0.9</v>
      </c>
      <c r="D108" s="0" t="n">
        <v>0.44</v>
      </c>
      <c r="E108" s="0" t="n">
        <v>1.583862400696E-013</v>
      </c>
      <c r="F108" s="0" t="n">
        <v>9.65680905704354E-009</v>
      </c>
    </row>
    <row r="109" customFormat="false" ht="15" hidden="false" customHeight="false" outlineLevel="0" collapsed="false">
      <c r="A109" s="0" t="s">
        <v>5085</v>
      </c>
      <c r="B109" s="0" t="n">
        <v>3.82</v>
      </c>
      <c r="C109" s="0" t="n">
        <v>0.2</v>
      </c>
      <c r="D109" s="0" t="n">
        <v>0</v>
      </c>
      <c r="E109" s="0" t="n">
        <v>1.8676343371709E-013</v>
      </c>
      <c r="F109" s="0" t="n">
        <v>1.1386966553731E-008</v>
      </c>
      <c r="G109" s="0" t="n">
        <f aca="false">TRUE()</f>
        <v>1</v>
      </c>
    </row>
    <row r="110" customFormat="false" ht="15" hidden="false" customHeight="false" outlineLevel="0" collapsed="false">
      <c r="A110" s="0" t="s">
        <v>9697</v>
      </c>
      <c r="B110" s="0" t="n">
        <v>3.73</v>
      </c>
      <c r="C110" s="0" t="n">
        <v>0.2</v>
      </c>
      <c r="D110" s="0" t="n">
        <v>0</v>
      </c>
      <c r="E110" s="0" t="n">
        <v>1.86763433717091E-013</v>
      </c>
      <c r="F110" s="0" t="n">
        <v>1.1386966553731E-008</v>
      </c>
    </row>
    <row r="111" customFormat="false" ht="15" hidden="false" customHeight="false" outlineLevel="0" collapsed="false">
      <c r="A111" s="0" t="s">
        <v>7305</v>
      </c>
      <c r="B111" s="0" t="n">
        <v>2.2</v>
      </c>
      <c r="C111" s="0" t="n">
        <v>0.42</v>
      </c>
      <c r="D111" s="0" t="n">
        <v>0.06</v>
      </c>
      <c r="E111" s="0" t="n">
        <v>1.97520518148117E-013</v>
      </c>
      <c r="F111" s="0" t="n">
        <v>1.20428259914907E-008</v>
      </c>
    </row>
    <row r="112" customFormat="false" ht="15" hidden="false" customHeight="false" outlineLevel="0" collapsed="false">
      <c r="A112" s="0" t="s">
        <v>9587</v>
      </c>
      <c r="B112" s="0" t="n">
        <v>1.24</v>
      </c>
      <c r="C112" s="0" t="n">
        <v>0.85</v>
      </c>
      <c r="D112" s="0" t="n">
        <v>0.45</v>
      </c>
      <c r="E112" s="0" t="n">
        <v>2.22855181972906E-013</v>
      </c>
      <c r="F112" s="0" t="n">
        <v>1.35874804448881E-008</v>
      </c>
    </row>
    <row r="113" customFormat="false" ht="15" hidden="false" customHeight="false" outlineLevel="0" collapsed="false">
      <c r="A113" s="0" t="s">
        <v>9642</v>
      </c>
      <c r="B113" s="0" t="n">
        <v>0.89</v>
      </c>
      <c r="C113" s="0" t="n">
        <v>0.67</v>
      </c>
      <c r="D113" s="0" t="n">
        <v>0.21</v>
      </c>
      <c r="E113" s="0" t="n">
        <v>2.34395268221721E-013</v>
      </c>
      <c r="F113" s="0" t="n">
        <v>1.42910795034783E-008</v>
      </c>
    </row>
    <row r="114" customFormat="false" ht="15" hidden="false" customHeight="false" outlineLevel="0" collapsed="false">
      <c r="A114" s="0" t="s">
        <v>9698</v>
      </c>
      <c r="B114" s="0" t="n">
        <v>2.53</v>
      </c>
      <c r="C114" s="0" t="n">
        <v>0.48</v>
      </c>
      <c r="D114" s="0" t="n">
        <v>0.1</v>
      </c>
      <c r="E114" s="0" t="n">
        <v>3.23771192949733E-013</v>
      </c>
      <c r="F114" s="0" t="n">
        <v>1.97403296341452E-008</v>
      </c>
    </row>
    <row r="115" customFormat="false" ht="15" hidden="false" customHeight="false" outlineLevel="0" collapsed="false">
      <c r="A115" s="0" t="s">
        <v>3579</v>
      </c>
      <c r="B115" s="0" t="n">
        <v>1.42</v>
      </c>
      <c r="C115" s="0" t="n">
        <v>0.77</v>
      </c>
      <c r="D115" s="0" t="n">
        <v>0.36</v>
      </c>
      <c r="E115" s="0" t="n">
        <v>3.77586296981273E-013</v>
      </c>
      <c r="F115" s="0" t="n">
        <v>2.30214365269482E-008</v>
      </c>
    </row>
    <row r="116" customFormat="false" ht="15" hidden="false" customHeight="false" outlineLevel="0" collapsed="false">
      <c r="A116" s="0" t="s">
        <v>9594</v>
      </c>
      <c r="B116" s="0" t="n">
        <v>3.68</v>
      </c>
      <c r="C116" s="0" t="n">
        <v>0.25</v>
      </c>
      <c r="D116" s="0" t="n">
        <v>0.01</v>
      </c>
      <c r="E116" s="0" t="n">
        <v>5.03727768940098E-013</v>
      </c>
      <c r="F116" s="0" t="n">
        <v>3.07122820722778E-008</v>
      </c>
      <c r="G116" s="0" t="n">
        <f aca="false">TRUE()</f>
        <v>1</v>
      </c>
    </row>
    <row r="117" customFormat="false" ht="15" hidden="false" customHeight="false" outlineLevel="0" collapsed="false">
      <c r="A117" s="0" t="s">
        <v>2240</v>
      </c>
      <c r="B117" s="0" t="n">
        <v>2.52</v>
      </c>
      <c r="C117" s="0" t="n">
        <v>0.3</v>
      </c>
      <c r="D117" s="0" t="n">
        <v>0.02</v>
      </c>
      <c r="E117" s="0" t="n">
        <v>5.48084859297005E-013</v>
      </c>
      <c r="F117" s="0" t="n">
        <v>3.34167338713384E-008</v>
      </c>
    </row>
    <row r="118" customFormat="false" ht="15" hidden="false" customHeight="false" outlineLevel="0" collapsed="false">
      <c r="A118" s="0" t="s">
        <v>9586</v>
      </c>
      <c r="B118" s="0" t="n">
        <v>1.53</v>
      </c>
      <c r="C118" s="0" t="n">
        <v>0.67</v>
      </c>
      <c r="D118" s="0" t="n">
        <v>0.23</v>
      </c>
      <c r="E118" s="0" t="n">
        <v>6.80888559170962E-013</v>
      </c>
      <c r="F118" s="0" t="n">
        <v>4.15137754526536E-008</v>
      </c>
      <c r="H118" s="0" t="n">
        <f aca="false">TRUE()</f>
        <v>1</v>
      </c>
    </row>
    <row r="119" customFormat="false" ht="15" hidden="false" customHeight="false" outlineLevel="0" collapsed="false">
      <c r="A119" s="0" t="s">
        <v>9078</v>
      </c>
      <c r="B119" s="0" t="n">
        <v>0.98</v>
      </c>
      <c r="C119" s="0" t="n">
        <v>0.89</v>
      </c>
      <c r="D119" s="0" t="n">
        <v>0.48</v>
      </c>
      <c r="E119" s="0" t="n">
        <v>7.2585439697316E-013</v>
      </c>
      <c r="F119" s="0" t="n">
        <v>4.42553425834536E-008</v>
      </c>
    </row>
    <row r="120" customFormat="false" ht="15" hidden="false" customHeight="false" outlineLevel="0" collapsed="false">
      <c r="A120" s="0" t="s">
        <v>9582</v>
      </c>
      <c r="B120" s="0" t="n">
        <v>1.21</v>
      </c>
      <c r="C120" s="0" t="n">
        <v>0.73</v>
      </c>
      <c r="D120" s="0" t="n">
        <v>0.27</v>
      </c>
      <c r="E120" s="0" t="n">
        <v>9.58024962362971E-013</v>
      </c>
      <c r="F120" s="0" t="n">
        <v>5.84107819552703E-008</v>
      </c>
    </row>
    <row r="121" customFormat="false" ht="15" hidden="false" customHeight="false" outlineLevel="0" collapsed="false">
      <c r="A121" s="0" t="s">
        <v>9699</v>
      </c>
      <c r="B121" s="0" t="n">
        <v>3.12</v>
      </c>
      <c r="C121" s="0" t="n">
        <v>0.25</v>
      </c>
      <c r="D121" s="0" t="n">
        <v>0.01</v>
      </c>
      <c r="E121" s="0" t="n">
        <v>1.0573310412755E-012</v>
      </c>
      <c r="F121" s="0" t="n">
        <v>6.44654735865674E-008</v>
      </c>
    </row>
    <row r="122" customFormat="false" ht="15" hidden="false" customHeight="false" outlineLevel="0" collapsed="false">
      <c r="A122" s="0" t="s">
        <v>9584</v>
      </c>
      <c r="B122" s="0" t="n">
        <v>0.9</v>
      </c>
      <c r="C122" s="0" t="n">
        <v>0.86</v>
      </c>
      <c r="D122" s="0" t="n">
        <v>0.42</v>
      </c>
      <c r="E122" s="0" t="n">
        <v>1.12159732706605E-012</v>
      </c>
      <c r="F122" s="0" t="n">
        <v>6.83837890312173E-008</v>
      </c>
    </row>
    <row r="123" customFormat="false" ht="15" hidden="false" customHeight="false" outlineLevel="0" collapsed="false">
      <c r="A123" s="0" t="s">
        <v>5050</v>
      </c>
      <c r="B123" s="0" t="n">
        <v>4.04</v>
      </c>
      <c r="C123" s="0" t="n">
        <v>0.27</v>
      </c>
      <c r="D123" s="0" t="n">
        <v>0.01</v>
      </c>
      <c r="E123" s="0" t="n">
        <v>1.35595806763773E-012</v>
      </c>
      <c r="F123" s="0" t="n">
        <v>8.26727633838727E-008</v>
      </c>
    </row>
    <row r="124" customFormat="false" ht="15" hidden="false" customHeight="false" outlineLevel="0" collapsed="false">
      <c r="A124" s="0" t="s">
        <v>2769</v>
      </c>
      <c r="B124" s="0" t="n">
        <v>1.63</v>
      </c>
      <c r="C124" s="0" t="n">
        <v>0.64</v>
      </c>
      <c r="D124" s="0" t="n">
        <v>0.22</v>
      </c>
      <c r="E124" s="0" t="n">
        <v>1.4662666110119E-012</v>
      </c>
      <c r="F124" s="0" t="n">
        <v>8.93982752733958E-008</v>
      </c>
    </row>
    <row r="125" customFormat="false" ht="15" hidden="false" customHeight="false" outlineLevel="0" collapsed="false">
      <c r="A125" s="0" t="s">
        <v>6366</v>
      </c>
      <c r="B125" s="0" t="n">
        <v>1.87</v>
      </c>
      <c r="C125" s="0" t="n">
        <v>0.33</v>
      </c>
      <c r="D125" s="0" t="n">
        <v>0.03</v>
      </c>
      <c r="E125" s="0" t="n">
        <v>1.49796706911947E-012</v>
      </c>
      <c r="F125" s="0" t="n">
        <v>9.13310522042144E-008</v>
      </c>
    </row>
    <row r="126" customFormat="false" ht="15" hidden="false" customHeight="false" outlineLevel="0" collapsed="false">
      <c r="A126" s="0" t="s">
        <v>9105</v>
      </c>
      <c r="B126" s="0" t="n">
        <v>0.98</v>
      </c>
      <c r="C126" s="0" t="n">
        <v>0.8</v>
      </c>
      <c r="D126" s="0" t="n">
        <v>0.34</v>
      </c>
      <c r="E126" s="0" t="n">
        <v>1.9135877153025E-012</v>
      </c>
      <c r="F126" s="0" t="n">
        <v>1.16671443001994E-007</v>
      </c>
      <c r="J126" s="0" t="n">
        <f aca="false">TRUE()</f>
        <v>1</v>
      </c>
    </row>
    <row r="127" customFormat="false" ht="15" hidden="false" customHeight="false" outlineLevel="0" collapsed="false">
      <c r="A127" s="0" t="s">
        <v>8658</v>
      </c>
      <c r="B127" s="0" t="n">
        <v>1.37</v>
      </c>
      <c r="C127" s="0" t="n">
        <v>0.71</v>
      </c>
      <c r="D127" s="0" t="n">
        <v>0.26</v>
      </c>
      <c r="E127" s="0" t="n">
        <v>2.08116979581208E-012</v>
      </c>
      <c r="F127" s="0" t="n">
        <v>1.26888922450663E-007</v>
      </c>
    </row>
    <row r="128" customFormat="false" ht="15" hidden="false" customHeight="false" outlineLevel="0" collapsed="false">
      <c r="A128" s="0" t="s">
        <v>8130</v>
      </c>
      <c r="B128" s="0" t="n">
        <v>1.57</v>
      </c>
      <c r="C128" s="0" t="n">
        <v>0.7</v>
      </c>
      <c r="D128" s="0" t="n">
        <v>0.27</v>
      </c>
      <c r="E128" s="0" t="n">
        <v>2.08607630102911E-012</v>
      </c>
      <c r="F128" s="0" t="n">
        <v>1.27188072073745E-007</v>
      </c>
      <c r="H128" s="0" t="n">
        <f aca="false">TRUE()</f>
        <v>1</v>
      </c>
    </row>
    <row r="129" customFormat="false" ht="15" hidden="false" customHeight="false" outlineLevel="0" collapsed="false">
      <c r="A129" s="0" t="s">
        <v>5811</v>
      </c>
      <c r="B129" s="0" t="n">
        <v>2.71</v>
      </c>
      <c r="C129" s="0" t="n">
        <v>0.29</v>
      </c>
      <c r="D129" s="0" t="n">
        <v>0.02</v>
      </c>
      <c r="E129" s="0" t="n">
        <v>2.22383575539854E-012</v>
      </c>
      <c r="F129" s="0" t="n">
        <v>1.35587266006649E-007</v>
      </c>
      <c r="G129" s="0" t="n">
        <f aca="false">TRUE()</f>
        <v>1</v>
      </c>
    </row>
    <row r="130" customFormat="false" ht="15" hidden="false" customHeight="false" outlineLevel="0" collapsed="false">
      <c r="A130" s="0" t="s">
        <v>4046</v>
      </c>
      <c r="B130" s="0" t="n">
        <v>1.13</v>
      </c>
      <c r="C130" s="0" t="n">
        <v>0.97</v>
      </c>
      <c r="D130" s="0" t="n">
        <v>0.76</v>
      </c>
      <c r="E130" s="0" t="n">
        <v>2.55829363095994E-012</v>
      </c>
      <c r="F130" s="0" t="n">
        <v>1.55979162679628E-007</v>
      </c>
    </row>
    <row r="131" customFormat="false" ht="15" hidden="false" customHeight="false" outlineLevel="0" collapsed="false">
      <c r="A131" s="0" t="s">
        <v>9574</v>
      </c>
      <c r="B131" s="0" t="n">
        <v>1.65</v>
      </c>
      <c r="C131" s="0" t="n">
        <v>0.68</v>
      </c>
      <c r="D131" s="0" t="n">
        <v>0.27</v>
      </c>
      <c r="E131" s="0" t="n">
        <v>5.94779148870172E-012</v>
      </c>
      <c r="F131" s="0" t="n">
        <v>3.62636847066144E-007</v>
      </c>
      <c r="J131" s="0" t="n">
        <f aca="false">TRUE()</f>
        <v>1</v>
      </c>
    </row>
    <row r="132" customFormat="false" ht="15" hidden="false" customHeight="false" outlineLevel="0" collapsed="false">
      <c r="A132" s="0" t="s">
        <v>9484</v>
      </c>
      <c r="B132" s="0" t="n">
        <v>1.48</v>
      </c>
      <c r="C132" s="0" t="n">
        <v>0.57</v>
      </c>
      <c r="D132" s="0" t="n">
        <v>0.16</v>
      </c>
      <c r="E132" s="0" t="n">
        <v>6.3286183288166E-012</v>
      </c>
      <c r="F132" s="0" t="n">
        <v>3.85855859507948E-007</v>
      </c>
    </row>
    <row r="133" customFormat="false" ht="15" hidden="false" customHeight="false" outlineLevel="0" collapsed="false">
      <c r="A133" s="0" t="s">
        <v>9577</v>
      </c>
      <c r="B133" s="0" t="n">
        <v>1.89</v>
      </c>
      <c r="C133" s="0" t="n">
        <v>0.59</v>
      </c>
      <c r="D133" s="0" t="n">
        <v>0.19</v>
      </c>
      <c r="E133" s="0" t="n">
        <v>7.01254084064926E-012</v>
      </c>
      <c r="F133" s="0" t="n">
        <v>4.27554615054385E-007</v>
      </c>
      <c r="J133" s="0" t="n">
        <f aca="false">TRUE()</f>
        <v>1</v>
      </c>
    </row>
    <row r="134" customFormat="false" ht="15" hidden="false" customHeight="false" outlineLevel="0" collapsed="false">
      <c r="A134" s="0" t="s">
        <v>9606</v>
      </c>
      <c r="B134" s="0" t="n">
        <v>1.62</v>
      </c>
      <c r="C134" s="0" t="n">
        <v>0.53</v>
      </c>
      <c r="D134" s="0" t="n">
        <v>0.13</v>
      </c>
      <c r="E134" s="0" t="n">
        <v>8.16870479249162E-012</v>
      </c>
      <c r="F134" s="0" t="n">
        <v>4.98045931198214E-007</v>
      </c>
    </row>
    <row r="135" customFormat="false" ht="15" hidden="false" customHeight="false" outlineLevel="0" collapsed="false">
      <c r="A135" s="0" t="s">
        <v>7053</v>
      </c>
      <c r="B135" s="0" t="n">
        <v>1.76</v>
      </c>
      <c r="C135" s="0" t="n">
        <v>0.51</v>
      </c>
      <c r="D135" s="0" t="n">
        <v>0.12</v>
      </c>
      <c r="E135" s="0" t="n">
        <v>1.54041258993673E-011</v>
      </c>
      <c r="F135" s="0" t="n">
        <v>9.39189556084426E-007</v>
      </c>
      <c r="H135" s="0" t="n">
        <f aca="false">TRUE()</f>
        <v>1</v>
      </c>
    </row>
    <row r="136" customFormat="false" ht="15" hidden="false" customHeight="false" outlineLevel="0" collapsed="false">
      <c r="A136" s="0" t="s">
        <v>7784</v>
      </c>
      <c r="B136" s="0" t="n">
        <v>1.14</v>
      </c>
      <c r="C136" s="0" t="n">
        <v>0.57</v>
      </c>
      <c r="D136" s="0" t="n">
        <v>0.17</v>
      </c>
      <c r="E136" s="0" t="n">
        <v>2.06605633305139E-011</v>
      </c>
      <c r="F136" s="0" t="n">
        <v>1.25967454626143E-006</v>
      </c>
      <c r="L136" s="0" t="n">
        <f aca="false">TRUE()</f>
        <v>1</v>
      </c>
    </row>
    <row r="137" customFormat="false" ht="15" hidden="false" customHeight="false" outlineLevel="0" collapsed="false">
      <c r="A137" s="0" t="s">
        <v>3721</v>
      </c>
      <c r="B137" s="0" t="n">
        <v>0.64</v>
      </c>
      <c r="C137" s="0" t="n">
        <v>0.89</v>
      </c>
      <c r="D137" s="0" t="n">
        <v>0.49</v>
      </c>
      <c r="E137" s="0" t="n">
        <v>2.468180377751E-011</v>
      </c>
      <c r="F137" s="0" t="n">
        <v>1.50484957631478E-006</v>
      </c>
    </row>
    <row r="138" customFormat="false" ht="15" hidden="false" customHeight="false" outlineLevel="0" collapsed="false">
      <c r="A138" s="0" t="s">
        <v>8523</v>
      </c>
      <c r="B138" s="0" t="n">
        <v>0.58</v>
      </c>
      <c r="C138" s="0" t="n">
        <v>0.93</v>
      </c>
      <c r="D138" s="0" t="n">
        <v>0.53</v>
      </c>
      <c r="E138" s="0" t="n">
        <v>2.50588737714843E-011</v>
      </c>
      <c r="F138" s="0" t="n">
        <v>1.5278395338474E-006</v>
      </c>
    </row>
    <row r="139" customFormat="false" ht="15" hidden="false" customHeight="false" outlineLevel="0" collapsed="false">
      <c r="A139" s="0" t="s">
        <v>2532</v>
      </c>
      <c r="B139" s="0" t="n">
        <v>1.36</v>
      </c>
      <c r="C139" s="0" t="n">
        <v>0.75</v>
      </c>
      <c r="D139" s="0" t="n">
        <v>0.31</v>
      </c>
      <c r="E139" s="0" t="n">
        <v>2.5729354342329E-011</v>
      </c>
      <c r="F139" s="0" t="n">
        <v>1.5687187342518E-006</v>
      </c>
    </row>
    <row r="140" customFormat="false" ht="15" hidden="false" customHeight="false" outlineLevel="0" collapsed="false">
      <c r="A140" s="0" t="s">
        <v>7247</v>
      </c>
      <c r="B140" s="0" t="n">
        <v>1.68</v>
      </c>
      <c r="C140" s="0" t="n">
        <v>0.48</v>
      </c>
      <c r="D140" s="0" t="n">
        <v>0.11</v>
      </c>
      <c r="E140" s="0" t="n">
        <v>3.10539718771877E-011</v>
      </c>
      <c r="F140" s="0" t="n">
        <v>1.89336066535213E-006</v>
      </c>
    </row>
    <row r="141" customFormat="false" ht="15" hidden="false" customHeight="false" outlineLevel="0" collapsed="false">
      <c r="A141" s="0" t="s">
        <v>5491</v>
      </c>
      <c r="B141" s="0" t="n">
        <v>1.09</v>
      </c>
      <c r="C141" s="0" t="n">
        <v>0.84</v>
      </c>
      <c r="D141" s="0" t="n">
        <v>0.42</v>
      </c>
      <c r="E141" s="0" t="n">
        <v>3.13739414098507E-011</v>
      </c>
      <c r="F141" s="0" t="n">
        <v>1.9128692077586E-006</v>
      </c>
    </row>
    <row r="142" customFormat="false" ht="15" hidden="false" customHeight="false" outlineLevel="0" collapsed="false">
      <c r="A142" s="0" t="s">
        <v>7310</v>
      </c>
      <c r="B142" s="0" t="n">
        <v>2.51</v>
      </c>
      <c r="C142" s="0" t="n">
        <v>0.42</v>
      </c>
      <c r="D142" s="0" t="n">
        <v>0.08</v>
      </c>
      <c r="E142" s="0" t="n">
        <v>3.84383491276105E-011</v>
      </c>
      <c r="F142" s="0" t="n">
        <v>2.34358614631041E-006</v>
      </c>
    </row>
    <row r="143" customFormat="false" ht="15" hidden="false" customHeight="false" outlineLevel="0" collapsed="false">
      <c r="A143" s="0" t="s">
        <v>9251</v>
      </c>
      <c r="B143" s="0" t="n">
        <v>0.68</v>
      </c>
      <c r="C143" s="0" t="n">
        <v>0.9</v>
      </c>
      <c r="D143" s="0" t="n">
        <v>0.51</v>
      </c>
      <c r="E143" s="0" t="n">
        <v>4.7519638739177E-011</v>
      </c>
      <c r="F143" s="0" t="n">
        <v>2.89727237392762E-006</v>
      </c>
    </row>
    <row r="144" customFormat="false" ht="15" hidden="false" customHeight="false" outlineLevel="0" collapsed="false">
      <c r="A144" s="0" t="s">
        <v>7291</v>
      </c>
      <c r="B144" s="0" t="n">
        <v>0.64</v>
      </c>
      <c r="C144" s="0" t="n">
        <v>0.97</v>
      </c>
      <c r="D144" s="0" t="n">
        <v>0.63</v>
      </c>
      <c r="E144" s="0" t="n">
        <v>5.68549439346545E-011</v>
      </c>
      <c r="F144" s="0" t="n">
        <v>3.46644593169588E-006</v>
      </c>
    </row>
    <row r="145" customFormat="false" ht="15" hidden="false" customHeight="false" outlineLevel="0" collapsed="false">
      <c r="A145" s="0" t="s">
        <v>9579</v>
      </c>
      <c r="B145" s="0" t="n">
        <v>2.05</v>
      </c>
      <c r="C145" s="0" t="n">
        <v>0.64</v>
      </c>
      <c r="D145" s="0" t="n">
        <v>0.26</v>
      </c>
      <c r="E145" s="0" t="n">
        <v>7.07333119137007E-011</v>
      </c>
      <c r="F145" s="0" t="n">
        <v>4.31261002737833E-006</v>
      </c>
      <c r="J145" s="0" t="n">
        <f aca="false">TRUE()</f>
        <v>1</v>
      </c>
    </row>
    <row r="146" customFormat="false" ht="15" hidden="false" customHeight="false" outlineLevel="0" collapsed="false">
      <c r="A146" s="0" t="s">
        <v>3856</v>
      </c>
      <c r="B146" s="0" t="n">
        <v>1.38</v>
      </c>
      <c r="C146" s="0" t="n">
        <v>0.75</v>
      </c>
      <c r="D146" s="0" t="n">
        <v>0.37</v>
      </c>
      <c r="E146" s="0" t="n">
        <v>7.58691038035714E-011</v>
      </c>
      <c r="F146" s="0" t="n">
        <v>4.62573925890375E-006</v>
      </c>
    </row>
    <row r="147" customFormat="false" ht="15" hidden="false" customHeight="false" outlineLevel="0" collapsed="false">
      <c r="A147" s="0" t="s">
        <v>9700</v>
      </c>
      <c r="B147" s="0" t="n">
        <v>2.72</v>
      </c>
      <c r="C147" s="0" t="n">
        <v>0.32</v>
      </c>
      <c r="D147" s="0" t="n">
        <v>0.03</v>
      </c>
      <c r="E147" s="0" t="n">
        <v>7.64672619070658E-011</v>
      </c>
      <c r="F147" s="0" t="n">
        <v>4.6622089584738E-006</v>
      </c>
    </row>
    <row r="148" customFormat="false" ht="15" hidden="false" customHeight="false" outlineLevel="0" collapsed="false">
      <c r="A148" s="0" t="s">
        <v>7097</v>
      </c>
      <c r="B148" s="0" t="n">
        <v>0.99</v>
      </c>
      <c r="C148" s="0" t="n">
        <v>0.68</v>
      </c>
      <c r="D148" s="0" t="n">
        <v>0.26</v>
      </c>
      <c r="E148" s="0" t="n">
        <v>7.96284470143939E-011</v>
      </c>
      <c r="F148" s="0" t="n">
        <v>4.8549464144676E-006</v>
      </c>
      <c r="H148" s="0" t="n">
        <f aca="false">TRUE()</f>
        <v>1</v>
      </c>
    </row>
    <row r="149" customFormat="false" ht="15" hidden="false" customHeight="false" outlineLevel="0" collapsed="false">
      <c r="A149" s="0" t="s">
        <v>9701</v>
      </c>
      <c r="B149" s="0" t="n">
        <v>2.19</v>
      </c>
      <c r="C149" s="0" t="n">
        <v>0.32</v>
      </c>
      <c r="D149" s="0" t="n">
        <v>0.03</v>
      </c>
      <c r="E149" s="0" t="n">
        <v>8.42301856526461E-011</v>
      </c>
      <c r="F149" s="0" t="n">
        <v>5.13551441924183E-006</v>
      </c>
      <c r="G149" s="0" t="n">
        <f aca="false">TRUE()</f>
        <v>1</v>
      </c>
    </row>
    <row r="150" customFormat="false" ht="15" hidden="false" customHeight="false" outlineLevel="0" collapsed="false">
      <c r="A150" s="0" t="s">
        <v>7278</v>
      </c>
      <c r="B150" s="0" t="n">
        <v>1.04</v>
      </c>
      <c r="C150" s="0" t="n">
        <v>0.96</v>
      </c>
      <c r="D150" s="0" t="n">
        <v>0.66</v>
      </c>
      <c r="E150" s="0" t="n">
        <v>1.36455759659583E-010</v>
      </c>
      <c r="F150" s="0" t="n">
        <v>8.31970766644478E-006</v>
      </c>
    </row>
    <row r="151" customFormat="false" ht="15" hidden="false" customHeight="false" outlineLevel="0" collapsed="false">
      <c r="A151" s="0" t="s">
        <v>1866</v>
      </c>
      <c r="B151" s="0" t="n">
        <v>1.2</v>
      </c>
      <c r="C151" s="0" t="n">
        <v>0.68</v>
      </c>
      <c r="D151" s="0" t="n">
        <v>0.28</v>
      </c>
      <c r="E151" s="0" t="n">
        <v>1.62287937231087E-010</v>
      </c>
      <c r="F151" s="0" t="n">
        <v>9.89469553297939E-006</v>
      </c>
    </row>
    <row r="152" customFormat="false" ht="15" hidden="false" customHeight="false" outlineLevel="0" collapsed="false">
      <c r="A152" s="0" t="s">
        <v>7391</v>
      </c>
      <c r="B152" s="0" t="n">
        <v>0.84</v>
      </c>
      <c r="C152" s="0" t="n">
        <v>1</v>
      </c>
      <c r="D152" s="0" t="n">
        <v>0.96</v>
      </c>
      <c r="E152" s="0" t="n">
        <v>1.68025889427692E-010</v>
      </c>
      <c r="F152" s="0" t="n">
        <v>1.02445384784064E-005</v>
      </c>
    </row>
    <row r="153" customFormat="false" ht="15" hidden="false" customHeight="false" outlineLevel="0" collapsed="false">
      <c r="A153" s="0" t="s">
        <v>9702</v>
      </c>
      <c r="B153" s="0" t="n">
        <v>1.47</v>
      </c>
      <c r="C153" s="0" t="n">
        <v>0.56</v>
      </c>
      <c r="D153" s="0" t="n">
        <v>0.17</v>
      </c>
      <c r="E153" s="0" t="n">
        <v>1.75407641546964E-010</v>
      </c>
      <c r="F153" s="0" t="n">
        <v>1.06946039051184E-005</v>
      </c>
    </row>
    <row r="154" customFormat="false" ht="15" hidden="false" customHeight="false" outlineLevel="0" collapsed="false">
      <c r="A154" s="0" t="s">
        <v>3943</v>
      </c>
      <c r="B154" s="0" t="n">
        <v>1.09</v>
      </c>
      <c r="C154" s="0" t="n">
        <v>0.8</v>
      </c>
      <c r="D154" s="0" t="n">
        <v>0.43</v>
      </c>
      <c r="E154" s="0" t="n">
        <v>1.80030220057999E-010</v>
      </c>
      <c r="F154" s="0" t="n">
        <v>1.09764425169362E-005</v>
      </c>
      <c r="I154" s="0" t="n">
        <f aca="false">TRUE()</f>
        <v>1</v>
      </c>
      <c r="L154" s="0" t="n">
        <f aca="false">TRUE()</f>
        <v>1</v>
      </c>
    </row>
    <row r="155" customFormat="false" ht="15" hidden="false" customHeight="false" outlineLevel="0" collapsed="false">
      <c r="A155" s="0" t="s">
        <v>9703</v>
      </c>
      <c r="B155" s="0" t="n">
        <v>3.65</v>
      </c>
      <c r="C155" s="0" t="n">
        <v>0.22</v>
      </c>
      <c r="D155" s="0" t="n">
        <v>0.01</v>
      </c>
      <c r="E155" s="0" t="n">
        <v>2.09201156749345E-010</v>
      </c>
      <c r="F155" s="0" t="n">
        <v>1.27549945270075E-005</v>
      </c>
    </row>
    <row r="156" customFormat="false" ht="15" hidden="false" customHeight="false" outlineLevel="0" collapsed="false">
      <c r="A156" s="0" t="s">
        <v>8489</v>
      </c>
      <c r="B156" s="0" t="n">
        <v>1.27</v>
      </c>
      <c r="C156" s="0" t="n">
        <v>0.81</v>
      </c>
      <c r="D156" s="0" t="n">
        <v>0.46</v>
      </c>
      <c r="E156" s="0" t="n">
        <v>2.36974940736205E-010</v>
      </c>
      <c r="F156" s="0" t="n">
        <v>1.44483621366864E-005</v>
      </c>
    </row>
    <row r="157" customFormat="false" ht="15" hidden="false" customHeight="false" outlineLevel="0" collapsed="false">
      <c r="A157" s="0" t="s">
        <v>9604</v>
      </c>
      <c r="B157" s="0" t="n">
        <v>1.35</v>
      </c>
      <c r="C157" s="0" t="n">
        <v>0.57</v>
      </c>
      <c r="D157" s="0" t="n">
        <v>0.18</v>
      </c>
      <c r="E157" s="0" t="n">
        <v>2.93350440147966E-010</v>
      </c>
      <c r="F157" s="0" t="n">
        <v>1.78855763358215E-005</v>
      </c>
    </row>
    <row r="158" customFormat="false" ht="15" hidden="false" customHeight="false" outlineLevel="0" collapsed="false">
      <c r="A158" s="0" t="s">
        <v>9621</v>
      </c>
      <c r="B158" s="0" t="n">
        <v>1.58</v>
      </c>
      <c r="C158" s="0" t="n">
        <v>0.73</v>
      </c>
      <c r="D158" s="0" t="n">
        <v>0.4</v>
      </c>
      <c r="E158" s="0" t="n">
        <v>2.99393282828151E-010</v>
      </c>
      <c r="F158" s="0" t="n">
        <v>1.82540084540323E-005</v>
      </c>
    </row>
    <row r="159" customFormat="false" ht="15" hidden="false" customHeight="false" outlineLevel="0" collapsed="false">
      <c r="A159" s="0" t="s">
        <v>5104</v>
      </c>
      <c r="B159" s="0" t="n">
        <v>1.49</v>
      </c>
      <c r="C159" s="0" t="n">
        <v>0.7</v>
      </c>
      <c r="D159" s="0" t="n">
        <v>0.3</v>
      </c>
      <c r="E159" s="0" t="n">
        <v>2.99572301439715E-010</v>
      </c>
      <c r="F159" s="0" t="n">
        <v>1.82649232187795E-005</v>
      </c>
    </row>
    <row r="160" customFormat="false" ht="15" hidden="false" customHeight="false" outlineLevel="0" collapsed="false">
      <c r="A160" s="0" t="s">
        <v>278</v>
      </c>
      <c r="B160" s="0" t="n">
        <v>0.83</v>
      </c>
      <c r="C160" s="0" t="n">
        <v>0.88</v>
      </c>
      <c r="D160" s="0" t="n">
        <v>0.52</v>
      </c>
      <c r="E160" s="0" t="n">
        <v>3.77748393846391E-010</v>
      </c>
      <c r="F160" s="0" t="n">
        <v>2.30313195728145E-005</v>
      </c>
    </row>
    <row r="161" customFormat="false" ht="15" hidden="false" customHeight="false" outlineLevel="0" collapsed="false">
      <c r="A161" s="0" t="s">
        <v>5242</v>
      </c>
      <c r="B161" s="0" t="n">
        <v>0.85</v>
      </c>
      <c r="C161" s="0" t="n">
        <v>0.6</v>
      </c>
      <c r="D161" s="0" t="n">
        <v>0.21</v>
      </c>
      <c r="E161" s="0" t="n">
        <v>4.00747657600316E-010</v>
      </c>
      <c r="F161" s="0" t="n">
        <v>2.44335846838912E-005</v>
      </c>
      <c r="G161" s="0" t="n">
        <f aca="false">TRUE()</f>
        <v>1</v>
      </c>
      <c r="L161" s="0" t="n">
        <f aca="false">TRUE()</f>
        <v>1</v>
      </c>
    </row>
    <row r="162" customFormat="false" ht="15" hidden="false" customHeight="false" outlineLevel="0" collapsed="false">
      <c r="A162" s="0" t="s">
        <v>9704</v>
      </c>
      <c r="B162" s="0" t="n">
        <v>2.72</v>
      </c>
      <c r="C162" s="0" t="n">
        <v>0.33</v>
      </c>
      <c r="D162" s="0" t="n">
        <v>0.06</v>
      </c>
      <c r="E162" s="0" t="n">
        <v>4.09014576313362E-010</v>
      </c>
      <c r="F162" s="0" t="n">
        <v>2.49376187178257E-005</v>
      </c>
    </row>
    <row r="163" customFormat="false" ht="15" hidden="false" customHeight="false" outlineLevel="0" collapsed="false">
      <c r="A163" s="0" t="s">
        <v>909</v>
      </c>
      <c r="B163" s="0" t="n">
        <v>1.26</v>
      </c>
      <c r="C163" s="0" t="n">
        <v>0.9</v>
      </c>
      <c r="D163" s="0" t="n">
        <v>0.61</v>
      </c>
      <c r="E163" s="0" t="n">
        <v>4.28552045955782E-010</v>
      </c>
      <c r="F163" s="0" t="n">
        <v>2.6128818241924E-005</v>
      </c>
    </row>
    <row r="164" customFormat="false" ht="15" hidden="false" customHeight="false" outlineLevel="0" collapsed="false">
      <c r="A164" s="0" t="s">
        <v>8950</v>
      </c>
      <c r="B164" s="0" t="n">
        <v>1.45</v>
      </c>
      <c r="C164" s="0" t="n">
        <v>0.53</v>
      </c>
      <c r="D164" s="0" t="n">
        <v>0.16</v>
      </c>
      <c r="E164" s="0" t="n">
        <v>4.79348577492704E-010</v>
      </c>
      <c r="F164" s="0" t="n">
        <v>2.92258827697302E-005</v>
      </c>
      <c r="J164" s="0" t="n">
        <f aca="false">TRUE()</f>
        <v>1</v>
      </c>
    </row>
    <row r="165" customFormat="false" ht="15" hidden="false" customHeight="false" outlineLevel="0" collapsed="false">
      <c r="A165" s="0" t="s">
        <v>9573</v>
      </c>
      <c r="B165" s="0" t="n">
        <v>1.81</v>
      </c>
      <c r="C165" s="0" t="n">
        <v>0.55</v>
      </c>
      <c r="D165" s="0" t="n">
        <v>0.19</v>
      </c>
      <c r="E165" s="0" t="n">
        <v>5.02801184226185E-010</v>
      </c>
      <c r="F165" s="0" t="n">
        <v>3.06557882022705E-005</v>
      </c>
      <c r="J165" s="0" t="n">
        <f aca="false">TRUE()</f>
        <v>1</v>
      </c>
      <c r="L165" s="0" t="n">
        <f aca="false">TRUE()</f>
        <v>1</v>
      </c>
    </row>
    <row r="166" customFormat="false" ht="15" hidden="false" customHeight="false" outlineLevel="0" collapsed="false">
      <c r="A166" s="0" t="s">
        <v>9682</v>
      </c>
      <c r="B166" s="0" t="n">
        <v>1.79</v>
      </c>
      <c r="C166" s="0" t="n">
        <v>0.47</v>
      </c>
      <c r="D166" s="0" t="n">
        <v>0.14</v>
      </c>
      <c r="E166" s="0" t="n">
        <v>5.86513151872225E-010</v>
      </c>
      <c r="F166" s="0" t="n">
        <v>3.57597068696496E-005</v>
      </c>
    </row>
    <row r="167" customFormat="false" ht="15" hidden="false" customHeight="false" outlineLevel="0" collapsed="false">
      <c r="A167" s="0" t="s">
        <v>8588</v>
      </c>
      <c r="B167" s="0" t="n">
        <v>0.98</v>
      </c>
      <c r="C167" s="0" t="n">
        <v>0.81</v>
      </c>
      <c r="D167" s="0" t="n">
        <v>0.4</v>
      </c>
      <c r="E167" s="0" t="n">
        <v>6.73203264353279E-010</v>
      </c>
      <c r="F167" s="0" t="n">
        <v>4.10452030276194E-005</v>
      </c>
    </row>
    <row r="168" customFormat="false" ht="15" hidden="false" customHeight="false" outlineLevel="0" collapsed="false">
      <c r="A168" s="0" t="s">
        <v>729</v>
      </c>
      <c r="B168" s="0" t="n">
        <v>0.58</v>
      </c>
      <c r="C168" s="0" t="n">
        <v>0.99</v>
      </c>
      <c r="D168" s="0" t="n">
        <v>0.77</v>
      </c>
      <c r="E168" s="0" t="n">
        <v>7.00479563930298E-010</v>
      </c>
      <c r="F168" s="0" t="n">
        <v>4.27082390128303E-005</v>
      </c>
    </row>
    <row r="169" customFormat="false" ht="15" hidden="false" customHeight="false" outlineLevel="0" collapsed="false">
      <c r="A169" s="0" t="s">
        <v>9345</v>
      </c>
      <c r="B169" s="0" t="n">
        <v>0.57</v>
      </c>
      <c r="C169" s="0" t="n">
        <v>0.93</v>
      </c>
      <c r="D169" s="0" t="n">
        <v>0.58</v>
      </c>
      <c r="E169" s="0" t="n">
        <v>7.38085634073601E-010</v>
      </c>
      <c r="F169" s="0" t="n">
        <v>4.50010811094674E-005</v>
      </c>
      <c r="G169" s="0" t="n">
        <f aca="false">TRUE()</f>
        <v>1</v>
      </c>
    </row>
    <row r="170" customFormat="false" ht="15" hidden="false" customHeight="false" outlineLevel="0" collapsed="false">
      <c r="A170" s="0" t="s">
        <v>9705</v>
      </c>
      <c r="B170" s="0" t="n">
        <v>4.37</v>
      </c>
      <c r="C170" s="0" t="n">
        <v>0.18</v>
      </c>
      <c r="D170" s="0" t="n">
        <v>0</v>
      </c>
      <c r="E170" s="0" t="n">
        <v>8.38059221664355E-010</v>
      </c>
      <c r="F170" s="0" t="n">
        <v>5.10964707448757E-005</v>
      </c>
      <c r="L170" s="0" t="n">
        <f aca="false">TRUE()</f>
        <v>1</v>
      </c>
    </row>
    <row r="171" customFormat="false" ht="15" hidden="false" customHeight="false" outlineLevel="0" collapsed="false">
      <c r="A171" s="0" t="s">
        <v>2548</v>
      </c>
      <c r="B171" s="0" t="n">
        <v>3.02</v>
      </c>
      <c r="C171" s="0" t="n">
        <v>0.23</v>
      </c>
      <c r="D171" s="0" t="n">
        <v>0.01</v>
      </c>
      <c r="E171" s="0" t="n">
        <v>8.69483826444526E-010</v>
      </c>
      <c r="F171" s="0" t="n">
        <v>5.30124288983227E-005</v>
      </c>
    </row>
    <row r="172" customFormat="false" ht="15" hidden="false" customHeight="false" outlineLevel="0" collapsed="false">
      <c r="A172" s="0" t="s">
        <v>9706</v>
      </c>
      <c r="B172" s="0" t="n">
        <v>1</v>
      </c>
      <c r="C172" s="0" t="n">
        <v>0.84</v>
      </c>
      <c r="D172" s="0" t="n">
        <v>0.48</v>
      </c>
      <c r="E172" s="0" t="n">
        <v>9.00422544265705E-010</v>
      </c>
      <c r="F172" s="0" t="n">
        <v>5.489876252388E-005</v>
      </c>
    </row>
    <row r="173" customFormat="false" ht="15" hidden="false" customHeight="false" outlineLevel="0" collapsed="false">
      <c r="A173" s="0" t="s">
        <v>8821</v>
      </c>
      <c r="B173" s="0" t="n">
        <v>1.73</v>
      </c>
      <c r="C173" s="0" t="n">
        <v>0.44</v>
      </c>
      <c r="D173" s="0" t="n">
        <v>0.11</v>
      </c>
      <c r="E173" s="0" t="n">
        <v>1.16642688017059E-009</v>
      </c>
      <c r="F173" s="0" t="n">
        <v>7.11170468840008E-005</v>
      </c>
      <c r="G173" s="0" t="n">
        <f aca="false">TRUE()</f>
        <v>1</v>
      </c>
      <c r="L173" s="0" t="n">
        <f aca="false">TRUE()</f>
        <v>1</v>
      </c>
    </row>
    <row r="174" customFormat="false" ht="15" hidden="false" customHeight="false" outlineLevel="0" collapsed="false">
      <c r="A174" s="0" t="s">
        <v>7241</v>
      </c>
      <c r="B174" s="0" t="n">
        <v>1.14</v>
      </c>
      <c r="C174" s="0" t="n">
        <v>0.81</v>
      </c>
      <c r="D174" s="0" t="n">
        <v>0.47</v>
      </c>
      <c r="E174" s="0" t="n">
        <v>1.18193771281035E-009</v>
      </c>
      <c r="F174" s="0" t="n">
        <v>7.20627423500472E-005</v>
      </c>
      <c r="H174" s="0" t="n">
        <f aca="false">TRUE()</f>
        <v>1</v>
      </c>
    </row>
    <row r="175" customFormat="false" ht="15" hidden="false" customHeight="false" outlineLevel="0" collapsed="false">
      <c r="A175" s="0" t="s">
        <v>9054</v>
      </c>
      <c r="B175" s="0" t="n">
        <v>1.21</v>
      </c>
      <c r="C175" s="0" t="n">
        <v>0.86</v>
      </c>
      <c r="D175" s="0" t="n">
        <v>0.5</v>
      </c>
      <c r="E175" s="0" t="n">
        <v>1.26141928091918E-009</v>
      </c>
      <c r="F175" s="0" t="n">
        <v>7.69087335576422E-005</v>
      </c>
    </row>
    <row r="176" customFormat="false" ht="15" hidden="false" customHeight="false" outlineLevel="0" collapsed="false">
      <c r="A176" s="0" t="s">
        <v>1024</v>
      </c>
      <c r="B176" s="0" t="n">
        <v>1.26</v>
      </c>
      <c r="C176" s="0" t="n">
        <v>0.7</v>
      </c>
      <c r="D176" s="0" t="n">
        <v>0.35</v>
      </c>
      <c r="E176" s="0" t="n">
        <v>1.37085891006166E-009</v>
      </c>
      <c r="F176" s="0" t="n">
        <v>8.35812677464595E-005</v>
      </c>
      <c r="J176" s="0" t="n">
        <f aca="false">TRUE()</f>
        <v>1</v>
      </c>
      <c r="L176" s="0" t="n">
        <f aca="false">TRUE()</f>
        <v>1</v>
      </c>
    </row>
    <row r="177" customFormat="false" ht="15" hidden="false" customHeight="false" outlineLevel="0" collapsed="false">
      <c r="A177" s="0" t="s">
        <v>9707</v>
      </c>
      <c r="B177" s="0" t="n">
        <v>1.88</v>
      </c>
      <c r="C177" s="0" t="n">
        <v>0.38</v>
      </c>
      <c r="D177" s="0" t="n">
        <v>0.08</v>
      </c>
      <c r="E177" s="0" t="n">
        <v>1.37266063791332E-009</v>
      </c>
      <c r="F177" s="0" t="n">
        <v>8.36911190935751E-005</v>
      </c>
    </row>
    <row r="178" customFormat="false" ht="15" hidden="false" customHeight="false" outlineLevel="0" collapsed="false">
      <c r="A178" s="0" t="s">
        <v>9670</v>
      </c>
      <c r="B178" s="0" t="n">
        <v>1.8</v>
      </c>
      <c r="C178" s="0" t="n">
        <v>0.55</v>
      </c>
      <c r="D178" s="0" t="n">
        <v>0.18</v>
      </c>
      <c r="E178" s="0" t="n">
        <v>1.41995712543709E-009</v>
      </c>
      <c r="F178" s="0" t="n">
        <v>8.65747859378993E-005</v>
      </c>
    </row>
    <row r="179" customFormat="false" ht="15" hidden="false" customHeight="false" outlineLevel="0" collapsed="false">
      <c r="A179" s="0" t="s">
        <v>9019</v>
      </c>
      <c r="B179" s="0" t="n">
        <v>0.81</v>
      </c>
      <c r="C179" s="0" t="n">
        <v>0.93</v>
      </c>
      <c r="D179" s="0" t="n">
        <v>0.61</v>
      </c>
      <c r="E179" s="0" t="n">
        <v>1.55429140590821E-009</v>
      </c>
      <c r="F179" s="0" t="n">
        <v>9.47651470182235E-005</v>
      </c>
    </row>
    <row r="180" customFormat="false" ht="15" hidden="false" customHeight="false" outlineLevel="0" collapsed="false">
      <c r="A180" s="0" t="s">
        <v>9708</v>
      </c>
      <c r="B180" s="0" t="n">
        <v>1.42</v>
      </c>
      <c r="C180" s="0" t="n">
        <v>0.56</v>
      </c>
      <c r="D180" s="0" t="n">
        <v>0.19</v>
      </c>
      <c r="E180" s="0" t="n">
        <v>1.65513140399551E-009</v>
      </c>
      <c r="F180" s="0" t="n">
        <v>0.000100913361701606</v>
      </c>
    </row>
    <row r="181" customFormat="false" ht="15" hidden="false" customHeight="false" outlineLevel="0" collapsed="false">
      <c r="A181" s="0" t="s">
        <v>6816</v>
      </c>
      <c r="B181" s="0" t="n">
        <v>1.55</v>
      </c>
      <c r="C181" s="0" t="n">
        <v>0.7</v>
      </c>
      <c r="D181" s="0" t="n">
        <v>0.37</v>
      </c>
      <c r="E181" s="0" t="n">
        <v>2.26074455956011E-009</v>
      </c>
      <c r="F181" s="0" t="n">
        <v>0.00013783759579638</v>
      </c>
    </row>
    <row r="182" customFormat="false" ht="15" hidden="false" customHeight="false" outlineLevel="0" collapsed="false">
      <c r="A182" s="0" t="s">
        <v>5448</v>
      </c>
      <c r="B182" s="0" t="n">
        <v>1.03</v>
      </c>
      <c r="C182" s="0" t="n">
        <v>0.84</v>
      </c>
      <c r="D182" s="0" t="n">
        <v>0.53</v>
      </c>
      <c r="E182" s="0" t="n">
        <v>3.77056726881987E-009</v>
      </c>
      <c r="F182" s="0" t="n">
        <v>0.000229891486379948</v>
      </c>
      <c r="H182" s="0" t="n">
        <f aca="false">TRUE()</f>
        <v>1</v>
      </c>
    </row>
    <row r="183" customFormat="false" ht="15" hidden="false" customHeight="false" outlineLevel="0" collapsed="false">
      <c r="A183" s="0" t="s">
        <v>5702</v>
      </c>
      <c r="B183" s="0" t="n">
        <v>0.65</v>
      </c>
      <c r="C183" s="0" t="n">
        <v>0.64</v>
      </c>
      <c r="D183" s="0" t="n">
        <v>0.27</v>
      </c>
      <c r="E183" s="0" t="n">
        <v>4.44631786230405E-009</v>
      </c>
      <c r="F183" s="0" t="n">
        <v>0.000271092000064678</v>
      </c>
      <c r="H183" s="0" t="n">
        <f aca="false">TRUE()</f>
        <v>1</v>
      </c>
    </row>
    <row r="184" customFormat="false" ht="15" hidden="false" customHeight="false" outlineLevel="0" collapsed="false">
      <c r="A184" s="0" t="s">
        <v>9177</v>
      </c>
      <c r="B184" s="0" t="n">
        <v>0.61</v>
      </c>
      <c r="C184" s="0" t="n">
        <v>0.51</v>
      </c>
      <c r="D184" s="0" t="n">
        <v>0.17</v>
      </c>
      <c r="E184" s="0" t="n">
        <v>6.92072080952955E-009</v>
      </c>
      <c r="F184" s="0" t="n">
        <v>0.000421956347757017</v>
      </c>
      <c r="L184" s="0" t="n">
        <f aca="false">TRUE()</f>
        <v>1</v>
      </c>
    </row>
    <row r="185" customFormat="false" ht="15" hidden="false" customHeight="false" outlineLevel="0" collapsed="false">
      <c r="A185" s="0" t="s">
        <v>8404</v>
      </c>
      <c r="B185" s="0" t="n">
        <v>1.33</v>
      </c>
      <c r="C185" s="0" t="n">
        <v>0.74</v>
      </c>
      <c r="D185" s="0" t="n">
        <v>0.38</v>
      </c>
      <c r="E185" s="0" t="n">
        <v>6.94370600836957E-009</v>
      </c>
      <c r="F185" s="0" t="n">
        <v>0.000423357755330293</v>
      </c>
      <c r="I185" s="0" t="n">
        <f aca="false">TRUE()</f>
        <v>1</v>
      </c>
      <c r="L185" s="0" t="n">
        <f aca="false">TRUE()</f>
        <v>1</v>
      </c>
    </row>
    <row r="186" customFormat="false" ht="15" hidden="false" customHeight="false" outlineLevel="0" collapsed="false">
      <c r="A186" s="0" t="s">
        <v>4664</v>
      </c>
      <c r="B186" s="0" t="n">
        <v>0.86</v>
      </c>
      <c r="C186" s="0" t="n">
        <v>0.96</v>
      </c>
      <c r="D186" s="0" t="n">
        <v>0.76</v>
      </c>
      <c r="E186" s="0" t="n">
        <v>7.26206002824762E-009</v>
      </c>
      <c r="F186" s="0" t="n">
        <v>0.000442767799922258</v>
      </c>
    </row>
    <row r="187" customFormat="false" ht="15" hidden="false" customHeight="false" outlineLevel="0" collapsed="false">
      <c r="A187" s="0" t="s">
        <v>9709</v>
      </c>
      <c r="B187" s="0" t="n">
        <v>1.33</v>
      </c>
      <c r="C187" s="0" t="n">
        <v>0.64</v>
      </c>
      <c r="D187" s="0" t="n">
        <v>0.27</v>
      </c>
      <c r="E187" s="0" t="n">
        <v>7.7104802830563E-009</v>
      </c>
      <c r="F187" s="0" t="n">
        <v>0.000470107982857943</v>
      </c>
    </row>
    <row r="188" customFormat="false" ht="15" hidden="false" customHeight="false" outlineLevel="0" collapsed="false">
      <c r="A188" s="0" t="s">
        <v>3719</v>
      </c>
      <c r="B188" s="0" t="n">
        <v>0.94</v>
      </c>
      <c r="C188" s="0" t="n">
        <v>0.96</v>
      </c>
      <c r="D188" s="0" t="n">
        <v>0.8</v>
      </c>
      <c r="E188" s="0" t="n">
        <v>7.87352654943292E-009</v>
      </c>
      <c r="F188" s="0" t="n">
        <v>0.000480048913718925</v>
      </c>
      <c r="G188" s="0" t="n">
        <f aca="false">TRUE()</f>
        <v>1</v>
      </c>
      <c r="L188" s="0" t="n">
        <f aca="false">TRUE()</f>
        <v>1</v>
      </c>
    </row>
    <row r="189" customFormat="false" ht="15" hidden="false" customHeight="false" outlineLevel="0" collapsed="false">
      <c r="A189" s="0" t="s">
        <v>9615</v>
      </c>
      <c r="B189" s="0" t="n">
        <v>1.42</v>
      </c>
      <c r="C189" s="0" t="n">
        <v>0.55</v>
      </c>
      <c r="D189" s="0" t="n">
        <v>0.19</v>
      </c>
      <c r="E189" s="0" t="n">
        <v>8.28661035990574E-009</v>
      </c>
      <c r="F189" s="0" t="n">
        <v>0.000505234633643453</v>
      </c>
      <c r="J189" s="0" t="n">
        <f aca="false">TRUE()</f>
        <v>1</v>
      </c>
    </row>
    <row r="190" customFormat="false" ht="15" hidden="false" customHeight="false" outlineLevel="0" collapsed="false">
      <c r="A190" s="0" t="s">
        <v>7429</v>
      </c>
      <c r="B190" s="0" t="n">
        <v>0.67</v>
      </c>
      <c r="C190" s="0" t="n">
        <v>0.8</v>
      </c>
      <c r="D190" s="0" t="n">
        <v>0.42</v>
      </c>
      <c r="E190" s="0" t="n">
        <v>8.50478966393918E-009</v>
      </c>
      <c r="F190" s="0" t="n">
        <v>0.000518537025810372</v>
      </c>
      <c r="H190" s="0" t="n">
        <f aca="false">TRUE()</f>
        <v>1</v>
      </c>
    </row>
    <row r="191" customFormat="false" ht="15" hidden="false" customHeight="false" outlineLevel="0" collapsed="false">
      <c r="A191" s="0" t="s">
        <v>9710</v>
      </c>
      <c r="B191" s="0" t="n">
        <v>1.46</v>
      </c>
      <c r="C191" s="0" t="n">
        <v>0.73</v>
      </c>
      <c r="D191" s="0" t="n">
        <v>0.38</v>
      </c>
      <c r="E191" s="0" t="n">
        <v>8.90110247620405E-009</v>
      </c>
      <c r="F191" s="0" t="n">
        <v>0.000542700217974161</v>
      </c>
    </row>
    <row r="192" customFormat="false" ht="15" hidden="false" customHeight="false" outlineLevel="0" collapsed="false">
      <c r="A192" s="0" t="s">
        <v>3656</v>
      </c>
      <c r="B192" s="0" t="n">
        <v>1.64</v>
      </c>
      <c r="C192" s="0" t="n">
        <v>0.45</v>
      </c>
      <c r="D192" s="0" t="n">
        <v>0.13</v>
      </c>
      <c r="E192" s="0" t="n">
        <v>9.14551485480986E-009</v>
      </c>
      <c r="F192" s="0" t="n">
        <v>0.000557602040697757</v>
      </c>
      <c r="H192" s="0" t="n">
        <f aca="false">TRUE()</f>
        <v>1</v>
      </c>
    </row>
    <row r="193" customFormat="false" ht="15" hidden="false" customHeight="false" outlineLevel="0" collapsed="false">
      <c r="A193" s="0" t="s">
        <v>9603</v>
      </c>
      <c r="B193" s="0" t="n">
        <v>1.63</v>
      </c>
      <c r="C193" s="0" t="n">
        <v>0.42</v>
      </c>
      <c r="D193" s="0" t="n">
        <v>0.12</v>
      </c>
      <c r="E193" s="0" t="n">
        <v>9.48423873227502E-009</v>
      </c>
      <c r="F193" s="0" t="n">
        <v>0.000578254035506808</v>
      </c>
      <c r="H193" s="0" t="n">
        <f aca="false">TRUE()</f>
        <v>1</v>
      </c>
    </row>
    <row r="194" customFormat="false" ht="15" hidden="false" customHeight="false" outlineLevel="0" collapsed="false">
      <c r="A194" s="0" t="s">
        <v>9711</v>
      </c>
      <c r="B194" s="0" t="n">
        <v>2.44</v>
      </c>
      <c r="C194" s="0" t="n">
        <v>0.19</v>
      </c>
      <c r="D194" s="0" t="n">
        <v>0.01</v>
      </c>
      <c r="E194" s="0" t="n">
        <v>9.91038592566887E-009</v>
      </c>
      <c r="F194" s="0" t="n">
        <v>0.000604236229888031</v>
      </c>
    </row>
    <row r="195" customFormat="false" ht="15" hidden="false" customHeight="false" outlineLevel="0" collapsed="false">
      <c r="A195" s="0" t="s">
        <v>320</v>
      </c>
      <c r="B195" s="0" t="n">
        <v>1.24</v>
      </c>
      <c r="C195" s="0" t="n">
        <v>0.57</v>
      </c>
      <c r="D195" s="0" t="n">
        <v>0.22</v>
      </c>
      <c r="E195" s="0" t="n">
        <v>1.05251202753916E-008</v>
      </c>
      <c r="F195" s="0" t="n">
        <v>0.000641716583190623</v>
      </c>
    </row>
    <row r="196" customFormat="false" ht="15" hidden="false" customHeight="false" outlineLevel="0" collapsed="false">
      <c r="A196" s="0" t="s">
        <v>2607</v>
      </c>
      <c r="B196" s="0" t="n">
        <v>0.96</v>
      </c>
      <c r="C196" s="0" t="n">
        <v>0.84</v>
      </c>
      <c r="D196" s="0" t="n">
        <v>0.47</v>
      </c>
      <c r="E196" s="0" t="n">
        <v>1.1111567664378E-008</v>
      </c>
      <c r="F196" s="0" t="n">
        <v>0.000677472280497127</v>
      </c>
      <c r="G196" s="0" t="n">
        <f aca="false">TRUE()</f>
        <v>1</v>
      </c>
    </row>
    <row r="197" customFormat="false" ht="15" hidden="false" customHeight="false" outlineLevel="0" collapsed="false">
      <c r="A197" s="0" t="s">
        <v>7365</v>
      </c>
      <c r="B197" s="0" t="n">
        <v>0.89</v>
      </c>
      <c r="C197" s="0" t="n">
        <v>0.94</v>
      </c>
      <c r="D197" s="0" t="n">
        <v>0.71</v>
      </c>
      <c r="E197" s="0" t="n">
        <v>1.18918564563215E-008</v>
      </c>
      <c r="F197" s="0" t="n">
        <v>0.000725046488141921</v>
      </c>
    </row>
    <row r="198" customFormat="false" ht="15" hidden="false" customHeight="false" outlineLevel="0" collapsed="false">
      <c r="A198" s="0" t="s">
        <v>9600</v>
      </c>
      <c r="B198" s="0" t="n">
        <v>0.94</v>
      </c>
      <c r="C198" s="0" t="n">
        <v>0.78</v>
      </c>
      <c r="D198" s="0" t="n">
        <v>0.42</v>
      </c>
      <c r="E198" s="0" t="n">
        <v>2.14802468000914E-008</v>
      </c>
      <c r="F198" s="0" t="n">
        <v>0.00130965064740157</v>
      </c>
      <c r="I198" s="0" t="n">
        <f aca="false">TRUE()</f>
        <v>1</v>
      </c>
    </row>
    <row r="199" customFormat="false" ht="15" hidden="false" customHeight="false" outlineLevel="0" collapsed="false">
      <c r="A199" s="0" t="s">
        <v>9613</v>
      </c>
      <c r="B199" s="0" t="n">
        <v>1.63</v>
      </c>
      <c r="C199" s="0" t="n">
        <v>0.49</v>
      </c>
      <c r="D199" s="0" t="n">
        <v>0.17</v>
      </c>
      <c r="E199" s="0" t="n">
        <v>2.3610279421373E-008</v>
      </c>
      <c r="F199" s="0" t="n">
        <v>0.00143951873632111</v>
      </c>
    </row>
    <row r="200" customFormat="false" ht="15" hidden="false" customHeight="false" outlineLevel="0" collapsed="false">
      <c r="A200" s="0" t="s">
        <v>9712</v>
      </c>
      <c r="B200" s="0" t="n">
        <v>1.01</v>
      </c>
      <c r="C200" s="0" t="n">
        <v>0.67</v>
      </c>
      <c r="D200" s="0" t="n">
        <v>0.3</v>
      </c>
      <c r="E200" s="0" t="n">
        <v>2.53475341460986E-008</v>
      </c>
      <c r="F200" s="0" t="n">
        <v>0.00154543915688763</v>
      </c>
    </row>
    <row r="201" customFormat="false" ht="15" hidden="false" customHeight="false" outlineLevel="0" collapsed="false">
      <c r="A201" s="0" t="s">
        <v>9713</v>
      </c>
      <c r="B201" s="0" t="n">
        <v>1.55</v>
      </c>
      <c r="C201" s="0" t="n">
        <v>0.23</v>
      </c>
      <c r="D201" s="0" t="n">
        <v>0.02</v>
      </c>
      <c r="E201" s="0" t="n">
        <v>2.7769500489687E-008</v>
      </c>
      <c r="F201" s="0" t="n">
        <v>0.00169310644485621</v>
      </c>
    </row>
    <row r="202" customFormat="false" ht="15" hidden="false" customHeight="false" outlineLevel="0" collapsed="false">
      <c r="A202" s="0" t="s">
        <v>4233</v>
      </c>
      <c r="B202" s="0" t="n">
        <v>1.73</v>
      </c>
      <c r="C202" s="0" t="n">
        <v>0.44</v>
      </c>
      <c r="D202" s="0" t="n">
        <v>0.13</v>
      </c>
      <c r="E202" s="0" t="n">
        <v>2.9276117242335E-008</v>
      </c>
      <c r="F202" s="0" t="n">
        <v>0.00178496486826517</v>
      </c>
    </row>
    <row r="203" customFormat="false" ht="15" hidden="false" customHeight="false" outlineLevel="0" collapsed="false">
      <c r="A203" s="0" t="s">
        <v>6269</v>
      </c>
      <c r="B203" s="0" t="n">
        <v>3.79</v>
      </c>
      <c r="C203" s="0" t="n">
        <v>0.15</v>
      </c>
      <c r="D203" s="0" t="n">
        <v>0</v>
      </c>
      <c r="E203" s="0" t="n">
        <v>2.96023610534223E-008</v>
      </c>
      <c r="F203" s="0" t="n">
        <v>0.00180485595342716</v>
      </c>
      <c r="I203" s="0" t="n">
        <f aca="false">TRUE()</f>
        <v>1</v>
      </c>
      <c r="L203" s="0" t="n">
        <f aca="false">TRUE()</f>
        <v>1</v>
      </c>
    </row>
    <row r="204" customFormat="false" ht="15" hidden="false" customHeight="false" outlineLevel="0" collapsed="false">
      <c r="A204" s="0" t="s">
        <v>9714</v>
      </c>
      <c r="B204" s="0" t="n">
        <v>2.85</v>
      </c>
      <c r="C204" s="0" t="n">
        <v>0.25</v>
      </c>
      <c r="D204" s="0" t="n">
        <v>0.03</v>
      </c>
      <c r="E204" s="0" t="n">
        <v>2.99117268897671E-008</v>
      </c>
      <c r="F204" s="0" t="n">
        <v>0.0018237179884691</v>
      </c>
    </row>
    <row r="205" customFormat="false" ht="15" hidden="false" customHeight="false" outlineLevel="0" collapsed="false">
      <c r="A205" s="0" t="s">
        <v>9715</v>
      </c>
      <c r="B205" s="0" t="n">
        <v>2.09</v>
      </c>
      <c r="C205" s="0" t="n">
        <v>0.18</v>
      </c>
      <c r="D205" s="0" t="n">
        <v>0.01</v>
      </c>
      <c r="E205" s="0" t="n">
        <v>3.54739854669756E-008</v>
      </c>
      <c r="F205" s="0" t="n">
        <v>0.0021628488939215</v>
      </c>
    </row>
    <row r="206" customFormat="false" ht="15" hidden="false" customHeight="false" outlineLevel="0" collapsed="false">
      <c r="A206" s="0" t="s">
        <v>7710</v>
      </c>
      <c r="B206" s="0" t="n">
        <v>1.64</v>
      </c>
      <c r="C206" s="0" t="n">
        <v>0.4</v>
      </c>
      <c r="D206" s="0" t="n">
        <v>0.11</v>
      </c>
      <c r="E206" s="0" t="n">
        <v>3.78430450931562E-008</v>
      </c>
      <c r="F206" s="0" t="n">
        <v>0.00230729045932974</v>
      </c>
    </row>
    <row r="207" customFormat="false" ht="15" hidden="false" customHeight="false" outlineLevel="0" collapsed="false">
      <c r="A207" s="0" t="s">
        <v>9623</v>
      </c>
      <c r="B207" s="0" t="n">
        <v>1.07</v>
      </c>
      <c r="C207" s="0" t="n">
        <v>0.56</v>
      </c>
      <c r="D207" s="0" t="n">
        <v>0.22</v>
      </c>
      <c r="E207" s="0" t="n">
        <v>4.03773435378685E-008</v>
      </c>
      <c r="F207" s="0" t="n">
        <v>0.00246180663550384</v>
      </c>
    </row>
    <row r="208" customFormat="false" ht="15" hidden="false" customHeight="false" outlineLevel="0" collapsed="false">
      <c r="A208" s="0" t="s">
        <v>8403</v>
      </c>
      <c r="B208" s="0" t="n">
        <v>2.51</v>
      </c>
      <c r="C208" s="0" t="n">
        <v>0.32</v>
      </c>
      <c r="D208" s="0" t="n">
        <v>0.06</v>
      </c>
      <c r="E208" s="0" t="n">
        <v>4.38499614128695E-008</v>
      </c>
      <c r="F208" s="0" t="n">
        <v>0.00267353214734265</v>
      </c>
    </row>
    <row r="209" customFormat="false" ht="15" hidden="false" customHeight="false" outlineLevel="0" collapsed="false">
      <c r="A209" s="0" t="s">
        <v>9716</v>
      </c>
      <c r="B209" s="0" t="n">
        <v>1.84</v>
      </c>
      <c r="C209" s="0" t="n">
        <v>0.29</v>
      </c>
      <c r="D209" s="0" t="n">
        <v>0.04</v>
      </c>
      <c r="E209" s="0" t="n">
        <v>4.73068832982411E-008</v>
      </c>
      <c r="F209" s="0" t="n">
        <v>0.00288430067469376</v>
      </c>
    </row>
    <row r="210" customFormat="false" ht="15" hidden="false" customHeight="false" outlineLevel="0" collapsed="false">
      <c r="A210" s="0" t="s">
        <v>9717</v>
      </c>
      <c r="B210" s="0" t="n">
        <v>1.67</v>
      </c>
      <c r="C210" s="0" t="n">
        <v>0.33</v>
      </c>
      <c r="D210" s="0" t="n">
        <v>0.06</v>
      </c>
      <c r="E210" s="0" t="n">
        <v>5.08973293883802E-008</v>
      </c>
      <c r="F210" s="0" t="n">
        <v>0.00310321017280954</v>
      </c>
      <c r="L210" s="0" t="n">
        <f aca="false">TRUE()</f>
        <v>1</v>
      </c>
    </row>
    <row r="211" customFormat="false" ht="15" hidden="false" customHeight="false" outlineLevel="0" collapsed="false">
      <c r="A211" s="0" t="s">
        <v>5483</v>
      </c>
      <c r="B211" s="0" t="n">
        <v>1.03</v>
      </c>
      <c r="C211" s="0" t="n">
        <v>0.81</v>
      </c>
      <c r="D211" s="0" t="n">
        <v>0.54</v>
      </c>
      <c r="E211" s="0" t="n">
        <v>5.11714346106928E-008</v>
      </c>
      <c r="F211" s="0" t="n">
        <v>0.00311992236821394</v>
      </c>
    </row>
    <row r="212" customFormat="false" ht="15" hidden="false" customHeight="false" outlineLevel="0" collapsed="false">
      <c r="A212" s="0" t="s">
        <v>9718</v>
      </c>
      <c r="B212" s="0" t="n">
        <v>2.43</v>
      </c>
      <c r="C212" s="0" t="n">
        <v>0.16</v>
      </c>
      <c r="D212" s="0" t="n">
        <v>0.01</v>
      </c>
      <c r="E212" s="0" t="n">
        <v>5.37021141687428E-008</v>
      </c>
      <c r="F212" s="0" t="n">
        <v>0.00327421790086825</v>
      </c>
    </row>
    <row r="213" customFormat="false" ht="15" hidden="false" customHeight="false" outlineLevel="0" collapsed="false">
      <c r="A213" s="0" t="s">
        <v>9719</v>
      </c>
      <c r="B213" s="0" t="n">
        <v>1.47</v>
      </c>
      <c r="C213" s="0" t="n">
        <v>0.47</v>
      </c>
      <c r="D213" s="0" t="n">
        <v>0.15</v>
      </c>
      <c r="E213" s="0" t="n">
        <v>6.8360744393178E-008</v>
      </c>
      <c r="F213" s="0" t="n">
        <v>0.00416795458565206</v>
      </c>
      <c r="G213" s="0" t="n">
        <f aca="false">TRUE()</f>
        <v>1</v>
      </c>
    </row>
    <row r="214" customFormat="false" ht="15" hidden="false" customHeight="false" outlineLevel="0" collapsed="false">
      <c r="A214" s="0" t="s">
        <v>200</v>
      </c>
      <c r="B214" s="0" t="n">
        <v>0.65</v>
      </c>
      <c r="C214" s="0" t="n">
        <v>0.99</v>
      </c>
      <c r="D214" s="0" t="n">
        <v>0.78</v>
      </c>
      <c r="E214" s="0" t="n">
        <v>7.82816172498871E-008</v>
      </c>
      <c r="F214" s="0" t="n">
        <v>0.00477283020372562</v>
      </c>
      <c r="I214" s="0" t="n">
        <f aca="false">TRUE()</f>
        <v>1</v>
      </c>
    </row>
    <row r="215" customFormat="false" ht="15" hidden="false" customHeight="false" outlineLevel="0" collapsed="false">
      <c r="A215" s="0" t="s">
        <v>3050</v>
      </c>
      <c r="B215" s="0" t="n">
        <v>1</v>
      </c>
      <c r="C215" s="0" t="n">
        <v>0.67</v>
      </c>
      <c r="D215" s="0" t="n">
        <v>0.31</v>
      </c>
      <c r="E215" s="0" t="n">
        <v>8.00321094634649E-008</v>
      </c>
      <c r="F215" s="0" t="n">
        <v>0.00487955771398745</v>
      </c>
      <c r="I215" s="0" t="n">
        <f aca="false">TRUE()</f>
        <v>1</v>
      </c>
    </row>
    <row r="216" customFormat="false" ht="15" hidden="false" customHeight="false" outlineLevel="0" collapsed="false">
      <c r="A216" s="0" t="s">
        <v>359</v>
      </c>
      <c r="B216" s="0" t="n">
        <v>1.47</v>
      </c>
      <c r="C216" s="0" t="n">
        <v>0.74</v>
      </c>
      <c r="D216" s="0" t="n">
        <v>0.46</v>
      </c>
      <c r="E216" s="0" t="n">
        <v>8.02689004981579E-008</v>
      </c>
      <c r="F216" s="0" t="n">
        <v>0.00489399486337268</v>
      </c>
      <c r="J216" s="0" t="n">
        <f aca="false">TRUE()</f>
        <v>1</v>
      </c>
      <c r="L216" s="0" t="n">
        <f aca="false">TRUE()</f>
        <v>1</v>
      </c>
    </row>
    <row r="217" customFormat="false" ht="15" hidden="false" customHeight="false" outlineLevel="0" collapsed="false">
      <c r="A217" s="0" t="s">
        <v>9720</v>
      </c>
      <c r="B217" s="0" t="n">
        <v>1.97</v>
      </c>
      <c r="C217" s="0" t="n">
        <v>0.36</v>
      </c>
      <c r="D217" s="0" t="n">
        <v>0.08</v>
      </c>
      <c r="E217" s="0" t="n">
        <v>8.04300609144369E-008</v>
      </c>
      <c r="F217" s="0" t="n">
        <v>0.00490382081395322</v>
      </c>
    </row>
    <row r="218" customFormat="false" ht="15" hidden="false" customHeight="false" outlineLevel="0" collapsed="false">
      <c r="A218" s="0" t="s">
        <v>7289</v>
      </c>
      <c r="B218" s="0" t="n">
        <v>0.83</v>
      </c>
      <c r="C218" s="0" t="n">
        <v>0.84</v>
      </c>
      <c r="D218" s="0" t="n">
        <v>0.51</v>
      </c>
      <c r="E218" s="0" t="n">
        <v>9.01029608833241E-008</v>
      </c>
      <c r="F218" s="0" t="n">
        <v>0.00549357752505627</v>
      </c>
    </row>
    <row r="219" customFormat="false" ht="15" hidden="false" customHeight="false" outlineLevel="0" collapsed="false">
      <c r="A219" s="0" t="s">
        <v>4989</v>
      </c>
      <c r="B219" s="0" t="n">
        <v>0.51</v>
      </c>
      <c r="C219" s="0" t="n">
        <v>1</v>
      </c>
      <c r="D219" s="0" t="n">
        <v>0.95</v>
      </c>
      <c r="E219" s="0" t="n">
        <v>9.11300805557352E-008</v>
      </c>
      <c r="F219" s="0" t="n">
        <v>0.00555620101148317</v>
      </c>
      <c r="J219" s="0" t="n">
        <f aca="false">TRUE()</f>
        <v>1</v>
      </c>
    </row>
    <row r="220" customFormat="false" ht="15" hidden="false" customHeight="false" outlineLevel="0" collapsed="false">
      <c r="A220" s="0" t="s">
        <v>8125</v>
      </c>
      <c r="B220" s="0" t="n">
        <v>0.77</v>
      </c>
      <c r="C220" s="0" t="n">
        <v>0.42</v>
      </c>
      <c r="D220" s="0" t="n">
        <v>0.12</v>
      </c>
      <c r="E220" s="0" t="n">
        <v>9.39829125606171E-008</v>
      </c>
      <c r="F220" s="0" t="n">
        <v>0.00573013817882083</v>
      </c>
      <c r="G220" s="0" t="n">
        <f aca="false">TRUE()</f>
        <v>1</v>
      </c>
    </row>
    <row r="221" customFormat="false" ht="15" hidden="false" customHeight="false" outlineLevel="0" collapsed="false">
      <c r="A221" s="0" t="s">
        <v>9620</v>
      </c>
      <c r="B221" s="0" t="n">
        <v>0.97</v>
      </c>
      <c r="C221" s="0" t="n">
        <v>0.67</v>
      </c>
      <c r="D221" s="0" t="n">
        <v>0.32</v>
      </c>
      <c r="E221" s="0" t="n">
        <v>9.84809048139252E-008</v>
      </c>
      <c r="F221" s="0" t="n">
        <v>0.00600438076650502</v>
      </c>
    </row>
    <row r="222" customFormat="false" ht="15" hidden="false" customHeight="false" outlineLevel="0" collapsed="false">
      <c r="A222" s="0" t="s">
        <v>7043</v>
      </c>
      <c r="B222" s="0" t="n">
        <v>1.41</v>
      </c>
      <c r="C222" s="0" t="n">
        <v>0.47</v>
      </c>
      <c r="D222" s="0" t="n">
        <v>0.16</v>
      </c>
      <c r="E222" s="0" t="n">
        <v>1.03851106463025E-007</v>
      </c>
      <c r="F222" s="0" t="n">
        <v>0.00633180196105061</v>
      </c>
      <c r="H222" s="0" t="n">
        <f aca="false">TRUE()</f>
        <v>1</v>
      </c>
    </row>
    <row r="223" customFormat="false" ht="15" hidden="false" customHeight="false" outlineLevel="0" collapsed="false">
      <c r="A223" s="0" t="s">
        <v>9618</v>
      </c>
      <c r="B223" s="0" t="n">
        <v>1.08</v>
      </c>
      <c r="C223" s="0" t="n">
        <v>0.73</v>
      </c>
      <c r="D223" s="0" t="n">
        <v>0.38</v>
      </c>
      <c r="E223" s="0" t="n">
        <v>1.0869667985598E-007</v>
      </c>
      <c r="F223" s="0" t="n">
        <v>0.00662723657081913</v>
      </c>
    </row>
    <row r="224" customFormat="false" ht="15" hidden="false" customHeight="false" outlineLevel="0" collapsed="false">
      <c r="A224" s="0" t="s">
        <v>1582</v>
      </c>
      <c r="B224" s="0" t="n">
        <v>0.58</v>
      </c>
      <c r="C224" s="0" t="n">
        <v>1</v>
      </c>
      <c r="D224" s="0" t="n">
        <v>0.88</v>
      </c>
      <c r="E224" s="0" t="n">
        <v>1.11710929658018E-007</v>
      </c>
      <c r="F224" s="0" t="n">
        <v>0.00681101538124936</v>
      </c>
    </row>
    <row r="225" customFormat="false" ht="15" hidden="false" customHeight="false" outlineLevel="0" collapsed="false">
      <c r="A225" s="0" t="s">
        <v>7727</v>
      </c>
      <c r="B225" s="0" t="n">
        <v>1.63</v>
      </c>
      <c r="C225" s="0" t="n">
        <v>0.45</v>
      </c>
      <c r="D225" s="0" t="n">
        <v>0.14</v>
      </c>
      <c r="E225" s="0" t="n">
        <v>1.14633802335744E-007</v>
      </c>
      <c r="F225" s="0" t="n">
        <v>0.00698922292841031</v>
      </c>
    </row>
    <row r="226" customFormat="false" ht="15" hidden="false" customHeight="false" outlineLevel="0" collapsed="false">
      <c r="A226" s="0" t="s">
        <v>8396</v>
      </c>
      <c r="B226" s="0" t="n">
        <v>0.73</v>
      </c>
      <c r="C226" s="0" t="n">
        <v>0.93</v>
      </c>
      <c r="D226" s="0" t="n">
        <v>0.7</v>
      </c>
      <c r="E226" s="0" t="n">
        <v>1.2020643960566E-007</v>
      </c>
      <c r="F226" s="0" t="n">
        <v>0.00732898662275706</v>
      </c>
      <c r="G226" s="0" t="n">
        <f aca="false">TRUE()</f>
        <v>1</v>
      </c>
    </row>
    <row r="227" customFormat="false" ht="15" hidden="false" customHeight="false" outlineLevel="0" collapsed="false">
      <c r="A227" s="0" t="s">
        <v>884</v>
      </c>
      <c r="B227" s="0" t="n">
        <v>3.64</v>
      </c>
      <c r="C227" s="0" t="n">
        <v>0.18</v>
      </c>
      <c r="D227" s="0" t="n">
        <v>0.01</v>
      </c>
      <c r="E227" s="0" t="n">
        <v>1.31334086423462E-007</v>
      </c>
      <c r="F227" s="0" t="n">
        <v>0.0080074392492385</v>
      </c>
    </row>
    <row r="228" customFormat="false" ht="15" hidden="false" customHeight="false" outlineLevel="0" collapsed="false">
      <c r="A228" s="0" t="s">
        <v>8681</v>
      </c>
      <c r="B228" s="0" t="n">
        <v>0.94</v>
      </c>
      <c r="C228" s="0" t="n">
        <v>0.47</v>
      </c>
      <c r="D228" s="0" t="n">
        <v>0.16</v>
      </c>
      <c r="E228" s="0" t="n">
        <v>1.34239459845754E-007</v>
      </c>
      <c r="F228" s="0" t="n">
        <v>0.0081845798667956</v>
      </c>
    </row>
    <row r="229" customFormat="false" ht="15" hidden="false" customHeight="false" outlineLevel="0" collapsed="false">
      <c r="A229" s="0" t="s">
        <v>1292</v>
      </c>
      <c r="B229" s="0" t="n">
        <v>1.35</v>
      </c>
      <c r="C229" s="0" t="n">
        <v>0.41</v>
      </c>
      <c r="D229" s="0" t="n">
        <v>0.12</v>
      </c>
      <c r="E229" s="0" t="n">
        <v>2.02311459878508E-007</v>
      </c>
      <c r="F229" s="0" t="n">
        <v>0.0123349297087927</v>
      </c>
    </row>
    <row r="230" customFormat="false" ht="15" hidden="false" customHeight="false" outlineLevel="0" collapsed="false">
      <c r="A230" s="0" t="s">
        <v>347</v>
      </c>
      <c r="B230" s="0" t="n">
        <v>1.55</v>
      </c>
      <c r="C230" s="0" t="n">
        <v>0.18</v>
      </c>
      <c r="D230" s="0" t="n">
        <v>0.01</v>
      </c>
      <c r="E230" s="0" t="n">
        <v>2.03267871684306E-007</v>
      </c>
      <c r="F230" s="0" t="n">
        <v>0.0123932421365922</v>
      </c>
    </row>
    <row r="231" customFormat="false" ht="15" hidden="false" customHeight="false" outlineLevel="0" collapsed="false">
      <c r="A231" s="0" t="s">
        <v>9643</v>
      </c>
      <c r="B231" s="0" t="n">
        <v>0.99</v>
      </c>
      <c r="C231" s="0" t="n">
        <v>0.7</v>
      </c>
      <c r="D231" s="0" t="n">
        <v>0.38</v>
      </c>
      <c r="E231" s="0" t="n">
        <v>2.04695672534079E-007</v>
      </c>
      <c r="F231" s="0" t="n">
        <v>0.0124802951544028</v>
      </c>
    </row>
    <row r="232" customFormat="false" ht="15" hidden="false" customHeight="false" outlineLevel="0" collapsed="false">
      <c r="A232" s="0" t="s">
        <v>8166</v>
      </c>
      <c r="B232" s="0" t="n">
        <v>1.76</v>
      </c>
      <c r="C232" s="0" t="n">
        <v>0.3</v>
      </c>
      <c r="D232" s="0" t="n">
        <v>0.06</v>
      </c>
      <c r="E232" s="0" t="n">
        <v>2.10876619436275E-007</v>
      </c>
      <c r="F232" s="0" t="n">
        <v>0.0128571474870297</v>
      </c>
      <c r="I232" s="0" t="n">
        <f aca="false">TRUE()</f>
        <v>1</v>
      </c>
      <c r="L232" s="0" t="n">
        <f aca="false">TRUE()</f>
        <v>1</v>
      </c>
    </row>
    <row r="233" customFormat="false" ht="15" hidden="false" customHeight="false" outlineLevel="0" collapsed="false">
      <c r="A233" s="0" t="s">
        <v>3806</v>
      </c>
      <c r="B233" s="0" t="n">
        <v>0.66</v>
      </c>
      <c r="C233" s="0" t="n">
        <v>0.99</v>
      </c>
      <c r="D233" s="0" t="n">
        <v>0.91</v>
      </c>
      <c r="E233" s="0" t="n">
        <v>2.14263868042455E-007</v>
      </c>
      <c r="F233" s="0" t="n">
        <v>0.0130636680345485</v>
      </c>
    </row>
    <row r="234" customFormat="false" ht="15" hidden="false" customHeight="false" outlineLevel="0" collapsed="false">
      <c r="A234" s="0" t="s">
        <v>9721</v>
      </c>
      <c r="B234" s="0" t="n">
        <v>2.42</v>
      </c>
      <c r="C234" s="0" t="n">
        <v>0.18</v>
      </c>
      <c r="D234" s="0" t="n">
        <v>0.01</v>
      </c>
      <c r="E234" s="0" t="n">
        <v>2.14816781626112E-007</v>
      </c>
      <c r="F234" s="0" t="n">
        <v>0.013097379175744</v>
      </c>
    </row>
    <row r="235" customFormat="false" ht="15" hidden="false" customHeight="false" outlineLevel="0" collapsed="false">
      <c r="A235" s="0" t="s">
        <v>9722</v>
      </c>
      <c r="B235" s="0" t="n">
        <v>3.21</v>
      </c>
      <c r="C235" s="0" t="n">
        <v>0.2</v>
      </c>
      <c r="D235" s="0" t="n">
        <v>0.02</v>
      </c>
      <c r="E235" s="0" t="n">
        <v>2.83796433887421E-007</v>
      </c>
      <c r="F235" s="0" t="n">
        <v>0.017303068574116</v>
      </c>
    </row>
    <row r="236" customFormat="false" ht="15" hidden="false" customHeight="false" outlineLevel="0" collapsed="false">
      <c r="A236" s="0" t="s">
        <v>8502</v>
      </c>
      <c r="B236" s="0" t="n">
        <v>1.01</v>
      </c>
      <c r="C236" s="0" t="n">
        <v>0.45</v>
      </c>
      <c r="D236" s="0" t="n">
        <v>0.15</v>
      </c>
      <c r="E236" s="0" t="n">
        <v>2.93584587457985E-007</v>
      </c>
      <c r="F236" s="0" t="n">
        <v>0.0178998522973133</v>
      </c>
      <c r="L236" s="0" t="n">
        <f aca="false">TRUE()</f>
        <v>1</v>
      </c>
    </row>
    <row r="237" customFormat="false" ht="15" hidden="false" customHeight="false" outlineLevel="0" collapsed="false">
      <c r="A237" s="0" t="s">
        <v>8924</v>
      </c>
      <c r="B237" s="0" t="n">
        <v>0.88</v>
      </c>
      <c r="C237" s="0" t="n">
        <v>0.47</v>
      </c>
      <c r="D237" s="0" t="n">
        <v>0.16</v>
      </c>
      <c r="E237" s="0" t="n">
        <v>3.27947295611809E-007</v>
      </c>
      <c r="F237" s="0" t="n">
        <v>0.019994946613452</v>
      </c>
    </row>
    <row r="238" customFormat="false" ht="15" hidden="false" customHeight="false" outlineLevel="0" collapsed="false">
      <c r="A238" s="0" t="s">
        <v>7028</v>
      </c>
      <c r="B238" s="0" t="n">
        <v>3.11</v>
      </c>
      <c r="C238" s="0" t="n">
        <v>0.14</v>
      </c>
      <c r="D238" s="0" t="n">
        <v>0</v>
      </c>
      <c r="E238" s="0" t="n">
        <v>3.28244911109733E-007</v>
      </c>
      <c r="F238" s="0" t="n">
        <v>0.0200130922303604</v>
      </c>
      <c r="L238" s="0" t="n">
        <f aca="false">TRUE()</f>
        <v>1</v>
      </c>
    </row>
    <row r="239" customFormat="false" ht="15" hidden="false" customHeight="false" outlineLevel="0" collapsed="false">
      <c r="A239" s="0" t="s">
        <v>8469</v>
      </c>
      <c r="B239" s="0" t="n">
        <v>0.81</v>
      </c>
      <c r="C239" s="0" t="n">
        <v>0.34</v>
      </c>
      <c r="D239" s="0" t="n">
        <v>0.08</v>
      </c>
      <c r="E239" s="0" t="n">
        <v>3.37948097772735E-007</v>
      </c>
      <c r="F239" s="0" t="n">
        <v>0.0206046955212036</v>
      </c>
    </row>
    <row r="240" customFormat="false" ht="15" hidden="false" customHeight="false" outlineLevel="0" collapsed="false">
      <c r="A240" s="0" t="s">
        <v>9723</v>
      </c>
      <c r="B240" s="0" t="n">
        <v>2.15</v>
      </c>
      <c r="C240" s="0" t="n">
        <v>0.19</v>
      </c>
      <c r="D240" s="0" t="n">
        <v>0.02</v>
      </c>
      <c r="E240" s="0" t="n">
        <v>3.73739014009108E-007</v>
      </c>
      <c r="F240" s="0" t="n">
        <v>0.0227868676841353</v>
      </c>
      <c r="H240" s="0" t="n">
        <f aca="false">TRUE()</f>
        <v>1</v>
      </c>
    </row>
    <row r="241" customFormat="false" ht="15" hidden="false" customHeight="false" outlineLevel="0" collapsed="false">
      <c r="A241" s="0" t="s">
        <v>3749</v>
      </c>
      <c r="B241" s="0" t="n">
        <v>0.54</v>
      </c>
      <c r="C241" s="0" t="n">
        <v>0.92</v>
      </c>
      <c r="D241" s="0" t="n">
        <v>0.65</v>
      </c>
      <c r="E241" s="0" t="n">
        <v>4.02644241792085E-007</v>
      </c>
      <c r="F241" s="0" t="n">
        <v>0.0245492194220634</v>
      </c>
    </row>
    <row r="242" customFormat="false" ht="15" hidden="false" customHeight="false" outlineLevel="0" collapsed="false">
      <c r="A242" s="0" t="s">
        <v>715</v>
      </c>
      <c r="B242" s="0" t="n">
        <v>1.64</v>
      </c>
      <c r="C242" s="0" t="n">
        <v>0.37</v>
      </c>
      <c r="D242" s="0" t="n">
        <v>0.11</v>
      </c>
      <c r="E242" s="0" t="n">
        <v>4.18534947421869E-007</v>
      </c>
      <c r="F242" s="0" t="n">
        <v>0.0255180757443114</v>
      </c>
      <c r="L242" s="0" t="n">
        <f aca="false">TRUE()</f>
        <v>1</v>
      </c>
    </row>
    <row r="243" customFormat="false" ht="15" hidden="false" customHeight="false" outlineLevel="0" collapsed="false">
      <c r="A243" s="0" t="s">
        <v>9724</v>
      </c>
      <c r="B243" s="0" t="n">
        <v>0.74</v>
      </c>
      <c r="C243" s="0" t="n">
        <v>0.67</v>
      </c>
      <c r="D243" s="0" t="n">
        <v>0.34</v>
      </c>
      <c r="E243" s="0" t="n">
        <v>4.50756992401653E-007</v>
      </c>
      <c r="F243" s="0" t="n">
        <v>0.0274826538267288</v>
      </c>
    </row>
    <row r="244" customFormat="false" ht="15" hidden="false" customHeight="false" outlineLevel="0" collapsed="false">
      <c r="A244" s="0" t="s">
        <v>9592</v>
      </c>
      <c r="B244" s="0" t="n">
        <v>0.88</v>
      </c>
      <c r="C244" s="0" t="n">
        <v>0.42</v>
      </c>
      <c r="D244" s="0" t="n">
        <v>0.14</v>
      </c>
      <c r="E244" s="0" t="n">
        <v>4.6128739976958E-007</v>
      </c>
      <c r="F244" s="0" t="n">
        <v>0.0281246927639513</v>
      </c>
      <c r="L244" s="0" t="n">
        <f aca="false">TRUE()</f>
        <v>1</v>
      </c>
    </row>
    <row r="245" customFormat="false" ht="15" hidden="false" customHeight="false" outlineLevel="0" collapsed="false">
      <c r="A245" s="0" t="s">
        <v>1862</v>
      </c>
      <c r="B245" s="0" t="n">
        <v>0.94</v>
      </c>
      <c r="C245" s="0" t="n">
        <v>0.81</v>
      </c>
      <c r="D245" s="0" t="n">
        <v>0.51</v>
      </c>
      <c r="E245" s="0" t="n">
        <v>4.74355952282676E-007</v>
      </c>
      <c r="F245" s="0" t="n">
        <v>0.0289214824106747</v>
      </c>
    </row>
    <row r="246" customFormat="false" ht="15" hidden="false" customHeight="false" outlineLevel="0" collapsed="false">
      <c r="A246" s="0" t="s">
        <v>4038</v>
      </c>
      <c r="B246" s="0" t="n">
        <v>0.94</v>
      </c>
      <c r="C246" s="0" t="n">
        <v>0.68</v>
      </c>
      <c r="D246" s="0" t="n">
        <v>0.36</v>
      </c>
      <c r="E246" s="0" t="n">
        <v>4.95796784092374E-007</v>
      </c>
      <c r="F246" s="0" t="n">
        <v>0.030228729926112</v>
      </c>
    </row>
    <row r="247" customFormat="false" ht="15" hidden="false" customHeight="false" outlineLevel="0" collapsed="false">
      <c r="A247" s="0" t="s">
        <v>8244</v>
      </c>
      <c r="B247" s="0" t="n">
        <v>0.85</v>
      </c>
      <c r="C247" s="0" t="n">
        <v>0.77</v>
      </c>
      <c r="D247" s="0" t="n">
        <v>0.44</v>
      </c>
      <c r="E247" s="0" t="n">
        <v>5.53956388203476E-007</v>
      </c>
      <c r="F247" s="0" t="n">
        <v>0.0337747209887659</v>
      </c>
    </row>
    <row r="248" customFormat="false" ht="15" hidden="false" customHeight="false" outlineLevel="0" collapsed="false">
      <c r="A248" s="0" t="s">
        <v>9725</v>
      </c>
      <c r="B248" s="0" t="n">
        <v>1.62</v>
      </c>
      <c r="C248" s="0" t="n">
        <v>0.64</v>
      </c>
      <c r="D248" s="0" t="n">
        <v>0.36</v>
      </c>
      <c r="E248" s="0" t="n">
        <v>5.90136343682389E-007</v>
      </c>
      <c r="F248" s="0" t="n">
        <v>0.0359806128743152</v>
      </c>
    </row>
    <row r="249" customFormat="false" ht="15" hidden="false" customHeight="false" outlineLevel="0" collapsed="false">
      <c r="A249" s="0" t="s">
        <v>9726</v>
      </c>
      <c r="B249" s="0" t="n">
        <v>1.21</v>
      </c>
      <c r="C249" s="0" t="n">
        <v>0.41</v>
      </c>
      <c r="D249" s="0" t="n">
        <v>0.13</v>
      </c>
      <c r="E249" s="0" t="n">
        <v>6.67221115169249E-007</v>
      </c>
      <c r="F249" s="0" t="n">
        <v>0.0406804713918691</v>
      </c>
    </row>
    <row r="250" customFormat="false" ht="15" hidden="false" customHeight="false" outlineLevel="0" collapsed="false">
      <c r="A250" s="0" t="s">
        <v>9727</v>
      </c>
      <c r="B250" s="0" t="n">
        <v>1.53</v>
      </c>
      <c r="C250" s="0" t="n">
        <v>0.33</v>
      </c>
      <c r="D250" s="0" t="n">
        <v>0.08</v>
      </c>
      <c r="E250" s="0" t="n">
        <v>7.86564581668843E-007</v>
      </c>
      <c r="F250" s="0" t="n">
        <v>0.0479568425443493</v>
      </c>
    </row>
    <row r="251" customFormat="false" ht="15" hidden="false" customHeight="false" outlineLevel="0" collapsed="false">
      <c r="A251" s="0" t="s">
        <v>8398</v>
      </c>
      <c r="B251" s="0" t="n">
        <v>1.25</v>
      </c>
      <c r="C251" s="0" t="n">
        <v>0.62</v>
      </c>
      <c r="D251" s="0" t="n">
        <v>0.31</v>
      </c>
      <c r="E251" s="0" t="n">
        <v>8.05464201836534E-007</v>
      </c>
      <c r="F251" s="0" t="n">
        <v>0.0491091523859735</v>
      </c>
      <c r="G251" s="0" t="n">
        <f aca="false">TRUE()</f>
        <v>1</v>
      </c>
      <c r="L251" s="0" t="n">
        <f aca="false">TRUE()</f>
        <v>1</v>
      </c>
    </row>
    <row r="252" customFormat="false" ht="15" hidden="false" customHeight="false" outlineLevel="0" collapsed="false">
      <c r="A252" s="0" t="s">
        <v>8427</v>
      </c>
      <c r="B252" s="0" t="n">
        <v>1.44</v>
      </c>
      <c r="C252" s="0" t="n">
        <v>0.34</v>
      </c>
      <c r="D252" s="0" t="n">
        <v>0.09</v>
      </c>
      <c r="E252" s="0" t="n">
        <v>8.13984660696286E-007</v>
      </c>
      <c r="F252" s="0" t="n">
        <v>0.0496286447626525</v>
      </c>
      <c r="L252" s="0" t="n">
        <f aca="false">TRUE()</f>
        <v>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7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33" activeCellId="0" sqref="M33"/>
    </sheetView>
  </sheetViews>
  <sheetFormatPr defaultRowHeight="15" zeroHeight="false" outlineLevelRow="0" outlineLevelCol="0"/>
  <cols>
    <col collapsed="false" customWidth="true" hidden="false" outlineLevel="0" max="1025" min="1" style="0" width="8.83"/>
  </cols>
  <sheetData>
    <row r="1" customFormat="false" ht="15" hidden="false" customHeight="false" outlineLevel="0" collapsed="false">
      <c r="A1" s="0" t="s">
        <v>9728</v>
      </c>
    </row>
    <row r="2" customFormat="false" ht="15" hidden="false" customHeight="false" outlineLevel="0" collapsed="false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 customFormat="false" ht="15" hidden="false" customHeight="false" outlineLevel="0" collapsed="false">
      <c r="A3" s="0" t="s">
        <v>9729</v>
      </c>
      <c r="B3" s="0" t="n">
        <v>1.86</v>
      </c>
      <c r="C3" s="0" t="n">
        <v>0.93</v>
      </c>
      <c r="D3" s="0" t="n">
        <v>0</v>
      </c>
      <c r="E3" s="0" t="n">
        <v>9.9305459603298E-059</v>
      </c>
      <c r="F3" s="0" t="n">
        <v>2.63010509759335E-054</v>
      </c>
      <c r="M3" s="0" t="n">
        <f aca="false">TRUE()</f>
        <v>1</v>
      </c>
    </row>
    <row r="4" customFormat="false" ht="15" hidden="false" customHeight="false" outlineLevel="0" collapsed="false">
      <c r="A4" s="0" t="s">
        <v>4231</v>
      </c>
      <c r="B4" s="0" t="n">
        <v>2.56</v>
      </c>
      <c r="C4" s="0" t="n">
        <v>0.93</v>
      </c>
      <c r="D4" s="0" t="n">
        <v>0.06</v>
      </c>
      <c r="E4" s="0" t="n">
        <v>1.74976975978605E-056</v>
      </c>
      <c r="F4" s="0" t="n">
        <v>4.63426520879335E-052</v>
      </c>
      <c r="K4" s="0" t="n">
        <f aca="false">TRUE()</f>
        <v>1</v>
      </c>
    </row>
    <row r="5" customFormat="false" ht="15" hidden="false" customHeight="false" outlineLevel="0" collapsed="false">
      <c r="A5" s="0" t="s">
        <v>2132</v>
      </c>
      <c r="B5" s="0" t="n">
        <v>2.52</v>
      </c>
      <c r="C5" s="0" t="n">
        <v>1</v>
      </c>
      <c r="D5" s="0" t="n">
        <v>0.11</v>
      </c>
      <c r="E5" s="0" t="n">
        <v>8.71916034566632E-053</v>
      </c>
      <c r="F5" s="0" t="n">
        <v>2.30926961754973E-048</v>
      </c>
    </row>
    <row r="6" customFormat="false" ht="15" hidden="false" customHeight="false" outlineLevel="0" collapsed="false">
      <c r="A6" s="0" t="s">
        <v>9730</v>
      </c>
      <c r="B6" s="0" t="n">
        <v>0.83</v>
      </c>
      <c r="C6" s="0" t="n">
        <v>0.79</v>
      </c>
      <c r="D6" s="0" t="n">
        <v>0</v>
      </c>
      <c r="E6" s="0" t="n">
        <v>2.37870016417219E-049</v>
      </c>
      <c r="F6" s="0" t="n">
        <v>6.29998738481006E-045</v>
      </c>
      <c r="M6" s="0" t="n">
        <f aca="false">TRUE()</f>
        <v>1</v>
      </c>
    </row>
    <row r="7" customFormat="false" ht="15" hidden="false" customHeight="false" outlineLevel="0" collapsed="false">
      <c r="A7" s="0" t="s">
        <v>5062</v>
      </c>
      <c r="B7" s="0" t="n">
        <v>3.43</v>
      </c>
      <c r="C7" s="0" t="n">
        <v>0.79</v>
      </c>
      <c r="D7" s="0" t="n">
        <v>0.04</v>
      </c>
      <c r="E7" s="0" t="n">
        <v>2.55794966095524E-046</v>
      </c>
      <c r="F7" s="0" t="n">
        <v>6.77472967703995E-042</v>
      </c>
      <c r="I7" s="0" t="n">
        <f aca="false">TRUE()</f>
        <v>1</v>
      </c>
    </row>
    <row r="8" customFormat="false" ht="15" hidden="false" customHeight="false" outlineLevel="0" collapsed="false">
      <c r="A8" s="0" t="s">
        <v>3945</v>
      </c>
      <c r="B8" s="0" t="n">
        <v>2.35</v>
      </c>
      <c r="C8" s="0" t="n">
        <v>0.93</v>
      </c>
      <c r="D8" s="0" t="n">
        <v>0.03</v>
      </c>
      <c r="E8" s="0" t="n">
        <v>2.36071631038643E-044</v>
      </c>
      <c r="F8" s="0" t="n">
        <v>6.25235714805847E-040</v>
      </c>
    </row>
    <row r="9" customFormat="false" ht="15" hidden="false" customHeight="false" outlineLevel="0" collapsed="false">
      <c r="A9" s="0" t="s">
        <v>321</v>
      </c>
      <c r="B9" s="0" t="n">
        <v>1.37</v>
      </c>
      <c r="C9" s="0" t="n">
        <v>1</v>
      </c>
      <c r="D9" s="0" t="n">
        <v>0.92</v>
      </c>
      <c r="E9" s="0" t="n">
        <v>1.73170088240228E-041</v>
      </c>
      <c r="F9" s="0" t="n">
        <v>4.58640978704244E-037</v>
      </c>
    </row>
    <row r="10" customFormat="false" ht="15" hidden="false" customHeight="false" outlineLevel="0" collapsed="false">
      <c r="A10" s="0" t="s">
        <v>4843</v>
      </c>
      <c r="B10" s="0" t="n">
        <v>2.42</v>
      </c>
      <c r="C10" s="0" t="n">
        <v>0.72</v>
      </c>
      <c r="D10" s="0" t="n">
        <v>0</v>
      </c>
      <c r="E10" s="0" t="n">
        <v>1.90537947286116E-040</v>
      </c>
      <c r="F10" s="0" t="n">
        <v>5.04639753387279E-036</v>
      </c>
      <c r="M10" s="0" t="n">
        <f aca="false">TRUE()</f>
        <v>1</v>
      </c>
    </row>
    <row r="11" customFormat="false" ht="15" hidden="false" customHeight="false" outlineLevel="0" collapsed="false">
      <c r="A11" s="0" t="s">
        <v>213</v>
      </c>
      <c r="B11" s="0" t="n">
        <v>0.62</v>
      </c>
      <c r="C11" s="0" t="n">
        <v>0.66</v>
      </c>
      <c r="D11" s="0" t="n">
        <v>0</v>
      </c>
      <c r="E11" s="0" t="n">
        <v>1.1101127770261E-038</v>
      </c>
      <c r="F11" s="0" t="n">
        <v>2.94013368995364E-034</v>
      </c>
      <c r="M11" s="0" t="n">
        <f aca="false">TRUE()</f>
        <v>1</v>
      </c>
    </row>
    <row r="12" customFormat="false" ht="15" hidden="false" customHeight="false" outlineLevel="0" collapsed="false">
      <c r="A12" s="0" t="s">
        <v>210</v>
      </c>
      <c r="B12" s="0" t="n">
        <v>0.83</v>
      </c>
      <c r="C12" s="0" t="n">
        <v>0.69</v>
      </c>
      <c r="D12" s="0" t="n">
        <v>0</v>
      </c>
      <c r="E12" s="0" t="n">
        <v>6.92647972316891E-038</v>
      </c>
      <c r="F12" s="0" t="n">
        <v>1.83447815468129E-033</v>
      </c>
    </row>
    <row r="13" customFormat="false" ht="15" hidden="false" customHeight="false" outlineLevel="0" collapsed="false">
      <c r="A13" s="0" t="s">
        <v>3255</v>
      </c>
      <c r="B13" s="0" t="n">
        <v>0.57</v>
      </c>
      <c r="C13" s="0" t="n">
        <v>0.66</v>
      </c>
      <c r="D13" s="0" t="n">
        <v>0</v>
      </c>
      <c r="E13" s="0" t="n">
        <v>1.12169483244894E-036</v>
      </c>
      <c r="F13" s="0" t="n">
        <v>2.97080876374103E-032</v>
      </c>
    </row>
    <row r="14" customFormat="false" ht="15" hidden="false" customHeight="false" outlineLevel="0" collapsed="false">
      <c r="A14" s="0" t="s">
        <v>7224</v>
      </c>
      <c r="B14" s="0" t="n">
        <v>1.49</v>
      </c>
      <c r="C14" s="0" t="n">
        <v>0.72</v>
      </c>
      <c r="D14" s="0" t="n">
        <v>0.01</v>
      </c>
      <c r="E14" s="0" t="n">
        <v>2.5593363270616E-035</v>
      </c>
      <c r="F14" s="0" t="n">
        <v>6.77840226222266E-031</v>
      </c>
    </row>
    <row r="15" customFormat="false" ht="15" hidden="false" customHeight="false" outlineLevel="0" collapsed="false">
      <c r="A15" s="0" t="s">
        <v>4982</v>
      </c>
      <c r="B15" s="0" t="n">
        <v>1.7</v>
      </c>
      <c r="C15" s="0" t="n">
        <v>0.97</v>
      </c>
      <c r="D15" s="0" t="n">
        <v>0.05</v>
      </c>
      <c r="E15" s="0" t="n">
        <v>5.10835079829503E-035</v>
      </c>
      <c r="F15" s="0" t="n">
        <v>1.35294670892844E-030</v>
      </c>
    </row>
    <row r="16" customFormat="false" ht="15" hidden="false" customHeight="false" outlineLevel="0" collapsed="false">
      <c r="A16" s="0" t="s">
        <v>7276</v>
      </c>
      <c r="B16" s="0" t="n">
        <v>0.68</v>
      </c>
      <c r="C16" s="0" t="n">
        <v>0.69</v>
      </c>
      <c r="D16" s="0" t="n">
        <v>0.01</v>
      </c>
      <c r="E16" s="0" t="n">
        <v>7.86057579378631E-035</v>
      </c>
      <c r="F16" s="0" t="n">
        <v>2.0818734989843E-030</v>
      </c>
    </row>
    <row r="17" customFormat="false" ht="15" hidden="false" customHeight="false" outlineLevel="0" collapsed="false">
      <c r="A17" s="0" t="s">
        <v>38</v>
      </c>
      <c r="B17" s="0" t="n">
        <v>1.34</v>
      </c>
      <c r="C17" s="0" t="n">
        <v>1</v>
      </c>
      <c r="D17" s="0" t="n">
        <v>0.92</v>
      </c>
      <c r="E17" s="0" t="n">
        <v>1.10007365460144E-034</v>
      </c>
      <c r="F17" s="0" t="n">
        <v>2.91354507421192E-030</v>
      </c>
    </row>
    <row r="18" customFormat="false" ht="15" hidden="false" customHeight="false" outlineLevel="0" collapsed="false">
      <c r="A18" s="0" t="s">
        <v>3340</v>
      </c>
      <c r="B18" s="0" t="n">
        <v>0.86</v>
      </c>
      <c r="C18" s="0" t="n">
        <v>0.79</v>
      </c>
      <c r="D18" s="0" t="n">
        <v>0.02</v>
      </c>
      <c r="E18" s="0" t="n">
        <v>1.65884977720592E-034</v>
      </c>
      <c r="F18" s="0" t="n">
        <v>4.39346363492989E-030</v>
      </c>
    </row>
    <row r="19" customFormat="false" ht="15" hidden="false" customHeight="false" outlineLevel="0" collapsed="false">
      <c r="A19" s="0" t="s">
        <v>1884</v>
      </c>
      <c r="B19" s="0" t="n">
        <v>1.22</v>
      </c>
      <c r="C19" s="0" t="n">
        <v>0.83</v>
      </c>
      <c r="D19" s="0" t="n">
        <v>0.02</v>
      </c>
      <c r="E19" s="0" t="n">
        <v>2.16074433173559E-034</v>
      </c>
      <c r="F19" s="0" t="n">
        <v>5.72273136260172E-030</v>
      </c>
    </row>
    <row r="20" customFormat="false" ht="15" hidden="false" customHeight="false" outlineLevel="0" collapsed="false">
      <c r="A20" s="0" t="s">
        <v>3637</v>
      </c>
      <c r="B20" s="0" t="n">
        <v>1.06</v>
      </c>
      <c r="C20" s="0" t="n">
        <v>1</v>
      </c>
      <c r="D20" s="0" t="n">
        <v>0.07</v>
      </c>
      <c r="E20" s="0" t="n">
        <v>3.05165742478228E-034</v>
      </c>
      <c r="F20" s="0" t="n">
        <v>8.08231468953587E-030</v>
      </c>
    </row>
    <row r="21" customFormat="false" ht="15" hidden="false" customHeight="false" outlineLevel="0" collapsed="false">
      <c r="A21" s="0" t="s">
        <v>1718</v>
      </c>
      <c r="B21" s="0" t="n">
        <v>1.28</v>
      </c>
      <c r="C21" s="0" t="n">
        <v>1</v>
      </c>
      <c r="D21" s="0" t="n">
        <v>0.77</v>
      </c>
      <c r="E21" s="0" t="n">
        <v>4.48466399098296E-034</v>
      </c>
      <c r="F21" s="0" t="n">
        <v>1.18776325801184E-029</v>
      </c>
      <c r="J21" s="0" t="n">
        <f aca="false">TRUE()</f>
        <v>1</v>
      </c>
    </row>
    <row r="22" customFormat="false" ht="15" hidden="false" customHeight="false" outlineLevel="0" collapsed="false">
      <c r="A22" s="0" t="s">
        <v>6272</v>
      </c>
      <c r="B22" s="0" t="n">
        <v>0.36</v>
      </c>
      <c r="C22" s="0" t="n">
        <v>0.62</v>
      </c>
      <c r="D22" s="0" t="n">
        <v>0</v>
      </c>
      <c r="E22" s="0" t="n">
        <v>8.42022013512751E-034</v>
      </c>
      <c r="F22" s="0" t="n">
        <v>2.23009530278852E-029</v>
      </c>
    </row>
    <row r="23" customFormat="false" ht="15" hidden="false" customHeight="false" outlineLevel="0" collapsed="false">
      <c r="A23" s="0" t="s">
        <v>185</v>
      </c>
      <c r="B23" s="0" t="n">
        <v>0.9</v>
      </c>
      <c r="C23" s="0" t="n">
        <v>0.69</v>
      </c>
      <c r="D23" s="0" t="n">
        <v>0.01</v>
      </c>
      <c r="E23" s="0" t="n">
        <v>9.76426929416007E-034</v>
      </c>
      <c r="F23" s="0" t="n">
        <v>2.5860667225583E-029</v>
      </c>
    </row>
    <row r="24" customFormat="false" ht="15" hidden="false" customHeight="false" outlineLevel="0" collapsed="false">
      <c r="A24" s="0" t="s">
        <v>4709</v>
      </c>
      <c r="B24" s="0" t="n">
        <v>1.34</v>
      </c>
      <c r="C24" s="0" t="n">
        <v>0.69</v>
      </c>
      <c r="D24" s="0" t="n">
        <v>0.01</v>
      </c>
      <c r="E24" s="0" t="n">
        <v>5.28527170818879E-033</v>
      </c>
      <c r="F24" s="0" t="n">
        <v>1.3998042119138E-028</v>
      </c>
      <c r="I24" s="0" t="n">
        <f aca="false">TRUE()</f>
        <v>1</v>
      </c>
    </row>
    <row r="25" customFormat="false" ht="15" hidden="false" customHeight="false" outlineLevel="0" collapsed="false">
      <c r="A25" s="0" t="s">
        <v>30</v>
      </c>
      <c r="B25" s="0" t="n">
        <v>1.31</v>
      </c>
      <c r="C25" s="0" t="n">
        <v>1</v>
      </c>
      <c r="D25" s="0" t="n">
        <v>0.94</v>
      </c>
      <c r="E25" s="0" t="n">
        <v>8.02447174057685E-033</v>
      </c>
      <c r="F25" s="0" t="n">
        <v>2.12528134049178E-028</v>
      </c>
      <c r="I25" s="0" t="n">
        <f aca="false">TRUE()</f>
        <v>1</v>
      </c>
    </row>
    <row r="26" customFormat="false" ht="15" hidden="false" customHeight="false" outlineLevel="0" collapsed="false">
      <c r="A26" s="0" t="s">
        <v>1191</v>
      </c>
      <c r="B26" s="0" t="n">
        <v>0.78</v>
      </c>
      <c r="C26" s="0" t="n">
        <v>0.69</v>
      </c>
      <c r="D26" s="0" t="n">
        <v>0.01</v>
      </c>
      <c r="E26" s="0" t="n">
        <v>2.2810091512289E-032</v>
      </c>
      <c r="F26" s="0" t="n">
        <v>6.04125273702974E-028</v>
      </c>
    </row>
    <row r="27" customFormat="false" ht="15" hidden="false" customHeight="false" outlineLevel="0" collapsed="false">
      <c r="A27" s="0" t="s">
        <v>32</v>
      </c>
      <c r="B27" s="0" t="n">
        <v>1.01</v>
      </c>
      <c r="C27" s="0" t="n">
        <v>0.59</v>
      </c>
      <c r="D27" s="0" t="n">
        <v>0</v>
      </c>
      <c r="E27" s="0" t="n">
        <v>2.89999255398109E-032</v>
      </c>
      <c r="F27" s="0" t="n">
        <v>7.68063027921892E-028</v>
      </c>
    </row>
    <row r="28" customFormat="false" ht="15" hidden="false" customHeight="false" outlineLevel="0" collapsed="false">
      <c r="A28" s="0" t="s">
        <v>3829</v>
      </c>
      <c r="B28" s="0" t="n">
        <v>1.82</v>
      </c>
      <c r="C28" s="0" t="n">
        <v>0.93</v>
      </c>
      <c r="D28" s="0" t="n">
        <v>0.06</v>
      </c>
      <c r="E28" s="0" t="n">
        <v>4.0410098737909E-032</v>
      </c>
      <c r="F28" s="0" t="n">
        <v>1.07026146507352E-027</v>
      </c>
    </row>
    <row r="29" customFormat="false" ht="15" hidden="false" customHeight="false" outlineLevel="0" collapsed="false">
      <c r="A29" s="0" t="s">
        <v>9240</v>
      </c>
      <c r="B29" s="0" t="n">
        <v>2.78</v>
      </c>
      <c r="C29" s="0" t="n">
        <v>0.93</v>
      </c>
      <c r="D29" s="0" t="n">
        <v>0.07</v>
      </c>
      <c r="E29" s="0" t="n">
        <v>1.44426622119972E-031</v>
      </c>
      <c r="F29" s="0" t="n">
        <v>3.82513908684745E-027</v>
      </c>
    </row>
    <row r="30" customFormat="false" ht="15" hidden="false" customHeight="false" outlineLevel="0" collapsed="false">
      <c r="A30" s="0" t="s">
        <v>9469</v>
      </c>
      <c r="B30" s="0" t="n">
        <v>0.86</v>
      </c>
      <c r="C30" s="0" t="n">
        <v>0.79</v>
      </c>
      <c r="D30" s="0" t="n">
        <v>0.02</v>
      </c>
      <c r="E30" s="0" t="n">
        <v>4.66965350572167E-031</v>
      </c>
      <c r="F30" s="0" t="n">
        <v>1.23675773099038E-026</v>
      </c>
      <c r="G30" s="0" t="n">
        <f aca="false">TRUE()</f>
        <v>1</v>
      </c>
    </row>
    <row r="31" customFormat="false" ht="15" hidden="false" customHeight="false" outlineLevel="0" collapsed="false">
      <c r="A31" s="0" t="s">
        <v>3541</v>
      </c>
      <c r="B31" s="0" t="n">
        <v>0.46</v>
      </c>
      <c r="C31" s="0" t="n">
        <v>0.48</v>
      </c>
      <c r="D31" s="0" t="n">
        <v>0</v>
      </c>
      <c r="E31" s="0" t="n">
        <v>5.06098578035597E-031</v>
      </c>
      <c r="F31" s="0" t="n">
        <v>1.34040208392728E-026</v>
      </c>
    </row>
    <row r="32" customFormat="false" ht="15" hidden="false" customHeight="false" outlineLevel="0" collapsed="false">
      <c r="A32" s="0" t="s">
        <v>9731</v>
      </c>
      <c r="B32" s="0" t="n">
        <v>0.49</v>
      </c>
      <c r="C32" s="0" t="n">
        <v>0.52</v>
      </c>
      <c r="D32" s="0" t="n">
        <v>0</v>
      </c>
      <c r="E32" s="0" t="n">
        <v>5.53996916528141E-031</v>
      </c>
      <c r="F32" s="0" t="n">
        <v>1.46726083342478E-026</v>
      </c>
      <c r="G32" s="0" t="n">
        <f aca="false">TRUE()</f>
        <v>1</v>
      </c>
      <c r="M32" s="0" t="n">
        <f aca="false">TRUE()</f>
        <v>1</v>
      </c>
    </row>
    <row r="33" customFormat="false" ht="15" hidden="false" customHeight="false" outlineLevel="0" collapsed="false">
      <c r="A33" s="0" t="s">
        <v>7338</v>
      </c>
      <c r="B33" s="0" t="n">
        <v>0.38</v>
      </c>
      <c r="C33" s="0" t="n">
        <v>0.55</v>
      </c>
      <c r="D33" s="0" t="n">
        <v>0</v>
      </c>
      <c r="E33" s="0" t="n">
        <v>9.70225654116569E-031</v>
      </c>
      <c r="F33" s="0" t="n">
        <v>2.56964264492773E-026</v>
      </c>
      <c r="G33" s="0" t="n">
        <f aca="false">TRUE()</f>
        <v>1</v>
      </c>
    </row>
    <row r="34" customFormat="false" ht="15" hidden="false" customHeight="false" outlineLevel="0" collapsed="false">
      <c r="A34" s="0" t="s">
        <v>123</v>
      </c>
      <c r="B34" s="0" t="n">
        <v>0.43</v>
      </c>
      <c r="C34" s="0" t="n">
        <v>0.66</v>
      </c>
      <c r="D34" s="0" t="n">
        <v>0.02</v>
      </c>
      <c r="E34" s="0" t="n">
        <v>1.44309528034944E-030</v>
      </c>
      <c r="F34" s="0" t="n">
        <v>3.8220378500055E-026</v>
      </c>
      <c r="J34" s="0" t="n">
        <f aca="false">TRUE()</f>
        <v>1</v>
      </c>
      <c r="L34" s="0" t="n">
        <f aca="false">TRUE()</f>
        <v>1</v>
      </c>
    </row>
    <row r="35" customFormat="false" ht="15" hidden="false" customHeight="false" outlineLevel="0" collapsed="false">
      <c r="A35" s="0" t="s">
        <v>9732</v>
      </c>
      <c r="B35" s="0" t="n">
        <v>0.38</v>
      </c>
      <c r="C35" s="0" t="n">
        <v>0.55</v>
      </c>
      <c r="D35" s="0" t="n">
        <v>0</v>
      </c>
      <c r="E35" s="0" t="n">
        <v>2.63567365207826E-030</v>
      </c>
      <c r="F35" s="0" t="n">
        <v>6.98058166752927E-026</v>
      </c>
    </row>
    <row r="36" customFormat="false" ht="15" hidden="false" customHeight="false" outlineLevel="0" collapsed="false">
      <c r="A36" s="0" t="s">
        <v>70</v>
      </c>
      <c r="B36" s="0" t="n">
        <v>1.23</v>
      </c>
      <c r="C36" s="0" t="n">
        <v>1</v>
      </c>
      <c r="D36" s="0" t="n">
        <v>0.97</v>
      </c>
      <c r="E36" s="0" t="n">
        <v>2.88111434274389E-030</v>
      </c>
      <c r="F36" s="0" t="n">
        <v>7.63063133675718E-026</v>
      </c>
    </row>
    <row r="37" customFormat="false" ht="15" hidden="false" customHeight="false" outlineLevel="0" collapsed="false">
      <c r="A37" s="0" t="s">
        <v>3398</v>
      </c>
      <c r="B37" s="0" t="n">
        <v>0.72</v>
      </c>
      <c r="C37" s="0" t="n">
        <v>0.9</v>
      </c>
      <c r="D37" s="0" t="n">
        <v>0.08</v>
      </c>
      <c r="E37" s="0" t="n">
        <v>3.95135539028418E-030</v>
      </c>
      <c r="F37" s="0" t="n">
        <v>1.04651647511676E-025</v>
      </c>
      <c r="H37" s="0" t="n">
        <f aca="false">TRUE()</f>
        <v>1</v>
      </c>
    </row>
    <row r="38" customFormat="false" ht="15" hidden="false" customHeight="false" outlineLevel="0" collapsed="false">
      <c r="A38" s="0" t="s">
        <v>154</v>
      </c>
      <c r="B38" s="0" t="n">
        <v>1.73</v>
      </c>
      <c r="C38" s="0" t="n">
        <v>1</v>
      </c>
      <c r="D38" s="0" t="n">
        <v>0.85</v>
      </c>
      <c r="E38" s="0" t="n">
        <v>1.07985335753214E-029</v>
      </c>
      <c r="F38" s="0" t="n">
        <v>2.85999161742388E-025</v>
      </c>
      <c r="I38" s="0" t="n">
        <f aca="false">TRUE()</f>
        <v>1</v>
      </c>
    </row>
    <row r="39" customFormat="false" ht="15" hidden="false" customHeight="false" outlineLevel="0" collapsed="false">
      <c r="A39" s="0" t="s">
        <v>4784</v>
      </c>
      <c r="B39" s="0" t="n">
        <v>2.4</v>
      </c>
      <c r="C39" s="0" t="n">
        <v>1</v>
      </c>
      <c r="D39" s="0" t="n">
        <v>0.22</v>
      </c>
      <c r="E39" s="0" t="n">
        <v>1.6408583419765E-029</v>
      </c>
      <c r="F39" s="0" t="n">
        <v>4.34581331872475E-025</v>
      </c>
      <c r="K39" s="0" t="n">
        <f aca="false">TRUE()</f>
        <v>1</v>
      </c>
    </row>
    <row r="40" customFormat="false" ht="15" hidden="false" customHeight="false" outlineLevel="0" collapsed="false">
      <c r="A40" s="0" t="s">
        <v>9502</v>
      </c>
      <c r="B40" s="0" t="n">
        <v>0.57</v>
      </c>
      <c r="C40" s="0" t="n">
        <v>0.55</v>
      </c>
      <c r="D40" s="0" t="n">
        <v>0</v>
      </c>
      <c r="E40" s="0" t="n">
        <v>2.39875702206867E-029</v>
      </c>
      <c r="F40" s="0" t="n">
        <v>6.35310797294886E-025</v>
      </c>
    </row>
    <row r="41" customFormat="false" ht="15" hidden="false" customHeight="false" outlineLevel="0" collapsed="false">
      <c r="A41" s="0" t="s">
        <v>131</v>
      </c>
      <c r="B41" s="0" t="n">
        <v>0.93</v>
      </c>
      <c r="C41" s="0" t="n">
        <v>0.72</v>
      </c>
      <c r="D41" s="0" t="n">
        <v>0.02</v>
      </c>
      <c r="E41" s="0" t="n">
        <v>7.24967624540871E-029</v>
      </c>
      <c r="F41" s="0" t="n">
        <v>1.9200767535965E-024</v>
      </c>
    </row>
    <row r="42" customFormat="false" ht="15" hidden="false" customHeight="false" outlineLevel="0" collapsed="false">
      <c r="A42" s="0" t="s">
        <v>8576</v>
      </c>
      <c r="B42" s="0" t="n">
        <v>0.31</v>
      </c>
      <c r="C42" s="0" t="n">
        <v>0.69</v>
      </c>
      <c r="D42" s="0" t="n">
        <v>0.05</v>
      </c>
      <c r="E42" s="0" t="n">
        <v>1.23924242902418E-028</v>
      </c>
      <c r="F42" s="0" t="n">
        <v>3.28213357327054E-024</v>
      </c>
    </row>
    <row r="43" customFormat="false" ht="15" hidden="false" customHeight="false" outlineLevel="0" collapsed="false">
      <c r="A43" s="0" t="s">
        <v>106</v>
      </c>
      <c r="B43" s="0" t="n">
        <v>1.22</v>
      </c>
      <c r="C43" s="0" t="n">
        <v>1</v>
      </c>
      <c r="D43" s="0" t="n">
        <v>0.88</v>
      </c>
      <c r="E43" s="0" t="n">
        <v>1.48729188225227E-028</v>
      </c>
      <c r="F43" s="0" t="n">
        <v>3.93909255014515E-024</v>
      </c>
    </row>
    <row r="44" customFormat="false" ht="15" hidden="false" customHeight="false" outlineLevel="0" collapsed="false">
      <c r="A44" s="0" t="s">
        <v>3759</v>
      </c>
      <c r="B44" s="0" t="n">
        <v>0.49</v>
      </c>
      <c r="C44" s="0" t="n">
        <v>0.66</v>
      </c>
      <c r="D44" s="0" t="n">
        <v>0.02</v>
      </c>
      <c r="E44" s="0" t="n">
        <v>1.51181735346714E-028</v>
      </c>
      <c r="F44" s="0" t="n">
        <v>4.00404826065771E-024</v>
      </c>
      <c r="G44" s="0" t="n">
        <f aca="false">TRUE()</f>
        <v>1</v>
      </c>
    </row>
    <row r="45" customFormat="false" ht="15" hidden="false" customHeight="false" outlineLevel="0" collapsed="false">
      <c r="A45" s="0" t="s">
        <v>2605</v>
      </c>
      <c r="B45" s="0" t="n">
        <v>0.27</v>
      </c>
      <c r="C45" s="0" t="n">
        <v>0.69</v>
      </c>
      <c r="D45" s="0" t="n">
        <v>0.06</v>
      </c>
      <c r="E45" s="0" t="n">
        <v>1.63576382452739E-028</v>
      </c>
      <c r="F45" s="0" t="n">
        <v>4.33232048926078E-024</v>
      </c>
      <c r="G45" s="0" t="n">
        <f aca="false">TRUE()</f>
        <v>1</v>
      </c>
      <c r="L45" s="0" t="n">
        <f aca="false">TRUE()</f>
        <v>1</v>
      </c>
    </row>
    <row r="46" customFormat="false" ht="15" hidden="false" customHeight="false" outlineLevel="0" collapsed="false">
      <c r="A46" s="0" t="s">
        <v>4746</v>
      </c>
      <c r="B46" s="0" t="n">
        <v>0.95</v>
      </c>
      <c r="C46" s="0" t="n">
        <v>0.93</v>
      </c>
      <c r="D46" s="0" t="n">
        <v>0.08</v>
      </c>
      <c r="E46" s="0" t="n">
        <v>1.97226282553103E-028</v>
      </c>
      <c r="F46" s="0" t="n">
        <v>5.22353809341893E-024</v>
      </c>
      <c r="J46" s="0" t="n">
        <f aca="false">TRUE()</f>
        <v>1</v>
      </c>
    </row>
    <row r="47" customFormat="false" ht="15" hidden="false" customHeight="false" outlineLevel="0" collapsed="false">
      <c r="A47" s="0" t="s">
        <v>7227</v>
      </c>
      <c r="B47" s="0" t="n">
        <v>0.6</v>
      </c>
      <c r="C47" s="0" t="n">
        <v>0.72</v>
      </c>
      <c r="D47" s="0" t="n">
        <v>0.03</v>
      </c>
      <c r="E47" s="0" t="n">
        <v>7.14852445718361E-028</v>
      </c>
      <c r="F47" s="0" t="n">
        <v>1.89328670248508E-023</v>
      </c>
      <c r="H47" s="0" t="n">
        <f aca="false">TRUE()</f>
        <v>1</v>
      </c>
    </row>
    <row r="48" customFormat="false" ht="15" hidden="false" customHeight="false" outlineLevel="0" collapsed="false">
      <c r="A48" s="0" t="s">
        <v>9733</v>
      </c>
      <c r="B48" s="0" t="n">
        <v>0.55</v>
      </c>
      <c r="C48" s="0" t="n">
        <v>0.79</v>
      </c>
      <c r="D48" s="0" t="n">
        <v>0.06</v>
      </c>
      <c r="E48" s="0" t="n">
        <v>9.87741259486708E-028</v>
      </c>
      <c r="F48" s="0" t="n">
        <v>2.61603272575055E-023</v>
      </c>
      <c r="H48" s="0" t="n">
        <f aca="false">TRUE()</f>
        <v>1</v>
      </c>
    </row>
    <row r="49" customFormat="false" ht="15" hidden="false" customHeight="false" outlineLevel="0" collapsed="false">
      <c r="A49" s="0" t="s">
        <v>8093</v>
      </c>
      <c r="B49" s="0" t="n">
        <v>0.44</v>
      </c>
      <c r="C49" s="0" t="n">
        <v>0.62</v>
      </c>
      <c r="D49" s="0" t="n">
        <v>0.01</v>
      </c>
      <c r="E49" s="0" t="n">
        <v>1.13615962362104E-027</v>
      </c>
      <c r="F49" s="0" t="n">
        <v>3.00911876316033E-023</v>
      </c>
    </row>
    <row r="50" customFormat="false" ht="15" hidden="false" customHeight="false" outlineLevel="0" collapsed="false">
      <c r="A50" s="0" t="s">
        <v>9356</v>
      </c>
      <c r="B50" s="0" t="n">
        <v>1.81</v>
      </c>
      <c r="C50" s="0" t="n">
        <v>0.86</v>
      </c>
      <c r="D50" s="0" t="n">
        <v>0.05</v>
      </c>
      <c r="E50" s="0" t="n">
        <v>1.48809622862367E-027</v>
      </c>
      <c r="F50" s="0" t="n">
        <v>3.9412228615098E-023</v>
      </c>
    </row>
    <row r="51" customFormat="false" ht="15" hidden="false" customHeight="false" outlineLevel="0" collapsed="false">
      <c r="A51" s="0" t="s">
        <v>9734</v>
      </c>
      <c r="B51" s="0" t="n">
        <v>0.32</v>
      </c>
      <c r="C51" s="0" t="n">
        <v>0.66</v>
      </c>
      <c r="D51" s="0" t="n">
        <v>0.04</v>
      </c>
      <c r="E51" s="0" t="n">
        <v>3.03641665474857E-027</v>
      </c>
      <c r="F51" s="0" t="n">
        <v>8.04194951010159E-023</v>
      </c>
      <c r="L51" s="0" t="n">
        <f aca="false">TRUE()</f>
        <v>1</v>
      </c>
    </row>
    <row r="52" customFormat="false" ht="15" hidden="false" customHeight="false" outlineLevel="0" collapsed="false">
      <c r="A52" s="0" t="s">
        <v>7845</v>
      </c>
      <c r="B52" s="0" t="n">
        <v>0.51</v>
      </c>
      <c r="C52" s="0" t="n">
        <v>0.55</v>
      </c>
      <c r="D52" s="0" t="n">
        <v>0</v>
      </c>
      <c r="E52" s="0" t="n">
        <v>3.54666122963124E-027</v>
      </c>
      <c r="F52" s="0" t="n">
        <v>9.39333226667835E-023</v>
      </c>
      <c r="H52" s="0" t="n">
        <f aca="false">TRUE()</f>
        <v>1</v>
      </c>
    </row>
    <row r="53" customFormat="false" ht="15" hidden="false" customHeight="false" outlineLevel="0" collapsed="false">
      <c r="A53" s="0" t="s">
        <v>5965</v>
      </c>
      <c r="B53" s="0" t="n">
        <v>0.48</v>
      </c>
      <c r="C53" s="0" t="n">
        <v>0.66</v>
      </c>
      <c r="D53" s="0" t="n">
        <v>0.02</v>
      </c>
      <c r="E53" s="0" t="n">
        <v>3.70279344934185E-027</v>
      </c>
      <c r="F53" s="0" t="n">
        <v>9.8068484505819E-023</v>
      </c>
    </row>
    <row r="54" customFormat="false" ht="15" hidden="false" customHeight="false" outlineLevel="0" collapsed="false">
      <c r="A54" s="0" t="s">
        <v>9735</v>
      </c>
      <c r="B54" s="0" t="n">
        <v>0.67</v>
      </c>
      <c r="C54" s="0" t="n">
        <v>0.69</v>
      </c>
      <c r="D54" s="0" t="n">
        <v>0.03</v>
      </c>
      <c r="E54" s="0" t="n">
        <v>4.59379251158321E-027</v>
      </c>
      <c r="F54" s="0" t="n">
        <v>1.21666594669281E-022</v>
      </c>
      <c r="J54" s="0" t="n">
        <f aca="false">TRUE()</f>
        <v>1</v>
      </c>
    </row>
    <row r="55" customFormat="false" ht="15" hidden="false" customHeight="false" outlineLevel="0" collapsed="false">
      <c r="A55" s="0" t="s">
        <v>777</v>
      </c>
      <c r="B55" s="0" t="n">
        <v>0.79</v>
      </c>
      <c r="C55" s="0" t="n">
        <v>0.83</v>
      </c>
      <c r="D55" s="0" t="n">
        <v>0.05</v>
      </c>
      <c r="E55" s="0" t="n">
        <v>5.39103750314614E-027</v>
      </c>
      <c r="F55" s="0" t="n">
        <v>1.42781628270825E-022</v>
      </c>
    </row>
    <row r="56" customFormat="false" ht="15" hidden="false" customHeight="false" outlineLevel="0" collapsed="false">
      <c r="A56" s="0" t="s">
        <v>8258</v>
      </c>
      <c r="B56" s="0" t="n">
        <v>0.93</v>
      </c>
      <c r="C56" s="0" t="n">
        <v>0.79</v>
      </c>
      <c r="D56" s="0" t="n">
        <v>0.04</v>
      </c>
      <c r="E56" s="0" t="n">
        <v>7.49424400390544E-027</v>
      </c>
      <c r="F56" s="0" t="n">
        <v>1.98485052443436E-022</v>
      </c>
      <c r="I56" s="0" t="n">
        <f aca="false">TRUE()</f>
        <v>1</v>
      </c>
    </row>
    <row r="57" customFormat="false" ht="15" hidden="false" customHeight="false" outlineLevel="0" collapsed="false">
      <c r="A57" s="0" t="s">
        <v>7173</v>
      </c>
      <c r="B57" s="0" t="n">
        <v>1.47</v>
      </c>
      <c r="C57" s="0" t="n">
        <v>0.79</v>
      </c>
      <c r="D57" s="0" t="n">
        <v>0.04</v>
      </c>
      <c r="E57" s="0" t="n">
        <v>8.33314079776809E-027</v>
      </c>
      <c r="F57" s="0" t="n">
        <v>2.20703234028888E-022</v>
      </c>
    </row>
    <row r="58" customFormat="false" ht="15" hidden="false" customHeight="false" outlineLevel="0" collapsed="false">
      <c r="A58" s="0" t="s">
        <v>9512</v>
      </c>
      <c r="B58" s="0" t="n">
        <v>0.33</v>
      </c>
      <c r="C58" s="0" t="n">
        <v>0.76</v>
      </c>
      <c r="D58" s="0" t="n">
        <v>0.08</v>
      </c>
      <c r="E58" s="0" t="n">
        <v>9.70067540018115E-027</v>
      </c>
      <c r="F58" s="0" t="n">
        <v>2.56922387973798E-022</v>
      </c>
    </row>
    <row r="59" customFormat="false" ht="15" hidden="false" customHeight="false" outlineLevel="0" collapsed="false">
      <c r="A59" s="0" t="s">
        <v>9532</v>
      </c>
      <c r="B59" s="0" t="n">
        <v>0.53</v>
      </c>
      <c r="C59" s="0" t="n">
        <v>0.79</v>
      </c>
      <c r="D59" s="0" t="n">
        <v>0.07</v>
      </c>
      <c r="E59" s="0" t="n">
        <v>1.87177568819271E-026</v>
      </c>
      <c r="F59" s="0" t="n">
        <v>4.9573979101784E-022</v>
      </c>
      <c r="H59" s="0" t="n">
        <f aca="false">TRUE()</f>
        <v>1</v>
      </c>
    </row>
    <row r="60" customFormat="false" ht="15" hidden="false" customHeight="false" outlineLevel="0" collapsed="false">
      <c r="A60" s="0" t="s">
        <v>8108</v>
      </c>
      <c r="B60" s="0" t="n">
        <v>1.14</v>
      </c>
      <c r="C60" s="0" t="n">
        <v>0.97</v>
      </c>
      <c r="D60" s="0" t="n">
        <v>0.1</v>
      </c>
      <c r="E60" s="0" t="n">
        <v>3.2056096632155E-026</v>
      </c>
      <c r="F60" s="0" t="n">
        <v>8.49005719302625E-022</v>
      </c>
      <c r="L60" s="0" t="n">
        <f aca="false">TRUE()</f>
        <v>1</v>
      </c>
    </row>
    <row r="61" customFormat="false" ht="15" hidden="false" customHeight="false" outlineLevel="0" collapsed="false">
      <c r="A61" s="0" t="s">
        <v>5337</v>
      </c>
      <c r="B61" s="0" t="n">
        <v>0.62</v>
      </c>
      <c r="C61" s="0" t="n">
        <v>0.69</v>
      </c>
      <c r="D61" s="0" t="n">
        <v>0.02</v>
      </c>
      <c r="E61" s="0" t="n">
        <v>3.27786031209237E-026</v>
      </c>
      <c r="F61" s="0" t="n">
        <v>8.68141303657665E-022</v>
      </c>
      <c r="I61" s="0" t="n">
        <f aca="false">TRUE()</f>
        <v>1</v>
      </c>
    </row>
    <row r="62" customFormat="false" ht="15" hidden="false" customHeight="false" outlineLevel="0" collapsed="false">
      <c r="A62" s="0" t="s">
        <v>8226</v>
      </c>
      <c r="B62" s="0" t="n">
        <v>0.84</v>
      </c>
      <c r="C62" s="0" t="n">
        <v>0.9</v>
      </c>
      <c r="D62" s="0" t="n">
        <v>0.08</v>
      </c>
      <c r="E62" s="0" t="n">
        <v>4.47024179625135E-026</v>
      </c>
      <c r="F62" s="0" t="n">
        <v>1.18394353973717E-021</v>
      </c>
    </row>
    <row r="63" customFormat="false" ht="15" hidden="false" customHeight="false" outlineLevel="0" collapsed="false">
      <c r="A63" s="0" t="s">
        <v>4226</v>
      </c>
      <c r="B63" s="0" t="n">
        <v>0.56</v>
      </c>
      <c r="C63" s="0" t="n">
        <v>0.79</v>
      </c>
      <c r="D63" s="0" t="n">
        <v>0.06</v>
      </c>
      <c r="E63" s="0" t="n">
        <v>4.47374013272697E-026</v>
      </c>
      <c r="F63" s="0" t="n">
        <v>1.18487007415274E-021</v>
      </c>
    </row>
    <row r="64" customFormat="false" ht="15" hidden="false" customHeight="false" outlineLevel="0" collapsed="false">
      <c r="A64" s="0" t="s">
        <v>8273</v>
      </c>
      <c r="B64" s="0" t="n">
        <v>0.52</v>
      </c>
      <c r="C64" s="0" t="n">
        <v>0.72</v>
      </c>
      <c r="D64" s="0" t="n">
        <v>0.04</v>
      </c>
      <c r="E64" s="0" t="n">
        <v>6.12116198575502E-026</v>
      </c>
      <c r="F64" s="0" t="n">
        <v>1.62118975192722E-021</v>
      </c>
      <c r="L64" s="0" t="n">
        <f aca="false">TRUE()</f>
        <v>1</v>
      </c>
    </row>
    <row r="65" customFormat="false" ht="15" hidden="false" customHeight="false" outlineLevel="0" collapsed="false">
      <c r="A65" s="0" t="s">
        <v>1391</v>
      </c>
      <c r="B65" s="0" t="n">
        <v>0.27</v>
      </c>
      <c r="C65" s="0" t="n">
        <v>0.48</v>
      </c>
      <c r="D65" s="0" t="n">
        <v>0.01</v>
      </c>
      <c r="E65" s="0" t="n">
        <v>9.93762679149333E-026</v>
      </c>
      <c r="F65" s="0" t="n">
        <v>2.63198045572701E-021</v>
      </c>
      <c r="L65" s="0" t="n">
        <f aca="false">TRUE()</f>
        <v>1</v>
      </c>
    </row>
    <row r="66" customFormat="false" ht="15" hidden="false" customHeight="false" outlineLevel="0" collapsed="false">
      <c r="A66" s="0" t="s">
        <v>8029</v>
      </c>
      <c r="B66" s="0" t="n">
        <v>0.34</v>
      </c>
      <c r="C66" s="0" t="n">
        <v>0.59</v>
      </c>
      <c r="D66" s="0" t="n">
        <v>0.02</v>
      </c>
      <c r="E66" s="0" t="n">
        <v>1.46382275596794E-025</v>
      </c>
      <c r="F66" s="0" t="n">
        <v>3.87693456918108E-021</v>
      </c>
    </row>
    <row r="67" customFormat="false" ht="15" hidden="false" customHeight="false" outlineLevel="0" collapsed="false">
      <c r="A67" s="0" t="s">
        <v>4999</v>
      </c>
      <c r="B67" s="0" t="n">
        <v>0.42</v>
      </c>
      <c r="C67" s="0" t="n">
        <v>0.52</v>
      </c>
      <c r="D67" s="0" t="n">
        <v>0.01</v>
      </c>
      <c r="E67" s="0" t="n">
        <v>1.4865588354097E-025</v>
      </c>
      <c r="F67" s="0" t="n">
        <v>3.93715107558259E-021</v>
      </c>
    </row>
    <row r="68" customFormat="false" ht="15" hidden="false" customHeight="false" outlineLevel="0" collapsed="false">
      <c r="A68" s="0" t="s">
        <v>5804</v>
      </c>
      <c r="B68" s="0" t="n">
        <v>0.32</v>
      </c>
      <c r="C68" s="0" t="n">
        <v>0.79</v>
      </c>
      <c r="D68" s="0" t="n">
        <v>0.12</v>
      </c>
      <c r="E68" s="0" t="n">
        <v>2.08025572890565E-025</v>
      </c>
      <c r="F68" s="0" t="n">
        <v>5.50955729800661E-021</v>
      </c>
      <c r="H68" s="0" t="n">
        <f aca="false">TRUE()</f>
        <v>1</v>
      </c>
    </row>
    <row r="69" customFormat="false" ht="15" hidden="false" customHeight="false" outlineLevel="0" collapsed="false">
      <c r="A69" s="0" t="s">
        <v>8953</v>
      </c>
      <c r="B69" s="0" t="n">
        <v>0.26</v>
      </c>
      <c r="C69" s="0" t="n">
        <v>0.83</v>
      </c>
      <c r="D69" s="0" t="n">
        <v>0.15</v>
      </c>
      <c r="E69" s="0" t="n">
        <v>3.22478507912107E-025</v>
      </c>
      <c r="F69" s="0" t="n">
        <v>8.54084328205216E-021</v>
      </c>
      <c r="J69" s="0" t="n">
        <f aca="false">TRUE()</f>
        <v>1</v>
      </c>
    </row>
    <row r="70" customFormat="false" ht="15" hidden="false" customHeight="false" outlineLevel="0" collapsed="false">
      <c r="A70" s="0" t="s">
        <v>7308</v>
      </c>
      <c r="B70" s="0" t="n">
        <v>0.66</v>
      </c>
      <c r="C70" s="0" t="n">
        <v>0.79</v>
      </c>
      <c r="D70" s="0" t="n">
        <v>0.06</v>
      </c>
      <c r="E70" s="0" t="n">
        <v>3.24192796864779E-025</v>
      </c>
      <c r="F70" s="0" t="n">
        <v>8.58624622496366E-021</v>
      </c>
      <c r="H70" s="0" t="n">
        <f aca="false">TRUE()</f>
        <v>1</v>
      </c>
    </row>
    <row r="71" customFormat="false" ht="15" hidden="false" customHeight="false" outlineLevel="0" collapsed="false">
      <c r="A71" s="0" t="s">
        <v>7217</v>
      </c>
      <c r="B71" s="0" t="n">
        <v>1.52</v>
      </c>
      <c r="C71" s="0" t="n">
        <v>1</v>
      </c>
      <c r="D71" s="0" t="n">
        <v>0.55</v>
      </c>
      <c r="E71" s="0" t="n">
        <v>4.93932217883695E-025</v>
      </c>
      <c r="F71" s="0" t="n">
        <v>1.30817947906497E-020</v>
      </c>
    </row>
    <row r="72" customFormat="false" ht="15" hidden="false" customHeight="false" outlineLevel="0" collapsed="false">
      <c r="A72" s="0" t="s">
        <v>9233</v>
      </c>
      <c r="B72" s="0" t="n">
        <v>1.11</v>
      </c>
      <c r="C72" s="0" t="n">
        <v>0.86</v>
      </c>
      <c r="D72" s="0" t="n">
        <v>0.08</v>
      </c>
      <c r="E72" s="0" t="n">
        <v>5.83627120472953E-025</v>
      </c>
      <c r="F72" s="0" t="n">
        <v>1.54573642857262E-020</v>
      </c>
    </row>
    <row r="73" customFormat="false" ht="15" hidden="false" customHeight="false" outlineLevel="0" collapsed="false">
      <c r="A73" s="0" t="s">
        <v>9500</v>
      </c>
      <c r="B73" s="0" t="n">
        <v>0.41</v>
      </c>
      <c r="C73" s="0" t="n">
        <v>0.52</v>
      </c>
      <c r="D73" s="0" t="n">
        <v>0.01</v>
      </c>
      <c r="E73" s="0" t="n">
        <v>7.59801338053057E-025</v>
      </c>
      <c r="F73" s="0" t="n">
        <v>2.01233384383352E-020</v>
      </c>
      <c r="L73" s="0" t="n">
        <f aca="false">TRUE()</f>
        <v>1</v>
      </c>
    </row>
    <row r="74" customFormat="false" ht="15" hidden="false" customHeight="false" outlineLevel="0" collapsed="false">
      <c r="A74" s="0" t="s">
        <v>8132</v>
      </c>
      <c r="B74" s="0" t="n">
        <v>0.27</v>
      </c>
      <c r="C74" s="0" t="n">
        <v>0.55</v>
      </c>
      <c r="D74" s="0" t="n">
        <v>0.03</v>
      </c>
      <c r="E74" s="0" t="n">
        <v>1.35457819574056E-024</v>
      </c>
      <c r="F74" s="0" t="n">
        <v>3.58760035141887E-020</v>
      </c>
      <c r="H74" s="0" t="n">
        <f aca="false">TRUE()</f>
        <v>1</v>
      </c>
      <c r="L74" s="0" t="n">
        <f aca="false">TRUE()</f>
        <v>1</v>
      </c>
    </row>
    <row r="75" customFormat="false" ht="15" hidden="false" customHeight="false" outlineLevel="0" collapsed="false">
      <c r="A75" s="0" t="s">
        <v>50</v>
      </c>
      <c r="B75" s="0" t="n">
        <v>1.07</v>
      </c>
      <c r="C75" s="0" t="n">
        <v>1</v>
      </c>
      <c r="D75" s="0" t="n">
        <v>0.89</v>
      </c>
      <c r="E75" s="0" t="n">
        <v>1.48053893467865E-024</v>
      </c>
      <c r="F75" s="0" t="n">
        <v>3.92120736849641E-020</v>
      </c>
    </row>
    <row r="76" customFormat="false" ht="15" hidden="false" customHeight="false" outlineLevel="0" collapsed="false">
      <c r="A76" s="0" t="s">
        <v>227</v>
      </c>
      <c r="B76" s="0" t="n">
        <v>1.16</v>
      </c>
      <c r="C76" s="0" t="n">
        <v>0.79</v>
      </c>
      <c r="D76" s="0" t="n">
        <v>0.05</v>
      </c>
      <c r="E76" s="0" t="n">
        <v>2.45530798949957E-024</v>
      </c>
      <c r="F76" s="0" t="n">
        <v>6.50288321018961E-020</v>
      </c>
    </row>
    <row r="77" customFormat="false" ht="15" hidden="false" customHeight="false" outlineLevel="0" collapsed="false">
      <c r="A77" s="0" t="s">
        <v>9736</v>
      </c>
      <c r="B77" s="0" t="n">
        <v>0.44</v>
      </c>
      <c r="C77" s="0" t="n">
        <v>0.66</v>
      </c>
      <c r="D77" s="0" t="n">
        <v>0.06</v>
      </c>
      <c r="E77" s="0" t="n">
        <v>3.22368252060381E-024</v>
      </c>
      <c r="F77" s="0" t="n">
        <v>8.53792315581918E-020</v>
      </c>
    </row>
    <row r="78" customFormat="false" ht="15" hidden="false" customHeight="false" outlineLevel="0" collapsed="false">
      <c r="A78" s="0" t="s">
        <v>1647</v>
      </c>
      <c r="B78" s="0" t="n">
        <v>0.42</v>
      </c>
      <c r="C78" s="0" t="n">
        <v>0.55</v>
      </c>
      <c r="D78" s="0" t="n">
        <v>0.01</v>
      </c>
      <c r="E78" s="0" t="n">
        <v>3.45939862967309E-024</v>
      </c>
      <c r="F78" s="0" t="n">
        <v>9.16221727068917E-020</v>
      </c>
      <c r="H78" s="0" t="n">
        <f aca="false">TRUE()</f>
        <v>1</v>
      </c>
      <c r="L78" s="0" t="n">
        <f aca="false">TRUE()</f>
        <v>1</v>
      </c>
    </row>
    <row r="79" customFormat="false" ht="15" hidden="false" customHeight="false" outlineLevel="0" collapsed="false">
      <c r="A79" s="0" t="s">
        <v>9263</v>
      </c>
      <c r="B79" s="0" t="n">
        <v>0.76</v>
      </c>
      <c r="C79" s="0" t="n">
        <v>0.76</v>
      </c>
      <c r="D79" s="0" t="n">
        <v>0.04</v>
      </c>
      <c r="E79" s="0" t="n">
        <v>4.67245313496796E-024</v>
      </c>
      <c r="F79" s="0" t="n">
        <v>1.23749921279626E-019</v>
      </c>
    </row>
    <row r="80" customFormat="false" ht="15" hidden="false" customHeight="false" outlineLevel="0" collapsed="false">
      <c r="A80" s="0" t="s">
        <v>722</v>
      </c>
      <c r="B80" s="0" t="n">
        <v>0.61</v>
      </c>
      <c r="C80" s="0" t="n">
        <v>0.62</v>
      </c>
      <c r="D80" s="0" t="n">
        <v>0.02</v>
      </c>
      <c r="E80" s="0" t="n">
        <v>7.13459391910275E-024</v>
      </c>
      <c r="F80" s="0" t="n">
        <v>1.88959719947436E-019</v>
      </c>
    </row>
    <row r="81" customFormat="false" ht="15" hidden="false" customHeight="false" outlineLevel="0" collapsed="false">
      <c r="A81" s="0" t="s">
        <v>7906</v>
      </c>
      <c r="B81" s="0" t="n">
        <v>0.58</v>
      </c>
      <c r="C81" s="0" t="n">
        <v>0.59</v>
      </c>
      <c r="D81" s="0" t="n">
        <v>0.02</v>
      </c>
      <c r="E81" s="0" t="n">
        <v>7.71944069228038E-024</v>
      </c>
      <c r="F81" s="0" t="n">
        <v>2.04449386735046E-019</v>
      </c>
    </row>
    <row r="82" customFormat="false" ht="15" hidden="false" customHeight="false" outlineLevel="0" collapsed="false">
      <c r="A82" s="0" t="s">
        <v>1838</v>
      </c>
      <c r="B82" s="0" t="n">
        <v>0.37</v>
      </c>
      <c r="C82" s="0" t="n">
        <v>0.66</v>
      </c>
      <c r="D82" s="0" t="n">
        <v>0.07</v>
      </c>
      <c r="E82" s="0" t="n">
        <v>1.0427334315922E-023</v>
      </c>
      <c r="F82" s="0" t="n">
        <v>2.76167949357193E-019</v>
      </c>
    </row>
    <row r="83" customFormat="false" ht="15" hidden="false" customHeight="false" outlineLevel="0" collapsed="false">
      <c r="A83" s="0" t="s">
        <v>7835</v>
      </c>
      <c r="B83" s="0" t="n">
        <v>0.69</v>
      </c>
      <c r="C83" s="0" t="n">
        <v>0.55</v>
      </c>
      <c r="D83" s="0" t="n">
        <v>0.01</v>
      </c>
      <c r="E83" s="0" t="n">
        <v>1.14099002919061E-023</v>
      </c>
      <c r="F83" s="0" t="n">
        <v>3.02191209231132E-019</v>
      </c>
      <c r="I83" s="0" t="n">
        <f aca="false">TRUE()</f>
        <v>1</v>
      </c>
    </row>
    <row r="84" customFormat="false" ht="15" hidden="false" customHeight="false" outlineLevel="0" collapsed="false">
      <c r="A84" s="0" t="s">
        <v>7274</v>
      </c>
      <c r="B84" s="0" t="n">
        <v>0.44</v>
      </c>
      <c r="C84" s="0" t="n">
        <v>0.66</v>
      </c>
      <c r="D84" s="0" t="n">
        <v>0.06</v>
      </c>
      <c r="E84" s="0" t="n">
        <v>1.55158803095766E-023</v>
      </c>
      <c r="F84" s="0" t="n">
        <v>4.10938089999137E-019</v>
      </c>
      <c r="H84" s="0" t="n">
        <f aca="false">TRUE()</f>
        <v>1</v>
      </c>
      <c r="L84" s="0" t="n">
        <f aca="false">TRUE()</f>
        <v>1</v>
      </c>
    </row>
    <row r="85" customFormat="false" ht="15" hidden="false" customHeight="false" outlineLevel="0" collapsed="false">
      <c r="A85" s="0" t="s">
        <v>4816</v>
      </c>
      <c r="B85" s="0" t="n">
        <v>1.97</v>
      </c>
      <c r="C85" s="0" t="n">
        <v>0.97</v>
      </c>
      <c r="D85" s="0" t="n">
        <v>0.22</v>
      </c>
      <c r="E85" s="0" t="n">
        <v>1.56522116357475E-023</v>
      </c>
      <c r="F85" s="0" t="n">
        <v>4.14548825172772E-019</v>
      </c>
      <c r="I85" s="0" t="n">
        <f aca="false">TRUE()</f>
        <v>1</v>
      </c>
    </row>
    <row r="86" customFormat="false" ht="15" hidden="false" customHeight="false" outlineLevel="0" collapsed="false">
      <c r="A86" s="0" t="s">
        <v>9737</v>
      </c>
      <c r="B86" s="0" t="n">
        <v>0.48</v>
      </c>
      <c r="C86" s="0" t="n">
        <v>0.62</v>
      </c>
      <c r="D86" s="0" t="n">
        <v>0.02</v>
      </c>
      <c r="E86" s="0" t="n">
        <v>1.60751761525755E-023</v>
      </c>
      <c r="F86" s="0" t="n">
        <v>4.25751040400963E-019</v>
      </c>
    </row>
    <row r="87" customFormat="false" ht="15" hidden="false" customHeight="false" outlineLevel="0" collapsed="false">
      <c r="A87" s="0" t="s">
        <v>1433</v>
      </c>
      <c r="B87" s="0" t="n">
        <v>0.36</v>
      </c>
      <c r="C87" s="0" t="n">
        <v>0.62</v>
      </c>
      <c r="D87" s="0" t="n">
        <v>0.04</v>
      </c>
      <c r="E87" s="0" t="n">
        <v>2.43648145427319E-023</v>
      </c>
      <c r="F87" s="0" t="n">
        <v>6.45302113164254E-019</v>
      </c>
    </row>
    <row r="88" customFormat="false" ht="15" hidden="false" customHeight="false" outlineLevel="0" collapsed="false">
      <c r="A88" s="0" t="s">
        <v>3660</v>
      </c>
      <c r="B88" s="0" t="n">
        <v>1.55</v>
      </c>
      <c r="C88" s="0" t="n">
        <v>0.9</v>
      </c>
      <c r="D88" s="0" t="n">
        <v>0.11</v>
      </c>
      <c r="E88" s="0" t="n">
        <v>2.90264087850132E-023</v>
      </c>
      <c r="F88" s="0" t="n">
        <v>7.68764436671075E-019</v>
      </c>
      <c r="J88" s="0" t="n">
        <f aca="false">TRUE()</f>
        <v>1</v>
      </c>
    </row>
    <row r="89" customFormat="false" ht="15" hidden="false" customHeight="false" outlineLevel="0" collapsed="false">
      <c r="A89" s="0" t="s">
        <v>8665</v>
      </c>
      <c r="B89" s="0" t="n">
        <v>0.72</v>
      </c>
      <c r="C89" s="0" t="n">
        <v>0.76</v>
      </c>
      <c r="D89" s="0" t="n">
        <v>0.06</v>
      </c>
      <c r="E89" s="0" t="n">
        <v>3.2299976479828E-023</v>
      </c>
      <c r="F89" s="0" t="n">
        <v>8.55464877068243E-019</v>
      </c>
    </row>
    <row r="90" customFormat="false" ht="15" hidden="false" customHeight="false" outlineLevel="0" collapsed="false">
      <c r="A90" s="0" t="s">
        <v>5839</v>
      </c>
      <c r="B90" s="0" t="n">
        <v>0.35</v>
      </c>
      <c r="C90" s="0" t="n">
        <v>0.79</v>
      </c>
      <c r="D90" s="0" t="n">
        <v>0.13</v>
      </c>
      <c r="E90" s="0" t="n">
        <v>3.93031451745881E-023</v>
      </c>
      <c r="F90" s="0" t="n">
        <v>1.04094379994896E-018</v>
      </c>
    </row>
    <row r="91" customFormat="false" ht="15" hidden="false" customHeight="false" outlineLevel="0" collapsed="false">
      <c r="A91" s="0" t="s">
        <v>3548</v>
      </c>
      <c r="B91" s="0" t="n">
        <v>0.51</v>
      </c>
      <c r="C91" s="0" t="n">
        <v>0.45</v>
      </c>
      <c r="D91" s="0" t="n">
        <v>0</v>
      </c>
      <c r="E91" s="0" t="n">
        <v>4.18420210647566E-023</v>
      </c>
      <c r="F91" s="0" t="n">
        <v>1.10818592790008E-018</v>
      </c>
    </row>
    <row r="92" customFormat="false" ht="15" hidden="false" customHeight="false" outlineLevel="0" collapsed="false">
      <c r="A92" s="0" t="s">
        <v>7956</v>
      </c>
      <c r="B92" s="0" t="n">
        <v>0.7</v>
      </c>
      <c r="C92" s="0" t="n">
        <v>0.83</v>
      </c>
      <c r="D92" s="0" t="n">
        <v>0.08</v>
      </c>
      <c r="E92" s="0" t="n">
        <v>4.39710392106327E-023</v>
      </c>
      <c r="F92" s="0" t="n">
        <v>1.16457297349361E-018</v>
      </c>
      <c r="J92" s="0" t="n">
        <f aca="false">TRUE()</f>
        <v>1</v>
      </c>
    </row>
    <row r="93" customFormat="false" ht="15" hidden="false" customHeight="false" outlineLevel="0" collapsed="false">
      <c r="A93" s="0" t="s">
        <v>6690</v>
      </c>
      <c r="B93" s="0" t="n">
        <v>0.48</v>
      </c>
      <c r="C93" s="0" t="n">
        <v>0.76</v>
      </c>
      <c r="D93" s="0" t="n">
        <v>0.08</v>
      </c>
      <c r="E93" s="0" t="n">
        <v>4.87146657910708E-023</v>
      </c>
      <c r="F93" s="0" t="n">
        <v>1.29020792347651E-018</v>
      </c>
      <c r="J93" s="0" t="n">
        <f aca="false">TRUE()</f>
        <v>1</v>
      </c>
      <c r="L93" s="0" t="n">
        <f aca="false">TRUE()</f>
        <v>1</v>
      </c>
    </row>
    <row r="94" customFormat="false" ht="15" hidden="false" customHeight="false" outlineLevel="0" collapsed="false">
      <c r="A94" s="0" t="s">
        <v>9738</v>
      </c>
      <c r="B94" s="0" t="n">
        <v>0.51</v>
      </c>
      <c r="C94" s="0" t="n">
        <v>0.66</v>
      </c>
      <c r="D94" s="0" t="n">
        <v>0.04</v>
      </c>
      <c r="E94" s="0" t="n">
        <v>5.22065504823482E-023</v>
      </c>
      <c r="F94" s="0" t="n">
        <v>1.38269048952499E-018</v>
      </c>
    </row>
    <row r="95" customFormat="false" ht="15" hidden="false" customHeight="false" outlineLevel="0" collapsed="false">
      <c r="A95" s="0" t="s">
        <v>578</v>
      </c>
      <c r="B95" s="0" t="n">
        <v>0.57</v>
      </c>
      <c r="C95" s="0" t="n">
        <v>0.72</v>
      </c>
      <c r="D95" s="0" t="n">
        <v>0.06</v>
      </c>
      <c r="E95" s="0" t="n">
        <v>5.36401359431886E-023</v>
      </c>
      <c r="F95" s="0" t="n">
        <v>1.42065900045535E-018</v>
      </c>
      <c r="J95" s="0" t="n">
        <f aca="false">TRUE()</f>
        <v>1</v>
      </c>
    </row>
    <row r="96" customFormat="false" ht="15" hidden="false" customHeight="false" outlineLevel="0" collapsed="false">
      <c r="A96" s="0" t="s">
        <v>9222</v>
      </c>
      <c r="B96" s="0" t="n">
        <v>0.55</v>
      </c>
      <c r="C96" s="0" t="n">
        <v>0.83</v>
      </c>
      <c r="D96" s="0" t="n">
        <v>0.11</v>
      </c>
      <c r="E96" s="0" t="n">
        <v>5.98441196569979E-023</v>
      </c>
      <c r="F96" s="0" t="n">
        <v>1.58497150911559E-018</v>
      </c>
    </row>
    <row r="97" customFormat="false" ht="15" hidden="false" customHeight="false" outlineLevel="0" collapsed="false">
      <c r="A97" s="0" t="s">
        <v>8723</v>
      </c>
      <c r="B97" s="0" t="n">
        <v>0.85</v>
      </c>
      <c r="C97" s="0" t="n">
        <v>0.83</v>
      </c>
      <c r="D97" s="0" t="n">
        <v>0.07</v>
      </c>
      <c r="E97" s="0" t="n">
        <v>6.51654295290283E-023</v>
      </c>
      <c r="F97" s="0" t="n">
        <v>1.72590640107632E-018</v>
      </c>
      <c r="H97" s="0" t="n">
        <f aca="false">TRUE()</f>
        <v>1</v>
      </c>
    </row>
    <row r="98" customFormat="false" ht="15" hidden="false" customHeight="false" outlineLevel="0" collapsed="false">
      <c r="A98" s="0" t="s">
        <v>3826</v>
      </c>
      <c r="B98" s="0" t="n">
        <v>0.41</v>
      </c>
      <c r="C98" s="0" t="n">
        <v>0.62</v>
      </c>
      <c r="D98" s="0" t="n">
        <v>0.05</v>
      </c>
      <c r="E98" s="0" t="n">
        <v>6.62777589055421E-023</v>
      </c>
      <c r="F98" s="0" t="n">
        <v>1.75536644461328E-018</v>
      </c>
    </row>
    <row r="99" customFormat="false" ht="15" hidden="false" customHeight="false" outlineLevel="0" collapsed="false">
      <c r="A99" s="0" t="s">
        <v>9739</v>
      </c>
      <c r="B99" s="0" t="n">
        <v>0.29</v>
      </c>
      <c r="C99" s="0" t="n">
        <v>0.83</v>
      </c>
      <c r="D99" s="0" t="n">
        <v>0.17</v>
      </c>
      <c r="E99" s="0" t="n">
        <v>8.67919249697197E-023</v>
      </c>
      <c r="F99" s="0" t="n">
        <v>2.29868413282303E-018</v>
      </c>
    </row>
    <row r="100" customFormat="false" ht="15" hidden="false" customHeight="false" outlineLevel="0" collapsed="false">
      <c r="A100" s="0" t="s">
        <v>6834</v>
      </c>
      <c r="B100" s="0" t="n">
        <v>0.28</v>
      </c>
      <c r="C100" s="0" t="n">
        <v>0.66</v>
      </c>
      <c r="D100" s="0" t="n">
        <v>0.09</v>
      </c>
      <c r="E100" s="0" t="n">
        <v>1.03578735843237E-022</v>
      </c>
      <c r="F100" s="0" t="n">
        <v>2.74328281880814E-018</v>
      </c>
    </row>
    <row r="101" customFormat="false" ht="15" hidden="false" customHeight="false" outlineLevel="0" collapsed="false">
      <c r="A101" s="0" t="s">
        <v>975</v>
      </c>
      <c r="B101" s="0" t="n">
        <v>1.69</v>
      </c>
      <c r="C101" s="0" t="n">
        <v>0.97</v>
      </c>
      <c r="D101" s="0" t="n">
        <v>0.24</v>
      </c>
      <c r="E101" s="0" t="n">
        <v>1.14509891175518E-022</v>
      </c>
      <c r="F101" s="0" t="n">
        <v>3.0327944677836E-018</v>
      </c>
    </row>
    <row r="102" customFormat="false" ht="15" hidden="false" customHeight="false" outlineLevel="0" collapsed="false">
      <c r="A102" s="0" t="s">
        <v>3747</v>
      </c>
      <c r="B102" s="0" t="n">
        <v>0.36</v>
      </c>
      <c r="C102" s="0" t="n">
        <v>0.76</v>
      </c>
      <c r="D102" s="0" t="n">
        <v>0.12</v>
      </c>
      <c r="E102" s="0" t="n">
        <v>1.52132187453797E-022</v>
      </c>
      <c r="F102" s="0" t="n">
        <v>4.02922098471382E-018</v>
      </c>
    </row>
    <row r="103" customFormat="false" ht="15" hidden="false" customHeight="false" outlineLevel="0" collapsed="false">
      <c r="A103" s="0" t="s">
        <v>8709</v>
      </c>
      <c r="B103" s="0" t="n">
        <v>0.32</v>
      </c>
      <c r="C103" s="0" t="n">
        <v>0.76</v>
      </c>
      <c r="D103" s="0" t="n">
        <v>0.13</v>
      </c>
      <c r="E103" s="0" t="n">
        <v>1.53866455929344E-022</v>
      </c>
      <c r="F103" s="0" t="n">
        <v>4.07515308528867E-018</v>
      </c>
    </row>
    <row r="104" customFormat="false" ht="15" hidden="false" customHeight="false" outlineLevel="0" collapsed="false">
      <c r="A104" s="0" t="s">
        <v>9740</v>
      </c>
      <c r="B104" s="0" t="n">
        <v>0.31</v>
      </c>
      <c r="C104" s="0" t="n">
        <v>0.41</v>
      </c>
      <c r="D104" s="0" t="n">
        <v>0</v>
      </c>
      <c r="E104" s="0" t="n">
        <v>1.56350509957711E-022</v>
      </c>
      <c r="F104" s="0" t="n">
        <v>4.14094325622999E-018</v>
      </c>
      <c r="J104" s="0" t="n">
        <f aca="false">TRUE()</f>
        <v>1</v>
      </c>
    </row>
    <row r="105" customFormat="false" ht="15" hidden="false" customHeight="false" outlineLevel="0" collapsed="false">
      <c r="A105" s="0" t="s">
        <v>9741</v>
      </c>
      <c r="B105" s="0" t="n">
        <v>0.45</v>
      </c>
      <c r="C105" s="0" t="n">
        <v>0.48</v>
      </c>
      <c r="D105" s="0" t="n">
        <v>0</v>
      </c>
      <c r="E105" s="0" t="n">
        <v>2.13190594743966E-022</v>
      </c>
      <c r="F105" s="0" t="n">
        <v>5.64635290179395E-018</v>
      </c>
    </row>
    <row r="106" customFormat="false" ht="15" hidden="false" customHeight="false" outlineLevel="0" collapsed="false">
      <c r="A106" s="0" t="s">
        <v>7309</v>
      </c>
      <c r="B106" s="0" t="n">
        <v>0.48</v>
      </c>
      <c r="C106" s="0" t="n">
        <v>0.83</v>
      </c>
      <c r="D106" s="0" t="n">
        <v>0.12</v>
      </c>
      <c r="E106" s="0" t="n">
        <v>2.45133806966387E-022</v>
      </c>
      <c r="F106" s="0" t="n">
        <v>6.49236887750476E-018</v>
      </c>
    </row>
    <row r="107" customFormat="false" ht="15" hidden="false" customHeight="false" outlineLevel="0" collapsed="false">
      <c r="A107" s="0" t="s">
        <v>47</v>
      </c>
      <c r="B107" s="0" t="n">
        <v>0.97</v>
      </c>
      <c r="C107" s="0" t="n">
        <v>1</v>
      </c>
      <c r="D107" s="0" t="n">
        <v>0.99</v>
      </c>
      <c r="E107" s="0" t="n">
        <v>2.70971628256392E-022</v>
      </c>
      <c r="F107" s="0" t="n">
        <v>7.17668357437054E-018</v>
      </c>
    </row>
    <row r="108" customFormat="false" ht="15" hidden="false" customHeight="false" outlineLevel="0" collapsed="false">
      <c r="A108" s="0" t="s">
        <v>9742</v>
      </c>
      <c r="B108" s="0" t="n">
        <v>0.33</v>
      </c>
      <c r="C108" s="0" t="n">
        <v>0.45</v>
      </c>
      <c r="D108" s="0" t="n">
        <v>0</v>
      </c>
      <c r="E108" s="0" t="n">
        <v>3.20454711253131E-022</v>
      </c>
      <c r="F108" s="0" t="n">
        <v>8.48724302753918E-018</v>
      </c>
    </row>
    <row r="109" customFormat="false" ht="15" hidden="false" customHeight="false" outlineLevel="0" collapsed="false">
      <c r="A109" s="0" t="s">
        <v>65</v>
      </c>
      <c r="B109" s="0" t="n">
        <v>0.95</v>
      </c>
      <c r="C109" s="0" t="n">
        <v>1</v>
      </c>
      <c r="D109" s="0" t="n">
        <v>0.98</v>
      </c>
      <c r="E109" s="0" t="n">
        <v>3.26874738760663E-022</v>
      </c>
      <c r="F109" s="0" t="n">
        <v>8.65727745607615E-018</v>
      </c>
    </row>
    <row r="110" customFormat="false" ht="15" hidden="false" customHeight="false" outlineLevel="0" collapsed="false">
      <c r="A110" s="0" t="s">
        <v>6130</v>
      </c>
      <c r="B110" s="0" t="n">
        <v>0.73</v>
      </c>
      <c r="C110" s="0" t="n">
        <v>0.69</v>
      </c>
      <c r="D110" s="0" t="n">
        <v>0.04</v>
      </c>
      <c r="E110" s="0" t="n">
        <v>3.67566924190742E-022</v>
      </c>
      <c r="F110" s="0" t="n">
        <v>9.7350099871918E-018</v>
      </c>
      <c r="I110" s="0" t="n">
        <f aca="false">TRUE()</f>
        <v>1</v>
      </c>
    </row>
    <row r="111" customFormat="false" ht="15" hidden="false" customHeight="false" outlineLevel="0" collapsed="false">
      <c r="A111" s="0" t="s">
        <v>9743</v>
      </c>
      <c r="B111" s="0" t="n">
        <v>0.26</v>
      </c>
      <c r="C111" s="0" t="n">
        <v>0.45</v>
      </c>
      <c r="D111" s="0" t="n">
        <v>0.01</v>
      </c>
      <c r="E111" s="0" t="n">
        <v>3.75819977567711E-022</v>
      </c>
      <c r="F111" s="0" t="n">
        <v>9.95359210588082E-018</v>
      </c>
    </row>
    <row r="112" customFormat="false" ht="15" hidden="false" customHeight="false" outlineLevel="0" collapsed="false">
      <c r="A112" s="0" t="s">
        <v>9244</v>
      </c>
      <c r="B112" s="0" t="n">
        <v>0.65</v>
      </c>
      <c r="C112" s="0" t="n">
        <v>0.86</v>
      </c>
      <c r="D112" s="0" t="n">
        <v>0.12</v>
      </c>
      <c r="E112" s="0" t="n">
        <v>3.91282378905358E-022</v>
      </c>
      <c r="F112" s="0" t="n">
        <v>1.03631138053084E-017</v>
      </c>
      <c r="J112" s="0" t="n">
        <f aca="false">TRUE()</f>
        <v>1</v>
      </c>
      <c r="L112" s="0" t="n">
        <f aca="false">TRUE()</f>
        <v>1</v>
      </c>
    </row>
    <row r="113" customFormat="false" ht="15" hidden="false" customHeight="false" outlineLevel="0" collapsed="false">
      <c r="A113" s="0" t="s">
        <v>66</v>
      </c>
      <c r="B113" s="0" t="n">
        <v>1.05</v>
      </c>
      <c r="C113" s="0" t="n">
        <v>1</v>
      </c>
      <c r="D113" s="0" t="n">
        <v>0.95</v>
      </c>
      <c r="E113" s="0" t="n">
        <v>4.24035358708049E-022</v>
      </c>
      <c r="F113" s="0" t="n">
        <v>1.12305764753827E-017</v>
      </c>
    </row>
    <row r="114" customFormat="false" ht="15" hidden="false" customHeight="false" outlineLevel="0" collapsed="false">
      <c r="A114" s="0" t="s">
        <v>279</v>
      </c>
      <c r="B114" s="0" t="n">
        <v>1.08</v>
      </c>
      <c r="C114" s="0" t="n">
        <v>1</v>
      </c>
      <c r="D114" s="0" t="n">
        <v>0.95</v>
      </c>
      <c r="E114" s="0" t="n">
        <v>7.83753306615341E-022</v>
      </c>
      <c r="F114" s="0" t="n">
        <v>2.07577063257073E-017</v>
      </c>
    </row>
    <row r="115" customFormat="false" ht="15" hidden="false" customHeight="false" outlineLevel="0" collapsed="false">
      <c r="A115" s="0" t="s">
        <v>4575</v>
      </c>
      <c r="B115" s="0" t="n">
        <v>0.37</v>
      </c>
      <c r="C115" s="0" t="n">
        <v>0.72</v>
      </c>
      <c r="D115" s="0" t="n">
        <v>0.1</v>
      </c>
      <c r="E115" s="0" t="n">
        <v>1.22913922716673E-021</v>
      </c>
      <c r="F115" s="0" t="n">
        <v>3.25537524315109E-017</v>
      </c>
    </row>
    <row r="116" customFormat="false" ht="15" hidden="false" customHeight="false" outlineLevel="0" collapsed="false">
      <c r="A116" s="0" t="s">
        <v>95</v>
      </c>
      <c r="B116" s="0" t="n">
        <v>1.09</v>
      </c>
      <c r="C116" s="0" t="n">
        <v>1</v>
      </c>
      <c r="D116" s="0" t="n">
        <v>0.74</v>
      </c>
      <c r="E116" s="0" t="n">
        <v>1.50941692553135E-021</v>
      </c>
      <c r="F116" s="0" t="n">
        <v>3.99769072726978E-017</v>
      </c>
    </row>
    <row r="117" customFormat="false" ht="15" hidden="false" customHeight="false" outlineLevel="0" collapsed="false">
      <c r="A117" s="0" t="s">
        <v>9509</v>
      </c>
      <c r="B117" s="0" t="n">
        <v>0.31</v>
      </c>
      <c r="C117" s="0" t="n">
        <v>0.76</v>
      </c>
      <c r="D117" s="0" t="n">
        <v>0.14</v>
      </c>
      <c r="E117" s="0" t="n">
        <v>1.75119014707093E-021</v>
      </c>
      <c r="F117" s="0" t="n">
        <v>4.63802710451736E-017</v>
      </c>
    </row>
    <row r="118" customFormat="false" ht="15" hidden="false" customHeight="false" outlineLevel="0" collapsed="false">
      <c r="A118" s="0" t="s">
        <v>8976</v>
      </c>
      <c r="B118" s="0" t="n">
        <v>0.37</v>
      </c>
      <c r="C118" s="0" t="n">
        <v>0.79</v>
      </c>
      <c r="D118" s="0" t="n">
        <v>0.16</v>
      </c>
      <c r="E118" s="0" t="n">
        <v>2.03006549675298E-021</v>
      </c>
      <c r="F118" s="0" t="n">
        <v>5.37662846815028E-017</v>
      </c>
      <c r="L118" s="0" t="n">
        <f aca="false">TRUE()</f>
        <v>1</v>
      </c>
    </row>
    <row r="119" customFormat="false" ht="15" hidden="false" customHeight="false" outlineLevel="0" collapsed="false">
      <c r="A119" s="0" t="s">
        <v>3585</v>
      </c>
      <c r="B119" s="0" t="n">
        <v>0.75</v>
      </c>
      <c r="C119" s="0" t="n">
        <v>0.76</v>
      </c>
      <c r="D119" s="0" t="n">
        <v>0.06</v>
      </c>
      <c r="E119" s="0" t="n">
        <v>2.03091087726061E-021</v>
      </c>
      <c r="F119" s="0" t="n">
        <v>5.37886745842471E-017</v>
      </c>
      <c r="H119" s="0" t="n">
        <f aca="false">TRUE()</f>
        <v>1</v>
      </c>
    </row>
    <row r="120" customFormat="false" ht="15" hidden="false" customHeight="false" outlineLevel="0" collapsed="false">
      <c r="A120" s="0" t="s">
        <v>9516</v>
      </c>
      <c r="B120" s="0" t="n">
        <v>0.69</v>
      </c>
      <c r="C120" s="0" t="n">
        <v>0.86</v>
      </c>
      <c r="D120" s="0" t="n">
        <v>0.15</v>
      </c>
      <c r="E120" s="0" t="n">
        <v>2.39020473473925E-021</v>
      </c>
      <c r="F120" s="0" t="n">
        <v>6.3304572399569E-017</v>
      </c>
      <c r="I120" s="0" t="n">
        <f aca="false">TRUE()</f>
        <v>1</v>
      </c>
    </row>
    <row r="121" customFormat="false" ht="15" hidden="false" customHeight="false" outlineLevel="0" collapsed="false">
      <c r="A121" s="0" t="s">
        <v>7844</v>
      </c>
      <c r="B121" s="0" t="n">
        <v>0.5</v>
      </c>
      <c r="C121" s="0" t="n">
        <v>0.83</v>
      </c>
      <c r="D121" s="0" t="n">
        <v>0.12</v>
      </c>
      <c r="E121" s="0" t="n">
        <v>3.29849452888179E-021</v>
      </c>
      <c r="F121" s="0" t="n">
        <v>8.73606275974341E-017</v>
      </c>
      <c r="J121" s="0" t="n">
        <f aca="false">TRUE()</f>
        <v>1</v>
      </c>
    </row>
    <row r="122" customFormat="false" ht="15" hidden="false" customHeight="false" outlineLevel="0" collapsed="false">
      <c r="A122" s="0" t="s">
        <v>43</v>
      </c>
      <c r="B122" s="0" t="n">
        <v>0.97</v>
      </c>
      <c r="C122" s="0" t="n">
        <v>1</v>
      </c>
      <c r="D122" s="0" t="n">
        <v>0.96</v>
      </c>
      <c r="E122" s="0" t="n">
        <v>3.48711617535385E-021</v>
      </c>
      <c r="F122" s="0" t="n">
        <v>9.23562719042467E-017</v>
      </c>
    </row>
    <row r="123" customFormat="false" ht="15" hidden="false" customHeight="false" outlineLevel="0" collapsed="false">
      <c r="A123" s="0" t="s">
        <v>1058</v>
      </c>
      <c r="B123" s="0" t="n">
        <v>0.31</v>
      </c>
      <c r="C123" s="0" t="n">
        <v>0.72</v>
      </c>
      <c r="D123" s="0" t="n">
        <v>0.13</v>
      </c>
      <c r="E123" s="0" t="n">
        <v>3.83311832150428E-021</v>
      </c>
      <c r="F123" s="0" t="n">
        <v>1.01520138745041E-016</v>
      </c>
    </row>
    <row r="124" customFormat="false" ht="15" hidden="false" customHeight="false" outlineLevel="0" collapsed="false">
      <c r="A124" s="0" t="s">
        <v>1213</v>
      </c>
      <c r="B124" s="0" t="n">
        <v>1.28</v>
      </c>
      <c r="C124" s="0" t="n">
        <v>0.9</v>
      </c>
      <c r="D124" s="0" t="n">
        <v>0.16</v>
      </c>
      <c r="E124" s="0" t="n">
        <v>4.23947554044084E-021</v>
      </c>
      <c r="F124" s="0" t="n">
        <v>1.12282509688576E-016</v>
      </c>
    </row>
    <row r="125" customFormat="false" ht="15" hidden="false" customHeight="false" outlineLevel="0" collapsed="false">
      <c r="A125" s="0" t="s">
        <v>4718</v>
      </c>
      <c r="B125" s="0" t="n">
        <v>1.65</v>
      </c>
      <c r="C125" s="0" t="n">
        <v>0.45</v>
      </c>
      <c r="D125" s="0" t="n">
        <v>0</v>
      </c>
      <c r="E125" s="0" t="n">
        <v>5.26833960060068E-021</v>
      </c>
      <c r="F125" s="0" t="n">
        <v>1.39531974321909E-016</v>
      </c>
    </row>
    <row r="126" customFormat="false" ht="15" hidden="false" customHeight="false" outlineLevel="0" collapsed="false">
      <c r="A126" s="0" t="s">
        <v>9744</v>
      </c>
      <c r="B126" s="0" t="n">
        <v>0.25</v>
      </c>
      <c r="C126" s="0" t="n">
        <v>0.59</v>
      </c>
      <c r="D126" s="0" t="n">
        <v>0.06</v>
      </c>
      <c r="E126" s="0" t="n">
        <v>5.54628632255089E-021</v>
      </c>
      <c r="F126" s="0" t="n">
        <v>1.4689339325276E-016</v>
      </c>
    </row>
    <row r="127" customFormat="false" ht="15" hidden="false" customHeight="false" outlineLevel="0" collapsed="false">
      <c r="A127" s="0" t="s">
        <v>1084</v>
      </c>
      <c r="B127" s="0" t="n">
        <v>0.58</v>
      </c>
      <c r="C127" s="0" t="n">
        <v>0.62</v>
      </c>
      <c r="D127" s="0" t="n">
        <v>0.04</v>
      </c>
      <c r="E127" s="0" t="n">
        <v>8.32568987620663E-021</v>
      </c>
      <c r="F127" s="0" t="n">
        <v>2.20505896371333E-016</v>
      </c>
      <c r="H127" s="0" t="n">
        <f aca="false">TRUE()</f>
        <v>1</v>
      </c>
    </row>
    <row r="128" customFormat="false" ht="15" hidden="false" customHeight="false" outlineLevel="0" collapsed="false">
      <c r="A128" s="0" t="s">
        <v>1988</v>
      </c>
      <c r="B128" s="0" t="n">
        <v>0.38</v>
      </c>
      <c r="C128" s="0" t="n">
        <v>0.62</v>
      </c>
      <c r="D128" s="0" t="n">
        <v>0.1</v>
      </c>
      <c r="E128" s="0" t="n">
        <v>1.00495513981787E-020</v>
      </c>
      <c r="F128" s="0" t="n">
        <v>2.66162368780763E-016</v>
      </c>
    </row>
    <row r="129" customFormat="false" ht="15" hidden="false" customHeight="false" outlineLevel="0" collapsed="false">
      <c r="A129" s="0" t="s">
        <v>574</v>
      </c>
      <c r="B129" s="0" t="n">
        <v>0.26</v>
      </c>
      <c r="C129" s="0" t="n">
        <v>0.79</v>
      </c>
      <c r="D129" s="0" t="n">
        <v>0.16</v>
      </c>
      <c r="E129" s="0" t="n">
        <v>1.06638758661246E-020</v>
      </c>
      <c r="F129" s="0" t="n">
        <v>2.82432752314311E-016</v>
      </c>
    </row>
    <row r="130" customFormat="false" ht="15" hidden="false" customHeight="false" outlineLevel="0" collapsed="false">
      <c r="A130" s="0" t="s">
        <v>7408</v>
      </c>
      <c r="B130" s="0" t="n">
        <v>0.69</v>
      </c>
      <c r="C130" s="0" t="n">
        <v>0.66</v>
      </c>
      <c r="D130" s="0" t="n">
        <v>0.04</v>
      </c>
      <c r="E130" s="0" t="n">
        <v>1.24958247871097E-020</v>
      </c>
      <c r="F130" s="0" t="n">
        <v>3.309519194866E-016</v>
      </c>
      <c r="H130" s="0" t="n">
        <f aca="false">TRUE()</f>
        <v>1</v>
      </c>
    </row>
    <row r="131" customFormat="false" ht="15" hidden="false" customHeight="false" outlineLevel="0" collapsed="false">
      <c r="A131" s="0" t="s">
        <v>1654</v>
      </c>
      <c r="B131" s="0" t="n">
        <v>1.36</v>
      </c>
      <c r="C131" s="0" t="n">
        <v>0.97</v>
      </c>
      <c r="D131" s="0" t="n">
        <v>0.24</v>
      </c>
      <c r="E131" s="0" t="n">
        <v>1.34044315622256E-020</v>
      </c>
      <c r="F131" s="0" t="n">
        <v>3.55016369925545E-016</v>
      </c>
    </row>
    <row r="132" customFormat="false" ht="15" hidden="false" customHeight="false" outlineLevel="0" collapsed="false">
      <c r="A132" s="0" t="s">
        <v>1440</v>
      </c>
      <c r="B132" s="0" t="n">
        <v>0.35</v>
      </c>
      <c r="C132" s="0" t="n">
        <v>0.59</v>
      </c>
      <c r="D132" s="0" t="n">
        <v>0.04</v>
      </c>
      <c r="E132" s="0" t="n">
        <v>1.76633705660736E-020</v>
      </c>
      <c r="F132" s="0" t="n">
        <v>4.6781436944246E-016</v>
      </c>
    </row>
    <row r="133" customFormat="false" ht="15" hidden="false" customHeight="false" outlineLevel="0" collapsed="false">
      <c r="A133" s="0" t="s">
        <v>4010</v>
      </c>
      <c r="B133" s="0" t="n">
        <v>0.37</v>
      </c>
      <c r="C133" s="0" t="n">
        <v>0.79</v>
      </c>
      <c r="D133" s="0" t="n">
        <v>0.14</v>
      </c>
      <c r="E133" s="0" t="n">
        <v>2.0306343633737E-020</v>
      </c>
      <c r="F133" s="0" t="n">
        <v>5.37813511139524E-016</v>
      </c>
    </row>
    <row r="134" customFormat="false" ht="15" hidden="false" customHeight="false" outlineLevel="0" collapsed="false">
      <c r="A134" s="0" t="s">
        <v>9745</v>
      </c>
      <c r="B134" s="0" t="n">
        <v>0.26</v>
      </c>
      <c r="C134" s="0" t="n">
        <v>0.45</v>
      </c>
      <c r="D134" s="0" t="n">
        <v>0.01</v>
      </c>
      <c r="E134" s="0" t="n">
        <v>2.2989699334833E-020</v>
      </c>
      <c r="F134" s="0" t="n">
        <v>6.08882186883052E-016</v>
      </c>
      <c r="I134" s="0" t="n">
        <f aca="false">TRUE()</f>
        <v>1</v>
      </c>
    </row>
    <row r="135" customFormat="false" ht="15" hidden="false" customHeight="false" outlineLevel="0" collapsed="false">
      <c r="A135" s="0" t="s">
        <v>9746</v>
      </c>
      <c r="B135" s="0" t="n">
        <v>0.3</v>
      </c>
      <c r="C135" s="0" t="n">
        <v>0.45</v>
      </c>
      <c r="D135" s="0" t="n">
        <v>0.01</v>
      </c>
      <c r="E135" s="0" t="n">
        <v>2.42212566143668E-020</v>
      </c>
      <c r="F135" s="0" t="n">
        <v>6.41499981431505E-016</v>
      </c>
      <c r="I135" s="0" t="n">
        <f aca="false">TRUE()</f>
        <v>1</v>
      </c>
    </row>
    <row r="136" customFormat="false" ht="15" hidden="false" customHeight="false" outlineLevel="0" collapsed="false">
      <c r="A136" s="0" t="s">
        <v>7688</v>
      </c>
      <c r="B136" s="0" t="n">
        <v>0.28</v>
      </c>
      <c r="C136" s="0" t="n">
        <v>0.52</v>
      </c>
      <c r="D136" s="0" t="n">
        <v>0.02</v>
      </c>
      <c r="E136" s="0" t="n">
        <v>2.457322180974E-020</v>
      </c>
      <c r="F136" s="0" t="n">
        <v>6.50821779630963E-016</v>
      </c>
    </row>
    <row r="137" customFormat="false" ht="15" hidden="false" customHeight="false" outlineLevel="0" collapsed="false">
      <c r="A137" s="0" t="s">
        <v>8060</v>
      </c>
      <c r="B137" s="0" t="n">
        <v>0.4</v>
      </c>
      <c r="C137" s="0" t="n">
        <v>0.52</v>
      </c>
      <c r="D137" s="0" t="n">
        <v>0.02</v>
      </c>
      <c r="E137" s="0" t="n">
        <v>2.7290008314008E-020</v>
      </c>
      <c r="F137" s="0" t="n">
        <v>7.22775870196503E-016</v>
      </c>
      <c r="I137" s="0" t="n">
        <f aca="false">TRUE()</f>
        <v>1</v>
      </c>
    </row>
    <row r="138" customFormat="false" ht="15" hidden="false" customHeight="false" outlineLevel="0" collapsed="false">
      <c r="A138" s="0" t="s">
        <v>3195</v>
      </c>
      <c r="B138" s="0" t="n">
        <v>0.48</v>
      </c>
      <c r="C138" s="0" t="n">
        <v>0.76</v>
      </c>
      <c r="D138" s="0" t="n">
        <v>0.11</v>
      </c>
      <c r="E138" s="0" t="n">
        <v>2.84658705706161E-020</v>
      </c>
      <c r="F138" s="0" t="n">
        <v>7.53918582062767E-016</v>
      </c>
    </row>
    <row r="139" customFormat="false" ht="15" hidden="false" customHeight="false" outlineLevel="0" collapsed="false">
      <c r="A139" s="0" t="s">
        <v>3779</v>
      </c>
      <c r="B139" s="0" t="n">
        <v>0.51</v>
      </c>
      <c r="C139" s="0" t="n">
        <v>0.83</v>
      </c>
      <c r="D139" s="0" t="n">
        <v>0.15</v>
      </c>
      <c r="E139" s="0" t="n">
        <v>3.33679589263525E-020</v>
      </c>
      <c r="F139" s="0" t="n">
        <v>8.83750392164445E-016</v>
      </c>
    </row>
    <row r="140" customFormat="false" ht="15" hidden="false" customHeight="false" outlineLevel="0" collapsed="false">
      <c r="A140" s="0" t="s">
        <v>2753</v>
      </c>
      <c r="B140" s="0" t="n">
        <v>0.37</v>
      </c>
      <c r="C140" s="0" t="n">
        <v>0.83</v>
      </c>
      <c r="D140" s="0" t="n">
        <v>0.18</v>
      </c>
      <c r="E140" s="0" t="n">
        <v>3.67332223701185E-020</v>
      </c>
      <c r="F140" s="0" t="n">
        <v>9.72879394472587E-016</v>
      </c>
    </row>
    <row r="141" customFormat="false" ht="15" hidden="false" customHeight="false" outlineLevel="0" collapsed="false">
      <c r="A141" s="0" t="s">
        <v>4090</v>
      </c>
      <c r="B141" s="0" t="n">
        <v>0.26</v>
      </c>
      <c r="C141" s="0" t="n">
        <v>0.48</v>
      </c>
      <c r="D141" s="0" t="n">
        <v>0.02</v>
      </c>
      <c r="E141" s="0" t="n">
        <v>5.08548247125657E-020</v>
      </c>
      <c r="F141" s="0" t="n">
        <v>1.3468900325123E-015</v>
      </c>
    </row>
    <row r="142" customFormat="false" ht="15" hidden="false" customHeight="false" outlineLevel="0" collapsed="false">
      <c r="A142" s="0" t="s">
        <v>4216</v>
      </c>
      <c r="B142" s="0" t="n">
        <v>0.56</v>
      </c>
      <c r="C142" s="0" t="n">
        <v>0.41</v>
      </c>
      <c r="D142" s="0" t="n">
        <v>0</v>
      </c>
      <c r="E142" s="0" t="n">
        <v>5.50175558033E-020</v>
      </c>
      <c r="F142" s="0" t="n">
        <v>1.4571399654504E-015</v>
      </c>
    </row>
    <row r="143" customFormat="false" ht="15" hidden="false" customHeight="false" outlineLevel="0" collapsed="false">
      <c r="A143" s="0" t="s">
        <v>1899</v>
      </c>
      <c r="B143" s="0" t="n">
        <v>0.8</v>
      </c>
      <c r="C143" s="0" t="n">
        <v>0.9</v>
      </c>
      <c r="D143" s="0" t="n">
        <v>0.13</v>
      </c>
      <c r="E143" s="0" t="n">
        <v>6.27310748496896E-020</v>
      </c>
      <c r="F143" s="0" t="n">
        <v>1.66143251739403E-015</v>
      </c>
      <c r="L143" s="0" t="n">
        <f aca="false">TRUE()</f>
        <v>1</v>
      </c>
    </row>
    <row r="144" customFormat="false" ht="15" hidden="false" customHeight="false" outlineLevel="0" collapsed="false">
      <c r="A144" s="0" t="s">
        <v>1594</v>
      </c>
      <c r="B144" s="0" t="n">
        <v>0.28</v>
      </c>
      <c r="C144" s="0" t="n">
        <v>0.83</v>
      </c>
      <c r="D144" s="0" t="n">
        <v>0.2</v>
      </c>
      <c r="E144" s="0" t="n">
        <v>6.39941018180622E-020</v>
      </c>
      <c r="F144" s="0" t="n">
        <v>1.69488378665138E-015</v>
      </c>
    </row>
    <row r="145" customFormat="false" ht="15" hidden="false" customHeight="false" outlineLevel="0" collapsed="false">
      <c r="A145" s="0" t="s">
        <v>4597</v>
      </c>
      <c r="B145" s="0" t="n">
        <v>0.66</v>
      </c>
      <c r="C145" s="0" t="n">
        <v>0.9</v>
      </c>
      <c r="D145" s="0" t="n">
        <v>0.15</v>
      </c>
      <c r="E145" s="0" t="n">
        <v>8.06815204686371E-020</v>
      </c>
      <c r="F145" s="0" t="n">
        <v>2.13685006961185E-015</v>
      </c>
      <c r="J145" s="0" t="n">
        <f aca="false">TRUE()</f>
        <v>1</v>
      </c>
    </row>
    <row r="146" customFormat="false" ht="15" hidden="false" customHeight="false" outlineLevel="0" collapsed="false">
      <c r="A146" s="0" t="s">
        <v>754</v>
      </c>
      <c r="B146" s="0" t="n">
        <v>0.92</v>
      </c>
      <c r="C146" s="0" t="n">
        <v>0.76</v>
      </c>
      <c r="D146" s="0" t="n">
        <v>0.07</v>
      </c>
      <c r="E146" s="0" t="n">
        <v>8.54003520499693E-020</v>
      </c>
      <c r="F146" s="0" t="n">
        <v>2.26182832404344E-015</v>
      </c>
    </row>
    <row r="147" customFormat="false" ht="15" hidden="false" customHeight="false" outlineLevel="0" collapsed="false">
      <c r="A147" s="0" t="s">
        <v>1698</v>
      </c>
      <c r="B147" s="0" t="n">
        <v>0.36</v>
      </c>
      <c r="C147" s="0" t="n">
        <v>0.79</v>
      </c>
      <c r="D147" s="0" t="n">
        <v>0.16</v>
      </c>
      <c r="E147" s="0" t="n">
        <v>8.67703101649994E-020</v>
      </c>
      <c r="F147" s="0" t="n">
        <v>2.29811166472001E-015</v>
      </c>
    </row>
    <row r="148" customFormat="false" ht="15" hidden="false" customHeight="false" outlineLevel="0" collapsed="false">
      <c r="A148" s="0" t="s">
        <v>4086</v>
      </c>
      <c r="B148" s="0" t="n">
        <v>0.29</v>
      </c>
      <c r="C148" s="0" t="n">
        <v>0.76</v>
      </c>
      <c r="D148" s="0" t="n">
        <v>0.15</v>
      </c>
      <c r="E148" s="0" t="n">
        <v>9.78483490662986E-020</v>
      </c>
      <c r="F148" s="0" t="n">
        <v>2.59151352502092E-015</v>
      </c>
    </row>
    <row r="149" customFormat="false" ht="15" hidden="false" customHeight="false" outlineLevel="0" collapsed="false">
      <c r="A149" s="0" t="s">
        <v>2015</v>
      </c>
      <c r="B149" s="0" t="n">
        <v>0.28</v>
      </c>
      <c r="C149" s="0" t="n">
        <v>0.59</v>
      </c>
      <c r="D149" s="0" t="n">
        <v>0.07</v>
      </c>
      <c r="E149" s="0" t="n">
        <v>1.01098051778461E-019</v>
      </c>
      <c r="F149" s="0" t="n">
        <v>2.67758190135254E-015</v>
      </c>
    </row>
    <row r="150" customFormat="false" ht="15" hidden="false" customHeight="false" outlineLevel="0" collapsed="false">
      <c r="A150" s="0" t="s">
        <v>9256</v>
      </c>
      <c r="B150" s="0" t="n">
        <v>0.5</v>
      </c>
      <c r="C150" s="0" t="n">
        <v>0.76</v>
      </c>
      <c r="D150" s="0" t="n">
        <v>0.12</v>
      </c>
      <c r="E150" s="0" t="n">
        <v>1.03579551256992E-019</v>
      </c>
      <c r="F150" s="0" t="n">
        <v>2.74330441504144E-015</v>
      </c>
    </row>
    <row r="151" customFormat="false" ht="15" hidden="false" customHeight="false" outlineLevel="0" collapsed="false">
      <c r="A151" s="0" t="s">
        <v>6798</v>
      </c>
      <c r="B151" s="0" t="n">
        <v>0.33</v>
      </c>
      <c r="C151" s="0" t="n">
        <v>0.76</v>
      </c>
      <c r="D151" s="0" t="n">
        <v>0.13</v>
      </c>
      <c r="E151" s="0" t="n">
        <v>1.08477117356937E-019</v>
      </c>
      <c r="F151" s="0" t="n">
        <v>2.87301645319847E-015</v>
      </c>
    </row>
    <row r="152" customFormat="false" ht="15" hidden="false" customHeight="false" outlineLevel="0" collapsed="false">
      <c r="A152" s="0" t="s">
        <v>9747</v>
      </c>
      <c r="B152" s="0" t="n">
        <v>0.26</v>
      </c>
      <c r="C152" s="0" t="n">
        <v>0.59</v>
      </c>
      <c r="D152" s="0" t="n">
        <v>0.06</v>
      </c>
      <c r="E152" s="0" t="n">
        <v>1.17077130559457E-019</v>
      </c>
      <c r="F152" s="0" t="n">
        <v>3.10078780286721E-015</v>
      </c>
    </row>
    <row r="153" customFormat="false" ht="15" hidden="false" customHeight="false" outlineLevel="0" collapsed="false">
      <c r="A153" s="0" t="s">
        <v>110</v>
      </c>
      <c r="B153" s="0" t="n">
        <v>0.93</v>
      </c>
      <c r="C153" s="0" t="n">
        <v>1</v>
      </c>
      <c r="D153" s="0" t="n">
        <v>0.92</v>
      </c>
      <c r="E153" s="0" t="n">
        <v>1.19451476626847E-019</v>
      </c>
      <c r="F153" s="0" t="n">
        <v>3.16367235846203E-015</v>
      </c>
    </row>
    <row r="154" customFormat="false" ht="15" hidden="false" customHeight="false" outlineLevel="0" collapsed="false">
      <c r="A154" s="0" t="s">
        <v>9748</v>
      </c>
      <c r="B154" s="0" t="n">
        <v>0.28</v>
      </c>
      <c r="C154" s="0" t="n">
        <v>0.52</v>
      </c>
      <c r="D154" s="0" t="n">
        <v>0.02</v>
      </c>
      <c r="E154" s="0" t="n">
        <v>1.1958963580837E-019</v>
      </c>
      <c r="F154" s="0" t="n">
        <v>3.16733150438469E-015</v>
      </c>
    </row>
    <row r="155" customFormat="false" ht="15" hidden="false" customHeight="false" outlineLevel="0" collapsed="false">
      <c r="A155" s="0" t="s">
        <v>6439</v>
      </c>
      <c r="B155" s="0" t="n">
        <v>0.38</v>
      </c>
      <c r="C155" s="0" t="n">
        <v>0.52</v>
      </c>
      <c r="D155" s="0" t="n">
        <v>0.03</v>
      </c>
      <c r="E155" s="0" t="n">
        <v>1.20835785991305E-019</v>
      </c>
      <c r="F155" s="0" t="n">
        <v>3.20033579197973E-015</v>
      </c>
    </row>
    <row r="156" customFormat="false" ht="15" hidden="false" customHeight="false" outlineLevel="0" collapsed="false">
      <c r="A156" s="0" t="s">
        <v>1036</v>
      </c>
      <c r="B156" s="0" t="n">
        <v>0.33</v>
      </c>
      <c r="C156" s="0" t="n">
        <v>0.72</v>
      </c>
      <c r="D156" s="0" t="n">
        <v>0.12</v>
      </c>
      <c r="E156" s="0" t="n">
        <v>1.42489258231192E-019</v>
      </c>
      <c r="F156" s="0" t="n">
        <v>3.77382800425313E-015</v>
      </c>
    </row>
    <row r="157" customFormat="false" ht="15" hidden="false" customHeight="false" outlineLevel="0" collapsed="false">
      <c r="A157" s="0" t="s">
        <v>4739</v>
      </c>
      <c r="B157" s="0" t="n">
        <v>0.27</v>
      </c>
      <c r="C157" s="0" t="n">
        <v>0.69</v>
      </c>
      <c r="D157" s="0" t="n">
        <v>0.12</v>
      </c>
      <c r="E157" s="0" t="n">
        <v>1.46264403372737E-019</v>
      </c>
      <c r="F157" s="0" t="n">
        <v>3.87381272332694E-015</v>
      </c>
    </row>
    <row r="158" customFormat="false" ht="15" hidden="false" customHeight="false" outlineLevel="0" collapsed="false">
      <c r="A158" s="0" t="s">
        <v>3145</v>
      </c>
      <c r="B158" s="0" t="n">
        <v>0.71</v>
      </c>
      <c r="C158" s="0" t="n">
        <v>0.83</v>
      </c>
      <c r="D158" s="0" t="n">
        <v>0.11</v>
      </c>
      <c r="E158" s="0" t="n">
        <v>1.52219384749257E-019</v>
      </c>
      <c r="F158" s="0" t="n">
        <v>4.03153040508408E-015</v>
      </c>
      <c r="L158" s="0" t="n">
        <f aca="false">TRUE()</f>
        <v>1</v>
      </c>
    </row>
    <row r="159" customFormat="false" ht="15" hidden="false" customHeight="false" outlineLevel="0" collapsed="false">
      <c r="A159" s="0" t="s">
        <v>9749</v>
      </c>
      <c r="B159" s="0" t="n">
        <v>0.28</v>
      </c>
      <c r="C159" s="0" t="n">
        <v>0.34</v>
      </c>
      <c r="D159" s="0" t="n">
        <v>0</v>
      </c>
      <c r="E159" s="0" t="n">
        <v>1.55219495317247E-019</v>
      </c>
      <c r="F159" s="0" t="n">
        <v>4.11098833347729E-015</v>
      </c>
      <c r="I159" s="0" t="n">
        <f aca="false">TRUE()</f>
        <v>1</v>
      </c>
    </row>
    <row r="160" customFormat="false" ht="15" hidden="false" customHeight="false" outlineLevel="0" collapsed="false">
      <c r="A160" s="0" t="s">
        <v>9750</v>
      </c>
      <c r="B160" s="0" t="n">
        <v>0.45</v>
      </c>
      <c r="C160" s="0" t="n">
        <v>0.59</v>
      </c>
      <c r="D160" s="0" t="n">
        <v>0.04</v>
      </c>
      <c r="E160" s="0" t="n">
        <v>1.83904483665028E-019</v>
      </c>
      <c r="F160" s="0" t="n">
        <v>4.87071024986826E-015</v>
      </c>
    </row>
    <row r="161" customFormat="false" ht="15" hidden="false" customHeight="false" outlineLevel="0" collapsed="false">
      <c r="A161" s="0" t="s">
        <v>164</v>
      </c>
      <c r="B161" s="0" t="n">
        <v>0.37</v>
      </c>
      <c r="C161" s="0" t="n">
        <v>0.52</v>
      </c>
      <c r="D161" s="0" t="n">
        <v>0.02</v>
      </c>
      <c r="E161" s="0" t="n">
        <v>1.85548309058764E-019</v>
      </c>
      <c r="F161" s="0" t="n">
        <v>4.91424696542136E-015</v>
      </c>
    </row>
    <row r="162" customFormat="false" ht="15" hidden="false" customHeight="false" outlineLevel="0" collapsed="false">
      <c r="A162" s="0" t="s">
        <v>653</v>
      </c>
      <c r="B162" s="0" t="n">
        <v>0.26</v>
      </c>
      <c r="C162" s="0" t="n">
        <v>0.55</v>
      </c>
      <c r="D162" s="0" t="n">
        <v>0.05</v>
      </c>
      <c r="E162" s="0" t="n">
        <v>1.92095823277335E-019</v>
      </c>
      <c r="F162" s="0" t="n">
        <v>5.08765787950021E-015</v>
      </c>
    </row>
    <row r="163" customFormat="false" ht="15" hidden="false" customHeight="false" outlineLevel="0" collapsed="false">
      <c r="A163" s="0" t="s">
        <v>9270</v>
      </c>
      <c r="B163" s="0" t="n">
        <v>0.38</v>
      </c>
      <c r="C163" s="0" t="n">
        <v>0.62</v>
      </c>
      <c r="D163" s="0" t="n">
        <v>0.07</v>
      </c>
      <c r="E163" s="0" t="n">
        <v>1.95384266166123E-019</v>
      </c>
      <c r="F163" s="0" t="n">
        <v>5.17475228940977E-015</v>
      </c>
      <c r="I163" s="0" t="n">
        <f aca="false">TRUE()</f>
        <v>1</v>
      </c>
    </row>
    <row r="164" customFormat="false" ht="15" hidden="false" customHeight="false" outlineLevel="0" collapsed="false">
      <c r="A164" s="0" t="s">
        <v>3440</v>
      </c>
      <c r="B164" s="0" t="n">
        <v>0.54</v>
      </c>
      <c r="C164" s="0" t="n">
        <v>0.86</v>
      </c>
      <c r="D164" s="0" t="n">
        <v>0.18</v>
      </c>
      <c r="E164" s="0" t="n">
        <v>1.96317701589766E-019</v>
      </c>
      <c r="F164" s="0" t="n">
        <v>5.19947432660496E-015</v>
      </c>
    </row>
    <row r="165" customFormat="false" ht="15" hidden="false" customHeight="false" outlineLevel="0" collapsed="false">
      <c r="A165" s="0" t="s">
        <v>8227</v>
      </c>
      <c r="B165" s="0" t="n">
        <v>0.66</v>
      </c>
      <c r="C165" s="0" t="n">
        <v>0.79</v>
      </c>
      <c r="D165" s="0" t="n">
        <v>0.11</v>
      </c>
      <c r="E165" s="0" t="n">
        <v>1.96604131645256E-019</v>
      </c>
      <c r="F165" s="0" t="n">
        <v>5.2070604266246E-015</v>
      </c>
      <c r="J165" s="0" t="n">
        <f aca="false">TRUE()</f>
        <v>1</v>
      </c>
    </row>
    <row r="166" customFormat="false" ht="15" hidden="false" customHeight="false" outlineLevel="0" collapsed="false">
      <c r="A166" s="0" t="s">
        <v>8001</v>
      </c>
      <c r="B166" s="0" t="n">
        <v>0.29</v>
      </c>
      <c r="C166" s="0" t="n">
        <v>0.79</v>
      </c>
      <c r="D166" s="0" t="n">
        <v>0.17</v>
      </c>
      <c r="E166" s="0" t="n">
        <v>2.07581822871335E-019</v>
      </c>
      <c r="F166" s="0" t="n">
        <v>5.49780457874732E-015</v>
      </c>
    </row>
    <row r="167" customFormat="false" ht="15" hidden="false" customHeight="false" outlineLevel="0" collapsed="false">
      <c r="A167" s="0" t="s">
        <v>4582</v>
      </c>
      <c r="B167" s="0" t="n">
        <v>0.37</v>
      </c>
      <c r="C167" s="0" t="n">
        <v>0.83</v>
      </c>
      <c r="D167" s="0" t="n">
        <v>0.2</v>
      </c>
      <c r="E167" s="0" t="n">
        <v>2.08757570753654E-019</v>
      </c>
      <c r="F167" s="0" t="n">
        <v>5.52894426141054E-015</v>
      </c>
    </row>
    <row r="168" customFormat="false" ht="15" hidden="false" customHeight="false" outlineLevel="0" collapsed="false">
      <c r="A168" s="0" t="s">
        <v>4025</v>
      </c>
      <c r="B168" s="0" t="n">
        <v>0.77</v>
      </c>
      <c r="C168" s="0" t="n">
        <v>0.83</v>
      </c>
      <c r="D168" s="0" t="n">
        <v>0.12</v>
      </c>
      <c r="E168" s="0" t="n">
        <v>2.31738543225391E-019</v>
      </c>
      <c r="F168" s="0" t="n">
        <v>6.13759531732448E-015</v>
      </c>
    </row>
    <row r="169" customFormat="false" ht="15" hidden="false" customHeight="false" outlineLevel="0" collapsed="false">
      <c r="A169" s="0" t="s">
        <v>143</v>
      </c>
      <c r="B169" s="0" t="n">
        <v>0.94</v>
      </c>
      <c r="C169" s="0" t="n">
        <v>1</v>
      </c>
      <c r="D169" s="0" t="n">
        <v>0.99</v>
      </c>
      <c r="E169" s="0" t="n">
        <v>2.73880974635217E-019</v>
      </c>
      <c r="F169" s="0" t="n">
        <v>7.25373761321374E-015</v>
      </c>
    </row>
    <row r="170" customFormat="false" ht="15" hidden="false" customHeight="false" outlineLevel="0" collapsed="false">
      <c r="A170" s="0" t="s">
        <v>6693</v>
      </c>
      <c r="B170" s="0" t="n">
        <v>0.6</v>
      </c>
      <c r="C170" s="0" t="n">
        <v>0.66</v>
      </c>
      <c r="D170" s="0" t="n">
        <v>0.06</v>
      </c>
      <c r="E170" s="0" t="n">
        <v>3.21355005146435E-019</v>
      </c>
      <c r="F170" s="0" t="n">
        <v>8.51108731130333E-015</v>
      </c>
    </row>
    <row r="171" customFormat="false" ht="15" hidden="false" customHeight="false" outlineLevel="0" collapsed="false">
      <c r="A171" s="0" t="s">
        <v>9751</v>
      </c>
      <c r="B171" s="0" t="n">
        <v>0.31</v>
      </c>
      <c r="C171" s="0" t="n">
        <v>0.55</v>
      </c>
      <c r="D171" s="0" t="n">
        <v>0.06</v>
      </c>
      <c r="E171" s="0" t="n">
        <v>3.61734233810098E-019</v>
      </c>
      <c r="F171" s="0" t="n">
        <v>9.58053118246044E-015</v>
      </c>
      <c r="J171" s="0" t="n">
        <f aca="false">TRUE()</f>
        <v>1</v>
      </c>
    </row>
    <row r="172" customFormat="false" ht="15" hidden="false" customHeight="false" outlineLevel="0" collapsed="false">
      <c r="A172" s="0" t="s">
        <v>6913</v>
      </c>
      <c r="B172" s="0" t="n">
        <v>0.36</v>
      </c>
      <c r="C172" s="0" t="n">
        <v>0.41</v>
      </c>
      <c r="D172" s="0" t="n">
        <v>0</v>
      </c>
      <c r="E172" s="0" t="n">
        <v>4.21967195296013E-019</v>
      </c>
      <c r="F172" s="0" t="n">
        <v>1.11758011674149E-014</v>
      </c>
    </row>
    <row r="173" customFormat="false" ht="15" hidden="false" customHeight="false" outlineLevel="0" collapsed="false">
      <c r="A173" s="0" t="s">
        <v>7263</v>
      </c>
      <c r="B173" s="0" t="n">
        <v>0.41</v>
      </c>
      <c r="C173" s="0" t="n">
        <v>0.55</v>
      </c>
      <c r="D173" s="0" t="n">
        <v>0.04</v>
      </c>
      <c r="E173" s="0" t="n">
        <v>4.75407245899117E-019</v>
      </c>
      <c r="F173" s="0" t="n">
        <v>1.25911609076381E-014</v>
      </c>
      <c r="I173" s="0" t="n">
        <f aca="false">TRUE()</f>
        <v>1</v>
      </c>
    </row>
    <row r="174" customFormat="false" ht="15" hidden="false" customHeight="false" outlineLevel="0" collapsed="false">
      <c r="A174" s="0" t="s">
        <v>9147</v>
      </c>
      <c r="B174" s="0" t="n">
        <v>0.98</v>
      </c>
      <c r="C174" s="0" t="n">
        <v>0.76</v>
      </c>
      <c r="D174" s="0" t="n">
        <v>0.07</v>
      </c>
      <c r="E174" s="0" t="n">
        <v>6.28739477749976E-019</v>
      </c>
      <c r="F174" s="0" t="n">
        <v>1.66521650682081E-014</v>
      </c>
    </row>
    <row r="175" customFormat="false" ht="15" hidden="false" customHeight="false" outlineLevel="0" collapsed="false">
      <c r="A175" s="0" t="s">
        <v>9478</v>
      </c>
      <c r="B175" s="0" t="n">
        <v>0.42</v>
      </c>
      <c r="C175" s="0" t="n">
        <v>0.55</v>
      </c>
      <c r="D175" s="0" t="n">
        <v>0.03</v>
      </c>
      <c r="E175" s="0" t="n">
        <v>6.33096402144875E-019</v>
      </c>
      <c r="F175" s="0" t="n">
        <v>1.6767558210807E-014</v>
      </c>
      <c r="H175" s="0" t="n">
        <f aca="false">TRUE()</f>
        <v>1</v>
      </c>
    </row>
    <row r="176" customFormat="false" ht="15" hidden="false" customHeight="false" outlineLevel="0" collapsed="false">
      <c r="A176" s="0" t="s">
        <v>9752</v>
      </c>
      <c r="B176" s="0" t="n">
        <v>0.46</v>
      </c>
      <c r="C176" s="0" t="n">
        <v>0.9</v>
      </c>
      <c r="D176" s="0" t="n">
        <v>0.25</v>
      </c>
      <c r="E176" s="0" t="n">
        <v>6.77270592592434E-019</v>
      </c>
      <c r="F176" s="0" t="n">
        <v>1.79375116448106E-014</v>
      </c>
    </row>
    <row r="177" customFormat="false" ht="15" hidden="false" customHeight="false" outlineLevel="0" collapsed="false">
      <c r="A177" s="0" t="s">
        <v>393</v>
      </c>
      <c r="B177" s="0" t="n">
        <v>0.45</v>
      </c>
      <c r="C177" s="0" t="n">
        <v>0.59</v>
      </c>
      <c r="D177" s="0" t="n">
        <v>0.05</v>
      </c>
      <c r="E177" s="0" t="n">
        <v>7.26434445022972E-019</v>
      </c>
      <c r="F177" s="0" t="n">
        <v>1.92396162764334E-014</v>
      </c>
    </row>
    <row r="178" customFormat="false" ht="15" hidden="false" customHeight="false" outlineLevel="0" collapsed="false">
      <c r="A178" s="0" t="s">
        <v>8044</v>
      </c>
      <c r="B178" s="0" t="n">
        <v>0.61</v>
      </c>
      <c r="C178" s="0" t="n">
        <v>0.83</v>
      </c>
      <c r="D178" s="0" t="n">
        <v>0.13</v>
      </c>
      <c r="E178" s="0" t="n">
        <v>7.65507721353677E-019</v>
      </c>
      <c r="F178" s="0" t="n">
        <v>2.02744720000521E-014</v>
      </c>
      <c r="H178" s="0" t="n">
        <f aca="false">TRUE()</f>
        <v>1</v>
      </c>
      <c r="L178" s="0" t="n">
        <f aca="false">TRUE()</f>
        <v>1</v>
      </c>
    </row>
    <row r="179" customFormat="false" ht="15" hidden="false" customHeight="false" outlineLevel="0" collapsed="false">
      <c r="A179" s="0" t="s">
        <v>8683</v>
      </c>
      <c r="B179" s="0" t="n">
        <v>0.34</v>
      </c>
      <c r="C179" s="0" t="n">
        <v>0.59</v>
      </c>
      <c r="D179" s="0" t="n">
        <v>0.06</v>
      </c>
      <c r="E179" s="0" t="n">
        <v>7.97910435010616E-019</v>
      </c>
      <c r="F179" s="0" t="n">
        <v>2.11326578712562E-014</v>
      </c>
    </row>
    <row r="180" customFormat="false" ht="15" hidden="false" customHeight="false" outlineLevel="0" collapsed="false">
      <c r="A180" s="0" t="s">
        <v>9753</v>
      </c>
      <c r="B180" s="0" t="n">
        <v>0.29</v>
      </c>
      <c r="C180" s="0" t="n">
        <v>0.59</v>
      </c>
      <c r="D180" s="0" t="n">
        <v>0.08</v>
      </c>
      <c r="E180" s="0" t="n">
        <v>7.97993147758357E-019</v>
      </c>
      <c r="F180" s="0" t="n">
        <v>2.11348485183801E-014</v>
      </c>
      <c r="G180" s="0" t="n">
        <f aca="false">TRUE()</f>
        <v>1</v>
      </c>
    </row>
    <row r="181" customFormat="false" ht="15" hidden="false" customHeight="false" outlineLevel="0" collapsed="false">
      <c r="A181" s="0" t="s">
        <v>3270</v>
      </c>
      <c r="B181" s="0" t="n">
        <v>0.47</v>
      </c>
      <c r="C181" s="0" t="n">
        <v>0.69</v>
      </c>
      <c r="D181" s="0" t="n">
        <v>0.1</v>
      </c>
      <c r="E181" s="0" t="n">
        <v>9.22416105658279E-019</v>
      </c>
      <c r="F181" s="0" t="n">
        <v>2.44301905583595E-014</v>
      </c>
    </row>
    <row r="182" customFormat="false" ht="15" hidden="false" customHeight="false" outlineLevel="0" collapsed="false">
      <c r="A182" s="0" t="s">
        <v>5388</v>
      </c>
      <c r="B182" s="0" t="n">
        <v>0.32</v>
      </c>
      <c r="C182" s="0" t="n">
        <v>0.62</v>
      </c>
      <c r="D182" s="0" t="n">
        <v>0.07</v>
      </c>
      <c r="E182" s="0" t="n">
        <v>9.44766879967885E-019</v>
      </c>
      <c r="F182" s="0" t="n">
        <v>2.50221508159494E-014</v>
      </c>
      <c r="G182" s="0" t="n">
        <f aca="false">TRUE()</f>
        <v>1</v>
      </c>
      <c r="L182" s="0" t="n">
        <f aca="false">TRUE()</f>
        <v>1</v>
      </c>
    </row>
    <row r="183" customFormat="false" ht="15" hidden="false" customHeight="false" outlineLevel="0" collapsed="false">
      <c r="A183" s="0" t="s">
        <v>9754</v>
      </c>
      <c r="B183" s="0" t="n">
        <v>0.52</v>
      </c>
      <c r="C183" s="0" t="n">
        <v>0.9</v>
      </c>
      <c r="D183" s="0" t="n">
        <v>0.2</v>
      </c>
      <c r="E183" s="0" t="n">
        <v>1.0142783102688E-018</v>
      </c>
      <c r="F183" s="0" t="n">
        <v>2.68631610474692E-014</v>
      </c>
    </row>
    <row r="184" customFormat="false" ht="15" hidden="false" customHeight="false" outlineLevel="0" collapsed="false">
      <c r="A184" s="0" t="s">
        <v>9269</v>
      </c>
      <c r="B184" s="0" t="n">
        <v>0.39</v>
      </c>
      <c r="C184" s="0" t="n">
        <v>0.66</v>
      </c>
      <c r="D184" s="0" t="n">
        <v>0.09</v>
      </c>
      <c r="E184" s="0" t="n">
        <v>1.02147067230274E-018</v>
      </c>
      <c r="F184" s="0" t="n">
        <v>2.70536507559382E-014</v>
      </c>
    </row>
    <row r="185" customFormat="false" ht="15" hidden="false" customHeight="false" outlineLevel="0" collapsed="false">
      <c r="A185" s="0" t="s">
        <v>4062</v>
      </c>
      <c r="B185" s="0" t="n">
        <v>0.47</v>
      </c>
      <c r="C185" s="0" t="n">
        <v>0.72</v>
      </c>
      <c r="D185" s="0" t="n">
        <v>0.12</v>
      </c>
      <c r="E185" s="0" t="n">
        <v>1.04283729876313E-018</v>
      </c>
      <c r="F185" s="0" t="n">
        <v>2.76195458577415E-014</v>
      </c>
    </row>
    <row r="186" customFormat="false" ht="15" hidden="false" customHeight="false" outlineLevel="0" collapsed="false">
      <c r="A186" s="0" t="s">
        <v>667</v>
      </c>
      <c r="B186" s="0" t="n">
        <v>1.05</v>
      </c>
      <c r="C186" s="0" t="n">
        <v>0.9</v>
      </c>
      <c r="D186" s="0" t="n">
        <v>0.14</v>
      </c>
      <c r="E186" s="0" t="n">
        <v>1.2060340973932E-018</v>
      </c>
      <c r="F186" s="0" t="n">
        <v>3.19418130694589E-014</v>
      </c>
    </row>
    <row r="187" customFormat="false" ht="15" hidden="false" customHeight="false" outlineLevel="0" collapsed="false">
      <c r="A187" s="0" t="s">
        <v>4747</v>
      </c>
      <c r="B187" s="0" t="n">
        <v>0.33</v>
      </c>
      <c r="C187" s="0" t="n">
        <v>0.69</v>
      </c>
      <c r="D187" s="0" t="n">
        <v>0.11</v>
      </c>
      <c r="E187" s="0" t="n">
        <v>1.372601657383E-018</v>
      </c>
      <c r="F187" s="0" t="n">
        <v>3.63533548957889E-014</v>
      </c>
    </row>
    <row r="188" customFormat="false" ht="15" hidden="false" customHeight="false" outlineLevel="0" collapsed="false">
      <c r="A188" s="0" t="s">
        <v>40</v>
      </c>
      <c r="B188" s="0" t="n">
        <v>0.94</v>
      </c>
      <c r="C188" s="0" t="n">
        <v>1</v>
      </c>
      <c r="D188" s="0" t="n">
        <v>0.94</v>
      </c>
      <c r="E188" s="0" t="n">
        <v>1.38463702613366E-018</v>
      </c>
      <c r="F188" s="0" t="n">
        <v>3.66721116371501E-014</v>
      </c>
    </row>
    <row r="189" customFormat="false" ht="15" hidden="false" customHeight="false" outlineLevel="0" collapsed="false">
      <c r="A189" s="0" t="s">
        <v>9755</v>
      </c>
      <c r="B189" s="0" t="n">
        <v>0.35</v>
      </c>
      <c r="C189" s="0" t="n">
        <v>0.9</v>
      </c>
      <c r="D189" s="0" t="n">
        <v>0.26</v>
      </c>
      <c r="E189" s="0" t="n">
        <v>1.49452616225174E-018</v>
      </c>
      <c r="F189" s="0" t="n">
        <v>3.95825254072372E-014</v>
      </c>
    </row>
    <row r="190" customFormat="false" ht="15" hidden="false" customHeight="false" outlineLevel="0" collapsed="false">
      <c r="A190" s="0" t="s">
        <v>4491</v>
      </c>
      <c r="B190" s="0" t="n">
        <v>0.32</v>
      </c>
      <c r="C190" s="0" t="n">
        <v>0.52</v>
      </c>
      <c r="D190" s="0" t="n">
        <v>0.03</v>
      </c>
      <c r="E190" s="0" t="n">
        <v>1.5047395847677E-018</v>
      </c>
      <c r="F190" s="0" t="n">
        <v>3.98530279025727E-014</v>
      </c>
    </row>
    <row r="191" customFormat="false" ht="15" hidden="false" customHeight="false" outlineLevel="0" collapsed="false">
      <c r="A191" s="0" t="s">
        <v>4261</v>
      </c>
      <c r="B191" s="0" t="n">
        <v>0.25</v>
      </c>
      <c r="C191" s="0" t="n">
        <v>0.76</v>
      </c>
      <c r="D191" s="0" t="n">
        <v>0.16</v>
      </c>
      <c r="E191" s="0" t="n">
        <v>1.54916152781611E-018</v>
      </c>
      <c r="F191" s="0" t="n">
        <v>4.10295430642098E-014</v>
      </c>
    </row>
    <row r="192" customFormat="false" ht="15" hidden="false" customHeight="false" outlineLevel="0" collapsed="false">
      <c r="A192" s="0" t="s">
        <v>4166</v>
      </c>
      <c r="B192" s="0" t="n">
        <v>0.38</v>
      </c>
      <c r="C192" s="0" t="n">
        <v>0.79</v>
      </c>
      <c r="D192" s="0" t="n">
        <v>0.16</v>
      </c>
      <c r="E192" s="0" t="n">
        <v>1.57039552125379E-018</v>
      </c>
      <c r="F192" s="0" t="n">
        <v>4.15919253804067E-014</v>
      </c>
    </row>
    <row r="193" customFormat="false" ht="15" hidden="false" customHeight="false" outlineLevel="0" collapsed="false">
      <c r="A193" s="0" t="s">
        <v>4924</v>
      </c>
      <c r="B193" s="0" t="n">
        <v>0.66</v>
      </c>
      <c r="C193" s="0" t="n">
        <v>0.38</v>
      </c>
      <c r="D193" s="0" t="n">
        <v>0</v>
      </c>
      <c r="E193" s="0" t="n">
        <v>1.64126193244706E-018</v>
      </c>
      <c r="F193" s="0" t="n">
        <v>4.34688222808603E-014</v>
      </c>
      <c r="K193" s="0" t="n">
        <f aca="false">TRUE()</f>
        <v>1</v>
      </c>
    </row>
    <row r="194" customFormat="false" ht="15" hidden="false" customHeight="false" outlineLevel="0" collapsed="false">
      <c r="A194" s="0" t="s">
        <v>8085</v>
      </c>
      <c r="B194" s="0" t="n">
        <v>0.34</v>
      </c>
      <c r="C194" s="0" t="n">
        <v>0.83</v>
      </c>
      <c r="D194" s="0" t="n">
        <v>0.2</v>
      </c>
      <c r="E194" s="0" t="n">
        <v>1.80230267973826E-018</v>
      </c>
      <c r="F194" s="0" t="n">
        <v>4.77339864728677E-014</v>
      </c>
    </row>
    <row r="195" customFormat="false" ht="15" hidden="false" customHeight="false" outlineLevel="0" collapsed="false">
      <c r="A195" s="0" t="s">
        <v>8171</v>
      </c>
      <c r="B195" s="0" t="n">
        <v>0.3</v>
      </c>
      <c r="C195" s="0" t="n">
        <v>0.55</v>
      </c>
      <c r="D195" s="0" t="n">
        <v>0.06</v>
      </c>
      <c r="E195" s="0" t="n">
        <v>2.03535989047473E-018</v>
      </c>
      <c r="F195" s="0" t="n">
        <v>5.39065066992232E-014</v>
      </c>
    </row>
    <row r="196" customFormat="false" ht="15" hidden="false" customHeight="false" outlineLevel="0" collapsed="false">
      <c r="A196" s="0" t="s">
        <v>7829</v>
      </c>
      <c r="B196" s="0" t="n">
        <v>0.55</v>
      </c>
      <c r="C196" s="0" t="n">
        <v>0.86</v>
      </c>
      <c r="D196" s="0" t="n">
        <v>0.16</v>
      </c>
      <c r="E196" s="0" t="n">
        <v>2.10993208379943E-018</v>
      </c>
      <c r="F196" s="0" t="n">
        <v>5.58815512394279E-014</v>
      </c>
    </row>
    <row r="197" customFormat="false" ht="15" hidden="false" customHeight="false" outlineLevel="0" collapsed="false">
      <c r="A197" s="0" t="s">
        <v>5202</v>
      </c>
      <c r="B197" s="0" t="n">
        <v>0.54</v>
      </c>
      <c r="C197" s="0" t="n">
        <v>0.62</v>
      </c>
      <c r="D197" s="0" t="n">
        <v>0.05</v>
      </c>
      <c r="E197" s="0" t="n">
        <v>2.14238769691647E-018</v>
      </c>
      <c r="F197" s="0" t="n">
        <v>5.67411381528328E-014</v>
      </c>
      <c r="G197" s="0" t="n">
        <f aca="false">TRUE()</f>
        <v>1</v>
      </c>
    </row>
    <row r="198" customFormat="false" ht="15" hidden="false" customHeight="false" outlineLevel="0" collapsed="false">
      <c r="A198" s="0" t="s">
        <v>4288</v>
      </c>
      <c r="B198" s="0" t="n">
        <v>0.32</v>
      </c>
      <c r="C198" s="0" t="n">
        <v>0.62</v>
      </c>
      <c r="D198" s="0" t="n">
        <v>0.07</v>
      </c>
      <c r="E198" s="0" t="n">
        <v>2.41839314625249E-018</v>
      </c>
      <c r="F198" s="0" t="n">
        <v>6.40511424784973E-014</v>
      </c>
      <c r="L198" s="0" t="n">
        <f aca="false">TRUE()</f>
        <v>1</v>
      </c>
    </row>
    <row r="199" customFormat="false" ht="15" hidden="false" customHeight="false" outlineLevel="0" collapsed="false">
      <c r="A199" s="0" t="s">
        <v>26</v>
      </c>
      <c r="B199" s="0" t="n">
        <v>0.94</v>
      </c>
      <c r="C199" s="0" t="n">
        <v>1</v>
      </c>
      <c r="D199" s="0" t="n">
        <v>0.97</v>
      </c>
      <c r="E199" s="0" t="n">
        <v>2.45604317584278E-018</v>
      </c>
      <c r="F199" s="0" t="n">
        <v>6.50483035121961E-014</v>
      </c>
    </row>
    <row r="200" customFormat="false" ht="15" hidden="false" customHeight="false" outlineLevel="0" collapsed="false">
      <c r="A200" s="0" t="s">
        <v>3767</v>
      </c>
      <c r="B200" s="0" t="n">
        <v>1.47</v>
      </c>
      <c r="C200" s="0" t="n">
        <v>1</v>
      </c>
      <c r="D200" s="0" t="n">
        <v>0.63</v>
      </c>
      <c r="E200" s="0" t="n">
        <v>3.91751099149656E-018</v>
      </c>
      <c r="F200" s="0" t="n">
        <v>1.03755278609786E-013</v>
      </c>
    </row>
    <row r="201" customFormat="false" ht="15" hidden="false" customHeight="false" outlineLevel="0" collapsed="false">
      <c r="A201" s="0" t="s">
        <v>4110</v>
      </c>
      <c r="B201" s="0" t="n">
        <v>0.59</v>
      </c>
      <c r="C201" s="0" t="n">
        <v>0.83</v>
      </c>
      <c r="D201" s="0" t="n">
        <v>0.16</v>
      </c>
      <c r="E201" s="0" t="n">
        <v>4.2423692666789E-018</v>
      </c>
      <c r="F201" s="0" t="n">
        <v>1.12359150027991E-013</v>
      </c>
    </row>
    <row r="202" customFormat="false" ht="15" hidden="false" customHeight="false" outlineLevel="0" collapsed="false">
      <c r="A202" s="0" t="s">
        <v>1377</v>
      </c>
      <c r="B202" s="0" t="n">
        <v>0.66</v>
      </c>
      <c r="C202" s="0" t="n">
        <v>0.86</v>
      </c>
      <c r="D202" s="0" t="n">
        <v>0.16</v>
      </c>
      <c r="E202" s="0" t="n">
        <v>4.36421438838147E-018</v>
      </c>
      <c r="F202" s="0" t="n">
        <v>1.15586218076283E-013</v>
      </c>
    </row>
    <row r="203" customFormat="false" ht="15" hidden="false" customHeight="false" outlineLevel="0" collapsed="false">
      <c r="A203" s="0" t="s">
        <v>9756</v>
      </c>
      <c r="B203" s="0" t="n">
        <v>0.34</v>
      </c>
      <c r="C203" s="0" t="n">
        <v>0.45</v>
      </c>
      <c r="D203" s="0" t="n">
        <v>0.02</v>
      </c>
      <c r="E203" s="0" t="n">
        <v>4.37534877459036E-018</v>
      </c>
      <c r="F203" s="0" t="n">
        <v>1.15881112295026E-013</v>
      </c>
      <c r="H203" s="0" t="n">
        <f aca="false">TRUE()</f>
        <v>1</v>
      </c>
    </row>
    <row r="204" customFormat="false" ht="15" hidden="false" customHeight="false" outlineLevel="0" collapsed="false">
      <c r="A204" s="0" t="s">
        <v>5180</v>
      </c>
      <c r="B204" s="0" t="n">
        <v>0.35</v>
      </c>
      <c r="C204" s="0" t="n">
        <v>0.59</v>
      </c>
      <c r="D204" s="0" t="n">
        <v>0.06</v>
      </c>
      <c r="E204" s="0" t="n">
        <v>4.92381387506079E-018</v>
      </c>
      <c r="F204" s="0" t="n">
        <v>1.30407210480985E-013</v>
      </c>
      <c r="H204" s="0" t="n">
        <f aca="false">TRUE()</f>
        <v>1</v>
      </c>
    </row>
    <row r="205" customFormat="false" ht="15" hidden="false" customHeight="false" outlineLevel="0" collapsed="false">
      <c r="A205" s="0" t="s">
        <v>8053</v>
      </c>
      <c r="B205" s="0" t="n">
        <v>0.46</v>
      </c>
      <c r="C205" s="0" t="n">
        <v>0.83</v>
      </c>
      <c r="D205" s="0" t="n">
        <v>0.19</v>
      </c>
      <c r="E205" s="0" t="n">
        <v>5.39138599041647E-018</v>
      </c>
      <c r="F205" s="0" t="n">
        <v>1.4279085795618E-013</v>
      </c>
    </row>
    <row r="206" customFormat="false" ht="15" hidden="false" customHeight="false" outlineLevel="0" collapsed="false">
      <c r="A206" s="0" t="s">
        <v>246</v>
      </c>
      <c r="B206" s="0" t="n">
        <v>0.94</v>
      </c>
      <c r="C206" s="0" t="n">
        <v>1</v>
      </c>
      <c r="D206" s="0" t="n">
        <v>0.88</v>
      </c>
      <c r="E206" s="0" t="n">
        <v>5.41128480442156E-018</v>
      </c>
      <c r="F206" s="0" t="n">
        <v>1.43317878045105E-013</v>
      </c>
    </row>
    <row r="207" customFormat="false" ht="15" hidden="false" customHeight="false" outlineLevel="0" collapsed="false">
      <c r="A207" s="0" t="s">
        <v>4248</v>
      </c>
      <c r="B207" s="0" t="n">
        <v>0.27</v>
      </c>
      <c r="C207" s="0" t="n">
        <v>0.59</v>
      </c>
      <c r="D207" s="0" t="n">
        <v>0.1</v>
      </c>
      <c r="E207" s="0" t="n">
        <v>6.07074446479422E-018</v>
      </c>
      <c r="F207" s="0" t="n">
        <v>1.60783667150075E-013</v>
      </c>
    </row>
    <row r="208" customFormat="false" ht="15" hidden="false" customHeight="false" outlineLevel="0" collapsed="false">
      <c r="A208" s="0" t="s">
        <v>7359</v>
      </c>
      <c r="B208" s="0" t="n">
        <v>0.58</v>
      </c>
      <c r="C208" s="0" t="n">
        <v>0.79</v>
      </c>
      <c r="D208" s="0" t="n">
        <v>0.15</v>
      </c>
      <c r="E208" s="0" t="n">
        <v>6.08361846385837E-018</v>
      </c>
      <c r="F208" s="0" t="n">
        <v>1.61124635015289E-013</v>
      </c>
      <c r="L208" s="0" t="n">
        <f aca="false">TRUE()</f>
        <v>1</v>
      </c>
    </row>
    <row r="209" customFormat="false" ht="15" hidden="false" customHeight="false" outlineLevel="0" collapsed="false">
      <c r="A209" s="0" t="s">
        <v>3567</v>
      </c>
      <c r="B209" s="0" t="n">
        <v>0.67</v>
      </c>
      <c r="C209" s="0" t="n">
        <v>0.79</v>
      </c>
      <c r="D209" s="0" t="n">
        <v>0.11</v>
      </c>
      <c r="E209" s="0" t="n">
        <v>6.35611531459387E-018</v>
      </c>
      <c r="F209" s="0" t="n">
        <v>1.68341714107019E-013</v>
      </c>
      <c r="L209" s="0" t="n">
        <f aca="false">TRUE()</f>
        <v>1</v>
      </c>
    </row>
    <row r="210" customFormat="false" ht="15" hidden="false" customHeight="false" outlineLevel="0" collapsed="false">
      <c r="A210" s="0" t="s">
        <v>8274</v>
      </c>
      <c r="B210" s="0" t="n">
        <v>0.33</v>
      </c>
      <c r="C210" s="0" t="n">
        <v>0.52</v>
      </c>
      <c r="D210" s="0" t="n">
        <v>0.03</v>
      </c>
      <c r="E210" s="0" t="n">
        <v>6.51967263492117E-018</v>
      </c>
      <c r="F210" s="0" t="n">
        <v>1.72673529735887E-013</v>
      </c>
      <c r="H210" s="0" t="n">
        <f aca="false">TRUE()</f>
        <v>1</v>
      </c>
    </row>
    <row r="211" customFormat="false" ht="15" hidden="false" customHeight="false" outlineLevel="0" collapsed="false">
      <c r="A211" s="0" t="s">
        <v>83</v>
      </c>
      <c r="B211" s="0" t="n">
        <v>0.96</v>
      </c>
      <c r="C211" s="0" t="n">
        <v>0.97</v>
      </c>
      <c r="D211" s="0" t="n">
        <v>0.77</v>
      </c>
      <c r="E211" s="0" t="n">
        <v>9.65400114451186E-018</v>
      </c>
      <c r="F211" s="0" t="n">
        <v>2.55686220312397E-013</v>
      </c>
    </row>
    <row r="212" customFormat="false" ht="15" hidden="false" customHeight="false" outlineLevel="0" collapsed="false">
      <c r="A212" s="0" t="s">
        <v>1286</v>
      </c>
      <c r="B212" s="0" t="n">
        <v>0.56</v>
      </c>
      <c r="C212" s="0" t="n">
        <v>0.86</v>
      </c>
      <c r="D212" s="0" t="n">
        <v>0.21</v>
      </c>
      <c r="E212" s="0" t="n">
        <v>1.00138835622636E-017</v>
      </c>
      <c r="F212" s="0" t="n">
        <v>2.65217706146551E-013</v>
      </c>
    </row>
    <row r="213" customFormat="false" ht="15" hidden="false" customHeight="false" outlineLevel="0" collapsed="false">
      <c r="A213" s="0" t="s">
        <v>7993</v>
      </c>
      <c r="B213" s="0" t="n">
        <v>0.43</v>
      </c>
      <c r="C213" s="0" t="n">
        <v>0.28</v>
      </c>
      <c r="D213" s="0" t="n">
        <v>0</v>
      </c>
      <c r="E213" s="0" t="n">
        <v>1.00961211872234E-017</v>
      </c>
      <c r="F213" s="0" t="n">
        <v>2.67395769643613E-013</v>
      </c>
      <c r="H213" s="0" t="n">
        <f aca="false">TRUE()</f>
        <v>1</v>
      </c>
    </row>
    <row r="214" customFormat="false" ht="15" hidden="false" customHeight="false" outlineLevel="0" collapsed="false">
      <c r="A214" s="0" t="s">
        <v>7980</v>
      </c>
      <c r="B214" s="0" t="n">
        <v>0.59</v>
      </c>
      <c r="C214" s="0" t="n">
        <v>0.83</v>
      </c>
      <c r="D214" s="0" t="n">
        <v>0.16</v>
      </c>
      <c r="E214" s="0" t="n">
        <v>1.0507845021325E-017</v>
      </c>
      <c r="F214" s="0" t="n">
        <v>2.78300275389793E-013</v>
      </c>
    </row>
    <row r="215" customFormat="false" ht="15" hidden="false" customHeight="false" outlineLevel="0" collapsed="false">
      <c r="A215" s="0" t="s">
        <v>4432</v>
      </c>
      <c r="B215" s="0" t="n">
        <v>0.43</v>
      </c>
      <c r="C215" s="0" t="n">
        <v>0.66</v>
      </c>
      <c r="D215" s="0" t="n">
        <v>0.11</v>
      </c>
      <c r="E215" s="0" t="n">
        <v>1.27699969712598E-017</v>
      </c>
      <c r="F215" s="0" t="n">
        <v>3.38213369783817E-013</v>
      </c>
      <c r="J215" s="0" t="n">
        <f aca="false">TRUE()</f>
        <v>1</v>
      </c>
    </row>
    <row r="216" customFormat="false" ht="15" hidden="false" customHeight="false" outlineLevel="0" collapsed="false">
      <c r="A216" s="0" t="s">
        <v>4251</v>
      </c>
      <c r="B216" s="0" t="n">
        <v>0.26</v>
      </c>
      <c r="C216" s="0" t="n">
        <v>0.55</v>
      </c>
      <c r="D216" s="0" t="n">
        <v>0.07</v>
      </c>
      <c r="E216" s="0" t="n">
        <v>1.36078602065546E-017</v>
      </c>
      <c r="F216" s="0" t="n">
        <v>3.60404177570599E-013</v>
      </c>
    </row>
    <row r="217" customFormat="false" ht="15" hidden="false" customHeight="false" outlineLevel="0" collapsed="false">
      <c r="A217" s="0" t="s">
        <v>8801</v>
      </c>
      <c r="B217" s="0" t="n">
        <v>0.26</v>
      </c>
      <c r="C217" s="0" t="n">
        <v>0.59</v>
      </c>
      <c r="D217" s="0" t="n">
        <v>0.09</v>
      </c>
      <c r="E217" s="0" t="n">
        <v>1.42596338151238E-017</v>
      </c>
      <c r="F217" s="0" t="n">
        <v>3.77666401593554E-013</v>
      </c>
    </row>
    <row r="218" customFormat="false" ht="15" hidden="false" customHeight="false" outlineLevel="0" collapsed="false">
      <c r="A218" s="0" t="s">
        <v>108</v>
      </c>
      <c r="B218" s="0" t="n">
        <v>1.04</v>
      </c>
      <c r="C218" s="0" t="n">
        <v>1</v>
      </c>
      <c r="D218" s="0" t="n">
        <v>0.5</v>
      </c>
      <c r="E218" s="0" t="n">
        <v>1.43826635570841E-017</v>
      </c>
      <c r="F218" s="0" t="n">
        <v>3.80924844309371E-013</v>
      </c>
    </row>
    <row r="219" customFormat="false" ht="15" hidden="false" customHeight="false" outlineLevel="0" collapsed="false">
      <c r="A219" s="0" t="s">
        <v>169</v>
      </c>
      <c r="B219" s="0" t="n">
        <v>1.37</v>
      </c>
      <c r="C219" s="0" t="n">
        <v>0.86</v>
      </c>
      <c r="D219" s="0" t="n">
        <v>0.14</v>
      </c>
      <c r="E219" s="0" t="n">
        <v>1.63932045508257E-017</v>
      </c>
      <c r="F219" s="0" t="n">
        <v>4.34174022528618E-013</v>
      </c>
      <c r="J219" s="0" t="n">
        <f aca="false">TRUE()</f>
        <v>1</v>
      </c>
    </row>
    <row r="220" customFormat="false" ht="15" hidden="false" customHeight="false" outlineLevel="0" collapsed="false">
      <c r="A220" s="0" t="s">
        <v>9392</v>
      </c>
      <c r="B220" s="0" t="n">
        <v>0.41</v>
      </c>
      <c r="C220" s="0" t="n">
        <v>0.55</v>
      </c>
      <c r="D220" s="0" t="n">
        <v>0.05</v>
      </c>
      <c r="E220" s="0" t="n">
        <v>1.70507016979741E-017</v>
      </c>
      <c r="F220" s="0" t="n">
        <v>4.51587834470845E-013</v>
      </c>
      <c r="H220" s="0" t="n">
        <f aca="false">TRUE()</f>
        <v>1</v>
      </c>
    </row>
    <row r="221" customFormat="false" ht="15" hidden="false" customHeight="false" outlineLevel="0" collapsed="false">
      <c r="A221" s="0" t="s">
        <v>8890</v>
      </c>
      <c r="B221" s="0" t="n">
        <v>0.45</v>
      </c>
      <c r="C221" s="0" t="n">
        <v>0.69</v>
      </c>
      <c r="D221" s="0" t="n">
        <v>0.09</v>
      </c>
      <c r="E221" s="0" t="n">
        <v>1.74122799029541E-017</v>
      </c>
      <c r="F221" s="0" t="n">
        <v>4.61164233229739E-013</v>
      </c>
    </row>
    <row r="222" customFormat="false" ht="15" hidden="false" customHeight="false" outlineLevel="0" collapsed="false">
      <c r="A222" s="0" t="s">
        <v>3333</v>
      </c>
      <c r="B222" s="0" t="n">
        <v>0.34</v>
      </c>
      <c r="C222" s="0" t="n">
        <v>0.55</v>
      </c>
      <c r="D222" s="0" t="n">
        <v>0.07</v>
      </c>
      <c r="E222" s="0" t="n">
        <v>2.09892159534562E-017</v>
      </c>
      <c r="F222" s="0" t="n">
        <v>5.55899384527287E-013</v>
      </c>
    </row>
    <row r="223" customFormat="false" ht="15" hidden="false" customHeight="false" outlineLevel="0" collapsed="false">
      <c r="A223" s="0" t="s">
        <v>1996</v>
      </c>
      <c r="B223" s="0" t="n">
        <v>0.81</v>
      </c>
      <c r="C223" s="0" t="n">
        <v>0.48</v>
      </c>
      <c r="D223" s="0" t="n">
        <v>0.01</v>
      </c>
      <c r="E223" s="0" t="n">
        <v>2.16167129179561E-017</v>
      </c>
      <c r="F223" s="0" t="n">
        <v>5.72518641632067E-013</v>
      </c>
    </row>
    <row r="224" customFormat="false" ht="15" hidden="false" customHeight="false" outlineLevel="0" collapsed="false">
      <c r="A224" s="0" t="s">
        <v>8118</v>
      </c>
      <c r="B224" s="0" t="n">
        <v>1.09</v>
      </c>
      <c r="C224" s="0" t="n">
        <v>0.83</v>
      </c>
      <c r="D224" s="0" t="n">
        <v>0.12</v>
      </c>
      <c r="E224" s="0" t="n">
        <v>2.28514034729478E-017</v>
      </c>
      <c r="F224" s="0" t="n">
        <v>6.05219420981024E-013</v>
      </c>
    </row>
    <row r="225" customFormat="false" ht="15" hidden="false" customHeight="false" outlineLevel="0" collapsed="false">
      <c r="A225" s="0" t="s">
        <v>7975</v>
      </c>
      <c r="B225" s="0" t="n">
        <v>0.4</v>
      </c>
      <c r="C225" s="0" t="n">
        <v>0.76</v>
      </c>
      <c r="D225" s="0" t="n">
        <v>0.15</v>
      </c>
      <c r="E225" s="0" t="n">
        <v>2.31960854997426E-017</v>
      </c>
      <c r="F225" s="0" t="n">
        <v>6.14348324460683E-013</v>
      </c>
    </row>
    <row r="226" customFormat="false" ht="15" hidden="false" customHeight="false" outlineLevel="0" collapsed="false">
      <c r="A226" s="0" t="s">
        <v>9757</v>
      </c>
      <c r="B226" s="0" t="n">
        <v>0.57</v>
      </c>
      <c r="C226" s="0" t="n">
        <v>0.31</v>
      </c>
      <c r="D226" s="0" t="n">
        <v>0</v>
      </c>
      <c r="E226" s="0" t="n">
        <v>2.72087975879873E-017</v>
      </c>
      <c r="F226" s="0" t="n">
        <v>7.20625004117844E-013</v>
      </c>
      <c r="I226" s="0" t="n">
        <f aca="false">TRUE()</f>
        <v>1</v>
      </c>
    </row>
    <row r="227" customFormat="false" ht="15" hidden="false" customHeight="false" outlineLevel="0" collapsed="false">
      <c r="A227" s="0" t="s">
        <v>8903</v>
      </c>
      <c r="B227" s="0" t="n">
        <v>0.32</v>
      </c>
      <c r="C227" s="0" t="n">
        <v>0.72</v>
      </c>
      <c r="D227" s="0" t="n">
        <v>0.15</v>
      </c>
      <c r="E227" s="0" t="n">
        <v>3.54615009972596E-017</v>
      </c>
      <c r="F227" s="0" t="n">
        <v>9.3919785391242E-013</v>
      </c>
      <c r="I227" s="0" t="n">
        <f aca="false">TRUE()</f>
        <v>1</v>
      </c>
      <c r="L227" s="0" t="n">
        <f aca="false">TRUE()</f>
        <v>1</v>
      </c>
    </row>
    <row r="228" customFormat="false" ht="15" hidden="false" customHeight="false" outlineLevel="0" collapsed="false">
      <c r="A228" s="0" t="s">
        <v>5859</v>
      </c>
      <c r="B228" s="0" t="n">
        <v>0.33</v>
      </c>
      <c r="C228" s="0" t="n">
        <v>0.45</v>
      </c>
      <c r="D228" s="0" t="n">
        <v>0.02</v>
      </c>
      <c r="E228" s="0" t="n">
        <v>3.76054231984909E-017</v>
      </c>
      <c r="F228" s="0" t="n">
        <v>9.95979633412031E-013</v>
      </c>
      <c r="I228" s="0" t="n">
        <f aca="false">TRUE()</f>
        <v>1</v>
      </c>
    </row>
    <row r="229" customFormat="false" ht="15" hidden="false" customHeight="false" outlineLevel="0" collapsed="false">
      <c r="A229" s="0" t="s">
        <v>4022</v>
      </c>
      <c r="B229" s="0" t="n">
        <v>0.41</v>
      </c>
      <c r="C229" s="0" t="n">
        <v>0.9</v>
      </c>
      <c r="D229" s="0" t="n">
        <v>0.26</v>
      </c>
      <c r="E229" s="0" t="n">
        <v>4.6310305970437E-017</v>
      </c>
      <c r="F229" s="0" t="n">
        <v>1.22652845362703E-012</v>
      </c>
    </row>
    <row r="230" customFormat="false" ht="15" hidden="false" customHeight="false" outlineLevel="0" collapsed="false">
      <c r="A230" s="0" t="s">
        <v>3365</v>
      </c>
      <c r="B230" s="0" t="n">
        <v>0.28</v>
      </c>
      <c r="C230" s="0" t="n">
        <v>0.83</v>
      </c>
      <c r="D230" s="0" t="n">
        <v>0.23</v>
      </c>
      <c r="E230" s="0" t="n">
        <v>4.75333801154339E-017</v>
      </c>
      <c r="F230" s="0" t="n">
        <v>1.25892157235727E-012</v>
      </c>
    </row>
    <row r="231" customFormat="false" ht="15" hidden="false" customHeight="false" outlineLevel="0" collapsed="false">
      <c r="A231" s="0" t="s">
        <v>7453</v>
      </c>
      <c r="B231" s="0" t="n">
        <v>0.35</v>
      </c>
      <c r="C231" s="0" t="n">
        <v>0.9</v>
      </c>
      <c r="D231" s="0" t="n">
        <v>0.28</v>
      </c>
      <c r="E231" s="0" t="n">
        <v>4.98754127876476E-017</v>
      </c>
      <c r="F231" s="0" t="n">
        <v>1.32095030768085E-012</v>
      </c>
    </row>
    <row r="232" customFormat="false" ht="15" hidden="false" customHeight="false" outlineLevel="0" collapsed="false">
      <c r="A232" s="0" t="s">
        <v>1307</v>
      </c>
      <c r="B232" s="0" t="n">
        <v>0.25</v>
      </c>
      <c r="C232" s="0" t="n">
        <v>0.86</v>
      </c>
      <c r="D232" s="0" t="n">
        <v>0.27</v>
      </c>
      <c r="E232" s="0" t="n">
        <v>6.49854868979003E-017</v>
      </c>
      <c r="F232" s="0" t="n">
        <v>1.72114062049089E-012</v>
      </c>
    </row>
    <row r="233" customFormat="false" ht="15" hidden="false" customHeight="false" outlineLevel="0" collapsed="false">
      <c r="A233" s="0" t="s">
        <v>1398</v>
      </c>
      <c r="B233" s="0" t="n">
        <v>0.29</v>
      </c>
      <c r="C233" s="0" t="n">
        <v>0.83</v>
      </c>
      <c r="D233" s="0" t="n">
        <v>0.22</v>
      </c>
      <c r="E233" s="0" t="n">
        <v>6.58690868537484E-017</v>
      </c>
      <c r="F233" s="0" t="n">
        <v>1.74454276532153E-012</v>
      </c>
    </row>
    <row r="234" customFormat="false" ht="15" hidden="false" customHeight="false" outlineLevel="0" collapsed="false">
      <c r="A234" s="0" t="s">
        <v>4808</v>
      </c>
      <c r="B234" s="0" t="n">
        <v>0.46</v>
      </c>
      <c r="C234" s="0" t="n">
        <v>0.72</v>
      </c>
      <c r="D234" s="0" t="n">
        <v>0.12</v>
      </c>
      <c r="E234" s="0" t="n">
        <v>7.08004351380905E-017</v>
      </c>
      <c r="F234" s="0" t="n">
        <v>1.87514952463233E-012</v>
      </c>
    </row>
    <row r="235" customFormat="false" ht="15" hidden="false" customHeight="false" outlineLevel="0" collapsed="false">
      <c r="A235" s="0" t="s">
        <v>6481</v>
      </c>
      <c r="B235" s="0" t="n">
        <v>0.42</v>
      </c>
      <c r="C235" s="0" t="n">
        <v>0.59</v>
      </c>
      <c r="D235" s="0" t="n">
        <v>0.08</v>
      </c>
      <c r="E235" s="0" t="n">
        <v>7.79284908902456E-017</v>
      </c>
      <c r="F235" s="0" t="n">
        <v>2.06393608122815E-012</v>
      </c>
    </row>
    <row r="236" customFormat="false" ht="15" hidden="false" customHeight="false" outlineLevel="0" collapsed="false">
      <c r="A236" s="0" t="s">
        <v>4257</v>
      </c>
      <c r="B236" s="0" t="n">
        <v>0.29</v>
      </c>
      <c r="C236" s="0" t="n">
        <v>0.9</v>
      </c>
      <c r="D236" s="0" t="n">
        <v>0.24</v>
      </c>
      <c r="E236" s="0" t="n">
        <v>7.88042392452756E-017</v>
      </c>
      <c r="F236" s="0" t="n">
        <v>2.08713027641112E-012</v>
      </c>
      <c r="J236" s="0" t="n">
        <f aca="false">TRUE()</f>
        <v>1</v>
      </c>
    </row>
    <row r="237" customFormat="false" ht="15" hidden="false" customHeight="false" outlineLevel="0" collapsed="false">
      <c r="A237" s="0" t="s">
        <v>145</v>
      </c>
      <c r="B237" s="0" t="n">
        <v>0.84</v>
      </c>
      <c r="C237" s="0" t="n">
        <v>1</v>
      </c>
      <c r="D237" s="0" t="n">
        <v>1</v>
      </c>
      <c r="E237" s="0" t="n">
        <v>9.28301927941128E-017</v>
      </c>
      <c r="F237" s="0" t="n">
        <v>2.45860765615208E-012</v>
      </c>
    </row>
    <row r="238" customFormat="false" ht="15" hidden="false" customHeight="false" outlineLevel="0" collapsed="false">
      <c r="A238" s="0" t="s">
        <v>4083</v>
      </c>
      <c r="B238" s="0" t="n">
        <v>1.02</v>
      </c>
      <c r="C238" s="0" t="n">
        <v>1</v>
      </c>
      <c r="D238" s="0" t="n">
        <v>0.5</v>
      </c>
      <c r="E238" s="0" t="n">
        <v>1.01308667088917E-016</v>
      </c>
      <c r="F238" s="0" t="n">
        <v>2.68316004784996E-012</v>
      </c>
    </row>
    <row r="239" customFormat="false" ht="15" hidden="false" customHeight="false" outlineLevel="0" collapsed="false">
      <c r="A239" s="0" t="s">
        <v>485</v>
      </c>
      <c r="B239" s="0" t="n">
        <v>0.27</v>
      </c>
      <c r="C239" s="0" t="n">
        <v>0.9</v>
      </c>
      <c r="D239" s="0" t="n">
        <v>0.28</v>
      </c>
      <c r="E239" s="0" t="n">
        <v>1.06348763814186E-016</v>
      </c>
      <c r="F239" s="0" t="n">
        <v>2.81664700961872E-012</v>
      </c>
    </row>
    <row r="240" customFormat="false" ht="15" hidden="false" customHeight="false" outlineLevel="0" collapsed="false">
      <c r="A240" s="0" t="s">
        <v>4280</v>
      </c>
      <c r="B240" s="0" t="n">
        <v>0.28</v>
      </c>
      <c r="C240" s="0" t="n">
        <v>0.59</v>
      </c>
      <c r="D240" s="0" t="n">
        <v>0.09</v>
      </c>
      <c r="E240" s="0" t="n">
        <v>1.23763120964584E-016</v>
      </c>
      <c r="F240" s="0" t="n">
        <v>3.27786625874699E-012</v>
      </c>
    </row>
    <row r="241" customFormat="false" ht="15" hidden="false" customHeight="false" outlineLevel="0" collapsed="false">
      <c r="A241" s="0" t="s">
        <v>3765</v>
      </c>
      <c r="B241" s="0" t="n">
        <v>0.31</v>
      </c>
      <c r="C241" s="0" t="n">
        <v>0.93</v>
      </c>
      <c r="D241" s="0" t="n">
        <v>0.31</v>
      </c>
      <c r="E241" s="0" t="n">
        <v>1.24871242334781E-016</v>
      </c>
      <c r="F241" s="0" t="n">
        <v>3.30721485323668E-012</v>
      </c>
    </row>
    <row r="242" customFormat="false" ht="15" hidden="false" customHeight="false" outlineLevel="0" collapsed="false">
      <c r="A242" s="0" t="s">
        <v>59</v>
      </c>
      <c r="B242" s="0" t="n">
        <v>1.36</v>
      </c>
      <c r="C242" s="0" t="n">
        <v>0.86</v>
      </c>
      <c r="D242" s="0" t="n">
        <v>0.15</v>
      </c>
      <c r="E242" s="0" t="n">
        <v>1.4427497659354E-016</v>
      </c>
      <c r="F242" s="0" t="n">
        <v>3.8211227550799E-012</v>
      </c>
      <c r="I242" s="0" t="n">
        <f aca="false">TRUE()</f>
        <v>1</v>
      </c>
    </row>
    <row r="243" customFormat="false" ht="15" hidden="false" customHeight="false" outlineLevel="0" collapsed="false">
      <c r="A243" s="0" t="s">
        <v>36</v>
      </c>
      <c r="B243" s="0" t="n">
        <v>0.83</v>
      </c>
      <c r="C243" s="0" t="n">
        <v>1</v>
      </c>
      <c r="D243" s="0" t="n">
        <v>0.93</v>
      </c>
      <c r="E243" s="0" t="n">
        <v>1.44857834170586E-016</v>
      </c>
      <c r="F243" s="0" t="n">
        <v>3.83655973800798E-012</v>
      </c>
    </row>
    <row r="244" customFormat="false" ht="15" hidden="false" customHeight="false" outlineLevel="0" collapsed="false">
      <c r="A244" s="0" t="s">
        <v>880</v>
      </c>
      <c r="B244" s="0" t="n">
        <v>0.42</v>
      </c>
      <c r="C244" s="0" t="n">
        <v>0.93</v>
      </c>
      <c r="D244" s="0" t="n">
        <v>0.26</v>
      </c>
      <c r="E244" s="0" t="n">
        <v>1.45755906891635E-016</v>
      </c>
      <c r="F244" s="0" t="n">
        <v>3.86034519402495E-012</v>
      </c>
    </row>
    <row r="245" customFormat="false" ht="15" hidden="false" customHeight="false" outlineLevel="0" collapsed="false">
      <c r="A245" s="0" t="s">
        <v>8326</v>
      </c>
      <c r="B245" s="0" t="n">
        <v>0.4</v>
      </c>
      <c r="C245" s="0" t="n">
        <v>0.38</v>
      </c>
      <c r="D245" s="0" t="n">
        <v>0.01</v>
      </c>
      <c r="E245" s="0" t="n">
        <v>1.50590412528611E-016</v>
      </c>
      <c r="F245" s="0" t="n">
        <v>3.98838707582025E-012</v>
      </c>
    </row>
    <row r="246" customFormat="false" ht="15" hidden="false" customHeight="false" outlineLevel="0" collapsed="false">
      <c r="A246" s="0" t="s">
        <v>2121</v>
      </c>
      <c r="B246" s="0" t="n">
        <v>0.51</v>
      </c>
      <c r="C246" s="0" t="n">
        <v>0.69</v>
      </c>
      <c r="D246" s="0" t="n">
        <v>0.14</v>
      </c>
      <c r="E246" s="0" t="n">
        <v>1.56275162341123E-016</v>
      </c>
      <c r="F246" s="0" t="n">
        <v>4.13894767460464E-012</v>
      </c>
    </row>
    <row r="247" customFormat="false" ht="15" hidden="false" customHeight="false" outlineLevel="0" collapsed="false">
      <c r="A247" s="0" t="s">
        <v>29</v>
      </c>
      <c r="B247" s="0" t="n">
        <v>0.88</v>
      </c>
      <c r="C247" s="0" t="n">
        <v>1</v>
      </c>
      <c r="D247" s="0" t="n">
        <v>0.9</v>
      </c>
      <c r="E247" s="0" t="n">
        <v>1.56765450976677E-016</v>
      </c>
      <c r="F247" s="0" t="n">
        <v>4.15193296911729E-012</v>
      </c>
    </row>
    <row r="248" customFormat="false" ht="15" hidden="false" customHeight="false" outlineLevel="0" collapsed="false">
      <c r="A248" s="0" t="s">
        <v>1565</v>
      </c>
      <c r="B248" s="0" t="n">
        <v>0.39</v>
      </c>
      <c r="C248" s="0" t="n">
        <v>0.59</v>
      </c>
      <c r="D248" s="0" t="n">
        <v>0.08</v>
      </c>
      <c r="E248" s="0" t="n">
        <v>1.70436476106461E-016</v>
      </c>
      <c r="F248" s="0" t="n">
        <v>4.51401006967963E-012</v>
      </c>
    </row>
    <row r="249" customFormat="false" ht="15" hidden="false" customHeight="false" outlineLevel="0" collapsed="false">
      <c r="A249" s="0" t="s">
        <v>6849</v>
      </c>
      <c r="B249" s="0" t="n">
        <v>0.5</v>
      </c>
      <c r="C249" s="0" t="n">
        <v>0.79</v>
      </c>
      <c r="D249" s="0" t="n">
        <v>0.17</v>
      </c>
      <c r="E249" s="0" t="n">
        <v>2.18047438707736E-016</v>
      </c>
      <c r="F249" s="0" t="n">
        <v>5.77498641417439E-012</v>
      </c>
      <c r="H249" s="0" t="n">
        <f aca="false">TRUE()</f>
        <v>1</v>
      </c>
    </row>
    <row r="250" customFormat="false" ht="15" hidden="false" customHeight="false" outlineLevel="0" collapsed="false">
      <c r="A250" s="0" t="s">
        <v>3832</v>
      </c>
      <c r="B250" s="0" t="n">
        <v>0.25</v>
      </c>
      <c r="C250" s="0" t="n">
        <v>0.79</v>
      </c>
      <c r="D250" s="0" t="n">
        <v>0.22</v>
      </c>
      <c r="E250" s="0" t="n">
        <v>2.35046757484054E-016</v>
      </c>
      <c r="F250" s="0" t="n">
        <v>6.22521337196516E-012</v>
      </c>
    </row>
    <row r="251" customFormat="false" ht="15" hidden="false" customHeight="false" outlineLevel="0" collapsed="false">
      <c r="A251" s="0" t="s">
        <v>3821</v>
      </c>
      <c r="B251" s="0" t="n">
        <v>0.44</v>
      </c>
      <c r="C251" s="0" t="n">
        <v>0.93</v>
      </c>
      <c r="D251" s="0" t="n">
        <v>0.27</v>
      </c>
      <c r="E251" s="0" t="n">
        <v>2.37300751417511E-016</v>
      </c>
      <c r="F251" s="0" t="n">
        <v>6.28491040129278E-012</v>
      </c>
    </row>
    <row r="252" customFormat="false" ht="15" hidden="false" customHeight="false" outlineLevel="0" collapsed="false">
      <c r="A252" s="0" t="s">
        <v>9758</v>
      </c>
      <c r="B252" s="0" t="n">
        <v>0.28</v>
      </c>
      <c r="C252" s="0" t="n">
        <v>0.55</v>
      </c>
      <c r="D252" s="0" t="n">
        <v>0.08</v>
      </c>
      <c r="E252" s="0" t="n">
        <v>2.76603978561295E-016</v>
      </c>
      <c r="F252" s="0" t="n">
        <v>7.32585637219589E-012</v>
      </c>
    </row>
    <row r="253" customFormat="false" ht="15" hidden="false" customHeight="false" outlineLevel="0" collapsed="false">
      <c r="A253" s="0" t="s">
        <v>99</v>
      </c>
      <c r="B253" s="0" t="n">
        <v>1.17</v>
      </c>
      <c r="C253" s="0" t="n">
        <v>1</v>
      </c>
      <c r="D253" s="0" t="n">
        <v>0.74</v>
      </c>
      <c r="E253" s="0" t="n">
        <v>3.13814630006613E-016</v>
      </c>
      <c r="F253" s="0" t="n">
        <v>8.31138047572515E-012</v>
      </c>
      <c r="H253" s="0" t="n">
        <f aca="false">TRUE()</f>
        <v>1</v>
      </c>
      <c r="L253" s="0" t="n">
        <f aca="false">TRUE()</f>
        <v>1</v>
      </c>
    </row>
    <row r="254" customFormat="false" ht="15" hidden="false" customHeight="false" outlineLevel="0" collapsed="false">
      <c r="A254" s="0" t="s">
        <v>3498</v>
      </c>
      <c r="B254" s="0" t="n">
        <v>0.49</v>
      </c>
      <c r="C254" s="0" t="n">
        <v>0.69</v>
      </c>
      <c r="D254" s="0" t="n">
        <v>0.1</v>
      </c>
      <c r="E254" s="0" t="n">
        <v>3.4345128326835E-016</v>
      </c>
      <c r="F254" s="0" t="n">
        <v>9.09630723736225E-012</v>
      </c>
    </row>
    <row r="255" customFormat="false" ht="15" hidden="false" customHeight="false" outlineLevel="0" collapsed="false">
      <c r="A255" s="0" t="s">
        <v>7943</v>
      </c>
      <c r="B255" s="0" t="n">
        <v>0.48</v>
      </c>
      <c r="C255" s="0" t="n">
        <v>0.79</v>
      </c>
      <c r="D255" s="0" t="n">
        <v>0.18</v>
      </c>
      <c r="E255" s="0" t="n">
        <v>3.74770104482588E-016</v>
      </c>
      <c r="F255" s="0" t="n">
        <v>9.92578621722134E-012</v>
      </c>
    </row>
    <row r="256" customFormat="false" ht="15" hidden="false" customHeight="false" outlineLevel="0" collapsed="false">
      <c r="A256" s="0" t="s">
        <v>8883</v>
      </c>
      <c r="B256" s="0" t="n">
        <v>0.35</v>
      </c>
      <c r="C256" s="0" t="n">
        <v>0.55</v>
      </c>
      <c r="D256" s="0" t="n">
        <v>0.05</v>
      </c>
      <c r="E256" s="0" t="n">
        <v>3.77362803781171E-016</v>
      </c>
      <c r="F256" s="0" t="n">
        <v>9.9944538581443E-012</v>
      </c>
    </row>
    <row r="257" customFormat="false" ht="15" hidden="false" customHeight="false" outlineLevel="0" collapsed="false">
      <c r="A257" s="0" t="s">
        <v>6112</v>
      </c>
      <c r="B257" s="0" t="n">
        <v>0.35</v>
      </c>
      <c r="C257" s="0" t="n">
        <v>0.79</v>
      </c>
      <c r="D257" s="0" t="n">
        <v>0.21</v>
      </c>
      <c r="E257" s="0" t="n">
        <v>3.84332461851467E-016</v>
      </c>
      <c r="F257" s="0" t="n">
        <v>1.01790452521361E-011</v>
      </c>
      <c r="L257" s="0" t="n">
        <f aca="false">TRUE()</f>
        <v>1</v>
      </c>
    </row>
    <row r="258" customFormat="false" ht="15" hidden="false" customHeight="false" outlineLevel="0" collapsed="false">
      <c r="A258" s="0" t="s">
        <v>4287</v>
      </c>
      <c r="B258" s="0" t="n">
        <v>0.36</v>
      </c>
      <c r="C258" s="0" t="n">
        <v>0.69</v>
      </c>
      <c r="D258" s="0" t="n">
        <v>0.15</v>
      </c>
      <c r="E258" s="0" t="n">
        <v>3.90116395591452E-016</v>
      </c>
      <c r="F258" s="0" t="n">
        <v>1.03322327372396E-011</v>
      </c>
    </row>
    <row r="259" customFormat="false" ht="15" hidden="false" customHeight="false" outlineLevel="0" collapsed="false">
      <c r="A259" s="0" t="s">
        <v>9759</v>
      </c>
      <c r="B259" s="0" t="n">
        <v>0.35</v>
      </c>
      <c r="C259" s="0" t="n">
        <v>0.66</v>
      </c>
      <c r="D259" s="0" t="n">
        <v>0.15</v>
      </c>
      <c r="E259" s="0" t="n">
        <v>4.04935401851064E-016</v>
      </c>
      <c r="F259" s="0" t="n">
        <v>1.07247141180254E-011</v>
      </c>
      <c r="H259" s="0" t="n">
        <f aca="false">TRUE()</f>
        <v>1</v>
      </c>
    </row>
    <row r="260" customFormat="false" ht="15" hidden="false" customHeight="false" outlineLevel="0" collapsed="false">
      <c r="A260" s="0" t="s">
        <v>8677</v>
      </c>
      <c r="B260" s="0" t="n">
        <v>0.6</v>
      </c>
      <c r="C260" s="0" t="n">
        <v>0.66</v>
      </c>
      <c r="D260" s="0" t="n">
        <v>0.07</v>
      </c>
      <c r="E260" s="0" t="n">
        <v>4.213222445771E-016</v>
      </c>
      <c r="F260" s="0" t="n">
        <v>1.11587196476245E-011</v>
      </c>
      <c r="H260" s="0" t="n">
        <f aca="false">TRUE()</f>
        <v>1</v>
      </c>
    </row>
    <row r="261" customFormat="false" ht="15" hidden="false" customHeight="false" outlineLevel="0" collapsed="false">
      <c r="A261" s="0" t="s">
        <v>8937</v>
      </c>
      <c r="B261" s="0" t="n">
        <v>0.34</v>
      </c>
      <c r="C261" s="0" t="n">
        <v>0.83</v>
      </c>
      <c r="D261" s="0" t="n">
        <v>0.2</v>
      </c>
      <c r="E261" s="0" t="n">
        <v>4.27233034193518E-016</v>
      </c>
      <c r="F261" s="0" t="n">
        <v>1.13152669106153E-011</v>
      </c>
    </row>
    <row r="262" customFormat="false" ht="15" hidden="false" customHeight="false" outlineLevel="0" collapsed="false">
      <c r="A262" s="0" t="s">
        <v>8708</v>
      </c>
      <c r="B262" s="0" t="n">
        <v>0.26</v>
      </c>
      <c r="C262" s="0" t="n">
        <v>0.76</v>
      </c>
      <c r="D262" s="0" t="n">
        <v>0.2</v>
      </c>
      <c r="E262" s="0" t="n">
        <v>4.91069095951775E-016</v>
      </c>
      <c r="F262" s="0" t="n">
        <v>1.30059650062828E-011</v>
      </c>
    </row>
    <row r="263" customFormat="false" ht="15" hidden="false" customHeight="false" outlineLevel="0" collapsed="false">
      <c r="A263" s="0" t="s">
        <v>2094</v>
      </c>
      <c r="B263" s="0" t="n">
        <v>0.27</v>
      </c>
      <c r="C263" s="0" t="n">
        <v>0.59</v>
      </c>
      <c r="D263" s="0" t="n">
        <v>0.11</v>
      </c>
      <c r="E263" s="0" t="n">
        <v>4.98912260656413E-016</v>
      </c>
      <c r="F263" s="0" t="n">
        <v>1.32136912234851E-011</v>
      </c>
    </row>
    <row r="264" customFormat="false" ht="15" hidden="false" customHeight="false" outlineLevel="0" collapsed="false">
      <c r="A264" s="0" t="s">
        <v>4553</v>
      </c>
      <c r="B264" s="0" t="n">
        <v>0.31</v>
      </c>
      <c r="C264" s="0" t="n">
        <v>0.79</v>
      </c>
      <c r="D264" s="0" t="n">
        <v>0.19</v>
      </c>
      <c r="E264" s="0" t="n">
        <v>5.10398009456214E-016</v>
      </c>
      <c r="F264" s="0" t="n">
        <v>1.35178912804478E-011</v>
      </c>
    </row>
    <row r="265" customFormat="false" ht="15" hidden="false" customHeight="false" outlineLevel="0" collapsed="false">
      <c r="A265" s="0" t="s">
        <v>6088</v>
      </c>
      <c r="B265" s="0" t="n">
        <v>0.5</v>
      </c>
      <c r="C265" s="0" t="n">
        <v>0.59</v>
      </c>
      <c r="D265" s="0" t="n">
        <v>0.06</v>
      </c>
      <c r="E265" s="0" t="n">
        <v>6.60549002533819E-016</v>
      </c>
      <c r="F265" s="0" t="n">
        <v>1.74946403321082E-011</v>
      </c>
    </row>
    <row r="266" customFormat="false" ht="15" hidden="false" customHeight="false" outlineLevel="0" collapsed="false">
      <c r="A266" s="0" t="s">
        <v>4278</v>
      </c>
      <c r="B266" s="0" t="n">
        <v>0.35</v>
      </c>
      <c r="C266" s="0" t="n">
        <v>0.79</v>
      </c>
      <c r="D266" s="0" t="n">
        <v>0.19</v>
      </c>
      <c r="E266" s="0" t="n">
        <v>6.86384369437945E-016</v>
      </c>
      <c r="F266" s="0" t="n">
        <v>1.8178890024564E-011</v>
      </c>
    </row>
    <row r="267" customFormat="false" ht="15" hidden="false" customHeight="false" outlineLevel="0" collapsed="false">
      <c r="A267" s="0" t="s">
        <v>9517</v>
      </c>
      <c r="B267" s="0" t="n">
        <v>0.39</v>
      </c>
      <c r="C267" s="0" t="n">
        <v>0.69</v>
      </c>
      <c r="D267" s="0" t="n">
        <v>0.15</v>
      </c>
      <c r="E267" s="0" t="n">
        <v>7.1103899478435E-016</v>
      </c>
      <c r="F267" s="0" t="n">
        <v>1.88318677768635E-011</v>
      </c>
    </row>
    <row r="268" customFormat="false" ht="15" hidden="false" customHeight="false" outlineLevel="0" collapsed="false">
      <c r="A268" s="0" t="s">
        <v>5184</v>
      </c>
      <c r="B268" s="0" t="n">
        <v>0.38</v>
      </c>
      <c r="C268" s="0" t="n">
        <v>0.45</v>
      </c>
      <c r="D268" s="0" t="n">
        <v>0.02</v>
      </c>
      <c r="E268" s="0" t="n">
        <v>7.59506201838909E-016</v>
      </c>
      <c r="F268" s="0" t="n">
        <v>2.01155217557035E-011</v>
      </c>
    </row>
    <row r="269" customFormat="false" ht="15" hidden="false" customHeight="false" outlineLevel="0" collapsed="false">
      <c r="A269" s="0" t="s">
        <v>4249</v>
      </c>
      <c r="B269" s="0" t="n">
        <v>0.39</v>
      </c>
      <c r="C269" s="0" t="n">
        <v>0.41</v>
      </c>
      <c r="D269" s="0" t="n">
        <v>0.01</v>
      </c>
      <c r="E269" s="0" t="n">
        <v>7.76810329533375E-016</v>
      </c>
      <c r="F269" s="0" t="n">
        <v>2.05738215776914E-011</v>
      </c>
    </row>
    <row r="270" customFormat="false" ht="15" hidden="false" customHeight="false" outlineLevel="0" collapsed="false">
      <c r="A270" s="0" t="s">
        <v>2154</v>
      </c>
      <c r="B270" s="0" t="n">
        <v>0.36</v>
      </c>
      <c r="C270" s="0" t="n">
        <v>0.69</v>
      </c>
      <c r="D270" s="0" t="n">
        <v>0.13</v>
      </c>
      <c r="E270" s="0" t="n">
        <v>8.31548804318495E-016</v>
      </c>
      <c r="F270" s="0" t="n">
        <v>2.20235700823753E-011</v>
      </c>
    </row>
    <row r="271" customFormat="false" ht="15" hidden="false" customHeight="false" outlineLevel="0" collapsed="false">
      <c r="A271" s="0" t="s">
        <v>5150</v>
      </c>
      <c r="B271" s="0" t="n">
        <v>0.3</v>
      </c>
      <c r="C271" s="0" t="n">
        <v>0.97</v>
      </c>
      <c r="D271" s="0" t="n">
        <v>0.36</v>
      </c>
      <c r="E271" s="0" t="n">
        <v>8.34838975144597E-016</v>
      </c>
      <c r="F271" s="0" t="n">
        <v>2.21107102567047E-011</v>
      </c>
    </row>
    <row r="272" customFormat="false" ht="15" hidden="false" customHeight="false" outlineLevel="0" collapsed="false">
      <c r="A272" s="0" t="s">
        <v>7511</v>
      </c>
      <c r="B272" s="0" t="n">
        <v>0.79</v>
      </c>
      <c r="C272" s="0" t="n">
        <v>0.79</v>
      </c>
      <c r="D272" s="0" t="n">
        <v>0.14</v>
      </c>
      <c r="E272" s="0" t="n">
        <v>8.6246999078164E-016</v>
      </c>
      <c r="F272" s="0" t="n">
        <v>2.28425177058517E-011</v>
      </c>
      <c r="H272" s="0" t="n">
        <f aca="false">TRUE()</f>
        <v>1</v>
      </c>
    </row>
    <row r="273" customFormat="false" ht="15" hidden="false" customHeight="false" outlineLevel="0" collapsed="false">
      <c r="A273" s="0" t="s">
        <v>1275</v>
      </c>
      <c r="B273" s="0" t="n">
        <v>0.49</v>
      </c>
      <c r="C273" s="0" t="n">
        <v>0.79</v>
      </c>
      <c r="D273" s="0" t="n">
        <v>0.16</v>
      </c>
      <c r="E273" s="0" t="n">
        <v>8.80870707660207E-016</v>
      </c>
      <c r="F273" s="0" t="n">
        <v>2.33298606923806E-011</v>
      </c>
    </row>
    <row r="274" customFormat="false" ht="15" hidden="false" customHeight="false" outlineLevel="0" collapsed="false">
      <c r="A274" s="0" t="s">
        <v>7953</v>
      </c>
      <c r="B274" s="0" t="n">
        <v>0.48</v>
      </c>
      <c r="C274" s="0" t="n">
        <v>0.69</v>
      </c>
      <c r="D274" s="0" t="n">
        <v>0.12</v>
      </c>
      <c r="E274" s="0" t="n">
        <v>9.04697660257889E-016</v>
      </c>
      <c r="F274" s="0" t="n">
        <v>2.39609175319302E-011</v>
      </c>
      <c r="L274" s="0" t="n">
        <f aca="false">TRUE()</f>
        <v>1</v>
      </c>
    </row>
    <row r="275" customFormat="false" ht="15" hidden="false" customHeight="false" outlineLevel="0" collapsed="false">
      <c r="A275" s="0" t="s">
        <v>1188</v>
      </c>
      <c r="B275" s="0" t="n">
        <v>0.4</v>
      </c>
      <c r="C275" s="0" t="n">
        <v>0.9</v>
      </c>
      <c r="D275" s="0" t="n">
        <v>0.29</v>
      </c>
      <c r="E275" s="0" t="n">
        <v>9.0851908672825E-016</v>
      </c>
      <c r="F275" s="0" t="n">
        <v>2.40621280119977E-011</v>
      </c>
    </row>
    <row r="276" customFormat="false" ht="15" hidden="false" customHeight="false" outlineLevel="0" collapsed="false">
      <c r="A276" s="0" t="s">
        <v>5086</v>
      </c>
      <c r="B276" s="0" t="n">
        <v>0.27</v>
      </c>
      <c r="C276" s="0" t="n">
        <v>0.41</v>
      </c>
      <c r="D276" s="0" t="n">
        <v>0.02</v>
      </c>
      <c r="E276" s="0" t="n">
        <v>1.00591855515038E-015</v>
      </c>
      <c r="F276" s="0" t="n">
        <v>2.66417529331579E-011</v>
      </c>
      <c r="H276" s="0" t="n">
        <f aca="false">TRUE()</f>
        <v>1</v>
      </c>
    </row>
    <row r="277" customFormat="false" ht="15" hidden="false" customHeight="false" outlineLevel="0" collapsed="false">
      <c r="A277" s="0" t="s">
        <v>7213</v>
      </c>
      <c r="B277" s="0" t="n">
        <v>0.59</v>
      </c>
      <c r="C277" s="0" t="n">
        <v>0.52</v>
      </c>
      <c r="D277" s="0" t="n">
        <v>0.03</v>
      </c>
      <c r="E277" s="0" t="n">
        <v>1.03394525746557E-015</v>
      </c>
      <c r="F277" s="0" t="n">
        <v>2.73840401439756E-011</v>
      </c>
    </row>
    <row r="278" customFormat="false" ht="15" hidden="false" customHeight="false" outlineLevel="0" collapsed="false">
      <c r="A278" s="0" t="s">
        <v>4987</v>
      </c>
      <c r="B278" s="0" t="n">
        <v>0.52</v>
      </c>
      <c r="C278" s="0" t="n">
        <v>0.55</v>
      </c>
      <c r="D278" s="0" t="n">
        <v>0.08</v>
      </c>
      <c r="E278" s="0" t="n">
        <v>1.04238904521015E-015</v>
      </c>
      <c r="F278" s="0" t="n">
        <v>2.76076738623907E-011</v>
      </c>
      <c r="L278" s="0" t="n">
        <f aca="false">TRUE()</f>
        <v>1</v>
      </c>
    </row>
    <row r="279" customFormat="false" ht="15" hidden="false" customHeight="false" outlineLevel="0" collapsed="false">
      <c r="A279" s="0" t="s">
        <v>706</v>
      </c>
      <c r="B279" s="0" t="n">
        <v>0.3</v>
      </c>
      <c r="C279" s="0" t="n">
        <v>0.62</v>
      </c>
      <c r="D279" s="0" t="n">
        <v>0.1</v>
      </c>
      <c r="E279" s="0" t="n">
        <v>1.07891181781785E-015</v>
      </c>
      <c r="F279" s="0" t="n">
        <v>2.85749794949057E-011</v>
      </c>
    </row>
    <row r="280" customFormat="false" ht="15" hidden="false" customHeight="false" outlineLevel="0" collapsed="false">
      <c r="A280" s="0" t="s">
        <v>3486</v>
      </c>
      <c r="B280" s="0" t="n">
        <v>0.28</v>
      </c>
      <c r="C280" s="0" t="n">
        <v>0.76</v>
      </c>
      <c r="D280" s="0" t="n">
        <v>0.19</v>
      </c>
      <c r="E280" s="0" t="n">
        <v>1.08369812300842E-015</v>
      </c>
      <c r="F280" s="0" t="n">
        <v>2.87017447878781E-011</v>
      </c>
    </row>
    <row r="281" customFormat="false" ht="15" hidden="false" customHeight="false" outlineLevel="0" collapsed="false">
      <c r="A281" s="0" t="s">
        <v>6477</v>
      </c>
      <c r="B281" s="0" t="n">
        <v>0.33</v>
      </c>
      <c r="C281" s="0" t="n">
        <v>0.62</v>
      </c>
      <c r="D281" s="0" t="n">
        <v>0.08</v>
      </c>
      <c r="E281" s="0" t="n">
        <v>1.09732153453932E-015</v>
      </c>
      <c r="F281" s="0" t="n">
        <v>2.9062560842274E-011</v>
      </c>
    </row>
    <row r="282" customFormat="false" ht="15" hidden="false" customHeight="false" outlineLevel="0" collapsed="false">
      <c r="A282" s="0" t="s">
        <v>9760</v>
      </c>
      <c r="B282" s="0" t="n">
        <v>0.38</v>
      </c>
      <c r="C282" s="0" t="n">
        <v>0.48</v>
      </c>
      <c r="D282" s="0" t="n">
        <v>0.03</v>
      </c>
      <c r="E282" s="0" t="n">
        <v>1.1056894622323E-015</v>
      </c>
      <c r="F282" s="0" t="n">
        <v>2.92841854072224E-011</v>
      </c>
    </row>
    <row r="283" customFormat="false" ht="15" hidden="false" customHeight="false" outlineLevel="0" collapsed="false">
      <c r="A283" s="0" t="s">
        <v>9761</v>
      </c>
      <c r="B283" s="0" t="n">
        <v>0.44</v>
      </c>
      <c r="C283" s="0" t="n">
        <v>0.55</v>
      </c>
      <c r="D283" s="0" t="n">
        <v>0.06</v>
      </c>
      <c r="E283" s="0" t="n">
        <v>1.15653589936219E-015</v>
      </c>
      <c r="F283" s="0" t="n">
        <v>3.06308532946075E-011</v>
      </c>
    </row>
    <row r="284" customFormat="false" ht="15" hidden="false" customHeight="false" outlineLevel="0" collapsed="false">
      <c r="A284" s="0" t="s">
        <v>8239</v>
      </c>
      <c r="B284" s="0" t="n">
        <v>0.27</v>
      </c>
      <c r="C284" s="0" t="n">
        <v>0.62</v>
      </c>
      <c r="D284" s="0" t="n">
        <v>0.11</v>
      </c>
      <c r="E284" s="0" t="n">
        <v>1.18411317029364E-015</v>
      </c>
      <c r="F284" s="0" t="n">
        <v>3.1361237315227E-011</v>
      </c>
      <c r="G284" s="0" t="n">
        <f aca="false">TRUE()</f>
        <v>1</v>
      </c>
      <c r="K284" s="0" t="n">
        <f aca="false">TRUE()</f>
        <v>1</v>
      </c>
    </row>
    <row r="285" customFormat="false" ht="15" hidden="false" customHeight="false" outlineLevel="0" collapsed="false">
      <c r="A285" s="0" t="s">
        <v>9762</v>
      </c>
      <c r="B285" s="0" t="n">
        <v>0.39</v>
      </c>
      <c r="C285" s="0" t="n">
        <v>0.83</v>
      </c>
      <c r="D285" s="0" t="n">
        <v>0.21</v>
      </c>
      <c r="E285" s="0" t="n">
        <v>1.3056684526074E-015</v>
      </c>
      <c r="F285" s="0" t="n">
        <v>3.4580628967307E-011</v>
      </c>
    </row>
    <row r="286" customFormat="false" ht="15" hidden="false" customHeight="false" outlineLevel="0" collapsed="false">
      <c r="A286" s="0" t="s">
        <v>9763</v>
      </c>
      <c r="B286" s="0" t="n">
        <v>0.39</v>
      </c>
      <c r="C286" s="0" t="n">
        <v>0.83</v>
      </c>
      <c r="D286" s="0" t="n">
        <v>0.21</v>
      </c>
      <c r="E286" s="0" t="n">
        <v>1.34051699863385E-015</v>
      </c>
      <c r="F286" s="0" t="n">
        <v>3.55035927088174E-011</v>
      </c>
    </row>
    <row r="287" customFormat="false" ht="15" hidden="false" customHeight="false" outlineLevel="0" collapsed="false">
      <c r="A287" s="0" t="s">
        <v>3952</v>
      </c>
      <c r="B287" s="0" t="n">
        <v>0.36</v>
      </c>
      <c r="C287" s="0" t="n">
        <v>0.24</v>
      </c>
      <c r="D287" s="0" t="n">
        <v>0</v>
      </c>
      <c r="E287" s="0" t="n">
        <v>1.41392130073363E-015</v>
      </c>
      <c r="F287" s="0" t="n">
        <v>3.74477056499301E-011</v>
      </c>
    </row>
    <row r="288" customFormat="false" ht="15" hidden="false" customHeight="false" outlineLevel="0" collapsed="false">
      <c r="A288" s="0" t="s">
        <v>4576</v>
      </c>
      <c r="B288" s="0" t="n">
        <v>0.26</v>
      </c>
      <c r="C288" s="0" t="n">
        <v>0.83</v>
      </c>
      <c r="D288" s="0" t="n">
        <v>0.26</v>
      </c>
      <c r="E288" s="0" t="n">
        <v>1.43339913124149E-015</v>
      </c>
      <c r="F288" s="0" t="n">
        <v>3.7963575990931E-011</v>
      </c>
    </row>
    <row r="289" customFormat="false" ht="15" hidden="false" customHeight="false" outlineLevel="0" collapsed="false">
      <c r="A289" s="0" t="s">
        <v>48</v>
      </c>
      <c r="B289" s="0" t="n">
        <v>0.79</v>
      </c>
      <c r="C289" s="0" t="n">
        <v>1</v>
      </c>
      <c r="D289" s="0" t="n">
        <v>0.98</v>
      </c>
      <c r="E289" s="0" t="n">
        <v>1.76912672070628E-015</v>
      </c>
      <c r="F289" s="0" t="n">
        <v>4.68553211979059E-011</v>
      </c>
    </row>
    <row r="290" customFormat="false" ht="15" hidden="false" customHeight="false" outlineLevel="0" collapsed="false">
      <c r="A290" s="0" t="s">
        <v>1378</v>
      </c>
      <c r="B290" s="0" t="n">
        <v>0.27</v>
      </c>
      <c r="C290" s="0" t="n">
        <v>0.41</v>
      </c>
      <c r="D290" s="0" t="n">
        <v>0.02</v>
      </c>
      <c r="E290" s="0" t="n">
        <v>1.79750805223917E-015</v>
      </c>
      <c r="F290" s="0" t="n">
        <v>4.76070007635543E-011</v>
      </c>
      <c r="L290" s="0" t="n">
        <f aca="false">TRUE()</f>
        <v>1</v>
      </c>
    </row>
    <row r="291" customFormat="false" ht="15" hidden="false" customHeight="false" outlineLevel="0" collapsed="false">
      <c r="A291" s="0" t="s">
        <v>7337</v>
      </c>
      <c r="B291" s="0" t="n">
        <v>0.31</v>
      </c>
      <c r="C291" s="0" t="n">
        <v>0.59</v>
      </c>
      <c r="D291" s="0" t="n">
        <v>0.1</v>
      </c>
      <c r="E291" s="0" t="n">
        <v>1.8605684599153E-015</v>
      </c>
      <c r="F291" s="0" t="n">
        <v>4.92771556608567E-011</v>
      </c>
      <c r="J291" s="0" t="n">
        <f aca="false">TRUE()</f>
        <v>1</v>
      </c>
    </row>
    <row r="292" customFormat="false" ht="15" hidden="false" customHeight="false" outlineLevel="0" collapsed="false">
      <c r="A292" s="0" t="s">
        <v>69</v>
      </c>
      <c r="B292" s="0" t="n">
        <v>0.78</v>
      </c>
      <c r="C292" s="0" t="n">
        <v>1</v>
      </c>
      <c r="D292" s="0" t="n">
        <v>0.99</v>
      </c>
      <c r="E292" s="0" t="n">
        <v>2.15437043183455E-015</v>
      </c>
      <c r="F292" s="0" t="n">
        <v>5.70585008871381E-011</v>
      </c>
    </row>
    <row r="293" customFormat="false" ht="15" hidden="false" customHeight="false" outlineLevel="0" collapsed="false">
      <c r="A293" s="0" t="s">
        <v>72</v>
      </c>
      <c r="B293" s="0" t="n">
        <v>0.76</v>
      </c>
      <c r="C293" s="0" t="n">
        <v>1</v>
      </c>
      <c r="D293" s="0" t="n">
        <v>0.99</v>
      </c>
      <c r="E293" s="0" t="n">
        <v>2.19362157105472E-015</v>
      </c>
      <c r="F293" s="0" t="n">
        <v>5.80980673093842E-011</v>
      </c>
    </row>
    <row r="294" customFormat="false" ht="15" hidden="false" customHeight="false" outlineLevel="0" collapsed="false">
      <c r="A294" s="0" t="s">
        <v>9764</v>
      </c>
      <c r="B294" s="0" t="n">
        <v>0.31</v>
      </c>
      <c r="C294" s="0" t="n">
        <v>0.31</v>
      </c>
      <c r="D294" s="0" t="n">
        <v>0</v>
      </c>
      <c r="E294" s="0" t="n">
        <v>2.44966536622329E-015</v>
      </c>
      <c r="F294" s="0" t="n">
        <v>6.48793872244239E-011</v>
      </c>
      <c r="I294" s="0" t="n">
        <f aca="false">TRUE()</f>
        <v>1</v>
      </c>
    </row>
    <row r="295" customFormat="false" ht="15" hidden="false" customHeight="false" outlineLevel="0" collapsed="false">
      <c r="A295" s="0" t="s">
        <v>3220</v>
      </c>
      <c r="B295" s="0" t="n">
        <v>0.33</v>
      </c>
      <c r="C295" s="0" t="n">
        <v>0.45</v>
      </c>
      <c r="D295" s="0" t="n">
        <v>0.04</v>
      </c>
      <c r="E295" s="0" t="n">
        <v>2.52741003113272E-015</v>
      </c>
      <c r="F295" s="0" t="n">
        <v>6.69384546745502E-011</v>
      </c>
    </row>
    <row r="296" customFormat="false" ht="15" hidden="false" customHeight="false" outlineLevel="0" collapsed="false">
      <c r="A296" s="0" t="s">
        <v>394</v>
      </c>
      <c r="B296" s="0" t="n">
        <v>0.83</v>
      </c>
      <c r="C296" s="0" t="n">
        <v>1</v>
      </c>
      <c r="D296" s="0" t="n">
        <v>0.99</v>
      </c>
      <c r="E296" s="0" t="n">
        <v>2.61367680819662E-015</v>
      </c>
      <c r="F296" s="0" t="n">
        <v>6.92232302650874E-011</v>
      </c>
    </row>
    <row r="297" customFormat="false" ht="15" hidden="false" customHeight="false" outlineLevel="0" collapsed="false">
      <c r="A297" s="0" t="s">
        <v>4028</v>
      </c>
      <c r="B297" s="0" t="n">
        <v>0.33</v>
      </c>
      <c r="C297" s="0" t="n">
        <v>0.79</v>
      </c>
      <c r="D297" s="0" t="n">
        <v>0.21</v>
      </c>
      <c r="E297" s="0" t="n">
        <v>2.7724483498063E-015</v>
      </c>
      <c r="F297" s="0" t="n">
        <v>7.34282945446198E-011</v>
      </c>
    </row>
    <row r="298" customFormat="false" ht="15" hidden="false" customHeight="false" outlineLevel="0" collapsed="false">
      <c r="A298" s="0" t="s">
        <v>7908</v>
      </c>
      <c r="B298" s="0" t="n">
        <v>0.7</v>
      </c>
      <c r="C298" s="0" t="n">
        <v>0.69</v>
      </c>
      <c r="D298" s="0" t="n">
        <v>0.09</v>
      </c>
      <c r="E298" s="0" t="n">
        <v>2.80072171896852E-015</v>
      </c>
      <c r="F298" s="0" t="n">
        <v>7.41771147268813E-011</v>
      </c>
    </row>
    <row r="299" customFormat="false" ht="15" hidden="false" customHeight="false" outlineLevel="0" collapsed="false">
      <c r="A299" s="0" t="s">
        <v>2097</v>
      </c>
      <c r="B299" s="0" t="n">
        <v>0.65</v>
      </c>
      <c r="C299" s="0" t="n">
        <v>0.83</v>
      </c>
      <c r="D299" s="0" t="n">
        <v>0.18</v>
      </c>
      <c r="E299" s="0" t="n">
        <v>2.8047960405262E-015</v>
      </c>
      <c r="F299" s="0" t="n">
        <v>7.42850231333363E-011</v>
      </c>
    </row>
    <row r="300" customFormat="false" ht="15" hidden="false" customHeight="false" outlineLevel="0" collapsed="false">
      <c r="A300" s="0" t="s">
        <v>9765</v>
      </c>
      <c r="B300" s="0" t="n">
        <v>0.28</v>
      </c>
      <c r="C300" s="0" t="n">
        <v>0.55</v>
      </c>
      <c r="D300" s="0" t="n">
        <v>0.11</v>
      </c>
      <c r="E300" s="0" t="n">
        <v>2.88793920426866E-015</v>
      </c>
      <c r="F300" s="0" t="n">
        <v>7.64870698250555E-011</v>
      </c>
    </row>
    <row r="301" customFormat="false" ht="15" hidden="false" customHeight="false" outlineLevel="0" collapsed="false">
      <c r="A301" s="0" t="s">
        <v>3653</v>
      </c>
      <c r="B301" s="0" t="n">
        <v>0.75</v>
      </c>
      <c r="C301" s="0" t="n">
        <v>0.79</v>
      </c>
      <c r="D301" s="0" t="n">
        <v>0.14</v>
      </c>
      <c r="E301" s="0" t="n">
        <v>2.98908844433194E-015</v>
      </c>
      <c r="F301" s="0" t="n">
        <v>7.91660074481313E-011</v>
      </c>
    </row>
    <row r="302" customFormat="false" ht="15" hidden="false" customHeight="false" outlineLevel="0" collapsed="false">
      <c r="A302" s="0" t="s">
        <v>6231</v>
      </c>
      <c r="B302" s="0" t="n">
        <v>0.34</v>
      </c>
      <c r="C302" s="0" t="n">
        <v>0.76</v>
      </c>
      <c r="D302" s="0" t="n">
        <v>0.23</v>
      </c>
      <c r="E302" s="0" t="n">
        <v>3.13578207149226E-015</v>
      </c>
      <c r="F302" s="0" t="n">
        <v>8.30511881634724E-011</v>
      </c>
      <c r="I302" s="0" t="n">
        <f aca="false">TRUE()</f>
        <v>1</v>
      </c>
      <c r="K302" s="0" t="n">
        <f aca="false">TRUE()</f>
        <v>1</v>
      </c>
      <c r="L302" s="0" t="n">
        <f aca="false">TRUE()</f>
        <v>1</v>
      </c>
    </row>
    <row r="303" customFormat="false" ht="15" hidden="false" customHeight="false" outlineLevel="0" collapsed="false">
      <c r="A303" s="0" t="s">
        <v>9766</v>
      </c>
      <c r="B303" s="0" t="n">
        <v>0.28</v>
      </c>
      <c r="C303" s="0" t="n">
        <v>0.59</v>
      </c>
      <c r="D303" s="0" t="n">
        <v>0.11</v>
      </c>
      <c r="E303" s="0" t="n">
        <v>3.21627849829937E-015</v>
      </c>
      <c r="F303" s="0" t="n">
        <v>8.51831360274587E-011</v>
      </c>
      <c r="L303" s="0" t="n">
        <f aca="false">TRUE()</f>
        <v>1</v>
      </c>
    </row>
    <row r="304" customFormat="false" ht="15" hidden="false" customHeight="false" outlineLevel="0" collapsed="false">
      <c r="A304" s="0" t="s">
        <v>4233</v>
      </c>
      <c r="B304" s="0" t="n">
        <v>0.64</v>
      </c>
      <c r="C304" s="0" t="n">
        <v>0.83</v>
      </c>
      <c r="D304" s="0" t="n">
        <v>0.17</v>
      </c>
      <c r="E304" s="0" t="n">
        <v>3.27152071916753E-015</v>
      </c>
      <c r="F304" s="0" t="n">
        <v>8.66462262471521E-011</v>
      </c>
    </row>
    <row r="305" customFormat="false" ht="15" hidden="false" customHeight="false" outlineLevel="0" collapsed="false">
      <c r="A305" s="0" t="s">
        <v>2010</v>
      </c>
      <c r="B305" s="0" t="n">
        <v>0.34</v>
      </c>
      <c r="C305" s="0" t="n">
        <v>0.79</v>
      </c>
      <c r="D305" s="0" t="n">
        <v>0.22</v>
      </c>
      <c r="E305" s="0" t="n">
        <v>3.31278019368845E-015</v>
      </c>
      <c r="F305" s="0" t="n">
        <v>8.77389834298387E-011</v>
      </c>
    </row>
    <row r="306" customFormat="false" ht="15" hidden="false" customHeight="false" outlineLevel="0" collapsed="false">
      <c r="A306" s="0" t="s">
        <v>2151</v>
      </c>
      <c r="B306" s="0" t="n">
        <v>0.28</v>
      </c>
      <c r="C306" s="0" t="n">
        <v>0.28</v>
      </c>
      <c r="D306" s="0" t="n">
        <v>0</v>
      </c>
      <c r="E306" s="0" t="n">
        <v>3.356582204919E-015</v>
      </c>
      <c r="F306" s="0" t="n">
        <v>8.88990796972798E-011</v>
      </c>
    </row>
    <row r="307" customFormat="false" ht="15" hidden="false" customHeight="false" outlineLevel="0" collapsed="false">
      <c r="A307" s="0" t="s">
        <v>2960</v>
      </c>
      <c r="B307" s="0" t="n">
        <v>0.3</v>
      </c>
      <c r="C307" s="0" t="n">
        <v>0.76</v>
      </c>
      <c r="D307" s="0" t="n">
        <v>0.2</v>
      </c>
      <c r="E307" s="0" t="n">
        <v>3.49676081751444E-015</v>
      </c>
      <c r="F307" s="0" t="n">
        <v>9.261171025187E-011</v>
      </c>
    </row>
    <row r="308" customFormat="false" ht="15" hidden="false" customHeight="false" outlineLevel="0" collapsed="false">
      <c r="A308" s="0" t="s">
        <v>3656</v>
      </c>
      <c r="B308" s="0" t="n">
        <v>0.31</v>
      </c>
      <c r="C308" s="0" t="n">
        <v>0.52</v>
      </c>
      <c r="D308" s="0" t="n">
        <v>0.1</v>
      </c>
      <c r="E308" s="0" t="n">
        <v>3.51942845828227E-015</v>
      </c>
      <c r="F308" s="0" t="n">
        <v>9.3212062717606E-011</v>
      </c>
      <c r="H308" s="0" t="n">
        <f aca="false">TRUE()</f>
        <v>1</v>
      </c>
    </row>
    <row r="309" customFormat="false" ht="15" hidden="false" customHeight="false" outlineLevel="0" collapsed="false">
      <c r="A309" s="0" t="s">
        <v>9767</v>
      </c>
      <c r="B309" s="0" t="n">
        <v>0.28</v>
      </c>
      <c r="C309" s="0" t="n">
        <v>0.59</v>
      </c>
      <c r="D309" s="0" t="n">
        <v>0.11</v>
      </c>
      <c r="E309" s="0" t="n">
        <v>3.76312469586227E-015</v>
      </c>
      <c r="F309" s="0" t="n">
        <v>9.96663575699122E-011</v>
      </c>
    </row>
    <row r="310" customFormat="false" ht="15" hidden="false" customHeight="false" outlineLevel="0" collapsed="false">
      <c r="A310" s="0" t="s">
        <v>9768</v>
      </c>
      <c r="B310" s="0" t="n">
        <v>0.31</v>
      </c>
      <c r="C310" s="0" t="n">
        <v>0.41</v>
      </c>
      <c r="D310" s="0" t="n">
        <v>0.02</v>
      </c>
      <c r="E310" s="0" t="n">
        <v>3.95099326817204E-015</v>
      </c>
      <c r="F310" s="0" t="n">
        <v>1.04642056707536E-010</v>
      </c>
    </row>
    <row r="311" customFormat="false" ht="15" hidden="false" customHeight="false" outlineLevel="0" collapsed="false">
      <c r="A311" s="0" t="s">
        <v>27</v>
      </c>
      <c r="B311" s="0" t="n">
        <v>0.79</v>
      </c>
      <c r="C311" s="0" t="n">
        <v>1</v>
      </c>
      <c r="D311" s="0" t="n">
        <v>0.96</v>
      </c>
      <c r="E311" s="0" t="n">
        <v>4.05208345227091E-015</v>
      </c>
      <c r="F311" s="0" t="n">
        <v>1.07319430233395E-010</v>
      </c>
    </row>
    <row r="312" customFormat="false" ht="15" hidden="false" customHeight="false" outlineLevel="0" collapsed="false">
      <c r="A312" s="0" t="s">
        <v>9152</v>
      </c>
      <c r="B312" s="0" t="n">
        <v>0.34</v>
      </c>
      <c r="C312" s="0" t="n">
        <v>0.72</v>
      </c>
      <c r="D312" s="0" t="n">
        <v>0.18</v>
      </c>
      <c r="E312" s="0" t="n">
        <v>4.89483035473859E-015</v>
      </c>
      <c r="F312" s="0" t="n">
        <v>1.29639581945252E-010</v>
      </c>
      <c r="I312" s="0" t="n">
        <f aca="false">TRUE()</f>
        <v>1</v>
      </c>
    </row>
    <row r="313" customFormat="false" ht="15" hidden="false" customHeight="false" outlineLevel="0" collapsed="false">
      <c r="A313" s="0" t="s">
        <v>1759</v>
      </c>
      <c r="B313" s="0" t="n">
        <v>0.3</v>
      </c>
      <c r="C313" s="0" t="n">
        <v>0.76</v>
      </c>
      <c r="D313" s="0" t="n">
        <v>0.21</v>
      </c>
      <c r="E313" s="0" t="n">
        <v>4.97211630867084E-015</v>
      </c>
      <c r="F313" s="0" t="n">
        <v>1.31686500435147E-010</v>
      </c>
    </row>
    <row r="314" customFormat="false" ht="15" hidden="false" customHeight="false" outlineLevel="0" collapsed="false">
      <c r="A314" s="0" t="s">
        <v>4631</v>
      </c>
      <c r="B314" s="0" t="n">
        <v>0.27</v>
      </c>
      <c r="C314" s="0" t="n">
        <v>0.69</v>
      </c>
      <c r="D314" s="0" t="n">
        <v>0.16</v>
      </c>
      <c r="E314" s="0" t="n">
        <v>5.1192396820044E-015</v>
      </c>
      <c r="F314" s="0" t="n">
        <v>1.35583062977887E-010</v>
      </c>
    </row>
    <row r="315" customFormat="false" ht="15" hidden="false" customHeight="false" outlineLevel="0" collapsed="false">
      <c r="A315" s="0" t="s">
        <v>7933</v>
      </c>
      <c r="B315" s="0" t="n">
        <v>0.57</v>
      </c>
      <c r="C315" s="0" t="n">
        <v>0.83</v>
      </c>
      <c r="D315" s="0" t="n">
        <v>0.2</v>
      </c>
      <c r="E315" s="0" t="n">
        <v>5.60886583062568E-015</v>
      </c>
      <c r="F315" s="0" t="n">
        <v>1.48550811524121E-010</v>
      </c>
    </row>
    <row r="316" customFormat="false" ht="15" hidden="false" customHeight="false" outlineLevel="0" collapsed="false">
      <c r="A316" s="0" t="s">
        <v>64</v>
      </c>
      <c r="B316" s="0" t="n">
        <v>0.52</v>
      </c>
      <c r="C316" s="0" t="n">
        <v>0.69</v>
      </c>
      <c r="D316" s="0" t="n">
        <v>0.18</v>
      </c>
      <c r="E316" s="0" t="n">
        <v>5.69757342084364E-015</v>
      </c>
      <c r="F316" s="0" t="n">
        <v>1.50900232051044E-010</v>
      </c>
    </row>
    <row r="317" customFormat="false" ht="15" hidden="false" customHeight="false" outlineLevel="0" collapsed="false">
      <c r="A317" s="0" t="s">
        <v>8701</v>
      </c>
      <c r="B317" s="0" t="n">
        <v>0.35</v>
      </c>
      <c r="C317" s="0" t="n">
        <v>0.62</v>
      </c>
      <c r="D317" s="0" t="n">
        <v>0.13</v>
      </c>
      <c r="E317" s="0" t="n">
        <v>5.78174267220069E-015</v>
      </c>
      <c r="F317" s="0" t="n">
        <v>1.53129454673235E-010</v>
      </c>
    </row>
    <row r="318" customFormat="false" ht="15" hidden="false" customHeight="false" outlineLevel="0" collapsed="false">
      <c r="A318" s="0" t="s">
        <v>1501</v>
      </c>
      <c r="B318" s="0" t="n">
        <v>0.54</v>
      </c>
      <c r="C318" s="0" t="n">
        <v>0.83</v>
      </c>
      <c r="D318" s="0" t="n">
        <v>0.18</v>
      </c>
      <c r="E318" s="0" t="n">
        <v>6.58959570843445E-015</v>
      </c>
      <c r="F318" s="0" t="n">
        <v>1.74525442337887E-010</v>
      </c>
      <c r="J318" s="0" t="n">
        <f aca="false">TRUE()</f>
        <v>1</v>
      </c>
    </row>
    <row r="319" customFormat="false" ht="15" hidden="false" customHeight="false" outlineLevel="0" collapsed="false">
      <c r="A319" s="0" t="s">
        <v>1832</v>
      </c>
      <c r="B319" s="0" t="n">
        <v>0.34</v>
      </c>
      <c r="C319" s="0" t="n">
        <v>0.62</v>
      </c>
      <c r="D319" s="0" t="n">
        <v>0.11</v>
      </c>
      <c r="E319" s="0" t="n">
        <v>6.61518306637376E-015</v>
      </c>
      <c r="F319" s="0" t="n">
        <v>1.75203123512909E-010</v>
      </c>
      <c r="G319" s="0" t="n">
        <f aca="false">TRUE()</f>
        <v>1</v>
      </c>
    </row>
    <row r="320" customFormat="false" ht="15" hidden="false" customHeight="false" outlineLevel="0" collapsed="false">
      <c r="A320" s="0" t="s">
        <v>1231</v>
      </c>
      <c r="B320" s="0" t="n">
        <v>0.27</v>
      </c>
      <c r="C320" s="0" t="n">
        <v>0.9</v>
      </c>
      <c r="D320" s="0" t="n">
        <v>0.31</v>
      </c>
      <c r="E320" s="0" t="n">
        <v>6.75784801638817E-015</v>
      </c>
      <c r="F320" s="0" t="n">
        <v>1.78981604714041E-010</v>
      </c>
    </row>
    <row r="321" customFormat="false" ht="15" hidden="false" customHeight="false" outlineLevel="0" collapsed="false">
      <c r="A321" s="0" t="s">
        <v>9769</v>
      </c>
      <c r="B321" s="0" t="n">
        <v>0.29</v>
      </c>
      <c r="C321" s="0" t="n">
        <v>0.59</v>
      </c>
      <c r="D321" s="0" t="n">
        <v>0.1</v>
      </c>
      <c r="E321" s="0" t="n">
        <v>7.49868356142732E-015</v>
      </c>
      <c r="F321" s="0" t="n">
        <v>1.98602634124403E-010</v>
      </c>
    </row>
    <row r="322" customFormat="false" ht="15" hidden="false" customHeight="false" outlineLevel="0" collapsed="false">
      <c r="A322" s="0" t="s">
        <v>3130</v>
      </c>
      <c r="B322" s="0" t="n">
        <v>0.88</v>
      </c>
      <c r="C322" s="0" t="n">
        <v>1</v>
      </c>
      <c r="D322" s="0" t="n">
        <v>0.49</v>
      </c>
      <c r="E322" s="0" t="n">
        <v>7.56475952488144E-015</v>
      </c>
      <c r="F322" s="0" t="n">
        <v>2.00352656016485E-010</v>
      </c>
      <c r="J322" s="0" t="n">
        <f aca="false">TRUE()</f>
        <v>1</v>
      </c>
    </row>
    <row r="323" customFormat="false" ht="15" hidden="false" customHeight="false" outlineLevel="0" collapsed="false">
      <c r="A323" s="0" t="s">
        <v>8843</v>
      </c>
      <c r="B323" s="0" t="n">
        <v>0.64</v>
      </c>
      <c r="C323" s="0" t="n">
        <v>0.86</v>
      </c>
      <c r="D323" s="0" t="n">
        <v>0.19</v>
      </c>
      <c r="E323" s="0" t="n">
        <v>7.98478683006987E-015</v>
      </c>
      <c r="F323" s="0" t="n">
        <v>2.114770791944E-010</v>
      </c>
    </row>
    <row r="324" customFormat="false" ht="15" hidden="false" customHeight="false" outlineLevel="0" collapsed="false">
      <c r="A324" s="0" t="s">
        <v>8746</v>
      </c>
      <c r="B324" s="0" t="n">
        <v>0.3</v>
      </c>
      <c r="C324" s="0" t="n">
        <v>0.9</v>
      </c>
      <c r="D324" s="0" t="n">
        <v>0.3</v>
      </c>
      <c r="E324" s="0" t="n">
        <v>8.51478323903554E-015</v>
      </c>
      <c r="F324" s="0" t="n">
        <v>2.25514034085856E-010</v>
      </c>
    </row>
    <row r="325" customFormat="false" ht="15" hidden="false" customHeight="false" outlineLevel="0" collapsed="false">
      <c r="A325" s="0" t="s">
        <v>707</v>
      </c>
      <c r="B325" s="0" t="n">
        <v>0.6</v>
      </c>
      <c r="C325" s="0" t="n">
        <v>0.76</v>
      </c>
      <c r="D325" s="0" t="n">
        <v>0.14</v>
      </c>
      <c r="E325" s="0" t="n">
        <v>8.91888830733988E-015</v>
      </c>
      <c r="F325" s="0" t="n">
        <v>2.36216756819897E-010</v>
      </c>
    </row>
    <row r="326" customFormat="false" ht="15" hidden="false" customHeight="false" outlineLevel="0" collapsed="false">
      <c r="A326" s="0" t="s">
        <v>449</v>
      </c>
      <c r="B326" s="0" t="n">
        <v>0.28</v>
      </c>
      <c r="C326" s="0" t="n">
        <v>0.9</v>
      </c>
      <c r="D326" s="0" t="n">
        <v>0.32</v>
      </c>
      <c r="E326" s="0" t="n">
        <v>9.38572395769978E-015</v>
      </c>
      <c r="F326" s="0" t="n">
        <v>2.48580899019679E-010</v>
      </c>
    </row>
    <row r="327" customFormat="false" ht="15" hidden="false" customHeight="false" outlineLevel="0" collapsed="false">
      <c r="A327" s="0" t="s">
        <v>8291</v>
      </c>
      <c r="B327" s="0" t="n">
        <v>0.35</v>
      </c>
      <c r="C327" s="0" t="n">
        <v>0.52</v>
      </c>
      <c r="D327" s="0" t="n">
        <v>0.08</v>
      </c>
      <c r="E327" s="0" t="n">
        <v>9.41733920549912E-015</v>
      </c>
      <c r="F327" s="0" t="n">
        <v>2.49418228857644E-010</v>
      </c>
      <c r="J327" s="0" t="n">
        <f aca="false">TRUE()</f>
        <v>1</v>
      </c>
      <c r="L327" s="0" t="n">
        <f aca="false">TRUE()</f>
        <v>1</v>
      </c>
    </row>
    <row r="328" customFormat="false" ht="15" hidden="false" customHeight="false" outlineLevel="0" collapsed="false">
      <c r="A328" s="0" t="s">
        <v>159</v>
      </c>
      <c r="B328" s="0" t="n">
        <v>0.47</v>
      </c>
      <c r="C328" s="0" t="n">
        <v>0.83</v>
      </c>
      <c r="D328" s="0" t="n">
        <v>0.2</v>
      </c>
      <c r="E328" s="0" t="n">
        <v>1.07243068273555E-014</v>
      </c>
      <c r="F328" s="0" t="n">
        <v>2.8403326632251E-010</v>
      </c>
    </row>
    <row r="329" customFormat="false" ht="15" hidden="false" customHeight="false" outlineLevel="0" collapsed="false">
      <c r="A329" s="0" t="s">
        <v>4246</v>
      </c>
      <c r="B329" s="0" t="n">
        <v>0.37</v>
      </c>
      <c r="C329" s="0" t="n">
        <v>0.97</v>
      </c>
      <c r="D329" s="0" t="n">
        <v>0.37</v>
      </c>
      <c r="E329" s="0" t="n">
        <v>1.22831838465703E-014</v>
      </c>
      <c r="F329" s="0" t="n">
        <v>3.25320124176415E-010</v>
      </c>
    </row>
    <row r="330" customFormat="false" ht="15" hidden="false" customHeight="false" outlineLevel="0" collapsed="false">
      <c r="A330" s="0" t="s">
        <v>9770</v>
      </c>
      <c r="B330" s="0" t="n">
        <v>0.32</v>
      </c>
      <c r="C330" s="0" t="n">
        <v>0.48</v>
      </c>
      <c r="D330" s="0" t="n">
        <v>0.04</v>
      </c>
      <c r="E330" s="0" t="n">
        <v>1.23924214236036E-014</v>
      </c>
      <c r="F330" s="0" t="n">
        <v>3.2821328140414E-010</v>
      </c>
    </row>
    <row r="331" customFormat="false" ht="15" hidden="false" customHeight="false" outlineLevel="0" collapsed="false">
      <c r="A331" s="0" t="s">
        <v>987</v>
      </c>
      <c r="B331" s="0" t="n">
        <v>0.28</v>
      </c>
      <c r="C331" s="0" t="n">
        <v>0.55</v>
      </c>
      <c r="D331" s="0" t="n">
        <v>0.08</v>
      </c>
      <c r="E331" s="0" t="n">
        <v>1.31125475819921E-014</v>
      </c>
      <c r="F331" s="0" t="n">
        <v>3.47285822709061E-010</v>
      </c>
      <c r="L331" s="0" t="n">
        <f aca="false">TRUE()</f>
        <v>1</v>
      </c>
    </row>
    <row r="332" customFormat="false" ht="15" hidden="false" customHeight="false" outlineLevel="0" collapsed="false">
      <c r="A332" s="0" t="s">
        <v>9771</v>
      </c>
      <c r="B332" s="0" t="n">
        <v>0.32</v>
      </c>
      <c r="C332" s="0" t="n">
        <v>0.69</v>
      </c>
      <c r="D332" s="0" t="n">
        <v>0.2</v>
      </c>
      <c r="E332" s="0" t="n">
        <v>1.36121523426922E-014</v>
      </c>
      <c r="F332" s="0" t="n">
        <v>3.60517854796203E-010</v>
      </c>
    </row>
    <row r="333" customFormat="false" ht="15" hidden="false" customHeight="false" outlineLevel="0" collapsed="false">
      <c r="A333" s="0" t="s">
        <v>8949</v>
      </c>
      <c r="B333" s="0" t="n">
        <v>0.27</v>
      </c>
      <c r="C333" s="0" t="n">
        <v>0.69</v>
      </c>
      <c r="D333" s="0" t="n">
        <v>0.17</v>
      </c>
      <c r="E333" s="0" t="n">
        <v>1.4750345356695E-014</v>
      </c>
      <c r="F333" s="0" t="n">
        <v>3.90662896772068E-010</v>
      </c>
    </row>
    <row r="334" customFormat="false" ht="15" hidden="false" customHeight="false" outlineLevel="0" collapsed="false">
      <c r="A334" s="0" t="s">
        <v>9772</v>
      </c>
      <c r="B334" s="0" t="n">
        <v>0.33</v>
      </c>
      <c r="C334" s="0" t="n">
        <v>0.38</v>
      </c>
      <c r="D334" s="0" t="n">
        <v>0.01</v>
      </c>
      <c r="E334" s="0" t="n">
        <v>1.50660061825421E-014</v>
      </c>
      <c r="F334" s="0" t="n">
        <v>3.99023173744627E-010</v>
      </c>
    </row>
    <row r="335" customFormat="false" ht="15" hidden="false" customHeight="false" outlineLevel="0" collapsed="false">
      <c r="A335" s="0" t="s">
        <v>6839</v>
      </c>
      <c r="B335" s="0" t="n">
        <v>0.25</v>
      </c>
      <c r="C335" s="0" t="n">
        <v>0.83</v>
      </c>
      <c r="D335" s="0" t="n">
        <v>0.27</v>
      </c>
      <c r="E335" s="0" t="n">
        <v>1.58560830887406E-014</v>
      </c>
      <c r="F335" s="0" t="n">
        <v>4.19948360605294E-010</v>
      </c>
    </row>
    <row r="336" customFormat="false" ht="15" hidden="false" customHeight="false" outlineLevel="0" collapsed="false">
      <c r="A336" s="0" t="s">
        <v>5723</v>
      </c>
      <c r="B336" s="0" t="n">
        <v>0.26</v>
      </c>
      <c r="C336" s="0" t="n">
        <v>0.83</v>
      </c>
      <c r="D336" s="0" t="n">
        <v>0.26</v>
      </c>
      <c r="E336" s="0" t="n">
        <v>1.65965235588334E-014</v>
      </c>
      <c r="F336" s="0" t="n">
        <v>4.39558926455702E-010</v>
      </c>
    </row>
    <row r="337" customFormat="false" ht="15" hidden="false" customHeight="false" outlineLevel="0" collapsed="false">
      <c r="A337" s="0" t="s">
        <v>9298</v>
      </c>
      <c r="B337" s="0" t="n">
        <v>0.39</v>
      </c>
      <c r="C337" s="0" t="n">
        <v>0.52</v>
      </c>
      <c r="D337" s="0" t="n">
        <v>0.05</v>
      </c>
      <c r="E337" s="0" t="n">
        <v>1.77670100445656E-014</v>
      </c>
      <c r="F337" s="0" t="n">
        <v>4.70559261030319E-010</v>
      </c>
    </row>
    <row r="338" customFormat="false" ht="15" hidden="false" customHeight="false" outlineLevel="0" collapsed="false">
      <c r="A338" s="0" t="s">
        <v>3715</v>
      </c>
      <c r="B338" s="0" t="n">
        <v>0.81</v>
      </c>
      <c r="C338" s="0" t="n">
        <v>0.83</v>
      </c>
      <c r="D338" s="0" t="n">
        <v>0.17</v>
      </c>
      <c r="E338" s="0" t="n">
        <v>2.08739747222806E-014</v>
      </c>
      <c r="F338" s="0" t="n">
        <v>5.52847220519602E-010</v>
      </c>
    </row>
    <row r="339" customFormat="false" ht="15" hidden="false" customHeight="false" outlineLevel="0" collapsed="false">
      <c r="A339" s="0" t="s">
        <v>98</v>
      </c>
      <c r="B339" s="0" t="n">
        <v>0.73</v>
      </c>
      <c r="C339" s="0" t="n">
        <v>1</v>
      </c>
      <c r="D339" s="0" t="n">
        <v>0.96</v>
      </c>
      <c r="E339" s="0" t="n">
        <v>2.19840125494421E-014</v>
      </c>
      <c r="F339" s="0" t="n">
        <v>5.82246572371975E-010</v>
      </c>
    </row>
    <row r="340" customFormat="false" ht="15" hidden="false" customHeight="false" outlineLevel="0" collapsed="false">
      <c r="A340" s="0" t="s">
        <v>3132</v>
      </c>
      <c r="B340" s="0" t="n">
        <v>0.62</v>
      </c>
      <c r="C340" s="0" t="n">
        <v>0.69</v>
      </c>
      <c r="D340" s="0" t="n">
        <v>0.12</v>
      </c>
      <c r="E340" s="0" t="n">
        <v>2.20338837025816E-014</v>
      </c>
      <c r="F340" s="0" t="n">
        <v>5.83567409862873E-010</v>
      </c>
    </row>
    <row r="341" customFormat="false" ht="15" hidden="false" customHeight="false" outlineLevel="0" collapsed="false">
      <c r="A341" s="0" t="s">
        <v>9773</v>
      </c>
      <c r="B341" s="0" t="n">
        <v>0.47</v>
      </c>
      <c r="C341" s="0" t="n">
        <v>0.28</v>
      </c>
      <c r="D341" s="0" t="n">
        <v>0</v>
      </c>
      <c r="E341" s="0" t="n">
        <v>2.30972883114145E-014</v>
      </c>
      <c r="F341" s="0" t="n">
        <v>6.11731680927812E-010</v>
      </c>
      <c r="I341" s="0" t="n">
        <f aca="false">TRUE()</f>
        <v>1</v>
      </c>
    </row>
    <row r="342" customFormat="false" ht="15" hidden="false" customHeight="false" outlineLevel="0" collapsed="false">
      <c r="A342" s="0" t="s">
        <v>2008</v>
      </c>
      <c r="B342" s="0" t="n">
        <v>0.5</v>
      </c>
      <c r="C342" s="0" t="n">
        <v>0.62</v>
      </c>
      <c r="D342" s="0" t="n">
        <v>0.1</v>
      </c>
      <c r="E342" s="0" t="n">
        <v>2.5587557057628E-014</v>
      </c>
      <c r="F342" s="0" t="n">
        <v>6.77686448671277E-010</v>
      </c>
    </row>
    <row r="343" customFormat="false" ht="15" hidden="false" customHeight="false" outlineLevel="0" collapsed="false">
      <c r="A343" s="0" t="s">
        <v>156</v>
      </c>
      <c r="B343" s="0" t="n">
        <v>1.01</v>
      </c>
      <c r="C343" s="0" t="n">
        <v>0.97</v>
      </c>
      <c r="D343" s="0" t="n">
        <v>0.4</v>
      </c>
      <c r="E343" s="0" t="n">
        <v>2.60506294529045E-014</v>
      </c>
      <c r="F343" s="0" t="n">
        <v>6.89950921060177E-010</v>
      </c>
    </row>
    <row r="344" customFormat="false" ht="15" hidden="false" customHeight="false" outlineLevel="0" collapsed="false">
      <c r="A344" s="0" t="s">
        <v>3762</v>
      </c>
      <c r="B344" s="0" t="n">
        <v>0.63</v>
      </c>
      <c r="C344" s="0" t="n">
        <v>0.83</v>
      </c>
      <c r="D344" s="0" t="n">
        <v>0.18</v>
      </c>
      <c r="E344" s="0" t="n">
        <v>2.66831383875822E-014</v>
      </c>
      <c r="F344" s="0" t="n">
        <v>7.06702920195113E-010</v>
      </c>
    </row>
    <row r="345" customFormat="false" ht="15" hidden="false" customHeight="false" outlineLevel="0" collapsed="false">
      <c r="A345" s="0" t="s">
        <v>1589</v>
      </c>
      <c r="B345" s="0" t="n">
        <v>0.85</v>
      </c>
      <c r="C345" s="0" t="n">
        <v>0.97</v>
      </c>
      <c r="D345" s="0" t="n">
        <v>0.28</v>
      </c>
      <c r="E345" s="0" t="n">
        <v>2.86074469808057E-014</v>
      </c>
      <c r="F345" s="0" t="n">
        <v>7.57668233286639E-010</v>
      </c>
    </row>
    <row r="346" customFormat="false" ht="15" hidden="false" customHeight="false" outlineLevel="0" collapsed="false">
      <c r="A346" s="0" t="s">
        <v>6377</v>
      </c>
      <c r="B346" s="0" t="n">
        <v>0.34</v>
      </c>
      <c r="C346" s="0" t="n">
        <v>0.41</v>
      </c>
      <c r="D346" s="0" t="n">
        <v>0.02</v>
      </c>
      <c r="E346" s="0" t="n">
        <v>2.86937438979727E-014</v>
      </c>
      <c r="F346" s="0" t="n">
        <v>7.59953807137807E-010</v>
      </c>
      <c r="G346" s="0" t="n">
        <f aca="false">TRUE()</f>
        <v>1</v>
      </c>
    </row>
    <row r="347" customFormat="false" ht="15" hidden="false" customHeight="false" outlineLevel="0" collapsed="false">
      <c r="A347" s="0" t="s">
        <v>3510</v>
      </c>
      <c r="B347" s="0" t="n">
        <v>0.26</v>
      </c>
      <c r="C347" s="0" t="n">
        <v>0.76</v>
      </c>
      <c r="D347" s="0" t="n">
        <v>0.22</v>
      </c>
      <c r="E347" s="0" t="n">
        <v>3.12138785634821E-014</v>
      </c>
      <c r="F347" s="0" t="n">
        <v>8.26699573753823E-010</v>
      </c>
    </row>
    <row r="348" customFormat="false" ht="15" hidden="false" customHeight="false" outlineLevel="0" collapsed="false">
      <c r="A348" s="0" t="s">
        <v>9286</v>
      </c>
      <c r="B348" s="0" t="n">
        <v>0.34</v>
      </c>
      <c r="C348" s="0" t="n">
        <v>0.59</v>
      </c>
      <c r="D348" s="0" t="n">
        <v>0.1</v>
      </c>
      <c r="E348" s="0" t="n">
        <v>3.71192027091341E-014</v>
      </c>
      <c r="F348" s="0" t="n">
        <v>9.83102083751418E-010</v>
      </c>
      <c r="G348" s="0" t="n">
        <f aca="false">TRUE()</f>
        <v>1</v>
      </c>
    </row>
    <row r="349" customFormat="false" ht="15" hidden="false" customHeight="false" outlineLevel="0" collapsed="false">
      <c r="A349" s="0" t="s">
        <v>2169</v>
      </c>
      <c r="B349" s="0" t="n">
        <v>1.21</v>
      </c>
      <c r="C349" s="0" t="n">
        <v>1</v>
      </c>
      <c r="D349" s="0" t="n">
        <v>0.67</v>
      </c>
      <c r="E349" s="0" t="n">
        <v>3.86883981121274E-014</v>
      </c>
      <c r="F349" s="0" t="n">
        <v>1.02466222399969E-009</v>
      </c>
      <c r="J349" s="0" t="n">
        <f aca="false">TRUE()</f>
        <v>1</v>
      </c>
    </row>
    <row r="350" customFormat="false" ht="15" hidden="false" customHeight="false" outlineLevel="0" collapsed="false">
      <c r="A350" s="0" t="s">
        <v>4084</v>
      </c>
      <c r="B350" s="0" t="n">
        <v>0.28</v>
      </c>
      <c r="C350" s="0" t="n">
        <v>0.79</v>
      </c>
      <c r="D350" s="0" t="n">
        <v>0.25</v>
      </c>
      <c r="E350" s="0" t="n">
        <v>3.99426700999357E-014</v>
      </c>
      <c r="F350" s="0" t="n">
        <v>1.0578816175968E-009</v>
      </c>
    </row>
    <row r="351" customFormat="false" ht="15" hidden="false" customHeight="false" outlineLevel="0" collapsed="false">
      <c r="A351" s="0" t="s">
        <v>9774</v>
      </c>
      <c r="B351" s="0" t="n">
        <v>0.44</v>
      </c>
      <c r="C351" s="0" t="n">
        <v>0.31</v>
      </c>
      <c r="D351" s="0" t="n">
        <v>0</v>
      </c>
      <c r="E351" s="0" t="n">
        <v>4.43927392721829E-014</v>
      </c>
      <c r="F351" s="0" t="n">
        <v>1.17574169962376E-009</v>
      </c>
      <c r="J351" s="0" t="n">
        <f aca="false">TRUE()</f>
        <v>1</v>
      </c>
    </row>
    <row r="352" customFormat="false" ht="15" hidden="false" customHeight="false" outlineLevel="0" collapsed="false">
      <c r="A352" s="0" t="s">
        <v>9775</v>
      </c>
      <c r="B352" s="0" t="n">
        <v>0.3</v>
      </c>
      <c r="C352" s="0" t="n">
        <v>0.41</v>
      </c>
      <c r="D352" s="0" t="n">
        <v>0.02</v>
      </c>
      <c r="E352" s="0" t="n">
        <v>4.53606034693418E-014</v>
      </c>
      <c r="F352" s="0" t="n">
        <v>1.20137558288552E-009</v>
      </c>
    </row>
    <row r="353" customFormat="false" ht="15" hidden="false" customHeight="false" outlineLevel="0" collapsed="false">
      <c r="A353" s="0" t="s">
        <v>4828</v>
      </c>
      <c r="B353" s="0" t="n">
        <v>0.91</v>
      </c>
      <c r="C353" s="0" t="n">
        <v>1</v>
      </c>
      <c r="D353" s="0" t="n">
        <v>0.95</v>
      </c>
      <c r="E353" s="0" t="n">
        <v>4.83040628948969E-014</v>
      </c>
      <c r="F353" s="0" t="n">
        <v>1.27933310577134E-009</v>
      </c>
    </row>
    <row r="354" customFormat="false" ht="15" hidden="false" customHeight="false" outlineLevel="0" collapsed="false">
      <c r="A354" s="0" t="s">
        <v>17</v>
      </c>
      <c r="B354" s="0" t="n">
        <v>0.73</v>
      </c>
      <c r="C354" s="0" t="n">
        <v>1</v>
      </c>
      <c r="D354" s="0" t="n">
        <v>0.95</v>
      </c>
      <c r="E354" s="0" t="n">
        <v>4.86287875558263E-014</v>
      </c>
      <c r="F354" s="0" t="n">
        <v>1.28793343841606E-009</v>
      </c>
    </row>
    <row r="355" customFormat="false" ht="15" hidden="false" customHeight="false" outlineLevel="0" collapsed="false">
      <c r="A355" s="0" t="s">
        <v>9246</v>
      </c>
      <c r="B355" s="0" t="n">
        <v>0.98</v>
      </c>
      <c r="C355" s="0" t="n">
        <v>0.83</v>
      </c>
      <c r="D355" s="0" t="n">
        <v>0.16</v>
      </c>
      <c r="E355" s="0" t="n">
        <v>4.99533407138779E-014</v>
      </c>
      <c r="F355" s="0" t="n">
        <v>1.32301422880706E-009</v>
      </c>
    </row>
    <row r="356" customFormat="false" ht="15" hidden="false" customHeight="false" outlineLevel="0" collapsed="false">
      <c r="A356" s="0" t="s">
        <v>2414</v>
      </c>
      <c r="B356" s="0" t="n">
        <v>0.34</v>
      </c>
      <c r="C356" s="0" t="n">
        <v>0.55</v>
      </c>
      <c r="D356" s="0" t="n">
        <v>0.09</v>
      </c>
      <c r="E356" s="0" t="n">
        <v>5.03559752000297E-014</v>
      </c>
      <c r="F356" s="0" t="n">
        <v>1.33367800317279E-009</v>
      </c>
    </row>
    <row r="357" customFormat="false" ht="15" hidden="false" customHeight="false" outlineLevel="0" collapsed="false">
      <c r="A357" s="0" t="s">
        <v>1701</v>
      </c>
      <c r="B357" s="0" t="n">
        <v>0.3</v>
      </c>
      <c r="C357" s="0" t="n">
        <v>0.59</v>
      </c>
      <c r="D357" s="0" t="n">
        <v>0.1</v>
      </c>
      <c r="E357" s="0" t="n">
        <v>5.03740147433978E-014</v>
      </c>
      <c r="F357" s="0" t="n">
        <v>1.33415578047889E-009</v>
      </c>
    </row>
    <row r="358" customFormat="false" ht="15" hidden="false" customHeight="false" outlineLevel="0" collapsed="false">
      <c r="A358" s="0" t="s">
        <v>8592</v>
      </c>
      <c r="B358" s="0" t="n">
        <v>0.42</v>
      </c>
      <c r="C358" s="0" t="n">
        <v>0.69</v>
      </c>
      <c r="D358" s="0" t="n">
        <v>0.14</v>
      </c>
      <c r="E358" s="0" t="n">
        <v>5.32741926823176E-014</v>
      </c>
      <c r="F358" s="0" t="n">
        <v>1.41096699319118E-009</v>
      </c>
    </row>
    <row r="359" customFormat="false" ht="15" hidden="false" customHeight="false" outlineLevel="0" collapsed="false">
      <c r="A359" s="0" t="s">
        <v>3392</v>
      </c>
      <c r="B359" s="0" t="n">
        <v>0.36</v>
      </c>
      <c r="C359" s="0" t="n">
        <v>0.83</v>
      </c>
      <c r="D359" s="0" t="n">
        <v>0.24</v>
      </c>
      <c r="E359" s="0" t="n">
        <v>5.42925435819824E-014</v>
      </c>
      <c r="F359" s="0" t="n">
        <v>1.4379380167688E-009</v>
      </c>
    </row>
    <row r="360" customFormat="false" ht="15" hidden="false" customHeight="false" outlineLevel="0" collapsed="false">
      <c r="A360" s="0" t="s">
        <v>3668</v>
      </c>
      <c r="B360" s="0" t="n">
        <v>0.3</v>
      </c>
      <c r="C360" s="0" t="n">
        <v>0.79</v>
      </c>
      <c r="D360" s="0" t="n">
        <v>0.23</v>
      </c>
      <c r="E360" s="0" t="n">
        <v>6.60266163675694E-014</v>
      </c>
      <c r="F360" s="0" t="n">
        <v>1.74871493449508E-009</v>
      </c>
    </row>
    <row r="361" customFormat="false" ht="15" hidden="false" customHeight="false" outlineLevel="0" collapsed="false">
      <c r="A361" s="0" t="s">
        <v>74</v>
      </c>
      <c r="B361" s="0" t="n">
        <v>0.82</v>
      </c>
      <c r="C361" s="0" t="n">
        <v>1</v>
      </c>
      <c r="D361" s="0" t="n">
        <v>0.96</v>
      </c>
      <c r="E361" s="0" t="n">
        <v>7.54745392084763E-014</v>
      </c>
      <c r="F361" s="0" t="n">
        <v>1.99894317093649E-009</v>
      </c>
    </row>
    <row r="362" customFormat="false" ht="15" hidden="false" customHeight="false" outlineLevel="0" collapsed="false">
      <c r="A362" s="0" t="s">
        <v>1508</v>
      </c>
      <c r="B362" s="0" t="n">
        <v>0.3</v>
      </c>
      <c r="C362" s="0" t="n">
        <v>0.31</v>
      </c>
      <c r="D362" s="0" t="n">
        <v>0</v>
      </c>
      <c r="E362" s="0" t="n">
        <v>7.83196456682686E-014</v>
      </c>
      <c r="F362" s="0" t="n">
        <v>2.07429581552409E-009</v>
      </c>
    </row>
    <row r="363" customFormat="false" ht="15" hidden="false" customHeight="false" outlineLevel="0" collapsed="false">
      <c r="A363" s="0" t="s">
        <v>6877</v>
      </c>
      <c r="B363" s="0" t="n">
        <v>0.56</v>
      </c>
      <c r="C363" s="0" t="n">
        <v>0.66</v>
      </c>
      <c r="D363" s="0" t="n">
        <v>0.11</v>
      </c>
      <c r="E363" s="0" t="n">
        <v>9.20240965481074E-014</v>
      </c>
      <c r="F363" s="0" t="n">
        <v>2.43725819707662E-009</v>
      </c>
    </row>
    <row r="364" customFormat="false" ht="15" hidden="false" customHeight="false" outlineLevel="0" collapsed="false">
      <c r="A364" s="0" t="s">
        <v>4101</v>
      </c>
      <c r="B364" s="0" t="n">
        <v>0.34</v>
      </c>
      <c r="C364" s="0" t="n">
        <v>0.69</v>
      </c>
      <c r="D364" s="0" t="n">
        <v>0.16</v>
      </c>
      <c r="E364" s="0" t="n">
        <v>1.1499471094017E-013</v>
      </c>
      <c r="F364" s="0" t="n">
        <v>3.0456349192504E-009</v>
      </c>
    </row>
    <row r="365" customFormat="false" ht="15" hidden="false" customHeight="false" outlineLevel="0" collapsed="false">
      <c r="A365" s="0" t="s">
        <v>7225</v>
      </c>
      <c r="B365" s="0" t="n">
        <v>0.26</v>
      </c>
      <c r="C365" s="0" t="n">
        <v>0.45</v>
      </c>
      <c r="D365" s="0" t="n">
        <v>0.04</v>
      </c>
      <c r="E365" s="0" t="n">
        <v>1.29175251213096E-013</v>
      </c>
      <c r="F365" s="0" t="n">
        <v>3.42120652837885E-009</v>
      </c>
    </row>
    <row r="366" customFormat="false" ht="15" hidden="false" customHeight="false" outlineLevel="0" collapsed="false">
      <c r="A366" s="0" t="s">
        <v>3887</v>
      </c>
      <c r="B366" s="0" t="n">
        <v>0.31</v>
      </c>
      <c r="C366" s="0" t="n">
        <v>0.79</v>
      </c>
      <c r="D366" s="0" t="n">
        <v>0.26</v>
      </c>
      <c r="E366" s="0" t="n">
        <v>1.33692316253243E-013</v>
      </c>
      <c r="F366" s="0" t="n">
        <v>3.54084099596714E-009</v>
      </c>
    </row>
    <row r="367" customFormat="false" ht="15" hidden="false" customHeight="false" outlineLevel="0" collapsed="false">
      <c r="A367" s="0" t="s">
        <v>31</v>
      </c>
      <c r="B367" s="0" t="n">
        <v>0.76</v>
      </c>
      <c r="C367" s="0" t="n">
        <v>1</v>
      </c>
      <c r="D367" s="0" t="n">
        <v>0.97</v>
      </c>
      <c r="E367" s="0" t="n">
        <v>1.33707374047464E-013</v>
      </c>
      <c r="F367" s="0" t="n">
        <v>3.54123980164708E-009</v>
      </c>
    </row>
    <row r="368" customFormat="false" ht="15" hidden="false" customHeight="false" outlineLevel="0" collapsed="false">
      <c r="A368" s="0" t="s">
        <v>6730</v>
      </c>
      <c r="B368" s="0" t="n">
        <v>0.39</v>
      </c>
      <c r="C368" s="0" t="n">
        <v>0.55</v>
      </c>
      <c r="D368" s="0" t="n">
        <v>0.09</v>
      </c>
      <c r="E368" s="0" t="n">
        <v>1.47394543895704E-013</v>
      </c>
      <c r="F368" s="0" t="n">
        <v>3.90374449507773E-009</v>
      </c>
    </row>
    <row r="369" customFormat="false" ht="15" hidden="false" customHeight="false" outlineLevel="0" collapsed="false">
      <c r="A369" s="0" t="s">
        <v>7905</v>
      </c>
      <c r="B369" s="0" t="n">
        <v>1.09</v>
      </c>
      <c r="C369" s="0" t="n">
        <v>1</v>
      </c>
      <c r="D369" s="0" t="n">
        <v>0.41</v>
      </c>
      <c r="E369" s="0" t="n">
        <v>1.49959567364233E-013</v>
      </c>
      <c r="F369" s="0" t="n">
        <v>3.97167914164171E-009</v>
      </c>
      <c r="J369" s="0" t="n">
        <f aca="false">TRUE()</f>
        <v>1</v>
      </c>
      <c r="L369" s="0" t="n">
        <f aca="false">TRUE()</f>
        <v>1</v>
      </c>
    </row>
    <row r="370" customFormat="false" ht="15" hidden="false" customHeight="false" outlineLevel="0" collapsed="false">
      <c r="A370" s="0" t="s">
        <v>7364</v>
      </c>
      <c r="B370" s="0" t="n">
        <v>0.31</v>
      </c>
      <c r="C370" s="0" t="n">
        <v>0.72</v>
      </c>
      <c r="D370" s="0" t="n">
        <v>0.2</v>
      </c>
      <c r="E370" s="0" t="n">
        <v>1.67334137260416E-013</v>
      </c>
      <c r="F370" s="0" t="n">
        <v>4.43184462534212E-009</v>
      </c>
    </row>
    <row r="371" customFormat="false" ht="15" hidden="false" customHeight="false" outlineLevel="0" collapsed="false">
      <c r="A371" s="0" t="s">
        <v>7990</v>
      </c>
      <c r="B371" s="0" t="n">
        <v>0.26</v>
      </c>
      <c r="C371" s="0" t="n">
        <v>0.31</v>
      </c>
      <c r="D371" s="0" t="n">
        <v>0</v>
      </c>
      <c r="E371" s="0" t="n">
        <v>1.69214712912846E-013</v>
      </c>
      <c r="F371" s="0" t="n">
        <v>4.48165167149674E-009</v>
      </c>
    </row>
    <row r="372" customFormat="false" ht="15" hidden="false" customHeight="false" outlineLevel="0" collapsed="false">
      <c r="A372" s="0" t="s">
        <v>8969</v>
      </c>
      <c r="B372" s="0" t="n">
        <v>0.3</v>
      </c>
      <c r="C372" s="0" t="n">
        <v>0.38</v>
      </c>
      <c r="D372" s="0" t="n">
        <v>0.03</v>
      </c>
      <c r="E372" s="0" t="n">
        <v>1.81962194411671E-013</v>
      </c>
      <c r="F372" s="0" t="n">
        <v>4.81926871899311E-009</v>
      </c>
    </row>
    <row r="373" customFormat="false" ht="15" hidden="false" customHeight="false" outlineLevel="0" collapsed="false">
      <c r="A373" s="0" t="s">
        <v>1486</v>
      </c>
      <c r="B373" s="0" t="n">
        <v>0.31</v>
      </c>
      <c r="C373" s="0" t="n">
        <v>0.62</v>
      </c>
      <c r="D373" s="0" t="n">
        <v>0.13</v>
      </c>
      <c r="E373" s="0" t="n">
        <v>1.83685572067671E-013</v>
      </c>
      <c r="F373" s="0" t="n">
        <v>4.86491237621227E-009</v>
      </c>
      <c r="L373" s="0" t="n">
        <f aca="false">TRUE()</f>
        <v>1</v>
      </c>
    </row>
    <row r="374" customFormat="false" ht="15" hidden="false" customHeight="false" outlineLevel="0" collapsed="false">
      <c r="A374" s="0" t="s">
        <v>7574</v>
      </c>
      <c r="B374" s="0" t="n">
        <v>0.32</v>
      </c>
      <c r="C374" s="0" t="n">
        <v>0.69</v>
      </c>
      <c r="D374" s="0" t="n">
        <v>0.18</v>
      </c>
      <c r="E374" s="0" t="n">
        <v>1.88972247990635E-013</v>
      </c>
      <c r="F374" s="0" t="n">
        <v>5.00492998803196E-009</v>
      </c>
    </row>
    <row r="375" customFormat="false" ht="15" hidden="false" customHeight="false" outlineLevel="0" collapsed="false">
      <c r="A375" s="0" t="s">
        <v>5993</v>
      </c>
      <c r="B375" s="0" t="n">
        <v>0.27</v>
      </c>
      <c r="C375" s="0" t="n">
        <v>0.59</v>
      </c>
      <c r="D375" s="0" t="n">
        <v>0.14</v>
      </c>
      <c r="E375" s="0" t="n">
        <v>2.04032419645168E-013</v>
      </c>
      <c r="F375" s="0" t="n">
        <v>5.40379863430227E-009</v>
      </c>
    </row>
    <row r="376" customFormat="false" ht="15" hidden="false" customHeight="false" outlineLevel="0" collapsed="false">
      <c r="A376" s="0" t="s">
        <v>9776</v>
      </c>
      <c r="B376" s="0" t="n">
        <v>0.26</v>
      </c>
      <c r="C376" s="0" t="n">
        <v>0.45</v>
      </c>
      <c r="D376" s="0" t="n">
        <v>0.06</v>
      </c>
      <c r="E376" s="0" t="n">
        <v>2.21180480184811E-013</v>
      </c>
      <c r="F376" s="0" t="n">
        <v>5.85796501769471E-009</v>
      </c>
    </row>
    <row r="377" customFormat="false" ht="15" hidden="false" customHeight="false" outlineLevel="0" collapsed="false">
      <c r="A377" s="0" t="s">
        <v>5005</v>
      </c>
      <c r="B377" s="0" t="n">
        <v>0.29</v>
      </c>
      <c r="C377" s="0" t="n">
        <v>0.93</v>
      </c>
      <c r="D377" s="0" t="n">
        <v>0.37</v>
      </c>
      <c r="E377" s="0" t="n">
        <v>2.31307168367909E-013</v>
      </c>
      <c r="F377" s="0" t="n">
        <v>6.12617035422408E-009</v>
      </c>
    </row>
    <row r="378" customFormat="false" ht="15" hidden="false" customHeight="false" outlineLevel="0" collapsed="false">
      <c r="A378" s="0" t="s">
        <v>2729</v>
      </c>
      <c r="B378" s="0" t="n">
        <v>0.55</v>
      </c>
      <c r="C378" s="0" t="n">
        <v>0.76</v>
      </c>
      <c r="D378" s="0" t="n">
        <v>0.18</v>
      </c>
      <c r="E378" s="0" t="n">
        <v>2.37158724792914E-013</v>
      </c>
      <c r="F378" s="0" t="n">
        <v>6.28114882614033E-009</v>
      </c>
    </row>
    <row r="379" customFormat="false" ht="15" hidden="false" customHeight="false" outlineLevel="0" collapsed="false">
      <c r="A379" s="0" t="s">
        <v>109</v>
      </c>
      <c r="B379" s="0" t="n">
        <v>0.76</v>
      </c>
      <c r="C379" s="0" t="n">
        <v>1</v>
      </c>
      <c r="D379" s="0" t="n">
        <v>0.97</v>
      </c>
      <c r="E379" s="0" t="n">
        <v>2.67070172899594E-013</v>
      </c>
      <c r="F379" s="0" t="n">
        <v>7.07335352924575E-009</v>
      </c>
    </row>
    <row r="380" customFormat="false" ht="15" hidden="false" customHeight="false" outlineLevel="0" collapsed="false">
      <c r="A380" s="0" t="s">
        <v>186</v>
      </c>
      <c r="B380" s="0" t="n">
        <v>0.96</v>
      </c>
      <c r="C380" s="0" t="n">
        <v>0.93</v>
      </c>
      <c r="D380" s="0" t="n">
        <v>0.47</v>
      </c>
      <c r="E380" s="0" t="n">
        <v>2.8280172970985E-013</v>
      </c>
      <c r="F380" s="0" t="n">
        <v>7.49000381136538E-009</v>
      </c>
      <c r="L380" s="0" t="n">
        <f aca="false">TRUE()</f>
        <v>1</v>
      </c>
    </row>
    <row r="381" customFormat="false" ht="15" hidden="false" customHeight="false" outlineLevel="0" collapsed="false">
      <c r="A381" s="0" t="s">
        <v>4134</v>
      </c>
      <c r="B381" s="0" t="n">
        <v>0.49</v>
      </c>
      <c r="C381" s="0" t="n">
        <v>0.76</v>
      </c>
      <c r="D381" s="0" t="n">
        <v>0.17</v>
      </c>
      <c r="E381" s="0" t="n">
        <v>2.98348813198911E-013</v>
      </c>
      <c r="F381" s="0" t="n">
        <v>7.90176831757316E-009</v>
      </c>
    </row>
    <row r="382" customFormat="false" ht="15" hidden="false" customHeight="false" outlineLevel="0" collapsed="false">
      <c r="A382" s="0" t="s">
        <v>3522</v>
      </c>
      <c r="B382" s="0" t="n">
        <v>0.38</v>
      </c>
      <c r="C382" s="0" t="n">
        <v>0.86</v>
      </c>
      <c r="D382" s="0" t="n">
        <v>0.28</v>
      </c>
      <c r="E382" s="0" t="n">
        <v>3.05520805554252E-013</v>
      </c>
      <c r="F382" s="0" t="n">
        <v>8.09171853510436E-009</v>
      </c>
    </row>
    <row r="383" customFormat="false" ht="15" hidden="false" customHeight="false" outlineLevel="0" collapsed="false">
      <c r="A383" s="0" t="s">
        <v>3599</v>
      </c>
      <c r="B383" s="0" t="n">
        <v>1.16</v>
      </c>
      <c r="C383" s="0" t="n">
        <v>0.97</v>
      </c>
      <c r="D383" s="0" t="n">
        <v>0.36</v>
      </c>
      <c r="E383" s="0" t="n">
        <v>3.3286021827102E-013</v>
      </c>
      <c r="F383" s="0" t="n">
        <v>8.81580288090798E-009</v>
      </c>
      <c r="H383" s="0" t="n">
        <f aca="false">TRUE()</f>
        <v>1</v>
      </c>
    </row>
    <row r="384" customFormat="false" ht="15" hidden="false" customHeight="false" outlineLevel="0" collapsed="false">
      <c r="A384" s="0" t="s">
        <v>9777</v>
      </c>
      <c r="B384" s="0" t="n">
        <v>0.38</v>
      </c>
      <c r="C384" s="0" t="n">
        <v>0.28</v>
      </c>
      <c r="D384" s="0" t="n">
        <v>0</v>
      </c>
      <c r="E384" s="0" t="n">
        <v>3.51047132920041E-013</v>
      </c>
      <c r="F384" s="0" t="n">
        <v>9.29748331538729E-009</v>
      </c>
    </row>
    <row r="385" customFormat="false" ht="15" hidden="false" customHeight="false" outlineLevel="0" collapsed="false">
      <c r="A385" s="0" t="s">
        <v>9778</v>
      </c>
      <c r="B385" s="0" t="n">
        <v>0.36</v>
      </c>
      <c r="C385" s="0" t="n">
        <v>0.48</v>
      </c>
      <c r="D385" s="0" t="n">
        <v>0.07</v>
      </c>
      <c r="E385" s="0" t="n">
        <v>3.60388621761463E-013</v>
      </c>
      <c r="F385" s="0" t="n">
        <v>9.54489264735234E-009</v>
      </c>
      <c r="L385" s="0" t="n">
        <f aca="false">TRUE()</f>
        <v>1</v>
      </c>
    </row>
    <row r="386" customFormat="false" ht="15" hidden="false" customHeight="false" outlineLevel="0" collapsed="false">
      <c r="A386" s="0" t="s">
        <v>149</v>
      </c>
      <c r="B386" s="0" t="n">
        <v>0.97</v>
      </c>
      <c r="C386" s="0" t="n">
        <v>1</v>
      </c>
      <c r="D386" s="0" t="n">
        <v>0.36</v>
      </c>
      <c r="E386" s="0" t="n">
        <v>3.68427028148264E-013</v>
      </c>
      <c r="F386" s="0" t="n">
        <v>9.75778984050678E-009</v>
      </c>
    </row>
    <row r="387" customFormat="false" ht="15" hidden="false" customHeight="false" outlineLevel="0" collapsed="false">
      <c r="A387" s="0" t="s">
        <v>850</v>
      </c>
      <c r="B387" s="0" t="n">
        <v>0.35</v>
      </c>
      <c r="C387" s="0" t="n">
        <v>0.41</v>
      </c>
      <c r="D387" s="0" t="n">
        <v>0.03</v>
      </c>
      <c r="E387" s="0" t="n">
        <v>4.48349971636043E-013</v>
      </c>
      <c r="F387" s="0" t="n">
        <v>1.18745489987806E-008</v>
      </c>
    </row>
    <row r="388" customFormat="false" ht="15" hidden="false" customHeight="false" outlineLevel="0" collapsed="false">
      <c r="A388" s="0" t="s">
        <v>3794</v>
      </c>
      <c r="B388" s="0" t="n">
        <v>0.62</v>
      </c>
      <c r="C388" s="0" t="n">
        <v>0.79</v>
      </c>
      <c r="D388" s="0" t="n">
        <v>0.18</v>
      </c>
      <c r="E388" s="0" t="n">
        <v>4.70967428373613E-013</v>
      </c>
      <c r="F388" s="0" t="n">
        <v>1.24735723404751E-008</v>
      </c>
    </row>
    <row r="389" customFormat="false" ht="15" hidden="false" customHeight="false" outlineLevel="0" collapsed="false">
      <c r="A389" s="0" t="s">
        <v>8078</v>
      </c>
      <c r="B389" s="0" t="n">
        <v>0.85</v>
      </c>
      <c r="C389" s="0" t="n">
        <v>0.9</v>
      </c>
      <c r="D389" s="0" t="n">
        <v>0.24</v>
      </c>
      <c r="E389" s="0" t="n">
        <v>4.78464569263019E-013</v>
      </c>
      <c r="F389" s="0" t="n">
        <v>1.26721341169311E-008</v>
      </c>
      <c r="G389" s="0" t="n">
        <f aca="false">TRUE()</f>
        <v>1</v>
      </c>
    </row>
    <row r="390" customFormat="false" ht="15" hidden="false" customHeight="false" outlineLevel="0" collapsed="false">
      <c r="A390" s="0" t="s">
        <v>4754</v>
      </c>
      <c r="B390" s="0" t="n">
        <v>0.26</v>
      </c>
      <c r="C390" s="0" t="n">
        <v>0.34</v>
      </c>
      <c r="D390" s="0" t="n">
        <v>0.01</v>
      </c>
      <c r="E390" s="0" t="n">
        <v>4.78581095762389E-013</v>
      </c>
      <c r="F390" s="0" t="n">
        <v>1.26752203212669E-008</v>
      </c>
      <c r="I390" s="0" t="n">
        <f aca="false">TRUE()</f>
        <v>1</v>
      </c>
    </row>
    <row r="391" customFormat="false" ht="15" hidden="false" customHeight="false" outlineLevel="0" collapsed="false">
      <c r="A391" s="0" t="s">
        <v>4637</v>
      </c>
      <c r="B391" s="0" t="n">
        <v>0.32</v>
      </c>
      <c r="C391" s="0" t="n">
        <v>0.55</v>
      </c>
      <c r="D391" s="0" t="n">
        <v>0.1</v>
      </c>
      <c r="E391" s="0" t="n">
        <v>4.90744584606699E-013</v>
      </c>
      <c r="F391" s="0" t="n">
        <v>1.29973703233084E-008</v>
      </c>
    </row>
    <row r="392" customFormat="false" ht="15" hidden="false" customHeight="false" outlineLevel="0" collapsed="false">
      <c r="A392" s="0" t="s">
        <v>37</v>
      </c>
      <c r="B392" s="0" t="n">
        <v>0.74</v>
      </c>
      <c r="C392" s="0" t="n">
        <v>1</v>
      </c>
      <c r="D392" s="0" t="n">
        <v>0.94</v>
      </c>
      <c r="E392" s="0" t="n">
        <v>5.06596151502318E-013</v>
      </c>
      <c r="F392" s="0" t="n">
        <v>1.34171990725389E-008</v>
      </c>
    </row>
    <row r="393" customFormat="false" ht="15" hidden="false" customHeight="false" outlineLevel="0" collapsed="false">
      <c r="A393" s="0" t="s">
        <v>5948</v>
      </c>
      <c r="B393" s="0" t="n">
        <v>0.35</v>
      </c>
      <c r="C393" s="0" t="n">
        <v>0.48</v>
      </c>
      <c r="D393" s="0" t="n">
        <v>0.07</v>
      </c>
      <c r="E393" s="0" t="n">
        <v>5.82866878350483E-013</v>
      </c>
      <c r="F393" s="0" t="n">
        <v>1.54372292731125E-008</v>
      </c>
    </row>
    <row r="394" customFormat="false" ht="15" hidden="false" customHeight="false" outlineLevel="0" collapsed="false">
      <c r="A394" s="0" t="s">
        <v>3667</v>
      </c>
      <c r="B394" s="0" t="n">
        <v>0.69</v>
      </c>
      <c r="C394" s="0" t="n">
        <v>0.83</v>
      </c>
      <c r="D394" s="0" t="n">
        <v>0.19</v>
      </c>
      <c r="E394" s="0" t="n">
        <v>6.28586355997497E-013</v>
      </c>
      <c r="F394" s="0" t="n">
        <v>1.66481096385937E-008</v>
      </c>
      <c r="J394" s="0" t="n">
        <f aca="false">TRUE()</f>
        <v>1</v>
      </c>
    </row>
    <row r="395" customFormat="false" ht="15" hidden="false" customHeight="false" outlineLevel="0" collapsed="false">
      <c r="A395" s="0" t="s">
        <v>639</v>
      </c>
      <c r="B395" s="0" t="n">
        <v>0.27</v>
      </c>
      <c r="C395" s="0" t="n">
        <v>0.48</v>
      </c>
      <c r="D395" s="0" t="n">
        <v>0.1</v>
      </c>
      <c r="E395" s="0" t="n">
        <v>6.40548750832542E-013</v>
      </c>
      <c r="F395" s="0" t="n">
        <v>1.69649336657999E-008</v>
      </c>
      <c r="I395" s="0" t="n">
        <f aca="false">TRUE()</f>
        <v>1</v>
      </c>
    </row>
    <row r="396" customFormat="false" ht="15" hidden="false" customHeight="false" outlineLevel="0" collapsed="false">
      <c r="A396" s="0" t="s">
        <v>4592</v>
      </c>
      <c r="B396" s="0" t="n">
        <v>0.26</v>
      </c>
      <c r="C396" s="0" t="n">
        <v>0.72</v>
      </c>
      <c r="D396" s="0" t="n">
        <v>0.25</v>
      </c>
      <c r="E396" s="0" t="n">
        <v>6.87346778927173E-013</v>
      </c>
      <c r="F396" s="0" t="n">
        <v>1.82043794398862E-008</v>
      </c>
      <c r="J396" s="0" t="n">
        <f aca="false">TRUE()</f>
        <v>1</v>
      </c>
    </row>
    <row r="397" customFormat="false" ht="15" hidden="false" customHeight="false" outlineLevel="0" collapsed="false">
      <c r="A397" s="0" t="s">
        <v>4412</v>
      </c>
      <c r="B397" s="0" t="n">
        <v>0.26</v>
      </c>
      <c r="C397" s="0" t="n">
        <v>0.48</v>
      </c>
      <c r="D397" s="0" t="n">
        <v>0.09</v>
      </c>
      <c r="E397" s="0" t="n">
        <v>7.42374893344999E-013</v>
      </c>
      <c r="F397" s="0" t="n">
        <v>1.96617990502423E-008</v>
      </c>
    </row>
    <row r="398" customFormat="false" ht="15" hidden="false" customHeight="false" outlineLevel="0" collapsed="false">
      <c r="A398" s="0" t="s">
        <v>2130</v>
      </c>
      <c r="B398" s="0" t="n">
        <v>0.48</v>
      </c>
      <c r="C398" s="0" t="n">
        <v>0.9</v>
      </c>
      <c r="D398" s="0" t="n">
        <v>0.31</v>
      </c>
      <c r="E398" s="0" t="n">
        <v>7.72576205951158E-013</v>
      </c>
      <c r="F398" s="0" t="n">
        <v>2.04616808146164E-008</v>
      </c>
      <c r="J398" s="0" t="n">
        <f aca="false">TRUE()</f>
        <v>1</v>
      </c>
    </row>
    <row r="399" customFormat="false" ht="15" hidden="false" customHeight="false" outlineLevel="0" collapsed="false">
      <c r="A399" s="0" t="s">
        <v>7324</v>
      </c>
      <c r="B399" s="0" t="n">
        <v>0.26</v>
      </c>
      <c r="C399" s="0" t="n">
        <v>0.31</v>
      </c>
      <c r="D399" s="0" t="n">
        <v>0.01</v>
      </c>
      <c r="E399" s="0" t="n">
        <v>8.44742764225663E-013</v>
      </c>
      <c r="F399" s="0" t="n">
        <v>2.23730121105167E-008</v>
      </c>
    </row>
    <row r="400" customFormat="false" ht="15" hidden="false" customHeight="false" outlineLevel="0" collapsed="false">
      <c r="A400" s="0" t="s">
        <v>2061</v>
      </c>
      <c r="B400" s="0" t="n">
        <v>0.27</v>
      </c>
      <c r="C400" s="0" t="n">
        <v>0.76</v>
      </c>
      <c r="D400" s="0" t="n">
        <v>0.24</v>
      </c>
      <c r="E400" s="0" t="n">
        <v>8.98503913991222E-013</v>
      </c>
      <c r="F400" s="0" t="n">
        <v>2.37968761620575E-008</v>
      </c>
    </row>
    <row r="401" customFormat="false" ht="15" hidden="false" customHeight="false" outlineLevel="0" collapsed="false">
      <c r="A401" s="0" t="s">
        <v>9779</v>
      </c>
      <c r="B401" s="0" t="n">
        <v>0.31</v>
      </c>
      <c r="C401" s="0" t="n">
        <v>0.38</v>
      </c>
      <c r="D401" s="0" t="n">
        <v>0.04</v>
      </c>
      <c r="E401" s="0" t="n">
        <v>9.40312271777999E-013</v>
      </c>
      <c r="F401" s="0" t="n">
        <v>2.49041705180403E-008</v>
      </c>
      <c r="G401" s="0" t="n">
        <f aca="false">TRUE()</f>
        <v>1</v>
      </c>
    </row>
    <row r="402" customFormat="false" ht="15" hidden="false" customHeight="false" outlineLevel="0" collapsed="false">
      <c r="A402" s="0" t="s">
        <v>361</v>
      </c>
      <c r="B402" s="0" t="n">
        <v>0.56</v>
      </c>
      <c r="C402" s="0" t="n">
        <v>0.83</v>
      </c>
      <c r="D402" s="0" t="n">
        <v>0.23</v>
      </c>
      <c r="E402" s="0" t="n">
        <v>9.73412980832738E-013</v>
      </c>
      <c r="F402" s="0" t="n">
        <v>2.57808427973551E-008</v>
      </c>
    </row>
    <row r="403" customFormat="false" ht="15" hidden="false" customHeight="false" outlineLevel="0" collapsed="false">
      <c r="A403" s="0" t="s">
        <v>9780</v>
      </c>
      <c r="B403" s="0" t="n">
        <v>0.45</v>
      </c>
      <c r="C403" s="0" t="n">
        <v>0.28</v>
      </c>
      <c r="D403" s="0" t="n">
        <v>0</v>
      </c>
      <c r="E403" s="0" t="n">
        <v>9.7983063813635E-013</v>
      </c>
      <c r="F403" s="0" t="n">
        <v>2.59508144510412E-008</v>
      </c>
    </row>
    <row r="404" customFormat="false" ht="15" hidden="false" customHeight="false" outlineLevel="0" collapsed="false">
      <c r="A404" s="0" t="s">
        <v>345</v>
      </c>
      <c r="B404" s="0" t="n">
        <v>0.8</v>
      </c>
      <c r="C404" s="0" t="n">
        <v>0.97</v>
      </c>
      <c r="D404" s="0" t="n">
        <v>0.84</v>
      </c>
      <c r="E404" s="0" t="n">
        <v>1.03293292374225E-012</v>
      </c>
      <c r="F404" s="0" t="n">
        <v>2.73572284853135E-008</v>
      </c>
      <c r="H404" s="0" t="n">
        <f aca="false">TRUE()</f>
        <v>1</v>
      </c>
    </row>
    <row r="405" customFormat="false" ht="15" hidden="false" customHeight="false" outlineLevel="0" collapsed="false">
      <c r="A405" s="0" t="s">
        <v>3881</v>
      </c>
      <c r="B405" s="0" t="n">
        <v>0.29</v>
      </c>
      <c r="C405" s="0" t="n">
        <v>0.86</v>
      </c>
      <c r="D405" s="0" t="n">
        <v>0.32</v>
      </c>
      <c r="E405" s="0" t="n">
        <v>1.06917415339335E-012</v>
      </c>
      <c r="F405" s="0" t="n">
        <v>2.8317077452623E-008</v>
      </c>
    </row>
    <row r="406" customFormat="false" ht="15" hidden="false" customHeight="false" outlineLevel="0" collapsed="false">
      <c r="A406" s="0" t="s">
        <v>5943</v>
      </c>
      <c r="B406" s="0" t="n">
        <v>0.39</v>
      </c>
      <c r="C406" s="0" t="n">
        <v>0.83</v>
      </c>
      <c r="D406" s="0" t="n">
        <v>0.25</v>
      </c>
      <c r="E406" s="0" t="n">
        <v>1.08975405552024E-012</v>
      </c>
      <c r="F406" s="0" t="n">
        <v>2.88621361604534E-008</v>
      </c>
    </row>
    <row r="407" customFormat="false" ht="15" hidden="false" customHeight="false" outlineLevel="0" collapsed="false">
      <c r="A407" s="0" t="s">
        <v>8674</v>
      </c>
      <c r="B407" s="0" t="n">
        <v>0.69</v>
      </c>
      <c r="C407" s="0" t="n">
        <v>0.86</v>
      </c>
      <c r="D407" s="0" t="n">
        <v>0.22</v>
      </c>
      <c r="E407" s="0" t="n">
        <v>1.10032486263258E-012</v>
      </c>
      <c r="F407" s="0" t="n">
        <v>2.91421039868239E-008</v>
      </c>
    </row>
    <row r="408" customFormat="false" ht="15" hidden="false" customHeight="false" outlineLevel="0" collapsed="false">
      <c r="A408" s="0" t="s">
        <v>3608</v>
      </c>
      <c r="B408" s="0" t="n">
        <v>0.8</v>
      </c>
      <c r="C408" s="0" t="n">
        <v>0.9</v>
      </c>
      <c r="D408" s="0" t="n">
        <v>0.24</v>
      </c>
      <c r="E408" s="0" t="n">
        <v>1.25957049410523E-012</v>
      </c>
      <c r="F408" s="0" t="n">
        <v>3.33597245363771E-008</v>
      </c>
    </row>
    <row r="409" customFormat="false" ht="15" hidden="false" customHeight="false" outlineLevel="0" collapsed="false">
      <c r="A409" s="0" t="s">
        <v>8374</v>
      </c>
      <c r="B409" s="0" t="n">
        <v>0.64</v>
      </c>
      <c r="C409" s="0" t="n">
        <v>0.97</v>
      </c>
      <c r="D409" s="0" t="n">
        <v>0.32</v>
      </c>
      <c r="E409" s="0" t="n">
        <v>1.30662521318519E-012</v>
      </c>
      <c r="F409" s="0" t="n">
        <v>3.46059687712097E-008</v>
      </c>
    </row>
    <row r="410" customFormat="false" ht="15" hidden="false" customHeight="false" outlineLevel="0" collapsed="false">
      <c r="A410" s="0" t="s">
        <v>6641</v>
      </c>
      <c r="B410" s="0" t="n">
        <v>0.31</v>
      </c>
      <c r="C410" s="0" t="n">
        <v>0.83</v>
      </c>
      <c r="D410" s="0" t="n">
        <v>0.26</v>
      </c>
      <c r="E410" s="0" t="n">
        <v>1.35359547263096E-012</v>
      </c>
      <c r="F410" s="0" t="n">
        <v>3.5849976092631E-008</v>
      </c>
    </row>
    <row r="411" customFormat="false" ht="15" hidden="false" customHeight="false" outlineLevel="0" collapsed="false">
      <c r="A411" s="0" t="s">
        <v>3642</v>
      </c>
      <c r="B411" s="0" t="n">
        <v>0.31</v>
      </c>
      <c r="C411" s="0" t="n">
        <v>0.62</v>
      </c>
      <c r="D411" s="0" t="n">
        <v>0.14</v>
      </c>
      <c r="E411" s="0" t="n">
        <v>1.40127946997565E-012</v>
      </c>
      <c r="F411" s="0" t="n">
        <v>3.7112886762305E-008</v>
      </c>
      <c r="I411" s="0" t="n">
        <f aca="false">TRUE()</f>
        <v>1</v>
      </c>
      <c r="K411" s="0" t="n">
        <f aca="false">TRUE()</f>
        <v>1</v>
      </c>
    </row>
    <row r="412" customFormat="false" ht="15" hidden="false" customHeight="false" outlineLevel="0" collapsed="false">
      <c r="A412" s="0" t="s">
        <v>5608</v>
      </c>
      <c r="B412" s="0" t="n">
        <v>0.32</v>
      </c>
      <c r="C412" s="0" t="n">
        <v>0.66</v>
      </c>
      <c r="D412" s="0" t="n">
        <v>0.18</v>
      </c>
      <c r="E412" s="0" t="n">
        <v>1.42329210057667E-012</v>
      </c>
      <c r="F412" s="0" t="n">
        <v>3.76958912837732E-008</v>
      </c>
    </row>
    <row r="413" customFormat="false" ht="15" hidden="false" customHeight="false" outlineLevel="0" collapsed="false">
      <c r="A413" s="0" t="s">
        <v>3497</v>
      </c>
      <c r="B413" s="0" t="n">
        <v>0.53</v>
      </c>
      <c r="C413" s="0" t="n">
        <v>0.83</v>
      </c>
      <c r="D413" s="0" t="n">
        <v>0.23</v>
      </c>
      <c r="E413" s="0" t="n">
        <v>1.68906394878641E-012</v>
      </c>
      <c r="F413" s="0" t="n">
        <v>4.4734858683608E-008</v>
      </c>
    </row>
    <row r="414" customFormat="false" ht="15" hidden="false" customHeight="false" outlineLevel="0" collapsed="false">
      <c r="A414" s="0" t="s">
        <v>9781</v>
      </c>
      <c r="B414" s="0" t="n">
        <v>0.31</v>
      </c>
      <c r="C414" s="0" t="n">
        <v>0.31</v>
      </c>
      <c r="D414" s="0" t="n">
        <v>0.01</v>
      </c>
      <c r="E414" s="0" t="n">
        <v>1.72236490874954E-012</v>
      </c>
      <c r="F414" s="0" t="n">
        <v>4.56168346082315E-008</v>
      </c>
    </row>
    <row r="415" customFormat="false" ht="15" hidden="false" customHeight="false" outlineLevel="0" collapsed="false">
      <c r="A415" s="0" t="s">
        <v>1446</v>
      </c>
      <c r="B415" s="0" t="n">
        <v>0.63</v>
      </c>
      <c r="C415" s="0" t="n">
        <v>0.76</v>
      </c>
      <c r="D415" s="0" t="n">
        <v>0.17</v>
      </c>
      <c r="E415" s="0" t="n">
        <v>2.05397041179986E-012</v>
      </c>
      <c r="F415" s="0" t="n">
        <v>5.43994063565192E-008</v>
      </c>
    </row>
    <row r="416" customFormat="false" ht="15" hidden="false" customHeight="false" outlineLevel="0" collapsed="false">
      <c r="A416" s="0" t="s">
        <v>1438</v>
      </c>
      <c r="B416" s="0" t="n">
        <v>0.35</v>
      </c>
      <c r="C416" s="0" t="n">
        <v>0.97</v>
      </c>
      <c r="D416" s="0" t="n">
        <v>0.39</v>
      </c>
      <c r="E416" s="0" t="n">
        <v>2.1142383383582E-012</v>
      </c>
      <c r="F416" s="0" t="n">
        <v>5.59956023914169E-008</v>
      </c>
    </row>
    <row r="417" customFormat="false" ht="15" hidden="false" customHeight="false" outlineLevel="0" collapsed="false">
      <c r="A417" s="0" t="s">
        <v>2125</v>
      </c>
      <c r="B417" s="0" t="n">
        <v>0.35</v>
      </c>
      <c r="C417" s="0" t="n">
        <v>0.72</v>
      </c>
      <c r="D417" s="0" t="n">
        <v>0.2</v>
      </c>
      <c r="E417" s="0" t="n">
        <v>2.35431896569443E-012</v>
      </c>
      <c r="F417" s="0" t="n">
        <v>6.2354137806417E-008</v>
      </c>
      <c r="G417" s="0" t="n">
        <f aca="false">TRUE()</f>
        <v>1</v>
      </c>
      <c r="L417" s="0" t="n">
        <f aca="false">TRUE()</f>
        <v>1</v>
      </c>
    </row>
    <row r="418" customFormat="false" ht="15" hidden="false" customHeight="false" outlineLevel="0" collapsed="false">
      <c r="A418" s="0" t="s">
        <v>4191</v>
      </c>
      <c r="B418" s="0" t="n">
        <v>0.32</v>
      </c>
      <c r="C418" s="0" t="n">
        <v>0.9</v>
      </c>
      <c r="D418" s="0" t="n">
        <v>0.34</v>
      </c>
      <c r="E418" s="0" t="n">
        <v>2.36133952660911E-012</v>
      </c>
      <c r="F418" s="0" t="n">
        <v>6.25400773622422E-008</v>
      </c>
    </row>
    <row r="419" customFormat="false" ht="15" hidden="false" customHeight="false" outlineLevel="0" collapsed="false">
      <c r="A419" s="0" t="s">
        <v>9782</v>
      </c>
      <c r="B419" s="0" t="n">
        <v>0.33</v>
      </c>
      <c r="C419" s="0" t="n">
        <v>0.41</v>
      </c>
      <c r="D419" s="0" t="n">
        <v>0.05</v>
      </c>
      <c r="E419" s="0" t="n">
        <v>2.60757543358929E-012</v>
      </c>
      <c r="F419" s="0" t="n">
        <v>6.90616353586122E-008</v>
      </c>
      <c r="H419" s="0" t="n">
        <f aca="false">TRUE()</f>
        <v>1</v>
      </c>
    </row>
    <row r="420" customFormat="false" ht="15" hidden="false" customHeight="false" outlineLevel="0" collapsed="false">
      <c r="A420" s="0" t="s">
        <v>7932</v>
      </c>
      <c r="B420" s="0" t="n">
        <v>0.3</v>
      </c>
      <c r="C420" s="0" t="n">
        <v>0.45</v>
      </c>
      <c r="D420" s="0" t="n">
        <v>0.06</v>
      </c>
      <c r="E420" s="0" t="n">
        <v>3.00250233569617E-012</v>
      </c>
      <c r="F420" s="0" t="n">
        <v>7.9521274360913E-008</v>
      </c>
      <c r="I420" s="0" t="n">
        <f aca="false">TRUE()</f>
        <v>1</v>
      </c>
      <c r="L420" s="0" t="n">
        <f aca="false">TRUE()</f>
        <v>1</v>
      </c>
    </row>
    <row r="421" customFormat="false" ht="15" hidden="false" customHeight="false" outlineLevel="0" collapsed="false">
      <c r="A421" s="0" t="s">
        <v>4820</v>
      </c>
      <c r="B421" s="0" t="n">
        <v>0.51</v>
      </c>
      <c r="C421" s="0" t="n">
        <v>0.83</v>
      </c>
      <c r="D421" s="0" t="n">
        <v>0.24</v>
      </c>
      <c r="E421" s="0" t="n">
        <v>3.02192130307899E-012</v>
      </c>
      <c r="F421" s="0" t="n">
        <v>8.00355857120471E-008</v>
      </c>
    </row>
    <row r="422" customFormat="false" ht="15" hidden="false" customHeight="false" outlineLevel="0" collapsed="false">
      <c r="A422" s="0" t="s">
        <v>4160</v>
      </c>
      <c r="B422" s="0" t="n">
        <v>0.74</v>
      </c>
      <c r="C422" s="0" t="n">
        <v>0.83</v>
      </c>
      <c r="D422" s="0" t="n">
        <v>0.2</v>
      </c>
      <c r="E422" s="0" t="n">
        <v>3.15628682029719E-012</v>
      </c>
      <c r="F422" s="0" t="n">
        <v>8.3594256435571E-008</v>
      </c>
    </row>
    <row r="423" customFormat="false" ht="15" hidden="false" customHeight="false" outlineLevel="0" collapsed="false">
      <c r="A423" s="0" t="s">
        <v>6158</v>
      </c>
      <c r="B423" s="0" t="n">
        <v>0.46</v>
      </c>
      <c r="C423" s="0" t="n">
        <v>0.48</v>
      </c>
      <c r="D423" s="0" t="n">
        <v>0.05</v>
      </c>
      <c r="E423" s="0" t="n">
        <v>3.31036541875551E-012</v>
      </c>
      <c r="F423" s="0" t="n">
        <v>8.76750281157397E-008</v>
      </c>
      <c r="I423" s="0" t="n">
        <f aca="false">TRUE()</f>
        <v>1</v>
      </c>
    </row>
    <row r="424" customFormat="false" ht="15" hidden="false" customHeight="false" outlineLevel="0" collapsed="false">
      <c r="A424" s="0" t="s">
        <v>54</v>
      </c>
      <c r="B424" s="0" t="n">
        <v>0.72</v>
      </c>
      <c r="C424" s="0" t="n">
        <v>1</v>
      </c>
      <c r="D424" s="0" t="n">
        <v>0.96</v>
      </c>
      <c r="E424" s="0" t="n">
        <v>3.3225239276643E-012</v>
      </c>
      <c r="F424" s="0" t="n">
        <v>8.79970462241889E-008</v>
      </c>
    </row>
    <row r="425" customFormat="false" ht="15" hidden="false" customHeight="false" outlineLevel="0" collapsed="false">
      <c r="A425" s="0" t="s">
        <v>1057</v>
      </c>
      <c r="B425" s="0" t="n">
        <v>0.55</v>
      </c>
      <c r="C425" s="0" t="n">
        <v>0.93</v>
      </c>
      <c r="D425" s="0" t="n">
        <v>0.31</v>
      </c>
      <c r="E425" s="0" t="n">
        <v>3.75071660332148E-012</v>
      </c>
      <c r="F425" s="0" t="n">
        <v>9.93377292389693E-008</v>
      </c>
    </row>
    <row r="426" customFormat="false" ht="15" hidden="false" customHeight="false" outlineLevel="0" collapsed="false">
      <c r="A426" s="0" t="s">
        <v>5365</v>
      </c>
      <c r="B426" s="0" t="n">
        <v>0.33</v>
      </c>
      <c r="C426" s="0" t="n">
        <v>0.72</v>
      </c>
      <c r="D426" s="0" t="n">
        <v>0.19</v>
      </c>
      <c r="E426" s="0" t="n">
        <v>3.9200341227463E-012</v>
      </c>
      <c r="F426" s="0" t="n">
        <v>1.03822103740936E-007</v>
      </c>
    </row>
    <row r="427" customFormat="false" ht="15" hidden="false" customHeight="false" outlineLevel="0" collapsed="false">
      <c r="A427" s="0" t="s">
        <v>2030</v>
      </c>
      <c r="B427" s="0" t="n">
        <v>0.39</v>
      </c>
      <c r="C427" s="0" t="n">
        <v>0.9</v>
      </c>
      <c r="D427" s="0" t="n">
        <v>0.31</v>
      </c>
      <c r="E427" s="0" t="n">
        <v>3.92424773377726E-012</v>
      </c>
      <c r="F427" s="0" t="n">
        <v>1.03933701229091E-007</v>
      </c>
    </row>
    <row r="428" customFormat="false" ht="15" hidden="false" customHeight="false" outlineLevel="0" collapsed="false">
      <c r="A428" s="0" t="s">
        <v>4454</v>
      </c>
      <c r="B428" s="0" t="n">
        <v>0.35</v>
      </c>
      <c r="C428" s="0" t="n">
        <v>0.86</v>
      </c>
      <c r="D428" s="0" t="n">
        <v>0.34</v>
      </c>
      <c r="E428" s="0" t="n">
        <v>4.04636859929271E-012</v>
      </c>
      <c r="F428" s="0" t="n">
        <v>1.07168072352267E-007</v>
      </c>
    </row>
    <row r="429" customFormat="false" ht="15" hidden="false" customHeight="false" outlineLevel="0" collapsed="false">
      <c r="A429" s="0" t="s">
        <v>7806</v>
      </c>
      <c r="B429" s="0" t="n">
        <v>0.26</v>
      </c>
      <c r="C429" s="0" t="n">
        <v>0.48</v>
      </c>
      <c r="D429" s="0" t="n">
        <v>0.08</v>
      </c>
      <c r="E429" s="0" t="n">
        <v>4.44429223159067E-012</v>
      </c>
      <c r="F429" s="0" t="n">
        <v>1.17707079753679E-007</v>
      </c>
    </row>
    <row r="430" customFormat="false" ht="15" hidden="false" customHeight="false" outlineLevel="0" collapsed="false">
      <c r="A430" s="0" t="s">
        <v>4580</v>
      </c>
      <c r="B430" s="0" t="n">
        <v>0.55</v>
      </c>
      <c r="C430" s="0" t="n">
        <v>0.83</v>
      </c>
      <c r="D430" s="0" t="n">
        <v>0.23</v>
      </c>
      <c r="E430" s="0" t="n">
        <v>4.48146471741758E-012</v>
      </c>
      <c r="F430" s="0" t="n">
        <v>1.18691593040805E-007</v>
      </c>
    </row>
    <row r="431" customFormat="false" ht="15" hidden="false" customHeight="false" outlineLevel="0" collapsed="false">
      <c r="A431" s="0" t="s">
        <v>55</v>
      </c>
      <c r="B431" s="0" t="n">
        <v>0.7</v>
      </c>
      <c r="C431" s="0" t="n">
        <v>1</v>
      </c>
      <c r="D431" s="0" t="n">
        <v>0.95</v>
      </c>
      <c r="E431" s="0" t="n">
        <v>4.83467818791508E-012</v>
      </c>
      <c r="F431" s="0" t="n">
        <v>1.28046451806931E-007</v>
      </c>
    </row>
    <row r="432" customFormat="false" ht="15" hidden="false" customHeight="false" outlineLevel="0" collapsed="false">
      <c r="A432" s="0" t="s">
        <v>3943</v>
      </c>
      <c r="B432" s="0" t="n">
        <v>0.29</v>
      </c>
      <c r="C432" s="0" t="n">
        <v>0.93</v>
      </c>
      <c r="D432" s="0" t="n">
        <v>0.38</v>
      </c>
      <c r="E432" s="0" t="n">
        <v>5.16505166852189E-012</v>
      </c>
      <c r="F432" s="0" t="n">
        <v>1.36796393440802E-007</v>
      </c>
      <c r="I432" s="0" t="n">
        <f aca="false">TRUE()</f>
        <v>1</v>
      </c>
      <c r="L432" s="0" t="n">
        <f aca="false">TRUE()</f>
        <v>1</v>
      </c>
    </row>
    <row r="433" customFormat="false" ht="15" hidden="false" customHeight="false" outlineLevel="0" collapsed="false">
      <c r="A433" s="0" t="s">
        <v>7699</v>
      </c>
      <c r="B433" s="0" t="n">
        <v>0.85</v>
      </c>
      <c r="C433" s="0" t="n">
        <v>0.97</v>
      </c>
      <c r="D433" s="0" t="n">
        <v>0.53</v>
      </c>
      <c r="E433" s="0" t="n">
        <v>5.36397858911851E-012</v>
      </c>
      <c r="F433" s="0" t="n">
        <v>1.42064972932804E-007</v>
      </c>
    </row>
    <row r="434" customFormat="false" ht="15" hidden="false" customHeight="false" outlineLevel="0" collapsed="false">
      <c r="A434" s="0" t="s">
        <v>9783</v>
      </c>
      <c r="B434" s="0" t="n">
        <v>0.31</v>
      </c>
      <c r="C434" s="0" t="n">
        <v>0.79</v>
      </c>
      <c r="D434" s="0" t="n">
        <v>0.26</v>
      </c>
      <c r="E434" s="0" t="n">
        <v>6.57194940543377E-012</v>
      </c>
      <c r="F434" s="0" t="n">
        <v>1.74058080002913E-007</v>
      </c>
    </row>
    <row r="435" customFormat="false" ht="15" hidden="false" customHeight="false" outlineLevel="0" collapsed="false">
      <c r="A435" s="0" t="s">
        <v>2135</v>
      </c>
      <c r="B435" s="0" t="n">
        <v>0.44</v>
      </c>
      <c r="C435" s="0" t="n">
        <v>0.76</v>
      </c>
      <c r="D435" s="0" t="n">
        <v>0.2</v>
      </c>
      <c r="E435" s="0" t="n">
        <v>6.96587432172742E-012</v>
      </c>
      <c r="F435" s="0" t="n">
        <v>1.84491181410951E-007</v>
      </c>
    </row>
    <row r="436" customFormat="false" ht="15" hidden="false" customHeight="false" outlineLevel="0" collapsed="false">
      <c r="A436" s="0" t="s">
        <v>4655</v>
      </c>
      <c r="B436" s="0" t="n">
        <v>0.36</v>
      </c>
      <c r="C436" s="0" t="n">
        <v>0.86</v>
      </c>
      <c r="D436" s="0" t="n">
        <v>0.32</v>
      </c>
      <c r="E436" s="0" t="n">
        <v>7.26609970606816E-012</v>
      </c>
      <c r="F436" s="0" t="n">
        <v>1.92442650715215E-007</v>
      </c>
    </row>
    <row r="437" customFormat="false" ht="15" hidden="false" customHeight="false" outlineLevel="0" collapsed="false">
      <c r="A437" s="0" t="s">
        <v>1686</v>
      </c>
      <c r="B437" s="0" t="n">
        <v>0.4</v>
      </c>
      <c r="C437" s="0" t="n">
        <v>0.93</v>
      </c>
      <c r="D437" s="0" t="n">
        <v>0.35</v>
      </c>
      <c r="E437" s="0" t="n">
        <v>8.14741220245064E-012</v>
      </c>
      <c r="F437" s="0" t="n">
        <v>2.15784212181905E-007</v>
      </c>
    </row>
    <row r="438" customFormat="false" ht="15" hidden="false" customHeight="false" outlineLevel="0" collapsed="false">
      <c r="A438" s="0" t="s">
        <v>82</v>
      </c>
      <c r="B438" s="0" t="n">
        <v>0.69</v>
      </c>
      <c r="C438" s="0" t="n">
        <v>1</v>
      </c>
      <c r="D438" s="0" t="n">
        <v>0.94</v>
      </c>
      <c r="E438" s="0" t="n">
        <v>8.16527218024098E-012</v>
      </c>
      <c r="F438" s="0" t="n">
        <v>2.16257233693682E-007</v>
      </c>
    </row>
    <row r="439" customFormat="false" ht="15" hidden="false" customHeight="false" outlineLevel="0" collapsed="false">
      <c r="A439" s="0" t="s">
        <v>3706</v>
      </c>
      <c r="B439" s="0" t="n">
        <v>0.38</v>
      </c>
      <c r="C439" s="0" t="n">
        <v>0.9</v>
      </c>
      <c r="D439" s="0" t="n">
        <v>0.31</v>
      </c>
      <c r="E439" s="0" t="n">
        <v>1.20824717361074E-011</v>
      </c>
      <c r="F439" s="0" t="n">
        <v>3.20004263930805E-007</v>
      </c>
      <c r="J439" s="0" t="n">
        <f aca="false">TRUE()</f>
        <v>1</v>
      </c>
    </row>
    <row r="440" customFormat="false" ht="15" hidden="false" customHeight="false" outlineLevel="0" collapsed="false">
      <c r="A440" s="0" t="s">
        <v>1365</v>
      </c>
      <c r="B440" s="0" t="n">
        <v>0.42</v>
      </c>
      <c r="C440" s="0" t="n">
        <v>0.72</v>
      </c>
      <c r="D440" s="0" t="n">
        <v>0.2</v>
      </c>
      <c r="E440" s="0" t="n">
        <v>1.32920099128499E-011</v>
      </c>
      <c r="F440" s="0" t="n">
        <v>3.5203888254183E-007</v>
      </c>
    </row>
    <row r="441" customFormat="false" ht="15" hidden="false" customHeight="false" outlineLevel="0" collapsed="false">
      <c r="A441" s="0" t="s">
        <v>7229</v>
      </c>
      <c r="B441" s="0" t="n">
        <v>0.45</v>
      </c>
      <c r="C441" s="0" t="n">
        <v>0.76</v>
      </c>
      <c r="D441" s="0" t="n">
        <v>0.2</v>
      </c>
      <c r="E441" s="0" t="n">
        <v>1.37745770303528E-011</v>
      </c>
      <c r="F441" s="0" t="n">
        <v>3.64819672648893E-007</v>
      </c>
      <c r="I441" s="0" t="n">
        <f aca="false">TRUE()</f>
        <v>1</v>
      </c>
    </row>
    <row r="442" customFormat="false" ht="15" hidden="false" customHeight="false" outlineLevel="0" collapsed="false">
      <c r="A442" s="0" t="s">
        <v>7629</v>
      </c>
      <c r="B442" s="0" t="n">
        <v>0.66</v>
      </c>
      <c r="C442" s="0" t="n">
        <v>0.76</v>
      </c>
      <c r="D442" s="0" t="n">
        <v>0.18</v>
      </c>
      <c r="E442" s="0" t="n">
        <v>1.4115767194988E-011</v>
      </c>
      <c r="F442" s="0" t="n">
        <v>3.73856094159257E-007</v>
      </c>
    </row>
    <row r="443" customFormat="false" ht="15" hidden="false" customHeight="false" outlineLevel="0" collapsed="false">
      <c r="A443" s="0" t="s">
        <v>3323</v>
      </c>
      <c r="B443" s="0" t="n">
        <v>0.28</v>
      </c>
      <c r="C443" s="0" t="n">
        <v>0.86</v>
      </c>
      <c r="D443" s="0" t="n">
        <v>0.32</v>
      </c>
      <c r="E443" s="0" t="n">
        <v>1.51129020552151E-011</v>
      </c>
      <c r="F443" s="0" t="n">
        <v>4.00265210932372E-007</v>
      </c>
    </row>
    <row r="444" customFormat="false" ht="15" hidden="false" customHeight="false" outlineLevel="0" collapsed="false">
      <c r="A444" s="0" t="s">
        <v>3413</v>
      </c>
      <c r="B444" s="0" t="n">
        <v>0.28</v>
      </c>
      <c r="C444" s="0" t="n">
        <v>0.79</v>
      </c>
      <c r="D444" s="0" t="n">
        <v>0.27</v>
      </c>
      <c r="E444" s="0" t="n">
        <v>1.63302738922584E-011</v>
      </c>
      <c r="F444" s="0" t="n">
        <v>4.32507304036464E-007</v>
      </c>
    </row>
    <row r="445" customFormat="false" ht="15" hidden="false" customHeight="false" outlineLevel="0" collapsed="false">
      <c r="A445" s="0" t="s">
        <v>9228</v>
      </c>
      <c r="B445" s="0" t="n">
        <v>0.28</v>
      </c>
      <c r="C445" s="0" t="n">
        <v>0.62</v>
      </c>
      <c r="D445" s="0" t="n">
        <v>0.15</v>
      </c>
      <c r="E445" s="0" t="n">
        <v>1.70121989846806E-011</v>
      </c>
      <c r="F445" s="0" t="n">
        <v>4.50568090109265E-007</v>
      </c>
    </row>
    <row r="446" customFormat="false" ht="15" hidden="false" customHeight="false" outlineLevel="0" collapsed="false">
      <c r="A446" s="0" t="s">
        <v>193</v>
      </c>
      <c r="B446" s="0" t="n">
        <v>0.49</v>
      </c>
      <c r="C446" s="0" t="n">
        <v>0.97</v>
      </c>
      <c r="D446" s="0" t="n">
        <v>0.38</v>
      </c>
      <c r="E446" s="0" t="n">
        <v>1.88165803760588E-011</v>
      </c>
      <c r="F446" s="0" t="n">
        <v>4.98357131259918E-007</v>
      </c>
      <c r="H446" s="0" t="n">
        <f aca="false">TRUE()</f>
        <v>1</v>
      </c>
    </row>
    <row r="447" customFormat="false" ht="15" hidden="false" customHeight="false" outlineLevel="0" collapsed="false">
      <c r="A447" s="0" t="s">
        <v>1635</v>
      </c>
      <c r="B447" s="0" t="n">
        <v>0.25</v>
      </c>
      <c r="C447" s="0" t="n">
        <v>0.79</v>
      </c>
      <c r="D447" s="0" t="n">
        <v>0.29</v>
      </c>
      <c r="E447" s="0" t="n">
        <v>1.95265908017317E-011</v>
      </c>
      <c r="F447" s="0" t="n">
        <v>5.17161757383865E-007</v>
      </c>
    </row>
    <row r="448" customFormat="false" ht="15" hidden="false" customHeight="false" outlineLevel="0" collapsed="false">
      <c r="A448" s="0" t="s">
        <v>3769</v>
      </c>
      <c r="B448" s="0" t="n">
        <v>0.64</v>
      </c>
      <c r="C448" s="0" t="n">
        <v>1</v>
      </c>
      <c r="D448" s="0" t="n">
        <v>0.86</v>
      </c>
      <c r="E448" s="0" t="n">
        <v>1.95463308452643E-011</v>
      </c>
      <c r="F448" s="0" t="n">
        <v>5.17684572436824E-007</v>
      </c>
      <c r="I448" s="0" t="n">
        <f aca="false">TRUE()</f>
        <v>1</v>
      </c>
    </row>
    <row r="449" customFormat="false" ht="15" hidden="false" customHeight="false" outlineLevel="0" collapsed="false">
      <c r="A449" s="0" t="s">
        <v>126</v>
      </c>
      <c r="B449" s="0" t="n">
        <v>0.63</v>
      </c>
      <c r="C449" s="0" t="n">
        <v>0.52</v>
      </c>
      <c r="D449" s="0" t="n">
        <v>0.06</v>
      </c>
      <c r="E449" s="0" t="n">
        <v>2.07340173225204E-011</v>
      </c>
      <c r="F449" s="0" t="n">
        <v>5.49140448786954E-007</v>
      </c>
      <c r="I449" s="0" t="n">
        <f aca="false">TRUE()</f>
        <v>1</v>
      </c>
    </row>
    <row r="450" customFormat="false" ht="15" hidden="false" customHeight="false" outlineLevel="0" collapsed="false">
      <c r="A450" s="0" t="s">
        <v>177</v>
      </c>
      <c r="B450" s="0" t="n">
        <v>0.85</v>
      </c>
      <c r="C450" s="0" t="n">
        <v>0.93</v>
      </c>
      <c r="D450" s="0" t="n">
        <v>0.57</v>
      </c>
      <c r="E450" s="0" t="n">
        <v>2.17121893807791E-011</v>
      </c>
      <c r="F450" s="0" t="n">
        <v>5.75047335749934E-007</v>
      </c>
    </row>
    <row r="451" customFormat="false" ht="15" hidden="false" customHeight="false" outlineLevel="0" collapsed="false">
      <c r="A451" s="0" t="s">
        <v>7945</v>
      </c>
      <c r="B451" s="0" t="n">
        <v>0.58</v>
      </c>
      <c r="C451" s="0" t="n">
        <v>0.59</v>
      </c>
      <c r="D451" s="0" t="n">
        <v>0.1</v>
      </c>
      <c r="E451" s="0" t="n">
        <v>2.39006009177164E-011</v>
      </c>
      <c r="F451" s="0" t="n">
        <v>6.3300741530572E-007</v>
      </c>
    </row>
    <row r="452" customFormat="false" ht="15" hidden="false" customHeight="false" outlineLevel="0" collapsed="false">
      <c r="A452" s="0" t="s">
        <v>3454</v>
      </c>
      <c r="B452" s="0" t="n">
        <v>0.41</v>
      </c>
      <c r="C452" s="0" t="n">
        <v>0.93</v>
      </c>
      <c r="D452" s="0" t="n">
        <v>0.37</v>
      </c>
      <c r="E452" s="0" t="n">
        <v>2.44735509150193E-011</v>
      </c>
      <c r="F452" s="0" t="n">
        <v>6.48181995984287E-007</v>
      </c>
    </row>
    <row r="453" customFormat="false" ht="15" hidden="false" customHeight="false" outlineLevel="0" collapsed="false">
      <c r="A453" s="0" t="s">
        <v>3283</v>
      </c>
      <c r="B453" s="0" t="n">
        <v>0.34</v>
      </c>
      <c r="C453" s="0" t="n">
        <v>0.62</v>
      </c>
      <c r="D453" s="0" t="n">
        <v>0.16</v>
      </c>
      <c r="E453" s="0" t="n">
        <v>2.62689184937391E-011</v>
      </c>
      <c r="F453" s="0" t="n">
        <v>6.95732306306681E-007</v>
      </c>
      <c r="H453" s="0" t="n">
        <f aca="false">TRUE()</f>
        <v>1</v>
      </c>
    </row>
    <row r="454" customFormat="false" ht="15" hidden="false" customHeight="false" outlineLevel="0" collapsed="false">
      <c r="A454" s="0" t="s">
        <v>9243</v>
      </c>
      <c r="B454" s="0" t="n">
        <v>0.3</v>
      </c>
      <c r="C454" s="0" t="n">
        <v>0.55</v>
      </c>
      <c r="D454" s="0" t="n">
        <v>0.11</v>
      </c>
      <c r="E454" s="0" t="n">
        <v>2.79663000398525E-011</v>
      </c>
      <c r="F454" s="0" t="n">
        <v>7.40687456555495E-007</v>
      </c>
      <c r="I454" s="0" t="n">
        <f aca="false">TRUE()</f>
        <v>1</v>
      </c>
    </row>
    <row r="455" customFormat="false" ht="15" hidden="false" customHeight="false" outlineLevel="0" collapsed="false">
      <c r="A455" s="0" t="s">
        <v>4826</v>
      </c>
      <c r="B455" s="0" t="n">
        <v>0.6</v>
      </c>
      <c r="C455" s="0" t="n">
        <v>0.9</v>
      </c>
      <c r="D455" s="0" t="n">
        <v>0.29</v>
      </c>
      <c r="E455" s="0" t="n">
        <v>2.84660205366814E-011</v>
      </c>
      <c r="F455" s="0" t="n">
        <v>7.53922553914007E-007</v>
      </c>
    </row>
    <row r="456" customFormat="false" ht="15" hidden="false" customHeight="false" outlineLevel="0" collapsed="false">
      <c r="A456" s="0" t="s">
        <v>3981</v>
      </c>
      <c r="B456" s="0" t="n">
        <v>0.25</v>
      </c>
      <c r="C456" s="0" t="n">
        <v>0.69</v>
      </c>
      <c r="D456" s="0" t="n">
        <v>0.24</v>
      </c>
      <c r="E456" s="0" t="n">
        <v>2.85728626816997E-011</v>
      </c>
      <c r="F456" s="0" t="n">
        <v>7.56752268124815E-007</v>
      </c>
    </row>
    <row r="457" customFormat="false" ht="15" hidden="false" customHeight="false" outlineLevel="0" collapsed="false">
      <c r="A457" s="0" t="s">
        <v>124</v>
      </c>
      <c r="B457" s="0" t="n">
        <v>0.68</v>
      </c>
      <c r="C457" s="0" t="n">
        <v>1</v>
      </c>
      <c r="D457" s="0" t="n">
        <v>0.98</v>
      </c>
      <c r="E457" s="0" t="n">
        <v>2.86826481828166E-011</v>
      </c>
      <c r="F457" s="0" t="n">
        <v>7.59659937121897E-007</v>
      </c>
    </row>
    <row r="458" customFormat="false" ht="15" hidden="false" customHeight="false" outlineLevel="0" collapsed="false">
      <c r="A458" s="0" t="s">
        <v>3366</v>
      </c>
      <c r="B458" s="0" t="n">
        <v>0.52</v>
      </c>
      <c r="C458" s="0" t="n">
        <v>0.86</v>
      </c>
      <c r="D458" s="0" t="n">
        <v>0.28</v>
      </c>
      <c r="E458" s="0" t="n">
        <v>2.91148104851269E-011</v>
      </c>
      <c r="F458" s="0" t="n">
        <v>7.71105755698585E-007</v>
      </c>
    </row>
    <row r="459" customFormat="false" ht="15" hidden="false" customHeight="false" outlineLevel="0" collapsed="false">
      <c r="A459" s="0" t="s">
        <v>45</v>
      </c>
      <c r="B459" s="0" t="n">
        <v>0.74</v>
      </c>
      <c r="C459" s="0" t="n">
        <v>1</v>
      </c>
      <c r="D459" s="0" t="n">
        <v>0.79</v>
      </c>
      <c r="E459" s="0" t="n">
        <v>3.8058586087996E-011</v>
      </c>
      <c r="F459" s="0" t="n">
        <v>1.00798165254057E-006</v>
      </c>
    </row>
    <row r="460" customFormat="false" ht="15" hidden="false" customHeight="false" outlineLevel="0" collapsed="false">
      <c r="A460" s="0" t="s">
        <v>9784</v>
      </c>
      <c r="B460" s="0" t="n">
        <v>0.32</v>
      </c>
      <c r="C460" s="0" t="n">
        <v>0.52</v>
      </c>
      <c r="D460" s="0" t="n">
        <v>0.12</v>
      </c>
      <c r="E460" s="0" t="n">
        <v>4.45905918931691E-011</v>
      </c>
      <c r="F460" s="0" t="n">
        <v>1.18098182629058E-006</v>
      </c>
      <c r="L460" s="0" t="n">
        <f aca="false">TRUE()</f>
        <v>1</v>
      </c>
    </row>
    <row r="461" customFormat="false" ht="15" hidden="false" customHeight="false" outlineLevel="0" collapsed="false">
      <c r="A461" s="0" t="s">
        <v>4119</v>
      </c>
      <c r="B461" s="0" t="n">
        <v>0.33</v>
      </c>
      <c r="C461" s="0" t="n">
        <v>0.83</v>
      </c>
      <c r="D461" s="0" t="n">
        <v>0.29</v>
      </c>
      <c r="E461" s="0" t="n">
        <v>4.49058895650503E-011</v>
      </c>
      <c r="F461" s="0" t="n">
        <v>1.18933248513036E-006</v>
      </c>
    </row>
    <row r="462" customFormat="false" ht="15" hidden="false" customHeight="false" outlineLevel="0" collapsed="false">
      <c r="A462" s="0" t="s">
        <v>165</v>
      </c>
      <c r="B462" s="0" t="n">
        <v>0.86</v>
      </c>
      <c r="C462" s="0" t="n">
        <v>0.93</v>
      </c>
      <c r="D462" s="0" t="n">
        <v>0.37</v>
      </c>
      <c r="E462" s="0" t="n">
        <v>4.4965270306244E-011</v>
      </c>
      <c r="F462" s="0" t="n">
        <v>1.19090518406087E-006</v>
      </c>
    </row>
    <row r="463" customFormat="false" ht="15" hidden="false" customHeight="false" outlineLevel="0" collapsed="false">
      <c r="A463" s="0" t="s">
        <v>3394</v>
      </c>
      <c r="B463" s="0" t="n">
        <v>0.79</v>
      </c>
      <c r="C463" s="0" t="n">
        <v>0.97</v>
      </c>
      <c r="D463" s="0" t="n">
        <v>0.69</v>
      </c>
      <c r="E463" s="0" t="n">
        <v>4.97950989667624E-011</v>
      </c>
      <c r="F463" s="0" t="n">
        <v>1.3188231961347E-006</v>
      </c>
    </row>
    <row r="464" customFormat="false" ht="15" hidden="false" customHeight="false" outlineLevel="0" collapsed="false">
      <c r="A464" s="0" t="s">
        <v>5230</v>
      </c>
      <c r="B464" s="0" t="n">
        <v>0.46</v>
      </c>
      <c r="C464" s="0" t="n">
        <v>0.62</v>
      </c>
      <c r="D464" s="0" t="n">
        <v>0.15</v>
      </c>
      <c r="E464" s="0" t="n">
        <v>5.65525476391909E-011</v>
      </c>
      <c r="F464" s="0" t="n">
        <v>1.49779422422397E-006</v>
      </c>
    </row>
    <row r="465" customFormat="false" ht="15" hidden="false" customHeight="false" outlineLevel="0" collapsed="false">
      <c r="A465" s="0" t="s">
        <v>9785</v>
      </c>
      <c r="B465" s="0" t="n">
        <v>0.72</v>
      </c>
      <c r="C465" s="0" t="n">
        <v>0.9</v>
      </c>
      <c r="D465" s="0" t="n">
        <v>0.31</v>
      </c>
      <c r="E465" s="0" t="n">
        <v>5.73195095772121E-011</v>
      </c>
      <c r="F465" s="0" t="n">
        <v>1.51810721115246E-006</v>
      </c>
    </row>
    <row r="466" customFormat="false" ht="15" hidden="false" customHeight="false" outlineLevel="0" collapsed="false">
      <c r="A466" s="0" t="s">
        <v>5043</v>
      </c>
      <c r="B466" s="0" t="n">
        <v>0.5</v>
      </c>
      <c r="C466" s="0" t="n">
        <v>0.21</v>
      </c>
      <c r="D466" s="0" t="n">
        <v>0</v>
      </c>
      <c r="E466" s="0" t="n">
        <v>6.02943213856877E-011</v>
      </c>
      <c r="F466" s="0" t="n">
        <v>1.59689510189994E-006</v>
      </c>
    </row>
    <row r="467" customFormat="false" ht="15" hidden="false" customHeight="false" outlineLevel="0" collapsed="false">
      <c r="A467" s="0" t="s">
        <v>71</v>
      </c>
      <c r="B467" s="0" t="n">
        <v>0.67</v>
      </c>
      <c r="C467" s="0" t="n">
        <v>1</v>
      </c>
      <c r="D467" s="0" t="n">
        <v>0.97</v>
      </c>
      <c r="E467" s="0" t="n">
        <v>6.08222303090627E-011</v>
      </c>
      <c r="F467" s="0" t="n">
        <v>1.61087676973553E-006</v>
      </c>
    </row>
    <row r="468" customFormat="false" ht="15" hidden="false" customHeight="false" outlineLevel="0" collapsed="false">
      <c r="A468" s="0" t="s">
        <v>103</v>
      </c>
      <c r="B468" s="0" t="n">
        <v>0.68</v>
      </c>
      <c r="C468" s="0" t="n">
        <v>1</v>
      </c>
      <c r="D468" s="0" t="n">
        <v>0.84</v>
      </c>
      <c r="E468" s="0" t="n">
        <v>6.2710586442149E-011</v>
      </c>
      <c r="F468" s="0" t="n">
        <v>1.66088988192032E-006</v>
      </c>
    </row>
    <row r="469" customFormat="false" ht="15" hidden="false" customHeight="false" outlineLevel="0" collapsed="false">
      <c r="A469" s="0" t="s">
        <v>166</v>
      </c>
      <c r="B469" s="0" t="n">
        <v>1.25</v>
      </c>
      <c r="C469" s="0" t="n">
        <v>0.97</v>
      </c>
      <c r="D469" s="0" t="n">
        <v>0.67</v>
      </c>
      <c r="E469" s="0" t="n">
        <v>6.38121540005154E-011</v>
      </c>
      <c r="F469" s="0" t="n">
        <v>1.69006489870365E-006</v>
      </c>
      <c r="L469" s="0" t="n">
        <f aca="false">TRUE()</f>
        <v>1</v>
      </c>
    </row>
    <row r="470" customFormat="false" ht="15" hidden="false" customHeight="false" outlineLevel="0" collapsed="false">
      <c r="A470" s="0" t="s">
        <v>3337</v>
      </c>
      <c r="B470" s="0" t="n">
        <v>0.44</v>
      </c>
      <c r="C470" s="0" t="n">
        <v>0.93</v>
      </c>
      <c r="D470" s="0" t="n">
        <v>0.37</v>
      </c>
      <c r="E470" s="0" t="n">
        <v>6.82516990794426E-011</v>
      </c>
      <c r="F470" s="0" t="n">
        <v>1.80764625011904E-006</v>
      </c>
    </row>
    <row r="471" customFormat="false" ht="15" hidden="false" customHeight="false" outlineLevel="0" collapsed="false">
      <c r="A471" s="0" t="s">
        <v>3674</v>
      </c>
      <c r="B471" s="0" t="n">
        <v>0.51</v>
      </c>
      <c r="C471" s="0" t="n">
        <v>0.79</v>
      </c>
      <c r="D471" s="0" t="n">
        <v>0.23</v>
      </c>
      <c r="E471" s="0" t="n">
        <v>7.00806062361494E-011</v>
      </c>
      <c r="F471" s="0" t="n">
        <v>1.85608485616442E-006</v>
      </c>
    </row>
    <row r="472" customFormat="false" ht="15" hidden="false" customHeight="false" outlineLevel="0" collapsed="false">
      <c r="A472" s="0" t="s">
        <v>3903</v>
      </c>
      <c r="B472" s="0" t="n">
        <v>0.27</v>
      </c>
      <c r="C472" s="0" t="n">
        <v>0.86</v>
      </c>
      <c r="D472" s="0" t="n">
        <v>0.28</v>
      </c>
      <c r="E472" s="0" t="n">
        <v>7.61715816949619E-011</v>
      </c>
      <c r="F472" s="0" t="n">
        <v>2.01740434119107E-006</v>
      </c>
    </row>
    <row r="473" customFormat="false" ht="15" hidden="false" customHeight="false" outlineLevel="0" collapsed="false">
      <c r="A473" s="0" t="s">
        <v>1008</v>
      </c>
      <c r="B473" s="0" t="n">
        <v>0.8</v>
      </c>
      <c r="C473" s="0" t="n">
        <v>0.9</v>
      </c>
      <c r="D473" s="0" t="n">
        <v>0.29</v>
      </c>
      <c r="E473" s="0" t="n">
        <v>8.0636363372322E-011</v>
      </c>
      <c r="F473" s="0" t="n">
        <v>2.13565408391595E-006</v>
      </c>
    </row>
    <row r="474" customFormat="false" ht="15" hidden="false" customHeight="false" outlineLevel="0" collapsed="false">
      <c r="A474" s="0" t="s">
        <v>8094</v>
      </c>
      <c r="B474" s="0" t="n">
        <v>0.32</v>
      </c>
      <c r="C474" s="0" t="n">
        <v>0.45</v>
      </c>
      <c r="D474" s="0" t="n">
        <v>0.07</v>
      </c>
      <c r="E474" s="0" t="n">
        <v>8.15176904594279E-011</v>
      </c>
      <c r="F474" s="0" t="n">
        <v>2.15899603181795E-006</v>
      </c>
      <c r="L474" s="0" t="n">
        <f aca="false">TRUE()</f>
        <v>1</v>
      </c>
    </row>
    <row r="475" customFormat="false" ht="15" hidden="false" customHeight="false" outlineLevel="0" collapsed="false">
      <c r="A475" s="0" t="s">
        <v>4093</v>
      </c>
      <c r="B475" s="0" t="n">
        <v>0.65</v>
      </c>
      <c r="C475" s="0" t="n">
        <v>0.93</v>
      </c>
      <c r="D475" s="0" t="n">
        <v>0.33</v>
      </c>
      <c r="E475" s="0" t="n">
        <v>8.47261558858843E-011</v>
      </c>
      <c r="F475" s="0" t="n">
        <v>2.24397223863765E-006</v>
      </c>
    </row>
    <row r="476" customFormat="false" ht="15" hidden="false" customHeight="false" outlineLevel="0" collapsed="false">
      <c r="A476" s="0" t="s">
        <v>146</v>
      </c>
      <c r="B476" s="0" t="n">
        <v>0.3</v>
      </c>
      <c r="C476" s="0" t="n">
        <v>0.59</v>
      </c>
      <c r="D476" s="0" t="n">
        <v>0.16</v>
      </c>
      <c r="E476" s="0" t="n">
        <v>8.93977263073871E-011</v>
      </c>
      <c r="F476" s="0" t="n">
        <v>2.36769878125115E-006</v>
      </c>
    </row>
    <row r="477" customFormat="false" ht="15" hidden="false" customHeight="false" outlineLevel="0" collapsed="false">
      <c r="A477" s="0" t="s">
        <v>62</v>
      </c>
      <c r="B477" s="0" t="n">
        <v>0.57</v>
      </c>
      <c r="C477" s="0" t="n">
        <v>1</v>
      </c>
      <c r="D477" s="0" t="n">
        <v>1</v>
      </c>
      <c r="E477" s="0" t="n">
        <v>9.02378472071547E-011</v>
      </c>
      <c r="F477" s="0" t="n">
        <v>2.38994938328149E-006</v>
      </c>
    </row>
    <row r="478" customFormat="false" ht="15" hidden="false" customHeight="false" outlineLevel="0" collapsed="false">
      <c r="A478" s="0" t="s">
        <v>3775</v>
      </c>
      <c r="B478" s="0" t="n">
        <v>0.65</v>
      </c>
      <c r="C478" s="0" t="n">
        <v>0.9</v>
      </c>
      <c r="D478" s="0" t="n">
        <v>0.3</v>
      </c>
      <c r="E478" s="0" t="n">
        <v>9.66272704263679E-011</v>
      </c>
      <c r="F478" s="0" t="n">
        <v>2.55917325724235E-006</v>
      </c>
    </row>
    <row r="479" customFormat="false" ht="15" hidden="false" customHeight="false" outlineLevel="0" collapsed="false">
      <c r="A479" s="0" t="s">
        <v>105</v>
      </c>
      <c r="B479" s="0" t="n">
        <v>1.13</v>
      </c>
      <c r="C479" s="0" t="n">
        <v>0.97</v>
      </c>
      <c r="D479" s="0" t="n">
        <v>0.42</v>
      </c>
      <c r="E479" s="0" t="n">
        <v>1.01389387633528E-010</v>
      </c>
      <c r="F479" s="0" t="n">
        <v>2.685297931474E-006</v>
      </c>
      <c r="L479" s="0" t="n">
        <f aca="false">TRUE()</f>
        <v>1</v>
      </c>
    </row>
    <row r="480" customFormat="false" ht="15" hidden="false" customHeight="false" outlineLevel="0" collapsed="false">
      <c r="A480" s="0" t="s">
        <v>7961</v>
      </c>
      <c r="B480" s="0" t="n">
        <v>0.43</v>
      </c>
      <c r="C480" s="0" t="n">
        <v>0.21</v>
      </c>
      <c r="D480" s="0" t="n">
        <v>0</v>
      </c>
      <c r="E480" s="0" t="n">
        <v>1.09540148526291E-010</v>
      </c>
      <c r="F480" s="0" t="n">
        <v>2.90117083371881E-006</v>
      </c>
      <c r="I480" s="0" t="n">
        <f aca="false">TRUE()</f>
        <v>1</v>
      </c>
    </row>
    <row r="481" customFormat="false" ht="15" hidden="false" customHeight="false" outlineLevel="0" collapsed="false">
      <c r="A481" s="0" t="s">
        <v>1771</v>
      </c>
      <c r="B481" s="0" t="n">
        <v>0.79</v>
      </c>
      <c r="C481" s="0" t="n">
        <v>0.97</v>
      </c>
      <c r="D481" s="0" t="n">
        <v>0.48</v>
      </c>
      <c r="E481" s="0" t="n">
        <v>1.09572411876021E-010</v>
      </c>
      <c r="F481" s="0" t="n">
        <v>2.90202532853642E-006</v>
      </c>
    </row>
    <row r="482" customFormat="false" ht="15" hidden="false" customHeight="false" outlineLevel="0" collapsed="false">
      <c r="A482" s="0" t="s">
        <v>7350</v>
      </c>
      <c r="B482" s="0" t="n">
        <v>0.26</v>
      </c>
      <c r="C482" s="0" t="n">
        <v>0.72</v>
      </c>
      <c r="D482" s="0" t="n">
        <v>0.24</v>
      </c>
      <c r="E482" s="0" t="n">
        <v>1.12202004249909E-010</v>
      </c>
      <c r="F482" s="0" t="n">
        <v>2.97167008255883E-006</v>
      </c>
    </row>
    <row r="483" customFormat="false" ht="15" hidden="false" customHeight="false" outlineLevel="0" collapsed="false">
      <c r="A483" s="0" t="s">
        <v>9786</v>
      </c>
      <c r="B483" s="0" t="n">
        <v>0.28</v>
      </c>
      <c r="C483" s="0" t="n">
        <v>0.31</v>
      </c>
      <c r="D483" s="0" t="n">
        <v>0.01</v>
      </c>
      <c r="E483" s="0" t="n">
        <v>1.12240658236369E-010</v>
      </c>
      <c r="F483" s="0" t="n">
        <v>2.97269383339022E-006</v>
      </c>
      <c r="J483" s="0" t="n">
        <f aca="false">TRUE()</f>
        <v>1</v>
      </c>
    </row>
    <row r="484" customFormat="false" ht="15" hidden="false" customHeight="false" outlineLevel="0" collapsed="false">
      <c r="A484" s="0" t="s">
        <v>8237</v>
      </c>
      <c r="B484" s="0" t="n">
        <v>0.38</v>
      </c>
      <c r="C484" s="0" t="n">
        <v>0.28</v>
      </c>
      <c r="D484" s="0" t="n">
        <v>0.01</v>
      </c>
      <c r="E484" s="0" t="n">
        <v>1.30154393603307E-010</v>
      </c>
      <c r="F484" s="0" t="n">
        <v>3.4471391145836E-006</v>
      </c>
    </row>
    <row r="485" customFormat="false" ht="15" hidden="false" customHeight="false" outlineLevel="0" collapsed="false">
      <c r="A485" s="0" t="s">
        <v>5366</v>
      </c>
      <c r="B485" s="0" t="n">
        <v>0.28</v>
      </c>
      <c r="C485" s="0" t="n">
        <v>0.66</v>
      </c>
      <c r="D485" s="0" t="n">
        <v>0.2</v>
      </c>
      <c r="E485" s="0" t="n">
        <v>1.35043897849022E-010</v>
      </c>
      <c r="F485" s="0" t="n">
        <v>3.57663763453135E-006</v>
      </c>
    </row>
    <row r="486" customFormat="false" ht="15" hidden="false" customHeight="false" outlineLevel="0" collapsed="false">
      <c r="A486" s="0" t="s">
        <v>139</v>
      </c>
      <c r="B486" s="0" t="n">
        <v>0.84</v>
      </c>
      <c r="C486" s="0" t="n">
        <v>1</v>
      </c>
      <c r="D486" s="0" t="n">
        <v>0.6</v>
      </c>
      <c r="E486" s="0" t="n">
        <v>1.36821744376797E-010</v>
      </c>
      <c r="F486" s="0" t="n">
        <v>3.62372389981947E-006</v>
      </c>
    </row>
    <row r="487" customFormat="false" ht="15" hidden="false" customHeight="false" outlineLevel="0" collapsed="false">
      <c r="A487" s="0" t="s">
        <v>8736</v>
      </c>
      <c r="B487" s="0" t="n">
        <v>0.31</v>
      </c>
      <c r="C487" s="0" t="n">
        <v>0.38</v>
      </c>
      <c r="D487" s="0" t="n">
        <v>0.04</v>
      </c>
      <c r="E487" s="0" t="n">
        <v>1.49487963928519E-010</v>
      </c>
      <c r="F487" s="0" t="n">
        <v>3.95918872464683E-006</v>
      </c>
    </row>
    <row r="488" customFormat="false" ht="15" hidden="false" customHeight="false" outlineLevel="0" collapsed="false">
      <c r="A488" s="0" t="s">
        <v>4661</v>
      </c>
      <c r="B488" s="0" t="n">
        <v>0.4</v>
      </c>
      <c r="C488" s="0" t="n">
        <v>0.9</v>
      </c>
      <c r="D488" s="0" t="n">
        <v>0.35</v>
      </c>
      <c r="E488" s="0" t="n">
        <v>1.5551297216672E-010</v>
      </c>
      <c r="F488" s="0" t="n">
        <v>4.11876106783558E-006</v>
      </c>
    </row>
    <row r="489" customFormat="false" ht="15" hidden="false" customHeight="false" outlineLevel="0" collapsed="false">
      <c r="A489" s="0" t="s">
        <v>3001</v>
      </c>
      <c r="B489" s="0" t="n">
        <v>0.27</v>
      </c>
      <c r="C489" s="0" t="n">
        <v>0.86</v>
      </c>
      <c r="D489" s="0" t="n">
        <v>0.36</v>
      </c>
      <c r="E489" s="0" t="n">
        <v>1.64343047210152E-010</v>
      </c>
      <c r="F489" s="0" t="n">
        <v>4.35262560536089E-006</v>
      </c>
      <c r="J489" s="0" t="n">
        <f aca="false">TRUE()</f>
        <v>1</v>
      </c>
    </row>
    <row r="490" customFormat="false" ht="15" hidden="false" customHeight="false" outlineLevel="0" collapsed="false">
      <c r="A490" s="0" t="s">
        <v>2876</v>
      </c>
      <c r="B490" s="0" t="n">
        <v>0.56</v>
      </c>
      <c r="C490" s="0" t="n">
        <v>0.9</v>
      </c>
      <c r="D490" s="0" t="n">
        <v>0.31</v>
      </c>
      <c r="E490" s="0" t="n">
        <v>1.67596810791256E-010</v>
      </c>
      <c r="F490" s="0" t="n">
        <v>4.43880153380642E-006</v>
      </c>
      <c r="I490" s="0" t="n">
        <f aca="false">TRUE()</f>
        <v>1</v>
      </c>
    </row>
    <row r="491" customFormat="false" ht="15" hidden="false" customHeight="false" outlineLevel="0" collapsed="false">
      <c r="A491" s="0" t="s">
        <v>89</v>
      </c>
      <c r="B491" s="0" t="n">
        <v>0.63</v>
      </c>
      <c r="C491" s="0" t="n">
        <v>0.97</v>
      </c>
      <c r="D491" s="0" t="n">
        <v>0.93</v>
      </c>
      <c r="E491" s="0" t="n">
        <v>1.67758688786537E-010</v>
      </c>
      <c r="F491" s="0" t="n">
        <v>4.44308887251143E-006</v>
      </c>
    </row>
    <row r="492" customFormat="false" ht="15" hidden="false" customHeight="false" outlineLevel="0" collapsed="false">
      <c r="A492" s="0" t="s">
        <v>3233</v>
      </c>
      <c r="B492" s="0" t="n">
        <v>0.44</v>
      </c>
      <c r="C492" s="0" t="n">
        <v>0.9</v>
      </c>
      <c r="D492" s="0" t="n">
        <v>0.34</v>
      </c>
      <c r="E492" s="0" t="n">
        <v>1.69349132715849E-010</v>
      </c>
      <c r="F492" s="0" t="n">
        <v>4.48521177997926E-006</v>
      </c>
    </row>
    <row r="493" customFormat="false" ht="15" hidden="false" customHeight="false" outlineLevel="0" collapsed="false">
      <c r="A493" s="0" t="s">
        <v>2157</v>
      </c>
      <c r="B493" s="0" t="n">
        <v>0.79</v>
      </c>
      <c r="C493" s="0" t="n">
        <v>0.97</v>
      </c>
      <c r="D493" s="0" t="n">
        <v>0.98</v>
      </c>
      <c r="E493" s="0" t="n">
        <v>1.73170025352637E-010</v>
      </c>
      <c r="F493" s="0" t="n">
        <v>4.5864081214646E-006</v>
      </c>
    </row>
    <row r="494" customFormat="false" ht="15" hidden="false" customHeight="false" outlineLevel="0" collapsed="false">
      <c r="A494" s="0" t="s">
        <v>3387</v>
      </c>
      <c r="B494" s="0" t="n">
        <v>0.26</v>
      </c>
      <c r="C494" s="0" t="n">
        <v>0.83</v>
      </c>
      <c r="D494" s="0" t="n">
        <v>0.35</v>
      </c>
      <c r="E494" s="0" t="n">
        <v>1.77908951726431E-010</v>
      </c>
      <c r="F494" s="0" t="n">
        <v>4.71191858647453E-006</v>
      </c>
    </row>
    <row r="495" customFormat="false" ht="15" hidden="false" customHeight="false" outlineLevel="0" collapsed="false">
      <c r="A495" s="0" t="s">
        <v>2342</v>
      </c>
      <c r="B495" s="0" t="n">
        <v>0.96</v>
      </c>
      <c r="C495" s="0" t="n">
        <v>1</v>
      </c>
      <c r="D495" s="0" t="n">
        <v>0.85</v>
      </c>
      <c r="E495" s="0" t="n">
        <v>1.8795959399613E-010</v>
      </c>
      <c r="F495" s="0" t="n">
        <v>4.97810984698751E-006</v>
      </c>
    </row>
    <row r="496" customFormat="false" ht="15" hidden="false" customHeight="false" outlineLevel="0" collapsed="false">
      <c r="A496" s="0" t="s">
        <v>4783</v>
      </c>
      <c r="B496" s="0" t="n">
        <v>0.49</v>
      </c>
      <c r="C496" s="0" t="n">
        <v>0.62</v>
      </c>
      <c r="D496" s="0" t="n">
        <v>0.15</v>
      </c>
      <c r="E496" s="0" t="n">
        <v>1.96933721504538E-010</v>
      </c>
      <c r="F496" s="0" t="n">
        <v>5.2157896140477E-006</v>
      </c>
    </row>
    <row r="497" customFormat="false" ht="15" hidden="false" customHeight="false" outlineLevel="0" collapsed="false">
      <c r="A497" s="0" t="s">
        <v>7397</v>
      </c>
      <c r="B497" s="0" t="n">
        <v>0.3</v>
      </c>
      <c r="C497" s="0" t="n">
        <v>0.86</v>
      </c>
      <c r="D497" s="0" t="n">
        <v>0.35</v>
      </c>
      <c r="E497" s="0" t="n">
        <v>1.98894934810981E-010</v>
      </c>
      <c r="F497" s="0" t="n">
        <v>5.26773234846884E-006</v>
      </c>
    </row>
    <row r="498" customFormat="false" ht="15" hidden="false" customHeight="false" outlineLevel="0" collapsed="false">
      <c r="A498" s="0" t="s">
        <v>3742</v>
      </c>
      <c r="B498" s="0" t="n">
        <v>0.26</v>
      </c>
      <c r="C498" s="0" t="n">
        <v>0.93</v>
      </c>
      <c r="D498" s="0" t="n">
        <v>0.44</v>
      </c>
      <c r="E498" s="0" t="n">
        <v>2.04204359463612E-010</v>
      </c>
      <c r="F498" s="0" t="n">
        <v>5.40835246039375E-006</v>
      </c>
    </row>
    <row r="499" customFormat="false" ht="15" hidden="false" customHeight="false" outlineLevel="0" collapsed="false">
      <c r="A499" s="0" t="s">
        <v>80</v>
      </c>
      <c r="B499" s="0" t="n">
        <v>0.66</v>
      </c>
      <c r="C499" s="0" t="n">
        <v>1</v>
      </c>
      <c r="D499" s="0" t="n">
        <v>0.93</v>
      </c>
      <c r="E499" s="0" t="n">
        <v>2.09500670601166E-010</v>
      </c>
      <c r="F499" s="0" t="n">
        <v>5.54862526087188E-006</v>
      </c>
    </row>
    <row r="500" customFormat="false" ht="15" hidden="false" customHeight="false" outlineLevel="0" collapsed="false">
      <c r="A500" s="0" t="s">
        <v>8405</v>
      </c>
      <c r="B500" s="0" t="n">
        <v>0.3</v>
      </c>
      <c r="C500" s="0" t="n">
        <v>0.9</v>
      </c>
      <c r="D500" s="0" t="n">
        <v>0.39</v>
      </c>
      <c r="E500" s="0" t="n">
        <v>2.25089563611512E-010</v>
      </c>
      <c r="F500" s="0" t="n">
        <v>5.9614970922509E-006</v>
      </c>
    </row>
    <row r="501" customFormat="false" ht="15" hidden="false" customHeight="false" outlineLevel="0" collapsed="false">
      <c r="A501" s="0" t="s">
        <v>84</v>
      </c>
      <c r="B501" s="0" t="n">
        <v>0.66</v>
      </c>
      <c r="C501" s="0" t="n">
        <v>1</v>
      </c>
      <c r="D501" s="0" t="n">
        <v>0.84</v>
      </c>
      <c r="E501" s="0" t="n">
        <v>2.63789642183118E-010</v>
      </c>
      <c r="F501" s="0" t="n">
        <v>6.98646867321987E-006</v>
      </c>
    </row>
    <row r="502" customFormat="false" ht="15" hidden="false" customHeight="false" outlineLevel="0" collapsed="false">
      <c r="A502" s="0" t="s">
        <v>3644</v>
      </c>
      <c r="B502" s="0" t="n">
        <v>0.86</v>
      </c>
      <c r="C502" s="0" t="n">
        <v>1</v>
      </c>
      <c r="D502" s="0" t="n">
        <v>0.55</v>
      </c>
      <c r="E502" s="0" t="n">
        <v>2.84209352639215E-010</v>
      </c>
      <c r="F502" s="0" t="n">
        <v>7.52728470464962E-006</v>
      </c>
    </row>
    <row r="503" customFormat="false" ht="15" hidden="false" customHeight="false" outlineLevel="0" collapsed="false">
      <c r="A503" s="0" t="s">
        <v>2504</v>
      </c>
      <c r="B503" s="0" t="n">
        <v>0.53</v>
      </c>
      <c r="C503" s="0" t="n">
        <v>0.9</v>
      </c>
      <c r="D503" s="0" t="n">
        <v>0.32</v>
      </c>
      <c r="E503" s="0" t="n">
        <v>2.8920194290847E-010</v>
      </c>
      <c r="F503" s="0" t="n">
        <v>7.65951345793082E-006</v>
      </c>
    </row>
    <row r="504" customFormat="false" ht="15" hidden="false" customHeight="false" outlineLevel="0" collapsed="false">
      <c r="A504" s="0" t="s">
        <v>649</v>
      </c>
      <c r="B504" s="0" t="n">
        <v>0.31</v>
      </c>
      <c r="C504" s="0" t="n">
        <v>0.34</v>
      </c>
      <c r="D504" s="0" t="n">
        <v>0.02</v>
      </c>
      <c r="E504" s="0" t="n">
        <v>3.34512550668363E-010</v>
      </c>
      <c r="F504" s="0" t="n">
        <v>8.8595649044516E-006</v>
      </c>
    </row>
    <row r="505" customFormat="false" ht="15" hidden="false" customHeight="false" outlineLevel="0" collapsed="false">
      <c r="A505" s="0" t="s">
        <v>8437</v>
      </c>
      <c r="B505" s="0" t="n">
        <v>0.25</v>
      </c>
      <c r="C505" s="0" t="n">
        <v>0.41</v>
      </c>
      <c r="D505" s="0" t="n">
        <v>0.08</v>
      </c>
      <c r="E505" s="0" t="n">
        <v>3.56609943627881E-010</v>
      </c>
      <c r="F505" s="0" t="n">
        <v>9.44481435698442E-006</v>
      </c>
    </row>
    <row r="506" customFormat="false" ht="15" hidden="false" customHeight="false" outlineLevel="0" collapsed="false">
      <c r="A506" s="0" t="s">
        <v>1035</v>
      </c>
      <c r="B506" s="0" t="n">
        <v>0.3</v>
      </c>
      <c r="C506" s="0" t="n">
        <v>0.66</v>
      </c>
      <c r="D506" s="0" t="n">
        <v>0.19</v>
      </c>
      <c r="E506" s="0" t="n">
        <v>3.59031104136831E-010</v>
      </c>
      <c r="F506" s="0" t="n">
        <v>9.50893879306398E-006</v>
      </c>
    </row>
    <row r="507" customFormat="false" ht="15" hidden="false" customHeight="false" outlineLevel="0" collapsed="false">
      <c r="A507" s="0" t="s">
        <v>1129</v>
      </c>
      <c r="B507" s="0" t="n">
        <v>0.34</v>
      </c>
      <c r="C507" s="0" t="n">
        <v>0.9</v>
      </c>
      <c r="D507" s="0" t="n">
        <v>0.4</v>
      </c>
      <c r="E507" s="0" t="n">
        <v>3.65287279831358E-010</v>
      </c>
      <c r="F507" s="0" t="n">
        <v>9.67463360633352E-006</v>
      </c>
    </row>
    <row r="508" customFormat="false" ht="15" hidden="false" customHeight="false" outlineLevel="0" collapsed="false">
      <c r="A508" s="0" t="s">
        <v>2134</v>
      </c>
      <c r="B508" s="0" t="n">
        <v>0.27</v>
      </c>
      <c r="C508" s="0" t="n">
        <v>0.76</v>
      </c>
      <c r="D508" s="0" t="n">
        <v>0.29</v>
      </c>
      <c r="E508" s="0" t="n">
        <v>3.83429197027867E-010</v>
      </c>
      <c r="F508" s="0" t="n">
        <v>1.01551222832831E-005</v>
      </c>
    </row>
    <row r="509" customFormat="false" ht="15" hidden="false" customHeight="false" outlineLevel="0" collapsed="false">
      <c r="A509" s="0" t="s">
        <v>9787</v>
      </c>
      <c r="B509" s="0" t="n">
        <v>0.33</v>
      </c>
      <c r="C509" s="0" t="n">
        <v>0.31</v>
      </c>
      <c r="D509" s="0" t="n">
        <v>0.02</v>
      </c>
      <c r="E509" s="0" t="n">
        <v>4.08322211953141E-010</v>
      </c>
      <c r="F509" s="0" t="n">
        <v>1.08144137835789E-005</v>
      </c>
    </row>
    <row r="510" customFormat="false" ht="15" hidden="false" customHeight="false" outlineLevel="0" collapsed="false">
      <c r="A510" s="0" t="s">
        <v>4347</v>
      </c>
      <c r="B510" s="0" t="n">
        <v>0.33</v>
      </c>
      <c r="C510" s="0" t="n">
        <v>0.38</v>
      </c>
      <c r="D510" s="0" t="n">
        <v>0.04</v>
      </c>
      <c r="E510" s="0" t="n">
        <v>4.30936965729287E-010</v>
      </c>
      <c r="F510" s="0" t="n">
        <v>1.14133655373402E-005</v>
      </c>
    </row>
    <row r="511" customFormat="false" ht="15" hidden="false" customHeight="false" outlineLevel="0" collapsed="false">
      <c r="A511" s="0" t="s">
        <v>3640</v>
      </c>
      <c r="B511" s="0" t="n">
        <v>0.93</v>
      </c>
      <c r="C511" s="0" t="n">
        <v>0.97</v>
      </c>
      <c r="D511" s="0" t="n">
        <v>0.5</v>
      </c>
      <c r="E511" s="0" t="n">
        <v>5.36035502889252E-010</v>
      </c>
      <c r="F511" s="0" t="n">
        <v>1.41969002940218E-005</v>
      </c>
    </row>
    <row r="512" customFormat="false" ht="15" hidden="false" customHeight="false" outlineLevel="0" collapsed="false">
      <c r="A512" s="0" t="s">
        <v>9096</v>
      </c>
      <c r="B512" s="0" t="n">
        <v>0.34</v>
      </c>
      <c r="C512" s="0" t="n">
        <v>0.45</v>
      </c>
      <c r="D512" s="0" t="n">
        <v>0.1</v>
      </c>
      <c r="E512" s="0" t="n">
        <v>5.48793265290383E-010</v>
      </c>
      <c r="F512" s="0" t="n">
        <v>1.45347896312158E-005</v>
      </c>
    </row>
    <row r="513" customFormat="false" ht="15" hidden="false" customHeight="false" outlineLevel="0" collapsed="false">
      <c r="A513" s="0" t="s">
        <v>1356</v>
      </c>
      <c r="B513" s="0" t="n">
        <v>0.33</v>
      </c>
      <c r="C513" s="0" t="n">
        <v>0.9</v>
      </c>
      <c r="D513" s="0" t="n">
        <v>0.37</v>
      </c>
      <c r="E513" s="0" t="n">
        <v>5.49430495653272E-010</v>
      </c>
      <c r="F513" s="0" t="n">
        <v>1.45516666773769E-005</v>
      </c>
    </row>
    <row r="514" customFormat="false" ht="15" hidden="false" customHeight="false" outlineLevel="0" collapsed="false">
      <c r="A514" s="0" t="s">
        <v>9520</v>
      </c>
      <c r="B514" s="0" t="n">
        <v>0.26</v>
      </c>
      <c r="C514" s="0" t="n">
        <v>0.76</v>
      </c>
      <c r="D514" s="0" t="n">
        <v>0.29</v>
      </c>
      <c r="E514" s="0" t="n">
        <v>6.54312517279847E-010</v>
      </c>
      <c r="F514" s="0" t="n">
        <v>1.73294670201568E-005</v>
      </c>
    </row>
    <row r="515" customFormat="false" ht="15" hidden="false" customHeight="false" outlineLevel="0" collapsed="false">
      <c r="A515" s="0" t="s">
        <v>779</v>
      </c>
      <c r="B515" s="0" t="n">
        <v>0.31</v>
      </c>
      <c r="C515" s="0" t="n">
        <v>0.93</v>
      </c>
      <c r="D515" s="0" t="n">
        <v>0.43</v>
      </c>
      <c r="E515" s="0" t="n">
        <v>6.95904965169378E-010</v>
      </c>
      <c r="F515" s="0" t="n">
        <v>1.8431043002511E-005</v>
      </c>
    </row>
    <row r="516" customFormat="false" ht="15" hidden="false" customHeight="false" outlineLevel="0" collapsed="false">
      <c r="A516" s="0" t="s">
        <v>4176</v>
      </c>
      <c r="B516" s="0" t="n">
        <v>0.45</v>
      </c>
      <c r="C516" s="0" t="n">
        <v>0.9</v>
      </c>
      <c r="D516" s="0" t="n">
        <v>0.35</v>
      </c>
      <c r="E516" s="0" t="n">
        <v>7.36512726541791E-010</v>
      </c>
      <c r="F516" s="0" t="n">
        <v>1.95065395624593E-005</v>
      </c>
    </row>
    <row r="517" customFormat="false" ht="15" hidden="false" customHeight="false" outlineLevel="0" collapsed="false">
      <c r="A517" s="0" t="s">
        <v>3631</v>
      </c>
      <c r="B517" s="0" t="n">
        <v>0.64</v>
      </c>
      <c r="C517" s="0" t="n">
        <v>0.93</v>
      </c>
      <c r="D517" s="0" t="n">
        <v>0.36</v>
      </c>
      <c r="E517" s="0" t="n">
        <v>7.60009537119298E-010</v>
      </c>
      <c r="F517" s="0" t="n">
        <v>2.01288525906046E-005</v>
      </c>
      <c r="H517" s="0" t="n">
        <f aca="false">TRUE()</f>
        <v>1</v>
      </c>
    </row>
    <row r="518" customFormat="false" ht="15" hidden="false" customHeight="false" outlineLevel="0" collapsed="false">
      <c r="A518" s="0" t="s">
        <v>134</v>
      </c>
      <c r="B518" s="0" t="n">
        <v>0.36</v>
      </c>
      <c r="C518" s="0" t="n">
        <v>0.93</v>
      </c>
      <c r="D518" s="0" t="n">
        <v>0.41</v>
      </c>
      <c r="E518" s="0" t="n">
        <v>8.47922308494311E-010</v>
      </c>
      <c r="F518" s="0" t="n">
        <v>2.24572223404718E-005</v>
      </c>
    </row>
    <row r="519" customFormat="false" ht="15" hidden="false" customHeight="false" outlineLevel="0" collapsed="false">
      <c r="A519" s="0" t="s">
        <v>6072</v>
      </c>
      <c r="B519" s="0" t="n">
        <v>0.54</v>
      </c>
      <c r="C519" s="0" t="n">
        <v>0.76</v>
      </c>
      <c r="D519" s="0" t="n">
        <v>0.23</v>
      </c>
      <c r="E519" s="0" t="n">
        <v>8.72019907230764E-010</v>
      </c>
      <c r="F519" s="0" t="n">
        <v>2.30954472430068E-005</v>
      </c>
      <c r="L519" s="0" t="n">
        <f aca="false">TRUE()</f>
        <v>1</v>
      </c>
    </row>
    <row r="520" customFormat="false" ht="15" hidden="false" customHeight="false" outlineLevel="0" collapsed="false">
      <c r="A520" s="0" t="s">
        <v>144</v>
      </c>
      <c r="B520" s="0" t="n">
        <v>0.6</v>
      </c>
      <c r="C520" s="0" t="n">
        <v>0.9</v>
      </c>
      <c r="D520" s="0" t="n">
        <v>0.35</v>
      </c>
      <c r="E520" s="0" t="n">
        <v>9.95779895924786E-010</v>
      </c>
      <c r="F520" s="0" t="n">
        <v>2.6373230543568E-005</v>
      </c>
      <c r="L520" s="0" t="n">
        <f aca="false">TRUE()</f>
        <v>1</v>
      </c>
    </row>
    <row r="521" customFormat="false" ht="15" hidden="false" customHeight="false" outlineLevel="0" collapsed="false">
      <c r="A521" s="0" t="s">
        <v>342</v>
      </c>
      <c r="B521" s="0" t="n">
        <v>0.74</v>
      </c>
      <c r="C521" s="0" t="n">
        <v>0.97</v>
      </c>
      <c r="D521" s="0" t="n">
        <v>0.75</v>
      </c>
      <c r="E521" s="0" t="n">
        <v>1.04460862147388E-009</v>
      </c>
      <c r="F521" s="0" t="n">
        <v>2.76664593397358E-005</v>
      </c>
    </row>
    <row r="522" customFormat="false" ht="15" hidden="false" customHeight="false" outlineLevel="0" collapsed="false">
      <c r="A522" s="0" t="s">
        <v>4188</v>
      </c>
      <c r="B522" s="0" t="n">
        <v>0.26</v>
      </c>
      <c r="C522" s="0" t="n">
        <v>0.76</v>
      </c>
      <c r="D522" s="0" t="n">
        <v>0.28</v>
      </c>
      <c r="E522" s="0" t="n">
        <v>1.26205672991338E-009</v>
      </c>
      <c r="F522" s="0" t="n">
        <v>3.34255724917558E-005</v>
      </c>
    </row>
    <row r="523" customFormat="false" ht="15" hidden="false" customHeight="false" outlineLevel="0" collapsed="false">
      <c r="A523" s="0" t="s">
        <v>9788</v>
      </c>
      <c r="B523" s="0" t="n">
        <v>0.27</v>
      </c>
      <c r="C523" s="0" t="n">
        <v>0.34</v>
      </c>
      <c r="D523" s="0" t="n">
        <v>0.06</v>
      </c>
      <c r="E523" s="0" t="n">
        <v>1.2779434149975E-009</v>
      </c>
      <c r="F523" s="0" t="n">
        <v>3.38463313462087E-005</v>
      </c>
      <c r="J523" s="0" t="n">
        <f aca="false">TRUE()</f>
        <v>1</v>
      </c>
    </row>
    <row r="524" customFormat="false" ht="15" hidden="false" customHeight="false" outlineLevel="0" collapsed="false">
      <c r="A524" s="0" t="s">
        <v>93</v>
      </c>
      <c r="B524" s="0" t="n">
        <v>0.62</v>
      </c>
      <c r="C524" s="0" t="n">
        <v>0.97</v>
      </c>
      <c r="D524" s="0" t="n">
        <v>0.92</v>
      </c>
      <c r="E524" s="0" t="n">
        <v>1.36661782561159E-009</v>
      </c>
      <c r="F524" s="0" t="n">
        <v>3.6194873111323E-005</v>
      </c>
    </row>
    <row r="525" customFormat="false" ht="15" hidden="false" customHeight="false" outlineLevel="0" collapsed="false">
      <c r="A525" s="0" t="s">
        <v>8848</v>
      </c>
      <c r="B525" s="0" t="n">
        <v>0.6</v>
      </c>
      <c r="C525" s="0" t="n">
        <v>0.79</v>
      </c>
      <c r="D525" s="0" t="n">
        <v>0.26</v>
      </c>
      <c r="E525" s="0" t="n">
        <v>1.40860832710513E-009</v>
      </c>
      <c r="F525" s="0" t="n">
        <v>3.73069915433795E-005</v>
      </c>
      <c r="H525" s="0" t="n">
        <f aca="false">TRUE()</f>
        <v>1</v>
      </c>
    </row>
    <row r="526" customFormat="false" ht="15" hidden="false" customHeight="false" outlineLevel="0" collapsed="false">
      <c r="A526" s="0" t="s">
        <v>223</v>
      </c>
      <c r="B526" s="0" t="n">
        <v>0.29</v>
      </c>
      <c r="C526" s="0" t="n">
        <v>0.28</v>
      </c>
      <c r="D526" s="0" t="n">
        <v>0.01</v>
      </c>
      <c r="E526" s="0" t="n">
        <v>1.5040988662756E-009</v>
      </c>
      <c r="F526" s="0" t="n">
        <v>3.98360584733094E-005</v>
      </c>
      <c r="H526" s="0" t="n">
        <f aca="false">TRUE()</f>
        <v>1</v>
      </c>
    </row>
    <row r="527" customFormat="false" ht="15" hidden="false" customHeight="false" outlineLevel="0" collapsed="false">
      <c r="A527" s="0" t="s">
        <v>3490</v>
      </c>
      <c r="B527" s="0" t="n">
        <v>0.49</v>
      </c>
      <c r="C527" s="0" t="n">
        <v>0.97</v>
      </c>
      <c r="D527" s="0" t="n">
        <v>0.43</v>
      </c>
      <c r="E527" s="0" t="n">
        <v>1.51037993156739E-009</v>
      </c>
      <c r="F527" s="0" t="n">
        <v>4.00024124875625E-005</v>
      </c>
    </row>
    <row r="528" customFormat="false" ht="15" hidden="false" customHeight="false" outlineLevel="0" collapsed="false">
      <c r="A528" s="0" t="s">
        <v>1212</v>
      </c>
      <c r="B528" s="0" t="n">
        <v>0.6</v>
      </c>
      <c r="C528" s="0" t="n">
        <v>1</v>
      </c>
      <c r="D528" s="0" t="n">
        <v>1</v>
      </c>
      <c r="E528" s="0" t="n">
        <v>1.62124990950763E-009</v>
      </c>
      <c r="F528" s="0" t="n">
        <v>4.29388038533095E-005</v>
      </c>
      <c r="I528" s="0" t="n">
        <f aca="false">TRUE()</f>
        <v>1</v>
      </c>
    </row>
    <row r="529" customFormat="false" ht="15" hidden="false" customHeight="false" outlineLevel="0" collapsed="false">
      <c r="A529" s="0" t="s">
        <v>9789</v>
      </c>
      <c r="B529" s="0" t="n">
        <v>0.28</v>
      </c>
      <c r="C529" s="0" t="n">
        <v>0.34</v>
      </c>
      <c r="D529" s="0" t="n">
        <v>0.05</v>
      </c>
      <c r="E529" s="0" t="n">
        <v>1.66577852276172E-009</v>
      </c>
      <c r="F529" s="0" t="n">
        <v>4.41181441753442E-005</v>
      </c>
    </row>
    <row r="530" customFormat="false" ht="15" hidden="false" customHeight="false" outlineLevel="0" collapsed="false">
      <c r="A530" s="0" t="s">
        <v>7566</v>
      </c>
      <c r="B530" s="0" t="n">
        <v>0.48</v>
      </c>
      <c r="C530" s="0" t="n">
        <v>0.83</v>
      </c>
      <c r="D530" s="0" t="n">
        <v>0.32</v>
      </c>
      <c r="E530" s="0" t="n">
        <v>1.67775357286797E-009</v>
      </c>
      <c r="F530" s="0" t="n">
        <v>4.44353033774081E-005</v>
      </c>
    </row>
    <row r="531" customFormat="false" ht="15" hidden="false" customHeight="false" outlineLevel="0" collapsed="false">
      <c r="A531" s="0" t="s">
        <v>2598</v>
      </c>
      <c r="B531" s="0" t="n">
        <v>0.36</v>
      </c>
      <c r="C531" s="0" t="n">
        <v>0.83</v>
      </c>
      <c r="D531" s="0" t="n">
        <v>0.33</v>
      </c>
      <c r="E531" s="0" t="n">
        <v>1.80429354592942E-009</v>
      </c>
      <c r="F531" s="0" t="n">
        <v>4.77867145639406E-005</v>
      </c>
    </row>
    <row r="532" customFormat="false" ht="15" hidden="false" customHeight="false" outlineLevel="0" collapsed="false">
      <c r="A532" s="0" t="s">
        <v>5343</v>
      </c>
      <c r="B532" s="0" t="n">
        <v>0.33</v>
      </c>
      <c r="C532" s="0" t="n">
        <v>0.34</v>
      </c>
      <c r="D532" s="0" t="n">
        <v>0.04</v>
      </c>
      <c r="E532" s="0" t="n">
        <v>1.90108582794644E-009</v>
      </c>
      <c r="F532" s="0" t="n">
        <v>5.03502581531614E-005</v>
      </c>
    </row>
    <row r="533" customFormat="false" ht="15" hidden="false" customHeight="false" outlineLevel="0" collapsed="false">
      <c r="A533" s="0" t="s">
        <v>107</v>
      </c>
      <c r="B533" s="0" t="n">
        <v>0.63</v>
      </c>
      <c r="C533" s="0" t="n">
        <v>1</v>
      </c>
      <c r="D533" s="0" t="n">
        <v>0.93</v>
      </c>
      <c r="E533" s="0" t="n">
        <v>1.92199862030464E-009</v>
      </c>
      <c r="F533" s="0" t="n">
        <v>5.09041334587683E-005</v>
      </c>
    </row>
    <row r="534" customFormat="false" ht="15" hidden="false" customHeight="false" outlineLevel="0" collapsed="false">
      <c r="A534" s="0" t="s">
        <v>9790</v>
      </c>
      <c r="B534" s="0" t="n">
        <v>0.42</v>
      </c>
      <c r="C534" s="0" t="n">
        <v>0.9</v>
      </c>
      <c r="D534" s="0" t="n">
        <v>0.43</v>
      </c>
      <c r="E534" s="0" t="n">
        <v>1.93542117406646E-009</v>
      </c>
      <c r="F534" s="0" t="n">
        <v>5.12596297951502E-005</v>
      </c>
      <c r="I534" s="0" t="n">
        <f aca="false">TRUE()</f>
        <v>1</v>
      </c>
    </row>
    <row r="535" customFormat="false" ht="15" hidden="false" customHeight="false" outlineLevel="0" collapsed="false">
      <c r="A535" s="0" t="s">
        <v>101</v>
      </c>
      <c r="B535" s="0" t="n">
        <v>0.85</v>
      </c>
      <c r="C535" s="0" t="n">
        <v>0.72</v>
      </c>
      <c r="D535" s="0" t="n">
        <v>0.18</v>
      </c>
      <c r="E535" s="0" t="n">
        <v>2.078322202846E-009</v>
      </c>
      <c r="F535" s="0" t="n">
        <v>5.50443635423763E-005</v>
      </c>
      <c r="L535" s="0" t="n">
        <f aca="false">TRUE()</f>
        <v>1</v>
      </c>
    </row>
    <row r="536" customFormat="false" ht="15" hidden="false" customHeight="false" outlineLevel="0" collapsed="false">
      <c r="A536" s="0" t="s">
        <v>1962</v>
      </c>
      <c r="B536" s="0" t="n">
        <v>0.43</v>
      </c>
      <c r="C536" s="0" t="n">
        <v>0.9</v>
      </c>
      <c r="D536" s="0" t="n">
        <v>0.38</v>
      </c>
      <c r="E536" s="0" t="n">
        <v>2.18105831483917E-009</v>
      </c>
      <c r="F536" s="0" t="n">
        <v>5.77653294685154E-005</v>
      </c>
    </row>
    <row r="537" customFormat="false" ht="15" hidden="false" customHeight="false" outlineLevel="0" collapsed="false">
      <c r="A537" s="0" t="s">
        <v>3774</v>
      </c>
      <c r="B537" s="0" t="n">
        <v>0.3</v>
      </c>
      <c r="C537" s="0" t="n">
        <v>0.83</v>
      </c>
      <c r="D537" s="0" t="n">
        <v>0.36</v>
      </c>
      <c r="E537" s="0" t="n">
        <v>2.24834853245732E-009</v>
      </c>
      <c r="F537" s="0" t="n">
        <v>5.95475108821321E-005</v>
      </c>
    </row>
    <row r="538" customFormat="false" ht="15" hidden="false" customHeight="false" outlineLevel="0" collapsed="false">
      <c r="A538" s="0" t="s">
        <v>1413</v>
      </c>
      <c r="B538" s="0" t="n">
        <v>0.31</v>
      </c>
      <c r="C538" s="0" t="n">
        <v>0.59</v>
      </c>
      <c r="D538" s="0" t="n">
        <v>0.19</v>
      </c>
      <c r="E538" s="0" t="n">
        <v>2.27456924452895E-009</v>
      </c>
      <c r="F538" s="0" t="n">
        <v>6.02419664413492E-005</v>
      </c>
    </row>
    <row r="539" customFormat="false" ht="15" hidden="false" customHeight="false" outlineLevel="0" collapsed="false">
      <c r="A539" s="0" t="s">
        <v>4098</v>
      </c>
      <c r="B539" s="0" t="n">
        <v>0.57</v>
      </c>
      <c r="C539" s="0" t="n">
        <v>1</v>
      </c>
      <c r="D539" s="0" t="n">
        <v>0.49</v>
      </c>
      <c r="E539" s="0" t="n">
        <v>2.35123569591977E-009</v>
      </c>
      <c r="F539" s="0" t="n">
        <v>6.22724774064351E-005</v>
      </c>
    </row>
    <row r="540" customFormat="false" ht="15" hidden="false" customHeight="false" outlineLevel="0" collapsed="false">
      <c r="A540" s="0" t="s">
        <v>7981</v>
      </c>
      <c r="B540" s="0" t="n">
        <v>0.77</v>
      </c>
      <c r="C540" s="0" t="n">
        <v>0.97</v>
      </c>
      <c r="D540" s="0" t="n">
        <v>0.52</v>
      </c>
      <c r="E540" s="0" t="n">
        <v>2.46454984566703E-009</v>
      </c>
      <c r="F540" s="0" t="n">
        <v>6.52736026624913E-005</v>
      </c>
    </row>
    <row r="541" customFormat="false" ht="15" hidden="false" customHeight="false" outlineLevel="0" collapsed="false">
      <c r="A541" s="0" t="s">
        <v>8410</v>
      </c>
      <c r="B541" s="0" t="n">
        <v>0.31</v>
      </c>
      <c r="C541" s="0" t="n">
        <v>0.59</v>
      </c>
      <c r="D541" s="0" t="n">
        <v>0.15</v>
      </c>
      <c r="E541" s="0" t="n">
        <v>2.494722785325E-009</v>
      </c>
      <c r="F541" s="0" t="n">
        <v>6.60727329693328E-005</v>
      </c>
      <c r="I541" s="0" t="n">
        <f aca="false">TRUE()</f>
        <v>1</v>
      </c>
    </row>
    <row r="542" customFormat="false" ht="15" hidden="false" customHeight="false" outlineLevel="0" collapsed="false">
      <c r="A542" s="0" t="s">
        <v>4838</v>
      </c>
      <c r="B542" s="0" t="n">
        <v>0.82</v>
      </c>
      <c r="C542" s="0" t="n">
        <v>1</v>
      </c>
      <c r="D542" s="0" t="n">
        <v>0.88</v>
      </c>
      <c r="E542" s="0" t="n">
        <v>2.53878525635696E-009</v>
      </c>
      <c r="F542" s="0" t="n">
        <v>6.72397275146141E-005</v>
      </c>
    </row>
    <row r="543" customFormat="false" ht="15" hidden="false" customHeight="false" outlineLevel="0" collapsed="false">
      <c r="A543" s="0" t="s">
        <v>2117</v>
      </c>
      <c r="B543" s="0" t="n">
        <v>0.41</v>
      </c>
      <c r="C543" s="0" t="n">
        <v>0.97</v>
      </c>
      <c r="D543" s="0" t="n">
        <v>0.44</v>
      </c>
      <c r="E543" s="0" t="n">
        <v>2.93813882306527E-009</v>
      </c>
      <c r="F543" s="0" t="n">
        <v>7.78166067288835E-005</v>
      </c>
    </row>
    <row r="544" customFormat="false" ht="15" hidden="false" customHeight="false" outlineLevel="0" collapsed="false">
      <c r="A544" s="0" t="s">
        <v>6740</v>
      </c>
      <c r="B544" s="0" t="n">
        <v>0.57</v>
      </c>
      <c r="C544" s="0" t="n">
        <v>0.97</v>
      </c>
      <c r="D544" s="0" t="n">
        <v>0.43</v>
      </c>
      <c r="E544" s="0" t="n">
        <v>2.96690333266848E-009</v>
      </c>
      <c r="F544" s="0" t="n">
        <v>7.85784347657246E-005</v>
      </c>
    </row>
    <row r="545" customFormat="false" ht="15" hidden="false" customHeight="false" outlineLevel="0" collapsed="false">
      <c r="A545" s="0" t="s">
        <v>3435</v>
      </c>
      <c r="B545" s="0" t="n">
        <v>0.35</v>
      </c>
      <c r="C545" s="0" t="n">
        <v>0.9</v>
      </c>
      <c r="D545" s="0" t="n">
        <v>0.39</v>
      </c>
      <c r="E545" s="0" t="n">
        <v>3.06181119875085E-009</v>
      </c>
      <c r="F545" s="0" t="n">
        <v>8.10920695989161E-005</v>
      </c>
    </row>
    <row r="546" customFormat="false" ht="15" hidden="false" customHeight="false" outlineLevel="0" collapsed="false">
      <c r="A546" s="0" t="s">
        <v>465</v>
      </c>
      <c r="B546" s="0" t="n">
        <v>0.7</v>
      </c>
      <c r="C546" s="0" t="n">
        <v>0.97</v>
      </c>
      <c r="D546" s="0" t="n">
        <v>0.47</v>
      </c>
      <c r="E546" s="0" t="n">
        <v>3.10499939438988E-009</v>
      </c>
      <c r="F546" s="0" t="n">
        <v>8.22359089604159E-005</v>
      </c>
      <c r="J546" s="0" t="n">
        <f aca="false">TRUE()</f>
        <v>1</v>
      </c>
    </row>
    <row r="547" customFormat="false" ht="15" hidden="false" customHeight="false" outlineLevel="0" collapsed="false">
      <c r="A547" s="0" t="s">
        <v>3614</v>
      </c>
      <c r="B547" s="0" t="n">
        <v>0.79</v>
      </c>
      <c r="C547" s="0" t="n">
        <v>0.97</v>
      </c>
      <c r="D547" s="0" t="n">
        <v>0.56</v>
      </c>
      <c r="E547" s="0" t="n">
        <v>3.29485422398769E-009</v>
      </c>
      <c r="F547" s="0" t="n">
        <v>8.72642141223139E-005</v>
      </c>
    </row>
    <row r="548" customFormat="false" ht="15" hidden="false" customHeight="false" outlineLevel="0" collapsed="false">
      <c r="A548" s="0" t="s">
        <v>8069</v>
      </c>
      <c r="B548" s="0" t="n">
        <v>0.37</v>
      </c>
      <c r="C548" s="0" t="n">
        <v>0.9</v>
      </c>
      <c r="D548" s="0" t="n">
        <v>0.43</v>
      </c>
      <c r="E548" s="0" t="n">
        <v>3.89131641386605E-009</v>
      </c>
      <c r="F548" s="0" t="n">
        <v>0.000103061515221242</v>
      </c>
    </row>
    <row r="549" customFormat="false" ht="15" hidden="false" customHeight="false" outlineLevel="0" collapsed="false">
      <c r="A549" s="0" t="s">
        <v>731</v>
      </c>
      <c r="B549" s="0" t="n">
        <v>0.34</v>
      </c>
      <c r="C549" s="0" t="n">
        <v>0.9</v>
      </c>
      <c r="D549" s="0" t="n">
        <v>0.39</v>
      </c>
      <c r="E549" s="0" t="n">
        <v>3.94301204098663E-009</v>
      </c>
      <c r="F549" s="0" t="n">
        <v>0.000104430673905531</v>
      </c>
    </row>
    <row r="550" customFormat="false" ht="15" hidden="false" customHeight="false" outlineLevel="0" collapsed="false">
      <c r="A550" s="0" t="s">
        <v>3531</v>
      </c>
      <c r="B550" s="0" t="n">
        <v>0.56</v>
      </c>
      <c r="C550" s="0" t="n">
        <v>0.17</v>
      </c>
      <c r="D550" s="0" t="n">
        <v>0</v>
      </c>
      <c r="E550" s="0" t="n">
        <v>4.08377623735063E-009</v>
      </c>
      <c r="F550" s="0" t="n">
        <v>0.000108158813646231</v>
      </c>
    </row>
    <row r="551" customFormat="false" ht="15" hidden="false" customHeight="false" outlineLevel="0" collapsed="false">
      <c r="A551" s="0" t="s">
        <v>5272</v>
      </c>
      <c r="B551" s="0" t="n">
        <v>0.32</v>
      </c>
      <c r="C551" s="0" t="n">
        <v>0.72</v>
      </c>
      <c r="D551" s="0" t="n">
        <v>0.27</v>
      </c>
      <c r="E551" s="0" t="n">
        <v>4.19649084348026E-009</v>
      </c>
      <c r="F551" s="0" t="n">
        <v>0.000111144059989575</v>
      </c>
      <c r="L551" s="0" t="n">
        <f aca="false">TRUE()</f>
        <v>1</v>
      </c>
    </row>
    <row r="552" customFormat="false" ht="15" hidden="false" customHeight="false" outlineLevel="0" collapsed="false">
      <c r="A552" s="0" t="s">
        <v>9791</v>
      </c>
      <c r="B552" s="0" t="n">
        <v>0.27</v>
      </c>
      <c r="C552" s="0" t="n">
        <v>0.31</v>
      </c>
      <c r="D552" s="0" t="n">
        <v>0.03</v>
      </c>
      <c r="E552" s="0" t="n">
        <v>4.26287262510324E-009</v>
      </c>
      <c r="F552" s="0" t="n">
        <v>0.000112902181475859</v>
      </c>
    </row>
    <row r="553" customFormat="false" ht="15" hidden="false" customHeight="false" outlineLevel="0" collapsed="false">
      <c r="A553" s="0" t="s">
        <v>4687</v>
      </c>
      <c r="B553" s="0" t="n">
        <v>0.4</v>
      </c>
      <c r="C553" s="0" t="n">
        <v>0.86</v>
      </c>
      <c r="D553" s="0" t="n">
        <v>0.35</v>
      </c>
      <c r="E553" s="0" t="n">
        <v>4.76491610954147E-009</v>
      </c>
      <c r="F553" s="0" t="n">
        <v>0.000126198803161206</v>
      </c>
      <c r="K553" s="0" t="n">
        <f aca="false">TRUE()</f>
        <v>1</v>
      </c>
    </row>
    <row r="554" customFormat="false" ht="15" hidden="false" customHeight="false" outlineLevel="0" collapsed="false">
      <c r="A554" s="0" t="s">
        <v>4861</v>
      </c>
      <c r="B554" s="0" t="n">
        <v>0.38</v>
      </c>
      <c r="C554" s="0" t="n">
        <v>0.93</v>
      </c>
      <c r="D554" s="0" t="n">
        <v>0.45</v>
      </c>
      <c r="E554" s="0" t="n">
        <v>5.14063016078414E-009</v>
      </c>
      <c r="F554" s="0" t="n">
        <v>0.000136149589808368</v>
      </c>
    </row>
    <row r="555" customFormat="false" ht="15" hidden="false" customHeight="false" outlineLevel="0" collapsed="false">
      <c r="A555" s="0" t="s">
        <v>325</v>
      </c>
      <c r="B555" s="0" t="n">
        <v>0.65</v>
      </c>
      <c r="C555" s="0" t="n">
        <v>1</v>
      </c>
      <c r="D555" s="0" t="n">
        <v>0.96</v>
      </c>
      <c r="E555" s="0" t="n">
        <v>5.79225152769489E-009</v>
      </c>
      <c r="F555" s="0" t="n">
        <v>0.000153407781710999</v>
      </c>
      <c r="I555" s="0" t="n">
        <f aca="false">TRUE()</f>
        <v>1</v>
      </c>
    </row>
    <row r="556" customFormat="false" ht="15" hidden="false" customHeight="false" outlineLevel="0" collapsed="false">
      <c r="A556" s="0" t="s">
        <v>56</v>
      </c>
      <c r="B556" s="0" t="n">
        <v>0.57</v>
      </c>
      <c r="C556" s="0" t="n">
        <v>1</v>
      </c>
      <c r="D556" s="0" t="n">
        <v>0.97</v>
      </c>
      <c r="E556" s="0" t="n">
        <v>6.49229774661344E-009</v>
      </c>
      <c r="F556" s="0" t="n">
        <v>0.000171948505819057</v>
      </c>
    </row>
    <row r="557" customFormat="false" ht="15" hidden="false" customHeight="false" outlineLevel="0" collapsed="false">
      <c r="A557" s="0" t="s">
        <v>4297</v>
      </c>
      <c r="B557" s="0" t="n">
        <v>0.55</v>
      </c>
      <c r="C557" s="0" t="n">
        <v>0.83</v>
      </c>
      <c r="D557" s="0" t="n">
        <v>0.42</v>
      </c>
      <c r="E557" s="0" t="n">
        <v>7.82619894738971E-009</v>
      </c>
      <c r="F557" s="0" t="n">
        <v>0.000207276879121616</v>
      </c>
    </row>
    <row r="558" customFormat="false" ht="15" hidden="false" customHeight="false" outlineLevel="0" collapsed="false">
      <c r="A558" s="0" t="s">
        <v>3155</v>
      </c>
      <c r="B558" s="0" t="n">
        <v>0.68</v>
      </c>
      <c r="C558" s="0" t="n">
        <v>0.97</v>
      </c>
      <c r="D558" s="0" t="n">
        <v>0.66</v>
      </c>
      <c r="E558" s="0" t="n">
        <v>7.86675672287857E-009</v>
      </c>
      <c r="F558" s="0" t="n">
        <v>0.000208351051805439</v>
      </c>
    </row>
    <row r="559" customFormat="false" ht="15" hidden="false" customHeight="false" outlineLevel="0" collapsed="false">
      <c r="A559" s="0" t="s">
        <v>20</v>
      </c>
      <c r="B559" s="0" t="n">
        <v>0.33</v>
      </c>
      <c r="C559" s="0" t="n">
        <v>0.83</v>
      </c>
      <c r="D559" s="0" t="n">
        <v>0.34</v>
      </c>
      <c r="E559" s="0" t="n">
        <v>7.93881705856167E-009</v>
      </c>
      <c r="F559" s="0" t="n">
        <v>0.000210259569796006</v>
      </c>
    </row>
    <row r="560" customFormat="false" ht="15" hidden="false" customHeight="false" outlineLevel="0" collapsed="false">
      <c r="A560" s="0" t="s">
        <v>76</v>
      </c>
      <c r="B560" s="0" t="n">
        <v>0.58</v>
      </c>
      <c r="C560" s="0" t="n">
        <v>1</v>
      </c>
      <c r="D560" s="0" t="n">
        <v>0.98</v>
      </c>
      <c r="E560" s="0" t="n">
        <v>8.01422177219267E-009</v>
      </c>
      <c r="F560" s="0" t="n">
        <v>0.000212256663636523</v>
      </c>
    </row>
    <row r="561" customFormat="false" ht="15" hidden="false" customHeight="false" outlineLevel="0" collapsed="false">
      <c r="A561" s="0" t="s">
        <v>508</v>
      </c>
      <c r="B561" s="0" t="n">
        <v>0.28</v>
      </c>
      <c r="C561" s="0" t="n">
        <v>0.9</v>
      </c>
      <c r="D561" s="0" t="n">
        <v>0.4</v>
      </c>
      <c r="E561" s="0" t="n">
        <v>8.03959177111067E-009</v>
      </c>
      <c r="F561" s="0" t="n">
        <v>0.000212928588057866</v>
      </c>
    </row>
    <row r="562" customFormat="false" ht="15" hidden="false" customHeight="false" outlineLevel="0" collapsed="false">
      <c r="A562" s="0" t="s">
        <v>1734</v>
      </c>
      <c r="B562" s="0" t="n">
        <v>0.58</v>
      </c>
      <c r="C562" s="0" t="n">
        <v>1</v>
      </c>
      <c r="D562" s="0" t="n">
        <v>0.58</v>
      </c>
      <c r="E562" s="0" t="n">
        <v>8.95989479322018E-009</v>
      </c>
      <c r="F562" s="0" t="n">
        <v>0.000237302813598436</v>
      </c>
    </row>
    <row r="563" customFormat="false" ht="15" hidden="false" customHeight="false" outlineLevel="0" collapsed="false">
      <c r="A563" s="0" t="s">
        <v>8338</v>
      </c>
      <c r="B563" s="0" t="n">
        <v>0.41</v>
      </c>
      <c r="C563" s="0" t="n">
        <v>0.45</v>
      </c>
      <c r="D563" s="0" t="n">
        <v>0.07</v>
      </c>
      <c r="E563" s="0" t="n">
        <v>1.05459780611219E-008</v>
      </c>
      <c r="F563" s="0" t="n">
        <v>0.000279310228948814</v>
      </c>
    </row>
    <row r="564" customFormat="false" ht="15" hidden="false" customHeight="false" outlineLevel="0" collapsed="false">
      <c r="A564" s="0" t="s">
        <v>6031</v>
      </c>
      <c r="B564" s="0" t="n">
        <v>0.32</v>
      </c>
      <c r="C564" s="0" t="n">
        <v>0.72</v>
      </c>
      <c r="D564" s="0" t="n">
        <v>0.26</v>
      </c>
      <c r="E564" s="0" t="n">
        <v>1.14750539457944E-008</v>
      </c>
      <c r="F564" s="0" t="n">
        <v>0.000303916803754365</v>
      </c>
    </row>
    <row r="565" customFormat="false" ht="15" hidden="false" customHeight="false" outlineLevel="0" collapsed="false">
      <c r="A565" s="0" t="s">
        <v>2166</v>
      </c>
      <c r="B565" s="0" t="n">
        <v>0.76</v>
      </c>
      <c r="C565" s="0" t="n">
        <v>0.9</v>
      </c>
      <c r="D565" s="0" t="n">
        <v>0.36</v>
      </c>
      <c r="E565" s="0" t="n">
        <v>1.20451029788945E-008</v>
      </c>
      <c r="F565" s="0" t="n">
        <v>0.000319014552396021</v>
      </c>
      <c r="I565" s="0" t="n">
        <f aca="false">TRUE()</f>
        <v>1</v>
      </c>
    </row>
    <row r="566" customFormat="false" ht="15" hidden="false" customHeight="false" outlineLevel="0" collapsed="false">
      <c r="A566" s="0" t="s">
        <v>73</v>
      </c>
      <c r="B566" s="0" t="n">
        <v>0.55</v>
      </c>
      <c r="C566" s="0" t="n">
        <v>1</v>
      </c>
      <c r="D566" s="0" t="n">
        <v>0.94</v>
      </c>
      <c r="E566" s="0" t="n">
        <v>1.63264283233472E-008</v>
      </c>
      <c r="F566" s="0" t="n">
        <v>0.00043240545414385</v>
      </c>
    </row>
    <row r="567" customFormat="false" ht="15" hidden="false" customHeight="false" outlineLevel="0" collapsed="false">
      <c r="A567" s="0" t="s">
        <v>1145</v>
      </c>
      <c r="B567" s="0" t="n">
        <v>0.34</v>
      </c>
      <c r="C567" s="0" t="n">
        <v>0.97</v>
      </c>
      <c r="D567" s="0" t="n">
        <v>0.49</v>
      </c>
      <c r="E567" s="0" t="n">
        <v>1.63392092608874E-008</v>
      </c>
      <c r="F567" s="0" t="n">
        <v>0.000432743957274604</v>
      </c>
    </row>
    <row r="568" customFormat="false" ht="15" hidden="false" customHeight="false" outlineLevel="0" collapsed="false">
      <c r="A568" s="0" t="s">
        <v>122</v>
      </c>
      <c r="B568" s="0" t="n">
        <v>0.58</v>
      </c>
      <c r="C568" s="0" t="n">
        <v>0.97</v>
      </c>
      <c r="D568" s="0" t="n">
        <v>0.88</v>
      </c>
      <c r="E568" s="0" t="n">
        <v>1.6346843528723E-008</v>
      </c>
      <c r="F568" s="0" t="n">
        <v>0.000432946150858229</v>
      </c>
    </row>
    <row r="569" customFormat="false" ht="15" hidden="false" customHeight="false" outlineLevel="0" collapsed="false">
      <c r="A569" s="0" t="s">
        <v>3390</v>
      </c>
      <c r="B569" s="0" t="n">
        <v>0.55</v>
      </c>
      <c r="C569" s="0" t="n">
        <v>1</v>
      </c>
      <c r="D569" s="0" t="n">
        <v>0.53</v>
      </c>
      <c r="E569" s="0" t="n">
        <v>1.67898908529301E-008</v>
      </c>
      <c r="F569" s="0" t="n">
        <v>0.000444680259239853</v>
      </c>
    </row>
    <row r="570" customFormat="false" ht="15" hidden="false" customHeight="false" outlineLevel="0" collapsed="false">
      <c r="A570" s="0" t="s">
        <v>3839</v>
      </c>
      <c r="B570" s="0" t="n">
        <v>0.61</v>
      </c>
      <c r="C570" s="0" t="n">
        <v>0.93</v>
      </c>
      <c r="D570" s="0" t="n">
        <v>0.42</v>
      </c>
      <c r="E570" s="0" t="n">
        <v>1.74886532862985E-008</v>
      </c>
      <c r="F570" s="0" t="n">
        <v>0.000463186982287616</v>
      </c>
    </row>
    <row r="571" customFormat="false" ht="15" hidden="false" customHeight="false" outlineLevel="0" collapsed="false">
      <c r="A571" s="0" t="s">
        <v>33</v>
      </c>
      <c r="B571" s="0" t="n">
        <v>0.56</v>
      </c>
      <c r="C571" s="0" t="n">
        <v>1</v>
      </c>
      <c r="D571" s="0" t="n">
        <v>0.97</v>
      </c>
      <c r="E571" s="0" t="n">
        <v>1.77784722391169E-008</v>
      </c>
      <c r="F571" s="0" t="n">
        <v>0.00047086283725301</v>
      </c>
    </row>
    <row r="572" customFormat="false" ht="15" hidden="false" customHeight="false" outlineLevel="0" collapsed="false">
      <c r="A572" s="0" t="s">
        <v>9792</v>
      </c>
      <c r="B572" s="0" t="n">
        <v>0.36</v>
      </c>
      <c r="C572" s="0" t="n">
        <v>0.9</v>
      </c>
      <c r="D572" s="0" t="n">
        <v>0.46</v>
      </c>
      <c r="E572" s="0" t="n">
        <v>1.79078329982877E-008</v>
      </c>
      <c r="F572" s="0" t="n">
        <v>0.000474288956959651</v>
      </c>
      <c r="I572" s="0" t="n">
        <f aca="false">TRUE()</f>
        <v>1</v>
      </c>
    </row>
    <row r="573" customFormat="false" ht="15" hidden="false" customHeight="false" outlineLevel="0" collapsed="false">
      <c r="A573" s="0" t="s">
        <v>4260</v>
      </c>
      <c r="B573" s="0" t="n">
        <v>0.64</v>
      </c>
      <c r="C573" s="0" t="n">
        <v>0.97</v>
      </c>
      <c r="D573" s="0" t="n">
        <v>0.52</v>
      </c>
      <c r="E573" s="0" t="n">
        <v>1.8363026919226E-008</v>
      </c>
      <c r="F573" s="0" t="n">
        <v>0.000486344767955701</v>
      </c>
    </row>
    <row r="574" customFormat="false" ht="15" hidden="false" customHeight="false" outlineLevel="0" collapsed="false">
      <c r="A574" s="0" t="s">
        <v>5008</v>
      </c>
      <c r="B574" s="0" t="n">
        <v>1.4</v>
      </c>
      <c r="C574" s="0" t="n">
        <v>0.9</v>
      </c>
      <c r="D574" s="0" t="n">
        <v>0.37</v>
      </c>
      <c r="E574" s="0" t="n">
        <v>1.88407696354788E-008</v>
      </c>
      <c r="F574" s="0" t="n">
        <v>0.000498997783795655</v>
      </c>
      <c r="I574" s="0" t="n">
        <f aca="false">TRUE()</f>
        <v>1</v>
      </c>
    </row>
    <row r="575" customFormat="false" ht="15" hidden="false" customHeight="false" outlineLevel="0" collapsed="false">
      <c r="A575" s="0" t="s">
        <v>9793</v>
      </c>
      <c r="B575" s="0" t="n">
        <v>0.33</v>
      </c>
      <c r="C575" s="0" t="n">
        <v>0.34</v>
      </c>
      <c r="D575" s="0" t="n">
        <v>0.05</v>
      </c>
      <c r="E575" s="0" t="n">
        <v>2.13056854486814E-008</v>
      </c>
      <c r="F575" s="0" t="n">
        <v>0.000564281079108327</v>
      </c>
    </row>
    <row r="576" customFormat="false" ht="15" hidden="false" customHeight="false" outlineLevel="0" collapsed="false">
      <c r="A576" s="0" t="s">
        <v>1566</v>
      </c>
      <c r="B576" s="0" t="n">
        <v>0.71</v>
      </c>
      <c r="C576" s="0" t="n">
        <v>0.97</v>
      </c>
      <c r="D576" s="0" t="n">
        <v>0.5</v>
      </c>
      <c r="E576" s="0" t="n">
        <v>2.34584447285537E-008</v>
      </c>
      <c r="F576" s="0" t="n">
        <v>0.000621296908635744</v>
      </c>
    </row>
    <row r="577" customFormat="false" ht="15" hidden="false" customHeight="false" outlineLevel="0" collapsed="false">
      <c r="A577" s="0" t="s">
        <v>4882</v>
      </c>
      <c r="B577" s="0" t="n">
        <v>1.11</v>
      </c>
      <c r="C577" s="0" t="n">
        <v>0.93</v>
      </c>
      <c r="D577" s="0" t="n">
        <v>0.52</v>
      </c>
      <c r="E577" s="0" t="n">
        <v>2.45757712698434E-008</v>
      </c>
      <c r="F577" s="0" t="n">
        <v>0.000650889302081804</v>
      </c>
      <c r="I577" s="0" t="n">
        <f aca="false">TRUE()</f>
        <v>1</v>
      </c>
    </row>
    <row r="578" customFormat="false" ht="15" hidden="false" customHeight="false" outlineLevel="0" collapsed="false">
      <c r="A578" s="0" t="s">
        <v>5168</v>
      </c>
      <c r="B578" s="0" t="n">
        <v>1.01</v>
      </c>
      <c r="C578" s="0" t="n">
        <v>0.9</v>
      </c>
      <c r="D578" s="0" t="n">
        <v>0.45</v>
      </c>
      <c r="E578" s="0" t="n">
        <v>2.77070704105358E-008</v>
      </c>
      <c r="F578" s="0" t="n">
        <v>0.00073382175982304</v>
      </c>
      <c r="I578" s="0" t="n">
        <f aca="false">TRUE()</f>
        <v>1</v>
      </c>
    </row>
    <row r="579" customFormat="false" ht="15" hidden="false" customHeight="false" outlineLevel="0" collapsed="false">
      <c r="A579" s="0" t="s">
        <v>125</v>
      </c>
      <c r="B579" s="0" t="n">
        <v>0.54</v>
      </c>
      <c r="C579" s="0" t="n">
        <v>1</v>
      </c>
      <c r="D579" s="0" t="n">
        <v>0.97</v>
      </c>
      <c r="E579" s="0" t="n">
        <v>2.84727839434383E-008</v>
      </c>
      <c r="F579" s="0" t="n">
        <v>0.000754101682741964</v>
      </c>
    </row>
    <row r="580" customFormat="false" ht="15" hidden="false" customHeight="false" outlineLevel="0" collapsed="false">
      <c r="A580" s="0" t="s">
        <v>1549</v>
      </c>
      <c r="B580" s="0" t="n">
        <v>0.31</v>
      </c>
      <c r="C580" s="0" t="n">
        <v>0.86</v>
      </c>
      <c r="D580" s="0" t="n">
        <v>0.38</v>
      </c>
      <c r="E580" s="0" t="n">
        <v>2.92875329988338E-008</v>
      </c>
      <c r="F580" s="0" t="n">
        <v>0.000775680311474114</v>
      </c>
    </row>
    <row r="581" customFormat="false" ht="15" hidden="false" customHeight="false" outlineLevel="0" collapsed="false">
      <c r="A581" s="0" t="s">
        <v>4199</v>
      </c>
      <c r="B581" s="0" t="n">
        <v>0.61</v>
      </c>
      <c r="C581" s="0" t="n">
        <v>0.97</v>
      </c>
      <c r="D581" s="0" t="n">
        <v>0.49</v>
      </c>
      <c r="E581" s="0" t="n">
        <v>2.93497983373825E-008</v>
      </c>
      <c r="F581" s="0" t="n">
        <v>0.000777329408965576</v>
      </c>
    </row>
    <row r="582" customFormat="false" ht="15" hidden="false" customHeight="false" outlineLevel="0" collapsed="false">
      <c r="A582" s="0" t="s">
        <v>3564</v>
      </c>
      <c r="B582" s="0" t="n">
        <v>0.28</v>
      </c>
      <c r="C582" s="0" t="n">
        <v>0.48</v>
      </c>
      <c r="D582" s="0" t="n">
        <v>0.12</v>
      </c>
      <c r="E582" s="0" t="n">
        <v>3.03927719984749E-008</v>
      </c>
      <c r="F582" s="0" t="n">
        <v>0.000804952566379608</v>
      </c>
      <c r="I582" s="0" t="n">
        <f aca="false">TRUE()</f>
        <v>1</v>
      </c>
    </row>
    <row r="583" customFormat="false" ht="15" hidden="false" customHeight="false" outlineLevel="0" collapsed="false">
      <c r="A583" s="0" t="s">
        <v>86</v>
      </c>
      <c r="B583" s="0" t="n">
        <v>0.54</v>
      </c>
      <c r="C583" s="0" t="n">
        <v>1</v>
      </c>
      <c r="D583" s="0" t="n">
        <v>0.95</v>
      </c>
      <c r="E583" s="0" t="n">
        <v>3.06173423207169E-008</v>
      </c>
      <c r="F583" s="0" t="n">
        <v>0.000810900311364187</v>
      </c>
    </row>
    <row r="584" customFormat="false" ht="15" hidden="false" customHeight="false" outlineLevel="0" collapsed="false">
      <c r="A584" s="0" t="s">
        <v>1488</v>
      </c>
      <c r="B584" s="0" t="n">
        <v>0.65</v>
      </c>
      <c r="C584" s="0" t="n">
        <v>0.93</v>
      </c>
      <c r="D584" s="0" t="n">
        <v>0.65</v>
      </c>
      <c r="E584" s="0" t="n">
        <v>3.11632770861907E-008</v>
      </c>
      <c r="F584" s="0" t="n">
        <v>0.00082535939362776</v>
      </c>
    </row>
    <row r="585" customFormat="false" ht="15" hidden="false" customHeight="false" outlineLevel="0" collapsed="false">
      <c r="A585" s="0" t="s">
        <v>300</v>
      </c>
      <c r="B585" s="0" t="n">
        <v>0.56</v>
      </c>
      <c r="C585" s="0" t="n">
        <v>1</v>
      </c>
      <c r="D585" s="0" t="n">
        <v>0.96</v>
      </c>
      <c r="E585" s="0" t="n">
        <v>3.68018767495769E-008</v>
      </c>
      <c r="F585" s="0" t="n">
        <v>0.000974697705712544</v>
      </c>
    </row>
    <row r="586" customFormat="false" ht="15" hidden="false" customHeight="false" outlineLevel="0" collapsed="false">
      <c r="A586" s="0" t="s">
        <v>7241</v>
      </c>
      <c r="B586" s="0" t="n">
        <v>0.36</v>
      </c>
      <c r="C586" s="0" t="n">
        <v>0.79</v>
      </c>
      <c r="D586" s="0" t="n">
        <v>0.32</v>
      </c>
      <c r="E586" s="0" t="n">
        <v>3.70927803154027E-008</v>
      </c>
      <c r="F586" s="0" t="n">
        <v>0.000982402286653441</v>
      </c>
      <c r="H586" s="0" t="n">
        <f aca="false">TRUE()</f>
        <v>1</v>
      </c>
    </row>
    <row r="587" customFormat="false" ht="15" hidden="false" customHeight="false" outlineLevel="0" collapsed="false">
      <c r="A587" s="0" t="s">
        <v>4608</v>
      </c>
      <c r="B587" s="0" t="n">
        <v>0.46</v>
      </c>
      <c r="C587" s="0" t="n">
        <v>0.93</v>
      </c>
      <c r="D587" s="0" t="n">
        <v>0.43</v>
      </c>
      <c r="E587" s="0" t="n">
        <v>3.79199224545536E-008</v>
      </c>
      <c r="F587" s="0" t="n">
        <v>0.00100430914620885</v>
      </c>
    </row>
    <row r="588" customFormat="false" ht="15" hidden="false" customHeight="false" outlineLevel="0" collapsed="false">
      <c r="A588" s="0" t="s">
        <v>3598</v>
      </c>
      <c r="B588" s="0" t="n">
        <v>0.57</v>
      </c>
      <c r="C588" s="0" t="n">
        <v>1</v>
      </c>
      <c r="D588" s="0" t="n">
        <v>0.9</v>
      </c>
      <c r="E588" s="0" t="n">
        <v>3.94970192421675E-008</v>
      </c>
      <c r="F588" s="0" t="n">
        <v>0.00104607855462881</v>
      </c>
    </row>
    <row r="589" customFormat="false" ht="15" hidden="false" customHeight="false" outlineLevel="0" collapsed="false">
      <c r="A589" s="0" t="s">
        <v>4556</v>
      </c>
      <c r="B589" s="0" t="n">
        <v>0.42</v>
      </c>
      <c r="C589" s="0" t="n">
        <v>0.83</v>
      </c>
      <c r="D589" s="0" t="n">
        <v>0.34</v>
      </c>
      <c r="E589" s="0" t="n">
        <v>3.99900530141438E-008</v>
      </c>
      <c r="F589" s="0" t="n">
        <v>0.0010591365540796</v>
      </c>
    </row>
    <row r="590" customFormat="false" ht="15" hidden="false" customHeight="false" outlineLevel="0" collapsed="false">
      <c r="A590" s="0" t="s">
        <v>4422</v>
      </c>
      <c r="B590" s="0" t="n">
        <v>0.34</v>
      </c>
      <c r="C590" s="0" t="n">
        <v>0.34</v>
      </c>
      <c r="D590" s="0" t="n">
        <v>0.04</v>
      </c>
      <c r="E590" s="0" t="n">
        <v>4.03929716637672E-008</v>
      </c>
      <c r="F590" s="0" t="n">
        <v>0.00106980785451487</v>
      </c>
    </row>
    <row r="591" customFormat="false" ht="15" hidden="false" customHeight="false" outlineLevel="0" collapsed="false">
      <c r="A591" s="0" t="s">
        <v>3603</v>
      </c>
      <c r="B591" s="0" t="n">
        <v>0.6</v>
      </c>
      <c r="C591" s="0" t="n">
        <v>1</v>
      </c>
      <c r="D591" s="0" t="n">
        <v>0.91</v>
      </c>
      <c r="E591" s="0" t="n">
        <v>4.16905147274744E-008</v>
      </c>
      <c r="F591" s="0" t="n">
        <v>0.00110417328255716</v>
      </c>
    </row>
    <row r="592" customFormat="false" ht="15" hidden="false" customHeight="false" outlineLevel="0" collapsed="false">
      <c r="A592" s="0" t="s">
        <v>9794</v>
      </c>
      <c r="B592" s="0" t="n">
        <v>0.27</v>
      </c>
      <c r="C592" s="0" t="n">
        <v>0.28</v>
      </c>
      <c r="D592" s="0" t="n">
        <v>0.04</v>
      </c>
      <c r="E592" s="0" t="n">
        <v>5.12069554365585E-008</v>
      </c>
      <c r="F592" s="0" t="n">
        <v>0.00135621621473725</v>
      </c>
      <c r="J592" s="0" t="n">
        <f aca="false">TRUE()</f>
        <v>1</v>
      </c>
    </row>
    <row r="593" customFormat="false" ht="15" hidden="false" customHeight="false" outlineLevel="0" collapsed="false">
      <c r="A593" s="0" t="s">
        <v>3629</v>
      </c>
      <c r="B593" s="0" t="n">
        <v>0.57</v>
      </c>
      <c r="C593" s="0" t="n">
        <v>1</v>
      </c>
      <c r="D593" s="0" t="n">
        <v>0.68</v>
      </c>
      <c r="E593" s="0" t="n">
        <v>5.1740295163974E-008</v>
      </c>
      <c r="F593" s="0" t="n">
        <v>0.00137034171741785</v>
      </c>
    </row>
    <row r="594" customFormat="false" ht="15" hidden="false" customHeight="false" outlineLevel="0" collapsed="false">
      <c r="A594" s="0" t="s">
        <v>3858</v>
      </c>
      <c r="B594" s="0" t="n">
        <v>0.59</v>
      </c>
      <c r="C594" s="0" t="n">
        <v>0.97</v>
      </c>
      <c r="D594" s="0" t="n">
        <v>0.52</v>
      </c>
      <c r="E594" s="0" t="n">
        <v>5.54032255340613E-008</v>
      </c>
      <c r="F594" s="0" t="n">
        <v>0.00146735442826961</v>
      </c>
    </row>
    <row r="595" customFormat="false" ht="15" hidden="false" customHeight="false" outlineLevel="0" collapsed="false">
      <c r="A595" s="0" t="s">
        <v>2165</v>
      </c>
      <c r="B595" s="0" t="n">
        <v>0.5</v>
      </c>
      <c r="C595" s="0" t="n">
        <v>0.9</v>
      </c>
      <c r="D595" s="0" t="n">
        <v>0.38</v>
      </c>
      <c r="E595" s="0" t="n">
        <v>5.83697124075096E-008</v>
      </c>
      <c r="F595" s="0" t="n">
        <v>0.00154592183311289</v>
      </c>
    </row>
    <row r="596" customFormat="false" ht="15" hidden="false" customHeight="false" outlineLevel="0" collapsed="false">
      <c r="A596" s="0" t="s">
        <v>4254</v>
      </c>
      <c r="B596" s="0" t="n">
        <v>0.53</v>
      </c>
      <c r="C596" s="0" t="n">
        <v>0.86</v>
      </c>
      <c r="D596" s="0" t="n">
        <v>0.35</v>
      </c>
      <c r="E596" s="0" t="n">
        <v>6.72833403946617E-008</v>
      </c>
      <c r="F596" s="0" t="n">
        <v>0.00178199927035262</v>
      </c>
    </row>
    <row r="597" customFormat="false" ht="15" hidden="false" customHeight="false" outlineLevel="0" collapsed="false">
      <c r="A597" s="0" t="s">
        <v>133</v>
      </c>
      <c r="B597" s="0" t="n">
        <v>0.72</v>
      </c>
      <c r="C597" s="0" t="n">
        <v>0.62</v>
      </c>
      <c r="D597" s="0" t="n">
        <v>0.16</v>
      </c>
      <c r="E597" s="0" t="n">
        <v>6.85338852778961E-008</v>
      </c>
      <c r="F597" s="0" t="n">
        <v>0.00181511995158508</v>
      </c>
    </row>
    <row r="598" customFormat="false" ht="15" hidden="false" customHeight="false" outlineLevel="0" collapsed="false">
      <c r="A598" s="0" t="s">
        <v>205</v>
      </c>
      <c r="B598" s="0" t="n">
        <v>0.53</v>
      </c>
      <c r="C598" s="0" t="n">
        <v>0.45</v>
      </c>
      <c r="D598" s="0" t="n">
        <v>0.08</v>
      </c>
      <c r="E598" s="0" t="n">
        <v>7.13554142711704E-008</v>
      </c>
      <c r="F598" s="0" t="n">
        <v>0.00188984814697195</v>
      </c>
      <c r="L598" s="0" t="n">
        <f aca="false">TRUE()</f>
        <v>1</v>
      </c>
    </row>
    <row r="599" customFormat="false" ht="15" hidden="false" customHeight="false" outlineLevel="0" collapsed="false">
      <c r="A599" s="0" t="s">
        <v>3332</v>
      </c>
      <c r="B599" s="0" t="n">
        <v>0.47</v>
      </c>
      <c r="C599" s="0" t="n">
        <v>0.93</v>
      </c>
      <c r="D599" s="0" t="n">
        <v>0.44</v>
      </c>
      <c r="E599" s="0" t="n">
        <v>7.63827178708296E-008</v>
      </c>
      <c r="F599" s="0" t="n">
        <v>0.00202299628280892</v>
      </c>
    </row>
    <row r="600" customFormat="false" ht="15" hidden="false" customHeight="false" outlineLevel="0" collapsed="false">
      <c r="A600" s="0" t="s">
        <v>97</v>
      </c>
      <c r="B600" s="0" t="n">
        <v>0.53</v>
      </c>
      <c r="C600" s="0" t="n">
        <v>1</v>
      </c>
      <c r="D600" s="0" t="n">
        <v>0.9</v>
      </c>
      <c r="E600" s="0" t="n">
        <v>7.78605933014851E-008</v>
      </c>
      <c r="F600" s="0" t="n">
        <v>0.00206213781358983</v>
      </c>
    </row>
    <row r="601" customFormat="false" ht="15" hidden="false" customHeight="false" outlineLevel="0" collapsed="false">
      <c r="A601" s="0" t="s">
        <v>4831</v>
      </c>
      <c r="B601" s="0" t="n">
        <v>0.51</v>
      </c>
      <c r="C601" s="0" t="n">
        <v>0.93</v>
      </c>
      <c r="D601" s="0" t="n">
        <v>0.43</v>
      </c>
      <c r="E601" s="0" t="n">
        <v>8.39947898126756E-008</v>
      </c>
      <c r="F601" s="0" t="n">
        <v>0.00222460200818871</v>
      </c>
    </row>
    <row r="602" customFormat="false" ht="15" hidden="false" customHeight="false" outlineLevel="0" collapsed="false">
      <c r="A602" s="0" t="s">
        <v>3620</v>
      </c>
      <c r="B602" s="0" t="n">
        <v>0.51</v>
      </c>
      <c r="C602" s="0" t="n">
        <v>1</v>
      </c>
      <c r="D602" s="0" t="n">
        <v>0.96</v>
      </c>
      <c r="E602" s="0" t="n">
        <v>8.45507904034334E-008</v>
      </c>
      <c r="F602" s="0" t="n">
        <v>0.00223932768383494</v>
      </c>
    </row>
    <row r="603" customFormat="false" ht="15" hidden="false" customHeight="false" outlineLevel="0" collapsed="false">
      <c r="A603" s="0" t="s">
        <v>49</v>
      </c>
      <c r="B603" s="0" t="n">
        <v>0.51</v>
      </c>
      <c r="C603" s="0" t="n">
        <v>1</v>
      </c>
      <c r="D603" s="0" t="n">
        <v>0.98</v>
      </c>
      <c r="E603" s="0" t="n">
        <v>9.16985692747424E-008</v>
      </c>
      <c r="F603" s="0" t="n">
        <v>0.00242863660724155</v>
      </c>
    </row>
    <row r="604" customFormat="false" ht="15" hidden="false" customHeight="false" outlineLevel="0" collapsed="false">
      <c r="A604" s="0" t="s">
        <v>9795</v>
      </c>
      <c r="B604" s="0" t="n">
        <v>0.46</v>
      </c>
      <c r="C604" s="0" t="n">
        <v>0.24</v>
      </c>
      <c r="D604" s="0" t="n">
        <v>0.01</v>
      </c>
      <c r="E604" s="0" t="n">
        <v>9.58029543810625E-008</v>
      </c>
      <c r="F604" s="0" t="n">
        <v>0.00253734124678244</v>
      </c>
      <c r="H604" s="0" t="n">
        <f aca="false">TRUE()</f>
        <v>1</v>
      </c>
    </row>
    <row r="605" customFormat="false" ht="15" hidden="false" customHeight="false" outlineLevel="0" collapsed="false">
      <c r="A605" s="0" t="s">
        <v>1481</v>
      </c>
      <c r="B605" s="0" t="n">
        <v>0.62</v>
      </c>
      <c r="C605" s="0" t="n">
        <v>0.97</v>
      </c>
      <c r="D605" s="0" t="n">
        <v>0.57</v>
      </c>
      <c r="E605" s="0" t="n">
        <v>9.88249498368059E-008</v>
      </c>
      <c r="F605" s="0" t="n">
        <v>0.00261737879642781</v>
      </c>
      <c r="H605" s="0" t="n">
        <f aca="false">TRUE()</f>
        <v>1</v>
      </c>
    </row>
    <row r="606" customFormat="false" ht="15" hidden="false" customHeight="false" outlineLevel="0" collapsed="false">
      <c r="A606" s="0" t="s">
        <v>4647</v>
      </c>
      <c r="B606" s="0" t="n">
        <v>0.29</v>
      </c>
      <c r="C606" s="0" t="n">
        <v>0.9</v>
      </c>
      <c r="D606" s="0" t="n">
        <v>0.44</v>
      </c>
      <c r="E606" s="0" t="n">
        <v>1.0137288014377E-007</v>
      </c>
      <c r="F606" s="0" t="n">
        <v>0.00268486073060775</v>
      </c>
    </row>
    <row r="607" customFormat="false" ht="15" hidden="false" customHeight="false" outlineLevel="0" collapsed="false">
      <c r="A607" s="0" t="s">
        <v>9796</v>
      </c>
      <c r="B607" s="0" t="n">
        <v>0.35</v>
      </c>
      <c r="C607" s="0" t="n">
        <v>0.21</v>
      </c>
      <c r="D607" s="0" t="n">
        <v>0.01</v>
      </c>
      <c r="E607" s="0" t="n">
        <v>1.03142746606475E-007</v>
      </c>
      <c r="F607" s="0" t="n">
        <v>0.00273173564387248</v>
      </c>
    </row>
    <row r="608" customFormat="false" ht="15" hidden="false" customHeight="false" outlineLevel="0" collapsed="false">
      <c r="A608" s="0" t="s">
        <v>9797</v>
      </c>
      <c r="B608" s="0" t="n">
        <v>0.29</v>
      </c>
      <c r="C608" s="0" t="n">
        <v>0.34</v>
      </c>
      <c r="D608" s="0" t="n">
        <v>0.06</v>
      </c>
      <c r="E608" s="0" t="n">
        <v>1.03577531777649E-007</v>
      </c>
      <c r="F608" s="0" t="n">
        <v>0.00274325092913103</v>
      </c>
    </row>
    <row r="609" customFormat="false" ht="15" hidden="false" customHeight="false" outlineLevel="0" collapsed="false">
      <c r="A609" s="0" t="s">
        <v>5157</v>
      </c>
      <c r="B609" s="0" t="n">
        <v>0.63</v>
      </c>
      <c r="C609" s="0" t="n">
        <v>1</v>
      </c>
      <c r="D609" s="0" t="n">
        <v>0.9</v>
      </c>
      <c r="E609" s="0" t="n">
        <v>1.03754252072187E-007</v>
      </c>
      <c r="F609" s="0" t="n">
        <v>0.00274793136613187</v>
      </c>
      <c r="I609" s="0" t="n">
        <f aca="false">TRUE()</f>
        <v>1</v>
      </c>
      <c r="L609" s="0" t="n">
        <f aca="false">TRUE()</f>
        <v>1</v>
      </c>
    </row>
    <row r="610" customFormat="false" ht="15" hidden="false" customHeight="false" outlineLevel="0" collapsed="false">
      <c r="A610" s="0" t="s">
        <v>7888</v>
      </c>
      <c r="B610" s="0" t="n">
        <v>0.54</v>
      </c>
      <c r="C610" s="0" t="n">
        <v>1</v>
      </c>
      <c r="D610" s="0" t="n">
        <v>0.59</v>
      </c>
      <c r="E610" s="0" t="n">
        <v>1.16164467952356E-007</v>
      </c>
      <c r="F610" s="0" t="n">
        <v>0.00307661593371815</v>
      </c>
    </row>
    <row r="611" customFormat="false" ht="15" hidden="false" customHeight="false" outlineLevel="0" collapsed="false">
      <c r="A611" s="0" t="s">
        <v>3302</v>
      </c>
      <c r="B611" s="0" t="n">
        <v>0.56</v>
      </c>
      <c r="C611" s="0" t="n">
        <v>0.97</v>
      </c>
      <c r="D611" s="0" t="n">
        <v>0.51</v>
      </c>
      <c r="E611" s="0" t="n">
        <v>1.2163795221048E-007</v>
      </c>
      <c r="F611" s="0" t="n">
        <v>0.00322158116429455</v>
      </c>
    </row>
    <row r="612" customFormat="false" ht="15" hidden="false" customHeight="false" outlineLevel="0" collapsed="false">
      <c r="A612" s="0" t="s">
        <v>4059</v>
      </c>
      <c r="B612" s="0" t="n">
        <v>0.46</v>
      </c>
      <c r="C612" s="0" t="n">
        <v>0.97</v>
      </c>
      <c r="D612" s="0" t="n">
        <v>0.49</v>
      </c>
      <c r="E612" s="0" t="n">
        <v>1.22246514108862E-007</v>
      </c>
      <c r="F612" s="0" t="n">
        <v>0.0032376989261732</v>
      </c>
    </row>
    <row r="613" customFormat="false" ht="15" hidden="false" customHeight="false" outlineLevel="0" collapsed="false">
      <c r="A613" s="0" t="s">
        <v>198</v>
      </c>
      <c r="B613" s="0" t="n">
        <v>0.51</v>
      </c>
      <c r="C613" s="0" t="n">
        <v>0.76</v>
      </c>
      <c r="D613" s="0" t="n">
        <v>0.34</v>
      </c>
      <c r="E613" s="0" t="n">
        <v>1.2604247089513E-007</v>
      </c>
      <c r="F613" s="0" t="n">
        <v>0.00333823484165752</v>
      </c>
      <c r="L613" s="0" t="n">
        <f aca="false">TRUE()</f>
        <v>1</v>
      </c>
    </row>
    <row r="614" customFormat="false" ht="15" hidden="false" customHeight="false" outlineLevel="0" collapsed="false">
      <c r="A614" s="0" t="s">
        <v>3219</v>
      </c>
      <c r="B614" s="0" t="n">
        <v>0.36</v>
      </c>
      <c r="C614" s="0" t="n">
        <v>0.79</v>
      </c>
      <c r="D614" s="0" t="n">
        <v>0.33</v>
      </c>
      <c r="E614" s="0" t="n">
        <v>1.26146571531739E-007</v>
      </c>
      <c r="F614" s="0" t="n">
        <v>0.00334099194701811</v>
      </c>
    </row>
    <row r="615" customFormat="false" ht="15" hidden="false" customHeight="false" outlineLevel="0" collapsed="false">
      <c r="A615" s="0" t="s">
        <v>9798</v>
      </c>
      <c r="B615" s="0" t="n">
        <v>0.44</v>
      </c>
      <c r="C615" s="0" t="n">
        <v>0.14</v>
      </c>
      <c r="D615" s="0" t="n">
        <v>0</v>
      </c>
      <c r="E615" s="0" t="n">
        <v>1.3580894625808E-007</v>
      </c>
      <c r="F615" s="0" t="n">
        <v>0.00359689994164524</v>
      </c>
    </row>
    <row r="616" customFormat="false" ht="15" hidden="false" customHeight="false" outlineLevel="0" collapsed="false">
      <c r="A616" s="0" t="s">
        <v>6244</v>
      </c>
      <c r="B616" s="0" t="n">
        <v>0.26</v>
      </c>
      <c r="C616" s="0" t="n">
        <v>0.24</v>
      </c>
      <c r="D616" s="0" t="n">
        <v>0.01</v>
      </c>
      <c r="E616" s="0" t="n">
        <v>1.41529765166159E-007</v>
      </c>
      <c r="F616" s="0" t="n">
        <v>0.00374841583042572</v>
      </c>
    </row>
    <row r="617" customFormat="false" ht="15" hidden="false" customHeight="false" outlineLevel="0" collapsed="false">
      <c r="A617" s="0" t="s">
        <v>8147</v>
      </c>
      <c r="B617" s="0" t="n">
        <v>0.38</v>
      </c>
      <c r="C617" s="0" t="n">
        <v>0.93</v>
      </c>
      <c r="D617" s="0" t="n">
        <v>0.45</v>
      </c>
      <c r="E617" s="0" t="n">
        <v>1.43654183781599E-007</v>
      </c>
      <c r="F617" s="0" t="n">
        <v>0.00380468105745564</v>
      </c>
    </row>
    <row r="618" customFormat="false" ht="15" hidden="false" customHeight="false" outlineLevel="0" collapsed="false">
      <c r="A618" s="0" t="s">
        <v>60</v>
      </c>
      <c r="B618" s="0" t="n">
        <v>0.53</v>
      </c>
      <c r="C618" s="0" t="n">
        <v>1</v>
      </c>
      <c r="D618" s="0" t="n">
        <v>0.96</v>
      </c>
      <c r="E618" s="0" t="n">
        <v>1.4972772565077E-007</v>
      </c>
      <c r="F618" s="0" t="n">
        <v>0.00396553881386065</v>
      </c>
    </row>
    <row r="619" customFormat="false" ht="15" hidden="false" customHeight="false" outlineLevel="0" collapsed="false">
      <c r="A619" s="0" t="s">
        <v>4684</v>
      </c>
      <c r="B619" s="0" t="n">
        <v>0.43</v>
      </c>
      <c r="C619" s="0" t="n">
        <v>0.97</v>
      </c>
      <c r="D619" s="0" t="n">
        <v>0.5</v>
      </c>
      <c r="E619" s="0" t="n">
        <v>1.92775593025916E-007</v>
      </c>
      <c r="F619" s="0" t="n">
        <v>0.00510566158129137</v>
      </c>
    </row>
    <row r="620" customFormat="false" ht="15" hidden="false" customHeight="false" outlineLevel="0" collapsed="false">
      <c r="A620" s="0" t="s">
        <v>3142</v>
      </c>
      <c r="B620" s="0" t="n">
        <v>0.57</v>
      </c>
      <c r="C620" s="0" t="n">
        <v>1</v>
      </c>
      <c r="D620" s="0" t="n">
        <v>0.65</v>
      </c>
      <c r="E620" s="0" t="n">
        <v>1.96087740796608E-007</v>
      </c>
      <c r="F620" s="0" t="n">
        <v>0.00519338381499816</v>
      </c>
    </row>
    <row r="621" customFormat="false" ht="15" hidden="false" customHeight="false" outlineLevel="0" collapsed="false">
      <c r="A621" s="0" t="s">
        <v>4170</v>
      </c>
      <c r="B621" s="0" t="n">
        <v>0.53</v>
      </c>
      <c r="C621" s="0" t="n">
        <v>1</v>
      </c>
      <c r="D621" s="0" t="n">
        <v>0.62</v>
      </c>
      <c r="E621" s="0" t="n">
        <v>2.18563294810379E-007</v>
      </c>
      <c r="F621" s="0" t="n">
        <v>0.00578864886305288</v>
      </c>
      <c r="J621" s="0" t="n">
        <f aca="false">TRUE()</f>
        <v>1</v>
      </c>
    </row>
    <row r="622" customFormat="false" ht="15" hidden="false" customHeight="false" outlineLevel="0" collapsed="false">
      <c r="A622" s="0" t="s">
        <v>1548</v>
      </c>
      <c r="B622" s="0" t="n">
        <v>0.55</v>
      </c>
      <c r="C622" s="0" t="n">
        <v>0.93</v>
      </c>
      <c r="D622" s="0" t="n">
        <v>0.45</v>
      </c>
      <c r="E622" s="0" t="n">
        <v>2.19892998135192E-007</v>
      </c>
      <c r="F622" s="0" t="n">
        <v>0.00582386605561055</v>
      </c>
    </row>
    <row r="623" customFormat="false" ht="15" hidden="false" customHeight="false" outlineLevel="0" collapsed="false">
      <c r="A623" s="0" t="s">
        <v>1989</v>
      </c>
      <c r="B623" s="0" t="n">
        <v>0.45</v>
      </c>
      <c r="C623" s="0" t="n">
        <v>0.9</v>
      </c>
      <c r="D623" s="0" t="n">
        <v>0.41</v>
      </c>
      <c r="E623" s="0" t="n">
        <v>2.37329391070672E-007</v>
      </c>
      <c r="F623" s="0" t="n">
        <v>0.00628566892250675</v>
      </c>
      <c r="H623" s="0" t="n">
        <f aca="false">TRUE()</f>
        <v>1</v>
      </c>
    </row>
    <row r="624" customFormat="false" ht="15" hidden="false" customHeight="false" outlineLevel="0" collapsed="false">
      <c r="A624" s="0" t="s">
        <v>1933</v>
      </c>
      <c r="B624" s="0" t="n">
        <v>0.4</v>
      </c>
      <c r="C624" s="0" t="n">
        <v>0.9</v>
      </c>
      <c r="D624" s="0" t="n">
        <v>0.42</v>
      </c>
      <c r="E624" s="0" t="n">
        <v>2.39831625508228E-007</v>
      </c>
      <c r="F624" s="0" t="n">
        <v>0.00635194060158541</v>
      </c>
    </row>
    <row r="625" customFormat="false" ht="15" hidden="false" customHeight="false" outlineLevel="0" collapsed="false">
      <c r="A625" s="0" t="s">
        <v>9503</v>
      </c>
      <c r="B625" s="0" t="n">
        <v>0.32</v>
      </c>
      <c r="C625" s="0" t="n">
        <v>0.28</v>
      </c>
      <c r="D625" s="0" t="n">
        <v>0.02</v>
      </c>
      <c r="E625" s="0" t="n">
        <v>2.53834289588263E-007</v>
      </c>
      <c r="F625" s="0" t="n">
        <v>0.00672280115974514</v>
      </c>
      <c r="H625" s="0" t="n">
        <f aca="false">TRUE()</f>
        <v>1</v>
      </c>
    </row>
    <row r="626" customFormat="false" ht="15" hidden="false" customHeight="false" outlineLevel="0" collapsed="false">
      <c r="A626" s="0" t="s">
        <v>9799</v>
      </c>
      <c r="B626" s="0" t="n">
        <v>0.35</v>
      </c>
      <c r="C626" s="0" t="n">
        <v>0.38</v>
      </c>
      <c r="D626" s="0" t="n">
        <v>0.08</v>
      </c>
      <c r="E626" s="0" t="n">
        <v>2.61505866134456E-007</v>
      </c>
      <c r="F626" s="0" t="n">
        <v>0.00692598286457108</v>
      </c>
    </row>
    <row r="627" customFormat="false" ht="15" hidden="false" customHeight="false" outlineLevel="0" collapsed="false">
      <c r="A627" s="0" t="s">
        <v>2025</v>
      </c>
      <c r="B627" s="0" t="n">
        <v>0.39</v>
      </c>
      <c r="C627" s="0" t="n">
        <v>0.9</v>
      </c>
      <c r="D627" s="0" t="n">
        <v>0.43</v>
      </c>
      <c r="E627" s="0" t="n">
        <v>2.91452187702258E-007</v>
      </c>
      <c r="F627" s="0" t="n">
        <v>0.00771911119129429</v>
      </c>
    </row>
    <row r="628" customFormat="false" ht="15" hidden="false" customHeight="false" outlineLevel="0" collapsed="false">
      <c r="A628" s="0" t="s">
        <v>25</v>
      </c>
      <c r="B628" s="0" t="n">
        <v>0.5</v>
      </c>
      <c r="C628" s="0" t="n">
        <v>1</v>
      </c>
      <c r="D628" s="0" t="n">
        <v>0.96</v>
      </c>
      <c r="E628" s="0" t="n">
        <v>3.18475211171796E-007</v>
      </c>
      <c r="F628" s="0" t="n">
        <v>0.00843481596788502</v>
      </c>
    </row>
    <row r="629" customFormat="false" ht="15" hidden="false" customHeight="false" outlineLevel="0" collapsed="false">
      <c r="A629" s="0" t="s">
        <v>4442</v>
      </c>
      <c r="B629" s="0" t="n">
        <v>0.48</v>
      </c>
      <c r="C629" s="0" t="n">
        <v>0.93</v>
      </c>
      <c r="D629" s="0" t="n">
        <v>0.46</v>
      </c>
      <c r="E629" s="0" t="n">
        <v>3.4127029947691E-007</v>
      </c>
      <c r="F629" s="0" t="n">
        <v>0.00903854388164595</v>
      </c>
    </row>
    <row r="630" customFormat="false" ht="15" hidden="false" customHeight="false" outlineLevel="0" collapsed="false">
      <c r="A630" s="0" t="s">
        <v>77</v>
      </c>
      <c r="B630" s="0" t="n">
        <v>0.51</v>
      </c>
      <c r="C630" s="0" t="n">
        <v>1</v>
      </c>
      <c r="D630" s="0" t="n">
        <v>0.97</v>
      </c>
      <c r="E630" s="0" t="n">
        <v>3.55074201827265E-007</v>
      </c>
      <c r="F630" s="0" t="n">
        <v>0.00940414023539511</v>
      </c>
    </row>
    <row r="631" customFormat="false" ht="15" hidden="false" customHeight="false" outlineLevel="0" collapsed="false">
      <c r="A631" s="0" t="s">
        <v>5545</v>
      </c>
      <c r="B631" s="0" t="n">
        <v>0.59</v>
      </c>
      <c r="C631" s="0" t="n">
        <v>0.93</v>
      </c>
      <c r="D631" s="0" t="n">
        <v>0.54</v>
      </c>
      <c r="E631" s="0" t="n">
        <v>3.59486487665729E-007</v>
      </c>
      <c r="F631" s="0" t="n">
        <v>0.00952099962582684</v>
      </c>
    </row>
    <row r="632" customFormat="false" ht="15" hidden="false" customHeight="false" outlineLevel="0" collapsed="false">
      <c r="A632" s="0" t="s">
        <v>1602</v>
      </c>
      <c r="B632" s="0" t="n">
        <v>0.29</v>
      </c>
      <c r="C632" s="0" t="n">
        <v>0.28</v>
      </c>
      <c r="D632" s="0" t="n">
        <v>0.03</v>
      </c>
      <c r="E632" s="0" t="n">
        <v>4.22516138058316E-007</v>
      </c>
      <c r="F632" s="0" t="n">
        <v>0.0111903399164745</v>
      </c>
      <c r="G632" s="0" t="n">
        <f aca="false">TRUE()</f>
        <v>1</v>
      </c>
      <c r="L632" s="0" t="n">
        <f aca="false">TRUE()</f>
        <v>1</v>
      </c>
    </row>
    <row r="633" customFormat="false" ht="15" hidden="false" customHeight="false" outlineLevel="0" collapsed="false">
      <c r="A633" s="0" t="s">
        <v>4198</v>
      </c>
      <c r="B633" s="0" t="n">
        <v>0.6</v>
      </c>
      <c r="C633" s="0" t="n">
        <v>0.97</v>
      </c>
      <c r="D633" s="0" t="n">
        <v>0.67</v>
      </c>
      <c r="E633" s="0" t="n">
        <v>4.45647188062732E-007</v>
      </c>
      <c r="F633" s="0" t="n">
        <v>0.0118029657758415</v>
      </c>
    </row>
    <row r="634" customFormat="false" ht="15" hidden="false" customHeight="false" outlineLevel="0" collapsed="false">
      <c r="A634" s="0" t="s">
        <v>6457</v>
      </c>
      <c r="B634" s="0" t="n">
        <v>0.29</v>
      </c>
      <c r="C634" s="0" t="n">
        <v>0.21</v>
      </c>
      <c r="D634" s="0" t="n">
        <v>0.01</v>
      </c>
      <c r="E634" s="0" t="n">
        <v>4.80012804381029E-007</v>
      </c>
      <c r="F634" s="0" t="n">
        <v>0.0127131391240316</v>
      </c>
      <c r="H634" s="0" t="n">
        <f aca="false">TRUE()</f>
        <v>1</v>
      </c>
    </row>
    <row r="635" customFormat="false" ht="15" hidden="false" customHeight="false" outlineLevel="0" collapsed="false">
      <c r="A635" s="0" t="s">
        <v>1149</v>
      </c>
      <c r="B635" s="0" t="n">
        <v>0.44</v>
      </c>
      <c r="C635" s="0" t="n">
        <v>1</v>
      </c>
      <c r="D635" s="0" t="n">
        <v>0.6</v>
      </c>
      <c r="E635" s="0" t="n">
        <v>4.80126192652912E-007</v>
      </c>
      <c r="F635" s="0" t="n">
        <v>0.0127161422124124</v>
      </c>
    </row>
    <row r="636" customFormat="false" ht="15" hidden="false" customHeight="false" outlineLevel="0" collapsed="false">
      <c r="A636" s="0" t="s">
        <v>63</v>
      </c>
      <c r="B636" s="0" t="n">
        <v>0.55</v>
      </c>
      <c r="C636" s="0" t="n">
        <v>1</v>
      </c>
      <c r="D636" s="0" t="n">
        <v>0.92</v>
      </c>
      <c r="E636" s="0" t="n">
        <v>5.17692876224908E-007</v>
      </c>
      <c r="F636" s="0" t="n">
        <v>0.0137110958268167</v>
      </c>
    </row>
    <row r="637" customFormat="false" ht="15" hidden="false" customHeight="false" outlineLevel="0" collapsed="false">
      <c r="A637" s="0" t="s">
        <v>9545</v>
      </c>
      <c r="B637" s="0" t="n">
        <v>0.27</v>
      </c>
      <c r="C637" s="0" t="n">
        <v>0.28</v>
      </c>
      <c r="D637" s="0" t="n">
        <v>0.04</v>
      </c>
      <c r="E637" s="0" t="n">
        <v>5.61163435859459E-007</v>
      </c>
      <c r="F637" s="0" t="n">
        <v>0.0148624135987378</v>
      </c>
      <c r="J637" s="0" t="n">
        <f aca="false">TRUE()</f>
        <v>1</v>
      </c>
    </row>
    <row r="638" customFormat="false" ht="15" hidden="false" customHeight="false" outlineLevel="0" collapsed="false">
      <c r="A638" s="0" t="s">
        <v>642</v>
      </c>
      <c r="B638" s="0" t="n">
        <v>0.27</v>
      </c>
      <c r="C638" s="0" t="n">
        <v>0.97</v>
      </c>
      <c r="D638" s="0" t="n">
        <v>0.56</v>
      </c>
      <c r="E638" s="0" t="n">
        <v>6.02811759863085E-007</v>
      </c>
      <c r="F638" s="0" t="n">
        <v>0.0159654694599738</v>
      </c>
      <c r="G638" s="0" t="n">
        <f aca="false">TRUE()</f>
        <v>1</v>
      </c>
    </row>
    <row r="639" customFormat="false" ht="15" hidden="false" customHeight="false" outlineLevel="0" collapsed="false">
      <c r="A639" s="0" t="s">
        <v>3802</v>
      </c>
      <c r="B639" s="0" t="n">
        <v>0.33</v>
      </c>
      <c r="C639" s="0" t="n">
        <v>0.93</v>
      </c>
      <c r="D639" s="0" t="n">
        <v>0.5</v>
      </c>
      <c r="E639" s="0" t="n">
        <v>6.61514414278471E-007</v>
      </c>
      <c r="F639" s="0" t="n">
        <v>0.0175202092621653</v>
      </c>
    </row>
    <row r="640" customFormat="false" ht="15" hidden="false" customHeight="false" outlineLevel="0" collapsed="false">
      <c r="A640" s="0" t="s">
        <v>1329</v>
      </c>
      <c r="B640" s="0" t="n">
        <v>0.26</v>
      </c>
      <c r="C640" s="0" t="n">
        <v>0.97</v>
      </c>
      <c r="D640" s="0" t="n">
        <v>0.57</v>
      </c>
      <c r="E640" s="0" t="n">
        <v>7.78721969666867E-007</v>
      </c>
      <c r="F640" s="0" t="n">
        <v>0.020624451366627</v>
      </c>
    </row>
    <row r="641" customFormat="false" ht="15" hidden="false" customHeight="false" outlineLevel="0" collapsed="false">
      <c r="A641" s="0" t="s">
        <v>96</v>
      </c>
      <c r="B641" s="0" t="n">
        <v>0.5</v>
      </c>
      <c r="C641" s="0" t="n">
        <v>1</v>
      </c>
      <c r="D641" s="0" t="n">
        <v>0.94</v>
      </c>
      <c r="E641" s="0" t="n">
        <v>8.19300593489812E-007</v>
      </c>
      <c r="F641" s="0" t="n">
        <v>0.0216991762185777</v>
      </c>
    </row>
    <row r="642" customFormat="false" ht="15" hidden="false" customHeight="false" outlineLevel="0" collapsed="false">
      <c r="A642" s="0" t="s">
        <v>5390</v>
      </c>
      <c r="B642" s="0" t="n">
        <v>0.3</v>
      </c>
      <c r="C642" s="0" t="n">
        <v>1</v>
      </c>
      <c r="D642" s="0" t="n">
        <v>0.62</v>
      </c>
      <c r="E642" s="0" t="n">
        <v>9.18563362489217E-007</v>
      </c>
      <c r="F642" s="0" t="n">
        <v>0.0243281506555269</v>
      </c>
      <c r="H642" s="0" t="n">
        <f aca="false">TRUE()</f>
        <v>1</v>
      </c>
    </row>
    <row r="643" customFormat="false" ht="15" hidden="false" customHeight="false" outlineLevel="0" collapsed="false">
      <c r="A643" s="0" t="s">
        <v>1406</v>
      </c>
      <c r="B643" s="0" t="n">
        <v>0.66</v>
      </c>
      <c r="C643" s="0" t="n">
        <v>0.97</v>
      </c>
      <c r="D643" s="0" t="n">
        <v>0.62</v>
      </c>
      <c r="E643" s="0" t="n">
        <v>9.2520391855918E-007</v>
      </c>
      <c r="F643" s="0" t="n">
        <v>0.0245040257830399</v>
      </c>
    </row>
    <row r="644" customFormat="false" ht="15" hidden="false" customHeight="false" outlineLevel="0" collapsed="false">
      <c r="A644" s="0" t="s">
        <v>4006</v>
      </c>
      <c r="B644" s="0" t="n">
        <v>0.55</v>
      </c>
      <c r="C644" s="0" t="n">
        <v>0.97</v>
      </c>
      <c r="D644" s="0" t="n">
        <v>0.75</v>
      </c>
      <c r="E644" s="0" t="n">
        <v>1.0602409615029E-006</v>
      </c>
      <c r="F644" s="0" t="n">
        <v>0.0280804818654044</v>
      </c>
    </row>
    <row r="645" customFormat="false" ht="15" hidden="false" customHeight="false" outlineLevel="0" collapsed="false">
      <c r="A645" s="0" t="s">
        <v>117</v>
      </c>
      <c r="B645" s="0" t="n">
        <v>0.49</v>
      </c>
      <c r="C645" s="0" t="n">
        <v>1</v>
      </c>
      <c r="D645" s="0" t="n">
        <v>0.61</v>
      </c>
      <c r="E645" s="0" t="n">
        <v>1.10134266412974E-006</v>
      </c>
      <c r="F645" s="0" t="n">
        <v>0.0291690604594763</v>
      </c>
    </row>
    <row r="646" customFormat="false" ht="15" hidden="false" customHeight="false" outlineLevel="0" collapsed="false">
      <c r="A646" s="0" t="s">
        <v>3587</v>
      </c>
      <c r="B646" s="0" t="n">
        <v>0.41</v>
      </c>
      <c r="C646" s="0" t="n">
        <v>0.38</v>
      </c>
      <c r="D646" s="0" t="n">
        <v>0.07</v>
      </c>
      <c r="E646" s="0" t="n">
        <v>1.13077555172703E-006</v>
      </c>
      <c r="F646" s="0" t="n">
        <v>0.0299485904874904</v>
      </c>
      <c r="H646" s="0" t="n">
        <f aca="false">TRUE()</f>
        <v>1</v>
      </c>
      <c r="L646" s="0" t="n">
        <f aca="false">TRUE()</f>
        <v>1</v>
      </c>
    </row>
    <row r="647" customFormat="false" ht="15" hidden="false" customHeight="false" outlineLevel="0" collapsed="false">
      <c r="A647" s="0" t="s">
        <v>118</v>
      </c>
      <c r="B647" s="0" t="n">
        <v>0.45</v>
      </c>
      <c r="C647" s="0" t="n">
        <v>1</v>
      </c>
      <c r="D647" s="0" t="n">
        <v>0.96</v>
      </c>
      <c r="E647" s="0" t="n">
        <v>1.36748729970527E-006</v>
      </c>
      <c r="F647" s="0" t="n">
        <v>0.036217901132694</v>
      </c>
    </row>
    <row r="648" customFormat="false" ht="15" hidden="false" customHeight="false" outlineLevel="0" collapsed="false">
      <c r="A648" s="0" t="s">
        <v>3241</v>
      </c>
      <c r="B648" s="0" t="n">
        <v>0.46</v>
      </c>
      <c r="C648" s="0" t="n">
        <v>0.93</v>
      </c>
      <c r="D648" s="0" t="n">
        <v>0.49</v>
      </c>
      <c r="E648" s="0" t="n">
        <v>1.45615016200954E-006</v>
      </c>
      <c r="F648" s="0" t="n">
        <v>0.0385661370408226</v>
      </c>
    </row>
    <row r="649" customFormat="false" ht="15" hidden="false" customHeight="false" outlineLevel="0" collapsed="false">
      <c r="A649" s="0" t="s">
        <v>41</v>
      </c>
      <c r="B649" s="0" t="n">
        <v>0.48</v>
      </c>
      <c r="C649" s="0" t="n">
        <v>1</v>
      </c>
      <c r="D649" s="0" t="n">
        <v>0.94</v>
      </c>
      <c r="E649" s="0" t="n">
        <v>1.55450764644061E-006</v>
      </c>
      <c r="F649" s="0" t="n">
        <v>0.0411711350159796</v>
      </c>
    </row>
    <row r="650" customFormat="false" ht="15" hidden="false" customHeight="false" outlineLevel="0" collapsed="false">
      <c r="A650" s="0" t="s">
        <v>57</v>
      </c>
      <c r="B650" s="0" t="n">
        <v>0.45</v>
      </c>
      <c r="C650" s="0" t="n">
        <v>1</v>
      </c>
      <c r="D650" s="0" t="n">
        <v>0.97</v>
      </c>
      <c r="E650" s="0" t="n">
        <v>1.55476392406036E-006</v>
      </c>
      <c r="F650" s="0" t="n">
        <v>0.0411779225287387</v>
      </c>
    </row>
    <row r="651" customFormat="false" ht="15" hidden="false" customHeight="false" outlineLevel="0" collapsed="false">
      <c r="A651" s="0" t="s">
        <v>3673</v>
      </c>
      <c r="B651" s="0" t="n">
        <v>0.45</v>
      </c>
      <c r="C651" s="0" t="n">
        <v>0.93</v>
      </c>
      <c r="D651" s="0" t="n">
        <v>0.49</v>
      </c>
      <c r="E651" s="0" t="n">
        <v>1.60096057189006E-006</v>
      </c>
      <c r="F651" s="0" t="n">
        <v>0.0424014407465083</v>
      </c>
    </row>
    <row r="652" customFormat="false" ht="15" hidden="false" customHeight="false" outlineLevel="0" collapsed="false">
      <c r="A652" s="0" t="s">
        <v>4519</v>
      </c>
      <c r="B652" s="0" t="n">
        <v>0.27</v>
      </c>
      <c r="C652" s="0" t="n">
        <v>0.17</v>
      </c>
      <c r="D652" s="0" t="n">
        <v>0</v>
      </c>
      <c r="E652" s="0" t="n">
        <v>1.7901991379871E-006</v>
      </c>
      <c r="F652" s="0" t="n">
        <v>0.0474134241695884</v>
      </c>
    </row>
    <row r="653" customFormat="false" ht="15" hidden="false" customHeight="false" outlineLevel="0" collapsed="false">
      <c r="A653" s="0" t="s">
        <v>3600</v>
      </c>
      <c r="B653" s="0" t="n">
        <v>0.48</v>
      </c>
      <c r="C653" s="0" t="n">
        <v>1</v>
      </c>
      <c r="D653" s="0" t="n">
        <v>0.83</v>
      </c>
      <c r="E653" s="0" t="n">
        <v>1.84682989234294E-006</v>
      </c>
      <c r="F653" s="0" t="n">
        <v>0.0489132896987028</v>
      </c>
    </row>
    <row r="654" customFormat="false" ht="15" hidden="false" customHeight="false" outlineLevel="0" collapsed="false">
      <c r="A654" s="0" t="s">
        <v>5065</v>
      </c>
      <c r="B654" s="0" t="n">
        <v>0.47</v>
      </c>
      <c r="C654" s="0" t="n">
        <v>0.97</v>
      </c>
      <c r="D654" s="0" t="n">
        <v>0.56</v>
      </c>
      <c r="E654" s="0" t="n">
        <v>1.93901065046369E-006</v>
      </c>
      <c r="F654" s="0" t="n">
        <v>0.0513546970775307</v>
      </c>
    </row>
    <row r="655" customFormat="false" ht="15" hidden="false" customHeight="false" outlineLevel="0" collapsed="false">
      <c r="A655" s="0" t="s">
        <v>3166</v>
      </c>
      <c r="B655" s="0" t="n">
        <v>0.5</v>
      </c>
      <c r="C655" s="0" t="n">
        <v>1</v>
      </c>
      <c r="D655" s="0" t="n">
        <v>0.66</v>
      </c>
      <c r="E655" s="0" t="n">
        <v>1.94853073881267E-006</v>
      </c>
      <c r="F655" s="0" t="n">
        <v>0.0516068366174535</v>
      </c>
    </row>
    <row r="656" customFormat="false" ht="15" hidden="false" customHeight="false" outlineLevel="0" collapsed="false">
      <c r="A656" s="0" t="s">
        <v>1471</v>
      </c>
      <c r="B656" s="0" t="n">
        <v>0.48</v>
      </c>
      <c r="C656" s="0" t="n">
        <v>0.97</v>
      </c>
      <c r="D656" s="0" t="n">
        <v>0.88</v>
      </c>
      <c r="E656" s="0" t="n">
        <v>2.06382010279738E-006</v>
      </c>
      <c r="F656" s="0" t="n">
        <v>0.0546602754225886</v>
      </c>
    </row>
    <row r="657" customFormat="false" ht="15" hidden="false" customHeight="false" outlineLevel="0" collapsed="false">
      <c r="A657" s="0" t="s">
        <v>297</v>
      </c>
      <c r="B657" s="0" t="n">
        <v>0.43</v>
      </c>
      <c r="C657" s="0" t="n">
        <v>0.97</v>
      </c>
      <c r="D657" s="0" t="n">
        <v>0.98</v>
      </c>
      <c r="E657" s="0" t="n">
        <v>2.41664014693933E-006</v>
      </c>
      <c r="F657" s="0" t="n">
        <v>0.0640047142916882</v>
      </c>
    </row>
    <row r="658" customFormat="false" ht="15" hidden="false" customHeight="false" outlineLevel="0" collapsed="false">
      <c r="A658" s="0" t="s">
        <v>3128</v>
      </c>
      <c r="B658" s="0" t="n">
        <v>0.52</v>
      </c>
      <c r="C658" s="0" t="n">
        <v>0.97</v>
      </c>
      <c r="D658" s="0" t="n">
        <v>0.57</v>
      </c>
      <c r="E658" s="0" t="n">
        <v>2.45818466966166E-006</v>
      </c>
      <c r="F658" s="0" t="n">
        <v>0.0651050209759892</v>
      </c>
    </row>
    <row r="659" customFormat="false" ht="15" hidden="false" customHeight="false" outlineLevel="0" collapsed="false">
      <c r="A659" s="0" t="s">
        <v>3606</v>
      </c>
      <c r="B659" s="0" t="n">
        <v>0.49</v>
      </c>
      <c r="C659" s="0" t="n">
        <v>1</v>
      </c>
      <c r="D659" s="0" t="n">
        <v>0.92</v>
      </c>
      <c r="E659" s="0" t="n">
        <v>2.63159139295207E-006</v>
      </c>
      <c r="F659" s="0" t="n">
        <v>0.0696976980423355</v>
      </c>
    </row>
    <row r="660" customFormat="false" ht="15" hidden="false" customHeight="false" outlineLevel="0" collapsed="false">
      <c r="A660" s="0" t="s">
        <v>119</v>
      </c>
      <c r="B660" s="0" t="n">
        <v>0.45</v>
      </c>
      <c r="C660" s="0" t="n">
        <v>1</v>
      </c>
      <c r="D660" s="0" t="n">
        <v>0.96</v>
      </c>
      <c r="E660" s="0" t="n">
        <v>2.74807214334735E-006</v>
      </c>
      <c r="F660" s="0" t="n">
        <v>0.0727826907165546</v>
      </c>
    </row>
    <row r="661" customFormat="false" ht="15" hidden="false" customHeight="false" outlineLevel="0" collapsed="false">
      <c r="A661" s="0" t="s">
        <v>7058</v>
      </c>
      <c r="B661" s="0" t="n">
        <v>0.51</v>
      </c>
      <c r="C661" s="0" t="n">
        <v>0.97</v>
      </c>
      <c r="D661" s="0" t="n">
        <v>0.61</v>
      </c>
      <c r="E661" s="0" t="n">
        <v>3.13588944806072E-006</v>
      </c>
      <c r="F661" s="0" t="n">
        <v>0.0830540320318883</v>
      </c>
    </row>
    <row r="662" customFormat="false" ht="15" hidden="false" customHeight="false" outlineLevel="0" collapsed="false">
      <c r="A662" s="0" t="s">
        <v>67</v>
      </c>
      <c r="B662" s="0" t="n">
        <v>0.46</v>
      </c>
      <c r="C662" s="0" t="n">
        <v>1</v>
      </c>
      <c r="D662" s="0" t="n">
        <v>0.93</v>
      </c>
      <c r="E662" s="0" t="n">
        <v>3.27372183414505E-006</v>
      </c>
      <c r="F662" s="0" t="n">
        <v>0.0867045227773315</v>
      </c>
    </row>
    <row r="663" customFormat="false" ht="15" hidden="false" customHeight="false" outlineLevel="0" collapsed="false">
      <c r="A663" s="0" t="s">
        <v>4685</v>
      </c>
      <c r="B663" s="0" t="n">
        <v>0.34</v>
      </c>
      <c r="C663" s="0" t="n">
        <v>0.9</v>
      </c>
      <c r="D663" s="0" t="n">
        <v>0.48</v>
      </c>
      <c r="E663" s="0" t="n">
        <v>3.6148779314737E-006</v>
      </c>
      <c r="F663" s="0" t="n">
        <v>0.0957400420150811</v>
      </c>
    </row>
    <row r="664" customFormat="false" ht="15" hidden="false" customHeight="false" outlineLevel="0" collapsed="false">
      <c r="A664" s="0" t="s">
        <v>1312</v>
      </c>
      <c r="B664" s="0" t="n">
        <v>0.26</v>
      </c>
      <c r="C664" s="0" t="n">
        <v>0.9</v>
      </c>
      <c r="D664" s="0" t="n">
        <v>0.49</v>
      </c>
      <c r="E664" s="0" t="n">
        <v>3.88588623949452E-006</v>
      </c>
      <c r="F664" s="0" t="n">
        <v>0.102917697053012</v>
      </c>
    </row>
    <row r="665" customFormat="false" ht="15" hidden="false" customHeight="false" outlineLevel="0" collapsed="false">
      <c r="A665" s="0" t="s">
        <v>4051</v>
      </c>
      <c r="B665" s="0" t="n">
        <v>0.28</v>
      </c>
      <c r="C665" s="0" t="n">
        <v>0.14</v>
      </c>
      <c r="D665" s="0" t="n">
        <v>0</v>
      </c>
      <c r="E665" s="0" t="n">
        <v>4.03546285292213E-006</v>
      </c>
      <c r="F665" s="0" t="n">
        <v>0.106879233659643</v>
      </c>
    </row>
    <row r="666" customFormat="false" ht="15" hidden="false" customHeight="false" outlineLevel="0" collapsed="false">
      <c r="A666" s="0" t="s">
        <v>28</v>
      </c>
      <c r="B666" s="0" t="n">
        <v>0.42</v>
      </c>
      <c r="C666" s="0" t="n">
        <v>1</v>
      </c>
      <c r="D666" s="0" t="n">
        <v>0.98</v>
      </c>
      <c r="E666" s="0" t="n">
        <v>4.5144307373342E-006</v>
      </c>
      <c r="F666" s="0" t="n">
        <v>0.119564698078296</v>
      </c>
    </row>
    <row r="667" customFormat="false" ht="15" hidden="false" customHeight="false" outlineLevel="0" collapsed="false">
      <c r="A667" s="0" t="s">
        <v>235</v>
      </c>
      <c r="B667" s="0" t="n">
        <v>0.31</v>
      </c>
      <c r="C667" s="0" t="n">
        <v>0.79</v>
      </c>
      <c r="D667" s="0" t="n">
        <v>0.37</v>
      </c>
      <c r="E667" s="0" t="n">
        <v>4.51667171811879E-006</v>
      </c>
      <c r="F667" s="0" t="n">
        <v>0.119624050454376</v>
      </c>
      <c r="I667" s="0" t="n">
        <f aca="false">TRUE()</f>
        <v>1</v>
      </c>
    </row>
    <row r="668" customFormat="false" ht="15" hidden="false" customHeight="false" outlineLevel="0" collapsed="false">
      <c r="A668" s="0" t="s">
        <v>3511</v>
      </c>
      <c r="B668" s="0" t="n">
        <v>0.36</v>
      </c>
      <c r="C668" s="0" t="n">
        <v>0.97</v>
      </c>
      <c r="D668" s="0" t="n">
        <v>0.57</v>
      </c>
      <c r="E668" s="0" t="n">
        <v>5.16441547034604E-006</v>
      </c>
      <c r="F668" s="0" t="n">
        <v>0.136779543732115</v>
      </c>
    </row>
    <row r="669" customFormat="false" ht="15" hidden="false" customHeight="false" outlineLevel="0" collapsed="false">
      <c r="A669" s="0" t="s">
        <v>3661</v>
      </c>
      <c r="B669" s="0" t="n">
        <v>0.46</v>
      </c>
      <c r="C669" s="0" t="n">
        <v>1</v>
      </c>
      <c r="D669" s="0" t="n">
        <v>0.81</v>
      </c>
      <c r="E669" s="0" t="n">
        <v>5.80864790223324E-006</v>
      </c>
      <c r="F669" s="0" t="n">
        <v>0.153842039690647</v>
      </c>
      <c r="H669" s="0" t="n">
        <f aca="false">TRUE()</f>
        <v>1</v>
      </c>
    </row>
    <row r="670" customFormat="false" ht="15" hidden="false" customHeight="false" outlineLevel="0" collapsed="false">
      <c r="A670" s="0" t="s">
        <v>1700</v>
      </c>
      <c r="B670" s="0" t="n">
        <v>0.42</v>
      </c>
      <c r="C670" s="0" t="n">
        <v>1</v>
      </c>
      <c r="D670" s="0" t="n">
        <v>0.69</v>
      </c>
      <c r="E670" s="0" t="n">
        <v>6.05563848710412E-006</v>
      </c>
      <c r="F670" s="0" t="n">
        <v>0.160383585330953</v>
      </c>
    </row>
    <row r="671" customFormat="false" ht="15" hidden="false" customHeight="false" outlineLevel="0" collapsed="false">
      <c r="A671" s="0" t="s">
        <v>3708</v>
      </c>
      <c r="B671" s="0" t="n">
        <v>0.38</v>
      </c>
      <c r="C671" s="0" t="n">
        <v>0.97</v>
      </c>
      <c r="D671" s="0" t="n">
        <v>0.58</v>
      </c>
      <c r="E671" s="0" t="n">
        <v>6.13398044638637E-006</v>
      </c>
      <c r="F671" s="0" t="n">
        <v>0.162458472122543</v>
      </c>
    </row>
    <row r="672" customFormat="false" ht="15" hidden="false" customHeight="false" outlineLevel="0" collapsed="false">
      <c r="A672" s="0" t="s">
        <v>3292</v>
      </c>
      <c r="B672" s="0" t="n">
        <v>0.46</v>
      </c>
      <c r="C672" s="0" t="n">
        <v>0.97</v>
      </c>
      <c r="D672" s="0" t="n">
        <v>0.59</v>
      </c>
      <c r="E672" s="0" t="n">
        <v>6.68257612581669E-006</v>
      </c>
      <c r="F672" s="0" t="n">
        <v>0.176988028692255</v>
      </c>
      <c r="G672" s="0" t="n">
        <f aca="false">TRUE()</f>
        <v>1</v>
      </c>
    </row>
    <row r="673" customFormat="false" ht="15" hidden="false" customHeight="false" outlineLevel="0" collapsed="false">
      <c r="A673" s="0" t="s">
        <v>1153</v>
      </c>
      <c r="B673" s="0" t="n">
        <v>0.35</v>
      </c>
      <c r="C673" s="0" t="n">
        <v>0.93</v>
      </c>
      <c r="D673" s="0" t="n">
        <v>0.52</v>
      </c>
      <c r="E673" s="0" t="n">
        <v>7.56238839517377E-006</v>
      </c>
      <c r="F673" s="0" t="n">
        <v>0.200289856646177</v>
      </c>
      <c r="H673" s="0" t="n">
        <f aca="false">TRUE()</f>
        <v>1</v>
      </c>
    </row>
    <row r="674" customFormat="false" ht="15" hidden="false" customHeight="false" outlineLevel="0" collapsed="false">
      <c r="A674" s="0" t="s">
        <v>3214</v>
      </c>
      <c r="B674" s="0" t="n">
        <v>0.33</v>
      </c>
      <c r="C674" s="0" t="n">
        <v>0.24</v>
      </c>
      <c r="D674" s="0" t="n">
        <v>0.03</v>
      </c>
      <c r="E674" s="0" t="n">
        <v>1.11784963550055E-005</v>
      </c>
      <c r="F674" s="0" t="n">
        <v>0.29606247596232</v>
      </c>
    </row>
    <row r="675" customFormat="false" ht="15" hidden="false" customHeight="false" outlineLevel="0" collapsed="false">
      <c r="A675" s="0" t="s">
        <v>3395</v>
      </c>
      <c r="B675" s="0" t="n">
        <v>0.28</v>
      </c>
      <c r="C675" s="0" t="n">
        <v>0.93</v>
      </c>
      <c r="D675" s="0" t="n">
        <v>0.54</v>
      </c>
      <c r="E675" s="0" t="n">
        <v>1.17086396412146E-005</v>
      </c>
      <c r="F675" s="0" t="n">
        <v>0.310103320897569</v>
      </c>
    </row>
    <row r="676" customFormat="false" ht="15" hidden="false" customHeight="false" outlineLevel="0" collapsed="false">
      <c r="A676" s="0" t="s">
        <v>129</v>
      </c>
      <c r="B676" s="0" t="n">
        <v>0.41</v>
      </c>
      <c r="C676" s="0" t="n">
        <v>1</v>
      </c>
      <c r="D676" s="0" t="n">
        <v>0.98</v>
      </c>
      <c r="E676" s="0" t="n">
        <v>1.26376398841885E-005</v>
      </c>
      <c r="F676" s="0" t="n">
        <v>0.334707892332733</v>
      </c>
    </row>
    <row r="677" customFormat="false" ht="15" hidden="false" customHeight="false" outlineLevel="0" collapsed="false">
      <c r="A677" s="0" t="s">
        <v>983</v>
      </c>
      <c r="B677" s="0" t="n">
        <v>0.36</v>
      </c>
      <c r="C677" s="0" t="n">
        <v>0.97</v>
      </c>
      <c r="D677" s="0" t="n">
        <v>0.59</v>
      </c>
      <c r="E677" s="0" t="n">
        <v>1.27464284346894E-005</v>
      </c>
      <c r="F677" s="0" t="n">
        <v>0.337589157092749</v>
      </c>
    </row>
    <row r="678" customFormat="false" ht="15" hidden="false" customHeight="false" outlineLevel="0" collapsed="false">
      <c r="A678" s="0" t="s">
        <v>784</v>
      </c>
      <c r="B678" s="0" t="n">
        <v>0.38</v>
      </c>
      <c r="C678" s="0" t="n">
        <v>0.93</v>
      </c>
      <c r="D678" s="0" t="n">
        <v>0.54</v>
      </c>
      <c r="E678" s="0" t="n">
        <v>1.66061380555944E-005</v>
      </c>
      <c r="F678" s="0" t="n">
        <v>0.439813566402418</v>
      </c>
    </row>
    <row r="679" customFormat="false" ht="15" hidden="false" customHeight="false" outlineLevel="0" collapsed="false">
      <c r="A679" s="0" t="s">
        <v>3729</v>
      </c>
      <c r="B679" s="0" t="n">
        <v>0.45</v>
      </c>
      <c r="C679" s="0" t="n">
        <v>1</v>
      </c>
      <c r="D679" s="0" t="n">
        <v>0.7</v>
      </c>
      <c r="E679" s="0" t="n">
        <v>1.67547647685658E-005</v>
      </c>
      <c r="F679" s="0" t="n">
        <v>0.443749944895465</v>
      </c>
    </row>
    <row r="680" customFormat="false" ht="15" hidden="false" customHeight="false" outlineLevel="0" collapsed="false">
      <c r="A680" s="0" t="s">
        <v>3601</v>
      </c>
      <c r="B680" s="0" t="n">
        <v>0.36</v>
      </c>
      <c r="C680" s="0" t="n">
        <v>1</v>
      </c>
      <c r="D680" s="0" t="n">
        <v>0.68</v>
      </c>
      <c r="E680" s="0" t="n">
        <v>1.78466577589737E-005</v>
      </c>
      <c r="F680" s="0" t="n">
        <v>0.472668730746418</v>
      </c>
      <c r="J680" s="0" t="n">
        <f aca="false">TRUE()</f>
        <v>1</v>
      </c>
    </row>
    <row r="681" customFormat="false" ht="15" hidden="false" customHeight="false" outlineLevel="0" collapsed="false">
      <c r="A681" s="0" t="s">
        <v>4035</v>
      </c>
      <c r="B681" s="0" t="n">
        <v>0.31</v>
      </c>
      <c r="C681" s="0" t="n">
        <v>0.93</v>
      </c>
      <c r="D681" s="0" t="n">
        <v>0.55</v>
      </c>
      <c r="E681" s="0" t="n">
        <v>1.97069559759776E-005</v>
      </c>
      <c r="F681" s="0" t="n">
        <v>0.521938729023767</v>
      </c>
      <c r="H681" s="0" t="n">
        <f aca="false">TRUE()</f>
        <v>1</v>
      </c>
    </row>
    <row r="682" customFormat="false" ht="15" hidden="false" customHeight="false" outlineLevel="0" collapsed="false">
      <c r="A682" s="0" t="s">
        <v>1094</v>
      </c>
      <c r="B682" s="0" t="n">
        <v>0.4</v>
      </c>
      <c r="C682" s="0" t="n">
        <v>0.97</v>
      </c>
      <c r="D682" s="0" t="n">
        <v>0.6</v>
      </c>
      <c r="E682" s="0" t="n">
        <v>1.97512311328722E-005</v>
      </c>
      <c r="F682" s="0" t="n">
        <v>0.523111356554121</v>
      </c>
    </row>
    <row r="683" customFormat="false" ht="15" hidden="false" customHeight="false" outlineLevel="0" collapsed="false">
      <c r="A683" s="0" t="s">
        <v>364</v>
      </c>
      <c r="B683" s="0" t="n">
        <v>0.4</v>
      </c>
      <c r="C683" s="0" t="n">
        <v>1</v>
      </c>
      <c r="D683" s="0" t="n">
        <v>0.95</v>
      </c>
      <c r="E683" s="0" t="n">
        <v>2.0331580303676E-005</v>
      </c>
      <c r="F683" s="0" t="n">
        <v>0.538481904342858</v>
      </c>
    </row>
    <row r="684" customFormat="false" ht="15" hidden="false" customHeight="false" outlineLevel="0" collapsed="false">
      <c r="A684" s="0" t="s">
        <v>273</v>
      </c>
      <c r="B684" s="0" t="n">
        <v>0.43</v>
      </c>
      <c r="C684" s="0" t="n">
        <v>0.97</v>
      </c>
      <c r="D684" s="0" t="n">
        <v>0.64</v>
      </c>
      <c r="E684" s="0" t="n">
        <v>2.11098141531203E-005</v>
      </c>
      <c r="F684" s="0" t="n">
        <v>0.55909342784539</v>
      </c>
    </row>
    <row r="685" customFormat="false" ht="15" hidden="false" customHeight="false" outlineLevel="0" collapsed="false">
      <c r="A685" s="0" t="s">
        <v>1071</v>
      </c>
      <c r="B685" s="0" t="n">
        <v>0.33</v>
      </c>
      <c r="C685" s="0" t="n">
        <v>0.97</v>
      </c>
      <c r="D685" s="0" t="n">
        <v>0.6</v>
      </c>
      <c r="E685" s="0" t="n">
        <v>2.12047256803029E-005</v>
      </c>
      <c r="F685" s="0" t="n">
        <v>0.561607159642824</v>
      </c>
    </row>
    <row r="686" customFormat="false" ht="15" hidden="false" customHeight="false" outlineLevel="0" collapsed="false">
      <c r="A686" s="0" t="s">
        <v>2690</v>
      </c>
      <c r="B686" s="0" t="n">
        <v>0.26</v>
      </c>
      <c r="C686" s="0" t="n">
        <v>0.93</v>
      </c>
      <c r="D686" s="0" t="n">
        <v>0.57</v>
      </c>
      <c r="E686" s="0" t="n">
        <v>2.65593245713222E-005</v>
      </c>
      <c r="F686" s="0" t="n">
        <v>0.70342371127147</v>
      </c>
      <c r="J686" s="0" t="n">
        <f aca="false">TRUE()</f>
        <v>1</v>
      </c>
    </row>
    <row r="687" customFormat="false" ht="15" hidden="false" customHeight="false" outlineLevel="0" collapsed="false">
      <c r="A687" s="0" t="s">
        <v>3630</v>
      </c>
      <c r="B687" s="0" t="n">
        <v>0.26</v>
      </c>
      <c r="C687" s="0" t="n">
        <v>0.9</v>
      </c>
      <c r="D687" s="0" t="n">
        <v>0.55</v>
      </c>
      <c r="E687" s="0" t="n">
        <v>2.87670702620951E-005</v>
      </c>
      <c r="F687" s="0" t="n">
        <v>0.76189585589159</v>
      </c>
      <c r="I687" s="0" t="n">
        <f aca="false">TRUE()</f>
        <v>1</v>
      </c>
    </row>
    <row r="688" customFormat="false" ht="15" hidden="false" customHeight="false" outlineLevel="0" collapsed="false">
      <c r="A688" s="0" t="s">
        <v>112</v>
      </c>
      <c r="B688" s="0" t="n">
        <v>0.43</v>
      </c>
      <c r="C688" s="0" t="n">
        <v>1</v>
      </c>
      <c r="D688" s="0" t="n">
        <v>0.94</v>
      </c>
      <c r="E688" s="0" t="n">
        <v>2.96682165392898E-005</v>
      </c>
      <c r="F688" s="0" t="n">
        <v>0.78576271504309</v>
      </c>
    </row>
    <row r="689" customFormat="false" ht="15" hidden="false" customHeight="false" outlineLevel="0" collapsed="false">
      <c r="A689" s="0" t="s">
        <v>3727</v>
      </c>
      <c r="B689" s="0" t="n">
        <v>0.29</v>
      </c>
      <c r="C689" s="0" t="n">
        <v>0.93</v>
      </c>
      <c r="D689" s="0" t="n">
        <v>0.57</v>
      </c>
      <c r="E689" s="0" t="n">
        <v>4.01659336438499E-005</v>
      </c>
      <c r="F689" s="0" t="n">
        <v>1</v>
      </c>
    </row>
    <row r="690" customFormat="false" ht="15" hidden="false" customHeight="false" outlineLevel="0" collapsed="false">
      <c r="A690" s="0" t="s">
        <v>9800</v>
      </c>
      <c r="B690" s="0" t="n">
        <v>0.27</v>
      </c>
      <c r="C690" s="0" t="n">
        <v>0.17</v>
      </c>
      <c r="D690" s="0" t="n">
        <v>0.02</v>
      </c>
      <c r="E690" s="0" t="n">
        <v>5.87214971707944E-005</v>
      </c>
      <c r="F690" s="0" t="n">
        <v>1</v>
      </c>
    </row>
    <row r="691" customFormat="false" ht="15" hidden="false" customHeight="false" outlineLevel="0" collapsed="false">
      <c r="A691" s="0" t="s">
        <v>3349</v>
      </c>
      <c r="B691" s="0" t="n">
        <v>0.42</v>
      </c>
      <c r="C691" s="0" t="n">
        <v>0.93</v>
      </c>
      <c r="D691" s="0" t="n">
        <v>0.58</v>
      </c>
      <c r="E691" s="0" t="n">
        <v>5.97925933091619E-005</v>
      </c>
      <c r="F691" s="0" t="n">
        <v>1</v>
      </c>
    </row>
    <row r="692" customFormat="false" ht="15" hidden="false" customHeight="false" outlineLevel="0" collapsed="false">
      <c r="A692" s="0" t="s">
        <v>4313</v>
      </c>
      <c r="B692" s="0" t="n">
        <v>0.37</v>
      </c>
      <c r="C692" s="0" t="n">
        <v>0.17</v>
      </c>
      <c r="D692" s="0" t="n">
        <v>0.01</v>
      </c>
      <c r="E692" s="0" t="n">
        <v>6.75570308120992E-005</v>
      </c>
      <c r="F692" s="0" t="n">
        <v>1</v>
      </c>
    </row>
    <row r="693" customFormat="false" ht="15" hidden="false" customHeight="false" outlineLevel="0" collapsed="false">
      <c r="A693" s="0" t="s">
        <v>3610</v>
      </c>
      <c r="B693" s="0" t="n">
        <v>0.37</v>
      </c>
      <c r="C693" s="0" t="n">
        <v>1</v>
      </c>
      <c r="D693" s="0" t="n">
        <v>1</v>
      </c>
      <c r="E693" s="0" t="n">
        <v>6.87582222394214E-005</v>
      </c>
      <c r="F693" s="0" t="n">
        <v>1</v>
      </c>
    </row>
    <row r="694" customFormat="false" ht="15" hidden="false" customHeight="false" outlineLevel="0" collapsed="false">
      <c r="A694" s="0" t="s">
        <v>100</v>
      </c>
      <c r="B694" s="0" t="n">
        <v>0.43</v>
      </c>
      <c r="C694" s="0" t="n">
        <v>1</v>
      </c>
      <c r="D694" s="0" t="n">
        <v>0.93</v>
      </c>
      <c r="E694" s="0" t="n">
        <v>7.32150318628245E-005</v>
      </c>
      <c r="F694" s="0" t="n">
        <v>1</v>
      </c>
    </row>
    <row r="695" customFormat="false" ht="15" hidden="false" customHeight="false" outlineLevel="0" collapsed="false">
      <c r="A695" s="0" t="s">
        <v>46</v>
      </c>
      <c r="B695" s="0" t="n">
        <v>0.41</v>
      </c>
      <c r="C695" s="0" t="n">
        <v>1</v>
      </c>
      <c r="D695" s="0" t="n">
        <v>0.86</v>
      </c>
      <c r="E695" s="0" t="n">
        <v>7.58883154994184E-005</v>
      </c>
      <c r="F695" s="0" t="n">
        <v>1</v>
      </c>
    </row>
    <row r="696" customFormat="false" ht="15" hidden="false" customHeight="false" outlineLevel="0" collapsed="false">
      <c r="A696" s="0" t="s">
        <v>4641</v>
      </c>
      <c r="B696" s="0" t="n">
        <v>0.31</v>
      </c>
      <c r="C696" s="0" t="n">
        <v>0.28</v>
      </c>
      <c r="D696" s="0" t="n">
        <v>0.06</v>
      </c>
      <c r="E696" s="0" t="n">
        <v>8.60754423247126E-005</v>
      </c>
      <c r="F696" s="0" t="n">
        <v>1</v>
      </c>
    </row>
    <row r="697" customFormat="false" ht="15" hidden="false" customHeight="false" outlineLevel="0" collapsed="false">
      <c r="A697" s="0" t="s">
        <v>3938</v>
      </c>
      <c r="B697" s="0" t="n">
        <v>0.47</v>
      </c>
      <c r="C697" s="0" t="n">
        <v>0.34</v>
      </c>
      <c r="D697" s="0" t="n">
        <v>0.07</v>
      </c>
      <c r="E697" s="0" t="n">
        <v>8.97042116836533E-005</v>
      </c>
      <c r="F697" s="0" t="n">
        <v>1</v>
      </c>
    </row>
    <row r="698" customFormat="false" ht="15" hidden="false" customHeight="false" outlineLevel="0" collapsed="false">
      <c r="A698" s="0" t="s">
        <v>4846</v>
      </c>
      <c r="B698" s="0" t="n">
        <v>0.39</v>
      </c>
      <c r="C698" s="0" t="n">
        <v>0.93</v>
      </c>
      <c r="D698" s="0" t="n">
        <v>0.59</v>
      </c>
      <c r="E698" s="0" t="n">
        <v>9.06165708968414E-005</v>
      </c>
      <c r="F698" s="0" t="n">
        <v>1</v>
      </c>
    </row>
    <row r="699" customFormat="false" ht="15" hidden="false" customHeight="false" outlineLevel="0" collapsed="false">
      <c r="A699" s="0" t="s">
        <v>9801</v>
      </c>
      <c r="B699" s="0" t="n">
        <v>0.27</v>
      </c>
      <c r="C699" s="0" t="n">
        <v>0.24</v>
      </c>
      <c r="D699" s="0" t="n">
        <v>0.05</v>
      </c>
      <c r="E699" s="0" t="n">
        <v>9.37889832494708E-005</v>
      </c>
      <c r="F699" s="0" t="n">
        <v>1</v>
      </c>
    </row>
    <row r="700" customFormat="false" ht="15" hidden="false" customHeight="false" outlineLevel="0" collapsed="false">
      <c r="A700" s="0" t="s">
        <v>9802</v>
      </c>
      <c r="B700" s="0" t="n">
        <v>0.32</v>
      </c>
      <c r="C700" s="0" t="n">
        <v>0.31</v>
      </c>
      <c r="D700" s="0" t="n">
        <v>0.08</v>
      </c>
      <c r="E700" s="0" t="n">
        <v>0.00010524800021695</v>
      </c>
      <c r="F700" s="0" t="n">
        <v>1</v>
      </c>
    </row>
    <row r="701" customFormat="false" ht="15" hidden="false" customHeight="false" outlineLevel="0" collapsed="false">
      <c r="A701" s="0" t="s">
        <v>2297</v>
      </c>
      <c r="B701" s="0" t="n">
        <v>0.33</v>
      </c>
      <c r="C701" s="0" t="n">
        <v>0.1</v>
      </c>
      <c r="D701" s="0" t="n">
        <v>0</v>
      </c>
      <c r="E701" s="0" t="n">
        <v>0.000115283631002075</v>
      </c>
      <c r="F701" s="0" t="n">
        <v>1</v>
      </c>
      <c r="L701" s="0" t="n">
        <f aca="false">TRUE()</f>
        <v>1</v>
      </c>
    </row>
    <row r="702" customFormat="false" ht="15" hidden="false" customHeight="false" outlineLevel="0" collapsed="false">
      <c r="A702" s="0" t="s">
        <v>3687</v>
      </c>
      <c r="B702" s="0" t="n">
        <v>0.39</v>
      </c>
      <c r="C702" s="0" t="n">
        <v>0.97</v>
      </c>
      <c r="D702" s="0" t="n">
        <v>0.81</v>
      </c>
      <c r="E702" s="0" t="n">
        <v>0.000116864626949314</v>
      </c>
      <c r="F702" s="0" t="n">
        <v>1</v>
      </c>
    </row>
    <row r="703" customFormat="false" ht="15" hidden="false" customHeight="false" outlineLevel="0" collapsed="false">
      <c r="A703" s="0" t="s">
        <v>3596</v>
      </c>
      <c r="B703" s="0" t="n">
        <v>0.46</v>
      </c>
      <c r="C703" s="0" t="n">
        <v>0.97</v>
      </c>
      <c r="D703" s="0" t="n">
        <v>0.79</v>
      </c>
      <c r="E703" s="0" t="n">
        <v>0.000129824796976825</v>
      </c>
      <c r="F703" s="0" t="n">
        <v>1</v>
      </c>
    </row>
    <row r="704" customFormat="false" ht="15" hidden="false" customHeight="false" outlineLevel="0" collapsed="false">
      <c r="A704" s="0" t="s">
        <v>4204</v>
      </c>
      <c r="B704" s="0" t="n">
        <v>0.33</v>
      </c>
      <c r="C704" s="0" t="n">
        <v>0.86</v>
      </c>
      <c r="D704" s="0" t="n">
        <v>0.5</v>
      </c>
      <c r="E704" s="0" t="n">
        <v>0.000147780352610946</v>
      </c>
      <c r="F704" s="0" t="n">
        <v>1</v>
      </c>
    </row>
    <row r="705" customFormat="false" ht="15" hidden="false" customHeight="false" outlineLevel="0" collapsed="false">
      <c r="A705" s="0" t="s">
        <v>830</v>
      </c>
      <c r="B705" s="0" t="n">
        <v>0.43</v>
      </c>
      <c r="C705" s="0" t="n">
        <v>1</v>
      </c>
      <c r="D705" s="0" t="n">
        <v>1</v>
      </c>
      <c r="E705" s="0" t="n">
        <v>0.000156850345241694</v>
      </c>
      <c r="F705" s="0" t="n">
        <v>1</v>
      </c>
    </row>
    <row r="706" customFormat="false" ht="15" hidden="false" customHeight="false" outlineLevel="0" collapsed="false">
      <c r="A706" s="0" t="s">
        <v>1719</v>
      </c>
      <c r="B706" s="0" t="n">
        <v>0.27</v>
      </c>
      <c r="C706" s="0" t="n">
        <v>1</v>
      </c>
      <c r="D706" s="0" t="n">
        <v>0.73</v>
      </c>
      <c r="E706" s="0" t="n">
        <v>0.000158377479772986</v>
      </c>
      <c r="F706" s="0" t="n">
        <v>1</v>
      </c>
    </row>
    <row r="707" customFormat="false" ht="15" hidden="false" customHeight="false" outlineLevel="0" collapsed="false">
      <c r="A707" s="0" t="s">
        <v>3820</v>
      </c>
      <c r="B707" s="0" t="n">
        <v>0.51</v>
      </c>
      <c r="C707" s="0" t="n">
        <v>1</v>
      </c>
      <c r="D707" s="0" t="n">
        <v>0.92</v>
      </c>
      <c r="E707" s="0" t="n">
        <v>0.000164965775676826</v>
      </c>
      <c r="F707" s="0" t="n">
        <v>1</v>
      </c>
    </row>
    <row r="708" customFormat="false" ht="15" hidden="false" customHeight="false" outlineLevel="0" collapsed="false">
      <c r="A708" s="0" t="s">
        <v>644</v>
      </c>
      <c r="B708" s="0" t="n">
        <v>0.44</v>
      </c>
      <c r="C708" s="0" t="n">
        <v>0.93</v>
      </c>
      <c r="D708" s="0" t="n">
        <v>0.63</v>
      </c>
      <c r="E708" s="0" t="n">
        <v>0.000185142052181859</v>
      </c>
      <c r="F708" s="0" t="n">
        <v>1</v>
      </c>
      <c r="J708" s="0" t="n">
        <f aca="false">TRUE()</f>
        <v>1</v>
      </c>
    </row>
    <row r="709" customFormat="false" ht="15" hidden="false" customHeight="false" outlineLevel="0" collapsed="false">
      <c r="A709" s="0" t="s">
        <v>181</v>
      </c>
      <c r="B709" s="0" t="n">
        <v>0.26</v>
      </c>
      <c r="C709" s="0" t="n">
        <v>0.93</v>
      </c>
      <c r="D709" s="0" t="n">
        <v>0.6</v>
      </c>
      <c r="E709" s="0" t="n">
        <v>0.000219403628548857</v>
      </c>
      <c r="F709" s="0" t="n">
        <v>1</v>
      </c>
    </row>
    <row r="710" customFormat="false" ht="15" hidden="false" customHeight="false" outlineLevel="0" collapsed="false">
      <c r="A710" s="0" t="s">
        <v>376</v>
      </c>
      <c r="B710" s="0" t="n">
        <v>0.3</v>
      </c>
      <c r="C710" s="0" t="n">
        <v>0.97</v>
      </c>
      <c r="D710" s="0" t="n">
        <v>0.66</v>
      </c>
      <c r="E710" s="0" t="n">
        <v>0.00023769093740612</v>
      </c>
      <c r="F710" s="0" t="n">
        <v>1</v>
      </c>
      <c r="G710" s="0" t="n">
        <f aca="false">TRUE()</f>
        <v>1</v>
      </c>
    </row>
    <row r="711" customFormat="false" ht="15" hidden="false" customHeight="false" outlineLevel="0" collapsed="false">
      <c r="A711" s="0" t="s">
        <v>3617</v>
      </c>
      <c r="B711" s="0" t="n">
        <v>0.36</v>
      </c>
      <c r="C711" s="0" t="n">
        <v>0.97</v>
      </c>
      <c r="D711" s="0" t="n">
        <v>0.67</v>
      </c>
      <c r="E711" s="0" t="n">
        <v>0.000242628205676578</v>
      </c>
      <c r="F711" s="0" t="n">
        <v>1</v>
      </c>
    </row>
    <row r="712" customFormat="false" ht="15" hidden="false" customHeight="false" outlineLevel="0" collapsed="false">
      <c r="A712" s="0" t="s">
        <v>1107</v>
      </c>
      <c r="B712" s="0" t="n">
        <v>0.28</v>
      </c>
      <c r="C712" s="0" t="n">
        <v>0.93</v>
      </c>
      <c r="D712" s="0" t="n">
        <v>0.6</v>
      </c>
      <c r="E712" s="0" t="n">
        <v>0.000252728202169614</v>
      </c>
      <c r="F712" s="0" t="n">
        <v>1</v>
      </c>
    </row>
    <row r="713" customFormat="false" ht="15" hidden="false" customHeight="false" outlineLevel="0" collapsed="false">
      <c r="A713" s="0" t="s">
        <v>278</v>
      </c>
      <c r="B713" s="0" t="n">
        <v>0.43</v>
      </c>
      <c r="C713" s="0" t="n">
        <v>0.93</v>
      </c>
      <c r="D713" s="0" t="n">
        <v>0.61</v>
      </c>
      <c r="E713" s="0" t="n">
        <v>0.000275848478148567</v>
      </c>
      <c r="F713" s="0" t="n">
        <v>1</v>
      </c>
    </row>
    <row r="714" customFormat="false" ht="15" hidden="false" customHeight="false" outlineLevel="0" collapsed="false">
      <c r="A714" s="0" t="s">
        <v>1998</v>
      </c>
      <c r="B714" s="0" t="n">
        <v>0.25</v>
      </c>
      <c r="C714" s="0" t="n">
        <v>0.86</v>
      </c>
      <c r="D714" s="0" t="n">
        <v>0.53</v>
      </c>
      <c r="E714" s="0" t="n">
        <v>0.000329415938776601</v>
      </c>
      <c r="F714" s="0" t="n">
        <v>1</v>
      </c>
    </row>
    <row r="715" customFormat="false" ht="15" hidden="false" customHeight="false" outlineLevel="0" collapsed="false">
      <c r="A715" s="0" t="s">
        <v>726</v>
      </c>
      <c r="B715" s="0" t="n">
        <v>0.38</v>
      </c>
      <c r="C715" s="0" t="n">
        <v>1</v>
      </c>
      <c r="D715" s="0" t="n">
        <v>0.78</v>
      </c>
      <c r="E715" s="0" t="n">
        <v>0.000343054185040856</v>
      </c>
      <c r="F715" s="0" t="n">
        <v>1</v>
      </c>
    </row>
    <row r="716" customFormat="false" ht="15" hidden="false" customHeight="false" outlineLevel="0" collapsed="false">
      <c r="A716" s="0" t="s">
        <v>4298</v>
      </c>
      <c r="B716" s="0" t="n">
        <v>0.44</v>
      </c>
      <c r="C716" s="0" t="n">
        <v>1</v>
      </c>
      <c r="D716" s="0" t="n">
        <v>1</v>
      </c>
      <c r="E716" s="0" t="n">
        <v>0.00039411987249455</v>
      </c>
      <c r="F716" s="0" t="n">
        <v>1</v>
      </c>
    </row>
    <row r="717" customFormat="false" ht="15" hidden="false" customHeight="false" outlineLevel="0" collapsed="false">
      <c r="A717" s="0" t="s">
        <v>92</v>
      </c>
      <c r="B717" s="0" t="n">
        <v>0.31</v>
      </c>
      <c r="C717" s="0" t="n">
        <v>1</v>
      </c>
      <c r="D717" s="0" t="n">
        <v>0.95</v>
      </c>
      <c r="E717" s="0" t="n">
        <v>0.000417041683298034</v>
      </c>
      <c r="F717" s="0" t="n">
        <v>1</v>
      </c>
    </row>
    <row r="718" customFormat="false" ht="15" hidden="false" customHeight="false" outlineLevel="0" collapsed="false">
      <c r="A718" s="0" t="s">
        <v>3159</v>
      </c>
      <c r="B718" s="0" t="n">
        <v>0.36</v>
      </c>
      <c r="C718" s="0" t="n">
        <v>0.9</v>
      </c>
      <c r="D718" s="0" t="n">
        <v>0.56</v>
      </c>
      <c r="E718" s="0" t="n">
        <v>0.000436323797407116</v>
      </c>
      <c r="F718" s="0" t="n">
        <v>1</v>
      </c>
    </row>
    <row r="719" customFormat="false" ht="15" hidden="false" customHeight="false" outlineLevel="0" collapsed="false">
      <c r="A719" s="0" t="s">
        <v>4766</v>
      </c>
      <c r="B719" s="0" t="n">
        <v>0.41</v>
      </c>
      <c r="C719" s="0" t="n">
        <v>0.97</v>
      </c>
      <c r="D719" s="0" t="n">
        <v>0.72</v>
      </c>
      <c r="E719" s="0" t="n">
        <v>0.000464738489126291</v>
      </c>
      <c r="F719" s="0" t="n">
        <v>1</v>
      </c>
      <c r="J719" s="0" t="n">
        <f aca="false">TRUE()</f>
        <v>1</v>
      </c>
    </row>
    <row r="720" customFormat="false" ht="15" hidden="false" customHeight="false" outlineLevel="0" collapsed="false">
      <c r="A720" s="0" t="s">
        <v>3819</v>
      </c>
      <c r="B720" s="0" t="n">
        <v>0.37</v>
      </c>
      <c r="C720" s="0" t="n">
        <v>1</v>
      </c>
      <c r="D720" s="0" t="n">
        <v>0.84</v>
      </c>
      <c r="E720" s="0" t="n">
        <v>0.00047824209477641</v>
      </c>
      <c r="F720" s="0" t="n">
        <v>1</v>
      </c>
    </row>
    <row r="721" customFormat="false" ht="15" hidden="false" customHeight="false" outlineLevel="0" collapsed="false">
      <c r="A721" s="0" t="s">
        <v>4690</v>
      </c>
      <c r="B721" s="0" t="n">
        <v>0.34</v>
      </c>
      <c r="C721" s="0" t="n">
        <v>1</v>
      </c>
      <c r="D721" s="0" t="n">
        <v>0.89</v>
      </c>
      <c r="E721" s="0" t="n">
        <v>0.000580276022182524</v>
      </c>
      <c r="F721" s="0" t="n">
        <v>1</v>
      </c>
      <c r="I721" s="0" t="n">
        <f aca="false">TRUE()</f>
        <v>1</v>
      </c>
      <c r="L721" s="0" t="n">
        <f aca="false">TRUE()</f>
        <v>1</v>
      </c>
    </row>
    <row r="722" customFormat="false" ht="15" hidden="false" customHeight="false" outlineLevel="0" collapsed="false">
      <c r="A722" s="0" t="s">
        <v>3383</v>
      </c>
      <c r="B722" s="0" t="n">
        <v>0.35</v>
      </c>
      <c r="C722" s="0" t="n">
        <v>0.97</v>
      </c>
      <c r="D722" s="0" t="n">
        <v>0.76</v>
      </c>
      <c r="E722" s="0" t="n">
        <v>0.000583263615661709</v>
      </c>
      <c r="F722" s="0" t="n">
        <v>1</v>
      </c>
    </row>
    <row r="723" customFormat="false" ht="15" hidden="false" customHeight="false" outlineLevel="0" collapsed="false">
      <c r="A723" s="0" t="s">
        <v>3962</v>
      </c>
      <c r="B723" s="0" t="n">
        <v>0.29</v>
      </c>
      <c r="C723" s="0" t="n">
        <v>0.86</v>
      </c>
      <c r="D723" s="0" t="n">
        <v>0.53</v>
      </c>
      <c r="E723" s="0" t="n">
        <v>0.000640545053853313</v>
      </c>
      <c r="F723" s="0" t="n">
        <v>1</v>
      </c>
    </row>
    <row r="724" customFormat="false" ht="15" hidden="false" customHeight="false" outlineLevel="0" collapsed="false">
      <c r="A724" s="0" t="s">
        <v>8603</v>
      </c>
      <c r="B724" s="0" t="n">
        <v>0.37</v>
      </c>
      <c r="C724" s="0" t="n">
        <v>0.9</v>
      </c>
      <c r="D724" s="0" t="n">
        <v>0.6</v>
      </c>
      <c r="E724" s="0" t="n">
        <v>0.000846542842898713</v>
      </c>
      <c r="F724" s="0" t="n">
        <v>1</v>
      </c>
    </row>
    <row r="725" customFormat="false" ht="15" hidden="false" customHeight="false" outlineLevel="0" collapsed="false">
      <c r="A725" s="0" t="s">
        <v>35</v>
      </c>
      <c r="B725" s="0" t="n">
        <v>0.32</v>
      </c>
      <c r="C725" s="0" t="n">
        <v>0.97</v>
      </c>
      <c r="D725" s="0" t="n">
        <v>0.92</v>
      </c>
      <c r="E725" s="0" t="n">
        <v>0.000906152399276126</v>
      </c>
      <c r="F725" s="0" t="n">
        <v>1</v>
      </c>
    </row>
    <row r="726" customFormat="false" ht="15" hidden="false" customHeight="false" outlineLevel="0" collapsed="false">
      <c r="A726" s="0" t="s">
        <v>9803</v>
      </c>
      <c r="B726" s="0" t="n">
        <v>0.29</v>
      </c>
      <c r="C726" s="0" t="n">
        <v>0.1</v>
      </c>
      <c r="D726" s="0" t="n">
        <v>0</v>
      </c>
      <c r="E726" s="0" t="n">
        <v>0.00130651174472303</v>
      </c>
      <c r="F726" s="0" t="n">
        <v>1</v>
      </c>
    </row>
    <row r="727" customFormat="false" ht="15" hidden="false" customHeight="false" outlineLevel="0" collapsed="false">
      <c r="A727" s="0" t="s">
        <v>3604</v>
      </c>
      <c r="B727" s="0" t="n">
        <v>0.32</v>
      </c>
      <c r="C727" s="0" t="n">
        <v>0.97</v>
      </c>
      <c r="D727" s="0" t="n">
        <v>0.88</v>
      </c>
      <c r="E727" s="0" t="n">
        <v>0.00164026311589077</v>
      </c>
      <c r="F727" s="0" t="n">
        <v>1</v>
      </c>
    </row>
    <row r="728" customFormat="false" ht="15" hidden="false" customHeight="false" outlineLevel="0" collapsed="false">
      <c r="A728" s="0" t="s">
        <v>3623</v>
      </c>
      <c r="B728" s="0" t="n">
        <v>0.31</v>
      </c>
      <c r="C728" s="0" t="n">
        <v>1</v>
      </c>
      <c r="D728" s="0" t="n">
        <v>0.97</v>
      </c>
      <c r="E728" s="0" t="n">
        <v>0.00175409405266208</v>
      </c>
      <c r="F728" s="0" t="n">
        <v>1</v>
      </c>
    </row>
    <row r="729" customFormat="false" ht="15" hidden="false" customHeight="false" outlineLevel="0" collapsed="false">
      <c r="A729" s="0" t="s">
        <v>1038</v>
      </c>
      <c r="B729" s="0" t="n">
        <v>0.29</v>
      </c>
      <c r="C729" s="0" t="n">
        <v>0.97</v>
      </c>
      <c r="D729" s="0" t="n">
        <v>0.76</v>
      </c>
      <c r="E729" s="0" t="n">
        <v>0.00200970914058669</v>
      </c>
      <c r="F729" s="0" t="n">
        <v>1</v>
      </c>
    </row>
    <row r="730" customFormat="false" ht="15" hidden="false" customHeight="false" outlineLevel="0" collapsed="false">
      <c r="A730" s="0" t="s">
        <v>1042</v>
      </c>
      <c r="B730" s="0" t="n">
        <v>0.26</v>
      </c>
      <c r="C730" s="0" t="n">
        <v>0.97</v>
      </c>
      <c r="D730" s="0" t="n">
        <v>0.77</v>
      </c>
      <c r="E730" s="0" t="n">
        <v>0.00491498618137072</v>
      </c>
      <c r="F730" s="0" t="n">
        <v>1</v>
      </c>
    </row>
    <row r="731" customFormat="false" ht="15" hidden="false" customHeight="false" outlineLevel="0" collapsed="false">
      <c r="A731" s="0" t="s">
        <v>3646</v>
      </c>
      <c r="B731" s="0" t="n">
        <v>0.26</v>
      </c>
      <c r="C731" s="0" t="n">
        <v>0.97</v>
      </c>
      <c r="D731" s="0" t="n">
        <v>0.81</v>
      </c>
      <c r="E731" s="0" t="n">
        <v>0.0061716889479423</v>
      </c>
      <c r="F731" s="0" t="n">
        <v>1</v>
      </c>
      <c r="J731" s="0" t="n">
        <f aca="false">TRUE()</f>
        <v>1</v>
      </c>
    </row>
    <row r="732" customFormat="false" ht="15" hidden="false" customHeight="false" outlineLevel="0" collapsed="false">
      <c r="A732" s="0" t="s">
        <v>9804</v>
      </c>
      <c r="B732" s="0" t="n">
        <v>0.28</v>
      </c>
      <c r="C732" s="0" t="n">
        <v>0.1</v>
      </c>
      <c r="D732" s="0" t="n">
        <v>0.01</v>
      </c>
      <c r="E732" s="0" t="n">
        <v>0.00746755014827331</v>
      </c>
      <c r="F732" s="0" t="n">
        <v>1</v>
      </c>
    </row>
    <row r="733" customFormat="false" ht="15" hidden="false" customHeight="false" outlineLevel="0" collapsed="false">
      <c r="A733" s="0" t="s">
        <v>9805</v>
      </c>
      <c r="B733" s="0" t="n">
        <v>0.28</v>
      </c>
      <c r="C733" s="0" t="n">
        <v>0.14</v>
      </c>
      <c r="D733" s="0" t="n">
        <v>0.02</v>
      </c>
      <c r="E733" s="0" t="n">
        <v>0.0101501611973282</v>
      </c>
      <c r="F733" s="0" t="n">
        <v>1</v>
      </c>
    </row>
    <row r="734" customFormat="false" ht="15" hidden="false" customHeight="false" outlineLevel="0" collapsed="false">
      <c r="A734" s="0" t="s">
        <v>612</v>
      </c>
      <c r="B734" s="0" t="n">
        <v>0.37</v>
      </c>
      <c r="C734" s="0" t="n">
        <v>0.97</v>
      </c>
      <c r="D734" s="0" t="n">
        <v>0.78</v>
      </c>
      <c r="E734" s="0" t="n">
        <v>0.0115737923132607</v>
      </c>
      <c r="F734" s="0" t="n">
        <v>1</v>
      </c>
    </row>
    <row r="735" customFormat="false" ht="15" hidden="false" customHeight="false" outlineLevel="0" collapsed="false">
      <c r="A735" s="0" t="s">
        <v>9806</v>
      </c>
      <c r="B735" s="0" t="n">
        <v>0.3</v>
      </c>
      <c r="C735" s="0" t="n">
        <v>0.14</v>
      </c>
      <c r="D735" s="0" t="n">
        <v>0.02</v>
      </c>
      <c r="E735" s="0" t="n">
        <v>0.0184957829079103</v>
      </c>
      <c r="F735" s="0" t="n">
        <v>1</v>
      </c>
      <c r="L735" s="0" t="n">
        <f aca="false">TRUE()</f>
        <v>1</v>
      </c>
    </row>
    <row r="736" customFormat="false" ht="15" hidden="false" customHeight="false" outlineLevel="0" collapsed="false">
      <c r="A736" s="0" t="s">
        <v>4841</v>
      </c>
      <c r="B736" s="0" t="n">
        <v>0.26</v>
      </c>
      <c r="C736" s="0" t="n">
        <v>0.97</v>
      </c>
      <c r="D736" s="0" t="n">
        <v>0.8</v>
      </c>
      <c r="E736" s="0" t="n">
        <v>0.0204359735574113</v>
      </c>
      <c r="F736" s="0" t="n">
        <v>1</v>
      </c>
    </row>
    <row r="737" customFormat="false" ht="15" hidden="false" customHeight="false" outlineLevel="0" collapsed="false">
      <c r="A737" s="0" t="s">
        <v>4213</v>
      </c>
      <c r="B737" s="0" t="n">
        <v>0.44</v>
      </c>
      <c r="C737" s="0" t="n">
        <v>0.24</v>
      </c>
      <c r="D737" s="0" t="n">
        <v>0.08</v>
      </c>
      <c r="E737" s="0" t="n">
        <v>0.0313782704959994</v>
      </c>
      <c r="F737" s="0" t="n">
        <v>1</v>
      </c>
    </row>
    <row r="738" customFormat="false" ht="15" hidden="false" customHeight="false" outlineLevel="0" collapsed="false">
      <c r="A738" s="0" t="s">
        <v>1582</v>
      </c>
      <c r="B738" s="0" t="n">
        <v>0.33</v>
      </c>
      <c r="C738" s="0" t="n">
        <v>0.97</v>
      </c>
      <c r="D738" s="0" t="n">
        <v>0.83</v>
      </c>
      <c r="E738" s="0" t="n">
        <v>0.0421791804418439</v>
      </c>
      <c r="F738" s="0" t="n">
        <v>1</v>
      </c>
    </row>
    <row r="739" customFormat="false" ht="15" hidden="false" customHeight="false" outlineLevel="0" collapsed="false">
      <c r="A739" s="0" t="s">
        <v>2090</v>
      </c>
      <c r="B739" s="0" t="n">
        <v>0.28</v>
      </c>
      <c r="C739" s="0" t="n">
        <v>0.9</v>
      </c>
      <c r="D739" s="0" t="n">
        <v>0.77</v>
      </c>
      <c r="E739" s="0" t="n">
        <v>0.149694439789544</v>
      </c>
      <c r="F739" s="0" t="n">
        <v>1</v>
      </c>
    </row>
    <row r="740" customFormat="false" ht="15" hidden="false" customHeight="false" outlineLevel="0" collapsed="false">
      <c r="A740" s="0" t="s">
        <v>6787</v>
      </c>
      <c r="B740" s="0" t="n">
        <v>0.36</v>
      </c>
      <c r="C740" s="0" t="n">
        <v>0.93</v>
      </c>
      <c r="D740" s="0" t="n">
        <v>0.88</v>
      </c>
      <c r="E740" s="0" t="n">
        <v>0.377154790392153</v>
      </c>
      <c r="F740" s="0" t="n">
        <v>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3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10" activeCellId="0" sqref="M10"/>
    </sheetView>
  </sheetViews>
  <sheetFormatPr defaultRowHeight="15" zeroHeight="false" outlineLevelRow="0" outlineLevelCol="0"/>
  <cols>
    <col collapsed="false" customWidth="true" hidden="false" outlineLevel="0" max="1025" min="1" style="0" width="8.83"/>
  </cols>
  <sheetData>
    <row r="1" customFormat="false" ht="15" hidden="false" customHeight="false" outlineLevel="0" collapsed="false">
      <c r="A1" s="0" t="s">
        <v>9807</v>
      </c>
    </row>
    <row r="2" customFormat="false" ht="15" hidden="false" customHeight="false" outlineLevel="0" collapsed="false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 customFormat="false" ht="15" hidden="false" customHeight="false" outlineLevel="0" collapsed="false">
      <c r="A3" s="0" t="s">
        <v>9808</v>
      </c>
      <c r="B3" s="0" t="n">
        <v>2.6</v>
      </c>
      <c r="C3" s="0" t="n">
        <v>0.99</v>
      </c>
      <c r="D3" s="0" t="n">
        <v>0.04</v>
      </c>
      <c r="E3" s="0" t="n">
        <v>0</v>
      </c>
      <c r="F3" s="0" t="n">
        <v>0</v>
      </c>
      <c r="H3" s="0" t="n">
        <f aca="false">TRUE()</f>
        <v>1</v>
      </c>
      <c r="M3" s="0" t="n">
        <f aca="false">TRUE()</f>
        <v>1</v>
      </c>
    </row>
    <row r="4" customFormat="false" ht="15" hidden="false" customHeight="false" outlineLevel="0" collapsed="false">
      <c r="A4" s="0" t="s">
        <v>9809</v>
      </c>
      <c r="B4" s="0" t="n">
        <v>2.21</v>
      </c>
      <c r="C4" s="0" t="n">
        <v>0.88</v>
      </c>
      <c r="D4" s="0" t="n">
        <v>0.01</v>
      </c>
      <c r="E4" s="0" t="n">
        <v>0</v>
      </c>
      <c r="F4" s="0" t="n">
        <v>0</v>
      </c>
      <c r="M4" s="0" t="n">
        <f aca="false">TRUE()</f>
        <v>1</v>
      </c>
    </row>
    <row r="5" customFormat="false" ht="15" hidden="false" customHeight="false" outlineLevel="0" collapsed="false">
      <c r="A5" s="0" t="s">
        <v>8653</v>
      </c>
      <c r="B5" s="0" t="n">
        <v>2.12</v>
      </c>
      <c r="C5" s="0" t="n">
        <v>0.9</v>
      </c>
      <c r="D5" s="0" t="n">
        <v>0.11</v>
      </c>
      <c r="E5" s="0" t="n">
        <v>0</v>
      </c>
      <c r="F5" s="0" t="n">
        <v>0</v>
      </c>
    </row>
    <row r="6" customFormat="false" ht="15" hidden="false" customHeight="false" outlineLevel="0" collapsed="false">
      <c r="A6" s="0" t="s">
        <v>7014</v>
      </c>
      <c r="B6" s="0" t="n">
        <v>1.88</v>
      </c>
      <c r="C6" s="0" t="n">
        <v>0.73</v>
      </c>
      <c r="D6" s="0" t="n">
        <v>0.01</v>
      </c>
      <c r="E6" s="0" t="n">
        <v>0</v>
      </c>
      <c r="F6" s="0" t="n">
        <v>0</v>
      </c>
      <c r="M6" s="0" t="n">
        <f aca="false">TRUE()</f>
        <v>1</v>
      </c>
    </row>
    <row r="7" customFormat="false" ht="15" hidden="false" customHeight="false" outlineLevel="0" collapsed="false">
      <c r="A7" s="0" t="s">
        <v>9810</v>
      </c>
      <c r="B7" s="0" t="n">
        <v>1.6</v>
      </c>
      <c r="C7" s="0" t="n">
        <v>0.71</v>
      </c>
      <c r="D7" s="0" t="n">
        <v>0.02</v>
      </c>
      <c r="E7" s="0" t="n">
        <v>0</v>
      </c>
      <c r="F7" s="0" t="n">
        <v>0</v>
      </c>
      <c r="M7" s="0" t="n">
        <f aca="false">TRUE()</f>
        <v>1</v>
      </c>
    </row>
    <row r="8" customFormat="false" ht="15" hidden="false" customHeight="false" outlineLevel="0" collapsed="false">
      <c r="A8" s="0" t="s">
        <v>9811</v>
      </c>
      <c r="B8" s="0" t="n">
        <v>1.42</v>
      </c>
      <c r="C8" s="0" t="n">
        <v>0.98</v>
      </c>
      <c r="D8" s="0" t="n">
        <v>0.78</v>
      </c>
      <c r="E8" s="0" t="n">
        <v>0</v>
      </c>
      <c r="F8" s="0" t="n">
        <v>0</v>
      </c>
    </row>
    <row r="9" customFormat="false" ht="15" hidden="false" customHeight="false" outlineLevel="0" collapsed="false">
      <c r="A9" s="0" t="s">
        <v>9812</v>
      </c>
      <c r="B9" s="0" t="n">
        <v>1.39</v>
      </c>
      <c r="C9" s="0" t="n">
        <v>0.5</v>
      </c>
      <c r="D9" s="0" t="n">
        <v>0</v>
      </c>
      <c r="E9" s="0" t="n">
        <v>1.46339173968006E-298</v>
      </c>
      <c r="F9" s="0" t="n">
        <v>3.87579302254265E-294</v>
      </c>
      <c r="M9" s="0" t="n">
        <f aca="false">TRUE()</f>
        <v>1</v>
      </c>
    </row>
    <row r="10" customFormat="false" ht="15" hidden="false" customHeight="false" outlineLevel="0" collapsed="false">
      <c r="A10" s="0" t="s">
        <v>9813</v>
      </c>
      <c r="B10" s="0" t="n">
        <v>1.67</v>
      </c>
      <c r="C10" s="0" t="n">
        <v>0.92</v>
      </c>
      <c r="D10" s="0" t="n">
        <v>0.29</v>
      </c>
      <c r="E10" s="0" t="n">
        <v>5.88527842109507E-272</v>
      </c>
      <c r="F10" s="0" t="n">
        <v>1.55871598982703E-267</v>
      </c>
      <c r="I10" s="0" t="n">
        <f aca="false">TRUE()</f>
        <v>1</v>
      </c>
    </row>
    <row r="11" customFormat="false" ht="15" hidden="false" customHeight="false" outlineLevel="0" collapsed="false">
      <c r="A11" s="0" t="s">
        <v>9814</v>
      </c>
      <c r="B11" s="0" t="n">
        <v>2.14</v>
      </c>
      <c r="C11" s="0" t="n">
        <v>0.51</v>
      </c>
      <c r="D11" s="0" t="n">
        <v>0.01</v>
      </c>
      <c r="E11" s="0" t="n">
        <v>8.70340905939243E-269</v>
      </c>
      <c r="F11" s="0" t="n">
        <v>2.30509788938009E-264</v>
      </c>
    </row>
    <row r="12" customFormat="false" ht="15" hidden="false" customHeight="false" outlineLevel="0" collapsed="false">
      <c r="A12" s="0" t="s">
        <v>8399</v>
      </c>
      <c r="B12" s="0" t="n">
        <v>1.37</v>
      </c>
      <c r="C12" s="0" t="n">
        <v>0.79</v>
      </c>
      <c r="D12" s="0" t="n">
        <v>0.27</v>
      </c>
      <c r="E12" s="0" t="n">
        <v>5.37170492097543E-254</v>
      </c>
      <c r="F12" s="0" t="n">
        <v>1.42269604832034E-249</v>
      </c>
    </row>
    <row r="13" customFormat="false" ht="15" hidden="false" customHeight="false" outlineLevel="0" collapsed="false">
      <c r="A13" s="0" t="s">
        <v>9815</v>
      </c>
      <c r="B13" s="0" t="n">
        <v>1.23</v>
      </c>
      <c r="C13" s="0" t="n">
        <v>0.42</v>
      </c>
      <c r="D13" s="0" t="n">
        <v>0.01</v>
      </c>
      <c r="E13" s="0" t="n">
        <v>6.7581425757988E-236</v>
      </c>
      <c r="F13" s="0" t="n">
        <v>1.78989406120031E-231</v>
      </c>
      <c r="L13" s="0" t="n">
        <f aca="false">TRUE()</f>
        <v>1</v>
      </c>
    </row>
    <row r="14" customFormat="false" ht="15" hidden="false" customHeight="false" outlineLevel="0" collapsed="false">
      <c r="A14" s="0" t="s">
        <v>9816</v>
      </c>
      <c r="B14" s="0" t="n">
        <v>1.18</v>
      </c>
      <c r="C14" s="0" t="n">
        <v>0.54</v>
      </c>
      <c r="D14" s="0" t="n">
        <v>0.11</v>
      </c>
      <c r="E14" s="0" t="n">
        <v>3.69350811958496E-233</v>
      </c>
      <c r="F14" s="0" t="n">
        <v>9.78225625472075E-229</v>
      </c>
      <c r="H14" s="0" t="n">
        <f aca="false">TRUE()</f>
        <v>1</v>
      </c>
    </row>
    <row r="15" customFormat="false" ht="15" hidden="false" customHeight="false" outlineLevel="0" collapsed="false">
      <c r="A15" s="0" t="s">
        <v>9817</v>
      </c>
      <c r="B15" s="0" t="n">
        <v>1</v>
      </c>
      <c r="C15" s="0" t="n">
        <v>0.47</v>
      </c>
      <c r="D15" s="0" t="n">
        <v>0.02</v>
      </c>
      <c r="E15" s="0" t="n">
        <v>1.1565842175983E-231</v>
      </c>
      <c r="F15" s="0" t="n">
        <v>3.0632133003091E-227</v>
      </c>
      <c r="J15" s="0" t="n">
        <f aca="false">TRUE()</f>
        <v>1</v>
      </c>
    </row>
    <row r="16" customFormat="false" ht="15" hidden="false" customHeight="false" outlineLevel="0" collapsed="false">
      <c r="A16" s="0" t="s">
        <v>9818</v>
      </c>
      <c r="B16" s="0" t="n">
        <v>0.97</v>
      </c>
      <c r="C16" s="0" t="n">
        <v>0.4</v>
      </c>
      <c r="D16" s="0" t="n">
        <v>0.01</v>
      </c>
      <c r="E16" s="0" t="n">
        <v>7.93729064206015E-229</v>
      </c>
      <c r="F16" s="0" t="n">
        <v>2.10219142654963E-224</v>
      </c>
      <c r="H16" s="0" t="n">
        <f aca="false">TRUE()</f>
        <v>1</v>
      </c>
    </row>
    <row r="17" customFormat="false" ht="15" hidden="false" customHeight="false" outlineLevel="0" collapsed="false">
      <c r="A17" s="0" t="s">
        <v>9819</v>
      </c>
      <c r="B17" s="0" t="n">
        <v>0.96</v>
      </c>
      <c r="C17" s="0" t="n">
        <v>0.41</v>
      </c>
      <c r="D17" s="0" t="n">
        <v>0.01</v>
      </c>
      <c r="E17" s="0" t="n">
        <v>4.55368219788632E-226</v>
      </c>
      <c r="F17" s="0" t="n">
        <v>1.20604273011019E-221</v>
      </c>
    </row>
    <row r="18" customFormat="false" ht="15" hidden="false" customHeight="false" outlineLevel="0" collapsed="false">
      <c r="A18" s="0" t="s">
        <v>109</v>
      </c>
      <c r="B18" s="0" t="n">
        <v>0.74</v>
      </c>
      <c r="C18" s="0" t="n">
        <v>1</v>
      </c>
      <c r="D18" s="0" t="n">
        <v>0.99</v>
      </c>
      <c r="E18" s="0" t="n">
        <v>1.42287376710851E-218</v>
      </c>
      <c r="F18" s="0" t="n">
        <v>3.76848117218688E-214</v>
      </c>
    </row>
    <row r="19" customFormat="false" ht="15" hidden="false" customHeight="false" outlineLevel="0" collapsed="false">
      <c r="A19" s="0" t="s">
        <v>33</v>
      </c>
      <c r="B19" s="0" t="n">
        <v>0.72</v>
      </c>
      <c r="C19" s="0" t="n">
        <v>1</v>
      </c>
      <c r="D19" s="0" t="n">
        <v>0.99</v>
      </c>
      <c r="E19" s="0" t="n">
        <v>7.2636033530444E-214</v>
      </c>
      <c r="F19" s="0" t="n">
        <v>1.92376534805381E-209</v>
      </c>
    </row>
    <row r="20" customFormat="false" ht="15" hidden="false" customHeight="false" outlineLevel="0" collapsed="false">
      <c r="A20" s="0" t="s">
        <v>71</v>
      </c>
      <c r="B20" s="0" t="n">
        <v>0.75</v>
      </c>
      <c r="C20" s="0" t="n">
        <v>1</v>
      </c>
      <c r="D20" s="0" t="n">
        <v>0.99</v>
      </c>
      <c r="E20" s="0" t="n">
        <v>2.00660689421573E-210</v>
      </c>
      <c r="F20" s="0" t="n">
        <v>5.31449835933037E-206</v>
      </c>
    </row>
    <row r="21" customFormat="false" ht="15" hidden="false" customHeight="false" outlineLevel="0" collapsed="false">
      <c r="A21" s="0" t="s">
        <v>9820</v>
      </c>
      <c r="B21" s="0" t="n">
        <v>0.81</v>
      </c>
      <c r="C21" s="0" t="n">
        <v>0.34</v>
      </c>
      <c r="D21" s="0" t="n">
        <v>0</v>
      </c>
      <c r="E21" s="0" t="n">
        <v>5.57277152079711E-204</v>
      </c>
      <c r="F21" s="0" t="n">
        <v>1.47594853728312E-199</v>
      </c>
      <c r="G21" s="0" t="n">
        <f aca="false">TRUE()</f>
        <v>1</v>
      </c>
    </row>
    <row r="22" customFormat="false" ht="15" hidden="false" customHeight="false" outlineLevel="0" collapsed="false">
      <c r="A22" s="0" t="s">
        <v>72</v>
      </c>
      <c r="B22" s="0" t="n">
        <v>0.71</v>
      </c>
      <c r="C22" s="0" t="n">
        <v>1</v>
      </c>
      <c r="D22" s="0" t="n">
        <v>1</v>
      </c>
      <c r="E22" s="0" t="n">
        <v>6.64133093593998E-203</v>
      </c>
      <c r="F22" s="0" t="n">
        <v>1.7589564983837E-198</v>
      </c>
    </row>
    <row r="23" customFormat="false" ht="15" hidden="false" customHeight="false" outlineLevel="0" collapsed="false">
      <c r="A23" s="0" t="s">
        <v>93</v>
      </c>
      <c r="B23" s="0" t="n">
        <v>0.74</v>
      </c>
      <c r="C23" s="0" t="n">
        <v>1</v>
      </c>
      <c r="D23" s="0" t="n">
        <v>0.97</v>
      </c>
      <c r="E23" s="0" t="n">
        <v>1.36473640952456E-201</v>
      </c>
      <c r="F23" s="0" t="n">
        <v>3.6145043806258E-197</v>
      </c>
    </row>
    <row r="24" customFormat="false" ht="15" hidden="false" customHeight="false" outlineLevel="0" collapsed="false">
      <c r="A24" s="0" t="s">
        <v>9821</v>
      </c>
      <c r="B24" s="0" t="n">
        <v>1.03</v>
      </c>
      <c r="C24" s="0" t="n">
        <v>0.47</v>
      </c>
      <c r="D24" s="0" t="n">
        <v>0.04</v>
      </c>
      <c r="E24" s="0" t="n">
        <v>1.7061052920825E-201</v>
      </c>
      <c r="F24" s="0" t="n">
        <v>4.51861986608049E-197</v>
      </c>
      <c r="L24" s="0" t="n">
        <f aca="false">TRUE()</f>
        <v>1</v>
      </c>
    </row>
    <row r="25" customFormat="false" ht="15" hidden="false" customHeight="false" outlineLevel="0" collapsed="false">
      <c r="A25" s="0" t="s">
        <v>303</v>
      </c>
      <c r="B25" s="0" t="n">
        <v>0.85</v>
      </c>
      <c r="C25" s="0" t="n">
        <v>0.98</v>
      </c>
      <c r="D25" s="0" t="n">
        <v>0.88</v>
      </c>
      <c r="E25" s="0" t="n">
        <v>3.21851523653352E-195</v>
      </c>
      <c r="F25" s="0" t="n">
        <v>8.52423760395902E-191</v>
      </c>
    </row>
    <row r="26" customFormat="false" ht="15" hidden="false" customHeight="false" outlineLevel="0" collapsed="false">
      <c r="A26" s="0" t="s">
        <v>97</v>
      </c>
      <c r="B26" s="0" t="n">
        <v>0.68</v>
      </c>
      <c r="C26" s="0" t="n">
        <v>0.99</v>
      </c>
      <c r="D26" s="0" t="n">
        <v>0.98</v>
      </c>
      <c r="E26" s="0" t="n">
        <v>3.32398034624712E-193</v>
      </c>
      <c r="F26" s="0" t="n">
        <v>8.80356194703551E-189</v>
      </c>
    </row>
    <row r="27" customFormat="false" ht="15" hidden="false" customHeight="false" outlineLevel="0" collapsed="false">
      <c r="A27" s="0" t="s">
        <v>9822</v>
      </c>
      <c r="B27" s="0" t="n">
        <v>1.2</v>
      </c>
      <c r="C27" s="0" t="n">
        <v>0.7</v>
      </c>
      <c r="D27" s="0" t="n">
        <v>0.13</v>
      </c>
      <c r="E27" s="0" t="n">
        <v>3.47812930088766E-188</v>
      </c>
      <c r="F27" s="0" t="n">
        <v>9.21182545340098E-184</v>
      </c>
    </row>
    <row r="28" customFormat="false" ht="15" hidden="false" customHeight="false" outlineLevel="0" collapsed="false">
      <c r="A28" s="0" t="s">
        <v>17</v>
      </c>
      <c r="B28" s="0" t="n">
        <v>0.69</v>
      </c>
      <c r="C28" s="0" t="n">
        <v>1</v>
      </c>
      <c r="D28" s="0" t="n">
        <v>1</v>
      </c>
      <c r="E28" s="0" t="n">
        <v>5.75393621556386E-187</v>
      </c>
      <c r="F28" s="0" t="n">
        <v>1.52393000669209E-182</v>
      </c>
    </row>
    <row r="29" customFormat="false" ht="15" hidden="false" customHeight="false" outlineLevel="0" collapsed="false">
      <c r="A29" s="0" t="s">
        <v>3620</v>
      </c>
      <c r="B29" s="0" t="n">
        <v>0.61</v>
      </c>
      <c r="C29" s="0" t="n">
        <v>1</v>
      </c>
      <c r="D29" s="0" t="n">
        <v>0.99</v>
      </c>
      <c r="E29" s="0" t="n">
        <v>8.83658895453178E-174</v>
      </c>
      <c r="F29" s="0" t="n">
        <v>2.34037058460774E-169</v>
      </c>
    </row>
    <row r="30" customFormat="false" ht="15" hidden="false" customHeight="false" outlineLevel="0" collapsed="false">
      <c r="A30" s="0" t="s">
        <v>4152</v>
      </c>
      <c r="B30" s="0" t="n">
        <v>1.04</v>
      </c>
      <c r="C30" s="0" t="n">
        <v>0.46</v>
      </c>
      <c r="D30" s="0" t="n">
        <v>0.06</v>
      </c>
      <c r="E30" s="0" t="n">
        <v>6.09979405811843E-172</v>
      </c>
      <c r="F30" s="0" t="n">
        <v>1.61553045629267E-167</v>
      </c>
      <c r="I30" s="0" t="n">
        <f aca="false">TRUE()</f>
        <v>1</v>
      </c>
    </row>
    <row r="31" customFormat="false" ht="15" hidden="false" customHeight="false" outlineLevel="0" collapsed="false">
      <c r="A31" s="0" t="s">
        <v>287</v>
      </c>
      <c r="B31" s="0" t="n">
        <v>1.17</v>
      </c>
      <c r="C31" s="0" t="n">
        <v>0.7</v>
      </c>
      <c r="D31" s="0" t="n">
        <v>0.19</v>
      </c>
      <c r="E31" s="0" t="n">
        <v>1.39714449321125E-171</v>
      </c>
      <c r="F31" s="0" t="n">
        <v>3.70033719027001E-167</v>
      </c>
      <c r="G31" s="0" t="n">
        <f aca="false">TRUE()</f>
        <v>1</v>
      </c>
    </row>
    <row r="32" customFormat="false" ht="15" hidden="false" customHeight="false" outlineLevel="0" collapsed="false">
      <c r="A32" s="0" t="s">
        <v>857</v>
      </c>
      <c r="B32" s="0" t="n">
        <v>0.9</v>
      </c>
      <c r="C32" s="0" t="n">
        <v>0.34</v>
      </c>
      <c r="D32" s="0" t="n">
        <v>0.01</v>
      </c>
      <c r="E32" s="0" t="n">
        <v>6.93208669260325E-171</v>
      </c>
      <c r="F32" s="0" t="n">
        <v>1.83596316053597E-166</v>
      </c>
      <c r="I32" s="0" t="n">
        <f aca="false">TRUE()</f>
        <v>1</v>
      </c>
    </row>
    <row r="33" customFormat="false" ht="15" hidden="false" customHeight="false" outlineLevel="0" collapsed="false">
      <c r="A33" s="0" t="s">
        <v>9823</v>
      </c>
      <c r="B33" s="0" t="n">
        <v>0.78</v>
      </c>
      <c r="C33" s="0" t="n">
        <v>0.3</v>
      </c>
      <c r="D33" s="0" t="n">
        <v>0</v>
      </c>
      <c r="E33" s="0" t="n">
        <v>1.1619033618582E-170</v>
      </c>
      <c r="F33" s="0" t="n">
        <v>3.07730105388143E-166</v>
      </c>
    </row>
    <row r="34" customFormat="false" ht="15" hidden="false" customHeight="false" outlineLevel="0" collapsed="false">
      <c r="A34" s="0" t="s">
        <v>99</v>
      </c>
      <c r="B34" s="0" t="n">
        <v>0.91</v>
      </c>
      <c r="C34" s="0" t="n">
        <v>1</v>
      </c>
      <c r="D34" s="0" t="n">
        <v>0.88</v>
      </c>
      <c r="E34" s="0" t="n">
        <v>2.58901352903092E-166</v>
      </c>
      <c r="F34" s="0" t="n">
        <v>6.85700233163839E-162</v>
      </c>
      <c r="H34" s="0" t="n">
        <f aca="false">TRUE()</f>
        <v>1</v>
      </c>
      <c r="L34" s="0" t="n">
        <f aca="false">TRUE()</f>
        <v>1</v>
      </c>
    </row>
    <row r="35" customFormat="false" ht="15" hidden="false" customHeight="false" outlineLevel="0" collapsed="false">
      <c r="A35" s="0" t="s">
        <v>74</v>
      </c>
      <c r="B35" s="0" t="n">
        <v>0.82</v>
      </c>
      <c r="C35" s="0" t="n">
        <v>1</v>
      </c>
      <c r="D35" s="0" t="n">
        <v>1</v>
      </c>
      <c r="E35" s="0" t="n">
        <v>2.68399599973407E-165</v>
      </c>
      <c r="F35" s="0" t="n">
        <v>7.1085634052957E-161</v>
      </c>
    </row>
    <row r="36" customFormat="false" ht="15" hidden="false" customHeight="false" outlineLevel="0" collapsed="false">
      <c r="A36" s="0" t="s">
        <v>9824</v>
      </c>
      <c r="B36" s="0" t="n">
        <v>0.86</v>
      </c>
      <c r="C36" s="0" t="n">
        <v>0.39</v>
      </c>
      <c r="D36" s="0" t="n">
        <v>0.02</v>
      </c>
      <c r="E36" s="0" t="n">
        <v>1.20238507887735E-158</v>
      </c>
      <c r="F36" s="0" t="n">
        <v>3.18451688140666E-154</v>
      </c>
      <c r="H36" s="0" t="n">
        <f aca="false">TRUE()</f>
        <v>1</v>
      </c>
    </row>
    <row r="37" customFormat="false" ht="15" hidden="false" customHeight="false" outlineLevel="0" collapsed="false">
      <c r="A37" s="0" t="s">
        <v>165</v>
      </c>
      <c r="B37" s="0" t="n">
        <v>0.93</v>
      </c>
      <c r="C37" s="0" t="n">
        <v>0.9</v>
      </c>
      <c r="D37" s="0" t="n">
        <v>0.65</v>
      </c>
      <c r="E37" s="0" t="n">
        <v>3.5034299630634E-156</v>
      </c>
      <c r="F37" s="0" t="n">
        <v>9.27883425717342E-152</v>
      </c>
    </row>
    <row r="38" customFormat="false" ht="15" hidden="false" customHeight="false" outlineLevel="0" collapsed="false">
      <c r="A38" s="0" t="s">
        <v>76</v>
      </c>
      <c r="B38" s="0" t="n">
        <v>0.56</v>
      </c>
      <c r="C38" s="0" t="n">
        <v>1</v>
      </c>
      <c r="D38" s="0" t="n">
        <v>1</v>
      </c>
      <c r="E38" s="0" t="n">
        <v>1.29538405946543E-152</v>
      </c>
      <c r="F38" s="0" t="n">
        <v>3.43082468149419E-148</v>
      </c>
    </row>
    <row r="39" customFormat="false" ht="15" hidden="false" customHeight="false" outlineLevel="0" collapsed="false">
      <c r="A39" s="0" t="s">
        <v>345</v>
      </c>
      <c r="B39" s="0" t="n">
        <v>0.7</v>
      </c>
      <c r="C39" s="0" t="n">
        <v>0.99</v>
      </c>
      <c r="D39" s="0" t="n">
        <v>0.95</v>
      </c>
      <c r="E39" s="0" t="n">
        <v>6.29456236576514E-148</v>
      </c>
      <c r="F39" s="0" t="n">
        <v>1.6671148425729E-143</v>
      </c>
      <c r="H39" s="0" t="n">
        <f aca="false">TRUE()</f>
        <v>1</v>
      </c>
    </row>
    <row r="40" customFormat="false" ht="15" hidden="false" customHeight="false" outlineLevel="0" collapsed="false">
      <c r="A40" s="0" t="s">
        <v>107</v>
      </c>
      <c r="B40" s="0" t="n">
        <v>0.6</v>
      </c>
      <c r="C40" s="0" t="n">
        <v>1</v>
      </c>
      <c r="D40" s="0" t="n">
        <v>0.98</v>
      </c>
      <c r="E40" s="0" t="n">
        <v>1.26717255987796E-146</v>
      </c>
      <c r="F40" s="0" t="n">
        <v>3.35610652483677E-142</v>
      </c>
    </row>
    <row r="41" customFormat="false" ht="15" hidden="false" customHeight="false" outlineLevel="0" collapsed="false">
      <c r="A41" s="0" t="s">
        <v>4928</v>
      </c>
      <c r="B41" s="0" t="n">
        <v>0.85</v>
      </c>
      <c r="C41" s="0" t="n">
        <v>0.99</v>
      </c>
      <c r="D41" s="0" t="n">
        <v>0.72</v>
      </c>
      <c r="E41" s="0" t="n">
        <v>1.99571147936861E-144</v>
      </c>
      <c r="F41" s="0" t="n">
        <v>5.28564185310777E-140</v>
      </c>
    </row>
    <row r="42" customFormat="false" ht="15" hidden="false" customHeight="false" outlineLevel="0" collapsed="false">
      <c r="A42" s="0" t="s">
        <v>3598</v>
      </c>
      <c r="B42" s="0" t="n">
        <v>0.62</v>
      </c>
      <c r="C42" s="0" t="n">
        <v>1</v>
      </c>
      <c r="D42" s="0" t="n">
        <v>0.97</v>
      </c>
      <c r="E42" s="0" t="n">
        <v>2.75449608834916E-144</v>
      </c>
      <c r="F42" s="0" t="n">
        <v>7.29528288999274E-140</v>
      </c>
    </row>
    <row r="43" customFormat="false" ht="15" hidden="false" customHeight="false" outlineLevel="0" collapsed="false">
      <c r="A43" s="0" t="s">
        <v>125</v>
      </c>
      <c r="B43" s="0" t="n">
        <v>0.55</v>
      </c>
      <c r="C43" s="0" t="n">
        <v>1</v>
      </c>
      <c r="D43" s="0" t="n">
        <v>0.99</v>
      </c>
      <c r="E43" s="0" t="n">
        <v>2.60460437280103E-143</v>
      </c>
      <c r="F43" s="0" t="n">
        <v>6.89829468136353E-139</v>
      </c>
    </row>
    <row r="44" customFormat="false" ht="15" hidden="false" customHeight="false" outlineLevel="0" collapsed="false">
      <c r="A44" s="0" t="s">
        <v>3088</v>
      </c>
      <c r="B44" s="0" t="n">
        <v>0.9</v>
      </c>
      <c r="C44" s="0" t="n">
        <v>0.48</v>
      </c>
      <c r="D44" s="0" t="n">
        <v>0.08</v>
      </c>
      <c r="E44" s="0" t="n">
        <v>4.35588191976215E-141</v>
      </c>
      <c r="F44" s="0" t="n">
        <v>1.153655326449E-136</v>
      </c>
    </row>
    <row r="45" customFormat="false" ht="15" hidden="false" customHeight="false" outlineLevel="0" collapsed="false">
      <c r="A45" s="0" t="s">
        <v>77</v>
      </c>
      <c r="B45" s="0" t="n">
        <v>0.62</v>
      </c>
      <c r="C45" s="0" t="n">
        <v>1</v>
      </c>
      <c r="D45" s="0" t="n">
        <v>0.99</v>
      </c>
      <c r="E45" s="0" t="n">
        <v>1.60368599801232E-140</v>
      </c>
      <c r="F45" s="0" t="n">
        <v>4.24736236573563E-136</v>
      </c>
    </row>
    <row r="46" customFormat="false" ht="15" hidden="false" customHeight="false" outlineLevel="0" collapsed="false">
      <c r="A46" s="0" t="s">
        <v>47</v>
      </c>
      <c r="B46" s="0" t="n">
        <v>0.6</v>
      </c>
      <c r="C46" s="0" t="n">
        <v>1</v>
      </c>
      <c r="D46" s="0" t="n">
        <v>1</v>
      </c>
      <c r="E46" s="0" t="n">
        <v>3.37202928625105E-140</v>
      </c>
      <c r="F46" s="0" t="n">
        <v>8.93081956463591E-136</v>
      </c>
    </row>
    <row r="47" customFormat="false" ht="15" hidden="false" customHeight="false" outlineLevel="0" collapsed="false">
      <c r="A47" s="0" t="s">
        <v>69</v>
      </c>
      <c r="B47" s="0" t="n">
        <v>0.57</v>
      </c>
      <c r="C47" s="0" t="n">
        <v>1</v>
      </c>
      <c r="D47" s="0" t="n">
        <v>1</v>
      </c>
      <c r="E47" s="0" t="n">
        <v>3.54222418825239E-140</v>
      </c>
      <c r="F47" s="0" t="n">
        <v>9.38158076258645E-136</v>
      </c>
    </row>
    <row r="48" customFormat="false" ht="15" hidden="false" customHeight="false" outlineLevel="0" collapsed="false">
      <c r="A48" s="0" t="s">
        <v>300</v>
      </c>
      <c r="B48" s="0" t="n">
        <v>0.61</v>
      </c>
      <c r="C48" s="0" t="n">
        <v>1</v>
      </c>
      <c r="D48" s="0" t="n">
        <v>0.98</v>
      </c>
      <c r="E48" s="0" t="n">
        <v>8.60602724630717E-140</v>
      </c>
      <c r="F48" s="0" t="n">
        <v>2.27930631618445E-135</v>
      </c>
    </row>
    <row r="49" customFormat="false" ht="15" hidden="false" customHeight="false" outlineLevel="0" collapsed="false">
      <c r="A49" s="0" t="s">
        <v>29</v>
      </c>
      <c r="B49" s="0" t="n">
        <v>0.67</v>
      </c>
      <c r="C49" s="0" t="n">
        <v>1</v>
      </c>
      <c r="D49" s="0" t="n">
        <v>0.99</v>
      </c>
      <c r="E49" s="0" t="n">
        <v>7.84308710056508E-139</v>
      </c>
      <c r="F49" s="0" t="n">
        <v>2.07724161858466E-134</v>
      </c>
    </row>
    <row r="50" customFormat="false" ht="15" hidden="false" customHeight="false" outlineLevel="0" collapsed="false">
      <c r="A50" s="0" t="s">
        <v>38</v>
      </c>
      <c r="B50" s="0" t="n">
        <v>0.63</v>
      </c>
      <c r="C50" s="0" t="n">
        <v>1</v>
      </c>
      <c r="D50" s="0" t="n">
        <v>0.99</v>
      </c>
      <c r="E50" s="0" t="n">
        <v>7.99735509821867E-138</v>
      </c>
      <c r="F50" s="0" t="n">
        <v>2.11809949776321E-133</v>
      </c>
    </row>
    <row r="51" customFormat="false" ht="15" hidden="false" customHeight="false" outlineLevel="0" collapsed="false">
      <c r="A51" s="0" t="s">
        <v>279</v>
      </c>
      <c r="B51" s="0" t="n">
        <v>0.54</v>
      </c>
      <c r="C51" s="0" t="n">
        <v>1</v>
      </c>
      <c r="D51" s="0" t="n">
        <v>1</v>
      </c>
      <c r="E51" s="0" t="n">
        <v>1.9913760301326E-137</v>
      </c>
      <c r="F51" s="0" t="n">
        <v>5.27415941580618E-133</v>
      </c>
    </row>
    <row r="52" customFormat="false" ht="15" hidden="false" customHeight="false" outlineLevel="0" collapsed="false">
      <c r="A52" s="0" t="s">
        <v>45</v>
      </c>
      <c r="B52" s="0" t="n">
        <v>0.64</v>
      </c>
      <c r="C52" s="0" t="n">
        <v>1</v>
      </c>
      <c r="D52" s="0" t="n">
        <v>0.97</v>
      </c>
      <c r="E52" s="0" t="n">
        <v>1.13303833286983E-136</v>
      </c>
      <c r="F52" s="0" t="n">
        <v>3.00085202460575E-132</v>
      </c>
    </row>
    <row r="53" customFormat="false" ht="15" hidden="false" customHeight="false" outlineLevel="0" collapsed="false">
      <c r="A53" s="0" t="s">
        <v>177</v>
      </c>
      <c r="B53" s="0" t="n">
        <v>0.75</v>
      </c>
      <c r="C53" s="0" t="n">
        <v>0.96</v>
      </c>
      <c r="D53" s="0" t="n">
        <v>0.84</v>
      </c>
      <c r="E53" s="0" t="n">
        <v>1.54700371953594E-136</v>
      </c>
      <c r="F53" s="0" t="n">
        <v>4.09723935119093E-132</v>
      </c>
    </row>
    <row r="54" customFormat="false" ht="15" hidden="false" customHeight="false" outlineLevel="0" collapsed="false">
      <c r="A54" s="0" t="s">
        <v>110</v>
      </c>
      <c r="B54" s="0" t="n">
        <v>0.58</v>
      </c>
      <c r="C54" s="0" t="n">
        <v>1</v>
      </c>
      <c r="D54" s="0" t="n">
        <v>0.99</v>
      </c>
      <c r="E54" s="0" t="n">
        <v>3.5717917747328E-135</v>
      </c>
      <c r="F54" s="0" t="n">
        <v>9.45989051537982E-131</v>
      </c>
    </row>
    <row r="55" customFormat="false" ht="15" hidden="false" customHeight="false" outlineLevel="0" collapsed="false">
      <c r="A55" s="0" t="s">
        <v>92</v>
      </c>
      <c r="B55" s="0" t="n">
        <v>0.57</v>
      </c>
      <c r="C55" s="0" t="n">
        <v>1</v>
      </c>
      <c r="D55" s="0" t="n">
        <v>0.99</v>
      </c>
      <c r="E55" s="0" t="n">
        <v>4.3035223576867E-133</v>
      </c>
      <c r="F55" s="0" t="n">
        <v>1.13978789643332E-128</v>
      </c>
    </row>
    <row r="56" customFormat="false" ht="15" hidden="false" customHeight="false" outlineLevel="0" collapsed="false">
      <c r="A56" s="0" t="s">
        <v>28</v>
      </c>
      <c r="B56" s="0" t="n">
        <v>0.56</v>
      </c>
      <c r="C56" s="0" t="n">
        <v>1</v>
      </c>
      <c r="D56" s="0" t="n">
        <v>1</v>
      </c>
      <c r="E56" s="0" t="n">
        <v>9.98827989314458E-133</v>
      </c>
      <c r="F56" s="0" t="n">
        <v>2.64539592969934E-128</v>
      </c>
    </row>
    <row r="57" customFormat="false" ht="15" hidden="false" customHeight="false" outlineLevel="0" collapsed="false">
      <c r="A57" s="0" t="s">
        <v>9825</v>
      </c>
      <c r="B57" s="0" t="n">
        <v>0.86</v>
      </c>
      <c r="C57" s="0" t="n">
        <v>0.37</v>
      </c>
      <c r="D57" s="0" t="n">
        <v>0.03</v>
      </c>
      <c r="E57" s="0" t="n">
        <v>4.22366583861226E-132</v>
      </c>
      <c r="F57" s="0" t="n">
        <v>1.11863789735646E-127</v>
      </c>
      <c r="G57" s="0" t="n">
        <f aca="false">TRUE()</f>
        <v>1</v>
      </c>
    </row>
    <row r="58" customFormat="false" ht="15" hidden="false" customHeight="false" outlineLevel="0" collapsed="false">
      <c r="A58" s="0" t="s">
        <v>48</v>
      </c>
      <c r="B58" s="0" t="n">
        <v>0.54</v>
      </c>
      <c r="C58" s="0" t="n">
        <v>1</v>
      </c>
      <c r="D58" s="0" t="n">
        <v>1</v>
      </c>
      <c r="E58" s="0" t="n">
        <v>1.3154385509805E-128</v>
      </c>
      <c r="F58" s="0" t="n">
        <v>3.48393900227186E-124</v>
      </c>
    </row>
    <row r="59" customFormat="false" ht="15" hidden="false" customHeight="false" outlineLevel="0" collapsed="false">
      <c r="A59" s="0" t="s">
        <v>8864</v>
      </c>
      <c r="B59" s="0" t="n">
        <v>0.94</v>
      </c>
      <c r="C59" s="0" t="n">
        <v>0.63</v>
      </c>
      <c r="D59" s="0" t="n">
        <v>0.19</v>
      </c>
      <c r="E59" s="0" t="n">
        <v>2.27257984443683E-125</v>
      </c>
      <c r="F59" s="0" t="n">
        <v>6.01892771799096E-121</v>
      </c>
      <c r="G59" s="0" t="n">
        <f aca="false">TRUE()</f>
        <v>1</v>
      </c>
    </row>
    <row r="60" customFormat="false" ht="15" hidden="false" customHeight="false" outlineLevel="0" collapsed="false">
      <c r="A60" s="0" t="s">
        <v>9826</v>
      </c>
      <c r="B60" s="0" t="n">
        <v>0.73</v>
      </c>
      <c r="C60" s="0" t="n">
        <v>0.93</v>
      </c>
      <c r="D60" s="0" t="n">
        <v>0.43</v>
      </c>
      <c r="E60" s="0" t="n">
        <v>3.12121353819245E-125</v>
      </c>
      <c r="F60" s="0" t="n">
        <v>8.26653405590269E-121</v>
      </c>
    </row>
    <row r="61" customFormat="false" ht="15" hidden="false" customHeight="false" outlineLevel="0" collapsed="false">
      <c r="A61" s="0" t="s">
        <v>66</v>
      </c>
      <c r="B61" s="0" t="n">
        <v>0.53</v>
      </c>
      <c r="C61" s="0" t="n">
        <v>1</v>
      </c>
      <c r="D61" s="0" t="n">
        <v>0.99</v>
      </c>
      <c r="E61" s="0" t="n">
        <v>1.23855906856927E-124</v>
      </c>
      <c r="F61" s="0" t="n">
        <v>3.2803236931057E-120</v>
      </c>
    </row>
    <row r="62" customFormat="false" ht="15" hidden="false" customHeight="false" outlineLevel="0" collapsed="false">
      <c r="A62" s="0" t="s">
        <v>4987</v>
      </c>
      <c r="B62" s="0" t="n">
        <v>0.43</v>
      </c>
      <c r="C62" s="0" t="n">
        <v>0.92</v>
      </c>
      <c r="D62" s="0" t="n">
        <v>0.4</v>
      </c>
      <c r="E62" s="0" t="n">
        <v>1.88371266891698E-123</v>
      </c>
      <c r="F62" s="0" t="n">
        <v>4.98901300362661E-119</v>
      </c>
      <c r="L62" s="0" t="n">
        <f aca="false">TRUE()</f>
        <v>1</v>
      </c>
    </row>
    <row r="63" customFormat="false" ht="15" hidden="false" customHeight="false" outlineLevel="0" collapsed="false">
      <c r="A63" s="0" t="s">
        <v>50</v>
      </c>
      <c r="B63" s="0" t="n">
        <v>0.6</v>
      </c>
      <c r="C63" s="0" t="n">
        <v>0.99</v>
      </c>
      <c r="D63" s="0" t="n">
        <v>0.98</v>
      </c>
      <c r="E63" s="0" t="n">
        <v>3.61190144086909E-122</v>
      </c>
      <c r="F63" s="0" t="n">
        <v>9.56612096614178E-118</v>
      </c>
    </row>
    <row r="64" customFormat="false" ht="15" hidden="false" customHeight="false" outlineLevel="0" collapsed="false">
      <c r="A64" s="0" t="s">
        <v>129</v>
      </c>
      <c r="B64" s="0" t="n">
        <v>0.48</v>
      </c>
      <c r="C64" s="0" t="n">
        <v>1</v>
      </c>
      <c r="D64" s="0" t="n">
        <v>0.99</v>
      </c>
      <c r="E64" s="0" t="n">
        <v>1.19981494466824E-121</v>
      </c>
      <c r="F64" s="0" t="n">
        <v>3.17770988095384E-117</v>
      </c>
    </row>
    <row r="65" customFormat="false" ht="15" hidden="false" customHeight="false" outlineLevel="0" collapsed="false">
      <c r="A65" s="0" t="s">
        <v>73</v>
      </c>
      <c r="B65" s="0" t="n">
        <v>0.53</v>
      </c>
      <c r="C65" s="0" t="n">
        <v>0.99</v>
      </c>
      <c r="D65" s="0" t="n">
        <v>0.97</v>
      </c>
      <c r="E65" s="0" t="n">
        <v>2.92798506104306E-121</v>
      </c>
      <c r="F65" s="0" t="n">
        <v>7.75476843417256E-117</v>
      </c>
    </row>
    <row r="66" customFormat="false" ht="15" hidden="false" customHeight="false" outlineLevel="0" collapsed="false">
      <c r="A66" s="0" t="s">
        <v>56</v>
      </c>
      <c r="B66" s="0" t="n">
        <v>0.51</v>
      </c>
      <c r="C66" s="0" t="n">
        <v>1</v>
      </c>
      <c r="D66" s="0" t="n">
        <v>0.99</v>
      </c>
      <c r="E66" s="0" t="n">
        <v>1.22889715824239E-120</v>
      </c>
      <c r="F66" s="0" t="n">
        <v>3.25473412360497E-116</v>
      </c>
    </row>
    <row r="67" customFormat="false" ht="15" hidden="false" customHeight="false" outlineLevel="0" collapsed="false">
      <c r="A67" s="0" t="s">
        <v>57</v>
      </c>
      <c r="B67" s="0" t="n">
        <v>0.5</v>
      </c>
      <c r="C67" s="0" t="n">
        <v>1</v>
      </c>
      <c r="D67" s="0" t="n">
        <v>0.99</v>
      </c>
      <c r="E67" s="0" t="n">
        <v>1.37988979704126E-119</v>
      </c>
      <c r="F67" s="0" t="n">
        <v>3.65463812746376E-115</v>
      </c>
    </row>
    <row r="68" customFormat="false" ht="15" hidden="false" customHeight="false" outlineLevel="0" collapsed="false">
      <c r="A68" s="0" t="s">
        <v>3762</v>
      </c>
      <c r="B68" s="0" t="n">
        <v>0.85</v>
      </c>
      <c r="C68" s="0" t="n">
        <v>0.78</v>
      </c>
      <c r="D68" s="0" t="n">
        <v>0.46</v>
      </c>
      <c r="E68" s="0" t="n">
        <v>2.68764271423332E-119</v>
      </c>
      <c r="F68" s="0" t="n">
        <v>7.11822172864694E-115</v>
      </c>
    </row>
    <row r="69" customFormat="false" ht="15" hidden="false" customHeight="false" outlineLevel="0" collapsed="false">
      <c r="A69" s="0" t="s">
        <v>100</v>
      </c>
      <c r="B69" s="0" t="n">
        <v>0.46</v>
      </c>
      <c r="C69" s="0" t="n">
        <v>1</v>
      </c>
      <c r="D69" s="0" t="n">
        <v>0.99</v>
      </c>
      <c r="E69" s="0" t="n">
        <v>1.58106299534181E-118</v>
      </c>
      <c r="F69" s="0" t="n">
        <v>4.18744534316278E-114</v>
      </c>
    </row>
    <row r="70" customFormat="false" ht="15" hidden="false" customHeight="false" outlineLevel="0" collapsed="false">
      <c r="A70" s="0" t="s">
        <v>9827</v>
      </c>
      <c r="B70" s="0" t="n">
        <v>0.68</v>
      </c>
      <c r="C70" s="0" t="n">
        <v>0.28</v>
      </c>
      <c r="D70" s="0" t="n">
        <v>0.01</v>
      </c>
      <c r="E70" s="0" t="n">
        <v>1.03090517759587E-116</v>
      </c>
      <c r="F70" s="0" t="n">
        <v>2.73035236286267E-112</v>
      </c>
    </row>
    <row r="71" customFormat="false" ht="15" hidden="false" customHeight="false" outlineLevel="0" collapsed="false">
      <c r="A71" s="0" t="s">
        <v>82</v>
      </c>
      <c r="B71" s="0" t="n">
        <v>0.5</v>
      </c>
      <c r="C71" s="0" t="n">
        <v>1</v>
      </c>
      <c r="D71" s="0" t="n">
        <v>0.98</v>
      </c>
      <c r="E71" s="0" t="n">
        <v>2.0306939779184E-116</v>
      </c>
      <c r="F71" s="0" t="n">
        <v>5.37829300051687E-112</v>
      </c>
    </row>
    <row r="72" customFormat="false" ht="15" hidden="false" customHeight="false" outlineLevel="0" collapsed="false">
      <c r="A72" s="0" t="s">
        <v>43</v>
      </c>
      <c r="B72" s="0" t="n">
        <v>0.53</v>
      </c>
      <c r="C72" s="0" t="n">
        <v>1</v>
      </c>
      <c r="D72" s="0" t="n">
        <v>0.99</v>
      </c>
      <c r="E72" s="0" t="n">
        <v>6.86385398970275E-116</v>
      </c>
      <c r="F72" s="0" t="n">
        <v>1.81789172917277E-111</v>
      </c>
    </row>
    <row r="73" customFormat="false" ht="15" hidden="false" customHeight="false" outlineLevel="0" collapsed="false">
      <c r="A73" s="0" t="s">
        <v>54</v>
      </c>
      <c r="B73" s="0" t="n">
        <v>0.54</v>
      </c>
      <c r="C73" s="0" t="n">
        <v>1</v>
      </c>
      <c r="D73" s="0" t="n">
        <v>1</v>
      </c>
      <c r="E73" s="0" t="n">
        <v>7.24357501353309E-116</v>
      </c>
      <c r="F73" s="0" t="n">
        <v>1.91846084233424E-111</v>
      </c>
    </row>
    <row r="74" customFormat="false" ht="15" hidden="false" customHeight="false" outlineLevel="0" collapsed="false">
      <c r="A74" s="0" t="s">
        <v>9828</v>
      </c>
      <c r="B74" s="0" t="n">
        <v>1.05</v>
      </c>
      <c r="C74" s="0" t="n">
        <v>0.23</v>
      </c>
      <c r="D74" s="0" t="n">
        <v>0.01</v>
      </c>
      <c r="E74" s="0" t="n">
        <v>2.05130919016082E-115</v>
      </c>
      <c r="F74" s="0" t="n">
        <v>5.43289239014092E-111</v>
      </c>
    </row>
    <row r="75" customFormat="false" ht="15" hidden="false" customHeight="false" outlineLevel="0" collapsed="false">
      <c r="A75" s="0" t="s">
        <v>3629</v>
      </c>
      <c r="B75" s="0" t="n">
        <v>0.62</v>
      </c>
      <c r="C75" s="0" t="n">
        <v>0.98</v>
      </c>
      <c r="D75" s="0" t="n">
        <v>0.9</v>
      </c>
      <c r="E75" s="0" t="n">
        <v>8.78082173334083E-115</v>
      </c>
      <c r="F75" s="0" t="n">
        <v>2.32560063607532E-110</v>
      </c>
    </row>
    <row r="76" customFormat="false" ht="15" hidden="false" customHeight="false" outlineLevel="0" collapsed="false">
      <c r="A76" s="0" t="s">
        <v>133</v>
      </c>
      <c r="B76" s="0" t="n">
        <v>0.64</v>
      </c>
      <c r="C76" s="0" t="n">
        <v>0.96</v>
      </c>
      <c r="D76" s="0" t="n">
        <v>0.51</v>
      </c>
      <c r="E76" s="0" t="n">
        <v>1.29378255313236E-112</v>
      </c>
      <c r="F76" s="0" t="n">
        <v>3.42658309197105E-108</v>
      </c>
    </row>
    <row r="77" customFormat="false" ht="15" hidden="false" customHeight="false" outlineLevel="0" collapsed="false">
      <c r="A77" s="0" t="s">
        <v>9829</v>
      </c>
      <c r="B77" s="0" t="n">
        <v>0.73</v>
      </c>
      <c r="C77" s="0" t="n">
        <v>0.27</v>
      </c>
      <c r="D77" s="0" t="n">
        <v>0.04</v>
      </c>
      <c r="E77" s="0" t="n">
        <v>7.39533103713491E-112</v>
      </c>
      <c r="F77" s="0" t="n">
        <v>1.95865342518518E-107</v>
      </c>
      <c r="H77" s="0" t="n">
        <f aca="false">TRUE()</f>
        <v>1</v>
      </c>
    </row>
    <row r="78" customFormat="false" ht="15" hidden="false" customHeight="false" outlineLevel="0" collapsed="false">
      <c r="A78" s="0" t="s">
        <v>143</v>
      </c>
      <c r="B78" s="0" t="n">
        <v>0.49</v>
      </c>
      <c r="C78" s="0" t="n">
        <v>1</v>
      </c>
      <c r="D78" s="0" t="n">
        <v>1</v>
      </c>
      <c r="E78" s="0" t="n">
        <v>1.68102593815014E-110</v>
      </c>
      <c r="F78" s="0" t="n">
        <v>4.45219719719064E-106</v>
      </c>
    </row>
    <row r="79" customFormat="false" ht="15" hidden="false" customHeight="false" outlineLevel="0" collapsed="false">
      <c r="A79" s="0" t="s">
        <v>112</v>
      </c>
      <c r="B79" s="0" t="n">
        <v>0.5</v>
      </c>
      <c r="C79" s="0" t="n">
        <v>1</v>
      </c>
      <c r="D79" s="0" t="n">
        <v>0.98</v>
      </c>
      <c r="E79" s="0" t="n">
        <v>1.87358403475877E-109</v>
      </c>
      <c r="F79" s="0" t="n">
        <v>4.96218731605859E-105</v>
      </c>
    </row>
    <row r="80" customFormat="false" ht="15" hidden="false" customHeight="false" outlineLevel="0" collapsed="false">
      <c r="A80" s="0" t="s">
        <v>40</v>
      </c>
      <c r="B80" s="0" t="n">
        <v>0.52</v>
      </c>
      <c r="C80" s="0" t="n">
        <v>0.99</v>
      </c>
      <c r="D80" s="0" t="n">
        <v>0.99</v>
      </c>
      <c r="E80" s="0" t="n">
        <v>5.0363862293619E-109</v>
      </c>
      <c r="F80" s="0" t="n">
        <v>1.3338868928465E-104</v>
      </c>
    </row>
    <row r="81" customFormat="false" ht="15" hidden="false" customHeight="false" outlineLevel="0" collapsed="false">
      <c r="A81" s="0" t="s">
        <v>89</v>
      </c>
      <c r="B81" s="0" t="n">
        <v>0.47</v>
      </c>
      <c r="C81" s="0" t="n">
        <v>0.99</v>
      </c>
      <c r="D81" s="0" t="n">
        <v>0.99</v>
      </c>
      <c r="E81" s="0" t="n">
        <v>3.72091522677907E-107</v>
      </c>
      <c r="F81" s="0" t="n">
        <v>9.85484397812436E-103</v>
      </c>
    </row>
    <row r="82" customFormat="false" ht="15" hidden="false" customHeight="false" outlineLevel="0" collapsed="false">
      <c r="A82" s="0" t="s">
        <v>119</v>
      </c>
      <c r="B82" s="0" t="n">
        <v>0.48</v>
      </c>
      <c r="C82" s="0" t="n">
        <v>0.99</v>
      </c>
      <c r="D82" s="0" t="n">
        <v>0.98</v>
      </c>
      <c r="E82" s="0" t="n">
        <v>2.85735260588317E-106</v>
      </c>
      <c r="F82" s="0" t="n">
        <v>7.56769837668157E-102</v>
      </c>
    </row>
    <row r="83" customFormat="false" ht="15" hidden="false" customHeight="false" outlineLevel="0" collapsed="false">
      <c r="A83" s="0" t="s">
        <v>41</v>
      </c>
      <c r="B83" s="0" t="n">
        <v>0.5</v>
      </c>
      <c r="C83" s="0" t="n">
        <v>1</v>
      </c>
      <c r="D83" s="0" t="n">
        <v>0.99</v>
      </c>
      <c r="E83" s="0" t="n">
        <v>4.19714777025018E-106</v>
      </c>
      <c r="F83" s="0" t="n">
        <v>1.11161458695076E-101</v>
      </c>
    </row>
    <row r="84" customFormat="false" ht="15" hidden="false" customHeight="false" outlineLevel="0" collapsed="false">
      <c r="A84" s="0" t="s">
        <v>297</v>
      </c>
      <c r="B84" s="0" t="n">
        <v>0.52</v>
      </c>
      <c r="C84" s="0" t="n">
        <v>1</v>
      </c>
      <c r="D84" s="0" t="n">
        <v>0.99</v>
      </c>
      <c r="E84" s="0" t="n">
        <v>1.39425729804885E-105</v>
      </c>
      <c r="F84" s="0" t="n">
        <v>3.69269045388238E-101</v>
      </c>
    </row>
    <row r="85" customFormat="false" ht="15" hidden="false" customHeight="false" outlineLevel="0" collapsed="false">
      <c r="A85" s="0" t="s">
        <v>3606</v>
      </c>
      <c r="B85" s="0" t="n">
        <v>0.52</v>
      </c>
      <c r="C85" s="0" t="n">
        <v>0.99</v>
      </c>
      <c r="D85" s="0" t="n">
        <v>0.97</v>
      </c>
      <c r="E85" s="0" t="n">
        <v>2.56711643791417E-105</v>
      </c>
      <c r="F85" s="0" t="n">
        <v>6.79900788581569E-101</v>
      </c>
    </row>
    <row r="86" customFormat="false" ht="15" hidden="false" customHeight="false" outlineLevel="0" collapsed="false">
      <c r="A86" s="0" t="s">
        <v>98</v>
      </c>
      <c r="B86" s="0" t="n">
        <v>0.44</v>
      </c>
      <c r="C86" s="0" t="n">
        <v>1</v>
      </c>
      <c r="D86" s="0" t="n">
        <v>0.99</v>
      </c>
      <c r="E86" s="0" t="n">
        <v>2.67627213627326E-105</v>
      </c>
      <c r="F86" s="0" t="n">
        <v>7.08810675291973E-101</v>
      </c>
    </row>
    <row r="87" customFormat="false" ht="15" hidden="false" customHeight="false" outlineLevel="0" collapsed="false">
      <c r="A87" s="0" t="s">
        <v>9830</v>
      </c>
      <c r="B87" s="0" t="n">
        <v>0.72</v>
      </c>
      <c r="C87" s="0" t="n">
        <v>0.34</v>
      </c>
      <c r="D87" s="0" t="n">
        <v>0.04</v>
      </c>
      <c r="E87" s="0" t="n">
        <v>7.1554730398861E-105</v>
      </c>
      <c r="F87" s="0" t="n">
        <v>1.89512703461383E-100</v>
      </c>
    </row>
    <row r="88" customFormat="false" ht="15" hidden="false" customHeight="false" outlineLevel="0" collapsed="false">
      <c r="A88" s="0" t="s">
        <v>9831</v>
      </c>
      <c r="B88" s="0" t="n">
        <v>0.67</v>
      </c>
      <c r="C88" s="0" t="n">
        <v>0.33</v>
      </c>
      <c r="D88" s="0" t="n">
        <v>0.06</v>
      </c>
      <c r="E88" s="0" t="n">
        <v>1.47194074044483E-104</v>
      </c>
      <c r="F88" s="0" t="n">
        <v>3.89843505106814E-100</v>
      </c>
    </row>
    <row r="89" customFormat="false" ht="15" hidden="false" customHeight="false" outlineLevel="0" collapsed="false">
      <c r="A89" s="0" t="s">
        <v>106</v>
      </c>
      <c r="B89" s="0" t="n">
        <v>0.53</v>
      </c>
      <c r="C89" s="0" t="n">
        <v>0.99</v>
      </c>
      <c r="D89" s="0" t="n">
        <v>0.98</v>
      </c>
      <c r="E89" s="0" t="n">
        <v>3.1462535490134E-104</v>
      </c>
      <c r="F89" s="0" t="n">
        <v>8.33285252456198E-100</v>
      </c>
    </row>
    <row r="90" customFormat="false" ht="15" hidden="false" customHeight="false" outlineLevel="0" collapsed="false">
      <c r="A90" s="0" t="s">
        <v>122</v>
      </c>
      <c r="B90" s="0" t="n">
        <v>0.5</v>
      </c>
      <c r="C90" s="0" t="n">
        <v>0.99</v>
      </c>
      <c r="D90" s="0" t="n">
        <v>0.98</v>
      </c>
      <c r="E90" s="0" t="n">
        <v>1.25222764476045E-102</v>
      </c>
      <c r="F90" s="0" t="n">
        <v>3.31652491714805E-098</v>
      </c>
    </row>
    <row r="91" customFormat="false" ht="15" hidden="false" customHeight="false" outlineLevel="0" collapsed="false">
      <c r="A91" s="0" t="s">
        <v>166</v>
      </c>
      <c r="B91" s="0" t="n">
        <v>0.27</v>
      </c>
      <c r="C91" s="0" t="n">
        <v>1</v>
      </c>
      <c r="D91" s="0" t="n">
        <v>0.71</v>
      </c>
      <c r="E91" s="0" t="n">
        <v>1.30976286472267E-102</v>
      </c>
      <c r="F91" s="0" t="n">
        <v>3.468906947218E-098</v>
      </c>
      <c r="L91" s="0" t="n">
        <f aca="false">TRUE()</f>
        <v>1</v>
      </c>
    </row>
    <row r="92" customFormat="false" ht="15" hidden="false" customHeight="false" outlineLevel="0" collapsed="false">
      <c r="A92" s="0" t="s">
        <v>2106</v>
      </c>
      <c r="B92" s="0" t="n">
        <v>0.9</v>
      </c>
      <c r="C92" s="0" t="n">
        <v>0.41</v>
      </c>
      <c r="D92" s="0" t="n">
        <v>0.19</v>
      </c>
      <c r="E92" s="0" t="n">
        <v>3.83556420696157E-102</v>
      </c>
      <c r="F92" s="0" t="n">
        <v>1.01584918021377E-097</v>
      </c>
      <c r="H92" s="0" t="n">
        <f aca="false">TRUE()</f>
        <v>1</v>
      </c>
      <c r="K92" s="0" t="n">
        <f aca="false">TRUE()</f>
        <v>1</v>
      </c>
    </row>
    <row r="93" customFormat="false" ht="15" hidden="false" customHeight="false" outlineLevel="0" collapsed="false">
      <c r="A93" s="0" t="s">
        <v>49</v>
      </c>
      <c r="B93" s="0" t="n">
        <v>0.45</v>
      </c>
      <c r="C93" s="0" t="n">
        <v>1</v>
      </c>
      <c r="D93" s="0" t="n">
        <v>1</v>
      </c>
      <c r="E93" s="0" t="n">
        <v>7.54755660254769E-102</v>
      </c>
      <c r="F93" s="0" t="n">
        <v>1.99897036618476E-097</v>
      </c>
    </row>
    <row r="94" customFormat="false" ht="15" hidden="false" customHeight="false" outlineLevel="0" collapsed="false">
      <c r="A94" s="0" t="s">
        <v>9832</v>
      </c>
      <c r="B94" s="0" t="n">
        <v>0.47</v>
      </c>
      <c r="C94" s="0" t="n">
        <v>0.2</v>
      </c>
      <c r="D94" s="0" t="n">
        <v>0</v>
      </c>
      <c r="E94" s="0" t="n">
        <v>1.83465412426529E-101</v>
      </c>
      <c r="F94" s="0" t="n">
        <v>4.85908144811661E-097</v>
      </c>
      <c r="H94" s="0" t="n">
        <f aca="false">TRUE()</f>
        <v>1</v>
      </c>
    </row>
    <row r="95" customFormat="false" ht="15" hidden="false" customHeight="false" outlineLevel="0" collapsed="false">
      <c r="A95" s="0" t="s">
        <v>811</v>
      </c>
      <c r="B95" s="0" t="n">
        <v>0.78</v>
      </c>
      <c r="C95" s="0" t="n">
        <v>0.46</v>
      </c>
      <c r="D95" s="0" t="n">
        <v>0.17</v>
      </c>
      <c r="E95" s="0" t="n">
        <v>1.41250197295046E-100</v>
      </c>
      <c r="F95" s="0" t="n">
        <v>3.7410114753593E-096</v>
      </c>
      <c r="H95" s="0" t="n">
        <f aca="false">TRUE()</f>
        <v>1</v>
      </c>
    </row>
    <row r="96" customFormat="false" ht="15" hidden="false" customHeight="false" outlineLevel="0" collapsed="false">
      <c r="A96" s="0" t="s">
        <v>3107</v>
      </c>
      <c r="B96" s="0" t="n">
        <v>0.76</v>
      </c>
      <c r="C96" s="0" t="n">
        <v>0.44</v>
      </c>
      <c r="D96" s="0" t="n">
        <v>0.12</v>
      </c>
      <c r="E96" s="0" t="n">
        <v>1.88648019385047E-099</v>
      </c>
      <c r="F96" s="0" t="n">
        <v>4.99634279341297E-095</v>
      </c>
    </row>
    <row r="97" customFormat="false" ht="15" hidden="false" customHeight="false" outlineLevel="0" collapsed="false">
      <c r="A97" s="0" t="s">
        <v>26</v>
      </c>
      <c r="B97" s="0" t="n">
        <v>0.52</v>
      </c>
      <c r="C97" s="0" t="n">
        <v>1</v>
      </c>
      <c r="D97" s="0" t="n">
        <v>1</v>
      </c>
      <c r="E97" s="0" t="n">
        <v>1.68225757894587E-098</v>
      </c>
      <c r="F97" s="0" t="n">
        <v>4.45545919783814E-094</v>
      </c>
    </row>
    <row r="98" customFormat="false" ht="15" hidden="false" customHeight="false" outlineLevel="0" collapsed="false">
      <c r="A98" s="0" t="s">
        <v>1528</v>
      </c>
      <c r="B98" s="0" t="n">
        <v>0.85</v>
      </c>
      <c r="C98" s="0" t="n">
        <v>0.38</v>
      </c>
      <c r="D98" s="0" t="n">
        <v>0.14</v>
      </c>
      <c r="E98" s="0" t="n">
        <v>1.97254733830814E-098</v>
      </c>
      <c r="F98" s="0" t="n">
        <v>5.2242916255091E-094</v>
      </c>
    </row>
    <row r="99" customFormat="false" ht="15" hidden="false" customHeight="false" outlineLevel="0" collapsed="false">
      <c r="A99" s="0" t="s">
        <v>148</v>
      </c>
      <c r="B99" s="0" t="n">
        <v>0.63</v>
      </c>
      <c r="C99" s="0" t="n">
        <v>0.94</v>
      </c>
      <c r="D99" s="0" t="n">
        <v>0.83</v>
      </c>
      <c r="E99" s="0" t="n">
        <v>5.64307637444386E-098</v>
      </c>
      <c r="F99" s="0" t="n">
        <v>1.49456877777145E-093</v>
      </c>
    </row>
    <row r="100" customFormat="false" ht="15" hidden="false" customHeight="false" outlineLevel="0" collapsed="false">
      <c r="A100" s="0" t="s">
        <v>70</v>
      </c>
      <c r="B100" s="0" t="n">
        <v>0.5</v>
      </c>
      <c r="C100" s="0" t="n">
        <v>1</v>
      </c>
      <c r="D100" s="0" t="n">
        <v>0.99</v>
      </c>
      <c r="E100" s="0" t="n">
        <v>6.28987059690256E-098</v>
      </c>
      <c r="F100" s="0" t="n">
        <v>1.66587222758964E-093</v>
      </c>
    </row>
    <row r="101" customFormat="false" ht="15" hidden="false" customHeight="false" outlineLevel="0" collapsed="false">
      <c r="A101" s="0" t="s">
        <v>2346</v>
      </c>
      <c r="B101" s="0" t="n">
        <v>0.63</v>
      </c>
      <c r="C101" s="0" t="n">
        <v>0.29</v>
      </c>
      <c r="D101" s="0" t="n">
        <v>0.02</v>
      </c>
      <c r="E101" s="0" t="n">
        <v>5.11743294559219E-097</v>
      </c>
      <c r="F101" s="0" t="n">
        <v>1.35535211564009E-092</v>
      </c>
    </row>
    <row r="102" customFormat="false" ht="15" hidden="false" customHeight="false" outlineLevel="0" collapsed="false">
      <c r="A102" s="0" t="s">
        <v>3610</v>
      </c>
      <c r="B102" s="0" t="n">
        <v>0.42</v>
      </c>
      <c r="C102" s="0" t="n">
        <v>1</v>
      </c>
      <c r="D102" s="0" t="n">
        <v>1</v>
      </c>
      <c r="E102" s="0" t="n">
        <v>1.01720696630251E-096</v>
      </c>
      <c r="F102" s="0" t="n">
        <v>2.6940726502522E-092</v>
      </c>
    </row>
    <row r="103" customFormat="false" ht="15" hidden="false" customHeight="false" outlineLevel="0" collapsed="false">
      <c r="A103" s="0" t="s">
        <v>36</v>
      </c>
      <c r="B103" s="0" t="n">
        <v>0.46</v>
      </c>
      <c r="C103" s="0" t="n">
        <v>0.99</v>
      </c>
      <c r="D103" s="0" t="n">
        <v>0.99</v>
      </c>
      <c r="E103" s="0" t="n">
        <v>1.68612888411366E-096</v>
      </c>
      <c r="F103" s="0" t="n">
        <v>4.46571234957503E-092</v>
      </c>
    </row>
    <row r="104" customFormat="false" ht="15" hidden="false" customHeight="false" outlineLevel="0" collapsed="false">
      <c r="A104" s="0" t="s">
        <v>1746</v>
      </c>
      <c r="B104" s="0" t="n">
        <v>0.56</v>
      </c>
      <c r="C104" s="0" t="n">
        <v>0.25</v>
      </c>
      <c r="D104" s="0" t="n">
        <v>0.02</v>
      </c>
      <c r="E104" s="0" t="n">
        <v>2.45563127211478E-096</v>
      </c>
      <c r="F104" s="0" t="n">
        <v>6.50373942419599E-092</v>
      </c>
    </row>
    <row r="105" customFormat="false" ht="15" hidden="false" customHeight="false" outlineLevel="0" collapsed="false">
      <c r="A105" s="0" t="s">
        <v>9833</v>
      </c>
      <c r="B105" s="0" t="n">
        <v>0.74</v>
      </c>
      <c r="C105" s="0" t="n">
        <v>0.28</v>
      </c>
      <c r="D105" s="0" t="n">
        <v>0.02</v>
      </c>
      <c r="E105" s="0" t="n">
        <v>3.90022756256682E-096</v>
      </c>
      <c r="F105" s="0" t="n">
        <v>1.03297526994582E-091</v>
      </c>
    </row>
    <row r="106" customFormat="false" ht="15" hidden="false" customHeight="false" outlineLevel="0" collapsed="false">
      <c r="A106" s="0" t="s">
        <v>86</v>
      </c>
      <c r="B106" s="0" t="n">
        <v>0.46</v>
      </c>
      <c r="C106" s="0" t="n">
        <v>1</v>
      </c>
      <c r="D106" s="0" t="n">
        <v>0.99</v>
      </c>
      <c r="E106" s="0" t="n">
        <v>2.00964514031198E-095</v>
      </c>
      <c r="F106" s="0" t="n">
        <v>5.32254515411627E-091</v>
      </c>
    </row>
    <row r="107" customFormat="false" ht="15" hidden="false" customHeight="false" outlineLevel="0" collapsed="false">
      <c r="A107" s="0" t="s">
        <v>394</v>
      </c>
      <c r="B107" s="0" t="n">
        <v>0.43</v>
      </c>
      <c r="C107" s="0" t="n">
        <v>1</v>
      </c>
      <c r="D107" s="0" t="n">
        <v>1</v>
      </c>
      <c r="E107" s="0" t="n">
        <v>4.41168151519724E-095</v>
      </c>
      <c r="F107" s="0" t="n">
        <v>1.16843384929999E-090</v>
      </c>
    </row>
    <row r="108" customFormat="false" ht="15" hidden="false" customHeight="false" outlineLevel="0" collapsed="false">
      <c r="A108" s="0" t="s">
        <v>9637</v>
      </c>
      <c r="B108" s="0" t="n">
        <v>0.77</v>
      </c>
      <c r="C108" s="0" t="n">
        <v>0.83</v>
      </c>
      <c r="D108" s="0" t="n">
        <v>0.48</v>
      </c>
      <c r="E108" s="0" t="n">
        <v>2.16452646319291E-094</v>
      </c>
      <c r="F108" s="0" t="n">
        <v>5.73274833776641E-090</v>
      </c>
    </row>
    <row r="109" customFormat="false" ht="15" hidden="false" customHeight="false" outlineLevel="0" collapsed="false">
      <c r="A109" s="0" t="s">
        <v>4046</v>
      </c>
      <c r="B109" s="0" t="n">
        <v>0.69</v>
      </c>
      <c r="C109" s="0" t="n">
        <v>0.98</v>
      </c>
      <c r="D109" s="0" t="n">
        <v>0.85</v>
      </c>
      <c r="E109" s="0" t="n">
        <v>4.43644223061014E-094</v>
      </c>
      <c r="F109" s="0" t="n">
        <v>1.1749917247771E-089</v>
      </c>
    </row>
    <row r="110" customFormat="false" ht="15" hidden="false" customHeight="false" outlineLevel="0" collapsed="false">
      <c r="A110" s="0" t="s">
        <v>246</v>
      </c>
      <c r="B110" s="0" t="n">
        <v>0.54</v>
      </c>
      <c r="C110" s="0" t="n">
        <v>0.99</v>
      </c>
      <c r="D110" s="0" t="n">
        <v>0.94</v>
      </c>
      <c r="E110" s="0" t="n">
        <v>2.00529371858557E-093</v>
      </c>
      <c r="F110" s="0" t="n">
        <v>5.31102041367389E-089</v>
      </c>
    </row>
    <row r="111" customFormat="false" ht="15" hidden="false" customHeight="false" outlineLevel="0" collapsed="false">
      <c r="A111" s="0" t="s">
        <v>5084</v>
      </c>
      <c r="B111" s="0" t="n">
        <v>0.74</v>
      </c>
      <c r="C111" s="0" t="n">
        <v>0.43</v>
      </c>
      <c r="D111" s="0" t="n">
        <v>0.11</v>
      </c>
      <c r="E111" s="0" t="n">
        <v>1.89147471956653E-092</v>
      </c>
      <c r="F111" s="0" t="n">
        <v>5.00957079477196E-088</v>
      </c>
      <c r="L111" s="0" t="n">
        <f aca="false">TRUE()</f>
        <v>1</v>
      </c>
    </row>
    <row r="112" customFormat="false" ht="15" hidden="false" customHeight="false" outlineLevel="0" collapsed="false">
      <c r="A112" s="0" t="s">
        <v>9834</v>
      </c>
      <c r="B112" s="0" t="n">
        <v>0.96</v>
      </c>
      <c r="C112" s="0" t="n">
        <v>0.62</v>
      </c>
      <c r="D112" s="0" t="n">
        <v>0.23</v>
      </c>
      <c r="E112" s="0" t="n">
        <v>4.81507812616741E-092</v>
      </c>
      <c r="F112" s="0" t="n">
        <v>1.27527344171544E-087</v>
      </c>
      <c r="H112" s="0" t="n">
        <f aca="false">TRUE()</f>
        <v>1</v>
      </c>
    </row>
    <row r="113" customFormat="false" ht="15" hidden="false" customHeight="false" outlineLevel="0" collapsed="false">
      <c r="A113" s="0" t="s">
        <v>7605</v>
      </c>
      <c r="B113" s="0" t="n">
        <v>0.72</v>
      </c>
      <c r="C113" s="0" t="n">
        <v>0.41</v>
      </c>
      <c r="D113" s="0" t="n">
        <v>0.16</v>
      </c>
      <c r="E113" s="0" t="n">
        <v>1.83645527362829E-091</v>
      </c>
      <c r="F113" s="0" t="n">
        <v>4.86385179220452E-087</v>
      </c>
      <c r="H113" s="0" t="n">
        <f aca="false">TRUE()</f>
        <v>1</v>
      </c>
    </row>
    <row r="114" customFormat="false" ht="15" hidden="false" customHeight="false" outlineLevel="0" collapsed="false">
      <c r="A114" s="0" t="s">
        <v>30</v>
      </c>
      <c r="B114" s="0" t="n">
        <v>0.46</v>
      </c>
      <c r="C114" s="0" t="n">
        <v>1</v>
      </c>
      <c r="D114" s="0" t="n">
        <v>1</v>
      </c>
      <c r="E114" s="0" t="n">
        <v>3.6690404149342E-090</v>
      </c>
      <c r="F114" s="0" t="n">
        <v>9.71745353895323E-086</v>
      </c>
      <c r="I114" s="0" t="n">
        <f aca="false">TRUE()</f>
        <v>1</v>
      </c>
    </row>
    <row r="115" customFormat="false" ht="15" hidden="false" customHeight="false" outlineLevel="0" collapsed="false">
      <c r="A115" s="0" t="s">
        <v>95</v>
      </c>
      <c r="B115" s="0" t="n">
        <v>0.62</v>
      </c>
      <c r="C115" s="0" t="n">
        <v>0.97</v>
      </c>
      <c r="D115" s="0" t="n">
        <v>0.92</v>
      </c>
      <c r="E115" s="0" t="n">
        <v>1.4392456372219E-089</v>
      </c>
      <c r="F115" s="0" t="n">
        <v>3.8118420701822E-085</v>
      </c>
    </row>
    <row r="116" customFormat="false" ht="15" hidden="false" customHeight="false" outlineLevel="0" collapsed="false">
      <c r="A116" s="0" t="s">
        <v>144</v>
      </c>
      <c r="B116" s="0" t="n">
        <v>0.28</v>
      </c>
      <c r="C116" s="0" t="n">
        <v>0.99</v>
      </c>
      <c r="D116" s="0" t="n">
        <v>0.67</v>
      </c>
      <c r="E116" s="0" t="n">
        <v>1.6429526538163E-089</v>
      </c>
      <c r="F116" s="0" t="n">
        <v>4.35136010363247E-085</v>
      </c>
      <c r="L116" s="0" t="n">
        <f aca="false">TRUE()</f>
        <v>1</v>
      </c>
    </row>
    <row r="117" customFormat="false" ht="15" hidden="false" customHeight="false" outlineLevel="0" collapsed="false">
      <c r="A117" s="0" t="s">
        <v>67</v>
      </c>
      <c r="B117" s="0" t="n">
        <v>0.51</v>
      </c>
      <c r="C117" s="0" t="n">
        <v>0.99</v>
      </c>
      <c r="D117" s="0" t="n">
        <v>0.96</v>
      </c>
      <c r="E117" s="0" t="n">
        <v>2.03706856161613E-089</v>
      </c>
      <c r="F117" s="0" t="n">
        <v>5.39517608544032E-085</v>
      </c>
    </row>
    <row r="118" customFormat="false" ht="15" hidden="false" customHeight="false" outlineLevel="0" collapsed="false">
      <c r="A118" s="0" t="s">
        <v>60</v>
      </c>
      <c r="B118" s="0" t="n">
        <v>0.47</v>
      </c>
      <c r="C118" s="0" t="n">
        <v>1</v>
      </c>
      <c r="D118" s="0" t="n">
        <v>0.99</v>
      </c>
      <c r="E118" s="0" t="n">
        <v>3.97437146569601E-089</v>
      </c>
      <c r="F118" s="0" t="n">
        <v>1.05261228268959E-084</v>
      </c>
    </row>
    <row r="119" customFormat="false" ht="15" hidden="false" customHeight="false" outlineLevel="0" collapsed="false">
      <c r="A119" s="0" t="s">
        <v>25</v>
      </c>
      <c r="B119" s="0" t="n">
        <v>0.43</v>
      </c>
      <c r="C119" s="0" t="n">
        <v>1</v>
      </c>
      <c r="D119" s="0" t="n">
        <v>0.99</v>
      </c>
      <c r="E119" s="0" t="n">
        <v>4.16750481806522E-089</v>
      </c>
      <c r="F119" s="0" t="n">
        <v>1.10376365106457E-084</v>
      </c>
    </row>
    <row r="120" customFormat="false" ht="15" hidden="false" customHeight="false" outlineLevel="0" collapsed="false">
      <c r="A120" s="0" t="s">
        <v>46</v>
      </c>
      <c r="B120" s="0" t="n">
        <v>0.47</v>
      </c>
      <c r="C120" s="0" t="n">
        <v>0.99</v>
      </c>
      <c r="D120" s="0" t="n">
        <v>0.96</v>
      </c>
      <c r="E120" s="0" t="n">
        <v>8.49558273832142E-089</v>
      </c>
      <c r="F120" s="0" t="n">
        <v>2.25005508824443E-084</v>
      </c>
    </row>
    <row r="121" customFormat="false" ht="15" hidden="false" customHeight="false" outlineLevel="0" collapsed="false">
      <c r="A121" s="0" t="s">
        <v>9835</v>
      </c>
      <c r="B121" s="0" t="n">
        <v>0.44</v>
      </c>
      <c r="C121" s="0" t="n">
        <v>0.17</v>
      </c>
      <c r="D121" s="0" t="n">
        <v>0</v>
      </c>
      <c r="E121" s="0" t="n">
        <v>1.2503263835885E-088</v>
      </c>
      <c r="F121" s="0" t="n">
        <v>3.31148942693415E-084</v>
      </c>
      <c r="H121" s="0" t="n">
        <f aca="false">TRUE()</f>
        <v>1</v>
      </c>
    </row>
    <row r="122" customFormat="false" ht="15" hidden="false" customHeight="false" outlineLevel="0" collapsed="false">
      <c r="A122" s="0" t="s">
        <v>3600</v>
      </c>
      <c r="B122" s="0" t="n">
        <v>0.49</v>
      </c>
      <c r="C122" s="0" t="n">
        <v>0.99</v>
      </c>
      <c r="D122" s="0" t="n">
        <v>0.95</v>
      </c>
      <c r="E122" s="0" t="n">
        <v>1.27146196142393E-087</v>
      </c>
      <c r="F122" s="0" t="n">
        <v>3.36746700483127E-083</v>
      </c>
    </row>
    <row r="123" customFormat="false" ht="15" hidden="false" customHeight="false" outlineLevel="0" collapsed="false">
      <c r="A123" s="0" t="s">
        <v>8164</v>
      </c>
      <c r="B123" s="0" t="n">
        <v>0.54</v>
      </c>
      <c r="C123" s="0" t="n">
        <v>0.21</v>
      </c>
      <c r="D123" s="0" t="n">
        <v>0.02</v>
      </c>
      <c r="E123" s="0" t="n">
        <v>1.52652011557135E-085</v>
      </c>
      <c r="F123" s="0" t="n">
        <v>4.04298852609072E-081</v>
      </c>
      <c r="G123" s="0" t="n">
        <f aca="false">TRUE()</f>
        <v>1</v>
      </c>
    </row>
    <row r="124" customFormat="false" ht="15" hidden="false" customHeight="false" outlineLevel="0" collapsed="false">
      <c r="A124" s="0" t="s">
        <v>9836</v>
      </c>
      <c r="B124" s="0" t="n">
        <v>0.56</v>
      </c>
      <c r="C124" s="0" t="n">
        <v>0.23</v>
      </c>
      <c r="D124" s="0" t="n">
        <v>0.02</v>
      </c>
      <c r="E124" s="0" t="n">
        <v>1.72375075087198E-085</v>
      </c>
      <c r="F124" s="0" t="n">
        <v>4.56535386368443E-081</v>
      </c>
      <c r="I124" s="0" t="n">
        <f aca="false">TRUE()</f>
        <v>1</v>
      </c>
    </row>
    <row r="125" customFormat="false" ht="15" hidden="false" customHeight="false" outlineLevel="0" collapsed="false">
      <c r="A125" s="0" t="s">
        <v>103</v>
      </c>
      <c r="B125" s="0" t="n">
        <v>0.49</v>
      </c>
      <c r="C125" s="0" t="n">
        <v>0.99</v>
      </c>
      <c r="D125" s="0" t="n">
        <v>0.97</v>
      </c>
      <c r="E125" s="0" t="n">
        <v>2.50907045205537E-085</v>
      </c>
      <c r="F125" s="0" t="n">
        <v>6.64527309226864E-081</v>
      </c>
    </row>
    <row r="126" customFormat="false" ht="15" hidden="false" customHeight="false" outlineLevel="0" collapsed="false">
      <c r="A126" s="0" t="s">
        <v>8672</v>
      </c>
      <c r="B126" s="0" t="n">
        <v>0.42</v>
      </c>
      <c r="C126" s="0" t="n">
        <v>0.16</v>
      </c>
      <c r="D126" s="0" t="n">
        <v>0</v>
      </c>
      <c r="E126" s="0" t="n">
        <v>3.80693677447441E-085</v>
      </c>
      <c r="F126" s="0" t="n">
        <v>1.00826720471955E-080</v>
      </c>
      <c r="G126" s="0" t="n">
        <f aca="false">TRUE()</f>
        <v>1</v>
      </c>
      <c r="L126" s="0" t="n">
        <f aca="false">TRUE()</f>
        <v>1</v>
      </c>
    </row>
    <row r="127" customFormat="false" ht="15" hidden="false" customHeight="false" outlineLevel="0" collapsed="false">
      <c r="A127" s="0" t="s">
        <v>139</v>
      </c>
      <c r="B127" s="0" t="n">
        <v>0.67</v>
      </c>
      <c r="C127" s="0" t="n">
        <v>0.87</v>
      </c>
      <c r="D127" s="0" t="n">
        <v>0.67</v>
      </c>
      <c r="E127" s="0" t="n">
        <v>1.27692732618904E-083</v>
      </c>
      <c r="F127" s="0" t="n">
        <v>3.38194202341168E-079</v>
      </c>
    </row>
    <row r="128" customFormat="false" ht="15" hidden="false" customHeight="false" outlineLevel="0" collapsed="false">
      <c r="A128" s="0" t="s">
        <v>3623</v>
      </c>
      <c r="B128" s="0" t="n">
        <v>0.46</v>
      </c>
      <c r="C128" s="0" t="n">
        <v>1</v>
      </c>
      <c r="D128" s="0" t="n">
        <v>0.99</v>
      </c>
      <c r="E128" s="0" t="n">
        <v>3.81588459190913E-080</v>
      </c>
      <c r="F128" s="0" t="n">
        <v>1.01063703416713E-075</v>
      </c>
    </row>
    <row r="129" customFormat="false" ht="15" hidden="false" customHeight="false" outlineLevel="0" collapsed="false">
      <c r="A129" s="0" t="s">
        <v>8857</v>
      </c>
      <c r="B129" s="0" t="n">
        <v>0.58</v>
      </c>
      <c r="C129" s="0" t="n">
        <v>0.95</v>
      </c>
      <c r="D129" s="0" t="n">
        <v>0.85</v>
      </c>
      <c r="E129" s="0" t="n">
        <v>1.75836303152089E-078</v>
      </c>
      <c r="F129" s="0" t="n">
        <v>4.65702448898309E-074</v>
      </c>
    </row>
    <row r="130" customFormat="false" ht="15" hidden="false" customHeight="false" outlineLevel="0" collapsed="false">
      <c r="A130" s="0" t="s">
        <v>4075</v>
      </c>
      <c r="B130" s="0" t="n">
        <v>0.73</v>
      </c>
      <c r="C130" s="0" t="n">
        <v>0.55</v>
      </c>
      <c r="D130" s="0" t="n">
        <v>0.26</v>
      </c>
      <c r="E130" s="0" t="n">
        <v>2.15338768034017E-078</v>
      </c>
      <c r="F130" s="0" t="n">
        <v>5.70324727138095E-074</v>
      </c>
    </row>
    <row r="131" customFormat="false" ht="15" hidden="false" customHeight="false" outlineLevel="0" collapsed="false">
      <c r="A131" s="0" t="s">
        <v>80</v>
      </c>
      <c r="B131" s="0" t="n">
        <v>0.44</v>
      </c>
      <c r="C131" s="0" t="n">
        <v>0.99</v>
      </c>
      <c r="D131" s="0" t="n">
        <v>0.98</v>
      </c>
      <c r="E131" s="0" t="n">
        <v>7.1410571567008E-078</v>
      </c>
      <c r="F131" s="0" t="n">
        <v>1.89130898795221E-073</v>
      </c>
    </row>
    <row r="132" customFormat="false" ht="15" hidden="false" customHeight="false" outlineLevel="0" collapsed="false">
      <c r="A132" s="0" t="s">
        <v>196</v>
      </c>
      <c r="B132" s="0" t="n">
        <v>0.64</v>
      </c>
      <c r="C132" s="0" t="n">
        <v>0.38</v>
      </c>
      <c r="D132" s="0" t="n">
        <v>0.16</v>
      </c>
      <c r="E132" s="0" t="n">
        <v>1.07225352206129E-077</v>
      </c>
      <c r="F132" s="0" t="n">
        <v>2.83986345317932E-073</v>
      </c>
    </row>
    <row r="133" customFormat="false" ht="15" hidden="false" customHeight="false" outlineLevel="0" collapsed="false">
      <c r="A133" s="0" t="s">
        <v>7218</v>
      </c>
      <c r="B133" s="0" t="n">
        <v>0.72</v>
      </c>
      <c r="C133" s="0" t="n">
        <v>0.32</v>
      </c>
      <c r="D133" s="0" t="n">
        <v>0.05</v>
      </c>
      <c r="E133" s="0" t="n">
        <v>1.04762547051203E-076</v>
      </c>
      <c r="F133" s="0" t="n">
        <v>2.77463605865112E-072</v>
      </c>
    </row>
    <row r="134" customFormat="false" ht="15" hidden="false" customHeight="false" outlineLevel="0" collapsed="false">
      <c r="A134" s="0" t="s">
        <v>8886</v>
      </c>
      <c r="B134" s="0" t="n">
        <v>0.67</v>
      </c>
      <c r="C134" s="0" t="n">
        <v>0.61</v>
      </c>
      <c r="D134" s="0" t="n">
        <v>0.37</v>
      </c>
      <c r="E134" s="0" t="n">
        <v>1.31868854864346E-076</v>
      </c>
      <c r="F134" s="0" t="n">
        <v>3.49254662108221E-072</v>
      </c>
    </row>
    <row r="135" customFormat="false" ht="15" hidden="false" customHeight="false" outlineLevel="0" collapsed="false">
      <c r="A135" s="0" t="s">
        <v>4002</v>
      </c>
      <c r="B135" s="0" t="n">
        <v>0.65</v>
      </c>
      <c r="C135" s="0" t="n">
        <v>0.31</v>
      </c>
      <c r="D135" s="0" t="n">
        <v>0.06</v>
      </c>
      <c r="E135" s="0" t="n">
        <v>1.33220781815258E-076</v>
      </c>
      <c r="F135" s="0" t="n">
        <v>3.52835240637711E-072</v>
      </c>
      <c r="G135" s="0" t="n">
        <f aca="false">TRUE()</f>
        <v>1</v>
      </c>
    </row>
    <row r="136" customFormat="false" ht="15" hidden="false" customHeight="false" outlineLevel="0" collapsed="false">
      <c r="A136" s="0" t="s">
        <v>9837</v>
      </c>
      <c r="B136" s="0" t="n">
        <v>0.54</v>
      </c>
      <c r="C136" s="0" t="n">
        <v>0.22</v>
      </c>
      <c r="D136" s="0" t="n">
        <v>0.04</v>
      </c>
      <c r="E136" s="0" t="n">
        <v>2.76919624977033E-076</v>
      </c>
      <c r="F136" s="0" t="n">
        <v>7.33421626751671E-072</v>
      </c>
    </row>
    <row r="137" customFormat="false" ht="15" hidden="false" customHeight="false" outlineLevel="0" collapsed="false">
      <c r="A137" s="0" t="s">
        <v>4241</v>
      </c>
      <c r="B137" s="0" t="n">
        <v>0.6</v>
      </c>
      <c r="C137" s="0" t="n">
        <v>0.99</v>
      </c>
      <c r="D137" s="0" t="n">
        <v>0.9</v>
      </c>
      <c r="E137" s="0" t="n">
        <v>3.26700622154662E-076</v>
      </c>
      <c r="F137" s="0" t="n">
        <v>8.65266597776622E-072</v>
      </c>
    </row>
    <row r="138" customFormat="false" ht="15" hidden="false" customHeight="false" outlineLevel="0" collapsed="false">
      <c r="A138" s="0" t="s">
        <v>9838</v>
      </c>
      <c r="B138" s="0" t="n">
        <v>0.44</v>
      </c>
      <c r="C138" s="0" t="n">
        <v>0.17</v>
      </c>
      <c r="D138" s="0" t="n">
        <v>0.01</v>
      </c>
      <c r="E138" s="0" t="n">
        <v>1.12950071932007E-075</v>
      </c>
      <c r="F138" s="0" t="n">
        <v>2.99148265511922E-071</v>
      </c>
      <c r="H138" s="0" t="n">
        <f aca="false">TRUE()</f>
        <v>1</v>
      </c>
    </row>
    <row r="139" customFormat="false" ht="15" hidden="false" customHeight="false" outlineLevel="0" collapsed="false">
      <c r="A139" s="0" t="s">
        <v>62</v>
      </c>
      <c r="B139" s="0" t="n">
        <v>0.38</v>
      </c>
      <c r="C139" s="0" t="n">
        <v>1</v>
      </c>
      <c r="D139" s="0" t="n">
        <v>1</v>
      </c>
      <c r="E139" s="0" t="n">
        <v>1.21140709998088E-074</v>
      </c>
      <c r="F139" s="0" t="n">
        <v>3.20841170429937E-070</v>
      </c>
    </row>
    <row r="140" customFormat="false" ht="15" hidden="false" customHeight="false" outlineLevel="0" collapsed="false">
      <c r="A140" s="0" t="s">
        <v>1105</v>
      </c>
      <c r="B140" s="0" t="n">
        <v>0.53</v>
      </c>
      <c r="C140" s="0" t="n">
        <v>0.23</v>
      </c>
      <c r="D140" s="0" t="n">
        <v>0.04</v>
      </c>
      <c r="E140" s="0" t="n">
        <v>7.7741134042282E-074</v>
      </c>
      <c r="F140" s="0" t="n">
        <v>2.05897393510984E-069</v>
      </c>
    </row>
    <row r="141" customFormat="false" ht="15" hidden="false" customHeight="false" outlineLevel="0" collapsed="false">
      <c r="A141" s="0" t="s">
        <v>9839</v>
      </c>
      <c r="B141" s="0" t="n">
        <v>0.62</v>
      </c>
      <c r="C141" s="0" t="n">
        <v>0.3</v>
      </c>
      <c r="D141" s="0" t="n">
        <v>0.05</v>
      </c>
      <c r="E141" s="0" t="n">
        <v>1.62886535526299E-073</v>
      </c>
      <c r="F141" s="0" t="n">
        <v>4.31404989341404E-069</v>
      </c>
    </row>
    <row r="142" customFormat="false" ht="15" hidden="false" customHeight="false" outlineLevel="0" collapsed="false">
      <c r="A142" s="0" t="s">
        <v>1730</v>
      </c>
      <c r="B142" s="0" t="n">
        <v>0.59</v>
      </c>
      <c r="C142" s="0" t="n">
        <v>0.37</v>
      </c>
      <c r="D142" s="0" t="n">
        <v>0.19</v>
      </c>
      <c r="E142" s="0" t="n">
        <v>1.8177629518572E-073</v>
      </c>
      <c r="F142" s="0" t="n">
        <v>4.81434517799381E-069</v>
      </c>
    </row>
    <row r="143" customFormat="false" ht="15" hidden="false" customHeight="false" outlineLevel="0" collapsed="false">
      <c r="A143" s="0" t="s">
        <v>9840</v>
      </c>
      <c r="B143" s="0" t="n">
        <v>0.66</v>
      </c>
      <c r="C143" s="0" t="n">
        <v>0.33</v>
      </c>
      <c r="D143" s="0" t="n">
        <v>0.1</v>
      </c>
      <c r="E143" s="0" t="n">
        <v>2.27270222737283E-073</v>
      </c>
      <c r="F143" s="0" t="n">
        <v>6.01925184919695E-069</v>
      </c>
    </row>
    <row r="144" customFormat="false" ht="15" hidden="false" customHeight="false" outlineLevel="0" collapsed="false">
      <c r="A144" s="0" t="s">
        <v>27</v>
      </c>
      <c r="B144" s="0" t="n">
        <v>0.37</v>
      </c>
      <c r="C144" s="0" t="n">
        <v>0.99</v>
      </c>
      <c r="D144" s="0" t="n">
        <v>0.99</v>
      </c>
      <c r="E144" s="0" t="n">
        <v>3.73417509146329E-072</v>
      </c>
      <c r="F144" s="0" t="n">
        <v>9.88996272974051E-068</v>
      </c>
    </row>
    <row r="145" customFormat="false" ht="15" hidden="false" customHeight="false" outlineLevel="0" collapsed="false">
      <c r="A145" s="0" t="s">
        <v>9841</v>
      </c>
      <c r="B145" s="0" t="n">
        <v>0.62</v>
      </c>
      <c r="C145" s="0" t="n">
        <v>0.32</v>
      </c>
      <c r="D145" s="0" t="n">
        <v>0.09</v>
      </c>
      <c r="E145" s="0" t="n">
        <v>1.2377457636653E-071</v>
      </c>
      <c r="F145" s="0" t="n">
        <v>3.27816965506756E-067</v>
      </c>
      <c r="G145" s="0" t="n">
        <f aca="false">TRUE()</f>
        <v>1</v>
      </c>
    </row>
    <row r="146" customFormat="false" ht="15" hidden="false" customHeight="false" outlineLevel="0" collapsed="false">
      <c r="A146" s="0" t="s">
        <v>9842</v>
      </c>
      <c r="B146" s="0" t="n">
        <v>0.68</v>
      </c>
      <c r="C146" s="0" t="n">
        <v>0.38</v>
      </c>
      <c r="D146" s="0" t="n">
        <v>0.08</v>
      </c>
      <c r="E146" s="0" t="n">
        <v>4.92398720150328E-070</v>
      </c>
      <c r="F146" s="0" t="n">
        <v>1.30411801031814E-065</v>
      </c>
      <c r="H146" s="0" t="n">
        <f aca="false">TRUE()</f>
        <v>1</v>
      </c>
    </row>
    <row r="147" customFormat="false" ht="15" hidden="false" customHeight="false" outlineLevel="0" collapsed="false">
      <c r="A147" s="0" t="s">
        <v>321</v>
      </c>
      <c r="B147" s="0" t="n">
        <v>0.37</v>
      </c>
      <c r="C147" s="0" t="n">
        <v>1</v>
      </c>
      <c r="D147" s="0" t="n">
        <v>0.99</v>
      </c>
      <c r="E147" s="0" t="n">
        <v>5.96174277596368E-070</v>
      </c>
      <c r="F147" s="0" t="n">
        <v>1.57896757421398E-065</v>
      </c>
    </row>
    <row r="148" customFormat="false" ht="15" hidden="false" customHeight="false" outlineLevel="0" collapsed="false">
      <c r="A148" s="0" t="s">
        <v>8665</v>
      </c>
      <c r="B148" s="0" t="n">
        <v>0.47</v>
      </c>
      <c r="C148" s="0" t="n">
        <v>0.15</v>
      </c>
      <c r="D148" s="0" t="n">
        <v>0.01</v>
      </c>
      <c r="E148" s="0" t="n">
        <v>3.55680427214655E-069</v>
      </c>
      <c r="F148" s="0" t="n">
        <v>9.42019611478014E-065</v>
      </c>
    </row>
    <row r="149" customFormat="false" ht="15" hidden="false" customHeight="false" outlineLevel="0" collapsed="false">
      <c r="A149" s="0" t="s">
        <v>84</v>
      </c>
      <c r="B149" s="0" t="n">
        <v>0.43</v>
      </c>
      <c r="C149" s="0" t="n">
        <v>0.98</v>
      </c>
      <c r="D149" s="0" t="n">
        <v>0.96</v>
      </c>
      <c r="E149" s="0" t="n">
        <v>7.63789603133529E-069</v>
      </c>
      <c r="F149" s="0" t="n">
        <v>2.02289676389915E-064</v>
      </c>
    </row>
    <row r="150" customFormat="false" ht="15" hidden="false" customHeight="false" outlineLevel="0" collapsed="false">
      <c r="A150" s="0" t="s">
        <v>7725</v>
      </c>
      <c r="B150" s="0" t="n">
        <v>0.43</v>
      </c>
      <c r="C150" s="0" t="n">
        <v>0.17</v>
      </c>
      <c r="D150" s="0" t="n">
        <v>0.01</v>
      </c>
      <c r="E150" s="0" t="n">
        <v>1.63018529868269E-067</v>
      </c>
      <c r="F150" s="0" t="n">
        <v>4.31754576356111E-063</v>
      </c>
    </row>
    <row r="151" customFormat="false" ht="15" hidden="false" customHeight="false" outlineLevel="0" collapsed="false">
      <c r="A151" s="0" t="s">
        <v>63</v>
      </c>
      <c r="B151" s="0" t="n">
        <v>0.42</v>
      </c>
      <c r="C151" s="0" t="n">
        <v>0.99</v>
      </c>
      <c r="D151" s="0" t="n">
        <v>0.98</v>
      </c>
      <c r="E151" s="0" t="n">
        <v>1.84085489765751E-066</v>
      </c>
      <c r="F151" s="0" t="n">
        <v>4.87550419644591E-062</v>
      </c>
    </row>
    <row r="152" customFormat="false" ht="15" hidden="false" customHeight="false" outlineLevel="0" collapsed="false">
      <c r="A152" s="0" t="s">
        <v>9843</v>
      </c>
      <c r="B152" s="0" t="n">
        <v>0.53</v>
      </c>
      <c r="C152" s="0" t="n">
        <v>0.23</v>
      </c>
      <c r="D152" s="0" t="n">
        <v>0.02</v>
      </c>
      <c r="E152" s="0" t="n">
        <v>1.04508912111427E-065</v>
      </c>
      <c r="F152" s="0" t="n">
        <v>2.76791853727115E-061</v>
      </c>
      <c r="H152" s="0" t="n">
        <f aca="false">TRUE()</f>
        <v>1</v>
      </c>
    </row>
    <row r="153" customFormat="false" ht="15" hidden="false" customHeight="false" outlineLevel="0" collapsed="false">
      <c r="A153" s="0" t="s">
        <v>5119</v>
      </c>
      <c r="B153" s="0" t="n">
        <v>0.64</v>
      </c>
      <c r="C153" s="0" t="n">
        <v>0.93</v>
      </c>
      <c r="D153" s="0" t="n">
        <v>0.66</v>
      </c>
      <c r="E153" s="0" t="n">
        <v>1.64893070590305E-065</v>
      </c>
      <c r="F153" s="0" t="n">
        <v>4.36719297458422E-061</v>
      </c>
      <c r="H153" s="0" t="n">
        <f aca="false">TRUE()</f>
        <v>1</v>
      </c>
    </row>
    <row r="154" customFormat="false" ht="15" hidden="false" customHeight="false" outlineLevel="0" collapsed="false">
      <c r="A154" s="0" t="s">
        <v>9844</v>
      </c>
      <c r="B154" s="0" t="n">
        <v>0.5</v>
      </c>
      <c r="C154" s="0" t="n">
        <v>0.19</v>
      </c>
      <c r="D154" s="0" t="n">
        <v>0.02</v>
      </c>
      <c r="E154" s="0" t="n">
        <v>2.13174571213964E-065</v>
      </c>
      <c r="F154" s="0" t="n">
        <v>5.64592851860184E-061</v>
      </c>
    </row>
    <row r="155" customFormat="false" ht="15" hidden="false" customHeight="false" outlineLevel="0" collapsed="false">
      <c r="A155" s="0" t="s">
        <v>9845</v>
      </c>
      <c r="B155" s="0" t="n">
        <v>0.62</v>
      </c>
      <c r="C155" s="0" t="n">
        <v>0.41</v>
      </c>
      <c r="D155" s="0" t="n">
        <v>0.16</v>
      </c>
      <c r="E155" s="0" t="n">
        <v>2.28774066165809E-065</v>
      </c>
      <c r="F155" s="0" t="n">
        <v>6.05908114240145E-061</v>
      </c>
    </row>
    <row r="156" customFormat="false" ht="15" hidden="false" customHeight="false" outlineLevel="0" collapsed="false">
      <c r="A156" s="0" t="s">
        <v>2692</v>
      </c>
      <c r="B156" s="0" t="n">
        <v>0.67</v>
      </c>
      <c r="C156" s="0" t="n">
        <v>0.47</v>
      </c>
      <c r="D156" s="0" t="n">
        <v>0.17</v>
      </c>
      <c r="E156" s="0" t="n">
        <v>2.15419735833744E-064</v>
      </c>
      <c r="F156" s="0" t="n">
        <v>5.70539170355671E-060</v>
      </c>
      <c r="G156" s="0" t="n">
        <f aca="false">TRUE()</f>
        <v>1</v>
      </c>
    </row>
    <row r="157" customFormat="false" ht="15" hidden="false" customHeight="false" outlineLevel="0" collapsed="false">
      <c r="A157" s="0" t="s">
        <v>9846</v>
      </c>
      <c r="B157" s="0" t="n">
        <v>0.47</v>
      </c>
      <c r="C157" s="0" t="n">
        <v>0.17</v>
      </c>
      <c r="D157" s="0" t="n">
        <v>0.02</v>
      </c>
      <c r="E157" s="0" t="n">
        <v>2.2242231773365E-064</v>
      </c>
      <c r="F157" s="0" t="n">
        <v>5.89085508517571E-060</v>
      </c>
      <c r="I157" s="0" t="n">
        <f aca="false">TRUE()</f>
        <v>1</v>
      </c>
    </row>
    <row r="158" customFormat="false" ht="15" hidden="false" customHeight="false" outlineLevel="0" collapsed="false">
      <c r="A158" s="0" t="s">
        <v>5830</v>
      </c>
      <c r="B158" s="0" t="n">
        <v>0.65</v>
      </c>
      <c r="C158" s="0" t="n">
        <v>0.74</v>
      </c>
      <c r="D158" s="0" t="n">
        <v>0.39</v>
      </c>
      <c r="E158" s="0" t="n">
        <v>7.37332438157125E-062</v>
      </c>
      <c r="F158" s="0" t="n">
        <v>1.95282496245915E-057</v>
      </c>
      <c r="J158" s="0" t="n">
        <f aca="false">TRUE()</f>
        <v>1</v>
      </c>
    </row>
    <row r="159" customFormat="false" ht="15" hidden="false" customHeight="false" outlineLevel="0" collapsed="false">
      <c r="A159" s="0" t="s">
        <v>5466</v>
      </c>
      <c r="B159" s="0" t="n">
        <v>0.44</v>
      </c>
      <c r="C159" s="0" t="n">
        <v>0.2</v>
      </c>
      <c r="D159" s="0" t="n">
        <v>0.04</v>
      </c>
      <c r="E159" s="0" t="n">
        <v>1.97257289121401E-058</v>
      </c>
      <c r="F159" s="0" t="n">
        <v>5.22435930238029E-054</v>
      </c>
    </row>
    <row r="160" customFormat="false" ht="15" hidden="false" customHeight="false" outlineLevel="0" collapsed="false">
      <c r="A160" s="0" t="s">
        <v>3984</v>
      </c>
      <c r="B160" s="0" t="n">
        <v>0.46</v>
      </c>
      <c r="C160" s="0" t="n">
        <v>0.19</v>
      </c>
      <c r="D160" s="0" t="n">
        <v>0.03</v>
      </c>
      <c r="E160" s="0" t="n">
        <v>1.00887394064795E-057</v>
      </c>
      <c r="F160" s="0" t="n">
        <v>2.6720026318061E-053</v>
      </c>
    </row>
    <row r="161" customFormat="false" ht="15" hidden="false" customHeight="false" outlineLevel="0" collapsed="false">
      <c r="A161" s="0" t="s">
        <v>4208</v>
      </c>
      <c r="B161" s="0" t="n">
        <v>0.58</v>
      </c>
      <c r="C161" s="0" t="n">
        <v>0.67</v>
      </c>
      <c r="D161" s="0" t="n">
        <v>0.47</v>
      </c>
      <c r="E161" s="0" t="n">
        <v>2.67263831441664E-057</v>
      </c>
      <c r="F161" s="0" t="n">
        <v>7.07848257573248E-053</v>
      </c>
    </row>
    <row r="162" customFormat="false" ht="15" hidden="false" customHeight="false" outlineLevel="0" collapsed="false">
      <c r="A162" s="0" t="s">
        <v>55</v>
      </c>
      <c r="B162" s="0" t="n">
        <v>0.35</v>
      </c>
      <c r="C162" s="0" t="n">
        <v>1</v>
      </c>
      <c r="D162" s="0" t="n">
        <v>0.99</v>
      </c>
      <c r="E162" s="0" t="n">
        <v>7.81349396337173E-057</v>
      </c>
      <c r="F162" s="0" t="n">
        <v>2.069403876199E-052</v>
      </c>
    </row>
    <row r="163" customFormat="false" ht="15" hidden="false" customHeight="false" outlineLevel="0" collapsed="false">
      <c r="A163" s="0" t="s">
        <v>5590</v>
      </c>
      <c r="B163" s="0" t="n">
        <v>0.27</v>
      </c>
      <c r="C163" s="0" t="n">
        <v>0.13</v>
      </c>
      <c r="D163" s="0" t="n">
        <v>0.01</v>
      </c>
      <c r="E163" s="0" t="n">
        <v>1.53301594288511E-056</v>
      </c>
      <c r="F163" s="0" t="n">
        <v>4.06019272473121E-052</v>
      </c>
    </row>
    <row r="164" customFormat="false" ht="15" hidden="false" customHeight="false" outlineLevel="0" collapsed="false">
      <c r="A164" s="0" t="s">
        <v>156</v>
      </c>
      <c r="B164" s="0" t="n">
        <v>0.53</v>
      </c>
      <c r="C164" s="0" t="n">
        <v>0.85</v>
      </c>
      <c r="D164" s="0" t="n">
        <v>0.73</v>
      </c>
      <c r="E164" s="0" t="n">
        <v>2.05296892639498E-056</v>
      </c>
      <c r="F164" s="0" t="n">
        <v>5.43728820155711E-052</v>
      </c>
    </row>
    <row r="165" customFormat="false" ht="15" hidden="false" customHeight="false" outlineLevel="0" collapsed="false">
      <c r="A165" s="0" t="s">
        <v>7913</v>
      </c>
      <c r="B165" s="0" t="n">
        <v>0.55</v>
      </c>
      <c r="C165" s="0" t="n">
        <v>0.46</v>
      </c>
      <c r="D165" s="0" t="n">
        <v>0.28</v>
      </c>
      <c r="E165" s="0" t="n">
        <v>2.89571749969383E-056</v>
      </c>
      <c r="F165" s="0" t="n">
        <v>7.66930779793911E-052</v>
      </c>
      <c r="L165" s="0" t="n">
        <f aca="false">TRUE()</f>
        <v>1</v>
      </c>
    </row>
    <row r="166" customFormat="false" ht="15" hidden="false" customHeight="false" outlineLevel="0" collapsed="false">
      <c r="A166" s="0" t="s">
        <v>2542</v>
      </c>
      <c r="B166" s="0" t="n">
        <v>0.5</v>
      </c>
      <c r="C166" s="0" t="n">
        <v>0.23</v>
      </c>
      <c r="D166" s="0" t="n">
        <v>0.05</v>
      </c>
      <c r="E166" s="0" t="n">
        <v>7.59659005535865E-056</v>
      </c>
      <c r="F166" s="0" t="n">
        <v>2.01195687616174E-051</v>
      </c>
      <c r="L166" s="0" t="n">
        <f aca="false">TRUE()</f>
        <v>1</v>
      </c>
    </row>
    <row r="167" customFormat="false" ht="15" hidden="false" customHeight="false" outlineLevel="0" collapsed="false">
      <c r="A167" s="0" t="s">
        <v>7685</v>
      </c>
      <c r="B167" s="0" t="n">
        <v>0.65</v>
      </c>
      <c r="C167" s="0" t="n">
        <v>0.63</v>
      </c>
      <c r="D167" s="0" t="n">
        <v>0.36</v>
      </c>
      <c r="E167" s="0" t="n">
        <v>1.30282915568815E-055</v>
      </c>
      <c r="F167" s="0" t="n">
        <v>3.45054301884007E-051</v>
      </c>
      <c r="G167" s="0" t="n">
        <f aca="false">TRUE()</f>
        <v>1</v>
      </c>
    </row>
    <row r="168" customFormat="false" ht="15" hidden="false" customHeight="false" outlineLevel="0" collapsed="false">
      <c r="A168" s="0" t="s">
        <v>7974</v>
      </c>
      <c r="B168" s="0" t="n">
        <v>0.51</v>
      </c>
      <c r="C168" s="0" t="n">
        <v>0.69</v>
      </c>
      <c r="D168" s="0" t="n">
        <v>0.33</v>
      </c>
      <c r="E168" s="0" t="n">
        <v>2.43791496454092E-055</v>
      </c>
      <c r="F168" s="0" t="n">
        <v>6.45681778358664E-051</v>
      </c>
      <c r="L168" s="0" t="n">
        <f aca="false">TRUE()</f>
        <v>1</v>
      </c>
    </row>
    <row r="169" customFormat="false" ht="15" hidden="false" customHeight="false" outlineLevel="0" collapsed="false">
      <c r="A169" s="0" t="s">
        <v>4983</v>
      </c>
      <c r="B169" s="0" t="n">
        <v>0.37</v>
      </c>
      <c r="C169" s="0" t="n">
        <v>0.71</v>
      </c>
      <c r="D169" s="0" t="n">
        <v>0.35</v>
      </c>
      <c r="E169" s="0" t="n">
        <v>2.72700116286369E-055</v>
      </c>
      <c r="F169" s="0" t="n">
        <v>7.22246257984449E-051</v>
      </c>
      <c r="L169" s="0" t="n">
        <f aca="false">TRUE()</f>
        <v>1</v>
      </c>
    </row>
    <row r="170" customFormat="false" ht="15" hidden="false" customHeight="false" outlineLevel="0" collapsed="false">
      <c r="A170" s="0" t="s">
        <v>5229</v>
      </c>
      <c r="B170" s="0" t="n">
        <v>0.56</v>
      </c>
      <c r="C170" s="0" t="n">
        <v>0.37</v>
      </c>
      <c r="D170" s="0" t="n">
        <v>0.16</v>
      </c>
      <c r="E170" s="0" t="n">
        <v>3.05311261478643E-055</v>
      </c>
      <c r="F170" s="0" t="n">
        <v>8.08616876026186E-051</v>
      </c>
    </row>
    <row r="171" customFormat="false" ht="15" hidden="false" customHeight="false" outlineLevel="0" collapsed="false">
      <c r="A171" s="0" t="s">
        <v>9847</v>
      </c>
      <c r="B171" s="0" t="n">
        <v>0.3</v>
      </c>
      <c r="C171" s="0" t="n">
        <v>0.11</v>
      </c>
      <c r="D171" s="0" t="n">
        <v>0</v>
      </c>
      <c r="E171" s="0" t="n">
        <v>8.85295710604021E-055</v>
      </c>
      <c r="F171" s="0" t="n">
        <v>2.34470568953475E-050</v>
      </c>
    </row>
    <row r="172" customFormat="false" ht="15" hidden="false" customHeight="false" outlineLevel="0" collapsed="false">
      <c r="A172" s="0" t="s">
        <v>9848</v>
      </c>
      <c r="B172" s="0" t="n">
        <v>0.4</v>
      </c>
      <c r="C172" s="0" t="n">
        <v>0.16</v>
      </c>
      <c r="D172" s="0" t="n">
        <v>0.03</v>
      </c>
      <c r="E172" s="0" t="n">
        <v>1.97842216727261E-054</v>
      </c>
      <c r="F172" s="0" t="n">
        <v>5.23985111002152E-050</v>
      </c>
      <c r="H172" s="0" t="n">
        <f aca="false">TRUE()</f>
        <v>1</v>
      </c>
    </row>
    <row r="173" customFormat="false" ht="15" hidden="false" customHeight="false" outlineLevel="0" collapsed="false">
      <c r="A173" s="0" t="s">
        <v>9849</v>
      </c>
      <c r="B173" s="0" t="n">
        <v>0.55</v>
      </c>
      <c r="C173" s="0" t="n">
        <v>0.76</v>
      </c>
      <c r="D173" s="0" t="n">
        <v>0.57</v>
      </c>
      <c r="E173" s="0" t="n">
        <v>6.4043402765074E-054</v>
      </c>
      <c r="F173" s="0" t="n">
        <v>1.69618952223298E-049</v>
      </c>
    </row>
    <row r="174" customFormat="false" ht="15" hidden="false" customHeight="false" outlineLevel="0" collapsed="false">
      <c r="A174" s="0" t="s">
        <v>743</v>
      </c>
      <c r="B174" s="0" t="n">
        <v>0.52</v>
      </c>
      <c r="C174" s="0" t="n">
        <v>0.29</v>
      </c>
      <c r="D174" s="0" t="n">
        <v>0.08</v>
      </c>
      <c r="E174" s="0" t="n">
        <v>1.48985961499566E-053</v>
      </c>
      <c r="F174" s="0" t="n">
        <v>3.94589319031602E-049</v>
      </c>
    </row>
    <row r="175" customFormat="false" ht="15" hidden="false" customHeight="false" outlineLevel="0" collapsed="false">
      <c r="A175" s="0" t="s">
        <v>1349</v>
      </c>
      <c r="B175" s="0" t="n">
        <v>0.5</v>
      </c>
      <c r="C175" s="0" t="n">
        <v>0.46</v>
      </c>
      <c r="D175" s="0" t="n">
        <v>0.32</v>
      </c>
      <c r="E175" s="0" t="n">
        <v>2.98383208018207E-052</v>
      </c>
      <c r="F175" s="0" t="n">
        <v>7.9026792643622E-048</v>
      </c>
    </row>
    <row r="176" customFormat="false" ht="15" hidden="false" customHeight="false" outlineLevel="0" collapsed="false">
      <c r="A176" s="0" t="s">
        <v>7418</v>
      </c>
      <c r="B176" s="0" t="n">
        <v>0.53</v>
      </c>
      <c r="C176" s="0" t="n">
        <v>0.36</v>
      </c>
      <c r="D176" s="0" t="n">
        <v>0.16</v>
      </c>
      <c r="E176" s="0" t="n">
        <v>4.94001747514528E-052</v>
      </c>
      <c r="F176" s="0" t="n">
        <v>1.30836362829223E-047</v>
      </c>
    </row>
    <row r="177" customFormat="false" ht="15" hidden="false" customHeight="false" outlineLevel="0" collapsed="false">
      <c r="A177" s="0" t="s">
        <v>9850</v>
      </c>
      <c r="B177" s="0" t="n">
        <v>0.54</v>
      </c>
      <c r="C177" s="0" t="n">
        <v>0.38</v>
      </c>
      <c r="D177" s="0" t="n">
        <v>0.19</v>
      </c>
      <c r="E177" s="0" t="n">
        <v>6.49869316087627E-051</v>
      </c>
      <c r="F177" s="0" t="n">
        <v>1.72117888365808E-046</v>
      </c>
      <c r="L177" s="0" t="n">
        <f aca="false">TRUE()</f>
        <v>1</v>
      </c>
    </row>
    <row r="178" customFormat="false" ht="15" hidden="false" customHeight="false" outlineLevel="0" collapsed="false">
      <c r="A178" s="0" t="s">
        <v>7387</v>
      </c>
      <c r="B178" s="0" t="n">
        <v>0.46</v>
      </c>
      <c r="C178" s="0" t="n">
        <v>0.33</v>
      </c>
      <c r="D178" s="0" t="n">
        <v>0.21</v>
      </c>
      <c r="E178" s="0" t="n">
        <v>1.32466046693343E-050</v>
      </c>
      <c r="F178" s="0" t="n">
        <v>3.50836324667318E-046</v>
      </c>
    </row>
    <row r="179" customFormat="false" ht="15" hidden="false" customHeight="false" outlineLevel="0" collapsed="false">
      <c r="A179" s="0" t="s">
        <v>9851</v>
      </c>
      <c r="B179" s="0" t="n">
        <v>0.47</v>
      </c>
      <c r="C179" s="0" t="n">
        <v>0.27</v>
      </c>
      <c r="D179" s="0" t="n">
        <v>0.12</v>
      </c>
      <c r="E179" s="0" t="n">
        <v>3.88477161871093E-050</v>
      </c>
      <c r="F179" s="0" t="n">
        <v>1.02888176321559E-045</v>
      </c>
    </row>
    <row r="180" customFormat="false" ht="15" hidden="false" customHeight="false" outlineLevel="0" collapsed="false">
      <c r="A180" s="0" t="s">
        <v>9852</v>
      </c>
      <c r="B180" s="0" t="n">
        <v>0.37</v>
      </c>
      <c r="C180" s="0" t="n">
        <v>0.16</v>
      </c>
      <c r="D180" s="0" t="n">
        <v>0.02</v>
      </c>
      <c r="E180" s="0" t="n">
        <v>9.95786979818788E-050</v>
      </c>
      <c r="F180" s="0" t="n">
        <v>2.63734181605006E-045</v>
      </c>
      <c r="I180" s="0" t="n">
        <f aca="false">TRUE()</f>
        <v>1</v>
      </c>
    </row>
    <row r="181" customFormat="false" ht="15" hidden="false" customHeight="false" outlineLevel="0" collapsed="false">
      <c r="A181" s="0" t="s">
        <v>2163</v>
      </c>
      <c r="B181" s="0" t="n">
        <v>0.4</v>
      </c>
      <c r="C181" s="0" t="n">
        <v>0.66</v>
      </c>
      <c r="D181" s="0" t="n">
        <v>0.33</v>
      </c>
      <c r="E181" s="0" t="n">
        <v>1.23483242600073E-049</v>
      </c>
      <c r="F181" s="0" t="n">
        <v>3.27045368026294E-045</v>
      </c>
      <c r="J181" s="0" t="n">
        <f aca="false">TRUE()</f>
        <v>1</v>
      </c>
    </row>
    <row r="182" customFormat="false" ht="15" hidden="false" customHeight="false" outlineLevel="0" collapsed="false">
      <c r="A182" s="0" t="s">
        <v>9853</v>
      </c>
      <c r="B182" s="0" t="n">
        <v>0.47</v>
      </c>
      <c r="C182" s="0" t="n">
        <v>0.25</v>
      </c>
      <c r="D182" s="0" t="n">
        <v>0.12</v>
      </c>
      <c r="E182" s="0" t="n">
        <v>2.29216638039691E-049</v>
      </c>
      <c r="F182" s="0" t="n">
        <v>6.07080265848123E-045</v>
      </c>
    </row>
    <row r="183" customFormat="false" ht="15" hidden="false" customHeight="false" outlineLevel="0" collapsed="false">
      <c r="A183" s="0" t="s">
        <v>9854</v>
      </c>
      <c r="B183" s="0" t="n">
        <v>0.65</v>
      </c>
      <c r="C183" s="0" t="n">
        <v>0.55</v>
      </c>
      <c r="D183" s="0" t="n">
        <v>0.25</v>
      </c>
      <c r="E183" s="0" t="n">
        <v>3.20578819683719E-049</v>
      </c>
      <c r="F183" s="0" t="n">
        <v>8.49053003932331E-045</v>
      </c>
    </row>
    <row r="184" customFormat="false" ht="15" hidden="false" customHeight="false" outlineLevel="0" collapsed="false">
      <c r="A184" s="0" t="s">
        <v>7945</v>
      </c>
      <c r="B184" s="0" t="n">
        <v>0.35</v>
      </c>
      <c r="C184" s="0" t="n">
        <v>0.77</v>
      </c>
      <c r="D184" s="0" t="n">
        <v>0.44</v>
      </c>
      <c r="E184" s="0" t="n">
        <v>8.11335848799135E-049</v>
      </c>
      <c r="F184" s="0" t="n">
        <v>2.14882299554451E-044</v>
      </c>
    </row>
    <row r="185" customFormat="false" ht="15" hidden="false" customHeight="false" outlineLevel="0" collapsed="false">
      <c r="A185" s="0" t="s">
        <v>3872</v>
      </c>
      <c r="B185" s="0" t="n">
        <v>0.48</v>
      </c>
      <c r="C185" s="0" t="n">
        <v>0.44</v>
      </c>
      <c r="D185" s="0" t="n">
        <v>0.28</v>
      </c>
      <c r="E185" s="0" t="n">
        <v>6.34445786895236E-048</v>
      </c>
      <c r="F185" s="0" t="n">
        <v>1.68032966659203E-043</v>
      </c>
    </row>
    <row r="186" customFormat="false" ht="15" hidden="false" customHeight="false" outlineLevel="0" collapsed="false">
      <c r="A186" s="0" t="s">
        <v>3769</v>
      </c>
      <c r="B186" s="0" t="n">
        <v>0.29</v>
      </c>
      <c r="C186" s="0" t="n">
        <v>0.99</v>
      </c>
      <c r="D186" s="0" t="n">
        <v>0.98</v>
      </c>
      <c r="E186" s="0" t="n">
        <v>7.62205398386263E-048</v>
      </c>
      <c r="F186" s="0" t="n">
        <v>2.01870099762602E-043</v>
      </c>
      <c r="I186" s="0" t="n">
        <f aca="false">TRUE()</f>
        <v>1</v>
      </c>
    </row>
    <row r="187" customFormat="false" ht="15" hidden="false" customHeight="false" outlineLevel="0" collapsed="false">
      <c r="A187" s="0" t="s">
        <v>124</v>
      </c>
      <c r="B187" s="0" t="n">
        <v>0.3</v>
      </c>
      <c r="C187" s="0" t="n">
        <v>1</v>
      </c>
      <c r="D187" s="0" t="n">
        <v>0.99</v>
      </c>
      <c r="E187" s="0" t="n">
        <v>1.60893927430556E-047</v>
      </c>
      <c r="F187" s="0" t="n">
        <v>4.26127566799827E-043</v>
      </c>
    </row>
    <row r="188" customFormat="false" ht="15" hidden="false" customHeight="false" outlineLevel="0" collapsed="false">
      <c r="A188" s="0" t="s">
        <v>9855</v>
      </c>
      <c r="B188" s="0" t="n">
        <v>0.43</v>
      </c>
      <c r="C188" s="0" t="n">
        <v>0.23</v>
      </c>
      <c r="D188" s="0" t="n">
        <v>0.08</v>
      </c>
      <c r="E188" s="0" t="n">
        <v>4.38524239812169E-047</v>
      </c>
      <c r="F188" s="0" t="n">
        <v>1.16143144914253E-042</v>
      </c>
    </row>
    <row r="189" customFormat="false" ht="15" hidden="false" customHeight="false" outlineLevel="0" collapsed="false">
      <c r="A189" s="0" t="s">
        <v>729</v>
      </c>
      <c r="B189" s="0" t="n">
        <v>0.57</v>
      </c>
      <c r="C189" s="0" t="n">
        <v>0.63</v>
      </c>
      <c r="D189" s="0" t="n">
        <v>0.43</v>
      </c>
      <c r="E189" s="0" t="n">
        <v>1.41899849742414E-046</v>
      </c>
      <c r="F189" s="0" t="n">
        <v>3.75821752042783E-042</v>
      </c>
    </row>
    <row r="190" customFormat="false" ht="15" hidden="false" customHeight="false" outlineLevel="0" collapsed="false">
      <c r="A190" s="0" t="s">
        <v>9717</v>
      </c>
      <c r="B190" s="0" t="n">
        <v>0.57</v>
      </c>
      <c r="C190" s="0" t="n">
        <v>0.49</v>
      </c>
      <c r="D190" s="0" t="n">
        <v>0.26</v>
      </c>
      <c r="E190" s="0" t="n">
        <v>3.08330715981656E-046</v>
      </c>
      <c r="F190" s="0" t="n">
        <v>8.16613901277415E-042</v>
      </c>
      <c r="L190" s="0" t="n">
        <f aca="false">TRUE()</f>
        <v>1</v>
      </c>
    </row>
    <row r="191" customFormat="false" ht="15" hidden="false" customHeight="false" outlineLevel="0" collapsed="false">
      <c r="A191" s="0" t="s">
        <v>364</v>
      </c>
      <c r="B191" s="0" t="n">
        <v>0.3</v>
      </c>
      <c r="C191" s="0" t="n">
        <v>0.99</v>
      </c>
      <c r="D191" s="0" t="n">
        <v>0.98</v>
      </c>
      <c r="E191" s="0" t="n">
        <v>3.33021525406071E-046</v>
      </c>
      <c r="F191" s="0" t="n">
        <v>8.8200751003798E-042</v>
      </c>
    </row>
    <row r="192" customFormat="false" ht="15" hidden="false" customHeight="false" outlineLevel="0" collapsed="false">
      <c r="A192" s="0" t="s">
        <v>548</v>
      </c>
      <c r="B192" s="0" t="n">
        <v>0.54</v>
      </c>
      <c r="C192" s="0" t="n">
        <v>0.6</v>
      </c>
      <c r="D192" s="0" t="n">
        <v>0.3</v>
      </c>
      <c r="E192" s="0" t="n">
        <v>3.38874056016748E-046</v>
      </c>
      <c r="F192" s="0" t="n">
        <v>8.97507937360357E-042</v>
      </c>
      <c r="L192" s="0" t="n">
        <f aca="false">TRUE()</f>
        <v>1</v>
      </c>
    </row>
    <row r="193" customFormat="false" ht="15" hidden="false" customHeight="false" outlineLevel="0" collapsed="false">
      <c r="A193" s="0" t="s">
        <v>4293</v>
      </c>
      <c r="B193" s="0" t="n">
        <v>0.5</v>
      </c>
      <c r="C193" s="0" t="n">
        <v>0.29</v>
      </c>
      <c r="D193" s="0" t="n">
        <v>0.18</v>
      </c>
      <c r="E193" s="0" t="n">
        <v>6.77036510749021E-046</v>
      </c>
      <c r="F193" s="0" t="n">
        <v>1.79313119871878E-041</v>
      </c>
      <c r="L193" s="0" t="n">
        <f aca="false">TRUE()</f>
        <v>1</v>
      </c>
    </row>
    <row r="194" customFormat="false" ht="15" hidden="false" customHeight="false" outlineLevel="0" collapsed="false">
      <c r="A194" s="0" t="s">
        <v>1735</v>
      </c>
      <c r="B194" s="0" t="n">
        <v>0.65</v>
      </c>
      <c r="C194" s="0" t="n">
        <v>0.39</v>
      </c>
      <c r="D194" s="0" t="n">
        <v>0.13</v>
      </c>
      <c r="E194" s="0" t="n">
        <v>1.05082708680195E-045</v>
      </c>
      <c r="F194" s="0" t="n">
        <v>2.78311553939497E-041</v>
      </c>
    </row>
    <row r="195" customFormat="false" ht="15" hidden="false" customHeight="false" outlineLevel="0" collapsed="false">
      <c r="A195" s="0" t="s">
        <v>118</v>
      </c>
      <c r="B195" s="0" t="n">
        <v>0.28</v>
      </c>
      <c r="C195" s="0" t="n">
        <v>1</v>
      </c>
      <c r="D195" s="0" t="n">
        <v>0.99</v>
      </c>
      <c r="E195" s="0" t="n">
        <v>1.40720912768573E-045</v>
      </c>
      <c r="F195" s="0" t="n">
        <v>3.72699337467565E-041</v>
      </c>
    </row>
    <row r="196" customFormat="false" ht="15" hidden="false" customHeight="false" outlineLevel="0" collapsed="false">
      <c r="A196" s="0" t="s">
        <v>9856</v>
      </c>
      <c r="B196" s="0" t="n">
        <v>0.5</v>
      </c>
      <c r="C196" s="0" t="n">
        <v>0.48</v>
      </c>
      <c r="D196" s="0" t="n">
        <v>0.3</v>
      </c>
      <c r="E196" s="0" t="n">
        <v>1.49218301985117E-045</v>
      </c>
      <c r="F196" s="0" t="n">
        <v>3.95204672807582E-041</v>
      </c>
      <c r="G196" s="0" t="n">
        <f aca="false">TRUE()</f>
        <v>1</v>
      </c>
      <c r="K196" s="0" t="n">
        <f aca="false">TRUE()</f>
        <v>1</v>
      </c>
    </row>
    <row r="197" customFormat="false" ht="15" hidden="false" customHeight="false" outlineLevel="0" collapsed="false">
      <c r="A197" s="0" t="s">
        <v>9669</v>
      </c>
      <c r="B197" s="0" t="n">
        <v>0.39</v>
      </c>
      <c r="C197" s="0" t="n">
        <v>0.22</v>
      </c>
      <c r="D197" s="0" t="n">
        <v>0.13</v>
      </c>
      <c r="E197" s="0" t="n">
        <v>2.67901141323995E-045</v>
      </c>
      <c r="F197" s="0" t="n">
        <v>7.095361727966E-041</v>
      </c>
      <c r="J197" s="0" t="n">
        <f aca="false">TRUE()</f>
        <v>1</v>
      </c>
    </row>
    <row r="198" customFormat="false" ht="15" hidden="false" customHeight="false" outlineLevel="0" collapsed="false">
      <c r="A198" s="0" t="s">
        <v>9857</v>
      </c>
      <c r="B198" s="0" t="n">
        <v>0.51</v>
      </c>
      <c r="C198" s="0" t="n">
        <v>0.47</v>
      </c>
      <c r="D198" s="0" t="n">
        <v>0.26</v>
      </c>
      <c r="E198" s="0" t="n">
        <v>6.71621790484764E-045</v>
      </c>
      <c r="F198" s="0" t="n">
        <v>1.7787903120989E-040</v>
      </c>
      <c r="I198" s="0" t="n">
        <f aca="false">TRUE()</f>
        <v>1</v>
      </c>
    </row>
    <row r="199" customFormat="false" ht="15" hidden="false" customHeight="false" outlineLevel="0" collapsed="false">
      <c r="A199" s="0" t="s">
        <v>4286</v>
      </c>
      <c r="B199" s="0" t="n">
        <v>0.44</v>
      </c>
      <c r="C199" s="0" t="n">
        <v>0.58</v>
      </c>
      <c r="D199" s="0" t="n">
        <v>0.49</v>
      </c>
      <c r="E199" s="0" t="n">
        <v>1.47877268196985E-044</v>
      </c>
      <c r="F199" s="0" t="n">
        <v>3.91652944819715E-040</v>
      </c>
    </row>
    <row r="200" customFormat="false" ht="15" hidden="false" customHeight="false" outlineLevel="0" collapsed="false">
      <c r="A200" s="0" t="s">
        <v>2059</v>
      </c>
      <c r="B200" s="0" t="n">
        <v>0.45</v>
      </c>
      <c r="C200" s="0" t="n">
        <v>0.67</v>
      </c>
      <c r="D200" s="0" t="n">
        <v>0.55</v>
      </c>
      <c r="E200" s="0" t="n">
        <v>2.55066118357805E-044</v>
      </c>
      <c r="F200" s="0" t="n">
        <v>6.75542614470647E-040</v>
      </c>
    </row>
    <row r="201" customFormat="false" ht="15" hidden="false" customHeight="false" outlineLevel="0" collapsed="false">
      <c r="A201" s="0" t="s">
        <v>5221</v>
      </c>
      <c r="B201" s="0" t="n">
        <v>0.45</v>
      </c>
      <c r="C201" s="0" t="n">
        <v>0.35</v>
      </c>
      <c r="D201" s="0" t="n">
        <v>0.22</v>
      </c>
      <c r="E201" s="0" t="n">
        <v>1.10234620138998E-042</v>
      </c>
      <c r="F201" s="0" t="n">
        <v>2.91956391438135E-038</v>
      </c>
    </row>
    <row r="202" customFormat="false" ht="15" hidden="false" customHeight="false" outlineLevel="0" collapsed="false">
      <c r="A202" s="0" t="s">
        <v>9858</v>
      </c>
      <c r="B202" s="0" t="n">
        <v>0.35</v>
      </c>
      <c r="C202" s="0" t="n">
        <v>0.15</v>
      </c>
      <c r="D202" s="0" t="n">
        <v>0.02</v>
      </c>
      <c r="E202" s="0" t="n">
        <v>1.10297684443536E-042</v>
      </c>
      <c r="F202" s="0" t="n">
        <v>2.92123417248706E-038</v>
      </c>
    </row>
    <row r="203" customFormat="false" ht="15" hidden="false" customHeight="false" outlineLevel="0" collapsed="false">
      <c r="A203" s="0" t="s">
        <v>9859</v>
      </c>
      <c r="B203" s="0" t="n">
        <v>0.41</v>
      </c>
      <c r="C203" s="0" t="n">
        <v>0.29</v>
      </c>
      <c r="D203" s="0" t="n">
        <v>0.18</v>
      </c>
      <c r="E203" s="0" t="n">
        <v>5.76937513796066E-042</v>
      </c>
      <c r="F203" s="0" t="n">
        <v>1.52801900528888E-037</v>
      </c>
    </row>
    <row r="204" customFormat="false" ht="15" hidden="false" customHeight="false" outlineLevel="0" collapsed="false">
      <c r="A204" s="0" t="s">
        <v>9860</v>
      </c>
      <c r="B204" s="0" t="n">
        <v>0.44</v>
      </c>
      <c r="C204" s="0" t="n">
        <v>0.29</v>
      </c>
      <c r="D204" s="0" t="n">
        <v>0.14</v>
      </c>
      <c r="E204" s="0" t="n">
        <v>6.38724084700568E-042</v>
      </c>
      <c r="F204" s="0" t="n">
        <v>1.69166073832945E-037</v>
      </c>
    </row>
    <row r="205" customFormat="false" ht="15" hidden="false" customHeight="false" outlineLevel="0" collapsed="false">
      <c r="A205" s="0" t="s">
        <v>4484</v>
      </c>
      <c r="B205" s="0" t="n">
        <v>0.5</v>
      </c>
      <c r="C205" s="0" t="n">
        <v>0.44</v>
      </c>
      <c r="D205" s="0" t="n">
        <v>0.25</v>
      </c>
      <c r="E205" s="0" t="n">
        <v>7.39512540603289E-042</v>
      </c>
      <c r="F205" s="0" t="n">
        <v>1.95859896378781E-037</v>
      </c>
      <c r="J205" s="0" t="n">
        <f aca="false">TRUE()</f>
        <v>1</v>
      </c>
    </row>
    <row r="206" customFormat="false" ht="15" hidden="false" customHeight="false" outlineLevel="0" collapsed="false">
      <c r="A206" s="0" t="s">
        <v>9861</v>
      </c>
      <c r="B206" s="0" t="n">
        <v>0.49</v>
      </c>
      <c r="C206" s="0" t="n">
        <v>0.48</v>
      </c>
      <c r="D206" s="0" t="n">
        <v>0.21</v>
      </c>
      <c r="E206" s="0" t="n">
        <v>1.4165856048983E-041</v>
      </c>
      <c r="F206" s="0" t="n">
        <v>3.75182697457315E-037</v>
      </c>
    </row>
    <row r="207" customFormat="false" ht="15" hidden="false" customHeight="false" outlineLevel="0" collapsed="false">
      <c r="A207" s="0" t="s">
        <v>9862</v>
      </c>
      <c r="B207" s="0" t="n">
        <v>0.45</v>
      </c>
      <c r="C207" s="0" t="n">
        <v>0.36</v>
      </c>
      <c r="D207" s="0" t="n">
        <v>0.24</v>
      </c>
      <c r="E207" s="0" t="n">
        <v>1.4816338243219E-041</v>
      </c>
      <c r="F207" s="0" t="n">
        <v>3.92410718371656E-037</v>
      </c>
      <c r="G207" s="0" t="n">
        <f aca="false">TRUE()</f>
        <v>1</v>
      </c>
      <c r="L207" s="0" t="n">
        <f aca="false">TRUE()</f>
        <v>1</v>
      </c>
    </row>
    <row r="208" customFormat="false" ht="15" hidden="false" customHeight="false" outlineLevel="0" collapsed="false">
      <c r="A208" s="0" t="s">
        <v>342</v>
      </c>
      <c r="B208" s="0" t="n">
        <v>0.38</v>
      </c>
      <c r="C208" s="0" t="n">
        <v>0.93</v>
      </c>
      <c r="D208" s="0" t="n">
        <v>0.83</v>
      </c>
      <c r="E208" s="0" t="n">
        <v>4.41378088438715E-041</v>
      </c>
      <c r="F208" s="0" t="n">
        <v>1.16898986722994E-036</v>
      </c>
    </row>
    <row r="209" customFormat="false" ht="15" hidden="false" customHeight="false" outlineLevel="0" collapsed="false">
      <c r="A209" s="0" t="s">
        <v>9863</v>
      </c>
      <c r="B209" s="0" t="n">
        <v>0.5</v>
      </c>
      <c r="C209" s="0" t="n">
        <v>0.41</v>
      </c>
      <c r="D209" s="0" t="n">
        <v>0.17</v>
      </c>
      <c r="E209" s="0" t="n">
        <v>7.38027870371661E-041</v>
      </c>
      <c r="F209" s="0" t="n">
        <v>1.95466681467934E-036</v>
      </c>
      <c r="L209" s="0" t="n">
        <f aca="false">TRUE()</f>
        <v>1</v>
      </c>
    </row>
    <row r="210" customFormat="false" ht="15" hidden="false" customHeight="false" outlineLevel="0" collapsed="false">
      <c r="A210" s="0" t="s">
        <v>7661</v>
      </c>
      <c r="B210" s="0" t="n">
        <v>0.31</v>
      </c>
      <c r="C210" s="0" t="n">
        <v>0.16</v>
      </c>
      <c r="D210" s="0" t="n">
        <v>0.03</v>
      </c>
      <c r="E210" s="0" t="n">
        <v>1.52730063072653E-040</v>
      </c>
      <c r="F210" s="0" t="n">
        <v>4.04505572047921E-036</v>
      </c>
      <c r="L210" s="0" t="n">
        <f aca="false">TRUE()</f>
        <v>1</v>
      </c>
    </row>
    <row r="211" customFormat="false" ht="15" hidden="false" customHeight="false" outlineLevel="0" collapsed="false">
      <c r="A211" s="0" t="s">
        <v>5970</v>
      </c>
      <c r="B211" s="0" t="n">
        <v>0.55</v>
      </c>
      <c r="C211" s="0" t="n">
        <v>0.42</v>
      </c>
      <c r="D211" s="0" t="n">
        <v>0.26</v>
      </c>
      <c r="E211" s="0" t="n">
        <v>2.28355950715527E-040</v>
      </c>
      <c r="F211" s="0" t="n">
        <v>6.04800735470072E-036</v>
      </c>
    </row>
    <row r="212" customFormat="false" ht="15" hidden="false" customHeight="false" outlineLevel="0" collapsed="false">
      <c r="A212" s="0" t="s">
        <v>96</v>
      </c>
      <c r="B212" s="0" t="n">
        <v>0.27</v>
      </c>
      <c r="C212" s="0" t="n">
        <v>0.99</v>
      </c>
      <c r="D212" s="0" t="n">
        <v>0.98</v>
      </c>
      <c r="E212" s="0" t="n">
        <v>2.28625084413204E-040</v>
      </c>
      <c r="F212" s="0" t="n">
        <v>6.0551353606837E-036</v>
      </c>
    </row>
    <row r="213" customFormat="false" ht="15" hidden="false" customHeight="false" outlineLevel="0" collapsed="false">
      <c r="A213" s="0" t="s">
        <v>9023</v>
      </c>
      <c r="B213" s="0" t="n">
        <v>0.49</v>
      </c>
      <c r="C213" s="0" t="n">
        <v>0.45</v>
      </c>
      <c r="D213" s="0" t="n">
        <v>0.26</v>
      </c>
      <c r="E213" s="0" t="n">
        <v>2.56354022335234E-040</v>
      </c>
      <c r="F213" s="0" t="n">
        <v>6.78953628154868E-036</v>
      </c>
    </row>
    <row r="214" customFormat="false" ht="15" hidden="false" customHeight="false" outlineLevel="0" collapsed="false">
      <c r="A214" s="0" t="s">
        <v>180</v>
      </c>
      <c r="B214" s="0" t="n">
        <v>0.44</v>
      </c>
      <c r="C214" s="0" t="n">
        <v>0.68</v>
      </c>
      <c r="D214" s="0" t="n">
        <v>0.52</v>
      </c>
      <c r="E214" s="0" t="n">
        <v>3.45599638066546E-040</v>
      </c>
      <c r="F214" s="0" t="n">
        <v>9.15320641419247E-036</v>
      </c>
      <c r="L214" s="0" t="n">
        <f aca="false">TRUE()</f>
        <v>1</v>
      </c>
    </row>
    <row r="215" customFormat="false" ht="15" hidden="false" customHeight="false" outlineLevel="0" collapsed="false">
      <c r="A215" s="0" t="s">
        <v>849</v>
      </c>
      <c r="B215" s="0" t="n">
        <v>0.46</v>
      </c>
      <c r="C215" s="0" t="n">
        <v>0.72</v>
      </c>
      <c r="D215" s="0" t="n">
        <v>0.57</v>
      </c>
      <c r="E215" s="0" t="n">
        <v>1.01610759527173E-039</v>
      </c>
      <c r="F215" s="0" t="n">
        <v>2.69116096607718E-035</v>
      </c>
      <c r="H215" s="0" t="n">
        <f aca="false">TRUE()</f>
        <v>1</v>
      </c>
    </row>
    <row r="216" customFormat="false" ht="15" hidden="false" customHeight="false" outlineLevel="0" collapsed="false">
      <c r="A216" s="0" t="s">
        <v>31</v>
      </c>
      <c r="B216" s="0" t="n">
        <v>0.25</v>
      </c>
      <c r="C216" s="0" t="n">
        <v>1</v>
      </c>
      <c r="D216" s="0" t="n">
        <v>1</v>
      </c>
      <c r="E216" s="0" t="n">
        <v>2.04307809990786E-039</v>
      </c>
      <c r="F216" s="0" t="n">
        <v>5.41109234760597E-035</v>
      </c>
    </row>
    <row r="217" customFormat="false" ht="15" hidden="false" customHeight="false" outlineLevel="0" collapsed="false">
      <c r="A217" s="0" t="s">
        <v>9864</v>
      </c>
      <c r="B217" s="0" t="n">
        <v>0.44</v>
      </c>
      <c r="C217" s="0" t="n">
        <v>0.3</v>
      </c>
      <c r="D217" s="0" t="n">
        <v>0.12</v>
      </c>
      <c r="E217" s="0" t="n">
        <v>3.18364296726185E-039</v>
      </c>
      <c r="F217" s="0" t="n">
        <v>8.431878398793E-035</v>
      </c>
      <c r="G217" s="0" t="n">
        <f aca="false">TRUE()</f>
        <v>1</v>
      </c>
    </row>
    <row r="218" customFormat="false" ht="15" hidden="false" customHeight="false" outlineLevel="0" collapsed="false">
      <c r="A218" s="0" t="s">
        <v>9865</v>
      </c>
      <c r="B218" s="0" t="n">
        <v>0.36</v>
      </c>
      <c r="C218" s="0" t="n">
        <v>0.21</v>
      </c>
      <c r="D218" s="0" t="n">
        <v>0.16</v>
      </c>
      <c r="E218" s="0" t="n">
        <v>2.90980521781776E-038</v>
      </c>
      <c r="F218" s="0" t="n">
        <v>7.70661911939035E-034</v>
      </c>
    </row>
    <row r="219" customFormat="false" ht="15" hidden="false" customHeight="false" outlineLevel="0" collapsed="false">
      <c r="A219" s="0" t="s">
        <v>9529</v>
      </c>
      <c r="B219" s="0" t="n">
        <v>0.37</v>
      </c>
      <c r="C219" s="0" t="n">
        <v>0.13</v>
      </c>
      <c r="D219" s="0" t="n">
        <v>0.02</v>
      </c>
      <c r="E219" s="0" t="n">
        <v>3.08009479800204E-038</v>
      </c>
      <c r="F219" s="0" t="n">
        <v>8.1576310725084E-034</v>
      </c>
      <c r="G219" s="0" t="n">
        <f aca="false">TRUE()</f>
        <v>1</v>
      </c>
      <c r="L219" s="0" t="n">
        <f aca="false">TRUE()</f>
        <v>1</v>
      </c>
    </row>
    <row r="220" customFormat="false" ht="15" hidden="false" customHeight="false" outlineLevel="0" collapsed="false">
      <c r="A220" s="0" t="s">
        <v>3596</v>
      </c>
      <c r="B220" s="0" t="n">
        <v>0.33</v>
      </c>
      <c r="C220" s="0" t="n">
        <v>0.96</v>
      </c>
      <c r="D220" s="0" t="n">
        <v>0.93</v>
      </c>
      <c r="E220" s="0" t="n">
        <v>5.50711457889836E-038</v>
      </c>
      <c r="F220" s="0" t="n">
        <v>1.45855929622123E-033</v>
      </c>
    </row>
    <row r="221" customFormat="false" ht="15" hidden="false" customHeight="false" outlineLevel="0" collapsed="false">
      <c r="A221" s="0" t="s">
        <v>9866</v>
      </c>
      <c r="B221" s="0" t="n">
        <v>0.34</v>
      </c>
      <c r="C221" s="0" t="n">
        <v>0.2</v>
      </c>
      <c r="D221" s="0" t="n">
        <v>0.04</v>
      </c>
      <c r="E221" s="0" t="n">
        <v>1.05726634254732E-037</v>
      </c>
      <c r="F221" s="0" t="n">
        <v>2.80016990823658E-033</v>
      </c>
    </row>
    <row r="222" customFormat="false" ht="15" hidden="false" customHeight="false" outlineLevel="0" collapsed="false">
      <c r="A222" s="0" t="s">
        <v>1186</v>
      </c>
      <c r="B222" s="0" t="n">
        <v>0.3</v>
      </c>
      <c r="C222" s="0" t="n">
        <v>0.28</v>
      </c>
      <c r="D222" s="0" t="n">
        <v>0.34</v>
      </c>
      <c r="E222" s="0" t="n">
        <v>1.67471666883755E-037</v>
      </c>
      <c r="F222" s="0" t="n">
        <v>4.43548709741625E-033</v>
      </c>
      <c r="G222" s="0" t="n">
        <f aca="false">TRUE()</f>
        <v>1</v>
      </c>
    </row>
    <row r="223" customFormat="false" ht="15" hidden="false" customHeight="false" outlineLevel="0" collapsed="false">
      <c r="A223" s="0" t="s">
        <v>9867</v>
      </c>
      <c r="B223" s="0" t="n">
        <v>0.31</v>
      </c>
      <c r="C223" s="0" t="n">
        <v>0.15</v>
      </c>
      <c r="D223" s="0" t="n">
        <v>0.02</v>
      </c>
      <c r="E223" s="0" t="n">
        <v>3.09235187988898E-037</v>
      </c>
      <c r="F223" s="0" t="n">
        <v>8.19009395388595E-033</v>
      </c>
    </row>
    <row r="224" customFormat="false" ht="15" hidden="false" customHeight="false" outlineLevel="0" collapsed="false">
      <c r="A224" s="0" t="s">
        <v>9868</v>
      </c>
      <c r="B224" s="0" t="n">
        <v>0.32</v>
      </c>
      <c r="C224" s="0" t="n">
        <v>0.9</v>
      </c>
      <c r="D224" s="0" t="n">
        <v>0.66</v>
      </c>
      <c r="E224" s="0" t="n">
        <v>1.61407516850671E-036</v>
      </c>
      <c r="F224" s="0" t="n">
        <v>4.27487808379002E-032</v>
      </c>
    </row>
    <row r="225" customFormat="false" ht="15" hidden="false" customHeight="false" outlineLevel="0" collapsed="false">
      <c r="A225" s="0" t="s">
        <v>1276</v>
      </c>
      <c r="B225" s="0" t="n">
        <v>0.46</v>
      </c>
      <c r="C225" s="0" t="n">
        <v>0.32</v>
      </c>
      <c r="D225" s="0" t="n">
        <v>0.12</v>
      </c>
      <c r="E225" s="0" t="n">
        <v>5.94833596633563E-036</v>
      </c>
      <c r="F225" s="0" t="n">
        <v>1.57541678068399E-031</v>
      </c>
    </row>
    <row r="226" customFormat="false" ht="15" hidden="false" customHeight="false" outlineLevel="0" collapsed="false">
      <c r="A226" s="0" t="s">
        <v>8947</v>
      </c>
      <c r="B226" s="0" t="n">
        <v>0.53</v>
      </c>
      <c r="C226" s="0" t="n">
        <v>0.53</v>
      </c>
      <c r="D226" s="0" t="n">
        <v>0.29</v>
      </c>
      <c r="E226" s="0" t="n">
        <v>6.94989312021917E-036</v>
      </c>
      <c r="F226" s="0" t="n">
        <v>1.84067919289005E-031</v>
      </c>
    </row>
    <row r="227" customFormat="false" ht="15" hidden="false" customHeight="false" outlineLevel="0" collapsed="false">
      <c r="A227" s="0" t="s">
        <v>7312</v>
      </c>
      <c r="B227" s="0" t="n">
        <v>0.44</v>
      </c>
      <c r="C227" s="0" t="n">
        <v>0.52</v>
      </c>
      <c r="D227" s="0" t="n">
        <v>0.4</v>
      </c>
      <c r="E227" s="0" t="n">
        <v>1.66671981059464E-035</v>
      </c>
      <c r="F227" s="0" t="n">
        <v>4.41430741835992E-031</v>
      </c>
      <c r="G227" s="0" t="n">
        <f aca="false">TRUE()</f>
        <v>1</v>
      </c>
      <c r="L227" s="0" t="n">
        <f aca="false">TRUE()</f>
        <v>1</v>
      </c>
    </row>
    <row r="228" customFormat="false" ht="15" hidden="false" customHeight="false" outlineLevel="0" collapsed="false">
      <c r="A228" s="0" t="s">
        <v>4184</v>
      </c>
      <c r="B228" s="0" t="n">
        <v>0.39</v>
      </c>
      <c r="C228" s="0" t="n">
        <v>0.77</v>
      </c>
      <c r="D228" s="0" t="n">
        <v>0.65</v>
      </c>
      <c r="E228" s="0" t="n">
        <v>3.49304034169803E-035</v>
      </c>
      <c r="F228" s="0" t="n">
        <v>9.25131734498723E-031</v>
      </c>
    </row>
    <row r="229" customFormat="false" ht="15" hidden="false" customHeight="false" outlineLevel="0" collapsed="false">
      <c r="A229" s="0" t="s">
        <v>7167</v>
      </c>
      <c r="B229" s="0" t="n">
        <v>0.47</v>
      </c>
      <c r="C229" s="0" t="n">
        <v>0.43</v>
      </c>
      <c r="D229" s="0" t="n">
        <v>0.25</v>
      </c>
      <c r="E229" s="0" t="n">
        <v>3.52331384000743E-035</v>
      </c>
      <c r="F229" s="0" t="n">
        <v>9.33149670525967E-031</v>
      </c>
    </row>
    <row r="230" customFormat="false" ht="15" hidden="false" customHeight="false" outlineLevel="0" collapsed="false">
      <c r="A230" s="0" t="s">
        <v>2430</v>
      </c>
      <c r="B230" s="0" t="n">
        <v>0.45</v>
      </c>
      <c r="C230" s="0" t="n">
        <v>0.21</v>
      </c>
      <c r="D230" s="0" t="n">
        <v>0.09</v>
      </c>
      <c r="E230" s="0" t="n">
        <v>5.85768280784872E-035</v>
      </c>
      <c r="F230" s="0" t="n">
        <v>1.55140729165873E-030</v>
      </c>
      <c r="J230" s="0" t="n">
        <f aca="false">TRUE()</f>
        <v>1</v>
      </c>
    </row>
    <row r="231" customFormat="false" ht="15" hidden="false" customHeight="false" outlineLevel="0" collapsed="false">
      <c r="A231" s="0" t="s">
        <v>3617</v>
      </c>
      <c r="B231" s="0" t="n">
        <v>0.36</v>
      </c>
      <c r="C231" s="0" t="n">
        <v>0.86</v>
      </c>
      <c r="D231" s="0" t="n">
        <v>0.76</v>
      </c>
      <c r="E231" s="0" t="n">
        <v>3.06283899128876E-034</v>
      </c>
      <c r="F231" s="0" t="n">
        <v>8.11192906842828E-030</v>
      </c>
    </row>
    <row r="232" customFormat="false" ht="15" hidden="false" customHeight="false" outlineLevel="0" collapsed="false">
      <c r="A232" s="0" t="s">
        <v>1611</v>
      </c>
      <c r="B232" s="0" t="n">
        <v>0.43</v>
      </c>
      <c r="C232" s="0" t="n">
        <v>0.67</v>
      </c>
      <c r="D232" s="0" t="n">
        <v>0.55</v>
      </c>
      <c r="E232" s="0" t="n">
        <v>3.73478192325168E-034</v>
      </c>
      <c r="F232" s="0" t="n">
        <v>9.89156992373208E-030</v>
      </c>
    </row>
    <row r="233" customFormat="false" ht="15" hidden="false" customHeight="false" outlineLevel="0" collapsed="false">
      <c r="A233" s="0" t="s">
        <v>4136</v>
      </c>
      <c r="B233" s="0" t="n">
        <v>0.42</v>
      </c>
      <c r="C233" s="0" t="n">
        <v>0.59</v>
      </c>
      <c r="D233" s="0" t="n">
        <v>0.46</v>
      </c>
      <c r="E233" s="0" t="n">
        <v>5.0583508415532E-034</v>
      </c>
      <c r="F233" s="0" t="n">
        <v>1.33970422038536E-029</v>
      </c>
    </row>
    <row r="234" customFormat="false" ht="15" hidden="false" customHeight="false" outlineLevel="0" collapsed="false">
      <c r="A234" s="0" t="s">
        <v>5347</v>
      </c>
      <c r="B234" s="0" t="n">
        <v>0.4</v>
      </c>
      <c r="C234" s="0" t="n">
        <v>0.19</v>
      </c>
      <c r="D234" s="0" t="n">
        <v>0.05</v>
      </c>
      <c r="E234" s="0" t="n">
        <v>7.34857161862736E-034</v>
      </c>
      <c r="F234" s="0" t="n">
        <v>1.94626919319346E-029</v>
      </c>
      <c r="L234" s="0" t="n">
        <f aca="false">TRUE()</f>
        <v>1</v>
      </c>
    </row>
    <row r="235" customFormat="false" ht="15" hidden="false" customHeight="false" outlineLevel="0" collapsed="false">
      <c r="A235" s="0" t="s">
        <v>2841</v>
      </c>
      <c r="B235" s="0" t="n">
        <v>0.26</v>
      </c>
      <c r="C235" s="0" t="n">
        <v>0.1</v>
      </c>
      <c r="D235" s="0" t="n">
        <v>0.01</v>
      </c>
      <c r="E235" s="0" t="n">
        <v>1.29424918573232E-033</v>
      </c>
      <c r="F235" s="0" t="n">
        <v>3.42781896841204E-029</v>
      </c>
    </row>
    <row r="236" customFormat="false" ht="15" hidden="false" customHeight="false" outlineLevel="0" collapsed="false">
      <c r="A236" s="0" t="s">
        <v>3700</v>
      </c>
      <c r="B236" s="0" t="n">
        <v>0.36</v>
      </c>
      <c r="C236" s="0" t="n">
        <v>0.64</v>
      </c>
      <c r="D236" s="0" t="n">
        <v>0.55</v>
      </c>
      <c r="E236" s="0" t="n">
        <v>4.63273982884198E-033</v>
      </c>
      <c r="F236" s="0" t="n">
        <v>1.2269811436688E-028</v>
      </c>
    </row>
    <row r="237" customFormat="false" ht="15" hidden="false" customHeight="false" outlineLevel="0" collapsed="false">
      <c r="A237" s="0" t="s">
        <v>7022</v>
      </c>
      <c r="B237" s="0" t="n">
        <v>0.46</v>
      </c>
      <c r="C237" s="0" t="n">
        <v>0.34</v>
      </c>
      <c r="D237" s="0" t="n">
        <v>0.16</v>
      </c>
      <c r="E237" s="0" t="n">
        <v>6.36167830033483E-033</v>
      </c>
      <c r="F237" s="0" t="n">
        <v>1.68489049784368E-028</v>
      </c>
      <c r="J237" s="0" t="n">
        <f aca="false">TRUE()</f>
        <v>1</v>
      </c>
    </row>
    <row r="238" customFormat="false" ht="15" hidden="false" customHeight="false" outlineLevel="0" collapsed="false">
      <c r="A238" s="0" t="s">
        <v>9869</v>
      </c>
      <c r="B238" s="0" t="n">
        <v>0.41</v>
      </c>
      <c r="C238" s="0" t="n">
        <v>0.27</v>
      </c>
      <c r="D238" s="0" t="n">
        <v>0.14</v>
      </c>
      <c r="E238" s="0" t="n">
        <v>1.49328143644354E-032</v>
      </c>
      <c r="F238" s="0" t="n">
        <v>3.95495588442072E-028</v>
      </c>
    </row>
    <row r="239" customFormat="false" ht="15" hidden="false" customHeight="false" outlineLevel="0" collapsed="false">
      <c r="A239" s="0" t="s">
        <v>5500</v>
      </c>
      <c r="B239" s="0" t="n">
        <v>0.37</v>
      </c>
      <c r="C239" s="0" t="n">
        <v>0.48</v>
      </c>
      <c r="D239" s="0" t="n">
        <v>0.39</v>
      </c>
      <c r="E239" s="0" t="n">
        <v>1.81583079033528E-032</v>
      </c>
      <c r="F239" s="0" t="n">
        <v>4.809227848203E-028</v>
      </c>
    </row>
    <row r="240" customFormat="false" ht="15" hidden="false" customHeight="false" outlineLevel="0" collapsed="false">
      <c r="A240" s="0" t="s">
        <v>3654</v>
      </c>
      <c r="B240" s="0" t="n">
        <v>0.54</v>
      </c>
      <c r="C240" s="0" t="n">
        <v>0.49</v>
      </c>
      <c r="D240" s="0" t="n">
        <v>0.3</v>
      </c>
      <c r="E240" s="0" t="n">
        <v>2.09331361193324E-032</v>
      </c>
      <c r="F240" s="0" t="n">
        <v>5.54414110120519E-028</v>
      </c>
    </row>
    <row r="241" customFormat="false" ht="15" hidden="false" customHeight="false" outlineLevel="0" collapsed="false">
      <c r="A241" s="0" t="s">
        <v>9870</v>
      </c>
      <c r="B241" s="0" t="n">
        <v>0.35</v>
      </c>
      <c r="C241" s="0" t="n">
        <v>0.23</v>
      </c>
      <c r="D241" s="0" t="n">
        <v>0.13</v>
      </c>
      <c r="E241" s="0" t="n">
        <v>7.12176662376388E-032</v>
      </c>
      <c r="F241" s="0" t="n">
        <v>1.88619989030386E-027</v>
      </c>
      <c r="L241" s="0" t="n">
        <f aca="false">TRUE()</f>
        <v>1</v>
      </c>
    </row>
    <row r="242" customFormat="false" ht="15" hidden="false" customHeight="false" outlineLevel="0" collapsed="false">
      <c r="A242" s="0" t="s">
        <v>9871</v>
      </c>
      <c r="B242" s="0" t="n">
        <v>0.39</v>
      </c>
      <c r="C242" s="0" t="n">
        <v>0.28</v>
      </c>
      <c r="D242" s="0" t="n">
        <v>0.16</v>
      </c>
      <c r="E242" s="0" t="n">
        <v>8.43354729429326E-032</v>
      </c>
      <c r="F242" s="0" t="n">
        <v>2.23362500089357E-027</v>
      </c>
    </row>
    <row r="243" customFormat="false" ht="15" hidden="false" customHeight="false" outlineLevel="0" collapsed="false">
      <c r="A243" s="0" t="s">
        <v>4495</v>
      </c>
      <c r="B243" s="0" t="n">
        <v>0.34</v>
      </c>
      <c r="C243" s="0" t="n">
        <v>0.22</v>
      </c>
      <c r="D243" s="0" t="n">
        <v>0.13</v>
      </c>
      <c r="E243" s="0" t="n">
        <v>1.15259768170662E-031</v>
      </c>
      <c r="F243" s="0" t="n">
        <v>3.05265495999999E-027</v>
      </c>
    </row>
    <row r="244" customFormat="false" ht="15" hidden="false" customHeight="false" outlineLevel="0" collapsed="false">
      <c r="A244" s="0" t="s">
        <v>4094</v>
      </c>
      <c r="B244" s="0" t="n">
        <v>0.32</v>
      </c>
      <c r="C244" s="0" t="n">
        <v>0.42</v>
      </c>
      <c r="D244" s="0" t="n">
        <v>0.37</v>
      </c>
      <c r="E244" s="0" t="n">
        <v>2.04256762470585E-031</v>
      </c>
      <c r="F244" s="0" t="n">
        <v>5.40974035403345E-027</v>
      </c>
    </row>
    <row r="245" customFormat="false" ht="15" hidden="false" customHeight="false" outlineLevel="0" collapsed="false">
      <c r="A245" s="0" t="s">
        <v>9872</v>
      </c>
      <c r="B245" s="0" t="n">
        <v>0.42</v>
      </c>
      <c r="C245" s="0" t="n">
        <v>0.24</v>
      </c>
      <c r="D245" s="0" t="n">
        <v>0.07</v>
      </c>
      <c r="E245" s="0" t="n">
        <v>4.58622753647831E-031</v>
      </c>
      <c r="F245" s="0" t="n">
        <v>1.21466236303628E-026</v>
      </c>
      <c r="H245" s="0" t="n">
        <f aca="false">TRUE()</f>
        <v>1</v>
      </c>
    </row>
    <row r="246" customFormat="false" ht="15" hidden="false" customHeight="false" outlineLevel="0" collapsed="false">
      <c r="A246" s="0" t="s">
        <v>273</v>
      </c>
      <c r="B246" s="0" t="n">
        <v>0.26</v>
      </c>
      <c r="C246" s="0" t="n">
        <v>0.97</v>
      </c>
      <c r="D246" s="0" t="n">
        <v>0.93</v>
      </c>
      <c r="E246" s="0" t="n">
        <v>9.40317868578606E-031</v>
      </c>
      <c r="F246" s="0" t="n">
        <v>2.49043187493044E-026</v>
      </c>
    </row>
    <row r="247" customFormat="false" ht="15" hidden="false" customHeight="false" outlineLevel="0" collapsed="false">
      <c r="A247" s="0" t="s">
        <v>7110</v>
      </c>
      <c r="B247" s="0" t="n">
        <v>0.36</v>
      </c>
      <c r="C247" s="0" t="n">
        <v>0.19</v>
      </c>
      <c r="D247" s="0" t="n">
        <v>0.07</v>
      </c>
      <c r="E247" s="0" t="n">
        <v>1.51881346909969E-030</v>
      </c>
      <c r="F247" s="0" t="n">
        <v>4.02257747291053E-026</v>
      </c>
      <c r="G247" s="0" t="n">
        <f aca="false">TRUE()</f>
        <v>1</v>
      </c>
    </row>
    <row r="248" customFormat="false" ht="15" hidden="false" customHeight="false" outlineLevel="0" collapsed="false">
      <c r="A248" s="0" t="s">
        <v>722</v>
      </c>
      <c r="B248" s="0" t="n">
        <v>0.43</v>
      </c>
      <c r="C248" s="0" t="n">
        <v>0.5</v>
      </c>
      <c r="D248" s="0" t="n">
        <v>0.36</v>
      </c>
      <c r="E248" s="0" t="n">
        <v>1.70540813647221E-030</v>
      </c>
      <c r="F248" s="0" t="n">
        <v>4.51677344944664E-026</v>
      </c>
    </row>
    <row r="249" customFormat="false" ht="15" hidden="false" customHeight="false" outlineLevel="0" collapsed="false">
      <c r="A249" s="0" t="s">
        <v>7407</v>
      </c>
      <c r="B249" s="0" t="n">
        <v>0.37</v>
      </c>
      <c r="C249" s="0" t="n">
        <v>0.34</v>
      </c>
      <c r="D249" s="0" t="n">
        <v>0.26</v>
      </c>
      <c r="E249" s="0" t="n">
        <v>1.79326914253837E-030</v>
      </c>
      <c r="F249" s="0" t="n">
        <v>4.74947332401287E-026</v>
      </c>
      <c r="J249" s="0" t="n">
        <f aca="false">TRUE()</f>
        <v>1</v>
      </c>
    </row>
    <row r="250" customFormat="false" ht="15" hidden="false" customHeight="false" outlineLevel="0" collapsed="false">
      <c r="A250" s="0" t="s">
        <v>3479</v>
      </c>
      <c r="B250" s="0" t="n">
        <v>0.43</v>
      </c>
      <c r="C250" s="0" t="n">
        <v>0.51</v>
      </c>
      <c r="D250" s="0" t="n">
        <v>0.39</v>
      </c>
      <c r="E250" s="0" t="n">
        <v>2.3166893322281E-030</v>
      </c>
      <c r="F250" s="0" t="n">
        <v>6.13575169640612E-026</v>
      </c>
      <c r="G250" s="0" t="n">
        <f aca="false">TRUE()</f>
        <v>1</v>
      </c>
      <c r="L250" s="0" t="n">
        <f aca="false">TRUE()</f>
        <v>1</v>
      </c>
    </row>
    <row r="251" customFormat="false" ht="15" hidden="false" customHeight="false" outlineLevel="0" collapsed="false">
      <c r="A251" s="0" t="s">
        <v>4022</v>
      </c>
      <c r="B251" s="0" t="n">
        <v>0.38</v>
      </c>
      <c r="C251" s="0" t="n">
        <v>0.58</v>
      </c>
      <c r="D251" s="0" t="n">
        <v>0.48</v>
      </c>
      <c r="E251" s="0" t="n">
        <v>4.21687049717815E-030</v>
      </c>
      <c r="F251" s="0" t="n">
        <v>1.11683815117763E-025</v>
      </c>
    </row>
    <row r="252" customFormat="false" ht="15" hidden="false" customHeight="false" outlineLevel="0" collapsed="false">
      <c r="A252" s="0" t="s">
        <v>3687</v>
      </c>
      <c r="B252" s="0" t="n">
        <v>0.28</v>
      </c>
      <c r="C252" s="0" t="n">
        <v>0.98</v>
      </c>
      <c r="D252" s="0" t="n">
        <v>0.95</v>
      </c>
      <c r="E252" s="0" t="n">
        <v>4.63380806357286E-030</v>
      </c>
      <c r="F252" s="0" t="n">
        <v>1.22726406563727E-025</v>
      </c>
    </row>
    <row r="253" customFormat="false" ht="15" hidden="false" customHeight="false" outlineLevel="0" collapsed="false">
      <c r="A253" s="0" t="s">
        <v>9873</v>
      </c>
      <c r="B253" s="0" t="n">
        <v>0.34</v>
      </c>
      <c r="C253" s="0" t="n">
        <v>0.24</v>
      </c>
      <c r="D253" s="0" t="n">
        <v>0.16</v>
      </c>
      <c r="E253" s="0" t="n">
        <v>1.7366457957749E-029</v>
      </c>
      <c r="F253" s="0" t="n">
        <v>4.59950639010982E-025</v>
      </c>
    </row>
    <row r="254" customFormat="false" ht="15" hidden="false" customHeight="false" outlineLevel="0" collapsed="false">
      <c r="A254" s="0" t="s">
        <v>9874</v>
      </c>
      <c r="B254" s="0" t="n">
        <v>0.35</v>
      </c>
      <c r="C254" s="0" t="n">
        <v>0.18</v>
      </c>
      <c r="D254" s="0" t="n">
        <v>0.05</v>
      </c>
      <c r="E254" s="0" t="n">
        <v>1.86031460678167E-029</v>
      </c>
      <c r="F254" s="0" t="n">
        <v>4.92704323606126E-025</v>
      </c>
    </row>
    <row r="255" customFormat="false" ht="15" hidden="false" customHeight="false" outlineLevel="0" collapsed="false">
      <c r="A255" s="0" t="s">
        <v>3798</v>
      </c>
      <c r="B255" s="0" t="n">
        <v>0.34</v>
      </c>
      <c r="C255" s="0" t="n">
        <v>0.79</v>
      </c>
      <c r="D255" s="0" t="n">
        <v>0.7</v>
      </c>
      <c r="E255" s="0" t="n">
        <v>2.26671093918209E-029</v>
      </c>
      <c r="F255" s="0" t="n">
        <v>6.00338392242378E-025</v>
      </c>
      <c r="J255" s="0" t="n">
        <f aca="false">TRUE()</f>
        <v>1</v>
      </c>
    </row>
    <row r="256" customFormat="false" ht="15" hidden="false" customHeight="false" outlineLevel="0" collapsed="false">
      <c r="A256" s="0" t="s">
        <v>7311</v>
      </c>
      <c r="B256" s="0" t="n">
        <v>0.26</v>
      </c>
      <c r="C256" s="0" t="n">
        <v>0.14</v>
      </c>
      <c r="D256" s="0" t="n">
        <v>0.08</v>
      </c>
      <c r="E256" s="0" t="n">
        <v>2.30692516347415E-029</v>
      </c>
      <c r="F256" s="0" t="n">
        <v>6.10989129546127E-025</v>
      </c>
    </row>
    <row r="257" customFormat="false" ht="15" hidden="false" customHeight="false" outlineLevel="0" collapsed="false">
      <c r="A257" s="0" t="s">
        <v>1671</v>
      </c>
      <c r="B257" s="0" t="n">
        <v>0.45</v>
      </c>
      <c r="C257" s="0" t="n">
        <v>0.36</v>
      </c>
      <c r="D257" s="0" t="n">
        <v>0.14</v>
      </c>
      <c r="E257" s="0" t="n">
        <v>3.35646609429962E-029</v>
      </c>
      <c r="F257" s="0" t="n">
        <v>8.88960045075256E-025</v>
      </c>
    </row>
    <row r="258" customFormat="false" ht="15" hidden="false" customHeight="false" outlineLevel="0" collapsed="false">
      <c r="A258" s="0" t="s">
        <v>1013</v>
      </c>
      <c r="B258" s="0" t="n">
        <v>0.36</v>
      </c>
      <c r="C258" s="0" t="n">
        <v>0.25</v>
      </c>
      <c r="D258" s="0" t="n">
        <v>0.12</v>
      </c>
      <c r="E258" s="0" t="n">
        <v>3.57308691610233E-029</v>
      </c>
      <c r="F258" s="0" t="n">
        <v>9.46332069729702E-025</v>
      </c>
    </row>
    <row r="259" customFormat="false" ht="15" hidden="false" customHeight="false" outlineLevel="0" collapsed="false">
      <c r="A259" s="0" t="s">
        <v>3719</v>
      </c>
      <c r="B259" s="0" t="n">
        <v>0.41</v>
      </c>
      <c r="C259" s="0" t="n">
        <v>0.25</v>
      </c>
      <c r="D259" s="0" t="n">
        <v>0.09</v>
      </c>
      <c r="E259" s="0" t="n">
        <v>3.70580448565405E-029</v>
      </c>
      <c r="F259" s="0" t="n">
        <v>9.81482318025474E-025</v>
      </c>
      <c r="G259" s="0" t="n">
        <f aca="false">TRUE()</f>
        <v>1</v>
      </c>
      <c r="L259" s="0" t="n">
        <f aca="false">TRUE()</f>
        <v>1</v>
      </c>
    </row>
    <row r="260" customFormat="false" ht="15" hidden="false" customHeight="false" outlineLevel="0" collapsed="false">
      <c r="A260" s="0" t="s">
        <v>1576</v>
      </c>
      <c r="B260" s="0" t="n">
        <v>0.48</v>
      </c>
      <c r="C260" s="0" t="n">
        <v>0.33</v>
      </c>
      <c r="D260" s="0" t="n">
        <v>0.18</v>
      </c>
      <c r="E260" s="0" t="n">
        <v>4.64418455432024E-029</v>
      </c>
      <c r="F260" s="0" t="n">
        <v>1.23001227921172E-024</v>
      </c>
    </row>
    <row r="261" customFormat="false" ht="15" hidden="false" customHeight="false" outlineLevel="0" collapsed="false">
      <c r="A261" s="0" t="s">
        <v>108</v>
      </c>
      <c r="B261" s="0" t="n">
        <v>0.34</v>
      </c>
      <c r="C261" s="0" t="n">
        <v>0.76</v>
      </c>
      <c r="D261" s="0" t="n">
        <v>0.68</v>
      </c>
      <c r="E261" s="0" t="n">
        <v>5.06508897478805E-028</v>
      </c>
      <c r="F261" s="0" t="n">
        <v>1.34148881497262E-023</v>
      </c>
    </row>
    <row r="262" customFormat="false" ht="15" hidden="false" customHeight="false" outlineLevel="0" collapsed="false">
      <c r="A262" s="0" t="s">
        <v>889</v>
      </c>
      <c r="B262" s="0" t="n">
        <v>0.3</v>
      </c>
      <c r="C262" s="0" t="n">
        <v>0.12</v>
      </c>
      <c r="D262" s="0" t="n">
        <v>0.03</v>
      </c>
      <c r="E262" s="0" t="n">
        <v>5.19462314907972E-028</v>
      </c>
      <c r="F262" s="0" t="n">
        <v>1.37579594103377E-023</v>
      </c>
    </row>
    <row r="263" customFormat="false" ht="15" hidden="false" customHeight="false" outlineLevel="0" collapsed="false">
      <c r="A263" s="0" t="s">
        <v>3334</v>
      </c>
      <c r="B263" s="0" t="n">
        <v>0.31</v>
      </c>
      <c r="C263" s="0" t="n">
        <v>0.2</v>
      </c>
      <c r="D263" s="0" t="n">
        <v>0.14</v>
      </c>
      <c r="E263" s="0" t="n">
        <v>3.50530580014056E-027</v>
      </c>
      <c r="F263" s="0" t="n">
        <v>9.28380241167226E-023</v>
      </c>
    </row>
    <row r="264" customFormat="false" ht="15" hidden="false" customHeight="false" outlineLevel="0" collapsed="false">
      <c r="A264" s="0" t="s">
        <v>9875</v>
      </c>
      <c r="B264" s="0" t="n">
        <v>0.33</v>
      </c>
      <c r="C264" s="0" t="n">
        <v>0.31</v>
      </c>
      <c r="D264" s="0" t="n">
        <v>0.24</v>
      </c>
      <c r="E264" s="0" t="n">
        <v>6.17645921734565E-027</v>
      </c>
      <c r="F264" s="0" t="n">
        <v>1.63583522371399E-022</v>
      </c>
      <c r="L264" s="0" t="n">
        <f aca="false">TRUE()</f>
        <v>1</v>
      </c>
    </row>
    <row r="265" customFormat="false" ht="15" hidden="false" customHeight="false" outlineLevel="0" collapsed="false">
      <c r="A265" s="0" t="s">
        <v>3837</v>
      </c>
      <c r="B265" s="0" t="n">
        <v>0.35</v>
      </c>
      <c r="C265" s="0" t="n">
        <v>0.38</v>
      </c>
      <c r="D265" s="0" t="n">
        <v>0.3</v>
      </c>
      <c r="E265" s="0" t="n">
        <v>8.28305926283052E-027</v>
      </c>
      <c r="F265" s="0" t="n">
        <v>2.19376824576066E-022</v>
      </c>
      <c r="G265" s="0" t="n">
        <f aca="false">TRUE()</f>
        <v>1</v>
      </c>
    </row>
    <row r="266" customFormat="false" ht="15" hidden="false" customHeight="false" outlineLevel="0" collapsed="false">
      <c r="A266" s="0" t="s">
        <v>5197</v>
      </c>
      <c r="B266" s="0" t="n">
        <v>0.28</v>
      </c>
      <c r="C266" s="0" t="n">
        <v>0.37</v>
      </c>
      <c r="D266" s="0" t="n">
        <v>0.32</v>
      </c>
      <c r="E266" s="0" t="n">
        <v>9.085762571458E-027</v>
      </c>
      <c r="F266" s="0" t="n">
        <v>2.40636421705065E-022</v>
      </c>
    </row>
    <row r="267" customFormat="false" ht="15" hidden="false" customHeight="false" outlineLevel="0" collapsed="false">
      <c r="A267" s="0" t="s">
        <v>8431</v>
      </c>
      <c r="B267" s="0" t="n">
        <v>0.29</v>
      </c>
      <c r="C267" s="0" t="n">
        <v>0.3</v>
      </c>
      <c r="D267" s="0" t="n">
        <v>0.26</v>
      </c>
      <c r="E267" s="0" t="n">
        <v>1.02538299970915E-026</v>
      </c>
      <c r="F267" s="0" t="n">
        <v>2.71572687472969E-022</v>
      </c>
    </row>
    <row r="268" customFormat="false" ht="15" hidden="false" customHeight="false" outlineLevel="0" collapsed="false">
      <c r="A268" s="0" t="s">
        <v>8546</v>
      </c>
      <c r="B268" s="0" t="n">
        <v>0.38</v>
      </c>
      <c r="C268" s="0" t="n">
        <v>0.45</v>
      </c>
      <c r="D268" s="0" t="n">
        <v>0.34</v>
      </c>
      <c r="E268" s="0" t="n">
        <v>1.13495914747681E-026</v>
      </c>
      <c r="F268" s="0" t="n">
        <v>3.00593930209232E-022</v>
      </c>
    </row>
    <row r="269" customFormat="false" ht="15" hidden="false" customHeight="false" outlineLevel="0" collapsed="false">
      <c r="A269" s="0" t="s">
        <v>8352</v>
      </c>
      <c r="B269" s="0" t="n">
        <v>0.39</v>
      </c>
      <c r="C269" s="0" t="n">
        <v>0.44</v>
      </c>
      <c r="D269" s="0" t="n">
        <v>0.28</v>
      </c>
      <c r="E269" s="0" t="n">
        <v>1.22276423666806E-026</v>
      </c>
      <c r="F269" s="0" t="n">
        <v>3.23849108081534E-022</v>
      </c>
    </row>
    <row r="270" customFormat="false" ht="15" hidden="false" customHeight="false" outlineLevel="0" collapsed="false">
      <c r="A270" s="0" t="s">
        <v>8835</v>
      </c>
      <c r="B270" s="0" t="n">
        <v>0.26</v>
      </c>
      <c r="C270" s="0" t="n">
        <v>0.12</v>
      </c>
      <c r="D270" s="0" t="n">
        <v>0.03</v>
      </c>
      <c r="E270" s="0" t="n">
        <v>1.51286867048617E-026</v>
      </c>
      <c r="F270" s="0" t="n">
        <v>4.00683267378261E-022</v>
      </c>
    </row>
    <row r="271" customFormat="false" ht="15" hidden="false" customHeight="false" outlineLevel="0" collapsed="false">
      <c r="A271" s="0" t="s">
        <v>5310</v>
      </c>
      <c r="B271" s="0" t="n">
        <v>0.26</v>
      </c>
      <c r="C271" s="0" t="n">
        <v>0.56</v>
      </c>
      <c r="D271" s="0" t="n">
        <v>0.57</v>
      </c>
      <c r="E271" s="0" t="n">
        <v>1.72888225331118E-026</v>
      </c>
      <c r="F271" s="0" t="n">
        <v>4.57894464789465E-022</v>
      </c>
    </row>
    <row r="272" customFormat="false" ht="15" hidden="false" customHeight="false" outlineLevel="0" collapsed="false">
      <c r="A272" s="0" t="s">
        <v>6103</v>
      </c>
      <c r="B272" s="0" t="n">
        <v>0.31</v>
      </c>
      <c r="C272" s="0" t="n">
        <v>0.27</v>
      </c>
      <c r="D272" s="0" t="n">
        <v>0.21</v>
      </c>
      <c r="E272" s="0" t="n">
        <v>2.25637589323729E-026</v>
      </c>
      <c r="F272" s="0" t="n">
        <v>5.97601155323896E-022</v>
      </c>
    </row>
    <row r="273" customFormat="false" ht="15" hidden="false" customHeight="false" outlineLevel="0" collapsed="false">
      <c r="A273" s="0" t="s">
        <v>5597</v>
      </c>
      <c r="B273" s="0" t="n">
        <v>0.32</v>
      </c>
      <c r="C273" s="0" t="n">
        <v>0.2</v>
      </c>
      <c r="D273" s="0" t="n">
        <v>0.07</v>
      </c>
      <c r="E273" s="0" t="n">
        <v>2.53684214903302E-026</v>
      </c>
      <c r="F273" s="0" t="n">
        <v>6.71882643171395E-022</v>
      </c>
    </row>
    <row r="274" customFormat="false" ht="15" hidden="false" customHeight="false" outlineLevel="0" collapsed="false">
      <c r="A274" s="0" t="s">
        <v>9876</v>
      </c>
      <c r="B274" s="0" t="n">
        <v>0.35</v>
      </c>
      <c r="C274" s="0" t="n">
        <v>0.23</v>
      </c>
      <c r="D274" s="0" t="n">
        <v>0.12</v>
      </c>
      <c r="E274" s="0" t="n">
        <v>2.965826803564E-026</v>
      </c>
      <c r="F274" s="0" t="n">
        <v>7.85499228923925E-022</v>
      </c>
    </row>
    <row r="275" customFormat="false" ht="15" hidden="false" customHeight="false" outlineLevel="0" collapsed="false">
      <c r="A275" s="0" t="s">
        <v>9877</v>
      </c>
      <c r="B275" s="0" t="n">
        <v>0.38</v>
      </c>
      <c r="C275" s="0" t="n">
        <v>0.26</v>
      </c>
      <c r="D275" s="0" t="n">
        <v>0.11</v>
      </c>
      <c r="E275" s="0" t="n">
        <v>3.9285959836687E-026</v>
      </c>
      <c r="F275" s="0" t="n">
        <v>1.04048864627466E-021</v>
      </c>
    </row>
    <row r="276" customFormat="false" ht="15" hidden="false" customHeight="false" outlineLevel="0" collapsed="false">
      <c r="A276" s="0" t="s">
        <v>3732</v>
      </c>
      <c r="B276" s="0" t="n">
        <v>0.38</v>
      </c>
      <c r="C276" s="0" t="n">
        <v>0.41</v>
      </c>
      <c r="D276" s="0" t="n">
        <v>0.27</v>
      </c>
      <c r="E276" s="0" t="n">
        <v>8.30902822890849E-026</v>
      </c>
      <c r="F276" s="0" t="n">
        <v>2.20064612642641E-021</v>
      </c>
    </row>
    <row r="277" customFormat="false" ht="15" hidden="false" customHeight="false" outlineLevel="0" collapsed="false">
      <c r="A277" s="0" t="s">
        <v>5087</v>
      </c>
      <c r="B277" s="0" t="n">
        <v>0.28</v>
      </c>
      <c r="C277" s="0" t="n">
        <v>0.13</v>
      </c>
      <c r="D277" s="0" t="n">
        <v>0.03</v>
      </c>
      <c r="E277" s="0" t="n">
        <v>1.06252157850373E-025</v>
      </c>
      <c r="F277" s="0" t="n">
        <v>2.81408840066713E-021</v>
      </c>
    </row>
    <row r="278" customFormat="false" ht="15" hidden="false" customHeight="false" outlineLevel="0" collapsed="false">
      <c r="A278" s="0" t="s">
        <v>6623</v>
      </c>
      <c r="B278" s="0" t="n">
        <v>0.4</v>
      </c>
      <c r="C278" s="0" t="n">
        <v>0.42</v>
      </c>
      <c r="D278" s="0" t="n">
        <v>0.24</v>
      </c>
      <c r="E278" s="0" t="n">
        <v>2.00875369989299E-025</v>
      </c>
      <c r="F278" s="0" t="n">
        <v>5.32018417416659E-021</v>
      </c>
    </row>
    <row r="279" customFormat="false" ht="15" hidden="false" customHeight="false" outlineLevel="0" collapsed="false">
      <c r="A279" s="0" t="s">
        <v>9878</v>
      </c>
      <c r="B279" s="0" t="n">
        <v>0.46</v>
      </c>
      <c r="C279" s="0" t="n">
        <v>0.48</v>
      </c>
      <c r="D279" s="0" t="n">
        <v>0.29</v>
      </c>
      <c r="E279" s="0" t="n">
        <v>2.26685143412593E-025</v>
      </c>
      <c r="F279" s="0" t="n">
        <v>6.00375602328253E-021</v>
      </c>
    </row>
    <row r="280" customFormat="false" ht="15" hidden="false" customHeight="false" outlineLevel="0" collapsed="false">
      <c r="A280" s="0" t="s">
        <v>186</v>
      </c>
      <c r="B280" s="0" t="n">
        <v>0.33</v>
      </c>
      <c r="C280" s="0" t="n">
        <v>0.84</v>
      </c>
      <c r="D280" s="0" t="n">
        <v>0.71</v>
      </c>
      <c r="E280" s="0" t="n">
        <v>2.43435069877905E-025</v>
      </c>
      <c r="F280" s="0" t="n">
        <v>6.44737782571631E-021</v>
      </c>
      <c r="L280" s="0" t="n">
        <f aca="false">TRUE()</f>
        <v>1</v>
      </c>
    </row>
    <row r="281" customFormat="false" ht="15" hidden="false" customHeight="false" outlineLevel="0" collapsed="false">
      <c r="A281" s="0" t="s">
        <v>9879</v>
      </c>
      <c r="B281" s="0" t="n">
        <v>0.28</v>
      </c>
      <c r="C281" s="0" t="n">
        <v>0.19</v>
      </c>
      <c r="D281" s="0" t="n">
        <v>0.12</v>
      </c>
      <c r="E281" s="0" t="n">
        <v>2.91373178449384E-025</v>
      </c>
      <c r="F281" s="0" t="n">
        <v>7.71701863123195E-021</v>
      </c>
    </row>
    <row r="282" customFormat="false" ht="15" hidden="false" customHeight="false" outlineLevel="0" collapsed="false">
      <c r="A282" s="0" t="s">
        <v>728</v>
      </c>
      <c r="B282" s="0" t="n">
        <v>0.27</v>
      </c>
      <c r="C282" s="0" t="n">
        <v>0.62</v>
      </c>
      <c r="D282" s="0" t="n">
        <v>0.38</v>
      </c>
      <c r="E282" s="0" t="n">
        <v>3.03276675076143E-025</v>
      </c>
      <c r="F282" s="0" t="n">
        <v>8.03228273939166E-021</v>
      </c>
    </row>
    <row r="283" customFormat="false" ht="15" hidden="false" customHeight="false" outlineLevel="0" collapsed="false">
      <c r="A283" s="0" t="s">
        <v>6449</v>
      </c>
      <c r="B283" s="0" t="n">
        <v>0.3</v>
      </c>
      <c r="C283" s="0" t="n">
        <v>0.2</v>
      </c>
      <c r="D283" s="0" t="n">
        <v>0.12</v>
      </c>
      <c r="E283" s="0" t="n">
        <v>3.61115689751512E-025</v>
      </c>
      <c r="F283" s="0" t="n">
        <v>9.5641490430688E-021</v>
      </c>
    </row>
    <row r="284" customFormat="false" ht="15" hidden="false" customHeight="false" outlineLevel="0" collapsed="false">
      <c r="A284" s="0" t="s">
        <v>3913</v>
      </c>
      <c r="B284" s="0" t="n">
        <v>0.32</v>
      </c>
      <c r="C284" s="0" t="n">
        <v>0.32</v>
      </c>
      <c r="D284" s="0" t="n">
        <v>0.26</v>
      </c>
      <c r="E284" s="0" t="n">
        <v>5.10873579851533E-025</v>
      </c>
      <c r="F284" s="0" t="n">
        <v>1.35304867623678E-020</v>
      </c>
    </row>
    <row r="285" customFormat="false" ht="15" hidden="false" customHeight="false" outlineLevel="0" collapsed="false">
      <c r="A285" s="0" t="s">
        <v>8674</v>
      </c>
      <c r="B285" s="0" t="n">
        <v>0.37</v>
      </c>
      <c r="C285" s="0" t="n">
        <v>0.64</v>
      </c>
      <c r="D285" s="0" t="n">
        <v>0.5</v>
      </c>
      <c r="E285" s="0" t="n">
        <v>5.18323274526436E-025</v>
      </c>
      <c r="F285" s="0" t="n">
        <v>1.37277919258327E-020</v>
      </c>
    </row>
    <row r="286" customFormat="false" ht="15" hidden="false" customHeight="false" outlineLevel="0" collapsed="false">
      <c r="A286" s="0" t="s">
        <v>8113</v>
      </c>
      <c r="B286" s="0" t="n">
        <v>0.34</v>
      </c>
      <c r="C286" s="0" t="n">
        <v>0.19</v>
      </c>
      <c r="D286" s="0" t="n">
        <v>0.06</v>
      </c>
      <c r="E286" s="0" t="n">
        <v>5.327943497698E-025</v>
      </c>
      <c r="F286" s="0" t="n">
        <v>1.41110583536532E-020</v>
      </c>
    </row>
    <row r="287" customFormat="false" ht="15" hidden="false" customHeight="false" outlineLevel="0" collapsed="false">
      <c r="A287" s="0" t="s">
        <v>167</v>
      </c>
      <c r="B287" s="0" t="n">
        <v>0.34</v>
      </c>
      <c r="C287" s="0" t="n">
        <v>0.22</v>
      </c>
      <c r="D287" s="0" t="n">
        <v>0.1</v>
      </c>
      <c r="E287" s="0" t="n">
        <v>1.13087043475493E-024</v>
      </c>
      <c r="F287" s="0" t="n">
        <v>2.99511034644844E-020</v>
      </c>
    </row>
    <row r="288" customFormat="false" ht="15" hidden="false" customHeight="false" outlineLevel="0" collapsed="false">
      <c r="A288" s="0" t="s">
        <v>5346</v>
      </c>
      <c r="B288" s="0" t="n">
        <v>0.29</v>
      </c>
      <c r="C288" s="0" t="n">
        <v>0.14</v>
      </c>
      <c r="D288" s="0" t="n">
        <v>0.07</v>
      </c>
      <c r="E288" s="0" t="n">
        <v>2.00412419128909E-024</v>
      </c>
      <c r="F288" s="0" t="n">
        <v>5.30792292062916E-020</v>
      </c>
      <c r="G288" s="0" t="n">
        <f aca="false">TRUE()</f>
        <v>1</v>
      </c>
    </row>
    <row r="289" customFormat="false" ht="15" hidden="false" customHeight="false" outlineLevel="0" collapsed="false">
      <c r="A289" s="0" t="s">
        <v>5394</v>
      </c>
      <c r="B289" s="0" t="n">
        <v>0.33</v>
      </c>
      <c r="C289" s="0" t="n">
        <v>0.26</v>
      </c>
      <c r="D289" s="0" t="n">
        <v>0.17</v>
      </c>
      <c r="E289" s="0" t="n">
        <v>2.0903484201295E-024</v>
      </c>
      <c r="F289" s="0" t="n">
        <v>5.53628779071297E-020</v>
      </c>
      <c r="L289" s="0" t="n">
        <f aca="false">TRUE()</f>
        <v>1</v>
      </c>
    </row>
    <row r="290" customFormat="false" ht="15" hidden="false" customHeight="false" outlineLevel="0" collapsed="false">
      <c r="A290" s="0" t="s">
        <v>6781</v>
      </c>
      <c r="B290" s="0" t="n">
        <v>0.34</v>
      </c>
      <c r="C290" s="0" t="n">
        <v>0.51</v>
      </c>
      <c r="D290" s="0" t="n">
        <v>0.43</v>
      </c>
      <c r="E290" s="0" t="n">
        <v>2.17527374575302E-024</v>
      </c>
      <c r="F290" s="0" t="n">
        <v>5.76121251562686E-020</v>
      </c>
    </row>
    <row r="291" customFormat="false" ht="15" hidden="false" customHeight="false" outlineLevel="0" collapsed="false">
      <c r="A291" s="0" t="s">
        <v>4701</v>
      </c>
      <c r="B291" s="0" t="n">
        <v>0.34</v>
      </c>
      <c r="C291" s="0" t="n">
        <v>0.22</v>
      </c>
      <c r="D291" s="0" t="n">
        <v>0.08</v>
      </c>
      <c r="E291" s="0" t="n">
        <v>2.21443281600959E-024</v>
      </c>
      <c r="F291" s="0" t="n">
        <v>5.86492531320139E-020</v>
      </c>
      <c r="L291" s="0" t="n">
        <f aca="false">TRUE()</f>
        <v>1</v>
      </c>
    </row>
    <row r="292" customFormat="false" ht="15" hidden="false" customHeight="false" outlineLevel="0" collapsed="false">
      <c r="A292" s="0" t="s">
        <v>5150</v>
      </c>
      <c r="B292" s="0" t="n">
        <v>0.34</v>
      </c>
      <c r="C292" s="0" t="n">
        <v>0.7</v>
      </c>
      <c r="D292" s="0" t="n">
        <v>0.58</v>
      </c>
      <c r="E292" s="0" t="n">
        <v>2.64883958699129E-024</v>
      </c>
      <c r="F292" s="0" t="n">
        <v>7.01545164614643E-020</v>
      </c>
    </row>
    <row r="293" customFormat="false" ht="15" hidden="false" customHeight="false" outlineLevel="0" collapsed="false">
      <c r="A293" s="0" t="s">
        <v>8254</v>
      </c>
      <c r="B293" s="0" t="n">
        <v>0.39</v>
      </c>
      <c r="C293" s="0" t="n">
        <v>0.14</v>
      </c>
      <c r="D293" s="0" t="n">
        <v>0.03</v>
      </c>
      <c r="E293" s="0" t="n">
        <v>3.88663768509615E-024</v>
      </c>
      <c r="F293" s="0" t="n">
        <v>1.02937599089772E-019</v>
      </c>
    </row>
    <row r="294" customFormat="false" ht="15" hidden="false" customHeight="false" outlineLevel="0" collapsed="false">
      <c r="A294" s="0" t="s">
        <v>7631</v>
      </c>
      <c r="B294" s="0" t="n">
        <v>0.35</v>
      </c>
      <c r="C294" s="0" t="n">
        <v>0.37</v>
      </c>
      <c r="D294" s="0" t="n">
        <v>0.27</v>
      </c>
      <c r="E294" s="0" t="n">
        <v>8.20188186181306E-024</v>
      </c>
      <c r="F294" s="0" t="n">
        <v>2.17226841110119E-019</v>
      </c>
      <c r="L294" s="0" t="n">
        <f aca="false">TRUE()</f>
        <v>1</v>
      </c>
    </row>
    <row r="295" customFormat="false" ht="15" hidden="false" customHeight="false" outlineLevel="0" collapsed="false">
      <c r="A295" s="0" t="s">
        <v>9880</v>
      </c>
      <c r="B295" s="0" t="n">
        <v>0.33</v>
      </c>
      <c r="C295" s="0" t="n">
        <v>0.17</v>
      </c>
      <c r="D295" s="0" t="n">
        <v>0.1</v>
      </c>
      <c r="E295" s="0" t="n">
        <v>1.14988409311348E-023</v>
      </c>
      <c r="F295" s="0" t="n">
        <v>3.04546802061105E-019</v>
      </c>
    </row>
    <row r="296" customFormat="false" ht="15" hidden="false" customHeight="false" outlineLevel="0" collapsed="false">
      <c r="A296" s="0" t="s">
        <v>3755</v>
      </c>
      <c r="B296" s="0" t="n">
        <v>0.3</v>
      </c>
      <c r="C296" s="0" t="n">
        <v>0.22</v>
      </c>
      <c r="D296" s="0" t="n">
        <v>0.15</v>
      </c>
      <c r="E296" s="0" t="n">
        <v>1.25014050718884E-023</v>
      </c>
      <c r="F296" s="0" t="n">
        <v>3.31099713328965E-019</v>
      </c>
    </row>
    <row r="297" customFormat="false" ht="15" hidden="false" customHeight="false" outlineLevel="0" collapsed="false">
      <c r="A297" s="0" t="s">
        <v>1488</v>
      </c>
      <c r="B297" s="0" t="n">
        <v>0.3</v>
      </c>
      <c r="C297" s="0" t="n">
        <v>0.86</v>
      </c>
      <c r="D297" s="0" t="n">
        <v>0.75</v>
      </c>
      <c r="E297" s="0" t="n">
        <v>3.15817559888177E-023</v>
      </c>
      <c r="F297" s="0" t="n">
        <v>8.36442807363837E-019</v>
      </c>
    </row>
    <row r="298" customFormat="false" ht="15" hidden="false" customHeight="false" outlineLevel="0" collapsed="false">
      <c r="A298" s="0" t="s">
        <v>3616</v>
      </c>
      <c r="B298" s="0" t="n">
        <v>0.3</v>
      </c>
      <c r="C298" s="0" t="n">
        <v>0.73</v>
      </c>
      <c r="D298" s="0" t="n">
        <v>0.65</v>
      </c>
      <c r="E298" s="0" t="n">
        <v>3.58268258600463E-023</v>
      </c>
      <c r="F298" s="0" t="n">
        <v>9.48873482903326E-019</v>
      </c>
    </row>
    <row r="299" customFormat="false" ht="15" hidden="false" customHeight="false" outlineLevel="0" collapsed="false">
      <c r="A299" s="0" t="s">
        <v>7359</v>
      </c>
      <c r="B299" s="0" t="n">
        <v>0.35</v>
      </c>
      <c r="C299" s="0" t="n">
        <v>0.36</v>
      </c>
      <c r="D299" s="0" t="n">
        <v>0.25</v>
      </c>
      <c r="E299" s="0" t="n">
        <v>4.66675280886735E-023</v>
      </c>
      <c r="F299" s="0" t="n">
        <v>1.23598948142852E-018</v>
      </c>
      <c r="L299" s="0" t="n">
        <f aca="false">TRUE()</f>
        <v>1</v>
      </c>
    </row>
    <row r="300" customFormat="false" ht="15" hidden="false" customHeight="false" outlineLevel="0" collapsed="false">
      <c r="A300" s="0" t="s">
        <v>8437</v>
      </c>
      <c r="B300" s="0" t="n">
        <v>0.31</v>
      </c>
      <c r="C300" s="0" t="n">
        <v>0.35</v>
      </c>
      <c r="D300" s="0" t="n">
        <v>0.27</v>
      </c>
      <c r="E300" s="0" t="n">
        <v>5.08561938457636E-023</v>
      </c>
      <c r="F300" s="0" t="n">
        <v>1.34692629400505E-018</v>
      </c>
    </row>
    <row r="301" customFormat="false" ht="15" hidden="false" customHeight="false" outlineLevel="0" collapsed="false">
      <c r="A301" s="0" t="s">
        <v>4478</v>
      </c>
      <c r="B301" s="0" t="n">
        <v>0.3</v>
      </c>
      <c r="C301" s="0" t="n">
        <v>0.23</v>
      </c>
      <c r="D301" s="0" t="n">
        <v>0.12</v>
      </c>
      <c r="E301" s="0" t="n">
        <v>8.72515801955729E-023</v>
      </c>
      <c r="F301" s="0" t="n">
        <v>2.31085810147975E-018</v>
      </c>
      <c r="G301" s="0" t="n">
        <f aca="false">TRUE()</f>
        <v>1</v>
      </c>
    </row>
    <row r="302" customFormat="false" ht="15" hidden="false" customHeight="false" outlineLevel="0" collapsed="false">
      <c r="A302" s="0" t="s">
        <v>4121</v>
      </c>
      <c r="B302" s="0" t="n">
        <v>0.28</v>
      </c>
      <c r="C302" s="0" t="n">
        <v>0.41</v>
      </c>
      <c r="D302" s="0" t="n">
        <v>0.35</v>
      </c>
      <c r="E302" s="0" t="n">
        <v>1.03600299647087E-022</v>
      </c>
      <c r="F302" s="0" t="n">
        <v>2.74385393615311E-018</v>
      </c>
    </row>
    <row r="303" customFormat="false" ht="15" hidden="false" customHeight="false" outlineLevel="0" collapsed="false">
      <c r="A303" s="0" t="s">
        <v>7571</v>
      </c>
      <c r="B303" s="0" t="n">
        <v>0.31</v>
      </c>
      <c r="C303" s="0" t="n">
        <v>0.18</v>
      </c>
      <c r="D303" s="0" t="n">
        <v>0.11</v>
      </c>
      <c r="E303" s="0" t="n">
        <v>1.50074101023673E-022</v>
      </c>
      <c r="F303" s="0" t="n">
        <v>3.97471256561198E-018</v>
      </c>
    </row>
    <row r="304" customFormat="false" ht="15" hidden="false" customHeight="false" outlineLevel="0" collapsed="false">
      <c r="A304" s="0" t="s">
        <v>9881</v>
      </c>
      <c r="B304" s="0" t="n">
        <v>0.28</v>
      </c>
      <c r="C304" s="0" t="n">
        <v>0.16</v>
      </c>
      <c r="D304" s="0" t="n">
        <v>0.07</v>
      </c>
      <c r="E304" s="0" t="n">
        <v>3.60013248773638E-022</v>
      </c>
      <c r="F304" s="0" t="n">
        <v>9.53495089376981E-018</v>
      </c>
    </row>
    <row r="305" customFormat="false" ht="15" hidden="false" customHeight="false" outlineLevel="0" collapsed="false">
      <c r="A305" s="0" t="s">
        <v>8459</v>
      </c>
      <c r="B305" s="0" t="n">
        <v>0.31</v>
      </c>
      <c r="C305" s="0" t="n">
        <v>0.23</v>
      </c>
      <c r="D305" s="0" t="n">
        <v>0.13</v>
      </c>
      <c r="E305" s="0" t="n">
        <v>3.95966918469674E-022</v>
      </c>
      <c r="F305" s="0" t="n">
        <v>1.04871838356693E-017</v>
      </c>
      <c r="J305" s="0" t="n">
        <f aca="false">TRUE()</f>
        <v>1</v>
      </c>
    </row>
    <row r="306" customFormat="false" ht="15" hidden="false" customHeight="false" outlineLevel="0" collapsed="false">
      <c r="A306" s="0" t="s">
        <v>2082</v>
      </c>
      <c r="B306" s="0" t="n">
        <v>0.29</v>
      </c>
      <c r="C306" s="0" t="n">
        <v>0.2</v>
      </c>
      <c r="D306" s="0" t="n">
        <v>0.13</v>
      </c>
      <c r="E306" s="0" t="n">
        <v>4.38852292553325E-022</v>
      </c>
      <c r="F306" s="0" t="n">
        <v>1.16230029682748E-017</v>
      </c>
    </row>
    <row r="307" customFormat="false" ht="15" hidden="false" customHeight="false" outlineLevel="0" collapsed="false">
      <c r="A307" s="0" t="s">
        <v>3835</v>
      </c>
      <c r="B307" s="0" t="n">
        <v>0.3</v>
      </c>
      <c r="C307" s="0" t="n">
        <v>0.59</v>
      </c>
      <c r="D307" s="0" t="n">
        <v>0.54</v>
      </c>
      <c r="E307" s="0" t="n">
        <v>5.14121415740444E-022</v>
      </c>
      <c r="F307" s="0" t="n">
        <v>1.36165056958857E-017</v>
      </c>
    </row>
    <row r="308" customFormat="false" ht="15" hidden="false" customHeight="false" outlineLevel="0" collapsed="false">
      <c r="A308" s="0" t="s">
        <v>6680</v>
      </c>
      <c r="B308" s="0" t="n">
        <v>0.28</v>
      </c>
      <c r="C308" s="0" t="n">
        <v>0.3</v>
      </c>
      <c r="D308" s="0" t="n">
        <v>0.26</v>
      </c>
      <c r="E308" s="0" t="n">
        <v>1.18985076608331E-021</v>
      </c>
      <c r="F308" s="0" t="n">
        <v>3.15131975397164E-017</v>
      </c>
    </row>
    <row r="309" customFormat="false" ht="15" hidden="false" customHeight="false" outlineLevel="0" collapsed="false">
      <c r="A309" s="0" t="s">
        <v>9882</v>
      </c>
      <c r="B309" s="0" t="n">
        <v>0.25</v>
      </c>
      <c r="C309" s="0" t="n">
        <v>0.12</v>
      </c>
      <c r="D309" s="0" t="n">
        <v>0.07</v>
      </c>
      <c r="E309" s="0" t="n">
        <v>2.50971676085728E-021</v>
      </c>
      <c r="F309" s="0" t="n">
        <v>6.64698484113049E-017</v>
      </c>
      <c r="L309" s="0" t="n">
        <f aca="false">TRUE()</f>
        <v>1</v>
      </c>
    </row>
    <row r="310" customFormat="false" ht="15" hidden="false" customHeight="false" outlineLevel="0" collapsed="false">
      <c r="A310" s="0" t="s">
        <v>4860</v>
      </c>
      <c r="B310" s="0" t="n">
        <v>0.29</v>
      </c>
      <c r="C310" s="0" t="n">
        <v>0.82</v>
      </c>
      <c r="D310" s="0" t="n">
        <v>0.74</v>
      </c>
      <c r="E310" s="0" t="n">
        <v>5.11501769515413E-021</v>
      </c>
      <c r="F310" s="0" t="n">
        <v>1.35471243656157E-016</v>
      </c>
      <c r="H310" s="0" t="n">
        <f aca="false">TRUE()</f>
        <v>1</v>
      </c>
    </row>
    <row r="311" customFormat="false" ht="15" hidden="false" customHeight="false" outlineLevel="0" collapsed="false">
      <c r="A311" s="0" t="s">
        <v>4041</v>
      </c>
      <c r="B311" s="0" t="n">
        <v>0.26</v>
      </c>
      <c r="C311" s="0" t="n">
        <v>0.34</v>
      </c>
      <c r="D311" s="0" t="n">
        <v>0.28</v>
      </c>
      <c r="E311" s="0" t="n">
        <v>6.04231047782311E-021</v>
      </c>
      <c r="F311" s="0" t="n">
        <v>1.60030593005145E-016</v>
      </c>
    </row>
    <row r="312" customFormat="false" ht="15" hidden="false" customHeight="false" outlineLevel="0" collapsed="false">
      <c r="A312" s="0" t="s">
        <v>9883</v>
      </c>
      <c r="B312" s="0" t="n">
        <v>0.35</v>
      </c>
      <c r="C312" s="0" t="n">
        <v>0.28</v>
      </c>
      <c r="D312" s="0" t="n">
        <v>0.12</v>
      </c>
      <c r="E312" s="0" t="n">
        <v>7.7236489790128E-021</v>
      </c>
      <c r="F312" s="0" t="n">
        <v>2.04560843209154E-016</v>
      </c>
    </row>
    <row r="313" customFormat="false" ht="15" hidden="false" customHeight="false" outlineLevel="0" collapsed="false">
      <c r="A313" s="0" t="s">
        <v>9884</v>
      </c>
      <c r="B313" s="0" t="n">
        <v>0.29</v>
      </c>
      <c r="C313" s="0" t="n">
        <v>0.23</v>
      </c>
      <c r="D313" s="0" t="n">
        <v>0.08</v>
      </c>
      <c r="E313" s="0" t="n">
        <v>1.51721366945382E-020</v>
      </c>
      <c r="F313" s="0" t="n">
        <v>4.01834040354844E-016</v>
      </c>
    </row>
    <row r="314" customFormat="false" ht="15" hidden="false" customHeight="false" outlineLevel="0" collapsed="false">
      <c r="A314" s="0" t="s">
        <v>9885</v>
      </c>
      <c r="B314" s="0" t="n">
        <v>0.28</v>
      </c>
      <c r="C314" s="0" t="n">
        <v>0.14</v>
      </c>
      <c r="D314" s="0" t="n">
        <v>0.06</v>
      </c>
      <c r="E314" s="0" t="n">
        <v>4.17831017071243E-020</v>
      </c>
      <c r="F314" s="0" t="n">
        <v>1.10662544871319E-015</v>
      </c>
    </row>
    <row r="315" customFormat="false" ht="15" hidden="false" customHeight="false" outlineLevel="0" collapsed="false">
      <c r="A315" s="0" t="s">
        <v>9686</v>
      </c>
      <c r="B315" s="0" t="n">
        <v>0.27</v>
      </c>
      <c r="C315" s="0" t="n">
        <v>0.26</v>
      </c>
      <c r="D315" s="0" t="n">
        <v>0.21</v>
      </c>
      <c r="E315" s="0" t="n">
        <v>8.30149457328532E-020</v>
      </c>
      <c r="F315" s="0" t="n">
        <v>2.19865083773462E-015</v>
      </c>
      <c r="K315" s="0" t="n">
        <f aca="false">TRUE()</f>
        <v>1</v>
      </c>
      <c r="L315" s="0" t="n">
        <f aca="false">TRUE()</f>
        <v>1</v>
      </c>
    </row>
    <row r="316" customFormat="false" ht="15" hidden="false" customHeight="false" outlineLevel="0" collapsed="false">
      <c r="A316" s="0" t="s">
        <v>9886</v>
      </c>
      <c r="B316" s="0" t="n">
        <v>0.35</v>
      </c>
      <c r="C316" s="0" t="n">
        <v>0.39</v>
      </c>
      <c r="D316" s="0" t="n">
        <v>0.27</v>
      </c>
      <c r="E316" s="0" t="n">
        <v>1.05507588224428E-019</v>
      </c>
      <c r="F316" s="0" t="n">
        <v>2.79436847412397E-015</v>
      </c>
    </row>
    <row r="317" customFormat="false" ht="15" hidden="false" customHeight="false" outlineLevel="0" collapsed="false">
      <c r="A317" s="0" t="s">
        <v>5054</v>
      </c>
      <c r="B317" s="0" t="n">
        <v>0.3</v>
      </c>
      <c r="C317" s="0" t="n">
        <v>0.25</v>
      </c>
      <c r="D317" s="0" t="n">
        <v>0.1</v>
      </c>
      <c r="E317" s="0" t="n">
        <v>1.10068144695336E-019</v>
      </c>
      <c r="F317" s="0" t="n">
        <v>2.91515481225596E-015</v>
      </c>
      <c r="H317" s="0" t="n">
        <f aca="false">TRUE()</f>
        <v>1</v>
      </c>
    </row>
    <row r="318" customFormat="false" ht="15" hidden="false" customHeight="false" outlineLevel="0" collapsed="false">
      <c r="A318" s="0" t="s">
        <v>9887</v>
      </c>
      <c r="B318" s="0" t="n">
        <v>0.26</v>
      </c>
      <c r="C318" s="0" t="n">
        <v>0.18</v>
      </c>
      <c r="D318" s="0" t="n">
        <v>0.08</v>
      </c>
      <c r="E318" s="0" t="n">
        <v>1.47195584215386E-019</v>
      </c>
      <c r="F318" s="0" t="n">
        <v>3.89847504794449E-015</v>
      </c>
    </row>
    <row r="319" customFormat="false" ht="15" hidden="false" customHeight="false" outlineLevel="0" collapsed="false">
      <c r="A319" s="0" t="s">
        <v>9888</v>
      </c>
      <c r="B319" s="0" t="n">
        <v>0.28</v>
      </c>
      <c r="C319" s="0" t="n">
        <v>0.25</v>
      </c>
      <c r="D319" s="0" t="n">
        <v>0.18</v>
      </c>
      <c r="E319" s="0" t="n">
        <v>4.56226878409212E-019</v>
      </c>
      <c r="F319" s="0" t="n">
        <v>1.2083168874668E-014</v>
      </c>
    </row>
    <row r="320" customFormat="false" ht="15" hidden="false" customHeight="false" outlineLevel="0" collapsed="false">
      <c r="A320" s="0" t="s">
        <v>9275</v>
      </c>
      <c r="B320" s="0" t="n">
        <v>0.29</v>
      </c>
      <c r="C320" s="0" t="n">
        <v>0.21</v>
      </c>
      <c r="D320" s="0" t="n">
        <v>0.1</v>
      </c>
      <c r="E320" s="0" t="n">
        <v>4.60736484991401E-019</v>
      </c>
      <c r="F320" s="0" t="n">
        <v>1.22026058049972E-014</v>
      </c>
      <c r="G320" s="0" t="n">
        <f aca="false">TRUE()</f>
        <v>1</v>
      </c>
    </row>
    <row r="321" customFormat="false" ht="15" hidden="false" customHeight="false" outlineLevel="0" collapsed="false">
      <c r="A321" s="0" t="s">
        <v>5542</v>
      </c>
      <c r="B321" s="0" t="n">
        <v>0.32</v>
      </c>
      <c r="C321" s="0" t="n">
        <v>0.43</v>
      </c>
      <c r="D321" s="0" t="n">
        <v>0.35</v>
      </c>
      <c r="E321" s="0" t="n">
        <v>5.36107840014365E-019</v>
      </c>
      <c r="F321" s="0" t="n">
        <v>1.41988161427805E-014</v>
      </c>
    </row>
    <row r="322" customFormat="false" ht="15" hidden="false" customHeight="false" outlineLevel="0" collapsed="false">
      <c r="A322" s="0" t="s">
        <v>9889</v>
      </c>
      <c r="B322" s="0" t="n">
        <v>0.25</v>
      </c>
      <c r="C322" s="0" t="n">
        <v>0.33</v>
      </c>
      <c r="D322" s="0" t="n">
        <v>0.29</v>
      </c>
      <c r="E322" s="0" t="n">
        <v>8.81707721391423E-019</v>
      </c>
      <c r="F322" s="0" t="n">
        <v>2.33520290010518E-014</v>
      </c>
    </row>
    <row r="323" customFormat="false" ht="15" hidden="false" customHeight="false" outlineLevel="0" collapsed="false">
      <c r="A323" s="0" t="s">
        <v>6817</v>
      </c>
      <c r="B323" s="0" t="n">
        <v>0.27</v>
      </c>
      <c r="C323" s="0" t="n">
        <v>0.29</v>
      </c>
      <c r="D323" s="0" t="n">
        <v>0.23</v>
      </c>
      <c r="E323" s="0" t="n">
        <v>1.51654895443132E-018</v>
      </c>
      <c r="F323" s="0" t="n">
        <v>4.01657990581136E-014</v>
      </c>
    </row>
    <row r="324" customFormat="false" ht="15" hidden="false" customHeight="false" outlineLevel="0" collapsed="false">
      <c r="A324" s="0" t="s">
        <v>3851</v>
      </c>
      <c r="B324" s="0" t="n">
        <v>0.31</v>
      </c>
      <c r="C324" s="0" t="n">
        <v>0.42</v>
      </c>
      <c r="D324" s="0" t="n">
        <v>0.34</v>
      </c>
      <c r="E324" s="0" t="n">
        <v>4.54830658694862E-018</v>
      </c>
      <c r="F324" s="0" t="n">
        <v>1.20461899955334E-013</v>
      </c>
    </row>
    <row r="325" customFormat="false" ht="15" hidden="false" customHeight="false" outlineLevel="0" collapsed="false">
      <c r="A325" s="0" t="s">
        <v>3635</v>
      </c>
      <c r="B325" s="0" t="n">
        <v>0.31</v>
      </c>
      <c r="C325" s="0" t="n">
        <v>0.41</v>
      </c>
      <c r="D325" s="0" t="n">
        <v>0.23</v>
      </c>
      <c r="E325" s="0" t="n">
        <v>5.17444863999325E-018</v>
      </c>
      <c r="F325" s="0" t="n">
        <v>1.37045272230221E-013</v>
      </c>
    </row>
    <row r="326" customFormat="false" ht="15" hidden="false" customHeight="false" outlineLevel="0" collapsed="false">
      <c r="A326" s="0" t="s">
        <v>1004</v>
      </c>
      <c r="B326" s="0" t="n">
        <v>0.29</v>
      </c>
      <c r="C326" s="0" t="n">
        <v>0.47</v>
      </c>
      <c r="D326" s="0" t="n">
        <v>0.28</v>
      </c>
      <c r="E326" s="0" t="n">
        <v>5.96167602671265E-018</v>
      </c>
      <c r="F326" s="0" t="n">
        <v>1.57894989567484E-013</v>
      </c>
    </row>
    <row r="327" customFormat="false" ht="15" hidden="false" customHeight="false" outlineLevel="0" collapsed="false">
      <c r="A327" s="0" t="s">
        <v>6850</v>
      </c>
      <c r="B327" s="0" t="n">
        <v>0.32</v>
      </c>
      <c r="C327" s="0" t="n">
        <v>0.32</v>
      </c>
      <c r="D327" s="0" t="n">
        <v>0.21</v>
      </c>
      <c r="E327" s="0" t="n">
        <v>8.69263646133537E-018</v>
      </c>
      <c r="F327" s="0" t="n">
        <v>2.30224476678467E-013</v>
      </c>
    </row>
    <row r="328" customFormat="false" ht="15" hidden="false" customHeight="false" outlineLevel="0" collapsed="false">
      <c r="A328" s="0" t="s">
        <v>2496</v>
      </c>
      <c r="B328" s="0" t="n">
        <v>0.34</v>
      </c>
      <c r="C328" s="0" t="n">
        <v>0.37</v>
      </c>
      <c r="D328" s="0" t="n">
        <v>0.24</v>
      </c>
      <c r="E328" s="0" t="n">
        <v>1.23988940147775E-017</v>
      </c>
      <c r="F328" s="0" t="n">
        <v>3.28384707981383E-013</v>
      </c>
      <c r="I328" s="0" t="n">
        <f aca="false">TRUE()</f>
        <v>1</v>
      </c>
    </row>
    <row r="329" customFormat="false" ht="15" hidden="false" customHeight="false" outlineLevel="0" collapsed="false">
      <c r="A329" s="0" t="s">
        <v>4001</v>
      </c>
      <c r="B329" s="0" t="n">
        <v>0.26</v>
      </c>
      <c r="C329" s="0" t="n">
        <v>0.32</v>
      </c>
      <c r="D329" s="0" t="n">
        <v>0.24</v>
      </c>
      <c r="E329" s="0" t="n">
        <v>1.67331007144186E-017</v>
      </c>
      <c r="F329" s="0" t="n">
        <v>4.43176172421377E-013</v>
      </c>
      <c r="J329" s="0" t="n">
        <f aca="false">TRUE()</f>
        <v>1</v>
      </c>
    </row>
    <row r="330" customFormat="false" ht="15" hidden="false" customHeight="false" outlineLevel="0" collapsed="false">
      <c r="A330" s="0" t="s">
        <v>9890</v>
      </c>
      <c r="B330" s="0" t="n">
        <v>0.32</v>
      </c>
      <c r="C330" s="0" t="n">
        <v>0.49</v>
      </c>
      <c r="D330" s="0" t="n">
        <v>0.35</v>
      </c>
      <c r="E330" s="0" t="n">
        <v>2.30996106286905E-017</v>
      </c>
      <c r="F330" s="0" t="n">
        <v>6.11793187500868E-013</v>
      </c>
    </row>
    <row r="331" customFormat="false" ht="15" hidden="false" customHeight="false" outlineLevel="0" collapsed="false">
      <c r="A331" s="0" t="s">
        <v>9891</v>
      </c>
      <c r="B331" s="0" t="n">
        <v>0.29</v>
      </c>
      <c r="C331" s="0" t="n">
        <v>0.37</v>
      </c>
      <c r="D331" s="0" t="n">
        <v>0.28</v>
      </c>
      <c r="E331" s="0" t="n">
        <v>3.60051706339252E-017</v>
      </c>
      <c r="F331" s="0" t="n">
        <v>9.53596944239508E-013</v>
      </c>
    </row>
    <row r="332" customFormat="false" ht="15" hidden="false" customHeight="false" outlineLevel="0" collapsed="false">
      <c r="A332" s="0" t="s">
        <v>9625</v>
      </c>
      <c r="B332" s="0" t="n">
        <v>0.26</v>
      </c>
      <c r="C332" s="0" t="n">
        <v>0.14</v>
      </c>
      <c r="D332" s="0" t="n">
        <v>0.07</v>
      </c>
      <c r="E332" s="0" t="n">
        <v>3.61010021644918E-017</v>
      </c>
      <c r="F332" s="0" t="n">
        <v>9.56135042326566E-013</v>
      </c>
    </row>
    <row r="333" customFormat="false" ht="15" hidden="false" customHeight="false" outlineLevel="0" collapsed="false">
      <c r="A333" s="0" t="s">
        <v>6235</v>
      </c>
      <c r="B333" s="0" t="n">
        <v>0.3</v>
      </c>
      <c r="C333" s="0" t="n">
        <v>0.21</v>
      </c>
      <c r="D333" s="0" t="n">
        <v>0.08</v>
      </c>
      <c r="E333" s="0" t="n">
        <v>7.63574500572144E-017</v>
      </c>
      <c r="F333" s="0" t="n">
        <v>2.02232706476532E-012</v>
      </c>
    </row>
    <row r="334" customFormat="false" ht="15" hidden="false" customHeight="false" outlineLevel="0" collapsed="false">
      <c r="A334" s="0" t="s">
        <v>8671</v>
      </c>
      <c r="B334" s="0" t="n">
        <v>0.27</v>
      </c>
      <c r="C334" s="0" t="n">
        <v>0.22</v>
      </c>
      <c r="D334" s="0" t="n">
        <v>0.14</v>
      </c>
      <c r="E334" s="0" t="n">
        <v>1.0006700831965E-016</v>
      </c>
      <c r="F334" s="0" t="n">
        <v>2.65027471534593E-012</v>
      </c>
      <c r="H334" s="0" t="n">
        <f aca="false">TRUE()</f>
        <v>1</v>
      </c>
    </row>
    <row r="335" customFormat="false" ht="15" hidden="false" customHeight="false" outlineLevel="0" collapsed="false">
      <c r="A335" s="0" t="s">
        <v>5113</v>
      </c>
      <c r="B335" s="0" t="n">
        <v>0.25</v>
      </c>
      <c r="C335" s="0" t="n">
        <v>0.19</v>
      </c>
      <c r="D335" s="0" t="n">
        <v>0.1</v>
      </c>
      <c r="E335" s="0" t="n">
        <v>1.54427064512562E-016</v>
      </c>
      <c r="F335" s="0" t="n">
        <v>4.09000080361519E-012</v>
      </c>
      <c r="J335" s="0" t="n">
        <f aca="false">TRUE()</f>
        <v>1</v>
      </c>
    </row>
    <row r="336" customFormat="false" ht="15" hidden="false" customHeight="false" outlineLevel="0" collapsed="false">
      <c r="A336" s="0" t="s">
        <v>1837</v>
      </c>
      <c r="B336" s="0" t="n">
        <v>0.28</v>
      </c>
      <c r="C336" s="0" t="n">
        <v>0.52</v>
      </c>
      <c r="D336" s="0" t="n">
        <v>0.44</v>
      </c>
      <c r="E336" s="0" t="n">
        <v>1.61527904716341E-016</v>
      </c>
      <c r="F336" s="0" t="n">
        <v>4.27806655641229E-012</v>
      </c>
    </row>
    <row r="337" customFormat="false" ht="15" hidden="false" customHeight="false" outlineLevel="0" collapsed="false">
      <c r="A337" s="0" t="s">
        <v>376</v>
      </c>
      <c r="B337" s="0" t="n">
        <v>0.38</v>
      </c>
      <c r="C337" s="0" t="n">
        <v>0.36</v>
      </c>
      <c r="D337" s="0" t="n">
        <v>0.22</v>
      </c>
      <c r="E337" s="0" t="n">
        <v>2.17971474494115E-016</v>
      </c>
      <c r="F337" s="0" t="n">
        <v>5.77297450197663E-012</v>
      </c>
      <c r="G337" s="0" t="n">
        <f aca="false">TRUE()</f>
        <v>1</v>
      </c>
    </row>
    <row r="338" customFormat="false" ht="15" hidden="false" customHeight="false" outlineLevel="0" collapsed="false">
      <c r="A338" s="0" t="s">
        <v>4027</v>
      </c>
      <c r="B338" s="0" t="n">
        <v>0.31</v>
      </c>
      <c r="C338" s="0" t="n">
        <v>0.43</v>
      </c>
      <c r="D338" s="0" t="n">
        <v>0.33</v>
      </c>
      <c r="E338" s="0" t="n">
        <v>2.66689448977939E-016</v>
      </c>
      <c r="F338" s="0" t="n">
        <v>7.06327005618071E-012</v>
      </c>
    </row>
    <row r="339" customFormat="false" ht="15" hidden="false" customHeight="false" outlineLevel="0" collapsed="false">
      <c r="A339" s="0" t="s">
        <v>5246</v>
      </c>
      <c r="B339" s="0" t="n">
        <v>0.28</v>
      </c>
      <c r="C339" s="0" t="n">
        <v>0.26</v>
      </c>
      <c r="D339" s="0" t="n">
        <v>0.16</v>
      </c>
      <c r="E339" s="0" t="n">
        <v>3.64569012639068E-016</v>
      </c>
      <c r="F339" s="0" t="n">
        <v>9.65561029974571E-012</v>
      </c>
    </row>
    <row r="340" customFormat="false" ht="15" hidden="false" customHeight="false" outlineLevel="0" collapsed="false">
      <c r="A340" s="0" t="s">
        <v>9892</v>
      </c>
      <c r="B340" s="0" t="n">
        <v>0.26</v>
      </c>
      <c r="C340" s="0" t="n">
        <v>0.16</v>
      </c>
      <c r="D340" s="0" t="n">
        <v>0.06</v>
      </c>
      <c r="E340" s="0" t="n">
        <v>7.66550586416587E-016</v>
      </c>
      <c r="F340" s="0" t="n">
        <v>2.03020922812433E-011</v>
      </c>
    </row>
    <row r="341" customFormat="false" ht="15" hidden="false" customHeight="false" outlineLevel="0" collapsed="false">
      <c r="A341" s="0" t="s">
        <v>9700</v>
      </c>
      <c r="B341" s="0" t="n">
        <v>0.25</v>
      </c>
      <c r="C341" s="0" t="n">
        <v>0.12</v>
      </c>
      <c r="D341" s="0" t="n">
        <v>0.04</v>
      </c>
      <c r="E341" s="0" t="n">
        <v>8.1987486711102E-016</v>
      </c>
      <c r="F341" s="0" t="n">
        <v>2.17143858554354E-011</v>
      </c>
    </row>
    <row r="342" customFormat="false" ht="15" hidden="false" customHeight="false" outlineLevel="0" collapsed="false">
      <c r="A342" s="0" t="s">
        <v>9893</v>
      </c>
      <c r="B342" s="0" t="n">
        <v>0.32</v>
      </c>
      <c r="C342" s="0" t="n">
        <v>0.22</v>
      </c>
      <c r="D342" s="0" t="n">
        <v>0.1</v>
      </c>
      <c r="E342" s="0" t="n">
        <v>9.77760595251206E-016</v>
      </c>
      <c r="F342" s="0" t="n">
        <v>2.58959893652282E-011</v>
      </c>
      <c r="H342" s="0" t="n">
        <f aca="false">TRUE()</f>
        <v>1</v>
      </c>
    </row>
    <row r="343" customFormat="false" ht="15" hidden="false" customHeight="false" outlineLevel="0" collapsed="false">
      <c r="A343" s="0" t="s">
        <v>9894</v>
      </c>
      <c r="B343" s="0" t="n">
        <v>0.28</v>
      </c>
      <c r="C343" s="0" t="n">
        <v>0.28</v>
      </c>
      <c r="D343" s="0" t="n">
        <v>0.13</v>
      </c>
      <c r="E343" s="0" t="n">
        <v>1.25879288980439E-015</v>
      </c>
      <c r="F343" s="0" t="n">
        <v>3.33391296864693E-011</v>
      </c>
      <c r="G343" s="0" t="n">
        <f aca="false">TRUE()</f>
        <v>1</v>
      </c>
      <c r="L343" s="0" t="n">
        <f aca="false">TRUE()</f>
        <v>1</v>
      </c>
    </row>
    <row r="344" customFormat="false" ht="15" hidden="false" customHeight="false" outlineLevel="0" collapsed="false">
      <c r="A344" s="0" t="s">
        <v>695</v>
      </c>
      <c r="B344" s="0" t="n">
        <v>0.27</v>
      </c>
      <c r="C344" s="0" t="n">
        <v>0.2</v>
      </c>
      <c r="D344" s="0" t="n">
        <v>0.13</v>
      </c>
      <c r="E344" s="0" t="n">
        <v>1.59993372449313E-015</v>
      </c>
      <c r="F344" s="0" t="n">
        <v>4.23742446932004E-011</v>
      </c>
    </row>
    <row r="345" customFormat="false" ht="15" hidden="false" customHeight="false" outlineLevel="0" collapsed="false">
      <c r="A345" s="0" t="s">
        <v>7652</v>
      </c>
      <c r="B345" s="0" t="n">
        <v>0.3</v>
      </c>
      <c r="C345" s="0" t="n">
        <v>0.46</v>
      </c>
      <c r="D345" s="0" t="n">
        <v>0.32</v>
      </c>
      <c r="E345" s="0" t="n">
        <v>9.82872048181073E-015</v>
      </c>
      <c r="F345" s="0" t="n">
        <v>2.60313661960757E-010</v>
      </c>
    </row>
    <row r="346" customFormat="false" ht="15" hidden="false" customHeight="false" outlineLevel="0" collapsed="false">
      <c r="A346" s="0" t="s">
        <v>8839</v>
      </c>
      <c r="B346" s="0" t="n">
        <v>0.27</v>
      </c>
      <c r="C346" s="0" t="n">
        <v>0.41</v>
      </c>
      <c r="D346" s="0" t="n">
        <v>0.33</v>
      </c>
      <c r="E346" s="0" t="n">
        <v>1.89533710786907E-014</v>
      </c>
      <c r="F346" s="0" t="n">
        <v>5.01980033019122E-010</v>
      </c>
    </row>
    <row r="347" customFormat="false" ht="15" hidden="false" customHeight="false" outlineLevel="0" collapsed="false">
      <c r="A347" s="0" t="s">
        <v>1831</v>
      </c>
      <c r="B347" s="0" t="n">
        <v>0.28</v>
      </c>
      <c r="C347" s="0" t="n">
        <v>0.44</v>
      </c>
      <c r="D347" s="0" t="n">
        <v>0.34</v>
      </c>
      <c r="E347" s="0" t="n">
        <v>7.36949892458471E-014</v>
      </c>
      <c r="F347" s="0" t="n">
        <v>1.95181179017626E-009</v>
      </c>
    </row>
    <row r="348" customFormat="false" ht="15" hidden="false" customHeight="false" outlineLevel="0" collapsed="false">
      <c r="A348" s="0" t="s">
        <v>9895</v>
      </c>
      <c r="B348" s="0" t="n">
        <v>0.29</v>
      </c>
      <c r="C348" s="0" t="n">
        <v>0.43</v>
      </c>
      <c r="D348" s="0" t="n">
        <v>0.29</v>
      </c>
      <c r="E348" s="0" t="n">
        <v>2.20586698488004E-013</v>
      </c>
      <c r="F348" s="0" t="n">
        <v>5.8422387094548E-009</v>
      </c>
    </row>
    <row r="349" customFormat="false" ht="15" hidden="false" customHeight="false" outlineLevel="0" collapsed="false">
      <c r="A349" s="0" t="s">
        <v>207</v>
      </c>
      <c r="B349" s="0" t="n">
        <v>0.3</v>
      </c>
      <c r="C349" s="0" t="n">
        <v>0.23</v>
      </c>
      <c r="D349" s="0" t="n">
        <v>0.14</v>
      </c>
      <c r="E349" s="0" t="n">
        <v>8.79644412052821E-013</v>
      </c>
      <c r="F349" s="0" t="n">
        <v>2.3297382253219E-008</v>
      </c>
      <c r="G349" s="0" t="n">
        <f aca="false">TRUE()</f>
        <v>1</v>
      </c>
    </row>
    <row r="350" customFormat="false" ht="15" hidden="false" customHeight="false" outlineLevel="0" collapsed="false">
      <c r="A350" s="0" t="s">
        <v>9896</v>
      </c>
      <c r="B350" s="0" t="n">
        <v>0.26</v>
      </c>
      <c r="C350" s="0" t="n">
        <v>0.31</v>
      </c>
      <c r="D350" s="0" t="n">
        <v>0.22</v>
      </c>
      <c r="E350" s="0" t="n">
        <v>1.25510505878049E-012</v>
      </c>
      <c r="F350" s="0" t="n">
        <v>3.32414574818014E-008</v>
      </c>
    </row>
    <row r="351" customFormat="false" ht="15" hidden="false" customHeight="false" outlineLevel="0" collapsed="false">
      <c r="A351" s="0" t="s">
        <v>9182</v>
      </c>
      <c r="B351" s="0" t="n">
        <v>0.27</v>
      </c>
      <c r="C351" s="0" t="n">
        <v>0.2</v>
      </c>
      <c r="D351" s="0" t="n">
        <v>0.1</v>
      </c>
      <c r="E351" s="0" t="n">
        <v>1.70777728799744E-011</v>
      </c>
      <c r="F351" s="0" t="n">
        <v>4.52304814726121E-007</v>
      </c>
      <c r="L351" s="0" t="n">
        <f aca="false">TRUE()</f>
        <v>1</v>
      </c>
    </row>
    <row r="352" customFormat="false" ht="15" hidden="false" customHeight="false" outlineLevel="0" collapsed="false">
      <c r="A352" s="0" t="s">
        <v>6075</v>
      </c>
      <c r="B352" s="0" t="n">
        <v>0.26</v>
      </c>
      <c r="C352" s="0" t="n">
        <v>0.3</v>
      </c>
      <c r="D352" s="0" t="n">
        <v>0.21</v>
      </c>
      <c r="E352" s="0" t="n">
        <v>1.1116396019641E-010</v>
      </c>
      <c r="F352" s="0" t="n">
        <v>2.94417748580192E-006</v>
      </c>
      <c r="G352" s="0" t="n">
        <f aca="false">TRUE()</f>
        <v>1</v>
      </c>
    </row>
    <row r="353" customFormat="false" ht="15" hidden="false" customHeight="false" outlineLevel="0" collapsed="false">
      <c r="A353" s="0" t="s">
        <v>4233</v>
      </c>
      <c r="B353" s="0" t="n">
        <v>0.3</v>
      </c>
      <c r="C353" s="0" t="n">
        <v>0.29</v>
      </c>
      <c r="D353" s="0" t="n">
        <v>0.2</v>
      </c>
      <c r="E353" s="0" t="n">
        <v>1.94407431139827E-010</v>
      </c>
      <c r="F353" s="0" t="n">
        <v>5.14888081373832E-006</v>
      </c>
    </row>
    <row r="354" customFormat="false" ht="15" hidden="false" customHeight="false" outlineLevel="0" collapsed="false">
      <c r="A354" s="0" t="s">
        <v>8412</v>
      </c>
      <c r="B354" s="0" t="n">
        <v>0.25</v>
      </c>
      <c r="C354" s="0" t="n">
        <v>0.21</v>
      </c>
      <c r="D354" s="0" t="n">
        <v>0.13</v>
      </c>
      <c r="E354" s="0" t="n">
        <v>7.18187874772106E-010</v>
      </c>
      <c r="F354" s="0" t="n">
        <v>1.90212058633392E-005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L3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025" min="1" style="0" width="8.83"/>
  </cols>
  <sheetData>
    <row r="1" customFormat="false" ht="15" hidden="false" customHeight="false" outlineLevel="0" collapsed="false">
      <c r="A1" s="0" t="s">
        <v>9807</v>
      </c>
    </row>
    <row r="2" customFormat="false" ht="15" hidden="false" customHeight="false" outlineLevel="0" collapsed="false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</row>
    <row r="3" customFormat="false" ht="15" hidden="false" customHeight="false" outlineLevel="0" collapsed="false">
      <c r="A3" s="0" t="s">
        <v>9810</v>
      </c>
      <c r="B3" s="0" t="n">
        <v>6.04</v>
      </c>
      <c r="C3" s="0" t="n">
        <v>0.97</v>
      </c>
      <c r="D3" s="0" t="n">
        <v>0.02</v>
      </c>
      <c r="E3" s="0" t="n">
        <v>3.70392630436489E-118</v>
      </c>
      <c r="F3" s="0" t="n">
        <v>2.25828386777128E-113</v>
      </c>
    </row>
    <row r="4" customFormat="false" ht="15" hidden="false" customHeight="false" outlineLevel="0" collapsed="false">
      <c r="A4" s="0" t="s">
        <v>9809</v>
      </c>
      <c r="B4" s="0" t="n">
        <v>5.95</v>
      </c>
      <c r="C4" s="0" t="n">
        <v>0.97</v>
      </c>
      <c r="D4" s="0" t="n">
        <v>0.02</v>
      </c>
      <c r="E4" s="0" t="n">
        <v>4.82666800098206E-118</v>
      </c>
      <c r="F4" s="0" t="n">
        <v>2.94281948019876E-113</v>
      </c>
    </row>
    <row r="5" customFormat="false" ht="15" hidden="false" customHeight="false" outlineLevel="0" collapsed="false">
      <c r="A5" s="0" t="s">
        <v>9808</v>
      </c>
      <c r="B5" s="0" t="n">
        <v>5.58</v>
      </c>
      <c r="C5" s="0" t="n">
        <v>0.93</v>
      </c>
      <c r="D5" s="0" t="n">
        <v>0.01</v>
      </c>
      <c r="E5" s="0" t="n">
        <v>1.3172173094258E-107</v>
      </c>
      <c r="F5" s="0" t="n">
        <v>8.03107393556909E-103</v>
      </c>
      <c r="H5" s="0" t="n">
        <f aca="false">TRUE()</f>
        <v>1</v>
      </c>
    </row>
    <row r="6" customFormat="false" ht="15" hidden="false" customHeight="false" outlineLevel="0" collapsed="false">
      <c r="A6" s="0" t="s">
        <v>9823</v>
      </c>
      <c r="B6" s="0" t="n">
        <v>6.5</v>
      </c>
      <c r="C6" s="0" t="n">
        <v>0.87</v>
      </c>
      <c r="D6" s="0" t="n">
        <v>0</v>
      </c>
      <c r="E6" s="0" t="n">
        <v>1.41696254193745E-100</v>
      </c>
      <c r="F6" s="0" t="n">
        <v>8.63922061819266E-096</v>
      </c>
    </row>
    <row r="7" customFormat="false" ht="15" hidden="false" customHeight="false" outlineLevel="0" collapsed="false">
      <c r="A7" s="0" t="s">
        <v>9832</v>
      </c>
      <c r="B7" s="0" t="n">
        <v>5.67</v>
      </c>
      <c r="C7" s="0" t="n">
        <v>0.9</v>
      </c>
      <c r="D7" s="0" t="n">
        <v>0.02</v>
      </c>
      <c r="E7" s="0" t="n">
        <v>3.5731498305195E-098</v>
      </c>
      <c r="F7" s="0" t="n">
        <v>2.17854945166774E-093</v>
      </c>
      <c r="H7" s="0" t="n">
        <f aca="false">TRUE()</f>
        <v>1</v>
      </c>
    </row>
    <row r="8" customFormat="false" ht="15" hidden="false" customHeight="false" outlineLevel="0" collapsed="false">
      <c r="A8" s="0" t="s">
        <v>7014</v>
      </c>
      <c r="B8" s="0" t="n">
        <v>5.99</v>
      </c>
      <c r="C8" s="0" t="n">
        <v>0.85</v>
      </c>
      <c r="D8" s="0" t="n">
        <v>0.01</v>
      </c>
      <c r="E8" s="0" t="n">
        <v>6.98282282410822E-097</v>
      </c>
      <c r="F8" s="0" t="n">
        <v>4.25742707585878E-092</v>
      </c>
    </row>
    <row r="9" customFormat="false" ht="15" hidden="false" customHeight="false" outlineLevel="0" collapsed="false">
      <c r="A9" s="0" t="s">
        <v>9897</v>
      </c>
      <c r="B9" s="0" t="n">
        <v>6.49</v>
      </c>
      <c r="C9" s="0" t="n">
        <v>0.84</v>
      </c>
      <c r="D9" s="0" t="n">
        <v>0.01</v>
      </c>
      <c r="E9" s="0" t="n">
        <v>2.1871683574893E-094</v>
      </c>
      <c r="F9" s="0" t="n">
        <v>1.33351654756123E-089</v>
      </c>
    </row>
    <row r="10" customFormat="false" ht="15" hidden="false" customHeight="false" outlineLevel="0" collapsed="false">
      <c r="A10" s="0" t="s">
        <v>9820</v>
      </c>
      <c r="B10" s="0" t="n">
        <v>5.64</v>
      </c>
      <c r="C10" s="0" t="n">
        <v>0.74</v>
      </c>
      <c r="D10" s="0" t="n">
        <v>0</v>
      </c>
      <c r="E10" s="0" t="n">
        <v>1.60089542624907E-081</v>
      </c>
      <c r="F10" s="0" t="n">
        <v>9.76065941384057E-077</v>
      </c>
      <c r="G10" s="0" t="n">
        <f aca="false">TRUE()</f>
        <v>1</v>
      </c>
    </row>
    <row r="11" customFormat="false" ht="15" hidden="false" customHeight="false" outlineLevel="0" collapsed="false">
      <c r="A11" s="0" t="s">
        <v>8653</v>
      </c>
      <c r="B11" s="0" t="n">
        <v>3.48</v>
      </c>
      <c r="C11" s="0" t="n">
        <v>0.92</v>
      </c>
      <c r="D11" s="0" t="n">
        <v>0.08</v>
      </c>
      <c r="E11" s="0" t="n">
        <v>2.52805752186341E-077</v>
      </c>
      <c r="F11" s="0" t="n">
        <v>1.54135667108012E-072</v>
      </c>
    </row>
    <row r="12" customFormat="false" ht="15" hidden="false" customHeight="false" outlineLevel="0" collapsed="false">
      <c r="A12" s="0" t="s">
        <v>9830</v>
      </c>
      <c r="B12" s="0" t="n">
        <v>4.45</v>
      </c>
      <c r="C12" s="0" t="n">
        <v>0.82</v>
      </c>
      <c r="D12" s="0" t="n">
        <v>0.04</v>
      </c>
      <c r="E12" s="0" t="n">
        <v>2.05565700339979E-074</v>
      </c>
      <c r="F12" s="0" t="n">
        <v>1.25333407497285E-069</v>
      </c>
    </row>
    <row r="13" customFormat="false" ht="15" hidden="false" customHeight="false" outlineLevel="0" collapsed="false">
      <c r="A13" s="0" t="s">
        <v>4152</v>
      </c>
      <c r="B13" s="0" t="n">
        <v>4.08</v>
      </c>
      <c r="C13" s="0" t="n">
        <v>0.82</v>
      </c>
      <c r="D13" s="0" t="n">
        <v>0.04</v>
      </c>
      <c r="E13" s="0" t="n">
        <v>9.20149908630704E-073</v>
      </c>
      <c r="F13" s="0" t="n">
        <v>5.6101539929214E-068</v>
      </c>
      <c r="I13" s="0" t="n">
        <f aca="false">TRUE()</f>
        <v>1</v>
      </c>
    </row>
    <row r="14" customFormat="false" ht="15" hidden="false" customHeight="false" outlineLevel="0" collapsed="false">
      <c r="A14" s="0" t="s">
        <v>99</v>
      </c>
      <c r="B14" s="0" t="n">
        <v>2.49</v>
      </c>
      <c r="C14" s="0" t="n">
        <v>1</v>
      </c>
      <c r="D14" s="0" t="n">
        <v>0.73</v>
      </c>
      <c r="E14" s="0" t="n">
        <v>8.40955765644362E-072</v>
      </c>
      <c r="F14" s="0" t="n">
        <v>5.12730730313367E-067</v>
      </c>
      <c r="H14" s="0" t="n">
        <f aca="false">TRUE()</f>
        <v>1</v>
      </c>
      <c r="L14" s="0" t="n">
        <f aca="false">TRUE()</f>
        <v>1</v>
      </c>
    </row>
    <row r="15" customFormat="false" ht="15" hidden="false" customHeight="false" outlineLevel="0" collapsed="false">
      <c r="A15" s="0" t="s">
        <v>9827</v>
      </c>
      <c r="B15" s="0" t="n">
        <v>3.23</v>
      </c>
      <c r="C15" s="0" t="n">
        <v>0.74</v>
      </c>
      <c r="D15" s="0" t="n">
        <v>0.01</v>
      </c>
      <c r="E15" s="0" t="n">
        <v>7.17835227062814E-071</v>
      </c>
      <c r="F15" s="0" t="n">
        <v>4.37664137940198E-066</v>
      </c>
    </row>
    <row r="16" customFormat="false" ht="15" hidden="false" customHeight="false" outlineLevel="0" collapsed="false">
      <c r="A16" s="0" t="s">
        <v>1746</v>
      </c>
      <c r="B16" s="0" t="n">
        <v>4.69</v>
      </c>
      <c r="C16" s="0" t="n">
        <v>0.75</v>
      </c>
      <c r="D16" s="0" t="n">
        <v>0.03</v>
      </c>
      <c r="E16" s="0" t="n">
        <v>6.77712510888513E-069</v>
      </c>
      <c r="F16" s="0" t="n">
        <v>4.13201317888726E-064</v>
      </c>
    </row>
    <row r="17" customFormat="false" ht="15" hidden="false" customHeight="false" outlineLevel="0" collapsed="false">
      <c r="A17" s="0" t="s">
        <v>9819</v>
      </c>
      <c r="B17" s="0" t="n">
        <v>6.42</v>
      </c>
      <c r="C17" s="0" t="n">
        <v>0.62</v>
      </c>
      <c r="D17" s="0" t="n">
        <v>0</v>
      </c>
      <c r="E17" s="0" t="n">
        <v>2.68942521602837E-068</v>
      </c>
      <c r="F17" s="0" t="n">
        <v>1.6397425542125E-063</v>
      </c>
    </row>
    <row r="18" customFormat="false" ht="15" hidden="false" customHeight="false" outlineLevel="0" collapsed="false">
      <c r="A18" s="0" t="s">
        <v>105</v>
      </c>
      <c r="B18" s="0" t="n">
        <v>2.46</v>
      </c>
      <c r="C18" s="0" t="n">
        <v>0.94</v>
      </c>
      <c r="D18" s="0" t="n">
        <v>0.15</v>
      </c>
      <c r="E18" s="0" t="n">
        <v>3.94952907527196E-065</v>
      </c>
      <c r="F18" s="0" t="n">
        <v>2.40802787719331E-060</v>
      </c>
      <c r="L18" s="0" t="n">
        <f aca="false">TRUE()</f>
        <v>1</v>
      </c>
    </row>
    <row r="19" customFormat="false" ht="15" hidden="false" customHeight="false" outlineLevel="0" collapsed="false">
      <c r="A19" s="0" t="s">
        <v>8164</v>
      </c>
      <c r="B19" s="0" t="n">
        <v>3.91</v>
      </c>
      <c r="C19" s="0" t="n">
        <v>0.77</v>
      </c>
      <c r="D19" s="0" t="n">
        <v>0.04</v>
      </c>
      <c r="E19" s="0" t="n">
        <v>8.31056048562695E-065</v>
      </c>
      <c r="F19" s="0" t="n">
        <v>5.06694872808675E-060</v>
      </c>
      <c r="G19" s="0" t="n">
        <f aca="false">TRUE()</f>
        <v>1</v>
      </c>
    </row>
    <row r="20" customFormat="false" ht="15" hidden="false" customHeight="false" outlineLevel="0" collapsed="false">
      <c r="A20" s="0" t="s">
        <v>7992</v>
      </c>
      <c r="B20" s="0" t="n">
        <v>2.15</v>
      </c>
      <c r="C20" s="0" t="n">
        <v>0.95</v>
      </c>
      <c r="D20" s="0" t="n">
        <v>0.16</v>
      </c>
      <c r="E20" s="0" t="n">
        <v>2.97037656510036E-063</v>
      </c>
      <c r="F20" s="0" t="n">
        <v>1.81103859174169E-058</v>
      </c>
    </row>
    <row r="21" customFormat="false" ht="15" hidden="false" customHeight="false" outlineLevel="0" collapsed="false">
      <c r="A21" s="0" t="s">
        <v>101</v>
      </c>
      <c r="B21" s="0" t="n">
        <v>2.26</v>
      </c>
      <c r="C21" s="0" t="n">
        <v>0.93</v>
      </c>
      <c r="D21" s="0" t="n">
        <v>0.15</v>
      </c>
      <c r="E21" s="0" t="n">
        <v>2.39886105159153E-062</v>
      </c>
      <c r="F21" s="0" t="n">
        <v>1.46258558315536E-057</v>
      </c>
      <c r="L21" s="0" t="n">
        <f aca="false">TRUE()</f>
        <v>1</v>
      </c>
    </row>
    <row r="22" customFormat="false" ht="15" hidden="false" customHeight="false" outlineLevel="0" collapsed="false">
      <c r="A22" s="0" t="s">
        <v>9818</v>
      </c>
      <c r="B22" s="0" t="n">
        <v>6.04</v>
      </c>
      <c r="C22" s="0" t="n">
        <v>0.6</v>
      </c>
      <c r="D22" s="0" t="n">
        <v>0</v>
      </c>
      <c r="E22" s="0" t="n">
        <v>1.0612340151106E-061</v>
      </c>
      <c r="F22" s="0" t="n">
        <v>6.4703437901293E-057</v>
      </c>
      <c r="H22" s="0" t="n">
        <f aca="false">TRUE()</f>
        <v>1</v>
      </c>
    </row>
    <row r="23" customFormat="false" ht="15" hidden="false" customHeight="false" outlineLevel="0" collapsed="false">
      <c r="A23" s="0" t="s">
        <v>2346</v>
      </c>
      <c r="B23" s="0" t="n">
        <v>5.1</v>
      </c>
      <c r="C23" s="0" t="n">
        <v>0.63</v>
      </c>
      <c r="D23" s="0" t="n">
        <v>0.01</v>
      </c>
      <c r="E23" s="0" t="n">
        <v>5.93091761884554E-061</v>
      </c>
      <c r="F23" s="0" t="n">
        <v>3.61608047221013E-056</v>
      </c>
    </row>
    <row r="24" customFormat="false" ht="15" hidden="false" customHeight="false" outlineLevel="0" collapsed="false">
      <c r="A24" s="0" t="s">
        <v>8013</v>
      </c>
      <c r="B24" s="0" t="n">
        <v>1.76</v>
      </c>
      <c r="C24" s="0" t="n">
        <v>0.99</v>
      </c>
      <c r="D24" s="0" t="n">
        <v>0.25</v>
      </c>
      <c r="E24" s="0" t="n">
        <v>8.87484404633289E-061</v>
      </c>
      <c r="F24" s="0" t="n">
        <v>5.41099241504916E-056</v>
      </c>
    </row>
    <row r="25" customFormat="false" ht="15" hidden="false" customHeight="false" outlineLevel="0" collapsed="false">
      <c r="A25" s="0" t="s">
        <v>4002</v>
      </c>
      <c r="B25" s="0" t="n">
        <v>2.32</v>
      </c>
      <c r="C25" s="0" t="n">
        <v>0.84</v>
      </c>
      <c r="D25" s="0" t="n">
        <v>0.09</v>
      </c>
      <c r="E25" s="0" t="n">
        <v>2.62138607017468E-056</v>
      </c>
      <c r="F25" s="0" t="n">
        <v>1.5982590869855E-051</v>
      </c>
      <c r="G25" s="0" t="n">
        <f aca="false">TRUE()</f>
        <v>1</v>
      </c>
    </row>
    <row r="26" customFormat="false" ht="15" hidden="false" customHeight="false" outlineLevel="0" collapsed="false">
      <c r="A26" s="0" t="s">
        <v>9816</v>
      </c>
      <c r="B26" s="0" t="n">
        <v>3.19</v>
      </c>
      <c r="C26" s="0" t="n">
        <v>0.78</v>
      </c>
      <c r="D26" s="0" t="n">
        <v>0.08</v>
      </c>
      <c r="E26" s="0" t="n">
        <v>2.73233494272278E-055</v>
      </c>
      <c r="F26" s="0" t="n">
        <v>1.66590461457808E-050</v>
      </c>
      <c r="H26" s="0" t="n">
        <f aca="false">TRUE()</f>
        <v>1</v>
      </c>
    </row>
    <row r="27" customFormat="false" ht="15" hidden="false" customHeight="false" outlineLevel="0" collapsed="false">
      <c r="A27" s="0" t="s">
        <v>7988</v>
      </c>
      <c r="B27" s="0" t="n">
        <v>2.04</v>
      </c>
      <c r="C27" s="0" t="n">
        <v>0.9</v>
      </c>
      <c r="D27" s="0" t="n">
        <v>0.18</v>
      </c>
      <c r="E27" s="0" t="n">
        <v>2.04294506658395E-054</v>
      </c>
      <c r="F27" s="0" t="n">
        <v>1.24558360709623E-049</v>
      </c>
    </row>
    <row r="28" customFormat="false" ht="15" hidden="false" customHeight="false" outlineLevel="0" collapsed="false">
      <c r="A28" s="0" t="s">
        <v>9898</v>
      </c>
      <c r="B28" s="0" t="n">
        <v>2.35</v>
      </c>
      <c r="C28" s="0" t="n">
        <v>0.89</v>
      </c>
      <c r="D28" s="0" t="n">
        <v>0.16</v>
      </c>
      <c r="E28" s="0" t="n">
        <v>1.62523399236685E-051</v>
      </c>
      <c r="F28" s="0" t="n">
        <v>9.90905165146069E-047</v>
      </c>
      <c r="H28" s="0" t="n">
        <f aca="false">TRUE()</f>
        <v>1</v>
      </c>
    </row>
    <row r="29" customFormat="false" ht="15" hidden="false" customHeight="false" outlineLevel="0" collapsed="false">
      <c r="A29" s="0" t="s">
        <v>7725</v>
      </c>
      <c r="B29" s="0" t="n">
        <v>4.32</v>
      </c>
      <c r="C29" s="0" t="n">
        <v>0.55</v>
      </c>
      <c r="D29" s="0" t="n">
        <v>0.01</v>
      </c>
      <c r="E29" s="0" t="n">
        <v>1.44805108467483E-050</v>
      </c>
      <c r="F29" s="0" t="n">
        <v>8.82876746326241E-046</v>
      </c>
    </row>
    <row r="30" customFormat="false" ht="15" hidden="false" customHeight="false" outlineLevel="0" collapsed="false">
      <c r="A30" s="0" t="s">
        <v>9817</v>
      </c>
      <c r="B30" s="0" t="n">
        <v>4.05</v>
      </c>
      <c r="C30" s="0" t="n">
        <v>0.51</v>
      </c>
      <c r="D30" s="0" t="n">
        <v>0</v>
      </c>
      <c r="E30" s="0" t="n">
        <v>1.74266408828499E-050</v>
      </c>
      <c r="F30" s="0" t="n">
        <v>1.06250229462736E-045</v>
      </c>
      <c r="J30" s="0" t="n">
        <f aca="false">TRUE()</f>
        <v>1</v>
      </c>
    </row>
    <row r="31" customFormat="false" ht="15" hidden="false" customHeight="false" outlineLevel="0" collapsed="false">
      <c r="A31" s="0" t="s">
        <v>9824</v>
      </c>
      <c r="B31" s="0" t="n">
        <v>3.52</v>
      </c>
      <c r="C31" s="0" t="n">
        <v>0.66</v>
      </c>
      <c r="D31" s="0" t="n">
        <v>0.04</v>
      </c>
      <c r="E31" s="0" t="n">
        <v>1.85957224541659E-050</v>
      </c>
      <c r="F31" s="0" t="n">
        <v>1.1337811980305E-045</v>
      </c>
      <c r="H31" s="0" t="n">
        <f aca="false">TRUE()</f>
        <v>1</v>
      </c>
    </row>
    <row r="32" customFormat="false" ht="15" hidden="false" customHeight="false" outlineLevel="0" collapsed="false">
      <c r="A32" s="0" t="s">
        <v>7418</v>
      </c>
      <c r="B32" s="0" t="n">
        <v>3.03</v>
      </c>
      <c r="C32" s="0" t="n">
        <v>0.79</v>
      </c>
      <c r="D32" s="0" t="n">
        <v>0.11</v>
      </c>
      <c r="E32" s="0" t="n">
        <v>3.10280364131064E-050</v>
      </c>
      <c r="F32" s="0" t="n">
        <v>1.8917793801071E-045</v>
      </c>
    </row>
    <row r="33" customFormat="false" ht="15" hidden="false" customHeight="false" outlineLevel="0" collapsed="false">
      <c r="A33" s="0" t="s">
        <v>9899</v>
      </c>
      <c r="B33" s="0" t="n">
        <v>5.78</v>
      </c>
      <c r="C33" s="0" t="n">
        <v>0.55</v>
      </c>
      <c r="D33" s="0" t="n">
        <v>0.01</v>
      </c>
      <c r="E33" s="0" t="n">
        <v>7.29680563432453E-050</v>
      </c>
      <c r="F33" s="0" t="n">
        <v>4.44886239524767E-045</v>
      </c>
    </row>
    <row r="34" customFormat="false" ht="15" hidden="false" customHeight="false" outlineLevel="0" collapsed="false">
      <c r="A34" s="0" t="s">
        <v>9900</v>
      </c>
      <c r="B34" s="0" t="n">
        <v>4.74</v>
      </c>
      <c r="C34" s="0" t="n">
        <v>0.47</v>
      </c>
      <c r="D34" s="0" t="n">
        <v>0</v>
      </c>
      <c r="E34" s="0" t="n">
        <v>8.36825132438966E-050</v>
      </c>
      <c r="F34" s="0" t="n">
        <v>5.10212283248038E-045</v>
      </c>
    </row>
    <row r="35" customFormat="false" ht="15" hidden="false" customHeight="false" outlineLevel="0" collapsed="false">
      <c r="A35" s="0" t="s">
        <v>7996</v>
      </c>
      <c r="B35" s="0" t="n">
        <v>1.57</v>
      </c>
      <c r="C35" s="0" t="n">
        <v>0.85</v>
      </c>
      <c r="D35" s="0" t="n">
        <v>0.13</v>
      </c>
      <c r="E35" s="0" t="n">
        <v>1.50048619009299E-048</v>
      </c>
      <c r="F35" s="0" t="n">
        <v>9.14846430099693E-044</v>
      </c>
    </row>
    <row r="36" customFormat="false" ht="15" hidden="false" customHeight="false" outlineLevel="0" collapsed="false">
      <c r="A36" s="0" t="s">
        <v>8864</v>
      </c>
      <c r="B36" s="0" t="n">
        <v>2.62</v>
      </c>
      <c r="C36" s="0" t="n">
        <v>0.76</v>
      </c>
      <c r="D36" s="0" t="n">
        <v>0.1</v>
      </c>
      <c r="E36" s="0" t="n">
        <v>3.63927392619745E-048</v>
      </c>
      <c r="F36" s="0" t="n">
        <v>2.21886531280259E-043</v>
      </c>
      <c r="G36" s="0" t="n">
        <f aca="false">TRUE()</f>
        <v>1</v>
      </c>
    </row>
    <row r="37" customFormat="false" ht="15" hidden="false" customHeight="false" outlineLevel="0" collapsed="false">
      <c r="A37" s="0" t="s">
        <v>9901</v>
      </c>
      <c r="B37" s="0" t="n">
        <v>7.5</v>
      </c>
      <c r="C37" s="0" t="n">
        <v>0.45</v>
      </c>
      <c r="D37" s="0" t="n">
        <v>0</v>
      </c>
      <c r="E37" s="0" t="n">
        <v>1.764883003561E-047</v>
      </c>
      <c r="F37" s="0" t="n">
        <v>1.07604916727114E-042</v>
      </c>
    </row>
    <row r="38" customFormat="false" ht="15" hidden="false" customHeight="false" outlineLevel="0" collapsed="false">
      <c r="A38" s="0" t="s">
        <v>9847</v>
      </c>
      <c r="B38" s="0" t="n">
        <v>5.52</v>
      </c>
      <c r="C38" s="0" t="n">
        <v>0.47</v>
      </c>
      <c r="D38" s="0" t="n">
        <v>0</v>
      </c>
      <c r="E38" s="0" t="n">
        <v>5.35110890894535E-046</v>
      </c>
      <c r="F38" s="0" t="n">
        <v>3.26257110178398E-041</v>
      </c>
    </row>
    <row r="39" customFormat="false" ht="15" hidden="false" customHeight="false" outlineLevel="0" collapsed="false">
      <c r="A39" s="0" t="s">
        <v>9814</v>
      </c>
      <c r="B39" s="0" t="n">
        <v>5.28</v>
      </c>
      <c r="C39" s="0" t="n">
        <v>0.46</v>
      </c>
      <c r="D39" s="0" t="n">
        <v>0</v>
      </c>
      <c r="E39" s="0" t="n">
        <v>6.40763098492605E-045</v>
      </c>
      <c r="F39" s="0" t="n">
        <v>3.90673261150941E-040</v>
      </c>
    </row>
    <row r="40" customFormat="false" ht="15" hidden="false" customHeight="false" outlineLevel="0" collapsed="false">
      <c r="A40" s="0" t="s">
        <v>5590</v>
      </c>
      <c r="B40" s="0" t="n">
        <v>4.13</v>
      </c>
      <c r="C40" s="0" t="n">
        <v>0.53</v>
      </c>
      <c r="D40" s="0" t="n">
        <v>0.02</v>
      </c>
      <c r="E40" s="0" t="n">
        <v>1.04010974209671E-044</v>
      </c>
      <c r="F40" s="0" t="n">
        <v>6.34154909756363E-040</v>
      </c>
    </row>
    <row r="41" customFormat="false" ht="15" hidden="false" customHeight="false" outlineLevel="0" collapsed="false">
      <c r="A41" s="0" t="s">
        <v>9902</v>
      </c>
      <c r="B41" s="0" t="n">
        <v>3.07</v>
      </c>
      <c r="C41" s="0" t="n">
        <v>0.5</v>
      </c>
      <c r="D41" s="0" t="n">
        <v>0.01</v>
      </c>
      <c r="E41" s="0" t="n">
        <v>1.77311841007461E-044</v>
      </c>
      <c r="F41" s="0" t="n">
        <v>1.08107029462249E-039</v>
      </c>
    </row>
    <row r="42" customFormat="false" ht="15" hidden="false" customHeight="false" outlineLevel="0" collapsed="false">
      <c r="A42" s="0" t="s">
        <v>9903</v>
      </c>
      <c r="B42" s="0" t="n">
        <v>5.36</v>
      </c>
      <c r="C42" s="0" t="n">
        <v>0.42</v>
      </c>
      <c r="D42" s="0" t="n">
        <v>0</v>
      </c>
      <c r="E42" s="0" t="n">
        <v>4.77386865590934E-044</v>
      </c>
      <c r="F42" s="0" t="n">
        <v>2.91062771950792E-039</v>
      </c>
    </row>
    <row r="43" customFormat="false" ht="15" hidden="false" customHeight="false" outlineLevel="0" collapsed="false">
      <c r="A43" s="0" t="s">
        <v>9815</v>
      </c>
      <c r="B43" s="0" t="n">
        <v>5.08</v>
      </c>
      <c r="C43" s="0" t="n">
        <v>0.47</v>
      </c>
      <c r="D43" s="0" t="n">
        <v>0.01</v>
      </c>
      <c r="E43" s="0" t="n">
        <v>1.41679122580471E-043</v>
      </c>
      <c r="F43" s="0" t="n">
        <v>8.63817610373132E-039</v>
      </c>
      <c r="L43" s="0" t="n">
        <f aca="false">TRUE()</f>
        <v>1</v>
      </c>
    </row>
    <row r="44" customFormat="false" ht="15" hidden="false" customHeight="false" outlineLevel="0" collapsed="false">
      <c r="A44" s="0" t="s">
        <v>5466</v>
      </c>
      <c r="B44" s="0" t="n">
        <v>3.9</v>
      </c>
      <c r="C44" s="0" t="n">
        <v>0.54</v>
      </c>
      <c r="D44" s="0" t="n">
        <v>0.02</v>
      </c>
      <c r="E44" s="0" t="n">
        <v>2.14661608113994E-043</v>
      </c>
      <c r="F44" s="0" t="n">
        <v>1.30879182467102E-038</v>
      </c>
    </row>
    <row r="45" customFormat="false" ht="15" hidden="false" customHeight="false" outlineLevel="0" collapsed="false">
      <c r="A45" s="0" t="s">
        <v>3088</v>
      </c>
      <c r="B45" s="0" t="n">
        <v>2.5</v>
      </c>
      <c r="C45" s="0" t="n">
        <v>0.59</v>
      </c>
      <c r="D45" s="0" t="n">
        <v>0.03</v>
      </c>
      <c r="E45" s="0" t="n">
        <v>4.98333384423234E-043</v>
      </c>
      <c r="F45" s="0" t="n">
        <v>3.03833864482846E-038</v>
      </c>
    </row>
    <row r="46" customFormat="false" ht="15" hidden="false" customHeight="false" outlineLevel="0" collapsed="false">
      <c r="A46" s="0" t="s">
        <v>9904</v>
      </c>
      <c r="B46" s="0" t="n">
        <v>3.67</v>
      </c>
      <c r="C46" s="0" t="n">
        <v>0.47</v>
      </c>
      <c r="D46" s="0" t="n">
        <v>0.01</v>
      </c>
      <c r="E46" s="0" t="n">
        <v>3.12931638633442E-042</v>
      </c>
      <c r="F46" s="0" t="n">
        <v>1.9079442007481E-037</v>
      </c>
    </row>
    <row r="47" customFormat="false" ht="15" hidden="false" customHeight="false" outlineLevel="0" collapsed="false">
      <c r="A47" s="0" t="s">
        <v>4987</v>
      </c>
      <c r="B47" s="0" t="n">
        <v>1.75</v>
      </c>
      <c r="C47" s="0" t="n">
        <v>0.6</v>
      </c>
      <c r="D47" s="0" t="n">
        <v>0.04</v>
      </c>
      <c r="E47" s="0" t="n">
        <v>1.56447567416001E-041</v>
      </c>
      <c r="F47" s="0" t="n">
        <v>9.53860818535357E-037</v>
      </c>
      <c r="L47" s="0" t="n">
        <f aca="false">TRUE()</f>
        <v>1</v>
      </c>
    </row>
    <row r="48" customFormat="false" ht="15" hidden="false" customHeight="false" outlineLevel="0" collapsed="false">
      <c r="A48" s="0" t="s">
        <v>9825</v>
      </c>
      <c r="B48" s="0" t="n">
        <v>3.37</v>
      </c>
      <c r="C48" s="0" t="n">
        <v>0.5</v>
      </c>
      <c r="D48" s="0" t="n">
        <v>0.01</v>
      </c>
      <c r="E48" s="0" t="n">
        <v>4.44140660576491E-041</v>
      </c>
      <c r="F48" s="0" t="n">
        <v>2.70792560753486E-036</v>
      </c>
      <c r="G48" s="0" t="n">
        <f aca="false">TRUE()</f>
        <v>1</v>
      </c>
    </row>
    <row r="49" customFormat="false" ht="15" hidden="false" customHeight="false" outlineLevel="0" collapsed="false">
      <c r="A49" s="0" t="s">
        <v>9905</v>
      </c>
      <c r="B49" s="0" t="n">
        <v>4.31</v>
      </c>
      <c r="C49" s="0" t="n">
        <v>0.44</v>
      </c>
      <c r="D49" s="0" t="n">
        <v>0</v>
      </c>
      <c r="E49" s="0" t="n">
        <v>9.51542757542907E-041</v>
      </c>
      <c r="F49" s="0" t="n">
        <v>5.80155619273911E-036</v>
      </c>
    </row>
    <row r="50" customFormat="false" ht="15" hidden="false" customHeight="false" outlineLevel="0" collapsed="false">
      <c r="A50" s="0" t="s">
        <v>287</v>
      </c>
      <c r="B50" s="0" t="n">
        <v>1.83</v>
      </c>
      <c r="C50" s="0" t="n">
        <v>0.78</v>
      </c>
      <c r="D50" s="0" t="n">
        <v>0.13</v>
      </c>
      <c r="E50" s="0" t="n">
        <v>8.19746287623394E-040</v>
      </c>
      <c r="F50" s="0" t="n">
        <v>4.99799311563984E-035</v>
      </c>
      <c r="G50" s="0" t="n">
        <f aca="false">TRUE()</f>
        <v>1</v>
      </c>
    </row>
    <row r="51" customFormat="false" ht="15" hidden="false" customHeight="false" outlineLevel="0" collapsed="false">
      <c r="A51" s="0" t="s">
        <v>8025</v>
      </c>
      <c r="B51" s="0" t="n">
        <v>1.7</v>
      </c>
      <c r="C51" s="0" t="n">
        <v>0.76</v>
      </c>
      <c r="D51" s="0" t="n">
        <v>0.12</v>
      </c>
      <c r="E51" s="0" t="n">
        <v>1.77870586250953E-039</v>
      </c>
      <c r="F51" s="0" t="n">
        <v>1.08447696437206E-034</v>
      </c>
    </row>
    <row r="52" customFormat="false" ht="15" hidden="false" customHeight="false" outlineLevel="0" collapsed="false">
      <c r="A52" s="0" t="s">
        <v>9906</v>
      </c>
      <c r="B52" s="0" t="n">
        <v>2.83</v>
      </c>
      <c r="C52" s="0" t="n">
        <v>0.4</v>
      </c>
      <c r="D52" s="0" t="n">
        <v>0</v>
      </c>
      <c r="E52" s="0" t="n">
        <v>5.79791868282461E-039</v>
      </c>
      <c r="F52" s="0" t="n">
        <v>3.53499102091816E-034</v>
      </c>
    </row>
    <row r="53" customFormat="false" ht="15" hidden="false" customHeight="false" outlineLevel="0" collapsed="false">
      <c r="A53" s="0" t="s">
        <v>9907</v>
      </c>
      <c r="B53" s="0" t="n">
        <v>2.12</v>
      </c>
      <c r="C53" s="0" t="n">
        <v>0.61</v>
      </c>
      <c r="D53" s="0" t="n">
        <v>0.05</v>
      </c>
      <c r="E53" s="0" t="n">
        <v>1.62064688331216E-038</v>
      </c>
      <c r="F53" s="0" t="n">
        <v>9.88108404755426E-034</v>
      </c>
    </row>
    <row r="54" customFormat="false" ht="15" hidden="false" customHeight="false" outlineLevel="0" collapsed="false">
      <c r="A54" s="0" t="s">
        <v>2163</v>
      </c>
      <c r="B54" s="0" t="n">
        <v>1.75</v>
      </c>
      <c r="C54" s="0" t="n">
        <v>0.87</v>
      </c>
      <c r="D54" s="0" t="n">
        <v>0.22</v>
      </c>
      <c r="E54" s="0" t="n">
        <v>3.78438904981927E-038</v>
      </c>
      <c r="F54" s="0" t="n">
        <v>2.30734200367481E-033</v>
      </c>
      <c r="J54" s="0" t="n">
        <f aca="false">TRUE()</f>
        <v>1</v>
      </c>
    </row>
    <row r="55" customFormat="false" ht="15" hidden="false" customHeight="false" outlineLevel="0" collapsed="false">
      <c r="A55" s="0" t="s">
        <v>7661</v>
      </c>
      <c r="B55" s="0" t="n">
        <v>2.55</v>
      </c>
      <c r="C55" s="0" t="n">
        <v>0.56</v>
      </c>
      <c r="D55" s="0" t="n">
        <v>0.04</v>
      </c>
      <c r="E55" s="0" t="n">
        <v>6.13031091244775E-038</v>
      </c>
      <c r="F55" s="0" t="n">
        <v>3.73765056331939E-033</v>
      </c>
      <c r="L55" s="0" t="n">
        <f aca="false">TRUE()</f>
        <v>1</v>
      </c>
    </row>
    <row r="56" customFormat="false" ht="15" hidden="false" customHeight="false" outlineLevel="0" collapsed="false">
      <c r="A56" s="0" t="s">
        <v>9529</v>
      </c>
      <c r="B56" s="0" t="n">
        <v>2.73</v>
      </c>
      <c r="C56" s="0" t="n">
        <v>0.63</v>
      </c>
      <c r="D56" s="0" t="n">
        <v>0.07</v>
      </c>
      <c r="E56" s="0" t="n">
        <v>6.714537075163E-038</v>
      </c>
      <c r="F56" s="0" t="n">
        <v>4.09385325472688E-033</v>
      </c>
      <c r="G56" s="0" t="n">
        <f aca="false">TRUE()</f>
        <v>1</v>
      </c>
      <c r="L56" s="0" t="n">
        <f aca="false">TRUE()</f>
        <v>1</v>
      </c>
    </row>
    <row r="57" customFormat="false" ht="15" hidden="false" customHeight="false" outlineLevel="0" collapsed="false">
      <c r="A57" s="0" t="s">
        <v>9908</v>
      </c>
      <c r="B57" s="0" t="n">
        <v>3.34</v>
      </c>
      <c r="C57" s="0" t="n">
        <v>0.52</v>
      </c>
      <c r="D57" s="0" t="n">
        <v>0.03</v>
      </c>
      <c r="E57" s="0" t="n">
        <v>8.05059385362557E-038</v>
      </c>
      <c r="F57" s="0" t="n">
        <v>4.90844707255551E-033</v>
      </c>
    </row>
    <row r="58" customFormat="false" ht="15" hidden="false" customHeight="false" outlineLevel="0" collapsed="false">
      <c r="A58" s="0" t="s">
        <v>9822</v>
      </c>
      <c r="B58" s="0" t="n">
        <v>1.54</v>
      </c>
      <c r="C58" s="0" t="n">
        <v>0.99</v>
      </c>
      <c r="D58" s="0" t="n">
        <v>0.42</v>
      </c>
      <c r="E58" s="0" t="n">
        <v>1.54120607153976E-037</v>
      </c>
      <c r="F58" s="0" t="n">
        <v>9.3967334181779E-033</v>
      </c>
    </row>
    <row r="59" customFormat="false" ht="15" hidden="false" customHeight="false" outlineLevel="0" collapsed="false">
      <c r="A59" s="0" t="s">
        <v>167</v>
      </c>
      <c r="B59" s="0" t="n">
        <v>2.12</v>
      </c>
      <c r="C59" s="0" t="n">
        <v>0.77</v>
      </c>
      <c r="D59" s="0" t="n">
        <v>0.16</v>
      </c>
      <c r="E59" s="0" t="n">
        <v>1.75745069721765E-037</v>
      </c>
      <c r="F59" s="0" t="n">
        <v>1.0715176900936E-032</v>
      </c>
    </row>
    <row r="60" customFormat="false" ht="15" hidden="false" customHeight="false" outlineLevel="0" collapsed="false">
      <c r="A60" s="0" t="s">
        <v>9812</v>
      </c>
      <c r="B60" s="0" t="n">
        <v>5.14</v>
      </c>
      <c r="C60" s="0" t="n">
        <v>0.36</v>
      </c>
      <c r="D60" s="0" t="n">
        <v>0</v>
      </c>
      <c r="E60" s="0" t="n">
        <v>2.30263746772894E-037</v>
      </c>
      <c r="F60" s="0" t="n">
        <v>1.40391806407433E-032</v>
      </c>
    </row>
    <row r="61" customFormat="false" ht="15" hidden="false" customHeight="false" outlineLevel="0" collapsed="false">
      <c r="A61" s="0" t="s">
        <v>9909</v>
      </c>
      <c r="B61" s="0" t="n">
        <v>2.18</v>
      </c>
      <c r="C61" s="0" t="n">
        <v>0.62</v>
      </c>
      <c r="D61" s="0" t="n">
        <v>0.07</v>
      </c>
      <c r="E61" s="0" t="n">
        <v>9.94611391619299E-037</v>
      </c>
      <c r="F61" s="0" t="n">
        <v>6.06414565470287E-032</v>
      </c>
      <c r="L61" s="0" t="n">
        <f aca="false">TRUE()</f>
        <v>1</v>
      </c>
    </row>
    <row r="62" customFormat="false" ht="15" hidden="false" customHeight="false" outlineLevel="0" collapsed="false">
      <c r="A62" s="0" t="s">
        <v>5087</v>
      </c>
      <c r="B62" s="0" t="n">
        <v>3.2</v>
      </c>
      <c r="C62" s="0" t="n">
        <v>0.54</v>
      </c>
      <c r="D62" s="0" t="n">
        <v>0.04</v>
      </c>
      <c r="E62" s="0" t="n">
        <v>5.74149663252865E-036</v>
      </c>
      <c r="F62" s="0" t="n">
        <v>3.50059049685272E-031</v>
      </c>
    </row>
    <row r="63" customFormat="false" ht="15" hidden="false" customHeight="false" outlineLevel="0" collapsed="false">
      <c r="A63" s="0" t="s">
        <v>9910</v>
      </c>
      <c r="B63" s="0" t="n">
        <v>3.61</v>
      </c>
      <c r="C63" s="0" t="n">
        <v>0.37</v>
      </c>
      <c r="D63" s="0" t="n">
        <v>0</v>
      </c>
      <c r="E63" s="0" t="n">
        <v>1.25761061648775E-035</v>
      </c>
      <c r="F63" s="0" t="n">
        <v>7.66765192872582E-031</v>
      </c>
    </row>
    <row r="64" customFormat="false" ht="15" hidden="false" customHeight="false" outlineLevel="0" collapsed="false">
      <c r="A64" s="0" t="s">
        <v>8672</v>
      </c>
      <c r="B64" s="0" t="n">
        <v>4.26</v>
      </c>
      <c r="C64" s="0" t="n">
        <v>0.4</v>
      </c>
      <c r="D64" s="0" t="n">
        <v>0.01</v>
      </c>
      <c r="E64" s="0" t="n">
        <v>1.91355962133152E-035</v>
      </c>
      <c r="F64" s="0" t="n">
        <v>1.16669730112583E-030</v>
      </c>
      <c r="G64" s="0" t="n">
        <f aca="false">TRUE()</f>
        <v>1</v>
      </c>
      <c r="L64" s="0" t="n">
        <f aca="false">TRUE()</f>
        <v>1</v>
      </c>
    </row>
    <row r="65" customFormat="false" ht="15" hidden="false" customHeight="false" outlineLevel="0" collapsed="false">
      <c r="A65" s="0" t="s">
        <v>7605</v>
      </c>
      <c r="B65" s="0" t="n">
        <v>2.92</v>
      </c>
      <c r="C65" s="0" t="n">
        <v>0.55</v>
      </c>
      <c r="D65" s="0" t="n">
        <v>0.04</v>
      </c>
      <c r="E65" s="0" t="n">
        <v>3.42150820584265E-035</v>
      </c>
      <c r="F65" s="0" t="n">
        <v>2.08609355310227E-030</v>
      </c>
      <c r="H65" s="0" t="n">
        <f aca="false">TRUE()</f>
        <v>1</v>
      </c>
    </row>
    <row r="66" customFormat="false" ht="15" hidden="false" customHeight="false" outlineLevel="0" collapsed="false">
      <c r="A66" s="0" t="s">
        <v>7989</v>
      </c>
      <c r="B66" s="0" t="n">
        <v>1.5</v>
      </c>
      <c r="C66" s="0" t="n">
        <v>0.92</v>
      </c>
      <c r="D66" s="0" t="n">
        <v>0.36</v>
      </c>
      <c r="E66" s="0" t="n">
        <v>6.98574803079642E-035</v>
      </c>
      <c r="F66" s="0" t="n">
        <v>4.25921057437658E-030</v>
      </c>
    </row>
    <row r="67" customFormat="false" ht="15" hidden="false" customHeight="false" outlineLevel="0" collapsed="false">
      <c r="A67" s="0" t="s">
        <v>8023</v>
      </c>
      <c r="B67" s="0" t="n">
        <v>5.63</v>
      </c>
      <c r="C67" s="0" t="n">
        <v>0.38</v>
      </c>
      <c r="D67" s="0" t="n">
        <v>0.01</v>
      </c>
      <c r="E67" s="0" t="n">
        <v>1.15917037559261E-034</v>
      </c>
      <c r="F67" s="0" t="n">
        <v>7.06746177998813E-030</v>
      </c>
      <c r="L67" s="0" t="n">
        <f aca="false">TRUE()</f>
        <v>1</v>
      </c>
    </row>
    <row r="68" customFormat="false" ht="15" hidden="false" customHeight="false" outlineLevel="0" collapsed="false">
      <c r="A68" s="0" t="s">
        <v>9182</v>
      </c>
      <c r="B68" s="0" t="n">
        <v>1.91</v>
      </c>
      <c r="C68" s="0" t="n">
        <v>0.74</v>
      </c>
      <c r="D68" s="0" t="n">
        <v>0.14</v>
      </c>
      <c r="E68" s="0" t="n">
        <v>4.24866183161015E-034</v>
      </c>
      <c r="F68" s="0" t="n">
        <v>2.59040911873271E-029</v>
      </c>
      <c r="L68" s="0" t="n">
        <f aca="false">TRUE()</f>
        <v>1</v>
      </c>
    </row>
    <row r="69" customFormat="false" ht="15" hidden="false" customHeight="false" outlineLevel="0" collapsed="false">
      <c r="A69" s="0" t="s">
        <v>8450</v>
      </c>
      <c r="B69" s="0" t="n">
        <v>3.25</v>
      </c>
      <c r="C69" s="0" t="n">
        <v>0.48</v>
      </c>
      <c r="D69" s="0" t="n">
        <v>0.03</v>
      </c>
      <c r="E69" s="0" t="n">
        <v>1.87104446387063E-031</v>
      </c>
      <c r="F69" s="0" t="n">
        <v>1.14077580962192E-026</v>
      </c>
    </row>
    <row r="70" customFormat="false" ht="15" hidden="false" customHeight="false" outlineLevel="0" collapsed="false">
      <c r="A70" s="0" t="s">
        <v>9911</v>
      </c>
      <c r="B70" s="0" t="n">
        <v>4.98</v>
      </c>
      <c r="C70" s="0" t="n">
        <v>0.35</v>
      </c>
      <c r="D70" s="0" t="n">
        <v>0</v>
      </c>
      <c r="E70" s="0" t="n">
        <v>1.87921091422696E-031</v>
      </c>
      <c r="F70" s="0" t="n">
        <v>1.14575489440418E-026</v>
      </c>
    </row>
    <row r="71" customFormat="false" ht="15" hidden="false" customHeight="false" outlineLevel="0" collapsed="false">
      <c r="A71" s="0" t="s">
        <v>9835</v>
      </c>
      <c r="B71" s="0" t="n">
        <v>3.11</v>
      </c>
      <c r="C71" s="0" t="n">
        <v>0.34</v>
      </c>
      <c r="D71" s="0" t="n">
        <v>0</v>
      </c>
      <c r="E71" s="0" t="n">
        <v>2.5853114472075E-031</v>
      </c>
      <c r="F71" s="0" t="n">
        <v>1.57626438936242E-026</v>
      </c>
      <c r="H71" s="0" t="n">
        <f aca="false">TRUE()</f>
        <v>1</v>
      </c>
    </row>
    <row r="72" customFormat="false" ht="15" hidden="false" customHeight="false" outlineLevel="0" collapsed="false">
      <c r="A72" s="0" t="s">
        <v>9811</v>
      </c>
      <c r="B72" s="0" t="n">
        <v>1.56</v>
      </c>
      <c r="C72" s="0" t="n">
        <v>0.99</v>
      </c>
      <c r="D72" s="0" t="n">
        <v>0.64</v>
      </c>
      <c r="E72" s="0" t="n">
        <v>2.98945915248395E-031</v>
      </c>
      <c r="F72" s="0" t="n">
        <v>1.82267324526946E-026</v>
      </c>
    </row>
    <row r="73" customFormat="false" ht="15" hidden="false" customHeight="false" outlineLevel="0" collapsed="false">
      <c r="A73" s="0" t="s">
        <v>9829</v>
      </c>
      <c r="B73" s="0" t="n">
        <v>3.76</v>
      </c>
      <c r="C73" s="0" t="n">
        <v>0.45</v>
      </c>
      <c r="D73" s="0" t="n">
        <v>0.03</v>
      </c>
      <c r="E73" s="0" t="n">
        <v>3.5537795020428E-031</v>
      </c>
      <c r="F73" s="0" t="n">
        <v>2.16673936239549E-026</v>
      </c>
      <c r="H73" s="0" t="n">
        <f aca="false">TRUE()</f>
        <v>1</v>
      </c>
    </row>
    <row r="74" customFormat="false" ht="15" hidden="false" customHeight="false" outlineLevel="0" collapsed="false">
      <c r="A74" s="0" t="s">
        <v>7387</v>
      </c>
      <c r="B74" s="0" t="n">
        <v>1.42</v>
      </c>
      <c r="C74" s="0" t="n">
        <v>0.81</v>
      </c>
      <c r="D74" s="0" t="n">
        <v>0.21</v>
      </c>
      <c r="E74" s="0" t="n">
        <v>4.5751732948496E-031</v>
      </c>
      <c r="F74" s="0" t="n">
        <v>2.7894831578698E-026</v>
      </c>
    </row>
    <row r="75" customFormat="false" ht="15" hidden="false" customHeight="false" outlineLevel="0" collapsed="false">
      <c r="A75" s="0" t="s">
        <v>9861</v>
      </c>
      <c r="B75" s="0" t="n">
        <v>1.91</v>
      </c>
      <c r="C75" s="0" t="n">
        <v>0.58</v>
      </c>
      <c r="D75" s="0" t="n">
        <v>0.07</v>
      </c>
      <c r="E75" s="0" t="n">
        <v>1.16868749689881E-030</v>
      </c>
      <c r="F75" s="0" t="n">
        <v>7.12548766859202E-026</v>
      </c>
    </row>
    <row r="76" customFormat="false" ht="15" hidden="false" customHeight="false" outlineLevel="0" collapsed="false">
      <c r="A76" s="0" t="s">
        <v>9912</v>
      </c>
      <c r="B76" s="0" t="n">
        <v>4.77</v>
      </c>
      <c r="C76" s="0" t="n">
        <v>0.32</v>
      </c>
      <c r="D76" s="0" t="n">
        <v>0</v>
      </c>
      <c r="E76" s="0" t="n">
        <v>1.380239448081E-030</v>
      </c>
      <c r="F76" s="0" t="n">
        <v>8.41531991494984E-026</v>
      </c>
      <c r="G76" s="0" t="n">
        <f aca="false">TRUE()</f>
        <v>1</v>
      </c>
    </row>
    <row r="77" customFormat="false" ht="15" hidden="false" customHeight="false" outlineLevel="0" collapsed="false">
      <c r="A77" s="0" t="s">
        <v>9913</v>
      </c>
      <c r="B77" s="0" t="n">
        <v>4.12</v>
      </c>
      <c r="C77" s="0" t="n">
        <v>0.34</v>
      </c>
      <c r="D77" s="0" t="n">
        <v>0</v>
      </c>
      <c r="E77" s="0" t="n">
        <v>2.02852174806331E-030</v>
      </c>
      <c r="F77" s="0" t="n">
        <v>1.2367897097942E-025</v>
      </c>
    </row>
    <row r="78" customFormat="false" ht="15" hidden="false" customHeight="false" outlineLevel="0" collapsed="false">
      <c r="A78" s="0" t="s">
        <v>9914</v>
      </c>
      <c r="B78" s="0" t="n">
        <v>4.71</v>
      </c>
      <c r="C78" s="0" t="n">
        <v>0.33</v>
      </c>
      <c r="D78" s="0" t="n">
        <v>0</v>
      </c>
      <c r="E78" s="0" t="n">
        <v>2.9233927692115E-030</v>
      </c>
      <c r="F78" s="0" t="n">
        <v>1.78239257138825E-025</v>
      </c>
    </row>
    <row r="79" customFormat="false" ht="15" hidden="false" customHeight="false" outlineLevel="0" collapsed="false">
      <c r="A79" s="0" t="s">
        <v>4701</v>
      </c>
      <c r="B79" s="0" t="n">
        <v>1.95</v>
      </c>
      <c r="C79" s="0" t="n">
        <v>0.78</v>
      </c>
      <c r="D79" s="0" t="n">
        <v>0.24</v>
      </c>
      <c r="E79" s="0" t="n">
        <v>5.28061364601728E-029</v>
      </c>
      <c r="F79" s="0" t="n">
        <v>3.21959013997674E-024</v>
      </c>
      <c r="L79" s="0" t="n">
        <f aca="false">TRUE()</f>
        <v>1</v>
      </c>
    </row>
    <row r="80" customFormat="false" ht="15" hidden="false" customHeight="false" outlineLevel="0" collapsed="false">
      <c r="A80" s="0" t="s">
        <v>2617</v>
      </c>
      <c r="B80" s="0" t="n">
        <v>3.2</v>
      </c>
      <c r="C80" s="0" t="n">
        <v>0.55</v>
      </c>
      <c r="D80" s="0" t="n">
        <v>0.09</v>
      </c>
      <c r="E80" s="0" t="n">
        <v>6.01593423245339E-029</v>
      </c>
      <c r="F80" s="0" t="n">
        <v>3.66791510152683E-024</v>
      </c>
      <c r="J80" s="0" t="n">
        <f aca="false">TRUE()</f>
        <v>1</v>
      </c>
    </row>
    <row r="81" customFormat="false" ht="15" hidden="false" customHeight="false" outlineLevel="0" collapsed="false">
      <c r="A81" s="0" t="s">
        <v>9915</v>
      </c>
      <c r="B81" s="0" t="n">
        <v>2.68</v>
      </c>
      <c r="C81" s="0" t="n">
        <v>0.27</v>
      </c>
      <c r="D81" s="0" t="n">
        <v>0</v>
      </c>
      <c r="E81" s="0" t="n">
        <v>9.60126676765739E-028</v>
      </c>
      <c r="F81" s="0" t="n">
        <v>5.85389234824071E-023</v>
      </c>
    </row>
    <row r="82" customFormat="false" ht="15" hidden="false" customHeight="false" outlineLevel="0" collapsed="false">
      <c r="A82" s="0" t="s">
        <v>857</v>
      </c>
      <c r="B82" s="0" t="n">
        <v>4.86</v>
      </c>
      <c r="C82" s="0" t="n">
        <v>0.32</v>
      </c>
      <c r="D82" s="0" t="n">
        <v>0.01</v>
      </c>
      <c r="E82" s="0" t="n">
        <v>1.18296012390443E-027</v>
      </c>
      <c r="F82" s="0" t="n">
        <v>7.21250787544533E-023</v>
      </c>
      <c r="I82" s="0" t="n">
        <f aca="false">TRUE()</f>
        <v>1</v>
      </c>
    </row>
    <row r="83" customFormat="false" ht="15" hidden="false" customHeight="false" outlineLevel="0" collapsed="false">
      <c r="A83" s="0" t="s">
        <v>9864</v>
      </c>
      <c r="B83" s="0" t="n">
        <v>1.8</v>
      </c>
      <c r="C83" s="0" t="n">
        <v>0.7</v>
      </c>
      <c r="D83" s="0" t="n">
        <v>0.16</v>
      </c>
      <c r="E83" s="0" t="n">
        <v>1.46236073595157E-027</v>
      </c>
      <c r="F83" s="0" t="n">
        <v>8.91601340709673E-023</v>
      </c>
      <c r="G83" s="0" t="n">
        <f aca="false">TRUE()</f>
        <v>1</v>
      </c>
    </row>
    <row r="84" customFormat="false" ht="15" hidden="false" customHeight="false" outlineLevel="0" collapsed="false">
      <c r="A84" s="0" t="s">
        <v>9838</v>
      </c>
      <c r="B84" s="0" t="n">
        <v>3.55</v>
      </c>
      <c r="C84" s="0" t="n">
        <v>0.36</v>
      </c>
      <c r="D84" s="0" t="n">
        <v>0.01</v>
      </c>
      <c r="E84" s="0" t="n">
        <v>2.06443649521791E-027</v>
      </c>
      <c r="F84" s="0" t="n">
        <v>1.25868693113436E-022</v>
      </c>
      <c r="H84" s="0" t="n">
        <f aca="false">TRUE()</f>
        <v>1</v>
      </c>
    </row>
    <row r="85" customFormat="false" ht="15" hidden="false" customHeight="false" outlineLevel="0" collapsed="false">
      <c r="A85" s="0" t="s">
        <v>3719</v>
      </c>
      <c r="B85" s="0" t="n">
        <v>2.54</v>
      </c>
      <c r="C85" s="0" t="n">
        <v>0.52</v>
      </c>
      <c r="D85" s="0" t="n">
        <v>0.07</v>
      </c>
      <c r="E85" s="0" t="n">
        <v>2.6252883834385E-027</v>
      </c>
      <c r="F85" s="0" t="n">
        <v>1.60063832738245E-022</v>
      </c>
      <c r="G85" s="0" t="n">
        <f aca="false">TRUE()</f>
        <v>1</v>
      </c>
      <c r="L85" s="0" t="n">
        <f aca="false">TRUE()</f>
        <v>1</v>
      </c>
    </row>
    <row r="86" customFormat="false" ht="15" hidden="false" customHeight="false" outlineLevel="0" collapsed="false">
      <c r="A86" s="0" t="s">
        <v>1105</v>
      </c>
      <c r="B86" s="0" t="n">
        <v>2.69</v>
      </c>
      <c r="C86" s="0" t="n">
        <v>0.52</v>
      </c>
      <c r="D86" s="0" t="n">
        <v>0.08</v>
      </c>
      <c r="E86" s="0" t="n">
        <v>7.99856215707674E-027</v>
      </c>
      <c r="F86" s="0" t="n">
        <v>4.87672334716969E-022</v>
      </c>
    </row>
    <row r="87" customFormat="false" ht="15" hidden="false" customHeight="false" outlineLevel="0" collapsed="false">
      <c r="A87" s="0" t="s">
        <v>9859</v>
      </c>
      <c r="B87" s="0" t="n">
        <v>2.23</v>
      </c>
      <c r="C87" s="0" t="n">
        <v>0.63</v>
      </c>
      <c r="D87" s="0" t="n">
        <v>0.15</v>
      </c>
      <c r="E87" s="0" t="n">
        <v>8.8138667466263E-027</v>
      </c>
      <c r="F87" s="0" t="n">
        <v>5.37381455541805E-022</v>
      </c>
    </row>
    <row r="88" customFormat="false" ht="15" hidden="false" customHeight="false" outlineLevel="0" collapsed="false">
      <c r="A88" s="0" t="s">
        <v>2942</v>
      </c>
      <c r="B88" s="0" t="n">
        <v>0.93</v>
      </c>
      <c r="C88" s="0" t="n">
        <v>1</v>
      </c>
      <c r="D88" s="0" t="n">
        <v>1</v>
      </c>
      <c r="E88" s="0" t="n">
        <v>1.03787750891856E-026</v>
      </c>
      <c r="F88" s="0" t="n">
        <v>6.32793917187644E-022</v>
      </c>
    </row>
    <row r="89" customFormat="false" ht="15" hidden="false" customHeight="false" outlineLevel="0" collapsed="false">
      <c r="A89" s="0" t="s">
        <v>8655</v>
      </c>
      <c r="B89" s="0" t="n">
        <v>3.38</v>
      </c>
      <c r="C89" s="0" t="n">
        <v>0.26</v>
      </c>
      <c r="D89" s="0" t="n">
        <v>0</v>
      </c>
      <c r="E89" s="0" t="n">
        <v>1.05691334479621E-026</v>
      </c>
      <c r="F89" s="0" t="n">
        <v>6.44400066322251E-022</v>
      </c>
    </row>
    <row r="90" customFormat="false" ht="15" hidden="false" customHeight="false" outlineLevel="0" collapsed="false">
      <c r="A90" s="0" t="s">
        <v>9852</v>
      </c>
      <c r="B90" s="0" t="n">
        <v>2.29</v>
      </c>
      <c r="C90" s="0" t="n">
        <v>0.5</v>
      </c>
      <c r="D90" s="0" t="n">
        <v>0.06</v>
      </c>
      <c r="E90" s="0" t="n">
        <v>2.00104451061345E-026</v>
      </c>
      <c r="F90" s="0" t="n">
        <v>1.22003683812102E-021</v>
      </c>
      <c r="I90" s="0" t="n">
        <f aca="false">TRUE()</f>
        <v>1</v>
      </c>
    </row>
    <row r="91" customFormat="false" ht="15" hidden="false" customHeight="false" outlineLevel="0" collapsed="false">
      <c r="A91" s="0" t="s">
        <v>9916</v>
      </c>
      <c r="B91" s="0" t="n">
        <v>4.83</v>
      </c>
      <c r="C91" s="0" t="n">
        <v>0.29</v>
      </c>
      <c r="D91" s="0" t="n">
        <v>0</v>
      </c>
      <c r="E91" s="0" t="n">
        <v>2.83643485308475E-026</v>
      </c>
      <c r="F91" s="0" t="n">
        <v>1.72937432992577E-021</v>
      </c>
    </row>
    <row r="92" customFormat="false" ht="15" hidden="false" customHeight="false" outlineLevel="0" collapsed="false">
      <c r="A92" s="0" t="s">
        <v>9917</v>
      </c>
      <c r="B92" s="0" t="n">
        <v>1.64</v>
      </c>
      <c r="C92" s="0" t="n">
        <v>0.74</v>
      </c>
      <c r="D92" s="0" t="n">
        <v>0.23</v>
      </c>
      <c r="E92" s="0" t="n">
        <v>2.9067133478585E-026</v>
      </c>
      <c r="F92" s="0" t="n">
        <v>1.77222312818933E-021</v>
      </c>
      <c r="J92" s="0" t="n">
        <f aca="false">TRUE()</f>
        <v>1</v>
      </c>
    </row>
    <row r="93" customFormat="false" ht="15" hidden="false" customHeight="false" outlineLevel="0" collapsed="false">
      <c r="A93" s="0" t="s">
        <v>9850</v>
      </c>
      <c r="B93" s="0" t="n">
        <v>2.01</v>
      </c>
      <c r="C93" s="0" t="n">
        <v>0.66</v>
      </c>
      <c r="D93" s="0" t="n">
        <v>0.16</v>
      </c>
      <c r="E93" s="0" t="n">
        <v>3.41551411387241E-026</v>
      </c>
      <c r="F93" s="0" t="n">
        <v>2.08243895522801E-021</v>
      </c>
      <c r="L93" s="0" t="n">
        <f aca="false">TRUE()</f>
        <v>1</v>
      </c>
    </row>
    <row r="94" customFormat="false" ht="15" hidden="false" customHeight="false" outlineLevel="0" collapsed="false">
      <c r="A94" s="0" t="s">
        <v>8835</v>
      </c>
      <c r="B94" s="0" t="n">
        <v>3.94</v>
      </c>
      <c r="C94" s="0" t="n">
        <v>0.38</v>
      </c>
      <c r="D94" s="0" t="n">
        <v>0.04</v>
      </c>
      <c r="E94" s="0" t="n">
        <v>4.09184659039652E-026</v>
      </c>
      <c r="F94" s="0" t="n">
        <v>2.49479886616476E-021</v>
      </c>
    </row>
    <row r="95" customFormat="false" ht="15" hidden="false" customHeight="false" outlineLevel="0" collapsed="false">
      <c r="A95" s="0" t="s">
        <v>9884</v>
      </c>
      <c r="B95" s="0" t="n">
        <v>2.79</v>
      </c>
      <c r="C95" s="0" t="n">
        <v>0.4</v>
      </c>
      <c r="D95" s="0" t="n">
        <v>0.03</v>
      </c>
      <c r="E95" s="0" t="n">
        <v>6.09632886482233E-026</v>
      </c>
      <c r="F95" s="0" t="n">
        <v>3.71693170888218E-021</v>
      </c>
    </row>
    <row r="96" customFormat="false" ht="15" hidden="false" customHeight="false" outlineLevel="0" collapsed="false">
      <c r="A96" s="0" t="s">
        <v>9918</v>
      </c>
      <c r="B96" s="0" t="n">
        <v>5.3</v>
      </c>
      <c r="C96" s="0" t="n">
        <v>0.25</v>
      </c>
      <c r="D96" s="0" t="n">
        <v>0</v>
      </c>
      <c r="E96" s="0" t="n">
        <v>1.14993597609177E-025</v>
      </c>
      <c r="F96" s="0" t="n">
        <v>7.01115964623154E-021</v>
      </c>
    </row>
    <row r="97" customFormat="false" ht="15" hidden="false" customHeight="false" outlineLevel="0" collapsed="false">
      <c r="A97" s="0" t="s">
        <v>9846</v>
      </c>
      <c r="B97" s="0" t="n">
        <v>2.56</v>
      </c>
      <c r="C97" s="0" t="n">
        <v>0.43</v>
      </c>
      <c r="D97" s="0" t="n">
        <v>0.04</v>
      </c>
      <c r="E97" s="0" t="n">
        <v>2.02416795559304E-025</v>
      </c>
      <c r="F97" s="0" t="n">
        <v>1.23413520252508E-020</v>
      </c>
      <c r="I97" s="0" t="n">
        <f aca="false">TRUE()</f>
        <v>1</v>
      </c>
    </row>
    <row r="98" customFormat="false" ht="15" hidden="false" customHeight="false" outlineLevel="0" collapsed="false">
      <c r="A98" s="0" t="s">
        <v>9919</v>
      </c>
      <c r="B98" s="0" t="n">
        <v>1.94</v>
      </c>
      <c r="C98" s="0" t="n">
        <v>0.38</v>
      </c>
      <c r="D98" s="0" t="n">
        <v>0.02</v>
      </c>
      <c r="E98" s="0" t="n">
        <v>9.55754750760763E-025</v>
      </c>
      <c r="F98" s="0" t="n">
        <v>5.82723671538837E-020</v>
      </c>
    </row>
    <row r="99" customFormat="false" ht="15" hidden="false" customHeight="false" outlineLevel="0" collapsed="false">
      <c r="A99" s="0" t="s">
        <v>3107</v>
      </c>
      <c r="B99" s="0" t="n">
        <v>2.62</v>
      </c>
      <c r="C99" s="0" t="n">
        <v>0.51</v>
      </c>
      <c r="D99" s="0" t="n">
        <v>0.09</v>
      </c>
      <c r="E99" s="0" t="n">
        <v>1.4748490676971E-024</v>
      </c>
      <c r="F99" s="0" t="n">
        <v>8.99215476574924E-020</v>
      </c>
    </row>
    <row r="100" customFormat="false" ht="15" hidden="false" customHeight="false" outlineLevel="0" collapsed="false">
      <c r="A100" s="0" t="s">
        <v>8459</v>
      </c>
      <c r="B100" s="0" t="n">
        <v>1.78</v>
      </c>
      <c r="C100" s="0" t="n">
        <v>0.72</v>
      </c>
      <c r="D100" s="0" t="n">
        <v>0.26</v>
      </c>
      <c r="E100" s="0" t="n">
        <v>2.18041225431394E-024</v>
      </c>
      <c r="F100" s="0" t="n">
        <v>1.32939735145521E-019</v>
      </c>
      <c r="J100" s="0" t="n">
        <f aca="false">TRUE()</f>
        <v>1</v>
      </c>
    </row>
    <row r="101" customFormat="false" ht="15" hidden="false" customHeight="false" outlineLevel="0" collapsed="false">
      <c r="A101" s="0" t="s">
        <v>2754</v>
      </c>
      <c r="B101" s="0" t="n">
        <v>3.66</v>
      </c>
      <c r="C101" s="0" t="n">
        <v>0.36</v>
      </c>
      <c r="D101" s="0" t="n">
        <v>0.02</v>
      </c>
      <c r="E101" s="0" t="n">
        <v>2.30047566993845E-023</v>
      </c>
      <c r="F101" s="0" t="n">
        <v>1.40260001596147E-018</v>
      </c>
      <c r="L101" s="0" t="n">
        <f aca="false">TRUE()</f>
        <v>1</v>
      </c>
    </row>
    <row r="102" customFormat="false" ht="15" hidden="false" customHeight="false" outlineLevel="0" collapsed="false">
      <c r="A102" s="0" t="s">
        <v>8375</v>
      </c>
      <c r="B102" s="0" t="n">
        <v>2.2</v>
      </c>
      <c r="C102" s="0" t="n">
        <v>0.63</v>
      </c>
      <c r="D102" s="0" t="n">
        <v>0.18</v>
      </c>
      <c r="E102" s="0" t="n">
        <v>4.30377147031449E-023</v>
      </c>
      <c r="F102" s="0" t="n">
        <v>2.62400946545075E-018</v>
      </c>
      <c r="H102" s="0" t="n">
        <f aca="false">TRUE()</f>
        <v>1</v>
      </c>
    </row>
    <row r="103" customFormat="false" ht="15" hidden="false" customHeight="false" outlineLevel="0" collapsed="false">
      <c r="A103" s="0" t="s">
        <v>7218</v>
      </c>
      <c r="B103" s="0" t="n">
        <v>3.52</v>
      </c>
      <c r="C103" s="0" t="n">
        <v>0.32</v>
      </c>
      <c r="D103" s="0" t="n">
        <v>0.01</v>
      </c>
      <c r="E103" s="0" t="n">
        <v>4.98712453662314E-023</v>
      </c>
      <c r="F103" s="0" t="n">
        <v>3.04064982997913E-018</v>
      </c>
    </row>
    <row r="104" customFormat="false" ht="15" hidden="false" customHeight="false" outlineLevel="0" collapsed="false">
      <c r="A104" s="0" t="s">
        <v>8665</v>
      </c>
      <c r="B104" s="0" t="n">
        <v>4.9</v>
      </c>
      <c r="C104" s="0" t="n">
        <v>0.26</v>
      </c>
      <c r="D104" s="0" t="n">
        <v>0</v>
      </c>
      <c r="E104" s="0" t="n">
        <v>5.4847202352915E-023</v>
      </c>
      <c r="F104" s="0" t="n">
        <v>3.34403392745723E-018</v>
      </c>
    </row>
    <row r="105" customFormat="false" ht="15" hidden="false" customHeight="false" outlineLevel="0" collapsed="false">
      <c r="A105" s="0" t="s">
        <v>9920</v>
      </c>
      <c r="B105" s="0" t="n">
        <v>3.65</v>
      </c>
      <c r="C105" s="0" t="n">
        <v>0.34</v>
      </c>
      <c r="D105" s="0" t="n">
        <v>0.02</v>
      </c>
      <c r="E105" s="0" t="n">
        <v>1.16899965177097E-022</v>
      </c>
      <c r="F105" s="0" t="n">
        <v>7.12739087684762E-018</v>
      </c>
    </row>
    <row r="106" customFormat="false" ht="15" hidden="false" customHeight="false" outlineLevel="0" collapsed="false">
      <c r="A106" s="0" t="s">
        <v>8481</v>
      </c>
      <c r="B106" s="0" t="n">
        <v>3.95</v>
      </c>
      <c r="C106" s="0" t="n">
        <v>0.3</v>
      </c>
      <c r="D106" s="0" t="n">
        <v>0.01</v>
      </c>
      <c r="E106" s="0" t="n">
        <v>5.7167715515376E-022</v>
      </c>
      <c r="F106" s="0" t="n">
        <v>3.48551561497247E-017</v>
      </c>
    </row>
    <row r="107" customFormat="false" ht="15" hidden="false" customHeight="false" outlineLevel="0" collapsed="false">
      <c r="A107" s="0" t="s">
        <v>4814</v>
      </c>
      <c r="B107" s="0" t="n">
        <v>1.39</v>
      </c>
      <c r="C107" s="0" t="n">
        <v>0.8</v>
      </c>
      <c r="D107" s="0" t="n">
        <v>0.33</v>
      </c>
      <c r="E107" s="0" t="n">
        <v>8.05958445382567E-022</v>
      </c>
      <c r="F107" s="0" t="n">
        <v>4.91392864149751E-017</v>
      </c>
      <c r="L107" s="0" t="n">
        <f aca="false">TRUE()</f>
        <v>1</v>
      </c>
    </row>
    <row r="108" customFormat="false" ht="15" hidden="false" customHeight="false" outlineLevel="0" collapsed="false">
      <c r="A108" s="0" t="s">
        <v>9857</v>
      </c>
      <c r="B108" s="0" t="n">
        <v>2.28</v>
      </c>
      <c r="C108" s="0" t="n">
        <v>0.49</v>
      </c>
      <c r="D108" s="0" t="n">
        <v>0.08</v>
      </c>
      <c r="E108" s="0" t="n">
        <v>9.71065360440103E-022</v>
      </c>
      <c r="F108" s="0" t="n">
        <v>5.9205855026033E-017</v>
      </c>
      <c r="I108" s="0" t="n">
        <f aca="false">TRUE()</f>
        <v>1</v>
      </c>
    </row>
    <row r="109" customFormat="false" ht="15" hidden="false" customHeight="false" outlineLevel="0" collapsed="false">
      <c r="A109" s="0" t="s">
        <v>3635</v>
      </c>
      <c r="B109" s="0" t="n">
        <v>2.5</v>
      </c>
      <c r="C109" s="0" t="n">
        <v>0.41</v>
      </c>
      <c r="D109" s="0" t="n">
        <v>0.05</v>
      </c>
      <c r="E109" s="0" t="n">
        <v>1.27277472924941E-021</v>
      </c>
      <c r="F109" s="0" t="n">
        <v>7.76010752423365E-017</v>
      </c>
    </row>
    <row r="110" customFormat="false" ht="15" hidden="false" customHeight="false" outlineLevel="0" collapsed="false">
      <c r="A110" s="0" t="s">
        <v>9921</v>
      </c>
      <c r="B110" s="0" t="n">
        <v>2.73</v>
      </c>
      <c r="C110" s="0" t="n">
        <v>0.21</v>
      </c>
      <c r="D110" s="0" t="n">
        <v>0</v>
      </c>
      <c r="E110" s="0" t="n">
        <v>1.44010426121818E-021</v>
      </c>
      <c r="F110" s="0" t="n">
        <v>8.78031568064727E-017</v>
      </c>
    </row>
    <row r="111" customFormat="false" ht="15" hidden="false" customHeight="false" outlineLevel="0" collapsed="false">
      <c r="A111" s="0" t="s">
        <v>9922</v>
      </c>
      <c r="B111" s="0" t="n">
        <v>2.09</v>
      </c>
      <c r="C111" s="0" t="n">
        <v>0.56</v>
      </c>
      <c r="D111" s="0" t="n">
        <v>0.17</v>
      </c>
      <c r="E111" s="0" t="n">
        <v>2.79045652374664E-021</v>
      </c>
      <c r="F111" s="0" t="n">
        <v>1.70134134252832E-016</v>
      </c>
      <c r="J111" s="0" t="n">
        <f aca="false">TRUE()</f>
        <v>1</v>
      </c>
    </row>
    <row r="112" customFormat="false" ht="15" hidden="false" customHeight="false" outlineLevel="0" collapsed="false">
      <c r="A112" s="0" t="s">
        <v>9880</v>
      </c>
      <c r="B112" s="0" t="n">
        <v>2.03</v>
      </c>
      <c r="C112" s="0" t="n">
        <v>0.57</v>
      </c>
      <c r="D112" s="0" t="n">
        <v>0.15</v>
      </c>
      <c r="E112" s="0" t="n">
        <v>4.35397798121888E-021</v>
      </c>
      <c r="F112" s="0" t="n">
        <v>2.65462037514915E-016</v>
      </c>
    </row>
    <row r="113" customFormat="false" ht="15" hidden="false" customHeight="false" outlineLevel="0" collapsed="false">
      <c r="A113" s="0" t="s">
        <v>9923</v>
      </c>
      <c r="B113" s="0" t="n">
        <v>2.83</v>
      </c>
      <c r="C113" s="0" t="n">
        <v>0.28</v>
      </c>
      <c r="D113" s="0" t="n">
        <v>0.01</v>
      </c>
      <c r="E113" s="0" t="n">
        <v>4.76542573508803E-021</v>
      </c>
      <c r="F113" s="0" t="n">
        <v>2.90548007068317E-016</v>
      </c>
    </row>
    <row r="114" customFormat="false" ht="15" hidden="false" customHeight="false" outlineLevel="0" collapsed="false">
      <c r="A114" s="0" t="s">
        <v>9669</v>
      </c>
      <c r="B114" s="0" t="n">
        <v>1.61</v>
      </c>
      <c r="C114" s="0" t="n">
        <v>0.6</v>
      </c>
      <c r="D114" s="0" t="n">
        <v>0.14</v>
      </c>
      <c r="E114" s="0" t="n">
        <v>4.79355845576468E-021</v>
      </c>
      <c r="F114" s="0" t="n">
        <v>2.92263259047973E-016</v>
      </c>
      <c r="J114" s="0" t="n">
        <f aca="false">TRUE()</f>
        <v>1</v>
      </c>
    </row>
    <row r="115" customFormat="false" ht="15" hidden="false" customHeight="false" outlineLevel="0" collapsed="false">
      <c r="A115" s="0" t="s">
        <v>9924</v>
      </c>
      <c r="B115" s="0" t="n">
        <v>2.64</v>
      </c>
      <c r="C115" s="0" t="n">
        <v>0.35</v>
      </c>
      <c r="D115" s="0" t="n">
        <v>0.03</v>
      </c>
      <c r="E115" s="0" t="n">
        <v>5.33814460230182E-021</v>
      </c>
      <c r="F115" s="0" t="n">
        <v>3.25466676402342E-016</v>
      </c>
      <c r="H115" s="0" t="n">
        <f aca="false">TRUE()</f>
        <v>1</v>
      </c>
    </row>
    <row r="116" customFormat="false" ht="15" hidden="false" customHeight="false" outlineLevel="0" collapsed="false">
      <c r="A116" s="0" t="s">
        <v>9925</v>
      </c>
      <c r="B116" s="0" t="n">
        <v>1.63</v>
      </c>
      <c r="C116" s="0" t="n">
        <v>0.67</v>
      </c>
      <c r="D116" s="0" t="n">
        <v>0.2</v>
      </c>
      <c r="E116" s="0" t="n">
        <v>5.66628989281162E-021</v>
      </c>
      <c r="F116" s="0" t="n">
        <v>3.45473694764724E-016</v>
      </c>
    </row>
    <row r="117" customFormat="false" ht="15" hidden="false" customHeight="false" outlineLevel="0" collapsed="false">
      <c r="A117" s="0" t="s">
        <v>7631</v>
      </c>
      <c r="B117" s="0" t="n">
        <v>1.31</v>
      </c>
      <c r="C117" s="0" t="n">
        <v>0.87</v>
      </c>
      <c r="D117" s="0" t="n">
        <v>0.42</v>
      </c>
      <c r="E117" s="0" t="n">
        <v>6.23652534313444E-021</v>
      </c>
      <c r="F117" s="0" t="n">
        <v>3.80240950170907E-016</v>
      </c>
      <c r="L117" s="0" t="n">
        <f aca="false">TRUE()</f>
        <v>1</v>
      </c>
    </row>
    <row r="118" customFormat="false" ht="15" hidden="false" customHeight="false" outlineLevel="0" collapsed="false">
      <c r="A118" s="0" t="s">
        <v>9843</v>
      </c>
      <c r="B118" s="0" t="n">
        <v>4.37</v>
      </c>
      <c r="C118" s="0" t="n">
        <v>0.2</v>
      </c>
      <c r="D118" s="0" t="n">
        <v>0</v>
      </c>
      <c r="E118" s="0" t="n">
        <v>1.48291780669872E-020</v>
      </c>
      <c r="F118" s="0" t="n">
        <v>9.04134986744208E-016</v>
      </c>
      <c r="H118" s="0" t="n">
        <f aca="false">TRUE()</f>
        <v>1</v>
      </c>
    </row>
    <row r="119" customFormat="false" ht="15" hidden="false" customHeight="false" outlineLevel="0" collapsed="false">
      <c r="A119" s="0" t="s">
        <v>9926</v>
      </c>
      <c r="B119" s="0" t="n">
        <v>4</v>
      </c>
      <c r="C119" s="0" t="n">
        <v>0.2</v>
      </c>
      <c r="D119" s="0" t="n">
        <v>0</v>
      </c>
      <c r="E119" s="0" t="n">
        <v>1.48291780669887E-020</v>
      </c>
      <c r="F119" s="0" t="n">
        <v>9.041349867443E-016</v>
      </c>
    </row>
    <row r="120" customFormat="false" ht="15" hidden="false" customHeight="false" outlineLevel="0" collapsed="false">
      <c r="A120" s="0" t="s">
        <v>743</v>
      </c>
      <c r="B120" s="0" t="n">
        <v>3.04</v>
      </c>
      <c r="C120" s="0" t="n">
        <v>0.39</v>
      </c>
      <c r="D120" s="0" t="n">
        <v>0.05</v>
      </c>
      <c r="E120" s="0" t="n">
        <v>1.51993684438846E-020</v>
      </c>
      <c r="F120" s="0" t="n">
        <v>9.26705494023642E-016</v>
      </c>
    </row>
    <row r="121" customFormat="false" ht="15" hidden="false" customHeight="false" outlineLevel="0" collapsed="false">
      <c r="A121" s="0" t="s">
        <v>5113</v>
      </c>
      <c r="B121" s="0" t="n">
        <v>1.81</v>
      </c>
      <c r="C121" s="0" t="n">
        <v>0.56</v>
      </c>
      <c r="D121" s="0" t="n">
        <v>0.13</v>
      </c>
      <c r="E121" s="0" t="n">
        <v>2.36735513304917E-020</v>
      </c>
      <c r="F121" s="0" t="n">
        <v>1.44337642462008E-015</v>
      </c>
      <c r="J121" s="0" t="n">
        <f aca="false">TRUE()</f>
        <v>1</v>
      </c>
    </row>
    <row r="122" customFormat="false" ht="15" hidden="false" customHeight="false" outlineLevel="0" collapsed="false">
      <c r="A122" s="0" t="s">
        <v>9927</v>
      </c>
      <c r="B122" s="0" t="n">
        <v>3.78</v>
      </c>
      <c r="C122" s="0" t="n">
        <v>0.29</v>
      </c>
      <c r="D122" s="0" t="n">
        <v>0.02</v>
      </c>
      <c r="E122" s="0" t="n">
        <v>2.68009916052307E-020</v>
      </c>
      <c r="F122" s="0" t="n">
        <v>1.63405645817092E-015</v>
      </c>
    </row>
    <row r="123" customFormat="false" ht="15" hidden="false" customHeight="false" outlineLevel="0" collapsed="false">
      <c r="A123" s="0" t="s">
        <v>8886</v>
      </c>
      <c r="B123" s="0" t="n">
        <v>1.79</v>
      </c>
      <c r="C123" s="0" t="n">
        <v>0.64</v>
      </c>
      <c r="D123" s="0" t="n">
        <v>0.19</v>
      </c>
      <c r="E123" s="0" t="n">
        <v>2.71094048415262E-020</v>
      </c>
      <c r="F123" s="0" t="n">
        <v>1.65286041318786E-015</v>
      </c>
    </row>
    <row r="124" customFormat="false" ht="15" hidden="false" customHeight="false" outlineLevel="0" collapsed="false">
      <c r="A124" s="0" t="s">
        <v>9928</v>
      </c>
      <c r="B124" s="0" t="n">
        <v>4.41</v>
      </c>
      <c r="C124" s="0" t="n">
        <v>0.24</v>
      </c>
      <c r="D124" s="0" t="n">
        <v>0.01</v>
      </c>
      <c r="E124" s="0" t="n">
        <v>2.97197924949207E-020</v>
      </c>
      <c r="F124" s="0" t="n">
        <v>1.81201574841532E-015</v>
      </c>
      <c r="H124" s="0" t="n">
        <f aca="false">TRUE()</f>
        <v>1</v>
      </c>
    </row>
    <row r="125" customFormat="false" ht="15" hidden="false" customHeight="false" outlineLevel="0" collapsed="false">
      <c r="A125" s="0" t="s">
        <v>5229</v>
      </c>
      <c r="B125" s="0" t="n">
        <v>2.35</v>
      </c>
      <c r="C125" s="0" t="n">
        <v>0.46</v>
      </c>
      <c r="D125" s="0" t="n">
        <v>0.09</v>
      </c>
      <c r="E125" s="0" t="n">
        <v>3.26711012597597E-020</v>
      </c>
      <c r="F125" s="0" t="n">
        <v>1.99195704380755E-015</v>
      </c>
    </row>
    <row r="126" customFormat="false" ht="15" hidden="false" customHeight="false" outlineLevel="0" collapsed="false">
      <c r="A126" s="0" t="s">
        <v>9929</v>
      </c>
      <c r="B126" s="0" t="n">
        <v>2.8</v>
      </c>
      <c r="C126" s="0" t="n">
        <v>0.24</v>
      </c>
      <c r="D126" s="0" t="n">
        <v>0</v>
      </c>
      <c r="E126" s="0" t="n">
        <v>5.92023625235693E-020</v>
      </c>
      <c r="F126" s="0" t="n">
        <v>3.60956804306202E-015</v>
      </c>
    </row>
    <row r="127" customFormat="false" ht="15" hidden="false" customHeight="false" outlineLevel="0" collapsed="false">
      <c r="A127" s="0" t="s">
        <v>9930</v>
      </c>
      <c r="B127" s="0" t="n">
        <v>2.42</v>
      </c>
      <c r="C127" s="0" t="n">
        <v>0.32</v>
      </c>
      <c r="D127" s="0" t="n">
        <v>0.02</v>
      </c>
      <c r="E127" s="0" t="n">
        <v>9.09685567258316E-020</v>
      </c>
      <c r="F127" s="0" t="n">
        <v>5.54635290357395E-015</v>
      </c>
    </row>
    <row r="128" customFormat="false" ht="15" hidden="false" customHeight="false" outlineLevel="0" collapsed="false">
      <c r="A128" s="0" t="s">
        <v>9931</v>
      </c>
      <c r="B128" s="0" t="n">
        <v>2.57</v>
      </c>
      <c r="C128" s="0" t="n">
        <v>0.3</v>
      </c>
      <c r="D128" s="0" t="n">
        <v>0.02</v>
      </c>
      <c r="E128" s="0" t="n">
        <v>9.68763645570516E-020</v>
      </c>
      <c r="F128" s="0" t="n">
        <v>5.90655194704344E-015</v>
      </c>
    </row>
    <row r="129" customFormat="false" ht="15" hidden="false" customHeight="false" outlineLevel="0" collapsed="false">
      <c r="A129" s="0" t="s">
        <v>2542</v>
      </c>
      <c r="B129" s="0" t="n">
        <v>2.9</v>
      </c>
      <c r="C129" s="0" t="n">
        <v>0.29</v>
      </c>
      <c r="D129" s="0" t="n">
        <v>0.02</v>
      </c>
      <c r="E129" s="0" t="n">
        <v>9.7632660258398E-020</v>
      </c>
      <c r="F129" s="0" t="n">
        <v>5.95266329595453E-015</v>
      </c>
      <c r="L129" s="0" t="n">
        <f aca="false">TRUE()</f>
        <v>1</v>
      </c>
    </row>
    <row r="130" customFormat="false" ht="15" hidden="false" customHeight="false" outlineLevel="0" collapsed="false">
      <c r="A130" s="0" t="s">
        <v>729</v>
      </c>
      <c r="B130" s="0" t="n">
        <v>1.28</v>
      </c>
      <c r="C130" s="0" t="n">
        <v>0.88</v>
      </c>
      <c r="D130" s="0" t="n">
        <v>0.47</v>
      </c>
      <c r="E130" s="0" t="n">
        <v>1.04148485791106E-019</v>
      </c>
      <c r="F130" s="0" t="n">
        <v>6.34993317868371E-015</v>
      </c>
    </row>
    <row r="131" customFormat="false" ht="15" hidden="false" customHeight="false" outlineLevel="0" collapsed="false">
      <c r="A131" s="0" t="s">
        <v>3184</v>
      </c>
      <c r="B131" s="0" t="n">
        <v>1.73</v>
      </c>
      <c r="C131" s="0" t="n">
        <v>0.56</v>
      </c>
      <c r="D131" s="0" t="n">
        <v>0.15</v>
      </c>
      <c r="E131" s="0" t="n">
        <v>1.18765374926415E-019</v>
      </c>
      <c r="F131" s="0" t="n">
        <v>7.24112490926354E-015</v>
      </c>
    </row>
    <row r="132" customFormat="false" ht="15" hidden="false" customHeight="false" outlineLevel="0" collapsed="false">
      <c r="A132" s="0" t="s">
        <v>9932</v>
      </c>
      <c r="B132" s="0" t="n">
        <v>2.75</v>
      </c>
      <c r="C132" s="0" t="n">
        <v>0.19</v>
      </c>
      <c r="D132" s="0" t="n">
        <v>0</v>
      </c>
      <c r="E132" s="0" t="n">
        <v>1.51134747670784E-019</v>
      </c>
      <c r="F132" s="0" t="n">
        <v>9.21468556548767E-015</v>
      </c>
    </row>
    <row r="133" customFormat="false" ht="15" hidden="false" customHeight="false" outlineLevel="0" collapsed="false">
      <c r="A133" s="0" t="s">
        <v>2641</v>
      </c>
      <c r="B133" s="0" t="n">
        <v>1.78</v>
      </c>
      <c r="C133" s="0" t="n">
        <v>0.47</v>
      </c>
      <c r="D133" s="0" t="n">
        <v>0.08</v>
      </c>
      <c r="E133" s="0" t="n">
        <v>1.65514335911458E-019</v>
      </c>
      <c r="F133" s="0" t="n">
        <v>1.00914090605216E-014</v>
      </c>
      <c r="J133" s="0" t="n">
        <f aca="false">TRUE()</f>
        <v>1</v>
      </c>
    </row>
    <row r="134" customFormat="false" ht="15" hidden="false" customHeight="false" outlineLevel="0" collapsed="false">
      <c r="A134" s="0" t="s">
        <v>9933</v>
      </c>
      <c r="B134" s="0" t="n">
        <v>2.65</v>
      </c>
      <c r="C134" s="0" t="n">
        <v>0.42</v>
      </c>
      <c r="D134" s="0" t="n">
        <v>0.07</v>
      </c>
      <c r="E134" s="0" t="n">
        <v>1.85780423973981E-019</v>
      </c>
      <c r="F134" s="0" t="n">
        <v>1.13270324496936E-014</v>
      </c>
    </row>
    <row r="135" customFormat="false" ht="15" hidden="false" customHeight="false" outlineLevel="0" collapsed="false">
      <c r="A135" s="0" t="s">
        <v>1395</v>
      </c>
      <c r="B135" s="0" t="n">
        <v>2.11</v>
      </c>
      <c r="C135" s="0" t="n">
        <v>0.56</v>
      </c>
      <c r="D135" s="0" t="n">
        <v>0.14</v>
      </c>
      <c r="E135" s="0" t="n">
        <v>5.09577121803673E-019</v>
      </c>
      <c r="F135" s="0" t="n">
        <v>3.10689171163699E-014</v>
      </c>
    </row>
    <row r="136" customFormat="false" ht="15" hidden="false" customHeight="false" outlineLevel="0" collapsed="false">
      <c r="A136" s="0" t="s">
        <v>5394</v>
      </c>
      <c r="B136" s="0" t="n">
        <v>1.99</v>
      </c>
      <c r="C136" s="0" t="n">
        <v>0.45</v>
      </c>
      <c r="D136" s="0" t="n">
        <v>0.08</v>
      </c>
      <c r="E136" s="0" t="n">
        <v>6.11641440230021E-019</v>
      </c>
      <c r="F136" s="0" t="n">
        <v>3.72917786108244E-014</v>
      </c>
      <c r="L136" s="0" t="n">
        <f aca="false">TRUE()</f>
        <v>1</v>
      </c>
    </row>
    <row r="137" customFormat="false" ht="15" hidden="false" customHeight="false" outlineLevel="0" collapsed="false">
      <c r="A137" s="0" t="s">
        <v>3229</v>
      </c>
      <c r="B137" s="0" t="n">
        <v>1.42</v>
      </c>
      <c r="C137" s="0" t="n">
        <v>0.69</v>
      </c>
      <c r="D137" s="0" t="n">
        <v>0.25</v>
      </c>
      <c r="E137" s="0" t="n">
        <v>1.28467083218459E-018</v>
      </c>
      <c r="F137" s="0" t="n">
        <v>7.83263806382945E-014</v>
      </c>
    </row>
    <row r="138" customFormat="false" ht="15" hidden="false" customHeight="false" outlineLevel="0" collapsed="false">
      <c r="A138" s="0" t="s">
        <v>9851</v>
      </c>
      <c r="B138" s="0" t="n">
        <v>1.94</v>
      </c>
      <c r="C138" s="0" t="n">
        <v>0.54</v>
      </c>
      <c r="D138" s="0" t="n">
        <v>0.14</v>
      </c>
      <c r="E138" s="0" t="n">
        <v>2.01517418461466E-018</v>
      </c>
      <c r="F138" s="0" t="n">
        <v>1.22865170035956E-013</v>
      </c>
    </row>
    <row r="139" customFormat="false" ht="15" hidden="false" customHeight="false" outlineLevel="0" collapsed="false">
      <c r="A139" s="0" t="s">
        <v>3984</v>
      </c>
      <c r="B139" s="0" t="n">
        <v>2.93</v>
      </c>
      <c r="C139" s="0" t="n">
        <v>0.26</v>
      </c>
      <c r="D139" s="0" t="n">
        <v>0.01</v>
      </c>
      <c r="E139" s="0" t="n">
        <v>2.89431937322052E-018</v>
      </c>
      <c r="F139" s="0" t="n">
        <v>1.76466652185255E-013</v>
      </c>
    </row>
    <row r="140" customFormat="false" ht="15" hidden="false" customHeight="false" outlineLevel="0" collapsed="false">
      <c r="A140" s="0" t="s">
        <v>9934</v>
      </c>
      <c r="B140" s="0" t="n">
        <v>3.62</v>
      </c>
      <c r="C140" s="0" t="n">
        <v>0.22</v>
      </c>
      <c r="D140" s="0" t="n">
        <v>0</v>
      </c>
      <c r="E140" s="0" t="n">
        <v>4.45280573715198E-018</v>
      </c>
      <c r="F140" s="0" t="n">
        <v>2.71487565794156E-013</v>
      </c>
      <c r="I140" s="0" t="n">
        <f aca="false">TRUE()</f>
        <v>1</v>
      </c>
    </row>
    <row r="141" customFormat="false" ht="15" hidden="false" customHeight="false" outlineLevel="0" collapsed="false">
      <c r="A141" s="0" t="s">
        <v>9935</v>
      </c>
      <c r="B141" s="0" t="n">
        <v>2.65</v>
      </c>
      <c r="C141" s="0" t="n">
        <v>0.38</v>
      </c>
      <c r="D141" s="0" t="n">
        <v>0.05</v>
      </c>
      <c r="E141" s="0" t="n">
        <v>4.98488424552738E-018</v>
      </c>
      <c r="F141" s="0" t="n">
        <v>3.03928392449805E-013</v>
      </c>
    </row>
    <row r="142" customFormat="false" ht="15" hidden="false" customHeight="false" outlineLevel="0" collapsed="false">
      <c r="A142" s="0" t="s">
        <v>9936</v>
      </c>
      <c r="B142" s="0" t="n">
        <v>4.38</v>
      </c>
      <c r="C142" s="0" t="n">
        <v>0.21</v>
      </c>
      <c r="D142" s="0" t="n">
        <v>0</v>
      </c>
      <c r="E142" s="0" t="n">
        <v>8.03220644404297E-018</v>
      </c>
      <c r="F142" s="0" t="n">
        <v>4.897236268933E-013</v>
      </c>
    </row>
    <row r="143" customFormat="false" ht="15" hidden="false" customHeight="false" outlineLevel="0" collapsed="false">
      <c r="A143" s="0" t="s">
        <v>9894</v>
      </c>
      <c r="B143" s="0" t="n">
        <v>1.25</v>
      </c>
      <c r="C143" s="0" t="n">
        <v>0.85</v>
      </c>
      <c r="D143" s="0" t="n">
        <v>0.44</v>
      </c>
      <c r="E143" s="0" t="n">
        <v>1.49726945486803E-017</v>
      </c>
      <c r="F143" s="0" t="n">
        <v>9.1288518663304E-013</v>
      </c>
      <c r="G143" s="0" t="n">
        <f aca="false">TRUE()</f>
        <v>1</v>
      </c>
      <c r="L143" s="0" t="n">
        <f aca="false">TRUE()</f>
        <v>1</v>
      </c>
    </row>
    <row r="144" customFormat="false" ht="15" hidden="false" customHeight="false" outlineLevel="0" collapsed="false">
      <c r="A144" s="0" t="s">
        <v>4928</v>
      </c>
      <c r="B144" s="0" t="n">
        <v>0.45</v>
      </c>
      <c r="C144" s="0" t="n">
        <v>0.99</v>
      </c>
      <c r="D144" s="0" t="n">
        <v>0.65</v>
      </c>
      <c r="E144" s="0" t="n">
        <v>1.91637075429609E-017</v>
      </c>
      <c r="F144" s="0" t="n">
        <v>1.16841124889433E-012</v>
      </c>
    </row>
    <row r="145" customFormat="false" ht="15" hidden="false" customHeight="false" outlineLevel="0" collapsed="false">
      <c r="A145" s="0" t="s">
        <v>9937</v>
      </c>
      <c r="B145" s="0" t="n">
        <v>4.52</v>
      </c>
      <c r="C145" s="0" t="n">
        <v>0.2</v>
      </c>
      <c r="D145" s="0" t="n">
        <v>0.01</v>
      </c>
      <c r="E145" s="0" t="n">
        <v>3.11937405209863E-017</v>
      </c>
      <c r="F145" s="0" t="n">
        <v>1.90188235956454E-012</v>
      </c>
      <c r="H145" s="0" t="n">
        <f aca="false">TRUE()</f>
        <v>1</v>
      </c>
    </row>
    <row r="146" customFormat="false" ht="15" hidden="false" customHeight="false" outlineLevel="0" collapsed="false">
      <c r="A146" s="0" t="s">
        <v>8501</v>
      </c>
      <c r="B146" s="0" t="n">
        <v>1.81</v>
      </c>
      <c r="C146" s="0" t="n">
        <v>0.63</v>
      </c>
      <c r="D146" s="0" t="n">
        <v>0.2</v>
      </c>
      <c r="E146" s="0" t="n">
        <v>3.95277105151586E-017</v>
      </c>
      <c r="F146" s="0" t="n">
        <v>2.41000451010922E-012</v>
      </c>
    </row>
    <row r="147" customFormat="false" ht="15" hidden="false" customHeight="false" outlineLevel="0" collapsed="false">
      <c r="A147" s="0" t="s">
        <v>9873</v>
      </c>
      <c r="B147" s="0" t="n">
        <v>1.69</v>
      </c>
      <c r="C147" s="0" t="n">
        <v>0.55</v>
      </c>
      <c r="D147" s="0" t="n">
        <v>0.15</v>
      </c>
      <c r="E147" s="0" t="n">
        <v>6.89999245805524E-017</v>
      </c>
      <c r="F147" s="0" t="n">
        <v>4.20692540167628E-012</v>
      </c>
    </row>
    <row r="148" customFormat="false" ht="15" hidden="false" customHeight="false" outlineLevel="0" collapsed="false">
      <c r="A148" s="0" t="s">
        <v>6392</v>
      </c>
      <c r="B148" s="0" t="n">
        <v>1.83</v>
      </c>
      <c r="C148" s="0" t="n">
        <v>0.6</v>
      </c>
      <c r="D148" s="0" t="n">
        <v>0.21</v>
      </c>
      <c r="E148" s="0" t="n">
        <v>7.13830511946798E-017</v>
      </c>
      <c r="F148" s="0" t="n">
        <v>4.35222463133963E-012</v>
      </c>
      <c r="J148" s="0" t="n">
        <f aca="false">TRUE()</f>
        <v>1</v>
      </c>
      <c r="L148" s="0" t="n">
        <f aca="false">TRUE()</f>
        <v>1</v>
      </c>
    </row>
    <row r="149" customFormat="false" ht="15" hidden="false" customHeight="false" outlineLevel="0" collapsed="false">
      <c r="A149" s="0" t="s">
        <v>9938</v>
      </c>
      <c r="B149" s="0" t="n">
        <v>3.3</v>
      </c>
      <c r="C149" s="0" t="n">
        <v>0.26</v>
      </c>
      <c r="D149" s="0" t="n">
        <v>0.02</v>
      </c>
      <c r="E149" s="0" t="n">
        <v>8.73832874716393E-017</v>
      </c>
      <c r="F149" s="0" t="n">
        <v>5.32775903714585E-012</v>
      </c>
    </row>
    <row r="150" customFormat="false" ht="15" hidden="false" customHeight="false" outlineLevel="0" collapsed="false">
      <c r="A150" s="0" t="s">
        <v>9135</v>
      </c>
      <c r="B150" s="0" t="n">
        <v>3.41</v>
      </c>
      <c r="C150" s="0" t="n">
        <v>0.22</v>
      </c>
      <c r="D150" s="0" t="n">
        <v>0.01</v>
      </c>
      <c r="E150" s="0" t="n">
        <v>1.20437831047663E-016</v>
      </c>
      <c r="F150" s="0" t="n">
        <v>7.34309455897601E-012</v>
      </c>
      <c r="I150" s="0" t="n">
        <f aca="false">TRUE()</f>
        <v>1</v>
      </c>
    </row>
    <row r="151" customFormat="false" ht="15" hidden="false" customHeight="false" outlineLevel="0" collapsed="false">
      <c r="A151" s="0" t="s">
        <v>196</v>
      </c>
      <c r="B151" s="0" t="n">
        <v>1.94</v>
      </c>
      <c r="C151" s="0" t="n">
        <v>0.43</v>
      </c>
      <c r="D151" s="0" t="n">
        <v>0.08</v>
      </c>
      <c r="E151" s="0" t="n">
        <v>1.23329017099442E-016</v>
      </c>
      <c r="F151" s="0" t="n">
        <v>7.51937017255297E-012</v>
      </c>
    </row>
    <row r="152" customFormat="false" ht="15" hidden="false" customHeight="false" outlineLevel="0" collapsed="false">
      <c r="A152" s="0" t="s">
        <v>9848</v>
      </c>
      <c r="B152" s="0" t="n">
        <v>3.36</v>
      </c>
      <c r="C152" s="0" t="n">
        <v>0.29</v>
      </c>
      <c r="D152" s="0" t="n">
        <v>0.03</v>
      </c>
      <c r="E152" s="0" t="n">
        <v>1.26316925518743E-016</v>
      </c>
      <c r="F152" s="0" t="n">
        <v>7.70154294887777E-012</v>
      </c>
      <c r="H152" s="0" t="n">
        <f aca="false">TRUE()</f>
        <v>1</v>
      </c>
    </row>
    <row r="153" customFormat="false" ht="15" hidden="false" customHeight="false" outlineLevel="0" collapsed="false">
      <c r="A153" s="0" t="s">
        <v>9874</v>
      </c>
      <c r="B153" s="0" t="n">
        <v>2.11</v>
      </c>
      <c r="C153" s="0" t="n">
        <v>0.52</v>
      </c>
      <c r="D153" s="0" t="n">
        <v>0.15</v>
      </c>
      <c r="E153" s="0" t="n">
        <v>1.27687480678458E-016</v>
      </c>
      <c r="F153" s="0" t="n">
        <v>7.78510569696557E-012</v>
      </c>
    </row>
    <row r="154" customFormat="false" ht="15" hidden="false" customHeight="false" outlineLevel="0" collapsed="false">
      <c r="A154" s="0" t="s">
        <v>9939</v>
      </c>
      <c r="B154" s="0" t="n">
        <v>3.72</v>
      </c>
      <c r="C154" s="0" t="n">
        <v>0.16</v>
      </c>
      <c r="D154" s="0" t="n">
        <v>0</v>
      </c>
      <c r="E154" s="0" t="n">
        <v>1.50793468193338E-016</v>
      </c>
      <c r="F154" s="0" t="n">
        <v>9.19387775574784E-012</v>
      </c>
    </row>
    <row r="155" customFormat="false" ht="15" hidden="false" customHeight="false" outlineLevel="0" collapsed="false">
      <c r="A155" s="0" t="s">
        <v>9940</v>
      </c>
      <c r="B155" s="0" t="n">
        <v>2.33</v>
      </c>
      <c r="C155" s="0" t="n">
        <v>0.36</v>
      </c>
      <c r="D155" s="0" t="n">
        <v>0.05</v>
      </c>
      <c r="E155" s="0" t="n">
        <v>1.6127229185499E-016</v>
      </c>
      <c r="F155" s="0" t="n">
        <v>9.83277163439874E-012</v>
      </c>
    </row>
    <row r="156" customFormat="false" ht="15" hidden="false" customHeight="false" outlineLevel="0" collapsed="false">
      <c r="A156" s="0" t="s">
        <v>7134</v>
      </c>
      <c r="B156" s="0" t="n">
        <v>2.3</v>
      </c>
      <c r="C156" s="0" t="n">
        <v>0.4</v>
      </c>
      <c r="D156" s="0" t="n">
        <v>0.07</v>
      </c>
      <c r="E156" s="0" t="n">
        <v>3.73882854393239E-016</v>
      </c>
      <c r="F156" s="0" t="n">
        <v>2.27956376323558E-011</v>
      </c>
      <c r="J156" s="0" t="n">
        <f aca="false">TRUE()</f>
        <v>1</v>
      </c>
    </row>
    <row r="157" customFormat="false" ht="15" hidden="false" customHeight="false" outlineLevel="0" collapsed="false">
      <c r="A157" s="0" t="s">
        <v>872</v>
      </c>
      <c r="B157" s="0" t="n">
        <v>1.76</v>
      </c>
      <c r="C157" s="0" t="n">
        <v>0.59</v>
      </c>
      <c r="D157" s="0" t="n">
        <v>0.24</v>
      </c>
      <c r="E157" s="0" t="n">
        <v>5.29353391747252E-016</v>
      </c>
      <c r="F157" s="0" t="n">
        <v>3.227467629483E-011</v>
      </c>
    </row>
    <row r="158" customFormat="false" ht="15" hidden="false" customHeight="false" outlineLevel="0" collapsed="false">
      <c r="A158" s="0" t="s">
        <v>5952</v>
      </c>
      <c r="B158" s="0" t="n">
        <v>1.3</v>
      </c>
      <c r="C158" s="0" t="n">
        <v>0.63</v>
      </c>
      <c r="D158" s="0" t="n">
        <v>0.22</v>
      </c>
      <c r="E158" s="0" t="n">
        <v>7.21706683690163E-016</v>
      </c>
      <c r="F158" s="0" t="n">
        <v>4.40024565045893E-011</v>
      </c>
    </row>
    <row r="159" customFormat="false" ht="15" hidden="false" customHeight="false" outlineLevel="0" collapsed="false">
      <c r="A159" s="0" t="s">
        <v>2692</v>
      </c>
      <c r="B159" s="0" t="n">
        <v>0.54</v>
      </c>
      <c r="C159" s="0" t="n">
        <v>0.72</v>
      </c>
      <c r="D159" s="0" t="n">
        <v>0.29</v>
      </c>
      <c r="E159" s="0" t="n">
        <v>7.54137310186013E-016</v>
      </c>
      <c r="F159" s="0" t="n">
        <v>4.59797518020412E-011</v>
      </c>
      <c r="G159" s="0" t="n">
        <f aca="false">TRUE()</f>
        <v>1</v>
      </c>
    </row>
    <row r="160" customFormat="false" ht="15" hidden="false" customHeight="false" outlineLevel="0" collapsed="false">
      <c r="A160" s="0" t="s">
        <v>9831</v>
      </c>
      <c r="B160" s="0" t="n">
        <v>1.95</v>
      </c>
      <c r="C160" s="0" t="n">
        <v>0.39</v>
      </c>
      <c r="D160" s="0" t="n">
        <v>0.07</v>
      </c>
      <c r="E160" s="0" t="n">
        <v>7.65272255047218E-016</v>
      </c>
      <c r="F160" s="0" t="n">
        <v>4.66586493902289E-011</v>
      </c>
    </row>
    <row r="161" customFormat="false" ht="15" hidden="false" customHeight="false" outlineLevel="0" collapsed="false">
      <c r="A161" s="0" t="s">
        <v>9941</v>
      </c>
      <c r="B161" s="0" t="n">
        <v>1.58</v>
      </c>
      <c r="C161" s="0" t="n">
        <v>0.62</v>
      </c>
      <c r="D161" s="0" t="n">
        <v>0.23</v>
      </c>
      <c r="E161" s="0" t="n">
        <v>8.14890105734371E-016</v>
      </c>
      <c r="F161" s="0" t="n">
        <v>4.96838497466246E-011</v>
      </c>
    </row>
    <row r="162" customFormat="false" ht="15" hidden="false" customHeight="false" outlineLevel="0" collapsed="false">
      <c r="A162" s="0" t="s">
        <v>9942</v>
      </c>
      <c r="B162" s="0" t="n">
        <v>2.03</v>
      </c>
      <c r="C162" s="0" t="n">
        <v>0.53</v>
      </c>
      <c r="D162" s="0" t="n">
        <v>0.21</v>
      </c>
      <c r="E162" s="0" t="n">
        <v>1.43646435630692E-015</v>
      </c>
      <c r="F162" s="0" t="n">
        <v>8.75812318040328E-011</v>
      </c>
    </row>
    <row r="163" customFormat="false" ht="15" hidden="false" customHeight="false" outlineLevel="0" collapsed="false">
      <c r="A163" s="0" t="s">
        <v>9867</v>
      </c>
      <c r="B163" s="0" t="n">
        <v>2.3</v>
      </c>
      <c r="C163" s="0" t="n">
        <v>0.35</v>
      </c>
      <c r="D163" s="0" t="n">
        <v>0.05</v>
      </c>
      <c r="E163" s="0" t="n">
        <v>1.47480367021046E-015</v>
      </c>
      <c r="F163" s="0" t="n">
        <v>8.99187797727315E-011</v>
      </c>
    </row>
    <row r="164" customFormat="false" ht="15" hidden="false" customHeight="false" outlineLevel="0" collapsed="false">
      <c r="A164" s="0" t="s">
        <v>9943</v>
      </c>
      <c r="B164" s="0" t="n">
        <v>3.86</v>
      </c>
      <c r="C164" s="0" t="n">
        <v>0.15</v>
      </c>
      <c r="D164" s="0" t="n">
        <v>0</v>
      </c>
      <c r="E164" s="0" t="n">
        <v>1.47875256242325E-015</v>
      </c>
      <c r="F164" s="0" t="n">
        <v>9.01595437309455E-011</v>
      </c>
    </row>
    <row r="165" customFormat="false" ht="15" hidden="false" customHeight="false" outlineLevel="0" collapsed="false">
      <c r="A165" s="0" t="s">
        <v>9944</v>
      </c>
      <c r="B165" s="0" t="n">
        <v>1.41</v>
      </c>
      <c r="C165" s="0" t="n">
        <v>0.55</v>
      </c>
      <c r="D165" s="0" t="n">
        <v>0.16</v>
      </c>
      <c r="E165" s="0" t="n">
        <v>1.59007086158807E-015</v>
      </c>
      <c r="F165" s="0" t="n">
        <v>9.69466204310246E-011</v>
      </c>
      <c r="I165" s="0" t="n">
        <f aca="false">TRUE()</f>
        <v>1</v>
      </c>
    </row>
    <row r="166" customFormat="false" ht="15" hidden="false" customHeight="false" outlineLevel="0" collapsed="false">
      <c r="A166" s="0" t="s">
        <v>9945</v>
      </c>
      <c r="B166" s="0" t="n">
        <v>1.89</v>
      </c>
      <c r="C166" s="0" t="n">
        <v>0.27</v>
      </c>
      <c r="D166" s="0" t="n">
        <v>0.02</v>
      </c>
      <c r="E166" s="0" t="n">
        <v>1.60629127528165E-015</v>
      </c>
      <c r="F166" s="0" t="n">
        <v>9.79355790539221E-011</v>
      </c>
    </row>
    <row r="167" customFormat="false" ht="15" hidden="false" customHeight="false" outlineLevel="0" collapsed="false">
      <c r="A167" s="0" t="s">
        <v>5084</v>
      </c>
      <c r="B167" s="0" t="n">
        <v>2.29</v>
      </c>
      <c r="C167" s="0" t="n">
        <v>0.38</v>
      </c>
      <c r="D167" s="0" t="n">
        <v>0.07</v>
      </c>
      <c r="E167" s="0" t="n">
        <v>2.6074796459695E-015</v>
      </c>
      <c r="F167" s="0" t="n">
        <v>1.5897803401476E-010</v>
      </c>
      <c r="L167" s="0" t="n">
        <f aca="false">TRUE()</f>
        <v>1</v>
      </c>
    </row>
    <row r="168" customFormat="false" ht="15" hidden="false" customHeight="false" outlineLevel="0" collapsed="false">
      <c r="A168" s="0" t="s">
        <v>303</v>
      </c>
      <c r="B168" s="0" t="n">
        <v>1.07</v>
      </c>
      <c r="C168" s="0" t="n">
        <v>0.93</v>
      </c>
      <c r="D168" s="0" t="n">
        <v>0.7</v>
      </c>
      <c r="E168" s="0" t="n">
        <v>3.16021095807037E-015</v>
      </c>
      <c r="F168" s="0" t="n">
        <v>1.9267806211355E-010</v>
      </c>
    </row>
    <row r="169" customFormat="false" ht="15" hidden="false" customHeight="false" outlineLevel="0" collapsed="false">
      <c r="A169" s="0" t="s">
        <v>7312</v>
      </c>
      <c r="B169" s="0" t="n">
        <v>1.09</v>
      </c>
      <c r="C169" s="0" t="n">
        <v>0.92</v>
      </c>
      <c r="D169" s="0" t="n">
        <v>0.61</v>
      </c>
      <c r="E169" s="0" t="n">
        <v>3.29055839571394E-015</v>
      </c>
      <c r="F169" s="0" t="n">
        <v>2.00625345386679E-010</v>
      </c>
      <c r="G169" s="0" t="n">
        <f aca="false">TRUE()</f>
        <v>1</v>
      </c>
      <c r="L169" s="0" t="n">
        <f aca="false">TRUE()</f>
        <v>1</v>
      </c>
    </row>
    <row r="170" customFormat="false" ht="15" hidden="false" customHeight="false" outlineLevel="0" collapsed="false">
      <c r="A170" s="0" t="s">
        <v>9037</v>
      </c>
      <c r="B170" s="0" t="n">
        <v>1.75</v>
      </c>
      <c r="C170" s="0" t="n">
        <v>0.23</v>
      </c>
      <c r="D170" s="0" t="n">
        <v>0.01</v>
      </c>
      <c r="E170" s="0" t="n">
        <v>4.51251607197376E-015</v>
      </c>
      <c r="F170" s="0" t="n">
        <v>2.7512810490824E-010</v>
      </c>
    </row>
    <row r="171" customFormat="false" ht="15" hidden="false" customHeight="false" outlineLevel="0" collapsed="false">
      <c r="A171" s="0" t="s">
        <v>9717</v>
      </c>
      <c r="B171" s="0" t="n">
        <v>1.31</v>
      </c>
      <c r="C171" s="0" t="n">
        <v>0.87</v>
      </c>
      <c r="D171" s="0" t="n">
        <v>0.6</v>
      </c>
      <c r="E171" s="0" t="n">
        <v>5.36486852986541E-015</v>
      </c>
      <c r="F171" s="0" t="n">
        <v>3.27096034265894E-010</v>
      </c>
      <c r="L171" s="0" t="n">
        <f aca="false">TRUE()</f>
        <v>1</v>
      </c>
    </row>
    <row r="172" customFormat="false" ht="15" hidden="false" customHeight="false" outlineLevel="0" collapsed="false">
      <c r="A172" s="0" t="s">
        <v>9946</v>
      </c>
      <c r="B172" s="0" t="n">
        <v>4.4</v>
      </c>
      <c r="C172" s="0" t="n">
        <v>0.16</v>
      </c>
      <c r="D172" s="0" t="n">
        <v>0</v>
      </c>
      <c r="E172" s="0" t="n">
        <v>8.26534286935871E-015</v>
      </c>
      <c r="F172" s="0" t="n">
        <v>5.039379547448E-010</v>
      </c>
    </row>
    <row r="173" customFormat="false" ht="15" hidden="false" customHeight="false" outlineLevel="0" collapsed="false">
      <c r="A173" s="0" t="s">
        <v>6624</v>
      </c>
      <c r="B173" s="0" t="n">
        <v>1.46</v>
      </c>
      <c r="C173" s="0" t="n">
        <v>0.55</v>
      </c>
      <c r="D173" s="0" t="n">
        <v>0.17</v>
      </c>
      <c r="E173" s="0" t="n">
        <v>8.70326014237476E-015</v>
      </c>
      <c r="F173" s="0" t="n">
        <v>5.30637770880589E-010</v>
      </c>
    </row>
    <row r="174" customFormat="false" ht="15" hidden="false" customHeight="false" outlineLevel="0" collapsed="false">
      <c r="A174" s="0" t="s">
        <v>986</v>
      </c>
      <c r="B174" s="0" t="n">
        <v>1.68</v>
      </c>
      <c r="C174" s="0" t="n">
        <v>0.51</v>
      </c>
      <c r="D174" s="0" t="n">
        <v>0.15</v>
      </c>
      <c r="E174" s="0" t="n">
        <v>1.05829275701143E-014</v>
      </c>
      <c r="F174" s="0" t="n">
        <v>6.45241093949872E-010</v>
      </c>
    </row>
    <row r="175" customFormat="false" ht="15" hidden="false" customHeight="false" outlineLevel="0" collapsed="false">
      <c r="A175" s="0" t="s">
        <v>7878</v>
      </c>
      <c r="B175" s="0" t="n">
        <v>1.57</v>
      </c>
      <c r="C175" s="0" t="n">
        <v>0.46</v>
      </c>
      <c r="D175" s="0" t="n">
        <v>0.12</v>
      </c>
      <c r="E175" s="0" t="n">
        <v>1.19078453902129E-014</v>
      </c>
      <c r="F175" s="0" t="n">
        <v>7.2602133344128E-010</v>
      </c>
    </row>
    <row r="176" customFormat="false" ht="15" hidden="false" customHeight="false" outlineLevel="0" collapsed="false">
      <c r="A176" s="0" t="s">
        <v>9841</v>
      </c>
      <c r="B176" s="0" t="n">
        <v>2.41</v>
      </c>
      <c r="C176" s="0" t="n">
        <v>0.34</v>
      </c>
      <c r="D176" s="0" t="n">
        <v>0.06</v>
      </c>
      <c r="E176" s="0" t="n">
        <v>1.35026570256923E-014</v>
      </c>
      <c r="F176" s="0" t="n">
        <v>8.23256998856462E-010</v>
      </c>
      <c r="G176" s="0" t="n">
        <f aca="false">TRUE()</f>
        <v>1</v>
      </c>
    </row>
    <row r="177" customFormat="false" ht="15" hidden="false" customHeight="false" outlineLevel="0" collapsed="false">
      <c r="A177" s="0" t="s">
        <v>9947</v>
      </c>
      <c r="B177" s="0" t="n">
        <v>2.13</v>
      </c>
      <c r="C177" s="0" t="n">
        <v>0.4</v>
      </c>
      <c r="D177" s="0" t="n">
        <v>0.09</v>
      </c>
      <c r="E177" s="0" t="n">
        <v>1.36133677005493E-014</v>
      </c>
      <c r="F177" s="0" t="n">
        <v>8.30007028702488E-010</v>
      </c>
      <c r="G177" s="0" t="n">
        <f aca="false">TRUE()</f>
        <v>1</v>
      </c>
    </row>
    <row r="178" customFormat="false" ht="15" hidden="false" customHeight="false" outlineLevel="0" collapsed="false">
      <c r="A178" s="0" t="s">
        <v>9948</v>
      </c>
      <c r="B178" s="0" t="n">
        <v>2.42</v>
      </c>
      <c r="C178" s="0" t="n">
        <v>0.14</v>
      </c>
      <c r="D178" s="0" t="n">
        <v>0</v>
      </c>
      <c r="E178" s="0" t="n">
        <v>1.43735327390892E-014</v>
      </c>
      <c r="F178" s="0" t="n">
        <v>8.76354291102271E-010</v>
      </c>
    </row>
    <row r="179" customFormat="false" ht="15" hidden="false" customHeight="false" outlineLevel="0" collapsed="false">
      <c r="A179" s="0" t="s">
        <v>3872</v>
      </c>
      <c r="B179" s="0" t="n">
        <v>1.9</v>
      </c>
      <c r="C179" s="0" t="n">
        <v>0.44</v>
      </c>
      <c r="D179" s="0" t="n">
        <v>0.12</v>
      </c>
      <c r="E179" s="0" t="n">
        <v>1.66260059103848E-014</v>
      </c>
      <c r="F179" s="0" t="n">
        <v>1.01368758035616E-009</v>
      </c>
    </row>
    <row r="180" customFormat="false" ht="15" hidden="false" customHeight="false" outlineLevel="0" collapsed="false">
      <c r="A180" s="0" t="s">
        <v>9949</v>
      </c>
      <c r="B180" s="0" t="n">
        <v>1.67</v>
      </c>
      <c r="C180" s="0" t="n">
        <v>0.47</v>
      </c>
      <c r="D180" s="0" t="n">
        <v>0.13</v>
      </c>
      <c r="E180" s="0" t="n">
        <v>2.39476023035568E-014</v>
      </c>
      <c r="F180" s="0" t="n">
        <v>1.46008531244786E-009</v>
      </c>
      <c r="G180" s="0" t="n">
        <f aca="false">TRUE()</f>
        <v>1</v>
      </c>
    </row>
    <row r="181" customFormat="false" ht="15" hidden="false" customHeight="false" outlineLevel="0" collapsed="false">
      <c r="A181" s="0" t="s">
        <v>9950</v>
      </c>
      <c r="B181" s="0" t="n">
        <v>3.65</v>
      </c>
      <c r="C181" s="0" t="n">
        <v>0.16</v>
      </c>
      <c r="D181" s="0" t="n">
        <v>0</v>
      </c>
      <c r="E181" s="0" t="n">
        <v>3.15285838000106E-014</v>
      </c>
      <c r="F181" s="0" t="n">
        <v>1.92229775428665E-009</v>
      </c>
    </row>
    <row r="182" customFormat="false" ht="15" hidden="false" customHeight="false" outlineLevel="0" collapsed="false">
      <c r="A182" s="0" t="s">
        <v>9951</v>
      </c>
      <c r="B182" s="0" t="n">
        <v>4.33</v>
      </c>
      <c r="C182" s="0" t="n">
        <v>0.16</v>
      </c>
      <c r="D182" s="0" t="n">
        <v>0</v>
      </c>
      <c r="E182" s="0" t="n">
        <v>3.17683171619803E-014</v>
      </c>
      <c r="F182" s="0" t="n">
        <v>1.93691429736594E-009</v>
      </c>
    </row>
    <row r="183" customFormat="false" ht="15" hidden="false" customHeight="false" outlineLevel="0" collapsed="false">
      <c r="A183" s="0" t="s">
        <v>5597</v>
      </c>
      <c r="B183" s="0" t="n">
        <v>1.67</v>
      </c>
      <c r="C183" s="0" t="n">
        <v>0.52</v>
      </c>
      <c r="D183" s="0" t="n">
        <v>0.16</v>
      </c>
      <c r="E183" s="0" t="n">
        <v>3.65834278119405E-014</v>
      </c>
      <c r="F183" s="0" t="n">
        <v>2.23049159369401E-009</v>
      </c>
    </row>
    <row r="184" customFormat="false" ht="15" hidden="false" customHeight="false" outlineLevel="0" collapsed="false">
      <c r="A184" s="0" t="s">
        <v>9853</v>
      </c>
      <c r="B184" s="0" t="n">
        <v>2.36</v>
      </c>
      <c r="C184" s="0" t="n">
        <v>0.29</v>
      </c>
      <c r="D184" s="0" t="n">
        <v>0.04</v>
      </c>
      <c r="E184" s="0" t="n">
        <v>7.65652532377249E-014</v>
      </c>
      <c r="F184" s="0" t="n">
        <v>4.66818348990409E-009</v>
      </c>
    </row>
    <row r="185" customFormat="false" ht="15" hidden="false" customHeight="false" outlineLevel="0" collapsed="false">
      <c r="A185" s="0" t="s">
        <v>9840</v>
      </c>
      <c r="B185" s="0" t="n">
        <v>1.79</v>
      </c>
      <c r="C185" s="0" t="n">
        <v>0.47</v>
      </c>
      <c r="D185" s="0" t="n">
        <v>0.14</v>
      </c>
      <c r="E185" s="0" t="n">
        <v>8.049920140043E-014</v>
      </c>
      <c r="F185" s="0" t="n">
        <v>4.90803630938422E-009</v>
      </c>
    </row>
    <row r="186" customFormat="false" ht="15" hidden="false" customHeight="false" outlineLevel="0" collapsed="false">
      <c r="A186" s="0" t="s">
        <v>6486</v>
      </c>
      <c r="B186" s="0" t="n">
        <v>1.15</v>
      </c>
      <c r="C186" s="0" t="n">
        <v>0.46</v>
      </c>
      <c r="D186" s="0" t="n">
        <v>0.14</v>
      </c>
      <c r="E186" s="0" t="n">
        <v>9.56614736449387E-014</v>
      </c>
      <c r="F186" s="0" t="n">
        <v>5.83248004813191E-009</v>
      </c>
    </row>
    <row r="187" customFormat="false" ht="15" hidden="false" customHeight="false" outlineLevel="0" collapsed="false">
      <c r="A187" s="0" t="s">
        <v>8087</v>
      </c>
      <c r="B187" s="0" t="n">
        <v>1.96</v>
      </c>
      <c r="C187" s="0" t="n">
        <v>0.33</v>
      </c>
      <c r="D187" s="0" t="n">
        <v>0.05</v>
      </c>
      <c r="E187" s="0" t="n">
        <v>1.07759417882916E-013</v>
      </c>
      <c r="F187" s="0" t="n">
        <v>6.5700917083214E-009</v>
      </c>
      <c r="G187" s="0" t="n">
        <f aca="false">TRUE()</f>
        <v>1</v>
      </c>
      <c r="L187" s="0" t="n">
        <f aca="false">TRUE()</f>
        <v>1</v>
      </c>
    </row>
    <row r="188" customFormat="false" ht="15" hidden="false" customHeight="false" outlineLevel="0" collapsed="false">
      <c r="A188" s="0" t="s">
        <v>340</v>
      </c>
      <c r="B188" s="0" t="n">
        <v>2.2</v>
      </c>
      <c r="C188" s="0" t="n">
        <v>0.28</v>
      </c>
      <c r="D188" s="0" t="n">
        <v>0.03</v>
      </c>
      <c r="E188" s="0" t="n">
        <v>1.32187175587648E-013</v>
      </c>
      <c r="F188" s="0" t="n">
        <v>8.05945209557888E-009</v>
      </c>
      <c r="H188" s="0" t="n">
        <f aca="false">TRUE()</f>
        <v>1</v>
      </c>
    </row>
    <row r="189" customFormat="false" ht="15" hidden="false" customHeight="false" outlineLevel="0" collapsed="false">
      <c r="A189" s="0" t="s">
        <v>9952</v>
      </c>
      <c r="B189" s="0" t="n">
        <v>2.16</v>
      </c>
      <c r="C189" s="0" t="n">
        <v>0.4</v>
      </c>
      <c r="D189" s="0" t="n">
        <v>0.09</v>
      </c>
      <c r="E189" s="0" t="n">
        <v>1.36501321567839E-013</v>
      </c>
      <c r="F189" s="0" t="n">
        <v>8.32248557599113E-009</v>
      </c>
      <c r="J189" s="0" t="n">
        <f aca="false">TRUE()</f>
        <v>1</v>
      </c>
    </row>
    <row r="190" customFormat="false" ht="15" hidden="false" customHeight="false" outlineLevel="0" collapsed="false">
      <c r="A190" s="0" t="s">
        <v>1013</v>
      </c>
      <c r="B190" s="0" t="n">
        <v>2.05</v>
      </c>
      <c r="C190" s="0" t="n">
        <v>0.41</v>
      </c>
      <c r="D190" s="0" t="n">
        <v>0.12</v>
      </c>
      <c r="E190" s="0" t="n">
        <v>1.36814353710372E-013</v>
      </c>
      <c r="F190" s="0" t="n">
        <v>8.34157114572138E-009</v>
      </c>
    </row>
    <row r="191" customFormat="false" ht="15" hidden="false" customHeight="false" outlineLevel="0" collapsed="false">
      <c r="A191" s="0" t="s">
        <v>9953</v>
      </c>
      <c r="B191" s="0" t="n">
        <v>3.49</v>
      </c>
      <c r="C191" s="0" t="n">
        <v>0.13</v>
      </c>
      <c r="D191" s="0" t="n">
        <v>0</v>
      </c>
      <c r="E191" s="0" t="n">
        <v>1.38532544169618E-013</v>
      </c>
      <c r="F191" s="0" t="n">
        <v>8.4463292180216E-009</v>
      </c>
    </row>
    <row r="192" customFormat="false" ht="15" hidden="false" customHeight="false" outlineLevel="0" collapsed="false">
      <c r="A192" s="0" t="s">
        <v>9954</v>
      </c>
      <c r="B192" s="0" t="n">
        <v>2.68</v>
      </c>
      <c r="C192" s="0" t="n">
        <v>0.13</v>
      </c>
      <c r="D192" s="0" t="n">
        <v>0</v>
      </c>
      <c r="E192" s="0" t="n">
        <v>1.38532544169618E-013</v>
      </c>
      <c r="F192" s="0" t="n">
        <v>8.4463292180216E-009</v>
      </c>
    </row>
    <row r="193" customFormat="false" ht="15" hidden="false" customHeight="false" outlineLevel="0" collapsed="false">
      <c r="A193" s="0" t="s">
        <v>9955</v>
      </c>
      <c r="B193" s="0" t="n">
        <v>3.73</v>
      </c>
      <c r="C193" s="0" t="n">
        <v>0.13</v>
      </c>
      <c r="D193" s="0" t="n">
        <v>0</v>
      </c>
      <c r="E193" s="0" t="n">
        <v>1.38532544169641E-013</v>
      </c>
      <c r="F193" s="0" t="n">
        <v>8.44632921802299E-009</v>
      </c>
    </row>
    <row r="194" customFormat="false" ht="15" hidden="false" customHeight="false" outlineLevel="0" collapsed="false">
      <c r="A194" s="0" t="s">
        <v>9956</v>
      </c>
      <c r="B194" s="0" t="n">
        <v>2.14</v>
      </c>
      <c r="C194" s="0" t="n">
        <v>0.45</v>
      </c>
      <c r="D194" s="0" t="n">
        <v>0.16</v>
      </c>
      <c r="E194" s="0" t="n">
        <v>1.70172409368994E-013</v>
      </c>
      <c r="F194" s="0" t="n">
        <v>1.03754117992276E-008</v>
      </c>
      <c r="H194" s="0" t="n">
        <f aca="false">TRUE()</f>
        <v>1</v>
      </c>
    </row>
    <row r="195" customFormat="false" ht="15" hidden="false" customHeight="false" outlineLevel="0" collapsed="false">
      <c r="A195" s="0" t="s">
        <v>9957</v>
      </c>
      <c r="B195" s="0" t="n">
        <v>0.53</v>
      </c>
      <c r="C195" s="0" t="n">
        <v>1</v>
      </c>
      <c r="D195" s="0" t="n">
        <v>0.96</v>
      </c>
      <c r="E195" s="0" t="n">
        <v>1.77261250777414E-013</v>
      </c>
      <c r="F195" s="0" t="n">
        <v>1.08076184598989E-008</v>
      </c>
    </row>
    <row r="196" customFormat="false" ht="15" hidden="false" customHeight="false" outlineLevel="0" collapsed="false">
      <c r="A196" s="0" t="s">
        <v>9958</v>
      </c>
      <c r="B196" s="0" t="n">
        <v>3.05</v>
      </c>
      <c r="C196" s="0" t="n">
        <v>0.25</v>
      </c>
      <c r="D196" s="0" t="n">
        <v>0.02</v>
      </c>
      <c r="E196" s="0" t="n">
        <v>1.78530645316878E-013</v>
      </c>
      <c r="F196" s="0" t="n">
        <v>1.088501344497E-008</v>
      </c>
      <c r="G196" s="0" t="n">
        <f aca="false">TRUE()</f>
        <v>1</v>
      </c>
    </row>
    <row r="197" customFormat="false" ht="15" hidden="false" customHeight="false" outlineLevel="0" collapsed="false">
      <c r="A197" s="0" t="s">
        <v>9959</v>
      </c>
      <c r="B197" s="0" t="n">
        <v>2.58</v>
      </c>
      <c r="C197" s="0" t="n">
        <v>0.15</v>
      </c>
      <c r="D197" s="0" t="n">
        <v>0</v>
      </c>
      <c r="E197" s="0" t="n">
        <v>1.83753081675441E-013</v>
      </c>
      <c r="F197" s="0" t="n">
        <v>1.12034253897516E-008</v>
      </c>
    </row>
    <row r="198" customFormat="false" ht="15" hidden="false" customHeight="false" outlineLevel="0" collapsed="false">
      <c r="A198" s="0" t="s">
        <v>5409</v>
      </c>
      <c r="B198" s="0" t="n">
        <v>1.34</v>
      </c>
      <c r="C198" s="0" t="n">
        <v>0.42</v>
      </c>
      <c r="D198" s="0" t="n">
        <v>0.1</v>
      </c>
      <c r="E198" s="0" t="n">
        <v>2.03123652380127E-013</v>
      </c>
      <c r="F198" s="0" t="n">
        <v>1.23844490856163E-008</v>
      </c>
    </row>
    <row r="199" customFormat="false" ht="15" hidden="false" customHeight="false" outlineLevel="0" collapsed="false">
      <c r="A199" s="0" t="s">
        <v>7576</v>
      </c>
      <c r="B199" s="0" t="n">
        <v>1.86</v>
      </c>
      <c r="C199" s="0" t="n">
        <v>0.35</v>
      </c>
      <c r="D199" s="0" t="n">
        <v>0.07</v>
      </c>
      <c r="E199" s="0" t="n">
        <v>2.05612516561665E-013</v>
      </c>
      <c r="F199" s="0" t="n">
        <v>1.25361951347647E-008</v>
      </c>
      <c r="H199" s="0" t="n">
        <f aca="false">TRUE()</f>
        <v>1</v>
      </c>
    </row>
    <row r="200" customFormat="false" ht="15" hidden="false" customHeight="false" outlineLevel="0" collapsed="false">
      <c r="A200" s="0" t="s">
        <v>9844</v>
      </c>
      <c r="B200" s="0" t="n">
        <v>2.17</v>
      </c>
      <c r="C200" s="0" t="n">
        <v>0.25</v>
      </c>
      <c r="D200" s="0" t="n">
        <v>0.02</v>
      </c>
      <c r="E200" s="0" t="n">
        <v>2.22014523158177E-013</v>
      </c>
      <c r="F200" s="0" t="n">
        <v>1.3536225476954E-008</v>
      </c>
    </row>
    <row r="201" customFormat="false" ht="15" hidden="false" customHeight="false" outlineLevel="0" collapsed="false">
      <c r="A201" s="0" t="s">
        <v>9960</v>
      </c>
      <c r="B201" s="0" t="n">
        <v>2.29</v>
      </c>
      <c r="C201" s="0" t="n">
        <v>0.29</v>
      </c>
      <c r="D201" s="0" t="n">
        <v>0.04</v>
      </c>
      <c r="E201" s="0" t="n">
        <v>2.9749725686449E-013</v>
      </c>
      <c r="F201" s="0" t="n">
        <v>1.8138407751028E-008</v>
      </c>
      <c r="H201" s="0" t="n">
        <f aca="false">TRUE()</f>
        <v>1</v>
      </c>
    </row>
    <row r="202" customFormat="false" ht="15" hidden="false" customHeight="false" outlineLevel="0" collapsed="false">
      <c r="A202" s="0" t="s">
        <v>9961</v>
      </c>
      <c r="B202" s="0" t="n">
        <v>5.95</v>
      </c>
      <c r="C202" s="0" t="n">
        <v>0.15</v>
      </c>
      <c r="D202" s="0" t="n">
        <v>0</v>
      </c>
      <c r="E202" s="0" t="n">
        <v>3.0930759140539E-013</v>
      </c>
      <c r="F202" s="0" t="n">
        <v>1.88584838479866E-008</v>
      </c>
    </row>
    <row r="203" customFormat="false" ht="15" hidden="false" customHeight="false" outlineLevel="0" collapsed="false">
      <c r="A203" s="0" t="s">
        <v>9842</v>
      </c>
      <c r="B203" s="0" t="n">
        <v>0.59</v>
      </c>
      <c r="C203" s="0" t="n">
        <v>0.54</v>
      </c>
      <c r="D203" s="0" t="n">
        <v>0.18</v>
      </c>
      <c r="E203" s="0" t="n">
        <v>3.47808652232385E-013</v>
      </c>
      <c r="F203" s="0" t="n">
        <v>2.12058935266085E-008</v>
      </c>
      <c r="H203" s="0" t="n">
        <f aca="false">TRUE()</f>
        <v>1</v>
      </c>
    </row>
    <row r="204" customFormat="false" ht="15" hidden="false" customHeight="false" outlineLevel="0" collapsed="false">
      <c r="A204" s="0" t="s">
        <v>9962</v>
      </c>
      <c r="B204" s="0" t="n">
        <v>2.19</v>
      </c>
      <c r="C204" s="0" t="n">
        <v>0.24</v>
      </c>
      <c r="D204" s="0" t="n">
        <v>0.02</v>
      </c>
      <c r="E204" s="0" t="n">
        <v>4.45424560678019E-013</v>
      </c>
      <c r="F204" s="0" t="n">
        <v>2.71575354645388E-008</v>
      </c>
      <c r="J204" s="0" t="n">
        <f aca="false">TRUE()</f>
        <v>1</v>
      </c>
    </row>
    <row r="205" customFormat="false" ht="15" hidden="false" customHeight="false" outlineLevel="0" collapsed="false">
      <c r="A205" s="0" t="s">
        <v>7318</v>
      </c>
      <c r="B205" s="0" t="n">
        <v>3.66</v>
      </c>
      <c r="C205" s="0" t="n">
        <v>0.19</v>
      </c>
      <c r="D205" s="0" t="n">
        <v>0.01</v>
      </c>
      <c r="E205" s="0" t="n">
        <v>4.48096206397125E-013</v>
      </c>
      <c r="F205" s="0" t="n">
        <v>2.73204257040327E-008</v>
      </c>
      <c r="I205" s="0" t="n">
        <f aca="false">TRUE()</f>
        <v>1</v>
      </c>
    </row>
    <row r="206" customFormat="false" ht="15" hidden="false" customHeight="false" outlineLevel="0" collapsed="false">
      <c r="A206" s="0" t="s">
        <v>151</v>
      </c>
      <c r="B206" s="0" t="n">
        <v>1.1</v>
      </c>
      <c r="C206" s="0" t="n">
        <v>0.81</v>
      </c>
      <c r="D206" s="0" t="n">
        <v>0.59</v>
      </c>
      <c r="E206" s="0" t="n">
        <v>4.80823829830612E-013</v>
      </c>
      <c r="F206" s="0" t="n">
        <v>2.93158289047724E-008</v>
      </c>
      <c r="G206" s="0" t="n">
        <f aca="false">TRUE()</f>
        <v>1</v>
      </c>
    </row>
    <row r="207" customFormat="false" ht="15" hidden="false" customHeight="false" outlineLevel="0" collapsed="false">
      <c r="A207" s="0" t="s">
        <v>6449</v>
      </c>
      <c r="B207" s="0" t="n">
        <v>1.45</v>
      </c>
      <c r="C207" s="0" t="n">
        <v>0.46</v>
      </c>
      <c r="D207" s="0" t="n">
        <v>0.13</v>
      </c>
      <c r="E207" s="0" t="n">
        <v>4.86216780327692E-013</v>
      </c>
      <c r="F207" s="0" t="n">
        <v>2.96446370965794E-008</v>
      </c>
    </row>
    <row r="208" customFormat="false" ht="15" hidden="false" customHeight="false" outlineLevel="0" collapsed="false">
      <c r="A208" s="0" t="s">
        <v>1671</v>
      </c>
      <c r="B208" s="0" t="n">
        <v>1.12</v>
      </c>
      <c r="C208" s="0" t="n">
        <v>0.66</v>
      </c>
      <c r="D208" s="0" t="n">
        <v>0.28</v>
      </c>
      <c r="E208" s="0" t="n">
        <v>6.86681266763015E-013</v>
      </c>
      <c r="F208" s="0" t="n">
        <v>4.1866956834541E-008</v>
      </c>
    </row>
    <row r="209" customFormat="false" ht="15" hidden="false" customHeight="false" outlineLevel="0" collapsed="false">
      <c r="A209" s="0" t="s">
        <v>6781</v>
      </c>
      <c r="B209" s="0" t="n">
        <v>1.05</v>
      </c>
      <c r="C209" s="0" t="n">
        <v>0.83</v>
      </c>
      <c r="D209" s="0" t="n">
        <v>0.5</v>
      </c>
      <c r="E209" s="0" t="n">
        <v>7.52654350324827E-013</v>
      </c>
      <c r="F209" s="0" t="n">
        <v>4.58893357393047E-008</v>
      </c>
    </row>
    <row r="210" customFormat="false" ht="15" hidden="false" customHeight="false" outlineLevel="0" collapsed="false">
      <c r="A210" s="0" t="s">
        <v>9963</v>
      </c>
      <c r="B210" s="0" t="n">
        <v>1.71</v>
      </c>
      <c r="C210" s="0" t="n">
        <v>0.5</v>
      </c>
      <c r="D210" s="0" t="n">
        <v>0.18</v>
      </c>
      <c r="E210" s="0" t="n">
        <v>8.093964832882E-013</v>
      </c>
      <c r="F210" s="0" t="n">
        <v>4.93489035860815E-008</v>
      </c>
    </row>
    <row r="211" customFormat="false" ht="15" hidden="false" customHeight="false" outlineLevel="0" collapsed="false">
      <c r="A211" s="0" t="s">
        <v>9885</v>
      </c>
      <c r="B211" s="0" t="n">
        <v>1.86</v>
      </c>
      <c r="C211" s="0" t="n">
        <v>0.53</v>
      </c>
      <c r="D211" s="0" t="n">
        <v>0.19</v>
      </c>
      <c r="E211" s="0" t="n">
        <v>9.65752840202464E-013</v>
      </c>
      <c r="F211" s="0" t="n">
        <v>5.88819506671442E-008</v>
      </c>
    </row>
    <row r="212" customFormat="false" ht="15" hidden="false" customHeight="false" outlineLevel="0" collapsed="false">
      <c r="A212" s="0" t="s">
        <v>1730</v>
      </c>
      <c r="B212" s="0" t="n">
        <v>1.77</v>
      </c>
      <c r="C212" s="0" t="n">
        <v>0.53</v>
      </c>
      <c r="D212" s="0" t="n">
        <v>0.21</v>
      </c>
      <c r="E212" s="0" t="n">
        <v>1.12898625024812E-012</v>
      </c>
      <c r="F212" s="0" t="n">
        <v>6.88342916776281E-008</v>
      </c>
    </row>
    <row r="213" customFormat="false" ht="15" hidden="false" customHeight="false" outlineLevel="0" collapsed="false">
      <c r="A213" s="0" t="s">
        <v>9964</v>
      </c>
      <c r="B213" s="0" t="n">
        <v>1.41</v>
      </c>
      <c r="C213" s="0" t="n">
        <v>0.52</v>
      </c>
      <c r="D213" s="0" t="n">
        <v>0.17</v>
      </c>
      <c r="E213" s="0" t="n">
        <v>1.13919673905552E-012</v>
      </c>
      <c r="F213" s="0" t="n">
        <v>6.94568251802152E-008</v>
      </c>
    </row>
    <row r="214" customFormat="false" ht="15" hidden="false" customHeight="false" outlineLevel="0" collapsed="false">
      <c r="A214" s="0" t="s">
        <v>4022</v>
      </c>
      <c r="B214" s="0" t="n">
        <v>1.9</v>
      </c>
      <c r="C214" s="0" t="n">
        <v>0.47</v>
      </c>
      <c r="D214" s="0" t="n">
        <v>0.17</v>
      </c>
      <c r="E214" s="0" t="n">
        <v>1.27645343957586E-012</v>
      </c>
      <c r="F214" s="0" t="n">
        <v>7.78253662109401E-008</v>
      </c>
    </row>
    <row r="215" customFormat="false" ht="15" hidden="false" customHeight="false" outlineLevel="0" collapsed="false">
      <c r="A215" s="0" t="s">
        <v>9965</v>
      </c>
      <c r="B215" s="0" t="n">
        <v>1.75</v>
      </c>
      <c r="C215" s="0" t="n">
        <v>0.35</v>
      </c>
      <c r="D215" s="0" t="n">
        <v>0.07</v>
      </c>
      <c r="E215" s="0" t="n">
        <v>1.41630319649089E-012</v>
      </c>
      <c r="F215" s="0" t="n">
        <v>8.63520058900497E-008</v>
      </c>
    </row>
    <row r="216" customFormat="false" ht="15" hidden="false" customHeight="false" outlineLevel="0" collapsed="false">
      <c r="A216" s="0" t="s">
        <v>9966</v>
      </c>
      <c r="B216" s="0" t="n">
        <v>1.62</v>
      </c>
      <c r="C216" s="0" t="n">
        <v>0.45</v>
      </c>
      <c r="D216" s="0" t="n">
        <v>0.13</v>
      </c>
      <c r="E216" s="0" t="n">
        <v>1.4266127456249E-012</v>
      </c>
      <c r="F216" s="0" t="n">
        <v>8.69805791007502E-008</v>
      </c>
    </row>
    <row r="217" customFormat="false" ht="15" hidden="false" customHeight="false" outlineLevel="0" collapsed="false">
      <c r="A217" s="0" t="s">
        <v>9967</v>
      </c>
      <c r="B217" s="0" t="n">
        <v>1.9</v>
      </c>
      <c r="C217" s="0" t="n">
        <v>0.23</v>
      </c>
      <c r="D217" s="0" t="n">
        <v>0.02</v>
      </c>
      <c r="E217" s="0" t="n">
        <v>1.46654967306722E-012</v>
      </c>
      <c r="F217" s="0" t="n">
        <v>8.94155335669087E-008</v>
      </c>
      <c r="J217" s="0" t="n">
        <f aca="false">TRUE()</f>
        <v>1</v>
      </c>
    </row>
    <row r="218" customFormat="false" ht="15" hidden="false" customHeight="false" outlineLevel="0" collapsed="false">
      <c r="A218" s="0" t="s">
        <v>9836</v>
      </c>
      <c r="B218" s="0" t="n">
        <v>2.95</v>
      </c>
      <c r="C218" s="0" t="n">
        <v>0.17</v>
      </c>
      <c r="D218" s="0" t="n">
        <v>0.01</v>
      </c>
      <c r="E218" s="0" t="n">
        <v>1.91222630599888E-012</v>
      </c>
      <c r="F218" s="0" t="n">
        <v>1.16588437876752E-007</v>
      </c>
      <c r="I218" s="0" t="n">
        <f aca="false">TRUE()</f>
        <v>1</v>
      </c>
    </row>
    <row r="219" customFormat="false" ht="15" hidden="false" customHeight="false" outlineLevel="0" collapsed="false">
      <c r="A219" s="0" t="s">
        <v>712</v>
      </c>
      <c r="B219" s="0" t="n">
        <v>0.92</v>
      </c>
      <c r="C219" s="0" t="n">
        <v>0.79</v>
      </c>
      <c r="D219" s="0" t="n">
        <v>0.43</v>
      </c>
      <c r="E219" s="0" t="n">
        <v>1.96961548521417E-012</v>
      </c>
      <c r="F219" s="0" t="n">
        <v>1.20087456133508E-007</v>
      </c>
    </row>
    <row r="220" customFormat="false" ht="15" hidden="false" customHeight="false" outlineLevel="0" collapsed="false">
      <c r="A220" s="0" t="s">
        <v>2019</v>
      </c>
      <c r="B220" s="0" t="n">
        <v>1.06</v>
      </c>
      <c r="C220" s="0" t="n">
        <v>0.72</v>
      </c>
      <c r="D220" s="0" t="n">
        <v>0.36</v>
      </c>
      <c r="E220" s="0" t="n">
        <v>2.14760843269362E-012</v>
      </c>
      <c r="F220" s="0" t="n">
        <v>1.3093968614133E-007</v>
      </c>
    </row>
    <row r="221" customFormat="false" ht="15" hidden="false" customHeight="false" outlineLevel="0" collapsed="false">
      <c r="A221" s="0" t="s">
        <v>2149</v>
      </c>
      <c r="B221" s="0" t="n">
        <v>1.99</v>
      </c>
      <c r="C221" s="0" t="n">
        <v>0.28</v>
      </c>
      <c r="D221" s="0" t="n">
        <v>0.04</v>
      </c>
      <c r="E221" s="0" t="n">
        <v>2.20340214154663E-012</v>
      </c>
      <c r="F221" s="0" t="n">
        <v>1.34341428570098E-007</v>
      </c>
      <c r="J221" s="0" t="n">
        <f aca="false">TRUE()</f>
        <v>1</v>
      </c>
    </row>
    <row r="222" customFormat="false" ht="15" hidden="false" customHeight="false" outlineLevel="0" collapsed="false">
      <c r="A222" s="0" t="s">
        <v>2106</v>
      </c>
      <c r="B222" s="0" t="n">
        <v>1.88</v>
      </c>
      <c r="C222" s="0" t="n">
        <v>0.48</v>
      </c>
      <c r="D222" s="0" t="n">
        <v>0.22</v>
      </c>
      <c r="E222" s="0" t="n">
        <v>2.35409509513522E-012</v>
      </c>
      <c r="F222" s="0" t="n">
        <v>1.43529177950394E-007</v>
      </c>
      <c r="H222" s="0" t="n">
        <f aca="false">TRUE()</f>
        <v>1</v>
      </c>
      <c r="K222" s="0" t="n">
        <f aca="false">TRUE()</f>
        <v>1</v>
      </c>
    </row>
    <row r="223" customFormat="false" ht="15" hidden="false" customHeight="false" outlineLevel="0" collapsed="false">
      <c r="A223" s="0" t="s">
        <v>1763</v>
      </c>
      <c r="B223" s="0" t="n">
        <v>1.49</v>
      </c>
      <c r="C223" s="0" t="n">
        <v>0.39</v>
      </c>
      <c r="D223" s="0" t="n">
        <v>0.1</v>
      </c>
      <c r="E223" s="0" t="n">
        <v>2.60267674893609E-012</v>
      </c>
      <c r="F223" s="0" t="n">
        <v>1.58685201382634E-007</v>
      </c>
      <c r="L223" s="0" t="n">
        <f aca="false">TRUE()</f>
        <v>1</v>
      </c>
    </row>
    <row r="224" customFormat="false" ht="15" hidden="false" customHeight="false" outlineLevel="0" collapsed="false">
      <c r="A224" s="0" t="s">
        <v>9625</v>
      </c>
      <c r="B224" s="0" t="n">
        <v>1.3</v>
      </c>
      <c r="C224" s="0" t="n">
        <v>0.44</v>
      </c>
      <c r="D224" s="0" t="n">
        <v>0.13</v>
      </c>
      <c r="E224" s="0" t="n">
        <v>2.92596494127696E-012</v>
      </c>
      <c r="F224" s="0" t="n">
        <v>1.78396082469656E-007</v>
      </c>
    </row>
    <row r="225" customFormat="false" ht="15" hidden="false" customHeight="false" outlineLevel="0" collapsed="false">
      <c r="A225" s="0" t="s">
        <v>6431</v>
      </c>
      <c r="B225" s="0" t="n">
        <v>2.19</v>
      </c>
      <c r="C225" s="0" t="n">
        <v>0.21</v>
      </c>
      <c r="D225" s="0" t="n">
        <v>0.02</v>
      </c>
      <c r="E225" s="0" t="n">
        <v>3.18836378495188E-012</v>
      </c>
      <c r="F225" s="0" t="n">
        <v>1.94394539968516E-007</v>
      </c>
      <c r="H225" s="0" t="n">
        <f aca="false">TRUE()</f>
        <v>1</v>
      </c>
    </row>
    <row r="226" customFormat="false" ht="15" hidden="false" customHeight="false" outlineLevel="0" collapsed="false">
      <c r="A226" s="0" t="s">
        <v>222</v>
      </c>
      <c r="B226" s="0" t="n">
        <v>0.83</v>
      </c>
      <c r="C226" s="0" t="n">
        <v>0.54</v>
      </c>
      <c r="D226" s="0" t="n">
        <v>0.19</v>
      </c>
      <c r="E226" s="0" t="n">
        <v>3.55289902662432E-012</v>
      </c>
      <c r="F226" s="0" t="n">
        <v>2.16620253653285E-007</v>
      </c>
      <c r="H226" s="0" t="n">
        <f aca="false">TRUE()</f>
        <v>1</v>
      </c>
    </row>
    <row r="227" customFormat="false" ht="15" hidden="false" customHeight="false" outlineLevel="0" collapsed="false">
      <c r="A227" s="0" t="s">
        <v>9968</v>
      </c>
      <c r="B227" s="0" t="n">
        <v>1.39</v>
      </c>
      <c r="C227" s="0" t="n">
        <v>0.35</v>
      </c>
      <c r="D227" s="0" t="n">
        <v>0.09</v>
      </c>
      <c r="E227" s="0" t="n">
        <v>5.4158224801503E-012</v>
      </c>
      <c r="F227" s="0" t="n">
        <v>3.30202696614764E-007</v>
      </c>
    </row>
    <row r="228" customFormat="false" ht="15" hidden="false" customHeight="false" outlineLevel="0" collapsed="false">
      <c r="A228" s="0" t="s">
        <v>9969</v>
      </c>
      <c r="B228" s="0" t="n">
        <v>2.65</v>
      </c>
      <c r="C228" s="0" t="n">
        <v>0.18</v>
      </c>
      <c r="D228" s="0" t="n">
        <v>0.01</v>
      </c>
      <c r="E228" s="0" t="n">
        <v>6.86653486776616E-012</v>
      </c>
      <c r="F228" s="0" t="n">
        <v>4.18652630887703E-007</v>
      </c>
    </row>
    <row r="229" customFormat="false" ht="15" hidden="false" customHeight="false" outlineLevel="0" collapsed="false">
      <c r="A229" s="0" t="s">
        <v>1506</v>
      </c>
      <c r="B229" s="0" t="n">
        <v>2.18</v>
      </c>
      <c r="C229" s="0" t="n">
        <v>0.36</v>
      </c>
      <c r="D229" s="0" t="n">
        <v>0.1</v>
      </c>
      <c r="E229" s="0" t="n">
        <v>9.0967925553887E-012</v>
      </c>
      <c r="F229" s="0" t="n">
        <v>5.54631442102049E-007</v>
      </c>
    </row>
    <row r="230" customFormat="false" ht="15" hidden="false" customHeight="false" outlineLevel="0" collapsed="false">
      <c r="A230" s="0" t="s">
        <v>9862</v>
      </c>
      <c r="B230" s="0" t="n">
        <v>1.41</v>
      </c>
      <c r="C230" s="0" t="n">
        <v>0.52</v>
      </c>
      <c r="D230" s="0" t="n">
        <v>0.21</v>
      </c>
      <c r="E230" s="0" t="n">
        <v>1.04832940246716E-011</v>
      </c>
      <c r="F230" s="0" t="n">
        <v>6.3916643668423E-007</v>
      </c>
      <c r="G230" s="0" t="n">
        <f aca="false">TRUE()</f>
        <v>1</v>
      </c>
      <c r="L230" s="0" t="n">
        <f aca="false">TRUE()</f>
        <v>1</v>
      </c>
    </row>
    <row r="231" customFormat="false" ht="15" hidden="false" customHeight="false" outlineLevel="0" collapsed="false">
      <c r="A231" s="0" t="s">
        <v>811</v>
      </c>
      <c r="B231" s="0" t="n">
        <v>0.83</v>
      </c>
      <c r="C231" s="0" t="n">
        <v>0.58</v>
      </c>
      <c r="D231" s="0" t="n">
        <v>0.24</v>
      </c>
      <c r="E231" s="0" t="n">
        <v>1.05684458671801E-011</v>
      </c>
      <c r="F231" s="0" t="n">
        <v>6.44358144521973E-007</v>
      </c>
      <c r="H231" s="0" t="n">
        <f aca="false">TRUE()</f>
        <v>1</v>
      </c>
    </row>
    <row r="232" customFormat="false" ht="15" hidden="false" customHeight="false" outlineLevel="0" collapsed="false">
      <c r="A232" s="0" t="s">
        <v>376</v>
      </c>
      <c r="B232" s="0" t="n">
        <v>1.29</v>
      </c>
      <c r="C232" s="0" t="n">
        <v>0.62</v>
      </c>
      <c r="D232" s="0" t="n">
        <v>0.27</v>
      </c>
      <c r="E232" s="0" t="n">
        <v>1.29761645997164E-011</v>
      </c>
      <c r="F232" s="0" t="n">
        <v>7.91156755644711E-007</v>
      </c>
      <c r="G232" s="0" t="n">
        <f aca="false">TRUE()</f>
        <v>1</v>
      </c>
    </row>
    <row r="233" customFormat="false" ht="15" hidden="false" customHeight="false" outlineLevel="0" collapsed="false">
      <c r="A233" s="0" t="s">
        <v>9858</v>
      </c>
      <c r="B233" s="0" t="n">
        <v>2.05</v>
      </c>
      <c r="C233" s="0" t="n">
        <v>0.25</v>
      </c>
      <c r="D233" s="0" t="n">
        <v>0.03</v>
      </c>
      <c r="E233" s="0" t="n">
        <v>1.53209570110941E-011</v>
      </c>
      <c r="F233" s="0" t="n">
        <v>9.34118748966409E-007</v>
      </c>
    </row>
    <row r="234" customFormat="false" ht="15" hidden="false" customHeight="false" outlineLevel="0" collapsed="false">
      <c r="A234" s="0" t="s">
        <v>7277</v>
      </c>
      <c r="B234" s="0" t="n">
        <v>2.82</v>
      </c>
      <c r="C234" s="0" t="n">
        <v>0.24</v>
      </c>
      <c r="D234" s="0" t="n">
        <v>0.03</v>
      </c>
      <c r="E234" s="0" t="n">
        <v>1.9338661578167E-011</v>
      </c>
      <c r="F234" s="0" t="n">
        <v>1.17907819642084E-006</v>
      </c>
      <c r="L234" s="0" t="n">
        <f aca="false">TRUE()</f>
        <v>1</v>
      </c>
    </row>
    <row r="235" customFormat="false" ht="15" hidden="false" customHeight="false" outlineLevel="0" collapsed="false">
      <c r="A235" s="0" t="s">
        <v>3593</v>
      </c>
      <c r="B235" s="0" t="n">
        <v>2.99</v>
      </c>
      <c r="C235" s="0" t="n">
        <v>0.22</v>
      </c>
      <c r="D235" s="0" t="n">
        <v>0.02</v>
      </c>
      <c r="E235" s="0" t="n">
        <v>2.56507221207965E-011</v>
      </c>
      <c r="F235" s="0" t="n">
        <v>1.56392452770496E-006</v>
      </c>
      <c r="L235" s="0" t="n">
        <f aca="false">TRUE()</f>
        <v>1</v>
      </c>
    </row>
    <row r="236" customFormat="false" ht="15" hidden="false" customHeight="false" outlineLevel="0" collapsed="false">
      <c r="A236" s="0" t="s">
        <v>9710</v>
      </c>
      <c r="B236" s="0" t="n">
        <v>0.81</v>
      </c>
      <c r="C236" s="0" t="n">
        <v>0.72</v>
      </c>
      <c r="D236" s="0" t="n">
        <v>0.38</v>
      </c>
      <c r="E236" s="0" t="n">
        <v>2.62709923179545E-011</v>
      </c>
      <c r="F236" s="0" t="n">
        <v>1.60174240162569E-006</v>
      </c>
    </row>
    <row r="237" customFormat="false" ht="15" hidden="false" customHeight="false" outlineLevel="0" collapsed="false">
      <c r="A237" s="0" t="s">
        <v>9970</v>
      </c>
      <c r="B237" s="0" t="n">
        <v>1.78</v>
      </c>
      <c r="C237" s="0" t="n">
        <v>0.33</v>
      </c>
      <c r="D237" s="0" t="n">
        <v>0.07</v>
      </c>
      <c r="E237" s="0" t="n">
        <v>2.63557368363152E-011</v>
      </c>
      <c r="F237" s="0" t="n">
        <v>1.60690927491014E-006</v>
      </c>
    </row>
    <row r="238" customFormat="false" ht="15" hidden="false" customHeight="false" outlineLevel="0" collapsed="false">
      <c r="A238" s="0" t="s">
        <v>9971</v>
      </c>
      <c r="B238" s="0" t="n">
        <v>1.86</v>
      </c>
      <c r="C238" s="0" t="n">
        <v>0.16</v>
      </c>
      <c r="D238" s="0" t="n">
        <v>0.01</v>
      </c>
      <c r="E238" s="0" t="n">
        <v>3.59444900412441E-011</v>
      </c>
      <c r="F238" s="0" t="n">
        <v>2.19153555781465E-006</v>
      </c>
    </row>
    <row r="239" customFormat="false" ht="15" hidden="false" customHeight="false" outlineLevel="0" collapsed="false">
      <c r="A239" s="0" t="s">
        <v>9972</v>
      </c>
      <c r="B239" s="0" t="n">
        <v>2.11</v>
      </c>
      <c r="C239" s="0" t="n">
        <v>0.38</v>
      </c>
      <c r="D239" s="0" t="n">
        <v>0.11</v>
      </c>
      <c r="E239" s="0" t="n">
        <v>3.6565503279302E-011</v>
      </c>
      <c r="F239" s="0" t="n">
        <v>2.22939873493905E-006</v>
      </c>
    </row>
    <row r="240" customFormat="false" ht="15" hidden="false" customHeight="false" outlineLevel="0" collapsed="false">
      <c r="A240" s="0" t="s">
        <v>1349</v>
      </c>
      <c r="B240" s="0" t="n">
        <v>1.52</v>
      </c>
      <c r="C240" s="0" t="n">
        <v>0.46</v>
      </c>
      <c r="D240" s="0" t="n">
        <v>0.15</v>
      </c>
      <c r="E240" s="0" t="n">
        <v>4.00301795837065E-011</v>
      </c>
      <c r="F240" s="0" t="n">
        <v>2.44064004921858E-006</v>
      </c>
    </row>
    <row r="241" customFormat="false" ht="15" hidden="false" customHeight="false" outlineLevel="0" collapsed="false">
      <c r="A241" s="0" t="s">
        <v>9973</v>
      </c>
      <c r="B241" s="0" t="n">
        <v>3.35</v>
      </c>
      <c r="C241" s="0" t="n">
        <v>0.2</v>
      </c>
      <c r="D241" s="0" t="n">
        <v>0.02</v>
      </c>
      <c r="E241" s="0" t="n">
        <v>4.55155552449314E-011</v>
      </c>
      <c r="F241" s="0" t="n">
        <v>2.77508340328347E-006</v>
      </c>
    </row>
    <row r="242" customFormat="false" ht="15" hidden="false" customHeight="false" outlineLevel="0" collapsed="false">
      <c r="A242" s="0" t="s">
        <v>7359</v>
      </c>
      <c r="B242" s="0" t="n">
        <v>1.12</v>
      </c>
      <c r="C242" s="0" t="n">
        <v>0.61</v>
      </c>
      <c r="D242" s="0" t="n">
        <v>0.27</v>
      </c>
      <c r="E242" s="0" t="n">
        <v>4.6744275182263E-011</v>
      </c>
      <c r="F242" s="0" t="n">
        <v>2.84999845786258E-006</v>
      </c>
      <c r="L242" s="0" t="n">
        <f aca="false">TRUE()</f>
        <v>1</v>
      </c>
    </row>
    <row r="243" customFormat="false" ht="15" hidden="false" customHeight="false" outlineLevel="0" collapsed="false">
      <c r="A243" s="0" t="s">
        <v>5347</v>
      </c>
      <c r="B243" s="0" t="n">
        <v>2.45</v>
      </c>
      <c r="C243" s="0" t="n">
        <v>0.32</v>
      </c>
      <c r="D243" s="0" t="n">
        <v>0.08</v>
      </c>
      <c r="E243" s="0" t="n">
        <v>4.6993086915411E-011</v>
      </c>
      <c r="F243" s="0" t="n">
        <v>2.86516850923261E-006</v>
      </c>
      <c r="L243" s="0" t="n">
        <f aca="false">TRUE()</f>
        <v>1</v>
      </c>
    </row>
    <row r="244" customFormat="false" ht="15" hidden="false" customHeight="false" outlineLevel="0" collapsed="false">
      <c r="A244" s="0" t="s">
        <v>9445</v>
      </c>
      <c r="B244" s="0" t="n">
        <v>1.26</v>
      </c>
      <c r="C244" s="0" t="n">
        <v>0.51</v>
      </c>
      <c r="D244" s="0" t="n">
        <v>0.2</v>
      </c>
      <c r="E244" s="0" t="n">
        <v>4.89399346536137E-011</v>
      </c>
      <c r="F244" s="0" t="n">
        <v>2.98386781583083E-006</v>
      </c>
      <c r="J244" s="0" t="n">
        <f aca="false">TRUE()</f>
        <v>1</v>
      </c>
    </row>
    <row r="245" customFormat="false" ht="15" hidden="false" customHeight="false" outlineLevel="0" collapsed="false">
      <c r="A245" s="0" t="s">
        <v>9974</v>
      </c>
      <c r="B245" s="0" t="n">
        <v>1.23</v>
      </c>
      <c r="C245" s="0" t="n">
        <v>0.4</v>
      </c>
      <c r="D245" s="0" t="n">
        <v>0.12</v>
      </c>
      <c r="E245" s="0" t="n">
        <v>5.03862402857729E-011</v>
      </c>
      <c r="F245" s="0" t="n">
        <v>3.07204907022357E-006</v>
      </c>
    </row>
    <row r="246" customFormat="false" ht="15" hidden="false" customHeight="false" outlineLevel="0" collapsed="false">
      <c r="A246" s="0" t="s">
        <v>7955</v>
      </c>
      <c r="B246" s="0" t="n">
        <v>1.65</v>
      </c>
      <c r="C246" s="0" t="n">
        <v>0.48</v>
      </c>
      <c r="D246" s="0" t="n">
        <v>0.24</v>
      </c>
      <c r="E246" s="0" t="n">
        <v>6.84872360842979E-011</v>
      </c>
      <c r="F246" s="0" t="n">
        <v>4.17566678405964E-006</v>
      </c>
    </row>
    <row r="247" customFormat="false" ht="15" hidden="false" customHeight="false" outlineLevel="0" collapsed="false">
      <c r="A247" s="0" t="s">
        <v>9975</v>
      </c>
      <c r="B247" s="0" t="n">
        <v>1.61</v>
      </c>
      <c r="C247" s="0" t="n">
        <v>0.28</v>
      </c>
      <c r="D247" s="0" t="n">
        <v>0.05</v>
      </c>
      <c r="E247" s="0" t="n">
        <v>6.87452120650333E-011</v>
      </c>
      <c r="F247" s="0" t="n">
        <v>4.19139557960508E-006</v>
      </c>
    </row>
    <row r="248" customFormat="false" ht="15" hidden="false" customHeight="false" outlineLevel="0" collapsed="false">
      <c r="A248" s="0" t="s">
        <v>6733</v>
      </c>
      <c r="B248" s="0" t="n">
        <v>3.32</v>
      </c>
      <c r="C248" s="0" t="n">
        <v>0.18</v>
      </c>
      <c r="D248" s="0" t="n">
        <v>0.01</v>
      </c>
      <c r="E248" s="0" t="n">
        <v>7.06521435443605E-011</v>
      </c>
      <c r="F248" s="0" t="n">
        <v>4.30766119189966E-006</v>
      </c>
    </row>
    <row r="249" customFormat="false" ht="15" hidden="false" customHeight="false" outlineLevel="0" collapsed="false">
      <c r="A249" s="0" t="s">
        <v>93</v>
      </c>
      <c r="B249" s="0" t="n">
        <v>0.32</v>
      </c>
      <c r="C249" s="0" t="n">
        <v>0.98</v>
      </c>
      <c r="D249" s="0" t="n">
        <v>0.73</v>
      </c>
      <c r="E249" s="0" t="n">
        <v>9.03474736826895E-011</v>
      </c>
      <c r="F249" s="0" t="n">
        <v>5.50848547043358E-006</v>
      </c>
    </row>
    <row r="250" customFormat="false" ht="15" hidden="false" customHeight="false" outlineLevel="0" collapsed="false">
      <c r="A250" s="0" t="s">
        <v>9976</v>
      </c>
      <c r="B250" s="0" t="n">
        <v>1.46</v>
      </c>
      <c r="C250" s="0" t="n">
        <v>0.5</v>
      </c>
      <c r="D250" s="0" t="n">
        <v>0.21</v>
      </c>
      <c r="E250" s="0" t="n">
        <v>9.59016030020924E-011</v>
      </c>
      <c r="F250" s="0" t="n">
        <v>5.84712073503757E-006</v>
      </c>
    </row>
    <row r="251" customFormat="false" ht="15" hidden="false" customHeight="false" outlineLevel="0" collapsed="false">
      <c r="A251" s="0" t="s">
        <v>4293</v>
      </c>
      <c r="B251" s="0" t="n">
        <v>2.3</v>
      </c>
      <c r="C251" s="0" t="n">
        <v>0.29</v>
      </c>
      <c r="D251" s="0" t="n">
        <v>0.06</v>
      </c>
      <c r="E251" s="0" t="n">
        <v>1.05126445933722E-010</v>
      </c>
      <c r="F251" s="0" t="n">
        <v>6.40955940857902E-006</v>
      </c>
      <c r="L251" s="0" t="n">
        <f aca="false">TRUE()</f>
        <v>1</v>
      </c>
    </row>
    <row r="252" customFormat="false" ht="15" hidden="false" customHeight="false" outlineLevel="0" collapsed="false">
      <c r="A252" s="0" t="s">
        <v>5609</v>
      </c>
      <c r="B252" s="0" t="n">
        <v>2.82</v>
      </c>
      <c r="C252" s="0" t="n">
        <v>0.25</v>
      </c>
      <c r="D252" s="0" t="n">
        <v>0.04</v>
      </c>
      <c r="E252" s="0" t="n">
        <v>1.16353460700861E-010</v>
      </c>
      <c r="F252" s="0" t="n">
        <v>7.09407049893151E-006</v>
      </c>
    </row>
    <row r="253" customFormat="false" ht="15" hidden="false" customHeight="false" outlineLevel="0" collapsed="false">
      <c r="A253" s="0" t="s">
        <v>9977</v>
      </c>
      <c r="B253" s="0" t="n">
        <v>1.27</v>
      </c>
      <c r="C253" s="0" t="n">
        <v>0.58</v>
      </c>
      <c r="D253" s="0" t="n">
        <v>0.27</v>
      </c>
      <c r="E253" s="0" t="n">
        <v>1.19023137447623E-010</v>
      </c>
      <c r="F253" s="0" t="n">
        <v>7.25684069018155E-006</v>
      </c>
    </row>
    <row r="254" customFormat="false" ht="15" hidden="false" customHeight="false" outlineLevel="0" collapsed="false">
      <c r="A254" s="0" t="s">
        <v>6680</v>
      </c>
      <c r="B254" s="0" t="n">
        <v>0.82</v>
      </c>
      <c r="C254" s="0" t="n">
        <v>0.75</v>
      </c>
      <c r="D254" s="0" t="n">
        <v>0.42</v>
      </c>
      <c r="E254" s="0" t="n">
        <v>1.31199989311316E-010</v>
      </c>
      <c r="F254" s="0" t="n">
        <v>7.99926334831096E-006</v>
      </c>
    </row>
    <row r="255" customFormat="false" ht="15" hidden="false" customHeight="false" outlineLevel="0" collapsed="false">
      <c r="A255" s="0" t="s">
        <v>1240</v>
      </c>
      <c r="B255" s="0" t="n">
        <v>3.64</v>
      </c>
      <c r="C255" s="0" t="n">
        <v>0.17</v>
      </c>
      <c r="D255" s="0" t="n">
        <v>0.01</v>
      </c>
      <c r="E255" s="0" t="n">
        <v>1.41161980560488E-010</v>
      </c>
      <c r="F255" s="0" t="n">
        <v>8.60664595477293E-006</v>
      </c>
      <c r="H255" s="0" t="n">
        <f aca="false">TRUE()</f>
        <v>1</v>
      </c>
    </row>
    <row r="256" customFormat="false" ht="15" hidden="false" customHeight="false" outlineLevel="0" collapsed="false">
      <c r="A256" s="0" t="s">
        <v>2084</v>
      </c>
      <c r="B256" s="0" t="n">
        <v>0.97</v>
      </c>
      <c r="C256" s="0" t="n">
        <v>0.66</v>
      </c>
      <c r="D256" s="0" t="n">
        <v>0.34</v>
      </c>
      <c r="E256" s="0" t="n">
        <v>1.50140816281861E-010</v>
      </c>
      <c r="F256" s="0" t="n">
        <v>9.15408556870506E-006</v>
      </c>
    </row>
    <row r="257" customFormat="false" ht="15" hidden="false" customHeight="false" outlineLevel="0" collapsed="false">
      <c r="A257" s="0" t="s">
        <v>9839</v>
      </c>
      <c r="B257" s="0" t="n">
        <v>1.94</v>
      </c>
      <c r="C257" s="0" t="n">
        <v>0.35</v>
      </c>
      <c r="D257" s="0" t="n">
        <v>0.08</v>
      </c>
      <c r="E257" s="0" t="n">
        <v>1.50620741692409E-010</v>
      </c>
      <c r="F257" s="0" t="n">
        <v>9.18334662098616E-006</v>
      </c>
    </row>
    <row r="258" customFormat="false" ht="15" hidden="false" customHeight="false" outlineLevel="0" collapsed="false">
      <c r="A258" s="0" t="s">
        <v>1825</v>
      </c>
      <c r="B258" s="0" t="n">
        <v>2.89</v>
      </c>
      <c r="C258" s="0" t="n">
        <v>0.15</v>
      </c>
      <c r="D258" s="0" t="n">
        <v>0.01</v>
      </c>
      <c r="E258" s="0" t="n">
        <v>1.88210147813489E-010</v>
      </c>
      <c r="F258" s="0" t="n">
        <v>1.14751727121884E-005</v>
      </c>
      <c r="G258" s="0" t="n">
        <f aca="false">TRUE()</f>
        <v>1</v>
      </c>
    </row>
    <row r="259" customFormat="false" ht="15" hidden="false" customHeight="false" outlineLevel="0" collapsed="false">
      <c r="A259" s="0" t="s">
        <v>7970</v>
      </c>
      <c r="B259" s="0" t="n">
        <v>1.67</v>
      </c>
      <c r="C259" s="0" t="n">
        <v>0.29</v>
      </c>
      <c r="D259" s="0" t="n">
        <v>0.06</v>
      </c>
      <c r="E259" s="0" t="n">
        <v>2.14138076419389E-010</v>
      </c>
      <c r="F259" s="0" t="n">
        <v>1.30559985192901E-005</v>
      </c>
    </row>
    <row r="260" customFormat="false" ht="15" hidden="false" customHeight="false" outlineLevel="0" collapsed="false">
      <c r="A260" s="0" t="s">
        <v>9978</v>
      </c>
      <c r="B260" s="0" t="n">
        <v>3.21</v>
      </c>
      <c r="C260" s="0" t="n">
        <v>0.15</v>
      </c>
      <c r="D260" s="0" t="n">
        <v>0.01</v>
      </c>
      <c r="E260" s="0" t="n">
        <v>2.28098842155093E-010</v>
      </c>
      <c r="F260" s="0" t="n">
        <v>1.3907186406196E-005</v>
      </c>
    </row>
    <row r="261" customFormat="false" ht="15" hidden="false" customHeight="false" outlineLevel="0" collapsed="false">
      <c r="A261" s="0" t="s">
        <v>9979</v>
      </c>
      <c r="B261" s="0" t="n">
        <v>2.14</v>
      </c>
      <c r="C261" s="0" t="n">
        <v>0.15</v>
      </c>
      <c r="D261" s="0" t="n">
        <v>0.01</v>
      </c>
      <c r="E261" s="0" t="n">
        <v>2.63793589501084E-010</v>
      </c>
      <c r="F261" s="0" t="n">
        <v>1.60834951518811E-005</v>
      </c>
    </row>
    <row r="262" customFormat="false" ht="15" hidden="false" customHeight="false" outlineLevel="0" collapsed="false">
      <c r="A262" s="0" t="s">
        <v>2218</v>
      </c>
      <c r="B262" s="0" t="n">
        <v>0.71</v>
      </c>
      <c r="C262" s="0" t="n">
        <v>0.95</v>
      </c>
      <c r="D262" s="0" t="n">
        <v>0.83</v>
      </c>
      <c r="E262" s="0" t="n">
        <v>2.85028472728838E-010</v>
      </c>
      <c r="F262" s="0" t="n">
        <v>1.73781859822772E-005</v>
      </c>
    </row>
    <row r="263" customFormat="false" ht="15" hidden="false" customHeight="false" outlineLevel="0" collapsed="false">
      <c r="A263" s="0" t="s">
        <v>9980</v>
      </c>
      <c r="B263" s="0" t="n">
        <v>2.08</v>
      </c>
      <c r="C263" s="0" t="n">
        <v>0.33</v>
      </c>
      <c r="D263" s="0" t="n">
        <v>0.1</v>
      </c>
      <c r="E263" s="0" t="n">
        <v>2.88007191413794E-010</v>
      </c>
      <c r="F263" s="0" t="n">
        <v>1.7559798460499E-005</v>
      </c>
    </row>
    <row r="264" customFormat="false" ht="15" hidden="false" customHeight="false" outlineLevel="0" collapsed="false">
      <c r="A264" s="0" t="s">
        <v>9981</v>
      </c>
      <c r="B264" s="0" t="n">
        <v>2.04</v>
      </c>
      <c r="C264" s="0" t="n">
        <v>0.33</v>
      </c>
      <c r="D264" s="0" t="n">
        <v>0.09</v>
      </c>
      <c r="E264" s="0" t="n">
        <v>3.56801674085312E-010</v>
      </c>
      <c r="F264" s="0" t="n">
        <v>2.17541980689815E-005</v>
      </c>
    </row>
    <row r="265" customFormat="false" ht="15" hidden="false" customHeight="false" outlineLevel="0" collapsed="false">
      <c r="A265" s="0" t="s">
        <v>9982</v>
      </c>
      <c r="B265" s="0" t="n">
        <v>1.85</v>
      </c>
      <c r="C265" s="0" t="n">
        <v>0.19</v>
      </c>
      <c r="D265" s="0" t="n">
        <v>0.02</v>
      </c>
      <c r="E265" s="0" t="n">
        <v>4.23979885826223E-010</v>
      </c>
      <c r="F265" s="0" t="n">
        <v>2.58500536388248E-005</v>
      </c>
    </row>
    <row r="266" customFormat="false" ht="15" hidden="false" customHeight="false" outlineLevel="0" collapsed="false">
      <c r="A266" s="0" t="s">
        <v>3027</v>
      </c>
      <c r="B266" s="0" t="n">
        <v>0.38</v>
      </c>
      <c r="C266" s="0" t="n">
        <v>1</v>
      </c>
      <c r="D266" s="0" t="n">
        <v>0.89</v>
      </c>
      <c r="E266" s="0" t="n">
        <v>4.45944608261612E-010</v>
      </c>
      <c r="F266" s="0" t="n">
        <v>2.71892427657105E-005</v>
      </c>
    </row>
    <row r="267" customFormat="false" ht="15" hidden="false" customHeight="false" outlineLevel="0" collapsed="false">
      <c r="A267" s="0" t="s">
        <v>9872</v>
      </c>
      <c r="B267" s="0" t="n">
        <v>1.7</v>
      </c>
      <c r="C267" s="0" t="n">
        <v>0.28</v>
      </c>
      <c r="D267" s="0" t="n">
        <v>0.05</v>
      </c>
      <c r="E267" s="0" t="n">
        <v>5.2557419901514E-010</v>
      </c>
      <c r="F267" s="0" t="n">
        <v>3.20442589139531E-005</v>
      </c>
      <c r="H267" s="0" t="n">
        <f aca="false">TRUE()</f>
        <v>1</v>
      </c>
    </row>
    <row r="268" customFormat="false" ht="15" hidden="false" customHeight="false" outlineLevel="0" collapsed="false">
      <c r="A268" s="0" t="s">
        <v>882</v>
      </c>
      <c r="B268" s="0" t="n">
        <v>3.18</v>
      </c>
      <c r="C268" s="0" t="n">
        <v>0.12</v>
      </c>
      <c r="D268" s="0" t="n">
        <v>0</v>
      </c>
      <c r="E268" s="0" t="n">
        <v>5.5272553556768E-010</v>
      </c>
      <c r="F268" s="0" t="n">
        <v>3.36996759035614E-005</v>
      </c>
    </row>
    <row r="269" customFormat="false" ht="15" hidden="false" customHeight="false" outlineLevel="0" collapsed="false">
      <c r="A269" s="0" t="s">
        <v>7382</v>
      </c>
      <c r="B269" s="0" t="n">
        <v>2.58</v>
      </c>
      <c r="C269" s="0" t="n">
        <v>0.17</v>
      </c>
      <c r="D269" s="0" t="n">
        <v>0.01</v>
      </c>
      <c r="E269" s="0" t="n">
        <v>6.6233427523189E-010</v>
      </c>
      <c r="F269" s="0" t="n">
        <v>4.03825207608884E-005</v>
      </c>
      <c r="I269" s="0" t="n">
        <f aca="false">TRUE()</f>
        <v>1</v>
      </c>
    </row>
    <row r="270" customFormat="false" ht="15" hidden="false" customHeight="false" outlineLevel="0" collapsed="false">
      <c r="A270" s="0" t="s">
        <v>3611</v>
      </c>
      <c r="B270" s="0" t="n">
        <v>3.57</v>
      </c>
      <c r="C270" s="0" t="n">
        <v>0.13</v>
      </c>
      <c r="D270" s="0" t="n">
        <v>0</v>
      </c>
      <c r="E270" s="0" t="n">
        <v>6.69699638668526E-010</v>
      </c>
      <c r="F270" s="0" t="n">
        <v>4.083158696962E-005</v>
      </c>
    </row>
    <row r="271" customFormat="false" ht="15" hidden="false" customHeight="false" outlineLevel="0" collapsed="false">
      <c r="A271" s="0" t="s">
        <v>4990</v>
      </c>
      <c r="B271" s="0" t="n">
        <v>0.77</v>
      </c>
      <c r="C271" s="0" t="n">
        <v>0.65</v>
      </c>
      <c r="D271" s="0" t="n">
        <v>0.33</v>
      </c>
      <c r="E271" s="0" t="n">
        <v>1.03831485081079E-009</v>
      </c>
      <c r="F271" s="0" t="n">
        <v>6.3306056453934E-005</v>
      </c>
      <c r="J271" s="0" t="n">
        <f aca="false">TRUE()</f>
        <v>1</v>
      </c>
    </row>
    <row r="272" customFormat="false" ht="15" hidden="false" customHeight="false" outlineLevel="0" collapsed="false">
      <c r="A272" s="0" t="s">
        <v>9983</v>
      </c>
      <c r="B272" s="0" t="n">
        <v>3.14</v>
      </c>
      <c r="C272" s="0" t="n">
        <v>0.12</v>
      </c>
      <c r="D272" s="0" t="n">
        <v>0</v>
      </c>
      <c r="E272" s="0" t="n">
        <v>1.1442184214425E-009</v>
      </c>
      <c r="F272" s="0" t="n">
        <v>6.97629971553494E-005</v>
      </c>
    </row>
    <row r="273" customFormat="false" ht="15" hidden="false" customHeight="false" outlineLevel="0" collapsed="false">
      <c r="A273" s="0" t="s">
        <v>7304</v>
      </c>
      <c r="B273" s="0" t="n">
        <v>1.11</v>
      </c>
      <c r="C273" s="0" t="n">
        <v>0.53</v>
      </c>
      <c r="D273" s="0" t="n">
        <v>0.23</v>
      </c>
      <c r="E273" s="0" t="n">
        <v>1.27955434197122E-009</v>
      </c>
      <c r="F273" s="0" t="n">
        <v>7.8014428229985E-005</v>
      </c>
    </row>
    <row r="274" customFormat="false" ht="15" hidden="false" customHeight="false" outlineLevel="0" collapsed="false">
      <c r="A274" s="0" t="s">
        <v>7977</v>
      </c>
      <c r="B274" s="0" t="n">
        <v>1.75</v>
      </c>
      <c r="C274" s="0" t="n">
        <v>0.26</v>
      </c>
      <c r="D274" s="0" t="n">
        <v>0.05</v>
      </c>
      <c r="E274" s="0" t="n">
        <v>1.30830086758415E-009</v>
      </c>
      <c r="F274" s="0" t="n">
        <v>7.97671038966053E-005</v>
      </c>
    </row>
    <row r="275" customFormat="false" ht="15" hidden="false" customHeight="false" outlineLevel="0" collapsed="false">
      <c r="A275" s="0" t="s">
        <v>9984</v>
      </c>
      <c r="B275" s="0" t="n">
        <v>3.17</v>
      </c>
      <c r="C275" s="0" t="n">
        <v>0.14</v>
      </c>
      <c r="D275" s="0" t="n">
        <v>0.01</v>
      </c>
      <c r="E275" s="0" t="n">
        <v>1.35479642792367E-009</v>
      </c>
      <c r="F275" s="0" t="n">
        <v>8.26019382105062E-005</v>
      </c>
    </row>
    <row r="276" customFormat="false" ht="15" hidden="false" customHeight="false" outlineLevel="0" collapsed="false">
      <c r="A276" s="0" t="s">
        <v>324</v>
      </c>
      <c r="B276" s="0" t="n">
        <v>1.73</v>
      </c>
      <c r="C276" s="0" t="n">
        <v>0.18</v>
      </c>
      <c r="D276" s="0" t="n">
        <v>0.02</v>
      </c>
      <c r="E276" s="0" t="n">
        <v>1.48721428643276E-009</v>
      </c>
      <c r="F276" s="0" t="n">
        <v>9.06754550438053E-005</v>
      </c>
      <c r="J276" s="0" t="n">
        <f aca="false">TRUE()</f>
        <v>1</v>
      </c>
    </row>
    <row r="277" customFormat="false" ht="15" hidden="false" customHeight="false" outlineLevel="0" collapsed="false">
      <c r="A277" s="0" t="s">
        <v>9985</v>
      </c>
      <c r="B277" s="0" t="n">
        <v>2.8</v>
      </c>
      <c r="C277" s="0" t="n">
        <v>0.11</v>
      </c>
      <c r="D277" s="0" t="n">
        <v>0</v>
      </c>
      <c r="E277" s="0" t="n">
        <v>1.52262705882259E-009</v>
      </c>
      <c r="F277" s="0" t="n">
        <v>9.28345717764135E-005</v>
      </c>
    </row>
    <row r="278" customFormat="false" ht="15" hidden="false" customHeight="false" outlineLevel="0" collapsed="false">
      <c r="A278" s="0" t="s">
        <v>919</v>
      </c>
      <c r="B278" s="0" t="n">
        <v>2.13</v>
      </c>
      <c r="C278" s="0" t="n">
        <v>0.21</v>
      </c>
      <c r="D278" s="0" t="n">
        <v>0.03</v>
      </c>
      <c r="E278" s="0" t="n">
        <v>1.54056740952925E-009</v>
      </c>
      <c r="F278" s="0" t="n">
        <v>9.39283949589986E-005</v>
      </c>
    </row>
    <row r="279" customFormat="false" ht="15" hidden="false" customHeight="false" outlineLevel="0" collapsed="false">
      <c r="A279" s="0" t="s">
        <v>9986</v>
      </c>
      <c r="B279" s="0" t="n">
        <v>2.74</v>
      </c>
      <c r="C279" s="0" t="n">
        <v>0.11</v>
      </c>
      <c r="D279" s="0" t="n">
        <v>0</v>
      </c>
      <c r="E279" s="0" t="n">
        <v>1.57033454939276E-009</v>
      </c>
      <c r="F279" s="0" t="n">
        <v>9.57432974764767E-005</v>
      </c>
    </row>
    <row r="280" customFormat="false" ht="15" hidden="false" customHeight="false" outlineLevel="0" collapsed="false">
      <c r="A280" s="0" t="s">
        <v>9987</v>
      </c>
      <c r="B280" s="0" t="n">
        <v>1.22</v>
      </c>
      <c r="C280" s="0" t="n">
        <v>0.49</v>
      </c>
      <c r="D280" s="0" t="n">
        <v>0.2</v>
      </c>
      <c r="E280" s="0" t="n">
        <v>1.70051484228546E-009</v>
      </c>
      <c r="F280" s="0" t="n">
        <v>0.000103680389934144</v>
      </c>
    </row>
    <row r="281" customFormat="false" ht="15" hidden="false" customHeight="false" outlineLevel="0" collapsed="false">
      <c r="A281" s="0" t="s">
        <v>8857</v>
      </c>
      <c r="B281" s="0" t="n">
        <v>0.68</v>
      </c>
      <c r="C281" s="0" t="n">
        <v>0.93</v>
      </c>
      <c r="D281" s="0" t="n">
        <v>0.86</v>
      </c>
      <c r="E281" s="0" t="n">
        <v>1.7493069205817E-009</v>
      </c>
      <c r="F281" s="0" t="n">
        <v>0.000106655242947866</v>
      </c>
    </row>
    <row r="282" customFormat="false" ht="15" hidden="false" customHeight="false" outlineLevel="0" collapsed="false">
      <c r="A282" s="0" t="s">
        <v>9988</v>
      </c>
      <c r="B282" s="0" t="n">
        <v>2.28</v>
      </c>
      <c r="C282" s="0" t="n">
        <v>0.14</v>
      </c>
      <c r="D282" s="0" t="n">
        <v>0.01</v>
      </c>
      <c r="E282" s="0" t="n">
        <v>1.88777838224332E-009</v>
      </c>
      <c r="F282" s="0" t="n">
        <v>0.000115097847965375</v>
      </c>
    </row>
    <row r="283" customFormat="false" ht="15" hidden="false" customHeight="false" outlineLevel="0" collapsed="false">
      <c r="A283" s="0" t="s">
        <v>9989</v>
      </c>
      <c r="B283" s="0" t="n">
        <v>1.79</v>
      </c>
      <c r="C283" s="0" t="n">
        <v>0.29</v>
      </c>
      <c r="D283" s="0" t="n">
        <v>0.06</v>
      </c>
      <c r="E283" s="0" t="n">
        <v>2.03708391119252E-009</v>
      </c>
      <c r="F283" s="0" t="n">
        <v>0.000124201006065408</v>
      </c>
    </row>
    <row r="284" customFormat="false" ht="15" hidden="false" customHeight="false" outlineLevel="0" collapsed="false">
      <c r="A284" s="0" t="s">
        <v>7812</v>
      </c>
      <c r="B284" s="0" t="n">
        <v>0.97</v>
      </c>
      <c r="C284" s="0" t="n">
        <v>0.56</v>
      </c>
      <c r="D284" s="0" t="n">
        <v>0.28</v>
      </c>
      <c r="E284" s="0" t="n">
        <v>3.23260884184478E-009</v>
      </c>
      <c r="F284" s="0" t="n">
        <v>0.000197092161087276</v>
      </c>
      <c r="L284" s="0" t="n">
        <f aca="false">TRUE()</f>
        <v>1</v>
      </c>
    </row>
    <row r="285" customFormat="false" ht="15" hidden="false" customHeight="false" outlineLevel="0" collapsed="false">
      <c r="A285" s="0" t="s">
        <v>801</v>
      </c>
      <c r="B285" s="0" t="n">
        <v>2.5</v>
      </c>
      <c r="C285" s="0" t="n">
        <v>0.2</v>
      </c>
      <c r="D285" s="0" t="n">
        <v>0.03</v>
      </c>
      <c r="E285" s="0" t="n">
        <v>3.3717037521595E-009</v>
      </c>
      <c r="F285" s="0" t="n">
        <v>0.000205572777769165</v>
      </c>
    </row>
    <row r="286" customFormat="false" ht="15" hidden="false" customHeight="false" outlineLevel="0" collapsed="false">
      <c r="A286" s="0" t="s">
        <v>3286</v>
      </c>
      <c r="B286" s="0" t="n">
        <v>1.73</v>
      </c>
      <c r="C286" s="0" t="n">
        <v>0.35</v>
      </c>
      <c r="D286" s="0" t="n">
        <v>0.1</v>
      </c>
      <c r="E286" s="0" t="n">
        <v>3.499297381436E-009</v>
      </c>
      <c r="F286" s="0" t="n">
        <v>0.000213352161346153</v>
      </c>
      <c r="L286" s="0" t="n">
        <f aca="false">TRUE()</f>
        <v>1</v>
      </c>
    </row>
    <row r="287" customFormat="false" ht="15" hidden="false" customHeight="false" outlineLevel="0" collapsed="false">
      <c r="A287" s="0" t="s">
        <v>7523</v>
      </c>
      <c r="B287" s="0" t="n">
        <v>1.63</v>
      </c>
      <c r="C287" s="0" t="n">
        <v>0.22</v>
      </c>
      <c r="D287" s="0" t="n">
        <v>0.03</v>
      </c>
      <c r="E287" s="0" t="n">
        <v>3.52147004772742E-009</v>
      </c>
      <c r="F287" s="0" t="n">
        <v>0.000214704028809941</v>
      </c>
    </row>
    <row r="288" customFormat="false" ht="15" hidden="false" customHeight="false" outlineLevel="0" collapsed="false">
      <c r="A288" s="0" t="s">
        <v>9990</v>
      </c>
      <c r="B288" s="0" t="n">
        <v>0.62</v>
      </c>
      <c r="C288" s="0" t="n">
        <v>0.59</v>
      </c>
      <c r="D288" s="0" t="n">
        <v>0.29</v>
      </c>
      <c r="E288" s="0" t="n">
        <v>3.71920305764651E-009</v>
      </c>
      <c r="F288" s="0" t="n">
        <v>0.000226759810424708</v>
      </c>
    </row>
    <row r="289" customFormat="false" ht="15" hidden="false" customHeight="false" outlineLevel="0" collapsed="false">
      <c r="A289" s="0" t="s">
        <v>4116</v>
      </c>
      <c r="B289" s="0" t="n">
        <v>1.32</v>
      </c>
      <c r="C289" s="0" t="n">
        <v>0.47</v>
      </c>
      <c r="D289" s="0" t="n">
        <v>0.19</v>
      </c>
      <c r="E289" s="0" t="n">
        <v>4.18359937656583E-009</v>
      </c>
      <c r="F289" s="0" t="n">
        <v>0.000255074053989219</v>
      </c>
    </row>
    <row r="290" customFormat="false" ht="15" hidden="false" customHeight="false" outlineLevel="0" collapsed="false">
      <c r="A290" s="0" t="s">
        <v>9991</v>
      </c>
      <c r="B290" s="0" t="n">
        <v>2.4</v>
      </c>
      <c r="C290" s="0" t="n">
        <v>0.18</v>
      </c>
      <c r="D290" s="0" t="n">
        <v>0.02</v>
      </c>
      <c r="E290" s="0" t="n">
        <v>4.28086035966251E-009</v>
      </c>
      <c r="F290" s="0" t="n">
        <v>0.000261004056128623</v>
      </c>
    </row>
    <row r="291" customFormat="false" ht="15" hidden="false" customHeight="false" outlineLevel="0" collapsed="false">
      <c r="A291" s="0" t="s">
        <v>9883</v>
      </c>
      <c r="B291" s="0" t="n">
        <v>0.75</v>
      </c>
      <c r="C291" s="0" t="n">
        <v>0.53</v>
      </c>
      <c r="D291" s="0" t="n">
        <v>0.22</v>
      </c>
      <c r="E291" s="0" t="n">
        <v>4.34911388854453E-009</v>
      </c>
      <c r="F291" s="0" t="n">
        <v>0.00026516547378456</v>
      </c>
    </row>
    <row r="292" customFormat="false" ht="15" hidden="false" customHeight="false" outlineLevel="0" collapsed="false">
      <c r="A292" s="0" t="s">
        <v>9210</v>
      </c>
      <c r="B292" s="0" t="n">
        <v>2.01</v>
      </c>
      <c r="C292" s="0" t="n">
        <v>0.23</v>
      </c>
      <c r="D292" s="0" t="n">
        <v>0.04</v>
      </c>
      <c r="E292" s="0" t="n">
        <v>4.53054536339343E-009</v>
      </c>
      <c r="F292" s="0" t="n">
        <v>0.000276227350806097</v>
      </c>
      <c r="J292" s="0" t="n">
        <f aca="false">TRUE()</f>
        <v>1</v>
      </c>
    </row>
    <row r="293" customFormat="false" ht="15" hidden="false" customHeight="false" outlineLevel="0" collapsed="false">
      <c r="A293" s="0" t="s">
        <v>9992</v>
      </c>
      <c r="B293" s="0" t="n">
        <v>2.25</v>
      </c>
      <c r="C293" s="0" t="n">
        <v>0.16</v>
      </c>
      <c r="D293" s="0" t="n">
        <v>0.02</v>
      </c>
      <c r="E293" s="0" t="n">
        <v>5.35449484708253E-009</v>
      </c>
      <c r="F293" s="0" t="n">
        <v>0.000326463550826622</v>
      </c>
    </row>
    <row r="294" customFormat="false" ht="15" hidden="false" customHeight="false" outlineLevel="0" collapsed="false">
      <c r="A294" s="0" t="s">
        <v>5054</v>
      </c>
      <c r="B294" s="0" t="n">
        <v>1.3</v>
      </c>
      <c r="C294" s="0" t="n">
        <v>0.57</v>
      </c>
      <c r="D294" s="0" t="n">
        <v>0.3</v>
      </c>
      <c r="E294" s="0" t="n">
        <v>5.63528404605993E-009</v>
      </c>
      <c r="F294" s="0" t="n">
        <v>0.000343583268288274</v>
      </c>
      <c r="H294" s="0" t="n">
        <f aca="false">TRUE()</f>
        <v>1</v>
      </c>
    </row>
    <row r="295" customFormat="false" ht="15" hidden="false" customHeight="false" outlineLevel="0" collapsed="false">
      <c r="A295" s="0" t="s">
        <v>9993</v>
      </c>
      <c r="B295" s="0" t="n">
        <v>3.39</v>
      </c>
      <c r="C295" s="0" t="n">
        <v>0.12</v>
      </c>
      <c r="D295" s="0" t="n">
        <v>0</v>
      </c>
      <c r="E295" s="0" t="n">
        <v>5.99394457416346E-009</v>
      </c>
      <c r="F295" s="0" t="n">
        <v>0.000365450800686746</v>
      </c>
    </row>
    <row r="296" customFormat="false" ht="15" hidden="false" customHeight="false" outlineLevel="0" collapsed="false">
      <c r="A296" s="0" t="s">
        <v>9994</v>
      </c>
      <c r="B296" s="0" t="n">
        <v>3.26</v>
      </c>
      <c r="C296" s="0" t="n">
        <v>0.11</v>
      </c>
      <c r="D296" s="0" t="n">
        <v>0</v>
      </c>
      <c r="E296" s="0" t="n">
        <v>6.33652920300874E-009</v>
      </c>
      <c r="F296" s="0" t="n">
        <v>0.000386338185507443</v>
      </c>
    </row>
    <row r="297" customFormat="false" ht="15" hidden="false" customHeight="false" outlineLevel="0" collapsed="false">
      <c r="A297" s="0" t="s">
        <v>233</v>
      </c>
      <c r="B297" s="0" t="n">
        <v>2.15</v>
      </c>
      <c r="C297" s="0" t="n">
        <v>0.15</v>
      </c>
      <c r="D297" s="0" t="n">
        <v>0.01</v>
      </c>
      <c r="E297" s="0" t="n">
        <v>6.68507121437751E-009</v>
      </c>
      <c r="F297" s="0" t="n">
        <v>0.000407588791940597</v>
      </c>
      <c r="H297" s="0" t="n">
        <f aca="false">TRUE()</f>
        <v>1</v>
      </c>
    </row>
    <row r="298" customFormat="false" ht="15" hidden="false" customHeight="false" outlineLevel="0" collapsed="false">
      <c r="A298" s="0" t="s">
        <v>9888</v>
      </c>
      <c r="B298" s="0" t="n">
        <v>1.07</v>
      </c>
      <c r="C298" s="0" t="n">
        <v>0.46</v>
      </c>
      <c r="D298" s="0" t="n">
        <v>0.18</v>
      </c>
      <c r="E298" s="0" t="n">
        <v>6.76118902414065E-009</v>
      </c>
      <c r="F298" s="0" t="n">
        <v>0.000412229694801856</v>
      </c>
    </row>
    <row r="299" customFormat="false" ht="15" hidden="false" customHeight="false" outlineLevel="0" collapsed="false">
      <c r="A299" s="0" t="s">
        <v>9995</v>
      </c>
      <c r="B299" s="0" t="n">
        <v>1.38</v>
      </c>
      <c r="C299" s="0" t="n">
        <v>0.41</v>
      </c>
      <c r="D299" s="0" t="n">
        <v>0.15</v>
      </c>
      <c r="E299" s="0" t="n">
        <v>9.26235833735451E-009</v>
      </c>
      <c r="F299" s="0" t="n">
        <v>0.000564725987828504</v>
      </c>
    </row>
    <row r="300" customFormat="false" ht="15" hidden="false" customHeight="false" outlineLevel="0" collapsed="false">
      <c r="A300" s="0" t="s">
        <v>129</v>
      </c>
      <c r="B300" s="0" t="n">
        <v>0.32</v>
      </c>
      <c r="C300" s="0" t="n">
        <v>1</v>
      </c>
      <c r="D300" s="0" t="n">
        <v>0.86</v>
      </c>
      <c r="E300" s="0" t="n">
        <v>9.42064208253811E-009</v>
      </c>
      <c r="F300" s="0" t="n">
        <v>0.000574376547772349</v>
      </c>
    </row>
    <row r="301" customFormat="false" ht="15" hidden="false" customHeight="false" outlineLevel="0" collapsed="false">
      <c r="A301" s="0" t="s">
        <v>8241</v>
      </c>
      <c r="B301" s="0" t="n">
        <v>2.08</v>
      </c>
      <c r="C301" s="0" t="n">
        <v>0.22</v>
      </c>
      <c r="D301" s="0" t="n">
        <v>0.04</v>
      </c>
      <c r="E301" s="0" t="n">
        <v>9.57088848079652E-009</v>
      </c>
      <c r="F301" s="0" t="n">
        <v>0.000583537070674164</v>
      </c>
    </row>
    <row r="302" customFormat="false" ht="15" hidden="false" customHeight="false" outlineLevel="0" collapsed="false">
      <c r="A302" s="0" t="s">
        <v>9996</v>
      </c>
      <c r="B302" s="0" t="n">
        <v>0.8</v>
      </c>
      <c r="C302" s="0" t="n">
        <v>0.61</v>
      </c>
      <c r="D302" s="0" t="n">
        <v>0.34</v>
      </c>
      <c r="E302" s="0" t="n">
        <v>9.64981641769124E-009</v>
      </c>
      <c r="F302" s="0" t="n">
        <v>0.000588349306986635</v>
      </c>
    </row>
    <row r="303" customFormat="false" ht="15" hidden="false" customHeight="false" outlineLevel="0" collapsed="false">
      <c r="A303" s="0" t="s">
        <v>9997</v>
      </c>
      <c r="B303" s="0" t="n">
        <v>1.26</v>
      </c>
      <c r="C303" s="0" t="n">
        <v>0.68</v>
      </c>
      <c r="D303" s="0" t="n">
        <v>0.43</v>
      </c>
      <c r="E303" s="0" t="n">
        <v>9.7353344198245E-009</v>
      </c>
      <c r="F303" s="0" t="n">
        <v>0.0005935633395767</v>
      </c>
    </row>
    <row r="304" customFormat="false" ht="15" hidden="false" customHeight="false" outlineLevel="0" collapsed="false">
      <c r="A304" s="0" t="s">
        <v>1209</v>
      </c>
      <c r="B304" s="0" t="n">
        <v>2.74</v>
      </c>
      <c r="C304" s="0" t="n">
        <v>0.2</v>
      </c>
      <c r="D304" s="0" t="n">
        <v>0.03</v>
      </c>
      <c r="E304" s="0" t="n">
        <v>1.18529931744075E-008</v>
      </c>
      <c r="F304" s="0" t="n">
        <v>0.000722676993843626</v>
      </c>
    </row>
    <row r="305" customFormat="false" ht="15" hidden="false" customHeight="false" outlineLevel="0" collapsed="false">
      <c r="A305" s="0" t="s">
        <v>9998</v>
      </c>
      <c r="B305" s="0" t="n">
        <v>1.19</v>
      </c>
      <c r="C305" s="0" t="n">
        <v>0.41</v>
      </c>
      <c r="D305" s="0" t="n">
        <v>0.15</v>
      </c>
      <c r="E305" s="0" t="n">
        <v>1.20188979590606E-008</v>
      </c>
      <c r="F305" s="0" t="n">
        <v>0.000732792208563927</v>
      </c>
    </row>
    <row r="306" customFormat="false" ht="15" hidden="false" customHeight="false" outlineLevel="0" collapsed="false">
      <c r="A306" s="0" t="s">
        <v>9999</v>
      </c>
      <c r="B306" s="0" t="n">
        <v>1.84</v>
      </c>
      <c r="C306" s="0" t="n">
        <v>0.2</v>
      </c>
      <c r="D306" s="0" t="n">
        <v>0.03</v>
      </c>
      <c r="E306" s="0" t="n">
        <v>1.24718369233383E-008</v>
      </c>
      <c r="F306" s="0" t="n">
        <v>0.000760407897215935</v>
      </c>
    </row>
    <row r="307" customFormat="false" ht="15" hidden="false" customHeight="false" outlineLevel="0" collapsed="false">
      <c r="A307" s="0" t="s">
        <v>6849</v>
      </c>
      <c r="B307" s="0" t="n">
        <v>0.97</v>
      </c>
      <c r="C307" s="0" t="n">
        <v>0.61</v>
      </c>
      <c r="D307" s="0" t="n">
        <v>0.34</v>
      </c>
      <c r="E307" s="0" t="n">
        <v>1.28614671399771E-008</v>
      </c>
      <c r="F307" s="0" t="n">
        <v>0.000784163651524405</v>
      </c>
      <c r="H307" s="0" t="n">
        <f aca="false">TRUE()</f>
        <v>1</v>
      </c>
    </row>
    <row r="308" customFormat="false" ht="15" hidden="false" customHeight="false" outlineLevel="0" collapsed="false">
      <c r="A308" s="0" t="s">
        <v>10000</v>
      </c>
      <c r="B308" s="0" t="n">
        <v>4.64</v>
      </c>
      <c r="C308" s="0" t="n">
        <v>0.11</v>
      </c>
      <c r="D308" s="0" t="n">
        <v>0</v>
      </c>
      <c r="E308" s="0" t="n">
        <v>1.31068090710846E-008</v>
      </c>
      <c r="F308" s="0" t="n">
        <v>0.000799122149064029</v>
      </c>
      <c r="H308" s="0" t="n">
        <f aca="false">TRUE()</f>
        <v>1</v>
      </c>
    </row>
    <row r="309" customFormat="false" ht="15" hidden="false" customHeight="false" outlineLevel="0" collapsed="false">
      <c r="A309" s="0" t="s">
        <v>10001</v>
      </c>
      <c r="B309" s="0" t="n">
        <v>1.77</v>
      </c>
      <c r="C309" s="0" t="n">
        <v>0.31</v>
      </c>
      <c r="D309" s="0" t="n">
        <v>0.09</v>
      </c>
      <c r="E309" s="0" t="n">
        <v>1.36105378470635E-008</v>
      </c>
      <c r="F309" s="0" t="n">
        <v>0.000829834492535459</v>
      </c>
    </row>
    <row r="310" customFormat="false" ht="15" hidden="false" customHeight="false" outlineLevel="0" collapsed="false">
      <c r="A310" s="0" t="s">
        <v>1583</v>
      </c>
      <c r="B310" s="0" t="n">
        <v>1.32</v>
      </c>
      <c r="C310" s="0" t="n">
        <v>0.34</v>
      </c>
      <c r="D310" s="0" t="n">
        <v>0.1</v>
      </c>
      <c r="E310" s="0" t="n">
        <v>1.40672880142259E-008</v>
      </c>
      <c r="F310" s="0" t="n">
        <v>0.000857682550227352</v>
      </c>
    </row>
    <row r="311" customFormat="false" ht="15" hidden="false" customHeight="false" outlineLevel="0" collapsed="false">
      <c r="A311" s="0" t="s">
        <v>6966</v>
      </c>
      <c r="B311" s="0" t="n">
        <v>0.77</v>
      </c>
      <c r="C311" s="0" t="n">
        <v>0.77</v>
      </c>
      <c r="D311" s="0" t="n">
        <v>0.5</v>
      </c>
      <c r="E311" s="0" t="n">
        <v>1.47103973868218E-008</v>
      </c>
      <c r="F311" s="0" t="n">
        <v>0.000896892928674524</v>
      </c>
    </row>
    <row r="312" customFormat="false" ht="15" hidden="false" customHeight="false" outlineLevel="0" collapsed="false">
      <c r="A312" s="0" t="s">
        <v>2430</v>
      </c>
      <c r="B312" s="0" t="n">
        <v>1.37</v>
      </c>
      <c r="C312" s="0" t="n">
        <v>0.46</v>
      </c>
      <c r="D312" s="0" t="n">
        <v>0.18</v>
      </c>
      <c r="E312" s="0" t="n">
        <v>1.49949490618166E-008</v>
      </c>
      <c r="F312" s="0" t="n">
        <v>0.000914242044298961</v>
      </c>
      <c r="J312" s="0" t="n">
        <f aca="false">TRUE()</f>
        <v>1</v>
      </c>
    </row>
    <row r="313" customFormat="false" ht="15" hidden="false" customHeight="false" outlineLevel="0" collapsed="false">
      <c r="A313" s="0" t="s">
        <v>10002</v>
      </c>
      <c r="B313" s="0" t="n">
        <v>3.49</v>
      </c>
      <c r="C313" s="0" t="n">
        <v>0.14</v>
      </c>
      <c r="D313" s="0" t="n">
        <v>0.01</v>
      </c>
      <c r="E313" s="0" t="n">
        <v>1.5950720441318E-008</v>
      </c>
      <c r="F313" s="0" t="n">
        <v>0.000972515425307157</v>
      </c>
    </row>
    <row r="314" customFormat="false" ht="15" hidden="false" customHeight="false" outlineLevel="0" collapsed="false">
      <c r="A314" s="0" t="s">
        <v>5119</v>
      </c>
      <c r="B314" s="0" t="n">
        <v>0.59</v>
      </c>
      <c r="C314" s="0" t="n">
        <v>0.85</v>
      </c>
      <c r="D314" s="0" t="n">
        <v>0.61</v>
      </c>
      <c r="E314" s="0" t="n">
        <v>1.80038359718927E-008</v>
      </c>
      <c r="F314" s="0" t="n">
        <v>0.0010976938792063</v>
      </c>
      <c r="H314" s="0" t="n">
        <f aca="false">TRUE()</f>
        <v>1</v>
      </c>
    </row>
    <row r="315" customFormat="false" ht="15" hidden="false" customHeight="false" outlineLevel="0" collapsed="false">
      <c r="A315" s="0" t="s">
        <v>3557</v>
      </c>
      <c r="B315" s="0" t="n">
        <v>0.99</v>
      </c>
      <c r="C315" s="0" t="n">
        <v>0.27</v>
      </c>
      <c r="D315" s="0" t="n">
        <v>0.06</v>
      </c>
      <c r="E315" s="0" t="n">
        <v>2.07016345867887E-008</v>
      </c>
      <c r="F315" s="0" t="n">
        <v>0.00126217866075651</v>
      </c>
      <c r="H315" s="0" t="n">
        <f aca="false">TRUE()</f>
        <v>1</v>
      </c>
    </row>
    <row r="316" customFormat="false" ht="15" hidden="false" customHeight="false" outlineLevel="0" collapsed="false">
      <c r="A316" s="0" t="s">
        <v>1368</v>
      </c>
      <c r="B316" s="0" t="n">
        <v>1.95</v>
      </c>
      <c r="C316" s="0" t="n">
        <v>0.24</v>
      </c>
      <c r="D316" s="0" t="n">
        <v>0.05</v>
      </c>
      <c r="E316" s="0" t="n">
        <v>2.09918366497828E-008</v>
      </c>
      <c r="F316" s="0" t="n">
        <v>0.00127987228053726</v>
      </c>
      <c r="J316" s="0" t="n">
        <f aca="false">TRUE()</f>
        <v>1</v>
      </c>
    </row>
    <row r="317" customFormat="false" ht="15" hidden="false" customHeight="false" outlineLevel="0" collapsed="false">
      <c r="A317" s="0" t="s">
        <v>7853</v>
      </c>
      <c r="B317" s="0" t="n">
        <v>2.52</v>
      </c>
      <c r="C317" s="0" t="n">
        <v>0.15</v>
      </c>
      <c r="D317" s="0" t="n">
        <v>0.02</v>
      </c>
      <c r="E317" s="0" t="n">
        <v>2.11652054546046E-008</v>
      </c>
      <c r="F317" s="0" t="n">
        <v>0.00129044257656724</v>
      </c>
    </row>
    <row r="318" customFormat="false" ht="15" hidden="false" customHeight="false" outlineLevel="0" collapsed="false">
      <c r="A318" s="0" t="s">
        <v>10003</v>
      </c>
      <c r="B318" s="0" t="n">
        <v>1.49</v>
      </c>
      <c r="C318" s="0" t="n">
        <v>0.42</v>
      </c>
      <c r="D318" s="0" t="n">
        <v>0.19</v>
      </c>
      <c r="E318" s="0" t="n">
        <v>2.15595985127628E-008</v>
      </c>
      <c r="F318" s="0" t="n">
        <v>0.00131448872132315</v>
      </c>
    </row>
    <row r="319" customFormat="false" ht="15" hidden="false" customHeight="false" outlineLevel="0" collapsed="false">
      <c r="A319" s="0" t="s">
        <v>3620</v>
      </c>
      <c r="B319" s="0" t="n">
        <v>0.35</v>
      </c>
      <c r="C319" s="0" t="n">
        <v>0.99</v>
      </c>
      <c r="D319" s="0" t="n">
        <v>0.83</v>
      </c>
      <c r="E319" s="0" t="n">
        <v>2.15910626478884E-008</v>
      </c>
      <c r="F319" s="0" t="n">
        <v>0.00131640708964176</v>
      </c>
    </row>
    <row r="320" customFormat="false" ht="15" hidden="false" customHeight="false" outlineLevel="0" collapsed="false">
      <c r="A320" s="0" t="s">
        <v>9686</v>
      </c>
      <c r="B320" s="0" t="n">
        <v>0.88</v>
      </c>
      <c r="C320" s="0" t="n">
        <v>0.52</v>
      </c>
      <c r="D320" s="0" t="n">
        <v>0.23</v>
      </c>
      <c r="E320" s="0" t="n">
        <v>2.20606045482132E-008</v>
      </c>
      <c r="F320" s="0" t="n">
        <v>0.00134503505930456</v>
      </c>
      <c r="K320" s="0" t="n">
        <f aca="false">TRUE()</f>
        <v>1</v>
      </c>
      <c r="L320" s="0" t="n">
        <f aca="false">TRUE()</f>
        <v>1</v>
      </c>
    </row>
    <row r="321" customFormat="false" ht="15" hidden="false" customHeight="false" outlineLevel="0" collapsed="false">
      <c r="A321" s="0" t="s">
        <v>10004</v>
      </c>
      <c r="B321" s="0" t="n">
        <v>1.68</v>
      </c>
      <c r="C321" s="0" t="n">
        <v>0.3</v>
      </c>
      <c r="D321" s="0" t="n">
        <v>0.08</v>
      </c>
      <c r="E321" s="0" t="n">
        <v>2.39784362827681E-008</v>
      </c>
      <c r="F321" s="0" t="n">
        <v>0.00146196526016037</v>
      </c>
    </row>
    <row r="322" customFormat="false" ht="15" hidden="false" customHeight="false" outlineLevel="0" collapsed="false">
      <c r="A322" s="0" t="s">
        <v>5544</v>
      </c>
      <c r="B322" s="0" t="n">
        <v>1.49</v>
      </c>
      <c r="C322" s="0" t="n">
        <v>0.29</v>
      </c>
      <c r="D322" s="0" t="n">
        <v>0.09</v>
      </c>
      <c r="E322" s="0" t="n">
        <v>2.4828141231194E-008</v>
      </c>
      <c r="F322" s="0" t="n">
        <v>0.0015137717708659</v>
      </c>
    </row>
    <row r="323" customFormat="false" ht="15" hidden="false" customHeight="false" outlineLevel="0" collapsed="false">
      <c r="A323" s="0" t="s">
        <v>2027</v>
      </c>
      <c r="B323" s="0" t="n">
        <v>0.7</v>
      </c>
      <c r="C323" s="0" t="n">
        <v>0.7</v>
      </c>
      <c r="D323" s="0" t="n">
        <v>0.4</v>
      </c>
      <c r="E323" s="0" t="n">
        <v>2.65490004661311E-008</v>
      </c>
      <c r="F323" s="0" t="n">
        <v>0.00161869255842001</v>
      </c>
      <c r="L323" s="0" t="n">
        <f aca="false">TRUE()</f>
        <v>1</v>
      </c>
    </row>
    <row r="324" customFormat="false" ht="15" hidden="false" customHeight="false" outlineLevel="0" collapsed="false">
      <c r="A324" s="0" t="s">
        <v>246</v>
      </c>
      <c r="B324" s="0" t="n">
        <v>0.25</v>
      </c>
      <c r="C324" s="0" t="n">
        <v>0.99</v>
      </c>
      <c r="D324" s="0" t="n">
        <v>0.79</v>
      </c>
      <c r="E324" s="0" t="n">
        <v>2.87439448666936E-008</v>
      </c>
      <c r="F324" s="0" t="n">
        <v>0.00175251831852231</v>
      </c>
    </row>
    <row r="325" customFormat="false" ht="15" hidden="false" customHeight="false" outlineLevel="0" collapsed="false">
      <c r="A325" s="0" t="s">
        <v>8625</v>
      </c>
      <c r="B325" s="0" t="n">
        <v>0.86</v>
      </c>
      <c r="C325" s="0" t="n">
        <v>0.56</v>
      </c>
      <c r="D325" s="0" t="n">
        <v>0.29</v>
      </c>
      <c r="E325" s="0" t="n">
        <v>2.93238943903392E-008</v>
      </c>
      <c r="F325" s="0" t="n">
        <v>0.00178787784097898</v>
      </c>
    </row>
    <row r="326" customFormat="false" ht="15" hidden="false" customHeight="false" outlineLevel="0" collapsed="false">
      <c r="A326" s="0" t="s">
        <v>9834</v>
      </c>
      <c r="B326" s="0" t="n">
        <v>0.52</v>
      </c>
      <c r="C326" s="0" t="n">
        <v>0.79</v>
      </c>
      <c r="D326" s="0" t="n">
        <v>0.52</v>
      </c>
      <c r="E326" s="0" t="n">
        <v>3.12909420778113E-008</v>
      </c>
      <c r="F326" s="0" t="n">
        <v>0.00190780873848415</v>
      </c>
      <c r="H326" s="0" t="n">
        <f aca="false">TRUE()</f>
        <v>1</v>
      </c>
    </row>
    <row r="327" customFormat="false" ht="15" hidden="false" customHeight="false" outlineLevel="0" collapsed="false">
      <c r="A327" s="0" t="s">
        <v>2317</v>
      </c>
      <c r="B327" s="0" t="n">
        <v>1.48</v>
      </c>
      <c r="C327" s="0" t="n">
        <v>0.39</v>
      </c>
      <c r="D327" s="0" t="n">
        <v>0.14</v>
      </c>
      <c r="E327" s="0" t="n">
        <v>3.37297299553984E-008</v>
      </c>
      <c r="F327" s="0" t="n">
        <v>0.00205650163538064</v>
      </c>
      <c r="H327" s="0" t="n">
        <f aca="false">TRUE()</f>
        <v>1</v>
      </c>
    </row>
    <row r="328" customFormat="false" ht="15" hidden="false" customHeight="false" outlineLevel="0" collapsed="false">
      <c r="A328" s="0" t="s">
        <v>10005</v>
      </c>
      <c r="B328" s="0" t="n">
        <v>1.44</v>
      </c>
      <c r="C328" s="0" t="n">
        <v>0.18</v>
      </c>
      <c r="D328" s="0" t="n">
        <v>0.02</v>
      </c>
      <c r="E328" s="0" t="n">
        <v>3.50355560473291E-008</v>
      </c>
      <c r="F328" s="0" t="n">
        <v>0.00213611785220565</v>
      </c>
    </row>
    <row r="329" customFormat="false" ht="15" hidden="false" customHeight="false" outlineLevel="0" collapsed="false">
      <c r="A329" s="0" t="s">
        <v>10006</v>
      </c>
      <c r="B329" s="0" t="n">
        <v>2.62</v>
      </c>
      <c r="C329" s="0" t="n">
        <v>0.25</v>
      </c>
      <c r="D329" s="0" t="n">
        <v>0.06</v>
      </c>
      <c r="E329" s="0" t="n">
        <v>3.98807382452199E-008</v>
      </c>
      <c r="F329" s="0" t="n">
        <v>0.00243152861081106</v>
      </c>
      <c r="G329" s="0" t="n">
        <f aca="false">TRUE()</f>
        <v>1</v>
      </c>
    </row>
    <row r="330" customFormat="false" ht="15" hidden="false" customHeight="false" outlineLevel="0" collapsed="false">
      <c r="A330" s="0" t="s">
        <v>9856</v>
      </c>
      <c r="B330" s="0" t="n">
        <v>0.7</v>
      </c>
      <c r="C330" s="0" t="n">
        <v>0.79</v>
      </c>
      <c r="D330" s="0" t="n">
        <v>0.5</v>
      </c>
      <c r="E330" s="0" t="n">
        <v>4.3679244068304E-008</v>
      </c>
      <c r="F330" s="0" t="n">
        <v>0.00266312351084449</v>
      </c>
      <c r="G330" s="0" t="n">
        <f aca="false">TRUE()</f>
        <v>1</v>
      </c>
      <c r="K330" s="0" t="n">
        <f aca="false">TRUE()</f>
        <v>1</v>
      </c>
    </row>
    <row r="331" customFormat="false" ht="15" hidden="false" customHeight="false" outlineLevel="0" collapsed="false">
      <c r="A331" s="0" t="s">
        <v>9881</v>
      </c>
      <c r="B331" s="0" t="n">
        <v>3</v>
      </c>
      <c r="C331" s="0" t="n">
        <v>0.15</v>
      </c>
      <c r="D331" s="0" t="n">
        <v>0.02</v>
      </c>
      <c r="E331" s="0" t="n">
        <v>4.49094829685137E-008</v>
      </c>
      <c r="F331" s="0" t="n">
        <v>0.00273813117659028</v>
      </c>
    </row>
    <row r="332" customFormat="false" ht="15" hidden="false" customHeight="false" outlineLevel="0" collapsed="false">
      <c r="A332" s="0" t="s">
        <v>10007</v>
      </c>
      <c r="B332" s="0" t="n">
        <v>2.82</v>
      </c>
      <c r="C332" s="0" t="n">
        <v>0.11</v>
      </c>
      <c r="D332" s="0" t="n">
        <v>0</v>
      </c>
      <c r="E332" s="0" t="n">
        <v>4.49710591412003E-008</v>
      </c>
      <c r="F332" s="0" t="n">
        <v>0.00274188547583898</v>
      </c>
    </row>
    <row r="333" customFormat="false" ht="15" hidden="false" customHeight="false" outlineLevel="0" collapsed="false">
      <c r="A333" s="0" t="s">
        <v>10008</v>
      </c>
      <c r="B333" s="0" t="n">
        <v>1.6</v>
      </c>
      <c r="C333" s="0" t="n">
        <v>0.37</v>
      </c>
      <c r="D333" s="0" t="n">
        <v>0.14</v>
      </c>
      <c r="E333" s="0" t="n">
        <v>4.62338694652326E-008</v>
      </c>
      <c r="F333" s="0" t="n">
        <v>0.00281887902129523</v>
      </c>
    </row>
    <row r="334" customFormat="false" ht="15" hidden="false" customHeight="false" outlineLevel="0" collapsed="false">
      <c r="A334" s="0" t="s">
        <v>10009</v>
      </c>
      <c r="B334" s="0" t="n">
        <v>1.77</v>
      </c>
      <c r="C334" s="0" t="n">
        <v>0.26</v>
      </c>
      <c r="D334" s="0" t="n">
        <v>0.06</v>
      </c>
      <c r="E334" s="0" t="n">
        <v>5.01170850155845E-008</v>
      </c>
      <c r="F334" s="0" t="n">
        <v>0.00305563867340018</v>
      </c>
    </row>
    <row r="335" customFormat="false" ht="15" hidden="false" customHeight="false" outlineLevel="0" collapsed="false">
      <c r="A335" s="0" t="s">
        <v>8098</v>
      </c>
      <c r="B335" s="0" t="n">
        <v>0.67</v>
      </c>
      <c r="C335" s="0" t="n">
        <v>0.59</v>
      </c>
      <c r="D335" s="0" t="n">
        <v>0.3</v>
      </c>
      <c r="E335" s="0" t="n">
        <v>5.43968240439486E-008</v>
      </c>
      <c r="F335" s="0" t="n">
        <v>0.00331657436195955</v>
      </c>
      <c r="G335" s="0" t="n">
        <f aca="false">TRUE()</f>
        <v>1</v>
      </c>
    </row>
    <row r="336" customFormat="false" ht="15" hidden="false" customHeight="false" outlineLevel="0" collapsed="false">
      <c r="A336" s="0" t="s">
        <v>7143</v>
      </c>
      <c r="B336" s="0" t="n">
        <v>0.6</v>
      </c>
      <c r="C336" s="0" t="n">
        <v>0.75</v>
      </c>
      <c r="D336" s="0" t="n">
        <v>0.46</v>
      </c>
      <c r="E336" s="0" t="n">
        <v>5.59005934920959E-008</v>
      </c>
      <c r="F336" s="0" t="n">
        <v>0.00340825918521309</v>
      </c>
      <c r="H336" s="0" t="n">
        <f aca="false">TRUE()</f>
        <v>1</v>
      </c>
    </row>
    <row r="337" customFormat="false" ht="15" hidden="false" customHeight="false" outlineLevel="0" collapsed="false">
      <c r="A337" s="0" t="s">
        <v>8545</v>
      </c>
      <c r="B337" s="0" t="n">
        <v>0.9</v>
      </c>
      <c r="C337" s="0" t="n">
        <v>0.42</v>
      </c>
      <c r="D337" s="0" t="n">
        <v>0.16</v>
      </c>
      <c r="E337" s="0" t="n">
        <v>6.04626213965438E-008</v>
      </c>
      <c r="F337" s="0" t="n">
        <v>0.00368640602654728</v>
      </c>
      <c r="J337" s="0" t="n">
        <f aca="false">TRUE()</f>
        <v>1</v>
      </c>
    </row>
    <row r="338" customFormat="false" ht="15" hidden="false" customHeight="false" outlineLevel="0" collapsed="false">
      <c r="A338" s="0" t="s">
        <v>2720</v>
      </c>
      <c r="B338" s="0" t="n">
        <v>0.36</v>
      </c>
      <c r="C338" s="0" t="n">
        <v>0.9</v>
      </c>
      <c r="D338" s="0" t="n">
        <v>0.65</v>
      </c>
      <c r="E338" s="0" t="n">
        <v>6.30099718056264E-008</v>
      </c>
      <c r="F338" s="0" t="n">
        <v>0.00384171798098904</v>
      </c>
    </row>
    <row r="339" customFormat="false" ht="15" hidden="false" customHeight="false" outlineLevel="0" collapsed="false">
      <c r="A339" s="0" t="s">
        <v>9882</v>
      </c>
      <c r="B339" s="0" t="n">
        <v>1.17</v>
      </c>
      <c r="C339" s="0" t="n">
        <v>0.44</v>
      </c>
      <c r="D339" s="0" t="n">
        <v>0.18</v>
      </c>
      <c r="E339" s="0" t="n">
        <v>6.45186407627861E-008</v>
      </c>
      <c r="F339" s="0" t="n">
        <v>0.00393370152730707</v>
      </c>
      <c r="L339" s="0" t="n">
        <f aca="false">TRUE()</f>
        <v>1</v>
      </c>
    </row>
    <row r="340" customFormat="false" ht="15" hidden="false" customHeight="false" outlineLevel="0" collapsed="false">
      <c r="A340" s="0" t="s">
        <v>7821</v>
      </c>
      <c r="B340" s="0" t="n">
        <v>0.49</v>
      </c>
      <c r="C340" s="0" t="n">
        <v>0.3</v>
      </c>
      <c r="D340" s="0" t="n">
        <v>0.08</v>
      </c>
      <c r="E340" s="0" t="n">
        <v>6.75115746737463E-008</v>
      </c>
      <c r="F340" s="0" t="n">
        <v>0.00411618070785831</v>
      </c>
    </row>
    <row r="341" customFormat="false" ht="15" hidden="false" customHeight="false" outlineLevel="0" collapsed="false">
      <c r="A341" s="0" t="s">
        <v>639</v>
      </c>
      <c r="B341" s="0" t="n">
        <v>2.02</v>
      </c>
      <c r="C341" s="0" t="n">
        <v>0.19</v>
      </c>
      <c r="D341" s="0" t="n">
        <v>0.03</v>
      </c>
      <c r="E341" s="0" t="n">
        <v>7.65851547279341E-008</v>
      </c>
      <c r="F341" s="0" t="n">
        <v>0.00466939688376214</v>
      </c>
      <c r="I341" s="0" t="n">
        <f aca="false">TRUE()</f>
        <v>1</v>
      </c>
    </row>
    <row r="342" customFormat="false" ht="15" hidden="false" customHeight="false" outlineLevel="0" collapsed="false">
      <c r="A342" s="0" t="s">
        <v>5130</v>
      </c>
      <c r="B342" s="0" t="n">
        <v>1.2</v>
      </c>
      <c r="C342" s="0" t="n">
        <v>0.4</v>
      </c>
      <c r="D342" s="0" t="n">
        <v>0.17</v>
      </c>
      <c r="E342" s="0" t="n">
        <v>7.85729036277894E-008</v>
      </c>
      <c r="F342" s="0" t="n">
        <v>0.00479058993418632</v>
      </c>
    </row>
    <row r="343" customFormat="false" ht="15" hidden="false" customHeight="false" outlineLevel="0" collapsed="false">
      <c r="A343" s="0" t="s">
        <v>10010</v>
      </c>
      <c r="B343" s="0" t="n">
        <v>2.73</v>
      </c>
      <c r="C343" s="0" t="n">
        <v>0.11</v>
      </c>
      <c r="D343" s="0" t="n">
        <v>0.01</v>
      </c>
      <c r="E343" s="0" t="n">
        <v>8.80400256203684E-008</v>
      </c>
      <c r="F343" s="0" t="n">
        <v>0.00536780036207386</v>
      </c>
    </row>
    <row r="344" customFormat="false" ht="15" hidden="false" customHeight="false" outlineLevel="0" collapsed="false">
      <c r="A344" s="0" t="s">
        <v>5124</v>
      </c>
      <c r="B344" s="0" t="n">
        <v>1.09</v>
      </c>
      <c r="C344" s="0" t="n">
        <v>0.38</v>
      </c>
      <c r="D344" s="0" t="n">
        <v>0.13</v>
      </c>
      <c r="E344" s="0" t="n">
        <v>9.19421126685563E-008</v>
      </c>
      <c r="F344" s="0" t="n">
        <v>0.00560571060940188</v>
      </c>
    </row>
    <row r="345" customFormat="false" ht="15" hidden="false" customHeight="false" outlineLevel="0" collapsed="false">
      <c r="A345" s="0" t="s">
        <v>10011</v>
      </c>
      <c r="B345" s="0" t="n">
        <v>1.07</v>
      </c>
      <c r="C345" s="0" t="n">
        <v>0.25</v>
      </c>
      <c r="D345" s="0" t="n">
        <v>0.06</v>
      </c>
      <c r="E345" s="0" t="n">
        <v>9.49477955402988E-008</v>
      </c>
      <c r="F345" s="0" t="n">
        <v>0.00578896709409202</v>
      </c>
    </row>
    <row r="346" customFormat="false" ht="15" hidden="false" customHeight="false" outlineLevel="0" collapsed="false">
      <c r="A346" s="0" t="s">
        <v>10012</v>
      </c>
      <c r="B346" s="0" t="n">
        <v>0.89</v>
      </c>
      <c r="C346" s="0" t="n">
        <v>0.62</v>
      </c>
      <c r="D346" s="0" t="n">
        <v>0.37</v>
      </c>
      <c r="E346" s="0" t="n">
        <v>1.01841757960896E-007</v>
      </c>
      <c r="F346" s="0" t="n">
        <v>0.0062092919828758</v>
      </c>
      <c r="G346" s="0" t="n">
        <f aca="false">TRUE()</f>
        <v>1</v>
      </c>
    </row>
    <row r="347" customFormat="false" ht="15" hidden="false" customHeight="false" outlineLevel="0" collapsed="false">
      <c r="A347" s="0" t="s">
        <v>1461</v>
      </c>
      <c r="B347" s="0" t="n">
        <v>0.79</v>
      </c>
      <c r="C347" s="0" t="n">
        <v>0.71</v>
      </c>
      <c r="D347" s="0" t="n">
        <v>0.44</v>
      </c>
      <c r="E347" s="0" t="n">
        <v>1.12619446734756E-007</v>
      </c>
      <c r="F347" s="0" t="n">
        <v>0.00686640766741809</v>
      </c>
      <c r="L347" s="0" t="n">
        <f aca="false">TRUE()</f>
        <v>1</v>
      </c>
    </row>
    <row r="348" customFormat="false" ht="15" hidden="false" customHeight="false" outlineLevel="0" collapsed="false">
      <c r="A348" s="0" t="s">
        <v>9876</v>
      </c>
      <c r="B348" s="0" t="n">
        <v>1.09</v>
      </c>
      <c r="C348" s="0" t="n">
        <v>0.45</v>
      </c>
      <c r="D348" s="0" t="n">
        <v>0.19</v>
      </c>
      <c r="E348" s="0" t="n">
        <v>1.17134074290782E-007</v>
      </c>
      <c r="F348" s="0" t="n">
        <v>0.00714166450950895</v>
      </c>
    </row>
    <row r="349" customFormat="false" ht="15" hidden="false" customHeight="false" outlineLevel="0" collapsed="false">
      <c r="A349" s="0" t="s">
        <v>4089</v>
      </c>
      <c r="B349" s="0" t="n">
        <v>1.12</v>
      </c>
      <c r="C349" s="0" t="n">
        <v>0.49</v>
      </c>
      <c r="D349" s="0" t="n">
        <v>0.23</v>
      </c>
      <c r="E349" s="0" t="n">
        <v>1.21884153917191E-007</v>
      </c>
      <c r="F349" s="0" t="n">
        <v>0.00743127686433116</v>
      </c>
    </row>
    <row r="350" customFormat="false" ht="15" hidden="false" customHeight="false" outlineLevel="0" collapsed="false">
      <c r="A350" s="0" t="s">
        <v>2082</v>
      </c>
      <c r="B350" s="0" t="n">
        <v>1.49</v>
      </c>
      <c r="C350" s="0" t="n">
        <v>0.29</v>
      </c>
      <c r="D350" s="0" t="n">
        <v>0.09</v>
      </c>
      <c r="E350" s="0" t="n">
        <v>1.37380786126348E-007</v>
      </c>
      <c r="F350" s="0" t="n">
        <v>0.00837610653012341</v>
      </c>
    </row>
    <row r="351" customFormat="false" ht="15" hidden="false" customHeight="false" outlineLevel="0" collapsed="false">
      <c r="A351" s="0" t="s">
        <v>3958</v>
      </c>
      <c r="B351" s="0" t="n">
        <v>3.35</v>
      </c>
      <c r="C351" s="0" t="n">
        <v>0.12</v>
      </c>
      <c r="D351" s="0" t="n">
        <v>0.01</v>
      </c>
      <c r="E351" s="0" t="n">
        <v>1.47089679238861E-007</v>
      </c>
      <c r="F351" s="0" t="n">
        <v>0.00896805774319333</v>
      </c>
    </row>
    <row r="352" customFormat="false" ht="15" hidden="false" customHeight="false" outlineLevel="0" collapsed="false">
      <c r="A352" s="0" t="s">
        <v>10013</v>
      </c>
      <c r="B352" s="0" t="n">
        <v>1.41</v>
      </c>
      <c r="C352" s="0" t="n">
        <v>0.4</v>
      </c>
      <c r="D352" s="0" t="n">
        <v>0.17</v>
      </c>
      <c r="E352" s="0" t="n">
        <v>1.50347424376905E-007</v>
      </c>
      <c r="F352" s="0" t="n">
        <v>0.00916668246425993</v>
      </c>
      <c r="L352" s="0" t="n">
        <f aca="false">TRUE()</f>
        <v>1</v>
      </c>
    </row>
    <row r="353" customFormat="false" ht="15" hidden="false" customHeight="false" outlineLevel="0" collapsed="false">
      <c r="A353" s="0" t="s">
        <v>5889</v>
      </c>
      <c r="B353" s="0" t="n">
        <v>1.61</v>
      </c>
      <c r="C353" s="0" t="n">
        <v>0.23</v>
      </c>
      <c r="D353" s="0" t="n">
        <v>0.06</v>
      </c>
      <c r="E353" s="0" t="n">
        <v>1.53017349115716E-007</v>
      </c>
      <c r="F353" s="0" t="n">
        <v>0.00932946777558518</v>
      </c>
    </row>
    <row r="354" customFormat="false" ht="15" hidden="false" customHeight="false" outlineLevel="0" collapsed="false">
      <c r="A354" s="0" t="s">
        <v>9275</v>
      </c>
      <c r="B354" s="0" t="n">
        <v>1.1</v>
      </c>
      <c r="C354" s="0" t="n">
        <v>0.38</v>
      </c>
      <c r="D354" s="0" t="n">
        <v>0.14</v>
      </c>
      <c r="E354" s="0" t="n">
        <v>1.60580445527146E-007</v>
      </c>
      <c r="F354" s="0" t="n">
        <v>0.0097905897637901</v>
      </c>
      <c r="G354" s="0" t="n">
        <f aca="false">TRUE()</f>
        <v>1</v>
      </c>
    </row>
    <row r="355" customFormat="false" ht="15" hidden="false" customHeight="false" outlineLevel="0" collapsed="false">
      <c r="A355" s="0" t="s">
        <v>9878</v>
      </c>
      <c r="B355" s="0" t="n">
        <v>1.35</v>
      </c>
      <c r="C355" s="0" t="n">
        <v>0.31</v>
      </c>
      <c r="D355" s="0" t="n">
        <v>0.09</v>
      </c>
      <c r="E355" s="0" t="n">
        <v>1.884845752511E-007</v>
      </c>
      <c r="F355" s="0" t="n">
        <v>0.0114919045530595</v>
      </c>
    </row>
    <row r="356" customFormat="false" ht="15" hidden="false" customHeight="false" outlineLevel="0" collapsed="false">
      <c r="A356" s="0" t="s">
        <v>336</v>
      </c>
      <c r="B356" s="0" t="n">
        <v>0.95</v>
      </c>
      <c r="C356" s="0" t="n">
        <v>0.68</v>
      </c>
      <c r="D356" s="0" t="n">
        <v>0.45</v>
      </c>
      <c r="E356" s="0" t="n">
        <v>2.25283107927409E-007</v>
      </c>
      <c r="F356" s="0" t="n">
        <v>0.0137355110903341</v>
      </c>
    </row>
    <row r="357" customFormat="false" ht="15" hidden="false" customHeight="false" outlineLevel="0" collapsed="false">
      <c r="A357" s="0" t="s">
        <v>10014</v>
      </c>
      <c r="B357" s="0" t="n">
        <v>2.01</v>
      </c>
      <c r="C357" s="0" t="n">
        <v>0.18</v>
      </c>
      <c r="D357" s="0" t="n">
        <v>0.03</v>
      </c>
      <c r="E357" s="0" t="n">
        <v>2.39495695466428E-007</v>
      </c>
      <c r="F357" s="0" t="n">
        <v>0.0146020525525881</v>
      </c>
    </row>
    <row r="358" customFormat="false" ht="15" hidden="false" customHeight="false" outlineLevel="0" collapsed="false">
      <c r="A358" s="0" t="s">
        <v>267</v>
      </c>
      <c r="B358" s="0" t="n">
        <v>0.26</v>
      </c>
      <c r="C358" s="0" t="n">
        <v>0.92</v>
      </c>
      <c r="D358" s="0" t="n">
        <v>0.69</v>
      </c>
      <c r="E358" s="0" t="n">
        <v>2.47888776111342E-007</v>
      </c>
      <c r="F358" s="0" t="n">
        <v>0.0151137786795085</v>
      </c>
    </row>
    <row r="359" customFormat="false" ht="15" hidden="false" customHeight="false" outlineLevel="0" collapsed="false">
      <c r="A359" s="0" t="s">
        <v>7913</v>
      </c>
      <c r="B359" s="0" t="n">
        <v>0.74</v>
      </c>
      <c r="C359" s="0" t="n">
        <v>0.49</v>
      </c>
      <c r="D359" s="0" t="n">
        <v>0.22</v>
      </c>
      <c r="E359" s="0" t="n">
        <v>2.4980130094143E-007</v>
      </c>
      <c r="F359" s="0" t="n">
        <v>0.015230385318399</v>
      </c>
      <c r="L359" s="0" t="n">
        <f aca="false">TRUE()</f>
        <v>1</v>
      </c>
    </row>
    <row r="360" customFormat="false" ht="15" hidden="false" customHeight="false" outlineLevel="0" collapsed="false">
      <c r="A360" s="0" t="s">
        <v>7022</v>
      </c>
      <c r="B360" s="0" t="n">
        <v>1.06</v>
      </c>
      <c r="C360" s="0" t="n">
        <v>0.46</v>
      </c>
      <c r="D360" s="0" t="n">
        <v>0.22</v>
      </c>
      <c r="E360" s="0" t="n">
        <v>2.63803048288469E-007</v>
      </c>
      <c r="F360" s="0" t="n">
        <v>0.0160840718541479</v>
      </c>
      <c r="J360" s="0" t="n">
        <f aca="false">TRUE()</f>
        <v>1</v>
      </c>
    </row>
    <row r="361" customFormat="false" ht="15" hidden="false" customHeight="false" outlineLevel="0" collapsed="false">
      <c r="A361" s="0" t="s">
        <v>728</v>
      </c>
      <c r="B361" s="0" t="n">
        <v>0.53</v>
      </c>
      <c r="C361" s="0" t="n">
        <v>0.75</v>
      </c>
      <c r="D361" s="0" t="n">
        <v>0.48</v>
      </c>
      <c r="E361" s="0" t="n">
        <v>2.75634795057677E-007</v>
      </c>
      <c r="F361" s="0" t="n">
        <v>0.0168054534546666</v>
      </c>
    </row>
    <row r="362" customFormat="false" ht="15" hidden="false" customHeight="false" outlineLevel="0" collapsed="false">
      <c r="A362" s="0" t="s">
        <v>10015</v>
      </c>
      <c r="B362" s="0" t="n">
        <v>2.3</v>
      </c>
      <c r="C362" s="0" t="n">
        <v>0.2</v>
      </c>
      <c r="D362" s="0" t="n">
        <v>0.06</v>
      </c>
      <c r="E362" s="0" t="n">
        <v>3.07844752797498E-007</v>
      </c>
      <c r="F362" s="0" t="n">
        <v>0.0187692945780635</v>
      </c>
      <c r="I362" s="0" t="n">
        <f aca="false">TRUE()</f>
        <v>1</v>
      </c>
    </row>
    <row r="363" customFormat="false" ht="15" hidden="false" customHeight="false" outlineLevel="0" collapsed="false">
      <c r="A363" s="0" t="s">
        <v>10016</v>
      </c>
      <c r="B363" s="0" t="n">
        <v>0.64</v>
      </c>
      <c r="C363" s="0" t="n">
        <v>0.5</v>
      </c>
      <c r="D363" s="0" t="n">
        <v>0.23</v>
      </c>
      <c r="E363" s="0" t="n">
        <v>3.10270864101166E-007</v>
      </c>
      <c r="F363" s="0" t="n">
        <v>0.0189172145842481</v>
      </c>
    </row>
    <row r="364" customFormat="false" ht="15" hidden="false" customHeight="false" outlineLevel="0" collapsed="false">
      <c r="A364" s="0" t="s">
        <v>4027</v>
      </c>
      <c r="B364" s="0" t="n">
        <v>0.69</v>
      </c>
      <c r="C364" s="0" t="n">
        <v>0.65</v>
      </c>
      <c r="D364" s="0" t="n">
        <v>0.36</v>
      </c>
      <c r="E364" s="0" t="n">
        <v>3.19886341233617E-007</v>
      </c>
      <c r="F364" s="0" t="n">
        <v>0.0195034702250136</v>
      </c>
    </row>
    <row r="365" customFormat="false" ht="15" hidden="false" customHeight="false" outlineLevel="0" collapsed="false">
      <c r="A365" s="0" t="s">
        <v>10017</v>
      </c>
      <c r="B365" s="0" t="n">
        <v>1.19</v>
      </c>
      <c r="C365" s="0" t="n">
        <v>0.36</v>
      </c>
      <c r="D365" s="0" t="n">
        <v>0.13</v>
      </c>
      <c r="E365" s="0" t="n">
        <v>3.3033523896208E-007</v>
      </c>
      <c r="F365" s="0" t="n">
        <v>0.020140539519518</v>
      </c>
      <c r="J365" s="0" t="n">
        <f aca="false">TRUE()</f>
        <v>1</v>
      </c>
    </row>
    <row r="366" customFormat="false" ht="15" hidden="false" customHeight="false" outlineLevel="0" collapsed="false">
      <c r="A366" s="0" t="s">
        <v>10018</v>
      </c>
      <c r="B366" s="0" t="n">
        <v>0.77</v>
      </c>
      <c r="C366" s="0" t="n">
        <v>0.58</v>
      </c>
      <c r="D366" s="0" t="n">
        <v>0.37</v>
      </c>
      <c r="E366" s="0" t="n">
        <v>3.50614845228349E-007</v>
      </c>
      <c r="F366" s="0" t="n">
        <v>0.0213769871135724</v>
      </c>
      <c r="J366" s="0" t="n">
        <f aca="false">TRUE()</f>
        <v>1</v>
      </c>
    </row>
    <row r="367" customFormat="false" ht="15" hidden="false" customHeight="false" outlineLevel="0" collapsed="false">
      <c r="A367" s="0" t="s">
        <v>10019</v>
      </c>
      <c r="B367" s="0" t="n">
        <v>1.05</v>
      </c>
      <c r="C367" s="0" t="n">
        <v>0.41</v>
      </c>
      <c r="D367" s="0" t="n">
        <v>0.17</v>
      </c>
      <c r="E367" s="0" t="n">
        <v>3.5451017578191E-007</v>
      </c>
      <c r="F367" s="0" t="n">
        <v>0.0216144854174231</v>
      </c>
    </row>
    <row r="368" customFormat="false" ht="15" hidden="false" customHeight="false" outlineLevel="0" collapsed="false">
      <c r="A368" s="0" t="s">
        <v>2881</v>
      </c>
      <c r="B368" s="0" t="n">
        <v>3.7</v>
      </c>
      <c r="C368" s="0" t="n">
        <v>0.12</v>
      </c>
      <c r="D368" s="0" t="n">
        <v>0.02</v>
      </c>
      <c r="E368" s="0" t="n">
        <v>3.67354936063102E-007</v>
      </c>
      <c r="F368" s="0" t="n">
        <v>0.0223976304517673</v>
      </c>
    </row>
    <row r="369" customFormat="false" ht="15" hidden="false" customHeight="false" outlineLevel="0" collapsed="false">
      <c r="A369" s="0" t="s">
        <v>1494</v>
      </c>
      <c r="B369" s="0" t="n">
        <v>1.16</v>
      </c>
      <c r="C369" s="0" t="n">
        <v>0.42</v>
      </c>
      <c r="D369" s="0" t="n">
        <v>0.18</v>
      </c>
      <c r="E369" s="0" t="n">
        <v>3.70587853069112E-007</v>
      </c>
      <c r="F369" s="0" t="n">
        <v>0.0225947414016237</v>
      </c>
    </row>
    <row r="370" customFormat="false" ht="15" hidden="false" customHeight="false" outlineLevel="0" collapsed="false">
      <c r="A370" s="0" t="s">
        <v>2164</v>
      </c>
      <c r="B370" s="0" t="n">
        <v>0.26</v>
      </c>
      <c r="C370" s="0" t="n">
        <v>0.62</v>
      </c>
      <c r="D370" s="0" t="n">
        <v>0.34</v>
      </c>
      <c r="E370" s="0" t="n">
        <v>3.87229827821747E-007</v>
      </c>
      <c r="F370" s="0" t="n">
        <v>0.0236094026022919</v>
      </c>
    </row>
    <row r="371" customFormat="false" ht="15" hidden="false" customHeight="false" outlineLevel="0" collapsed="false">
      <c r="A371" s="0" t="s">
        <v>10020</v>
      </c>
      <c r="B371" s="0" t="n">
        <v>2.37</v>
      </c>
      <c r="C371" s="0" t="n">
        <v>0.11</v>
      </c>
      <c r="D371" s="0" t="n">
        <v>0.01</v>
      </c>
      <c r="E371" s="0" t="n">
        <v>3.90499209165482E-007</v>
      </c>
      <c r="F371" s="0" t="n">
        <v>0.0238087367828194</v>
      </c>
    </row>
    <row r="372" customFormat="false" ht="15" hidden="false" customHeight="false" outlineLevel="0" collapsed="false">
      <c r="A372" s="0" t="s">
        <v>10021</v>
      </c>
      <c r="B372" s="0" t="n">
        <v>1.53</v>
      </c>
      <c r="C372" s="0" t="n">
        <v>0.21</v>
      </c>
      <c r="D372" s="0" t="n">
        <v>0.05</v>
      </c>
      <c r="E372" s="0" t="n">
        <v>3.96340899584183E-007</v>
      </c>
      <c r="F372" s="0" t="n">
        <v>0.0241649046476476</v>
      </c>
      <c r="G372" s="0" t="n">
        <f aca="false">TRUE()</f>
        <v>1</v>
      </c>
    </row>
    <row r="373" customFormat="false" ht="15" hidden="false" customHeight="false" outlineLevel="0" collapsed="false">
      <c r="A373" s="0" t="s">
        <v>8399</v>
      </c>
      <c r="B373" s="0" t="n">
        <v>1.15</v>
      </c>
      <c r="C373" s="0" t="n">
        <v>0.68</v>
      </c>
      <c r="D373" s="0" t="n">
        <v>0.43</v>
      </c>
      <c r="E373" s="0" t="n">
        <v>4.00462885182738E-007</v>
      </c>
      <c r="F373" s="0" t="n">
        <v>0.0244162221095915</v>
      </c>
    </row>
    <row r="374" customFormat="false" ht="15" hidden="false" customHeight="false" outlineLevel="0" collapsed="false">
      <c r="A374" s="0" t="s">
        <v>6474</v>
      </c>
      <c r="B374" s="0" t="n">
        <v>2.44</v>
      </c>
      <c r="C374" s="0" t="n">
        <v>0.16</v>
      </c>
      <c r="D374" s="0" t="n">
        <v>0.02</v>
      </c>
      <c r="E374" s="0" t="n">
        <v>4.37202141623682E-007</v>
      </c>
      <c r="F374" s="0" t="n">
        <v>0.0266562145747959</v>
      </c>
    </row>
    <row r="375" customFormat="false" ht="15" hidden="false" customHeight="false" outlineLevel="0" collapsed="false">
      <c r="A375" s="0" t="s">
        <v>695</v>
      </c>
      <c r="B375" s="0" t="n">
        <v>1.44</v>
      </c>
      <c r="C375" s="0" t="n">
        <v>0.43</v>
      </c>
      <c r="D375" s="0" t="n">
        <v>0.18</v>
      </c>
      <c r="E375" s="0" t="n">
        <v>4.61165524720913E-007</v>
      </c>
      <c r="F375" s="0" t="n">
        <v>0.0281172620422341</v>
      </c>
    </row>
    <row r="376" customFormat="false" ht="15" hidden="false" customHeight="false" outlineLevel="0" collapsed="false">
      <c r="A376" s="0" t="s">
        <v>10022</v>
      </c>
      <c r="B376" s="0" t="n">
        <v>3.12</v>
      </c>
      <c r="C376" s="0" t="n">
        <v>0.11</v>
      </c>
      <c r="D376" s="0" t="n">
        <v>0.01</v>
      </c>
      <c r="E376" s="0" t="n">
        <v>4.94856812872418E-007</v>
      </c>
      <c r="F376" s="0" t="n">
        <v>0.0301714198808313</v>
      </c>
    </row>
    <row r="377" customFormat="false" ht="15" hidden="false" customHeight="false" outlineLevel="0" collapsed="false">
      <c r="A377" s="0" t="s">
        <v>8113</v>
      </c>
      <c r="B377" s="0" t="n">
        <v>1.41</v>
      </c>
      <c r="C377" s="0" t="n">
        <v>0.24</v>
      </c>
      <c r="D377" s="0" t="n">
        <v>0.06</v>
      </c>
      <c r="E377" s="0" t="n">
        <v>5.0272468939835E-007</v>
      </c>
      <c r="F377" s="0" t="n">
        <v>0.0306511243126174</v>
      </c>
    </row>
    <row r="378" customFormat="false" ht="15" hidden="false" customHeight="false" outlineLevel="0" collapsed="false">
      <c r="A378" s="0" t="s">
        <v>6075</v>
      </c>
      <c r="B378" s="0" t="n">
        <v>0.72</v>
      </c>
      <c r="C378" s="0" t="n">
        <v>0.59</v>
      </c>
      <c r="D378" s="0" t="n">
        <v>0.31</v>
      </c>
      <c r="E378" s="0" t="n">
        <v>5.07019087296155E-007</v>
      </c>
      <c r="F378" s="0" t="n">
        <v>0.0309129537524466</v>
      </c>
      <c r="G378" s="0" t="n">
        <f aca="false">TRUE()</f>
        <v>1</v>
      </c>
    </row>
    <row r="379" customFormat="false" ht="15" hidden="false" customHeight="false" outlineLevel="0" collapsed="false">
      <c r="A379" s="0" t="s">
        <v>10023</v>
      </c>
      <c r="B379" s="0" t="n">
        <v>1.73</v>
      </c>
      <c r="C379" s="0" t="n">
        <v>0.2</v>
      </c>
      <c r="D379" s="0" t="n">
        <v>0.04</v>
      </c>
      <c r="E379" s="0" t="n">
        <v>5.14784231338209E-007</v>
      </c>
      <c r="F379" s="0" t="n">
        <v>0.0313863945846906</v>
      </c>
    </row>
    <row r="380" customFormat="false" ht="15" hidden="false" customHeight="false" outlineLevel="0" collapsed="false">
      <c r="A380" s="0" t="s">
        <v>10024</v>
      </c>
      <c r="B380" s="0" t="n">
        <v>1.58</v>
      </c>
      <c r="C380" s="0" t="n">
        <v>0.28</v>
      </c>
      <c r="D380" s="0" t="n">
        <v>0.09</v>
      </c>
      <c r="E380" s="0" t="n">
        <v>5.26489931015075E-007</v>
      </c>
      <c r="F380" s="0" t="n">
        <v>0.0321000910939891</v>
      </c>
      <c r="G380" s="0" t="n">
        <f aca="false">TRUE()</f>
        <v>1</v>
      </c>
    </row>
    <row r="381" customFormat="false" ht="15" hidden="false" customHeight="false" outlineLevel="0" collapsed="false">
      <c r="A381" s="0" t="s">
        <v>10025</v>
      </c>
      <c r="B381" s="0" t="n">
        <v>2.14</v>
      </c>
      <c r="C381" s="0" t="n">
        <v>0.11</v>
      </c>
      <c r="D381" s="0" t="n">
        <v>0.01</v>
      </c>
      <c r="E381" s="0" t="n">
        <v>5.34764532002491E-007</v>
      </c>
      <c r="F381" s="0" t="n">
        <v>0.0326045935161919</v>
      </c>
    </row>
    <row r="382" customFormat="false" ht="15" hidden="false" customHeight="false" outlineLevel="0" collapsed="false">
      <c r="A382" s="0" t="s">
        <v>7892</v>
      </c>
      <c r="B382" s="0" t="n">
        <v>1.18</v>
      </c>
      <c r="C382" s="0" t="n">
        <v>0.42</v>
      </c>
      <c r="D382" s="0" t="n">
        <v>0.18</v>
      </c>
      <c r="E382" s="0" t="n">
        <v>5.41155055786866E-007</v>
      </c>
      <c r="F382" s="0" t="n">
        <v>0.0329942237513252</v>
      </c>
    </row>
    <row r="383" customFormat="false" ht="15" hidden="false" customHeight="false" outlineLevel="0" collapsed="false">
      <c r="A383" s="0" t="s">
        <v>7592</v>
      </c>
      <c r="B383" s="0" t="n">
        <v>0.85</v>
      </c>
      <c r="C383" s="0" t="n">
        <v>0.39</v>
      </c>
      <c r="D383" s="0" t="n">
        <v>0.15</v>
      </c>
      <c r="E383" s="0" t="n">
        <v>5.42402822376748E-007</v>
      </c>
      <c r="F383" s="0" t="n">
        <v>0.0330703000803103</v>
      </c>
      <c r="L383" s="0" t="n">
        <f aca="false">TRUE()</f>
        <v>1</v>
      </c>
    </row>
    <row r="384" customFormat="false" ht="15" hidden="false" customHeight="false" outlineLevel="0" collapsed="false">
      <c r="A384" s="0" t="s">
        <v>10026</v>
      </c>
      <c r="B384" s="0" t="n">
        <v>1.83</v>
      </c>
      <c r="C384" s="0" t="n">
        <v>0.26</v>
      </c>
      <c r="D384" s="0" t="n">
        <v>0.08</v>
      </c>
      <c r="E384" s="0" t="n">
        <v>5.88363996551394E-007</v>
      </c>
      <c r="F384" s="0" t="n">
        <v>0.0358725528697385</v>
      </c>
    </row>
    <row r="385" customFormat="false" ht="15" hidden="false" customHeight="false" outlineLevel="0" collapsed="false">
      <c r="A385" s="0" t="s">
        <v>9871</v>
      </c>
      <c r="B385" s="0" t="n">
        <v>1.85</v>
      </c>
      <c r="C385" s="0" t="n">
        <v>0.21</v>
      </c>
      <c r="D385" s="0" t="n">
        <v>0.05</v>
      </c>
      <c r="E385" s="0" t="n">
        <v>6.79955658236535E-007</v>
      </c>
      <c r="F385" s="0" t="n">
        <v>0.0414568964826815</v>
      </c>
    </row>
    <row r="386" customFormat="false" ht="15" hidden="false" customHeight="false" outlineLevel="0" collapsed="false">
      <c r="A386" s="0" t="s">
        <v>10027</v>
      </c>
      <c r="B386" s="0" t="n">
        <v>1.23</v>
      </c>
      <c r="C386" s="0" t="n">
        <v>0.38</v>
      </c>
      <c r="D386" s="0" t="n">
        <v>0.17</v>
      </c>
      <c r="E386" s="0" t="n">
        <v>6.79969567032787E-007</v>
      </c>
      <c r="F386" s="0" t="n">
        <v>0.041457744501989</v>
      </c>
    </row>
    <row r="387" customFormat="false" ht="15" hidden="false" customHeight="false" outlineLevel="0" collapsed="false">
      <c r="A387" s="0" t="s">
        <v>6573</v>
      </c>
      <c r="B387" s="0" t="n">
        <v>0.84</v>
      </c>
      <c r="C387" s="0" t="n">
        <v>0.43</v>
      </c>
      <c r="D387" s="0" t="n">
        <v>0.18</v>
      </c>
      <c r="E387" s="0" t="n">
        <v>6.82432749944247E-007</v>
      </c>
      <c r="F387" s="0" t="n">
        <v>0.0416079247641007</v>
      </c>
    </row>
    <row r="388" customFormat="false" ht="15" hidden="false" customHeight="false" outlineLevel="0" collapsed="false">
      <c r="A388" s="0" t="s">
        <v>3334</v>
      </c>
      <c r="B388" s="0" t="n">
        <v>0.98</v>
      </c>
      <c r="C388" s="0" t="n">
        <v>0.49</v>
      </c>
      <c r="D388" s="0" t="n">
        <v>0.24</v>
      </c>
      <c r="E388" s="0" t="n">
        <v>7.03438384196894E-007</v>
      </c>
      <c r="F388" s="0" t="n">
        <v>0.0428886382844846</v>
      </c>
    </row>
    <row r="389" customFormat="false" ht="15" hidden="false" customHeight="false" outlineLevel="0" collapsed="false">
      <c r="A389" s="0" t="s">
        <v>10028</v>
      </c>
      <c r="B389" s="0" t="n">
        <v>0.53</v>
      </c>
      <c r="C389" s="0" t="n">
        <v>0.69</v>
      </c>
      <c r="D389" s="0" t="n">
        <v>0.43</v>
      </c>
      <c r="E389" s="0" t="n">
        <v>8.02830548643005E-007</v>
      </c>
      <c r="F389" s="0" t="n">
        <v>0.048948578550764</v>
      </c>
      <c r="J389" s="0" t="n">
        <f aca="false">TRUE()</f>
        <v>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4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10" activeCellId="0" sqref="M10"/>
    </sheetView>
  </sheetViews>
  <sheetFormatPr defaultRowHeight="15" zeroHeight="false" outlineLevelRow="0" outlineLevelCol="0"/>
  <cols>
    <col collapsed="false" customWidth="true" hidden="false" outlineLevel="0" max="1025" min="1" style="0" width="8.83"/>
  </cols>
  <sheetData>
    <row r="1" customFormat="false" ht="15" hidden="false" customHeight="false" outlineLevel="0" collapsed="false">
      <c r="A1" s="0" t="s">
        <v>10029</v>
      </c>
    </row>
    <row r="2" customFormat="false" ht="15" hidden="false" customHeight="false" outlineLevel="0" collapsed="false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 customFormat="false" ht="15" hidden="false" customHeight="false" outlineLevel="0" collapsed="false">
      <c r="A3" s="0" t="s">
        <v>6733</v>
      </c>
      <c r="B3" s="0" t="n">
        <v>6.12</v>
      </c>
      <c r="C3" s="0" t="n">
        <v>0.98</v>
      </c>
      <c r="D3" s="0" t="n">
        <v>0.14</v>
      </c>
      <c r="E3" s="0" t="n">
        <v>0</v>
      </c>
      <c r="F3" s="0" t="n">
        <v>0</v>
      </c>
    </row>
    <row r="4" customFormat="false" ht="15" hidden="false" customHeight="false" outlineLevel="0" collapsed="false">
      <c r="A4" s="0" t="s">
        <v>9923</v>
      </c>
      <c r="B4" s="0" t="n">
        <v>3.74</v>
      </c>
      <c r="C4" s="0" t="n">
        <v>1</v>
      </c>
      <c r="D4" s="0" t="n">
        <v>0.04</v>
      </c>
      <c r="E4" s="0" t="n">
        <v>0</v>
      </c>
      <c r="F4" s="0" t="n">
        <v>0</v>
      </c>
    </row>
    <row r="5" customFormat="false" ht="15" hidden="false" customHeight="false" outlineLevel="0" collapsed="false">
      <c r="A5" s="0" t="s">
        <v>117</v>
      </c>
      <c r="B5" s="0" t="n">
        <v>2.7</v>
      </c>
      <c r="C5" s="0" t="n">
        <v>1</v>
      </c>
      <c r="D5" s="0" t="n">
        <v>0.75</v>
      </c>
      <c r="E5" s="0" t="n">
        <v>0</v>
      </c>
      <c r="F5" s="0" t="n">
        <v>0</v>
      </c>
    </row>
    <row r="6" customFormat="false" ht="15" hidden="false" customHeight="false" outlineLevel="0" collapsed="false">
      <c r="A6" s="0" t="s">
        <v>4126</v>
      </c>
      <c r="B6" s="0" t="n">
        <v>2.45</v>
      </c>
      <c r="C6" s="0" t="n">
        <v>0.99</v>
      </c>
      <c r="D6" s="0" t="n">
        <v>0.49</v>
      </c>
      <c r="E6" s="0" t="n">
        <v>0</v>
      </c>
      <c r="F6" s="0" t="n">
        <v>0</v>
      </c>
      <c r="L6" s="0" t="n">
        <f aca="false">TRUE()</f>
        <v>1</v>
      </c>
    </row>
    <row r="7" customFormat="false" ht="15" hidden="false" customHeight="false" outlineLevel="0" collapsed="false">
      <c r="A7" s="0" t="s">
        <v>1858</v>
      </c>
      <c r="B7" s="0" t="n">
        <v>2.22</v>
      </c>
      <c r="C7" s="0" t="n">
        <v>0.99</v>
      </c>
      <c r="D7" s="0" t="n">
        <v>0.53</v>
      </c>
      <c r="E7" s="0" t="n">
        <v>0</v>
      </c>
      <c r="F7" s="0" t="n">
        <v>0</v>
      </c>
      <c r="I7" s="0" t="n">
        <f aca="false">TRUE()</f>
        <v>1</v>
      </c>
    </row>
    <row r="8" customFormat="false" ht="15" hidden="false" customHeight="false" outlineLevel="0" collapsed="false">
      <c r="A8" s="0" t="s">
        <v>5071</v>
      </c>
      <c r="B8" s="0" t="n">
        <v>2.17</v>
      </c>
      <c r="C8" s="0" t="n">
        <v>0.97</v>
      </c>
      <c r="D8" s="0" t="n">
        <v>0.3</v>
      </c>
      <c r="E8" s="0" t="n">
        <v>0</v>
      </c>
      <c r="F8" s="0" t="n">
        <v>0</v>
      </c>
    </row>
    <row r="9" customFormat="false" ht="15" hidden="false" customHeight="false" outlineLevel="0" collapsed="false">
      <c r="A9" s="0" t="s">
        <v>1065</v>
      </c>
      <c r="B9" s="0" t="n">
        <v>2.71</v>
      </c>
      <c r="C9" s="0" t="n">
        <v>0.96</v>
      </c>
      <c r="D9" s="0" t="n">
        <v>0.03</v>
      </c>
      <c r="E9" s="0" t="n">
        <v>7.37245172706347E-286</v>
      </c>
      <c r="F9" s="0" t="n">
        <v>1.95259383991276E-281</v>
      </c>
      <c r="M9" s="0" t="n">
        <f aca="false">TRUE()</f>
        <v>1</v>
      </c>
    </row>
    <row r="10" customFormat="false" ht="15" hidden="false" customHeight="false" outlineLevel="0" collapsed="false">
      <c r="A10" s="0" t="s">
        <v>4808</v>
      </c>
      <c r="B10" s="0" t="n">
        <v>2.41</v>
      </c>
      <c r="C10" s="0" t="n">
        <v>0.98</v>
      </c>
      <c r="D10" s="0" t="n">
        <v>0.15</v>
      </c>
      <c r="E10" s="0" t="n">
        <v>1.85483691280895E-279</v>
      </c>
      <c r="F10" s="0" t="n">
        <v>4.91253556357451E-275</v>
      </c>
    </row>
    <row r="11" customFormat="false" ht="15" hidden="false" customHeight="false" outlineLevel="0" collapsed="false">
      <c r="A11" s="0" t="s">
        <v>4787</v>
      </c>
      <c r="B11" s="0" t="n">
        <v>1.86</v>
      </c>
      <c r="C11" s="0" t="n">
        <v>0.92</v>
      </c>
      <c r="D11" s="0" t="n">
        <v>0.22</v>
      </c>
      <c r="E11" s="0" t="n">
        <v>9.98606539878985E-269</v>
      </c>
      <c r="F11" s="0" t="n">
        <v>2.64480942086949E-264</v>
      </c>
      <c r="J11" s="0" t="n">
        <f aca="false">TRUE()</f>
        <v>1</v>
      </c>
    </row>
    <row r="12" customFormat="false" ht="15" hidden="false" customHeight="false" outlineLevel="0" collapsed="false">
      <c r="A12" s="0" t="s">
        <v>8655</v>
      </c>
      <c r="B12" s="0" t="n">
        <v>5.89</v>
      </c>
      <c r="C12" s="0" t="n">
        <v>0.99</v>
      </c>
      <c r="D12" s="0" t="n">
        <v>0.12</v>
      </c>
      <c r="E12" s="0" t="n">
        <v>5.29286304652959E-256</v>
      </c>
      <c r="F12" s="0" t="n">
        <v>1.40181477787336E-251</v>
      </c>
    </row>
    <row r="13" customFormat="false" ht="15" hidden="false" customHeight="false" outlineLevel="0" collapsed="false">
      <c r="A13" s="0" t="s">
        <v>4045</v>
      </c>
      <c r="B13" s="0" t="n">
        <v>1.28</v>
      </c>
      <c r="C13" s="0" t="n">
        <v>0.76</v>
      </c>
      <c r="D13" s="0" t="n">
        <v>0</v>
      </c>
      <c r="E13" s="0" t="n">
        <v>3.37695881164411E-237</v>
      </c>
      <c r="F13" s="0" t="n">
        <v>8.94387541263942E-233</v>
      </c>
      <c r="H13" s="0" t="n">
        <f aca="false">TRUE()</f>
        <v>1</v>
      </c>
      <c r="M13" s="0" t="n">
        <f aca="false">TRUE()</f>
        <v>1</v>
      </c>
    </row>
    <row r="14" customFormat="false" ht="15" hidden="false" customHeight="false" outlineLevel="0" collapsed="false">
      <c r="A14" s="0" t="s">
        <v>10030</v>
      </c>
      <c r="B14" s="0" t="n">
        <v>1.44</v>
      </c>
      <c r="C14" s="0" t="n">
        <v>0.8</v>
      </c>
      <c r="D14" s="0" t="n">
        <v>0.01</v>
      </c>
      <c r="E14" s="0" t="n">
        <v>4.63697108623484E-230</v>
      </c>
      <c r="F14" s="0" t="n">
        <v>1.2281017921893E-225</v>
      </c>
      <c r="H14" s="0" t="n">
        <f aca="false">TRUE()</f>
        <v>1</v>
      </c>
      <c r="M14" s="0" t="n">
        <f aca="false">TRUE()</f>
        <v>1</v>
      </c>
    </row>
    <row r="15" customFormat="false" ht="15" hidden="false" customHeight="false" outlineLevel="0" collapsed="false">
      <c r="A15" s="0" t="s">
        <v>4855</v>
      </c>
      <c r="B15" s="0" t="n">
        <v>1.66</v>
      </c>
      <c r="C15" s="0" t="n">
        <v>0.97</v>
      </c>
      <c r="D15" s="0" t="n">
        <v>0.39</v>
      </c>
      <c r="E15" s="0" t="n">
        <v>8.07376358872672E-223</v>
      </c>
      <c r="F15" s="0" t="n">
        <v>2.13833628647427E-218</v>
      </c>
      <c r="J15" s="0" t="n">
        <f aca="false">TRUE()</f>
        <v>1</v>
      </c>
    </row>
    <row r="16" customFormat="false" ht="15" hidden="false" customHeight="false" outlineLevel="0" collapsed="false">
      <c r="A16" s="0" t="s">
        <v>2907</v>
      </c>
      <c r="B16" s="0" t="n">
        <v>1.04</v>
      </c>
      <c r="C16" s="0" t="n">
        <v>0.71</v>
      </c>
      <c r="D16" s="0" t="n">
        <v>0</v>
      </c>
      <c r="E16" s="0" t="n">
        <v>3.75359373640921E-222</v>
      </c>
      <c r="F16" s="0" t="n">
        <v>9.94139301087978E-218</v>
      </c>
      <c r="M16" s="0" t="n">
        <f aca="false">TRUE()</f>
        <v>1</v>
      </c>
    </row>
    <row r="17" customFormat="false" ht="15" hidden="false" customHeight="false" outlineLevel="0" collapsed="false">
      <c r="A17" s="0" t="s">
        <v>4698</v>
      </c>
      <c r="B17" s="0" t="n">
        <v>1.92</v>
      </c>
      <c r="C17" s="0" t="n">
        <v>0.96</v>
      </c>
      <c r="D17" s="0" t="n">
        <v>0.46</v>
      </c>
      <c r="E17" s="0" t="n">
        <v>2.1715620571641E-221</v>
      </c>
      <c r="F17" s="0" t="n">
        <v>5.75138210839913E-217</v>
      </c>
      <c r="G17" s="0" t="n">
        <f aca="false">TRUE()</f>
        <v>1</v>
      </c>
      <c r="L17" s="0" t="n">
        <f aca="false">TRUE()</f>
        <v>1</v>
      </c>
    </row>
    <row r="18" customFormat="false" ht="15" hidden="false" customHeight="false" outlineLevel="0" collapsed="false">
      <c r="A18" s="0" t="s">
        <v>9843</v>
      </c>
      <c r="B18" s="0" t="n">
        <v>1.36</v>
      </c>
      <c r="C18" s="0" t="n">
        <v>0.81</v>
      </c>
      <c r="D18" s="0" t="n">
        <v>0.02</v>
      </c>
      <c r="E18" s="0" t="n">
        <v>3.61210971035043E-201</v>
      </c>
      <c r="F18" s="0" t="n">
        <v>9.56667256786311E-197</v>
      </c>
      <c r="H18" s="0" t="n">
        <f aca="false">TRUE()</f>
        <v>1</v>
      </c>
    </row>
    <row r="19" customFormat="false" ht="15" hidden="false" customHeight="false" outlineLevel="0" collapsed="false">
      <c r="A19" s="0" t="s">
        <v>3689</v>
      </c>
      <c r="B19" s="0" t="n">
        <v>2.1</v>
      </c>
      <c r="C19" s="0" t="n">
        <v>0.97</v>
      </c>
      <c r="D19" s="0" t="n">
        <v>0.21</v>
      </c>
      <c r="E19" s="0" t="n">
        <v>5.03952447263381E-201</v>
      </c>
      <c r="F19" s="0" t="n">
        <v>1.33471805657706E-196</v>
      </c>
    </row>
    <row r="20" customFormat="false" ht="15" hidden="false" customHeight="false" outlineLevel="0" collapsed="false">
      <c r="A20" s="0" t="s">
        <v>5499</v>
      </c>
      <c r="B20" s="0" t="n">
        <v>1.34</v>
      </c>
      <c r="C20" s="0" t="n">
        <v>0.97</v>
      </c>
      <c r="D20" s="0" t="n">
        <v>0.55</v>
      </c>
      <c r="E20" s="0" t="n">
        <v>1.79855373718515E-190</v>
      </c>
      <c r="F20" s="0" t="n">
        <v>4.76346957293487E-186</v>
      </c>
    </row>
    <row r="21" customFormat="false" ht="15" hidden="false" customHeight="false" outlineLevel="0" collapsed="false">
      <c r="A21" s="0" t="s">
        <v>3796</v>
      </c>
      <c r="B21" s="0" t="n">
        <v>1.45</v>
      </c>
      <c r="C21" s="0" t="n">
        <v>0.97</v>
      </c>
      <c r="D21" s="0" t="n">
        <v>0.44</v>
      </c>
      <c r="E21" s="0" t="n">
        <v>2.15012371549812E-190</v>
      </c>
      <c r="F21" s="0" t="n">
        <v>5.69460266049678E-186</v>
      </c>
      <c r="J21" s="0" t="n">
        <f aca="false">TRUE()</f>
        <v>1</v>
      </c>
    </row>
    <row r="22" customFormat="false" ht="15" hidden="false" customHeight="false" outlineLevel="0" collapsed="false">
      <c r="A22" s="0" t="s">
        <v>10031</v>
      </c>
      <c r="B22" s="0" t="n">
        <v>1.99</v>
      </c>
      <c r="C22" s="0" t="n">
        <v>0.92</v>
      </c>
      <c r="D22" s="0" t="n">
        <v>0.12</v>
      </c>
      <c r="E22" s="0" t="n">
        <v>2.87942036773749E-190</v>
      </c>
      <c r="F22" s="0" t="n">
        <v>7.62614484395275E-186</v>
      </c>
      <c r="H22" s="0" t="n">
        <f aca="false">TRUE()</f>
        <v>1</v>
      </c>
    </row>
    <row r="23" customFormat="false" ht="15" hidden="false" customHeight="false" outlineLevel="0" collapsed="false">
      <c r="A23" s="0" t="s">
        <v>1857</v>
      </c>
      <c r="B23" s="0" t="n">
        <v>1.33</v>
      </c>
      <c r="C23" s="0" t="n">
        <v>0.98</v>
      </c>
      <c r="D23" s="0" t="n">
        <v>0.64</v>
      </c>
      <c r="E23" s="0" t="n">
        <v>2.04717733021403E-187</v>
      </c>
      <c r="F23" s="0" t="n">
        <v>5.42194915907186E-183</v>
      </c>
    </row>
    <row r="24" customFormat="false" ht="15" hidden="false" customHeight="false" outlineLevel="0" collapsed="false">
      <c r="A24" s="0" t="s">
        <v>2346</v>
      </c>
      <c r="B24" s="0" t="n">
        <v>1.15</v>
      </c>
      <c r="C24" s="0" t="n">
        <v>0.79</v>
      </c>
      <c r="D24" s="0" t="n">
        <v>0.02</v>
      </c>
      <c r="E24" s="0" t="n">
        <v>1.37491862893923E-185</v>
      </c>
      <c r="F24" s="0" t="n">
        <v>3.64147198874555E-181</v>
      </c>
    </row>
    <row r="25" customFormat="false" ht="15" hidden="false" customHeight="false" outlineLevel="0" collapsed="false">
      <c r="A25" s="0" t="s">
        <v>9808</v>
      </c>
      <c r="B25" s="0" t="n">
        <v>1.87</v>
      </c>
      <c r="C25" s="0" t="n">
        <v>0.95</v>
      </c>
      <c r="D25" s="0" t="n">
        <v>0.08</v>
      </c>
      <c r="E25" s="0" t="n">
        <v>4.48365608546318E-170</v>
      </c>
      <c r="F25" s="0" t="n">
        <v>1.18749631423492E-165</v>
      </c>
      <c r="H25" s="0" t="n">
        <f aca="false">TRUE()</f>
        <v>1</v>
      </c>
    </row>
    <row r="26" customFormat="false" ht="15" hidden="false" customHeight="false" outlineLevel="0" collapsed="false">
      <c r="A26" s="0" t="s">
        <v>3066</v>
      </c>
      <c r="B26" s="0" t="n">
        <v>0.99</v>
      </c>
      <c r="C26" s="0" t="n">
        <v>0.63</v>
      </c>
      <c r="D26" s="0" t="n">
        <v>0.01</v>
      </c>
      <c r="E26" s="0" t="n">
        <v>4.3934832058639E-164</v>
      </c>
      <c r="F26" s="0" t="n">
        <v>1.16361402707305E-159</v>
      </c>
    </row>
    <row r="27" customFormat="false" ht="15" hidden="false" customHeight="false" outlineLevel="0" collapsed="false">
      <c r="A27" s="0" t="s">
        <v>7344</v>
      </c>
      <c r="B27" s="0" t="n">
        <v>1.39</v>
      </c>
      <c r="C27" s="0" t="n">
        <v>0.94</v>
      </c>
      <c r="D27" s="0" t="n">
        <v>0.36</v>
      </c>
      <c r="E27" s="0" t="n">
        <v>9.11478884178763E-161</v>
      </c>
      <c r="F27" s="0" t="n">
        <v>2.41405182474745E-156</v>
      </c>
    </row>
    <row r="28" customFormat="false" ht="15" hidden="false" customHeight="false" outlineLevel="0" collapsed="false">
      <c r="A28" s="0" t="s">
        <v>4752</v>
      </c>
      <c r="B28" s="0" t="n">
        <v>1.45</v>
      </c>
      <c r="C28" s="0" t="n">
        <v>0.96</v>
      </c>
      <c r="D28" s="0" t="n">
        <v>0.33</v>
      </c>
      <c r="E28" s="0" t="n">
        <v>6.40195550129299E-159</v>
      </c>
      <c r="F28" s="0" t="n">
        <v>1.69555791451745E-154</v>
      </c>
    </row>
    <row r="29" customFormat="false" ht="15" hidden="false" customHeight="false" outlineLevel="0" collapsed="false">
      <c r="A29" s="0" t="s">
        <v>6238</v>
      </c>
      <c r="B29" s="0" t="n">
        <v>1.16</v>
      </c>
      <c r="C29" s="0" t="n">
        <v>0.54</v>
      </c>
      <c r="D29" s="0" t="n">
        <v>0</v>
      </c>
      <c r="E29" s="0" t="n">
        <v>1.04403563556717E-155</v>
      </c>
      <c r="F29" s="0" t="n">
        <v>2.76512838079966E-151</v>
      </c>
      <c r="M29" s="0" t="n">
        <f aca="false">TRUE()</f>
        <v>1</v>
      </c>
    </row>
    <row r="30" customFormat="false" ht="15" hidden="false" customHeight="false" outlineLevel="0" collapsed="false">
      <c r="A30" s="0" t="s">
        <v>4824</v>
      </c>
      <c r="B30" s="0" t="n">
        <v>1.29</v>
      </c>
      <c r="C30" s="0" t="n">
        <v>0.96</v>
      </c>
      <c r="D30" s="0" t="n">
        <v>0.41</v>
      </c>
      <c r="E30" s="0" t="n">
        <v>7.56817365429619E-151</v>
      </c>
      <c r="F30" s="0" t="n">
        <v>2.00443079234034E-146</v>
      </c>
    </row>
    <row r="31" customFormat="false" ht="15" hidden="false" customHeight="false" outlineLevel="0" collapsed="false">
      <c r="A31" s="0" t="s">
        <v>5040</v>
      </c>
      <c r="B31" s="0" t="n">
        <v>1.42</v>
      </c>
      <c r="C31" s="0" t="n">
        <v>0.9</v>
      </c>
      <c r="D31" s="0" t="n">
        <v>0.23</v>
      </c>
      <c r="E31" s="0" t="n">
        <v>4.93208141505663E-142</v>
      </c>
      <c r="F31" s="0" t="n">
        <v>1.30626176277775E-137</v>
      </c>
    </row>
    <row r="32" customFormat="false" ht="15" hidden="false" customHeight="false" outlineLevel="0" collapsed="false">
      <c r="A32" s="0" t="s">
        <v>7334</v>
      </c>
      <c r="B32" s="0" t="n">
        <v>1.23</v>
      </c>
      <c r="C32" s="0" t="n">
        <v>0.82</v>
      </c>
      <c r="D32" s="0" t="n">
        <v>0.12</v>
      </c>
      <c r="E32" s="0" t="n">
        <v>8.04338618932974E-141</v>
      </c>
      <c r="F32" s="0" t="n">
        <v>2.13029083224398E-136</v>
      </c>
    </row>
    <row r="33" customFormat="false" ht="15" hidden="false" customHeight="false" outlineLevel="0" collapsed="false">
      <c r="A33" s="0" t="s">
        <v>6823</v>
      </c>
      <c r="B33" s="0" t="n">
        <v>1.44</v>
      </c>
      <c r="C33" s="0" t="n">
        <v>0.91</v>
      </c>
      <c r="D33" s="0" t="n">
        <v>0.22</v>
      </c>
      <c r="E33" s="0" t="n">
        <v>9.38347870373712E-140</v>
      </c>
      <c r="F33" s="0" t="n">
        <v>2.48521433468477E-135</v>
      </c>
    </row>
    <row r="34" customFormat="false" ht="15" hidden="false" customHeight="false" outlineLevel="0" collapsed="false">
      <c r="A34" s="0" t="s">
        <v>3088</v>
      </c>
      <c r="B34" s="0" t="n">
        <v>1.24</v>
      </c>
      <c r="C34" s="0" t="n">
        <v>0.85</v>
      </c>
      <c r="D34" s="0" t="n">
        <v>0.08</v>
      </c>
      <c r="E34" s="0" t="n">
        <v>5.16177101595315E-139</v>
      </c>
      <c r="F34" s="0" t="n">
        <v>1.36709505357519E-134</v>
      </c>
    </row>
    <row r="35" customFormat="false" ht="15" hidden="false" customHeight="false" outlineLevel="0" collapsed="false">
      <c r="A35" s="0" t="s">
        <v>8077</v>
      </c>
      <c r="B35" s="0" t="n">
        <v>1.2</v>
      </c>
      <c r="C35" s="0" t="n">
        <v>0.95</v>
      </c>
      <c r="D35" s="0" t="n">
        <v>0.4</v>
      </c>
      <c r="E35" s="0" t="n">
        <v>3.81444042088576E-137</v>
      </c>
      <c r="F35" s="0" t="n">
        <v>1.01025454547159E-132</v>
      </c>
    </row>
    <row r="36" customFormat="false" ht="15" hidden="false" customHeight="false" outlineLevel="0" collapsed="false">
      <c r="A36" s="0" t="s">
        <v>10032</v>
      </c>
      <c r="B36" s="0" t="n">
        <v>0.73</v>
      </c>
      <c r="C36" s="0" t="n">
        <v>0.45</v>
      </c>
      <c r="D36" s="0" t="n">
        <v>0</v>
      </c>
      <c r="E36" s="0" t="n">
        <v>3.36722318811873E-135</v>
      </c>
      <c r="F36" s="0" t="n">
        <v>8.91809061373246E-131</v>
      </c>
      <c r="J36" s="0" t="n">
        <f aca="false">TRUE()</f>
        <v>1</v>
      </c>
    </row>
    <row r="37" customFormat="false" ht="15" hidden="false" customHeight="false" outlineLevel="0" collapsed="false">
      <c r="A37" s="0" t="s">
        <v>5579</v>
      </c>
      <c r="B37" s="0" t="n">
        <v>1.17</v>
      </c>
      <c r="C37" s="0" t="n">
        <v>0.98</v>
      </c>
      <c r="D37" s="0" t="n">
        <v>0.6</v>
      </c>
      <c r="E37" s="0" t="n">
        <v>6.75556559661E-134</v>
      </c>
      <c r="F37" s="0" t="n">
        <v>1.78921154826216E-129</v>
      </c>
    </row>
    <row r="38" customFormat="false" ht="15" hidden="false" customHeight="false" outlineLevel="0" collapsed="false">
      <c r="A38" s="0" t="s">
        <v>2455</v>
      </c>
      <c r="B38" s="0" t="n">
        <v>1.55</v>
      </c>
      <c r="C38" s="0" t="n">
        <v>0.89</v>
      </c>
      <c r="D38" s="0" t="n">
        <v>0.2</v>
      </c>
      <c r="E38" s="0" t="n">
        <v>4.24675352285487E-130</v>
      </c>
      <c r="F38" s="0" t="n">
        <v>1.12475267052811E-125</v>
      </c>
      <c r="J38" s="0" t="n">
        <f aca="false">TRUE()</f>
        <v>1</v>
      </c>
    </row>
    <row r="39" customFormat="false" ht="15" hidden="false" customHeight="false" outlineLevel="0" collapsed="false">
      <c r="A39" s="0" t="s">
        <v>4751</v>
      </c>
      <c r="B39" s="0" t="n">
        <v>1.29</v>
      </c>
      <c r="C39" s="0" t="n">
        <v>0.89</v>
      </c>
      <c r="D39" s="0" t="n">
        <v>0.18</v>
      </c>
      <c r="E39" s="0" t="n">
        <v>1.15559767118764E-129</v>
      </c>
      <c r="F39" s="0" t="n">
        <v>3.06060043214047E-125</v>
      </c>
    </row>
    <row r="40" customFormat="false" ht="15" hidden="false" customHeight="false" outlineLevel="0" collapsed="false">
      <c r="A40" s="0" t="s">
        <v>9916</v>
      </c>
      <c r="B40" s="0" t="n">
        <v>0.58</v>
      </c>
      <c r="C40" s="0" t="n">
        <v>0.48</v>
      </c>
      <c r="D40" s="0" t="n">
        <v>0</v>
      </c>
      <c r="E40" s="0" t="n">
        <v>2.56143322702415E-129</v>
      </c>
      <c r="F40" s="0" t="n">
        <v>6.78395590177345E-125</v>
      </c>
    </row>
    <row r="41" customFormat="false" ht="15" hidden="false" customHeight="false" outlineLevel="0" collapsed="false">
      <c r="A41" s="0" t="s">
        <v>141</v>
      </c>
      <c r="B41" s="0" t="n">
        <v>1.06</v>
      </c>
      <c r="C41" s="0" t="n">
        <v>0.78</v>
      </c>
      <c r="D41" s="0" t="n">
        <v>0.06</v>
      </c>
      <c r="E41" s="0" t="n">
        <v>2.4214297847711E-128</v>
      </c>
      <c r="F41" s="0" t="n">
        <v>6.41315678496625E-124</v>
      </c>
    </row>
    <row r="42" customFormat="false" ht="15" hidden="false" customHeight="false" outlineLevel="0" collapsed="false">
      <c r="A42" s="0" t="s">
        <v>5654</v>
      </c>
      <c r="B42" s="0" t="n">
        <v>1.31</v>
      </c>
      <c r="C42" s="0" t="n">
        <v>0.93</v>
      </c>
      <c r="D42" s="0" t="n">
        <v>0.34</v>
      </c>
      <c r="E42" s="0" t="n">
        <v>1.1705566803854E-127</v>
      </c>
      <c r="F42" s="0" t="n">
        <v>3.10021936800074E-123</v>
      </c>
    </row>
    <row r="43" customFormat="false" ht="15" hidden="false" customHeight="false" outlineLevel="0" collapsed="false">
      <c r="A43" s="0" t="s">
        <v>216</v>
      </c>
      <c r="B43" s="0" t="n">
        <v>0.6</v>
      </c>
      <c r="C43" s="0" t="n">
        <v>0.46</v>
      </c>
      <c r="D43" s="0" t="n">
        <v>0</v>
      </c>
      <c r="E43" s="0" t="n">
        <v>1.84922793738473E-127</v>
      </c>
      <c r="F43" s="0" t="n">
        <v>4.89768019216346E-123</v>
      </c>
      <c r="H43" s="0" t="n">
        <f aca="false">TRUE()</f>
        <v>1</v>
      </c>
    </row>
    <row r="44" customFormat="false" ht="15" hidden="false" customHeight="false" outlineLevel="0" collapsed="false">
      <c r="A44" s="0" t="s">
        <v>6725</v>
      </c>
      <c r="B44" s="0" t="n">
        <v>0.89</v>
      </c>
      <c r="C44" s="0" t="n">
        <v>0.65</v>
      </c>
      <c r="D44" s="0" t="n">
        <v>0.03</v>
      </c>
      <c r="E44" s="0" t="n">
        <v>2.14288813352472E-127</v>
      </c>
      <c r="F44" s="0" t="n">
        <v>5.67543922164023E-123</v>
      </c>
    </row>
    <row r="45" customFormat="false" ht="15" hidden="false" customHeight="false" outlineLevel="0" collapsed="false">
      <c r="A45" s="0" t="s">
        <v>1085</v>
      </c>
      <c r="B45" s="0" t="n">
        <v>1.13</v>
      </c>
      <c r="C45" s="0" t="n">
        <v>0.98</v>
      </c>
      <c r="D45" s="0" t="n">
        <v>0.66</v>
      </c>
      <c r="E45" s="0" t="n">
        <v>2.42565339198553E-127</v>
      </c>
      <c r="F45" s="0" t="n">
        <v>6.42434300867369E-123</v>
      </c>
    </row>
    <row r="46" customFormat="false" ht="15" hidden="false" customHeight="false" outlineLevel="0" collapsed="false">
      <c r="A46" s="0" t="s">
        <v>5084</v>
      </c>
      <c r="B46" s="0" t="n">
        <v>1.04</v>
      </c>
      <c r="C46" s="0" t="n">
        <v>0.87</v>
      </c>
      <c r="D46" s="0" t="n">
        <v>0.11</v>
      </c>
      <c r="E46" s="0" t="n">
        <v>2.46716095748593E-124</v>
      </c>
      <c r="F46" s="0" t="n">
        <v>6.53427579590148E-120</v>
      </c>
      <c r="L46" s="0" t="n">
        <f aca="false">TRUE()</f>
        <v>1</v>
      </c>
    </row>
    <row r="47" customFormat="false" ht="15" hidden="false" customHeight="false" outlineLevel="0" collapsed="false">
      <c r="A47" s="0" t="s">
        <v>10033</v>
      </c>
      <c r="B47" s="0" t="n">
        <v>0.66</v>
      </c>
      <c r="C47" s="0" t="n">
        <v>0.52</v>
      </c>
      <c r="D47" s="0" t="n">
        <v>0.01</v>
      </c>
      <c r="E47" s="0" t="n">
        <v>1.16799503450284E-121</v>
      </c>
      <c r="F47" s="0" t="n">
        <v>3.09343484888077E-117</v>
      </c>
    </row>
    <row r="48" customFormat="false" ht="15" hidden="false" customHeight="false" outlineLevel="0" collapsed="false">
      <c r="A48" s="0" t="s">
        <v>4817</v>
      </c>
      <c r="B48" s="0" t="n">
        <v>1.23</v>
      </c>
      <c r="C48" s="0" t="n">
        <v>0.91</v>
      </c>
      <c r="D48" s="0" t="n">
        <v>0.29</v>
      </c>
      <c r="E48" s="0" t="n">
        <v>4.19005140789937E-118</v>
      </c>
      <c r="F48" s="0" t="n">
        <v>1.10973511538215E-113</v>
      </c>
    </row>
    <row r="49" customFormat="false" ht="15" hidden="false" customHeight="false" outlineLevel="0" collapsed="false">
      <c r="A49" s="0" t="s">
        <v>10034</v>
      </c>
      <c r="B49" s="0" t="n">
        <v>1.04</v>
      </c>
      <c r="C49" s="0" t="n">
        <v>0.5</v>
      </c>
      <c r="D49" s="0" t="n">
        <v>0.01</v>
      </c>
      <c r="E49" s="0" t="n">
        <v>1.06033842626242E-117</v>
      </c>
      <c r="F49" s="0" t="n">
        <v>2.80830632195601E-113</v>
      </c>
    </row>
    <row r="50" customFormat="false" ht="15" hidden="false" customHeight="false" outlineLevel="0" collapsed="false">
      <c r="A50" s="0" t="s">
        <v>10035</v>
      </c>
      <c r="B50" s="0" t="n">
        <v>1.17</v>
      </c>
      <c r="C50" s="0" t="n">
        <v>0.84</v>
      </c>
      <c r="D50" s="0" t="n">
        <v>0.17</v>
      </c>
      <c r="E50" s="0" t="n">
        <v>4.77647465194807E-117</v>
      </c>
      <c r="F50" s="0" t="n">
        <v>1.26504931156845E-112</v>
      </c>
    </row>
    <row r="51" customFormat="false" ht="15" hidden="false" customHeight="false" outlineLevel="0" collapsed="false">
      <c r="A51" s="0" t="s">
        <v>8898</v>
      </c>
      <c r="B51" s="0" t="n">
        <v>0.62</v>
      </c>
      <c r="C51" s="0" t="n">
        <v>0.38</v>
      </c>
      <c r="D51" s="0" t="n">
        <v>0</v>
      </c>
      <c r="E51" s="0" t="n">
        <v>8.84381387077422E-115</v>
      </c>
      <c r="F51" s="0" t="n">
        <v>2.34228410367455E-110</v>
      </c>
      <c r="I51" s="0" t="n">
        <f aca="false">TRUE()</f>
        <v>1</v>
      </c>
    </row>
    <row r="52" customFormat="false" ht="15" hidden="false" customHeight="false" outlineLevel="0" collapsed="false">
      <c r="A52" s="0" t="s">
        <v>8826</v>
      </c>
      <c r="B52" s="0" t="n">
        <v>1.16</v>
      </c>
      <c r="C52" s="0" t="n">
        <v>0.89</v>
      </c>
      <c r="D52" s="0" t="n">
        <v>0.26</v>
      </c>
      <c r="E52" s="0" t="n">
        <v>5.5737187894751E-112</v>
      </c>
      <c r="F52" s="0" t="n">
        <v>1.47619942139248E-107</v>
      </c>
    </row>
    <row r="53" customFormat="false" ht="15" hidden="false" customHeight="false" outlineLevel="0" collapsed="false">
      <c r="A53" s="0" t="s">
        <v>10036</v>
      </c>
      <c r="B53" s="0" t="n">
        <v>0.99</v>
      </c>
      <c r="C53" s="0" t="n">
        <v>0.78</v>
      </c>
      <c r="D53" s="0" t="n">
        <v>0.09</v>
      </c>
      <c r="E53" s="0" t="n">
        <v>2.91474551263741E-108</v>
      </c>
      <c r="F53" s="0" t="n">
        <v>7.71970349022018E-104</v>
      </c>
    </row>
    <row r="54" customFormat="false" ht="15" hidden="false" customHeight="false" outlineLevel="0" collapsed="false">
      <c r="A54" s="0" t="s">
        <v>1511</v>
      </c>
      <c r="B54" s="0" t="n">
        <v>1.11</v>
      </c>
      <c r="C54" s="0" t="n">
        <v>0.92</v>
      </c>
      <c r="D54" s="0" t="n">
        <v>0.43</v>
      </c>
      <c r="E54" s="0" t="n">
        <v>2.3337629477105E-106</v>
      </c>
      <c r="F54" s="0" t="n">
        <v>6.18097116701125E-102</v>
      </c>
    </row>
    <row r="55" customFormat="false" ht="15" hidden="false" customHeight="false" outlineLevel="0" collapsed="false">
      <c r="A55" s="0" t="s">
        <v>10037</v>
      </c>
      <c r="B55" s="0" t="n">
        <v>0.99</v>
      </c>
      <c r="C55" s="0" t="n">
        <v>0.76</v>
      </c>
      <c r="D55" s="0" t="n">
        <v>0.09</v>
      </c>
      <c r="E55" s="0" t="n">
        <v>2.85356735658974E-105</v>
      </c>
      <c r="F55" s="0" t="n">
        <v>7.55767314392792E-101</v>
      </c>
    </row>
    <row r="56" customFormat="false" ht="15" hidden="false" customHeight="false" outlineLevel="0" collapsed="false">
      <c r="A56" s="0" t="s">
        <v>1566</v>
      </c>
      <c r="B56" s="0" t="n">
        <v>0.98</v>
      </c>
      <c r="C56" s="0" t="n">
        <v>0.96</v>
      </c>
      <c r="D56" s="0" t="n">
        <v>0.64</v>
      </c>
      <c r="E56" s="0" t="n">
        <v>1.25451201160559E-104</v>
      </c>
      <c r="F56" s="0" t="n">
        <v>3.32257506273739E-100</v>
      </c>
    </row>
    <row r="57" customFormat="false" ht="15" hidden="false" customHeight="false" outlineLevel="0" collapsed="false">
      <c r="A57" s="0" t="s">
        <v>6114</v>
      </c>
      <c r="B57" s="0" t="n">
        <v>0.42</v>
      </c>
      <c r="C57" s="0" t="n">
        <v>0.34</v>
      </c>
      <c r="D57" s="0" t="n">
        <v>0</v>
      </c>
      <c r="E57" s="0" t="n">
        <v>8.89091244855485E-104</v>
      </c>
      <c r="F57" s="0" t="n">
        <v>2.35475816199975E-099</v>
      </c>
    </row>
    <row r="58" customFormat="false" ht="15" hidden="false" customHeight="false" outlineLevel="0" collapsed="false">
      <c r="A58" s="0" t="s">
        <v>1405</v>
      </c>
      <c r="B58" s="0" t="n">
        <v>0.57</v>
      </c>
      <c r="C58" s="0" t="n">
        <v>0.49</v>
      </c>
      <c r="D58" s="0" t="n">
        <v>0.01</v>
      </c>
      <c r="E58" s="0" t="n">
        <v>1.4072541250087E-103</v>
      </c>
      <c r="F58" s="0" t="n">
        <v>3.72711255008555E-099</v>
      </c>
    </row>
    <row r="59" customFormat="false" ht="15" hidden="false" customHeight="false" outlineLevel="0" collapsed="false">
      <c r="A59" s="0" t="s">
        <v>1395</v>
      </c>
      <c r="B59" s="0" t="n">
        <v>0.88</v>
      </c>
      <c r="C59" s="0" t="n">
        <v>0.64</v>
      </c>
      <c r="D59" s="0" t="n">
        <v>0.05</v>
      </c>
      <c r="E59" s="0" t="n">
        <v>3.66085117561023E-101</v>
      </c>
      <c r="F59" s="0" t="n">
        <v>9.6957643386037E-097</v>
      </c>
    </row>
    <row r="60" customFormat="false" ht="15" hidden="false" customHeight="false" outlineLevel="0" collapsed="false">
      <c r="A60" s="0" t="s">
        <v>3840</v>
      </c>
      <c r="B60" s="0" t="n">
        <v>1.09</v>
      </c>
      <c r="C60" s="0" t="n">
        <v>0.94</v>
      </c>
      <c r="D60" s="0" t="n">
        <v>0.43</v>
      </c>
      <c r="E60" s="0" t="n">
        <v>6.2948952668262E-099</v>
      </c>
      <c r="F60" s="0" t="n">
        <v>1.66720301141892E-094</v>
      </c>
    </row>
    <row r="61" customFormat="false" ht="15" hidden="false" customHeight="false" outlineLevel="0" collapsed="false">
      <c r="A61" s="0" t="s">
        <v>5396</v>
      </c>
      <c r="B61" s="0" t="n">
        <v>1.04</v>
      </c>
      <c r="C61" s="0" t="n">
        <v>0.96</v>
      </c>
      <c r="D61" s="0" t="n">
        <v>0.53</v>
      </c>
      <c r="E61" s="0" t="n">
        <v>8.38838123977139E-099</v>
      </c>
      <c r="F61" s="0" t="n">
        <v>2.22166277135345E-094</v>
      </c>
    </row>
    <row r="62" customFormat="false" ht="15" hidden="false" customHeight="false" outlineLevel="0" collapsed="false">
      <c r="A62" s="0" t="s">
        <v>8835</v>
      </c>
      <c r="B62" s="0" t="n">
        <v>0.67</v>
      </c>
      <c r="C62" s="0" t="n">
        <v>0.55</v>
      </c>
      <c r="D62" s="0" t="n">
        <v>0.03</v>
      </c>
      <c r="E62" s="0" t="n">
        <v>1.72222462591142E-098</v>
      </c>
      <c r="F62" s="0" t="n">
        <v>4.56131192172639E-094</v>
      </c>
    </row>
    <row r="63" customFormat="false" ht="15" hidden="false" customHeight="false" outlineLevel="0" collapsed="false">
      <c r="A63" s="0" t="s">
        <v>1528</v>
      </c>
      <c r="B63" s="0" t="n">
        <v>1</v>
      </c>
      <c r="C63" s="0" t="n">
        <v>0.82</v>
      </c>
      <c r="D63" s="0" t="n">
        <v>0.14</v>
      </c>
      <c r="E63" s="0" t="n">
        <v>2.86258510682659E-098</v>
      </c>
      <c r="F63" s="0" t="n">
        <v>7.58155665543021E-094</v>
      </c>
    </row>
    <row r="64" customFormat="false" ht="15" hidden="false" customHeight="false" outlineLevel="0" collapsed="false">
      <c r="A64" s="0" t="s">
        <v>5065</v>
      </c>
      <c r="B64" s="0" t="n">
        <v>0.97</v>
      </c>
      <c r="C64" s="0" t="n">
        <v>0.97</v>
      </c>
      <c r="D64" s="0" t="n">
        <v>0.63</v>
      </c>
      <c r="E64" s="0" t="n">
        <v>1.13931431805738E-096</v>
      </c>
      <c r="F64" s="0" t="n">
        <v>3.01747397137497E-092</v>
      </c>
    </row>
    <row r="65" customFormat="false" ht="15" hidden="false" customHeight="false" outlineLevel="0" collapsed="false">
      <c r="A65" s="0" t="s">
        <v>10038</v>
      </c>
      <c r="B65" s="0" t="n">
        <v>0.56</v>
      </c>
      <c r="C65" s="0" t="n">
        <v>0.43</v>
      </c>
      <c r="D65" s="0" t="n">
        <v>0.01</v>
      </c>
      <c r="E65" s="0" t="n">
        <v>2.58916141173962E-096</v>
      </c>
      <c r="F65" s="0" t="n">
        <v>6.85739399899237E-092</v>
      </c>
      <c r="H65" s="0" t="n">
        <f aca="false">TRUE()</f>
        <v>1</v>
      </c>
    </row>
    <row r="66" customFormat="false" ht="15" hidden="false" customHeight="false" outlineLevel="0" collapsed="false">
      <c r="A66" s="0" t="s">
        <v>8035</v>
      </c>
      <c r="B66" s="0" t="n">
        <v>0.83</v>
      </c>
      <c r="C66" s="0" t="n">
        <v>0.57</v>
      </c>
      <c r="D66" s="0" t="n">
        <v>0.05</v>
      </c>
      <c r="E66" s="0" t="n">
        <v>2.13947048346632E-093</v>
      </c>
      <c r="F66" s="0" t="n">
        <v>5.66638757546054E-089</v>
      </c>
      <c r="J66" s="0" t="n">
        <f aca="false">TRUE()</f>
        <v>1</v>
      </c>
    </row>
    <row r="67" customFormat="false" ht="15" hidden="false" customHeight="false" outlineLevel="0" collapsed="false">
      <c r="A67" s="0" t="s">
        <v>10039</v>
      </c>
      <c r="B67" s="0" t="n">
        <v>0.62</v>
      </c>
      <c r="C67" s="0" t="n">
        <v>0.55</v>
      </c>
      <c r="D67" s="0" t="n">
        <v>0.03</v>
      </c>
      <c r="E67" s="0" t="n">
        <v>1.07592259077213E-092</v>
      </c>
      <c r="F67" s="0" t="n">
        <v>2.84958098165998E-088</v>
      </c>
      <c r="J67" s="0" t="n">
        <f aca="false">TRUE()</f>
        <v>1</v>
      </c>
    </row>
    <row r="68" customFormat="false" ht="15" hidden="false" customHeight="false" outlineLevel="0" collapsed="false">
      <c r="A68" s="0" t="s">
        <v>3448</v>
      </c>
      <c r="B68" s="0" t="n">
        <v>1</v>
      </c>
      <c r="C68" s="0" t="n">
        <v>0.95</v>
      </c>
      <c r="D68" s="0" t="n">
        <v>0.52</v>
      </c>
      <c r="E68" s="0" t="n">
        <v>1.06111559379023E-090</v>
      </c>
      <c r="F68" s="0" t="n">
        <v>2.81036465015342E-086</v>
      </c>
    </row>
    <row r="69" customFormat="false" ht="15" hidden="false" customHeight="false" outlineLevel="0" collapsed="false">
      <c r="A69" s="0" t="s">
        <v>3478</v>
      </c>
      <c r="B69" s="0" t="n">
        <v>1.05</v>
      </c>
      <c r="C69" s="0" t="n">
        <v>0.84</v>
      </c>
      <c r="D69" s="0" t="n">
        <v>0.22</v>
      </c>
      <c r="E69" s="0" t="n">
        <v>1.43138679789373E-090</v>
      </c>
      <c r="F69" s="0" t="n">
        <v>3.79102793422155E-086</v>
      </c>
    </row>
    <row r="70" customFormat="false" ht="15" hidden="false" customHeight="false" outlineLevel="0" collapsed="false">
      <c r="A70" s="0" t="s">
        <v>4681</v>
      </c>
      <c r="B70" s="0" t="n">
        <v>0.99</v>
      </c>
      <c r="C70" s="0" t="n">
        <v>0.93</v>
      </c>
      <c r="D70" s="0" t="n">
        <v>0.46</v>
      </c>
      <c r="E70" s="0" t="n">
        <v>1.53674943618509E-090</v>
      </c>
      <c r="F70" s="0" t="n">
        <v>4.07008088173622E-086</v>
      </c>
    </row>
    <row r="71" customFormat="false" ht="15" hidden="false" customHeight="false" outlineLevel="0" collapsed="false">
      <c r="A71" s="0" t="s">
        <v>9883</v>
      </c>
      <c r="B71" s="0" t="n">
        <v>0.55</v>
      </c>
      <c r="C71" s="0" t="n">
        <v>0.74</v>
      </c>
      <c r="D71" s="0" t="n">
        <v>0.12</v>
      </c>
      <c r="E71" s="0" t="n">
        <v>1.72851749897548E-090</v>
      </c>
      <c r="F71" s="0" t="n">
        <v>4.57797859603655E-086</v>
      </c>
    </row>
    <row r="72" customFormat="false" ht="15" hidden="false" customHeight="false" outlineLevel="0" collapsed="false">
      <c r="A72" s="0" t="s">
        <v>765</v>
      </c>
      <c r="B72" s="0" t="n">
        <v>1.16</v>
      </c>
      <c r="C72" s="0" t="n">
        <v>0.83</v>
      </c>
      <c r="D72" s="0" t="n">
        <v>0.22</v>
      </c>
      <c r="E72" s="0" t="n">
        <v>4.14348688257082E-089</v>
      </c>
      <c r="F72" s="0" t="n">
        <v>1.09740250084888E-084</v>
      </c>
      <c r="I72" s="0" t="n">
        <f aca="false">TRUE()</f>
        <v>1</v>
      </c>
    </row>
    <row r="73" customFormat="false" ht="15" hidden="false" customHeight="false" outlineLevel="0" collapsed="false">
      <c r="A73" s="0" t="s">
        <v>1436</v>
      </c>
      <c r="B73" s="0" t="n">
        <v>1.03</v>
      </c>
      <c r="C73" s="0" t="n">
        <v>0.87</v>
      </c>
      <c r="D73" s="0" t="n">
        <v>0.25</v>
      </c>
      <c r="E73" s="0" t="n">
        <v>6.56186897799161E-089</v>
      </c>
      <c r="F73" s="0" t="n">
        <v>1.73791099882108E-084</v>
      </c>
      <c r="J73" s="0" t="n">
        <f aca="false">TRUE()</f>
        <v>1</v>
      </c>
    </row>
    <row r="74" customFormat="false" ht="15" hidden="false" customHeight="false" outlineLevel="0" collapsed="false">
      <c r="A74" s="0" t="s">
        <v>167</v>
      </c>
      <c r="B74" s="0" t="n">
        <v>0.88</v>
      </c>
      <c r="C74" s="0" t="n">
        <v>0.71</v>
      </c>
      <c r="D74" s="0" t="n">
        <v>0.09</v>
      </c>
      <c r="E74" s="0" t="n">
        <v>7.74680465338758E-088</v>
      </c>
      <c r="F74" s="0" t="n">
        <v>2.0517412124497E-083</v>
      </c>
    </row>
    <row r="75" customFormat="false" ht="15" hidden="false" customHeight="false" outlineLevel="0" collapsed="false">
      <c r="A75" s="0" t="s">
        <v>5154</v>
      </c>
      <c r="B75" s="0" t="n">
        <v>0.43</v>
      </c>
      <c r="C75" s="0" t="n">
        <v>0.32</v>
      </c>
      <c r="D75" s="0" t="n">
        <v>0</v>
      </c>
      <c r="E75" s="0" t="n">
        <v>1.05498646373749E-086</v>
      </c>
      <c r="F75" s="0" t="n">
        <v>2.79413164920874E-082</v>
      </c>
    </row>
    <row r="76" customFormat="false" ht="15" hidden="false" customHeight="false" outlineLevel="0" collapsed="false">
      <c r="A76" s="0" t="s">
        <v>10040</v>
      </c>
      <c r="B76" s="0" t="n">
        <v>0.46</v>
      </c>
      <c r="C76" s="0" t="n">
        <v>0.33</v>
      </c>
      <c r="D76" s="0" t="n">
        <v>0</v>
      </c>
      <c r="E76" s="0" t="n">
        <v>7.50311580525205E-086</v>
      </c>
      <c r="F76" s="0" t="n">
        <v>1.987200221021E-081</v>
      </c>
    </row>
    <row r="77" customFormat="false" ht="15" hidden="false" customHeight="false" outlineLevel="0" collapsed="false">
      <c r="A77" s="0" t="s">
        <v>4633</v>
      </c>
      <c r="B77" s="0" t="n">
        <v>1.02</v>
      </c>
      <c r="C77" s="0" t="n">
        <v>0.89</v>
      </c>
      <c r="D77" s="0" t="n">
        <v>0.4</v>
      </c>
      <c r="E77" s="0" t="n">
        <v>1.77439302261025E-083</v>
      </c>
      <c r="F77" s="0" t="n">
        <v>4.69947992038325E-079</v>
      </c>
    </row>
    <row r="78" customFormat="false" ht="15" hidden="false" customHeight="false" outlineLevel="0" collapsed="false">
      <c r="A78" s="0" t="s">
        <v>5080</v>
      </c>
      <c r="B78" s="0" t="n">
        <v>0.54</v>
      </c>
      <c r="C78" s="0" t="n">
        <v>0.46</v>
      </c>
      <c r="D78" s="0" t="n">
        <v>0.02</v>
      </c>
      <c r="E78" s="0" t="n">
        <v>5.26528302527585E-083</v>
      </c>
      <c r="F78" s="0" t="n">
        <v>1.39451020924431E-078</v>
      </c>
      <c r="I78" s="0" t="n">
        <f aca="false">TRUE()</f>
        <v>1</v>
      </c>
    </row>
    <row r="79" customFormat="false" ht="15" hidden="false" customHeight="false" outlineLevel="0" collapsed="false">
      <c r="A79" s="0" t="s">
        <v>7892</v>
      </c>
      <c r="B79" s="0" t="n">
        <v>1.17</v>
      </c>
      <c r="C79" s="0" t="n">
        <v>0.94</v>
      </c>
      <c r="D79" s="0" t="n">
        <v>0.37</v>
      </c>
      <c r="E79" s="0" t="n">
        <v>6.92619325691045E-083</v>
      </c>
      <c r="F79" s="0" t="n">
        <v>1.83440228409273E-078</v>
      </c>
    </row>
    <row r="80" customFormat="false" ht="15" hidden="false" customHeight="false" outlineLevel="0" collapsed="false">
      <c r="A80" s="0" t="s">
        <v>4766</v>
      </c>
      <c r="B80" s="0" t="n">
        <v>0.98</v>
      </c>
      <c r="C80" s="0" t="n">
        <v>0.95</v>
      </c>
      <c r="D80" s="0" t="n">
        <v>0.6</v>
      </c>
      <c r="E80" s="0" t="n">
        <v>2.04106577680224E-081</v>
      </c>
      <c r="F80" s="0" t="n">
        <v>5.40576270986073E-077</v>
      </c>
      <c r="J80" s="0" t="n">
        <f aca="false">TRUE()</f>
        <v>1</v>
      </c>
    </row>
    <row r="81" customFormat="false" ht="15" hidden="false" customHeight="false" outlineLevel="0" collapsed="false">
      <c r="A81" s="0" t="s">
        <v>5115</v>
      </c>
      <c r="B81" s="0" t="n">
        <v>0.45</v>
      </c>
      <c r="C81" s="0" t="n">
        <v>0.28</v>
      </c>
      <c r="D81" s="0" t="n">
        <v>0</v>
      </c>
      <c r="E81" s="0" t="n">
        <v>2.19807126617995E-079</v>
      </c>
      <c r="F81" s="0" t="n">
        <v>5.82159174847761E-075</v>
      </c>
    </row>
    <row r="82" customFormat="false" ht="15" hidden="false" customHeight="false" outlineLevel="0" collapsed="false">
      <c r="A82" s="0" t="s">
        <v>2032</v>
      </c>
      <c r="B82" s="0" t="n">
        <v>0.92</v>
      </c>
      <c r="C82" s="0" t="n">
        <v>0.8</v>
      </c>
      <c r="D82" s="0" t="n">
        <v>0.19</v>
      </c>
      <c r="E82" s="0" t="n">
        <v>5.60373871220577E-079</v>
      </c>
      <c r="F82" s="0" t="n">
        <v>1.4841501979277E-074</v>
      </c>
    </row>
    <row r="83" customFormat="false" ht="15" hidden="false" customHeight="false" outlineLevel="0" collapsed="false">
      <c r="A83" s="0" t="s">
        <v>9347</v>
      </c>
      <c r="B83" s="0" t="n">
        <v>0.42</v>
      </c>
      <c r="C83" s="0" t="n">
        <v>0.29</v>
      </c>
      <c r="D83" s="0" t="n">
        <v>0</v>
      </c>
      <c r="E83" s="0" t="n">
        <v>2.90026983167162E-077</v>
      </c>
      <c r="F83" s="0" t="n">
        <v>7.68136464918228E-073</v>
      </c>
      <c r="H83" s="0" t="n">
        <f aca="false">TRUE()</f>
        <v>1</v>
      </c>
      <c r="L83" s="0" t="n">
        <f aca="false">TRUE()</f>
        <v>1</v>
      </c>
    </row>
    <row r="84" customFormat="false" ht="15" hidden="false" customHeight="false" outlineLevel="0" collapsed="false">
      <c r="A84" s="0" t="s">
        <v>2769</v>
      </c>
      <c r="B84" s="0" t="n">
        <v>0.65</v>
      </c>
      <c r="C84" s="0" t="n">
        <v>0.58</v>
      </c>
      <c r="D84" s="0" t="n">
        <v>0.07</v>
      </c>
      <c r="E84" s="0" t="n">
        <v>5.05939729115553E-077</v>
      </c>
      <c r="F84" s="0" t="n">
        <v>1.33998137256254E-072</v>
      </c>
    </row>
    <row r="85" customFormat="false" ht="15" hidden="false" customHeight="false" outlineLevel="0" collapsed="false">
      <c r="A85" s="0" t="s">
        <v>3984</v>
      </c>
      <c r="B85" s="0" t="n">
        <v>0.46</v>
      </c>
      <c r="C85" s="0" t="n">
        <v>0.44</v>
      </c>
      <c r="D85" s="0" t="n">
        <v>0.03</v>
      </c>
      <c r="E85" s="0" t="n">
        <v>6.25654082290531E-077</v>
      </c>
      <c r="F85" s="0" t="n">
        <v>1.65704483694647E-072</v>
      </c>
    </row>
    <row r="86" customFormat="false" ht="15" hidden="false" customHeight="false" outlineLevel="0" collapsed="false">
      <c r="A86" s="0" t="s">
        <v>9836</v>
      </c>
      <c r="B86" s="0" t="n">
        <v>0.45</v>
      </c>
      <c r="C86" s="0" t="n">
        <v>0.41</v>
      </c>
      <c r="D86" s="0" t="n">
        <v>0.02</v>
      </c>
      <c r="E86" s="0" t="n">
        <v>9.91780416388991E-077</v>
      </c>
      <c r="F86" s="0" t="n">
        <v>2.62673043280624E-072</v>
      </c>
      <c r="I86" s="0" t="n">
        <f aca="false">TRUE()</f>
        <v>1</v>
      </c>
    </row>
    <row r="87" customFormat="false" ht="15" hidden="false" customHeight="false" outlineLevel="0" collapsed="false">
      <c r="A87" s="0" t="s">
        <v>3985</v>
      </c>
      <c r="B87" s="0" t="n">
        <v>0.47</v>
      </c>
      <c r="C87" s="0" t="n">
        <v>0.56</v>
      </c>
      <c r="D87" s="0" t="n">
        <v>0.08</v>
      </c>
      <c r="E87" s="0" t="n">
        <v>5.83297181651239E-074</v>
      </c>
      <c r="F87" s="0" t="n">
        <v>1.54486258560331E-069</v>
      </c>
      <c r="H87" s="0" t="n">
        <f aca="false">TRUE()</f>
        <v>1</v>
      </c>
    </row>
    <row r="88" customFormat="false" ht="15" hidden="false" customHeight="false" outlineLevel="0" collapsed="false">
      <c r="A88" s="0" t="s">
        <v>10041</v>
      </c>
      <c r="B88" s="0" t="n">
        <v>0.46</v>
      </c>
      <c r="C88" s="0" t="n">
        <v>0.4</v>
      </c>
      <c r="D88" s="0" t="n">
        <v>0.02</v>
      </c>
      <c r="E88" s="0" t="n">
        <v>2.66111571645866E-073</v>
      </c>
      <c r="F88" s="0" t="n">
        <v>7.04796497504076E-069</v>
      </c>
    </row>
    <row r="89" customFormat="false" ht="15" hidden="false" customHeight="false" outlineLevel="0" collapsed="false">
      <c r="A89" s="0" t="s">
        <v>10042</v>
      </c>
      <c r="B89" s="0" t="n">
        <v>0.41</v>
      </c>
      <c r="C89" s="0" t="n">
        <v>0.48</v>
      </c>
      <c r="D89" s="0" t="n">
        <v>0.05</v>
      </c>
      <c r="E89" s="0" t="n">
        <v>4.93012177306749E-073</v>
      </c>
      <c r="F89" s="0" t="n">
        <v>1.30574275159692E-068</v>
      </c>
    </row>
    <row r="90" customFormat="false" ht="15" hidden="false" customHeight="false" outlineLevel="0" collapsed="false">
      <c r="A90" s="0" t="s">
        <v>7284</v>
      </c>
      <c r="B90" s="0" t="n">
        <v>0.59</v>
      </c>
      <c r="C90" s="0" t="n">
        <v>0.49</v>
      </c>
      <c r="D90" s="0" t="n">
        <v>0.04</v>
      </c>
      <c r="E90" s="0" t="n">
        <v>4.40996059123342E-072</v>
      </c>
      <c r="F90" s="0" t="n">
        <v>1.16797806258817E-067</v>
      </c>
    </row>
    <row r="91" customFormat="false" ht="15" hidden="false" customHeight="false" outlineLevel="0" collapsed="false">
      <c r="A91" s="0" t="s">
        <v>10043</v>
      </c>
      <c r="B91" s="0" t="n">
        <v>0.59</v>
      </c>
      <c r="C91" s="0" t="n">
        <v>0.5</v>
      </c>
      <c r="D91" s="0" t="n">
        <v>0.04</v>
      </c>
      <c r="E91" s="0" t="n">
        <v>4.5433406152363E-072</v>
      </c>
      <c r="F91" s="0" t="n">
        <v>1.20330376194533E-067</v>
      </c>
      <c r="J91" s="0" t="n">
        <f aca="false">TRUE()</f>
        <v>1</v>
      </c>
    </row>
    <row r="92" customFormat="false" ht="15" hidden="false" customHeight="false" outlineLevel="0" collapsed="false">
      <c r="A92" s="0" t="s">
        <v>4844</v>
      </c>
      <c r="B92" s="0" t="n">
        <v>1.02</v>
      </c>
      <c r="C92" s="0" t="n">
        <v>0.94</v>
      </c>
      <c r="D92" s="0" t="n">
        <v>0.47</v>
      </c>
      <c r="E92" s="0" t="n">
        <v>6.83994913641935E-072</v>
      </c>
      <c r="F92" s="0" t="n">
        <v>1.81156052878066E-067</v>
      </c>
    </row>
    <row r="93" customFormat="false" ht="15" hidden="false" customHeight="false" outlineLevel="0" collapsed="false">
      <c r="A93" s="0" t="s">
        <v>10044</v>
      </c>
      <c r="B93" s="0" t="n">
        <v>0.28</v>
      </c>
      <c r="C93" s="0" t="n">
        <v>0.3</v>
      </c>
      <c r="D93" s="0" t="n">
        <v>0.01</v>
      </c>
      <c r="E93" s="0" t="n">
        <v>9.53909665534199E-072</v>
      </c>
      <c r="F93" s="0" t="n">
        <v>2.52642974916733E-067</v>
      </c>
    </row>
    <row r="94" customFormat="false" ht="15" hidden="false" customHeight="false" outlineLevel="0" collapsed="false">
      <c r="A94" s="0" t="s">
        <v>10045</v>
      </c>
      <c r="B94" s="0" t="n">
        <v>0.31</v>
      </c>
      <c r="C94" s="0" t="n">
        <v>0.24</v>
      </c>
      <c r="D94" s="0" t="n">
        <v>0</v>
      </c>
      <c r="E94" s="0" t="n">
        <v>1.55528834057841E-071</v>
      </c>
      <c r="F94" s="0" t="n">
        <v>4.11918117002192E-067</v>
      </c>
    </row>
    <row r="95" customFormat="false" ht="15" hidden="false" customHeight="false" outlineLevel="0" collapsed="false">
      <c r="A95" s="0" t="s">
        <v>3795</v>
      </c>
      <c r="B95" s="0" t="n">
        <v>0.9</v>
      </c>
      <c r="C95" s="0" t="n">
        <v>0.92</v>
      </c>
      <c r="D95" s="0" t="n">
        <v>0.45</v>
      </c>
      <c r="E95" s="0" t="n">
        <v>3.26805453639308E-071</v>
      </c>
      <c r="F95" s="0" t="n">
        <v>8.65544243963708E-067</v>
      </c>
    </row>
    <row r="96" customFormat="false" ht="15" hidden="false" customHeight="false" outlineLevel="0" collapsed="false">
      <c r="A96" s="0" t="s">
        <v>4203</v>
      </c>
      <c r="B96" s="0" t="n">
        <v>0.91</v>
      </c>
      <c r="C96" s="0" t="n">
        <v>0.86</v>
      </c>
      <c r="D96" s="0" t="n">
        <v>0.34</v>
      </c>
      <c r="E96" s="0" t="n">
        <v>4.43976099609706E-070</v>
      </c>
      <c r="F96" s="0" t="n">
        <v>1.17587069981631E-065</v>
      </c>
    </row>
    <row r="97" customFormat="false" ht="15" hidden="false" customHeight="false" outlineLevel="0" collapsed="false">
      <c r="A97" s="0" t="s">
        <v>3974</v>
      </c>
      <c r="B97" s="0" t="n">
        <v>0.47</v>
      </c>
      <c r="C97" s="0" t="n">
        <v>0.84</v>
      </c>
      <c r="D97" s="0" t="n">
        <v>0.26</v>
      </c>
      <c r="E97" s="0" t="n">
        <v>1.2517818682538E-069</v>
      </c>
      <c r="F97" s="0" t="n">
        <v>3.31534427807019E-065</v>
      </c>
    </row>
    <row r="98" customFormat="false" ht="15" hidden="false" customHeight="false" outlineLevel="0" collapsed="false">
      <c r="A98" s="0" t="s">
        <v>7938</v>
      </c>
      <c r="B98" s="0" t="n">
        <v>0.37</v>
      </c>
      <c r="C98" s="0" t="n">
        <v>0.36</v>
      </c>
      <c r="D98" s="0" t="n">
        <v>0.01</v>
      </c>
      <c r="E98" s="0" t="n">
        <v>1.69348987902107E-067</v>
      </c>
      <c r="F98" s="0" t="n">
        <v>4.48520794458729E-063</v>
      </c>
      <c r="L98" s="0" t="n">
        <f aca="false">TRUE()</f>
        <v>1</v>
      </c>
    </row>
    <row r="99" customFormat="false" ht="15" hidden="false" customHeight="false" outlineLevel="0" collapsed="false">
      <c r="A99" s="0" t="s">
        <v>4768</v>
      </c>
      <c r="B99" s="0" t="n">
        <v>0.88</v>
      </c>
      <c r="C99" s="0" t="n">
        <v>0.78</v>
      </c>
      <c r="D99" s="0" t="n">
        <v>0.19</v>
      </c>
      <c r="E99" s="0" t="n">
        <v>4.03407708225794E-067</v>
      </c>
      <c r="F99" s="0" t="n">
        <v>1.06842531523602E-062</v>
      </c>
    </row>
    <row r="100" customFormat="false" ht="15" hidden="false" customHeight="false" outlineLevel="0" collapsed="false">
      <c r="A100" s="0" t="s">
        <v>10046</v>
      </c>
      <c r="B100" s="0" t="n">
        <v>0.4</v>
      </c>
      <c r="C100" s="0" t="n">
        <v>0.47</v>
      </c>
      <c r="D100" s="0" t="n">
        <v>0.04</v>
      </c>
      <c r="E100" s="0" t="n">
        <v>4.07394425164417E-067</v>
      </c>
      <c r="F100" s="0" t="n">
        <v>1.07898413504796E-062</v>
      </c>
    </row>
    <row r="101" customFormat="false" ht="15" hidden="false" customHeight="false" outlineLevel="0" collapsed="false">
      <c r="A101" s="0" t="s">
        <v>4293</v>
      </c>
      <c r="B101" s="0" t="n">
        <v>0.76</v>
      </c>
      <c r="C101" s="0" t="n">
        <v>0.75</v>
      </c>
      <c r="D101" s="0" t="n">
        <v>0.17</v>
      </c>
      <c r="E101" s="0" t="n">
        <v>2.58225888712142E-066</v>
      </c>
      <c r="F101" s="0" t="n">
        <v>6.83911266254108E-062</v>
      </c>
      <c r="L101" s="0" t="n">
        <f aca="false">TRUE()</f>
        <v>1</v>
      </c>
    </row>
    <row r="102" customFormat="false" ht="15" hidden="false" customHeight="false" outlineLevel="0" collapsed="false">
      <c r="A102" s="0" t="s">
        <v>9821</v>
      </c>
      <c r="B102" s="0" t="n">
        <v>0.56</v>
      </c>
      <c r="C102" s="0" t="n">
        <v>0.51</v>
      </c>
      <c r="D102" s="0" t="n">
        <v>0.06</v>
      </c>
      <c r="E102" s="0" t="n">
        <v>4.51547710604597E-066</v>
      </c>
      <c r="F102" s="0" t="n">
        <v>1.19592411153627E-061</v>
      </c>
      <c r="L102" s="0" t="n">
        <f aca="false">TRUE()</f>
        <v>1</v>
      </c>
    </row>
    <row r="103" customFormat="false" ht="15" hidden="false" customHeight="false" outlineLevel="0" collapsed="false">
      <c r="A103" s="0" t="s">
        <v>9765</v>
      </c>
      <c r="B103" s="0" t="n">
        <v>0.38</v>
      </c>
      <c r="C103" s="0" t="n">
        <v>0.34</v>
      </c>
      <c r="D103" s="0" t="n">
        <v>0.02</v>
      </c>
      <c r="E103" s="0" t="n">
        <v>7.78338831867673E-065</v>
      </c>
      <c r="F103" s="0" t="n">
        <v>2.06143039620153E-060</v>
      </c>
    </row>
    <row r="104" customFormat="false" ht="15" hidden="false" customHeight="false" outlineLevel="0" collapsed="false">
      <c r="A104" s="0" t="s">
        <v>5976</v>
      </c>
      <c r="B104" s="0" t="n">
        <v>0.82</v>
      </c>
      <c r="C104" s="0" t="n">
        <v>0.81</v>
      </c>
      <c r="D104" s="0" t="n">
        <v>0.26</v>
      </c>
      <c r="E104" s="0" t="n">
        <v>1.17897393441186E-064</v>
      </c>
      <c r="F104" s="0" t="n">
        <v>3.12251246528981E-060</v>
      </c>
    </row>
    <row r="105" customFormat="false" ht="15" hidden="false" customHeight="false" outlineLevel="0" collapsed="false">
      <c r="A105" s="0" t="s">
        <v>6033</v>
      </c>
      <c r="B105" s="0" t="n">
        <v>0.43</v>
      </c>
      <c r="C105" s="0" t="n">
        <v>0.43</v>
      </c>
      <c r="D105" s="0" t="n">
        <v>0.04</v>
      </c>
      <c r="E105" s="0" t="n">
        <v>1.01048689066434E-063</v>
      </c>
      <c r="F105" s="0" t="n">
        <v>2.6762745299245E-059</v>
      </c>
    </row>
    <row r="106" customFormat="false" ht="15" hidden="false" customHeight="false" outlineLevel="0" collapsed="false">
      <c r="A106" s="0" t="s">
        <v>7209</v>
      </c>
      <c r="B106" s="0" t="n">
        <v>0.57</v>
      </c>
      <c r="C106" s="0" t="n">
        <v>0.48</v>
      </c>
      <c r="D106" s="0" t="n">
        <v>0.05</v>
      </c>
      <c r="E106" s="0" t="n">
        <v>3.03933414681969E-063</v>
      </c>
      <c r="F106" s="0" t="n">
        <v>8.04967648785196E-059</v>
      </c>
      <c r="H106" s="0" t="n">
        <f aca="false">TRUE()</f>
        <v>1</v>
      </c>
      <c r="K106" s="0" t="n">
        <f aca="false">TRUE()</f>
        <v>1</v>
      </c>
    </row>
    <row r="107" customFormat="false" ht="15" hidden="false" customHeight="false" outlineLevel="0" collapsed="false">
      <c r="A107" s="0" t="s">
        <v>3292</v>
      </c>
      <c r="B107" s="0" t="n">
        <v>0.82</v>
      </c>
      <c r="C107" s="0" t="n">
        <v>0.97</v>
      </c>
      <c r="D107" s="0" t="n">
        <v>0.81</v>
      </c>
      <c r="E107" s="0" t="n">
        <v>4.5875335407926E-063</v>
      </c>
      <c r="F107" s="0" t="n">
        <v>1.21500825827892E-058</v>
      </c>
      <c r="G107" s="0" t="n">
        <f aca="false">TRUE()</f>
        <v>1</v>
      </c>
    </row>
    <row r="108" customFormat="false" ht="15" hidden="false" customHeight="false" outlineLevel="0" collapsed="false">
      <c r="A108" s="0" t="s">
        <v>526</v>
      </c>
      <c r="B108" s="0" t="n">
        <v>0.82</v>
      </c>
      <c r="C108" s="0" t="n">
        <v>0.91</v>
      </c>
      <c r="D108" s="0" t="n">
        <v>0.33</v>
      </c>
      <c r="E108" s="0" t="n">
        <v>6.14261780525959E-063</v>
      </c>
      <c r="F108" s="0" t="n">
        <v>1.626872325723E-058</v>
      </c>
    </row>
    <row r="109" customFormat="false" ht="15" hidden="false" customHeight="false" outlineLevel="0" collapsed="false">
      <c r="A109" s="0" t="s">
        <v>9348</v>
      </c>
      <c r="B109" s="0" t="n">
        <v>0.37</v>
      </c>
      <c r="C109" s="0" t="n">
        <v>0.36</v>
      </c>
      <c r="D109" s="0" t="n">
        <v>0.02</v>
      </c>
      <c r="E109" s="0" t="n">
        <v>1.83177350185831E-062</v>
      </c>
      <c r="F109" s="0" t="n">
        <v>4.85145211967172E-058</v>
      </c>
      <c r="H109" s="0" t="n">
        <f aca="false">TRUE()</f>
        <v>1</v>
      </c>
    </row>
    <row r="110" customFormat="false" ht="15" hidden="false" customHeight="false" outlineLevel="0" collapsed="false">
      <c r="A110" s="0" t="s">
        <v>7408</v>
      </c>
      <c r="B110" s="0" t="n">
        <v>0.49</v>
      </c>
      <c r="C110" s="0" t="n">
        <v>0.49</v>
      </c>
      <c r="D110" s="0" t="n">
        <v>0.06</v>
      </c>
      <c r="E110" s="0" t="n">
        <v>7.92474046737641E-062</v>
      </c>
      <c r="F110" s="0" t="n">
        <v>2.09886751278464E-057</v>
      </c>
      <c r="H110" s="0" t="n">
        <f aca="false">TRUE()</f>
        <v>1</v>
      </c>
    </row>
    <row r="111" customFormat="false" ht="15" hidden="false" customHeight="false" outlineLevel="0" collapsed="false">
      <c r="A111" s="0" t="s">
        <v>5292</v>
      </c>
      <c r="B111" s="0" t="n">
        <v>0.54</v>
      </c>
      <c r="C111" s="0" t="n">
        <v>0.59</v>
      </c>
      <c r="D111" s="0" t="n">
        <v>0.09</v>
      </c>
      <c r="E111" s="0" t="n">
        <v>2.01362200380148E-061</v>
      </c>
      <c r="F111" s="0" t="n">
        <v>5.33307787706822E-057</v>
      </c>
      <c r="I111" s="0" t="n">
        <f aca="false">TRUE()</f>
        <v>1</v>
      </c>
    </row>
    <row r="112" customFormat="false" ht="15" hidden="false" customHeight="false" outlineLevel="0" collapsed="false">
      <c r="A112" s="0" t="s">
        <v>1188</v>
      </c>
      <c r="B112" s="0" t="n">
        <v>0.81</v>
      </c>
      <c r="C112" s="0" t="n">
        <v>0.76</v>
      </c>
      <c r="D112" s="0" t="n">
        <v>0.23</v>
      </c>
      <c r="E112" s="0" t="n">
        <v>2.80344535694187E-061</v>
      </c>
      <c r="F112" s="0" t="n">
        <v>7.42492502786054E-057</v>
      </c>
    </row>
    <row r="113" customFormat="false" ht="15" hidden="false" customHeight="false" outlineLevel="0" collapsed="false">
      <c r="A113" s="0" t="s">
        <v>4091</v>
      </c>
      <c r="B113" s="0" t="n">
        <v>0.86</v>
      </c>
      <c r="C113" s="0" t="n">
        <v>0.86</v>
      </c>
      <c r="D113" s="0" t="n">
        <v>0.34</v>
      </c>
      <c r="E113" s="0" t="n">
        <v>2.9745063320852E-061</v>
      </c>
      <c r="F113" s="0" t="n">
        <v>7.87798002052765E-057</v>
      </c>
    </row>
    <row r="114" customFormat="false" ht="15" hidden="false" customHeight="false" outlineLevel="0" collapsed="false">
      <c r="A114" s="0" t="s">
        <v>1935</v>
      </c>
      <c r="B114" s="0" t="n">
        <v>0.37</v>
      </c>
      <c r="C114" s="0" t="n">
        <v>0.42</v>
      </c>
      <c r="D114" s="0" t="n">
        <v>0.04</v>
      </c>
      <c r="E114" s="0" t="n">
        <v>3.04354218283597E-060</v>
      </c>
      <c r="F114" s="0" t="n">
        <v>8.06082147124108E-056</v>
      </c>
      <c r="H114" s="0" t="n">
        <f aca="false">TRUE()</f>
        <v>1</v>
      </c>
    </row>
    <row r="115" customFormat="false" ht="15" hidden="false" customHeight="false" outlineLevel="0" collapsed="false">
      <c r="A115" s="0" t="s">
        <v>9839</v>
      </c>
      <c r="B115" s="0" t="n">
        <v>0.61</v>
      </c>
      <c r="C115" s="0" t="n">
        <v>0.48</v>
      </c>
      <c r="D115" s="0" t="n">
        <v>0.06</v>
      </c>
      <c r="E115" s="0" t="n">
        <v>2.09844518464758E-058</v>
      </c>
      <c r="F115" s="0" t="n">
        <v>5.55773207153912E-054</v>
      </c>
    </row>
    <row r="116" customFormat="false" ht="15" hidden="false" customHeight="false" outlineLevel="0" collapsed="false">
      <c r="A116" s="0" t="s">
        <v>9853</v>
      </c>
      <c r="B116" s="0" t="n">
        <v>0.74</v>
      </c>
      <c r="C116" s="0" t="n">
        <v>0.62</v>
      </c>
      <c r="D116" s="0" t="n">
        <v>0.12</v>
      </c>
      <c r="E116" s="0" t="n">
        <v>1.7468024602321E-057</v>
      </c>
      <c r="F116" s="0" t="n">
        <v>4.62640631592472E-053</v>
      </c>
    </row>
    <row r="117" customFormat="false" ht="15" hidden="false" customHeight="false" outlineLevel="0" collapsed="false">
      <c r="A117" s="0" t="s">
        <v>10047</v>
      </c>
      <c r="B117" s="0" t="n">
        <v>0.35</v>
      </c>
      <c r="C117" s="0" t="n">
        <v>0.28</v>
      </c>
      <c r="D117" s="0" t="n">
        <v>0.01</v>
      </c>
      <c r="E117" s="0" t="n">
        <v>1.75365030942656E-057</v>
      </c>
      <c r="F117" s="0" t="n">
        <v>4.64454284451624E-053</v>
      </c>
      <c r="J117" s="0" t="n">
        <f aca="false">TRUE()</f>
        <v>1</v>
      </c>
    </row>
    <row r="118" customFormat="false" ht="15" hidden="false" customHeight="false" outlineLevel="0" collapsed="false">
      <c r="A118" s="0" t="s">
        <v>6139</v>
      </c>
      <c r="B118" s="0" t="n">
        <v>0.35</v>
      </c>
      <c r="C118" s="0" t="n">
        <v>0.28</v>
      </c>
      <c r="D118" s="0" t="n">
        <v>0.01</v>
      </c>
      <c r="E118" s="0" t="n">
        <v>2.85636428501229E-057</v>
      </c>
      <c r="F118" s="0" t="n">
        <v>7.56508080885505E-053</v>
      </c>
      <c r="H118" s="0" t="n">
        <f aca="false">TRUE()</f>
        <v>1</v>
      </c>
    </row>
    <row r="119" customFormat="false" ht="15" hidden="false" customHeight="false" outlineLevel="0" collapsed="false">
      <c r="A119" s="0" t="s">
        <v>9259</v>
      </c>
      <c r="B119" s="0" t="n">
        <v>0.34</v>
      </c>
      <c r="C119" s="0" t="n">
        <v>0.22</v>
      </c>
      <c r="D119" s="0" t="n">
        <v>0</v>
      </c>
      <c r="E119" s="0" t="n">
        <v>4.58954366839516E-057</v>
      </c>
      <c r="F119" s="0" t="n">
        <v>1.21554064057446E-052</v>
      </c>
    </row>
    <row r="120" customFormat="false" ht="15" hidden="false" customHeight="false" outlineLevel="0" collapsed="false">
      <c r="A120" s="0" t="s">
        <v>10048</v>
      </c>
      <c r="B120" s="0" t="n">
        <v>0.4</v>
      </c>
      <c r="C120" s="0" t="n">
        <v>0.4</v>
      </c>
      <c r="D120" s="0" t="n">
        <v>0.03</v>
      </c>
      <c r="E120" s="0" t="n">
        <v>1.69444664706669E-056</v>
      </c>
      <c r="F120" s="0" t="n">
        <v>4.48774194475613E-052</v>
      </c>
    </row>
    <row r="121" customFormat="false" ht="15" hidden="false" customHeight="false" outlineLevel="0" collapsed="false">
      <c r="A121" s="0" t="s">
        <v>10049</v>
      </c>
      <c r="B121" s="0" t="n">
        <v>0.25</v>
      </c>
      <c r="C121" s="0" t="n">
        <v>0.23</v>
      </c>
      <c r="D121" s="0" t="n">
        <v>0</v>
      </c>
      <c r="E121" s="0" t="n">
        <v>1.79610285950622E-056</v>
      </c>
      <c r="F121" s="0" t="n">
        <v>4.75697842340223E-052</v>
      </c>
    </row>
    <row r="122" customFormat="false" ht="15" hidden="false" customHeight="false" outlineLevel="0" collapsed="false">
      <c r="A122" s="0" t="s">
        <v>731</v>
      </c>
      <c r="B122" s="0" t="n">
        <v>0.79</v>
      </c>
      <c r="C122" s="0" t="n">
        <v>0.85</v>
      </c>
      <c r="D122" s="0" t="n">
        <v>0.4</v>
      </c>
      <c r="E122" s="0" t="n">
        <v>2.6881477018544E-056</v>
      </c>
      <c r="F122" s="0" t="n">
        <v>7.11955918836138E-052</v>
      </c>
    </row>
    <row r="123" customFormat="false" ht="15" hidden="false" customHeight="false" outlineLevel="0" collapsed="false">
      <c r="A123" s="0" t="s">
        <v>3911</v>
      </c>
      <c r="B123" s="0" t="n">
        <v>0.88</v>
      </c>
      <c r="C123" s="0" t="n">
        <v>0.65</v>
      </c>
      <c r="D123" s="0" t="n">
        <v>0.15</v>
      </c>
      <c r="E123" s="0" t="n">
        <v>4.51068872049203E-056</v>
      </c>
      <c r="F123" s="0" t="n">
        <v>1.19465590762231E-051</v>
      </c>
    </row>
    <row r="124" customFormat="false" ht="15" hidden="false" customHeight="false" outlineLevel="0" collapsed="false">
      <c r="A124" s="0" t="s">
        <v>10050</v>
      </c>
      <c r="B124" s="0" t="n">
        <v>0.46</v>
      </c>
      <c r="C124" s="0" t="n">
        <v>0.22</v>
      </c>
      <c r="D124" s="0" t="n">
        <v>0</v>
      </c>
      <c r="E124" s="0" t="n">
        <v>4.80191357565741E-056</v>
      </c>
      <c r="F124" s="0" t="n">
        <v>1.27178681051287E-051</v>
      </c>
    </row>
    <row r="125" customFormat="false" ht="15" hidden="false" customHeight="false" outlineLevel="0" collapsed="false">
      <c r="A125" s="0" t="s">
        <v>189</v>
      </c>
      <c r="B125" s="0" t="n">
        <v>0.83</v>
      </c>
      <c r="C125" s="0" t="n">
        <v>0.94</v>
      </c>
      <c r="D125" s="0" t="n">
        <v>0.51</v>
      </c>
      <c r="E125" s="0" t="n">
        <v>4.92486610852152E-056</v>
      </c>
      <c r="F125" s="0" t="n">
        <v>1.30435078884192E-051</v>
      </c>
    </row>
    <row r="126" customFormat="false" ht="15" hidden="false" customHeight="false" outlineLevel="0" collapsed="false">
      <c r="A126" s="0" t="s">
        <v>4786</v>
      </c>
      <c r="B126" s="0" t="n">
        <v>0.79</v>
      </c>
      <c r="C126" s="0" t="n">
        <v>0.88</v>
      </c>
      <c r="D126" s="0" t="n">
        <v>0.38</v>
      </c>
      <c r="E126" s="0" t="n">
        <v>5.15426587599093E-056</v>
      </c>
      <c r="F126" s="0" t="n">
        <v>1.3651073172562E-051</v>
      </c>
    </row>
    <row r="127" customFormat="false" ht="15" hidden="false" customHeight="false" outlineLevel="0" collapsed="false">
      <c r="A127" s="0" t="s">
        <v>9958</v>
      </c>
      <c r="B127" s="0" t="n">
        <v>0.27</v>
      </c>
      <c r="C127" s="0" t="n">
        <v>0.26</v>
      </c>
      <c r="D127" s="0" t="n">
        <v>0.01</v>
      </c>
      <c r="E127" s="0" t="n">
        <v>1.70525101234177E-055</v>
      </c>
      <c r="F127" s="0" t="n">
        <v>4.51635730618719E-051</v>
      </c>
      <c r="G127" s="0" t="n">
        <f aca="false">TRUE()</f>
        <v>1</v>
      </c>
    </row>
    <row r="128" customFormat="false" ht="15" hidden="false" customHeight="false" outlineLevel="0" collapsed="false">
      <c r="A128" s="0" t="s">
        <v>4168</v>
      </c>
      <c r="B128" s="0" t="n">
        <v>0.74</v>
      </c>
      <c r="C128" s="0" t="n">
        <v>0.75</v>
      </c>
      <c r="D128" s="0" t="n">
        <v>0.22</v>
      </c>
      <c r="E128" s="0" t="n">
        <v>9.66405244255961E-055</v>
      </c>
      <c r="F128" s="0" t="n">
        <v>2.55952428941191E-050</v>
      </c>
    </row>
    <row r="129" customFormat="false" ht="15" hidden="false" customHeight="false" outlineLevel="0" collapsed="false">
      <c r="A129" s="0" t="s">
        <v>1651</v>
      </c>
      <c r="B129" s="0" t="n">
        <v>0.35</v>
      </c>
      <c r="C129" s="0" t="n">
        <v>0.32</v>
      </c>
      <c r="D129" s="0" t="n">
        <v>0.02</v>
      </c>
      <c r="E129" s="0" t="n">
        <v>1.34743179967308E-054</v>
      </c>
      <c r="F129" s="0" t="n">
        <v>3.56867312143417E-050</v>
      </c>
    </row>
    <row r="130" customFormat="false" ht="15" hidden="false" customHeight="false" outlineLevel="0" collapsed="false">
      <c r="A130" s="0" t="s">
        <v>10051</v>
      </c>
      <c r="B130" s="0" t="n">
        <v>0.3</v>
      </c>
      <c r="C130" s="0" t="n">
        <v>0.23</v>
      </c>
      <c r="D130" s="0" t="n">
        <v>0</v>
      </c>
      <c r="E130" s="0" t="n">
        <v>1.43390465545667E-054</v>
      </c>
      <c r="F130" s="0" t="n">
        <v>3.79769647997698E-050</v>
      </c>
    </row>
    <row r="131" customFormat="false" ht="15" hidden="false" customHeight="false" outlineLevel="0" collapsed="false">
      <c r="A131" s="0" t="s">
        <v>9908</v>
      </c>
      <c r="B131" s="0" t="n">
        <v>0.59</v>
      </c>
      <c r="C131" s="0" t="n">
        <v>0.35</v>
      </c>
      <c r="D131" s="0" t="n">
        <v>0.02</v>
      </c>
      <c r="E131" s="0" t="n">
        <v>3.3129120550737E-054</v>
      </c>
      <c r="F131" s="0" t="n">
        <v>8.7742475778627E-050</v>
      </c>
    </row>
    <row r="132" customFormat="false" ht="15" hidden="false" customHeight="false" outlineLevel="0" collapsed="false">
      <c r="A132" s="0" t="s">
        <v>10052</v>
      </c>
      <c r="B132" s="0" t="n">
        <v>0.36</v>
      </c>
      <c r="C132" s="0" t="n">
        <v>0.31</v>
      </c>
      <c r="D132" s="0" t="n">
        <v>0.01</v>
      </c>
      <c r="E132" s="0" t="n">
        <v>5.45618384112581E-054</v>
      </c>
      <c r="F132" s="0" t="n">
        <v>1.44507029032217E-049</v>
      </c>
    </row>
    <row r="133" customFormat="false" ht="15" hidden="false" customHeight="false" outlineLevel="0" collapsed="false">
      <c r="A133" s="0" t="s">
        <v>3587</v>
      </c>
      <c r="B133" s="0" t="n">
        <v>0.62</v>
      </c>
      <c r="C133" s="0" t="n">
        <v>0.67</v>
      </c>
      <c r="D133" s="0" t="n">
        <v>0.15</v>
      </c>
      <c r="E133" s="0" t="n">
        <v>1.39979434450318E-053</v>
      </c>
      <c r="F133" s="0" t="n">
        <v>3.70735532141666E-049</v>
      </c>
      <c r="H133" s="0" t="n">
        <f aca="false">TRUE()</f>
        <v>1</v>
      </c>
      <c r="L133" s="0" t="n">
        <f aca="false">TRUE()</f>
        <v>1</v>
      </c>
    </row>
    <row r="134" customFormat="false" ht="15" hidden="false" customHeight="false" outlineLevel="0" collapsed="false">
      <c r="A134" s="0" t="s">
        <v>4082</v>
      </c>
      <c r="B134" s="0" t="n">
        <v>0.61</v>
      </c>
      <c r="C134" s="0" t="n">
        <v>0.66</v>
      </c>
      <c r="D134" s="0" t="n">
        <v>0.15</v>
      </c>
      <c r="E134" s="0" t="n">
        <v>3.10130791419973E-053</v>
      </c>
      <c r="F134" s="0" t="n">
        <v>8.213814010758E-049</v>
      </c>
    </row>
    <row r="135" customFormat="false" ht="15" hidden="false" customHeight="false" outlineLevel="0" collapsed="false">
      <c r="A135" s="0" t="s">
        <v>5830</v>
      </c>
      <c r="B135" s="0" t="n">
        <v>0.74</v>
      </c>
      <c r="C135" s="0" t="n">
        <v>0.93</v>
      </c>
      <c r="D135" s="0" t="n">
        <v>0.4</v>
      </c>
      <c r="E135" s="0" t="n">
        <v>2.4988668296285E-052</v>
      </c>
      <c r="F135" s="0" t="n">
        <v>6.61824879827108E-048</v>
      </c>
      <c r="J135" s="0" t="n">
        <f aca="false">TRUE()</f>
        <v>1</v>
      </c>
    </row>
    <row r="136" customFormat="false" ht="15" hidden="false" customHeight="false" outlineLevel="0" collapsed="false">
      <c r="A136" s="0" t="s">
        <v>6525</v>
      </c>
      <c r="B136" s="0" t="n">
        <v>0.6</v>
      </c>
      <c r="C136" s="0" t="n">
        <v>0.56</v>
      </c>
      <c r="D136" s="0" t="n">
        <v>0.1</v>
      </c>
      <c r="E136" s="0" t="n">
        <v>5.08201142556545E-052</v>
      </c>
      <c r="F136" s="0" t="n">
        <v>1.34597072606101E-047</v>
      </c>
      <c r="J136" s="0" t="n">
        <f aca="false">TRUE()</f>
        <v>1</v>
      </c>
    </row>
    <row r="137" customFormat="false" ht="15" hidden="false" customHeight="false" outlineLevel="0" collapsed="false">
      <c r="A137" s="0" t="s">
        <v>10053</v>
      </c>
      <c r="B137" s="0" t="n">
        <v>0.73</v>
      </c>
      <c r="C137" s="0" t="n">
        <v>0.8</v>
      </c>
      <c r="D137" s="0" t="n">
        <v>0.28</v>
      </c>
      <c r="E137" s="0" t="n">
        <v>1.04603651500145E-051</v>
      </c>
      <c r="F137" s="0" t="n">
        <v>2.77042770998133E-047</v>
      </c>
    </row>
    <row r="138" customFormat="false" ht="15" hidden="false" customHeight="false" outlineLevel="0" collapsed="false">
      <c r="A138" s="0" t="s">
        <v>10054</v>
      </c>
      <c r="B138" s="0" t="n">
        <v>0.57</v>
      </c>
      <c r="C138" s="0" t="n">
        <v>0.68</v>
      </c>
      <c r="D138" s="0" t="n">
        <v>0.17</v>
      </c>
      <c r="E138" s="0" t="n">
        <v>1.74580863993505E-051</v>
      </c>
      <c r="F138" s="0" t="n">
        <v>4.62377418286798E-047</v>
      </c>
      <c r="H138" s="0" t="n">
        <f aca="false">TRUE()</f>
        <v>1</v>
      </c>
    </row>
    <row r="139" customFormat="false" ht="15" hidden="false" customHeight="false" outlineLevel="0" collapsed="false">
      <c r="A139" s="0" t="s">
        <v>10055</v>
      </c>
      <c r="B139" s="0" t="n">
        <v>0.53</v>
      </c>
      <c r="C139" s="0" t="n">
        <v>0.5</v>
      </c>
      <c r="D139" s="0" t="n">
        <v>0.07</v>
      </c>
      <c r="E139" s="0" t="n">
        <v>2.3246994219127E-051</v>
      </c>
      <c r="F139" s="0" t="n">
        <v>6.15696641893578E-047</v>
      </c>
    </row>
    <row r="140" customFormat="false" ht="15" hidden="false" customHeight="false" outlineLevel="0" collapsed="false">
      <c r="A140" s="0" t="s">
        <v>7307</v>
      </c>
      <c r="B140" s="0" t="n">
        <v>0.87</v>
      </c>
      <c r="C140" s="0" t="n">
        <v>0.59</v>
      </c>
      <c r="D140" s="0" t="n">
        <v>0.12</v>
      </c>
      <c r="E140" s="0" t="n">
        <v>1.92768381093893E-050</v>
      </c>
      <c r="F140" s="0" t="n">
        <v>5.10547057327176E-046</v>
      </c>
      <c r="J140" s="0" t="n">
        <f aca="false">TRUE()</f>
        <v>1</v>
      </c>
    </row>
    <row r="141" customFormat="false" ht="15" hidden="false" customHeight="false" outlineLevel="0" collapsed="false">
      <c r="A141" s="0" t="s">
        <v>4748</v>
      </c>
      <c r="B141" s="0" t="n">
        <v>0.77</v>
      </c>
      <c r="C141" s="0" t="n">
        <v>0.95</v>
      </c>
      <c r="D141" s="0" t="n">
        <v>0.54</v>
      </c>
      <c r="E141" s="0" t="n">
        <v>1.93373920483825E-050</v>
      </c>
      <c r="F141" s="0" t="n">
        <v>5.12150828401412E-046</v>
      </c>
      <c r="I141" s="0" t="n">
        <f aca="false">TRUE()</f>
        <v>1</v>
      </c>
    </row>
    <row r="142" customFormat="false" ht="15" hidden="false" customHeight="false" outlineLevel="0" collapsed="false">
      <c r="A142" s="0" t="s">
        <v>3812</v>
      </c>
      <c r="B142" s="0" t="n">
        <v>0.76</v>
      </c>
      <c r="C142" s="0" t="n">
        <v>0.72</v>
      </c>
      <c r="D142" s="0" t="n">
        <v>0.23</v>
      </c>
      <c r="E142" s="0" t="n">
        <v>2.30860364961299E-050</v>
      </c>
      <c r="F142" s="0" t="n">
        <v>6.11433676599999E-046</v>
      </c>
    </row>
    <row r="143" customFormat="false" ht="15" hidden="false" customHeight="false" outlineLevel="0" collapsed="false">
      <c r="A143" s="0" t="s">
        <v>10056</v>
      </c>
      <c r="B143" s="0" t="n">
        <v>0.29</v>
      </c>
      <c r="C143" s="0" t="n">
        <v>0.32</v>
      </c>
      <c r="D143" s="0" t="n">
        <v>0.02</v>
      </c>
      <c r="E143" s="0" t="n">
        <v>2.39438130356E-050</v>
      </c>
      <c r="F143" s="0" t="n">
        <v>6.34151888247867E-046</v>
      </c>
      <c r="J143" s="0" t="n">
        <f aca="false">TRUE()</f>
        <v>1</v>
      </c>
    </row>
    <row r="144" customFormat="false" ht="15" hidden="false" customHeight="false" outlineLevel="0" collapsed="false">
      <c r="A144" s="0" t="s">
        <v>3990</v>
      </c>
      <c r="B144" s="0" t="n">
        <v>0.94</v>
      </c>
      <c r="C144" s="0" t="n">
        <v>0.97</v>
      </c>
      <c r="D144" s="0" t="n">
        <v>0.9</v>
      </c>
      <c r="E144" s="0" t="n">
        <v>2.88817069438404E-050</v>
      </c>
      <c r="F144" s="0" t="n">
        <v>7.64932008407612E-046</v>
      </c>
      <c r="G144" s="0" t="n">
        <f aca="false">TRUE()</f>
        <v>1</v>
      </c>
    </row>
    <row r="145" customFormat="false" ht="15" hidden="false" customHeight="false" outlineLevel="0" collapsed="false">
      <c r="A145" s="0" t="s">
        <v>5466</v>
      </c>
      <c r="B145" s="0" t="n">
        <v>0.36</v>
      </c>
      <c r="C145" s="0" t="n">
        <v>0.38</v>
      </c>
      <c r="D145" s="0" t="n">
        <v>0.04</v>
      </c>
      <c r="E145" s="0" t="n">
        <v>3.45482589079686E-050</v>
      </c>
      <c r="F145" s="0" t="n">
        <v>9.15010637177547E-046</v>
      </c>
    </row>
    <row r="146" customFormat="false" ht="15" hidden="false" customHeight="false" outlineLevel="0" collapsed="false">
      <c r="A146" s="0" t="s">
        <v>6587</v>
      </c>
      <c r="B146" s="0" t="n">
        <v>0.46</v>
      </c>
      <c r="C146" s="0" t="n">
        <v>0.65</v>
      </c>
      <c r="D146" s="0" t="n">
        <v>0.16</v>
      </c>
      <c r="E146" s="0" t="n">
        <v>1.94197651686814E-049</v>
      </c>
      <c r="F146" s="0" t="n">
        <v>5.14332480492528E-045</v>
      </c>
    </row>
    <row r="147" customFormat="false" ht="15" hidden="false" customHeight="false" outlineLevel="0" collapsed="false">
      <c r="A147" s="0" t="s">
        <v>10057</v>
      </c>
      <c r="B147" s="0" t="n">
        <v>0.31</v>
      </c>
      <c r="C147" s="0" t="n">
        <v>0.32</v>
      </c>
      <c r="D147" s="0" t="n">
        <v>0.02</v>
      </c>
      <c r="E147" s="0" t="n">
        <v>9.80445372566038E-049</v>
      </c>
      <c r="F147" s="0" t="n">
        <v>2.59670956924115E-044</v>
      </c>
      <c r="L147" s="0" t="n">
        <f aca="false">TRUE()</f>
        <v>1</v>
      </c>
    </row>
    <row r="148" customFormat="false" ht="15" hidden="false" customHeight="false" outlineLevel="0" collapsed="false">
      <c r="A148" s="0" t="s">
        <v>5644</v>
      </c>
      <c r="B148" s="0" t="n">
        <v>0.65</v>
      </c>
      <c r="C148" s="0" t="n">
        <v>0.74</v>
      </c>
      <c r="D148" s="0" t="n">
        <v>0.24</v>
      </c>
      <c r="E148" s="0" t="n">
        <v>1.11401943156521E-048</v>
      </c>
      <c r="F148" s="0" t="n">
        <v>2.95048046450046E-044</v>
      </c>
    </row>
    <row r="149" customFormat="false" ht="15" hidden="false" customHeight="false" outlineLevel="0" collapsed="false">
      <c r="A149" s="0" t="s">
        <v>5090</v>
      </c>
      <c r="B149" s="0" t="n">
        <v>0.99</v>
      </c>
      <c r="C149" s="0" t="n">
        <v>0.46</v>
      </c>
      <c r="D149" s="0" t="n">
        <v>0.13</v>
      </c>
      <c r="E149" s="0" t="n">
        <v>1.2169438199092E-048</v>
      </c>
      <c r="F149" s="0" t="n">
        <v>3.22307570702953E-044</v>
      </c>
      <c r="J149" s="0" t="n">
        <f aca="false">TRUE()</f>
        <v>1</v>
      </c>
    </row>
    <row r="150" customFormat="false" ht="15" hidden="false" customHeight="false" outlineLevel="0" collapsed="false">
      <c r="A150" s="0" t="s">
        <v>4195</v>
      </c>
      <c r="B150" s="0" t="n">
        <v>0.73</v>
      </c>
      <c r="C150" s="0" t="n">
        <v>0.91</v>
      </c>
      <c r="D150" s="0" t="n">
        <v>0.48</v>
      </c>
      <c r="E150" s="0" t="n">
        <v>2.42835779174281E-048</v>
      </c>
      <c r="F150" s="0" t="n">
        <v>6.43150561143084E-044</v>
      </c>
      <c r="I150" s="0" t="n">
        <f aca="false">TRUE()</f>
        <v>1</v>
      </c>
    </row>
    <row r="151" customFormat="false" ht="15" hidden="false" customHeight="false" outlineLevel="0" collapsed="false">
      <c r="A151" s="0" t="s">
        <v>3302</v>
      </c>
      <c r="B151" s="0" t="n">
        <v>0.72</v>
      </c>
      <c r="C151" s="0" t="n">
        <v>0.93</v>
      </c>
      <c r="D151" s="0" t="n">
        <v>0.55</v>
      </c>
      <c r="E151" s="0" t="n">
        <v>3.20903396378983E-048</v>
      </c>
      <c r="F151" s="0" t="n">
        <v>8.49912645309738E-044</v>
      </c>
    </row>
    <row r="152" customFormat="false" ht="15" hidden="false" customHeight="false" outlineLevel="0" collapsed="false">
      <c r="A152" s="0" t="s">
        <v>7970</v>
      </c>
      <c r="B152" s="0" t="n">
        <v>0.53</v>
      </c>
      <c r="C152" s="0" t="n">
        <v>0.49</v>
      </c>
      <c r="D152" s="0" t="n">
        <v>0.08</v>
      </c>
      <c r="E152" s="0" t="n">
        <v>6.6952324020701E-048</v>
      </c>
      <c r="F152" s="0" t="n">
        <v>1.77323230168827E-043</v>
      </c>
    </row>
    <row r="153" customFormat="false" ht="15" hidden="false" customHeight="false" outlineLevel="0" collapsed="false">
      <c r="A153" s="0" t="s">
        <v>6177</v>
      </c>
      <c r="B153" s="0" t="n">
        <v>0.28</v>
      </c>
      <c r="C153" s="0" t="n">
        <v>0.26</v>
      </c>
      <c r="D153" s="0" t="n">
        <v>0.01</v>
      </c>
      <c r="E153" s="0" t="n">
        <v>8.36636429309885E-048</v>
      </c>
      <c r="F153" s="0" t="n">
        <v>2.21583158302723E-043</v>
      </c>
      <c r="I153" s="0" t="n">
        <f aca="false">TRUE()</f>
        <v>1</v>
      </c>
    </row>
    <row r="154" customFormat="false" ht="15" hidden="false" customHeight="false" outlineLevel="0" collapsed="false">
      <c r="A154" s="0" t="s">
        <v>10058</v>
      </c>
      <c r="B154" s="0" t="n">
        <v>0.43</v>
      </c>
      <c r="C154" s="0" t="n">
        <v>0.26</v>
      </c>
      <c r="D154" s="0" t="n">
        <v>0.01</v>
      </c>
      <c r="E154" s="0" t="n">
        <v>8.5429788298278E-048</v>
      </c>
      <c r="F154" s="0" t="n">
        <v>2.26260794307989E-043</v>
      </c>
    </row>
    <row r="155" customFormat="false" ht="15" hidden="false" customHeight="false" outlineLevel="0" collapsed="false">
      <c r="A155" s="0" t="s">
        <v>6686</v>
      </c>
      <c r="B155" s="0" t="n">
        <v>0.38</v>
      </c>
      <c r="C155" s="0" t="n">
        <v>0.41</v>
      </c>
      <c r="D155" s="0" t="n">
        <v>0.05</v>
      </c>
      <c r="E155" s="0" t="n">
        <v>9.40206824619938E-048</v>
      </c>
      <c r="F155" s="0" t="n">
        <v>2.49013777500591E-043</v>
      </c>
    </row>
    <row r="156" customFormat="false" ht="15" hidden="false" customHeight="false" outlineLevel="0" collapsed="false">
      <c r="A156" s="0" t="s">
        <v>8040</v>
      </c>
      <c r="B156" s="0" t="n">
        <v>0.53</v>
      </c>
      <c r="C156" s="0" t="n">
        <v>0.59</v>
      </c>
      <c r="D156" s="0" t="n">
        <v>0.12</v>
      </c>
      <c r="E156" s="0" t="n">
        <v>1.24637585114229E-047</v>
      </c>
      <c r="F156" s="0" t="n">
        <v>3.30102644175035E-043</v>
      </c>
    </row>
    <row r="157" customFormat="false" ht="15" hidden="false" customHeight="false" outlineLevel="0" collapsed="false">
      <c r="A157" s="0" t="s">
        <v>10059</v>
      </c>
      <c r="B157" s="0" t="n">
        <v>0.29</v>
      </c>
      <c r="C157" s="0" t="n">
        <v>0.2</v>
      </c>
      <c r="D157" s="0" t="n">
        <v>0</v>
      </c>
      <c r="E157" s="0" t="n">
        <v>1.79907390939204E-047</v>
      </c>
      <c r="F157" s="0" t="n">
        <v>4.76484724902483E-043</v>
      </c>
      <c r="H157" s="0" t="n">
        <f aca="false">TRUE()</f>
        <v>1</v>
      </c>
    </row>
    <row r="158" customFormat="false" ht="15" hidden="false" customHeight="false" outlineLevel="0" collapsed="false">
      <c r="A158" s="0" t="s">
        <v>5764</v>
      </c>
      <c r="B158" s="0" t="n">
        <v>0.46</v>
      </c>
      <c r="C158" s="0" t="n">
        <v>0.49</v>
      </c>
      <c r="D158" s="0" t="n">
        <v>0.08</v>
      </c>
      <c r="E158" s="0" t="n">
        <v>4.97583707165092E-047</v>
      </c>
      <c r="F158" s="0" t="n">
        <v>1.31785044842675E-042</v>
      </c>
    </row>
    <row r="159" customFormat="false" ht="15" hidden="false" customHeight="false" outlineLevel="0" collapsed="false">
      <c r="A159" s="0" t="s">
        <v>1073</v>
      </c>
      <c r="B159" s="0" t="n">
        <v>0.78</v>
      </c>
      <c r="C159" s="0" t="n">
        <v>0.97</v>
      </c>
      <c r="D159" s="0" t="n">
        <v>0.69</v>
      </c>
      <c r="E159" s="0" t="n">
        <v>2.67823152617803E-046</v>
      </c>
      <c r="F159" s="0" t="n">
        <v>7.09329619708251E-042</v>
      </c>
      <c r="I159" s="0" t="n">
        <f aca="false">TRUE()</f>
        <v>1</v>
      </c>
    </row>
    <row r="160" customFormat="false" ht="15" hidden="false" customHeight="false" outlineLevel="0" collapsed="false">
      <c r="A160" s="0" t="s">
        <v>3697</v>
      </c>
      <c r="B160" s="0" t="n">
        <v>1.14</v>
      </c>
      <c r="C160" s="0" t="n">
        <v>0.86</v>
      </c>
      <c r="D160" s="0" t="n">
        <v>0.43</v>
      </c>
      <c r="E160" s="0" t="n">
        <v>3.77850889692699E-046</v>
      </c>
      <c r="F160" s="0" t="n">
        <v>1.00073808135111E-041</v>
      </c>
      <c r="G160" s="0" t="n">
        <f aca="false">TRUE()</f>
        <v>1</v>
      </c>
    </row>
    <row r="161" customFormat="false" ht="15" hidden="false" customHeight="false" outlineLevel="0" collapsed="false">
      <c r="A161" s="0" t="s">
        <v>1713</v>
      </c>
      <c r="B161" s="0" t="n">
        <v>0.49</v>
      </c>
      <c r="C161" s="0" t="n">
        <v>0.52</v>
      </c>
      <c r="D161" s="0" t="n">
        <v>0.1</v>
      </c>
      <c r="E161" s="0" t="n">
        <v>4.12860320071722E-046</v>
      </c>
      <c r="F161" s="0" t="n">
        <v>1.09346055770996E-041</v>
      </c>
      <c r="J161" s="0" t="n">
        <f aca="false">TRUE()</f>
        <v>1</v>
      </c>
    </row>
    <row r="162" customFormat="false" ht="15" hidden="false" customHeight="false" outlineLevel="0" collapsed="false">
      <c r="A162" s="0" t="s">
        <v>8448</v>
      </c>
      <c r="B162" s="0" t="n">
        <v>0.28</v>
      </c>
      <c r="C162" s="0" t="n">
        <v>0.46</v>
      </c>
      <c r="D162" s="0" t="n">
        <v>0.1</v>
      </c>
      <c r="E162" s="0" t="n">
        <v>5.66996688567683E-046</v>
      </c>
      <c r="F162" s="0" t="n">
        <v>1.50169072967151E-041</v>
      </c>
      <c r="H162" s="0" t="n">
        <f aca="false">TRUE()</f>
        <v>1</v>
      </c>
    </row>
    <row r="163" customFormat="false" ht="15" hidden="false" customHeight="false" outlineLevel="0" collapsed="false">
      <c r="A163" s="0" t="s">
        <v>2163</v>
      </c>
      <c r="B163" s="0" t="n">
        <v>0.82</v>
      </c>
      <c r="C163" s="0" t="n">
        <v>0.84</v>
      </c>
      <c r="D163" s="0" t="n">
        <v>0.34</v>
      </c>
      <c r="E163" s="0" t="n">
        <v>8.68662497776313E-046</v>
      </c>
      <c r="F163" s="0" t="n">
        <v>2.30065262536057E-041</v>
      </c>
      <c r="J163" s="0" t="n">
        <f aca="false">TRUE()</f>
        <v>1</v>
      </c>
    </row>
    <row r="164" customFormat="false" ht="15" hidden="false" customHeight="false" outlineLevel="0" collapsed="false">
      <c r="A164" s="0" t="s">
        <v>5953</v>
      </c>
      <c r="B164" s="0" t="n">
        <v>0.53</v>
      </c>
      <c r="C164" s="0" t="n">
        <v>0.68</v>
      </c>
      <c r="D164" s="0" t="n">
        <v>0.19</v>
      </c>
      <c r="E164" s="0" t="n">
        <v>1.34517890406249E-045</v>
      </c>
      <c r="F164" s="0" t="n">
        <v>3.56270632740951E-041</v>
      </c>
    </row>
    <row r="165" customFormat="false" ht="15" hidden="false" customHeight="false" outlineLevel="0" collapsed="false">
      <c r="A165" s="0" t="s">
        <v>10060</v>
      </c>
      <c r="B165" s="0" t="n">
        <v>0.57</v>
      </c>
      <c r="C165" s="0" t="n">
        <v>0.76</v>
      </c>
      <c r="D165" s="0" t="n">
        <v>0.25</v>
      </c>
      <c r="E165" s="0" t="n">
        <v>1.4964477840806E-045</v>
      </c>
      <c r="F165" s="0" t="n">
        <v>3.96334195613748E-041</v>
      </c>
    </row>
    <row r="166" customFormat="false" ht="15" hidden="false" customHeight="false" outlineLevel="0" collapsed="false">
      <c r="A166" s="0" t="s">
        <v>4257</v>
      </c>
      <c r="B166" s="0" t="n">
        <v>0.42</v>
      </c>
      <c r="C166" s="0" t="n">
        <v>0.56</v>
      </c>
      <c r="D166" s="0" t="n">
        <v>0.12</v>
      </c>
      <c r="E166" s="0" t="n">
        <v>2.02861436545252E-045</v>
      </c>
      <c r="F166" s="0" t="n">
        <v>5.37278514690099E-041</v>
      </c>
      <c r="J166" s="0" t="n">
        <f aca="false">TRUE()</f>
        <v>1</v>
      </c>
    </row>
    <row r="167" customFormat="false" ht="15" hidden="false" customHeight="false" outlineLevel="0" collapsed="false">
      <c r="A167" s="0" t="s">
        <v>4798</v>
      </c>
      <c r="B167" s="0" t="n">
        <v>0.57</v>
      </c>
      <c r="C167" s="0" t="n">
        <v>0.61</v>
      </c>
      <c r="D167" s="0" t="n">
        <v>0.16</v>
      </c>
      <c r="E167" s="0" t="n">
        <v>4.63082083767831E-045</v>
      </c>
      <c r="F167" s="0" t="n">
        <v>1.2264728988591E-040</v>
      </c>
    </row>
    <row r="168" customFormat="false" ht="15" hidden="false" customHeight="false" outlineLevel="0" collapsed="false">
      <c r="A168" s="0" t="s">
        <v>1744</v>
      </c>
      <c r="B168" s="0" t="n">
        <v>0.77</v>
      </c>
      <c r="C168" s="0" t="n">
        <v>0.88</v>
      </c>
      <c r="D168" s="0" t="n">
        <v>0.42</v>
      </c>
      <c r="E168" s="0" t="n">
        <v>5.13348370340914E-045</v>
      </c>
      <c r="F168" s="0" t="n">
        <v>1.35960315884791E-040</v>
      </c>
    </row>
    <row r="169" customFormat="false" ht="15" hidden="false" customHeight="false" outlineLevel="0" collapsed="false">
      <c r="A169" s="0" t="s">
        <v>1921</v>
      </c>
      <c r="B169" s="0" t="n">
        <v>0.69</v>
      </c>
      <c r="C169" s="0" t="n">
        <v>0.8</v>
      </c>
      <c r="D169" s="0" t="n">
        <v>0.31</v>
      </c>
      <c r="E169" s="0" t="n">
        <v>5.3050452574526E-045</v>
      </c>
      <c r="F169" s="0" t="n">
        <v>1.40504123643632E-040</v>
      </c>
    </row>
    <row r="170" customFormat="false" ht="15" hidden="false" customHeight="false" outlineLevel="0" collapsed="false">
      <c r="A170" s="0" t="s">
        <v>4767</v>
      </c>
      <c r="B170" s="0" t="n">
        <v>0.26</v>
      </c>
      <c r="C170" s="0" t="n">
        <v>0.19</v>
      </c>
      <c r="D170" s="0" t="n">
        <v>0</v>
      </c>
      <c r="E170" s="0" t="n">
        <v>5.35020926382538E-045</v>
      </c>
      <c r="F170" s="0" t="n">
        <v>1.41700292352415E-040</v>
      </c>
      <c r="H170" s="0" t="n">
        <f aca="false">TRUE()</f>
        <v>1</v>
      </c>
    </row>
    <row r="171" customFormat="false" ht="15" hidden="false" customHeight="false" outlineLevel="0" collapsed="false">
      <c r="A171" s="0" t="s">
        <v>5244</v>
      </c>
      <c r="B171" s="0" t="n">
        <v>0.37</v>
      </c>
      <c r="C171" s="0" t="n">
        <v>0.33</v>
      </c>
      <c r="D171" s="0" t="n">
        <v>0.03</v>
      </c>
      <c r="E171" s="0" t="n">
        <v>6.8149604454031E-045</v>
      </c>
      <c r="F171" s="0" t="n">
        <v>1.80494227396501E-040</v>
      </c>
    </row>
    <row r="172" customFormat="false" ht="15" hidden="false" customHeight="false" outlineLevel="0" collapsed="false">
      <c r="A172" s="0" t="s">
        <v>10061</v>
      </c>
      <c r="B172" s="0" t="n">
        <v>0.45</v>
      </c>
      <c r="C172" s="0" t="n">
        <v>0.54</v>
      </c>
      <c r="D172" s="0" t="n">
        <v>0.11</v>
      </c>
      <c r="E172" s="0" t="n">
        <v>7.18849980767037E-045</v>
      </c>
      <c r="F172" s="0" t="n">
        <v>1.9038741740615E-040</v>
      </c>
      <c r="L172" s="0" t="n">
        <f aca="false">TRUE()</f>
        <v>1</v>
      </c>
    </row>
    <row r="173" customFormat="false" ht="15" hidden="false" customHeight="false" outlineLevel="0" collapsed="false">
      <c r="A173" s="0" t="s">
        <v>10062</v>
      </c>
      <c r="B173" s="0" t="n">
        <v>0.32</v>
      </c>
      <c r="C173" s="0" t="n">
        <v>0.33</v>
      </c>
      <c r="D173" s="0" t="n">
        <v>0.03</v>
      </c>
      <c r="E173" s="0" t="n">
        <v>1.11748308888735E-044</v>
      </c>
      <c r="F173" s="0" t="n">
        <v>2.95965396091814E-040</v>
      </c>
      <c r="H173" s="0" t="n">
        <f aca="false">TRUE()</f>
        <v>1</v>
      </c>
    </row>
    <row r="174" customFormat="false" ht="15" hidden="false" customHeight="false" outlineLevel="0" collapsed="false">
      <c r="A174" s="0" t="s">
        <v>6625</v>
      </c>
      <c r="B174" s="0" t="n">
        <v>0.47</v>
      </c>
      <c r="C174" s="0" t="n">
        <v>0.48</v>
      </c>
      <c r="D174" s="0" t="n">
        <v>0.08</v>
      </c>
      <c r="E174" s="0" t="n">
        <v>2.64373202419932E-044</v>
      </c>
      <c r="F174" s="0" t="n">
        <v>7.00192426609189E-040</v>
      </c>
      <c r="L174" s="0" t="n">
        <f aca="false">TRUE()</f>
        <v>1</v>
      </c>
    </row>
    <row r="175" customFormat="false" ht="15" hidden="false" customHeight="false" outlineLevel="0" collapsed="false">
      <c r="A175" s="0" t="s">
        <v>8821</v>
      </c>
      <c r="B175" s="0" t="n">
        <v>0.26</v>
      </c>
      <c r="C175" s="0" t="n">
        <v>0.62</v>
      </c>
      <c r="D175" s="0" t="n">
        <v>0.21</v>
      </c>
      <c r="E175" s="0" t="n">
        <v>2.86040767929044E-044</v>
      </c>
      <c r="F175" s="0" t="n">
        <v>7.57578973860073E-040</v>
      </c>
      <c r="G175" s="0" t="n">
        <f aca="false">TRUE()</f>
        <v>1</v>
      </c>
      <c r="L175" s="0" t="n">
        <f aca="false">TRUE()</f>
        <v>1</v>
      </c>
    </row>
    <row r="176" customFormat="false" ht="15" hidden="false" customHeight="false" outlineLevel="0" collapsed="false">
      <c r="A176" s="0" t="s">
        <v>9922</v>
      </c>
      <c r="B176" s="0" t="n">
        <v>0.37</v>
      </c>
      <c r="C176" s="0" t="n">
        <v>0.43</v>
      </c>
      <c r="D176" s="0" t="n">
        <v>0.06</v>
      </c>
      <c r="E176" s="0" t="n">
        <v>4.82414024764058E-044</v>
      </c>
      <c r="F176" s="0" t="n">
        <v>1.27767354458761E-039</v>
      </c>
      <c r="J176" s="0" t="n">
        <f aca="false">TRUE()</f>
        <v>1</v>
      </c>
    </row>
    <row r="177" customFormat="false" ht="15" hidden="false" customHeight="false" outlineLevel="0" collapsed="false">
      <c r="A177" s="0" t="s">
        <v>10063</v>
      </c>
      <c r="B177" s="0" t="n">
        <v>0.45</v>
      </c>
      <c r="C177" s="0" t="n">
        <v>0.5</v>
      </c>
      <c r="D177" s="0" t="n">
        <v>0.09</v>
      </c>
      <c r="E177" s="0" t="n">
        <v>2.14170935087588E-043</v>
      </c>
      <c r="F177" s="0" t="n">
        <v>5.67231721579477E-039</v>
      </c>
    </row>
    <row r="178" customFormat="false" ht="15" hidden="false" customHeight="false" outlineLevel="0" collapsed="false">
      <c r="A178" s="0" t="s">
        <v>10064</v>
      </c>
      <c r="B178" s="0" t="n">
        <v>0.7</v>
      </c>
      <c r="C178" s="0" t="n">
        <v>0.92</v>
      </c>
      <c r="D178" s="0" t="n">
        <v>0.48</v>
      </c>
      <c r="E178" s="0" t="n">
        <v>2.53207602482429E-043</v>
      </c>
      <c r="F178" s="0" t="n">
        <v>6.70620335174714E-039</v>
      </c>
      <c r="H178" s="0" t="n">
        <f aca="false">TRUE()</f>
        <v>1</v>
      </c>
    </row>
    <row r="179" customFormat="false" ht="15" hidden="false" customHeight="false" outlineLevel="0" collapsed="false">
      <c r="A179" s="0" t="s">
        <v>555</v>
      </c>
      <c r="B179" s="0" t="n">
        <v>0.5</v>
      </c>
      <c r="C179" s="0" t="n">
        <v>0.63</v>
      </c>
      <c r="D179" s="0" t="n">
        <v>0.16</v>
      </c>
      <c r="E179" s="0" t="n">
        <v>3.43507553308362E-043</v>
      </c>
      <c r="F179" s="0" t="n">
        <v>9.09779754937197E-039</v>
      </c>
    </row>
    <row r="180" customFormat="false" ht="15" hidden="false" customHeight="false" outlineLevel="0" collapsed="false">
      <c r="A180" s="0" t="s">
        <v>5604</v>
      </c>
      <c r="B180" s="0" t="n">
        <v>0.59</v>
      </c>
      <c r="C180" s="0" t="n">
        <v>0.71</v>
      </c>
      <c r="D180" s="0" t="n">
        <v>0.23</v>
      </c>
      <c r="E180" s="0" t="n">
        <v>4.65698975752363E-043</v>
      </c>
      <c r="F180" s="0" t="n">
        <v>1.23340373728013E-038</v>
      </c>
      <c r="J180" s="0" t="n">
        <f aca="false">TRUE()</f>
        <v>1</v>
      </c>
    </row>
    <row r="181" customFormat="false" ht="15" hidden="false" customHeight="false" outlineLevel="0" collapsed="false">
      <c r="A181" s="0" t="s">
        <v>1143</v>
      </c>
      <c r="B181" s="0" t="n">
        <v>0.5</v>
      </c>
      <c r="C181" s="0" t="n">
        <v>0.57</v>
      </c>
      <c r="D181" s="0" t="n">
        <v>0.13</v>
      </c>
      <c r="E181" s="0" t="n">
        <v>5.10718566351215E-043</v>
      </c>
      <c r="F181" s="0" t="n">
        <v>1.35263812298119E-038</v>
      </c>
    </row>
    <row r="182" customFormat="false" ht="15" hidden="false" customHeight="false" outlineLevel="0" collapsed="false">
      <c r="A182" s="0" t="s">
        <v>10065</v>
      </c>
      <c r="B182" s="0" t="n">
        <v>0.29</v>
      </c>
      <c r="C182" s="0" t="n">
        <v>0.45</v>
      </c>
      <c r="D182" s="0" t="n">
        <v>0.1</v>
      </c>
      <c r="E182" s="0" t="n">
        <v>2.0237409312122E-042</v>
      </c>
      <c r="F182" s="0" t="n">
        <v>5.35987785631552E-038</v>
      </c>
      <c r="L182" s="0" t="n">
        <f aca="false">TRUE()</f>
        <v>1</v>
      </c>
    </row>
    <row r="183" customFormat="false" ht="15" hidden="false" customHeight="false" outlineLevel="0" collapsed="false">
      <c r="A183" s="0" t="s">
        <v>8036</v>
      </c>
      <c r="B183" s="0" t="n">
        <v>0.54</v>
      </c>
      <c r="C183" s="0" t="n">
        <v>0.65</v>
      </c>
      <c r="D183" s="0" t="n">
        <v>0.18</v>
      </c>
      <c r="E183" s="0" t="n">
        <v>3.11176993372572E-042</v>
      </c>
      <c r="F183" s="0" t="n">
        <v>8.24152266947257E-038</v>
      </c>
    </row>
    <row r="184" customFormat="false" ht="15" hidden="false" customHeight="false" outlineLevel="0" collapsed="false">
      <c r="A184" s="0" t="s">
        <v>8388</v>
      </c>
      <c r="B184" s="0" t="n">
        <v>0.51</v>
      </c>
      <c r="C184" s="0" t="n">
        <v>0.77</v>
      </c>
      <c r="D184" s="0" t="n">
        <v>0.28</v>
      </c>
      <c r="E184" s="0" t="n">
        <v>3.87291467961518E-042</v>
      </c>
      <c r="F184" s="0" t="n">
        <v>1.02574145289608E-037</v>
      </c>
      <c r="I184" s="0" t="n">
        <f aca="false">TRUE()</f>
        <v>1</v>
      </c>
    </row>
    <row r="185" customFormat="false" ht="15" hidden="false" customHeight="false" outlineLevel="0" collapsed="false">
      <c r="A185" s="0" t="s">
        <v>8450</v>
      </c>
      <c r="B185" s="0" t="n">
        <v>0.26</v>
      </c>
      <c r="C185" s="0" t="n">
        <v>0.32</v>
      </c>
      <c r="D185" s="0" t="n">
        <v>0.04</v>
      </c>
      <c r="E185" s="0" t="n">
        <v>4.96550989601382E-042</v>
      </c>
      <c r="F185" s="0" t="n">
        <v>1.31511529595926E-037</v>
      </c>
    </row>
    <row r="186" customFormat="false" ht="15" hidden="false" customHeight="false" outlineLevel="0" collapsed="false">
      <c r="A186" s="0" t="s">
        <v>1880</v>
      </c>
      <c r="B186" s="0" t="n">
        <v>0.59</v>
      </c>
      <c r="C186" s="0" t="n">
        <v>0.64</v>
      </c>
      <c r="D186" s="0" t="n">
        <v>0.18</v>
      </c>
      <c r="E186" s="0" t="n">
        <v>6.00023028260416E-042</v>
      </c>
      <c r="F186" s="0" t="n">
        <v>1.58916099034771E-037</v>
      </c>
      <c r="H186" s="0" t="n">
        <f aca="false">TRUE()</f>
        <v>1</v>
      </c>
    </row>
    <row r="187" customFormat="false" ht="15" hidden="false" customHeight="false" outlineLevel="0" collapsed="false">
      <c r="A187" s="0" t="s">
        <v>4833</v>
      </c>
      <c r="B187" s="0" t="n">
        <v>0.7</v>
      </c>
      <c r="C187" s="0" t="n">
        <v>0.75</v>
      </c>
      <c r="D187" s="0" t="n">
        <v>0.29</v>
      </c>
      <c r="E187" s="0" t="n">
        <v>6.67867248878287E-042</v>
      </c>
      <c r="F187" s="0" t="n">
        <v>1.76884640865414E-037</v>
      </c>
    </row>
    <row r="188" customFormat="false" ht="15" hidden="false" customHeight="false" outlineLevel="0" collapsed="false">
      <c r="A188" s="0" t="s">
        <v>10066</v>
      </c>
      <c r="B188" s="0" t="n">
        <v>0.34</v>
      </c>
      <c r="C188" s="0" t="n">
        <v>0.26</v>
      </c>
      <c r="D188" s="0" t="n">
        <v>0.02</v>
      </c>
      <c r="E188" s="0" t="n">
        <v>7.09499283842896E-042</v>
      </c>
      <c r="F188" s="0" t="n">
        <v>1.87910885325791E-037</v>
      </c>
      <c r="L188" s="0" t="n">
        <f aca="false">TRUE()</f>
        <v>1</v>
      </c>
    </row>
    <row r="189" customFormat="false" ht="15" hidden="false" customHeight="false" outlineLevel="0" collapsed="false">
      <c r="A189" s="0" t="s">
        <v>4285</v>
      </c>
      <c r="B189" s="0" t="n">
        <v>0.67</v>
      </c>
      <c r="C189" s="0" t="n">
        <v>0.88</v>
      </c>
      <c r="D189" s="0" t="n">
        <v>0.51</v>
      </c>
      <c r="E189" s="0" t="n">
        <v>7.39381308643824E-042</v>
      </c>
      <c r="F189" s="0" t="n">
        <v>1.95825139594317E-037</v>
      </c>
    </row>
    <row r="190" customFormat="false" ht="15" hidden="false" customHeight="false" outlineLevel="0" collapsed="false">
      <c r="A190" s="0" t="s">
        <v>3825</v>
      </c>
      <c r="B190" s="0" t="n">
        <v>0.67</v>
      </c>
      <c r="C190" s="0" t="n">
        <v>0.88</v>
      </c>
      <c r="D190" s="0" t="n">
        <v>0.44</v>
      </c>
      <c r="E190" s="0" t="n">
        <v>2.08585566502958E-041</v>
      </c>
      <c r="F190" s="0" t="n">
        <v>5.52438872883085E-037</v>
      </c>
      <c r="G190" s="0" t="n">
        <f aca="false">TRUE()</f>
        <v>1</v>
      </c>
    </row>
    <row r="191" customFormat="false" ht="15" hidden="false" customHeight="false" outlineLevel="0" collapsed="false">
      <c r="A191" s="0" t="s">
        <v>4851</v>
      </c>
      <c r="B191" s="0" t="n">
        <v>0.66</v>
      </c>
      <c r="C191" s="0" t="n">
        <v>0.79</v>
      </c>
      <c r="D191" s="0" t="n">
        <v>0.32</v>
      </c>
      <c r="E191" s="0" t="n">
        <v>4.36483237258959E-041</v>
      </c>
      <c r="F191" s="0" t="n">
        <v>1.15602585388035E-036</v>
      </c>
    </row>
    <row r="192" customFormat="false" ht="15" hidden="false" customHeight="false" outlineLevel="0" collapsed="false">
      <c r="A192" s="0" t="s">
        <v>8145</v>
      </c>
      <c r="B192" s="0" t="n">
        <v>0.43</v>
      </c>
      <c r="C192" s="0" t="n">
        <v>0.48</v>
      </c>
      <c r="D192" s="0" t="n">
        <v>0.09</v>
      </c>
      <c r="E192" s="0" t="n">
        <v>1.40092367804363E-040</v>
      </c>
      <c r="F192" s="0" t="n">
        <v>3.71034636129855E-036</v>
      </c>
      <c r="I192" s="0" t="n">
        <f aca="false">TRUE()</f>
        <v>1</v>
      </c>
    </row>
    <row r="193" customFormat="false" ht="15" hidden="false" customHeight="false" outlineLevel="0" collapsed="false">
      <c r="A193" s="0" t="s">
        <v>5616</v>
      </c>
      <c r="B193" s="0" t="n">
        <v>0.48</v>
      </c>
      <c r="C193" s="0" t="n">
        <v>0.48</v>
      </c>
      <c r="D193" s="0" t="n">
        <v>0.09</v>
      </c>
      <c r="E193" s="0" t="n">
        <v>1.80488791245122E-040</v>
      </c>
      <c r="F193" s="0" t="n">
        <v>4.78024563612705E-036</v>
      </c>
    </row>
    <row r="194" customFormat="false" ht="15" hidden="false" customHeight="false" outlineLevel="0" collapsed="false">
      <c r="A194" s="0" t="s">
        <v>8012</v>
      </c>
      <c r="B194" s="0" t="n">
        <v>0.35</v>
      </c>
      <c r="C194" s="0" t="n">
        <v>0.33</v>
      </c>
      <c r="D194" s="0" t="n">
        <v>0.04</v>
      </c>
      <c r="E194" s="0" t="n">
        <v>7.09564181100382E-040</v>
      </c>
      <c r="F194" s="0" t="n">
        <v>1.87928073364436E-035</v>
      </c>
    </row>
    <row r="195" customFormat="false" ht="15" hidden="false" customHeight="false" outlineLevel="0" collapsed="false">
      <c r="A195" s="0" t="s">
        <v>10067</v>
      </c>
      <c r="B195" s="0" t="n">
        <v>1.27</v>
      </c>
      <c r="C195" s="0" t="n">
        <v>0.14</v>
      </c>
      <c r="D195" s="0" t="n">
        <v>0</v>
      </c>
      <c r="E195" s="0" t="n">
        <v>1.27379446470312E-039</v>
      </c>
      <c r="F195" s="0" t="n">
        <v>3.37364463976623E-035</v>
      </c>
    </row>
    <row r="196" customFormat="false" ht="15" hidden="false" customHeight="false" outlineLevel="0" collapsed="false">
      <c r="A196" s="0" t="s">
        <v>4701</v>
      </c>
      <c r="B196" s="0" t="n">
        <v>0.36</v>
      </c>
      <c r="C196" s="0" t="n">
        <v>0.43</v>
      </c>
      <c r="D196" s="0" t="n">
        <v>0.08</v>
      </c>
      <c r="E196" s="0" t="n">
        <v>1.2843501821866E-039</v>
      </c>
      <c r="F196" s="0" t="n">
        <v>3.40160145752121E-035</v>
      </c>
      <c r="L196" s="0" t="n">
        <f aca="false">TRUE()</f>
        <v>1</v>
      </c>
    </row>
    <row r="197" customFormat="false" ht="15" hidden="false" customHeight="false" outlineLevel="0" collapsed="false">
      <c r="A197" s="0" t="s">
        <v>5180</v>
      </c>
      <c r="B197" s="0" t="n">
        <v>0.29</v>
      </c>
      <c r="C197" s="0" t="n">
        <v>0.38</v>
      </c>
      <c r="D197" s="0" t="n">
        <v>0.06</v>
      </c>
      <c r="E197" s="0" t="n">
        <v>1.68774365777865E-039</v>
      </c>
      <c r="F197" s="0" t="n">
        <v>4.46998907762675E-035</v>
      </c>
      <c r="H197" s="0" t="n">
        <f aca="false">TRUE()</f>
        <v>1</v>
      </c>
    </row>
    <row r="198" customFormat="false" ht="15" hidden="false" customHeight="false" outlineLevel="0" collapsed="false">
      <c r="A198" s="0" t="s">
        <v>3451</v>
      </c>
      <c r="B198" s="0" t="n">
        <v>0.95</v>
      </c>
      <c r="C198" s="0" t="n">
        <v>0.72</v>
      </c>
      <c r="D198" s="0" t="n">
        <v>0.27</v>
      </c>
      <c r="E198" s="0" t="n">
        <v>4.72440582076068E-039</v>
      </c>
      <c r="F198" s="0" t="n">
        <v>1.25125888162847E-034</v>
      </c>
    </row>
    <row r="199" customFormat="false" ht="15" hidden="false" customHeight="false" outlineLevel="0" collapsed="false">
      <c r="A199" s="0" t="s">
        <v>10068</v>
      </c>
      <c r="B199" s="0" t="n">
        <v>0.36</v>
      </c>
      <c r="C199" s="0" t="n">
        <v>0.44</v>
      </c>
      <c r="D199" s="0" t="n">
        <v>0.08</v>
      </c>
      <c r="E199" s="0" t="n">
        <v>5.47169891954408E-039</v>
      </c>
      <c r="F199" s="0" t="n">
        <v>1.44917945884125E-034</v>
      </c>
      <c r="L199" s="0" t="n">
        <f aca="false">TRUE()</f>
        <v>1</v>
      </c>
    </row>
    <row r="200" customFormat="false" ht="15" hidden="false" customHeight="false" outlineLevel="0" collapsed="false">
      <c r="A200" s="0" t="s">
        <v>10069</v>
      </c>
      <c r="B200" s="0" t="n">
        <v>0.47</v>
      </c>
      <c r="C200" s="0" t="n">
        <v>0.66</v>
      </c>
      <c r="D200" s="0" t="n">
        <v>0.21</v>
      </c>
      <c r="E200" s="0" t="n">
        <v>6.57082059215362E-039</v>
      </c>
      <c r="F200" s="0" t="n">
        <v>1.74028183383189E-034</v>
      </c>
    </row>
    <row r="201" customFormat="false" ht="15" hidden="false" customHeight="false" outlineLevel="0" collapsed="false">
      <c r="A201" s="0" t="s">
        <v>4986</v>
      </c>
      <c r="B201" s="0" t="n">
        <v>0.82</v>
      </c>
      <c r="C201" s="0" t="n">
        <v>0.47</v>
      </c>
      <c r="D201" s="0" t="n">
        <v>0.09</v>
      </c>
      <c r="E201" s="0" t="n">
        <v>1.18276331776135E-038</v>
      </c>
      <c r="F201" s="0" t="n">
        <v>3.13254864709095E-034</v>
      </c>
    </row>
    <row r="202" customFormat="false" ht="15" hidden="false" customHeight="false" outlineLevel="0" collapsed="false">
      <c r="A202" s="0" t="s">
        <v>10070</v>
      </c>
      <c r="B202" s="0" t="n">
        <v>0.42</v>
      </c>
      <c r="C202" s="0" t="n">
        <v>0.58</v>
      </c>
      <c r="D202" s="0" t="n">
        <v>0.17</v>
      </c>
      <c r="E202" s="0" t="n">
        <v>1.22884267348333E-038</v>
      </c>
      <c r="F202" s="0" t="n">
        <v>3.25458982072061E-034</v>
      </c>
      <c r="H202" s="0" t="n">
        <f aca="false">TRUE()</f>
        <v>1</v>
      </c>
    </row>
    <row r="203" customFormat="false" ht="15" hidden="false" customHeight="false" outlineLevel="0" collapsed="false">
      <c r="A203" s="0" t="s">
        <v>5617</v>
      </c>
      <c r="B203" s="0" t="n">
        <v>0.34</v>
      </c>
      <c r="C203" s="0" t="n">
        <v>0.67</v>
      </c>
      <c r="D203" s="0" t="n">
        <v>0.24</v>
      </c>
      <c r="E203" s="0" t="n">
        <v>2.198833849694E-038</v>
      </c>
      <c r="F203" s="0" t="n">
        <v>5.82361145091455E-034</v>
      </c>
    </row>
    <row r="204" customFormat="false" ht="15" hidden="false" customHeight="false" outlineLevel="0" collapsed="false">
      <c r="A204" s="0" t="s">
        <v>10071</v>
      </c>
      <c r="B204" s="0" t="n">
        <v>0.26</v>
      </c>
      <c r="C204" s="0" t="n">
        <v>0.25</v>
      </c>
      <c r="D204" s="0" t="n">
        <v>0.02</v>
      </c>
      <c r="E204" s="0" t="n">
        <v>2.29637400321394E-038</v>
      </c>
      <c r="F204" s="0" t="n">
        <v>6.08194654751211E-034</v>
      </c>
    </row>
    <row r="205" customFormat="false" ht="15" hidden="false" customHeight="false" outlineLevel="0" collapsed="false">
      <c r="A205" s="0" t="s">
        <v>9833</v>
      </c>
      <c r="B205" s="0" t="n">
        <v>0.77</v>
      </c>
      <c r="C205" s="0" t="n">
        <v>0.31</v>
      </c>
      <c r="D205" s="0" t="n">
        <v>0.03</v>
      </c>
      <c r="E205" s="0" t="n">
        <v>2.83632362061551E-038</v>
      </c>
      <c r="F205" s="0" t="n">
        <v>7.51200310920018E-034</v>
      </c>
    </row>
    <row r="206" customFormat="false" ht="15" hidden="false" customHeight="false" outlineLevel="0" collapsed="false">
      <c r="A206" s="0" t="s">
        <v>887</v>
      </c>
      <c r="B206" s="0" t="n">
        <v>0.32</v>
      </c>
      <c r="C206" s="0" t="n">
        <v>0.27</v>
      </c>
      <c r="D206" s="0" t="n">
        <v>0.03</v>
      </c>
      <c r="E206" s="0" t="n">
        <v>3.47042076799613E-038</v>
      </c>
      <c r="F206" s="0" t="n">
        <v>9.19140940403775E-034</v>
      </c>
      <c r="H206" s="0" t="n">
        <f aca="false">TRUE()</f>
        <v>1</v>
      </c>
      <c r="L206" s="0" t="n">
        <f aca="false">TRUE()</f>
        <v>1</v>
      </c>
    </row>
    <row r="207" customFormat="false" ht="15" hidden="false" customHeight="false" outlineLevel="0" collapsed="false">
      <c r="A207" s="0" t="s">
        <v>9190</v>
      </c>
      <c r="B207" s="0" t="n">
        <v>0.3</v>
      </c>
      <c r="C207" s="0" t="n">
        <v>0.35</v>
      </c>
      <c r="D207" s="0" t="n">
        <v>0.04</v>
      </c>
      <c r="E207" s="0" t="n">
        <v>4.24945144587164E-038</v>
      </c>
      <c r="F207" s="0" t="n">
        <v>1.1254672154391E-033</v>
      </c>
      <c r="H207" s="0" t="n">
        <f aca="false">TRUE()</f>
        <v>1</v>
      </c>
    </row>
    <row r="208" customFormat="false" ht="15" hidden="false" customHeight="false" outlineLevel="0" collapsed="false">
      <c r="A208" s="0" t="s">
        <v>6542</v>
      </c>
      <c r="B208" s="0" t="n">
        <v>0.46</v>
      </c>
      <c r="C208" s="0" t="n">
        <v>0.59</v>
      </c>
      <c r="D208" s="0" t="n">
        <v>0.16</v>
      </c>
      <c r="E208" s="0" t="n">
        <v>4.53459238395387E-038</v>
      </c>
      <c r="F208" s="0" t="n">
        <v>1.20098679289018E-033</v>
      </c>
      <c r="H208" s="0" t="n">
        <f aca="false">TRUE()</f>
        <v>1</v>
      </c>
    </row>
    <row r="209" customFormat="false" ht="15" hidden="false" customHeight="false" outlineLevel="0" collapsed="false">
      <c r="A209" s="0" t="s">
        <v>10072</v>
      </c>
      <c r="B209" s="0" t="n">
        <v>0.47</v>
      </c>
      <c r="C209" s="0" t="n">
        <v>0.68</v>
      </c>
      <c r="D209" s="0" t="n">
        <v>0.22</v>
      </c>
      <c r="E209" s="0" t="n">
        <v>5.77489880577912E-038</v>
      </c>
      <c r="F209" s="0" t="n">
        <v>1.5294819487106E-033</v>
      </c>
      <c r="H209" s="0" t="n">
        <f aca="false">TRUE()</f>
        <v>1</v>
      </c>
    </row>
    <row r="210" customFormat="false" ht="15" hidden="false" customHeight="false" outlineLevel="0" collapsed="false">
      <c r="A210" s="0" t="s">
        <v>2050</v>
      </c>
      <c r="B210" s="0" t="n">
        <v>0.32</v>
      </c>
      <c r="C210" s="0" t="n">
        <v>0.41</v>
      </c>
      <c r="D210" s="0" t="n">
        <v>0.07</v>
      </c>
      <c r="E210" s="0" t="n">
        <v>9.31878948884963E-038</v>
      </c>
      <c r="F210" s="0" t="n">
        <v>2.46808139612182E-033</v>
      </c>
    </row>
    <row r="211" customFormat="false" ht="15" hidden="false" customHeight="false" outlineLevel="0" collapsed="false">
      <c r="A211" s="0" t="s">
        <v>10073</v>
      </c>
      <c r="B211" s="0" t="n">
        <v>0.41</v>
      </c>
      <c r="C211" s="0" t="n">
        <v>0.52</v>
      </c>
      <c r="D211" s="0" t="n">
        <v>0.12</v>
      </c>
      <c r="E211" s="0" t="n">
        <v>1.14688190208932E-037</v>
      </c>
      <c r="F211" s="0" t="n">
        <v>3.03751671768356E-033</v>
      </c>
      <c r="H211" s="0" t="n">
        <f aca="false">TRUE()</f>
        <v>1</v>
      </c>
    </row>
    <row r="212" customFormat="false" ht="15" hidden="false" customHeight="false" outlineLevel="0" collapsed="false">
      <c r="A212" s="0" t="s">
        <v>7056</v>
      </c>
      <c r="B212" s="0" t="n">
        <v>0.5</v>
      </c>
      <c r="C212" s="0" t="n">
        <v>0.72</v>
      </c>
      <c r="D212" s="0" t="n">
        <v>0.26</v>
      </c>
      <c r="E212" s="0" t="n">
        <v>1.33333100356838E-037</v>
      </c>
      <c r="F212" s="0" t="n">
        <v>3.53132716295087E-033</v>
      </c>
    </row>
    <row r="213" customFormat="false" ht="15" hidden="false" customHeight="false" outlineLevel="0" collapsed="false">
      <c r="A213" s="0" t="s">
        <v>10074</v>
      </c>
      <c r="B213" s="0" t="n">
        <v>0.36</v>
      </c>
      <c r="C213" s="0" t="n">
        <v>0.28</v>
      </c>
      <c r="D213" s="0" t="n">
        <v>0.02</v>
      </c>
      <c r="E213" s="0" t="n">
        <v>1.38074969846348E-037</v>
      </c>
      <c r="F213" s="0" t="n">
        <v>3.65691557638052E-033</v>
      </c>
      <c r="L213" s="0" t="n">
        <f aca="false">TRUE()</f>
        <v>1</v>
      </c>
    </row>
    <row r="214" customFormat="false" ht="15" hidden="false" customHeight="false" outlineLevel="0" collapsed="false">
      <c r="A214" s="0" t="s">
        <v>5575</v>
      </c>
      <c r="B214" s="0" t="n">
        <v>0.46</v>
      </c>
      <c r="C214" s="0" t="n">
        <v>0.62</v>
      </c>
      <c r="D214" s="0" t="n">
        <v>0.18</v>
      </c>
      <c r="E214" s="0" t="n">
        <v>2.87563631302212E-037</v>
      </c>
      <c r="F214" s="0" t="n">
        <v>7.61612277503908E-033</v>
      </c>
    </row>
    <row r="215" customFormat="false" ht="15" hidden="false" customHeight="false" outlineLevel="0" collapsed="false">
      <c r="A215" s="0" t="s">
        <v>993</v>
      </c>
      <c r="B215" s="0" t="n">
        <v>0.26</v>
      </c>
      <c r="C215" s="0" t="n">
        <v>0.64</v>
      </c>
      <c r="D215" s="0" t="n">
        <v>0.23</v>
      </c>
      <c r="E215" s="0" t="n">
        <v>3.86514031286496E-037</v>
      </c>
      <c r="F215" s="0" t="n">
        <v>1.02368241186228E-032</v>
      </c>
    </row>
    <row r="216" customFormat="false" ht="15" hidden="false" customHeight="false" outlineLevel="0" collapsed="false">
      <c r="A216" s="0" t="s">
        <v>10075</v>
      </c>
      <c r="B216" s="0" t="n">
        <v>0.49</v>
      </c>
      <c r="C216" s="0" t="n">
        <v>0.55</v>
      </c>
      <c r="D216" s="0" t="n">
        <v>0.14</v>
      </c>
      <c r="E216" s="0" t="n">
        <v>5.40643388545889E-037</v>
      </c>
      <c r="F216" s="0" t="n">
        <v>1.43189401456379E-032</v>
      </c>
      <c r="H216" s="0" t="n">
        <f aca="false">TRUE()</f>
        <v>1</v>
      </c>
    </row>
    <row r="217" customFormat="false" ht="15" hidden="false" customHeight="false" outlineLevel="0" collapsed="false">
      <c r="A217" s="0" t="s">
        <v>6555</v>
      </c>
      <c r="B217" s="0" t="n">
        <v>0.59</v>
      </c>
      <c r="C217" s="0" t="n">
        <v>0.7</v>
      </c>
      <c r="D217" s="0" t="n">
        <v>0.25</v>
      </c>
      <c r="E217" s="0" t="n">
        <v>6.42391467262283E-037</v>
      </c>
      <c r="F217" s="0" t="n">
        <v>1.70137380104416E-032</v>
      </c>
      <c r="G217" s="0" t="n">
        <f aca="false">TRUE()</f>
        <v>1</v>
      </c>
    </row>
    <row r="218" customFormat="false" ht="15" hidden="false" customHeight="false" outlineLevel="0" collapsed="false">
      <c r="A218" s="0" t="s">
        <v>2645</v>
      </c>
      <c r="B218" s="0" t="n">
        <v>0.62</v>
      </c>
      <c r="C218" s="0" t="n">
        <v>0.78</v>
      </c>
      <c r="D218" s="0" t="n">
        <v>0.32</v>
      </c>
      <c r="E218" s="0" t="n">
        <v>9.03060183469948E-037</v>
      </c>
      <c r="F218" s="0" t="n">
        <v>2.39175489592016E-032</v>
      </c>
      <c r="J218" s="0" t="n">
        <f aca="false">TRUE()</f>
        <v>1</v>
      </c>
    </row>
    <row r="219" customFormat="false" ht="15" hidden="false" customHeight="false" outlineLevel="0" collapsed="false">
      <c r="A219" s="0" t="s">
        <v>5174</v>
      </c>
      <c r="B219" s="0" t="n">
        <v>0.62</v>
      </c>
      <c r="C219" s="0" t="n">
        <v>0.79</v>
      </c>
      <c r="D219" s="0" t="n">
        <v>0.34</v>
      </c>
      <c r="E219" s="0" t="n">
        <v>1.92481386804543E-036</v>
      </c>
      <c r="F219" s="0" t="n">
        <v>5.09786952951833E-032</v>
      </c>
    </row>
    <row r="220" customFormat="false" ht="15" hidden="false" customHeight="false" outlineLevel="0" collapsed="false">
      <c r="A220" s="0" t="s">
        <v>4060</v>
      </c>
      <c r="B220" s="0" t="n">
        <v>0.45</v>
      </c>
      <c r="C220" s="0" t="n">
        <v>0.78</v>
      </c>
      <c r="D220" s="0" t="n">
        <v>0.32</v>
      </c>
      <c r="E220" s="0" t="n">
        <v>5.04132211464002E-036</v>
      </c>
      <c r="F220" s="0" t="n">
        <v>1.33519416206241E-031</v>
      </c>
      <c r="J220" s="0" t="n">
        <f aca="false">TRUE()</f>
        <v>1</v>
      </c>
    </row>
    <row r="221" customFormat="false" ht="15" hidden="false" customHeight="false" outlineLevel="0" collapsed="false">
      <c r="A221" s="0" t="s">
        <v>1246</v>
      </c>
      <c r="B221" s="0" t="n">
        <v>0.44</v>
      </c>
      <c r="C221" s="0" t="n">
        <v>0.67</v>
      </c>
      <c r="D221" s="0" t="n">
        <v>0.23</v>
      </c>
      <c r="E221" s="0" t="n">
        <v>9.44829343441802E-036</v>
      </c>
      <c r="F221" s="0" t="n">
        <v>2.50238051610561E-031</v>
      </c>
    </row>
    <row r="222" customFormat="false" ht="15" hidden="false" customHeight="false" outlineLevel="0" collapsed="false">
      <c r="A222" s="0" t="s">
        <v>6445</v>
      </c>
      <c r="B222" s="0" t="n">
        <v>0.32</v>
      </c>
      <c r="C222" s="0" t="n">
        <v>0.42</v>
      </c>
      <c r="D222" s="0" t="n">
        <v>0.08</v>
      </c>
      <c r="E222" s="0" t="n">
        <v>1.03476815354229E-035</v>
      </c>
      <c r="F222" s="0" t="n">
        <v>2.74058345465675E-031</v>
      </c>
    </row>
    <row r="223" customFormat="false" ht="15" hidden="false" customHeight="false" outlineLevel="0" collapsed="false">
      <c r="A223" s="0" t="s">
        <v>9828</v>
      </c>
      <c r="B223" s="0" t="n">
        <v>0.31</v>
      </c>
      <c r="C223" s="0" t="n">
        <v>0.2</v>
      </c>
      <c r="D223" s="0" t="n">
        <v>0.02</v>
      </c>
      <c r="E223" s="0" t="n">
        <v>1.12389694614661E-035</v>
      </c>
      <c r="F223" s="0" t="n">
        <v>2.9766410618693E-031</v>
      </c>
    </row>
    <row r="224" customFormat="false" ht="15" hidden="false" customHeight="false" outlineLevel="0" collapsed="false">
      <c r="A224" s="0" t="s">
        <v>4234</v>
      </c>
      <c r="B224" s="0" t="n">
        <v>0.44</v>
      </c>
      <c r="C224" s="0" t="n">
        <v>0.82</v>
      </c>
      <c r="D224" s="0" t="n">
        <v>0.36</v>
      </c>
      <c r="E224" s="0" t="n">
        <v>1.13008471362113E-035</v>
      </c>
      <c r="F224" s="0" t="n">
        <v>2.99302936402555E-031</v>
      </c>
    </row>
    <row r="225" customFormat="false" ht="15" hidden="false" customHeight="false" outlineLevel="0" collapsed="false">
      <c r="A225" s="0" t="s">
        <v>10076</v>
      </c>
      <c r="B225" s="0" t="n">
        <v>0.32</v>
      </c>
      <c r="C225" s="0" t="n">
        <v>0.28</v>
      </c>
      <c r="D225" s="0" t="n">
        <v>0.02</v>
      </c>
      <c r="E225" s="0" t="n">
        <v>1.53784289084693E-035</v>
      </c>
      <c r="F225" s="0" t="n">
        <v>4.07297689640809E-031</v>
      </c>
      <c r="H225" s="0" t="n">
        <f aca="false">TRUE()</f>
        <v>1</v>
      </c>
    </row>
    <row r="226" customFormat="false" ht="15" hidden="false" customHeight="false" outlineLevel="0" collapsed="false">
      <c r="A226" s="0" t="s">
        <v>1718</v>
      </c>
      <c r="B226" s="0" t="n">
        <v>0.57</v>
      </c>
      <c r="C226" s="0" t="n">
        <v>0.97</v>
      </c>
      <c r="D226" s="0" t="n">
        <v>0.81</v>
      </c>
      <c r="E226" s="0" t="n">
        <v>1.72888310398592E-035</v>
      </c>
      <c r="F226" s="0" t="n">
        <v>4.57894690090671E-031</v>
      </c>
      <c r="J226" s="0" t="n">
        <f aca="false">TRUE()</f>
        <v>1</v>
      </c>
    </row>
    <row r="227" customFormat="false" ht="15" hidden="false" customHeight="false" outlineLevel="0" collapsed="false">
      <c r="A227" s="0" t="s">
        <v>4831</v>
      </c>
      <c r="B227" s="0" t="n">
        <v>0.6</v>
      </c>
      <c r="C227" s="0" t="n">
        <v>0.85</v>
      </c>
      <c r="D227" s="0" t="n">
        <v>0.43</v>
      </c>
      <c r="E227" s="0" t="n">
        <v>2.43625892045129E-035</v>
      </c>
      <c r="F227" s="0" t="n">
        <v>6.45243175081524E-031</v>
      </c>
    </row>
    <row r="228" customFormat="false" ht="15" hidden="false" customHeight="false" outlineLevel="0" collapsed="false">
      <c r="A228" s="0" t="s">
        <v>2068</v>
      </c>
      <c r="B228" s="0" t="n">
        <v>0.5</v>
      </c>
      <c r="C228" s="0" t="n">
        <v>0.59</v>
      </c>
      <c r="D228" s="0" t="n">
        <v>0.18</v>
      </c>
      <c r="E228" s="0" t="n">
        <v>2.47618746651408E-035</v>
      </c>
      <c r="F228" s="0" t="n">
        <v>6.55818250506255E-031</v>
      </c>
      <c r="L228" s="0" t="n">
        <f aca="false">TRUE()</f>
        <v>1</v>
      </c>
    </row>
    <row r="229" customFormat="false" ht="15" hidden="false" customHeight="false" outlineLevel="0" collapsed="false">
      <c r="A229" s="0" t="s">
        <v>5645</v>
      </c>
      <c r="B229" s="0" t="n">
        <v>0.59</v>
      </c>
      <c r="C229" s="0" t="n">
        <v>0.58</v>
      </c>
      <c r="D229" s="0" t="n">
        <v>0.17</v>
      </c>
      <c r="E229" s="0" t="n">
        <v>7.34052040304021E-035</v>
      </c>
      <c r="F229" s="0" t="n">
        <v>1.9441368287452E-030</v>
      </c>
    </row>
    <row r="230" customFormat="false" ht="15" hidden="false" customHeight="false" outlineLevel="0" collapsed="false">
      <c r="A230" s="0" t="s">
        <v>3962</v>
      </c>
      <c r="B230" s="0" t="n">
        <v>0.43</v>
      </c>
      <c r="C230" s="0" t="n">
        <v>0.88</v>
      </c>
      <c r="D230" s="0" t="n">
        <v>0.44</v>
      </c>
      <c r="E230" s="0" t="n">
        <v>1.14060622759456E-034</v>
      </c>
      <c r="F230" s="0" t="n">
        <v>3.02089559378418E-030</v>
      </c>
    </row>
    <row r="231" customFormat="false" ht="15" hidden="false" customHeight="false" outlineLevel="0" collapsed="false">
      <c r="A231" s="0" t="s">
        <v>4788</v>
      </c>
      <c r="B231" s="0" t="n">
        <v>0.44</v>
      </c>
      <c r="C231" s="0" t="n">
        <v>0.67</v>
      </c>
      <c r="D231" s="0" t="n">
        <v>0.24</v>
      </c>
      <c r="E231" s="0" t="n">
        <v>1.55573614447874E-034</v>
      </c>
      <c r="F231" s="0" t="n">
        <v>4.12036717865195E-030</v>
      </c>
    </row>
    <row r="232" customFormat="false" ht="15" hidden="false" customHeight="false" outlineLevel="0" collapsed="false">
      <c r="A232" s="0" t="s">
        <v>1611</v>
      </c>
      <c r="B232" s="0" t="n">
        <v>0.57</v>
      </c>
      <c r="C232" s="0" t="n">
        <v>0.93</v>
      </c>
      <c r="D232" s="0" t="n">
        <v>0.55</v>
      </c>
      <c r="E232" s="0" t="n">
        <v>1.75431768569318E-034</v>
      </c>
      <c r="F232" s="0" t="n">
        <v>4.6463103905584E-030</v>
      </c>
    </row>
    <row r="233" customFormat="false" ht="15" hidden="false" customHeight="false" outlineLevel="0" collapsed="false">
      <c r="A233" s="0" t="s">
        <v>5150</v>
      </c>
      <c r="B233" s="0" t="n">
        <v>0.59</v>
      </c>
      <c r="C233" s="0" t="n">
        <v>0.91</v>
      </c>
      <c r="D233" s="0" t="n">
        <v>0.58</v>
      </c>
      <c r="E233" s="0" t="n">
        <v>1.91893823373322E-034</v>
      </c>
      <c r="F233" s="0" t="n">
        <v>5.08230791204244E-030</v>
      </c>
    </row>
    <row r="234" customFormat="false" ht="15" hidden="false" customHeight="false" outlineLevel="0" collapsed="false">
      <c r="A234" s="0" t="s">
        <v>10077</v>
      </c>
      <c r="B234" s="0" t="n">
        <v>0.35</v>
      </c>
      <c r="C234" s="0" t="n">
        <v>0.44</v>
      </c>
      <c r="D234" s="0" t="n">
        <v>0.09</v>
      </c>
      <c r="E234" s="0" t="n">
        <v>1.9977462685618E-034</v>
      </c>
      <c r="F234" s="0" t="n">
        <v>5.29103099228594E-030</v>
      </c>
    </row>
    <row r="235" customFormat="false" ht="15" hidden="false" customHeight="false" outlineLevel="0" collapsed="false">
      <c r="A235" s="0" t="s">
        <v>3758</v>
      </c>
      <c r="B235" s="0" t="n">
        <v>0.65</v>
      </c>
      <c r="C235" s="0" t="n">
        <v>0.76</v>
      </c>
      <c r="D235" s="0" t="n">
        <v>0.32</v>
      </c>
      <c r="E235" s="0" t="n">
        <v>2.46514655834209E-034</v>
      </c>
      <c r="F235" s="0" t="n">
        <v>6.52894065976903E-030</v>
      </c>
    </row>
    <row r="236" customFormat="false" ht="15" hidden="false" customHeight="false" outlineLevel="0" collapsed="false">
      <c r="A236" s="0" t="s">
        <v>8968</v>
      </c>
      <c r="B236" s="0" t="n">
        <v>0.38</v>
      </c>
      <c r="C236" s="0" t="n">
        <v>0.59</v>
      </c>
      <c r="D236" s="0" t="n">
        <v>0.19</v>
      </c>
      <c r="E236" s="0" t="n">
        <v>4.00303192769043E-034</v>
      </c>
      <c r="F236" s="0" t="n">
        <v>1.06020300604881E-029</v>
      </c>
    </row>
    <row r="237" customFormat="false" ht="15" hidden="false" customHeight="false" outlineLevel="0" collapsed="false">
      <c r="A237" s="0" t="s">
        <v>3042</v>
      </c>
      <c r="B237" s="0" t="n">
        <v>0.55</v>
      </c>
      <c r="C237" s="0" t="n">
        <v>0.92</v>
      </c>
      <c r="D237" s="0" t="n">
        <v>0.61</v>
      </c>
      <c r="E237" s="0" t="n">
        <v>4.40249517139098E-034</v>
      </c>
      <c r="F237" s="0" t="n">
        <v>1.1660008461429E-029</v>
      </c>
    </row>
    <row r="238" customFormat="false" ht="15" hidden="false" customHeight="false" outlineLevel="0" collapsed="false">
      <c r="A238" s="0" t="s">
        <v>114</v>
      </c>
      <c r="B238" s="0" t="n">
        <v>0.26</v>
      </c>
      <c r="C238" s="0" t="n">
        <v>0.16</v>
      </c>
      <c r="D238" s="0" t="n">
        <v>0</v>
      </c>
      <c r="E238" s="0" t="n">
        <v>9.58208462512693E-034</v>
      </c>
      <c r="F238" s="0" t="n">
        <v>2.53781511296487E-029</v>
      </c>
      <c r="H238" s="0" t="n">
        <f aca="false">TRUE()</f>
        <v>1</v>
      </c>
    </row>
    <row r="239" customFormat="false" ht="15" hidden="false" customHeight="false" outlineLevel="0" collapsed="false">
      <c r="A239" s="0" t="s">
        <v>10078</v>
      </c>
      <c r="B239" s="0" t="n">
        <v>0.46</v>
      </c>
      <c r="C239" s="0" t="n">
        <v>0.43</v>
      </c>
      <c r="D239" s="0" t="n">
        <v>0.09</v>
      </c>
      <c r="E239" s="0" t="n">
        <v>1.0063859281374E-033</v>
      </c>
      <c r="F239" s="0" t="n">
        <v>2.6654131306719E-029</v>
      </c>
      <c r="L239" s="0" t="n">
        <f aca="false">TRUE()</f>
        <v>1</v>
      </c>
    </row>
    <row r="240" customFormat="false" ht="15" hidden="false" customHeight="false" outlineLevel="0" collapsed="false">
      <c r="A240" s="0" t="s">
        <v>8579</v>
      </c>
      <c r="B240" s="0" t="n">
        <v>0.37</v>
      </c>
      <c r="C240" s="0" t="n">
        <v>0.55</v>
      </c>
      <c r="D240" s="0" t="n">
        <v>0.16</v>
      </c>
      <c r="E240" s="0" t="n">
        <v>1.69440206242785E-033</v>
      </c>
      <c r="F240" s="0" t="n">
        <v>4.48762386234016E-029</v>
      </c>
      <c r="H240" s="0" t="n">
        <f aca="false">TRUE()</f>
        <v>1</v>
      </c>
      <c r="L240" s="0" t="n">
        <f aca="false">TRUE()</f>
        <v>1</v>
      </c>
    </row>
    <row r="241" customFormat="false" ht="15" hidden="false" customHeight="false" outlineLevel="0" collapsed="false">
      <c r="A241" s="0" t="s">
        <v>6593</v>
      </c>
      <c r="B241" s="0" t="n">
        <v>0.49</v>
      </c>
      <c r="C241" s="0" t="n">
        <v>0.66</v>
      </c>
      <c r="D241" s="0" t="n">
        <v>0.24</v>
      </c>
      <c r="E241" s="0" t="n">
        <v>1.80147980681843E-033</v>
      </c>
      <c r="F241" s="0" t="n">
        <v>4.7712192683586E-029</v>
      </c>
    </row>
    <row r="242" customFormat="false" ht="15" hidden="false" customHeight="false" outlineLevel="0" collapsed="false">
      <c r="A242" s="0" t="s">
        <v>818</v>
      </c>
      <c r="B242" s="0" t="n">
        <v>0.26</v>
      </c>
      <c r="C242" s="0" t="n">
        <v>0.25</v>
      </c>
      <c r="D242" s="0" t="n">
        <v>0.02</v>
      </c>
      <c r="E242" s="0" t="n">
        <v>2.84099576663236E-033</v>
      </c>
      <c r="F242" s="0" t="n">
        <v>7.52437728792581E-029</v>
      </c>
    </row>
    <row r="243" customFormat="false" ht="15" hidden="false" customHeight="false" outlineLevel="0" collapsed="false">
      <c r="A243" s="0" t="s">
        <v>1245</v>
      </c>
      <c r="B243" s="0" t="n">
        <v>0.32</v>
      </c>
      <c r="C243" s="0" t="n">
        <v>0.48</v>
      </c>
      <c r="D243" s="0" t="n">
        <v>0.12</v>
      </c>
      <c r="E243" s="0" t="n">
        <v>2.84549310145667E-033</v>
      </c>
      <c r="F243" s="0" t="n">
        <v>7.536288479208E-029</v>
      </c>
    </row>
    <row r="244" customFormat="false" ht="15" hidden="false" customHeight="false" outlineLevel="0" collapsed="false">
      <c r="A244" s="0" t="s">
        <v>3003</v>
      </c>
      <c r="B244" s="0" t="n">
        <v>0.53</v>
      </c>
      <c r="C244" s="0" t="n">
        <v>0.68</v>
      </c>
      <c r="D244" s="0" t="n">
        <v>0.25</v>
      </c>
      <c r="E244" s="0" t="n">
        <v>3.05803658617056E-033</v>
      </c>
      <c r="F244" s="0" t="n">
        <v>8.09920989847272E-029</v>
      </c>
    </row>
    <row r="245" customFormat="false" ht="15" hidden="false" customHeight="false" outlineLevel="0" collapsed="false">
      <c r="A245" s="0" t="s">
        <v>172</v>
      </c>
      <c r="B245" s="0" t="n">
        <v>0.45</v>
      </c>
      <c r="C245" s="0" t="n">
        <v>0.71</v>
      </c>
      <c r="D245" s="0" t="n">
        <v>0.29</v>
      </c>
      <c r="E245" s="0" t="n">
        <v>3.4691941185404E-033</v>
      </c>
      <c r="F245" s="0" t="n">
        <v>9.18816062295426E-029</v>
      </c>
    </row>
    <row r="246" customFormat="false" ht="15" hidden="false" customHeight="false" outlineLevel="0" collapsed="false">
      <c r="A246" s="0" t="s">
        <v>4063</v>
      </c>
      <c r="B246" s="0" t="n">
        <v>0.44</v>
      </c>
      <c r="C246" s="0" t="n">
        <v>0.67</v>
      </c>
      <c r="D246" s="0" t="n">
        <v>0.24</v>
      </c>
      <c r="E246" s="0" t="n">
        <v>4.03353590165963E-033</v>
      </c>
      <c r="F246" s="0" t="n">
        <v>1.06828198355455E-028</v>
      </c>
    </row>
    <row r="247" customFormat="false" ht="15" hidden="false" customHeight="false" outlineLevel="0" collapsed="false">
      <c r="A247" s="0" t="s">
        <v>4764</v>
      </c>
      <c r="B247" s="0" t="n">
        <v>0.35</v>
      </c>
      <c r="C247" s="0" t="n">
        <v>0.58</v>
      </c>
      <c r="D247" s="0" t="n">
        <v>0.18</v>
      </c>
      <c r="E247" s="0" t="n">
        <v>4.05887703014615E-033</v>
      </c>
      <c r="F247" s="0" t="n">
        <v>1.07499358143421E-028</v>
      </c>
      <c r="L247" s="0" t="n">
        <f aca="false">TRUE()</f>
        <v>1</v>
      </c>
    </row>
    <row r="248" customFormat="false" ht="15" hidden="false" customHeight="false" outlineLevel="0" collapsed="false">
      <c r="A248" s="0" t="s">
        <v>1872</v>
      </c>
      <c r="B248" s="0" t="n">
        <v>0.42</v>
      </c>
      <c r="C248" s="0" t="n">
        <v>0.46</v>
      </c>
      <c r="D248" s="0" t="n">
        <v>0.11</v>
      </c>
      <c r="E248" s="0" t="n">
        <v>4.81816380951656E-033</v>
      </c>
      <c r="F248" s="0" t="n">
        <v>1.27609068495046E-028</v>
      </c>
    </row>
    <row r="249" customFormat="false" ht="15" hidden="false" customHeight="false" outlineLevel="0" collapsed="false">
      <c r="A249" s="0" t="s">
        <v>518</v>
      </c>
      <c r="B249" s="0" t="n">
        <v>0.79</v>
      </c>
      <c r="C249" s="0" t="n">
        <v>0.22</v>
      </c>
      <c r="D249" s="0" t="n">
        <v>0.02</v>
      </c>
      <c r="E249" s="0" t="n">
        <v>1.13300072917428E-032</v>
      </c>
      <c r="F249" s="0" t="n">
        <v>3.00075243121809E-028</v>
      </c>
      <c r="L249" s="0" t="n">
        <f aca="false">TRUE()</f>
        <v>1</v>
      </c>
    </row>
    <row r="250" customFormat="false" ht="15" hidden="false" customHeight="false" outlineLevel="0" collapsed="false">
      <c r="A250" s="0" t="s">
        <v>3638</v>
      </c>
      <c r="B250" s="0" t="n">
        <v>0.71</v>
      </c>
      <c r="C250" s="0" t="n">
        <v>0.99</v>
      </c>
      <c r="D250" s="0" t="n">
        <v>0.92</v>
      </c>
      <c r="E250" s="0" t="n">
        <v>1.32664472159627E-032</v>
      </c>
      <c r="F250" s="0" t="n">
        <v>3.51361854514773E-028</v>
      </c>
    </row>
    <row r="251" customFormat="false" ht="15" hidden="false" customHeight="false" outlineLevel="0" collapsed="false">
      <c r="A251" s="0" t="s">
        <v>1334</v>
      </c>
      <c r="B251" s="0" t="n">
        <v>0.58</v>
      </c>
      <c r="C251" s="0" t="n">
        <v>0.71</v>
      </c>
      <c r="D251" s="0" t="n">
        <v>0.28</v>
      </c>
      <c r="E251" s="0" t="n">
        <v>1.93521196831156E-032</v>
      </c>
      <c r="F251" s="0" t="n">
        <v>5.12540889807316E-028</v>
      </c>
    </row>
    <row r="252" customFormat="false" ht="15" hidden="false" customHeight="false" outlineLevel="0" collapsed="false">
      <c r="A252" s="0" t="s">
        <v>9526</v>
      </c>
      <c r="B252" s="0" t="n">
        <v>0.27</v>
      </c>
      <c r="C252" s="0" t="n">
        <v>0.28</v>
      </c>
      <c r="D252" s="0" t="n">
        <v>0.03</v>
      </c>
      <c r="E252" s="0" t="n">
        <v>2.80610535698307E-032</v>
      </c>
      <c r="F252" s="0" t="n">
        <v>7.43197003796967E-028</v>
      </c>
    </row>
    <row r="253" customFormat="false" ht="15" hidden="false" customHeight="false" outlineLevel="0" collapsed="false">
      <c r="A253" s="0" t="s">
        <v>134</v>
      </c>
      <c r="B253" s="0" t="n">
        <v>0.55</v>
      </c>
      <c r="C253" s="0" t="n">
        <v>0.96</v>
      </c>
      <c r="D253" s="0" t="n">
        <v>0.69</v>
      </c>
      <c r="E253" s="0" t="n">
        <v>3.0539155804014E-032</v>
      </c>
      <c r="F253" s="0" t="n">
        <v>8.08829541469312E-028</v>
      </c>
    </row>
    <row r="254" customFormat="false" ht="15" hidden="false" customHeight="false" outlineLevel="0" collapsed="false">
      <c r="A254" s="0" t="s">
        <v>5326</v>
      </c>
      <c r="B254" s="0" t="n">
        <v>0.37</v>
      </c>
      <c r="C254" s="0" t="n">
        <v>0.48</v>
      </c>
      <c r="D254" s="0" t="n">
        <v>0.12</v>
      </c>
      <c r="E254" s="0" t="n">
        <v>3.54322269798623E-032</v>
      </c>
      <c r="F254" s="0" t="n">
        <v>9.38422531561652E-028</v>
      </c>
    </row>
    <row r="255" customFormat="false" ht="15" hidden="false" customHeight="false" outlineLevel="0" collapsed="false">
      <c r="A255" s="0" t="s">
        <v>1001</v>
      </c>
      <c r="B255" s="0" t="n">
        <v>0.59</v>
      </c>
      <c r="C255" s="0" t="n">
        <v>0.93</v>
      </c>
      <c r="D255" s="0" t="n">
        <v>0.72</v>
      </c>
      <c r="E255" s="0" t="n">
        <v>4.37387091622885E-032</v>
      </c>
      <c r="F255" s="0" t="n">
        <v>1.15841971216321E-027</v>
      </c>
    </row>
    <row r="256" customFormat="false" ht="15" hidden="false" customHeight="false" outlineLevel="0" collapsed="false">
      <c r="A256" s="0" t="s">
        <v>1268</v>
      </c>
      <c r="B256" s="0" t="n">
        <v>0.39</v>
      </c>
      <c r="C256" s="0" t="n">
        <v>0.63</v>
      </c>
      <c r="D256" s="0" t="n">
        <v>0.22</v>
      </c>
      <c r="E256" s="0" t="n">
        <v>6.20492550241295E-032</v>
      </c>
      <c r="F256" s="0" t="n">
        <v>1.64337451931407E-027</v>
      </c>
    </row>
    <row r="257" customFormat="false" ht="15" hidden="false" customHeight="false" outlineLevel="0" collapsed="false">
      <c r="A257" s="0" t="s">
        <v>10079</v>
      </c>
      <c r="B257" s="0" t="n">
        <v>0.44</v>
      </c>
      <c r="C257" s="0" t="n">
        <v>0.86</v>
      </c>
      <c r="D257" s="0" t="n">
        <v>0.44</v>
      </c>
      <c r="E257" s="0" t="n">
        <v>8.54890561348861E-032</v>
      </c>
      <c r="F257" s="0" t="n">
        <v>2.26417765173246E-027</v>
      </c>
      <c r="I257" s="0" t="n">
        <f aca="false">TRUE()</f>
        <v>1</v>
      </c>
    </row>
    <row r="258" customFormat="false" ht="15" hidden="false" customHeight="false" outlineLevel="0" collapsed="false">
      <c r="A258" s="0" t="s">
        <v>8677</v>
      </c>
      <c r="B258" s="0" t="n">
        <v>0.48</v>
      </c>
      <c r="C258" s="0" t="n">
        <v>0.72</v>
      </c>
      <c r="D258" s="0" t="n">
        <v>0.29</v>
      </c>
      <c r="E258" s="0" t="n">
        <v>1.2388630604878E-031</v>
      </c>
      <c r="F258" s="0" t="n">
        <v>3.28112881570194E-027</v>
      </c>
      <c r="H258" s="0" t="n">
        <f aca="false">TRUE()</f>
        <v>1</v>
      </c>
    </row>
    <row r="259" customFormat="false" ht="15" hidden="false" customHeight="false" outlineLevel="0" collapsed="false">
      <c r="A259" s="0" t="s">
        <v>5224</v>
      </c>
      <c r="B259" s="0" t="n">
        <v>0.38</v>
      </c>
      <c r="C259" s="0" t="n">
        <v>0.54</v>
      </c>
      <c r="D259" s="0" t="n">
        <v>0.15</v>
      </c>
      <c r="E259" s="0" t="n">
        <v>1.951180237007E-031</v>
      </c>
      <c r="F259" s="0" t="n">
        <v>5.16770085771304E-027</v>
      </c>
      <c r="L259" s="0" t="n">
        <f aca="false">TRUE()</f>
        <v>1</v>
      </c>
    </row>
    <row r="260" customFormat="false" ht="15" hidden="false" customHeight="false" outlineLevel="0" collapsed="false">
      <c r="A260" s="0" t="s">
        <v>10080</v>
      </c>
      <c r="B260" s="0" t="n">
        <v>0.38</v>
      </c>
      <c r="C260" s="0" t="n">
        <v>0.34</v>
      </c>
      <c r="D260" s="0" t="n">
        <v>0.07</v>
      </c>
      <c r="E260" s="0" t="n">
        <v>2.11707006043837E-031</v>
      </c>
      <c r="F260" s="0" t="n">
        <v>5.60706005507101E-027</v>
      </c>
    </row>
    <row r="261" customFormat="false" ht="15" hidden="false" customHeight="false" outlineLevel="0" collapsed="false">
      <c r="A261" s="0" t="s">
        <v>1489</v>
      </c>
      <c r="B261" s="0" t="n">
        <v>0.26</v>
      </c>
      <c r="C261" s="0" t="n">
        <v>0.22</v>
      </c>
      <c r="D261" s="0" t="n">
        <v>0.02</v>
      </c>
      <c r="E261" s="0" t="n">
        <v>2.55776835225859E-031</v>
      </c>
      <c r="F261" s="0" t="n">
        <v>6.77424948095688E-027</v>
      </c>
    </row>
    <row r="262" customFormat="false" ht="15" hidden="false" customHeight="false" outlineLevel="0" collapsed="false">
      <c r="A262" s="0" t="s">
        <v>8029</v>
      </c>
      <c r="B262" s="0" t="n">
        <v>0.59</v>
      </c>
      <c r="C262" s="0" t="n">
        <v>0.47</v>
      </c>
      <c r="D262" s="0" t="n">
        <v>0.12</v>
      </c>
      <c r="E262" s="0" t="n">
        <v>2.98580869384562E-031</v>
      </c>
      <c r="F262" s="0" t="n">
        <v>7.90791432565013E-027</v>
      </c>
    </row>
    <row r="263" customFormat="false" ht="15" hidden="false" customHeight="false" outlineLevel="0" collapsed="false">
      <c r="A263" s="0" t="s">
        <v>6564</v>
      </c>
      <c r="B263" s="0" t="n">
        <v>0.37</v>
      </c>
      <c r="C263" s="0" t="n">
        <v>0.44</v>
      </c>
      <c r="D263" s="0" t="n">
        <v>0.1</v>
      </c>
      <c r="E263" s="0" t="n">
        <v>3.11891383172544E-031</v>
      </c>
      <c r="F263" s="0" t="n">
        <v>8.26044328332482E-027</v>
      </c>
      <c r="J263" s="0" t="n">
        <f aca="false">TRUE()</f>
        <v>1</v>
      </c>
    </row>
    <row r="264" customFormat="false" ht="15" hidden="false" customHeight="false" outlineLevel="0" collapsed="false">
      <c r="A264" s="0" t="s">
        <v>5796</v>
      </c>
      <c r="B264" s="0" t="n">
        <v>0.55</v>
      </c>
      <c r="C264" s="0" t="n">
        <v>0.84</v>
      </c>
      <c r="D264" s="0" t="n">
        <v>0.43</v>
      </c>
      <c r="E264" s="0" t="n">
        <v>3.37788842065775E-031</v>
      </c>
      <c r="F264" s="0" t="n">
        <v>8.94633748211205E-027</v>
      </c>
    </row>
    <row r="265" customFormat="false" ht="15" hidden="false" customHeight="false" outlineLevel="0" collapsed="false">
      <c r="A265" s="0" t="s">
        <v>10081</v>
      </c>
      <c r="B265" s="0" t="n">
        <v>0.43</v>
      </c>
      <c r="C265" s="0" t="n">
        <v>0.59</v>
      </c>
      <c r="D265" s="0" t="n">
        <v>0.19</v>
      </c>
      <c r="E265" s="0" t="n">
        <v>3.68247645710119E-031</v>
      </c>
      <c r="F265" s="0" t="n">
        <v>9.7530388966325E-027</v>
      </c>
      <c r="J265" s="0" t="n">
        <f aca="false">TRUE()</f>
        <v>1</v>
      </c>
    </row>
    <row r="266" customFormat="false" ht="15" hidden="false" customHeight="false" outlineLevel="0" collapsed="false">
      <c r="A266" s="0" t="s">
        <v>10082</v>
      </c>
      <c r="B266" s="0" t="n">
        <v>0.34</v>
      </c>
      <c r="C266" s="0" t="n">
        <v>0.5</v>
      </c>
      <c r="D266" s="0" t="n">
        <v>0.14</v>
      </c>
      <c r="E266" s="0" t="n">
        <v>4.84396115368161E-031</v>
      </c>
      <c r="F266" s="0" t="n">
        <v>1.28292311155257E-026</v>
      </c>
    </row>
    <row r="267" customFormat="false" ht="15" hidden="false" customHeight="false" outlineLevel="0" collapsed="false">
      <c r="A267" s="0" t="s">
        <v>10083</v>
      </c>
      <c r="B267" s="0" t="n">
        <v>0.28</v>
      </c>
      <c r="C267" s="0" t="n">
        <v>0.49</v>
      </c>
      <c r="D267" s="0" t="n">
        <v>0.14</v>
      </c>
      <c r="E267" s="0" t="n">
        <v>5.09909038668636E-031</v>
      </c>
      <c r="F267" s="0" t="n">
        <v>1.35049408891388E-026</v>
      </c>
    </row>
    <row r="268" customFormat="false" ht="15" hidden="false" customHeight="false" outlineLevel="0" collapsed="false">
      <c r="A268" s="0" t="s">
        <v>6838</v>
      </c>
      <c r="B268" s="0" t="n">
        <v>0.42</v>
      </c>
      <c r="C268" s="0" t="n">
        <v>0.56</v>
      </c>
      <c r="D268" s="0" t="n">
        <v>0.17</v>
      </c>
      <c r="E268" s="0" t="n">
        <v>5.50163897465603E-031</v>
      </c>
      <c r="F268" s="0" t="n">
        <v>1.45710908243765E-026</v>
      </c>
    </row>
    <row r="269" customFormat="false" ht="15" hidden="false" customHeight="false" outlineLevel="0" collapsed="false">
      <c r="A269" s="0" t="s">
        <v>10084</v>
      </c>
      <c r="B269" s="0" t="n">
        <v>0.53</v>
      </c>
      <c r="C269" s="0" t="n">
        <v>0.28</v>
      </c>
      <c r="D269" s="0" t="n">
        <v>0.04</v>
      </c>
      <c r="E269" s="0" t="n">
        <v>5.78534338725779E-031</v>
      </c>
      <c r="F269" s="0" t="n">
        <v>1.53224819611523E-026</v>
      </c>
      <c r="I269" s="0" t="n">
        <f aca="false">TRUE()</f>
        <v>1</v>
      </c>
    </row>
    <row r="270" customFormat="false" ht="15" hidden="false" customHeight="false" outlineLevel="0" collapsed="false">
      <c r="A270" s="0" t="s">
        <v>10085</v>
      </c>
      <c r="B270" s="0" t="n">
        <v>0.37</v>
      </c>
      <c r="C270" s="0" t="n">
        <v>0.42</v>
      </c>
      <c r="D270" s="0" t="n">
        <v>0.09</v>
      </c>
      <c r="E270" s="0" t="n">
        <v>5.79898312434244E-031</v>
      </c>
      <c r="F270" s="0" t="n">
        <v>1.53586068048209E-026</v>
      </c>
    </row>
    <row r="271" customFormat="false" ht="15" hidden="false" customHeight="false" outlineLevel="0" collapsed="false">
      <c r="A271" s="0" t="s">
        <v>6343</v>
      </c>
      <c r="B271" s="0" t="n">
        <v>0.36</v>
      </c>
      <c r="C271" s="0" t="n">
        <v>0.8</v>
      </c>
      <c r="D271" s="0" t="n">
        <v>0.38</v>
      </c>
      <c r="E271" s="0" t="n">
        <v>7.56263971645111E-031</v>
      </c>
      <c r="F271" s="0" t="n">
        <v>2.00296512890208E-026</v>
      </c>
      <c r="I271" s="0" t="n">
        <f aca="false">TRUE()</f>
        <v>1</v>
      </c>
    </row>
    <row r="272" customFormat="false" ht="15" hidden="false" customHeight="false" outlineLevel="0" collapsed="false">
      <c r="A272" s="0" t="s">
        <v>9860</v>
      </c>
      <c r="B272" s="0" t="n">
        <v>0.44</v>
      </c>
      <c r="C272" s="0" t="n">
        <v>0.51</v>
      </c>
      <c r="D272" s="0" t="n">
        <v>0.14</v>
      </c>
      <c r="E272" s="0" t="n">
        <v>1.11605241031321E-030</v>
      </c>
      <c r="F272" s="0" t="n">
        <v>2.95586480871454E-026</v>
      </c>
    </row>
    <row r="273" customFormat="false" ht="15" hidden="false" customHeight="false" outlineLevel="0" collapsed="false">
      <c r="A273" s="0" t="s">
        <v>4814</v>
      </c>
      <c r="B273" s="0" t="n">
        <v>0.4</v>
      </c>
      <c r="C273" s="0" t="n">
        <v>0.82</v>
      </c>
      <c r="D273" s="0" t="n">
        <v>0.41</v>
      </c>
      <c r="E273" s="0" t="n">
        <v>1.50038012573568E-030</v>
      </c>
      <c r="F273" s="0" t="n">
        <v>3.97375676301095E-026</v>
      </c>
      <c r="L273" s="0" t="n">
        <f aca="false">TRUE()</f>
        <v>1</v>
      </c>
    </row>
    <row r="274" customFormat="false" ht="15" hidden="false" customHeight="false" outlineLevel="0" collapsed="false">
      <c r="A274" s="0" t="s">
        <v>695</v>
      </c>
      <c r="B274" s="0" t="n">
        <v>0.39</v>
      </c>
      <c r="C274" s="0" t="n">
        <v>0.48</v>
      </c>
      <c r="D274" s="0" t="n">
        <v>0.13</v>
      </c>
      <c r="E274" s="0" t="n">
        <v>2.04117181677738E-030</v>
      </c>
      <c r="F274" s="0" t="n">
        <v>5.4060435567349E-026</v>
      </c>
    </row>
    <row r="275" customFormat="false" ht="15" hidden="false" customHeight="false" outlineLevel="0" collapsed="false">
      <c r="A275" s="0" t="s">
        <v>3667</v>
      </c>
      <c r="B275" s="0" t="n">
        <v>0.33</v>
      </c>
      <c r="C275" s="0" t="n">
        <v>0.69</v>
      </c>
      <c r="D275" s="0" t="n">
        <v>0.29</v>
      </c>
      <c r="E275" s="0" t="n">
        <v>2.80192246405859E-030</v>
      </c>
      <c r="F275" s="0" t="n">
        <v>7.42089164605917E-026</v>
      </c>
      <c r="J275" s="0" t="n">
        <f aca="false">TRUE()</f>
        <v>1</v>
      </c>
    </row>
    <row r="276" customFormat="false" ht="15" hidden="false" customHeight="false" outlineLevel="0" collapsed="false">
      <c r="A276" s="0" t="s">
        <v>5588</v>
      </c>
      <c r="B276" s="0" t="n">
        <v>0.3</v>
      </c>
      <c r="C276" s="0" t="n">
        <v>0.57</v>
      </c>
      <c r="D276" s="0" t="n">
        <v>0.21</v>
      </c>
      <c r="E276" s="0" t="n">
        <v>3.03088294191425E-030</v>
      </c>
      <c r="F276" s="0" t="n">
        <v>8.02729347165988E-026</v>
      </c>
    </row>
    <row r="277" customFormat="false" ht="15" hidden="false" customHeight="false" outlineLevel="0" collapsed="false">
      <c r="A277" s="0" t="s">
        <v>7400</v>
      </c>
      <c r="B277" s="0" t="n">
        <v>0.53</v>
      </c>
      <c r="C277" s="0" t="n">
        <v>0.95</v>
      </c>
      <c r="D277" s="0" t="n">
        <v>0.7</v>
      </c>
      <c r="E277" s="0" t="n">
        <v>3.28763148360158E-030</v>
      </c>
      <c r="F277" s="0" t="n">
        <v>8.70729198431878E-026</v>
      </c>
    </row>
    <row r="278" customFormat="false" ht="15" hidden="false" customHeight="false" outlineLevel="0" collapsed="false">
      <c r="A278" s="0" t="s">
        <v>376</v>
      </c>
      <c r="B278" s="0" t="n">
        <v>0.47</v>
      </c>
      <c r="C278" s="0" t="n">
        <v>0.61</v>
      </c>
      <c r="D278" s="0" t="n">
        <v>0.22</v>
      </c>
      <c r="E278" s="0" t="n">
        <v>3.7160588172701E-030</v>
      </c>
      <c r="F278" s="0" t="n">
        <v>9.84198177753987E-026</v>
      </c>
      <c r="G278" s="0" t="n">
        <f aca="false">TRUE()</f>
        <v>1</v>
      </c>
    </row>
    <row r="279" customFormat="false" ht="15" hidden="false" customHeight="false" outlineLevel="0" collapsed="false">
      <c r="A279" s="0" t="s">
        <v>4836</v>
      </c>
      <c r="B279" s="0" t="n">
        <v>0.45</v>
      </c>
      <c r="C279" s="0" t="n">
        <v>0.67</v>
      </c>
      <c r="D279" s="0" t="n">
        <v>0.26</v>
      </c>
      <c r="E279" s="0" t="n">
        <v>3.84779128158728E-030</v>
      </c>
      <c r="F279" s="0" t="n">
        <v>1.01908752092839E-025</v>
      </c>
    </row>
    <row r="280" customFormat="false" ht="15" hidden="false" customHeight="false" outlineLevel="0" collapsed="false">
      <c r="A280" s="0" t="s">
        <v>6529</v>
      </c>
      <c r="B280" s="0" t="n">
        <v>0.41</v>
      </c>
      <c r="C280" s="0" t="n">
        <v>0.59</v>
      </c>
      <c r="D280" s="0" t="n">
        <v>0.2</v>
      </c>
      <c r="E280" s="0" t="n">
        <v>5.39863354453073E-030</v>
      </c>
      <c r="F280" s="0" t="n">
        <v>1.42982809426896E-025</v>
      </c>
      <c r="J280" s="0" t="n">
        <f aca="false">TRUE()</f>
        <v>1</v>
      </c>
    </row>
    <row r="281" customFormat="false" ht="15" hidden="false" customHeight="false" outlineLevel="0" collapsed="false">
      <c r="A281" s="0" t="s">
        <v>3303</v>
      </c>
      <c r="B281" s="0" t="n">
        <v>0.48</v>
      </c>
      <c r="C281" s="0" t="n">
        <v>0.68</v>
      </c>
      <c r="D281" s="0" t="n">
        <v>0.27</v>
      </c>
      <c r="E281" s="0" t="n">
        <v>6.3192736671044E-030</v>
      </c>
      <c r="F281" s="0" t="n">
        <v>1.6736596307326E-025</v>
      </c>
    </row>
    <row r="282" customFormat="false" ht="15" hidden="false" customHeight="false" outlineLevel="0" collapsed="false">
      <c r="A282" s="0" t="s">
        <v>235</v>
      </c>
      <c r="B282" s="0" t="n">
        <v>0.31</v>
      </c>
      <c r="C282" s="0" t="n">
        <v>0.3</v>
      </c>
      <c r="D282" s="0" t="n">
        <v>0.05</v>
      </c>
      <c r="E282" s="0" t="n">
        <v>9.9639468633092E-030</v>
      </c>
      <c r="F282" s="0" t="n">
        <v>2.63895132674744E-025</v>
      </c>
      <c r="I282" s="0" t="n">
        <f aca="false">TRUE()</f>
        <v>1</v>
      </c>
    </row>
    <row r="283" customFormat="false" ht="15" hidden="false" customHeight="false" outlineLevel="0" collapsed="false">
      <c r="A283" s="0" t="s">
        <v>4822</v>
      </c>
      <c r="B283" s="0" t="n">
        <v>0.32</v>
      </c>
      <c r="C283" s="0" t="n">
        <v>0.66</v>
      </c>
      <c r="D283" s="0" t="n">
        <v>0.27</v>
      </c>
      <c r="E283" s="0" t="n">
        <v>2.06523793725526E-029</v>
      </c>
      <c r="F283" s="0" t="n">
        <v>5.46978267682055E-025</v>
      </c>
    </row>
    <row r="284" customFormat="false" ht="15" hidden="false" customHeight="false" outlineLevel="0" collapsed="false">
      <c r="A284" s="0" t="s">
        <v>10086</v>
      </c>
      <c r="B284" s="0" t="n">
        <v>0.27</v>
      </c>
      <c r="C284" s="0" t="n">
        <v>0.38</v>
      </c>
      <c r="D284" s="0" t="n">
        <v>0.08</v>
      </c>
      <c r="E284" s="0" t="n">
        <v>2.16482842915493E-029</v>
      </c>
      <c r="F284" s="0" t="n">
        <v>5.73354809461683E-025</v>
      </c>
    </row>
    <row r="285" customFormat="false" ht="15" hidden="false" customHeight="false" outlineLevel="0" collapsed="false">
      <c r="A285" s="0" t="s">
        <v>1384</v>
      </c>
      <c r="B285" s="0" t="n">
        <v>0.53</v>
      </c>
      <c r="C285" s="0" t="n">
        <v>0.38</v>
      </c>
      <c r="D285" s="0" t="n">
        <v>0.08</v>
      </c>
      <c r="E285" s="0" t="n">
        <v>2.95991549300282E-029</v>
      </c>
      <c r="F285" s="0" t="n">
        <v>7.83933618321798E-025</v>
      </c>
    </row>
    <row r="286" customFormat="false" ht="15" hidden="false" customHeight="false" outlineLevel="0" collapsed="false">
      <c r="A286" s="0" t="s">
        <v>4809</v>
      </c>
      <c r="B286" s="0" t="n">
        <v>0.42</v>
      </c>
      <c r="C286" s="0" t="n">
        <v>0.61</v>
      </c>
      <c r="D286" s="0" t="n">
        <v>0.22</v>
      </c>
      <c r="E286" s="0" t="n">
        <v>3.05061635637812E-029</v>
      </c>
      <c r="F286" s="0" t="n">
        <v>8.07955741986745E-025</v>
      </c>
    </row>
    <row r="287" customFormat="false" ht="15" hidden="false" customHeight="false" outlineLevel="0" collapsed="false">
      <c r="A287" s="0" t="s">
        <v>10087</v>
      </c>
      <c r="B287" s="0" t="n">
        <v>0.31</v>
      </c>
      <c r="C287" s="0" t="n">
        <v>0.49</v>
      </c>
      <c r="D287" s="0" t="n">
        <v>0.14</v>
      </c>
      <c r="E287" s="0" t="n">
        <v>3.15998014521052E-029</v>
      </c>
      <c r="F287" s="0" t="n">
        <v>8.36920741459006E-025</v>
      </c>
      <c r="G287" s="0" t="n">
        <f aca="false">TRUE()</f>
        <v>1</v>
      </c>
    </row>
    <row r="288" customFormat="false" ht="15" hidden="false" customHeight="false" outlineLevel="0" collapsed="false">
      <c r="A288" s="0" t="s">
        <v>10088</v>
      </c>
      <c r="B288" s="0" t="n">
        <v>0.29</v>
      </c>
      <c r="C288" s="0" t="n">
        <v>0.19</v>
      </c>
      <c r="D288" s="0" t="n">
        <v>0.01</v>
      </c>
      <c r="E288" s="0" t="n">
        <v>5.2067449369219E-029</v>
      </c>
      <c r="F288" s="0" t="n">
        <v>1.37900639654376E-024</v>
      </c>
    </row>
    <row r="289" customFormat="false" ht="15" hidden="false" customHeight="false" outlineLevel="0" collapsed="false">
      <c r="A289" s="0" t="s">
        <v>10089</v>
      </c>
      <c r="B289" s="0" t="n">
        <v>0.55</v>
      </c>
      <c r="C289" s="0" t="n">
        <v>0.42</v>
      </c>
      <c r="D289" s="0" t="n">
        <v>0.1</v>
      </c>
      <c r="E289" s="0" t="n">
        <v>6.48287218772691E-029</v>
      </c>
      <c r="F289" s="0" t="n">
        <v>1.71698869891947E-024</v>
      </c>
    </row>
    <row r="290" customFormat="false" ht="15" hidden="false" customHeight="false" outlineLevel="0" collapsed="false">
      <c r="A290" s="0" t="s">
        <v>8751</v>
      </c>
      <c r="B290" s="0" t="n">
        <v>0.34</v>
      </c>
      <c r="C290" s="0" t="n">
        <v>0.52</v>
      </c>
      <c r="D290" s="0" t="n">
        <v>0.16</v>
      </c>
      <c r="E290" s="0" t="n">
        <v>8.37072481235588E-029</v>
      </c>
      <c r="F290" s="0" t="n">
        <v>2.21698646655245E-024</v>
      </c>
    </row>
    <row r="291" customFormat="false" ht="15" hidden="false" customHeight="false" outlineLevel="0" collapsed="false">
      <c r="A291" s="0" t="s">
        <v>6443</v>
      </c>
      <c r="B291" s="0" t="n">
        <v>0.27</v>
      </c>
      <c r="C291" s="0" t="n">
        <v>0.49</v>
      </c>
      <c r="D291" s="0" t="n">
        <v>0.15</v>
      </c>
      <c r="E291" s="0" t="n">
        <v>1.03872485386013E-028</v>
      </c>
      <c r="F291" s="0" t="n">
        <v>2.75106277544856E-024</v>
      </c>
    </row>
    <row r="292" customFormat="false" ht="15" hidden="false" customHeight="false" outlineLevel="0" collapsed="false">
      <c r="A292" s="0" t="s">
        <v>10090</v>
      </c>
      <c r="B292" s="0" t="n">
        <v>0.39</v>
      </c>
      <c r="C292" s="0" t="n">
        <v>0.46</v>
      </c>
      <c r="D292" s="0" t="n">
        <v>0.12</v>
      </c>
      <c r="E292" s="0" t="n">
        <v>3.98383840863372E-028</v>
      </c>
      <c r="F292" s="0" t="n">
        <v>1.05511960252664E-023</v>
      </c>
      <c r="G292" s="0" t="n">
        <f aca="false">TRUE()</f>
        <v>1</v>
      </c>
    </row>
    <row r="293" customFormat="false" ht="15" hidden="false" customHeight="false" outlineLevel="0" collapsed="false">
      <c r="A293" s="0" t="s">
        <v>10091</v>
      </c>
      <c r="B293" s="0" t="n">
        <v>0.42</v>
      </c>
      <c r="C293" s="0" t="n">
        <v>0.46</v>
      </c>
      <c r="D293" s="0" t="n">
        <v>0.12</v>
      </c>
      <c r="E293" s="0" t="n">
        <v>9.18776651580981E-028</v>
      </c>
      <c r="F293" s="0" t="n">
        <v>2.43337996171223E-023</v>
      </c>
      <c r="G293" s="0" t="n">
        <f aca="false">TRUE()</f>
        <v>1</v>
      </c>
    </row>
    <row r="294" customFormat="false" ht="15" hidden="false" customHeight="false" outlineLevel="0" collapsed="false">
      <c r="A294" s="0" t="s">
        <v>4760</v>
      </c>
      <c r="B294" s="0" t="n">
        <v>0.26</v>
      </c>
      <c r="C294" s="0" t="n">
        <v>0.3</v>
      </c>
      <c r="D294" s="0" t="n">
        <v>0.05</v>
      </c>
      <c r="E294" s="0" t="n">
        <v>1.2130724341681E-027</v>
      </c>
      <c r="F294" s="0" t="n">
        <v>3.21282234189423E-023</v>
      </c>
      <c r="H294" s="0" t="n">
        <f aca="false">TRUE()</f>
        <v>1</v>
      </c>
    </row>
    <row r="295" customFormat="false" ht="15" hidden="false" customHeight="false" outlineLevel="0" collapsed="false">
      <c r="A295" s="0" t="s">
        <v>4296</v>
      </c>
      <c r="B295" s="0" t="n">
        <v>0.35</v>
      </c>
      <c r="C295" s="0" t="n">
        <v>0.38</v>
      </c>
      <c r="D295" s="0" t="n">
        <v>0.08</v>
      </c>
      <c r="E295" s="0" t="n">
        <v>1.54706677154596E-027</v>
      </c>
      <c r="F295" s="0" t="n">
        <v>4.09740634443949E-023</v>
      </c>
      <c r="H295" s="0" t="n">
        <f aca="false">TRUE()</f>
        <v>1</v>
      </c>
      <c r="L295" s="0" t="n">
        <f aca="false">TRUE()</f>
        <v>1</v>
      </c>
    </row>
    <row r="296" customFormat="false" ht="15" hidden="false" customHeight="false" outlineLevel="0" collapsed="false">
      <c r="A296" s="0" t="s">
        <v>8308</v>
      </c>
      <c r="B296" s="0" t="n">
        <v>0.28</v>
      </c>
      <c r="C296" s="0" t="n">
        <v>0.53</v>
      </c>
      <c r="D296" s="0" t="n">
        <v>0.18</v>
      </c>
      <c r="E296" s="0" t="n">
        <v>1.73924911671231E-027</v>
      </c>
      <c r="F296" s="0" t="n">
        <v>4.60640128561254E-023</v>
      </c>
    </row>
    <row r="297" customFormat="false" ht="15" hidden="false" customHeight="false" outlineLevel="0" collapsed="false">
      <c r="A297" s="0" t="s">
        <v>8627</v>
      </c>
      <c r="B297" s="0" t="n">
        <v>0.29</v>
      </c>
      <c r="C297" s="0" t="n">
        <v>0.58</v>
      </c>
      <c r="D297" s="0" t="n">
        <v>0.22</v>
      </c>
      <c r="E297" s="0" t="n">
        <v>1.93552051866852E-027</v>
      </c>
      <c r="F297" s="0" t="n">
        <v>5.12622609369358E-023</v>
      </c>
    </row>
    <row r="298" customFormat="false" ht="15" hidden="false" customHeight="false" outlineLevel="0" collapsed="false">
      <c r="A298" s="0" t="s">
        <v>10092</v>
      </c>
      <c r="B298" s="0" t="n">
        <v>0.28</v>
      </c>
      <c r="C298" s="0" t="n">
        <v>0.56</v>
      </c>
      <c r="D298" s="0" t="n">
        <v>0.2</v>
      </c>
      <c r="E298" s="0" t="n">
        <v>2.24931293335867E-027</v>
      </c>
      <c r="F298" s="0" t="n">
        <v>5.95730530400043E-023</v>
      </c>
    </row>
    <row r="299" customFormat="false" ht="15" hidden="false" customHeight="false" outlineLevel="0" collapsed="false">
      <c r="A299" s="0" t="s">
        <v>729</v>
      </c>
      <c r="B299" s="0" t="n">
        <v>0.72</v>
      </c>
      <c r="C299" s="0" t="n">
        <v>0.81</v>
      </c>
      <c r="D299" s="0" t="n">
        <v>0.44</v>
      </c>
      <c r="E299" s="0" t="n">
        <v>2.45774089123881E-027</v>
      </c>
      <c r="F299" s="0" t="n">
        <v>6.50932675044599E-023</v>
      </c>
    </row>
    <row r="300" customFormat="false" ht="15" hidden="false" customHeight="false" outlineLevel="0" collapsed="false">
      <c r="A300" s="0" t="s">
        <v>2073</v>
      </c>
      <c r="B300" s="0" t="n">
        <v>0.43</v>
      </c>
      <c r="C300" s="0" t="n">
        <v>0.83</v>
      </c>
      <c r="D300" s="0" t="n">
        <v>0.44</v>
      </c>
      <c r="E300" s="0" t="n">
        <v>2.74768188681338E-027</v>
      </c>
      <c r="F300" s="0" t="n">
        <v>7.27723547722523E-023</v>
      </c>
    </row>
    <row r="301" customFormat="false" ht="15" hidden="false" customHeight="false" outlineLevel="0" collapsed="false">
      <c r="A301" s="0" t="s">
        <v>7219</v>
      </c>
      <c r="B301" s="0" t="n">
        <v>0.26</v>
      </c>
      <c r="C301" s="0" t="n">
        <v>0.7</v>
      </c>
      <c r="D301" s="0" t="n">
        <v>0.38</v>
      </c>
      <c r="E301" s="0" t="n">
        <v>3.1880606645077E-027</v>
      </c>
      <c r="F301" s="0" t="n">
        <v>8.44357866994864E-023</v>
      </c>
    </row>
    <row r="302" customFormat="false" ht="15" hidden="false" customHeight="false" outlineLevel="0" collapsed="false">
      <c r="A302" s="0" t="s">
        <v>7395</v>
      </c>
      <c r="B302" s="0" t="n">
        <v>0.56</v>
      </c>
      <c r="C302" s="0" t="n">
        <v>0.68</v>
      </c>
      <c r="D302" s="0" t="n">
        <v>0.3</v>
      </c>
      <c r="E302" s="0" t="n">
        <v>4.25031059921864E-027</v>
      </c>
      <c r="F302" s="0" t="n">
        <v>1.12569476220306E-022</v>
      </c>
    </row>
    <row r="303" customFormat="false" ht="15" hidden="false" customHeight="false" outlineLevel="0" collapsed="false">
      <c r="A303" s="0" t="s">
        <v>875</v>
      </c>
      <c r="B303" s="0" t="n">
        <v>0.26</v>
      </c>
      <c r="C303" s="0" t="n">
        <v>0.16</v>
      </c>
      <c r="D303" s="0" t="n">
        <v>0.01</v>
      </c>
      <c r="E303" s="0" t="n">
        <v>4.36719163238117E-027</v>
      </c>
      <c r="F303" s="0" t="n">
        <v>1.15665070383615E-022</v>
      </c>
    </row>
    <row r="304" customFormat="false" ht="15" hidden="false" customHeight="false" outlineLevel="0" collapsed="false">
      <c r="A304" s="0" t="s">
        <v>498</v>
      </c>
      <c r="B304" s="0" t="n">
        <v>0.3</v>
      </c>
      <c r="C304" s="0" t="n">
        <v>0.27</v>
      </c>
      <c r="D304" s="0" t="n">
        <v>0.04</v>
      </c>
      <c r="E304" s="0" t="n">
        <v>4.47043259624327E-027</v>
      </c>
      <c r="F304" s="0" t="n">
        <v>1.18399407311503E-022</v>
      </c>
    </row>
    <row r="305" customFormat="false" ht="15" hidden="false" customHeight="false" outlineLevel="0" collapsed="false">
      <c r="A305" s="0" t="s">
        <v>7648</v>
      </c>
      <c r="B305" s="0" t="n">
        <v>0.26</v>
      </c>
      <c r="C305" s="0" t="n">
        <v>0.2</v>
      </c>
      <c r="D305" s="0" t="n">
        <v>0.02</v>
      </c>
      <c r="E305" s="0" t="n">
        <v>4.57398444846718E-027</v>
      </c>
      <c r="F305" s="0" t="n">
        <v>1.21141978117653E-022</v>
      </c>
      <c r="L305" s="0" t="n">
        <f aca="false">TRUE()</f>
        <v>1</v>
      </c>
    </row>
    <row r="306" customFormat="false" ht="15" hidden="false" customHeight="false" outlineLevel="0" collapsed="false">
      <c r="A306" s="0" t="s">
        <v>8470</v>
      </c>
      <c r="B306" s="0" t="n">
        <v>0.27</v>
      </c>
      <c r="C306" s="0" t="n">
        <v>0.52</v>
      </c>
      <c r="D306" s="0" t="n">
        <v>0.18</v>
      </c>
      <c r="E306" s="0" t="n">
        <v>5.7407762220526E-027</v>
      </c>
      <c r="F306" s="0" t="n">
        <v>1.52044458241063E-022</v>
      </c>
      <c r="G306" s="0" t="n">
        <f aca="false">TRUE()</f>
        <v>1</v>
      </c>
      <c r="L306" s="0" t="n">
        <f aca="false">TRUE()</f>
        <v>1</v>
      </c>
    </row>
    <row r="307" customFormat="false" ht="15" hidden="false" customHeight="false" outlineLevel="0" collapsed="false">
      <c r="A307" s="0" t="s">
        <v>872</v>
      </c>
      <c r="B307" s="0" t="n">
        <v>0.34</v>
      </c>
      <c r="C307" s="0" t="n">
        <v>0.52</v>
      </c>
      <c r="D307" s="0" t="n">
        <v>0.16</v>
      </c>
      <c r="E307" s="0" t="n">
        <v>9.5226818059833E-027</v>
      </c>
      <c r="F307" s="0" t="n">
        <v>2.52208227631468E-022</v>
      </c>
    </row>
    <row r="308" customFormat="false" ht="15" hidden="false" customHeight="false" outlineLevel="0" collapsed="false">
      <c r="A308" s="0" t="s">
        <v>3366</v>
      </c>
      <c r="B308" s="0" t="n">
        <v>0.4</v>
      </c>
      <c r="C308" s="0" t="n">
        <v>0.73</v>
      </c>
      <c r="D308" s="0" t="n">
        <v>0.34</v>
      </c>
      <c r="E308" s="0" t="n">
        <v>1.49921716816641E-026</v>
      </c>
      <c r="F308" s="0" t="n">
        <v>3.97067666988874E-022</v>
      </c>
    </row>
    <row r="309" customFormat="false" ht="15" hidden="false" customHeight="false" outlineLevel="0" collapsed="false">
      <c r="A309" s="0" t="s">
        <v>3707</v>
      </c>
      <c r="B309" s="0" t="n">
        <v>0.3</v>
      </c>
      <c r="C309" s="0" t="n">
        <v>0.66</v>
      </c>
      <c r="D309" s="0" t="n">
        <v>0.29</v>
      </c>
      <c r="E309" s="0" t="n">
        <v>1.8604693709094E-026</v>
      </c>
      <c r="F309" s="0" t="n">
        <v>4.92745312885354E-022</v>
      </c>
    </row>
    <row r="310" customFormat="false" ht="15" hidden="false" customHeight="false" outlineLevel="0" collapsed="false">
      <c r="A310" s="0" t="s">
        <v>3174</v>
      </c>
      <c r="B310" s="0" t="n">
        <v>0.37</v>
      </c>
      <c r="C310" s="0" t="n">
        <v>0.88</v>
      </c>
      <c r="D310" s="0" t="n">
        <v>0.51</v>
      </c>
      <c r="E310" s="0" t="n">
        <v>1.87007117503268E-026</v>
      </c>
      <c r="F310" s="0" t="n">
        <v>4.95288350707406E-022</v>
      </c>
    </row>
    <row r="311" customFormat="false" ht="15" hidden="false" customHeight="false" outlineLevel="0" collapsed="false">
      <c r="A311" s="0" t="s">
        <v>5221</v>
      </c>
      <c r="B311" s="0" t="n">
        <v>0.4</v>
      </c>
      <c r="C311" s="0" t="n">
        <v>0.59</v>
      </c>
      <c r="D311" s="0" t="n">
        <v>0.22</v>
      </c>
      <c r="E311" s="0" t="n">
        <v>1.97646013759514E-026</v>
      </c>
      <c r="F311" s="0" t="n">
        <v>5.23465467442072E-022</v>
      </c>
    </row>
    <row r="312" customFormat="false" ht="15" hidden="false" customHeight="false" outlineLevel="0" collapsed="false">
      <c r="A312" s="0" t="s">
        <v>10093</v>
      </c>
      <c r="B312" s="0" t="n">
        <v>0.33</v>
      </c>
      <c r="C312" s="0" t="n">
        <v>0.75</v>
      </c>
      <c r="D312" s="0" t="n">
        <v>0.36</v>
      </c>
      <c r="E312" s="0" t="n">
        <v>2.63794430024197E-026</v>
      </c>
      <c r="F312" s="0" t="n">
        <v>6.98659547919086E-022</v>
      </c>
    </row>
    <row r="313" customFormat="false" ht="15" hidden="false" customHeight="false" outlineLevel="0" collapsed="false">
      <c r="A313" s="0" t="s">
        <v>504</v>
      </c>
      <c r="B313" s="0" t="n">
        <v>0.35</v>
      </c>
      <c r="C313" s="0" t="n">
        <v>0.42</v>
      </c>
      <c r="D313" s="0" t="n">
        <v>0.11</v>
      </c>
      <c r="E313" s="0" t="n">
        <v>2.81791615976491E-026</v>
      </c>
      <c r="F313" s="0" t="n">
        <v>7.46325094913737E-022</v>
      </c>
    </row>
    <row r="314" customFormat="false" ht="15" hidden="false" customHeight="false" outlineLevel="0" collapsed="false">
      <c r="A314" s="0" t="s">
        <v>5791</v>
      </c>
      <c r="B314" s="0" t="n">
        <v>0.32</v>
      </c>
      <c r="C314" s="0" t="n">
        <v>0.63</v>
      </c>
      <c r="D314" s="0" t="n">
        <v>0.27</v>
      </c>
      <c r="E314" s="0" t="n">
        <v>4.55410219794281E-026</v>
      </c>
      <c r="F314" s="0" t="n">
        <v>1.20615396712515E-021</v>
      </c>
    </row>
    <row r="315" customFormat="false" ht="15" hidden="false" customHeight="false" outlineLevel="0" collapsed="false">
      <c r="A315" s="0" t="s">
        <v>3489</v>
      </c>
      <c r="B315" s="0" t="n">
        <v>0.4</v>
      </c>
      <c r="C315" s="0" t="n">
        <v>0.4</v>
      </c>
      <c r="D315" s="0" t="n">
        <v>0.1</v>
      </c>
      <c r="E315" s="0" t="n">
        <v>8.79081419612241E-026</v>
      </c>
      <c r="F315" s="0" t="n">
        <v>2.32824713984302E-021</v>
      </c>
    </row>
    <row r="316" customFormat="false" ht="15" hidden="false" customHeight="false" outlineLevel="0" collapsed="false">
      <c r="A316" s="0" t="s">
        <v>7913</v>
      </c>
      <c r="B316" s="0" t="n">
        <v>0.32</v>
      </c>
      <c r="C316" s="0" t="n">
        <v>0.65</v>
      </c>
      <c r="D316" s="0" t="n">
        <v>0.28</v>
      </c>
      <c r="E316" s="0" t="n">
        <v>9.83825497074508E-026</v>
      </c>
      <c r="F316" s="0" t="n">
        <v>2.60566182900184E-021</v>
      </c>
      <c r="L316" s="0" t="n">
        <f aca="false">TRUE()</f>
        <v>1</v>
      </c>
    </row>
    <row r="317" customFormat="false" ht="15" hidden="false" customHeight="false" outlineLevel="0" collapsed="false">
      <c r="A317" s="0" t="s">
        <v>4684</v>
      </c>
      <c r="B317" s="0" t="n">
        <v>0.37</v>
      </c>
      <c r="C317" s="0" t="n">
        <v>0.76</v>
      </c>
      <c r="D317" s="0" t="n">
        <v>0.37</v>
      </c>
      <c r="E317" s="0" t="n">
        <v>9.99564778267299E-026</v>
      </c>
      <c r="F317" s="0" t="n">
        <v>2.64734731524094E-021</v>
      </c>
    </row>
    <row r="318" customFormat="false" ht="15" hidden="false" customHeight="false" outlineLevel="0" collapsed="false">
      <c r="A318" s="0" t="s">
        <v>7965</v>
      </c>
      <c r="B318" s="0" t="n">
        <v>0.31</v>
      </c>
      <c r="C318" s="0" t="n">
        <v>0.65</v>
      </c>
      <c r="D318" s="0" t="n">
        <v>0.28</v>
      </c>
      <c r="E318" s="0" t="n">
        <v>1.07077205025308E-025</v>
      </c>
      <c r="F318" s="0" t="n">
        <v>2.83593977509528E-021</v>
      </c>
    </row>
    <row r="319" customFormat="false" ht="15" hidden="false" customHeight="false" outlineLevel="0" collapsed="false">
      <c r="A319" s="0" t="s">
        <v>7575</v>
      </c>
      <c r="B319" s="0" t="n">
        <v>0.95</v>
      </c>
      <c r="C319" s="0" t="n">
        <v>0.68</v>
      </c>
      <c r="D319" s="0" t="n">
        <v>0.35</v>
      </c>
      <c r="E319" s="0" t="n">
        <v>1.19161488544454E-025</v>
      </c>
      <c r="F319" s="0" t="n">
        <v>3.15599202409985E-021</v>
      </c>
    </row>
    <row r="320" customFormat="false" ht="15" hidden="false" customHeight="false" outlineLevel="0" collapsed="false">
      <c r="A320" s="0" t="s">
        <v>10094</v>
      </c>
      <c r="B320" s="0" t="n">
        <v>0.31</v>
      </c>
      <c r="C320" s="0" t="n">
        <v>0.62</v>
      </c>
      <c r="D320" s="0" t="n">
        <v>0.25</v>
      </c>
      <c r="E320" s="0" t="n">
        <v>1.26937616101966E-025</v>
      </c>
      <c r="F320" s="0" t="n">
        <v>3.36194276246056E-021</v>
      </c>
    </row>
    <row r="321" customFormat="false" ht="15" hidden="false" customHeight="false" outlineLevel="0" collapsed="false">
      <c r="A321" s="0" t="s">
        <v>1798</v>
      </c>
      <c r="B321" s="0" t="n">
        <v>0.35</v>
      </c>
      <c r="C321" s="0" t="n">
        <v>0.64</v>
      </c>
      <c r="D321" s="0" t="n">
        <v>0.26</v>
      </c>
      <c r="E321" s="0" t="n">
        <v>2.06622194849166E-025</v>
      </c>
      <c r="F321" s="0" t="n">
        <v>5.47238883058017E-021</v>
      </c>
    </row>
    <row r="322" customFormat="false" ht="15" hidden="false" customHeight="false" outlineLevel="0" collapsed="false">
      <c r="A322" s="0" t="s">
        <v>3856</v>
      </c>
      <c r="B322" s="0" t="n">
        <v>0.32</v>
      </c>
      <c r="C322" s="0" t="n">
        <v>0.39</v>
      </c>
      <c r="D322" s="0" t="n">
        <v>0.09</v>
      </c>
      <c r="E322" s="0" t="n">
        <v>2.71911054776564E-025</v>
      </c>
      <c r="F322" s="0" t="n">
        <v>7.2015642857573E-021</v>
      </c>
    </row>
    <row r="323" customFormat="false" ht="15" hidden="false" customHeight="false" outlineLevel="0" collapsed="false">
      <c r="A323" s="0" t="s">
        <v>10095</v>
      </c>
      <c r="B323" s="0" t="n">
        <v>0.26</v>
      </c>
      <c r="C323" s="0" t="n">
        <v>0.27</v>
      </c>
      <c r="D323" s="0" t="n">
        <v>0.06</v>
      </c>
      <c r="E323" s="0" t="n">
        <v>2.91017840404344E-025</v>
      </c>
      <c r="F323" s="0" t="n">
        <v>7.70760750310905E-021</v>
      </c>
    </row>
    <row r="324" customFormat="false" ht="15" hidden="false" customHeight="false" outlineLevel="0" collapsed="false">
      <c r="A324" s="0" t="s">
        <v>6540</v>
      </c>
      <c r="B324" s="0" t="n">
        <v>0.26</v>
      </c>
      <c r="C324" s="0" t="n">
        <v>0.38</v>
      </c>
      <c r="D324" s="0" t="n">
        <v>0.1</v>
      </c>
      <c r="E324" s="0" t="n">
        <v>3.11919177099316E-025</v>
      </c>
      <c r="F324" s="0" t="n">
        <v>8.26117940547538E-021</v>
      </c>
    </row>
    <row r="325" customFormat="false" ht="15" hidden="false" customHeight="false" outlineLevel="0" collapsed="false">
      <c r="A325" s="0" t="s">
        <v>4119</v>
      </c>
      <c r="B325" s="0" t="n">
        <v>0.34</v>
      </c>
      <c r="C325" s="0" t="n">
        <v>0.71</v>
      </c>
      <c r="D325" s="0" t="n">
        <v>0.33</v>
      </c>
      <c r="E325" s="0" t="n">
        <v>4.38429448060037E-025</v>
      </c>
      <c r="F325" s="0" t="n">
        <v>1.16118039318701E-020</v>
      </c>
    </row>
    <row r="326" customFormat="false" ht="15" hidden="false" customHeight="false" outlineLevel="0" collapsed="false">
      <c r="A326" s="0" t="s">
        <v>5656</v>
      </c>
      <c r="B326" s="0" t="n">
        <v>0.26</v>
      </c>
      <c r="C326" s="0" t="n">
        <v>0.35</v>
      </c>
      <c r="D326" s="0" t="n">
        <v>0.08</v>
      </c>
      <c r="E326" s="0" t="n">
        <v>4.54275586508584E-025</v>
      </c>
      <c r="F326" s="0" t="n">
        <v>1.20314889086798E-020</v>
      </c>
    </row>
    <row r="327" customFormat="false" ht="15" hidden="false" customHeight="false" outlineLevel="0" collapsed="false">
      <c r="A327" s="0" t="s">
        <v>10096</v>
      </c>
      <c r="B327" s="0" t="n">
        <v>1.44</v>
      </c>
      <c r="C327" s="0" t="n">
        <v>0.23</v>
      </c>
      <c r="D327" s="0" t="n">
        <v>0.06</v>
      </c>
      <c r="E327" s="0" t="n">
        <v>5.53530067547993E-025</v>
      </c>
      <c r="F327" s="0" t="n">
        <v>1.46602438390086E-020</v>
      </c>
    </row>
    <row r="328" customFormat="false" ht="15" hidden="false" customHeight="false" outlineLevel="0" collapsed="false">
      <c r="A328" s="0" t="s">
        <v>278</v>
      </c>
      <c r="B328" s="0" t="n">
        <v>0.47</v>
      </c>
      <c r="C328" s="0" t="n">
        <v>1</v>
      </c>
      <c r="D328" s="0" t="n">
        <v>0.95</v>
      </c>
      <c r="E328" s="0" t="n">
        <v>1.15819219822808E-024</v>
      </c>
      <c r="F328" s="0" t="n">
        <v>3.06747203700708E-020</v>
      </c>
    </row>
    <row r="329" customFormat="false" ht="15" hidden="false" customHeight="false" outlineLevel="0" collapsed="false">
      <c r="A329" s="0" t="s">
        <v>394</v>
      </c>
      <c r="B329" s="0" t="n">
        <v>0.36</v>
      </c>
      <c r="C329" s="0" t="n">
        <v>1</v>
      </c>
      <c r="D329" s="0" t="n">
        <v>1</v>
      </c>
      <c r="E329" s="0" t="n">
        <v>1.84636572206666E-024</v>
      </c>
      <c r="F329" s="0" t="n">
        <v>4.89009961489354E-020</v>
      </c>
    </row>
    <row r="330" customFormat="false" ht="15" hidden="false" customHeight="false" outlineLevel="0" collapsed="false">
      <c r="A330" s="0" t="s">
        <v>6464</v>
      </c>
      <c r="B330" s="0" t="n">
        <v>0.28</v>
      </c>
      <c r="C330" s="0" t="n">
        <v>0.29</v>
      </c>
      <c r="D330" s="0" t="n">
        <v>0.06</v>
      </c>
      <c r="E330" s="0" t="n">
        <v>3.2062713634373E-024</v>
      </c>
      <c r="F330" s="0" t="n">
        <v>8.4918097060637E-020</v>
      </c>
    </row>
    <row r="331" customFormat="false" ht="15" hidden="false" customHeight="false" outlineLevel="0" collapsed="false">
      <c r="A331" s="0" t="s">
        <v>2082</v>
      </c>
      <c r="B331" s="0" t="n">
        <v>0.35</v>
      </c>
      <c r="C331" s="0" t="n">
        <v>0.44</v>
      </c>
      <c r="D331" s="0" t="n">
        <v>0.13</v>
      </c>
      <c r="E331" s="0" t="n">
        <v>3.61995634255056E-024</v>
      </c>
      <c r="F331" s="0" t="n">
        <v>9.58745437324516E-020</v>
      </c>
    </row>
    <row r="332" customFormat="false" ht="15" hidden="false" customHeight="false" outlineLevel="0" collapsed="false">
      <c r="A332" s="0" t="s">
        <v>6544</v>
      </c>
      <c r="B332" s="0" t="n">
        <v>0.34</v>
      </c>
      <c r="C332" s="0" t="n">
        <v>0.42</v>
      </c>
      <c r="D332" s="0" t="n">
        <v>0.11</v>
      </c>
      <c r="E332" s="0" t="n">
        <v>4.25704735016735E-024</v>
      </c>
      <c r="F332" s="0" t="n">
        <v>1.12747899069182E-019</v>
      </c>
    </row>
    <row r="333" customFormat="false" ht="15" hidden="false" customHeight="false" outlineLevel="0" collapsed="false">
      <c r="A333" s="0" t="s">
        <v>6711</v>
      </c>
      <c r="B333" s="0" t="n">
        <v>0.3</v>
      </c>
      <c r="C333" s="0" t="n">
        <v>0.4</v>
      </c>
      <c r="D333" s="0" t="n">
        <v>0.1</v>
      </c>
      <c r="E333" s="0" t="n">
        <v>6.0701697852333E-024</v>
      </c>
      <c r="F333" s="0" t="n">
        <v>1.60768446761904E-019</v>
      </c>
    </row>
    <row r="334" customFormat="false" ht="15" hidden="false" customHeight="false" outlineLevel="0" collapsed="false">
      <c r="A334" s="0" t="s">
        <v>4785</v>
      </c>
      <c r="B334" s="0" t="n">
        <v>0.27</v>
      </c>
      <c r="C334" s="0" t="n">
        <v>0.56</v>
      </c>
      <c r="D334" s="0" t="n">
        <v>0.21</v>
      </c>
      <c r="E334" s="0" t="n">
        <v>8.97641751694355E-024</v>
      </c>
      <c r="F334" s="0" t="n">
        <v>2.3774041793625E-019</v>
      </c>
    </row>
    <row r="335" customFormat="false" ht="15" hidden="false" customHeight="false" outlineLevel="0" collapsed="false">
      <c r="A335" s="0" t="s">
        <v>3816</v>
      </c>
      <c r="B335" s="0" t="n">
        <v>0.33</v>
      </c>
      <c r="C335" s="0" t="n">
        <v>0.52</v>
      </c>
      <c r="D335" s="0" t="n">
        <v>0.19</v>
      </c>
      <c r="E335" s="0" t="n">
        <v>9.64049867939082E-024</v>
      </c>
      <c r="F335" s="0" t="n">
        <v>2.55328607523666E-019</v>
      </c>
    </row>
    <row r="336" customFormat="false" ht="15" hidden="false" customHeight="false" outlineLevel="0" collapsed="false">
      <c r="A336" s="0" t="s">
        <v>10097</v>
      </c>
      <c r="B336" s="0" t="n">
        <v>0.3</v>
      </c>
      <c r="C336" s="0" t="n">
        <v>0.26</v>
      </c>
      <c r="D336" s="0" t="n">
        <v>0.04</v>
      </c>
      <c r="E336" s="0" t="n">
        <v>1.10770086242812E-023</v>
      </c>
      <c r="F336" s="0" t="n">
        <v>2.93374573414087E-019</v>
      </c>
    </row>
    <row r="337" customFormat="false" ht="15" hidden="false" customHeight="false" outlineLevel="0" collapsed="false">
      <c r="A337" s="0" t="s">
        <v>10098</v>
      </c>
      <c r="B337" s="0" t="n">
        <v>0.36</v>
      </c>
      <c r="C337" s="0" t="n">
        <v>0.27</v>
      </c>
      <c r="D337" s="0" t="n">
        <v>0.04</v>
      </c>
      <c r="E337" s="0" t="n">
        <v>1.16116723652378E-023</v>
      </c>
      <c r="F337" s="0" t="n">
        <v>3.07535142593323E-019</v>
      </c>
    </row>
    <row r="338" customFormat="false" ht="15" hidden="false" customHeight="false" outlineLevel="0" collapsed="false">
      <c r="A338" s="0" t="s">
        <v>4688</v>
      </c>
      <c r="B338" s="0" t="n">
        <v>0.36</v>
      </c>
      <c r="C338" s="0" t="n">
        <v>0.75</v>
      </c>
      <c r="D338" s="0" t="n">
        <v>0.38</v>
      </c>
      <c r="E338" s="0" t="n">
        <v>1.9264059650786E-023</v>
      </c>
      <c r="F338" s="0" t="n">
        <v>5.10208619851068E-019</v>
      </c>
    </row>
    <row r="339" customFormat="false" ht="15" hidden="false" customHeight="false" outlineLevel="0" collapsed="false">
      <c r="A339" s="0" t="s">
        <v>10099</v>
      </c>
      <c r="B339" s="0" t="n">
        <v>0.27</v>
      </c>
      <c r="C339" s="0" t="n">
        <v>0.59</v>
      </c>
      <c r="D339" s="0" t="n">
        <v>0.25</v>
      </c>
      <c r="E339" s="0" t="n">
        <v>1.95081294516852E-023</v>
      </c>
      <c r="F339" s="0" t="n">
        <v>5.16672808527883E-019</v>
      </c>
    </row>
    <row r="340" customFormat="false" ht="15" hidden="false" customHeight="false" outlineLevel="0" collapsed="false">
      <c r="A340" s="0" t="s">
        <v>6100</v>
      </c>
      <c r="B340" s="0" t="n">
        <v>0.37</v>
      </c>
      <c r="C340" s="0" t="n">
        <v>0.67</v>
      </c>
      <c r="D340" s="0" t="n">
        <v>0.31</v>
      </c>
      <c r="E340" s="0" t="n">
        <v>2.63454796980104E-023</v>
      </c>
      <c r="F340" s="0" t="n">
        <v>6.97760029801805E-019</v>
      </c>
    </row>
    <row r="341" customFormat="false" ht="15" hidden="false" customHeight="false" outlineLevel="0" collapsed="false">
      <c r="A341" s="0" t="s">
        <v>8099</v>
      </c>
      <c r="B341" s="0" t="n">
        <v>0.35</v>
      </c>
      <c r="C341" s="0" t="n">
        <v>0.7</v>
      </c>
      <c r="D341" s="0" t="n">
        <v>0.33</v>
      </c>
      <c r="E341" s="0" t="n">
        <v>2.69549306898626E-023</v>
      </c>
      <c r="F341" s="0" t="n">
        <v>7.13901339321012E-019</v>
      </c>
    </row>
    <row r="342" customFormat="false" ht="15" hidden="false" customHeight="false" outlineLevel="0" collapsed="false">
      <c r="A342" s="0" t="s">
        <v>5359</v>
      </c>
      <c r="B342" s="0" t="n">
        <v>0.27</v>
      </c>
      <c r="C342" s="0" t="n">
        <v>0.74</v>
      </c>
      <c r="D342" s="0" t="n">
        <v>0.38</v>
      </c>
      <c r="E342" s="0" t="n">
        <v>3.0350789253576E-023</v>
      </c>
      <c r="F342" s="0" t="n">
        <v>8.03840653380959E-019</v>
      </c>
    </row>
    <row r="343" customFormat="false" ht="15" hidden="false" customHeight="false" outlineLevel="0" collapsed="false">
      <c r="A343" s="0" t="s">
        <v>1837</v>
      </c>
      <c r="B343" s="0" t="n">
        <v>0.29</v>
      </c>
      <c r="C343" s="0" t="n">
        <v>0.78</v>
      </c>
      <c r="D343" s="0" t="n">
        <v>0.43</v>
      </c>
      <c r="E343" s="0" t="n">
        <v>3.73106036734274E-023</v>
      </c>
      <c r="F343" s="0" t="n">
        <v>9.88171338290725E-019</v>
      </c>
    </row>
    <row r="344" customFormat="false" ht="15" hidden="false" customHeight="false" outlineLevel="0" collapsed="false">
      <c r="A344" s="0" t="s">
        <v>7246</v>
      </c>
      <c r="B344" s="0" t="n">
        <v>0.29</v>
      </c>
      <c r="C344" s="0" t="n">
        <v>0.2</v>
      </c>
      <c r="D344" s="0" t="n">
        <v>0.02</v>
      </c>
      <c r="E344" s="0" t="n">
        <v>3.78606451790888E-023</v>
      </c>
      <c r="F344" s="0" t="n">
        <v>1.00273918756817E-018</v>
      </c>
      <c r="L344" s="0" t="n">
        <f aca="false">TRUE()</f>
        <v>1</v>
      </c>
    </row>
    <row r="345" customFormat="false" ht="15" hidden="false" customHeight="false" outlineLevel="0" collapsed="false">
      <c r="A345" s="0" t="s">
        <v>7981</v>
      </c>
      <c r="B345" s="0" t="n">
        <v>0.5</v>
      </c>
      <c r="C345" s="0" t="n">
        <v>0.9</v>
      </c>
      <c r="D345" s="0" t="n">
        <v>0.62</v>
      </c>
      <c r="E345" s="0" t="n">
        <v>3.84224223792584E-023</v>
      </c>
      <c r="F345" s="0" t="n">
        <v>1.01761785671466E-018</v>
      </c>
    </row>
    <row r="346" customFormat="false" ht="15" hidden="false" customHeight="false" outlineLevel="0" collapsed="false">
      <c r="A346" s="0" t="s">
        <v>4132</v>
      </c>
      <c r="B346" s="0" t="n">
        <v>0.34</v>
      </c>
      <c r="C346" s="0" t="n">
        <v>0.88</v>
      </c>
      <c r="D346" s="0" t="n">
        <v>0.54</v>
      </c>
      <c r="E346" s="0" t="n">
        <v>4.21437774529926E-023</v>
      </c>
      <c r="F346" s="0" t="n">
        <v>1.11617794584251E-018</v>
      </c>
    </row>
    <row r="347" customFormat="false" ht="15" hidden="false" customHeight="false" outlineLevel="0" collapsed="false">
      <c r="A347" s="0" t="s">
        <v>6740</v>
      </c>
      <c r="B347" s="0" t="n">
        <v>0.37</v>
      </c>
      <c r="C347" s="0" t="n">
        <v>0.74</v>
      </c>
      <c r="D347" s="0" t="n">
        <v>0.37</v>
      </c>
      <c r="E347" s="0" t="n">
        <v>5.00407765145622E-023</v>
      </c>
      <c r="F347" s="0" t="n">
        <v>1.32532996598818E-018</v>
      </c>
    </row>
    <row r="348" customFormat="false" ht="15" hidden="false" customHeight="false" outlineLevel="0" collapsed="false">
      <c r="A348" s="0" t="s">
        <v>5364</v>
      </c>
      <c r="B348" s="0" t="n">
        <v>0.32</v>
      </c>
      <c r="C348" s="0" t="n">
        <v>0.57</v>
      </c>
      <c r="D348" s="0" t="n">
        <v>0.23</v>
      </c>
      <c r="E348" s="0" t="n">
        <v>7.13063015580237E-023</v>
      </c>
      <c r="F348" s="0" t="n">
        <v>1.88854739676426E-018</v>
      </c>
    </row>
    <row r="349" customFormat="false" ht="15" hidden="false" customHeight="false" outlineLevel="0" collapsed="false">
      <c r="A349" s="0" t="s">
        <v>2144</v>
      </c>
      <c r="B349" s="0" t="n">
        <v>0.35</v>
      </c>
      <c r="C349" s="0" t="n">
        <v>0.68</v>
      </c>
      <c r="D349" s="0" t="n">
        <v>0.32</v>
      </c>
      <c r="E349" s="0" t="n">
        <v>7.71535746854742E-023</v>
      </c>
      <c r="F349" s="0" t="n">
        <v>2.04341242554479E-018</v>
      </c>
    </row>
    <row r="350" customFormat="false" ht="15" hidden="false" customHeight="false" outlineLevel="0" collapsed="false">
      <c r="A350" s="0" t="s">
        <v>10100</v>
      </c>
      <c r="B350" s="0" t="n">
        <v>0.29</v>
      </c>
      <c r="C350" s="0" t="n">
        <v>0.38</v>
      </c>
      <c r="D350" s="0" t="n">
        <v>0.1</v>
      </c>
      <c r="E350" s="0" t="n">
        <v>8.54199047147974E-023</v>
      </c>
      <c r="F350" s="0" t="n">
        <v>2.26234617637141E-018</v>
      </c>
    </row>
    <row r="351" customFormat="false" ht="15" hidden="false" customHeight="false" outlineLevel="0" collapsed="false">
      <c r="A351" s="0" t="s">
        <v>5680</v>
      </c>
      <c r="B351" s="0" t="n">
        <v>0.44</v>
      </c>
      <c r="C351" s="0" t="n">
        <v>0.82</v>
      </c>
      <c r="D351" s="0" t="n">
        <v>0.46</v>
      </c>
      <c r="E351" s="0" t="n">
        <v>8.58337830208895E-023</v>
      </c>
      <c r="F351" s="0" t="n">
        <v>2.27330774330826E-018</v>
      </c>
    </row>
    <row r="352" customFormat="false" ht="15" hidden="false" customHeight="false" outlineLevel="0" collapsed="false">
      <c r="A352" s="0" t="s">
        <v>10101</v>
      </c>
      <c r="B352" s="0" t="n">
        <v>0.25</v>
      </c>
      <c r="C352" s="0" t="n">
        <v>0.84</v>
      </c>
      <c r="D352" s="0" t="n">
        <v>0.5</v>
      </c>
      <c r="E352" s="0" t="n">
        <v>1.3015775460084E-022</v>
      </c>
      <c r="F352" s="0" t="n">
        <v>3.44722813060325E-018</v>
      </c>
    </row>
    <row r="353" customFormat="false" ht="15" hidden="false" customHeight="false" outlineLevel="0" collapsed="false">
      <c r="A353" s="0" t="s">
        <v>4737</v>
      </c>
      <c r="B353" s="0" t="n">
        <v>0.35</v>
      </c>
      <c r="C353" s="0" t="n">
        <v>0.43</v>
      </c>
      <c r="D353" s="0" t="n">
        <v>0.13</v>
      </c>
      <c r="E353" s="0" t="n">
        <v>1.5354940734702E-022</v>
      </c>
      <c r="F353" s="0" t="n">
        <v>4.06675605358584E-018</v>
      </c>
      <c r="I353" s="0" t="n">
        <f aca="false">TRUE()</f>
        <v>1</v>
      </c>
    </row>
    <row r="354" customFormat="false" ht="15" hidden="false" customHeight="false" outlineLevel="0" collapsed="false">
      <c r="A354" s="0" t="s">
        <v>193</v>
      </c>
      <c r="B354" s="0" t="n">
        <v>0.37</v>
      </c>
      <c r="C354" s="0" t="n">
        <v>0.46</v>
      </c>
      <c r="D354" s="0" t="n">
        <v>0.15</v>
      </c>
      <c r="E354" s="0" t="n">
        <v>1.70576662327927E-022</v>
      </c>
      <c r="F354" s="0" t="n">
        <v>4.51772290175514E-018</v>
      </c>
      <c r="H354" s="0" t="n">
        <f aca="false">TRUE()</f>
        <v>1</v>
      </c>
    </row>
    <row r="355" customFormat="false" ht="15" hidden="false" customHeight="false" outlineLevel="0" collapsed="false">
      <c r="A355" s="0" t="s">
        <v>8593</v>
      </c>
      <c r="B355" s="0" t="n">
        <v>0.39</v>
      </c>
      <c r="C355" s="0" t="n">
        <v>0.63</v>
      </c>
      <c r="D355" s="0" t="n">
        <v>0.28</v>
      </c>
      <c r="E355" s="0" t="n">
        <v>2.202897580657E-022</v>
      </c>
      <c r="F355" s="0" t="n">
        <v>5.83437424237006E-018</v>
      </c>
    </row>
    <row r="356" customFormat="false" ht="15" hidden="false" customHeight="false" outlineLevel="0" collapsed="false">
      <c r="A356" s="0" t="s">
        <v>1590</v>
      </c>
      <c r="B356" s="0" t="n">
        <v>0.3</v>
      </c>
      <c r="C356" s="0" t="n">
        <v>0.64</v>
      </c>
      <c r="D356" s="0" t="n">
        <v>0.29</v>
      </c>
      <c r="E356" s="0" t="n">
        <v>2.20974696954889E-022</v>
      </c>
      <c r="F356" s="0" t="n">
        <v>5.85251484885025E-018</v>
      </c>
    </row>
    <row r="357" customFormat="false" ht="15" hidden="false" customHeight="false" outlineLevel="0" collapsed="false">
      <c r="A357" s="0" t="s">
        <v>2865</v>
      </c>
      <c r="B357" s="0" t="n">
        <v>0.31</v>
      </c>
      <c r="C357" s="0" t="n">
        <v>0.86</v>
      </c>
      <c r="D357" s="0" t="n">
        <v>0.51</v>
      </c>
      <c r="E357" s="0" t="n">
        <v>2.41788362155801E-022</v>
      </c>
      <c r="F357" s="0" t="n">
        <v>6.4037647716964E-018</v>
      </c>
    </row>
    <row r="358" customFormat="false" ht="15" hidden="false" customHeight="false" outlineLevel="0" collapsed="false">
      <c r="A358" s="0" t="s">
        <v>3674</v>
      </c>
      <c r="B358" s="0" t="n">
        <v>0.28</v>
      </c>
      <c r="C358" s="0" t="n">
        <v>0.76</v>
      </c>
      <c r="D358" s="0" t="n">
        <v>0.42</v>
      </c>
      <c r="E358" s="0" t="n">
        <v>3.73955574383098E-022</v>
      </c>
      <c r="F358" s="0" t="n">
        <v>9.90421338753634E-018</v>
      </c>
    </row>
    <row r="359" customFormat="false" ht="15" hidden="false" customHeight="false" outlineLevel="0" collapsed="false">
      <c r="A359" s="0" t="s">
        <v>3928</v>
      </c>
      <c r="B359" s="0" t="n">
        <v>0.31</v>
      </c>
      <c r="C359" s="0" t="n">
        <v>0.75</v>
      </c>
      <c r="D359" s="0" t="n">
        <v>0.41</v>
      </c>
      <c r="E359" s="0" t="n">
        <v>4.68605991390242E-022</v>
      </c>
      <c r="F359" s="0" t="n">
        <v>1.24110296819705E-017</v>
      </c>
    </row>
    <row r="360" customFormat="false" ht="15" hidden="false" customHeight="false" outlineLevel="0" collapsed="false">
      <c r="A360" s="0" t="s">
        <v>8445</v>
      </c>
      <c r="B360" s="0" t="n">
        <v>0.28</v>
      </c>
      <c r="C360" s="0" t="n">
        <v>0.3</v>
      </c>
      <c r="D360" s="0" t="n">
        <v>0.06</v>
      </c>
      <c r="E360" s="0" t="n">
        <v>7.83690678783141E-022</v>
      </c>
      <c r="F360" s="0" t="n">
        <v>2.07560476275715E-017</v>
      </c>
    </row>
    <row r="361" customFormat="false" ht="15" hidden="false" customHeight="false" outlineLevel="0" collapsed="false">
      <c r="A361" s="0" t="s">
        <v>5906</v>
      </c>
      <c r="B361" s="0" t="n">
        <v>0.34</v>
      </c>
      <c r="C361" s="0" t="n">
        <v>0.72</v>
      </c>
      <c r="D361" s="0" t="n">
        <v>0.36</v>
      </c>
      <c r="E361" s="0" t="n">
        <v>8.98496724796545E-022</v>
      </c>
      <c r="F361" s="0" t="n">
        <v>2.37966857562365E-017</v>
      </c>
    </row>
    <row r="362" customFormat="false" ht="15" hidden="false" customHeight="false" outlineLevel="0" collapsed="false">
      <c r="A362" s="0" t="s">
        <v>10102</v>
      </c>
      <c r="B362" s="0" t="n">
        <v>0.4</v>
      </c>
      <c r="C362" s="0" t="n">
        <v>0.41</v>
      </c>
      <c r="D362" s="0" t="n">
        <v>0.12</v>
      </c>
      <c r="E362" s="0" t="n">
        <v>9.61635973357778E-022</v>
      </c>
      <c r="F362" s="0" t="n">
        <v>2.54689287543807E-017</v>
      </c>
      <c r="K362" s="0" t="n">
        <f aca="false">TRUE()</f>
        <v>1</v>
      </c>
    </row>
    <row r="363" customFormat="false" ht="15" hidden="false" customHeight="false" outlineLevel="0" collapsed="false">
      <c r="A363" s="0" t="s">
        <v>448</v>
      </c>
      <c r="B363" s="0" t="n">
        <v>0.27</v>
      </c>
      <c r="C363" s="0" t="n">
        <v>0.43</v>
      </c>
      <c r="D363" s="0" t="n">
        <v>0.14</v>
      </c>
      <c r="E363" s="0" t="n">
        <v>1.80863732066526E-021</v>
      </c>
      <c r="F363" s="0" t="n">
        <v>4.79017594378194E-017</v>
      </c>
    </row>
    <row r="364" customFormat="false" ht="15" hidden="false" customHeight="false" outlineLevel="0" collapsed="false">
      <c r="A364" s="0" t="s">
        <v>8085</v>
      </c>
      <c r="B364" s="0" t="n">
        <v>0.33</v>
      </c>
      <c r="C364" s="0" t="n">
        <v>0.54</v>
      </c>
      <c r="D364" s="0" t="n">
        <v>0.21</v>
      </c>
      <c r="E364" s="0" t="n">
        <v>2.75796773552508E-021</v>
      </c>
      <c r="F364" s="0" t="n">
        <v>7.30447754753817E-017</v>
      </c>
    </row>
    <row r="365" customFormat="false" ht="15" hidden="false" customHeight="false" outlineLevel="0" collapsed="false">
      <c r="A365" s="0" t="s">
        <v>4421</v>
      </c>
      <c r="B365" s="0" t="n">
        <v>0.32</v>
      </c>
      <c r="C365" s="0" t="n">
        <v>0.34</v>
      </c>
      <c r="D365" s="0" t="n">
        <v>0.09</v>
      </c>
      <c r="E365" s="0" t="n">
        <v>2.97874708984662E-021</v>
      </c>
      <c r="F365" s="0" t="n">
        <v>7.88921166745877E-017</v>
      </c>
    </row>
    <row r="366" customFormat="false" ht="15" hidden="false" customHeight="false" outlineLevel="0" collapsed="false">
      <c r="A366" s="0" t="s">
        <v>5391</v>
      </c>
      <c r="B366" s="0" t="n">
        <v>0.3</v>
      </c>
      <c r="C366" s="0" t="n">
        <v>0.6</v>
      </c>
      <c r="D366" s="0" t="n">
        <v>0.27</v>
      </c>
      <c r="E366" s="0" t="n">
        <v>3.30773463084536E-021</v>
      </c>
      <c r="F366" s="0" t="n">
        <v>8.76053516979393E-017</v>
      </c>
    </row>
    <row r="367" customFormat="false" ht="15" hidden="false" customHeight="false" outlineLevel="0" collapsed="false">
      <c r="A367" s="0" t="s">
        <v>6495</v>
      </c>
      <c r="B367" s="0" t="n">
        <v>0.26</v>
      </c>
      <c r="C367" s="0" t="n">
        <v>0.62</v>
      </c>
      <c r="D367" s="0" t="n">
        <v>0.28</v>
      </c>
      <c r="E367" s="0" t="n">
        <v>3.37845919181633E-021</v>
      </c>
      <c r="F367" s="0" t="n">
        <v>8.94784916952556E-017</v>
      </c>
    </row>
    <row r="368" customFormat="false" ht="15" hidden="false" customHeight="false" outlineLevel="0" collapsed="false">
      <c r="A368" s="0" t="s">
        <v>4246</v>
      </c>
      <c r="B368" s="0" t="n">
        <v>0.36</v>
      </c>
      <c r="C368" s="0" t="n">
        <v>0.82</v>
      </c>
      <c r="D368" s="0" t="n">
        <v>0.48</v>
      </c>
      <c r="E368" s="0" t="n">
        <v>7.68131348428564E-021</v>
      </c>
      <c r="F368" s="0" t="n">
        <v>2.03439587631305E-016</v>
      </c>
    </row>
    <row r="369" customFormat="false" ht="15" hidden="false" customHeight="false" outlineLevel="0" collapsed="false">
      <c r="A369" s="0" t="s">
        <v>4660</v>
      </c>
      <c r="B369" s="0" t="n">
        <v>0.29</v>
      </c>
      <c r="C369" s="0" t="n">
        <v>0.74</v>
      </c>
      <c r="D369" s="0" t="n">
        <v>0.4</v>
      </c>
      <c r="E369" s="0" t="n">
        <v>7.75744480243092E-021</v>
      </c>
      <c r="F369" s="0" t="n">
        <v>2.05455925592383E-016</v>
      </c>
      <c r="L369" s="0" t="n">
        <f aca="false">TRUE()</f>
        <v>1</v>
      </c>
    </row>
    <row r="370" customFormat="false" ht="15" hidden="false" customHeight="false" outlineLevel="0" collapsed="false">
      <c r="A370" s="0" t="s">
        <v>10103</v>
      </c>
      <c r="B370" s="0" t="n">
        <v>0.3</v>
      </c>
      <c r="C370" s="0" t="n">
        <v>0.64</v>
      </c>
      <c r="D370" s="0" t="n">
        <v>0.3</v>
      </c>
      <c r="E370" s="0" t="n">
        <v>8.52759247835104E-021</v>
      </c>
      <c r="F370" s="0" t="n">
        <v>2.25853286789127E-016</v>
      </c>
      <c r="H370" s="0" t="n">
        <f aca="false">TRUE()</f>
        <v>1</v>
      </c>
    </row>
    <row r="371" customFormat="false" ht="15" hidden="false" customHeight="false" outlineLevel="0" collapsed="false">
      <c r="A371" s="0" t="s">
        <v>6618</v>
      </c>
      <c r="B371" s="0" t="n">
        <v>0.35</v>
      </c>
      <c r="C371" s="0" t="n">
        <v>0.68</v>
      </c>
      <c r="D371" s="0" t="n">
        <v>0.34</v>
      </c>
      <c r="E371" s="0" t="n">
        <v>1.15388623768547E-020</v>
      </c>
      <c r="F371" s="0" t="n">
        <v>3.05606770050997E-016</v>
      </c>
    </row>
    <row r="372" customFormat="false" ht="15" hidden="false" customHeight="false" outlineLevel="0" collapsed="false">
      <c r="A372" s="0" t="s">
        <v>5914</v>
      </c>
      <c r="B372" s="0" t="n">
        <v>0.35</v>
      </c>
      <c r="C372" s="0" t="n">
        <v>0.48</v>
      </c>
      <c r="D372" s="0" t="n">
        <v>0.17</v>
      </c>
      <c r="E372" s="0" t="n">
        <v>1.26031037588853E-020</v>
      </c>
      <c r="F372" s="0" t="n">
        <v>3.33793203054078E-016</v>
      </c>
    </row>
    <row r="373" customFormat="false" ht="15" hidden="false" customHeight="false" outlineLevel="0" collapsed="false">
      <c r="A373" s="0" t="s">
        <v>5467</v>
      </c>
      <c r="B373" s="0" t="n">
        <v>0.26</v>
      </c>
      <c r="C373" s="0" t="n">
        <v>0.4</v>
      </c>
      <c r="D373" s="0" t="n">
        <v>0.12</v>
      </c>
      <c r="E373" s="0" t="n">
        <v>1.47728383448434E-020</v>
      </c>
      <c r="F373" s="0" t="n">
        <v>3.91258623563177E-016</v>
      </c>
    </row>
    <row r="374" customFormat="false" ht="15" hidden="false" customHeight="false" outlineLevel="0" collapsed="false">
      <c r="A374" s="0" t="s">
        <v>5734</v>
      </c>
      <c r="B374" s="0" t="n">
        <v>0.42</v>
      </c>
      <c r="C374" s="0" t="n">
        <v>0.62</v>
      </c>
      <c r="D374" s="0" t="n">
        <v>0.28</v>
      </c>
      <c r="E374" s="0" t="n">
        <v>2.11951182415654E-020</v>
      </c>
      <c r="F374" s="0" t="n">
        <v>5.61352706627861E-016</v>
      </c>
    </row>
    <row r="375" customFormat="false" ht="15" hidden="false" customHeight="false" outlineLevel="0" collapsed="false">
      <c r="A375" s="0" t="s">
        <v>7615</v>
      </c>
      <c r="B375" s="0" t="n">
        <v>0.25</v>
      </c>
      <c r="C375" s="0" t="n">
        <v>0.29</v>
      </c>
      <c r="D375" s="0" t="n">
        <v>0.06</v>
      </c>
      <c r="E375" s="0" t="n">
        <v>2.64692165993831E-020</v>
      </c>
      <c r="F375" s="0" t="n">
        <v>7.01037201634662E-016</v>
      </c>
    </row>
    <row r="376" customFormat="false" ht="15" hidden="false" customHeight="false" outlineLevel="0" collapsed="false">
      <c r="A376" s="0" t="s">
        <v>4689</v>
      </c>
      <c r="B376" s="0" t="n">
        <v>0.38</v>
      </c>
      <c r="C376" s="0" t="n">
        <v>0.9</v>
      </c>
      <c r="D376" s="0" t="n">
        <v>0.6</v>
      </c>
      <c r="E376" s="0" t="n">
        <v>3.32008375390349E-020</v>
      </c>
      <c r="F376" s="0" t="n">
        <v>8.79324182221339E-016</v>
      </c>
    </row>
    <row r="377" customFormat="false" ht="15" hidden="false" customHeight="false" outlineLevel="0" collapsed="false">
      <c r="A377" s="0" t="s">
        <v>5426</v>
      </c>
      <c r="B377" s="0" t="n">
        <v>0.25</v>
      </c>
      <c r="C377" s="0" t="n">
        <v>0.54</v>
      </c>
      <c r="D377" s="0" t="n">
        <v>0.23</v>
      </c>
      <c r="E377" s="0" t="n">
        <v>3.50021658365251E-020</v>
      </c>
      <c r="F377" s="0" t="n">
        <v>9.27032362180366E-016</v>
      </c>
    </row>
    <row r="378" customFormat="false" ht="15" hidden="false" customHeight="false" outlineLevel="0" collapsed="false">
      <c r="A378" s="0" t="s">
        <v>246</v>
      </c>
      <c r="B378" s="0" t="n">
        <v>0.38</v>
      </c>
      <c r="C378" s="0" t="n">
        <v>0.98</v>
      </c>
      <c r="D378" s="0" t="n">
        <v>0.94</v>
      </c>
      <c r="E378" s="0" t="n">
        <v>4.43260437082392E-020</v>
      </c>
      <c r="F378" s="0" t="n">
        <v>1.17397526761271E-015</v>
      </c>
    </row>
    <row r="379" customFormat="false" ht="15" hidden="false" customHeight="false" outlineLevel="0" collapsed="false">
      <c r="A379" s="0" t="s">
        <v>1994</v>
      </c>
      <c r="B379" s="0" t="n">
        <v>0.25</v>
      </c>
      <c r="C379" s="0" t="n">
        <v>0.54</v>
      </c>
      <c r="D379" s="0" t="n">
        <v>0.22</v>
      </c>
      <c r="E379" s="0" t="n">
        <v>4.4839255017562E-020</v>
      </c>
      <c r="F379" s="0" t="n">
        <v>1.18756766914013E-015</v>
      </c>
    </row>
    <row r="380" customFormat="false" ht="15" hidden="false" customHeight="false" outlineLevel="0" collapsed="false">
      <c r="A380" s="0" t="s">
        <v>10104</v>
      </c>
      <c r="B380" s="0" t="n">
        <v>0.29</v>
      </c>
      <c r="C380" s="0" t="n">
        <v>0.38</v>
      </c>
      <c r="D380" s="0" t="n">
        <v>0.11</v>
      </c>
      <c r="E380" s="0" t="n">
        <v>5.26669012893905E-020</v>
      </c>
      <c r="F380" s="0" t="n">
        <v>1.39488288064951E-015</v>
      </c>
    </row>
    <row r="381" customFormat="false" ht="15" hidden="false" customHeight="false" outlineLevel="0" collapsed="false">
      <c r="A381" s="0" t="s">
        <v>2131</v>
      </c>
      <c r="B381" s="0" t="n">
        <v>0.25</v>
      </c>
      <c r="C381" s="0" t="n">
        <v>0.52</v>
      </c>
      <c r="D381" s="0" t="n">
        <v>0.22</v>
      </c>
      <c r="E381" s="0" t="n">
        <v>9.15369945859488E-020</v>
      </c>
      <c r="F381" s="0" t="n">
        <v>2.42435730160885E-015</v>
      </c>
    </row>
    <row r="382" customFormat="false" ht="15" hidden="false" customHeight="false" outlineLevel="0" collapsed="false">
      <c r="A382" s="0" t="s">
        <v>4685</v>
      </c>
      <c r="B382" s="0" t="n">
        <v>0.33</v>
      </c>
      <c r="C382" s="0" t="n">
        <v>0.89</v>
      </c>
      <c r="D382" s="0" t="n">
        <v>0.57</v>
      </c>
      <c r="E382" s="0" t="n">
        <v>1.29521019339984E-019</v>
      </c>
      <c r="F382" s="0" t="n">
        <v>3.43036419721948E-015</v>
      </c>
    </row>
    <row r="383" customFormat="false" ht="15" hidden="false" customHeight="false" outlineLevel="0" collapsed="false">
      <c r="A383" s="0" t="s">
        <v>6799</v>
      </c>
      <c r="B383" s="0" t="n">
        <v>0.26</v>
      </c>
      <c r="C383" s="0" t="n">
        <v>0.54</v>
      </c>
      <c r="D383" s="0" t="n">
        <v>0.22</v>
      </c>
      <c r="E383" s="0" t="n">
        <v>1.66194091459274E-019</v>
      </c>
      <c r="F383" s="0" t="n">
        <v>4.40165051229886E-015</v>
      </c>
      <c r="J383" s="0" t="n">
        <f aca="false">TRUE()</f>
        <v>1</v>
      </c>
    </row>
    <row r="384" customFormat="false" ht="15" hidden="false" customHeight="false" outlineLevel="0" collapsed="false">
      <c r="A384" s="0" t="s">
        <v>10105</v>
      </c>
      <c r="B384" s="0" t="n">
        <v>0.32</v>
      </c>
      <c r="C384" s="0" t="n">
        <v>0.49</v>
      </c>
      <c r="D384" s="0" t="n">
        <v>0.19</v>
      </c>
      <c r="E384" s="0" t="n">
        <v>1.80466147953563E-019</v>
      </c>
      <c r="F384" s="0" t="n">
        <v>4.77964592855012E-015</v>
      </c>
    </row>
    <row r="385" customFormat="false" ht="15" hidden="false" customHeight="false" outlineLevel="0" collapsed="false">
      <c r="A385" s="0" t="s">
        <v>10106</v>
      </c>
      <c r="B385" s="0" t="n">
        <v>0.34</v>
      </c>
      <c r="C385" s="0" t="n">
        <v>0.4</v>
      </c>
      <c r="D385" s="0" t="n">
        <v>0.12</v>
      </c>
      <c r="E385" s="0" t="n">
        <v>1.84664963314328E-019</v>
      </c>
      <c r="F385" s="0" t="n">
        <v>4.89085155337997E-015</v>
      </c>
    </row>
    <row r="386" customFormat="false" ht="15" hidden="false" customHeight="false" outlineLevel="0" collapsed="false">
      <c r="A386" s="0" t="s">
        <v>8603</v>
      </c>
      <c r="B386" s="0" t="n">
        <v>0.37</v>
      </c>
      <c r="C386" s="0" t="n">
        <v>0.97</v>
      </c>
      <c r="D386" s="0" t="n">
        <v>0.84</v>
      </c>
      <c r="E386" s="0" t="n">
        <v>2.4094935451095E-019</v>
      </c>
      <c r="F386" s="0" t="n">
        <v>6.38154365422252E-015</v>
      </c>
    </row>
    <row r="387" customFormat="false" ht="15" hidden="false" customHeight="false" outlineLevel="0" collapsed="false">
      <c r="A387" s="0" t="s">
        <v>465</v>
      </c>
      <c r="B387" s="0" t="n">
        <v>0.27</v>
      </c>
      <c r="C387" s="0" t="n">
        <v>0.83</v>
      </c>
      <c r="D387" s="0" t="n">
        <v>0.52</v>
      </c>
      <c r="E387" s="0" t="n">
        <v>2.63060969699914E-019</v>
      </c>
      <c r="F387" s="0" t="n">
        <v>6.96716978250223E-015</v>
      </c>
      <c r="J387" s="0" t="n">
        <f aca="false">TRUE()</f>
        <v>1</v>
      </c>
    </row>
    <row r="388" customFormat="false" ht="15" hidden="false" customHeight="false" outlineLevel="0" collapsed="false">
      <c r="A388" s="0" t="s">
        <v>10107</v>
      </c>
      <c r="B388" s="0" t="n">
        <v>0.25</v>
      </c>
      <c r="C388" s="0" t="n">
        <v>0.41</v>
      </c>
      <c r="D388" s="0" t="n">
        <v>0.14</v>
      </c>
      <c r="E388" s="0" t="n">
        <v>3.0663552074885E-019</v>
      </c>
      <c r="F388" s="0" t="n">
        <v>8.12124176703329E-015</v>
      </c>
    </row>
    <row r="389" customFormat="false" ht="15" hidden="false" customHeight="false" outlineLevel="0" collapsed="false">
      <c r="A389" s="0" t="s">
        <v>6437</v>
      </c>
      <c r="B389" s="0" t="n">
        <v>0.3</v>
      </c>
      <c r="C389" s="0" t="n">
        <v>0.42</v>
      </c>
      <c r="D389" s="0" t="n">
        <v>0.14</v>
      </c>
      <c r="E389" s="0" t="n">
        <v>3.13918090602975E-019</v>
      </c>
      <c r="F389" s="0" t="n">
        <v>8.3141206296198E-015</v>
      </c>
    </row>
    <row r="390" customFormat="false" ht="15" hidden="false" customHeight="false" outlineLevel="0" collapsed="false">
      <c r="A390" s="0" t="s">
        <v>3845</v>
      </c>
      <c r="B390" s="0" t="n">
        <v>0.31</v>
      </c>
      <c r="C390" s="0" t="n">
        <v>0.3</v>
      </c>
      <c r="D390" s="0" t="n">
        <v>0.07</v>
      </c>
      <c r="E390" s="0" t="n">
        <v>3.93160493596796E-019</v>
      </c>
      <c r="F390" s="0" t="n">
        <v>1.04128556729111E-014</v>
      </c>
      <c r="L390" s="0" t="n">
        <f aca="false">TRUE()</f>
        <v>1</v>
      </c>
    </row>
    <row r="391" customFormat="false" ht="15" hidden="false" customHeight="false" outlineLevel="0" collapsed="false">
      <c r="A391" s="0" t="s">
        <v>4114</v>
      </c>
      <c r="B391" s="0" t="n">
        <v>0.31</v>
      </c>
      <c r="C391" s="0" t="n">
        <v>0.64</v>
      </c>
      <c r="D391" s="0" t="n">
        <v>0.31</v>
      </c>
      <c r="E391" s="0" t="n">
        <v>3.96160512920347E-019</v>
      </c>
      <c r="F391" s="0" t="n">
        <v>1.04923111846954E-014</v>
      </c>
    </row>
    <row r="392" customFormat="false" ht="15" hidden="false" customHeight="false" outlineLevel="0" collapsed="false">
      <c r="A392" s="0" t="s">
        <v>7230</v>
      </c>
      <c r="B392" s="0" t="n">
        <v>0.64</v>
      </c>
      <c r="C392" s="0" t="n">
        <v>0.88</v>
      </c>
      <c r="D392" s="0" t="n">
        <v>0.71</v>
      </c>
      <c r="E392" s="0" t="n">
        <v>5.96833616230783E-019</v>
      </c>
      <c r="F392" s="0" t="n">
        <v>1.58071383258723E-014</v>
      </c>
      <c r="G392" s="0" t="n">
        <f aca="false">TRUE()</f>
        <v>1</v>
      </c>
    </row>
    <row r="393" customFormat="false" ht="15" hidden="false" customHeight="false" outlineLevel="0" collapsed="false">
      <c r="A393" s="0" t="s">
        <v>7468</v>
      </c>
      <c r="B393" s="0" t="n">
        <v>0.66</v>
      </c>
      <c r="C393" s="0" t="n">
        <v>0.71</v>
      </c>
      <c r="D393" s="0" t="n">
        <v>0.4</v>
      </c>
      <c r="E393" s="0" t="n">
        <v>8.08876064171129E-019</v>
      </c>
      <c r="F393" s="0" t="n">
        <v>2.14230825595724E-014</v>
      </c>
    </row>
    <row r="394" customFormat="false" ht="15" hidden="false" customHeight="false" outlineLevel="0" collapsed="false">
      <c r="A394" s="0" t="s">
        <v>4823</v>
      </c>
      <c r="B394" s="0" t="n">
        <v>0.31</v>
      </c>
      <c r="C394" s="0" t="n">
        <v>0.9</v>
      </c>
      <c r="D394" s="0" t="n">
        <v>0.61</v>
      </c>
      <c r="E394" s="0" t="n">
        <v>1.00139166086793E-018</v>
      </c>
      <c r="F394" s="0" t="n">
        <v>2.65218581380871E-014</v>
      </c>
    </row>
    <row r="395" customFormat="false" ht="15" hidden="false" customHeight="false" outlineLevel="0" collapsed="false">
      <c r="A395" s="0" t="s">
        <v>4683</v>
      </c>
      <c r="B395" s="0" t="n">
        <v>0.4</v>
      </c>
      <c r="C395" s="0" t="n">
        <v>0.88</v>
      </c>
      <c r="D395" s="0" t="n">
        <v>0.58</v>
      </c>
      <c r="E395" s="0" t="n">
        <v>1.28803170139478E-018</v>
      </c>
      <c r="F395" s="0" t="n">
        <v>3.41135196114407E-014</v>
      </c>
      <c r="J395" s="0" t="n">
        <f aca="false">TRUE()</f>
        <v>1</v>
      </c>
    </row>
    <row r="396" customFormat="false" ht="15" hidden="false" customHeight="false" outlineLevel="0" collapsed="false">
      <c r="A396" s="0" t="s">
        <v>2753</v>
      </c>
      <c r="B396" s="0" t="n">
        <v>0.25</v>
      </c>
      <c r="C396" s="0" t="n">
        <v>0.2</v>
      </c>
      <c r="D396" s="0" t="n">
        <v>0.03</v>
      </c>
      <c r="E396" s="0" t="n">
        <v>1.96443650013521E-018</v>
      </c>
      <c r="F396" s="0" t="n">
        <v>5.2028100706081E-014</v>
      </c>
    </row>
    <row r="397" customFormat="false" ht="15" hidden="false" customHeight="false" outlineLevel="0" collapsed="false">
      <c r="A397" s="0" t="s">
        <v>8379</v>
      </c>
      <c r="B397" s="0" t="n">
        <v>0.29</v>
      </c>
      <c r="C397" s="0" t="n">
        <v>0.37</v>
      </c>
      <c r="D397" s="0" t="n">
        <v>0.12</v>
      </c>
      <c r="E397" s="0" t="n">
        <v>2.01461503409402E-018</v>
      </c>
      <c r="F397" s="0" t="n">
        <v>5.33570791779802E-014</v>
      </c>
    </row>
    <row r="398" customFormat="false" ht="15" hidden="false" customHeight="false" outlineLevel="0" collapsed="false">
      <c r="A398" s="0" t="s">
        <v>6010</v>
      </c>
      <c r="B398" s="0" t="n">
        <v>0.4</v>
      </c>
      <c r="C398" s="0" t="n">
        <v>0.83</v>
      </c>
      <c r="D398" s="0" t="n">
        <v>0.52</v>
      </c>
      <c r="E398" s="0" t="n">
        <v>2.38919073928434E-018</v>
      </c>
      <c r="F398" s="0" t="n">
        <v>6.32777167299459E-014</v>
      </c>
      <c r="J398" s="0" t="n">
        <f aca="false">TRUE()</f>
        <v>1</v>
      </c>
    </row>
    <row r="399" customFormat="false" ht="15" hidden="false" customHeight="false" outlineLevel="0" collapsed="false">
      <c r="A399" s="0" t="s">
        <v>2114</v>
      </c>
      <c r="B399" s="0" t="n">
        <v>0.28</v>
      </c>
      <c r="C399" s="0" t="n">
        <v>0.65</v>
      </c>
      <c r="D399" s="0" t="n">
        <v>0.34</v>
      </c>
      <c r="E399" s="0" t="n">
        <v>2.98731396796532E-018</v>
      </c>
      <c r="F399" s="0" t="n">
        <v>7.91190104415615E-014</v>
      </c>
    </row>
    <row r="400" customFormat="false" ht="15" hidden="false" customHeight="false" outlineLevel="0" collapsed="false">
      <c r="A400" s="0" t="s">
        <v>10108</v>
      </c>
      <c r="B400" s="0" t="n">
        <v>0.28</v>
      </c>
      <c r="C400" s="0" t="n">
        <v>0.5</v>
      </c>
      <c r="D400" s="0" t="n">
        <v>0.22</v>
      </c>
      <c r="E400" s="0" t="n">
        <v>5.19556796654269E-018</v>
      </c>
      <c r="F400" s="0" t="n">
        <v>1.37604617593883E-013</v>
      </c>
    </row>
    <row r="401" customFormat="false" ht="15" hidden="false" customHeight="false" outlineLevel="0" collapsed="false">
      <c r="A401" s="0" t="s">
        <v>2059</v>
      </c>
      <c r="B401" s="0" t="n">
        <v>0.33</v>
      </c>
      <c r="C401" s="0" t="n">
        <v>0.86</v>
      </c>
      <c r="D401" s="0" t="n">
        <v>0.55</v>
      </c>
      <c r="E401" s="0" t="n">
        <v>7.35677596090542E-018</v>
      </c>
      <c r="F401" s="0" t="n">
        <v>1.9484421132458E-013</v>
      </c>
    </row>
    <row r="402" customFormat="false" ht="15" hidden="false" customHeight="false" outlineLevel="0" collapsed="false">
      <c r="A402" s="0" t="s">
        <v>2104</v>
      </c>
      <c r="B402" s="0" t="n">
        <v>0.28</v>
      </c>
      <c r="C402" s="0" t="n">
        <v>0.4</v>
      </c>
      <c r="D402" s="0" t="n">
        <v>0.14</v>
      </c>
      <c r="E402" s="0" t="n">
        <v>1.18299549065636E-017</v>
      </c>
      <c r="F402" s="0" t="n">
        <v>3.13316355700336E-013</v>
      </c>
      <c r="G402" s="0" t="n">
        <f aca="false">TRUE()</f>
        <v>1</v>
      </c>
    </row>
    <row r="403" customFormat="false" ht="15" hidden="false" customHeight="false" outlineLevel="0" collapsed="false">
      <c r="A403" s="0" t="s">
        <v>5988</v>
      </c>
      <c r="B403" s="0" t="n">
        <v>0.27</v>
      </c>
      <c r="C403" s="0" t="n">
        <v>0.44</v>
      </c>
      <c r="D403" s="0" t="n">
        <v>0.16</v>
      </c>
      <c r="E403" s="0" t="n">
        <v>1.3241628548611E-017</v>
      </c>
      <c r="F403" s="0" t="n">
        <v>3.50704532109961E-013</v>
      </c>
    </row>
    <row r="404" customFormat="false" ht="15" hidden="false" customHeight="false" outlineLevel="0" collapsed="false">
      <c r="A404" s="0" t="s">
        <v>6214</v>
      </c>
      <c r="B404" s="0" t="n">
        <v>0.32</v>
      </c>
      <c r="C404" s="0" t="n">
        <v>0.33</v>
      </c>
      <c r="D404" s="0" t="n">
        <v>0.1</v>
      </c>
      <c r="E404" s="0" t="n">
        <v>1.45571234432202E-017</v>
      </c>
      <c r="F404" s="0" t="n">
        <v>3.85545414393687E-013</v>
      </c>
    </row>
    <row r="405" customFormat="false" ht="15" hidden="false" customHeight="false" outlineLevel="0" collapsed="false">
      <c r="A405" s="0" t="s">
        <v>9042</v>
      </c>
      <c r="B405" s="0" t="n">
        <v>0.27</v>
      </c>
      <c r="C405" s="0" t="n">
        <v>0.75</v>
      </c>
      <c r="D405" s="0" t="n">
        <v>0.44</v>
      </c>
      <c r="E405" s="0" t="n">
        <v>1.6021074244696E-017</v>
      </c>
      <c r="F405" s="0" t="n">
        <v>4.24318151370775E-013</v>
      </c>
      <c r="L405" s="0" t="n">
        <f aca="false">TRUE()</f>
        <v>1</v>
      </c>
    </row>
    <row r="406" customFormat="false" ht="15" hidden="false" customHeight="false" outlineLevel="0" collapsed="false">
      <c r="A406" s="0" t="s">
        <v>208</v>
      </c>
      <c r="B406" s="0" t="n">
        <v>0.45</v>
      </c>
      <c r="C406" s="0" t="n">
        <v>0.42</v>
      </c>
      <c r="D406" s="0" t="n">
        <v>0.15</v>
      </c>
      <c r="E406" s="0" t="n">
        <v>2.12831317770636E-017</v>
      </c>
      <c r="F406" s="0" t="n">
        <v>5.63683745115529E-013</v>
      </c>
      <c r="J406" s="0" t="n">
        <f aca="false">TRUE()</f>
        <v>1</v>
      </c>
    </row>
    <row r="407" customFormat="false" ht="15" hidden="false" customHeight="false" outlineLevel="0" collapsed="false">
      <c r="A407" s="0" t="s">
        <v>149</v>
      </c>
      <c r="B407" s="0" t="n">
        <v>0.36</v>
      </c>
      <c r="C407" s="0" t="n">
        <v>0.28</v>
      </c>
      <c r="D407" s="0" t="n">
        <v>0.07</v>
      </c>
      <c r="E407" s="0" t="n">
        <v>1.17425685919557E-016</v>
      </c>
      <c r="F407" s="0" t="n">
        <v>3.11001929157947E-012</v>
      </c>
    </row>
    <row r="408" customFormat="false" ht="15" hidden="false" customHeight="false" outlineLevel="0" collapsed="false">
      <c r="A408" s="0" t="s">
        <v>1406</v>
      </c>
      <c r="B408" s="0" t="n">
        <v>0.25</v>
      </c>
      <c r="C408" s="0" t="n">
        <v>0.89</v>
      </c>
      <c r="D408" s="0" t="n">
        <v>0.62</v>
      </c>
      <c r="E408" s="0" t="n">
        <v>1.56420756309817E-016</v>
      </c>
      <c r="F408" s="0" t="n">
        <v>4.1428037308655E-012</v>
      </c>
    </row>
    <row r="409" customFormat="false" ht="15" hidden="false" customHeight="false" outlineLevel="0" collapsed="false">
      <c r="A409" s="0" t="s">
        <v>10109</v>
      </c>
      <c r="B409" s="0" t="n">
        <v>0.28</v>
      </c>
      <c r="C409" s="0" t="n">
        <v>0.37</v>
      </c>
      <c r="D409" s="0" t="n">
        <v>0.12</v>
      </c>
      <c r="E409" s="0" t="n">
        <v>2.07067178300754E-016</v>
      </c>
      <c r="F409" s="0" t="n">
        <v>5.48417421729546E-012</v>
      </c>
      <c r="J409" s="0" t="n">
        <f aca="false">TRUE()</f>
        <v>1</v>
      </c>
    </row>
    <row r="410" customFormat="false" ht="15" hidden="false" customHeight="false" outlineLevel="0" collapsed="false">
      <c r="A410" s="0" t="s">
        <v>5111</v>
      </c>
      <c r="B410" s="0" t="n">
        <v>0.46</v>
      </c>
      <c r="C410" s="0" t="n">
        <v>0.22</v>
      </c>
      <c r="D410" s="0" t="n">
        <v>0.04</v>
      </c>
      <c r="E410" s="0" t="n">
        <v>3.37236734766424E-016</v>
      </c>
      <c r="F410" s="0" t="n">
        <v>8.93171492028873E-012</v>
      </c>
    </row>
    <row r="411" customFormat="false" ht="15" hidden="false" customHeight="false" outlineLevel="0" collapsed="false">
      <c r="A411" s="0" t="s">
        <v>7520</v>
      </c>
      <c r="B411" s="0" t="n">
        <v>0.32</v>
      </c>
      <c r="C411" s="0" t="n">
        <v>0.45</v>
      </c>
      <c r="D411" s="0" t="n">
        <v>0.18</v>
      </c>
      <c r="E411" s="0" t="n">
        <v>5.32763701095817E-016</v>
      </c>
      <c r="F411" s="0" t="n">
        <v>1.41102466235227E-011</v>
      </c>
    </row>
    <row r="412" customFormat="false" ht="15" hidden="false" customHeight="false" outlineLevel="0" collapsed="false">
      <c r="A412" s="0" t="s">
        <v>6516</v>
      </c>
      <c r="B412" s="0" t="n">
        <v>0.27</v>
      </c>
      <c r="C412" s="0" t="n">
        <v>0.36</v>
      </c>
      <c r="D412" s="0" t="n">
        <v>0.12</v>
      </c>
      <c r="E412" s="0" t="n">
        <v>5.99572699053514E-016</v>
      </c>
      <c r="F412" s="0" t="n">
        <v>1.58796829344323E-011</v>
      </c>
    </row>
    <row r="413" customFormat="false" ht="15" hidden="false" customHeight="false" outlineLevel="0" collapsed="false">
      <c r="A413" s="0" t="s">
        <v>8345</v>
      </c>
      <c r="B413" s="0" t="n">
        <v>0.26</v>
      </c>
      <c r="C413" s="0" t="n">
        <v>0.38</v>
      </c>
      <c r="D413" s="0" t="n">
        <v>0.14</v>
      </c>
      <c r="E413" s="0" t="n">
        <v>2.74060777815718E-015</v>
      </c>
      <c r="F413" s="0" t="n">
        <v>7.25849970044929E-011</v>
      </c>
      <c r="H413" s="0" t="n">
        <f aca="false">TRUE()</f>
        <v>1</v>
      </c>
      <c r="K413" s="0" t="n">
        <f aca="false">TRUE()</f>
        <v>1</v>
      </c>
    </row>
    <row r="414" customFormat="false" ht="15" hidden="false" customHeight="false" outlineLevel="0" collapsed="false">
      <c r="A414" s="0" t="s">
        <v>3731</v>
      </c>
      <c r="B414" s="0" t="n">
        <v>0.28</v>
      </c>
      <c r="C414" s="0" t="n">
        <v>0.4</v>
      </c>
      <c r="D414" s="0" t="n">
        <v>0.15</v>
      </c>
      <c r="E414" s="0" t="n">
        <v>3.9623510472082E-015</v>
      </c>
      <c r="F414" s="0" t="n">
        <v>1.04942867485309E-010</v>
      </c>
      <c r="G414" s="0" t="n">
        <f aca="false">TRUE()</f>
        <v>1</v>
      </c>
    </row>
    <row r="415" customFormat="false" ht="15" hidden="false" customHeight="false" outlineLevel="0" collapsed="false">
      <c r="A415" s="0" t="s">
        <v>3661</v>
      </c>
      <c r="B415" s="0" t="n">
        <v>0.35</v>
      </c>
      <c r="C415" s="0" t="n">
        <v>0.96</v>
      </c>
      <c r="D415" s="0" t="n">
        <v>0.86</v>
      </c>
      <c r="E415" s="0" t="n">
        <v>6.92929930372781E-015</v>
      </c>
      <c r="F415" s="0" t="n">
        <v>1.83522492059231E-010</v>
      </c>
      <c r="H415" s="0" t="n">
        <f aca="false">TRUE()</f>
        <v>1</v>
      </c>
    </row>
    <row r="416" customFormat="false" ht="15" hidden="false" customHeight="false" outlineLevel="0" collapsed="false">
      <c r="A416" s="0" t="s">
        <v>4852</v>
      </c>
      <c r="B416" s="0" t="n">
        <v>0.27</v>
      </c>
      <c r="C416" s="0" t="n">
        <v>0.5</v>
      </c>
      <c r="D416" s="0" t="n">
        <v>0.23</v>
      </c>
      <c r="E416" s="0" t="n">
        <v>1.13431767553153E-014</v>
      </c>
      <c r="F416" s="0" t="n">
        <v>3.00424036364525E-010</v>
      </c>
    </row>
    <row r="417" customFormat="false" ht="15" hidden="false" customHeight="false" outlineLevel="0" collapsed="false">
      <c r="A417" s="0" t="s">
        <v>7451</v>
      </c>
      <c r="B417" s="0" t="n">
        <v>0.27</v>
      </c>
      <c r="C417" s="0" t="n">
        <v>0.83</v>
      </c>
      <c r="D417" s="0" t="n">
        <v>0.55</v>
      </c>
      <c r="E417" s="0" t="n">
        <v>1.21823249871475E-014</v>
      </c>
      <c r="F417" s="0" t="n">
        <v>3.22648877284601E-010</v>
      </c>
    </row>
    <row r="418" customFormat="false" ht="15" hidden="false" customHeight="false" outlineLevel="0" collapsed="false">
      <c r="A418" s="0" t="s">
        <v>6099</v>
      </c>
      <c r="B418" s="0" t="n">
        <v>0.28</v>
      </c>
      <c r="C418" s="0" t="n">
        <v>0.44</v>
      </c>
      <c r="D418" s="0" t="n">
        <v>0.18</v>
      </c>
      <c r="E418" s="0" t="n">
        <v>1.86924368729297E-014</v>
      </c>
      <c r="F418" s="0" t="n">
        <v>4.95069190579542E-010</v>
      </c>
      <c r="H418" s="0" t="n">
        <f aca="false">TRUE()</f>
        <v>1</v>
      </c>
      <c r="L418" s="0" t="n">
        <f aca="false">TRUE()</f>
        <v>1</v>
      </c>
    </row>
    <row r="419" customFormat="false" ht="15" hidden="false" customHeight="false" outlineLevel="0" collapsed="false">
      <c r="A419" s="0" t="s">
        <v>8316</v>
      </c>
      <c r="B419" s="0" t="n">
        <v>0.35</v>
      </c>
      <c r="C419" s="0" t="n">
        <v>0.18</v>
      </c>
      <c r="D419" s="0" t="n">
        <v>0.03</v>
      </c>
      <c r="E419" s="0" t="n">
        <v>6.18734176490839E-014</v>
      </c>
      <c r="F419" s="0" t="n">
        <v>1.63871746643599E-009</v>
      </c>
      <c r="H419" s="0" t="n">
        <f aca="false">TRUE()</f>
        <v>1</v>
      </c>
    </row>
    <row r="420" customFormat="false" ht="15" hidden="false" customHeight="false" outlineLevel="0" collapsed="false">
      <c r="A420" s="0" t="s">
        <v>7656</v>
      </c>
      <c r="B420" s="0" t="n">
        <v>0.26</v>
      </c>
      <c r="C420" s="0" t="n">
        <v>0.37</v>
      </c>
      <c r="D420" s="0" t="n">
        <v>0.14</v>
      </c>
      <c r="E420" s="0" t="n">
        <v>1.12330491729665E-013</v>
      </c>
      <c r="F420" s="0" t="n">
        <v>2.97507307346018E-009</v>
      </c>
    </row>
    <row r="421" customFormat="false" ht="15" hidden="false" customHeight="false" outlineLevel="0" collapsed="false">
      <c r="A421" s="0" t="s">
        <v>1488</v>
      </c>
      <c r="B421" s="0" t="n">
        <v>0.26</v>
      </c>
      <c r="C421" s="0" t="n">
        <v>0.95</v>
      </c>
      <c r="D421" s="0" t="n">
        <v>0.76</v>
      </c>
      <c r="E421" s="0" t="n">
        <v>1.55014206531776E-013</v>
      </c>
      <c r="F421" s="0" t="n">
        <v>4.10555125999409E-009</v>
      </c>
    </row>
    <row r="422" customFormat="false" ht="15" hidden="false" customHeight="false" outlineLevel="0" collapsed="false">
      <c r="A422" s="0" t="s">
        <v>14</v>
      </c>
      <c r="B422" s="0" t="n">
        <v>0.26</v>
      </c>
      <c r="C422" s="0" t="n">
        <v>0.29</v>
      </c>
      <c r="D422" s="0" t="n">
        <v>0.09</v>
      </c>
      <c r="E422" s="0" t="n">
        <v>2.61265333410079E-013</v>
      </c>
      <c r="F422" s="0" t="n">
        <v>6.91961235536595E-009</v>
      </c>
      <c r="I422" s="0" t="n">
        <f aca="false">TRUE()</f>
        <v>1</v>
      </c>
      <c r="K422" s="0" t="n">
        <f aca="false">TRUE()</f>
        <v>1</v>
      </c>
    </row>
    <row r="423" customFormat="false" ht="15" hidden="false" customHeight="false" outlineLevel="0" collapsed="false">
      <c r="A423" s="0" t="s">
        <v>3909</v>
      </c>
      <c r="B423" s="0" t="n">
        <v>0.29</v>
      </c>
      <c r="C423" s="0" t="n">
        <v>0.96</v>
      </c>
      <c r="D423" s="0" t="n">
        <v>0.85</v>
      </c>
      <c r="E423" s="0" t="n">
        <v>1.02760618610672E-012</v>
      </c>
      <c r="F423" s="0" t="n">
        <v>2.72161498390366E-008</v>
      </c>
    </row>
    <row r="424" customFormat="false" ht="15" hidden="false" customHeight="false" outlineLevel="0" collapsed="false">
      <c r="A424" s="0" t="s">
        <v>10110</v>
      </c>
      <c r="B424" s="0" t="n">
        <v>0.28</v>
      </c>
      <c r="C424" s="0" t="n">
        <v>0.22</v>
      </c>
      <c r="D424" s="0" t="n">
        <v>0.07</v>
      </c>
      <c r="E424" s="0" t="n">
        <v>1.4503398108083E-012</v>
      </c>
      <c r="F424" s="0" t="n">
        <v>3.84122498892578E-008</v>
      </c>
    </row>
    <row r="425" customFormat="false" ht="15" hidden="false" customHeight="false" outlineLevel="0" collapsed="false">
      <c r="A425" s="0" t="s">
        <v>3621</v>
      </c>
      <c r="B425" s="0" t="n">
        <v>0.27</v>
      </c>
      <c r="C425" s="0" t="n">
        <v>1</v>
      </c>
      <c r="D425" s="0" t="n">
        <v>0.99</v>
      </c>
      <c r="E425" s="0" t="n">
        <v>8.18764485359769E-012</v>
      </c>
      <c r="F425" s="0" t="n">
        <v>2.16849773947535E-007</v>
      </c>
    </row>
    <row r="426" customFormat="false" ht="15" hidden="false" customHeight="false" outlineLevel="0" collapsed="false">
      <c r="A426" s="0" t="s">
        <v>3623</v>
      </c>
      <c r="B426" s="0" t="n">
        <v>0.27</v>
      </c>
      <c r="C426" s="0" t="n">
        <v>1</v>
      </c>
      <c r="D426" s="0" t="n">
        <v>0.99</v>
      </c>
      <c r="E426" s="0" t="n">
        <v>8.53050532651902E-012</v>
      </c>
      <c r="F426" s="0" t="n">
        <v>2.25930433572856E-007</v>
      </c>
    </row>
    <row r="427" customFormat="false" ht="15" hidden="false" customHeight="false" outlineLevel="0" collapsed="false">
      <c r="A427" s="0" t="s">
        <v>303</v>
      </c>
      <c r="B427" s="0" t="n">
        <v>0.31</v>
      </c>
      <c r="C427" s="0" t="n">
        <v>0.97</v>
      </c>
      <c r="D427" s="0" t="n">
        <v>0.88</v>
      </c>
      <c r="E427" s="0" t="n">
        <v>1.4846042578985E-011</v>
      </c>
      <c r="F427" s="0" t="n">
        <v>3.93197437704418E-007</v>
      </c>
    </row>
    <row r="428" customFormat="false" ht="15" hidden="false" customHeight="false" outlineLevel="0" collapsed="false">
      <c r="A428" s="0" t="s">
        <v>812</v>
      </c>
      <c r="B428" s="0" t="n">
        <v>0.28</v>
      </c>
      <c r="C428" s="0" t="n">
        <v>0.11</v>
      </c>
      <c r="D428" s="0" t="n">
        <v>0.02</v>
      </c>
      <c r="E428" s="0" t="n">
        <v>9.58514355635543E-011</v>
      </c>
      <c r="F428" s="0" t="n">
        <v>2.53862527090073E-006</v>
      </c>
    </row>
    <row r="429" customFormat="false" ht="15" hidden="false" customHeight="false" outlineLevel="0" collapsed="false">
      <c r="A429" s="0" t="s">
        <v>2428</v>
      </c>
      <c r="B429" s="0" t="n">
        <v>0.31</v>
      </c>
      <c r="C429" s="0" t="n">
        <v>0.16</v>
      </c>
      <c r="D429" s="0" t="n">
        <v>0.03</v>
      </c>
      <c r="E429" s="0" t="n">
        <v>1.53328410965891E-010</v>
      </c>
      <c r="F429" s="0" t="n">
        <v>4.06090296443162E-006</v>
      </c>
      <c r="H429" s="0" t="n">
        <f aca="false">TRUE()</f>
        <v>1</v>
      </c>
    </row>
    <row r="430" customFormat="false" ht="15" hidden="false" customHeight="false" outlineLevel="0" collapsed="false">
      <c r="A430" s="0" t="s">
        <v>2052</v>
      </c>
      <c r="B430" s="0" t="n">
        <v>0.3</v>
      </c>
      <c r="C430" s="0" t="n">
        <v>0.27</v>
      </c>
      <c r="D430" s="0" t="n">
        <v>0.1</v>
      </c>
      <c r="E430" s="0" t="n">
        <v>1.59292477447911E-010</v>
      </c>
      <c r="F430" s="0" t="n">
        <v>4.21886126520792E-006</v>
      </c>
    </row>
    <row r="431" customFormat="false" ht="15" hidden="false" customHeight="false" outlineLevel="0" collapsed="false">
      <c r="A431" s="0" t="s">
        <v>3390</v>
      </c>
      <c r="B431" s="0" t="n">
        <v>0.28</v>
      </c>
      <c r="C431" s="0" t="n">
        <v>0.83</v>
      </c>
      <c r="D431" s="0" t="n">
        <v>0.61</v>
      </c>
      <c r="E431" s="0" t="n">
        <v>1.85456423339743E-010</v>
      </c>
      <c r="F431" s="0" t="n">
        <v>4.91181337215309E-006</v>
      </c>
    </row>
    <row r="432" customFormat="false" ht="15" hidden="false" customHeight="false" outlineLevel="0" collapsed="false">
      <c r="A432" s="0" t="s">
        <v>7685</v>
      </c>
      <c r="B432" s="0" t="n">
        <v>0.32</v>
      </c>
      <c r="C432" s="0" t="n">
        <v>0.61</v>
      </c>
      <c r="D432" s="0" t="n">
        <v>0.37</v>
      </c>
      <c r="E432" s="0" t="n">
        <v>3.93671499319986E-010</v>
      </c>
      <c r="F432" s="0" t="n">
        <v>1.04263896594898E-005</v>
      </c>
      <c r="G432" s="0" t="n">
        <f aca="false">TRUE()</f>
        <v>1</v>
      </c>
    </row>
    <row r="433" customFormat="false" ht="15" hidden="false" customHeight="false" outlineLevel="0" collapsed="false">
      <c r="A433" s="0" t="s">
        <v>7887</v>
      </c>
      <c r="B433" s="0" t="n">
        <v>1.5</v>
      </c>
      <c r="C433" s="0" t="n">
        <v>0.48</v>
      </c>
      <c r="D433" s="0" t="n">
        <v>0.27</v>
      </c>
      <c r="E433" s="0" t="n">
        <v>5.63860116439419E-010</v>
      </c>
      <c r="F433" s="0" t="n">
        <v>1.4933835183898E-005</v>
      </c>
      <c r="K433" s="0" t="n">
        <f aca="false">TRUE()</f>
        <v>1</v>
      </c>
    </row>
    <row r="434" customFormat="false" ht="15" hidden="false" customHeight="false" outlineLevel="0" collapsed="false">
      <c r="A434" s="0" t="s">
        <v>3383</v>
      </c>
      <c r="B434" s="0" t="n">
        <v>0.25</v>
      </c>
      <c r="C434" s="0" t="n">
        <v>0.97</v>
      </c>
      <c r="D434" s="0" t="n">
        <v>0.93</v>
      </c>
      <c r="E434" s="0" t="n">
        <v>6.47441769408933E-010</v>
      </c>
      <c r="F434" s="0" t="n">
        <v>1.71474952627956E-005</v>
      </c>
    </row>
    <row r="435" customFormat="false" ht="15" hidden="false" customHeight="false" outlineLevel="0" collapsed="false">
      <c r="A435" s="0" t="s">
        <v>3880</v>
      </c>
      <c r="B435" s="0" t="n">
        <v>0.31</v>
      </c>
      <c r="C435" s="0" t="n">
        <v>0.28</v>
      </c>
      <c r="D435" s="0" t="n">
        <v>0.11</v>
      </c>
      <c r="E435" s="0" t="n">
        <v>1.69016011194606E-009</v>
      </c>
      <c r="F435" s="0" t="n">
        <v>4.47638905648913E-005</v>
      </c>
    </row>
    <row r="436" customFormat="false" ht="15" hidden="false" customHeight="false" outlineLevel="0" collapsed="false">
      <c r="A436" s="0" t="s">
        <v>7889</v>
      </c>
      <c r="B436" s="0" t="n">
        <v>0.48</v>
      </c>
      <c r="C436" s="0" t="n">
        <v>0.21</v>
      </c>
      <c r="D436" s="0" t="n">
        <v>0.07</v>
      </c>
      <c r="E436" s="0" t="n">
        <v>2.89269585995303E-009</v>
      </c>
      <c r="F436" s="0" t="n">
        <v>7.6613049850856E-005</v>
      </c>
      <c r="I436" s="0" t="n">
        <f aca="false">TRUE()</f>
        <v>1</v>
      </c>
    </row>
    <row r="437" customFormat="false" ht="15" hidden="false" customHeight="false" outlineLevel="0" collapsed="false">
      <c r="A437" s="0" t="s">
        <v>4242</v>
      </c>
      <c r="B437" s="0" t="n">
        <v>0.36</v>
      </c>
      <c r="C437" s="0" t="n">
        <v>0.21</v>
      </c>
      <c r="D437" s="0" t="n">
        <v>0.08</v>
      </c>
      <c r="E437" s="0" t="n">
        <v>6.47929969085407E-009</v>
      </c>
      <c r="F437" s="0" t="n">
        <v>0.00017160425231227</v>
      </c>
    </row>
    <row r="438" customFormat="false" ht="15" hidden="false" customHeight="false" outlineLevel="0" collapsed="false">
      <c r="A438" s="0" t="s">
        <v>19</v>
      </c>
      <c r="B438" s="0" t="n">
        <v>0.33</v>
      </c>
      <c r="C438" s="0" t="n">
        <v>0.21</v>
      </c>
      <c r="D438" s="0" t="n">
        <v>0.08</v>
      </c>
      <c r="E438" s="0" t="n">
        <v>1.90295523871938E-007</v>
      </c>
      <c r="F438" s="0" t="n">
        <v>0.00503997694974827</v>
      </c>
      <c r="K438" s="0" t="n">
        <f aca="false">TRUE()</f>
        <v>1</v>
      </c>
    </row>
    <row r="439" customFormat="false" ht="15" hidden="false" customHeight="false" outlineLevel="0" collapsed="false">
      <c r="A439" s="0" t="s">
        <v>7891</v>
      </c>
      <c r="B439" s="0" t="n">
        <v>0.51</v>
      </c>
      <c r="C439" s="0" t="n">
        <v>0.16</v>
      </c>
      <c r="D439" s="0" t="n">
        <v>0.07</v>
      </c>
      <c r="E439" s="0" t="n">
        <v>8.23888655191664E-006</v>
      </c>
      <c r="F439" s="0" t="n">
        <v>0.218206910327512</v>
      </c>
      <c r="I439" s="0" t="n">
        <f aca="false">TRUE()</f>
        <v>1</v>
      </c>
      <c r="K439" s="0" t="n">
        <f aca="false">TRUE()</f>
        <v>1</v>
      </c>
    </row>
    <row r="440" customFormat="false" ht="15" hidden="false" customHeight="false" outlineLevel="0" collapsed="false">
      <c r="A440" s="0" t="s">
        <v>3871</v>
      </c>
      <c r="B440" s="0" t="n">
        <v>0.31</v>
      </c>
      <c r="C440" s="0" t="n">
        <v>0.91</v>
      </c>
      <c r="D440" s="0" t="n">
        <v>0.82</v>
      </c>
      <c r="E440" s="0" t="n">
        <v>0.000246349955544238</v>
      </c>
      <c r="F440" s="0" t="n">
        <v>1</v>
      </c>
    </row>
    <row r="441" customFormat="false" ht="15" hidden="false" customHeight="false" outlineLevel="0" collapsed="false">
      <c r="A441" s="0" t="s">
        <v>7629</v>
      </c>
      <c r="B441" s="0" t="n">
        <v>0.45</v>
      </c>
      <c r="C441" s="0" t="n">
        <v>0.34</v>
      </c>
      <c r="D441" s="0" t="n">
        <v>0.28</v>
      </c>
      <c r="E441" s="0" t="n">
        <v>0.0233811036648451</v>
      </c>
      <c r="F441" s="0" t="n">
        <v>1</v>
      </c>
    </row>
    <row r="442" customFormat="false" ht="15" hidden="false" customHeight="false" outlineLevel="0" collapsed="false">
      <c r="A442" s="0" t="s">
        <v>612</v>
      </c>
      <c r="B442" s="0" t="n">
        <v>0.5</v>
      </c>
      <c r="C442" s="0" t="n">
        <v>0.87</v>
      </c>
      <c r="D442" s="0" t="n">
        <v>0.86</v>
      </c>
      <c r="E442" s="0" t="n">
        <v>0.779833028871497</v>
      </c>
      <c r="F442" s="0" t="n">
        <v>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2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5" activeCellId="0" sqref="M5"/>
    </sheetView>
  </sheetViews>
  <sheetFormatPr defaultRowHeight="15" zeroHeight="false" outlineLevelRow="0" outlineLevelCol="0"/>
  <cols>
    <col collapsed="false" customWidth="true" hidden="false" outlineLevel="0" max="1025" min="1" style="0" width="8.83"/>
  </cols>
  <sheetData>
    <row r="1" customFormat="false" ht="15" hidden="false" customHeight="false" outlineLevel="0" collapsed="false">
      <c r="A1" s="0" t="s">
        <v>10111</v>
      </c>
    </row>
    <row r="2" customFormat="false" ht="15" hidden="false" customHeight="false" outlineLevel="0" collapsed="false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 customFormat="false" ht="15" hidden="false" customHeight="false" outlineLevel="0" collapsed="false">
      <c r="A3" s="0" t="s">
        <v>10112</v>
      </c>
      <c r="B3" s="0" t="n">
        <v>2.28</v>
      </c>
      <c r="C3" s="0" t="n">
        <v>0.78</v>
      </c>
      <c r="D3" s="0" t="n">
        <v>0.05</v>
      </c>
      <c r="E3" s="0" t="n">
        <v>0</v>
      </c>
      <c r="F3" s="0" t="n">
        <v>0</v>
      </c>
      <c r="M3" s="0" t="n">
        <f aca="false">TRUE()</f>
        <v>1</v>
      </c>
    </row>
    <row r="4" customFormat="false" ht="15" hidden="false" customHeight="false" outlineLevel="0" collapsed="false">
      <c r="A4" s="0" t="s">
        <v>10113</v>
      </c>
      <c r="B4" s="0" t="n">
        <v>1.27</v>
      </c>
      <c r="C4" s="0" t="n">
        <v>0.97</v>
      </c>
      <c r="D4" s="0" t="n">
        <v>0.33</v>
      </c>
      <c r="E4" s="0" t="n">
        <v>3.42664245086647E-221</v>
      </c>
      <c r="F4" s="0" t="n">
        <v>9.07546253111986E-217</v>
      </c>
      <c r="I4" s="0" t="n">
        <f aca="false">TRUE()</f>
        <v>1</v>
      </c>
      <c r="M4" s="0" t="n">
        <f aca="false">TRUE()</f>
        <v>1</v>
      </c>
    </row>
    <row r="5" customFormat="false" ht="15" hidden="false" customHeight="false" outlineLevel="0" collapsed="false">
      <c r="A5" s="0" t="s">
        <v>7215</v>
      </c>
      <c r="B5" s="0" t="n">
        <v>1.21</v>
      </c>
      <c r="C5" s="0" t="n">
        <v>0.96</v>
      </c>
      <c r="D5" s="0" t="n">
        <v>0.36</v>
      </c>
      <c r="E5" s="0" t="n">
        <v>6.73276691237498E-209</v>
      </c>
      <c r="F5" s="0" t="n">
        <v>1.78317331674251E-204</v>
      </c>
    </row>
    <row r="6" customFormat="false" ht="15" hidden="false" customHeight="false" outlineLevel="0" collapsed="false">
      <c r="A6" s="0" t="s">
        <v>10114</v>
      </c>
      <c r="B6" s="0" t="n">
        <v>0.78</v>
      </c>
      <c r="C6" s="0" t="n">
        <v>0.94</v>
      </c>
      <c r="D6" s="0" t="n">
        <v>0.33</v>
      </c>
      <c r="E6" s="0" t="n">
        <v>4.21586972428241E-181</v>
      </c>
      <c r="F6" s="0" t="n">
        <v>1.1165730964762E-176</v>
      </c>
    </row>
    <row r="7" customFormat="false" ht="15" hidden="false" customHeight="false" outlineLevel="0" collapsed="false">
      <c r="A7" s="0" t="s">
        <v>10115</v>
      </c>
      <c r="B7" s="0" t="n">
        <v>1.06</v>
      </c>
      <c r="C7" s="0" t="n">
        <v>0.88</v>
      </c>
      <c r="D7" s="0" t="n">
        <v>0.27</v>
      </c>
      <c r="E7" s="0" t="n">
        <v>2.6711637578076E-179</v>
      </c>
      <c r="F7" s="0" t="n">
        <v>7.07457721255344E-175</v>
      </c>
      <c r="H7" s="0" t="n">
        <f aca="false">TRUE()</f>
        <v>1</v>
      </c>
      <c r="M7" s="0" t="n">
        <f aca="false">TRUE()</f>
        <v>1</v>
      </c>
    </row>
    <row r="8" customFormat="false" ht="15" hidden="false" customHeight="false" outlineLevel="0" collapsed="false">
      <c r="A8" s="0" t="s">
        <v>10116</v>
      </c>
      <c r="B8" s="0" t="n">
        <v>1.09</v>
      </c>
      <c r="C8" s="0" t="n">
        <v>0.86</v>
      </c>
      <c r="D8" s="0" t="n">
        <v>0.25</v>
      </c>
      <c r="E8" s="0" t="n">
        <v>7.23428597160851E-175</v>
      </c>
      <c r="F8" s="0" t="n">
        <v>1.91600063958051E-170</v>
      </c>
      <c r="L8" s="0" t="n">
        <f aca="false">TRUE()</f>
        <v>1</v>
      </c>
    </row>
    <row r="9" customFormat="false" ht="15" hidden="false" customHeight="false" outlineLevel="0" collapsed="false">
      <c r="A9" s="0" t="s">
        <v>10117</v>
      </c>
      <c r="B9" s="0" t="n">
        <v>1.15</v>
      </c>
      <c r="C9" s="0" t="n">
        <v>0.84</v>
      </c>
      <c r="D9" s="0" t="n">
        <v>0.23</v>
      </c>
      <c r="E9" s="0" t="n">
        <v>2.30581391469336E-174</v>
      </c>
      <c r="F9" s="0" t="n">
        <v>6.10694815306537E-170</v>
      </c>
      <c r="M9" s="0" t="n">
        <f aca="false">TRUE()</f>
        <v>1</v>
      </c>
    </row>
    <row r="10" customFormat="false" ht="15" hidden="false" customHeight="false" outlineLevel="0" collapsed="false">
      <c r="A10" s="0" t="s">
        <v>9360</v>
      </c>
      <c r="B10" s="0" t="n">
        <v>1.36</v>
      </c>
      <c r="C10" s="0" t="n">
        <v>0.59</v>
      </c>
      <c r="D10" s="0" t="n">
        <v>0.11</v>
      </c>
      <c r="E10" s="0" t="n">
        <v>1.52332762593081E-149</v>
      </c>
      <c r="F10" s="0" t="n">
        <v>4.03453321727774E-145</v>
      </c>
      <c r="M10" s="0" t="n">
        <f aca="false">TRUE()</f>
        <v>1</v>
      </c>
    </row>
    <row r="11" customFormat="false" ht="15" hidden="false" customHeight="false" outlineLevel="0" collapsed="false">
      <c r="A11" s="0" t="s">
        <v>3657</v>
      </c>
      <c r="B11" s="0" t="n">
        <v>1.28</v>
      </c>
      <c r="C11" s="0" t="n">
        <v>0.76</v>
      </c>
      <c r="D11" s="0" t="n">
        <v>0.28</v>
      </c>
      <c r="E11" s="0" t="n">
        <v>3.35830024168879E-146</v>
      </c>
      <c r="F11" s="0" t="n">
        <v>8.89445819011275E-142</v>
      </c>
    </row>
    <row r="12" customFormat="false" ht="15" hidden="false" customHeight="false" outlineLevel="0" collapsed="false">
      <c r="A12" s="0" t="s">
        <v>10118</v>
      </c>
      <c r="B12" s="0" t="n">
        <v>0.89</v>
      </c>
      <c r="C12" s="0" t="n">
        <v>0.91</v>
      </c>
      <c r="D12" s="0" t="n">
        <v>0.38</v>
      </c>
      <c r="E12" s="0" t="n">
        <v>2.60688480305507E-138</v>
      </c>
      <c r="F12" s="0" t="n">
        <v>6.90433440089134E-134</v>
      </c>
    </row>
    <row r="13" customFormat="false" ht="15" hidden="false" customHeight="false" outlineLevel="0" collapsed="false">
      <c r="A13" s="0" t="s">
        <v>9615</v>
      </c>
      <c r="B13" s="0" t="n">
        <v>1</v>
      </c>
      <c r="C13" s="0" t="n">
        <v>0.69</v>
      </c>
      <c r="D13" s="0" t="n">
        <v>0.27</v>
      </c>
      <c r="E13" s="0" t="n">
        <v>2.49960126890649E-127</v>
      </c>
      <c r="F13" s="0" t="n">
        <v>6.62019396069883E-123</v>
      </c>
      <c r="J13" s="0" t="n">
        <f aca="false">TRUE()</f>
        <v>1</v>
      </c>
    </row>
    <row r="14" customFormat="false" ht="15" hidden="false" customHeight="false" outlineLevel="0" collapsed="false">
      <c r="A14" s="0" t="s">
        <v>10119</v>
      </c>
      <c r="B14" s="0" t="n">
        <v>0.64</v>
      </c>
      <c r="C14" s="0" t="n">
        <v>0.73</v>
      </c>
      <c r="D14" s="0" t="n">
        <v>0.22</v>
      </c>
      <c r="E14" s="0" t="n">
        <v>3.1665004434093E-122</v>
      </c>
      <c r="F14" s="0" t="n">
        <v>8.38647642436954E-118</v>
      </c>
      <c r="L14" s="0" t="n">
        <f aca="false">TRUE()</f>
        <v>1</v>
      </c>
    </row>
    <row r="15" customFormat="false" ht="15" hidden="false" customHeight="false" outlineLevel="0" collapsed="false">
      <c r="A15" s="0" t="s">
        <v>10120</v>
      </c>
      <c r="B15" s="0" t="n">
        <v>1.14</v>
      </c>
      <c r="C15" s="0" t="n">
        <v>0.54</v>
      </c>
      <c r="D15" s="0" t="n">
        <v>0.15</v>
      </c>
      <c r="E15" s="0" t="n">
        <v>6.02004694277987E-121</v>
      </c>
      <c r="F15" s="0" t="n">
        <v>1.59440943279525E-116</v>
      </c>
    </row>
    <row r="16" customFormat="false" ht="15" hidden="false" customHeight="false" outlineLevel="0" collapsed="false">
      <c r="A16" s="0" t="s">
        <v>9826</v>
      </c>
      <c r="B16" s="0" t="n">
        <v>0.8</v>
      </c>
      <c r="C16" s="0" t="n">
        <v>0.91</v>
      </c>
      <c r="D16" s="0" t="n">
        <v>0.43</v>
      </c>
      <c r="E16" s="0" t="n">
        <v>6.15466927473733E-120</v>
      </c>
      <c r="F16" s="0" t="n">
        <v>1.63006415741418E-115</v>
      </c>
    </row>
    <row r="17" customFormat="false" ht="15" hidden="false" customHeight="false" outlineLevel="0" collapsed="false">
      <c r="A17" s="0" t="s">
        <v>10121</v>
      </c>
      <c r="B17" s="0" t="n">
        <v>0.93</v>
      </c>
      <c r="C17" s="0" t="n">
        <v>0.66</v>
      </c>
      <c r="D17" s="0" t="n">
        <v>0.19</v>
      </c>
      <c r="E17" s="0" t="n">
        <v>1.45198450574698E-113</v>
      </c>
      <c r="F17" s="0" t="n">
        <v>3.84558096347087E-109</v>
      </c>
    </row>
    <row r="18" customFormat="false" ht="15" hidden="false" customHeight="false" outlineLevel="0" collapsed="false">
      <c r="A18" s="0" t="s">
        <v>250</v>
      </c>
      <c r="B18" s="0" t="n">
        <v>0.69</v>
      </c>
      <c r="C18" s="0" t="n">
        <v>0.87</v>
      </c>
      <c r="D18" s="0" t="n">
        <v>0.38</v>
      </c>
      <c r="E18" s="0" t="n">
        <v>8.11730289881672E-113</v>
      </c>
      <c r="F18" s="0" t="n">
        <v>2.14986767275161E-108</v>
      </c>
    </row>
    <row r="19" customFormat="false" ht="15" hidden="false" customHeight="false" outlineLevel="0" collapsed="false">
      <c r="A19" s="0" t="s">
        <v>77</v>
      </c>
      <c r="B19" s="0" t="n">
        <v>0.53</v>
      </c>
      <c r="C19" s="0" t="n">
        <v>1</v>
      </c>
      <c r="D19" s="0" t="n">
        <v>0.99</v>
      </c>
      <c r="E19" s="0" t="n">
        <v>8.83518476586847E-112</v>
      </c>
      <c r="F19" s="0" t="n">
        <v>2.33999868524026E-107</v>
      </c>
    </row>
    <row r="20" customFormat="false" ht="15" hidden="false" customHeight="false" outlineLevel="0" collapsed="false">
      <c r="A20" s="0" t="s">
        <v>55</v>
      </c>
      <c r="B20" s="0" t="n">
        <v>0.53</v>
      </c>
      <c r="C20" s="0" t="n">
        <v>0.99</v>
      </c>
      <c r="D20" s="0" t="n">
        <v>0.99</v>
      </c>
      <c r="E20" s="0" t="n">
        <v>1.62743629735976E-111</v>
      </c>
      <c r="F20" s="0" t="n">
        <v>4.31026503355732E-107</v>
      </c>
    </row>
    <row r="21" customFormat="false" ht="15" hidden="false" customHeight="false" outlineLevel="0" collapsed="false">
      <c r="A21" s="0" t="s">
        <v>29</v>
      </c>
      <c r="B21" s="0" t="n">
        <v>0.58</v>
      </c>
      <c r="C21" s="0" t="n">
        <v>1</v>
      </c>
      <c r="D21" s="0" t="n">
        <v>0.99</v>
      </c>
      <c r="E21" s="0" t="n">
        <v>7.06720153988812E-108</v>
      </c>
      <c r="F21" s="0" t="n">
        <v>1.87174832783937E-103</v>
      </c>
    </row>
    <row r="22" customFormat="false" ht="15" hidden="false" customHeight="false" outlineLevel="0" collapsed="false">
      <c r="A22" s="0" t="s">
        <v>10122</v>
      </c>
      <c r="B22" s="0" t="n">
        <v>1.04</v>
      </c>
      <c r="C22" s="0" t="n">
        <v>0.46</v>
      </c>
      <c r="D22" s="0" t="n">
        <v>0.08</v>
      </c>
      <c r="E22" s="0" t="n">
        <v>7.28744489397081E-105</v>
      </c>
      <c r="F22" s="0" t="n">
        <v>1.93007978016817E-100</v>
      </c>
    </row>
    <row r="23" customFormat="false" ht="15" hidden="false" customHeight="false" outlineLevel="0" collapsed="false">
      <c r="A23" s="0" t="s">
        <v>8149</v>
      </c>
      <c r="B23" s="0" t="n">
        <v>0.91</v>
      </c>
      <c r="C23" s="0" t="n">
        <v>0.64</v>
      </c>
      <c r="D23" s="0" t="n">
        <v>0.31</v>
      </c>
      <c r="E23" s="0" t="n">
        <v>2.9482632212614E-104</v>
      </c>
      <c r="F23" s="0" t="n">
        <v>7.80847514151081E-100</v>
      </c>
    </row>
    <row r="24" customFormat="false" ht="15" hidden="false" customHeight="false" outlineLevel="0" collapsed="false">
      <c r="A24" s="0" t="s">
        <v>3609</v>
      </c>
      <c r="B24" s="0" t="n">
        <v>0.76</v>
      </c>
      <c r="C24" s="0" t="n">
        <v>0.98</v>
      </c>
      <c r="D24" s="0" t="n">
        <v>0.81</v>
      </c>
      <c r="E24" s="0" t="n">
        <v>7.90815833746732E-104</v>
      </c>
      <c r="F24" s="0" t="n">
        <v>2.09447573567822E-099</v>
      </c>
      <c r="G24" s="0" t="n">
        <f aca="false">TRUE()</f>
        <v>1</v>
      </c>
    </row>
    <row r="25" customFormat="false" ht="15" hidden="false" customHeight="false" outlineLevel="0" collapsed="false">
      <c r="A25" s="0" t="s">
        <v>74</v>
      </c>
      <c r="B25" s="0" t="n">
        <v>0.6</v>
      </c>
      <c r="C25" s="0" t="n">
        <v>1</v>
      </c>
      <c r="D25" s="0" t="n">
        <v>1</v>
      </c>
      <c r="E25" s="0" t="n">
        <v>8.04751348106424E-103</v>
      </c>
      <c r="F25" s="0" t="n">
        <v>2.13138394545987E-098</v>
      </c>
    </row>
    <row r="26" customFormat="false" ht="15" hidden="false" customHeight="false" outlineLevel="0" collapsed="false">
      <c r="A26" s="0" t="s">
        <v>10123</v>
      </c>
      <c r="B26" s="0" t="n">
        <v>0.84</v>
      </c>
      <c r="C26" s="0" t="n">
        <v>0.76</v>
      </c>
      <c r="D26" s="0" t="n">
        <v>0.28</v>
      </c>
      <c r="E26" s="0" t="n">
        <v>1.09736222936996E-102</v>
      </c>
      <c r="F26" s="0" t="n">
        <v>2.90636386448633E-098</v>
      </c>
    </row>
    <row r="27" customFormat="false" ht="15" hidden="false" customHeight="false" outlineLevel="0" collapsed="false">
      <c r="A27" s="0" t="s">
        <v>8536</v>
      </c>
      <c r="B27" s="0" t="n">
        <v>1.21</v>
      </c>
      <c r="C27" s="0" t="n">
        <v>0.63</v>
      </c>
      <c r="D27" s="0" t="n">
        <v>0.33</v>
      </c>
      <c r="E27" s="0" t="n">
        <v>2.36435440747451E-102</v>
      </c>
      <c r="F27" s="0" t="n">
        <v>6.26199264819624E-098</v>
      </c>
      <c r="H27" s="0" t="n">
        <f aca="false">TRUE()</f>
        <v>1</v>
      </c>
    </row>
    <row r="28" customFormat="false" ht="15" hidden="false" customHeight="false" outlineLevel="0" collapsed="false">
      <c r="A28" s="0" t="s">
        <v>43</v>
      </c>
      <c r="B28" s="0" t="n">
        <v>0.48</v>
      </c>
      <c r="C28" s="0" t="n">
        <v>1</v>
      </c>
      <c r="D28" s="0" t="n">
        <v>0.99</v>
      </c>
      <c r="E28" s="0" t="n">
        <v>2.09492341482445E-098</v>
      </c>
      <c r="F28" s="0" t="n">
        <v>5.54840466416255E-094</v>
      </c>
    </row>
    <row r="29" customFormat="false" ht="15" hidden="false" customHeight="false" outlineLevel="0" collapsed="false">
      <c r="A29" s="0" t="s">
        <v>5119</v>
      </c>
      <c r="B29" s="0" t="n">
        <v>0.8</v>
      </c>
      <c r="C29" s="0" t="n">
        <v>0.95</v>
      </c>
      <c r="D29" s="0" t="n">
        <v>0.66</v>
      </c>
      <c r="E29" s="0" t="n">
        <v>3.12389603860569E-088</v>
      </c>
      <c r="F29" s="0" t="n">
        <v>8.27363865824718E-084</v>
      </c>
      <c r="H29" s="0" t="n">
        <f aca="false">TRUE()</f>
        <v>1</v>
      </c>
    </row>
    <row r="30" customFormat="false" ht="15" hidden="false" customHeight="false" outlineLevel="0" collapsed="false">
      <c r="A30" s="0" t="s">
        <v>25</v>
      </c>
      <c r="B30" s="0" t="n">
        <v>0.42</v>
      </c>
      <c r="C30" s="0" t="n">
        <v>1</v>
      </c>
      <c r="D30" s="0" t="n">
        <v>0.99</v>
      </c>
      <c r="E30" s="0" t="n">
        <v>6.26621505569599E-087</v>
      </c>
      <c r="F30" s="0" t="n">
        <v>1.65960705750108E-082</v>
      </c>
    </row>
    <row r="31" customFormat="false" ht="15" hidden="false" customHeight="false" outlineLevel="0" collapsed="false">
      <c r="A31" s="0" t="s">
        <v>10124</v>
      </c>
      <c r="B31" s="0" t="n">
        <v>0.81</v>
      </c>
      <c r="C31" s="0" t="n">
        <v>0.44</v>
      </c>
      <c r="D31" s="0" t="n">
        <v>0.1</v>
      </c>
      <c r="E31" s="0" t="n">
        <v>3.94319733489192E-086</v>
      </c>
      <c r="F31" s="0" t="n">
        <v>1.04435581414613E-081</v>
      </c>
    </row>
    <row r="32" customFormat="false" ht="15" hidden="false" customHeight="false" outlineLevel="0" collapsed="false">
      <c r="A32" s="0" t="s">
        <v>10125</v>
      </c>
      <c r="B32" s="0" t="n">
        <v>0.85</v>
      </c>
      <c r="C32" s="0" t="n">
        <v>0.5</v>
      </c>
      <c r="D32" s="0" t="n">
        <v>0.14</v>
      </c>
      <c r="E32" s="0" t="n">
        <v>4.39704257288137E-084</v>
      </c>
      <c r="F32" s="0" t="n">
        <v>1.16455672542763E-079</v>
      </c>
      <c r="H32" s="0" t="n">
        <f aca="false">TRUE()</f>
        <v>1</v>
      </c>
    </row>
    <row r="33" customFormat="false" ht="15" hidden="false" customHeight="false" outlineLevel="0" collapsed="false">
      <c r="A33" s="0" t="s">
        <v>10126</v>
      </c>
      <c r="B33" s="0" t="n">
        <v>1.11</v>
      </c>
      <c r="C33" s="0" t="n">
        <v>0.55</v>
      </c>
      <c r="D33" s="0" t="n">
        <v>0.28</v>
      </c>
      <c r="E33" s="0" t="n">
        <v>2.00554945187889E-083</v>
      </c>
      <c r="F33" s="0" t="n">
        <v>5.31169772330125E-079</v>
      </c>
    </row>
    <row r="34" customFormat="false" ht="15" hidden="false" customHeight="false" outlineLevel="0" collapsed="false">
      <c r="A34" s="0" t="s">
        <v>4447</v>
      </c>
      <c r="B34" s="0" t="n">
        <v>0.87</v>
      </c>
      <c r="C34" s="0" t="n">
        <v>0.52</v>
      </c>
      <c r="D34" s="0" t="n">
        <v>0.23</v>
      </c>
      <c r="E34" s="0" t="n">
        <v>7.99152093437475E-083</v>
      </c>
      <c r="F34" s="0" t="n">
        <v>2.11655431946915E-078</v>
      </c>
    </row>
    <row r="35" customFormat="false" ht="15" hidden="false" customHeight="false" outlineLevel="0" collapsed="false">
      <c r="A35" s="0" t="s">
        <v>10127</v>
      </c>
      <c r="B35" s="0" t="n">
        <v>0.79</v>
      </c>
      <c r="C35" s="0" t="n">
        <v>0.63</v>
      </c>
      <c r="D35" s="0" t="n">
        <v>0.22</v>
      </c>
      <c r="E35" s="0" t="n">
        <v>9.60095384026804E-083</v>
      </c>
      <c r="F35" s="0" t="n">
        <v>2.54281262459499E-078</v>
      </c>
      <c r="J35" s="0" t="n">
        <f aca="false">TRUE()</f>
        <v>1</v>
      </c>
    </row>
    <row r="36" customFormat="false" ht="15" hidden="false" customHeight="false" outlineLevel="0" collapsed="false">
      <c r="A36" s="0" t="s">
        <v>72</v>
      </c>
      <c r="B36" s="0" t="n">
        <v>0.42</v>
      </c>
      <c r="C36" s="0" t="n">
        <v>1</v>
      </c>
      <c r="D36" s="0" t="n">
        <v>1</v>
      </c>
      <c r="E36" s="0" t="n">
        <v>2.91046099166141E-082</v>
      </c>
      <c r="F36" s="0" t="n">
        <v>7.70835593641526E-078</v>
      </c>
    </row>
    <row r="37" customFormat="false" ht="15" hidden="false" customHeight="false" outlineLevel="0" collapsed="false">
      <c r="A37" s="0" t="s">
        <v>7212</v>
      </c>
      <c r="B37" s="0" t="n">
        <v>0.83</v>
      </c>
      <c r="C37" s="0" t="n">
        <v>0.5</v>
      </c>
      <c r="D37" s="0" t="n">
        <v>0.15</v>
      </c>
      <c r="E37" s="0" t="n">
        <v>1.61003253005765E-081</v>
      </c>
      <c r="F37" s="0" t="n">
        <v>4.26417115585769E-077</v>
      </c>
    </row>
    <row r="38" customFormat="false" ht="15" hidden="false" customHeight="false" outlineLevel="0" collapsed="false">
      <c r="A38" s="0" t="s">
        <v>4241</v>
      </c>
      <c r="B38" s="0" t="n">
        <v>0.58</v>
      </c>
      <c r="C38" s="0" t="n">
        <v>0.99</v>
      </c>
      <c r="D38" s="0" t="n">
        <v>0.9</v>
      </c>
      <c r="E38" s="0" t="n">
        <v>3.30797645947527E-078</v>
      </c>
      <c r="F38" s="0" t="n">
        <v>8.76117565292026E-074</v>
      </c>
    </row>
    <row r="39" customFormat="false" ht="15" hidden="false" customHeight="false" outlineLevel="0" collapsed="false">
      <c r="A39" s="0" t="s">
        <v>70</v>
      </c>
      <c r="B39" s="0" t="n">
        <v>0.44</v>
      </c>
      <c r="C39" s="0" t="n">
        <v>1</v>
      </c>
      <c r="D39" s="0" t="n">
        <v>0.99</v>
      </c>
      <c r="E39" s="0" t="n">
        <v>4.81498390642441E-078</v>
      </c>
      <c r="F39" s="0" t="n">
        <v>1.27524848761651E-073</v>
      </c>
    </row>
    <row r="40" customFormat="false" ht="15" hidden="false" customHeight="false" outlineLevel="0" collapsed="false">
      <c r="A40" s="0" t="s">
        <v>63</v>
      </c>
      <c r="B40" s="0" t="n">
        <v>0.48</v>
      </c>
      <c r="C40" s="0" t="n">
        <v>1</v>
      </c>
      <c r="D40" s="0" t="n">
        <v>0.98</v>
      </c>
      <c r="E40" s="0" t="n">
        <v>8.55362684011713E-075</v>
      </c>
      <c r="F40" s="0" t="n">
        <v>2.26542806860502E-070</v>
      </c>
    </row>
    <row r="41" customFormat="false" ht="15" hidden="false" customHeight="false" outlineLevel="0" collapsed="false">
      <c r="A41" s="0" t="s">
        <v>17</v>
      </c>
      <c r="B41" s="0" t="n">
        <v>0.39</v>
      </c>
      <c r="C41" s="0" t="n">
        <v>1</v>
      </c>
      <c r="D41" s="0" t="n">
        <v>1</v>
      </c>
      <c r="E41" s="0" t="n">
        <v>1.09003792307256E-074</v>
      </c>
      <c r="F41" s="0" t="n">
        <v>2.88696543925767E-070</v>
      </c>
    </row>
    <row r="42" customFormat="false" ht="15" hidden="false" customHeight="false" outlineLevel="0" collapsed="false">
      <c r="A42" s="0" t="s">
        <v>69</v>
      </c>
      <c r="B42" s="0" t="n">
        <v>0.4</v>
      </c>
      <c r="C42" s="0" t="n">
        <v>1</v>
      </c>
      <c r="D42" s="0" t="n">
        <v>1</v>
      </c>
      <c r="E42" s="0" t="n">
        <v>1.17772829670116E-074</v>
      </c>
      <c r="F42" s="0" t="n">
        <v>3.11921339381303E-070</v>
      </c>
    </row>
    <row r="43" customFormat="false" ht="15" hidden="false" customHeight="false" outlineLevel="0" collapsed="false">
      <c r="A43" s="0" t="s">
        <v>3599</v>
      </c>
      <c r="B43" s="0" t="n">
        <v>0.55</v>
      </c>
      <c r="C43" s="0" t="n">
        <v>0.88</v>
      </c>
      <c r="D43" s="0" t="n">
        <v>0.5</v>
      </c>
      <c r="E43" s="0" t="n">
        <v>2.55463519204227E-074</v>
      </c>
      <c r="F43" s="0" t="n">
        <v>6.76595130612396E-070</v>
      </c>
      <c r="H43" s="0" t="n">
        <f aca="false">TRUE()</f>
        <v>1</v>
      </c>
    </row>
    <row r="44" customFormat="false" ht="15" hidden="false" customHeight="false" outlineLevel="0" collapsed="false">
      <c r="A44" s="0" t="s">
        <v>297</v>
      </c>
      <c r="B44" s="0" t="n">
        <v>0.45</v>
      </c>
      <c r="C44" s="0" t="n">
        <v>1</v>
      </c>
      <c r="D44" s="0" t="n">
        <v>0.99</v>
      </c>
      <c r="E44" s="0" t="n">
        <v>4.45042735378504E-074</v>
      </c>
      <c r="F44" s="0" t="n">
        <v>1.17869568464997E-069</v>
      </c>
    </row>
    <row r="45" customFormat="false" ht="15" hidden="false" customHeight="false" outlineLevel="0" collapsed="false">
      <c r="A45" s="0" t="s">
        <v>143</v>
      </c>
      <c r="B45" s="0" t="n">
        <v>0.39</v>
      </c>
      <c r="C45" s="0" t="n">
        <v>1</v>
      </c>
      <c r="D45" s="0" t="n">
        <v>1</v>
      </c>
      <c r="E45" s="0" t="n">
        <v>1.73947133876737E-073</v>
      </c>
      <c r="F45" s="0" t="n">
        <v>4.60698984072538E-069</v>
      </c>
    </row>
    <row r="46" customFormat="false" ht="15" hidden="false" customHeight="false" outlineLevel="0" collapsed="false">
      <c r="A46" s="0" t="s">
        <v>9854</v>
      </c>
      <c r="B46" s="0" t="n">
        <v>0.75</v>
      </c>
      <c r="C46" s="0" t="n">
        <v>0.61</v>
      </c>
      <c r="D46" s="0" t="n">
        <v>0.25</v>
      </c>
      <c r="E46" s="0" t="n">
        <v>5.63466734009928E-072</v>
      </c>
      <c r="F46" s="0" t="n">
        <v>1.4923416450253E-067</v>
      </c>
    </row>
    <row r="47" customFormat="false" ht="15" hidden="false" customHeight="false" outlineLevel="0" collapsed="false">
      <c r="A47" s="0" t="s">
        <v>345</v>
      </c>
      <c r="B47" s="0" t="n">
        <v>0.46</v>
      </c>
      <c r="C47" s="0" t="n">
        <v>0.99</v>
      </c>
      <c r="D47" s="0" t="n">
        <v>0.95</v>
      </c>
      <c r="E47" s="0" t="n">
        <v>5.24375866751395E-070</v>
      </c>
      <c r="F47" s="0" t="n">
        <v>1.38880948309107E-065</v>
      </c>
      <c r="H47" s="0" t="n">
        <f aca="false">TRUE()</f>
        <v>1</v>
      </c>
    </row>
    <row r="48" customFormat="false" ht="15" hidden="false" customHeight="false" outlineLevel="0" collapsed="false">
      <c r="A48" s="0" t="s">
        <v>10128</v>
      </c>
      <c r="B48" s="0" t="n">
        <v>1.23</v>
      </c>
      <c r="C48" s="0" t="n">
        <v>0.53</v>
      </c>
      <c r="D48" s="0" t="n">
        <v>0.21</v>
      </c>
      <c r="E48" s="0" t="n">
        <v>5.41799697816072E-069</v>
      </c>
      <c r="F48" s="0" t="n">
        <v>1.43495649966587E-064</v>
      </c>
    </row>
    <row r="49" customFormat="false" ht="15" hidden="false" customHeight="false" outlineLevel="0" collapsed="false">
      <c r="A49" s="0" t="s">
        <v>4978</v>
      </c>
      <c r="B49" s="0" t="n">
        <v>0.73</v>
      </c>
      <c r="C49" s="0" t="n">
        <v>0.28</v>
      </c>
      <c r="D49" s="0" t="n">
        <v>0.04</v>
      </c>
      <c r="E49" s="0" t="n">
        <v>5.54323502773853E-068</v>
      </c>
      <c r="F49" s="0" t="n">
        <v>1.46812579709655E-063</v>
      </c>
    </row>
    <row r="50" customFormat="false" ht="15" hidden="false" customHeight="false" outlineLevel="0" collapsed="false">
      <c r="A50" s="0" t="s">
        <v>10129</v>
      </c>
      <c r="B50" s="0" t="n">
        <v>0.6</v>
      </c>
      <c r="C50" s="0" t="n">
        <v>0.9</v>
      </c>
      <c r="D50" s="0" t="n">
        <v>0.71</v>
      </c>
      <c r="E50" s="0" t="n">
        <v>1.60736156414187E-067</v>
      </c>
      <c r="F50" s="0" t="n">
        <v>4.25709710262975E-063</v>
      </c>
    </row>
    <row r="51" customFormat="false" ht="15" hidden="false" customHeight="false" outlineLevel="0" collapsed="false">
      <c r="A51" s="0" t="s">
        <v>95</v>
      </c>
      <c r="B51" s="0" t="n">
        <v>0.57</v>
      </c>
      <c r="C51" s="0" t="n">
        <v>0.95</v>
      </c>
      <c r="D51" s="0" t="n">
        <v>0.92</v>
      </c>
      <c r="E51" s="0" t="n">
        <v>2.48966623890367E-066</v>
      </c>
      <c r="F51" s="0" t="n">
        <v>6.59388103373638E-062</v>
      </c>
    </row>
    <row r="52" customFormat="false" ht="15" hidden="false" customHeight="false" outlineLevel="0" collapsed="false">
      <c r="A52" s="0" t="s">
        <v>9781</v>
      </c>
      <c r="B52" s="0" t="n">
        <v>0.59</v>
      </c>
      <c r="C52" s="0" t="n">
        <v>0.67</v>
      </c>
      <c r="D52" s="0" t="n">
        <v>0.28</v>
      </c>
      <c r="E52" s="0" t="n">
        <v>7.94816262710141E-065</v>
      </c>
      <c r="F52" s="0" t="n">
        <v>2.10507087178781E-060</v>
      </c>
    </row>
    <row r="53" customFormat="false" ht="15" hidden="false" customHeight="false" outlineLevel="0" collapsed="false">
      <c r="A53" s="0" t="s">
        <v>41</v>
      </c>
      <c r="B53" s="0" t="n">
        <v>0.37</v>
      </c>
      <c r="C53" s="0" t="n">
        <v>1</v>
      </c>
      <c r="D53" s="0" t="n">
        <v>0.99</v>
      </c>
      <c r="E53" s="0" t="n">
        <v>1.06261786705461E-064</v>
      </c>
      <c r="F53" s="0" t="n">
        <v>2.81434342089414E-060</v>
      </c>
    </row>
    <row r="54" customFormat="false" ht="15" hidden="false" customHeight="false" outlineLevel="0" collapsed="false">
      <c r="A54" s="0" t="s">
        <v>5157</v>
      </c>
      <c r="B54" s="0" t="n">
        <v>0.39</v>
      </c>
      <c r="C54" s="0" t="n">
        <v>1</v>
      </c>
      <c r="D54" s="0" t="n">
        <v>0.99</v>
      </c>
      <c r="E54" s="0" t="n">
        <v>2.37229421085996E-064</v>
      </c>
      <c r="F54" s="0" t="n">
        <v>6.28302121746261E-060</v>
      </c>
      <c r="I54" s="0" t="n">
        <f aca="false">TRUE()</f>
        <v>1</v>
      </c>
      <c r="L54" s="0" t="n">
        <f aca="false">TRUE()</f>
        <v>1</v>
      </c>
    </row>
    <row r="55" customFormat="false" ht="15" hidden="false" customHeight="false" outlineLevel="0" collapsed="false">
      <c r="A55" s="0" t="s">
        <v>45</v>
      </c>
      <c r="B55" s="0" t="n">
        <v>0.41</v>
      </c>
      <c r="C55" s="0" t="n">
        <v>0.99</v>
      </c>
      <c r="D55" s="0" t="n">
        <v>0.97</v>
      </c>
      <c r="E55" s="0" t="n">
        <v>4.02819490670684E-063</v>
      </c>
      <c r="F55" s="0" t="n">
        <v>1.06686742104131E-058</v>
      </c>
    </row>
    <row r="56" customFormat="false" ht="15" hidden="false" customHeight="false" outlineLevel="0" collapsed="false">
      <c r="A56" s="0" t="s">
        <v>321</v>
      </c>
      <c r="B56" s="0" t="n">
        <v>0.34</v>
      </c>
      <c r="C56" s="0" t="n">
        <v>1</v>
      </c>
      <c r="D56" s="0" t="n">
        <v>0.99</v>
      </c>
      <c r="E56" s="0" t="n">
        <v>3.47553092714165E-062</v>
      </c>
      <c r="F56" s="0" t="n">
        <v>9.20494366053466E-058</v>
      </c>
    </row>
    <row r="57" customFormat="false" ht="15" hidden="false" customHeight="false" outlineLevel="0" collapsed="false">
      <c r="A57" s="0" t="s">
        <v>10130</v>
      </c>
      <c r="B57" s="0" t="n">
        <v>0.7</v>
      </c>
      <c r="C57" s="0" t="n">
        <v>0.43</v>
      </c>
      <c r="D57" s="0" t="n">
        <v>0.12</v>
      </c>
      <c r="E57" s="0" t="n">
        <v>4.35261477341911E-062</v>
      </c>
      <c r="F57" s="0" t="n">
        <v>1.15279002274005E-057</v>
      </c>
    </row>
    <row r="58" customFormat="false" ht="15" hidden="false" customHeight="false" outlineLevel="0" collapsed="false">
      <c r="A58" s="0" t="s">
        <v>4856</v>
      </c>
      <c r="B58" s="0" t="n">
        <v>0.39</v>
      </c>
      <c r="C58" s="0" t="n">
        <v>1</v>
      </c>
      <c r="D58" s="0" t="n">
        <v>0.98</v>
      </c>
      <c r="E58" s="0" t="n">
        <v>2.04127191744718E-061</v>
      </c>
      <c r="F58" s="0" t="n">
        <v>5.40630867335885E-057</v>
      </c>
      <c r="I58" s="0" t="n">
        <f aca="false">TRUE()</f>
        <v>1</v>
      </c>
      <c r="L58" s="0" t="n">
        <f aca="false">TRUE()</f>
        <v>1</v>
      </c>
    </row>
    <row r="59" customFormat="false" ht="15" hidden="false" customHeight="false" outlineLevel="0" collapsed="false">
      <c r="A59" s="0" t="s">
        <v>4690</v>
      </c>
      <c r="B59" s="0" t="n">
        <v>0.42</v>
      </c>
      <c r="C59" s="0" t="n">
        <v>1</v>
      </c>
      <c r="D59" s="0" t="n">
        <v>0.98</v>
      </c>
      <c r="E59" s="0" t="n">
        <v>1.12261000446511E-060</v>
      </c>
      <c r="F59" s="0" t="n">
        <v>2.97323259682583E-056</v>
      </c>
      <c r="I59" s="0" t="n">
        <f aca="false">TRUE()</f>
        <v>1</v>
      </c>
      <c r="L59" s="0" t="n">
        <f aca="false">TRUE()</f>
        <v>1</v>
      </c>
    </row>
    <row r="60" customFormat="false" ht="15" hidden="false" customHeight="false" outlineLevel="0" collapsed="false">
      <c r="A60" s="0" t="s">
        <v>10131</v>
      </c>
      <c r="B60" s="0" t="n">
        <v>0.55</v>
      </c>
      <c r="C60" s="0" t="n">
        <v>0.89</v>
      </c>
      <c r="D60" s="0" t="n">
        <v>0.78</v>
      </c>
      <c r="E60" s="0" t="n">
        <v>1.7868635671892E-059</v>
      </c>
      <c r="F60" s="0" t="n">
        <v>4.7325081577006E-055</v>
      </c>
      <c r="H60" s="0" t="n">
        <f aca="false">TRUE()</f>
        <v>1</v>
      </c>
    </row>
    <row r="61" customFormat="false" ht="15" hidden="false" customHeight="false" outlineLevel="0" collapsed="false">
      <c r="A61" s="0" t="s">
        <v>6511</v>
      </c>
      <c r="B61" s="0" t="n">
        <v>0.45</v>
      </c>
      <c r="C61" s="0" t="n">
        <v>1</v>
      </c>
      <c r="D61" s="0" t="n">
        <v>1</v>
      </c>
      <c r="E61" s="0" t="n">
        <v>7.77608854039044E-058</v>
      </c>
      <c r="F61" s="0" t="n">
        <v>2.05949704992241E-053</v>
      </c>
    </row>
    <row r="62" customFormat="false" ht="15" hidden="false" customHeight="false" outlineLevel="0" collapsed="false">
      <c r="A62" s="0" t="s">
        <v>31</v>
      </c>
      <c r="B62" s="0" t="n">
        <v>0.33</v>
      </c>
      <c r="C62" s="0" t="n">
        <v>1</v>
      </c>
      <c r="D62" s="0" t="n">
        <v>1</v>
      </c>
      <c r="E62" s="0" t="n">
        <v>1.26174238936096E-057</v>
      </c>
      <c r="F62" s="0" t="n">
        <v>3.34172471822251E-053</v>
      </c>
    </row>
    <row r="63" customFormat="false" ht="15" hidden="false" customHeight="false" outlineLevel="0" collapsed="false">
      <c r="A63" s="0" t="s">
        <v>10031</v>
      </c>
      <c r="B63" s="0" t="n">
        <v>0.69</v>
      </c>
      <c r="C63" s="0" t="n">
        <v>0.41</v>
      </c>
      <c r="D63" s="0" t="n">
        <v>0.12</v>
      </c>
      <c r="E63" s="0" t="n">
        <v>2.30847985782867E-057</v>
      </c>
      <c r="F63" s="0" t="n">
        <v>6.11400890345922E-053</v>
      </c>
      <c r="H63" s="0" t="n">
        <f aca="false">TRUE()</f>
        <v>1</v>
      </c>
    </row>
    <row r="64" customFormat="false" ht="15" hidden="false" customHeight="false" outlineLevel="0" collapsed="false">
      <c r="A64" s="0" t="s">
        <v>279</v>
      </c>
      <c r="B64" s="0" t="n">
        <v>0.33</v>
      </c>
      <c r="C64" s="0" t="n">
        <v>1</v>
      </c>
      <c r="D64" s="0" t="n">
        <v>1</v>
      </c>
      <c r="E64" s="0" t="n">
        <v>3.23935353211753E-057</v>
      </c>
      <c r="F64" s="0" t="n">
        <v>8.57942782981327E-053</v>
      </c>
    </row>
    <row r="65" customFormat="false" ht="15" hidden="false" customHeight="false" outlineLevel="0" collapsed="false">
      <c r="A65" s="0" t="s">
        <v>8125</v>
      </c>
      <c r="B65" s="0" t="n">
        <v>0.69</v>
      </c>
      <c r="C65" s="0" t="n">
        <v>0.5</v>
      </c>
      <c r="D65" s="0" t="n">
        <v>0.21</v>
      </c>
      <c r="E65" s="0" t="n">
        <v>5.19843738458675E-054</v>
      </c>
      <c r="F65" s="0" t="n">
        <v>1.3768061413078E-049</v>
      </c>
      <c r="G65" s="0" t="n">
        <f aca="false">TRUE()</f>
        <v>1</v>
      </c>
    </row>
    <row r="66" customFormat="false" ht="15" hidden="false" customHeight="false" outlineLevel="0" collapsed="false">
      <c r="A66" s="0" t="s">
        <v>364</v>
      </c>
      <c r="B66" s="0" t="n">
        <v>0.34</v>
      </c>
      <c r="C66" s="0" t="n">
        <v>1</v>
      </c>
      <c r="D66" s="0" t="n">
        <v>0.98</v>
      </c>
      <c r="E66" s="0" t="n">
        <v>1.36564233915413E-053</v>
      </c>
      <c r="F66" s="0" t="n">
        <v>3.6169037352497E-049</v>
      </c>
    </row>
    <row r="67" customFormat="false" ht="15" hidden="false" customHeight="false" outlineLevel="0" collapsed="false">
      <c r="A67" s="0" t="s">
        <v>47</v>
      </c>
      <c r="B67" s="0" t="n">
        <v>0.34</v>
      </c>
      <c r="C67" s="0" t="n">
        <v>1</v>
      </c>
      <c r="D67" s="0" t="n">
        <v>1</v>
      </c>
      <c r="E67" s="0" t="n">
        <v>2.68460491209143E-053</v>
      </c>
      <c r="F67" s="0" t="n">
        <v>7.11017610967416E-049</v>
      </c>
    </row>
    <row r="68" customFormat="false" ht="15" hidden="false" customHeight="false" outlineLevel="0" collapsed="false">
      <c r="A68" s="0" t="s">
        <v>3974</v>
      </c>
      <c r="B68" s="0" t="n">
        <v>0.63</v>
      </c>
      <c r="C68" s="0" t="n">
        <v>0.57</v>
      </c>
      <c r="D68" s="0" t="n">
        <v>0.25</v>
      </c>
      <c r="E68" s="0" t="n">
        <v>8.87453121333049E-053</v>
      </c>
      <c r="F68" s="0" t="n">
        <v>2.35041959185058E-048</v>
      </c>
    </row>
    <row r="69" customFormat="false" ht="15" hidden="false" customHeight="false" outlineLevel="0" collapsed="false">
      <c r="A69" s="0" t="s">
        <v>10132</v>
      </c>
      <c r="B69" s="0" t="n">
        <v>0.62</v>
      </c>
      <c r="C69" s="0" t="n">
        <v>0.4</v>
      </c>
      <c r="D69" s="0" t="n">
        <v>0.12</v>
      </c>
      <c r="E69" s="0" t="n">
        <v>2.01731016798182E-052</v>
      </c>
      <c r="F69" s="0" t="n">
        <v>5.34284597989984E-048</v>
      </c>
      <c r="H69" s="0" t="n">
        <f aca="false">TRUE()</f>
        <v>1</v>
      </c>
    </row>
    <row r="70" customFormat="false" ht="15" hidden="false" customHeight="false" outlineLevel="0" collapsed="false">
      <c r="A70" s="0" t="s">
        <v>96</v>
      </c>
      <c r="B70" s="0" t="n">
        <v>0.35</v>
      </c>
      <c r="C70" s="0" t="n">
        <v>0.99</v>
      </c>
      <c r="D70" s="0" t="n">
        <v>0.98</v>
      </c>
      <c r="E70" s="0" t="n">
        <v>2.39641971916768E-052</v>
      </c>
      <c r="F70" s="0" t="n">
        <v>6.34691762621561E-048</v>
      </c>
    </row>
    <row r="71" customFormat="false" ht="15" hidden="false" customHeight="false" outlineLevel="0" collapsed="false">
      <c r="A71" s="0" t="s">
        <v>8248</v>
      </c>
      <c r="B71" s="0" t="n">
        <v>0.63</v>
      </c>
      <c r="C71" s="0" t="n">
        <v>0.57</v>
      </c>
      <c r="D71" s="0" t="n">
        <v>0.34</v>
      </c>
      <c r="E71" s="0" t="n">
        <v>5.10338229292656E-052</v>
      </c>
      <c r="F71" s="0" t="n">
        <v>1.3516308002816E-047</v>
      </c>
    </row>
    <row r="72" customFormat="false" ht="15" hidden="false" customHeight="false" outlineLevel="0" collapsed="false">
      <c r="A72" s="0" t="s">
        <v>92</v>
      </c>
      <c r="B72" s="0" t="n">
        <v>0.32</v>
      </c>
      <c r="C72" s="0" t="n">
        <v>1</v>
      </c>
      <c r="D72" s="0" t="n">
        <v>0.99</v>
      </c>
      <c r="E72" s="0" t="n">
        <v>8.61561182306398E-051</v>
      </c>
      <c r="F72" s="0" t="n">
        <v>2.28184479133849E-046</v>
      </c>
    </row>
    <row r="73" customFormat="false" ht="15" hidden="false" customHeight="false" outlineLevel="0" collapsed="false">
      <c r="A73" s="0" t="s">
        <v>2153</v>
      </c>
      <c r="B73" s="0" t="n">
        <v>0.39</v>
      </c>
      <c r="C73" s="0" t="n">
        <v>0.98</v>
      </c>
      <c r="D73" s="0" t="n">
        <v>0.94</v>
      </c>
      <c r="E73" s="0" t="n">
        <v>9.56051225437542E-051</v>
      </c>
      <c r="F73" s="0" t="n">
        <v>2.53210167057133E-046</v>
      </c>
      <c r="I73" s="0" t="n">
        <f aca="false">TRUE()</f>
        <v>1</v>
      </c>
      <c r="L73" s="0" t="n">
        <f aca="false">TRUE()</f>
        <v>1</v>
      </c>
    </row>
    <row r="74" customFormat="false" ht="15" hidden="false" customHeight="false" outlineLevel="0" collapsed="false">
      <c r="A74" s="0" t="s">
        <v>54</v>
      </c>
      <c r="B74" s="0" t="n">
        <v>0.32</v>
      </c>
      <c r="C74" s="0" t="n">
        <v>1</v>
      </c>
      <c r="D74" s="0" t="n">
        <v>1</v>
      </c>
      <c r="E74" s="0" t="n">
        <v>1.03312858003352E-050</v>
      </c>
      <c r="F74" s="0" t="n">
        <v>2.73624104421879E-046</v>
      </c>
    </row>
    <row r="75" customFormat="false" ht="15" hidden="false" customHeight="false" outlineLevel="0" collapsed="false">
      <c r="A75" s="0" t="s">
        <v>112</v>
      </c>
      <c r="B75" s="0" t="n">
        <v>0.33</v>
      </c>
      <c r="C75" s="0" t="n">
        <v>0.99</v>
      </c>
      <c r="D75" s="0" t="n">
        <v>0.98</v>
      </c>
      <c r="E75" s="0" t="n">
        <v>1.16115519710875E-050</v>
      </c>
      <c r="F75" s="0" t="n">
        <v>3.07531953954253E-046</v>
      </c>
    </row>
    <row r="76" customFormat="false" ht="15" hidden="false" customHeight="false" outlineLevel="0" collapsed="false">
      <c r="A76" s="0" t="s">
        <v>300</v>
      </c>
      <c r="B76" s="0" t="n">
        <v>0.34</v>
      </c>
      <c r="C76" s="0" t="n">
        <v>1</v>
      </c>
      <c r="D76" s="0" t="n">
        <v>0.98</v>
      </c>
      <c r="E76" s="0" t="n">
        <v>1.71589484779782E-050</v>
      </c>
      <c r="F76" s="0" t="n">
        <v>4.54454750439253E-046</v>
      </c>
    </row>
    <row r="77" customFormat="false" ht="15" hidden="false" customHeight="false" outlineLevel="0" collapsed="false">
      <c r="A77" s="0" t="s">
        <v>10133</v>
      </c>
      <c r="B77" s="0" t="n">
        <v>0.69</v>
      </c>
      <c r="C77" s="0" t="n">
        <v>0.51</v>
      </c>
      <c r="D77" s="0" t="n">
        <v>0.19</v>
      </c>
      <c r="E77" s="0" t="n">
        <v>1.84208901061723E-050</v>
      </c>
      <c r="F77" s="0" t="n">
        <v>4.87877274461973E-046</v>
      </c>
    </row>
    <row r="78" customFormat="false" ht="15" hidden="false" customHeight="false" outlineLevel="0" collapsed="false">
      <c r="A78" s="0" t="s">
        <v>49</v>
      </c>
      <c r="B78" s="0" t="n">
        <v>0.3</v>
      </c>
      <c r="C78" s="0" t="n">
        <v>1</v>
      </c>
      <c r="D78" s="0" t="n">
        <v>1</v>
      </c>
      <c r="E78" s="0" t="n">
        <v>1.33948589506635E-049</v>
      </c>
      <c r="F78" s="0" t="n">
        <v>3.54762839308323E-045</v>
      </c>
    </row>
    <row r="79" customFormat="false" ht="15" hidden="false" customHeight="false" outlineLevel="0" collapsed="false">
      <c r="A79" s="0" t="s">
        <v>10134</v>
      </c>
      <c r="B79" s="0" t="n">
        <v>0.61</v>
      </c>
      <c r="C79" s="0" t="n">
        <v>0.39</v>
      </c>
      <c r="D79" s="0" t="n">
        <v>0.16</v>
      </c>
      <c r="E79" s="0" t="n">
        <v>1.24144324209682E-048</v>
      </c>
      <c r="F79" s="0" t="n">
        <v>3.28796242669342E-044</v>
      </c>
      <c r="J79" s="0" t="n">
        <f aca="false">TRUE()</f>
        <v>1</v>
      </c>
    </row>
    <row r="80" customFormat="false" ht="15" hidden="false" customHeight="false" outlineLevel="0" collapsed="false">
      <c r="A80" s="0" t="s">
        <v>1654</v>
      </c>
      <c r="B80" s="0" t="n">
        <v>0.65</v>
      </c>
      <c r="C80" s="0" t="n">
        <v>0.64</v>
      </c>
      <c r="D80" s="0" t="n">
        <v>0.4</v>
      </c>
      <c r="E80" s="0" t="n">
        <v>5.71843920850322E-048</v>
      </c>
      <c r="F80" s="0" t="n">
        <v>1.51452862437208E-043</v>
      </c>
    </row>
    <row r="81" customFormat="false" ht="15" hidden="false" customHeight="false" outlineLevel="0" collapsed="false">
      <c r="A81" s="0" t="s">
        <v>8821</v>
      </c>
      <c r="B81" s="0" t="n">
        <v>0.63</v>
      </c>
      <c r="C81" s="0" t="n">
        <v>0.49</v>
      </c>
      <c r="D81" s="0" t="n">
        <v>0.2</v>
      </c>
      <c r="E81" s="0" t="n">
        <v>1.54339469484004E-047</v>
      </c>
      <c r="F81" s="0" t="n">
        <v>4.08768084928385E-043</v>
      </c>
      <c r="G81" s="0" t="n">
        <f aca="false">TRUE()</f>
        <v>1</v>
      </c>
      <c r="L81" s="0" t="n">
        <f aca="false">TRUE()</f>
        <v>1</v>
      </c>
    </row>
    <row r="82" customFormat="false" ht="15" hidden="false" customHeight="false" outlineLevel="0" collapsed="false">
      <c r="A82" s="0" t="s">
        <v>40</v>
      </c>
      <c r="B82" s="0" t="n">
        <v>0.33</v>
      </c>
      <c r="C82" s="0" t="n">
        <v>1</v>
      </c>
      <c r="D82" s="0" t="n">
        <v>0.99</v>
      </c>
      <c r="E82" s="0" t="n">
        <v>1.61073229467641E-047</v>
      </c>
      <c r="F82" s="0" t="n">
        <v>4.26602448245048E-043</v>
      </c>
    </row>
    <row r="83" customFormat="false" ht="15" hidden="false" customHeight="false" outlineLevel="0" collapsed="false">
      <c r="A83" s="0" t="s">
        <v>1213</v>
      </c>
      <c r="B83" s="0" t="n">
        <v>0.57</v>
      </c>
      <c r="C83" s="0" t="n">
        <v>0.68</v>
      </c>
      <c r="D83" s="0" t="n">
        <v>0.44</v>
      </c>
      <c r="E83" s="0" t="n">
        <v>7.45646496772473E-047</v>
      </c>
      <c r="F83" s="0" t="n">
        <v>1.9748447467019E-042</v>
      </c>
    </row>
    <row r="84" customFormat="false" ht="15" hidden="false" customHeight="false" outlineLevel="0" collapsed="false">
      <c r="A84" s="0" t="s">
        <v>1956</v>
      </c>
      <c r="B84" s="0" t="n">
        <v>0.5</v>
      </c>
      <c r="C84" s="0" t="n">
        <v>0.6</v>
      </c>
      <c r="D84" s="0" t="n">
        <v>0.5</v>
      </c>
      <c r="E84" s="0" t="n">
        <v>7.62777853440481E-047</v>
      </c>
      <c r="F84" s="0" t="n">
        <v>2.02021714483711E-042</v>
      </c>
    </row>
    <row r="85" customFormat="false" ht="15" hidden="false" customHeight="false" outlineLevel="0" collapsed="false">
      <c r="A85" s="0" t="s">
        <v>10135</v>
      </c>
      <c r="B85" s="0" t="n">
        <v>0.63</v>
      </c>
      <c r="C85" s="0" t="n">
        <v>0.42</v>
      </c>
      <c r="D85" s="0" t="n">
        <v>0.19</v>
      </c>
      <c r="E85" s="0" t="n">
        <v>1.08708201863811E-046</v>
      </c>
      <c r="F85" s="0" t="n">
        <v>2.87913672636303E-042</v>
      </c>
      <c r="G85" s="0" t="n">
        <f aca="false">TRUE()</f>
        <v>1</v>
      </c>
    </row>
    <row r="86" customFormat="false" ht="15" hidden="false" customHeight="false" outlineLevel="0" collapsed="false">
      <c r="A86" s="0" t="s">
        <v>10136</v>
      </c>
      <c r="B86" s="0" t="n">
        <v>0.36</v>
      </c>
      <c r="C86" s="0" t="n">
        <v>0.51</v>
      </c>
      <c r="D86" s="0" t="n">
        <v>0.21</v>
      </c>
      <c r="E86" s="0" t="n">
        <v>2.54553739440219E-046</v>
      </c>
      <c r="F86" s="0" t="n">
        <v>6.7418557890742E-042</v>
      </c>
      <c r="H86" s="0" t="n">
        <f aca="false">TRUE()</f>
        <v>1</v>
      </c>
      <c r="L86" s="0" t="n">
        <f aca="false">TRUE()</f>
        <v>1</v>
      </c>
    </row>
    <row r="87" customFormat="false" ht="15" hidden="false" customHeight="false" outlineLevel="0" collapsed="false">
      <c r="A87" s="0" t="s">
        <v>1761</v>
      </c>
      <c r="B87" s="0" t="n">
        <v>0.57</v>
      </c>
      <c r="C87" s="0" t="n">
        <v>0.3</v>
      </c>
      <c r="D87" s="0" t="n">
        <v>0.08</v>
      </c>
      <c r="E87" s="0" t="n">
        <v>6.03934825967572E-046</v>
      </c>
      <c r="F87" s="0" t="n">
        <v>1.59952138657511E-041</v>
      </c>
    </row>
    <row r="88" customFormat="false" ht="15" hidden="false" customHeight="false" outlineLevel="0" collapsed="false">
      <c r="A88" s="0" t="s">
        <v>8674</v>
      </c>
      <c r="B88" s="0" t="n">
        <v>0.47</v>
      </c>
      <c r="C88" s="0" t="n">
        <v>0.58</v>
      </c>
      <c r="D88" s="0" t="n">
        <v>0.51</v>
      </c>
      <c r="E88" s="0" t="n">
        <v>1.05462348947572E-045</v>
      </c>
      <c r="F88" s="0" t="n">
        <v>2.79317031187644E-041</v>
      </c>
    </row>
    <row r="89" customFormat="false" ht="15" hidden="false" customHeight="false" outlineLevel="0" collapsed="false">
      <c r="A89" s="0" t="s">
        <v>62</v>
      </c>
      <c r="B89" s="0" t="n">
        <v>0.28</v>
      </c>
      <c r="C89" s="0" t="n">
        <v>1</v>
      </c>
      <c r="D89" s="0" t="n">
        <v>1</v>
      </c>
      <c r="E89" s="0" t="n">
        <v>1.25932083189544E-045</v>
      </c>
      <c r="F89" s="0" t="n">
        <v>3.33531122327508E-041</v>
      </c>
    </row>
    <row r="90" customFormat="false" ht="15" hidden="false" customHeight="false" outlineLevel="0" collapsed="false">
      <c r="A90" s="0" t="s">
        <v>10137</v>
      </c>
      <c r="B90" s="0" t="n">
        <v>0.56</v>
      </c>
      <c r="C90" s="0" t="n">
        <v>0.35</v>
      </c>
      <c r="D90" s="0" t="n">
        <v>0.1</v>
      </c>
      <c r="E90" s="0" t="n">
        <v>7.75280367633323E-045</v>
      </c>
      <c r="F90" s="0" t="n">
        <v>2.05333005367686E-040</v>
      </c>
      <c r="G90" s="0" t="n">
        <f aca="false">TRUE()</f>
        <v>1</v>
      </c>
    </row>
    <row r="91" customFormat="false" ht="15" hidden="false" customHeight="false" outlineLevel="0" collapsed="false">
      <c r="A91" s="0" t="s">
        <v>876</v>
      </c>
      <c r="B91" s="0" t="n">
        <v>0.55</v>
      </c>
      <c r="C91" s="0" t="n">
        <v>0.46</v>
      </c>
      <c r="D91" s="0" t="n">
        <v>0.18</v>
      </c>
      <c r="E91" s="0" t="n">
        <v>1.31658530205817E-044</v>
      </c>
      <c r="F91" s="0" t="n">
        <v>3.48697617250105E-040</v>
      </c>
      <c r="L91" s="0" t="n">
        <f aca="false">TRUE()</f>
        <v>1</v>
      </c>
    </row>
    <row r="92" customFormat="false" ht="15" hidden="false" customHeight="false" outlineLevel="0" collapsed="false">
      <c r="A92" s="0" t="s">
        <v>10138</v>
      </c>
      <c r="B92" s="0" t="n">
        <v>0.53</v>
      </c>
      <c r="C92" s="0" t="n">
        <v>0.48</v>
      </c>
      <c r="D92" s="0" t="n">
        <v>0.31</v>
      </c>
      <c r="E92" s="0" t="n">
        <v>3.35019222641611E-044</v>
      </c>
      <c r="F92" s="0" t="n">
        <v>8.87298411166306E-040</v>
      </c>
      <c r="H92" s="0" t="n">
        <f aca="false">TRUE()</f>
        <v>1</v>
      </c>
    </row>
    <row r="93" customFormat="false" ht="15" hidden="false" customHeight="false" outlineLevel="0" collapsed="false">
      <c r="A93" s="0" t="s">
        <v>8222</v>
      </c>
      <c r="B93" s="0" t="n">
        <v>0.58</v>
      </c>
      <c r="C93" s="0" t="n">
        <v>0.6</v>
      </c>
      <c r="D93" s="0" t="n">
        <v>0.32</v>
      </c>
      <c r="E93" s="0" t="n">
        <v>6.22940052117562E-044</v>
      </c>
      <c r="F93" s="0" t="n">
        <v>1.64985672803336E-039</v>
      </c>
    </row>
    <row r="94" customFormat="false" ht="15" hidden="false" customHeight="false" outlineLevel="0" collapsed="false">
      <c r="A94" s="0" t="s">
        <v>246</v>
      </c>
      <c r="B94" s="0" t="n">
        <v>0.37</v>
      </c>
      <c r="C94" s="0" t="n">
        <v>0.97</v>
      </c>
      <c r="D94" s="0" t="n">
        <v>0.94</v>
      </c>
      <c r="E94" s="0" t="n">
        <v>6.42466397879242E-044</v>
      </c>
      <c r="F94" s="0" t="n">
        <v>1.70157225478317E-039</v>
      </c>
    </row>
    <row r="95" customFormat="false" ht="15" hidden="false" customHeight="false" outlineLevel="0" collapsed="false">
      <c r="A95" s="0" t="s">
        <v>5804</v>
      </c>
      <c r="B95" s="0" t="n">
        <v>0.43</v>
      </c>
      <c r="C95" s="0" t="n">
        <v>0.52</v>
      </c>
      <c r="D95" s="0" t="n">
        <v>0.45</v>
      </c>
      <c r="E95" s="0" t="n">
        <v>1.03904469409263E-043</v>
      </c>
      <c r="F95" s="0" t="n">
        <v>2.75190987230432E-039</v>
      </c>
      <c r="H95" s="0" t="n">
        <f aca="false">TRUE()</f>
        <v>1</v>
      </c>
    </row>
    <row r="96" customFormat="false" ht="15" hidden="false" customHeight="false" outlineLevel="0" collapsed="false">
      <c r="A96" s="0" t="s">
        <v>10139</v>
      </c>
      <c r="B96" s="0" t="n">
        <v>0.61</v>
      </c>
      <c r="C96" s="0" t="n">
        <v>0.37</v>
      </c>
      <c r="D96" s="0" t="n">
        <v>0.2</v>
      </c>
      <c r="E96" s="0" t="n">
        <v>1.243620352838E-043</v>
      </c>
      <c r="F96" s="0" t="n">
        <v>3.29372850449143E-039</v>
      </c>
    </row>
    <row r="97" customFormat="false" ht="15" hidden="false" customHeight="false" outlineLevel="0" collapsed="false">
      <c r="A97" s="0" t="s">
        <v>156</v>
      </c>
      <c r="B97" s="0" t="n">
        <v>0.46</v>
      </c>
      <c r="C97" s="0" t="n">
        <v>0.81</v>
      </c>
      <c r="D97" s="0" t="n">
        <v>0.74</v>
      </c>
      <c r="E97" s="0" t="n">
        <v>1.41694878481791E-043</v>
      </c>
      <c r="F97" s="0" t="n">
        <v>3.75278885659024E-039</v>
      </c>
    </row>
    <row r="98" customFormat="false" ht="15" hidden="false" customHeight="false" outlineLevel="0" collapsed="false">
      <c r="A98" s="0" t="s">
        <v>10140</v>
      </c>
      <c r="B98" s="0" t="n">
        <v>0.55</v>
      </c>
      <c r="C98" s="0" t="n">
        <v>0.33</v>
      </c>
      <c r="D98" s="0" t="n">
        <v>0.09</v>
      </c>
      <c r="E98" s="0" t="n">
        <v>1.42102805954644E-043</v>
      </c>
      <c r="F98" s="0" t="n">
        <v>3.76359281570874E-039</v>
      </c>
    </row>
    <row r="99" customFormat="false" ht="15" hidden="false" customHeight="false" outlineLevel="0" collapsed="false">
      <c r="A99" s="0" t="s">
        <v>3610</v>
      </c>
      <c r="B99" s="0" t="n">
        <v>0.28</v>
      </c>
      <c r="C99" s="0" t="n">
        <v>1</v>
      </c>
      <c r="D99" s="0" t="n">
        <v>1</v>
      </c>
      <c r="E99" s="0" t="n">
        <v>1.45460110509307E-043</v>
      </c>
      <c r="F99" s="0" t="n">
        <v>3.852511026839E-039</v>
      </c>
    </row>
    <row r="100" customFormat="false" ht="15" hidden="false" customHeight="false" outlineLevel="0" collapsed="false">
      <c r="A100" s="0" t="s">
        <v>1112</v>
      </c>
      <c r="B100" s="0" t="n">
        <v>0.67</v>
      </c>
      <c r="C100" s="0" t="n">
        <v>0.49</v>
      </c>
      <c r="D100" s="0" t="n">
        <v>0.24</v>
      </c>
      <c r="E100" s="0" t="n">
        <v>1.92253277513891E-043</v>
      </c>
      <c r="F100" s="0" t="n">
        <v>5.09182805495541E-039</v>
      </c>
      <c r="I100" s="0" t="n">
        <f aca="false">TRUE()</f>
        <v>1</v>
      </c>
    </row>
    <row r="101" customFormat="false" ht="15" hidden="false" customHeight="false" outlineLevel="0" collapsed="false">
      <c r="A101" s="0" t="s">
        <v>125</v>
      </c>
      <c r="B101" s="0" t="n">
        <v>0.28</v>
      </c>
      <c r="C101" s="0" t="n">
        <v>1</v>
      </c>
      <c r="D101" s="0" t="n">
        <v>0.99</v>
      </c>
      <c r="E101" s="0" t="n">
        <v>2.83104438452275E-043</v>
      </c>
      <c r="F101" s="0" t="n">
        <v>7.49802105240851E-039</v>
      </c>
    </row>
    <row r="102" customFormat="false" ht="15" hidden="false" customHeight="false" outlineLevel="0" collapsed="false">
      <c r="A102" s="0" t="s">
        <v>10141</v>
      </c>
      <c r="B102" s="0" t="n">
        <v>0.62</v>
      </c>
      <c r="C102" s="0" t="n">
        <v>0.36</v>
      </c>
      <c r="D102" s="0" t="n">
        <v>0.12</v>
      </c>
      <c r="E102" s="0" t="n">
        <v>3.77816043851842E-043</v>
      </c>
      <c r="F102" s="0" t="n">
        <v>1.0006457921416E-038</v>
      </c>
      <c r="H102" s="0" t="n">
        <f aca="false">TRUE()</f>
        <v>1</v>
      </c>
    </row>
    <row r="103" customFormat="false" ht="15" hidden="false" customHeight="false" outlineLevel="0" collapsed="false">
      <c r="A103" s="0" t="s">
        <v>60</v>
      </c>
      <c r="B103" s="0" t="n">
        <v>0.31</v>
      </c>
      <c r="C103" s="0" t="n">
        <v>1</v>
      </c>
      <c r="D103" s="0" t="n">
        <v>0.99</v>
      </c>
      <c r="E103" s="0" t="n">
        <v>1.61841026324832E-042</v>
      </c>
      <c r="F103" s="0" t="n">
        <v>4.28635958221318E-038</v>
      </c>
    </row>
    <row r="104" customFormat="false" ht="15" hidden="false" customHeight="false" outlineLevel="0" collapsed="false">
      <c r="A104" s="0" t="s">
        <v>67</v>
      </c>
      <c r="B104" s="0" t="n">
        <v>0.33</v>
      </c>
      <c r="C104" s="0" t="n">
        <v>0.98</v>
      </c>
      <c r="D104" s="0" t="n">
        <v>0.96</v>
      </c>
      <c r="E104" s="0" t="n">
        <v>2.17111857884146E-042</v>
      </c>
      <c r="F104" s="0" t="n">
        <v>5.75020755606161E-038</v>
      </c>
    </row>
    <row r="105" customFormat="false" ht="15" hidden="false" customHeight="false" outlineLevel="0" collapsed="false">
      <c r="A105" s="0" t="s">
        <v>10142</v>
      </c>
      <c r="B105" s="0" t="n">
        <v>0.52</v>
      </c>
      <c r="C105" s="0" t="n">
        <v>0.23</v>
      </c>
      <c r="D105" s="0" t="n">
        <v>0.04</v>
      </c>
      <c r="E105" s="0" t="n">
        <v>2.40427422454583E-042</v>
      </c>
      <c r="F105" s="0" t="n">
        <v>6.36772028370964E-038</v>
      </c>
      <c r="G105" s="0" t="n">
        <f aca="false">TRUE()</f>
        <v>1</v>
      </c>
    </row>
    <row r="106" customFormat="false" ht="15" hidden="false" customHeight="false" outlineLevel="0" collapsed="false">
      <c r="A106" s="0" t="s">
        <v>4294</v>
      </c>
      <c r="B106" s="0" t="n">
        <v>0.54</v>
      </c>
      <c r="C106" s="0" t="n">
        <v>0.34</v>
      </c>
      <c r="D106" s="0" t="n">
        <v>0.27</v>
      </c>
      <c r="E106" s="0" t="n">
        <v>4.62686639648006E-042</v>
      </c>
      <c r="F106" s="0" t="n">
        <v>1.22542556510774E-037</v>
      </c>
    </row>
    <row r="107" customFormat="false" ht="15" hidden="false" customHeight="false" outlineLevel="0" collapsed="false">
      <c r="A107" s="0" t="s">
        <v>10143</v>
      </c>
      <c r="B107" s="0" t="n">
        <v>0.58</v>
      </c>
      <c r="C107" s="0" t="n">
        <v>0.37</v>
      </c>
      <c r="D107" s="0" t="n">
        <v>0.13</v>
      </c>
      <c r="E107" s="0" t="n">
        <v>7.85862548515758E-041</v>
      </c>
      <c r="F107" s="0" t="n">
        <v>2.08135695974399E-036</v>
      </c>
    </row>
    <row r="108" customFormat="false" ht="15" hidden="false" customHeight="false" outlineLevel="0" collapsed="false">
      <c r="A108" s="0" t="s">
        <v>5638</v>
      </c>
      <c r="B108" s="0" t="n">
        <v>0.47</v>
      </c>
      <c r="C108" s="0" t="n">
        <v>0.54</v>
      </c>
      <c r="D108" s="0" t="n">
        <v>0.39</v>
      </c>
      <c r="E108" s="0" t="n">
        <v>1.00792015140839E-040</v>
      </c>
      <c r="F108" s="0" t="n">
        <v>2.66947652100513E-036</v>
      </c>
      <c r="L108" s="0" t="n">
        <f aca="false">TRUE()</f>
        <v>1</v>
      </c>
    </row>
    <row r="109" customFormat="false" ht="15" hidden="false" customHeight="false" outlineLevel="0" collapsed="false">
      <c r="A109" s="0" t="s">
        <v>5217</v>
      </c>
      <c r="B109" s="0" t="n">
        <v>0.39</v>
      </c>
      <c r="C109" s="0" t="n">
        <v>0.47</v>
      </c>
      <c r="D109" s="0" t="n">
        <v>0.43</v>
      </c>
      <c r="E109" s="0" t="n">
        <v>2.27143913645795E-040</v>
      </c>
      <c r="F109" s="0" t="n">
        <v>6.01590655290887E-036</v>
      </c>
    </row>
    <row r="110" customFormat="false" ht="15" hidden="false" customHeight="false" outlineLevel="0" collapsed="false">
      <c r="A110" s="0" t="s">
        <v>10144</v>
      </c>
      <c r="B110" s="0" t="n">
        <v>0.55</v>
      </c>
      <c r="C110" s="0" t="n">
        <v>0.31</v>
      </c>
      <c r="D110" s="0" t="n">
        <v>0.09</v>
      </c>
      <c r="E110" s="0" t="n">
        <v>2.6742911761737E-040</v>
      </c>
      <c r="F110" s="0" t="n">
        <v>7.08286018009603E-036</v>
      </c>
    </row>
    <row r="111" customFormat="false" ht="15" hidden="false" customHeight="false" outlineLevel="0" collapsed="false">
      <c r="A111" s="0" t="s">
        <v>106</v>
      </c>
      <c r="B111" s="0" t="n">
        <v>0.32</v>
      </c>
      <c r="C111" s="0" t="n">
        <v>0.99</v>
      </c>
      <c r="D111" s="0" t="n">
        <v>0.98</v>
      </c>
      <c r="E111" s="0" t="n">
        <v>4.03676764248678E-040</v>
      </c>
      <c r="F111" s="0" t="n">
        <v>1.06913791011262E-035</v>
      </c>
    </row>
    <row r="112" customFormat="false" ht="15" hidden="false" customHeight="false" outlineLevel="0" collapsed="false">
      <c r="A112" s="0" t="s">
        <v>3906</v>
      </c>
      <c r="B112" s="0" t="n">
        <v>0.45</v>
      </c>
      <c r="C112" s="0" t="n">
        <v>0.39</v>
      </c>
      <c r="D112" s="0" t="n">
        <v>0.29</v>
      </c>
      <c r="E112" s="0" t="n">
        <v>1.024822085315E-039</v>
      </c>
      <c r="F112" s="0" t="n">
        <v>2.71424129295678E-035</v>
      </c>
    </row>
    <row r="113" customFormat="false" ht="15" hidden="false" customHeight="false" outlineLevel="0" collapsed="false">
      <c r="A113" s="0" t="s">
        <v>135</v>
      </c>
      <c r="B113" s="0" t="n">
        <v>0.4</v>
      </c>
      <c r="C113" s="0" t="n">
        <v>0.7</v>
      </c>
      <c r="D113" s="0" t="n">
        <v>0.65</v>
      </c>
      <c r="E113" s="0" t="n">
        <v>1.14695809627592E-039</v>
      </c>
      <c r="F113" s="0" t="n">
        <v>3.03771851798679E-035</v>
      </c>
    </row>
    <row r="114" customFormat="false" ht="15" hidden="false" customHeight="false" outlineLevel="0" collapsed="false">
      <c r="A114" s="0" t="s">
        <v>5830</v>
      </c>
      <c r="B114" s="0" t="n">
        <v>0.53</v>
      </c>
      <c r="C114" s="0" t="n">
        <v>0.66</v>
      </c>
      <c r="D114" s="0" t="n">
        <v>0.4</v>
      </c>
      <c r="E114" s="0" t="n">
        <v>1.93003014445139E-039</v>
      </c>
      <c r="F114" s="0" t="n">
        <v>5.1116848375795E-035</v>
      </c>
      <c r="J114" s="0" t="n">
        <f aca="false">TRUE()</f>
        <v>1</v>
      </c>
    </row>
    <row r="115" customFormat="false" ht="15" hidden="false" customHeight="false" outlineLevel="0" collapsed="false">
      <c r="A115" s="0" t="s">
        <v>7143</v>
      </c>
      <c r="B115" s="0" t="n">
        <v>0.56</v>
      </c>
      <c r="C115" s="0" t="n">
        <v>0.39</v>
      </c>
      <c r="D115" s="0" t="n">
        <v>0.17</v>
      </c>
      <c r="E115" s="0" t="n">
        <v>8.89783725337198E-039</v>
      </c>
      <c r="F115" s="0" t="n">
        <v>2.35659219655557E-034</v>
      </c>
      <c r="H115" s="0" t="n">
        <f aca="false">TRUE()</f>
        <v>1</v>
      </c>
    </row>
    <row r="116" customFormat="false" ht="15" hidden="false" customHeight="false" outlineLevel="0" collapsed="false">
      <c r="A116" s="0" t="s">
        <v>111</v>
      </c>
      <c r="B116" s="0" t="n">
        <v>0.52</v>
      </c>
      <c r="C116" s="0" t="n">
        <v>0.29</v>
      </c>
      <c r="D116" s="0" t="n">
        <v>0.2</v>
      </c>
      <c r="E116" s="0" t="n">
        <v>1.28680106230883E-038</v>
      </c>
      <c r="F116" s="0" t="n">
        <v>3.40809261352494E-034</v>
      </c>
    </row>
    <row r="117" customFormat="false" ht="15" hidden="false" customHeight="false" outlineLevel="0" collapsed="false">
      <c r="A117" s="0" t="s">
        <v>697</v>
      </c>
      <c r="B117" s="0" t="n">
        <v>0.43</v>
      </c>
      <c r="C117" s="0" t="n">
        <v>0.43</v>
      </c>
      <c r="D117" s="0" t="n">
        <v>0.34</v>
      </c>
      <c r="E117" s="0" t="n">
        <v>5.19132426486545E-038</v>
      </c>
      <c r="F117" s="0" t="n">
        <v>1.37492223154961E-033</v>
      </c>
    </row>
    <row r="118" customFormat="false" ht="15" hidden="false" customHeight="false" outlineLevel="0" collapsed="false">
      <c r="A118" s="0" t="s">
        <v>5617</v>
      </c>
      <c r="B118" s="0" t="n">
        <v>0.54</v>
      </c>
      <c r="C118" s="0" t="n">
        <v>0.42</v>
      </c>
      <c r="D118" s="0" t="n">
        <v>0.24</v>
      </c>
      <c r="E118" s="0" t="n">
        <v>2.52285164253195E-037</v>
      </c>
      <c r="F118" s="0" t="n">
        <v>6.68177257524586E-033</v>
      </c>
    </row>
    <row r="119" customFormat="false" ht="15" hidden="false" customHeight="false" outlineLevel="0" collapsed="false">
      <c r="A119" s="0" t="s">
        <v>10145</v>
      </c>
      <c r="B119" s="0" t="n">
        <v>0.57</v>
      </c>
      <c r="C119" s="0" t="n">
        <v>0.23</v>
      </c>
      <c r="D119" s="0" t="n">
        <v>0.05</v>
      </c>
      <c r="E119" s="0" t="n">
        <v>4.55512231924985E-037</v>
      </c>
      <c r="F119" s="0" t="n">
        <v>1.20642414625332E-032</v>
      </c>
      <c r="H119" s="0" t="n">
        <f aca="false">TRUE()</f>
        <v>1</v>
      </c>
    </row>
    <row r="120" customFormat="false" ht="15" hidden="false" customHeight="false" outlineLevel="0" collapsed="false">
      <c r="A120" s="0" t="s">
        <v>28</v>
      </c>
      <c r="B120" s="0" t="n">
        <v>0.26</v>
      </c>
      <c r="C120" s="0" t="n">
        <v>1</v>
      </c>
      <c r="D120" s="0" t="n">
        <v>1</v>
      </c>
      <c r="E120" s="0" t="n">
        <v>8.65454245246599E-037</v>
      </c>
      <c r="F120" s="0" t="n">
        <v>2.29215556853562E-032</v>
      </c>
    </row>
    <row r="121" customFormat="false" ht="15" hidden="false" customHeight="false" outlineLevel="0" collapsed="false">
      <c r="A121" s="0" t="s">
        <v>1719</v>
      </c>
      <c r="B121" s="0" t="n">
        <v>0.33</v>
      </c>
      <c r="C121" s="0" t="n">
        <v>0.88</v>
      </c>
      <c r="D121" s="0" t="n">
        <v>0.87</v>
      </c>
      <c r="E121" s="0" t="n">
        <v>9.29556148014985E-037</v>
      </c>
      <c r="F121" s="0" t="n">
        <v>2.46192945801769E-032</v>
      </c>
    </row>
    <row r="122" customFormat="false" ht="15" hidden="false" customHeight="false" outlineLevel="0" collapsed="false">
      <c r="A122" s="0" t="s">
        <v>3511</v>
      </c>
      <c r="B122" s="0" t="n">
        <v>0.31</v>
      </c>
      <c r="C122" s="0" t="n">
        <v>0.76</v>
      </c>
      <c r="D122" s="0" t="n">
        <v>0.75</v>
      </c>
      <c r="E122" s="0" t="n">
        <v>1.07357309143416E-036</v>
      </c>
      <c r="F122" s="0" t="n">
        <v>2.84335833266338E-032</v>
      </c>
    </row>
    <row r="123" customFormat="false" ht="15" hidden="false" customHeight="false" outlineLevel="0" collapsed="false">
      <c r="A123" s="0" t="s">
        <v>10146</v>
      </c>
      <c r="B123" s="0" t="n">
        <v>0.48</v>
      </c>
      <c r="C123" s="0" t="n">
        <v>0.32</v>
      </c>
      <c r="D123" s="0" t="n">
        <v>0.11</v>
      </c>
      <c r="E123" s="0" t="n">
        <v>2.56196289946548E-036</v>
      </c>
      <c r="F123" s="0" t="n">
        <v>6.78535873923431E-032</v>
      </c>
    </row>
    <row r="124" customFormat="false" ht="15" hidden="false" customHeight="false" outlineLevel="0" collapsed="false">
      <c r="A124" s="0" t="s">
        <v>30</v>
      </c>
      <c r="B124" s="0" t="n">
        <v>0.28</v>
      </c>
      <c r="C124" s="0" t="n">
        <v>1</v>
      </c>
      <c r="D124" s="0" t="n">
        <v>1</v>
      </c>
      <c r="E124" s="0" t="n">
        <v>2.76967840623221E-036</v>
      </c>
      <c r="F124" s="0" t="n">
        <v>7.335493258906E-032</v>
      </c>
      <c r="I124" s="0" t="n">
        <f aca="false">TRUE()</f>
        <v>1</v>
      </c>
    </row>
    <row r="125" customFormat="false" ht="15" hidden="false" customHeight="false" outlineLevel="0" collapsed="false">
      <c r="A125" s="0" t="s">
        <v>110</v>
      </c>
      <c r="B125" s="0" t="n">
        <v>0.26</v>
      </c>
      <c r="C125" s="0" t="n">
        <v>1</v>
      </c>
      <c r="D125" s="0" t="n">
        <v>0.99</v>
      </c>
      <c r="E125" s="0" t="n">
        <v>3.27117133254223E-036</v>
      </c>
      <c r="F125" s="0" t="n">
        <v>8.66369727423809E-032</v>
      </c>
    </row>
    <row r="126" customFormat="false" ht="15" hidden="false" customHeight="false" outlineLevel="0" collapsed="false">
      <c r="A126" s="0" t="s">
        <v>165</v>
      </c>
      <c r="B126" s="0" t="n">
        <v>0.43</v>
      </c>
      <c r="C126" s="0" t="n">
        <v>0.75</v>
      </c>
      <c r="D126" s="0" t="n">
        <v>0.66</v>
      </c>
      <c r="E126" s="0" t="n">
        <v>4.98815473681155E-036</v>
      </c>
      <c r="F126" s="0" t="n">
        <v>1.32111278204454E-031</v>
      </c>
    </row>
    <row r="127" customFormat="false" ht="15" hidden="false" customHeight="false" outlineLevel="0" collapsed="false">
      <c r="A127" s="0" t="s">
        <v>9619</v>
      </c>
      <c r="B127" s="0" t="n">
        <v>0.35</v>
      </c>
      <c r="C127" s="0" t="n">
        <v>0.22</v>
      </c>
      <c r="D127" s="0" t="n">
        <v>0.19</v>
      </c>
      <c r="E127" s="0" t="n">
        <v>4.12234815959277E-035</v>
      </c>
      <c r="F127" s="0" t="n">
        <v>1.09180391006815E-030</v>
      </c>
      <c r="L127" s="0" t="n">
        <f aca="false">TRUE()</f>
        <v>1</v>
      </c>
    </row>
    <row r="128" customFormat="false" ht="15" hidden="false" customHeight="false" outlineLevel="0" collapsed="false">
      <c r="A128" s="0" t="s">
        <v>177</v>
      </c>
      <c r="B128" s="0" t="n">
        <v>0.37</v>
      </c>
      <c r="C128" s="0" t="n">
        <v>0.9</v>
      </c>
      <c r="D128" s="0" t="n">
        <v>0.84</v>
      </c>
      <c r="E128" s="0" t="n">
        <v>6.79692277936846E-035</v>
      </c>
      <c r="F128" s="0" t="n">
        <v>1.80016499811574E-030</v>
      </c>
    </row>
    <row r="129" customFormat="false" ht="15" hidden="false" customHeight="false" outlineLevel="0" collapsed="false">
      <c r="A129" s="0" t="s">
        <v>89</v>
      </c>
      <c r="B129" s="0" t="n">
        <v>0.26</v>
      </c>
      <c r="C129" s="0" t="n">
        <v>1</v>
      </c>
      <c r="D129" s="0" t="n">
        <v>0.99</v>
      </c>
      <c r="E129" s="0" t="n">
        <v>1.8576628373639E-034</v>
      </c>
      <c r="F129" s="0" t="n">
        <v>4.92002002475828E-030</v>
      </c>
    </row>
    <row r="130" customFormat="false" ht="15" hidden="false" customHeight="false" outlineLevel="0" collapsed="false">
      <c r="A130" s="0" t="s">
        <v>3675</v>
      </c>
      <c r="B130" s="0" t="n">
        <v>0.41</v>
      </c>
      <c r="C130" s="0" t="n">
        <v>0.54</v>
      </c>
      <c r="D130" s="0" t="n">
        <v>0.44</v>
      </c>
      <c r="E130" s="0" t="n">
        <v>7.17743677383681E-034</v>
      </c>
      <c r="F130" s="0" t="n">
        <v>1.90094412955068E-029</v>
      </c>
      <c r="H130" s="0" t="n">
        <f aca="false">TRUE()</f>
        <v>1</v>
      </c>
    </row>
    <row r="131" customFormat="false" ht="15" hidden="false" customHeight="false" outlineLevel="0" collapsed="false">
      <c r="A131" s="0" t="s">
        <v>10147</v>
      </c>
      <c r="B131" s="0" t="n">
        <v>0.41</v>
      </c>
      <c r="C131" s="0" t="n">
        <v>0.2</v>
      </c>
      <c r="D131" s="0" t="n">
        <v>0.04</v>
      </c>
      <c r="E131" s="0" t="n">
        <v>7.44875246559667E-034</v>
      </c>
      <c r="F131" s="0" t="n">
        <v>1.97280209051328E-029</v>
      </c>
      <c r="G131" s="0" t="n">
        <f aca="false">TRUE()</f>
        <v>1</v>
      </c>
    </row>
    <row r="132" customFormat="false" ht="15" hidden="false" customHeight="false" outlineLevel="0" collapsed="false">
      <c r="A132" s="0" t="s">
        <v>148</v>
      </c>
      <c r="B132" s="0" t="n">
        <v>0.33</v>
      </c>
      <c r="C132" s="0" t="n">
        <v>0.88</v>
      </c>
      <c r="D132" s="0" t="n">
        <v>0.84</v>
      </c>
      <c r="E132" s="0" t="n">
        <v>7.9472191245533E-034</v>
      </c>
      <c r="F132" s="0" t="n">
        <v>2.10482098513794E-029</v>
      </c>
    </row>
    <row r="133" customFormat="false" ht="15" hidden="false" customHeight="false" outlineLevel="0" collapsed="false">
      <c r="A133" s="0" t="s">
        <v>10148</v>
      </c>
      <c r="B133" s="0" t="n">
        <v>0.5</v>
      </c>
      <c r="C133" s="0" t="n">
        <v>0.43</v>
      </c>
      <c r="D133" s="0" t="n">
        <v>0.24</v>
      </c>
      <c r="E133" s="0" t="n">
        <v>8.47491609216676E-034</v>
      </c>
      <c r="F133" s="0" t="n">
        <v>2.24458152701037E-029</v>
      </c>
    </row>
    <row r="134" customFormat="false" ht="15" hidden="false" customHeight="false" outlineLevel="0" collapsed="false">
      <c r="A134" s="0" t="s">
        <v>10149</v>
      </c>
      <c r="B134" s="0" t="n">
        <v>0.46</v>
      </c>
      <c r="C134" s="0" t="n">
        <v>0.37</v>
      </c>
      <c r="D134" s="0" t="n">
        <v>0.14</v>
      </c>
      <c r="E134" s="0" t="n">
        <v>1.60966298215761E-033</v>
      </c>
      <c r="F134" s="0" t="n">
        <v>4.26319240824442E-029</v>
      </c>
      <c r="J134" s="0" t="n">
        <f aca="false">TRUE()</f>
        <v>1</v>
      </c>
    </row>
    <row r="135" customFormat="false" ht="15" hidden="false" customHeight="false" outlineLevel="0" collapsed="false">
      <c r="A135" s="0" t="s">
        <v>3687</v>
      </c>
      <c r="B135" s="0" t="n">
        <v>0.3</v>
      </c>
      <c r="C135" s="0" t="n">
        <v>0.96</v>
      </c>
      <c r="D135" s="0" t="n">
        <v>0.95</v>
      </c>
      <c r="E135" s="0" t="n">
        <v>7.78744464917382E-033</v>
      </c>
      <c r="F135" s="0" t="n">
        <v>2.06250471533369E-028</v>
      </c>
    </row>
    <row r="136" customFormat="false" ht="15" hidden="false" customHeight="false" outlineLevel="0" collapsed="false">
      <c r="A136" s="0" t="s">
        <v>36</v>
      </c>
      <c r="B136" s="0" t="n">
        <v>0.26</v>
      </c>
      <c r="C136" s="0" t="n">
        <v>0.99</v>
      </c>
      <c r="D136" s="0" t="n">
        <v>0.99</v>
      </c>
      <c r="E136" s="0" t="n">
        <v>7.82880177479668E-033</v>
      </c>
      <c r="F136" s="0" t="n">
        <v>2.0734581500549E-028</v>
      </c>
    </row>
    <row r="137" customFormat="false" ht="15" hidden="false" customHeight="false" outlineLevel="0" collapsed="false">
      <c r="A137" s="0" t="s">
        <v>4046</v>
      </c>
      <c r="B137" s="0" t="n">
        <v>0.4</v>
      </c>
      <c r="C137" s="0" t="n">
        <v>0.93</v>
      </c>
      <c r="D137" s="0" t="n">
        <v>0.85</v>
      </c>
      <c r="E137" s="0" t="n">
        <v>5.77254388337649E-032</v>
      </c>
      <c r="F137" s="0" t="n">
        <v>1.52885824751226E-027</v>
      </c>
    </row>
    <row r="138" customFormat="false" ht="15" hidden="false" customHeight="false" outlineLevel="0" collapsed="false">
      <c r="A138" s="0" t="s">
        <v>7689</v>
      </c>
      <c r="B138" s="0" t="n">
        <v>0.49</v>
      </c>
      <c r="C138" s="0" t="n">
        <v>0.42</v>
      </c>
      <c r="D138" s="0" t="n">
        <v>0.21</v>
      </c>
      <c r="E138" s="0" t="n">
        <v>8.79794034588787E-032</v>
      </c>
      <c r="F138" s="0" t="n">
        <v>2.3301345006084E-027</v>
      </c>
    </row>
    <row r="139" customFormat="false" ht="15" hidden="false" customHeight="false" outlineLevel="0" collapsed="false">
      <c r="A139" s="0" t="s">
        <v>1251</v>
      </c>
      <c r="B139" s="0" t="n">
        <v>0.43</v>
      </c>
      <c r="C139" s="0" t="n">
        <v>0.26</v>
      </c>
      <c r="D139" s="0" t="n">
        <v>0.14</v>
      </c>
      <c r="E139" s="0" t="n">
        <v>9.954556246156E-032</v>
      </c>
      <c r="F139" s="0" t="n">
        <v>2.63646422179442E-027</v>
      </c>
    </row>
    <row r="140" customFormat="false" ht="15" hidden="false" customHeight="false" outlineLevel="0" collapsed="false">
      <c r="A140" s="0" t="s">
        <v>323</v>
      </c>
      <c r="B140" s="0" t="n">
        <v>0.48</v>
      </c>
      <c r="C140" s="0" t="n">
        <v>0.3</v>
      </c>
      <c r="D140" s="0" t="n">
        <v>0.12</v>
      </c>
      <c r="E140" s="0" t="n">
        <v>3.5105996274556E-031</v>
      </c>
      <c r="F140" s="0" t="n">
        <v>9.29782311331615E-027</v>
      </c>
    </row>
    <row r="141" customFormat="false" ht="15" hidden="false" customHeight="false" outlineLevel="0" collapsed="false">
      <c r="A141" s="0" t="s">
        <v>122</v>
      </c>
      <c r="B141" s="0" t="n">
        <v>0.26</v>
      </c>
      <c r="C141" s="0" t="n">
        <v>0.99</v>
      </c>
      <c r="D141" s="0" t="n">
        <v>0.98</v>
      </c>
      <c r="E141" s="0" t="n">
        <v>7.03317441440585E-031</v>
      </c>
      <c r="F141" s="0" t="n">
        <v>1.86273624365539E-026</v>
      </c>
    </row>
    <row r="142" customFormat="false" ht="15" hidden="false" customHeight="false" outlineLevel="0" collapsed="false">
      <c r="A142" s="0" t="s">
        <v>9893</v>
      </c>
      <c r="B142" s="0" t="n">
        <v>0.45</v>
      </c>
      <c r="C142" s="0" t="n">
        <v>0.26</v>
      </c>
      <c r="D142" s="0" t="n">
        <v>0.1</v>
      </c>
      <c r="E142" s="0" t="n">
        <v>1.2369386467781E-030</v>
      </c>
      <c r="F142" s="0" t="n">
        <v>3.27603200599181E-026</v>
      </c>
      <c r="H142" s="0" t="n">
        <f aca="false">TRUE()</f>
        <v>1</v>
      </c>
    </row>
    <row r="143" customFormat="false" ht="15" hidden="false" customHeight="false" outlineLevel="0" collapsed="false">
      <c r="A143" s="0" t="s">
        <v>4600</v>
      </c>
      <c r="B143" s="0" t="n">
        <v>0.29</v>
      </c>
      <c r="C143" s="0" t="n">
        <v>0.58</v>
      </c>
      <c r="D143" s="0" t="n">
        <v>0.56</v>
      </c>
      <c r="E143" s="0" t="n">
        <v>1.92005959803118E-030</v>
      </c>
      <c r="F143" s="0" t="n">
        <v>5.08527784538557E-026</v>
      </c>
      <c r="G143" s="0" t="n">
        <f aca="false">TRUE()</f>
        <v>1</v>
      </c>
    </row>
    <row r="144" customFormat="false" ht="15" hidden="false" customHeight="false" outlineLevel="0" collapsed="false">
      <c r="A144" s="0" t="s">
        <v>2817</v>
      </c>
      <c r="B144" s="0" t="n">
        <v>0.5</v>
      </c>
      <c r="C144" s="0" t="n">
        <v>0.33</v>
      </c>
      <c r="D144" s="0" t="n">
        <v>0.2</v>
      </c>
      <c r="E144" s="0" t="n">
        <v>2.23938784797167E-030</v>
      </c>
      <c r="F144" s="0" t="n">
        <v>5.93101871535296E-026</v>
      </c>
    </row>
    <row r="145" customFormat="false" ht="15" hidden="false" customHeight="false" outlineLevel="0" collapsed="false">
      <c r="A145" s="0" t="s">
        <v>9894</v>
      </c>
      <c r="B145" s="0" t="n">
        <v>0.51</v>
      </c>
      <c r="C145" s="0" t="n">
        <v>0.31</v>
      </c>
      <c r="D145" s="0" t="n">
        <v>0.13</v>
      </c>
      <c r="E145" s="0" t="n">
        <v>4.49398631751522E-030</v>
      </c>
      <c r="F145" s="0" t="n">
        <v>1.1902322761939E-025</v>
      </c>
      <c r="G145" s="0" t="n">
        <f aca="false">TRUE()</f>
        <v>1</v>
      </c>
      <c r="L145" s="0" t="n">
        <f aca="false">TRUE()</f>
        <v>1</v>
      </c>
    </row>
    <row r="146" customFormat="false" ht="15" hidden="false" customHeight="false" outlineLevel="0" collapsed="false">
      <c r="A146" s="0" t="s">
        <v>7400</v>
      </c>
      <c r="B146" s="0" t="n">
        <v>0.26</v>
      </c>
      <c r="C146" s="0" t="n">
        <v>0.7</v>
      </c>
      <c r="D146" s="0" t="n">
        <v>0.7</v>
      </c>
      <c r="E146" s="0" t="n">
        <v>6.38555115934786E-030</v>
      </c>
      <c r="F146" s="0" t="n">
        <v>1.69121322455328E-025</v>
      </c>
    </row>
    <row r="147" customFormat="false" ht="15" hidden="false" customHeight="false" outlineLevel="0" collapsed="false">
      <c r="A147" s="0" t="s">
        <v>9890</v>
      </c>
      <c r="B147" s="0" t="n">
        <v>0.42</v>
      </c>
      <c r="C147" s="0" t="n">
        <v>0.48</v>
      </c>
      <c r="D147" s="0" t="n">
        <v>0.35</v>
      </c>
      <c r="E147" s="0" t="n">
        <v>8.00413074167579E-030</v>
      </c>
      <c r="F147" s="0" t="n">
        <v>2.11989402693283E-025</v>
      </c>
    </row>
    <row r="148" customFormat="false" ht="15" hidden="false" customHeight="false" outlineLevel="0" collapsed="false">
      <c r="A148" s="0" t="s">
        <v>10150</v>
      </c>
      <c r="B148" s="0" t="n">
        <v>0.33</v>
      </c>
      <c r="C148" s="0" t="n">
        <v>0.37</v>
      </c>
      <c r="D148" s="0" t="n">
        <v>0.16</v>
      </c>
      <c r="E148" s="0" t="n">
        <v>8.37936116718781E-030</v>
      </c>
      <c r="F148" s="0" t="n">
        <v>2.21927380512969E-025</v>
      </c>
      <c r="H148" s="0" t="n">
        <f aca="false">TRUE()</f>
        <v>1</v>
      </c>
    </row>
    <row r="149" customFormat="false" ht="15" hidden="false" customHeight="false" outlineLevel="0" collapsed="false">
      <c r="A149" s="0" t="s">
        <v>10151</v>
      </c>
      <c r="B149" s="0" t="n">
        <v>0.39</v>
      </c>
      <c r="C149" s="0" t="n">
        <v>0.76</v>
      </c>
      <c r="D149" s="0" t="n">
        <v>0.58</v>
      </c>
      <c r="E149" s="0" t="n">
        <v>1.54658840654424E-029</v>
      </c>
      <c r="F149" s="0" t="n">
        <v>4.09613939473243E-025</v>
      </c>
      <c r="H149" s="0" t="n">
        <f aca="false">TRUE()</f>
        <v>1</v>
      </c>
    </row>
    <row r="150" customFormat="false" ht="15" hidden="false" customHeight="false" outlineLevel="0" collapsed="false">
      <c r="A150" s="0" t="s">
        <v>10152</v>
      </c>
      <c r="B150" s="0" t="n">
        <v>0.44</v>
      </c>
      <c r="C150" s="0" t="n">
        <v>0.28</v>
      </c>
      <c r="D150" s="0" t="n">
        <v>0.1</v>
      </c>
      <c r="E150" s="0" t="n">
        <v>1.65285285579659E-029</v>
      </c>
      <c r="F150" s="0" t="n">
        <v>4.37758078857726E-025</v>
      </c>
    </row>
    <row r="151" customFormat="false" ht="15" hidden="false" customHeight="false" outlineLevel="0" collapsed="false">
      <c r="A151" s="0" t="s">
        <v>8290</v>
      </c>
      <c r="B151" s="0" t="n">
        <v>0.4</v>
      </c>
      <c r="C151" s="0" t="n">
        <v>0.4</v>
      </c>
      <c r="D151" s="0" t="n">
        <v>0.27</v>
      </c>
      <c r="E151" s="0" t="n">
        <v>4.04315762650752E-029</v>
      </c>
      <c r="F151" s="0" t="n">
        <v>1.07083029738052E-024</v>
      </c>
      <c r="J151" s="0" t="n">
        <f aca="false">TRUE()</f>
        <v>1</v>
      </c>
    </row>
    <row r="152" customFormat="false" ht="15" hidden="false" customHeight="false" outlineLevel="0" collapsed="false">
      <c r="A152" s="0" t="s">
        <v>4846</v>
      </c>
      <c r="B152" s="0" t="n">
        <v>0.3</v>
      </c>
      <c r="C152" s="0" t="n">
        <v>0.73</v>
      </c>
      <c r="D152" s="0" t="n">
        <v>0.68</v>
      </c>
      <c r="E152" s="0" t="n">
        <v>9.2997167401951E-029</v>
      </c>
      <c r="F152" s="0" t="n">
        <v>2.46302997864067E-024</v>
      </c>
    </row>
    <row r="153" customFormat="false" ht="15" hidden="false" customHeight="false" outlineLevel="0" collapsed="false">
      <c r="A153" s="0" t="s">
        <v>3768</v>
      </c>
      <c r="B153" s="0" t="n">
        <v>0.3</v>
      </c>
      <c r="C153" s="0" t="n">
        <v>0.31</v>
      </c>
      <c r="D153" s="0" t="n">
        <v>0.29</v>
      </c>
      <c r="E153" s="0" t="n">
        <v>1.0698135640373E-028</v>
      </c>
      <c r="F153" s="0" t="n">
        <v>2.83340122435279E-024</v>
      </c>
    </row>
    <row r="154" customFormat="false" ht="15" hidden="false" customHeight="false" outlineLevel="0" collapsed="false">
      <c r="A154" s="0" t="s">
        <v>10153</v>
      </c>
      <c r="B154" s="0" t="n">
        <v>0.46</v>
      </c>
      <c r="C154" s="0" t="n">
        <v>0.33</v>
      </c>
      <c r="D154" s="0" t="n">
        <v>0.17</v>
      </c>
      <c r="E154" s="0" t="n">
        <v>1.96186690413977E-028</v>
      </c>
      <c r="F154" s="0" t="n">
        <v>5.19600449561419E-024</v>
      </c>
    </row>
    <row r="155" customFormat="false" ht="15" hidden="false" customHeight="false" outlineLevel="0" collapsed="false">
      <c r="A155" s="0" t="s">
        <v>7058</v>
      </c>
      <c r="B155" s="0" t="n">
        <v>0.29</v>
      </c>
      <c r="C155" s="0" t="n">
        <v>0.89</v>
      </c>
      <c r="D155" s="0" t="n">
        <v>0.87</v>
      </c>
      <c r="E155" s="0" t="n">
        <v>2.46164614934785E-028</v>
      </c>
      <c r="F155" s="0" t="n">
        <v>6.51966982654779E-024</v>
      </c>
    </row>
    <row r="156" customFormat="false" ht="15" hidden="false" customHeight="false" outlineLevel="0" collapsed="false">
      <c r="A156" s="0" t="s">
        <v>10154</v>
      </c>
      <c r="B156" s="0" t="n">
        <v>0.38</v>
      </c>
      <c r="C156" s="0" t="n">
        <v>0.17</v>
      </c>
      <c r="D156" s="0" t="n">
        <v>0.04</v>
      </c>
      <c r="E156" s="0" t="n">
        <v>2.62355809222192E-028</v>
      </c>
      <c r="F156" s="0" t="n">
        <v>6.94849360724976E-024</v>
      </c>
    </row>
    <row r="157" customFormat="false" ht="15" hidden="false" customHeight="false" outlineLevel="0" collapsed="false">
      <c r="A157" s="0" t="s">
        <v>9624</v>
      </c>
      <c r="B157" s="0" t="n">
        <v>0.37</v>
      </c>
      <c r="C157" s="0" t="n">
        <v>0.4</v>
      </c>
      <c r="D157" s="0" t="n">
        <v>0.31</v>
      </c>
      <c r="E157" s="0" t="n">
        <v>2.73231500200417E-028</v>
      </c>
      <c r="F157" s="0" t="n">
        <v>7.23653628280805E-024</v>
      </c>
    </row>
    <row r="158" customFormat="false" ht="15" hidden="false" customHeight="false" outlineLevel="0" collapsed="false">
      <c r="A158" s="0" t="s">
        <v>1541</v>
      </c>
      <c r="B158" s="0" t="n">
        <v>0.39</v>
      </c>
      <c r="C158" s="0" t="n">
        <v>0.64</v>
      </c>
      <c r="D158" s="0" t="n">
        <v>0.51</v>
      </c>
      <c r="E158" s="0" t="n">
        <v>6.53937902829361E-028</v>
      </c>
      <c r="F158" s="0" t="n">
        <v>1.73195453564356E-023</v>
      </c>
    </row>
    <row r="159" customFormat="false" ht="15" hidden="false" customHeight="false" outlineLevel="0" collapsed="false">
      <c r="A159" s="0" t="s">
        <v>6140</v>
      </c>
      <c r="B159" s="0" t="n">
        <v>0.43</v>
      </c>
      <c r="C159" s="0" t="n">
        <v>0.21</v>
      </c>
      <c r="D159" s="0" t="n">
        <v>0.06</v>
      </c>
      <c r="E159" s="0" t="n">
        <v>7.06211700974907E-028</v>
      </c>
      <c r="F159" s="0" t="n">
        <v>1.87040169003204E-023</v>
      </c>
    </row>
    <row r="160" customFormat="false" ht="15" hidden="false" customHeight="false" outlineLevel="0" collapsed="false">
      <c r="A160" s="0" t="s">
        <v>4479</v>
      </c>
      <c r="B160" s="0" t="n">
        <v>0.38</v>
      </c>
      <c r="C160" s="0" t="n">
        <v>0.45</v>
      </c>
      <c r="D160" s="0" t="n">
        <v>0.36</v>
      </c>
      <c r="E160" s="0" t="n">
        <v>1.09893088500497E-027</v>
      </c>
      <c r="F160" s="0" t="n">
        <v>2.91051844893566E-023</v>
      </c>
    </row>
    <row r="161" customFormat="false" ht="15" hidden="false" customHeight="false" outlineLevel="0" collapsed="false">
      <c r="A161" s="0" t="s">
        <v>10155</v>
      </c>
      <c r="B161" s="0" t="n">
        <v>0.38</v>
      </c>
      <c r="C161" s="0" t="n">
        <v>0.21</v>
      </c>
      <c r="D161" s="0" t="n">
        <v>0.06</v>
      </c>
      <c r="E161" s="0" t="n">
        <v>1.68099071890862E-027</v>
      </c>
      <c r="F161" s="0" t="n">
        <v>4.45210391902949E-023</v>
      </c>
      <c r="H161" s="0" t="n">
        <f aca="false">TRUE()</f>
        <v>1</v>
      </c>
    </row>
    <row r="162" customFormat="false" ht="15" hidden="false" customHeight="false" outlineLevel="0" collapsed="false">
      <c r="A162" s="0" t="s">
        <v>625</v>
      </c>
      <c r="B162" s="0" t="n">
        <v>0.33</v>
      </c>
      <c r="C162" s="0" t="n">
        <v>0.89</v>
      </c>
      <c r="D162" s="0" t="n">
        <v>0.87</v>
      </c>
      <c r="E162" s="0" t="n">
        <v>1.9108112075846E-027</v>
      </c>
      <c r="F162" s="0" t="n">
        <v>5.0607834832878E-023</v>
      </c>
    </row>
    <row r="163" customFormat="false" ht="15" hidden="false" customHeight="false" outlineLevel="0" collapsed="false">
      <c r="A163" s="0" t="s">
        <v>1004</v>
      </c>
      <c r="B163" s="0" t="n">
        <v>0.43</v>
      </c>
      <c r="C163" s="0" t="n">
        <v>0.5</v>
      </c>
      <c r="D163" s="0" t="n">
        <v>0.28</v>
      </c>
      <c r="E163" s="0" t="n">
        <v>2.3875469048696E-027</v>
      </c>
      <c r="F163" s="0" t="n">
        <v>6.32341797754713E-023</v>
      </c>
    </row>
    <row r="164" customFormat="false" ht="15" hidden="false" customHeight="false" outlineLevel="0" collapsed="false">
      <c r="A164" s="0" t="s">
        <v>4674</v>
      </c>
      <c r="B164" s="0" t="n">
        <v>0.4</v>
      </c>
      <c r="C164" s="0" t="n">
        <v>0.49</v>
      </c>
      <c r="D164" s="0" t="n">
        <v>0.38</v>
      </c>
      <c r="E164" s="0" t="n">
        <v>3.41643754671543E-027</v>
      </c>
      <c r="F164" s="0" t="n">
        <v>9.04843484247582E-023</v>
      </c>
    </row>
    <row r="165" customFormat="false" ht="15" hidden="false" customHeight="false" outlineLevel="0" collapsed="false">
      <c r="A165" s="0" t="s">
        <v>914</v>
      </c>
      <c r="B165" s="0" t="n">
        <v>0.43</v>
      </c>
      <c r="C165" s="0" t="n">
        <v>0.43</v>
      </c>
      <c r="D165" s="0" t="n">
        <v>0.27</v>
      </c>
      <c r="E165" s="0" t="n">
        <v>5.16189937688427E-027</v>
      </c>
      <c r="F165" s="0" t="n">
        <v>1.3671290499678E-022</v>
      </c>
    </row>
    <row r="166" customFormat="false" ht="15" hidden="false" customHeight="false" outlineLevel="0" collapsed="false">
      <c r="A166" s="0" t="s">
        <v>4522</v>
      </c>
      <c r="B166" s="0" t="n">
        <v>0.35</v>
      </c>
      <c r="C166" s="0" t="n">
        <v>0.21</v>
      </c>
      <c r="D166" s="0" t="n">
        <v>0.13</v>
      </c>
      <c r="E166" s="0" t="n">
        <v>7.68826608433884E-027</v>
      </c>
      <c r="F166" s="0" t="n">
        <v>2.03623727243714E-022</v>
      </c>
    </row>
    <row r="167" customFormat="false" ht="15" hidden="false" customHeight="false" outlineLevel="0" collapsed="false">
      <c r="A167" s="0" t="s">
        <v>10156</v>
      </c>
      <c r="B167" s="0" t="n">
        <v>0.41</v>
      </c>
      <c r="C167" s="0" t="n">
        <v>0.31</v>
      </c>
      <c r="D167" s="0" t="n">
        <v>0.22</v>
      </c>
      <c r="E167" s="0" t="n">
        <v>8.12986032624887E-027</v>
      </c>
      <c r="F167" s="0" t="n">
        <v>2.15319350740701E-022</v>
      </c>
    </row>
    <row r="168" customFormat="false" ht="15" hidden="false" customHeight="false" outlineLevel="0" collapsed="false">
      <c r="A168" s="0" t="s">
        <v>10157</v>
      </c>
      <c r="B168" s="0" t="n">
        <v>0.28</v>
      </c>
      <c r="C168" s="0" t="n">
        <v>0.15</v>
      </c>
      <c r="D168" s="0" t="n">
        <v>0.12</v>
      </c>
      <c r="E168" s="0" t="n">
        <v>9.17285492483538E-027</v>
      </c>
      <c r="F168" s="0" t="n">
        <v>2.42943062684265E-022</v>
      </c>
    </row>
    <row r="169" customFormat="false" ht="15" hidden="false" customHeight="false" outlineLevel="0" collapsed="false">
      <c r="A169" s="0" t="s">
        <v>8174</v>
      </c>
      <c r="B169" s="0" t="n">
        <v>0.34</v>
      </c>
      <c r="C169" s="0" t="n">
        <v>0.4</v>
      </c>
      <c r="D169" s="0" t="n">
        <v>0.33</v>
      </c>
      <c r="E169" s="0" t="n">
        <v>1.15846885699526E-026</v>
      </c>
      <c r="F169" s="0" t="n">
        <v>3.06820476775194E-022</v>
      </c>
    </row>
    <row r="170" customFormat="false" ht="15" hidden="false" customHeight="false" outlineLevel="0" collapsed="false">
      <c r="A170" s="0" t="s">
        <v>7633</v>
      </c>
      <c r="B170" s="0" t="n">
        <v>0.41</v>
      </c>
      <c r="C170" s="0" t="n">
        <v>0.22</v>
      </c>
      <c r="D170" s="0" t="n">
        <v>0.08</v>
      </c>
      <c r="E170" s="0" t="n">
        <v>1.35731882602443E-026</v>
      </c>
      <c r="F170" s="0" t="n">
        <v>3.5948589107257E-022</v>
      </c>
      <c r="G170" s="0" t="n">
        <f aca="false">TRUE()</f>
        <v>1</v>
      </c>
      <c r="L170" s="0" t="n">
        <f aca="false">TRUE()</f>
        <v>1</v>
      </c>
    </row>
    <row r="171" customFormat="false" ht="15" hidden="false" customHeight="false" outlineLevel="0" collapsed="false">
      <c r="A171" s="0" t="s">
        <v>3548</v>
      </c>
      <c r="B171" s="0" t="n">
        <v>0.34</v>
      </c>
      <c r="C171" s="0" t="n">
        <v>0.16</v>
      </c>
      <c r="D171" s="0" t="n">
        <v>0.04</v>
      </c>
      <c r="E171" s="0" t="n">
        <v>2.2915755270749E-026</v>
      </c>
      <c r="F171" s="0" t="n">
        <v>6.06923778345787E-022</v>
      </c>
    </row>
    <row r="172" customFormat="false" ht="15" hidden="false" customHeight="false" outlineLevel="0" collapsed="false">
      <c r="A172" s="0" t="s">
        <v>4155</v>
      </c>
      <c r="B172" s="0" t="n">
        <v>0.26</v>
      </c>
      <c r="C172" s="0" t="n">
        <v>0.48</v>
      </c>
      <c r="D172" s="0" t="n">
        <v>0.49</v>
      </c>
      <c r="E172" s="0" t="n">
        <v>3.33719364362149E-026</v>
      </c>
      <c r="F172" s="0" t="n">
        <v>8.83855736513151E-022</v>
      </c>
    </row>
    <row r="173" customFormat="false" ht="15" hidden="false" customHeight="false" outlineLevel="0" collapsed="false">
      <c r="A173" s="0" t="s">
        <v>3654</v>
      </c>
      <c r="B173" s="0" t="n">
        <v>0.44</v>
      </c>
      <c r="C173" s="0" t="n">
        <v>0.46</v>
      </c>
      <c r="D173" s="0" t="n">
        <v>0.3</v>
      </c>
      <c r="E173" s="0" t="n">
        <v>3.66219640227635E-026</v>
      </c>
      <c r="F173" s="0" t="n">
        <v>9.69932717142893E-022</v>
      </c>
    </row>
    <row r="174" customFormat="false" ht="15" hidden="false" customHeight="false" outlineLevel="0" collapsed="false">
      <c r="A174" s="0" t="s">
        <v>3888</v>
      </c>
      <c r="B174" s="0" t="n">
        <v>0.26</v>
      </c>
      <c r="C174" s="0" t="n">
        <v>0.52</v>
      </c>
      <c r="D174" s="0" t="n">
        <v>0.52</v>
      </c>
      <c r="E174" s="0" t="n">
        <v>4.41145404214165E-026</v>
      </c>
      <c r="F174" s="0" t="n">
        <v>1.16837360306122E-021</v>
      </c>
      <c r="L174" s="0" t="n">
        <f aca="false">TRUE()</f>
        <v>1</v>
      </c>
    </row>
    <row r="175" customFormat="false" ht="15" hidden="false" customHeight="false" outlineLevel="0" collapsed="false">
      <c r="A175" s="0" t="s">
        <v>5497</v>
      </c>
      <c r="B175" s="0" t="n">
        <v>0.28</v>
      </c>
      <c r="C175" s="0" t="n">
        <v>0.62</v>
      </c>
      <c r="D175" s="0" t="n">
        <v>0.58</v>
      </c>
      <c r="E175" s="0" t="n">
        <v>6.77558296142114E-026</v>
      </c>
      <c r="F175" s="0" t="n">
        <v>1.79451314733239E-021</v>
      </c>
    </row>
    <row r="176" customFormat="false" ht="15" hidden="false" customHeight="false" outlineLevel="0" collapsed="false">
      <c r="A176" s="0" t="s">
        <v>10158</v>
      </c>
      <c r="B176" s="0" t="n">
        <v>0.38</v>
      </c>
      <c r="C176" s="0" t="n">
        <v>0.49</v>
      </c>
      <c r="D176" s="0" t="n">
        <v>0.36</v>
      </c>
      <c r="E176" s="0" t="n">
        <v>7.04932295336497E-026</v>
      </c>
      <c r="F176" s="0" t="n">
        <v>1.86701318419871E-021</v>
      </c>
    </row>
    <row r="177" customFormat="false" ht="15" hidden="false" customHeight="false" outlineLevel="0" collapsed="false">
      <c r="A177" s="0" t="s">
        <v>1895</v>
      </c>
      <c r="B177" s="0" t="n">
        <v>0.29</v>
      </c>
      <c r="C177" s="0" t="n">
        <v>0.68</v>
      </c>
      <c r="D177" s="0" t="n">
        <v>0.64</v>
      </c>
      <c r="E177" s="0" t="n">
        <v>7.12560514658347E-026</v>
      </c>
      <c r="F177" s="0" t="n">
        <v>1.88721652307263E-021</v>
      </c>
    </row>
    <row r="178" customFormat="false" ht="15" hidden="false" customHeight="false" outlineLevel="0" collapsed="false">
      <c r="A178" s="0" t="s">
        <v>9886</v>
      </c>
      <c r="B178" s="0" t="n">
        <v>0.36</v>
      </c>
      <c r="C178" s="0" t="n">
        <v>0.34</v>
      </c>
      <c r="D178" s="0" t="n">
        <v>0.27</v>
      </c>
      <c r="E178" s="0" t="n">
        <v>8.30541065308425E-026</v>
      </c>
      <c r="F178" s="0" t="n">
        <v>2.19968801146936E-021</v>
      </c>
    </row>
    <row r="179" customFormat="false" ht="15" hidden="false" customHeight="false" outlineLevel="0" collapsed="false">
      <c r="A179" s="0" t="s">
        <v>10064</v>
      </c>
      <c r="B179" s="0" t="n">
        <v>0.37</v>
      </c>
      <c r="C179" s="0" t="n">
        <v>0.64</v>
      </c>
      <c r="D179" s="0" t="n">
        <v>0.48</v>
      </c>
      <c r="E179" s="0" t="n">
        <v>9.3123733067654E-026</v>
      </c>
      <c r="F179" s="0" t="n">
        <v>2.46638207029682E-021</v>
      </c>
      <c r="H179" s="0" t="n">
        <f aca="false">TRUE()</f>
        <v>1</v>
      </c>
    </row>
    <row r="180" customFormat="false" ht="15" hidden="false" customHeight="false" outlineLevel="0" collapsed="false">
      <c r="A180" s="0" t="s">
        <v>8684</v>
      </c>
      <c r="B180" s="0" t="n">
        <v>0.28</v>
      </c>
      <c r="C180" s="0" t="n">
        <v>0.28</v>
      </c>
      <c r="D180" s="0" t="n">
        <v>0.24</v>
      </c>
      <c r="E180" s="0" t="n">
        <v>1.31998547796375E-025</v>
      </c>
      <c r="F180" s="0" t="n">
        <v>3.495981538387E-021</v>
      </c>
    </row>
    <row r="181" customFormat="false" ht="15" hidden="false" customHeight="false" outlineLevel="0" collapsed="false">
      <c r="A181" s="0" t="s">
        <v>8591</v>
      </c>
      <c r="B181" s="0" t="n">
        <v>0.35</v>
      </c>
      <c r="C181" s="0" t="n">
        <v>0.3</v>
      </c>
      <c r="D181" s="0" t="n">
        <v>0.2</v>
      </c>
      <c r="E181" s="0" t="n">
        <v>2.02741979704079E-025</v>
      </c>
      <c r="F181" s="0" t="n">
        <v>5.36962133246254E-021</v>
      </c>
    </row>
    <row r="182" customFormat="false" ht="15" hidden="false" customHeight="false" outlineLevel="0" collapsed="false">
      <c r="A182" s="0" t="s">
        <v>10159</v>
      </c>
      <c r="B182" s="0" t="n">
        <v>0.35</v>
      </c>
      <c r="C182" s="0" t="n">
        <v>0.4</v>
      </c>
      <c r="D182" s="0" t="n">
        <v>0.32</v>
      </c>
      <c r="E182" s="0" t="n">
        <v>2.63692003955666E-025</v>
      </c>
      <c r="F182" s="0" t="n">
        <v>6.9838827247658E-021</v>
      </c>
    </row>
    <row r="183" customFormat="false" ht="15" hidden="false" customHeight="false" outlineLevel="0" collapsed="false">
      <c r="A183" s="0" t="s">
        <v>10160</v>
      </c>
      <c r="B183" s="0" t="n">
        <v>0.41</v>
      </c>
      <c r="C183" s="0" t="n">
        <v>0.27</v>
      </c>
      <c r="D183" s="0" t="n">
        <v>0.12</v>
      </c>
      <c r="E183" s="0" t="n">
        <v>8.30308615434864E-025</v>
      </c>
      <c r="F183" s="0" t="n">
        <v>2.19907236797924E-020</v>
      </c>
      <c r="I183" s="0" t="n">
        <f aca="false">TRUE()</f>
        <v>1</v>
      </c>
    </row>
    <row r="184" customFormat="false" ht="15" hidden="false" customHeight="false" outlineLevel="0" collapsed="false">
      <c r="A184" s="0" t="s">
        <v>8278</v>
      </c>
      <c r="B184" s="0" t="n">
        <v>0.4</v>
      </c>
      <c r="C184" s="0" t="n">
        <v>0.36</v>
      </c>
      <c r="D184" s="0" t="n">
        <v>0.21</v>
      </c>
      <c r="E184" s="0" t="n">
        <v>1.07260515452734E-024</v>
      </c>
      <c r="F184" s="0" t="n">
        <v>2.84079475176565E-020</v>
      </c>
    </row>
    <row r="185" customFormat="false" ht="15" hidden="false" customHeight="false" outlineLevel="0" collapsed="false">
      <c r="A185" s="0" t="s">
        <v>10161</v>
      </c>
      <c r="B185" s="0" t="n">
        <v>0.4</v>
      </c>
      <c r="C185" s="0" t="n">
        <v>0.24</v>
      </c>
      <c r="D185" s="0" t="n">
        <v>0.08</v>
      </c>
      <c r="E185" s="0" t="n">
        <v>1.40094067798058E-024</v>
      </c>
      <c r="F185" s="0" t="n">
        <v>3.71039138563158E-020</v>
      </c>
    </row>
    <row r="186" customFormat="false" ht="15" hidden="false" customHeight="false" outlineLevel="0" collapsed="false">
      <c r="A186" s="0" t="s">
        <v>10162</v>
      </c>
      <c r="B186" s="0" t="n">
        <v>0.31</v>
      </c>
      <c r="C186" s="0" t="n">
        <v>0.29</v>
      </c>
      <c r="D186" s="0" t="n">
        <v>0.23</v>
      </c>
      <c r="E186" s="0" t="n">
        <v>4.43863823963504E-024</v>
      </c>
      <c r="F186" s="0" t="n">
        <v>1.17557333776734E-019</v>
      </c>
    </row>
    <row r="187" customFormat="false" ht="15" hidden="false" customHeight="false" outlineLevel="0" collapsed="false">
      <c r="A187" s="0" t="s">
        <v>10163</v>
      </c>
      <c r="B187" s="0" t="n">
        <v>0.41</v>
      </c>
      <c r="C187" s="0" t="n">
        <v>0.21</v>
      </c>
      <c r="D187" s="0" t="n">
        <v>0.08</v>
      </c>
      <c r="E187" s="0" t="n">
        <v>4.77730049430121E-024</v>
      </c>
      <c r="F187" s="0" t="n">
        <v>1.26526803591568E-019</v>
      </c>
      <c r="L187" s="0" t="n">
        <f aca="false">TRUE()</f>
        <v>1</v>
      </c>
    </row>
    <row r="188" customFormat="false" ht="15" hidden="false" customHeight="false" outlineLevel="0" collapsed="false">
      <c r="A188" s="0" t="s">
        <v>4572</v>
      </c>
      <c r="B188" s="0" t="n">
        <v>0.29</v>
      </c>
      <c r="C188" s="0" t="n">
        <v>0.37</v>
      </c>
      <c r="D188" s="0" t="n">
        <v>0.31</v>
      </c>
      <c r="E188" s="0" t="n">
        <v>1.22451236330228E-023</v>
      </c>
      <c r="F188" s="0" t="n">
        <v>3.2431209942061E-019</v>
      </c>
    </row>
    <row r="189" customFormat="false" ht="15" hidden="false" customHeight="false" outlineLevel="0" collapsed="false">
      <c r="A189" s="0" t="s">
        <v>10164</v>
      </c>
      <c r="B189" s="0" t="n">
        <v>0.28</v>
      </c>
      <c r="C189" s="0" t="n">
        <v>0.41</v>
      </c>
      <c r="D189" s="0" t="n">
        <v>0.37</v>
      </c>
      <c r="E189" s="0" t="n">
        <v>1.52931263829483E-023</v>
      </c>
      <c r="F189" s="0" t="n">
        <v>4.05038452252386E-019</v>
      </c>
      <c r="H189" s="0" t="n">
        <f aca="false">TRUE()</f>
        <v>1</v>
      </c>
    </row>
    <row r="190" customFormat="false" ht="15" hidden="false" customHeight="false" outlineLevel="0" collapsed="false">
      <c r="A190" s="0" t="s">
        <v>10165</v>
      </c>
      <c r="B190" s="0" t="n">
        <v>0.34</v>
      </c>
      <c r="C190" s="0" t="n">
        <v>0.13</v>
      </c>
      <c r="D190" s="0" t="n">
        <v>0.07</v>
      </c>
      <c r="E190" s="0" t="n">
        <v>2.00853926997176E-023</v>
      </c>
      <c r="F190" s="0" t="n">
        <v>5.3196162565202E-019</v>
      </c>
      <c r="L190" s="0" t="n">
        <f aca="false">TRUE()</f>
        <v>1</v>
      </c>
    </row>
    <row r="191" customFormat="false" ht="15" hidden="false" customHeight="false" outlineLevel="0" collapsed="false">
      <c r="A191" s="0" t="s">
        <v>4603</v>
      </c>
      <c r="B191" s="0" t="n">
        <v>0.27</v>
      </c>
      <c r="C191" s="0" t="n">
        <v>0.21</v>
      </c>
      <c r="D191" s="0" t="n">
        <v>0.2</v>
      </c>
      <c r="E191" s="0" t="n">
        <v>2.3928621951247E-023</v>
      </c>
      <c r="F191" s="0" t="n">
        <v>6.33749552378777E-019</v>
      </c>
      <c r="G191" s="0" t="n">
        <f aca="false">TRUE()</f>
        <v>1</v>
      </c>
    </row>
    <row r="192" customFormat="false" ht="15" hidden="false" customHeight="false" outlineLevel="0" collapsed="false">
      <c r="A192" s="0" t="s">
        <v>8470</v>
      </c>
      <c r="B192" s="0" t="n">
        <v>0.26</v>
      </c>
      <c r="C192" s="0" t="n">
        <v>0.2</v>
      </c>
      <c r="D192" s="0" t="n">
        <v>0.19</v>
      </c>
      <c r="E192" s="0" t="n">
        <v>3.11624626266512E-023</v>
      </c>
      <c r="F192" s="0" t="n">
        <v>8.25337822666856E-019</v>
      </c>
      <c r="G192" s="0" t="n">
        <f aca="false">TRUE()</f>
        <v>1</v>
      </c>
      <c r="L192" s="0" t="n">
        <f aca="false">TRUE()</f>
        <v>1</v>
      </c>
    </row>
    <row r="193" customFormat="false" ht="15" hidden="false" customHeight="false" outlineLevel="0" collapsed="false">
      <c r="A193" s="0" t="s">
        <v>9076</v>
      </c>
      <c r="B193" s="0" t="n">
        <v>0.32</v>
      </c>
      <c r="C193" s="0" t="n">
        <v>0.34</v>
      </c>
      <c r="D193" s="0" t="n">
        <v>0.27</v>
      </c>
      <c r="E193" s="0" t="n">
        <v>3.40765956137341E-023</v>
      </c>
      <c r="F193" s="0" t="n">
        <v>9.02518634829748E-019</v>
      </c>
      <c r="L193" s="0" t="n">
        <f aca="false">TRUE()</f>
        <v>1</v>
      </c>
    </row>
    <row r="194" customFormat="false" ht="15" hidden="false" customHeight="false" outlineLevel="0" collapsed="false">
      <c r="A194" s="0" t="s">
        <v>2496</v>
      </c>
      <c r="B194" s="0" t="n">
        <v>0.34</v>
      </c>
      <c r="C194" s="0" t="n">
        <v>0.35</v>
      </c>
      <c r="D194" s="0" t="n">
        <v>0.24</v>
      </c>
      <c r="E194" s="0" t="n">
        <v>3.75747109436422E-023</v>
      </c>
      <c r="F194" s="0" t="n">
        <v>9.95166219342362E-019</v>
      </c>
      <c r="I194" s="0" t="n">
        <f aca="false">TRUE()</f>
        <v>1</v>
      </c>
    </row>
    <row r="195" customFormat="false" ht="15" hidden="false" customHeight="false" outlineLevel="0" collapsed="false">
      <c r="A195" s="0" t="s">
        <v>10166</v>
      </c>
      <c r="B195" s="0" t="n">
        <v>0.34</v>
      </c>
      <c r="C195" s="0" t="n">
        <v>0.14</v>
      </c>
      <c r="D195" s="0" t="n">
        <v>0.04</v>
      </c>
      <c r="E195" s="0" t="n">
        <v>4.39007894734672E-023</v>
      </c>
      <c r="F195" s="0" t="n">
        <v>1.16271240920478E-018</v>
      </c>
      <c r="L195" s="0" t="n">
        <f aca="false">TRUE()</f>
        <v>1</v>
      </c>
    </row>
    <row r="196" customFormat="false" ht="15" hidden="false" customHeight="false" outlineLevel="0" collapsed="false">
      <c r="A196" s="0" t="s">
        <v>4525</v>
      </c>
      <c r="B196" s="0" t="n">
        <v>0.37</v>
      </c>
      <c r="C196" s="0" t="n">
        <v>0.44</v>
      </c>
      <c r="D196" s="0" t="n">
        <v>0.24</v>
      </c>
      <c r="E196" s="0" t="n">
        <v>4.48140657664903E-023</v>
      </c>
      <c r="F196" s="0" t="n">
        <v>1.1869005318255E-018</v>
      </c>
    </row>
    <row r="197" customFormat="false" ht="15" hidden="false" customHeight="false" outlineLevel="0" collapsed="false">
      <c r="A197" s="0" t="s">
        <v>9622</v>
      </c>
      <c r="B197" s="0" t="n">
        <v>0.3</v>
      </c>
      <c r="C197" s="0" t="n">
        <v>0.24</v>
      </c>
      <c r="D197" s="0" t="n">
        <v>0.18</v>
      </c>
      <c r="E197" s="0" t="n">
        <v>6.21472055269254E-023</v>
      </c>
      <c r="F197" s="0" t="n">
        <v>1.64596873838062E-018</v>
      </c>
    </row>
    <row r="198" customFormat="false" ht="15" hidden="false" customHeight="false" outlineLevel="0" collapsed="false">
      <c r="A198" s="0" t="s">
        <v>3051</v>
      </c>
      <c r="B198" s="0" t="n">
        <v>0.29</v>
      </c>
      <c r="C198" s="0" t="n">
        <v>0.38</v>
      </c>
      <c r="D198" s="0" t="n">
        <v>0.34</v>
      </c>
      <c r="E198" s="0" t="n">
        <v>1.12238351196828E-022</v>
      </c>
      <c r="F198" s="0" t="n">
        <v>2.97263273144799E-018</v>
      </c>
    </row>
    <row r="199" customFormat="false" ht="15" hidden="false" customHeight="false" outlineLevel="0" collapsed="false">
      <c r="A199" s="0" t="s">
        <v>10167</v>
      </c>
      <c r="B199" s="0" t="n">
        <v>0.33</v>
      </c>
      <c r="C199" s="0" t="n">
        <v>0.32</v>
      </c>
      <c r="D199" s="0" t="n">
        <v>0.25</v>
      </c>
      <c r="E199" s="0" t="n">
        <v>1.13052143442229E-022</v>
      </c>
      <c r="F199" s="0" t="n">
        <v>2.99418601906742E-018</v>
      </c>
    </row>
    <row r="200" customFormat="false" ht="15" hidden="false" customHeight="false" outlineLevel="0" collapsed="false">
      <c r="A200" s="0" t="s">
        <v>10168</v>
      </c>
      <c r="B200" s="0" t="n">
        <v>0.55</v>
      </c>
      <c r="C200" s="0" t="n">
        <v>0.23</v>
      </c>
      <c r="D200" s="0" t="n">
        <v>0.09</v>
      </c>
      <c r="E200" s="0" t="n">
        <v>2.38643490946141E-022</v>
      </c>
      <c r="F200" s="0" t="n">
        <v>6.32047285770854E-018</v>
      </c>
      <c r="H200" s="0" t="n">
        <f aca="false">TRUE()</f>
        <v>1</v>
      </c>
      <c r="L200" s="0" t="n">
        <f aca="false">TRUE()</f>
        <v>1</v>
      </c>
    </row>
    <row r="201" customFormat="false" ht="15" hidden="false" customHeight="false" outlineLevel="0" collapsed="false">
      <c r="A201" s="0" t="s">
        <v>10079</v>
      </c>
      <c r="B201" s="0" t="n">
        <v>0.36</v>
      </c>
      <c r="C201" s="0" t="n">
        <v>0.58</v>
      </c>
      <c r="D201" s="0" t="n">
        <v>0.44</v>
      </c>
      <c r="E201" s="0" t="n">
        <v>3.53759365412639E-022</v>
      </c>
      <c r="F201" s="0" t="n">
        <v>9.36931679295375E-018</v>
      </c>
      <c r="I201" s="0" t="n">
        <f aca="false">TRUE()</f>
        <v>1</v>
      </c>
    </row>
    <row r="202" customFormat="false" ht="15" hidden="false" customHeight="false" outlineLevel="0" collapsed="false">
      <c r="A202" s="0" t="s">
        <v>10169</v>
      </c>
      <c r="B202" s="0" t="n">
        <v>0.31</v>
      </c>
      <c r="C202" s="0" t="n">
        <v>0.12</v>
      </c>
      <c r="D202" s="0" t="n">
        <v>0.02</v>
      </c>
      <c r="E202" s="0" t="n">
        <v>4.28699857915417E-022</v>
      </c>
      <c r="F202" s="0" t="n">
        <v>1.13541157368898E-017</v>
      </c>
      <c r="H202" s="0" t="n">
        <f aca="false">TRUE()</f>
        <v>1</v>
      </c>
    </row>
    <row r="203" customFormat="false" ht="15" hidden="false" customHeight="false" outlineLevel="0" collapsed="false">
      <c r="A203" s="0" t="s">
        <v>9868</v>
      </c>
      <c r="B203" s="0" t="n">
        <v>0.31</v>
      </c>
      <c r="C203" s="0" t="n">
        <v>0.83</v>
      </c>
      <c r="D203" s="0" t="n">
        <v>0.67</v>
      </c>
      <c r="E203" s="0" t="n">
        <v>5.20199002903225E-022</v>
      </c>
      <c r="F203" s="0" t="n">
        <v>1.37774705918919E-017</v>
      </c>
    </row>
    <row r="204" customFormat="false" ht="15" hidden="false" customHeight="false" outlineLevel="0" collapsed="false">
      <c r="A204" s="0" t="s">
        <v>7167</v>
      </c>
      <c r="B204" s="0" t="n">
        <v>0.33</v>
      </c>
      <c r="C204" s="0" t="n">
        <v>0.35</v>
      </c>
      <c r="D204" s="0" t="n">
        <v>0.25</v>
      </c>
      <c r="E204" s="0" t="n">
        <v>6.42452554806257E-022</v>
      </c>
      <c r="F204" s="0" t="n">
        <v>1.70153559140437E-017</v>
      </c>
    </row>
    <row r="205" customFormat="false" ht="15" hidden="false" customHeight="false" outlineLevel="0" collapsed="false">
      <c r="A205" s="0" t="s">
        <v>1949</v>
      </c>
      <c r="B205" s="0" t="n">
        <v>0.29</v>
      </c>
      <c r="C205" s="0" t="n">
        <v>0.2</v>
      </c>
      <c r="D205" s="0" t="n">
        <v>0.18</v>
      </c>
      <c r="E205" s="0" t="n">
        <v>1.18719733788669E-021</v>
      </c>
      <c r="F205" s="0" t="n">
        <v>3.1442921493929E-017</v>
      </c>
    </row>
    <row r="206" customFormat="false" ht="15" hidden="false" customHeight="false" outlineLevel="0" collapsed="false">
      <c r="A206" s="0" t="s">
        <v>2058</v>
      </c>
      <c r="B206" s="0" t="n">
        <v>0.54</v>
      </c>
      <c r="C206" s="0" t="n">
        <v>0.82</v>
      </c>
      <c r="D206" s="0" t="n">
        <v>0.83</v>
      </c>
      <c r="E206" s="0" t="n">
        <v>1.29094059821424E-021</v>
      </c>
      <c r="F206" s="0" t="n">
        <v>3.41905617437042E-017</v>
      </c>
    </row>
    <row r="207" customFormat="false" ht="15" hidden="false" customHeight="false" outlineLevel="0" collapsed="false">
      <c r="A207" s="0" t="s">
        <v>6541</v>
      </c>
      <c r="B207" s="0" t="n">
        <v>0.31</v>
      </c>
      <c r="C207" s="0" t="n">
        <v>0.25</v>
      </c>
      <c r="D207" s="0" t="n">
        <v>0.19</v>
      </c>
      <c r="E207" s="0" t="n">
        <v>1.35482440445109E-021</v>
      </c>
      <c r="F207" s="0" t="n">
        <v>3.5882524351887E-017</v>
      </c>
    </row>
    <row r="208" customFormat="false" ht="15" hidden="false" customHeight="false" outlineLevel="0" collapsed="false">
      <c r="A208" s="0" t="s">
        <v>3762</v>
      </c>
      <c r="B208" s="0" t="n">
        <v>0.31</v>
      </c>
      <c r="C208" s="0" t="n">
        <v>0.53</v>
      </c>
      <c r="D208" s="0" t="n">
        <v>0.47</v>
      </c>
      <c r="E208" s="0" t="n">
        <v>1.85800674453423E-021</v>
      </c>
      <c r="F208" s="0" t="n">
        <v>4.92093086289891E-017</v>
      </c>
    </row>
    <row r="209" customFormat="false" ht="15" hidden="false" customHeight="false" outlineLevel="0" collapsed="false">
      <c r="A209" s="0" t="s">
        <v>10170</v>
      </c>
      <c r="B209" s="0" t="n">
        <v>0.36</v>
      </c>
      <c r="C209" s="0" t="n">
        <v>0.28</v>
      </c>
      <c r="D209" s="0" t="n">
        <v>0.17</v>
      </c>
      <c r="E209" s="0" t="n">
        <v>2.7393591939103E-021</v>
      </c>
      <c r="F209" s="0" t="n">
        <v>7.25519282507144E-017</v>
      </c>
    </row>
    <row r="210" customFormat="false" ht="15" hidden="false" customHeight="false" outlineLevel="0" collapsed="false">
      <c r="A210" s="0" t="s">
        <v>10171</v>
      </c>
      <c r="B210" s="0" t="n">
        <v>0.43</v>
      </c>
      <c r="C210" s="0" t="n">
        <v>0.2</v>
      </c>
      <c r="D210" s="0" t="n">
        <v>0.07</v>
      </c>
      <c r="E210" s="0" t="n">
        <v>3.66810097774118E-021</v>
      </c>
      <c r="F210" s="0" t="n">
        <v>9.71496543954751E-017</v>
      </c>
    </row>
    <row r="211" customFormat="false" ht="15" hidden="false" customHeight="false" outlineLevel="0" collapsed="false">
      <c r="A211" s="0" t="s">
        <v>10172</v>
      </c>
      <c r="B211" s="0" t="n">
        <v>0.29</v>
      </c>
      <c r="C211" s="0" t="n">
        <v>0.25</v>
      </c>
      <c r="D211" s="0" t="n">
        <v>0.2</v>
      </c>
      <c r="E211" s="0" t="n">
        <v>3.98394869441708E-021</v>
      </c>
      <c r="F211" s="0" t="n">
        <v>1.05514881171636E-016</v>
      </c>
    </row>
    <row r="212" customFormat="false" ht="15" hidden="false" customHeight="false" outlineLevel="0" collapsed="false">
      <c r="A212" s="0" t="s">
        <v>6430</v>
      </c>
      <c r="B212" s="0" t="n">
        <v>0.29</v>
      </c>
      <c r="C212" s="0" t="n">
        <v>0.29</v>
      </c>
      <c r="D212" s="0" t="n">
        <v>0.21</v>
      </c>
      <c r="E212" s="0" t="n">
        <v>4.28443881810615E-021</v>
      </c>
      <c r="F212" s="0" t="n">
        <v>1.13473362097541E-016</v>
      </c>
    </row>
    <row r="213" customFormat="false" ht="15" hidden="false" customHeight="false" outlineLevel="0" collapsed="false">
      <c r="A213" s="0" t="s">
        <v>5930</v>
      </c>
      <c r="B213" s="0" t="n">
        <v>0.28</v>
      </c>
      <c r="C213" s="0" t="n">
        <v>0.23</v>
      </c>
      <c r="D213" s="0" t="n">
        <v>0.19</v>
      </c>
      <c r="E213" s="0" t="n">
        <v>4.35082417950316E-021</v>
      </c>
      <c r="F213" s="0" t="n">
        <v>1.15231578394141E-016</v>
      </c>
    </row>
    <row r="214" customFormat="false" ht="15" hidden="false" customHeight="false" outlineLevel="0" collapsed="false">
      <c r="A214" s="0" t="s">
        <v>139</v>
      </c>
      <c r="B214" s="0" t="n">
        <v>0.29</v>
      </c>
      <c r="C214" s="0" t="n">
        <v>0.74</v>
      </c>
      <c r="D214" s="0" t="n">
        <v>0.68</v>
      </c>
      <c r="E214" s="0" t="n">
        <v>6.65781229643041E-021</v>
      </c>
      <c r="F214" s="0" t="n">
        <v>1.76332158670959E-016</v>
      </c>
    </row>
    <row r="215" customFormat="false" ht="15" hidden="false" customHeight="false" outlineLevel="0" collapsed="false">
      <c r="A215" s="0" t="s">
        <v>5618</v>
      </c>
      <c r="B215" s="0" t="n">
        <v>0.34</v>
      </c>
      <c r="C215" s="0" t="n">
        <v>0.33</v>
      </c>
      <c r="D215" s="0" t="n">
        <v>0.25</v>
      </c>
      <c r="E215" s="0" t="n">
        <v>8.88096204054451E-021</v>
      </c>
      <c r="F215" s="0" t="n">
        <v>2.35212279643821E-016</v>
      </c>
    </row>
    <row r="216" customFormat="false" ht="15" hidden="false" customHeight="false" outlineLevel="0" collapsed="false">
      <c r="A216" s="0" t="s">
        <v>6071</v>
      </c>
      <c r="B216" s="0" t="n">
        <v>0.29</v>
      </c>
      <c r="C216" s="0" t="n">
        <v>0.59</v>
      </c>
      <c r="D216" s="0" t="n">
        <v>0.5</v>
      </c>
      <c r="E216" s="0" t="n">
        <v>2.33067352290555E-020</v>
      </c>
      <c r="F216" s="0" t="n">
        <v>6.17278882541535E-016</v>
      </c>
    </row>
    <row r="217" customFormat="false" ht="15" hidden="false" customHeight="false" outlineLevel="0" collapsed="false">
      <c r="A217" s="0" t="s">
        <v>10173</v>
      </c>
      <c r="B217" s="0" t="n">
        <v>0.38</v>
      </c>
      <c r="C217" s="0" t="n">
        <v>0.24</v>
      </c>
      <c r="D217" s="0" t="n">
        <v>0.1</v>
      </c>
      <c r="E217" s="0" t="n">
        <v>3.75831947910544E-020</v>
      </c>
      <c r="F217" s="0" t="n">
        <v>9.95390914041075E-016</v>
      </c>
      <c r="L217" s="0" t="n">
        <f aca="false">TRUE()</f>
        <v>1</v>
      </c>
    </row>
    <row r="218" customFormat="false" ht="15" hidden="false" customHeight="false" outlineLevel="0" collapsed="false">
      <c r="A218" s="0" t="s">
        <v>10174</v>
      </c>
      <c r="B218" s="0" t="n">
        <v>0.27</v>
      </c>
      <c r="C218" s="0" t="n">
        <v>0.24</v>
      </c>
      <c r="D218" s="0" t="n">
        <v>0.19</v>
      </c>
      <c r="E218" s="0" t="n">
        <v>9.22217557625025E-020</v>
      </c>
      <c r="F218" s="0" t="n">
        <v>2.44249320136988E-015</v>
      </c>
    </row>
    <row r="219" customFormat="false" ht="15" hidden="false" customHeight="false" outlineLevel="0" collapsed="false">
      <c r="A219" s="0" t="s">
        <v>6101</v>
      </c>
      <c r="B219" s="0" t="n">
        <v>0.28</v>
      </c>
      <c r="C219" s="0" t="n">
        <v>0.23</v>
      </c>
      <c r="D219" s="0" t="n">
        <v>0.17</v>
      </c>
      <c r="E219" s="0" t="n">
        <v>9.97581845521484E-020</v>
      </c>
      <c r="F219" s="0" t="n">
        <v>2.64209551786365E-015</v>
      </c>
    </row>
    <row r="220" customFormat="false" ht="15" hidden="false" customHeight="false" outlineLevel="0" collapsed="false">
      <c r="A220" s="0" t="s">
        <v>3255</v>
      </c>
      <c r="B220" s="0" t="n">
        <v>0.36</v>
      </c>
      <c r="C220" s="0" t="n">
        <v>0.38</v>
      </c>
      <c r="D220" s="0" t="n">
        <v>0.23</v>
      </c>
      <c r="E220" s="0" t="n">
        <v>1.62549512378411E-019</v>
      </c>
      <c r="F220" s="0" t="n">
        <v>4.30512383534221E-015</v>
      </c>
    </row>
    <row r="221" customFormat="false" ht="15" hidden="false" customHeight="false" outlineLevel="0" collapsed="false">
      <c r="A221" s="0" t="s">
        <v>4008</v>
      </c>
      <c r="B221" s="0" t="n">
        <v>0.36</v>
      </c>
      <c r="C221" s="0" t="n">
        <v>0.47</v>
      </c>
      <c r="D221" s="0" t="n">
        <v>0.28</v>
      </c>
      <c r="E221" s="0" t="n">
        <v>1.89105904463551E-019</v>
      </c>
      <c r="F221" s="0" t="n">
        <v>5.00846987971715E-015</v>
      </c>
    </row>
    <row r="222" customFormat="false" ht="15" hidden="false" customHeight="false" outlineLevel="0" collapsed="false">
      <c r="A222" s="0" t="s">
        <v>2706</v>
      </c>
      <c r="B222" s="0" t="n">
        <v>0.37</v>
      </c>
      <c r="C222" s="0" t="n">
        <v>0.28</v>
      </c>
      <c r="D222" s="0" t="n">
        <v>0.19</v>
      </c>
      <c r="E222" s="0" t="n">
        <v>1.93745642660733E-019</v>
      </c>
      <c r="F222" s="0" t="n">
        <v>5.13135334586952E-015</v>
      </c>
      <c r="H222" s="0" t="n">
        <f aca="false">TRUE()</f>
        <v>1</v>
      </c>
      <c r="K222" s="0" t="n">
        <f aca="false">TRUE()</f>
        <v>1</v>
      </c>
    </row>
    <row r="223" customFormat="false" ht="15" hidden="false" customHeight="false" outlineLevel="0" collapsed="false">
      <c r="A223" s="0" t="s">
        <v>3901</v>
      </c>
      <c r="B223" s="0" t="n">
        <v>0.25</v>
      </c>
      <c r="C223" s="0" t="n">
        <v>0.22</v>
      </c>
      <c r="D223" s="0" t="n">
        <v>0.19</v>
      </c>
      <c r="E223" s="0" t="n">
        <v>2.0001037400572E-019</v>
      </c>
      <c r="F223" s="0" t="n">
        <v>5.2972747555415E-015</v>
      </c>
      <c r="K223" s="0" t="n">
        <f aca="false">TRUE()</f>
        <v>1</v>
      </c>
    </row>
    <row r="224" customFormat="false" ht="15" hidden="false" customHeight="false" outlineLevel="0" collapsed="false">
      <c r="A224" s="0" t="s">
        <v>7652</v>
      </c>
      <c r="B224" s="0" t="n">
        <v>0.32</v>
      </c>
      <c r="C224" s="0" t="n">
        <v>0.43</v>
      </c>
      <c r="D224" s="0" t="n">
        <v>0.32</v>
      </c>
      <c r="E224" s="0" t="n">
        <v>2.40694740857663E-019</v>
      </c>
      <c r="F224" s="0" t="n">
        <v>6.3748002116152E-015</v>
      </c>
    </row>
    <row r="225" customFormat="false" ht="15" hidden="false" customHeight="false" outlineLevel="0" collapsed="false">
      <c r="A225" s="0" t="s">
        <v>10175</v>
      </c>
      <c r="B225" s="0" t="n">
        <v>0.36</v>
      </c>
      <c r="C225" s="0" t="n">
        <v>0.31</v>
      </c>
      <c r="D225" s="0" t="n">
        <v>0.19</v>
      </c>
      <c r="E225" s="0" t="n">
        <v>2.79468651688117E-019</v>
      </c>
      <c r="F225" s="0" t="n">
        <v>7.40172723995977E-015</v>
      </c>
    </row>
    <row r="226" customFormat="false" ht="15" hidden="false" customHeight="false" outlineLevel="0" collapsed="false">
      <c r="A226" s="0" t="s">
        <v>2603</v>
      </c>
      <c r="B226" s="0" t="n">
        <v>0.3</v>
      </c>
      <c r="C226" s="0" t="n">
        <v>0.16</v>
      </c>
      <c r="D226" s="0" t="n">
        <v>0.09</v>
      </c>
      <c r="E226" s="0" t="n">
        <v>2.95652758751203E-019</v>
      </c>
      <c r="F226" s="0" t="n">
        <v>7.83036331552561E-015</v>
      </c>
      <c r="J226" s="0" t="n">
        <f aca="false">TRUE()</f>
        <v>1</v>
      </c>
    </row>
    <row r="227" customFormat="false" ht="15" hidden="false" customHeight="false" outlineLevel="0" collapsed="false">
      <c r="A227" s="0" t="s">
        <v>10176</v>
      </c>
      <c r="B227" s="0" t="n">
        <v>0.32</v>
      </c>
      <c r="C227" s="0" t="n">
        <v>0.22</v>
      </c>
      <c r="D227" s="0" t="n">
        <v>0.12</v>
      </c>
      <c r="E227" s="0" t="n">
        <v>3.65467526353765E-019</v>
      </c>
      <c r="F227" s="0" t="n">
        <v>9.67940743547948E-015</v>
      </c>
    </row>
    <row r="228" customFormat="false" ht="15" hidden="false" customHeight="false" outlineLevel="0" collapsed="false">
      <c r="A228" s="0" t="s">
        <v>10177</v>
      </c>
      <c r="B228" s="0" t="n">
        <v>0.28</v>
      </c>
      <c r="C228" s="0" t="n">
        <v>0.22</v>
      </c>
      <c r="D228" s="0" t="n">
        <v>0.15</v>
      </c>
      <c r="E228" s="0" t="n">
        <v>4.43605908973167E-019</v>
      </c>
      <c r="F228" s="0" t="n">
        <v>1.17489024991543E-014</v>
      </c>
    </row>
    <row r="229" customFormat="false" ht="15" hidden="false" customHeight="false" outlineLevel="0" collapsed="false">
      <c r="A229" s="0" t="s">
        <v>10178</v>
      </c>
      <c r="B229" s="0" t="n">
        <v>0.33</v>
      </c>
      <c r="C229" s="0" t="n">
        <v>0.28</v>
      </c>
      <c r="D229" s="0" t="n">
        <v>0.12</v>
      </c>
      <c r="E229" s="0" t="n">
        <v>4.75325086500394E-019</v>
      </c>
      <c r="F229" s="0" t="n">
        <v>1.25889849159629E-014</v>
      </c>
      <c r="J229" s="0" t="n">
        <f aca="false">TRUE()</f>
        <v>1</v>
      </c>
    </row>
    <row r="230" customFormat="false" ht="15" hidden="false" customHeight="false" outlineLevel="0" collapsed="false">
      <c r="A230" s="0" t="s">
        <v>1472</v>
      </c>
      <c r="B230" s="0" t="n">
        <v>0.32</v>
      </c>
      <c r="C230" s="0" t="n">
        <v>0.17</v>
      </c>
      <c r="D230" s="0" t="n">
        <v>0.06</v>
      </c>
      <c r="E230" s="0" t="n">
        <v>5.83589475621417E-019</v>
      </c>
      <c r="F230" s="0" t="n">
        <v>1.54563672618332E-014</v>
      </c>
    </row>
    <row r="231" customFormat="false" ht="15" hidden="false" customHeight="false" outlineLevel="0" collapsed="false">
      <c r="A231" s="0" t="s">
        <v>5400</v>
      </c>
      <c r="B231" s="0" t="n">
        <v>0.29</v>
      </c>
      <c r="C231" s="0" t="n">
        <v>0.26</v>
      </c>
      <c r="D231" s="0" t="n">
        <v>0.18</v>
      </c>
      <c r="E231" s="0" t="n">
        <v>6.48682791144918E-019</v>
      </c>
      <c r="F231" s="0" t="n">
        <v>1.71803637234732E-014</v>
      </c>
    </row>
    <row r="232" customFormat="false" ht="15" hidden="false" customHeight="false" outlineLevel="0" collapsed="false">
      <c r="A232" s="0" t="s">
        <v>9896</v>
      </c>
      <c r="B232" s="0" t="n">
        <v>0.27</v>
      </c>
      <c r="C232" s="0" t="n">
        <v>0.27</v>
      </c>
      <c r="D232" s="0" t="n">
        <v>0.22</v>
      </c>
      <c r="E232" s="0" t="n">
        <v>6.51514808575155E-019</v>
      </c>
      <c r="F232" s="0" t="n">
        <v>1.7255369705113E-014</v>
      </c>
    </row>
    <row r="233" customFormat="false" ht="15" hidden="false" customHeight="false" outlineLevel="0" collapsed="false">
      <c r="A233" s="0" t="s">
        <v>2419</v>
      </c>
      <c r="B233" s="0" t="n">
        <v>0.34</v>
      </c>
      <c r="C233" s="0" t="n">
        <v>0.36</v>
      </c>
      <c r="D233" s="0" t="n">
        <v>0.24</v>
      </c>
      <c r="E233" s="0" t="n">
        <v>6.88432391194865E-019</v>
      </c>
      <c r="F233" s="0" t="n">
        <v>1.8233131880796E-014</v>
      </c>
    </row>
    <row r="234" customFormat="false" ht="15" hidden="false" customHeight="false" outlineLevel="0" collapsed="false">
      <c r="A234" s="0" t="s">
        <v>9802</v>
      </c>
      <c r="B234" s="0" t="n">
        <v>0.35</v>
      </c>
      <c r="C234" s="0" t="n">
        <v>0.38</v>
      </c>
      <c r="D234" s="0" t="n">
        <v>0.22</v>
      </c>
      <c r="E234" s="0" t="n">
        <v>1.09630762788033E-018</v>
      </c>
      <c r="F234" s="0" t="n">
        <v>2.90357075244106E-014</v>
      </c>
    </row>
    <row r="235" customFormat="false" ht="15" hidden="false" customHeight="false" outlineLevel="0" collapsed="false">
      <c r="A235" s="0" t="s">
        <v>8611</v>
      </c>
      <c r="B235" s="0" t="n">
        <v>0.25</v>
      </c>
      <c r="C235" s="0" t="n">
        <v>0.19</v>
      </c>
      <c r="D235" s="0" t="n">
        <v>0.14</v>
      </c>
      <c r="E235" s="0" t="n">
        <v>1.24670200586984E-018</v>
      </c>
      <c r="F235" s="0" t="n">
        <v>3.30189026254626E-014</v>
      </c>
      <c r="L235" s="0" t="n">
        <f aca="false">TRUE()</f>
        <v>1</v>
      </c>
    </row>
    <row r="236" customFormat="false" ht="15" hidden="false" customHeight="false" outlineLevel="0" collapsed="false">
      <c r="A236" s="0" t="s">
        <v>451</v>
      </c>
      <c r="B236" s="0" t="n">
        <v>0.26</v>
      </c>
      <c r="C236" s="0" t="n">
        <v>0.86</v>
      </c>
      <c r="D236" s="0" t="n">
        <v>0.78</v>
      </c>
      <c r="E236" s="0" t="n">
        <v>2.13473796134703E-018</v>
      </c>
      <c r="F236" s="0" t="n">
        <v>5.65385349062762E-014</v>
      </c>
      <c r="I236" s="0" t="n">
        <f aca="false">TRUE()</f>
        <v>1</v>
      </c>
      <c r="L236" s="0" t="n">
        <f aca="false">TRUE()</f>
        <v>1</v>
      </c>
    </row>
    <row r="237" customFormat="false" ht="15" hidden="false" customHeight="false" outlineLevel="0" collapsed="false">
      <c r="A237" s="0" t="s">
        <v>10179</v>
      </c>
      <c r="B237" s="0" t="n">
        <v>0.35</v>
      </c>
      <c r="C237" s="0" t="n">
        <v>0.4</v>
      </c>
      <c r="D237" s="0" t="n">
        <v>0.27</v>
      </c>
      <c r="E237" s="0" t="n">
        <v>2.30841658116279E-018</v>
      </c>
      <c r="F237" s="0" t="n">
        <v>6.11384131520964E-014</v>
      </c>
    </row>
    <row r="238" customFormat="false" ht="15" hidden="false" customHeight="false" outlineLevel="0" collapsed="false">
      <c r="A238" s="0" t="s">
        <v>3962</v>
      </c>
      <c r="B238" s="0" t="n">
        <v>0.29</v>
      </c>
      <c r="C238" s="0" t="n">
        <v>0.51</v>
      </c>
      <c r="D238" s="0" t="n">
        <v>0.45</v>
      </c>
      <c r="E238" s="0" t="n">
        <v>2.31896040867462E-018</v>
      </c>
      <c r="F238" s="0" t="n">
        <v>6.14176664237472E-014</v>
      </c>
    </row>
    <row r="239" customFormat="false" ht="15" hidden="false" customHeight="false" outlineLevel="0" collapsed="false">
      <c r="A239" s="0" t="s">
        <v>5983</v>
      </c>
      <c r="B239" s="0" t="n">
        <v>0.26</v>
      </c>
      <c r="C239" s="0" t="n">
        <v>0.15</v>
      </c>
      <c r="D239" s="0" t="n">
        <v>0.12</v>
      </c>
      <c r="E239" s="0" t="n">
        <v>2.49845758781947E-018</v>
      </c>
      <c r="F239" s="0" t="n">
        <v>6.61716492133986E-014</v>
      </c>
    </row>
    <row r="240" customFormat="false" ht="15" hidden="false" customHeight="false" outlineLevel="0" collapsed="false">
      <c r="A240" s="0" t="s">
        <v>10180</v>
      </c>
      <c r="B240" s="0" t="n">
        <v>0.35</v>
      </c>
      <c r="C240" s="0" t="n">
        <v>0.22</v>
      </c>
      <c r="D240" s="0" t="n">
        <v>0.08</v>
      </c>
      <c r="E240" s="0" t="n">
        <v>3.27576638086788E-018</v>
      </c>
      <c r="F240" s="0" t="n">
        <v>8.67586725972857E-014</v>
      </c>
    </row>
    <row r="241" customFormat="false" ht="15" hidden="false" customHeight="false" outlineLevel="0" collapsed="false">
      <c r="A241" s="0" t="s">
        <v>10181</v>
      </c>
      <c r="B241" s="0" t="n">
        <v>0.31</v>
      </c>
      <c r="C241" s="0" t="n">
        <v>0.11</v>
      </c>
      <c r="D241" s="0" t="n">
        <v>0.03</v>
      </c>
      <c r="E241" s="0" t="n">
        <v>3.44745635447992E-018</v>
      </c>
      <c r="F241" s="0" t="n">
        <v>9.13058815484006E-014</v>
      </c>
    </row>
    <row r="242" customFormat="false" ht="15" hidden="false" customHeight="false" outlineLevel="0" collapsed="false">
      <c r="A242" s="0" t="s">
        <v>8632</v>
      </c>
      <c r="B242" s="0" t="n">
        <v>0.28</v>
      </c>
      <c r="C242" s="0" t="n">
        <v>0.2</v>
      </c>
      <c r="D242" s="0" t="n">
        <v>0.13</v>
      </c>
      <c r="E242" s="0" t="n">
        <v>4.25539451648556E-018</v>
      </c>
      <c r="F242" s="0" t="n">
        <v>1.1270412376912E-013</v>
      </c>
      <c r="L242" s="0" t="n">
        <f aca="false">TRUE()</f>
        <v>1</v>
      </c>
    </row>
    <row r="243" customFormat="false" ht="15" hidden="false" customHeight="false" outlineLevel="0" collapsed="false">
      <c r="A243" s="0" t="s">
        <v>10182</v>
      </c>
      <c r="B243" s="0" t="n">
        <v>0.27</v>
      </c>
      <c r="C243" s="0" t="n">
        <v>0.28</v>
      </c>
      <c r="D243" s="0" t="n">
        <v>0.22</v>
      </c>
      <c r="E243" s="0" t="n">
        <v>5.06216626971216E-018</v>
      </c>
      <c r="F243" s="0" t="n">
        <v>1.34071473653327E-013</v>
      </c>
      <c r="L243" s="0" t="n">
        <f aca="false">TRUE()</f>
        <v>1</v>
      </c>
    </row>
    <row r="244" customFormat="false" ht="15" hidden="false" customHeight="false" outlineLevel="0" collapsed="false">
      <c r="A244" s="0" t="s">
        <v>1269</v>
      </c>
      <c r="B244" s="0" t="n">
        <v>0.27</v>
      </c>
      <c r="C244" s="0" t="n">
        <v>0.35</v>
      </c>
      <c r="D244" s="0" t="n">
        <v>0.3</v>
      </c>
      <c r="E244" s="0" t="n">
        <v>8.77598340929499E-018</v>
      </c>
      <c r="F244" s="0" t="n">
        <v>2.32431920595178E-013</v>
      </c>
    </row>
    <row r="245" customFormat="false" ht="15" hidden="false" customHeight="false" outlineLevel="0" collapsed="false">
      <c r="A245" s="0" t="s">
        <v>8204</v>
      </c>
      <c r="B245" s="0" t="n">
        <v>0.36</v>
      </c>
      <c r="C245" s="0" t="n">
        <v>0.19</v>
      </c>
      <c r="D245" s="0" t="n">
        <v>0.07</v>
      </c>
      <c r="E245" s="0" t="n">
        <v>1.2125782102851E-017</v>
      </c>
      <c r="F245" s="0" t="n">
        <v>3.21151338994009E-013</v>
      </c>
      <c r="H245" s="0" t="n">
        <f aca="false">TRUE()</f>
        <v>1</v>
      </c>
    </row>
    <row r="246" customFormat="false" ht="15" hidden="false" customHeight="false" outlineLevel="0" collapsed="false">
      <c r="A246" s="0" t="s">
        <v>1774</v>
      </c>
      <c r="B246" s="0" t="n">
        <v>0.28</v>
      </c>
      <c r="C246" s="0" t="n">
        <v>0.76</v>
      </c>
      <c r="D246" s="0" t="n">
        <v>0.67</v>
      </c>
      <c r="E246" s="0" t="n">
        <v>1.4447630439764E-017</v>
      </c>
      <c r="F246" s="0" t="n">
        <v>3.8264549219715E-013</v>
      </c>
    </row>
    <row r="247" customFormat="false" ht="15" hidden="false" customHeight="false" outlineLevel="0" collapsed="false">
      <c r="A247" s="0" t="s">
        <v>8397</v>
      </c>
      <c r="B247" s="0" t="n">
        <v>0.41</v>
      </c>
      <c r="C247" s="0" t="n">
        <v>0.35</v>
      </c>
      <c r="D247" s="0" t="n">
        <v>0.2</v>
      </c>
      <c r="E247" s="0" t="n">
        <v>2.0340110365289E-017</v>
      </c>
      <c r="F247" s="0" t="n">
        <v>5.3870782302468E-013</v>
      </c>
    </row>
    <row r="248" customFormat="false" ht="15" hidden="false" customHeight="false" outlineLevel="0" collapsed="false">
      <c r="A248" s="0" t="s">
        <v>5845</v>
      </c>
      <c r="B248" s="0" t="n">
        <v>0.34</v>
      </c>
      <c r="C248" s="0" t="n">
        <v>0.27</v>
      </c>
      <c r="D248" s="0" t="n">
        <v>0.17</v>
      </c>
      <c r="E248" s="0" t="n">
        <v>2.06838015062364E-017</v>
      </c>
      <c r="F248" s="0" t="n">
        <v>5.47810482892671E-013</v>
      </c>
      <c r="J248" s="0" t="n">
        <f aca="false">TRUE()</f>
        <v>1</v>
      </c>
      <c r="L248" s="0" t="n">
        <f aca="false">TRUE()</f>
        <v>1</v>
      </c>
    </row>
    <row r="249" customFormat="false" ht="15" hidden="false" customHeight="false" outlineLevel="0" collapsed="false">
      <c r="A249" s="0" t="s">
        <v>5276</v>
      </c>
      <c r="B249" s="0" t="n">
        <v>0.32</v>
      </c>
      <c r="C249" s="0" t="n">
        <v>0.32</v>
      </c>
      <c r="D249" s="0" t="n">
        <v>0.24</v>
      </c>
      <c r="E249" s="0" t="n">
        <v>2.09857311432667E-017</v>
      </c>
      <c r="F249" s="0" t="n">
        <v>5.55807089329419E-013</v>
      </c>
    </row>
    <row r="250" customFormat="false" ht="15" hidden="false" customHeight="false" outlineLevel="0" collapsed="false">
      <c r="A250" s="0" t="s">
        <v>10183</v>
      </c>
      <c r="B250" s="0" t="n">
        <v>0.26</v>
      </c>
      <c r="C250" s="0" t="n">
        <v>0.25</v>
      </c>
      <c r="D250" s="0" t="n">
        <v>0.2</v>
      </c>
      <c r="E250" s="0" t="n">
        <v>2.10485128265599E-017</v>
      </c>
      <c r="F250" s="0" t="n">
        <v>5.57469862211439E-013</v>
      </c>
      <c r="L250" s="0" t="n">
        <f aca="false">TRUE()</f>
        <v>1</v>
      </c>
    </row>
    <row r="251" customFormat="false" ht="15" hidden="false" customHeight="false" outlineLevel="0" collapsed="false">
      <c r="A251" s="0" t="s">
        <v>10184</v>
      </c>
      <c r="B251" s="0" t="n">
        <v>0.3</v>
      </c>
      <c r="C251" s="0" t="n">
        <v>0.21</v>
      </c>
      <c r="D251" s="0" t="n">
        <v>0.16</v>
      </c>
      <c r="E251" s="0" t="n">
        <v>2.3022742944365E-017</v>
      </c>
      <c r="F251" s="0" t="n">
        <v>6.09757346881507E-013</v>
      </c>
    </row>
    <row r="252" customFormat="false" ht="15" hidden="false" customHeight="false" outlineLevel="0" collapsed="false">
      <c r="A252" s="0" t="s">
        <v>8685</v>
      </c>
      <c r="B252" s="0" t="n">
        <v>0.3</v>
      </c>
      <c r="C252" s="0" t="n">
        <v>0.22</v>
      </c>
      <c r="D252" s="0" t="n">
        <v>0.13</v>
      </c>
      <c r="E252" s="0" t="n">
        <v>3.64510694129999E-017</v>
      </c>
      <c r="F252" s="0" t="n">
        <v>9.65406573403302E-013</v>
      </c>
      <c r="L252" s="0" t="n">
        <f aca="false">TRUE()</f>
        <v>1</v>
      </c>
    </row>
    <row r="253" customFormat="false" ht="15" hidden="false" customHeight="false" outlineLevel="0" collapsed="false">
      <c r="A253" s="0" t="s">
        <v>7964</v>
      </c>
      <c r="B253" s="0" t="n">
        <v>0.28</v>
      </c>
      <c r="C253" s="0" t="n">
        <v>0.27</v>
      </c>
      <c r="D253" s="0" t="n">
        <v>0.19</v>
      </c>
      <c r="E253" s="0" t="n">
        <v>4.19768719703961E-017</v>
      </c>
      <c r="F253" s="0" t="n">
        <v>1.11175745413594E-012</v>
      </c>
    </row>
    <row r="254" customFormat="false" ht="15" hidden="false" customHeight="false" outlineLevel="0" collapsed="false">
      <c r="A254" s="0" t="s">
        <v>10185</v>
      </c>
      <c r="B254" s="0" t="n">
        <v>0.34</v>
      </c>
      <c r="C254" s="0" t="n">
        <v>0.23</v>
      </c>
      <c r="D254" s="0" t="n">
        <v>0.1</v>
      </c>
      <c r="E254" s="0" t="n">
        <v>5.08050486147608E-017</v>
      </c>
      <c r="F254" s="0" t="n">
        <v>1.34557171256194E-012</v>
      </c>
    </row>
    <row r="255" customFormat="false" ht="15" hidden="false" customHeight="false" outlineLevel="0" collapsed="false">
      <c r="A255" s="0" t="s">
        <v>1347</v>
      </c>
      <c r="B255" s="0" t="n">
        <v>0.29</v>
      </c>
      <c r="C255" s="0" t="n">
        <v>0.2</v>
      </c>
      <c r="D255" s="0" t="n">
        <v>0.11</v>
      </c>
      <c r="E255" s="0" t="n">
        <v>6.66002329641254E-017</v>
      </c>
      <c r="F255" s="0" t="n">
        <v>1.76390717005486E-012</v>
      </c>
      <c r="G255" s="0" t="n">
        <f aca="false">TRUE()</f>
        <v>1</v>
      </c>
      <c r="L255" s="0" t="n">
        <f aca="false">TRUE()</f>
        <v>1</v>
      </c>
    </row>
    <row r="256" customFormat="false" ht="15" hidden="false" customHeight="false" outlineLevel="0" collapsed="false">
      <c r="A256" s="0" t="s">
        <v>10186</v>
      </c>
      <c r="B256" s="0" t="n">
        <v>0.3</v>
      </c>
      <c r="C256" s="0" t="n">
        <v>0.28</v>
      </c>
      <c r="D256" s="0" t="n">
        <v>0.21</v>
      </c>
      <c r="E256" s="0" t="n">
        <v>9.6593571195782E-017</v>
      </c>
      <c r="F256" s="0" t="n">
        <v>2.55828073312029E-012</v>
      </c>
    </row>
    <row r="257" customFormat="false" ht="15" hidden="false" customHeight="false" outlineLevel="0" collapsed="false">
      <c r="A257" s="0" t="s">
        <v>1671</v>
      </c>
      <c r="B257" s="0" t="n">
        <v>0.33</v>
      </c>
      <c r="C257" s="0" t="n">
        <v>0.3</v>
      </c>
      <c r="D257" s="0" t="n">
        <v>0.15</v>
      </c>
      <c r="E257" s="0" t="n">
        <v>1.47471892073537E-016</v>
      </c>
      <c r="F257" s="0" t="n">
        <v>3.90579306156763E-012</v>
      </c>
    </row>
    <row r="258" customFormat="false" ht="15" hidden="false" customHeight="false" outlineLevel="0" collapsed="false">
      <c r="A258" s="0" t="s">
        <v>10187</v>
      </c>
      <c r="B258" s="0" t="n">
        <v>0.31</v>
      </c>
      <c r="C258" s="0" t="n">
        <v>0.25</v>
      </c>
      <c r="D258" s="0" t="n">
        <v>0.18</v>
      </c>
      <c r="E258" s="0" t="n">
        <v>2.12929604332485E-016</v>
      </c>
      <c r="F258" s="0" t="n">
        <v>5.63944057074587E-012</v>
      </c>
      <c r="J258" s="0" t="n">
        <f aca="false">TRUE()</f>
        <v>1</v>
      </c>
      <c r="K258" s="0" t="n">
        <f aca="false">TRUE()</f>
        <v>1</v>
      </c>
      <c r="L258" s="0" t="n">
        <f aca="false">TRUE()</f>
        <v>1</v>
      </c>
    </row>
    <row r="259" customFormat="false" ht="15" hidden="false" customHeight="false" outlineLevel="0" collapsed="false">
      <c r="A259" s="0" t="s">
        <v>2681</v>
      </c>
      <c r="B259" s="0" t="n">
        <v>0.27</v>
      </c>
      <c r="C259" s="0" t="n">
        <v>0.2</v>
      </c>
      <c r="D259" s="0" t="n">
        <v>0.13</v>
      </c>
      <c r="E259" s="0" t="n">
        <v>2.5697332009797E-016</v>
      </c>
      <c r="F259" s="0" t="n">
        <v>6.80593838279474E-012</v>
      </c>
    </row>
    <row r="260" customFormat="false" ht="15" hidden="false" customHeight="false" outlineLevel="0" collapsed="false">
      <c r="A260" s="0" t="s">
        <v>10080</v>
      </c>
      <c r="B260" s="0" t="n">
        <v>0.31</v>
      </c>
      <c r="C260" s="0" t="n">
        <v>0.16</v>
      </c>
      <c r="D260" s="0" t="n">
        <v>0.07</v>
      </c>
      <c r="E260" s="0" t="n">
        <v>2.69732370753457E-016</v>
      </c>
      <c r="F260" s="0" t="n">
        <v>7.1438618394053E-012</v>
      </c>
    </row>
    <row r="261" customFormat="false" ht="15" hidden="false" customHeight="false" outlineLevel="0" collapsed="false">
      <c r="A261" s="0" t="s">
        <v>2962</v>
      </c>
      <c r="B261" s="0" t="n">
        <v>0.26</v>
      </c>
      <c r="C261" s="0" t="n">
        <v>0.45</v>
      </c>
      <c r="D261" s="0" t="n">
        <v>0.43</v>
      </c>
      <c r="E261" s="0" t="n">
        <v>2.76703385821116E-016</v>
      </c>
      <c r="F261" s="0" t="n">
        <v>7.32848917347226E-012</v>
      </c>
      <c r="G261" s="0" t="n">
        <f aca="false">TRUE()</f>
        <v>1</v>
      </c>
      <c r="K261" s="0" t="n">
        <f aca="false">TRUE()</f>
        <v>1</v>
      </c>
      <c r="L261" s="0" t="n">
        <f aca="false">TRUE()</f>
        <v>1</v>
      </c>
    </row>
    <row r="262" customFormat="false" ht="15" hidden="false" customHeight="false" outlineLevel="0" collapsed="false">
      <c r="A262" s="0" t="s">
        <v>4768</v>
      </c>
      <c r="B262" s="0" t="n">
        <v>0.26</v>
      </c>
      <c r="C262" s="0" t="n">
        <v>0.23</v>
      </c>
      <c r="D262" s="0" t="n">
        <v>0.2</v>
      </c>
      <c r="E262" s="0" t="n">
        <v>2.77633589604455E-016</v>
      </c>
      <c r="F262" s="0" t="n">
        <v>7.353125620674E-012</v>
      </c>
    </row>
    <row r="263" customFormat="false" ht="15" hidden="false" customHeight="false" outlineLevel="0" collapsed="false">
      <c r="A263" s="0" t="s">
        <v>10188</v>
      </c>
      <c r="B263" s="0" t="n">
        <v>0.27</v>
      </c>
      <c r="C263" s="0" t="n">
        <v>0.11</v>
      </c>
      <c r="D263" s="0" t="n">
        <v>0.03</v>
      </c>
      <c r="E263" s="0" t="n">
        <v>6.42814997632968E-016</v>
      </c>
      <c r="F263" s="0" t="n">
        <v>1.70249552123092E-011</v>
      </c>
    </row>
    <row r="264" customFormat="false" ht="15" hidden="false" customHeight="false" outlineLevel="0" collapsed="false">
      <c r="A264" s="0" t="s">
        <v>9822</v>
      </c>
      <c r="B264" s="0" t="n">
        <v>0.29</v>
      </c>
      <c r="C264" s="0" t="n">
        <v>0.31</v>
      </c>
      <c r="D264" s="0" t="n">
        <v>0.16</v>
      </c>
      <c r="E264" s="0" t="n">
        <v>6.73342107425001E-016</v>
      </c>
      <c r="F264" s="0" t="n">
        <v>1.78334657151511E-011</v>
      </c>
    </row>
    <row r="265" customFormat="false" ht="15" hidden="false" customHeight="false" outlineLevel="0" collapsed="false">
      <c r="A265" s="0" t="s">
        <v>8612</v>
      </c>
      <c r="B265" s="0" t="n">
        <v>0.29</v>
      </c>
      <c r="C265" s="0" t="n">
        <v>0.22</v>
      </c>
      <c r="D265" s="0" t="n">
        <v>0.13</v>
      </c>
      <c r="E265" s="0" t="n">
        <v>9.06240462677815E-016</v>
      </c>
      <c r="F265" s="0" t="n">
        <v>2.40017786540219E-011</v>
      </c>
    </row>
    <row r="266" customFormat="false" ht="15" hidden="false" customHeight="false" outlineLevel="0" collapsed="false">
      <c r="A266" s="0" t="s">
        <v>10189</v>
      </c>
      <c r="B266" s="0" t="n">
        <v>0.28</v>
      </c>
      <c r="C266" s="0" t="n">
        <v>0.24</v>
      </c>
      <c r="D266" s="0" t="n">
        <v>0.15</v>
      </c>
      <c r="E266" s="0" t="n">
        <v>9.22060299977793E-016</v>
      </c>
      <c r="F266" s="0" t="n">
        <v>2.44207670449118E-011</v>
      </c>
    </row>
    <row r="267" customFormat="false" ht="15" hidden="false" customHeight="false" outlineLevel="0" collapsed="false">
      <c r="A267" s="0" t="s">
        <v>7008</v>
      </c>
      <c r="B267" s="0" t="n">
        <v>0.27</v>
      </c>
      <c r="C267" s="0" t="n">
        <v>0.19</v>
      </c>
      <c r="D267" s="0" t="n">
        <v>0.1</v>
      </c>
      <c r="E267" s="0" t="n">
        <v>6.61437430693574E-015</v>
      </c>
      <c r="F267" s="0" t="n">
        <v>1.75181703519193E-010</v>
      </c>
    </row>
    <row r="268" customFormat="false" ht="15" hidden="false" customHeight="false" outlineLevel="0" collapsed="false">
      <c r="A268" s="0" t="s">
        <v>2938</v>
      </c>
      <c r="B268" s="0" t="n">
        <v>0.26</v>
      </c>
      <c r="C268" s="0" t="n">
        <v>0.17</v>
      </c>
      <c r="D268" s="0" t="n">
        <v>0.1</v>
      </c>
      <c r="E268" s="0" t="n">
        <v>1.01776756040224E-014</v>
      </c>
      <c r="F268" s="0" t="n">
        <v>2.69555738372533E-010</v>
      </c>
    </row>
    <row r="269" customFormat="false" ht="15" hidden="false" customHeight="false" outlineLevel="0" collapsed="false">
      <c r="A269" s="0" t="s">
        <v>10190</v>
      </c>
      <c r="B269" s="0" t="n">
        <v>0.26</v>
      </c>
      <c r="C269" s="0" t="n">
        <v>0.24</v>
      </c>
      <c r="D269" s="0" t="n">
        <v>0.18</v>
      </c>
      <c r="E269" s="0" t="n">
        <v>1.02944300369764E-014</v>
      </c>
      <c r="F269" s="0" t="n">
        <v>2.72647979529319E-010</v>
      </c>
    </row>
    <row r="270" customFormat="false" ht="15" hidden="false" customHeight="false" outlineLevel="0" collapsed="false">
      <c r="A270" s="0" t="s">
        <v>10191</v>
      </c>
      <c r="B270" s="0" t="n">
        <v>0.31</v>
      </c>
      <c r="C270" s="0" t="n">
        <v>0.39</v>
      </c>
      <c r="D270" s="0" t="n">
        <v>0.24</v>
      </c>
      <c r="E270" s="0" t="n">
        <v>1.9697167204765E-014</v>
      </c>
      <c r="F270" s="0" t="n">
        <v>5.21679473418202E-010</v>
      </c>
    </row>
    <row r="271" customFormat="false" ht="15" hidden="false" customHeight="false" outlineLevel="0" collapsed="false">
      <c r="A271" s="0" t="s">
        <v>9124</v>
      </c>
      <c r="B271" s="0" t="n">
        <v>0.26</v>
      </c>
      <c r="C271" s="0" t="n">
        <v>0.2</v>
      </c>
      <c r="D271" s="0" t="n">
        <v>0.14</v>
      </c>
      <c r="E271" s="0" t="n">
        <v>2.5132837957882E-014</v>
      </c>
      <c r="F271" s="0" t="n">
        <v>6.65643213314506E-010</v>
      </c>
    </row>
    <row r="272" customFormat="false" ht="15" hidden="false" customHeight="false" outlineLevel="0" collapsed="false">
      <c r="A272" s="0" t="s">
        <v>2124</v>
      </c>
      <c r="B272" s="0" t="n">
        <v>0.26</v>
      </c>
      <c r="C272" s="0" t="n">
        <v>0.24</v>
      </c>
      <c r="D272" s="0" t="n">
        <v>0.16</v>
      </c>
      <c r="E272" s="0" t="n">
        <v>2.65019171195439E-014</v>
      </c>
      <c r="F272" s="0" t="n">
        <v>7.01903274911119E-010</v>
      </c>
    </row>
    <row r="273" customFormat="false" ht="15" hidden="false" customHeight="false" outlineLevel="0" collapsed="false">
      <c r="A273" s="0" t="s">
        <v>10192</v>
      </c>
      <c r="B273" s="0" t="n">
        <v>0.28</v>
      </c>
      <c r="C273" s="0" t="n">
        <v>0.18</v>
      </c>
      <c r="D273" s="0" t="n">
        <v>0.08</v>
      </c>
      <c r="E273" s="0" t="n">
        <v>2.90412222059268E-014</v>
      </c>
      <c r="F273" s="0" t="n">
        <v>7.69156770123972E-010</v>
      </c>
      <c r="G273" s="0" t="n">
        <f aca="false">TRUE()</f>
        <v>1</v>
      </c>
    </row>
    <row r="274" customFormat="false" ht="15" hidden="false" customHeight="false" outlineLevel="0" collapsed="false">
      <c r="A274" s="0" t="s">
        <v>9637</v>
      </c>
      <c r="B274" s="0" t="n">
        <v>0.28</v>
      </c>
      <c r="C274" s="0" t="n">
        <v>0.61</v>
      </c>
      <c r="D274" s="0" t="n">
        <v>0.5</v>
      </c>
      <c r="E274" s="0" t="n">
        <v>7.04144535500838E-014</v>
      </c>
      <c r="F274" s="0" t="n">
        <v>1.86492680227397E-009</v>
      </c>
    </row>
    <row r="275" customFormat="false" ht="15" hidden="false" customHeight="false" outlineLevel="0" collapsed="false">
      <c r="A275" s="0" t="s">
        <v>3258</v>
      </c>
      <c r="B275" s="0" t="n">
        <v>0.3</v>
      </c>
      <c r="C275" s="0" t="n">
        <v>0.15</v>
      </c>
      <c r="D275" s="0" t="n">
        <v>0.08</v>
      </c>
      <c r="E275" s="0" t="n">
        <v>8.67892255851025E-014</v>
      </c>
      <c r="F275" s="0" t="n">
        <v>2.29861263962144E-009</v>
      </c>
    </row>
    <row r="276" customFormat="false" ht="15" hidden="false" customHeight="false" outlineLevel="0" collapsed="false">
      <c r="A276" s="0" t="s">
        <v>7324</v>
      </c>
      <c r="B276" s="0" t="n">
        <v>0.26</v>
      </c>
      <c r="C276" s="0" t="n">
        <v>0.18</v>
      </c>
      <c r="D276" s="0" t="n">
        <v>0.12</v>
      </c>
      <c r="E276" s="0" t="n">
        <v>8.99242499628232E-014</v>
      </c>
      <c r="F276" s="0" t="n">
        <v>2.38164376026537E-009</v>
      </c>
    </row>
    <row r="277" customFormat="false" ht="15" hidden="false" customHeight="false" outlineLevel="0" collapsed="false">
      <c r="A277" s="0" t="s">
        <v>419</v>
      </c>
      <c r="B277" s="0" t="n">
        <v>0.27</v>
      </c>
      <c r="C277" s="0" t="n">
        <v>0.34</v>
      </c>
      <c r="D277" s="0" t="n">
        <v>0.19</v>
      </c>
      <c r="E277" s="0" t="n">
        <v>1.32716273644766E-013</v>
      </c>
      <c r="F277" s="0" t="n">
        <v>3.51499050748162E-009</v>
      </c>
      <c r="L277" s="0" t="n">
        <f aca="false">TRUE()</f>
        <v>1</v>
      </c>
    </row>
    <row r="278" customFormat="false" ht="15" hidden="false" customHeight="false" outlineLevel="0" collapsed="false">
      <c r="A278" s="0" t="s">
        <v>920</v>
      </c>
      <c r="B278" s="0" t="n">
        <v>0.27</v>
      </c>
      <c r="C278" s="0" t="n">
        <v>0.18</v>
      </c>
      <c r="D278" s="0" t="n">
        <v>0.09</v>
      </c>
      <c r="E278" s="0" t="n">
        <v>6.98978536027079E-013</v>
      </c>
      <c r="F278" s="0" t="n">
        <v>1.85124465266772E-008</v>
      </c>
      <c r="L278" s="0" t="n">
        <f aca="false">TRUE()</f>
        <v>1</v>
      </c>
    </row>
    <row r="279" customFormat="false" ht="15" hidden="false" customHeight="false" outlineLevel="0" collapsed="false">
      <c r="A279" s="0" t="s">
        <v>8516</v>
      </c>
      <c r="B279" s="0" t="n">
        <v>0.27</v>
      </c>
      <c r="C279" s="0" t="n">
        <v>0.22</v>
      </c>
      <c r="D279" s="0" t="n">
        <v>0.13</v>
      </c>
      <c r="E279" s="0" t="n">
        <v>9.99403439461191E-013</v>
      </c>
      <c r="F279" s="0" t="n">
        <v>2.64692000941296E-008</v>
      </c>
      <c r="G279" s="0" t="n">
        <f aca="false">TRUE()</f>
        <v>1</v>
      </c>
    </row>
    <row r="280" customFormat="false" ht="15" hidden="false" customHeight="false" outlineLevel="0" collapsed="false">
      <c r="A280" s="0" t="s">
        <v>10193</v>
      </c>
      <c r="B280" s="0" t="n">
        <v>0.25</v>
      </c>
      <c r="C280" s="0" t="n">
        <v>0.18</v>
      </c>
      <c r="D280" s="0" t="n">
        <v>0.08</v>
      </c>
      <c r="E280" s="0" t="n">
        <v>3.84788707577777E-012</v>
      </c>
      <c r="F280" s="0" t="n">
        <v>1.01911289201974E-007</v>
      </c>
    </row>
    <row r="281" customFormat="false" ht="15" hidden="false" customHeight="false" outlineLevel="0" collapsed="false">
      <c r="A281" s="0" t="s">
        <v>6333</v>
      </c>
      <c r="B281" s="0" t="n">
        <v>0.33</v>
      </c>
      <c r="C281" s="0" t="n">
        <v>0.27</v>
      </c>
      <c r="D281" s="0" t="n">
        <v>0.18</v>
      </c>
      <c r="E281" s="0" t="n">
        <v>5.05714603928936E-012</v>
      </c>
      <c r="F281" s="0" t="n">
        <v>1.33938512850579E-007</v>
      </c>
    </row>
    <row r="282" customFormat="false" ht="15" hidden="false" customHeight="false" outlineLevel="0" collapsed="false">
      <c r="A282" s="0" t="s">
        <v>10194</v>
      </c>
      <c r="B282" s="0" t="n">
        <v>0.27</v>
      </c>
      <c r="C282" s="0" t="n">
        <v>0.27</v>
      </c>
      <c r="D282" s="0" t="n">
        <v>0.17</v>
      </c>
      <c r="E282" s="0" t="n">
        <v>1.0447678102175E-011</v>
      </c>
      <c r="F282" s="0" t="n">
        <v>2.76706754536106E-007</v>
      </c>
      <c r="L282" s="0" t="n">
        <f aca="false">TRUE()</f>
        <v>1</v>
      </c>
    </row>
    <row r="283" customFormat="false" ht="15" hidden="false" customHeight="false" outlineLevel="0" collapsed="false">
      <c r="A283" s="0" t="s">
        <v>6943</v>
      </c>
      <c r="B283" s="0" t="n">
        <v>0.27</v>
      </c>
      <c r="C283" s="0" t="n">
        <v>0.28</v>
      </c>
      <c r="D283" s="0" t="n">
        <v>0.17</v>
      </c>
      <c r="E283" s="0" t="n">
        <v>4.45445606092218E-011</v>
      </c>
      <c r="F283" s="0" t="n">
        <v>1.17976268773524E-006</v>
      </c>
    </row>
    <row r="284" customFormat="false" ht="15" hidden="false" customHeight="false" outlineLevel="0" collapsed="false">
      <c r="A284" s="0" t="s">
        <v>10195</v>
      </c>
      <c r="B284" s="0" t="n">
        <v>0.27</v>
      </c>
      <c r="C284" s="0" t="n">
        <v>0.18</v>
      </c>
      <c r="D284" s="0" t="n">
        <v>0.09</v>
      </c>
      <c r="E284" s="0" t="n">
        <v>6.72518781712493E-011</v>
      </c>
      <c r="F284" s="0" t="n">
        <v>1.78116599336554E-006</v>
      </c>
      <c r="G284" s="0" t="n">
        <f aca="false">TRUE()</f>
        <v>1</v>
      </c>
      <c r="L284" s="0" t="n">
        <f aca="false">TRUE()</f>
        <v>1</v>
      </c>
    </row>
    <row r="285" customFormat="false" ht="15" hidden="false" customHeight="false" outlineLevel="0" collapsed="false">
      <c r="A285" s="0" t="s">
        <v>3628</v>
      </c>
      <c r="B285" s="0" t="n">
        <v>0.3</v>
      </c>
      <c r="C285" s="0" t="n">
        <v>0.8</v>
      </c>
      <c r="D285" s="0" t="n">
        <v>0.82</v>
      </c>
      <c r="E285" s="0" t="n">
        <v>1.47266937926564E-010</v>
      </c>
      <c r="F285" s="0" t="n">
        <v>3.90036485098505E-006</v>
      </c>
      <c r="G285" s="0" t="n">
        <f aca="false">TRUE()</f>
        <v>1</v>
      </c>
    </row>
    <row r="286" customFormat="false" ht="15" hidden="false" customHeight="false" outlineLevel="0" collapsed="false">
      <c r="A286" s="0" t="s">
        <v>8954</v>
      </c>
      <c r="B286" s="0" t="n">
        <v>0.25</v>
      </c>
      <c r="C286" s="0" t="n">
        <v>0.38</v>
      </c>
      <c r="D286" s="0" t="n">
        <v>0.35</v>
      </c>
      <c r="E286" s="0" t="n">
        <v>3.51395296423218E-009</v>
      </c>
      <c r="F286" s="0" t="n">
        <v>9.30670442576892E-005</v>
      </c>
      <c r="G286" s="0" t="n">
        <f aca="false">TRUE()</f>
        <v>1</v>
      </c>
    </row>
    <row r="287" customFormat="false" ht="15" hidden="false" customHeight="false" outlineLevel="0" collapsed="false">
      <c r="A287" s="0" t="s">
        <v>10196</v>
      </c>
      <c r="B287" s="0" t="n">
        <v>0.28</v>
      </c>
      <c r="C287" s="0" t="n">
        <v>0.11</v>
      </c>
      <c r="D287" s="0" t="n">
        <v>0.06</v>
      </c>
      <c r="E287" s="0" t="n">
        <v>4.81808773710166E-009</v>
      </c>
      <c r="F287" s="0" t="n">
        <v>0.000127607053717137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L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RowHeight="15" zeroHeight="false" outlineLevelRow="0" outlineLevelCol="0"/>
  <cols>
    <col collapsed="false" customWidth="true" hidden="false" outlineLevel="0" max="1025" min="1" style="0" width="8.83"/>
  </cols>
  <sheetData>
    <row r="1" customFormat="false" ht="15" hidden="false" customHeight="false" outlineLevel="0" collapsed="false">
      <c r="A1" s="0" t="s">
        <v>10111</v>
      </c>
    </row>
    <row r="2" customFormat="false" ht="15" hidden="false" customHeight="false" outlineLevel="0" collapsed="false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</row>
    <row r="3" customFormat="false" ht="15" hidden="false" customHeight="false" outlineLevel="0" collapsed="false">
      <c r="A3" s="0" t="s">
        <v>10112</v>
      </c>
      <c r="B3" s="0" t="n">
        <v>3.13</v>
      </c>
      <c r="C3" s="0" t="n">
        <v>0.44</v>
      </c>
      <c r="D3" s="0" t="n">
        <v>0.03</v>
      </c>
      <c r="E3" s="0" t="n">
        <v>1.64367298308667E-020</v>
      </c>
      <c r="F3" s="0" t="n">
        <v>1.00214741778794E-015</v>
      </c>
    </row>
    <row r="4" customFormat="false" ht="15" hidden="false" customHeight="false" outlineLevel="0" collapsed="false">
      <c r="A4" s="0" t="s">
        <v>7215</v>
      </c>
      <c r="B4" s="0" t="n">
        <v>0.95</v>
      </c>
      <c r="C4" s="0" t="n">
        <v>0.97</v>
      </c>
      <c r="D4" s="0" t="n">
        <v>0.44</v>
      </c>
      <c r="E4" s="0" t="n">
        <v>1.67145055268741E-018</v>
      </c>
      <c r="F4" s="0" t="n">
        <v>1.01908340197352E-013</v>
      </c>
    </row>
    <row r="5" customFormat="false" ht="15" hidden="false" customHeight="false" outlineLevel="0" collapsed="false">
      <c r="A5" s="0" t="s">
        <v>9360</v>
      </c>
      <c r="B5" s="0" t="n">
        <v>2.02</v>
      </c>
      <c r="C5" s="0" t="n">
        <v>0.63</v>
      </c>
      <c r="D5" s="0" t="n">
        <v>0.12</v>
      </c>
      <c r="E5" s="0" t="n">
        <v>1.72887349414167E-018</v>
      </c>
      <c r="F5" s="0" t="n">
        <v>1.05409416937817E-013</v>
      </c>
    </row>
    <row r="6" customFormat="false" ht="15" hidden="false" customHeight="false" outlineLevel="0" collapsed="false">
      <c r="A6" s="0" t="s">
        <v>9294</v>
      </c>
      <c r="B6" s="0" t="n">
        <v>1</v>
      </c>
      <c r="C6" s="0" t="n">
        <v>0.88</v>
      </c>
      <c r="D6" s="0" t="n">
        <v>0.37</v>
      </c>
      <c r="E6" s="0" t="n">
        <v>5.16668637647915E-015</v>
      </c>
      <c r="F6" s="0" t="n">
        <v>3.15012868373934E-010</v>
      </c>
    </row>
    <row r="7" customFormat="false" ht="15" hidden="false" customHeight="false" outlineLevel="0" collapsed="false">
      <c r="A7" s="0" t="s">
        <v>8536</v>
      </c>
      <c r="B7" s="0" t="n">
        <v>1.47</v>
      </c>
      <c r="C7" s="0" t="n">
        <v>0.76</v>
      </c>
      <c r="D7" s="0" t="n">
        <v>0.27</v>
      </c>
      <c r="E7" s="0" t="n">
        <v>3.08752730864652E-014</v>
      </c>
      <c r="F7" s="0" t="n">
        <v>1.88246540008178E-009</v>
      </c>
      <c r="H7" s="0" t="n">
        <f aca="false">TRUE()</f>
        <v>1</v>
      </c>
    </row>
    <row r="8" customFormat="false" ht="15" hidden="false" customHeight="false" outlineLevel="0" collapsed="false">
      <c r="A8" s="0" t="s">
        <v>4856</v>
      </c>
      <c r="B8" s="0" t="n">
        <v>0.78</v>
      </c>
      <c r="C8" s="0" t="n">
        <v>0.98</v>
      </c>
      <c r="D8" s="0" t="n">
        <v>0.66</v>
      </c>
      <c r="E8" s="0" t="n">
        <v>3.90406246992414E-014</v>
      </c>
      <c r="F8" s="0" t="n">
        <v>2.38030688791275E-009</v>
      </c>
      <c r="I8" s="0" t="n">
        <f aca="false">TRUE()</f>
        <v>1</v>
      </c>
      <c r="L8" s="0" t="n">
        <f aca="false">TRUE()</f>
        <v>1</v>
      </c>
    </row>
    <row r="9" customFormat="false" ht="15" hidden="false" customHeight="false" outlineLevel="0" collapsed="false">
      <c r="A9" s="0" t="s">
        <v>10197</v>
      </c>
      <c r="B9" s="0" t="n">
        <v>0.81</v>
      </c>
      <c r="C9" s="0" t="n">
        <v>0.95</v>
      </c>
      <c r="D9" s="0" t="n">
        <v>0.66</v>
      </c>
      <c r="E9" s="0" t="n">
        <v>2.55391097909223E-013</v>
      </c>
      <c r="F9" s="0" t="n">
        <v>1.55711952395253E-008</v>
      </c>
    </row>
    <row r="10" customFormat="false" ht="15" hidden="false" customHeight="false" outlineLevel="0" collapsed="false">
      <c r="A10" s="0" t="s">
        <v>3657</v>
      </c>
      <c r="B10" s="0" t="n">
        <v>1.61</v>
      </c>
      <c r="C10" s="0" t="n">
        <v>0.63</v>
      </c>
      <c r="D10" s="0" t="n">
        <v>0.2</v>
      </c>
      <c r="E10" s="0" t="n">
        <v>3.51983227212454E-013</v>
      </c>
      <c r="F10" s="0" t="n">
        <v>2.14604173631433E-008</v>
      </c>
    </row>
    <row r="11" customFormat="false" ht="15" hidden="false" customHeight="false" outlineLevel="0" collapsed="false">
      <c r="A11" s="0" t="s">
        <v>10122</v>
      </c>
      <c r="B11" s="0" t="n">
        <v>1.67</v>
      </c>
      <c r="C11" s="0" t="n">
        <v>0.54</v>
      </c>
      <c r="D11" s="0" t="n">
        <v>0.12</v>
      </c>
      <c r="E11" s="0" t="n">
        <v>4.11480413615338E-013</v>
      </c>
      <c r="F11" s="0" t="n">
        <v>2.50879608181272E-008</v>
      </c>
    </row>
    <row r="12" customFormat="false" ht="15" hidden="false" customHeight="false" outlineLevel="0" collapsed="false">
      <c r="A12" s="0" t="s">
        <v>2155</v>
      </c>
      <c r="B12" s="0" t="n">
        <v>1.1</v>
      </c>
      <c r="C12" s="0" t="n">
        <v>0.92</v>
      </c>
      <c r="D12" s="0" t="n">
        <v>0.66</v>
      </c>
      <c r="E12" s="0" t="n">
        <v>3.27789414412364E-011</v>
      </c>
      <c r="F12" s="0" t="n">
        <v>1.99853205967218E-006</v>
      </c>
    </row>
    <row r="13" customFormat="false" ht="15" hidden="false" customHeight="false" outlineLevel="0" collapsed="false">
      <c r="A13" s="0" t="s">
        <v>8821</v>
      </c>
      <c r="B13" s="0" t="n">
        <v>1.22</v>
      </c>
      <c r="C13" s="0" t="n">
        <v>0.78</v>
      </c>
      <c r="D13" s="0" t="n">
        <v>0.38</v>
      </c>
      <c r="E13" s="0" t="n">
        <v>3.33083269463004E-010</v>
      </c>
      <c r="F13" s="0" t="n">
        <v>2.03080869391594E-005</v>
      </c>
      <c r="G13" s="0" t="n">
        <f aca="false">TRUE()</f>
        <v>1</v>
      </c>
      <c r="L13" s="0" t="n">
        <f aca="false">TRUE()</f>
        <v>1</v>
      </c>
    </row>
    <row r="14" customFormat="false" ht="15" hidden="false" customHeight="false" outlineLevel="0" collapsed="false">
      <c r="A14" s="0" t="s">
        <v>92</v>
      </c>
      <c r="B14" s="0" t="n">
        <v>0.71</v>
      </c>
      <c r="C14" s="0" t="n">
        <v>0.97</v>
      </c>
      <c r="D14" s="0" t="n">
        <v>0.81</v>
      </c>
      <c r="E14" s="0" t="n">
        <v>3.61981592489215E-010</v>
      </c>
      <c r="F14" s="0" t="n">
        <v>2.20700176940674E-005</v>
      </c>
    </row>
    <row r="15" customFormat="false" ht="15" hidden="false" customHeight="false" outlineLevel="0" collapsed="false">
      <c r="A15" s="0" t="s">
        <v>10198</v>
      </c>
      <c r="B15" s="0" t="n">
        <v>0.67</v>
      </c>
      <c r="C15" s="0" t="n">
        <v>0.63</v>
      </c>
      <c r="D15" s="0" t="n">
        <v>0.22</v>
      </c>
      <c r="E15" s="0" t="n">
        <v>1.62120746497798E-009</v>
      </c>
      <c r="F15" s="0" t="n">
        <v>9.88450191397073E-005</v>
      </c>
    </row>
    <row r="16" customFormat="false" ht="15" hidden="false" customHeight="false" outlineLevel="0" collapsed="false">
      <c r="A16" s="0" t="s">
        <v>10145</v>
      </c>
      <c r="B16" s="0" t="n">
        <v>2.48</v>
      </c>
      <c r="C16" s="0" t="n">
        <v>0.27</v>
      </c>
      <c r="D16" s="0" t="n">
        <v>0.03</v>
      </c>
      <c r="E16" s="0" t="n">
        <v>1.64715163076688E-009</v>
      </c>
      <c r="F16" s="0" t="n">
        <v>0.000100426834927857</v>
      </c>
      <c r="H16" s="0" t="n">
        <f aca="false">TRUE()</f>
        <v>1</v>
      </c>
    </row>
    <row r="17" customFormat="false" ht="15" hidden="false" customHeight="false" outlineLevel="0" collapsed="false">
      <c r="A17" s="0" t="s">
        <v>10199</v>
      </c>
      <c r="B17" s="0" t="n">
        <v>0.44</v>
      </c>
      <c r="C17" s="0" t="n">
        <v>0.32</v>
      </c>
      <c r="D17" s="0" t="n">
        <v>0.06</v>
      </c>
      <c r="E17" s="0" t="n">
        <v>1.95369847014389E-008</v>
      </c>
      <c r="F17" s="0" t="n">
        <v>0.00119116995724673</v>
      </c>
    </row>
    <row r="18" customFormat="false" ht="15" hidden="false" customHeight="false" outlineLevel="0" collapsed="false">
      <c r="A18" s="0" t="s">
        <v>10180</v>
      </c>
      <c r="B18" s="0" t="n">
        <v>0.7</v>
      </c>
      <c r="C18" s="0" t="n">
        <v>0.76</v>
      </c>
      <c r="D18" s="0" t="n">
        <v>0.37</v>
      </c>
      <c r="E18" s="0" t="n">
        <v>2.31939070784463E-008</v>
      </c>
      <c r="F18" s="0" t="n">
        <v>0.00141413251457287</v>
      </c>
    </row>
    <row r="19" customFormat="false" ht="15" hidden="false" customHeight="false" outlineLevel="0" collapsed="false">
      <c r="A19" s="0" t="s">
        <v>250</v>
      </c>
      <c r="B19" s="0" t="n">
        <v>0.56</v>
      </c>
      <c r="C19" s="0" t="n">
        <v>0.76</v>
      </c>
      <c r="D19" s="0" t="n">
        <v>0.37</v>
      </c>
      <c r="E19" s="0" t="n">
        <v>3.41438759659084E-008</v>
      </c>
      <c r="F19" s="0" t="n">
        <v>0.00208175211764143</v>
      </c>
    </row>
    <row r="20" customFormat="false" ht="15" hidden="false" customHeight="false" outlineLevel="0" collapsed="false">
      <c r="A20" s="0" t="s">
        <v>10126</v>
      </c>
      <c r="B20" s="0" t="n">
        <v>1.65</v>
      </c>
      <c r="C20" s="0" t="n">
        <v>0.54</v>
      </c>
      <c r="D20" s="0" t="n">
        <v>0.25</v>
      </c>
      <c r="E20" s="0" t="n">
        <v>3.69296090265095E-008</v>
      </c>
      <c r="F20" s="0" t="n">
        <v>0.00225159826234628</v>
      </c>
    </row>
    <row r="21" customFormat="false" ht="15" hidden="false" customHeight="false" outlineLevel="0" collapsed="false">
      <c r="A21" s="0" t="s">
        <v>10124</v>
      </c>
      <c r="B21" s="0" t="n">
        <v>1.79</v>
      </c>
      <c r="C21" s="0" t="n">
        <v>0.46</v>
      </c>
      <c r="D21" s="0" t="n">
        <v>0.17</v>
      </c>
      <c r="E21" s="0" t="n">
        <v>3.89245736112416E-008</v>
      </c>
      <c r="F21" s="0" t="n">
        <v>0.0023732312530774</v>
      </c>
    </row>
    <row r="22" customFormat="false" ht="15" hidden="false" customHeight="false" outlineLevel="0" collapsed="false">
      <c r="A22" s="0" t="s">
        <v>10200</v>
      </c>
      <c r="B22" s="0" t="n">
        <v>0.48</v>
      </c>
      <c r="C22" s="0" t="n">
        <v>0.37</v>
      </c>
      <c r="D22" s="0" t="n">
        <v>0.09</v>
      </c>
      <c r="E22" s="0" t="n">
        <v>5.57744705427678E-008</v>
      </c>
      <c r="F22" s="0" t="n">
        <v>0.00340056946899255</v>
      </c>
    </row>
    <row r="23" customFormat="false" ht="15" hidden="false" customHeight="false" outlineLevel="0" collapsed="false">
      <c r="A23" s="0" t="s">
        <v>29</v>
      </c>
      <c r="B23" s="0" t="n">
        <v>0.73</v>
      </c>
      <c r="C23" s="0" t="n">
        <v>0.97</v>
      </c>
      <c r="D23" s="0" t="n">
        <v>0.87</v>
      </c>
      <c r="E23" s="0" t="n">
        <v>5.60581879371764E-008</v>
      </c>
      <c r="F23" s="0" t="n">
        <v>0.00341786771852964</v>
      </c>
    </row>
    <row r="24" customFormat="false" ht="15" hidden="false" customHeight="false" outlineLevel="0" collapsed="false">
      <c r="A24" s="0" t="s">
        <v>995</v>
      </c>
      <c r="B24" s="0" t="n">
        <v>1.4</v>
      </c>
      <c r="C24" s="0" t="n">
        <v>0.56</v>
      </c>
      <c r="D24" s="0" t="n">
        <v>0.26</v>
      </c>
      <c r="E24" s="0" t="n">
        <v>6.5587356284923E-008</v>
      </c>
      <c r="F24" s="0" t="n">
        <v>0.00399886111269176</v>
      </c>
    </row>
    <row r="25" customFormat="false" ht="15" hidden="false" customHeight="false" outlineLevel="0" collapsed="false">
      <c r="A25" s="0" t="s">
        <v>77</v>
      </c>
      <c r="B25" s="0" t="n">
        <v>0.58</v>
      </c>
      <c r="C25" s="0" t="n">
        <v>0.97</v>
      </c>
      <c r="D25" s="0" t="n">
        <v>0.84</v>
      </c>
      <c r="E25" s="0" t="n">
        <v>6.75107906470447E-008</v>
      </c>
      <c r="F25" s="0" t="n">
        <v>0.00411613290575032</v>
      </c>
    </row>
    <row r="26" customFormat="false" ht="15" hidden="false" customHeight="false" outlineLevel="0" collapsed="false">
      <c r="A26" s="0" t="s">
        <v>6410</v>
      </c>
      <c r="B26" s="0" t="n">
        <v>1.2</v>
      </c>
      <c r="C26" s="0" t="n">
        <v>0.59</v>
      </c>
      <c r="D26" s="0" t="n">
        <v>0.24</v>
      </c>
      <c r="E26" s="0" t="n">
        <v>1.01933665214507E-007</v>
      </c>
      <c r="F26" s="0" t="n">
        <v>0.00621489556812852</v>
      </c>
      <c r="I26" s="0" t="n">
        <f aca="false">TRUE()</f>
        <v>1</v>
      </c>
    </row>
    <row r="27" customFormat="false" ht="15" hidden="false" customHeight="false" outlineLevel="0" collapsed="false">
      <c r="A27" s="0" t="s">
        <v>10201</v>
      </c>
      <c r="B27" s="0" t="n">
        <v>0.58</v>
      </c>
      <c r="C27" s="0" t="n">
        <v>0.37</v>
      </c>
      <c r="D27" s="0" t="n">
        <v>0.09</v>
      </c>
      <c r="E27" s="0" t="n">
        <v>1.10543453327338E-007</v>
      </c>
      <c r="F27" s="0" t="n">
        <v>0.00673983434936781</v>
      </c>
    </row>
    <row r="28" customFormat="false" ht="15" hidden="false" customHeight="false" outlineLevel="0" collapsed="false">
      <c r="A28" s="0" t="s">
        <v>10202</v>
      </c>
      <c r="B28" s="0" t="n">
        <v>0.67</v>
      </c>
      <c r="C28" s="0" t="n">
        <v>0.64</v>
      </c>
      <c r="D28" s="0" t="n">
        <v>0.28</v>
      </c>
      <c r="E28" s="0" t="n">
        <v>1.27347257470107E-007</v>
      </c>
      <c r="F28" s="0" t="n">
        <v>0.00776436228795239</v>
      </c>
    </row>
    <row r="29" customFormat="false" ht="15" hidden="false" customHeight="false" outlineLevel="0" collapsed="false">
      <c r="A29" s="0" t="s">
        <v>1761</v>
      </c>
      <c r="B29" s="0" t="n">
        <v>1.16</v>
      </c>
      <c r="C29" s="0" t="n">
        <v>0.54</v>
      </c>
      <c r="D29" s="0" t="n">
        <v>0.2</v>
      </c>
      <c r="E29" s="0" t="n">
        <v>1.49896170803675E-007</v>
      </c>
      <c r="F29" s="0" t="n">
        <v>0.00913916953390009</v>
      </c>
    </row>
    <row r="30" customFormat="false" ht="15" hidden="false" customHeight="false" outlineLevel="0" collapsed="false">
      <c r="A30" s="0" t="s">
        <v>10203</v>
      </c>
      <c r="B30" s="0" t="n">
        <v>1.4</v>
      </c>
      <c r="C30" s="0" t="n">
        <v>0.34</v>
      </c>
      <c r="D30" s="0" t="n">
        <v>0.08</v>
      </c>
      <c r="E30" s="0" t="n">
        <v>2.19943595971668E-007</v>
      </c>
      <c r="F30" s="0" t="n">
        <v>0.0134099610463926</v>
      </c>
    </row>
    <row r="31" customFormat="false" ht="15" hidden="false" customHeight="false" outlineLevel="0" collapsed="false">
      <c r="A31" s="0" t="s">
        <v>6999</v>
      </c>
      <c r="B31" s="0" t="n">
        <v>0.37</v>
      </c>
      <c r="C31" s="0" t="n">
        <v>0.95</v>
      </c>
      <c r="D31" s="0" t="n">
        <v>0.74</v>
      </c>
      <c r="E31" s="0" t="n">
        <v>3.98299801226801E-007</v>
      </c>
      <c r="F31" s="0" t="n">
        <v>0.024284338880798</v>
      </c>
      <c r="H31" s="0" t="n">
        <f aca="false">TRUE()</f>
        <v>1</v>
      </c>
    </row>
    <row r="32" customFormat="false" ht="15" hidden="false" customHeight="false" outlineLevel="0" collapsed="false">
      <c r="A32" s="0" t="s">
        <v>10204</v>
      </c>
      <c r="B32" s="0" t="n">
        <v>0.41</v>
      </c>
      <c r="C32" s="0" t="n">
        <v>0.49</v>
      </c>
      <c r="D32" s="0" t="n">
        <v>0.18</v>
      </c>
      <c r="E32" s="0" t="n">
        <v>4.3938855036208E-007</v>
      </c>
      <c r="F32" s="0" t="n">
        <v>0.026789519915576</v>
      </c>
      <c r="L32" s="0" t="n">
        <f aca="false">TRUE()</f>
        <v>1</v>
      </c>
    </row>
    <row r="33" customFormat="false" ht="15" hidden="false" customHeight="false" outlineLevel="0" collapsed="false">
      <c r="A33" s="0" t="s">
        <v>10115</v>
      </c>
      <c r="B33" s="0" t="n">
        <v>0.54</v>
      </c>
      <c r="C33" s="0" t="n">
        <v>0.71</v>
      </c>
      <c r="D33" s="0" t="n">
        <v>0.36</v>
      </c>
      <c r="E33" s="0" t="n">
        <v>4.89881707441955E-007</v>
      </c>
      <c r="F33" s="0" t="n">
        <v>0.029868087702736</v>
      </c>
      <c r="H33" s="0" t="n">
        <f aca="false">TRUE()</f>
        <v>1</v>
      </c>
    </row>
    <row r="34" customFormat="false" ht="15" hidden="false" customHeight="false" outlineLevel="0" collapsed="false">
      <c r="A34" s="0" t="s">
        <v>10159</v>
      </c>
      <c r="B34" s="0" t="n">
        <v>0.37</v>
      </c>
      <c r="C34" s="0" t="n">
        <v>0.92</v>
      </c>
      <c r="D34" s="0" t="n">
        <v>0.64</v>
      </c>
      <c r="E34" s="0" t="n">
        <v>4.92115919299666E-007</v>
      </c>
      <c r="F34" s="0" t="n">
        <v>0.0300043075997007</v>
      </c>
    </row>
    <row r="35" customFormat="false" ht="15" hidden="false" customHeight="false" outlineLevel="0" collapsed="false">
      <c r="A35" s="0" t="s">
        <v>74</v>
      </c>
      <c r="B35" s="0" t="n">
        <v>0.42</v>
      </c>
      <c r="C35" s="0" t="n">
        <v>0.98</v>
      </c>
      <c r="D35" s="0" t="n">
        <v>0.88</v>
      </c>
      <c r="E35" s="0" t="n">
        <v>5.23238112318898E-007</v>
      </c>
      <c r="F35" s="0" t="n">
        <v>0.0319018277080832</v>
      </c>
    </row>
    <row r="36" customFormat="false" ht="15" hidden="false" customHeight="false" outlineLevel="0" collapsed="false">
      <c r="A36" s="0" t="s">
        <v>6511</v>
      </c>
      <c r="B36" s="0" t="n">
        <v>0.3</v>
      </c>
      <c r="C36" s="0" t="n">
        <v>0.98</v>
      </c>
      <c r="D36" s="0" t="n">
        <v>1</v>
      </c>
      <c r="E36" s="0" t="n">
        <v>7.64189024783139E-007</v>
      </c>
      <c r="F36" s="0" t="n">
        <v>0.046592604841028</v>
      </c>
    </row>
    <row r="37" customFormat="false" ht="15" hidden="false" customHeight="false" outlineLevel="0" collapsed="false">
      <c r="A37" s="0" t="s">
        <v>10205</v>
      </c>
      <c r="B37" s="0" t="n">
        <v>0.6</v>
      </c>
      <c r="C37" s="0" t="n">
        <v>0.83</v>
      </c>
      <c r="D37" s="0" t="n">
        <v>0.51</v>
      </c>
      <c r="E37" s="0" t="n">
        <v>7.86520444228062E-007</v>
      </c>
      <c r="F37" s="0" t="n">
        <v>0.047954151484585</v>
      </c>
    </row>
    <row r="38" customFormat="false" ht="15" hidden="false" customHeight="false" outlineLevel="0" collapsed="false">
      <c r="A38" s="0" t="s">
        <v>3716</v>
      </c>
      <c r="B38" s="0" t="n">
        <v>0.8</v>
      </c>
      <c r="C38" s="0" t="n">
        <v>0.95</v>
      </c>
      <c r="D38" s="0" t="n">
        <v>0.87</v>
      </c>
      <c r="E38" s="0" t="n">
        <v>8.05139606806741E-007</v>
      </c>
      <c r="F38" s="0" t="n">
        <v>0.049089361827007</v>
      </c>
      <c r="J38" s="0" t="n">
        <f aca="false">TRUE()</f>
        <v>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2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9" activeCellId="0" sqref="M9"/>
    </sheetView>
  </sheetViews>
  <sheetFormatPr defaultRowHeight="15" zeroHeight="false" outlineLevelRow="0" outlineLevelCol="0"/>
  <cols>
    <col collapsed="false" customWidth="true" hidden="false" outlineLevel="0" max="1025" min="1" style="0" width="8.83"/>
  </cols>
  <sheetData>
    <row r="1" customFormat="false" ht="15" hidden="false" customHeight="false" outlineLevel="0" collapsed="false">
      <c r="A1" s="0" t="s">
        <v>10206</v>
      </c>
    </row>
    <row r="2" customFormat="false" ht="15" hidden="false" customHeight="false" outlineLevel="0" collapsed="false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 customFormat="false" ht="15" hidden="false" customHeight="false" outlineLevel="0" collapsed="false">
      <c r="A3" s="0" t="s">
        <v>10113</v>
      </c>
      <c r="B3" s="0" t="n">
        <v>1.61</v>
      </c>
      <c r="C3" s="0" t="n">
        <v>0.96</v>
      </c>
      <c r="D3" s="0" t="n">
        <v>0.33</v>
      </c>
      <c r="E3" s="0" t="n">
        <v>3.05672369513009E-257</v>
      </c>
      <c r="F3" s="0" t="n">
        <v>8.09573270655204E-253</v>
      </c>
      <c r="I3" s="0" t="n">
        <f aca="false">TRUE()</f>
        <v>1</v>
      </c>
    </row>
    <row r="4" customFormat="false" ht="15" hidden="false" customHeight="false" outlineLevel="0" collapsed="false">
      <c r="A4" s="0" t="s">
        <v>10133</v>
      </c>
      <c r="B4" s="0" t="n">
        <v>1.82</v>
      </c>
      <c r="C4" s="0" t="n">
        <v>0.82</v>
      </c>
      <c r="D4" s="0" t="n">
        <v>0.17</v>
      </c>
      <c r="E4" s="0" t="n">
        <v>3.2528927614867E-249</v>
      </c>
      <c r="F4" s="0" t="n">
        <v>8.61528647879751E-245</v>
      </c>
      <c r="M4" s="0" t="n">
        <f aca="false">TRUE()</f>
        <v>1</v>
      </c>
    </row>
    <row r="5" customFormat="false" ht="15" hidden="false" customHeight="false" outlineLevel="0" collapsed="false">
      <c r="A5" s="0" t="s">
        <v>10115</v>
      </c>
      <c r="B5" s="0" t="n">
        <v>1.46</v>
      </c>
      <c r="C5" s="0" t="n">
        <v>0.9</v>
      </c>
      <c r="D5" s="0" t="n">
        <v>0.27</v>
      </c>
      <c r="E5" s="0" t="n">
        <v>1.19939229898995E-232</v>
      </c>
      <c r="F5" s="0" t="n">
        <v>3.17659050387489E-228</v>
      </c>
      <c r="H5" s="0" t="n">
        <f aca="false">TRUE()</f>
        <v>1</v>
      </c>
      <c r="M5" s="0" t="n">
        <f aca="false">TRUE()</f>
        <v>1</v>
      </c>
    </row>
    <row r="6" customFormat="false" ht="15" hidden="false" customHeight="false" outlineLevel="0" collapsed="false">
      <c r="A6" s="0" t="s">
        <v>7215</v>
      </c>
      <c r="B6" s="0" t="n">
        <v>1.3</v>
      </c>
      <c r="C6" s="0" t="n">
        <v>0.94</v>
      </c>
      <c r="D6" s="0" t="n">
        <v>0.37</v>
      </c>
      <c r="E6" s="0" t="n">
        <v>5.2453897403816E-207</v>
      </c>
      <c r="F6" s="0" t="n">
        <v>1.38924147274007E-202</v>
      </c>
    </row>
    <row r="7" customFormat="false" ht="15" hidden="false" customHeight="false" outlineLevel="0" collapsed="false">
      <c r="A7" s="0" t="s">
        <v>10114</v>
      </c>
      <c r="B7" s="0" t="n">
        <v>1.56</v>
      </c>
      <c r="C7" s="0" t="n">
        <v>0.9</v>
      </c>
      <c r="D7" s="0" t="n">
        <v>0.34</v>
      </c>
      <c r="E7" s="0" t="n">
        <v>1.40845137405389E-205</v>
      </c>
      <c r="F7" s="0" t="n">
        <v>3.73028346418172E-201</v>
      </c>
    </row>
    <row r="8" customFormat="false" ht="15" hidden="false" customHeight="false" outlineLevel="0" collapsed="false">
      <c r="A8" s="0" t="s">
        <v>10207</v>
      </c>
      <c r="B8" s="0" t="n">
        <v>1</v>
      </c>
      <c r="C8" s="0" t="n">
        <v>0.83</v>
      </c>
      <c r="D8" s="0" t="n">
        <v>0.24</v>
      </c>
      <c r="E8" s="0" t="n">
        <v>1.46467104705208E-162</v>
      </c>
      <c r="F8" s="0" t="n">
        <v>3.87918126811742E-158</v>
      </c>
      <c r="I8" s="0" t="n">
        <f aca="false">TRUE()</f>
        <v>1</v>
      </c>
      <c r="M8" s="0" t="n">
        <f aca="false">TRUE()</f>
        <v>1</v>
      </c>
    </row>
    <row r="9" customFormat="false" ht="15" hidden="false" customHeight="false" outlineLevel="0" collapsed="false">
      <c r="A9" s="0" t="s">
        <v>9360</v>
      </c>
      <c r="B9" s="0" t="n">
        <v>1.34</v>
      </c>
      <c r="C9" s="0" t="n">
        <v>0.62</v>
      </c>
      <c r="D9" s="0" t="n">
        <v>0.11</v>
      </c>
      <c r="E9" s="0" t="n">
        <v>3.13177138219157E-160</v>
      </c>
      <c r="F9" s="0" t="n">
        <v>8.29449650573437E-156</v>
      </c>
      <c r="M9" s="0" t="n">
        <f aca="false">TRUE()</f>
        <v>1</v>
      </c>
    </row>
    <row r="10" customFormat="false" ht="15" hidden="false" customHeight="false" outlineLevel="0" collapsed="false">
      <c r="A10" s="0" t="s">
        <v>10118</v>
      </c>
      <c r="B10" s="0" t="n">
        <v>1.14</v>
      </c>
      <c r="C10" s="0" t="n">
        <v>0.9</v>
      </c>
      <c r="D10" s="0" t="n">
        <v>0.38</v>
      </c>
      <c r="E10" s="0" t="n">
        <v>3.62629832036187E-159</v>
      </c>
      <c r="F10" s="0" t="n">
        <v>9.60425110147841E-155</v>
      </c>
    </row>
    <row r="11" customFormat="false" ht="15" hidden="false" customHeight="false" outlineLevel="0" collapsed="false">
      <c r="A11" s="0" t="s">
        <v>10122</v>
      </c>
      <c r="B11" s="0" t="n">
        <v>1.25</v>
      </c>
      <c r="C11" s="0" t="n">
        <v>0.53</v>
      </c>
      <c r="D11" s="0" t="n">
        <v>0.07</v>
      </c>
      <c r="E11" s="0" t="n">
        <v>7.7483492238924E-148</v>
      </c>
      <c r="F11" s="0" t="n">
        <v>2.0521502919479E-143</v>
      </c>
      <c r="M11" s="0" t="n">
        <f aca="false">TRUE()</f>
        <v>1</v>
      </c>
    </row>
    <row r="12" customFormat="false" ht="15" hidden="false" customHeight="false" outlineLevel="0" collapsed="false">
      <c r="A12" s="0" t="s">
        <v>250</v>
      </c>
      <c r="B12" s="0" t="n">
        <v>1.04</v>
      </c>
      <c r="C12" s="0" t="n">
        <v>0.88</v>
      </c>
      <c r="D12" s="0" t="n">
        <v>0.38</v>
      </c>
      <c r="E12" s="0" t="n">
        <v>5.67658399143811E-146</v>
      </c>
      <c r="F12" s="0" t="n">
        <v>1.50344327013238E-141</v>
      </c>
    </row>
    <row r="13" customFormat="false" ht="15" hidden="false" customHeight="false" outlineLevel="0" collapsed="false">
      <c r="A13" s="0" t="s">
        <v>10116</v>
      </c>
      <c r="B13" s="0" t="n">
        <v>1.06</v>
      </c>
      <c r="C13" s="0" t="n">
        <v>0.8</v>
      </c>
      <c r="D13" s="0" t="n">
        <v>0.26</v>
      </c>
      <c r="E13" s="0" t="n">
        <v>3.30630156841164E-143</v>
      </c>
      <c r="F13" s="0" t="n">
        <v>8.75673970393823E-139</v>
      </c>
      <c r="L13" s="0" t="n">
        <f aca="false">TRUE()</f>
        <v>1</v>
      </c>
    </row>
    <row r="14" customFormat="false" ht="15" hidden="false" customHeight="false" outlineLevel="0" collapsed="false">
      <c r="A14" s="0" t="s">
        <v>10119</v>
      </c>
      <c r="B14" s="0" t="n">
        <v>0.97</v>
      </c>
      <c r="C14" s="0" t="n">
        <v>0.77</v>
      </c>
      <c r="D14" s="0" t="n">
        <v>0.22</v>
      </c>
      <c r="E14" s="0" t="n">
        <v>3.14018654530119E-142</v>
      </c>
      <c r="F14" s="0" t="n">
        <v>8.3167840652302E-138</v>
      </c>
      <c r="L14" s="0" t="n">
        <f aca="false">TRUE()</f>
        <v>1</v>
      </c>
    </row>
    <row r="15" customFormat="false" ht="15" hidden="false" customHeight="false" outlineLevel="0" collapsed="false">
      <c r="A15" s="0" t="s">
        <v>10117</v>
      </c>
      <c r="B15" s="0" t="n">
        <v>1.15</v>
      </c>
      <c r="C15" s="0" t="n">
        <v>0.77</v>
      </c>
      <c r="D15" s="0" t="n">
        <v>0.23</v>
      </c>
      <c r="E15" s="0" t="n">
        <v>6.08998930783479E-138</v>
      </c>
      <c r="F15" s="0" t="n">
        <v>1.61293366818004E-133</v>
      </c>
    </row>
    <row r="16" customFormat="false" ht="15" hidden="false" customHeight="false" outlineLevel="0" collapsed="false">
      <c r="A16" s="0" t="s">
        <v>3599</v>
      </c>
      <c r="B16" s="0" t="n">
        <v>0.95</v>
      </c>
      <c r="C16" s="0" t="n">
        <v>0.94</v>
      </c>
      <c r="D16" s="0" t="n">
        <v>0.49</v>
      </c>
      <c r="E16" s="0" t="n">
        <v>9.12779129696615E-137</v>
      </c>
      <c r="F16" s="0" t="n">
        <v>2.41749552500149E-132</v>
      </c>
      <c r="H16" s="0" t="n">
        <f aca="false">TRUE()</f>
        <v>1</v>
      </c>
    </row>
    <row r="17" customFormat="false" ht="15" hidden="false" customHeight="false" outlineLevel="0" collapsed="false">
      <c r="A17" s="0" t="s">
        <v>9826</v>
      </c>
      <c r="B17" s="0" t="n">
        <v>0.9</v>
      </c>
      <c r="C17" s="0" t="n">
        <v>0.92</v>
      </c>
      <c r="D17" s="0" t="n">
        <v>0.43</v>
      </c>
      <c r="E17" s="0" t="n">
        <v>1.13359006392045E-131</v>
      </c>
      <c r="F17" s="0" t="n">
        <v>3.0023132842933E-127</v>
      </c>
    </row>
    <row r="18" customFormat="false" ht="15" hidden="false" customHeight="false" outlineLevel="0" collapsed="false">
      <c r="A18" s="0" t="s">
        <v>10126</v>
      </c>
      <c r="B18" s="0" t="n">
        <v>1.31</v>
      </c>
      <c r="C18" s="0" t="n">
        <v>0.59</v>
      </c>
      <c r="D18" s="0" t="n">
        <v>0.27</v>
      </c>
      <c r="E18" s="0" t="n">
        <v>5.09462446041604E-126</v>
      </c>
      <c r="F18" s="0" t="n">
        <v>1.34931128834119E-121</v>
      </c>
    </row>
    <row r="19" customFormat="false" ht="15" hidden="false" customHeight="false" outlineLevel="0" collapsed="false">
      <c r="A19" s="0" t="s">
        <v>10150</v>
      </c>
      <c r="B19" s="0" t="n">
        <v>1.03</v>
      </c>
      <c r="C19" s="0" t="n">
        <v>0.63</v>
      </c>
      <c r="D19" s="0" t="n">
        <v>0.14</v>
      </c>
      <c r="E19" s="0" t="n">
        <v>4.33612630815955E-123</v>
      </c>
      <c r="F19" s="0" t="n">
        <v>1.14842305271606E-118</v>
      </c>
      <c r="H19" s="0" t="n">
        <f aca="false">TRUE()</f>
        <v>1</v>
      </c>
    </row>
    <row r="20" customFormat="false" ht="15" hidden="false" customHeight="false" outlineLevel="0" collapsed="false">
      <c r="A20" s="0" t="s">
        <v>10208</v>
      </c>
      <c r="B20" s="0" t="n">
        <v>1.43</v>
      </c>
      <c r="C20" s="0" t="n">
        <v>0.69</v>
      </c>
      <c r="D20" s="0" t="n">
        <v>0.25</v>
      </c>
      <c r="E20" s="0" t="n">
        <v>4.43158384254775E-123</v>
      </c>
      <c r="F20" s="0" t="n">
        <v>1.17370498069877E-118</v>
      </c>
    </row>
    <row r="21" customFormat="false" ht="15" hidden="false" customHeight="false" outlineLevel="0" collapsed="false">
      <c r="A21" s="0" t="s">
        <v>10129</v>
      </c>
      <c r="B21" s="0" t="n">
        <v>0.84</v>
      </c>
      <c r="C21" s="0" t="n">
        <v>0.92</v>
      </c>
      <c r="D21" s="0" t="n">
        <v>0.71</v>
      </c>
      <c r="E21" s="0" t="n">
        <v>9.80078881413152E-121</v>
      </c>
      <c r="F21" s="0" t="n">
        <v>2.59573891742273E-116</v>
      </c>
    </row>
    <row r="22" customFormat="false" ht="15" hidden="false" customHeight="false" outlineLevel="0" collapsed="false">
      <c r="A22" s="0" t="s">
        <v>10120</v>
      </c>
      <c r="B22" s="0" t="n">
        <v>1.07</v>
      </c>
      <c r="C22" s="0" t="n">
        <v>0.55</v>
      </c>
      <c r="D22" s="0" t="n">
        <v>0.15</v>
      </c>
      <c r="E22" s="0" t="n">
        <v>2.74306809461354E-117</v>
      </c>
      <c r="F22" s="0" t="n">
        <v>7.26501584858396E-113</v>
      </c>
    </row>
    <row r="23" customFormat="false" ht="15" hidden="false" customHeight="false" outlineLevel="0" collapsed="false">
      <c r="A23" s="0" t="s">
        <v>10121</v>
      </c>
      <c r="B23" s="0" t="n">
        <v>1.02</v>
      </c>
      <c r="C23" s="0" t="n">
        <v>0.64</v>
      </c>
      <c r="D23" s="0" t="n">
        <v>0.19</v>
      </c>
      <c r="E23" s="0" t="n">
        <v>1.71132605201837E-112</v>
      </c>
      <c r="F23" s="0" t="n">
        <v>4.53244704877066E-108</v>
      </c>
    </row>
    <row r="24" customFormat="false" ht="15" hidden="false" customHeight="false" outlineLevel="0" collapsed="false">
      <c r="A24" s="0" t="s">
        <v>10125</v>
      </c>
      <c r="B24" s="0" t="n">
        <v>0.99</v>
      </c>
      <c r="C24" s="0" t="n">
        <v>0.49</v>
      </c>
      <c r="D24" s="0" t="n">
        <v>0.14</v>
      </c>
      <c r="E24" s="0" t="n">
        <v>2.27473056124637E-098</v>
      </c>
      <c r="F24" s="0" t="n">
        <v>6.02462389146102E-094</v>
      </c>
      <c r="H24" s="0" t="n">
        <f aca="false">TRUE()</f>
        <v>1</v>
      </c>
    </row>
    <row r="25" customFormat="false" ht="15" hidden="false" customHeight="false" outlineLevel="0" collapsed="false">
      <c r="A25" s="0" t="s">
        <v>10132</v>
      </c>
      <c r="B25" s="0" t="n">
        <v>0.88</v>
      </c>
      <c r="C25" s="0" t="n">
        <v>0.47</v>
      </c>
      <c r="D25" s="0" t="n">
        <v>0.12</v>
      </c>
      <c r="E25" s="0" t="n">
        <v>1.54478129051375E-093</v>
      </c>
      <c r="F25" s="0" t="n">
        <v>4.09135324792566E-089</v>
      </c>
      <c r="H25" s="0" t="n">
        <f aca="false">TRUE()</f>
        <v>1</v>
      </c>
    </row>
    <row r="26" customFormat="false" ht="15" hidden="false" customHeight="false" outlineLevel="0" collapsed="false">
      <c r="A26" s="0" t="s">
        <v>4856</v>
      </c>
      <c r="B26" s="0" t="n">
        <v>0.52</v>
      </c>
      <c r="C26" s="0" t="n">
        <v>1</v>
      </c>
      <c r="D26" s="0" t="n">
        <v>0.98</v>
      </c>
      <c r="E26" s="0" t="n">
        <v>2.20023403984387E-090</v>
      </c>
      <c r="F26" s="0" t="n">
        <v>5.8273198545265E-086</v>
      </c>
      <c r="I26" s="0" t="n">
        <f aca="false">TRUE()</f>
        <v>1</v>
      </c>
      <c r="L26" s="0" t="n">
        <f aca="false">TRUE()</f>
        <v>1</v>
      </c>
    </row>
    <row r="27" customFormat="false" ht="15" hidden="false" customHeight="false" outlineLevel="0" collapsed="false">
      <c r="A27" s="0" t="s">
        <v>5157</v>
      </c>
      <c r="B27" s="0" t="n">
        <v>0.5</v>
      </c>
      <c r="C27" s="0" t="n">
        <v>1</v>
      </c>
      <c r="D27" s="0" t="n">
        <v>0.99</v>
      </c>
      <c r="E27" s="0" t="n">
        <v>6.78892822509021E-090</v>
      </c>
      <c r="F27" s="0" t="n">
        <v>1.79804764041514E-085</v>
      </c>
      <c r="I27" s="0" t="n">
        <f aca="false">TRUE()</f>
        <v>1</v>
      </c>
      <c r="L27" s="0" t="n">
        <f aca="false">TRUE()</f>
        <v>1</v>
      </c>
    </row>
    <row r="28" customFormat="false" ht="15" hidden="false" customHeight="false" outlineLevel="0" collapsed="false">
      <c r="A28" s="0" t="s">
        <v>4690</v>
      </c>
      <c r="B28" s="0" t="n">
        <v>0.51</v>
      </c>
      <c r="C28" s="0" t="n">
        <v>1</v>
      </c>
      <c r="D28" s="0" t="n">
        <v>0.98</v>
      </c>
      <c r="E28" s="0" t="n">
        <v>2.07116075188889E-086</v>
      </c>
      <c r="F28" s="0" t="n">
        <v>5.48546925137773E-082</v>
      </c>
      <c r="I28" s="0" t="n">
        <f aca="false">TRUE()</f>
        <v>1</v>
      </c>
      <c r="L28" s="0" t="n">
        <f aca="false">TRUE()</f>
        <v>1</v>
      </c>
    </row>
    <row r="29" customFormat="false" ht="15" hidden="false" customHeight="false" outlineLevel="0" collapsed="false">
      <c r="A29" s="0" t="s">
        <v>1212</v>
      </c>
      <c r="B29" s="0" t="n">
        <v>0.39</v>
      </c>
      <c r="C29" s="0" t="n">
        <v>1</v>
      </c>
      <c r="D29" s="0" t="n">
        <v>1</v>
      </c>
      <c r="E29" s="0" t="n">
        <v>2.4957443779482E-086</v>
      </c>
      <c r="F29" s="0" t="n">
        <v>6.6099789849958E-082</v>
      </c>
      <c r="I29" s="0" t="n">
        <f aca="false">TRUE()</f>
        <v>1</v>
      </c>
    </row>
    <row r="30" customFormat="false" ht="15" hidden="false" customHeight="false" outlineLevel="0" collapsed="false">
      <c r="A30" s="0" t="s">
        <v>9781</v>
      </c>
      <c r="B30" s="0" t="n">
        <v>0.7</v>
      </c>
      <c r="C30" s="0" t="n">
        <v>0.72</v>
      </c>
      <c r="D30" s="0" t="n">
        <v>0.28</v>
      </c>
      <c r="E30" s="0" t="n">
        <v>6.44694839251753E-084</v>
      </c>
      <c r="F30" s="0" t="n">
        <v>1.70747428175827E-079</v>
      </c>
    </row>
    <row r="31" customFormat="false" ht="15" hidden="false" customHeight="false" outlineLevel="0" collapsed="false">
      <c r="A31" s="0" t="s">
        <v>55</v>
      </c>
      <c r="B31" s="0" t="n">
        <v>0.46</v>
      </c>
      <c r="C31" s="0" t="n">
        <v>1</v>
      </c>
      <c r="D31" s="0" t="n">
        <v>0.99</v>
      </c>
      <c r="E31" s="0" t="n">
        <v>7.27680260256686E-083</v>
      </c>
      <c r="F31" s="0" t="n">
        <v>1.92726116928983E-078</v>
      </c>
    </row>
    <row r="32" customFormat="false" ht="15" hidden="false" customHeight="false" outlineLevel="0" collapsed="false">
      <c r="A32" s="0" t="s">
        <v>10127</v>
      </c>
      <c r="B32" s="0" t="n">
        <v>0.79</v>
      </c>
      <c r="C32" s="0" t="n">
        <v>0.62</v>
      </c>
      <c r="D32" s="0" t="n">
        <v>0.22</v>
      </c>
      <c r="E32" s="0" t="n">
        <v>2.54354767229551E-082</v>
      </c>
      <c r="F32" s="0" t="n">
        <v>6.73658601007467E-078</v>
      </c>
      <c r="J32" s="0" t="n">
        <f aca="false">TRUE()</f>
        <v>1</v>
      </c>
    </row>
    <row r="33" customFormat="false" ht="15" hidden="false" customHeight="false" outlineLevel="0" collapsed="false">
      <c r="A33" s="0" t="s">
        <v>10209</v>
      </c>
      <c r="B33" s="0" t="n">
        <v>1.06</v>
      </c>
      <c r="C33" s="0" t="n">
        <v>0.36</v>
      </c>
      <c r="D33" s="0" t="n">
        <v>0.06</v>
      </c>
      <c r="E33" s="0" t="n">
        <v>1.14570666485501E-081</v>
      </c>
      <c r="F33" s="0" t="n">
        <v>3.0344041018685E-077</v>
      </c>
      <c r="H33" s="0" t="n">
        <f aca="false">TRUE()</f>
        <v>1</v>
      </c>
    </row>
    <row r="34" customFormat="false" ht="15" hidden="false" customHeight="false" outlineLevel="0" collapsed="false">
      <c r="A34" s="0" t="s">
        <v>10210</v>
      </c>
      <c r="B34" s="0" t="n">
        <v>0.89</v>
      </c>
      <c r="C34" s="0" t="n">
        <v>0.45</v>
      </c>
      <c r="D34" s="0" t="n">
        <v>0.1</v>
      </c>
      <c r="E34" s="0" t="n">
        <v>2.7044700328604E-077</v>
      </c>
      <c r="F34" s="0" t="n">
        <v>7.16278888203077E-073</v>
      </c>
    </row>
    <row r="35" customFormat="false" ht="15" hidden="false" customHeight="false" outlineLevel="0" collapsed="false">
      <c r="A35" s="0" t="s">
        <v>1774</v>
      </c>
      <c r="B35" s="0" t="n">
        <v>0.62</v>
      </c>
      <c r="C35" s="0" t="n">
        <v>0.86</v>
      </c>
      <c r="D35" s="0" t="n">
        <v>0.66</v>
      </c>
      <c r="E35" s="0" t="n">
        <v>6.18190813502879E-077</v>
      </c>
      <c r="F35" s="0" t="n">
        <v>1.63727836956237E-072</v>
      </c>
    </row>
    <row r="36" customFormat="false" ht="15" hidden="false" customHeight="false" outlineLevel="0" collapsed="false">
      <c r="A36" s="0" t="s">
        <v>10123</v>
      </c>
      <c r="B36" s="0" t="n">
        <v>0.84</v>
      </c>
      <c r="C36" s="0" t="n">
        <v>0.66</v>
      </c>
      <c r="D36" s="0" t="n">
        <v>0.29</v>
      </c>
      <c r="E36" s="0" t="n">
        <v>4.46740048432482E-072</v>
      </c>
      <c r="F36" s="0" t="n">
        <v>1.18319101827343E-067</v>
      </c>
    </row>
    <row r="37" customFormat="false" ht="15" hidden="false" customHeight="false" outlineLevel="0" collapsed="false">
      <c r="A37" s="0" t="s">
        <v>8149</v>
      </c>
      <c r="B37" s="0" t="n">
        <v>0.77</v>
      </c>
      <c r="C37" s="0" t="n">
        <v>0.56</v>
      </c>
      <c r="D37" s="0" t="n">
        <v>0.31</v>
      </c>
      <c r="E37" s="0" t="n">
        <v>7.96550107227045E-071</v>
      </c>
      <c r="F37" s="0" t="n">
        <v>2.10966295899083E-066</v>
      </c>
    </row>
    <row r="38" customFormat="false" ht="15" hidden="false" customHeight="false" outlineLevel="0" collapsed="false">
      <c r="A38" s="0" t="s">
        <v>10211</v>
      </c>
      <c r="B38" s="0" t="n">
        <v>0.82</v>
      </c>
      <c r="C38" s="0" t="n">
        <v>0.39</v>
      </c>
      <c r="D38" s="0" t="n">
        <v>0.1</v>
      </c>
      <c r="E38" s="0" t="n">
        <v>6.40728527132754E-062</v>
      </c>
      <c r="F38" s="0" t="n">
        <v>1.6969695041111E-057</v>
      </c>
    </row>
    <row r="39" customFormat="false" ht="15" hidden="false" customHeight="false" outlineLevel="0" collapsed="false">
      <c r="A39" s="0" t="s">
        <v>419</v>
      </c>
      <c r="B39" s="0" t="n">
        <v>0.69</v>
      </c>
      <c r="C39" s="0" t="n">
        <v>0.52</v>
      </c>
      <c r="D39" s="0" t="n">
        <v>0.18</v>
      </c>
      <c r="E39" s="0" t="n">
        <v>7.60906178099282E-062</v>
      </c>
      <c r="F39" s="0" t="n">
        <v>2.01526001269595E-057</v>
      </c>
      <c r="L39" s="0" t="n">
        <f aca="false">TRUE()</f>
        <v>1</v>
      </c>
    </row>
    <row r="40" customFormat="false" ht="15" hidden="false" customHeight="false" outlineLevel="0" collapsed="false">
      <c r="A40" s="0" t="s">
        <v>10171</v>
      </c>
      <c r="B40" s="0" t="n">
        <v>0.75</v>
      </c>
      <c r="C40" s="0" t="n">
        <v>0.31</v>
      </c>
      <c r="D40" s="0" t="n">
        <v>0.06</v>
      </c>
      <c r="E40" s="0" t="n">
        <v>2.45308071680321E-061</v>
      </c>
      <c r="F40" s="0" t="n">
        <v>6.4969842784533E-057</v>
      </c>
    </row>
    <row r="41" customFormat="false" ht="15" hidden="false" customHeight="false" outlineLevel="0" collapsed="false">
      <c r="A41" s="0" t="s">
        <v>3974</v>
      </c>
      <c r="B41" s="0" t="n">
        <v>0.69</v>
      </c>
      <c r="C41" s="0" t="n">
        <v>0.59</v>
      </c>
      <c r="D41" s="0" t="n">
        <v>0.25</v>
      </c>
      <c r="E41" s="0" t="n">
        <v>2.51108932793761E-060</v>
      </c>
      <c r="F41" s="0" t="n">
        <v>6.65062008504275E-056</v>
      </c>
    </row>
    <row r="42" customFormat="false" ht="15" hidden="false" customHeight="false" outlineLevel="0" collapsed="false">
      <c r="A42" s="0" t="s">
        <v>1541</v>
      </c>
      <c r="B42" s="0" t="n">
        <v>0.6</v>
      </c>
      <c r="C42" s="0" t="n">
        <v>0.7</v>
      </c>
      <c r="D42" s="0" t="n">
        <v>0.5</v>
      </c>
      <c r="E42" s="0" t="n">
        <v>4.11089945417845E-060</v>
      </c>
      <c r="F42" s="0" t="n">
        <v>1.08877172043916E-055</v>
      </c>
    </row>
    <row r="43" customFormat="false" ht="15" hidden="false" customHeight="false" outlineLevel="0" collapsed="false">
      <c r="A43" s="0" t="s">
        <v>3609</v>
      </c>
      <c r="B43" s="0" t="n">
        <v>0.56</v>
      </c>
      <c r="C43" s="0" t="n">
        <v>0.96</v>
      </c>
      <c r="D43" s="0" t="n">
        <v>0.81</v>
      </c>
      <c r="E43" s="0" t="n">
        <v>4.19322832373058E-060</v>
      </c>
      <c r="F43" s="0" t="n">
        <v>1.11057652154004E-055</v>
      </c>
      <c r="G43" s="0" t="n">
        <f aca="false">TRUE()</f>
        <v>1</v>
      </c>
    </row>
    <row r="44" customFormat="false" ht="15" hidden="false" customHeight="false" outlineLevel="0" collapsed="false">
      <c r="A44" s="0" t="s">
        <v>25</v>
      </c>
      <c r="B44" s="0" t="n">
        <v>0.36</v>
      </c>
      <c r="C44" s="0" t="n">
        <v>1</v>
      </c>
      <c r="D44" s="0" t="n">
        <v>0.99</v>
      </c>
      <c r="E44" s="0" t="n">
        <v>1.83407532885038E-058</v>
      </c>
      <c r="F44" s="0" t="n">
        <v>4.85754850846022E-054</v>
      </c>
    </row>
    <row r="45" customFormat="false" ht="15" hidden="false" customHeight="false" outlineLevel="0" collapsed="false">
      <c r="A45" s="0" t="s">
        <v>6511</v>
      </c>
      <c r="B45" s="0" t="n">
        <v>0.44</v>
      </c>
      <c r="C45" s="0" t="n">
        <v>1</v>
      </c>
      <c r="D45" s="0" t="n">
        <v>1</v>
      </c>
      <c r="E45" s="0" t="n">
        <v>3.9421439477255E-057</v>
      </c>
      <c r="F45" s="0" t="n">
        <v>1.0440768245551E-052</v>
      </c>
    </row>
    <row r="46" customFormat="false" ht="15" hidden="false" customHeight="false" outlineLevel="0" collapsed="false">
      <c r="A46" s="0" t="s">
        <v>77</v>
      </c>
      <c r="B46" s="0" t="n">
        <v>0.36</v>
      </c>
      <c r="C46" s="0" t="n">
        <v>0.99</v>
      </c>
      <c r="D46" s="0" t="n">
        <v>0.99</v>
      </c>
      <c r="E46" s="0" t="n">
        <v>7.34189329867928E-057</v>
      </c>
      <c r="F46" s="0" t="n">
        <v>1.94450044015521E-052</v>
      </c>
    </row>
    <row r="47" customFormat="false" ht="15" hidden="false" customHeight="false" outlineLevel="0" collapsed="false">
      <c r="A47" s="0" t="s">
        <v>10135</v>
      </c>
      <c r="B47" s="0" t="n">
        <v>0.68</v>
      </c>
      <c r="C47" s="0" t="n">
        <v>0.44</v>
      </c>
      <c r="D47" s="0" t="n">
        <v>0.19</v>
      </c>
      <c r="E47" s="0" t="n">
        <v>2.42144185543231E-056</v>
      </c>
      <c r="F47" s="0" t="n">
        <v>6.41318875411246E-052</v>
      </c>
      <c r="G47" s="0" t="n">
        <f aca="false">TRUE()</f>
        <v>1</v>
      </c>
    </row>
    <row r="48" customFormat="false" ht="15" hidden="false" customHeight="false" outlineLevel="0" collapsed="false">
      <c r="A48" s="0" t="s">
        <v>1213</v>
      </c>
      <c r="B48" s="0" t="n">
        <v>0.62</v>
      </c>
      <c r="C48" s="0" t="n">
        <v>0.67</v>
      </c>
      <c r="D48" s="0" t="n">
        <v>0.44</v>
      </c>
      <c r="E48" s="0" t="n">
        <v>8.91293804906901E-056</v>
      </c>
      <c r="F48" s="0" t="n">
        <v>2.36059164229593E-051</v>
      </c>
    </row>
    <row r="49" customFormat="false" ht="15" hidden="false" customHeight="false" outlineLevel="0" collapsed="false">
      <c r="A49" s="0" t="s">
        <v>10140</v>
      </c>
      <c r="B49" s="0" t="n">
        <v>0.63</v>
      </c>
      <c r="C49" s="0" t="n">
        <v>0.36</v>
      </c>
      <c r="D49" s="0" t="n">
        <v>0.09</v>
      </c>
      <c r="E49" s="0" t="n">
        <v>4.65186303148746E-054</v>
      </c>
      <c r="F49" s="0" t="n">
        <v>1.23204592388945E-049</v>
      </c>
    </row>
    <row r="50" customFormat="false" ht="15" hidden="false" customHeight="false" outlineLevel="0" collapsed="false">
      <c r="A50" s="0" t="s">
        <v>10131</v>
      </c>
      <c r="B50" s="0" t="n">
        <v>0.5</v>
      </c>
      <c r="C50" s="0" t="n">
        <v>0.88</v>
      </c>
      <c r="D50" s="0" t="n">
        <v>0.78</v>
      </c>
      <c r="E50" s="0" t="n">
        <v>7.2677259208052E-054</v>
      </c>
      <c r="F50" s="0" t="n">
        <v>1.92485721012526E-049</v>
      </c>
      <c r="H50" s="0" t="n">
        <f aca="false">TRUE()</f>
        <v>1</v>
      </c>
    </row>
    <row r="51" customFormat="false" ht="15" hidden="false" customHeight="false" outlineLevel="0" collapsed="false">
      <c r="A51" s="0" t="s">
        <v>44</v>
      </c>
      <c r="B51" s="0" t="n">
        <v>0.64</v>
      </c>
      <c r="C51" s="0" t="n">
        <v>0.52</v>
      </c>
      <c r="D51" s="0" t="n">
        <v>0.19</v>
      </c>
      <c r="E51" s="0" t="n">
        <v>1.63252351693307E-053</v>
      </c>
      <c r="F51" s="0" t="n">
        <v>4.32373853459722E-049</v>
      </c>
    </row>
    <row r="52" customFormat="false" ht="15" hidden="false" customHeight="false" outlineLevel="0" collapsed="false">
      <c r="A52" s="0" t="s">
        <v>2153</v>
      </c>
      <c r="B52" s="0" t="n">
        <v>0.4</v>
      </c>
      <c r="C52" s="0" t="n">
        <v>0.98</v>
      </c>
      <c r="D52" s="0" t="n">
        <v>0.93</v>
      </c>
      <c r="E52" s="0" t="n">
        <v>6.26877906783262E-053</v>
      </c>
      <c r="F52" s="0" t="n">
        <v>1.66028613611547E-048</v>
      </c>
      <c r="I52" s="0" t="n">
        <f aca="false">TRUE()</f>
        <v>1</v>
      </c>
      <c r="L52" s="0" t="n">
        <f aca="false">TRUE()</f>
        <v>1</v>
      </c>
    </row>
    <row r="53" customFormat="false" ht="15" hidden="false" customHeight="false" outlineLevel="0" collapsed="false">
      <c r="A53" s="0" t="s">
        <v>9615</v>
      </c>
      <c r="B53" s="0" t="n">
        <v>0.65</v>
      </c>
      <c r="C53" s="0" t="n">
        <v>0.55</v>
      </c>
      <c r="D53" s="0" t="n">
        <v>0.28</v>
      </c>
      <c r="E53" s="0" t="n">
        <v>7.7674428038111E-053</v>
      </c>
      <c r="F53" s="0" t="n">
        <v>2.05720722658937E-048</v>
      </c>
      <c r="J53" s="0" t="n">
        <f aca="false">TRUE()</f>
        <v>1</v>
      </c>
    </row>
    <row r="54" customFormat="false" ht="15" hidden="false" customHeight="false" outlineLevel="0" collapsed="false">
      <c r="A54" s="0" t="s">
        <v>5830</v>
      </c>
      <c r="B54" s="0" t="n">
        <v>0.62</v>
      </c>
      <c r="C54" s="0" t="n">
        <v>0.68</v>
      </c>
      <c r="D54" s="0" t="n">
        <v>0.4</v>
      </c>
      <c r="E54" s="0" t="n">
        <v>7.75102626699579E-052</v>
      </c>
      <c r="F54" s="0" t="n">
        <v>2.05285930681383E-047</v>
      </c>
      <c r="J54" s="0" t="n">
        <f aca="false">TRUE()</f>
        <v>1</v>
      </c>
    </row>
    <row r="55" customFormat="false" ht="15" hidden="false" customHeight="false" outlineLevel="0" collapsed="false">
      <c r="A55" s="0" t="s">
        <v>8125</v>
      </c>
      <c r="B55" s="0" t="n">
        <v>0.66</v>
      </c>
      <c r="C55" s="0" t="n">
        <v>0.5</v>
      </c>
      <c r="D55" s="0" t="n">
        <v>0.21</v>
      </c>
      <c r="E55" s="0" t="n">
        <v>2.07889502042254E-051</v>
      </c>
      <c r="F55" s="0" t="n">
        <v>5.50595346158909E-047</v>
      </c>
      <c r="G55" s="0" t="n">
        <f aca="false">TRUE()</f>
        <v>1</v>
      </c>
    </row>
    <row r="56" customFormat="false" ht="15" hidden="false" customHeight="false" outlineLevel="0" collapsed="false">
      <c r="A56" s="0" t="s">
        <v>7058</v>
      </c>
      <c r="B56" s="0" t="n">
        <v>0.4</v>
      </c>
      <c r="C56" s="0" t="n">
        <v>0.89</v>
      </c>
      <c r="D56" s="0" t="n">
        <v>0.87</v>
      </c>
      <c r="E56" s="0" t="n">
        <v>2.98957778980407E-051</v>
      </c>
      <c r="F56" s="0" t="n">
        <v>7.91789677629609E-047</v>
      </c>
    </row>
    <row r="57" customFormat="false" ht="15" hidden="false" customHeight="false" outlineLevel="0" collapsed="false">
      <c r="A57" s="0" t="s">
        <v>4493</v>
      </c>
      <c r="B57" s="0" t="n">
        <v>0.63</v>
      </c>
      <c r="C57" s="0" t="n">
        <v>0.28</v>
      </c>
      <c r="D57" s="0" t="n">
        <v>0.06</v>
      </c>
      <c r="E57" s="0" t="n">
        <v>2.01224510976484E-050</v>
      </c>
      <c r="F57" s="0" t="n">
        <v>5.32943117321219E-046</v>
      </c>
      <c r="H57" s="0" t="n">
        <f aca="false">TRUE()</f>
        <v>1</v>
      </c>
    </row>
    <row r="58" customFormat="false" ht="15" hidden="false" customHeight="false" outlineLevel="0" collapsed="false">
      <c r="A58" s="0" t="s">
        <v>4674</v>
      </c>
      <c r="B58" s="0" t="n">
        <v>0.56</v>
      </c>
      <c r="C58" s="0" t="n">
        <v>0.54</v>
      </c>
      <c r="D58" s="0" t="n">
        <v>0.37</v>
      </c>
      <c r="E58" s="0" t="n">
        <v>1.20989072497891E-049</v>
      </c>
      <c r="F58" s="0" t="n">
        <v>3.20439558510665E-045</v>
      </c>
    </row>
    <row r="59" customFormat="false" ht="15" hidden="false" customHeight="false" outlineLevel="0" collapsed="false">
      <c r="A59" s="0" t="s">
        <v>74</v>
      </c>
      <c r="B59" s="0" t="n">
        <v>0.37</v>
      </c>
      <c r="C59" s="0" t="n">
        <v>1</v>
      </c>
      <c r="D59" s="0" t="n">
        <v>1</v>
      </c>
      <c r="E59" s="0" t="n">
        <v>2.2593508592898E-049</v>
      </c>
      <c r="F59" s="0" t="n">
        <v>5.98389075082903E-045</v>
      </c>
    </row>
    <row r="60" customFormat="false" ht="15" hidden="false" customHeight="false" outlineLevel="0" collapsed="false">
      <c r="A60" s="0" t="s">
        <v>10130</v>
      </c>
      <c r="B60" s="0" t="n">
        <v>0.64</v>
      </c>
      <c r="C60" s="0" t="n">
        <v>0.38</v>
      </c>
      <c r="D60" s="0" t="n">
        <v>0.13</v>
      </c>
      <c r="E60" s="0" t="n">
        <v>1.94340141047491E-048</v>
      </c>
      <c r="F60" s="0" t="n">
        <v>5.14709863564279E-044</v>
      </c>
    </row>
    <row r="61" customFormat="false" ht="15" hidden="false" customHeight="false" outlineLevel="0" collapsed="false">
      <c r="A61" s="0" t="s">
        <v>10128</v>
      </c>
      <c r="B61" s="0" t="n">
        <v>0.67</v>
      </c>
      <c r="C61" s="0" t="n">
        <v>0.52</v>
      </c>
      <c r="D61" s="0" t="n">
        <v>0.22</v>
      </c>
      <c r="E61" s="0" t="n">
        <v>1.5216739582731E-046</v>
      </c>
      <c r="F61" s="0" t="n">
        <v>4.03015347848632E-042</v>
      </c>
    </row>
    <row r="62" customFormat="false" ht="15" hidden="false" customHeight="false" outlineLevel="0" collapsed="false">
      <c r="A62" s="0" t="s">
        <v>10179</v>
      </c>
      <c r="B62" s="0" t="n">
        <v>0.58</v>
      </c>
      <c r="C62" s="0" t="n">
        <v>0.49</v>
      </c>
      <c r="D62" s="0" t="n">
        <v>0.26</v>
      </c>
      <c r="E62" s="0" t="n">
        <v>2.05158136112093E-046</v>
      </c>
      <c r="F62" s="0" t="n">
        <v>5.4336132349288E-042</v>
      </c>
    </row>
    <row r="63" customFormat="false" ht="15" hidden="false" customHeight="false" outlineLevel="0" collapsed="false">
      <c r="A63" s="0" t="s">
        <v>10212</v>
      </c>
      <c r="B63" s="0" t="n">
        <v>0.6</v>
      </c>
      <c r="C63" s="0" t="n">
        <v>0.29</v>
      </c>
      <c r="D63" s="0" t="n">
        <v>0.07</v>
      </c>
      <c r="E63" s="0" t="n">
        <v>1.44760607644196E-045</v>
      </c>
      <c r="F63" s="0" t="n">
        <v>3.83398469345652E-041</v>
      </c>
    </row>
    <row r="64" customFormat="false" ht="15" hidden="false" customHeight="false" outlineLevel="0" collapsed="false">
      <c r="A64" s="0" t="s">
        <v>29</v>
      </c>
      <c r="B64" s="0" t="n">
        <v>0.34</v>
      </c>
      <c r="C64" s="0" t="n">
        <v>1</v>
      </c>
      <c r="D64" s="0" t="n">
        <v>0.99</v>
      </c>
      <c r="E64" s="0" t="n">
        <v>2.56702401650882E-045</v>
      </c>
      <c r="F64" s="0" t="n">
        <v>6.79876310772361E-041</v>
      </c>
    </row>
    <row r="65" customFormat="false" ht="15" hidden="false" customHeight="false" outlineLevel="0" collapsed="false">
      <c r="A65" s="0" t="s">
        <v>8709</v>
      </c>
      <c r="B65" s="0" t="n">
        <v>0.46</v>
      </c>
      <c r="C65" s="0" t="n">
        <v>0.35</v>
      </c>
      <c r="D65" s="0" t="n">
        <v>0.26</v>
      </c>
      <c r="E65" s="0" t="n">
        <v>3.04052529333375E-045</v>
      </c>
      <c r="F65" s="0" t="n">
        <v>8.05283123939444E-041</v>
      </c>
    </row>
    <row r="66" customFormat="false" ht="15" hidden="false" customHeight="false" outlineLevel="0" collapsed="false">
      <c r="A66" s="0" t="s">
        <v>8821</v>
      </c>
      <c r="B66" s="0" t="n">
        <v>0.69</v>
      </c>
      <c r="C66" s="0" t="n">
        <v>0.45</v>
      </c>
      <c r="D66" s="0" t="n">
        <v>0.21</v>
      </c>
      <c r="E66" s="0" t="n">
        <v>3.38047651889225E-044</v>
      </c>
      <c r="F66" s="0" t="n">
        <v>8.95319206028613E-040</v>
      </c>
      <c r="G66" s="0" t="n">
        <f aca="false">TRUE()</f>
        <v>1</v>
      </c>
      <c r="L66" s="0" t="n">
        <f aca="false">TRUE()</f>
        <v>1</v>
      </c>
    </row>
    <row r="67" customFormat="false" ht="15" hidden="false" customHeight="false" outlineLevel="0" collapsed="false">
      <c r="A67" s="0" t="s">
        <v>297</v>
      </c>
      <c r="B67" s="0" t="n">
        <v>0.32</v>
      </c>
      <c r="C67" s="0" t="n">
        <v>1</v>
      </c>
      <c r="D67" s="0" t="n">
        <v>0.99</v>
      </c>
      <c r="E67" s="0" t="n">
        <v>8.58086643426383E-044</v>
      </c>
      <c r="F67" s="0" t="n">
        <v>2.27264247511478E-039</v>
      </c>
    </row>
    <row r="68" customFormat="false" ht="15" hidden="false" customHeight="false" outlineLevel="0" collapsed="false">
      <c r="A68" s="0" t="s">
        <v>10213</v>
      </c>
      <c r="B68" s="0" t="n">
        <v>0.52</v>
      </c>
      <c r="C68" s="0" t="n">
        <v>0.28</v>
      </c>
      <c r="D68" s="0" t="n">
        <v>0.07</v>
      </c>
      <c r="E68" s="0" t="n">
        <v>2.06445359048346E-043</v>
      </c>
      <c r="F68" s="0" t="n">
        <v>5.46770533439544E-039</v>
      </c>
      <c r="G68" s="0" t="n">
        <f aca="false">TRUE()</f>
        <v>1</v>
      </c>
      <c r="K68" s="0" t="n">
        <f aca="false">TRUE()</f>
        <v>1</v>
      </c>
    </row>
    <row r="69" customFormat="false" ht="15" hidden="false" customHeight="false" outlineLevel="0" collapsed="false">
      <c r="A69" s="0" t="s">
        <v>10159</v>
      </c>
      <c r="B69" s="0" t="n">
        <v>0.49</v>
      </c>
      <c r="C69" s="0" t="n">
        <v>0.45</v>
      </c>
      <c r="D69" s="0" t="n">
        <v>0.32</v>
      </c>
      <c r="E69" s="0" t="n">
        <v>3.81891714580729E-043</v>
      </c>
      <c r="F69" s="0" t="n">
        <v>1.01144020606706E-038</v>
      </c>
    </row>
    <row r="70" customFormat="false" ht="15" hidden="false" customHeight="false" outlineLevel="0" collapsed="false">
      <c r="A70" s="0" t="s">
        <v>9624</v>
      </c>
      <c r="B70" s="0" t="n">
        <v>0.5</v>
      </c>
      <c r="C70" s="0" t="n">
        <v>0.43</v>
      </c>
      <c r="D70" s="0" t="n">
        <v>0.31</v>
      </c>
      <c r="E70" s="0" t="n">
        <v>1.66303552583072E-042</v>
      </c>
      <c r="F70" s="0" t="n">
        <v>4.40454959016267E-038</v>
      </c>
    </row>
    <row r="71" customFormat="false" ht="15" hidden="false" customHeight="false" outlineLevel="0" collapsed="false">
      <c r="A71" s="0" t="s">
        <v>876</v>
      </c>
      <c r="B71" s="0" t="n">
        <v>0.59</v>
      </c>
      <c r="C71" s="0" t="n">
        <v>0.44</v>
      </c>
      <c r="D71" s="0" t="n">
        <v>0.18</v>
      </c>
      <c r="E71" s="0" t="n">
        <v>2.17070918908417E-042</v>
      </c>
      <c r="F71" s="0" t="n">
        <v>5.74912328728942E-038</v>
      </c>
      <c r="L71" s="0" t="n">
        <f aca="false">TRUE()</f>
        <v>1</v>
      </c>
    </row>
    <row r="72" customFormat="false" ht="15" hidden="false" customHeight="false" outlineLevel="0" collapsed="false">
      <c r="A72" s="0" t="s">
        <v>5119</v>
      </c>
      <c r="B72" s="0" t="n">
        <v>0.43</v>
      </c>
      <c r="C72" s="0" t="n">
        <v>0.89</v>
      </c>
      <c r="D72" s="0" t="n">
        <v>0.66</v>
      </c>
      <c r="E72" s="0" t="n">
        <v>2.91580553580917E-042</v>
      </c>
      <c r="F72" s="0" t="n">
        <v>7.72251096159059E-038</v>
      </c>
      <c r="H72" s="0" t="n">
        <f aca="false">TRUE()</f>
        <v>1</v>
      </c>
    </row>
    <row r="73" customFormat="false" ht="15" hidden="false" customHeight="false" outlineLevel="0" collapsed="false">
      <c r="A73" s="0" t="s">
        <v>4846</v>
      </c>
      <c r="B73" s="0" t="n">
        <v>0.34</v>
      </c>
      <c r="C73" s="0" t="n">
        <v>0.72</v>
      </c>
      <c r="D73" s="0" t="n">
        <v>0.68</v>
      </c>
      <c r="E73" s="0" t="n">
        <v>4.07631588407949E-042</v>
      </c>
      <c r="F73" s="0" t="n">
        <v>1.07961226189845E-037</v>
      </c>
    </row>
    <row r="74" customFormat="false" ht="15" hidden="false" customHeight="false" outlineLevel="0" collapsed="false">
      <c r="A74" s="0" t="s">
        <v>4978</v>
      </c>
      <c r="B74" s="0" t="n">
        <v>0.52</v>
      </c>
      <c r="C74" s="0" t="n">
        <v>0.23</v>
      </c>
      <c r="D74" s="0" t="n">
        <v>0.05</v>
      </c>
      <c r="E74" s="0" t="n">
        <v>2.21431527619972E-041</v>
      </c>
      <c r="F74" s="0" t="n">
        <v>5.86461400901495E-037</v>
      </c>
    </row>
    <row r="75" customFormat="false" ht="15" hidden="false" customHeight="false" outlineLevel="0" collapsed="false">
      <c r="A75" s="0" t="s">
        <v>10214</v>
      </c>
      <c r="B75" s="0" t="n">
        <v>0.57</v>
      </c>
      <c r="C75" s="0" t="n">
        <v>0.28</v>
      </c>
      <c r="D75" s="0" t="n">
        <v>0.07</v>
      </c>
      <c r="E75" s="0" t="n">
        <v>3.29797420225907E-041</v>
      </c>
      <c r="F75" s="0" t="n">
        <v>8.73468467468316E-037</v>
      </c>
      <c r="H75" s="0" t="n">
        <f aca="false">TRUE()</f>
        <v>1</v>
      </c>
    </row>
    <row r="76" customFormat="false" ht="15" hidden="false" customHeight="false" outlineLevel="0" collapsed="false">
      <c r="A76" s="0" t="s">
        <v>10149</v>
      </c>
      <c r="B76" s="0" t="n">
        <v>0.56</v>
      </c>
      <c r="C76" s="0" t="n">
        <v>0.39</v>
      </c>
      <c r="D76" s="0" t="n">
        <v>0.14</v>
      </c>
      <c r="E76" s="0" t="n">
        <v>3.90497366395442E-041</v>
      </c>
      <c r="F76" s="0" t="n">
        <v>1.03423227489833E-036</v>
      </c>
      <c r="J76" s="0" t="n">
        <f aca="false">TRUE()</f>
        <v>1</v>
      </c>
    </row>
    <row r="77" customFormat="false" ht="15" hidden="false" customHeight="false" outlineLevel="0" collapsed="false">
      <c r="A77" s="0" t="s">
        <v>4600</v>
      </c>
      <c r="B77" s="0" t="n">
        <v>0.36</v>
      </c>
      <c r="C77" s="0" t="n">
        <v>0.59</v>
      </c>
      <c r="D77" s="0" t="n">
        <v>0.56</v>
      </c>
      <c r="E77" s="0" t="n">
        <v>1.29668123099282E-040</v>
      </c>
      <c r="F77" s="0" t="n">
        <v>3.43426024028448E-036</v>
      </c>
      <c r="G77" s="0" t="n">
        <f aca="false">TRUE()</f>
        <v>1</v>
      </c>
    </row>
    <row r="78" customFormat="false" ht="15" hidden="false" customHeight="false" outlineLevel="0" collapsed="false">
      <c r="A78" s="0" t="s">
        <v>10185</v>
      </c>
      <c r="B78" s="0" t="n">
        <v>0.53</v>
      </c>
      <c r="C78" s="0" t="n">
        <v>0.3</v>
      </c>
      <c r="D78" s="0" t="n">
        <v>0.1</v>
      </c>
      <c r="E78" s="0" t="n">
        <v>1.4450173530098E-040</v>
      </c>
      <c r="F78" s="0" t="n">
        <v>3.82712845944646E-036</v>
      </c>
    </row>
    <row r="79" customFormat="false" ht="15" hidden="false" customHeight="false" outlineLevel="0" collapsed="false">
      <c r="A79" s="0" t="s">
        <v>2419</v>
      </c>
      <c r="B79" s="0" t="n">
        <v>0.56</v>
      </c>
      <c r="C79" s="0" t="n">
        <v>0.43</v>
      </c>
      <c r="D79" s="0" t="n">
        <v>0.24</v>
      </c>
      <c r="E79" s="0" t="n">
        <v>3.67740433836214E-040</v>
      </c>
      <c r="F79" s="0" t="n">
        <v>9.73960539015212E-036</v>
      </c>
    </row>
    <row r="80" customFormat="false" ht="15" hidden="false" customHeight="false" outlineLevel="0" collapsed="false">
      <c r="A80" s="0" t="s">
        <v>10215</v>
      </c>
      <c r="B80" s="0" t="n">
        <v>0.49</v>
      </c>
      <c r="C80" s="0" t="n">
        <v>0.77</v>
      </c>
      <c r="D80" s="0" t="n">
        <v>0.64</v>
      </c>
      <c r="E80" s="0" t="n">
        <v>3.96248178226899E-040</v>
      </c>
      <c r="F80" s="0" t="n">
        <v>1.04946330003394E-035</v>
      </c>
      <c r="H80" s="0" t="n">
        <f aca="false">TRUE()</f>
        <v>1</v>
      </c>
    </row>
    <row r="81" customFormat="false" ht="15" hidden="false" customHeight="false" outlineLevel="0" collapsed="false">
      <c r="A81" s="0" t="s">
        <v>10064</v>
      </c>
      <c r="B81" s="0" t="n">
        <v>0.51</v>
      </c>
      <c r="C81" s="0" t="n">
        <v>0.65</v>
      </c>
      <c r="D81" s="0" t="n">
        <v>0.47</v>
      </c>
      <c r="E81" s="0" t="n">
        <v>5.48310561969544E-040</v>
      </c>
      <c r="F81" s="0" t="n">
        <v>1.45220052337634E-035</v>
      </c>
      <c r="H81" s="0" t="n">
        <f aca="false">TRUE()</f>
        <v>1</v>
      </c>
    </row>
    <row r="82" customFormat="false" ht="15" hidden="false" customHeight="false" outlineLevel="0" collapsed="false">
      <c r="A82" s="0" t="s">
        <v>10158</v>
      </c>
      <c r="B82" s="0" t="n">
        <v>0.5</v>
      </c>
      <c r="C82" s="0" t="n">
        <v>0.52</v>
      </c>
      <c r="D82" s="0" t="n">
        <v>0.36</v>
      </c>
      <c r="E82" s="0" t="n">
        <v>5.88655134013866E-040</v>
      </c>
      <c r="F82" s="0" t="n">
        <v>1.55905312243572E-035</v>
      </c>
    </row>
    <row r="83" customFormat="false" ht="15" hidden="false" customHeight="false" outlineLevel="0" collapsed="false">
      <c r="A83" s="0" t="s">
        <v>1895</v>
      </c>
      <c r="B83" s="0" t="n">
        <v>0.36</v>
      </c>
      <c r="C83" s="0" t="n">
        <v>0.66</v>
      </c>
      <c r="D83" s="0" t="n">
        <v>0.64</v>
      </c>
      <c r="E83" s="0" t="n">
        <v>6.38593998677912E-040</v>
      </c>
      <c r="F83" s="0" t="n">
        <v>1.69131620549845E-035</v>
      </c>
    </row>
    <row r="84" customFormat="false" ht="15" hidden="false" customHeight="false" outlineLevel="0" collapsed="false">
      <c r="A84" s="0" t="s">
        <v>10142</v>
      </c>
      <c r="B84" s="0" t="n">
        <v>0.54</v>
      </c>
      <c r="C84" s="0" t="n">
        <v>0.22</v>
      </c>
      <c r="D84" s="0" t="n">
        <v>0.04</v>
      </c>
      <c r="E84" s="0" t="n">
        <v>9.28180786889175E-040</v>
      </c>
      <c r="F84" s="0" t="n">
        <v>2.45828681407598E-035</v>
      </c>
      <c r="G84" s="0" t="n">
        <f aca="false">TRUE()</f>
        <v>1</v>
      </c>
    </row>
    <row r="85" customFormat="false" ht="15" hidden="false" customHeight="false" outlineLevel="0" collapsed="false">
      <c r="A85" s="0" t="s">
        <v>43</v>
      </c>
      <c r="B85" s="0" t="n">
        <v>0.27</v>
      </c>
      <c r="C85" s="0" t="n">
        <v>0.99</v>
      </c>
      <c r="D85" s="0" t="n">
        <v>0.99</v>
      </c>
      <c r="E85" s="0" t="n">
        <v>1.30241333303079E-039</v>
      </c>
      <c r="F85" s="0" t="n">
        <v>3.44944171253206E-035</v>
      </c>
    </row>
    <row r="86" customFormat="false" ht="15" hidden="false" customHeight="false" outlineLevel="0" collapsed="false">
      <c r="A86" s="0" t="s">
        <v>9854</v>
      </c>
      <c r="B86" s="0" t="n">
        <v>0.55</v>
      </c>
      <c r="C86" s="0" t="n">
        <v>0.52</v>
      </c>
      <c r="D86" s="0" t="n">
        <v>0.26</v>
      </c>
      <c r="E86" s="0" t="n">
        <v>3.19795417104761E-039</v>
      </c>
      <c r="F86" s="0" t="n">
        <v>8.46978162201959E-035</v>
      </c>
    </row>
    <row r="87" customFormat="false" ht="15" hidden="false" customHeight="false" outlineLevel="0" collapsed="false">
      <c r="A87" s="0" t="s">
        <v>10136</v>
      </c>
      <c r="B87" s="0" t="n">
        <v>0.45</v>
      </c>
      <c r="C87" s="0" t="n">
        <v>0.49</v>
      </c>
      <c r="D87" s="0" t="n">
        <v>0.21</v>
      </c>
      <c r="E87" s="0" t="n">
        <v>7.77746784276981E-039</v>
      </c>
      <c r="F87" s="0" t="n">
        <v>2.05986235815758E-034</v>
      </c>
      <c r="H87" s="0" t="n">
        <f aca="false">TRUE()</f>
        <v>1</v>
      </c>
      <c r="L87" s="0" t="n">
        <f aca="false">TRUE()</f>
        <v>1</v>
      </c>
    </row>
    <row r="88" customFormat="false" ht="15" hidden="false" customHeight="false" outlineLevel="0" collapsed="false">
      <c r="A88" s="0" t="s">
        <v>451</v>
      </c>
      <c r="B88" s="0" t="n">
        <v>0.39</v>
      </c>
      <c r="C88" s="0" t="n">
        <v>0.88</v>
      </c>
      <c r="D88" s="0" t="n">
        <v>0.78</v>
      </c>
      <c r="E88" s="0" t="n">
        <v>1.47909308523936E-038</v>
      </c>
      <c r="F88" s="0" t="n">
        <v>3.91737803625644E-034</v>
      </c>
      <c r="I88" s="0" t="n">
        <f aca="false">TRUE()</f>
        <v>1</v>
      </c>
      <c r="L88" s="0" t="n">
        <f aca="false">TRUE()</f>
        <v>1</v>
      </c>
    </row>
    <row r="89" customFormat="false" ht="15" hidden="false" customHeight="false" outlineLevel="0" collapsed="false">
      <c r="A89" s="0" t="s">
        <v>6071</v>
      </c>
      <c r="B89" s="0" t="n">
        <v>0.43</v>
      </c>
      <c r="C89" s="0" t="n">
        <v>0.61</v>
      </c>
      <c r="D89" s="0" t="n">
        <v>0.5</v>
      </c>
      <c r="E89" s="0" t="n">
        <v>3.39217346760252E-038</v>
      </c>
      <c r="F89" s="0" t="n">
        <v>8.98417142894528E-034</v>
      </c>
    </row>
    <row r="90" customFormat="false" ht="15" hidden="false" customHeight="false" outlineLevel="0" collapsed="false">
      <c r="A90" s="0" t="s">
        <v>10143</v>
      </c>
      <c r="B90" s="0" t="n">
        <v>0.55</v>
      </c>
      <c r="C90" s="0" t="n">
        <v>0.36</v>
      </c>
      <c r="D90" s="0" t="n">
        <v>0.13</v>
      </c>
      <c r="E90" s="0" t="n">
        <v>5.19953608586562E-038</v>
      </c>
      <c r="F90" s="0" t="n">
        <v>1.37709713234151E-033</v>
      </c>
    </row>
    <row r="91" customFormat="false" ht="15" hidden="false" customHeight="false" outlineLevel="0" collapsed="false">
      <c r="A91" s="0" t="s">
        <v>3020</v>
      </c>
      <c r="B91" s="0" t="n">
        <v>0.47</v>
      </c>
      <c r="C91" s="0" t="n">
        <v>0.65</v>
      </c>
      <c r="D91" s="0" t="n">
        <v>0.46</v>
      </c>
      <c r="E91" s="0" t="n">
        <v>1.02017378497508E-037</v>
      </c>
      <c r="F91" s="0" t="n">
        <v>2.70193026950651E-033</v>
      </c>
    </row>
    <row r="92" customFormat="false" ht="15" hidden="false" customHeight="false" outlineLevel="0" collapsed="false">
      <c r="A92" s="0" t="s">
        <v>9890</v>
      </c>
      <c r="B92" s="0" t="n">
        <v>0.47</v>
      </c>
      <c r="C92" s="0" t="n">
        <v>0.48</v>
      </c>
      <c r="D92" s="0" t="n">
        <v>0.35</v>
      </c>
      <c r="E92" s="0" t="n">
        <v>1.32790807500263E-037</v>
      </c>
      <c r="F92" s="0" t="n">
        <v>3.51696453664446E-033</v>
      </c>
    </row>
    <row r="93" customFormat="false" ht="15" hidden="false" customHeight="false" outlineLevel="0" collapsed="false">
      <c r="A93" s="0" t="s">
        <v>7212</v>
      </c>
      <c r="B93" s="0" t="n">
        <v>0.61</v>
      </c>
      <c r="C93" s="0" t="n">
        <v>0.38</v>
      </c>
      <c r="D93" s="0" t="n">
        <v>0.16</v>
      </c>
      <c r="E93" s="0" t="n">
        <v>1.61669333857332E-037</v>
      </c>
      <c r="F93" s="0" t="n">
        <v>4.28181230721144E-033</v>
      </c>
    </row>
    <row r="94" customFormat="false" ht="15" hidden="false" customHeight="false" outlineLevel="0" collapsed="false">
      <c r="A94" s="0" t="s">
        <v>6375</v>
      </c>
      <c r="B94" s="0" t="n">
        <v>0.51</v>
      </c>
      <c r="C94" s="0" t="n">
        <v>0.51</v>
      </c>
      <c r="D94" s="0" t="n">
        <v>0.34</v>
      </c>
      <c r="E94" s="0" t="n">
        <v>1.73315380143326E-037</v>
      </c>
      <c r="F94" s="0" t="n">
        <v>4.59025784309598E-033</v>
      </c>
    </row>
    <row r="95" customFormat="false" ht="15" hidden="false" customHeight="false" outlineLevel="0" collapsed="false">
      <c r="A95" s="0" t="s">
        <v>10216</v>
      </c>
      <c r="B95" s="0" t="n">
        <v>0.35</v>
      </c>
      <c r="C95" s="0" t="n">
        <v>0.42</v>
      </c>
      <c r="D95" s="0" t="n">
        <v>0.39</v>
      </c>
      <c r="E95" s="0" t="n">
        <v>2.47527538094508E-037</v>
      </c>
      <c r="F95" s="0" t="n">
        <v>6.55576684643305E-033</v>
      </c>
    </row>
    <row r="96" customFormat="false" ht="15" hidden="false" customHeight="false" outlineLevel="0" collapsed="false">
      <c r="A96" s="0" t="s">
        <v>5497</v>
      </c>
      <c r="B96" s="0" t="n">
        <v>0.35</v>
      </c>
      <c r="C96" s="0" t="n">
        <v>0.62</v>
      </c>
      <c r="D96" s="0" t="n">
        <v>0.59</v>
      </c>
      <c r="E96" s="0" t="n">
        <v>4.35002900637333E-037</v>
      </c>
      <c r="F96" s="0" t="n">
        <v>1.15210518233798E-032</v>
      </c>
    </row>
    <row r="97" customFormat="false" ht="15" hidden="false" customHeight="false" outlineLevel="0" collapsed="false">
      <c r="A97" s="0" t="s">
        <v>5804</v>
      </c>
      <c r="B97" s="0" t="n">
        <v>0.37</v>
      </c>
      <c r="C97" s="0" t="n">
        <v>0.51</v>
      </c>
      <c r="D97" s="0" t="n">
        <v>0.45</v>
      </c>
      <c r="E97" s="0" t="n">
        <v>1.71983966806966E-036</v>
      </c>
      <c r="F97" s="0" t="n">
        <v>4.55499536088248E-032</v>
      </c>
      <c r="H97" s="0" t="n">
        <f aca="false">TRUE()</f>
        <v>1</v>
      </c>
    </row>
    <row r="98" customFormat="false" ht="15" hidden="false" customHeight="false" outlineLevel="0" collapsed="false">
      <c r="A98" s="0" t="s">
        <v>914</v>
      </c>
      <c r="B98" s="0" t="n">
        <v>0.49</v>
      </c>
      <c r="C98" s="0" t="n">
        <v>0.45</v>
      </c>
      <c r="D98" s="0" t="n">
        <v>0.27</v>
      </c>
      <c r="E98" s="0" t="n">
        <v>1.88149141720927E-036</v>
      </c>
      <c r="F98" s="0" t="n">
        <v>4.98313001847876E-032</v>
      </c>
    </row>
    <row r="99" customFormat="false" ht="15" hidden="false" customHeight="false" outlineLevel="0" collapsed="false">
      <c r="A99" s="0" t="s">
        <v>3748</v>
      </c>
      <c r="B99" s="0" t="n">
        <v>0.43</v>
      </c>
      <c r="C99" s="0" t="n">
        <v>0.85</v>
      </c>
      <c r="D99" s="0" t="n">
        <v>0.74</v>
      </c>
      <c r="E99" s="0" t="n">
        <v>2.95397276804992E-036</v>
      </c>
      <c r="F99" s="0" t="n">
        <v>7.82359687618023E-032</v>
      </c>
    </row>
    <row r="100" customFormat="false" ht="15" hidden="false" customHeight="false" outlineLevel="0" collapsed="false">
      <c r="A100" s="0" t="s">
        <v>111</v>
      </c>
      <c r="B100" s="0" t="n">
        <v>0.44</v>
      </c>
      <c r="C100" s="0" t="n">
        <v>0.26</v>
      </c>
      <c r="D100" s="0" t="n">
        <v>0.2</v>
      </c>
      <c r="E100" s="0" t="n">
        <v>4.24864948795402E-036</v>
      </c>
      <c r="F100" s="0" t="n">
        <v>1.12525481688462E-031</v>
      </c>
    </row>
    <row r="101" customFormat="false" ht="15" hidden="false" customHeight="false" outlineLevel="0" collapsed="false">
      <c r="A101" s="0" t="s">
        <v>10217</v>
      </c>
      <c r="B101" s="0" t="n">
        <v>0.59</v>
      </c>
      <c r="C101" s="0" t="n">
        <v>0.26</v>
      </c>
      <c r="D101" s="0" t="n">
        <v>0.07</v>
      </c>
      <c r="E101" s="0" t="n">
        <v>9.75448420459184E-036</v>
      </c>
      <c r="F101" s="0" t="n">
        <v>2.58347514158615E-031</v>
      </c>
    </row>
    <row r="102" customFormat="false" ht="15" hidden="false" customHeight="false" outlineLevel="0" collapsed="false">
      <c r="A102" s="0" t="s">
        <v>3654</v>
      </c>
      <c r="B102" s="0" t="n">
        <v>0.5</v>
      </c>
      <c r="C102" s="0" t="n">
        <v>0.5</v>
      </c>
      <c r="D102" s="0" t="n">
        <v>0.3</v>
      </c>
      <c r="E102" s="0" t="n">
        <v>2.22214356844516E-035</v>
      </c>
      <c r="F102" s="0" t="n">
        <v>5.88534724102701E-031</v>
      </c>
    </row>
    <row r="103" customFormat="false" ht="15" hidden="false" customHeight="false" outlineLevel="0" collapsed="false">
      <c r="A103" s="0" t="s">
        <v>3657</v>
      </c>
      <c r="B103" s="0" t="n">
        <v>0.62</v>
      </c>
      <c r="C103" s="0" t="n">
        <v>0.54</v>
      </c>
      <c r="D103" s="0" t="n">
        <v>0.3</v>
      </c>
      <c r="E103" s="0" t="n">
        <v>2.41155635139392E-035</v>
      </c>
      <c r="F103" s="0" t="n">
        <v>6.38700699666679E-031</v>
      </c>
    </row>
    <row r="104" customFormat="false" ht="15" hidden="false" customHeight="false" outlineLevel="0" collapsed="false">
      <c r="A104" s="0" t="s">
        <v>10161</v>
      </c>
      <c r="B104" s="0" t="n">
        <v>0.52</v>
      </c>
      <c r="C104" s="0" t="n">
        <v>0.27</v>
      </c>
      <c r="D104" s="0" t="n">
        <v>0.08</v>
      </c>
      <c r="E104" s="0" t="n">
        <v>2.71433297112571E-035</v>
      </c>
      <c r="F104" s="0" t="n">
        <v>7.18891087402645E-031</v>
      </c>
    </row>
    <row r="105" customFormat="false" ht="15" hidden="false" customHeight="false" outlineLevel="0" collapsed="false">
      <c r="A105" s="0" t="s">
        <v>1869</v>
      </c>
      <c r="B105" s="0" t="n">
        <v>0.25</v>
      </c>
      <c r="C105" s="0" t="n">
        <v>0.24</v>
      </c>
      <c r="D105" s="0" t="n">
        <v>0.26</v>
      </c>
      <c r="E105" s="0" t="n">
        <v>2.8813080651956E-035</v>
      </c>
      <c r="F105" s="0" t="n">
        <v>7.63114441067054E-031</v>
      </c>
    </row>
    <row r="106" customFormat="false" ht="15" hidden="false" customHeight="false" outlineLevel="0" collapsed="false">
      <c r="A106" s="0" t="s">
        <v>7372</v>
      </c>
      <c r="B106" s="0" t="n">
        <v>0.35</v>
      </c>
      <c r="C106" s="0" t="n">
        <v>0.36</v>
      </c>
      <c r="D106" s="0" t="n">
        <v>0.33</v>
      </c>
      <c r="E106" s="0" t="n">
        <v>3.01059341494525E-035</v>
      </c>
      <c r="F106" s="0" t="n">
        <v>7.97355665948249E-031</v>
      </c>
    </row>
    <row r="107" customFormat="false" ht="15" hidden="false" customHeight="false" outlineLevel="0" collapsed="false">
      <c r="A107" s="0" t="s">
        <v>567</v>
      </c>
      <c r="B107" s="0" t="n">
        <v>0.35</v>
      </c>
      <c r="C107" s="0" t="n">
        <v>0.31</v>
      </c>
      <c r="D107" s="0" t="n">
        <v>0.28</v>
      </c>
      <c r="E107" s="0" t="n">
        <v>3.62787051546751E-035</v>
      </c>
      <c r="F107" s="0" t="n">
        <v>9.60841506021569E-031</v>
      </c>
    </row>
    <row r="108" customFormat="false" ht="15" hidden="false" customHeight="false" outlineLevel="0" collapsed="false">
      <c r="A108" s="0" t="s">
        <v>10218</v>
      </c>
      <c r="B108" s="0" t="n">
        <v>0.36</v>
      </c>
      <c r="C108" s="0" t="n">
        <v>0.71</v>
      </c>
      <c r="D108" s="0" t="n">
        <v>0.68</v>
      </c>
      <c r="E108" s="0" t="n">
        <v>5.55473717245653E-035</v>
      </c>
      <c r="F108" s="0" t="n">
        <v>1.47117214012511E-030</v>
      </c>
      <c r="L108" s="0" t="n">
        <f aca="false">TRUE()</f>
        <v>1</v>
      </c>
    </row>
    <row r="109" customFormat="false" ht="15" hidden="false" customHeight="false" outlineLevel="0" collapsed="false">
      <c r="A109" s="0" t="s">
        <v>4241</v>
      </c>
      <c r="B109" s="0" t="n">
        <v>0.32</v>
      </c>
      <c r="C109" s="0" t="n">
        <v>0.97</v>
      </c>
      <c r="D109" s="0" t="n">
        <v>0.9</v>
      </c>
      <c r="E109" s="0" t="n">
        <v>6.94149297957905E-035</v>
      </c>
      <c r="F109" s="0" t="n">
        <v>1.83845441564151E-030</v>
      </c>
    </row>
    <row r="110" customFormat="false" ht="15" hidden="false" customHeight="false" outlineLevel="0" collapsed="false">
      <c r="A110" s="0" t="s">
        <v>10219</v>
      </c>
      <c r="B110" s="0" t="n">
        <v>0.4</v>
      </c>
      <c r="C110" s="0" t="n">
        <v>0.39</v>
      </c>
      <c r="D110" s="0" t="n">
        <v>0.32</v>
      </c>
      <c r="E110" s="0" t="n">
        <v>1.09229345701973E-034</v>
      </c>
      <c r="F110" s="0" t="n">
        <v>2.89293922091676E-030</v>
      </c>
    </row>
    <row r="111" customFormat="false" ht="15" hidden="false" customHeight="false" outlineLevel="0" collapsed="false">
      <c r="A111" s="0" t="s">
        <v>10153</v>
      </c>
      <c r="B111" s="0" t="n">
        <v>0.51</v>
      </c>
      <c r="C111" s="0" t="n">
        <v>0.34</v>
      </c>
      <c r="D111" s="0" t="n">
        <v>0.17</v>
      </c>
      <c r="E111" s="0" t="n">
        <v>1.35468810435723E-034</v>
      </c>
      <c r="F111" s="0" t="n">
        <v>3.58789144439011E-030</v>
      </c>
    </row>
    <row r="112" customFormat="false" ht="15" hidden="false" customHeight="false" outlineLevel="0" collapsed="false">
      <c r="A112" s="0" t="s">
        <v>4122</v>
      </c>
      <c r="B112" s="0" t="n">
        <v>0.34</v>
      </c>
      <c r="C112" s="0" t="n">
        <v>0.38</v>
      </c>
      <c r="D112" s="0" t="n">
        <v>0.41</v>
      </c>
      <c r="E112" s="0" t="n">
        <v>2.61621177488707E-034</v>
      </c>
      <c r="F112" s="0" t="n">
        <v>6.92903688578839E-030</v>
      </c>
    </row>
    <row r="113" customFormat="false" ht="15" hidden="false" customHeight="false" outlineLevel="0" collapsed="false">
      <c r="A113" s="0" t="s">
        <v>10220</v>
      </c>
      <c r="B113" s="0" t="n">
        <v>0.34</v>
      </c>
      <c r="C113" s="0" t="n">
        <v>0.55</v>
      </c>
      <c r="D113" s="0" t="n">
        <v>0.52</v>
      </c>
      <c r="E113" s="0" t="n">
        <v>4.44477163298668E-034</v>
      </c>
      <c r="F113" s="0" t="n">
        <v>1.17719776699652E-029</v>
      </c>
    </row>
    <row r="114" customFormat="false" ht="15" hidden="false" customHeight="false" outlineLevel="0" collapsed="false">
      <c r="A114" s="0" t="s">
        <v>10221</v>
      </c>
      <c r="B114" s="0" t="n">
        <v>0.35</v>
      </c>
      <c r="C114" s="0" t="n">
        <v>0.46</v>
      </c>
      <c r="D114" s="0" t="n">
        <v>0.41</v>
      </c>
      <c r="E114" s="0" t="n">
        <v>6.08910528870041E-034</v>
      </c>
      <c r="F114" s="0" t="n">
        <v>1.6126995357123E-029</v>
      </c>
      <c r="L114" s="0" t="n">
        <f aca="false">TRUE()</f>
        <v>1</v>
      </c>
    </row>
    <row r="115" customFormat="false" ht="15" hidden="false" customHeight="false" outlineLevel="0" collapsed="false">
      <c r="A115" s="0" t="s">
        <v>4479</v>
      </c>
      <c r="B115" s="0" t="n">
        <v>0.44</v>
      </c>
      <c r="C115" s="0" t="n">
        <v>0.48</v>
      </c>
      <c r="D115" s="0" t="n">
        <v>0.36</v>
      </c>
      <c r="E115" s="0" t="n">
        <v>7.07991779609891E-034</v>
      </c>
      <c r="F115" s="0" t="n">
        <v>1.8751162282968E-029</v>
      </c>
    </row>
    <row r="116" customFormat="false" ht="15" hidden="false" customHeight="false" outlineLevel="0" collapsed="false">
      <c r="A116" s="0" t="s">
        <v>345</v>
      </c>
      <c r="B116" s="0" t="n">
        <v>0.29</v>
      </c>
      <c r="C116" s="0" t="n">
        <v>0.99</v>
      </c>
      <c r="D116" s="0" t="n">
        <v>0.95</v>
      </c>
      <c r="E116" s="0" t="n">
        <v>7.59114479663273E-034</v>
      </c>
      <c r="F116" s="0" t="n">
        <v>2.01051469938818E-029</v>
      </c>
      <c r="H116" s="0" t="n">
        <f aca="false">TRUE()</f>
        <v>1</v>
      </c>
    </row>
    <row r="117" customFormat="false" ht="15" hidden="false" customHeight="false" outlineLevel="0" collapsed="false">
      <c r="A117" s="0" t="s">
        <v>5584</v>
      </c>
      <c r="B117" s="0" t="n">
        <v>0.32</v>
      </c>
      <c r="C117" s="0" t="n">
        <v>0.31</v>
      </c>
      <c r="D117" s="0" t="n">
        <v>0.28</v>
      </c>
      <c r="E117" s="0" t="n">
        <v>1.50111262516456E-033</v>
      </c>
      <c r="F117" s="0" t="n">
        <v>3.97569678774834E-029</v>
      </c>
    </row>
    <row r="118" customFormat="false" ht="15" hidden="false" customHeight="false" outlineLevel="0" collapsed="false">
      <c r="A118" s="0" t="s">
        <v>3330</v>
      </c>
      <c r="B118" s="0" t="n">
        <v>0.32</v>
      </c>
      <c r="C118" s="0" t="n">
        <v>0.39</v>
      </c>
      <c r="D118" s="0" t="n">
        <v>0.36</v>
      </c>
      <c r="E118" s="0" t="n">
        <v>1.7716433891412E-033</v>
      </c>
      <c r="F118" s="0" t="n">
        <v>4.69219751614048E-029</v>
      </c>
    </row>
    <row r="119" customFormat="false" ht="15" hidden="false" customHeight="false" outlineLevel="0" collapsed="false">
      <c r="A119" s="0" t="s">
        <v>5897</v>
      </c>
      <c r="B119" s="0" t="n">
        <v>0.5</v>
      </c>
      <c r="C119" s="0" t="n">
        <v>0.24</v>
      </c>
      <c r="D119" s="0" t="n">
        <v>0.08</v>
      </c>
      <c r="E119" s="0" t="n">
        <v>1.952992410865E-033</v>
      </c>
      <c r="F119" s="0" t="n">
        <v>5.17250040017595E-029</v>
      </c>
    </row>
    <row r="120" customFormat="false" ht="15" hidden="false" customHeight="false" outlineLevel="0" collapsed="false">
      <c r="A120" s="0" t="s">
        <v>10134</v>
      </c>
      <c r="B120" s="0" t="n">
        <v>0.51</v>
      </c>
      <c r="C120" s="0" t="n">
        <v>0.34</v>
      </c>
      <c r="D120" s="0" t="n">
        <v>0.16</v>
      </c>
      <c r="E120" s="0" t="n">
        <v>2.78525566380013E-033</v>
      </c>
      <c r="F120" s="0" t="n">
        <v>7.37674962557464E-029</v>
      </c>
      <c r="J120" s="0" t="n">
        <f aca="false">TRUE()</f>
        <v>1</v>
      </c>
    </row>
    <row r="121" customFormat="false" ht="15" hidden="false" customHeight="false" outlineLevel="0" collapsed="false">
      <c r="A121" s="0" t="s">
        <v>10162</v>
      </c>
      <c r="B121" s="0" t="n">
        <v>0.38</v>
      </c>
      <c r="C121" s="0" t="n">
        <v>0.31</v>
      </c>
      <c r="D121" s="0" t="n">
        <v>0.23</v>
      </c>
      <c r="E121" s="0" t="n">
        <v>8.35136120068843E-033</v>
      </c>
      <c r="F121" s="0" t="n">
        <v>2.21185801400233E-028</v>
      </c>
    </row>
    <row r="122" customFormat="false" ht="15" hidden="false" customHeight="false" outlineLevel="0" collapsed="false">
      <c r="A122" s="0" t="s">
        <v>3906</v>
      </c>
      <c r="B122" s="0" t="n">
        <v>0.3</v>
      </c>
      <c r="C122" s="0" t="n">
        <v>0.29</v>
      </c>
      <c r="D122" s="0" t="n">
        <v>0.3</v>
      </c>
      <c r="E122" s="0" t="n">
        <v>3.85131134902444E-032</v>
      </c>
      <c r="F122" s="0" t="n">
        <v>1.02001981078912E-027</v>
      </c>
    </row>
    <row r="123" customFormat="false" ht="15" hidden="false" customHeight="false" outlineLevel="0" collapsed="false">
      <c r="A123" s="0" t="s">
        <v>3511</v>
      </c>
      <c r="B123" s="0" t="n">
        <v>0.31</v>
      </c>
      <c r="C123" s="0" t="n">
        <v>0.78</v>
      </c>
      <c r="D123" s="0" t="n">
        <v>0.75</v>
      </c>
      <c r="E123" s="0" t="n">
        <v>5.57690538631194E-032</v>
      </c>
      <c r="F123" s="0" t="n">
        <v>1.47704339156472E-027</v>
      </c>
    </row>
    <row r="124" customFormat="false" ht="15" hidden="false" customHeight="false" outlineLevel="0" collapsed="false">
      <c r="A124" s="0" t="s">
        <v>1004</v>
      </c>
      <c r="B124" s="0" t="n">
        <v>0.49</v>
      </c>
      <c r="C124" s="0" t="n">
        <v>0.5</v>
      </c>
      <c r="D124" s="0" t="n">
        <v>0.28</v>
      </c>
      <c r="E124" s="0" t="n">
        <v>6.0952057919567E-032</v>
      </c>
      <c r="F124" s="0" t="n">
        <v>1.61431525399973E-027</v>
      </c>
    </row>
    <row r="125" customFormat="false" ht="15" hidden="false" customHeight="false" outlineLevel="0" collapsed="false">
      <c r="A125" s="0" t="s">
        <v>4141</v>
      </c>
      <c r="B125" s="0" t="n">
        <v>0.27</v>
      </c>
      <c r="C125" s="0" t="n">
        <v>0.63</v>
      </c>
      <c r="D125" s="0" t="n">
        <v>0.63</v>
      </c>
      <c r="E125" s="0" t="n">
        <v>1.18002832796806E-031</v>
      </c>
      <c r="F125" s="0" t="n">
        <v>3.12530502662342E-027</v>
      </c>
    </row>
    <row r="126" customFormat="false" ht="15" hidden="false" customHeight="false" outlineLevel="0" collapsed="false">
      <c r="A126" s="0" t="s">
        <v>10186</v>
      </c>
      <c r="B126" s="0" t="n">
        <v>0.44</v>
      </c>
      <c r="C126" s="0" t="n">
        <v>0.34</v>
      </c>
      <c r="D126" s="0" t="n">
        <v>0.21</v>
      </c>
      <c r="E126" s="0" t="n">
        <v>1.662650640563E-031</v>
      </c>
      <c r="F126" s="0" t="n">
        <v>4.4035302215311E-027</v>
      </c>
    </row>
    <row r="127" customFormat="false" ht="15" hidden="false" customHeight="false" outlineLevel="0" collapsed="false">
      <c r="A127" s="0" t="s">
        <v>1112</v>
      </c>
      <c r="B127" s="0" t="n">
        <v>0.54</v>
      </c>
      <c r="C127" s="0" t="n">
        <v>0.45</v>
      </c>
      <c r="D127" s="0" t="n">
        <v>0.25</v>
      </c>
      <c r="E127" s="0" t="n">
        <v>1.71453521372663E-031</v>
      </c>
      <c r="F127" s="0" t="n">
        <v>4.54094651355498E-027</v>
      </c>
      <c r="I127" s="0" t="n">
        <f aca="false">TRUE()</f>
        <v>1</v>
      </c>
    </row>
    <row r="128" customFormat="false" ht="15" hidden="false" customHeight="false" outlineLevel="0" collapsed="false">
      <c r="A128" s="0" t="s">
        <v>10178</v>
      </c>
      <c r="B128" s="0" t="n">
        <v>0.49</v>
      </c>
      <c r="C128" s="0" t="n">
        <v>0.32</v>
      </c>
      <c r="D128" s="0" t="n">
        <v>0.12</v>
      </c>
      <c r="E128" s="0" t="n">
        <v>2.7065585064076E-031</v>
      </c>
      <c r="F128" s="0" t="n">
        <v>7.16832020422054E-027</v>
      </c>
      <c r="J128" s="0" t="n">
        <f aca="false">TRUE()</f>
        <v>1</v>
      </c>
    </row>
    <row r="129" customFormat="false" ht="15" hidden="false" customHeight="false" outlineLevel="0" collapsed="false">
      <c r="A129" s="0" t="s">
        <v>5884</v>
      </c>
      <c r="B129" s="0" t="n">
        <v>0.34</v>
      </c>
      <c r="C129" s="0" t="n">
        <v>0.32</v>
      </c>
      <c r="D129" s="0" t="n">
        <v>0.26</v>
      </c>
      <c r="E129" s="0" t="n">
        <v>3.61349785428513E-031</v>
      </c>
      <c r="F129" s="0" t="n">
        <v>9.57034906707416E-027</v>
      </c>
      <c r="J129" s="0" t="n">
        <f aca="false">TRUE()</f>
        <v>1</v>
      </c>
    </row>
    <row r="130" customFormat="false" ht="15" hidden="false" customHeight="false" outlineLevel="0" collapsed="false">
      <c r="A130" s="0" t="s">
        <v>8280</v>
      </c>
      <c r="B130" s="0" t="n">
        <v>0.28</v>
      </c>
      <c r="C130" s="0" t="n">
        <v>0.35</v>
      </c>
      <c r="D130" s="0" t="n">
        <v>0.35</v>
      </c>
      <c r="E130" s="0" t="n">
        <v>4.44554623747069E-031</v>
      </c>
      <c r="F130" s="0" t="n">
        <v>1.17740292099411E-026</v>
      </c>
    </row>
    <row r="131" customFormat="false" ht="15" hidden="false" customHeight="false" outlineLevel="0" collapsed="false">
      <c r="A131" s="0" t="s">
        <v>5396</v>
      </c>
      <c r="B131" s="0" t="n">
        <v>0.26</v>
      </c>
      <c r="C131" s="0" t="n">
        <v>0.52</v>
      </c>
      <c r="D131" s="0" t="n">
        <v>0.54</v>
      </c>
      <c r="E131" s="0" t="n">
        <v>4.52351694147308E-031</v>
      </c>
      <c r="F131" s="0" t="n">
        <v>1.19805346194914E-026</v>
      </c>
    </row>
    <row r="132" customFormat="false" ht="15" hidden="false" customHeight="false" outlineLevel="0" collapsed="false">
      <c r="A132" s="0" t="s">
        <v>10222</v>
      </c>
      <c r="B132" s="0" t="n">
        <v>0.28</v>
      </c>
      <c r="C132" s="0" t="n">
        <v>0.32</v>
      </c>
      <c r="D132" s="0" t="n">
        <v>0.32</v>
      </c>
      <c r="E132" s="0" t="n">
        <v>6.22087333178834E-031</v>
      </c>
      <c r="F132" s="0" t="n">
        <v>1.64759830192414E-026</v>
      </c>
    </row>
    <row r="133" customFormat="false" ht="15" hidden="false" customHeight="false" outlineLevel="0" collapsed="false">
      <c r="A133" s="0" t="s">
        <v>849</v>
      </c>
      <c r="B133" s="0" t="n">
        <v>0.3</v>
      </c>
      <c r="C133" s="0" t="n">
        <v>0.57</v>
      </c>
      <c r="D133" s="0" t="n">
        <v>0.58</v>
      </c>
      <c r="E133" s="0" t="n">
        <v>7.13944958850723E-031</v>
      </c>
      <c r="F133" s="0" t="n">
        <v>1.89088322351614E-026</v>
      </c>
      <c r="H133" s="0" t="n">
        <f aca="false">TRUE()</f>
        <v>1</v>
      </c>
    </row>
    <row r="134" customFormat="false" ht="15" hidden="false" customHeight="false" outlineLevel="0" collapsed="false">
      <c r="A134" s="0" t="s">
        <v>4525</v>
      </c>
      <c r="B134" s="0" t="n">
        <v>0.48</v>
      </c>
      <c r="C134" s="0" t="n">
        <v>0.46</v>
      </c>
      <c r="D134" s="0" t="n">
        <v>0.24</v>
      </c>
      <c r="E134" s="0" t="n">
        <v>1.05747502745456E-030</v>
      </c>
      <c r="F134" s="0" t="n">
        <v>2.8007226102134E-026</v>
      </c>
    </row>
    <row r="135" customFormat="false" ht="15" hidden="false" customHeight="false" outlineLevel="0" collapsed="false">
      <c r="A135" s="0" t="s">
        <v>4670</v>
      </c>
      <c r="B135" s="0" t="n">
        <v>0.29</v>
      </c>
      <c r="C135" s="0" t="n">
        <v>0.67</v>
      </c>
      <c r="D135" s="0" t="n">
        <v>0.65</v>
      </c>
      <c r="E135" s="0" t="n">
        <v>1.39190283842272E-030</v>
      </c>
      <c r="F135" s="0" t="n">
        <v>3.68645466756258E-026</v>
      </c>
    </row>
    <row r="136" customFormat="false" ht="15" hidden="false" customHeight="false" outlineLevel="0" collapsed="false">
      <c r="A136" s="0" t="s">
        <v>9868</v>
      </c>
      <c r="B136" s="0" t="n">
        <v>0.4</v>
      </c>
      <c r="C136" s="0" t="n">
        <v>0.83</v>
      </c>
      <c r="D136" s="0" t="n">
        <v>0.67</v>
      </c>
      <c r="E136" s="0" t="n">
        <v>1.76390326629518E-030</v>
      </c>
      <c r="F136" s="0" t="n">
        <v>4.67169780078278E-026</v>
      </c>
    </row>
    <row r="137" customFormat="false" ht="15" hidden="false" customHeight="false" outlineLevel="0" collapsed="false">
      <c r="A137" s="0" t="s">
        <v>1377</v>
      </c>
      <c r="B137" s="0" t="n">
        <v>0.3</v>
      </c>
      <c r="C137" s="0" t="n">
        <v>0.58</v>
      </c>
      <c r="D137" s="0" t="n">
        <v>0.58</v>
      </c>
      <c r="E137" s="0" t="n">
        <v>1.94526211346118E-030</v>
      </c>
      <c r="F137" s="0" t="n">
        <v>5.15202670750192E-026</v>
      </c>
    </row>
    <row r="138" customFormat="false" ht="15" hidden="false" customHeight="false" outlineLevel="0" collapsed="false">
      <c r="A138" s="0" t="s">
        <v>10187</v>
      </c>
      <c r="B138" s="0" t="n">
        <v>0.45</v>
      </c>
      <c r="C138" s="0" t="n">
        <v>0.32</v>
      </c>
      <c r="D138" s="0" t="n">
        <v>0.17</v>
      </c>
      <c r="E138" s="0" t="n">
        <v>6.75514830362652E-030</v>
      </c>
      <c r="F138" s="0" t="n">
        <v>1.78910102821548E-025</v>
      </c>
      <c r="J138" s="0" t="n">
        <f aca="false">TRUE()</f>
        <v>1</v>
      </c>
      <c r="K138" s="0" t="n">
        <f aca="false">TRUE()</f>
        <v>1</v>
      </c>
      <c r="L138" s="0" t="n">
        <f aca="false">TRUE()</f>
        <v>1</v>
      </c>
    </row>
    <row r="139" customFormat="false" ht="15" hidden="false" customHeight="false" outlineLevel="0" collapsed="false">
      <c r="A139" s="0" t="s">
        <v>323</v>
      </c>
      <c r="B139" s="0" t="n">
        <v>0.47</v>
      </c>
      <c r="C139" s="0" t="n">
        <v>0.3</v>
      </c>
      <c r="D139" s="0" t="n">
        <v>0.12</v>
      </c>
      <c r="E139" s="0" t="n">
        <v>8.27098218277747E-030</v>
      </c>
      <c r="F139" s="0" t="n">
        <v>2.19056963110861E-025</v>
      </c>
    </row>
    <row r="140" customFormat="false" ht="15" hidden="false" customHeight="false" outlineLevel="0" collapsed="false">
      <c r="A140" s="0" t="s">
        <v>9801</v>
      </c>
      <c r="B140" s="0" t="n">
        <v>0.34</v>
      </c>
      <c r="C140" s="0" t="n">
        <v>0.38</v>
      </c>
      <c r="D140" s="0" t="n">
        <v>0.34</v>
      </c>
      <c r="E140" s="0" t="n">
        <v>8.96526812538586E-030</v>
      </c>
      <c r="F140" s="0" t="n">
        <v>2.37445126300845E-025</v>
      </c>
    </row>
    <row r="141" customFormat="false" ht="15" hidden="false" customHeight="false" outlineLevel="0" collapsed="false">
      <c r="A141" s="0" t="s">
        <v>5318</v>
      </c>
      <c r="B141" s="0" t="n">
        <v>0.3</v>
      </c>
      <c r="C141" s="0" t="n">
        <v>0.39</v>
      </c>
      <c r="D141" s="0" t="n">
        <v>0.38</v>
      </c>
      <c r="E141" s="0" t="n">
        <v>1.56358536859555E-029</v>
      </c>
      <c r="F141" s="0" t="n">
        <v>4.14115584872531E-025</v>
      </c>
    </row>
    <row r="142" customFormat="false" ht="15" hidden="false" customHeight="false" outlineLevel="0" collapsed="false">
      <c r="A142" s="0" t="s">
        <v>8222</v>
      </c>
      <c r="B142" s="0" t="n">
        <v>0.5</v>
      </c>
      <c r="C142" s="0" t="n">
        <v>0.52</v>
      </c>
      <c r="D142" s="0" t="n">
        <v>0.33</v>
      </c>
      <c r="E142" s="0" t="n">
        <v>1.91846525144312E-029</v>
      </c>
      <c r="F142" s="0" t="n">
        <v>5.08105521844711E-025</v>
      </c>
    </row>
    <row r="143" customFormat="false" ht="15" hidden="false" customHeight="false" outlineLevel="0" collapsed="false">
      <c r="A143" s="0" t="s">
        <v>10223</v>
      </c>
      <c r="B143" s="0" t="n">
        <v>0.26</v>
      </c>
      <c r="C143" s="0" t="n">
        <v>0.26</v>
      </c>
      <c r="D143" s="0" t="n">
        <v>0.27</v>
      </c>
      <c r="E143" s="0" t="n">
        <v>2.12458680064126E-029</v>
      </c>
      <c r="F143" s="0" t="n">
        <v>5.62696814149838E-025</v>
      </c>
    </row>
    <row r="144" customFormat="false" ht="15" hidden="false" customHeight="false" outlineLevel="0" collapsed="false">
      <c r="A144" s="0" t="s">
        <v>6556</v>
      </c>
      <c r="B144" s="0" t="n">
        <v>0.3</v>
      </c>
      <c r="C144" s="0" t="n">
        <v>0.32</v>
      </c>
      <c r="D144" s="0" t="n">
        <v>0.29</v>
      </c>
      <c r="E144" s="0" t="n">
        <v>2.71767700891201E-029</v>
      </c>
      <c r="F144" s="0" t="n">
        <v>7.19776755810347E-025</v>
      </c>
    </row>
    <row r="145" customFormat="false" ht="15" hidden="false" customHeight="false" outlineLevel="0" collapsed="false">
      <c r="A145" s="0" t="s">
        <v>5638</v>
      </c>
      <c r="B145" s="0" t="n">
        <v>0.36</v>
      </c>
      <c r="C145" s="0" t="n">
        <v>0.46</v>
      </c>
      <c r="D145" s="0" t="n">
        <v>0.4</v>
      </c>
      <c r="E145" s="0" t="n">
        <v>2.83788123482702E-029</v>
      </c>
      <c r="F145" s="0" t="n">
        <v>7.51612845043937E-025</v>
      </c>
      <c r="L145" s="0" t="n">
        <f aca="false">TRUE()</f>
        <v>1</v>
      </c>
    </row>
    <row r="146" customFormat="false" ht="15" hidden="false" customHeight="false" outlineLevel="0" collapsed="false">
      <c r="A146" s="0" t="s">
        <v>4928</v>
      </c>
      <c r="B146" s="0" t="n">
        <v>0.33</v>
      </c>
      <c r="C146" s="0" t="n">
        <v>0.91</v>
      </c>
      <c r="D146" s="0" t="n">
        <v>0.73</v>
      </c>
      <c r="E146" s="0" t="n">
        <v>3.00997456111732E-029</v>
      </c>
      <c r="F146" s="0" t="n">
        <v>7.97191762511923E-025</v>
      </c>
    </row>
    <row r="147" customFormat="false" ht="15" hidden="false" customHeight="false" outlineLevel="0" collapsed="false">
      <c r="A147" s="0" t="s">
        <v>7478</v>
      </c>
      <c r="B147" s="0" t="n">
        <v>0.34</v>
      </c>
      <c r="C147" s="0" t="n">
        <v>0.4</v>
      </c>
      <c r="D147" s="0" t="n">
        <v>0.35</v>
      </c>
      <c r="E147" s="0" t="n">
        <v>3.51593705210356E-029</v>
      </c>
      <c r="F147" s="0" t="n">
        <v>9.31195928249627E-025</v>
      </c>
      <c r="H147" s="0" t="n">
        <f aca="false">TRUE()</f>
        <v>1</v>
      </c>
    </row>
    <row r="148" customFormat="false" ht="15" hidden="false" customHeight="false" outlineLevel="0" collapsed="false">
      <c r="A148" s="0" t="s">
        <v>2974</v>
      </c>
      <c r="B148" s="0" t="n">
        <v>0.31</v>
      </c>
      <c r="C148" s="0" t="n">
        <v>0.3</v>
      </c>
      <c r="D148" s="0" t="n">
        <v>0.27</v>
      </c>
      <c r="E148" s="0" t="n">
        <v>3.72896560143993E-029</v>
      </c>
      <c r="F148" s="0" t="n">
        <v>9.87616539541366E-025</v>
      </c>
    </row>
    <row r="149" customFormat="false" ht="15" hidden="false" customHeight="false" outlineLevel="0" collapsed="false">
      <c r="A149" s="0" t="s">
        <v>10175</v>
      </c>
      <c r="B149" s="0" t="n">
        <v>0.44</v>
      </c>
      <c r="C149" s="0" t="n">
        <v>0.34</v>
      </c>
      <c r="D149" s="0" t="n">
        <v>0.19</v>
      </c>
      <c r="E149" s="0" t="n">
        <v>3.82120012099286E-029</v>
      </c>
      <c r="F149" s="0" t="n">
        <v>1.01204485204496E-024</v>
      </c>
    </row>
    <row r="150" customFormat="false" ht="15" hidden="false" customHeight="false" outlineLevel="0" collapsed="false">
      <c r="A150" s="0" t="s">
        <v>8174</v>
      </c>
      <c r="B150" s="0" t="n">
        <v>0.37</v>
      </c>
      <c r="C150" s="0" t="n">
        <v>0.41</v>
      </c>
      <c r="D150" s="0" t="n">
        <v>0.33</v>
      </c>
      <c r="E150" s="0" t="n">
        <v>5.9241329584036E-029</v>
      </c>
      <c r="F150" s="0" t="n">
        <v>1.56900661403319E-024</v>
      </c>
    </row>
    <row r="151" customFormat="false" ht="15" hidden="false" customHeight="false" outlineLevel="0" collapsed="false">
      <c r="A151" s="0" t="s">
        <v>10164</v>
      </c>
      <c r="B151" s="0" t="n">
        <v>0.31</v>
      </c>
      <c r="C151" s="0" t="n">
        <v>0.39</v>
      </c>
      <c r="D151" s="0" t="n">
        <v>0.37</v>
      </c>
      <c r="E151" s="0" t="n">
        <v>6.85686054600647E-029</v>
      </c>
      <c r="F151" s="0" t="n">
        <v>1.81603951560981E-024</v>
      </c>
      <c r="H151" s="0" t="n">
        <f aca="false">TRUE()</f>
        <v>1</v>
      </c>
    </row>
    <row r="152" customFormat="false" ht="15" hidden="false" customHeight="false" outlineLevel="0" collapsed="false">
      <c r="A152" s="0" t="s">
        <v>3220</v>
      </c>
      <c r="B152" s="0" t="n">
        <v>0.4</v>
      </c>
      <c r="C152" s="0" t="n">
        <v>0.32</v>
      </c>
      <c r="D152" s="0" t="n">
        <v>0.22</v>
      </c>
      <c r="E152" s="0" t="n">
        <v>1.12085500509062E-028</v>
      </c>
      <c r="F152" s="0" t="n">
        <v>2.96858448098251E-024</v>
      </c>
    </row>
    <row r="153" customFormat="false" ht="15" hidden="false" customHeight="false" outlineLevel="0" collapsed="false">
      <c r="A153" s="0" t="s">
        <v>5774</v>
      </c>
      <c r="B153" s="0" t="n">
        <v>0.32</v>
      </c>
      <c r="C153" s="0" t="n">
        <v>0.35</v>
      </c>
      <c r="D153" s="0" t="n">
        <v>0.3</v>
      </c>
      <c r="E153" s="0" t="n">
        <v>1.44547836340277E-028</v>
      </c>
      <c r="F153" s="0" t="n">
        <v>3.82834944547224E-024</v>
      </c>
      <c r="G153" s="0" t="n">
        <f aca="false">TRUE()</f>
        <v>1</v>
      </c>
    </row>
    <row r="154" customFormat="false" ht="15" hidden="false" customHeight="false" outlineLevel="0" collapsed="false">
      <c r="A154" s="0" t="s">
        <v>10224</v>
      </c>
      <c r="B154" s="0" t="n">
        <v>0.29</v>
      </c>
      <c r="C154" s="0" t="n">
        <v>0.7</v>
      </c>
      <c r="D154" s="0" t="n">
        <v>0.71</v>
      </c>
      <c r="E154" s="0" t="n">
        <v>1.63424422876891E-028</v>
      </c>
      <c r="F154" s="0" t="n">
        <v>4.32829583989447E-024</v>
      </c>
      <c r="H154" s="0" t="n">
        <f aca="false">TRUE()</f>
        <v>1</v>
      </c>
    </row>
    <row r="155" customFormat="false" ht="15" hidden="false" customHeight="false" outlineLevel="0" collapsed="false">
      <c r="A155" s="0" t="s">
        <v>5066</v>
      </c>
      <c r="B155" s="0" t="n">
        <v>0.26</v>
      </c>
      <c r="C155" s="0" t="n">
        <v>0.47</v>
      </c>
      <c r="D155" s="0" t="n">
        <v>0.46</v>
      </c>
      <c r="E155" s="0" t="n">
        <v>1.67138092919619E-028</v>
      </c>
      <c r="F155" s="0" t="n">
        <v>4.42665239097611E-024</v>
      </c>
    </row>
    <row r="156" customFormat="false" ht="15" hidden="false" customHeight="false" outlineLevel="0" collapsed="false">
      <c r="A156" s="0" t="s">
        <v>10177</v>
      </c>
      <c r="B156" s="0" t="n">
        <v>0.36</v>
      </c>
      <c r="C156" s="0" t="n">
        <v>0.23</v>
      </c>
      <c r="D156" s="0" t="n">
        <v>0.15</v>
      </c>
      <c r="E156" s="0" t="n">
        <v>1.7369269850461E-028</v>
      </c>
      <c r="F156" s="0" t="n">
        <v>4.60025111989459E-024</v>
      </c>
    </row>
    <row r="157" customFormat="false" ht="15" hidden="false" customHeight="false" outlineLevel="0" collapsed="false">
      <c r="A157" s="0" t="s">
        <v>8248</v>
      </c>
      <c r="B157" s="0" t="n">
        <v>0.45</v>
      </c>
      <c r="C157" s="0" t="n">
        <v>0.45</v>
      </c>
      <c r="D157" s="0" t="n">
        <v>0.35</v>
      </c>
      <c r="E157" s="0" t="n">
        <v>2.76971990311766E-028</v>
      </c>
      <c r="F157" s="0" t="n">
        <v>7.33560316340712E-024</v>
      </c>
    </row>
    <row r="158" customFormat="false" ht="15" hidden="false" customHeight="false" outlineLevel="0" collapsed="false">
      <c r="A158" s="0" t="s">
        <v>10138</v>
      </c>
      <c r="B158" s="0" t="n">
        <v>0.39</v>
      </c>
      <c r="C158" s="0" t="n">
        <v>0.39</v>
      </c>
      <c r="D158" s="0" t="n">
        <v>0.31</v>
      </c>
      <c r="E158" s="0" t="n">
        <v>4.67205847614127E-028</v>
      </c>
      <c r="F158" s="0" t="n">
        <v>1.23739468740602E-023</v>
      </c>
      <c r="H158" s="0" t="n">
        <f aca="false">TRUE()</f>
        <v>1</v>
      </c>
    </row>
    <row r="159" customFormat="false" ht="15" hidden="false" customHeight="false" outlineLevel="0" collapsed="false">
      <c r="A159" s="0" t="s">
        <v>8685</v>
      </c>
      <c r="B159" s="0" t="n">
        <v>0.4</v>
      </c>
      <c r="C159" s="0" t="n">
        <v>0.24</v>
      </c>
      <c r="D159" s="0" t="n">
        <v>0.13</v>
      </c>
      <c r="E159" s="0" t="n">
        <v>6.63348890659481E-028</v>
      </c>
      <c r="F159" s="0" t="n">
        <v>1.75687953691163E-023</v>
      </c>
      <c r="L159" s="0" t="n">
        <f aca="false">TRUE()</f>
        <v>1</v>
      </c>
    </row>
    <row r="160" customFormat="false" ht="15" hidden="false" customHeight="false" outlineLevel="0" collapsed="false">
      <c r="A160" s="0" t="s">
        <v>4572</v>
      </c>
      <c r="B160" s="0" t="n">
        <v>0.32</v>
      </c>
      <c r="C160" s="0" t="n">
        <v>0.36</v>
      </c>
      <c r="D160" s="0" t="n">
        <v>0.31</v>
      </c>
      <c r="E160" s="0" t="n">
        <v>7.12932792459225E-028</v>
      </c>
      <c r="F160" s="0" t="n">
        <v>1.88820250082826E-023</v>
      </c>
    </row>
    <row r="161" customFormat="false" ht="15" hidden="false" customHeight="false" outlineLevel="0" collapsed="false">
      <c r="A161" s="0" t="s">
        <v>10181</v>
      </c>
      <c r="B161" s="0" t="n">
        <v>0.41</v>
      </c>
      <c r="C161" s="0" t="n">
        <v>0.14</v>
      </c>
      <c r="D161" s="0" t="n">
        <v>0.03</v>
      </c>
      <c r="E161" s="0" t="n">
        <v>7.60435478700302E-028</v>
      </c>
      <c r="F161" s="0" t="n">
        <v>2.01401336533775E-023</v>
      </c>
    </row>
    <row r="162" customFormat="false" ht="15" hidden="false" customHeight="false" outlineLevel="0" collapsed="false">
      <c r="A162" s="0" t="s">
        <v>1963</v>
      </c>
      <c r="B162" s="0" t="n">
        <v>0.26</v>
      </c>
      <c r="C162" s="0" t="n">
        <v>0.45</v>
      </c>
      <c r="D162" s="0" t="n">
        <v>0.47</v>
      </c>
      <c r="E162" s="0" t="n">
        <v>8.53189365719454E-028</v>
      </c>
      <c r="F162" s="0" t="n">
        <v>2.25967203510797E-023</v>
      </c>
      <c r="H162" s="0" t="n">
        <f aca="false">TRUE()</f>
        <v>1</v>
      </c>
    </row>
    <row r="163" customFormat="false" ht="15" hidden="false" customHeight="false" outlineLevel="0" collapsed="false">
      <c r="A163" s="0" t="s">
        <v>5832</v>
      </c>
      <c r="B163" s="0" t="n">
        <v>0.25</v>
      </c>
      <c r="C163" s="0" t="n">
        <v>0.51</v>
      </c>
      <c r="D163" s="0" t="n">
        <v>0.52</v>
      </c>
      <c r="E163" s="0" t="n">
        <v>5.68920580428045E-027</v>
      </c>
      <c r="F163" s="0" t="n">
        <v>1.50678615726368E-022</v>
      </c>
      <c r="L163" s="0" t="n">
        <f aca="false">TRUE()</f>
        <v>1</v>
      </c>
    </row>
    <row r="164" customFormat="false" ht="15" hidden="false" customHeight="false" outlineLevel="0" collapsed="false">
      <c r="A164" s="0" t="s">
        <v>3675</v>
      </c>
      <c r="B164" s="0" t="n">
        <v>0.33</v>
      </c>
      <c r="C164" s="0" t="n">
        <v>0.5</v>
      </c>
      <c r="D164" s="0" t="n">
        <v>0.44</v>
      </c>
      <c r="E164" s="0" t="n">
        <v>6.73238715224824E-027</v>
      </c>
      <c r="F164" s="0" t="n">
        <v>1.78307273727295E-022</v>
      </c>
      <c r="H164" s="0" t="n">
        <f aca="false">TRUE()</f>
        <v>1</v>
      </c>
    </row>
    <row r="165" customFormat="false" ht="15" hidden="false" customHeight="false" outlineLevel="0" collapsed="false">
      <c r="A165" s="0" t="s">
        <v>9194</v>
      </c>
      <c r="B165" s="0" t="n">
        <v>0.45</v>
      </c>
      <c r="C165" s="0" t="n">
        <v>0.36</v>
      </c>
      <c r="D165" s="0" t="n">
        <v>0.22</v>
      </c>
      <c r="E165" s="0" t="n">
        <v>7.57613584689305E-027</v>
      </c>
      <c r="F165" s="0" t="n">
        <v>2.00653957904962E-022</v>
      </c>
      <c r="L165" s="0" t="n">
        <f aca="false">TRUE()</f>
        <v>1</v>
      </c>
    </row>
    <row r="166" customFormat="false" ht="15" hidden="false" customHeight="false" outlineLevel="0" collapsed="false">
      <c r="A166" s="0" t="s">
        <v>6140</v>
      </c>
      <c r="B166" s="0" t="n">
        <v>0.44</v>
      </c>
      <c r="C166" s="0" t="n">
        <v>0.2</v>
      </c>
      <c r="D166" s="0" t="n">
        <v>0.06</v>
      </c>
      <c r="E166" s="0" t="n">
        <v>1.06481596757153E-026</v>
      </c>
      <c r="F166" s="0" t="n">
        <v>2.82016509011321E-022</v>
      </c>
    </row>
    <row r="167" customFormat="false" ht="15" hidden="false" customHeight="false" outlineLevel="0" collapsed="false">
      <c r="A167" s="0" t="s">
        <v>10139</v>
      </c>
      <c r="B167" s="0" t="n">
        <v>0.43</v>
      </c>
      <c r="C167" s="0" t="n">
        <v>0.33</v>
      </c>
      <c r="D167" s="0" t="n">
        <v>0.2</v>
      </c>
      <c r="E167" s="0" t="n">
        <v>2.4178475769542E-026</v>
      </c>
      <c r="F167" s="0" t="n">
        <v>6.40366930756321E-022</v>
      </c>
    </row>
    <row r="168" customFormat="false" ht="15" hidden="false" customHeight="false" outlineLevel="0" collapsed="false">
      <c r="A168" s="0" t="s">
        <v>10079</v>
      </c>
      <c r="B168" s="0" t="n">
        <v>0.39</v>
      </c>
      <c r="C168" s="0" t="n">
        <v>0.56</v>
      </c>
      <c r="D168" s="0" t="n">
        <v>0.44</v>
      </c>
      <c r="E168" s="0" t="n">
        <v>2.71460803628776E-026</v>
      </c>
      <c r="F168" s="0" t="n">
        <v>7.18963938410813E-022</v>
      </c>
      <c r="I168" s="0" t="n">
        <f aca="false">TRUE()</f>
        <v>1</v>
      </c>
    </row>
    <row r="169" customFormat="false" ht="15" hidden="false" customHeight="false" outlineLevel="0" collapsed="false">
      <c r="A169" s="0" t="s">
        <v>10225</v>
      </c>
      <c r="B169" s="0" t="n">
        <v>0.44</v>
      </c>
      <c r="C169" s="0" t="n">
        <v>0.22</v>
      </c>
      <c r="D169" s="0" t="n">
        <v>0.08</v>
      </c>
      <c r="E169" s="0" t="n">
        <v>3.62799713718561E-026</v>
      </c>
      <c r="F169" s="0" t="n">
        <v>9.60875041783608E-022</v>
      </c>
    </row>
    <row r="170" customFormat="false" ht="15" hidden="false" customHeight="false" outlineLevel="0" collapsed="false">
      <c r="A170" s="0" t="s">
        <v>10226</v>
      </c>
      <c r="B170" s="0" t="n">
        <v>0.43</v>
      </c>
      <c r="C170" s="0" t="n">
        <v>0.19</v>
      </c>
      <c r="D170" s="0" t="n">
        <v>0.05</v>
      </c>
      <c r="E170" s="0" t="n">
        <v>3.87725617448297E-026</v>
      </c>
      <c r="F170" s="0" t="n">
        <v>1.02689129781181E-021</v>
      </c>
      <c r="H170" s="0" t="n">
        <f aca="false">TRUE()</f>
        <v>1</v>
      </c>
      <c r="K170" s="0" t="n">
        <f aca="false">TRUE()</f>
        <v>1</v>
      </c>
    </row>
    <row r="171" customFormat="false" ht="15" hidden="false" customHeight="false" outlineLevel="0" collapsed="false">
      <c r="A171" s="0" t="s">
        <v>4447</v>
      </c>
      <c r="B171" s="0" t="n">
        <v>0.46</v>
      </c>
      <c r="C171" s="0" t="n">
        <v>0.38</v>
      </c>
      <c r="D171" s="0" t="n">
        <v>0.24</v>
      </c>
      <c r="E171" s="0" t="n">
        <v>4.15064949037913E-026</v>
      </c>
      <c r="F171" s="0" t="n">
        <v>1.09929951752691E-021</v>
      </c>
    </row>
    <row r="172" customFormat="false" ht="15" hidden="false" customHeight="false" outlineLevel="0" collapsed="false">
      <c r="A172" s="0" t="s">
        <v>9622</v>
      </c>
      <c r="B172" s="0" t="n">
        <v>0.3</v>
      </c>
      <c r="C172" s="0" t="n">
        <v>0.22</v>
      </c>
      <c r="D172" s="0" t="n">
        <v>0.18</v>
      </c>
      <c r="E172" s="0" t="n">
        <v>6.44448174470027E-026</v>
      </c>
      <c r="F172" s="0" t="n">
        <v>1.70682099008387E-021</v>
      </c>
    </row>
    <row r="173" customFormat="false" ht="15" hidden="false" customHeight="false" outlineLevel="0" collapsed="false">
      <c r="A173" s="0" t="s">
        <v>8839</v>
      </c>
      <c r="B173" s="0" t="n">
        <v>0.31</v>
      </c>
      <c r="C173" s="0" t="n">
        <v>0.36</v>
      </c>
      <c r="D173" s="0" t="n">
        <v>0.33</v>
      </c>
      <c r="E173" s="0" t="n">
        <v>6.82423033483792E-026</v>
      </c>
      <c r="F173" s="0" t="n">
        <v>1.80739740418182E-021</v>
      </c>
    </row>
    <row r="174" customFormat="false" ht="15" hidden="false" customHeight="false" outlineLevel="0" collapsed="false">
      <c r="A174" s="0" t="s">
        <v>4046</v>
      </c>
      <c r="B174" s="0" t="n">
        <v>0.33</v>
      </c>
      <c r="C174" s="0" t="n">
        <v>0.94</v>
      </c>
      <c r="D174" s="0" t="n">
        <v>0.85</v>
      </c>
      <c r="E174" s="0" t="n">
        <v>1.3783995701178E-025</v>
      </c>
      <c r="F174" s="0" t="n">
        <v>3.65069126145699E-021</v>
      </c>
    </row>
    <row r="175" customFormat="false" ht="15" hidden="false" customHeight="false" outlineLevel="0" collapsed="false">
      <c r="A175" s="0" t="s">
        <v>10182</v>
      </c>
      <c r="B175" s="0" t="n">
        <v>0.36</v>
      </c>
      <c r="C175" s="0" t="n">
        <v>0.31</v>
      </c>
      <c r="D175" s="0" t="n">
        <v>0.22</v>
      </c>
      <c r="E175" s="0" t="n">
        <v>1.4018859128755E-025</v>
      </c>
      <c r="F175" s="0" t="n">
        <v>3.71289484025076E-021</v>
      </c>
      <c r="L175" s="0" t="n">
        <f aca="false">TRUE()</f>
        <v>1</v>
      </c>
    </row>
    <row r="176" customFormat="false" ht="15" hidden="false" customHeight="false" outlineLevel="0" collapsed="false">
      <c r="A176" s="0" t="s">
        <v>8204</v>
      </c>
      <c r="B176" s="0" t="n">
        <v>0.39</v>
      </c>
      <c r="C176" s="0" t="n">
        <v>0.22</v>
      </c>
      <c r="D176" s="0" t="n">
        <v>0.07</v>
      </c>
      <c r="E176" s="0" t="n">
        <v>1.87863251578114E-025</v>
      </c>
      <c r="F176" s="0" t="n">
        <v>4.97555821804635E-021</v>
      </c>
      <c r="H176" s="0" t="n">
        <f aca="false">TRUE()</f>
        <v>1</v>
      </c>
    </row>
    <row r="177" customFormat="false" ht="15" hidden="false" customHeight="false" outlineLevel="0" collapsed="false">
      <c r="A177" s="0" t="s">
        <v>7964</v>
      </c>
      <c r="B177" s="0" t="n">
        <v>0.37</v>
      </c>
      <c r="C177" s="0" t="n">
        <v>0.29</v>
      </c>
      <c r="D177" s="0" t="n">
        <v>0.19</v>
      </c>
      <c r="E177" s="0" t="n">
        <v>2.454120610334E-025</v>
      </c>
      <c r="F177" s="0" t="n">
        <v>6.49973843646959E-021</v>
      </c>
    </row>
    <row r="178" customFormat="false" ht="15" hidden="false" customHeight="false" outlineLevel="0" collapsed="false">
      <c r="A178" s="0" t="s">
        <v>1910</v>
      </c>
      <c r="B178" s="0" t="n">
        <v>0.32</v>
      </c>
      <c r="C178" s="0" t="n">
        <v>0.36</v>
      </c>
      <c r="D178" s="0" t="n">
        <v>0.31</v>
      </c>
      <c r="E178" s="0" t="n">
        <v>2.9640321524836E-025</v>
      </c>
      <c r="F178" s="0" t="n">
        <v>7.85023915585282E-021</v>
      </c>
    </row>
    <row r="179" customFormat="false" ht="15" hidden="false" customHeight="false" outlineLevel="0" collapsed="false">
      <c r="A179" s="0" t="s">
        <v>8674</v>
      </c>
      <c r="B179" s="0" t="n">
        <v>0.29</v>
      </c>
      <c r="C179" s="0" t="n">
        <v>0.52</v>
      </c>
      <c r="D179" s="0" t="n">
        <v>0.51</v>
      </c>
      <c r="E179" s="0" t="n">
        <v>3.82136271513724E-025</v>
      </c>
      <c r="F179" s="0" t="n">
        <v>1.0120879151041E-020</v>
      </c>
    </row>
    <row r="180" customFormat="false" ht="15" hidden="false" customHeight="false" outlineLevel="0" collapsed="false">
      <c r="A180" s="0" t="s">
        <v>5722</v>
      </c>
      <c r="B180" s="0" t="n">
        <v>0.28</v>
      </c>
      <c r="C180" s="0" t="n">
        <v>0.19</v>
      </c>
      <c r="D180" s="0" t="n">
        <v>0.14</v>
      </c>
      <c r="E180" s="0" t="n">
        <v>6.16933086994628E-025</v>
      </c>
      <c r="F180" s="0" t="n">
        <v>1.63394728090527E-020</v>
      </c>
      <c r="H180" s="0" t="n">
        <f aca="false">TRUE()</f>
        <v>1</v>
      </c>
    </row>
    <row r="181" customFormat="false" ht="15" hidden="false" customHeight="false" outlineLevel="0" collapsed="false">
      <c r="A181" s="0" t="s">
        <v>6430</v>
      </c>
      <c r="B181" s="0" t="n">
        <v>0.29</v>
      </c>
      <c r="C181" s="0" t="n">
        <v>0.26</v>
      </c>
      <c r="D181" s="0" t="n">
        <v>0.22</v>
      </c>
      <c r="E181" s="0" t="n">
        <v>6.18344135265427E-025</v>
      </c>
      <c r="F181" s="0" t="n">
        <v>1.63768444225048E-020</v>
      </c>
    </row>
    <row r="182" customFormat="false" ht="15" hidden="false" customHeight="false" outlineLevel="0" collapsed="false">
      <c r="A182" s="0" t="s">
        <v>8594</v>
      </c>
      <c r="B182" s="0" t="n">
        <v>0.26</v>
      </c>
      <c r="C182" s="0" t="n">
        <v>0.2</v>
      </c>
      <c r="D182" s="0" t="n">
        <v>0.17</v>
      </c>
      <c r="E182" s="0" t="n">
        <v>6.37422677291021E-025</v>
      </c>
      <c r="F182" s="0" t="n">
        <v>1.68821396080527E-020</v>
      </c>
    </row>
    <row r="183" customFormat="false" ht="15" hidden="false" customHeight="false" outlineLevel="0" collapsed="false">
      <c r="A183" s="0" t="s">
        <v>10174</v>
      </c>
      <c r="B183" s="0" t="n">
        <v>0.3</v>
      </c>
      <c r="C183" s="0" t="n">
        <v>0.23</v>
      </c>
      <c r="D183" s="0" t="n">
        <v>0.19</v>
      </c>
      <c r="E183" s="0" t="n">
        <v>6.9076606805246E-025</v>
      </c>
      <c r="F183" s="0" t="n">
        <v>1.82949393123694E-020</v>
      </c>
    </row>
    <row r="184" customFormat="false" ht="15" hidden="false" customHeight="false" outlineLevel="0" collapsed="false">
      <c r="A184" s="0" t="s">
        <v>3943</v>
      </c>
      <c r="B184" s="0" t="n">
        <v>0.42</v>
      </c>
      <c r="C184" s="0" t="n">
        <v>0.19</v>
      </c>
      <c r="D184" s="0" t="n">
        <v>0.06</v>
      </c>
      <c r="E184" s="0" t="n">
        <v>8.56879499340609E-025</v>
      </c>
      <c r="F184" s="0" t="n">
        <v>2.2694453540036E-020</v>
      </c>
      <c r="I184" s="0" t="n">
        <f aca="false">TRUE()</f>
        <v>1</v>
      </c>
      <c r="L184" s="0" t="n">
        <f aca="false">TRUE()</f>
        <v>1</v>
      </c>
    </row>
    <row r="185" customFormat="false" ht="15" hidden="false" customHeight="false" outlineLevel="0" collapsed="false">
      <c r="A185" s="0" t="s">
        <v>10154</v>
      </c>
      <c r="B185" s="0" t="n">
        <v>0.35</v>
      </c>
      <c r="C185" s="0" t="n">
        <v>0.16</v>
      </c>
      <c r="D185" s="0" t="n">
        <v>0.04</v>
      </c>
      <c r="E185" s="0" t="n">
        <v>1.04046558153957E-024</v>
      </c>
      <c r="F185" s="0" t="n">
        <v>2.75567309270755E-020</v>
      </c>
    </row>
    <row r="186" customFormat="false" ht="15" hidden="false" customHeight="false" outlineLevel="0" collapsed="false">
      <c r="A186" s="0" t="s">
        <v>8470</v>
      </c>
      <c r="B186" s="0" t="n">
        <v>0.32</v>
      </c>
      <c r="C186" s="0" t="n">
        <v>0.24</v>
      </c>
      <c r="D186" s="0" t="n">
        <v>0.19</v>
      </c>
      <c r="E186" s="0" t="n">
        <v>1.19768237501273E-024</v>
      </c>
      <c r="F186" s="0" t="n">
        <v>3.17206177022122E-020</v>
      </c>
      <c r="G186" s="0" t="n">
        <f aca="false">TRUE()</f>
        <v>1</v>
      </c>
      <c r="L186" s="0" t="n">
        <f aca="false">TRUE()</f>
        <v>1</v>
      </c>
    </row>
    <row r="187" customFormat="false" ht="15" hidden="false" customHeight="false" outlineLevel="0" collapsed="false">
      <c r="A187" s="0" t="s">
        <v>5618</v>
      </c>
      <c r="B187" s="0" t="n">
        <v>0.38</v>
      </c>
      <c r="C187" s="0" t="n">
        <v>0.33</v>
      </c>
      <c r="D187" s="0" t="n">
        <v>0.25</v>
      </c>
      <c r="E187" s="0" t="n">
        <v>1.25713065196579E-024</v>
      </c>
      <c r="F187" s="0" t="n">
        <v>3.3295105317314E-020</v>
      </c>
    </row>
    <row r="188" customFormat="false" ht="15" hidden="false" customHeight="false" outlineLevel="0" collapsed="false">
      <c r="A188" s="0" t="s">
        <v>1761</v>
      </c>
      <c r="B188" s="0" t="n">
        <v>0.4</v>
      </c>
      <c r="C188" s="0" t="n">
        <v>0.24</v>
      </c>
      <c r="D188" s="0" t="n">
        <v>0.08</v>
      </c>
      <c r="E188" s="0" t="n">
        <v>2.31343455612337E-024</v>
      </c>
      <c r="F188" s="0" t="n">
        <v>6.12713142189274E-020</v>
      </c>
    </row>
    <row r="189" customFormat="false" ht="15" hidden="false" customHeight="false" outlineLevel="0" collapsed="false">
      <c r="A189" s="0" t="s">
        <v>10227</v>
      </c>
      <c r="B189" s="0" t="n">
        <v>0.28</v>
      </c>
      <c r="C189" s="0" t="n">
        <v>0.16</v>
      </c>
      <c r="D189" s="0" t="n">
        <v>0.1</v>
      </c>
      <c r="E189" s="0" t="n">
        <v>2.51905366398781E-024</v>
      </c>
      <c r="F189" s="0" t="n">
        <v>6.67171362907171E-020</v>
      </c>
    </row>
    <row r="190" customFormat="false" ht="15" hidden="false" customHeight="false" outlineLevel="0" collapsed="false">
      <c r="A190" s="0" t="s">
        <v>10188</v>
      </c>
      <c r="B190" s="0" t="n">
        <v>0.33</v>
      </c>
      <c r="C190" s="0" t="n">
        <v>0.13</v>
      </c>
      <c r="D190" s="0" t="n">
        <v>0.03</v>
      </c>
      <c r="E190" s="0" t="n">
        <v>3.64556217315893E-024</v>
      </c>
      <c r="F190" s="0" t="n">
        <v>9.65527141561142E-020</v>
      </c>
    </row>
    <row r="191" customFormat="false" ht="15" hidden="false" customHeight="false" outlineLevel="0" collapsed="false">
      <c r="A191" s="0" t="s">
        <v>10101</v>
      </c>
      <c r="B191" s="0" t="n">
        <v>0.33</v>
      </c>
      <c r="C191" s="0" t="n">
        <v>0.56</v>
      </c>
      <c r="D191" s="0" t="n">
        <v>0.5</v>
      </c>
      <c r="E191" s="0" t="n">
        <v>4.46805297492377E-024</v>
      </c>
      <c r="F191" s="0" t="n">
        <v>1.18336383040856E-019</v>
      </c>
    </row>
    <row r="192" customFormat="false" ht="15" hidden="false" customHeight="false" outlineLevel="0" collapsed="false">
      <c r="A192" s="0" t="s">
        <v>10228</v>
      </c>
      <c r="B192" s="0" t="n">
        <v>0.32</v>
      </c>
      <c r="C192" s="0" t="n">
        <v>0.22</v>
      </c>
      <c r="D192" s="0" t="n">
        <v>0.16</v>
      </c>
      <c r="E192" s="0" t="n">
        <v>5.79545718453642E-024</v>
      </c>
      <c r="F192" s="0" t="n">
        <v>1.53492683532447E-019</v>
      </c>
      <c r="H192" s="0" t="n">
        <f aca="false">TRUE()</f>
        <v>1</v>
      </c>
    </row>
    <row r="193" customFormat="false" ht="15" hidden="false" customHeight="false" outlineLevel="0" collapsed="false">
      <c r="A193" s="0" t="s">
        <v>10124</v>
      </c>
      <c r="B193" s="0" t="n">
        <v>0.42</v>
      </c>
      <c r="C193" s="0" t="n">
        <v>0.28</v>
      </c>
      <c r="D193" s="0" t="n">
        <v>0.11</v>
      </c>
      <c r="E193" s="0" t="n">
        <v>8.49498499267616E-024</v>
      </c>
      <c r="F193" s="0" t="n">
        <v>2.24989677531028E-019</v>
      </c>
    </row>
    <row r="194" customFormat="false" ht="15" hidden="false" customHeight="false" outlineLevel="0" collapsed="false">
      <c r="A194" s="0" t="s">
        <v>95</v>
      </c>
      <c r="B194" s="0" t="n">
        <v>0.28</v>
      </c>
      <c r="C194" s="0" t="n">
        <v>0.92</v>
      </c>
      <c r="D194" s="0" t="n">
        <v>0.92</v>
      </c>
      <c r="E194" s="0" t="n">
        <v>1.22819533531541E-023</v>
      </c>
      <c r="F194" s="0" t="n">
        <v>3.25287534558286E-019</v>
      </c>
    </row>
    <row r="195" customFormat="false" ht="15" hidden="false" customHeight="false" outlineLevel="0" collapsed="false">
      <c r="A195" s="0" t="s">
        <v>10070</v>
      </c>
      <c r="B195" s="0" t="n">
        <v>0.39</v>
      </c>
      <c r="C195" s="0" t="n">
        <v>0.27</v>
      </c>
      <c r="D195" s="0" t="n">
        <v>0.17</v>
      </c>
      <c r="E195" s="0" t="n">
        <v>1.23728482642521E-023</v>
      </c>
      <c r="F195" s="0" t="n">
        <v>3.27694886278718E-019</v>
      </c>
      <c r="H195" s="0" t="n">
        <f aca="false">TRUE()</f>
        <v>1</v>
      </c>
    </row>
    <row r="196" customFormat="false" ht="15" hidden="false" customHeight="false" outlineLevel="0" collapsed="false">
      <c r="A196" s="0" t="s">
        <v>7143</v>
      </c>
      <c r="B196" s="0" t="n">
        <v>0.42</v>
      </c>
      <c r="C196" s="0" t="n">
        <v>0.33</v>
      </c>
      <c r="D196" s="0" t="n">
        <v>0.18</v>
      </c>
      <c r="E196" s="0" t="n">
        <v>2.4112730720947E-023</v>
      </c>
      <c r="F196" s="0" t="n">
        <v>6.38625673144281E-019</v>
      </c>
      <c r="H196" s="0" t="n">
        <f aca="false">TRUE()</f>
        <v>1</v>
      </c>
    </row>
    <row r="197" customFormat="false" ht="15" hidden="false" customHeight="false" outlineLevel="0" collapsed="false">
      <c r="A197" s="0" t="s">
        <v>3819</v>
      </c>
      <c r="B197" s="0" t="n">
        <v>0.29</v>
      </c>
      <c r="C197" s="0" t="n">
        <v>0.98</v>
      </c>
      <c r="D197" s="0" t="n">
        <v>0.97</v>
      </c>
      <c r="E197" s="0" t="n">
        <v>2.94895572726753E-023</v>
      </c>
      <c r="F197" s="0" t="n">
        <v>7.81030924366807E-019</v>
      </c>
    </row>
    <row r="198" customFormat="false" ht="15" hidden="false" customHeight="false" outlineLevel="0" collapsed="false">
      <c r="A198" s="0" t="s">
        <v>825</v>
      </c>
      <c r="B198" s="0" t="n">
        <v>0.25</v>
      </c>
      <c r="C198" s="0" t="n">
        <v>0.31</v>
      </c>
      <c r="D198" s="0" t="n">
        <v>0.3</v>
      </c>
      <c r="E198" s="0" t="n">
        <v>3.21918167749072E-023</v>
      </c>
      <c r="F198" s="0" t="n">
        <v>8.52600267283416E-019</v>
      </c>
      <c r="L198" s="0" t="n">
        <f aca="false">TRUE()</f>
        <v>1</v>
      </c>
    </row>
    <row r="199" customFormat="false" ht="15" hidden="false" customHeight="false" outlineLevel="0" collapsed="false">
      <c r="A199" s="0" t="s">
        <v>5225</v>
      </c>
      <c r="B199" s="0" t="n">
        <v>0.34</v>
      </c>
      <c r="C199" s="0" t="n">
        <v>0.24</v>
      </c>
      <c r="D199" s="0" t="n">
        <v>0.17</v>
      </c>
      <c r="E199" s="0" t="n">
        <v>3.88499747588973E-023</v>
      </c>
      <c r="F199" s="0" t="n">
        <v>1.02894158148939E-018</v>
      </c>
    </row>
    <row r="200" customFormat="false" ht="15" hidden="false" customHeight="false" outlineLevel="0" collapsed="false">
      <c r="A200" s="0" t="s">
        <v>4841</v>
      </c>
      <c r="B200" s="0" t="n">
        <v>0.26</v>
      </c>
      <c r="C200" s="0" t="n">
        <v>0.86</v>
      </c>
      <c r="D200" s="0" t="n">
        <v>0.85</v>
      </c>
      <c r="E200" s="0" t="n">
        <v>5.63463479700429E-023</v>
      </c>
      <c r="F200" s="0" t="n">
        <v>1.49233302598659E-018</v>
      </c>
    </row>
    <row r="201" customFormat="false" ht="15" hidden="false" customHeight="false" outlineLevel="0" collapsed="false">
      <c r="A201" s="0" t="s">
        <v>7687</v>
      </c>
      <c r="B201" s="0" t="n">
        <v>0.43</v>
      </c>
      <c r="C201" s="0" t="n">
        <v>0.29</v>
      </c>
      <c r="D201" s="0" t="n">
        <v>0.18</v>
      </c>
      <c r="E201" s="0" t="n">
        <v>5.96766224571845E-023</v>
      </c>
      <c r="F201" s="0" t="n">
        <v>1.58053534577853E-018</v>
      </c>
    </row>
    <row r="202" customFormat="false" ht="15" hidden="false" customHeight="false" outlineLevel="0" collapsed="false">
      <c r="A202" s="0" t="s">
        <v>6483</v>
      </c>
      <c r="B202" s="0" t="n">
        <v>0.35</v>
      </c>
      <c r="C202" s="0" t="n">
        <v>0.32</v>
      </c>
      <c r="D202" s="0" t="n">
        <v>0.24</v>
      </c>
      <c r="E202" s="0" t="n">
        <v>6.09983855595793E-023</v>
      </c>
      <c r="F202" s="0" t="n">
        <v>1.61554224154546E-018</v>
      </c>
      <c r="J202" s="0" t="n">
        <f aca="false">TRUE()</f>
        <v>1</v>
      </c>
    </row>
    <row r="203" customFormat="false" ht="15" hidden="false" customHeight="false" outlineLevel="0" collapsed="false">
      <c r="A203" s="0" t="s">
        <v>10148</v>
      </c>
      <c r="B203" s="0" t="n">
        <v>0.4</v>
      </c>
      <c r="C203" s="0" t="n">
        <v>0.4</v>
      </c>
      <c r="D203" s="0" t="n">
        <v>0.25</v>
      </c>
      <c r="E203" s="0" t="n">
        <v>1.50266018938033E-022</v>
      </c>
      <c r="F203" s="0" t="n">
        <v>3.9797955115738E-018</v>
      </c>
    </row>
    <row r="204" customFormat="false" ht="15" hidden="false" customHeight="false" outlineLevel="0" collapsed="false">
      <c r="A204" s="0" t="s">
        <v>9432</v>
      </c>
      <c r="B204" s="0" t="n">
        <v>0.38</v>
      </c>
      <c r="C204" s="0" t="n">
        <v>0.18</v>
      </c>
      <c r="D204" s="0" t="n">
        <v>0.06</v>
      </c>
      <c r="E204" s="0" t="n">
        <v>1.88892779961882E-022</v>
      </c>
      <c r="F204" s="0" t="n">
        <v>5.00282527729045E-018</v>
      </c>
    </row>
    <row r="205" customFormat="false" ht="15" hidden="false" customHeight="false" outlineLevel="0" collapsed="false">
      <c r="A205" s="0" t="s">
        <v>6623</v>
      </c>
      <c r="B205" s="0" t="n">
        <v>0.34</v>
      </c>
      <c r="C205" s="0" t="n">
        <v>0.32</v>
      </c>
      <c r="D205" s="0" t="n">
        <v>0.24</v>
      </c>
      <c r="E205" s="0" t="n">
        <v>2.07158884076999E-022</v>
      </c>
      <c r="F205" s="0" t="n">
        <v>5.48660304477931E-018</v>
      </c>
    </row>
    <row r="206" customFormat="false" ht="15" hidden="false" customHeight="false" outlineLevel="0" collapsed="false">
      <c r="A206" s="0" t="s">
        <v>7651</v>
      </c>
      <c r="B206" s="0" t="n">
        <v>0.32</v>
      </c>
      <c r="C206" s="0" t="n">
        <v>0.29</v>
      </c>
      <c r="D206" s="0" t="n">
        <v>0.27</v>
      </c>
      <c r="E206" s="0" t="n">
        <v>2.14287417519961E-022</v>
      </c>
      <c r="F206" s="0" t="n">
        <v>5.67540225301618E-018</v>
      </c>
    </row>
    <row r="207" customFormat="false" ht="15" hidden="false" customHeight="false" outlineLevel="0" collapsed="false">
      <c r="A207" s="0" t="s">
        <v>8591</v>
      </c>
      <c r="B207" s="0" t="n">
        <v>0.3</v>
      </c>
      <c r="C207" s="0" t="n">
        <v>0.26</v>
      </c>
      <c r="D207" s="0" t="n">
        <v>0.21</v>
      </c>
      <c r="E207" s="0" t="n">
        <v>2.60925397122844E-022</v>
      </c>
      <c r="F207" s="0" t="n">
        <v>6.91060914279852E-018</v>
      </c>
    </row>
    <row r="208" customFormat="false" ht="15" hidden="false" customHeight="false" outlineLevel="0" collapsed="false">
      <c r="A208" s="0" t="s">
        <v>8278</v>
      </c>
      <c r="B208" s="0" t="n">
        <v>0.38</v>
      </c>
      <c r="C208" s="0" t="n">
        <v>0.32</v>
      </c>
      <c r="D208" s="0" t="n">
        <v>0.21</v>
      </c>
      <c r="E208" s="0" t="n">
        <v>3.25926737978715E-022</v>
      </c>
      <c r="F208" s="0" t="n">
        <v>8.63216965536626E-018</v>
      </c>
    </row>
    <row r="209" customFormat="false" ht="15" hidden="false" customHeight="false" outlineLevel="0" collapsed="false">
      <c r="A209" s="0" t="s">
        <v>7008</v>
      </c>
      <c r="B209" s="0" t="n">
        <v>0.34</v>
      </c>
      <c r="C209" s="0" t="n">
        <v>0.19</v>
      </c>
      <c r="D209" s="0" t="n">
        <v>0.1</v>
      </c>
      <c r="E209" s="0" t="n">
        <v>3.2689368099673E-022</v>
      </c>
      <c r="F209" s="0" t="n">
        <v>8.6577791411984E-018</v>
      </c>
    </row>
    <row r="210" customFormat="false" ht="15" hidden="false" customHeight="false" outlineLevel="0" collapsed="false">
      <c r="A210" s="0" t="s">
        <v>9802</v>
      </c>
      <c r="B210" s="0" t="n">
        <v>0.4</v>
      </c>
      <c r="C210" s="0" t="n">
        <v>0.37</v>
      </c>
      <c r="D210" s="0" t="n">
        <v>0.22</v>
      </c>
      <c r="E210" s="0" t="n">
        <v>3.63762375923111E-022</v>
      </c>
      <c r="F210" s="0" t="n">
        <v>9.63424652632358E-018</v>
      </c>
    </row>
    <row r="211" customFormat="false" ht="15" hidden="false" customHeight="false" outlineLevel="0" collapsed="false">
      <c r="A211" s="0" t="s">
        <v>7689</v>
      </c>
      <c r="B211" s="0" t="n">
        <v>0.42</v>
      </c>
      <c r="C211" s="0" t="n">
        <v>0.35</v>
      </c>
      <c r="D211" s="0" t="n">
        <v>0.22</v>
      </c>
      <c r="E211" s="0" t="n">
        <v>3.6726359337038E-022</v>
      </c>
      <c r="F211" s="0" t="n">
        <v>9.72697627041451E-018</v>
      </c>
    </row>
    <row r="212" customFormat="false" ht="15" hidden="false" customHeight="false" outlineLevel="0" collapsed="false">
      <c r="A212" s="0" t="s">
        <v>8416</v>
      </c>
      <c r="B212" s="0" t="n">
        <v>0.31</v>
      </c>
      <c r="C212" s="0" t="n">
        <v>0.14</v>
      </c>
      <c r="D212" s="0" t="n">
        <v>0.04</v>
      </c>
      <c r="E212" s="0" t="n">
        <v>3.68229235669821E-022</v>
      </c>
      <c r="F212" s="0" t="n">
        <v>9.75255130671521E-018</v>
      </c>
      <c r="H212" s="0" t="n">
        <f aca="false">TRUE()</f>
        <v>1</v>
      </c>
      <c r="L212" s="0" t="n">
        <f aca="false">TRUE()</f>
        <v>1</v>
      </c>
    </row>
    <row r="213" customFormat="false" ht="15" hidden="false" customHeight="false" outlineLevel="0" collapsed="false">
      <c r="A213" s="0" t="s">
        <v>7233</v>
      </c>
      <c r="B213" s="0" t="n">
        <v>0.26</v>
      </c>
      <c r="C213" s="0" t="n">
        <v>0.94</v>
      </c>
      <c r="D213" s="0" t="n">
        <v>0.92</v>
      </c>
      <c r="E213" s="0" t="n">
        <v>4.63337962026904E-022</v>
      </c>
      <c r="F213" s="0" t="n">
        <v>1.22715059242825E-017</v>
      </c>
    </row>
    <row r="214" customFormat="false" ht="15" hidden="false" customHeight="false" outlineLevel="0" collapsed="false">
      <c r="A214" s="0" t="s">
        <v>4034</v>
      </c>
      <c r="B214" s="0" t="n">
        <v>0.34</v>
      </c>
      <c r="C214" s="0" t="n">
        <v>0.15</v>
      </c>
      <c r="D214" s="0" t="n">
        <v>0.08</v>
      </c>
      <c r="E214" s="0" t="n">
        <v>4.74011721254662E-022</v>
      </c>
      <c r="F214" s="0" t="n">
        <v>1.25542004374297E-017</v>
      </c>
      <c r="G214" s="0" t="n">
        <f aca="false">TRUE()</f>
        <v>1</v>
      </c>
    </row>
    <row r="215" customFormat="false" ht="15" hidden="false" customHeight="false" outlineLevel="0" collapsed="false">
      <c r="A215" s="0" t="s">
        <v>10229</v>
      </c>
      <c r="B215" s="0" t="n">
        <v>0.34</v>
      </c>
      <c r="C215" s="0" t="n">
        <v>0.17</v>
      </c>
      <c r="D215" s="0" t="n">
        <v>0.06</v>
      </c>
      <c r="E215" s="0" t="n">
        <v>5.01152442321493E-022</v>
      </c>
      <c r="F215" s="0" t="n">
        <v>1.32730224348847E-017</v>
      </c>
    </row>
    <row r="216" customFormat="false" ht="15" hidden="false" customHeight="false" outlineLevel="0" collapsed="false">
      <c r="A216" s="0" t="s">
        <v>10191</v>
      </c>
      <c r="B216" s="0" t="n">
        <v>0.41</v>
      </c>
      <c r="C216" s="0" t="n">
        <v>0.41</v>
      </c>
      <c r="D216" s="0" t="n">
        <v>0.24</v>
      </c>
      <c r="E216" s="0" t="n">
        <v>5.64148765240154E-022</v>
      </c>
      <c r="F216" s="0" t="n">
        <v>1.49414800473855E-017</v>
      </c>
    </row>
    <row r="217" customFormat="false" ht="15" hidden="false" customHeight="false" outlineLevel="0" collapsed="false">
      <c r="A217" s="0" t="s">
        <v>6541</v>
      </c>
      <c r="B217" s="0" t="n">
        <v>0.32</v>
      </c>
      <c r="C217" s="0" t="n">
        <v>0.25</v>
      </c>
      <c r="D217" s="0" t="n">
        <v>0.19</v>
      </c>
      <c r="E217" s="0" t="n">
        <v>9.19403009024663E-022</v>
      </c>
      <c r="F217" s="0" t="n">
        <v>2.43503886940182E-017</v>
      </c>
    </row>
    <row r="218" customFormat="false" ht="15" hidden="false" customHeight="false" outlineLevel="0" collapsed="false">
      <c r="A218" s="0" t="s">
        <v>10230</v>
      </c>
      <c r="B218" s="0" t="n">
        <v>0.36</v>
      </c>
      <c r="C218" s="0" t="n">
        <v>0.18</v>
      </c>
      <c r="D218" s="0" t="n">
        <v>0.06</v>
      </c>
      <c r="E218" s="0" t="n">
        <v>1.73001291243631E-021</v>
      </c>
      <c r="F218" s="0" t="n">
        <v>4.58193919858756E-017</v>
      </c>
    </row>
    <row r="219" customFormat="false" ht="15" hidden="false" customHeight="false" outlineLevel="0" collapsed="false">
      <c r="A219" s="0" t="s">
        <v>3255</v>
      </c>
      <c r="B219" s="0" t="n">
        <v>0.4</v>
      </c>
      <c r="C219" s="0" t="n">
        <v>0.36</v>
      </c>
      <c r="D219" s="0" t="n">
        <v>0.23</v>
      </c>
      <c r="E219" s="0" t="n">
        <v>2.04540337662972E-021</v>
      </c>
      <c r="F219" s="0" t="n">
        <v>5.41725084300382E-017</v>
      </c>
    </row>
    <row r="220" customFormat="false" ht="15" hidden="false" customHeight="false" outlineLevel="0" collapsed="false">
      <c r="A220" s="0" t="s">
        <v>7652</v>
      </c>
      <c r="B220" s="0" t="n">
        <v>0.29</v>
      </c>
      <c r="C220" s="0" t="n">
        <v>0.37</v>
      </c>
      <c r="D220" s="0" t="n">
        <v>0.33</v>
      </c>
      <c r="E220" s="0" t="n">
        <v>2.22320696924626E-021</v>
      </c>
      <c r="F220" s="0" t="n">
        <v>5.88816365804873E-017</v>
      </c>
    </row>
    <row r="221" customFormat="false" ht="15" hidden="false" customHeight="false" outlineLevel="0" collapsed="false">
      <c r="A221" s="0" t="s">
        <v>10231</v>
      </c>
      <c r="B221" s="0" t="n">
        <v>0.36</v>
      </c>
      <c r="C221" s="0" t="n">
        <v>0.26</v>
      </c>
      <c r="D221" s="0" t="n">
        <v>0.1</v>
      </c>
      <c r="E221" s="0" t="n">
        <v>3.1302491622874E-021</v>
      </c>
      <c r="F221" s="0" t="n">
        <v>8.29046490631818E-017</v>
      </c>
      <c r="H221" s="0" t="n">
        <f aca="false">TRUE()</f>
        <v>1</v>
      </c>
      <c r="L221" s="0" t="n">
        <f aca="false">TRUE()</f>
        <v>1</v>
      </c>
    </row>
    <row r="222" customFormat="false" ht="15" hidden="false" customHeight="false" outlineLevel="0" collapsed="false">
      <c r="A222" s="0" t="s">
        <v>2706</v>
      </c>
      <c r="B222" s="0" t="n">
        <v>0.38</v>
      </c>
      <c r="C222" s="0" t="n">
        <v>0.3</v>
      </c>
      <c r="D222" s="0" t="n">
        <v>0.18</v>
      </c>
      <c r="E222" s="0" t="n">
        <v>3.24279276758439E-021</v>
      </c>
      <c r="F222" s="0" t="n">
        <v>8.58853664494725E-017</v>
      </c>
      <c r="H222" s="0" t="n">
        <f aca="false">TRUE()</f>
        <v>1</v>
      </c>
      <c r="K222" s="0" t="n">
        <f aca="false">TRUE()</f>
        <v>1</v>
      </c>
    </row>
    <row r="223" customFormat="false" ht="15" hidden="false" customHeight="false" outlineLevel="0" collapsed="false">
      <c r="A223" s="0" t="s">
        <v>8498</v>
      </c>
      <c r="B223" s="0" t="n">
        <v>0.36</v>
      </c>
      <c r="C223" s="0" t="n">
        <v>0.24</v>
      </c>
      <c r="D223" s="0" t="n">
        <v>0.14</v>
      </c>
      <c r="E223" s="0" t="n">
        <v>3.56726648305442E-021</v>
      </c>
      <c r="F223" s="0" t="n">
        <v>9.44790528036962E-017</v>
      </c>
      <c r="L223" s="0" t="n">
        <f aca="false">TRUE()</f>
        <v>1</v>
      </c>
    </row>
    <row r="224" customFormat="false" ht="15" hidden="false" customHeight="false" outlineLevel="0" collapsed="false">
      <c r="A224" s="0" t="s">
        <v>4467</v>
      </c>
      <c r="B224" s="0" t="n">
        <v>0.35</v>
      </c>
      <c r="C224" s="0" t="n">
        <v>0.19</v>
      </c>
      <c r="D224" s="0" t="n">
        <v>0.1</v>
      </c>
      <c r="E224" s="0" t="n">
        <v>3.78660963190789E-021</v>
      </c>
      <c r="F224" s="0" t="n">
        <v>1.0028835610108E-016</v>
      </c>
    </row>
    <row r="225" customFormat="false" ht="15" hidden="false" customHeight="false" outlineLevel="0" collapsed="false">
      <c r="A225" s="0" t="s">
        <v>1269</v>
      </c>
      <c r="B225" s="0" t="n">
        <v>0.26</v>
      </c>
      <c r="C225" s="0" t="n">
        <v>0.33</v>
      </c>
      <c r="D225" s="0" t="n">
        <v>0.3</v>
      </c>
      <c r="E225" s="0" t="n">
        <v>5.11211436180152E-021</v>
      </c>
      <c r="F225" s="0" t="n">
        <v>1.35394348872313E-016</v>
      </c>
    </row>
    <row r="226" customFormat="false" ht="15" hidden="false" customHeight="false" outlineLevel="0" collapsed="false">
      <c r="A226" s="0" t="s">
        <v>372</v>
      </c>
      <c r="B226" s="0" t="n">
        <v>0.29</v>
      </c>
      <c r="C226" s="0" t="n">
        <v>0.14</v>
      </c>
      <c r="D226" s="0" t="n">
        <v>0.1</v>
      </c>
      <c r="E226" s="0" t="n">
        <v>5.43113338120625E-021</v>
      </c>
      <c r="F226" s="0" t="n">
        <v>1.43843567601248E-016</v>
      </c>
      <c r="L226" s="0" t="n">
        <f aca="false">TRUE()</f>
        <v>1</v>
      </c>
    </row>
    <row r="227" customFormat="false" ht="15" hidden="false" customHeight="false" outlineLevel="0" collapsed="false">
      <c r="A227" s="0" t="s">
        <v>1546</v>
      </c>
      <c r="B227" s="0" t="n">
        <v>0.36</v>
      </c>
      <c r="C227" s="0" t="n">
        <v>0.32</v>
      </c>
      <c r="D227" s="0" t="n">
        <v>0.21</v>
      </c>
      <c r="E227" s="0" t="n">
        <v>6.97545339108629E-021</v>
      </c>
      <c r="F227" s="0" t="n">
        <v>1.8474488306292E-016</v>
      </c>
    </row>
    <row r="228" customFormat="false" ht="15" hidden="false" customHeight="false" outlineLevel="0" collapsed="false">
      <c r="A228" s="0" t="s">
        <v>10156</v>
      </c>
      <c r="B228" s="0" t="n">
        <v>0.34</v>
      </c>
      <c r="C228" s="0" t="n">
        <v>0.28</v>
      </c>
      <c r="D228" s="0" t="n">
        <v>0.22</v>
      </c>
      <c r="E228" s="0" t="n">
        <v>7.39356456924478E-021</v>
      </c>
      <c r="F228" s="0" t="n">
        <v>1.95818557616448E-016</v>
      </c>
    </row>
    <row r="229" customFormat="false" ht="15" hidden="false" customHeight="false" outlineLevel="0" collapsed="false">
      <c r="A229" s="0" t="s">
        <v>729</v>
      </c>
      <c r="B229" s="0" t="n">
        <v>0.26</v>
      </c>
      <c r="C229" s="0" t="n">
        <v>0.42</v>
      </c>
      <c r="D229" s="0" t="n">
        <v>0.45</v>
      </c>
      <c r="E229" s="0" t="n">
        <v>7.55884550554766E-021</v>
      </c>
      <c r="F229" s="0" t="n">
        <v>2.0019602321443E-016</v>
      </c>
    </row>
    <row r="230" customFormat="false" ht="15" hidden="false" customHeight="false" outlineLevel="0" collapsed="false">
      <c r="A230" s="0" t="s">
        <v>649</v>
      </c>
      <c r="B230" s="0" t="n">
        <v>0.32</v>
      </c>
      <c r="C230" s="0" t="n">
        <v>0.14</v>
      </c>
      <c r="D230" s="0" t="n">
        <v>0.04</v>
      </c>
      <c r="E230" s="0" t="n">
        <v>7.79501274727801E-021</v>
      </c>
      <c r="F230" s="0" t="n">
        <v>2.06450912611658E-016</v>
      </c>
    </row>
    <row r="231" customFormat="false" ht="15" hidden="false" customHeight="false" outlineLevel="0" collapsed="false">
      <c r="A231" s="0" t="s">
        <v>1777</v>
      </c>
      <c r="B231" s="0" t="n">
        <v>0.27</v>
      </c>
      <c r="C231" s="0" t="n">
        <v>0.24</v>
      </c>
      <c r="D231" s="0" t="n">
        <v>0.09</v>
      </c>
      <c r="E231" s="0" t="n">
        <v>9.78750619410607E-021</v>
      </c>
      <c r="F231" s="0" t="n">
        <v>2.59222101550899E-016</v>
      </c>
      <c r="I231" s="0" t="n">
        <f aca="false">TRUE()</f>
        <v>1</v>
      </c>
    </row>
    <row r="232" customFormat="false" ht="15" hidden="false" customHeight="false" outlineLevel="0" collapsed="false">
      <c r="A232" s="0" t="s">
        <v>10176</v>
      </c>
      <c r="B232" s="0" t="n">
        <v>0.32</v>
      </c>
      <c r="C232" s="0" t="n">
        <v>0.2</v>
      </c>
      <c r="D232" s="0" t="n">
        <v>0.12</v>
      </c>
      <c r="E232" s="0" t="n">
        <v>9.87294915011425E-021</v>
      </c>
      <c r="F232" s="0" t="n">
        <v>2.61485058240776E-016</v>
      </c>
    </row>
    <row r="233" customFormat="false" ht="15" hidden="false" customHeight="false" outlineLevel="0" collapsed="false">
      <c r="A233" s="0" t="s">
        <v>8290</v>
      </c>
      <c r="B233" s="0" t="n">
        <v>0.25</v>
      </c>
      <c r="C233" s="0" t="n">
        <v>0.29</v>
      </c>
      <c r="D233" s="0" t="n">
        <v>0.28</v>
      </c>
      <c r="E233" s="0" t="n">
        <v>1.24381842480428E-020</v>
      </c>
      <c r="F233" s="0" t="n">
        <v>3.29425309809414E-016</v>
      </c>
      <c r="J233" s="0" t="n">
        <f aca="false">TRUE()</f>
        <v>1</v>
      </c>
    </row>
    <row r="234" customFormat="false" ht="15" hidden="false" customHeight="false" outlineLevel="0" collapsed="false">
      <c r="A234" s="0" t="s">
        <v>5874</v>
      </c>
      <c r="B234" s="0" t="n">
        <v>0.43</v>
      </c>
      <c r="C234" s="0" t="n">
        <v>0.3</v>
      </c>
      <c r="D234" s="0" t="n">
        <v>0.25</v>
      </c>
      <c r="E234" s="0" t="n">
        <v>1.25003762066338E-020</v>
      </c>
      <c r="F234" s="0" t="n">
        <v>3.31072463832696E-016</v>
      </c>
    </row>
    <row r="235" customFormat="false" ht="15" hidden="false" customHeight="false" outlineLevel="0" collapsed="false">
      <c r="A235" s="0" t="s">
        <v>10232</v>
      </c>
      <c r="B235" s="0" t="n">
        <v>0.28</v>
      </c>
      <c r="C235" s="0" t="n">
        <v>0.18</v>
      </c>
      <c r="D235" s="0" t="n">
        <v>0.13</v>
      </c>
      <c r="E235" s="0" t="n">
        <v>1.50993665330093E-020</v>
      </c>
      <c r="F235" s="0" t="n">
        <v>3.99906722626752E-016</v>
      </c>
      <c r="H235" s="0" t="n">
        <f aca="false">TRUE()</f>
        <v>1</v>
      </c>
    </row>
    <row r="236" customFormat="false" ht="15" hidden="false" customHeight="false" outlineLevel="0" collapsed="false">
      <c r="A236" s="0" t="s">
        <v>3792</v>
      </c>
      <c r="B236" s="0" t="n">
        <v>0.29</v>
      </c>
      <c r="C236" s="0" t="n">
        <v>0.45</v>
      </c>
      <c r="D236" s="0" t="n">
        <v>0.42</v>
      </c>
      <c r="E236" s="0" t="n">
        <v>2.17932503101155E-020</v>
      </c>
      <c r="F236" s="0" t="n">
        <v>5.77194234463409E-016</v>
      </c>
    </row>
    <row r="237" customFormat="false" ht="15" hidden="false" customHeight="false" outlineLevel="0" collapsed="false">
      <c r="A237" s="0" t="s">
        <v>6906</v>
      </c>
      <c r="B237" s="0" t="n">
        <v>0.28</v>
      </c>
      <c r="C237" s="0" t="n">
        <v>0.21</v>
      </c>
      <c r="D237" s="0" t="n">
        <v>0.16</v>
      </c>
      <c r="E237" s="0" t="n">
        <v>2.33837222069611E-020</v>
      </c>
      <c r="F237" s="0" t="n">
        <v>6.19317882651366E-016</v>
      </c>
    </row>
    <row r="238" customFormat="false" ht="15" hidden="false" customHeight="false" outlineLevel="0" collapsed="false">
      <c r="A238" s="0" t="s">
        <v>1354</v>
      </c>
      <c r="B238" s="0" t="n">
        <v>0.34</v>
      </c>
      <c r="C238" s="0" t="n">
        <v>0.24</v>
      </c>
      <c r="D238" s="0" t="n">
        <v>0.16</v>
      </c>
      <c r="E238" s="0" t="n">
        <v>2.6578617419334E-020</v>
      </c>
      <c r="F238" s="0" t="n">
        <v>7.03934682351062E-016</v>
      </c>
    </row>
    <row r="239" customFormat="false" ht="15" hidden="false" customHeight="false" outlineLevel="0" collapsed="false">
      <c r="A239" s="0" t="s">
        <v>6943</v>
      </c>
      <c r="B239" s="0" t="n">
        <v>0.39</v>
      </c>
      <c r="C239" s="0" t="n">
        <v>0.3</v>
      </c>
      <c r="D239" s="0" t="n">
        <v>0.16</v>
      </c>
      <c r="E239" s="0" t="n">
        <v>8.53228918115192E-020</v>
      </c>
      <c r="F239" s="0" t="n">
        <v>2.25977678962809E-015</v>
      </c>
    </row>
    <row r="240" customFormat="false" ht="15" hidden="false" customHeight="false" outlineLevel="0" collapsed="false">
      <c r="A240" s="0" t="s">
        <v>10167</v>
      </c>
      <c r="B240" s="0" t="n">
        <v>0.28</v>
      </c>
      <c r="C240" s="0" t="n">
        <v>0.31</v>
      </c>
      <c r="D240" s="0" t="n">
        <v>0.25</v>
      </c>
      <c r="E240" s="0" t="n">
        <v>9.38920823057551E-020</v>
      </c>
      <c r="F240" s="0" t="n">
        <v>2.48673179986792E-015</v>
      </c>
    </row>
    <row r="241" customFormat="false" ht="15" hidden="false" customHeight="false" outlineLevel="0" collapsed="false">
      <c r="A241" s="0" t="s">
        <v>10141</v>
      </c>
      <c r="B241" s="0" t="n">
        <v>0.49</v>
      </c>
      <c r="C241" s="0" t="n">
        <v>0.27</v>
      </c>
      <c r="D241" s="0" t="n">
        <v>0.12</v>
      </c>
      <c r="E241" s="0" t="n">
        <v>1.1849782268613E-019</v>
      </c>
      <c r="F241" s="0" t="n">
        <v>3.13841483384217E-015</v>
      </c>
      <c r="H241" s="0" t="n">
        <f aca="false">TRUE()</f>
        <v>1</v>
      </c>
    </row>
    <row r="242" customFormat="false" ht="15" hidden="false" customHeight="false" outlineLevel="0" collapsed="false">
      <c r="A242" s="0" t="s">
        <v>5252</v>
      </c>
      <c r="B242" s="0" t="n">
        <v>0.29</v>
      </c>
      <c r="C242" s="0" t="n">
        <v>0.17</v>
      </c>
      <c r="D242" s="0" t="n">
        <v>0.11</v>
      </c>
      <c r="E242" s="0" t="n">
        <v>2.13152336941054E-019</v>
      </c>
      <c r="F242" s="0" t="n">
        <v>5.64533964388382E-015</v>
      </c>
      <c r="L242" s="0" t="n">
        <f aca="false">TRUE()</f>
        <v>1</v>
      </c>
    </row>
    <row r="243" customFormat="false" ht="15" hidden="false" customHeight="false" outlineLevel="0" collapsed="false">
      <c r="A243" s="0" t="s">
        <v>10233</v>
      </c>
      <c r="B243" s="0" t="n">
        <v>0.25</v>
      </c>
      <c r="C243" s="0" t="n">
        <v>0.36</v>
      </c>
      <c r="D243" s="0" t="n">
        <v>0.34</v>
      </c>
      <c r="E243" s="0" t="n">
        <v>2.35078047363026E-019</v>
      </c>
      <c r="F243" s="0" t="n">
        <v>6.22604208440974E-015</v>
      </c>
      <c r="G243" s="0" t="n">
        <f aca="false">TRUE()</f>
        <v>1</v>
      </c>
    </row>
    <row r="244" customFormat="false" ht="15" hidden="false" customHeight="false" outlineLevel="0" collapsed="false">
      <c r="A244" s="0" t="s">
        <v>10234</v>
      </c>
      <c r="B244" s="0" t="n">
        <v>0.27</v>
      </c>
      <c r="C244" s="0" t="n">
        <v>0.4</v>
      </c>
      <c r="D244" s="0" t="n">
        <v>0.38</v>
      </c>
      <c r="E244" s="0" t="n">
        <v>2.40613176474659E-019</v>
      </c>
      <c r="F244" s="0" t="n">
        <v>6.37263997893133E-015</v>
      </c>
    </row>
    <row r="245" customFormat="false" ht="15" hidden="false" customHeight="false" outlineLevel="0" collapsed="false">
      <c r="A245" s="0" t="s">
        <v>7685</v>
      </c>
      <c r="B245" s="0" t="n">
        <v>0.3</v>
      </c>
      <c r="C245" s="0" t="n">
        <v>0.41</v>
      </c>
      <c r="D245" s="0" t="n">
        <v>0.37</v>
      </c>
      <c r="E245" s="0" t="n">
        <v>3.39075549074762E-019</v>
      </c>
      <c r="F245" s="0" t="n">
        <v>8.98041591724507E-015</v>
      </c>
      <c r="G245" s="0" t="n">
        <f aca="false">TRUE()</f>
        <v>1</v>
      </c>
    </row>
    <row r="246" customFormat="false" ht="15" hidden="false" customHeight="false" outlineLevel="0" collapsed="false">
      <c r="A246" s="0" t="s">
        <v>10194</v>
      </c>
      <c r="B246" s="0" t="n">
        <v>0.35</v>
      </c>
      <c r="C246" s="0" t="n">
        <v>0.29</v>
      </c>
      <c r="D246" s="0" t="n">
        <v>0.17</v>
      </c>
      <c r="E246" s="0" t="n">
        <v>4.07784763200242E-019</v>
      </c>
      <c r="F246" s="0" t="n">
        <v>1.08001794533584E-014</v>
      </c>
      <c r="L246" s="0" t="n">
        <f aca="false">TRUE()</f>
        <v>1</v>
      </c>
    </row>
    <row r="247" customFormat="false" ht="15" hidden="false" customHeight="false" outlineLevel="0" collapsed="false">
      <c r="A247" s="0" t="s">
        <v>10184</v>
      </c>
      <c r="B247" s="0" t="n">
        <v>0.33</v>
      </c>
      <c r="C247" s="0" t="n">
        <v>0.24</v>
      </c>
      <c r="D247" s="0" t="n">
        <v>0.16</v>
      </c>
      <c r="E247" s="0" t="n">
        <v>5.86516170925651E-019</v>
      </c>
      <c r="F247" s="0" t="n">
        <v>1.55338807869659E-014</v>
      </c>
    </row>
    <row r="248" customFormat="false" ht="15" hidden="false" customHeight="false" outlineLevel="0" collapsed="false">
      <c r="A248" s="0" t="s">
        <v>10165</v>
      </c>
      <c r="B248" s="0" t="n">
        <v>0.28</v>
      </c>
      <c r="C248" s="0" t="n">
        <v>0.13</v>
      </c>
      <c r="D248" s="0" t="n">
        <v>0.07</v>
      </c>
      <c r="E248" s="0" t="n">
        <v>9.36396239804173E-019</v>
      </c>
      <c r="F248" s="0" t="n">
        <v>2.48004544112135E-014</v>
      </c>
      <c r="L248" s="0" t="n">
        <f aca="false">TRUE()</f>
        <v>1</v>
      </c>
    </row>
    <row r="249" customFormat="false" ht="15" hidden="false" customHeight="false" outlineLevel="0" collapsed="false">
      <c r="A249" s="0" t="s">
        <v>9894</v>
      </c>
      <c r="B249" s="0" t="n">
        <v>0.4</v>
      </c>
      <c r="C249" s="0" t="n">
        <v>0.26</v>
      </c>
      <c r="D249" s="0" t="n">
        <v>0.13</v>
      </c>
      <c r="E249" s="0" t="n">
        <v>9.44630274977972E-019</v>
      </c>
      <c r="F249" s="0" t="n">
        <v>2.50185328327916E-014</v>
      </c>
      <c r="G249" s="0" t="n">
        <f aca="false">TRUE()</f>
        <v>1</v>
      </c>
      <c r="L249" s="0" t="n">
        <f aca="false">TRUE()</f>
        <v>1</v>
      </c>
    </row>
    <row r="250" customFormat="false" ht="15" hidden="false" customHeight="false" outlineLevel="0" collapsed="false">
      <c r="A250" s="0" t="s">
        <v>8632</v>
      </c>
      <c r="B250" s="0" t="n">
        <v>0.28</v>
      </c>
      <c r="C250" s="0" t="n">
        <v>0.18</v>
      </c>
      <c r="D250" s="0" t="n">
        <v>0.13</v>
      </c>
      <c r="E250" s="0" t="n">
        <v>1.91119355898494E-018</v>
      </c>
      <c r="F250" s="0" t="n">
        <v>5.06179614097162E-014</v>
      </c>
      <c r="L250" s="0" t="n">
        <f aca="false">TRUE()</f>
        <v>1</v>
      </c>
    </row>
    <row r="251" customFormat="false" ht="15" hidden="false" customHeight="false" outlineLevel="0" collapsed="false">
      <c r="A251" s="0" t="s">
        <v>1949</v>
      </c>
      <c r="B251" s="0" t="n">
        <v>0.26</v>
      </c>
      <c r="C251" s="0" t="n">
        <v>0.21</v>
      </c>
      <c r="D251" s="0" t="n">
        <v>0.18</v>
      </c>
      <c r="E251" s="0" t="n">
        <v>2.08363827799297E-018</v>
      </c>
      <c r="F251" s="0" t="n">
        <v>5.51851597926439E-014</v>
      </c>
    </row>
    <row r="252" customFormat="false" ht="15" hidden="false" customHeight="false" outlineLevel="0" collapsed="false">
      <c r="A252" s="0" t="s">
        <v>7633</v>
      </c>
      <c r="B252" s="0" t="n">
        <v>0.33</v>
      </c>
      <c r="C252" s="0" t="n">
        <v>0.18</v>
      </c>
      <c r="D252" s="0" t="n">
        <v>0.08</v>
      </c>
      <c r="E252" s="0" t="n">
        <v>3.15853068791458E-017</v>
      </c>
      <c r="F252" s="0" t="n">
        <v>8.36536852694177E-013</v>
      </c>
      <c r="G252" s="0" t="n">
        <f aca="false">TRUE()</f>
        <v>1</v>
      </c>
      <c r="L252" s="0" t="n">
        <f aca="false">TRUE()</f>
        <v>1</v>
      </c>
    </row>
    <row r="253" customFormat="false" ht="15" hidden="false" customHeight="false" outlineLevel="0" collapsed="false">
      <c r="A253" s="0" t="s">
        <v>10180</v>
      </c>
      <c r="B253" s="0" t="n">
        <v>0.37</v>
      </c>
      <c r="C253" s="0" t="n">
        <v>0.2</v>
      </c>
      <c r="D253" s="0" t="n">
        <v>0.09</v>
      </c>
      <c r="E253" s="0" t="n">
        <v>3.27542525935526E-017</v>
      </c>
      <c r="F253" s="0" t="n">
        <v>8.67496379940241E-013</v>
      </c>
    </row>
    <row r="254" customFormat="false" ht="15" hidden="false" customHeight="false" outlineLevel="0" collapsed="false">
      <c r="A254" s="0" t="s">
        <v>5617</v>
      </c>
      <c r="B254" s="0" t="n">
        <v>0.35</v>
      </c>
      <c r="C254" s="0" t="n">
        <v>0.31</v>
      </c>
      <c r="D254" s="0" t="n">
        <v>0.24</v>
      </c>
      <c r="E254" s="0" t="n">
        <v>3.28487284523381E-017</v>
      </c>
      <c r="F254" s="0" t="n">
        <v>8.69998573060176E-013</v>
      </c>
    </row>
    <row r="255" customFormat="false" ht="15" hidden="false" customHeight="false" outlineLevel="0" collapsed="false">
      <c r="A255" s="0" t="s">
        <v>2817</v>
      </c>
      <c r="B255" s="0" t="n">
        <v>0.31</v>
      </c>
      <c r="C255" s="0" t="n">
        <v>0.25</v>
      </c>
      <c r="D255" s="0" t="n">
        <v>0.21</v>
      </c>
      <c r="E255" s="0" t="n">
        <v>3.92964842538181E-017</v>
      </c>
      <c r="F255" s="0" t="n">
        <v>1.04076738546237E-012</v>
      </c>
    </row>
    <row r="256" customFormat="false" ht="15" hidden="false" customHeight="false" outlineLevel="0" collapsed="false">
      <c r="A256" s="0" t="s">
        <v>5276</v>
      </c>
      <c r="B256" s="0" t="n">
        <v>0.31</v>
      </c>
      <c r="C256" s="0" t="n">
        <v>0.28</v>
      </c>
      <c r="D256" s="0" t="n">
        <v>0.24</v>
      </c>
      <c r="E256" s="0" t="n">
        <v>4.12651169022389E-017</v>
      </c>
      <c r="F256" s="0" t="n">
        <v>1.0929066211558E-012</v>
      </c>
    </row>
    <row r="257" customFormat="false" ht="15" hidden="false" customHeight="false" outlineLevel="0" collapsed="false">
      <c r="A257" s="0" t="s">
        <v>995</v>
      </c>
      <c r="B257" s="0" t="n">
        <v>0.25</v>
      </c>
      <c r="C257" s="0" t="n">
        <v>0.34</v>
      </c>
      <c r="D257" s="0" t="n">
        <v>0.31</v>
      </c>
      <c r="E257" s="0" t="n">
        <v>4.45251571467278E-017</v>
      </c>
      <c r="F257" s="0" t="n">
        <v>1.17924878703109E-012</v>
      </c>
    </row>
    <row r="258" customFormat="false" ht="15" hidden="false" customHeight="false" outlineLevel="0" collapsed="false">
      <c r="A258" s="0" t="s">
        <v>3998</v>
      </c>
      <c r="B258" s="0" t="n">
        <v>0.26</v>
      </c>
      <c r="C258" s="0" t="n">
        <v>0.76</v>
      </c>
      <c r="D258" s="0" t="n">
        <v>0.66</v>
      </c>
      <c r="E258" s="0" t="n">
        <v>4.78966789571067E-017</v>
      </c>
      <c r="F258" s="0" t="n">
        <v>1.26854354217897E-012</v>
      </c>
    </row>
    <row r="259" customFormat="false" ht="15" hidden="false" customHeight="false" outlineLevel="0" collapsed="false">
      <c r="A259" s="0" t="s">
        <v>10235</v>
      </c>
      <c r="B259" s="0" t="n">
        <v>0.26</v>
      </c>
      <c r="C259" s="0" t="n">
        <v>0.22</v>
      </c>
      <c r="D259" s="0" t="n">
        <v>0.15</v>
      </c>
      <c r="E259" s="0" t="n">
        <v>6.71990819610671E-017</v>
      </c>
      <c r="F259" s="0" t="n">
        <v>1.77976768573886E-012</v>
      </c>
      <c r="J259" s="0" t="n">
        <f aca="false">TRUE()</f>
        <v>1</v>
      </c>
    </row>
    <row r="260" customFormat="false" ht="15" hidden="false" customHeight="false" outlineLevel="0" collapsed="false">
      <c r="A260" s="0" t="s">
        <v>10137</v>
      </c>
      <c r="B260" s="0" t="n">
        <v>0.35</v>
      </c>
      <c r="C260" s="0" t="n">
        <v>0.25</v>
      </c>
      <c r="D260" s="0" t="n">
        <v>0.11</v>
      </c>
      <c r="E260" s="0" t="n">
        <v>1.20398658732645E-016</v>
      </c>
      <c r="F260" s="0" t="n">
        <v>3.18875847653412E-012</v>
      </c>
      <c r="G260" s="0" t="n">
        <f aca="false">TRUE()</f>
        <v>1</v>
      </c>
    </row>
    <row r="261" customFormat="false" ht="15" hidden="false" customHeight="false" outlineLevel="0" collapsed="false">
      <c r="A261" s="0" t="s">
        <v>7436</v>
      </c>
      <c r="B261" s="0" t="n">
        <v>0.29</v>
      </c>
      <c r="C261" s="0" t="n">
        <v>0.28</v>
      </c>
      <c r="D261" s="0" t="n">
        <v>0.2</v>
      </c>
      <c r="E261" s="0" t="n">
        <v>1.28041777319748E-016</v>
      </c>
      <c r="F261" s="0" t="n">
        <v>3.39118647231354E-012</v>
      </c>
    </row>
    <row r="262" customFormat="false" ht="15" hidden="false" customHeight="false" outlineLevel="0" collapsed="false">
      <c r="A262" s="0" t="s">
        <v>10236</v>
      </c>
      <c r="B262" s="0" t="n">
        <v>0.29</v>
      </c>
      <c r="C262" s="0" t="n">
        <v>0.31</v>
      </c>
      <c r="D262" s="0" t="n">
        <v>0.24</v>
      </c>
      <c r="E262" s="0" t="n">
        <v>1.41883681982553E-016</v>
      </c>
      <c r="F262" s="0" t="n">
        <v>3.7577893173079E-012</v>
      </c>
    </row>
    <row r="263" customFormat="false" ht="15" hidden="false" customHeight="false" outlineLevel="0" collapsed="false">
      <c r="A263" s="0" t="s">
        <v>8302</v>
      </c>
      <c r="B263" s="0" t="n">
        <v>0.3</v>
      </c>
      <c r="C263" s="0" t="n">
        <v>0.14</v>
      </c>
      <c r="D263" s="0" t="n">
        <v>0.07</v>
      </c>
      <c r="E263" s="0" t="n">
        <v>1.99818746387058E-016</v>
      </c>
      <c r="F263" s="0" t="n">
        <v>5.29219949806124E-012</v>
      </c>
      <c r="J263" s="0" t="n">
        <f aca="false">TRUE()</f>
        <v>1</v>
      </c>
      <c r="K263" s="0" t="n">
        <f aca="false">TRUE()</f>
        <v>1</v>
      </c>
      <c r="L263" s="0" t="n">
        <f aca="false">TRUE()</f>
        <v>1</v>
      </c>
    </row>
    <row r="264" customFormat="false" ht="15" hidden="false" customHeight="false" outlineLevel="0" collapsed="false">
      <c r="A264" s="0" t="s">
        <v>10237</v>
      </c>
      <c r="B264" s="0" t="n">
        <v>0.29</v>
      </c>
      <c r="C264" s="0" t="n">
        <v>0.19</v>
      </c>
      <c r="D264" s="0" t="n">
        <v>0.1</v>
      </c>
      <c r="E264" s="0" t="n">
        <v>2.30654040603709E-016</v>
      </c>
      <c r="F264" s="0" t="n">
        <v>6.10887226538922E-012</v>
      </c>
    </row>
    <row r="265" customFormat="false" ht="15" hidden="false" customHeight="false" outlineLevel="0" collapsed="false">
      <c r="A265" s="0" t="s">
        <v>8612</v>
      </c>
      <c r="B265" s="0" t="n">
        <v>0.3</v>
      </c>
      <c r="C265" s="0" t="n">
        <v>0.22</v>
      </c>
      <c r="D265" s="0" t="n">
        <v>0.13</v>
      </c>
      <c r="E265" s="0" t="n">
        <v>3.2992406577933E-016</v>
      </c>
      <c r="F265" s="0" t="n">
        <v>8.73803888216556E-012</v>
      </c>
    </row>
    <row r="266" customFormat="false" ht="15" hidden="false" customHeight="false" outlineLevel="0" collapsed="false">
      <c r="A266" s="0" t="s">
        <v>1654</v>
      </c>
      <c r="B266" s="0" t="n">
        <v>0.36</v>
      </c>
      <c r="C266" s="0" t="n">
        <v>0.49</v>
      </c>
      <c r="D266" s="0" t="n">
        <v>0.41</v>
      </c>
      <c r="E266" s="0" t="n">
        <v>3.66989315032228E-016</v>
      </c>
      <c r="F266" s="0" t="n">
        <v>9.71971200862855E-012</v>
      </c>
    </row>
    <row r="267" customFormat="false" ht="15" hidden="false" customHeight="false" outlineLevel="0" collapsed="false">
      <c r="A267" s="0" t="s">
        <v>3340</v>
      </c>
      <c r="B267" s="0" t="n">
        <v>0.3</v>
      </c>
      <c r="C267" s="0" t="n">
        <v>0.29</v>
      </c>
      <c r="D267" s="0" t="n">
        <v>0.2</v>
      </c>
      <c r="E267" s="0" t="n">
        <v>3.88136204162409E-016</v>
      </c>
      <c r="F267" s="0" t="n">
        <v>1.02797873672414E-011</v>
      </c>
    </row>
    <row r="268" customFormat="false" ht="15" hidden="false" customHeight="false" outlineLevel="0" collapsed="false">
      <c r="A268" s="0" t="s">
        <v>10238</v>
      </c>
      <c r="B268" s="0" t="n">
        <v>0.29</v>
      </c>
      <c r="C268" s="0" t="n">
        <v>0.14</v>
      </c>
      <c r="D268" s="0" t="n">
        <v>0.04</v>
      </c>
      <c r="E268" s="0" t="n">
        <v>5.31455362814977E-016</v>
      </c>
      <c r="F268" s="0" t="n">
        <v>1.40755952841547E-011</v>
      </c>
      <c r="G268" s="0" t="n">
        <f aca="false">TRUE()</f>
        <v>1</v>
      </c>
    </row>
    <row r="269" customFormat="false" ht="15" hidden="false" customHeight="false" outlineLevel="0" collapsed="false">
      <c r="A269" s="0" t="s">
        <v>1453</v>
      </c>
      <c r="B269" s="0" t="n">
        <v>0.25</v>
      </c>
      <c r="C269" s="0" t="n">
        <v>0.78</v>
      </c>
      <c r="D269" s="0" t="n">
        <v>0.75</v>
      </c>
      <c r="E269" s="0" t="n">
        <v>1.31846462408331E-015</v>
      </c>
      <c r="F269" s="0" t="n">
        <v>3.49195355688464E-011</v>
      </c>
    </row>
    <row r="270" customFormat="false" ht="15" hidden="false" customHeight="false" outlineLevel="0" collapsed="false">
      <c r="A270" s="0" t="s">
        <v>10170</v>
      </c>
      <c r="B270" s="0" t="n">
        <v>0.27</v>
      </c>
      <c r="C270" s="0" t="n">
        <v>0.23</v>
      </c>
      <c r="D270" s="0" t="n">
        <v>0.17</v>
      </c>
      <c r="E270" s="0" t="n">
        <v>1.4470202288212E-015</v>
      </c>
      <c r="F270" s="0" t="n">
        <v>3.83243307603294E-011</v>
      </c>
    </row>
    <row r="271" customFormat="false" ht="15" hidden="false" customHeight="false" outlineLevel="0" collapsed="false">
      <c r="A271" s="0" t="s">
        <v>3800</v>
      </c>
      <c r="B271" s="0" t="n">
        <v>0.28</v>
      </c>
      <c r="C271" s="0" t="n">
        <v>0.24</v>
      </c>
      <c r="D271" s="0" t="n">
        <v>0.21</v>
      </c>
      <c r="E271" s="0" t="n">
        <v>3.69801716402563E-015</v>
      </c>
      <c r="F271" s="0" t="n">
        <v>9.79419845892189E-011</v>
      </c>
    </row>
    <row r="272" customFormat="false" ht="15" hidden="false" customHeight="false" outlineLevel="0" collapsed="false">
      <c r="A272" s="0" t="s">
        <v>10152</v>
      </c>
      <c r="B272" s="0" t="n">
        <v>0.35</v>
      </c>
      <c r="C272" s="0" t="n">
        <v>0.2</v>
      </c>
      <c r="D272" s="0" t="n">
        <v>0.1</v>
      </c>
      <c r="E272" s="0" t="n">
        <v>4.50990129952578E-015</v>
      </c>
      <c r="F272" s="0" t="n">
        <v>1.1944473591794E-010</v>
      </c>
    </row>
    <row r="273" customFormat="false" ht="15" hidden="false" customHeight="false" outlineLevel="0" collapsed="false">
      <c r="A273" s="0" t="s">
        <v>4008</v>
      </c>
      <c r="B273" s="0" t="n">
        <v>0.35</v>
      </c>
      <c r="C273" s="0" t="n">
        <v>0.42</v>
      </c>
      <c r="D273" s="0" t="n">
        <v>0.29</v>
      </c>
      <c r="E273" s="0" t="n">
        <v>4.51874359635558E-015</v>
      </c>
      <c r="F273" s="0" t="n">
        <v>1.19678924149478E-010</v>
      </c>
    </row>
    <row r="274" customFormat="false" ht="15" hidden="false" customHeight="false" outlineLevel="0" collapsed="false">
      <c r="A274" s="0" t="s">
        <v>10112</v>
      </c>
      <c r="B274" s="0" t="n">
        <v>0.45</v>
      </c>
      <c r="C274" s="0" t="n">
        <v>0.22</v>
      </c>
      <c r="D274" s="0" t="n">
        <v>0.09</v>
      </c>
      <c r="E274" s="0" t="n">
        <v>6.82820394353832E-015</v>
      </c>
      <c r="F274" s="0" t="n">
        <v>1.80844981444612E-010</v>
      </c>
    </row>
    <row r="275" customFormat="false" ht="15" hidden="false" customHeight="false" outlineLevel="0" collapsed="false">
      <c r="A275" s="0" t="s">
        <v>10239</v>
      </c>
      <c r="B275" s="0" t="n">
        <v>0.32</v>
      </c>
      <c r="C275" s="0" t="n">
        <v>0.17</v>
      </c>
      <c r="D275" s="0" t="n">
        <v>0.07</v>
      </c>
      <c r="E275" s="0" t="n">
        <v>7.70917141001833E-015</v>
      </c>
      <c r="F275" s="0" t="n">
        <v>2.04177404794335E-010</v>
      </c>
      <c r="H275" s="0" t="n">
        <f aca="false">TRUE()</f>
        <v>1</v>
      </c>
    </row>
    <row r="276" customFormat="false" ht="15" hidden="false" customHeight="false" outlineLevel="0" collapsed="false">
      <c r="A276" s="0" t="s">
        <v>5652</v>
      </c>
      <c r="B276" s="0" t="n">
        <v>0.26</v>
      </c>
      <c r="C276" s="0" t="n">
        <v>0.21</v>
      </c>
      <c r="D276" s="0" t="n">
        <v>0.14</v>
      </c>
      <c r="E276" s="0" t="n">
        <v>1.11127828613118E-014</v>
      </c>
      <c r="F276" s="0" t="n">
        <v>2.94322054081843E-010</v>
      </c>
      <c r="L276" s="0" t="n">
        <f aca="false">TRUE()</f>
        <v>1</v>
      </c>
    </row>
    <row r="277" customFormat="false" ht="15" hidden="false" customHeight="false" outlineLevel="0" collapsed="false">
      <c r="A277" s="0" t="s">
        <v>10240</v>
      </c>
      <c r="B277" s="0" t="n">
        <v>0.4</v>
      </c>
      <c r="C277" s="0" t="n">
        <v>0.18</v>
      </c>
      <c r="D277" s="0" t="n">
        <v>0.07</v>
      </c>
      <c r="E277" s="0" t="n">
        <v>1.99768758343372E-014</v>
      </c>
      <c r="F277" s="0" t="n">
        <v>5.2908755647242E-010</v>
      </c>
      <c r="I277" s="0" t="n">
        <f aca="false">TRUE()</f>
        <v>1</v>
      </c>
      <c r="L277" s="0" t="n">
        <f aca="false">TRUE()</f>
        <v>1</v>
      </c>
    </row>
    <row r="278" customFormat="false" ht="15" hidden="false" customHeight="false" outlineLevel="0" collapsed="false">
      <c r="A278" s="0" t="s">
        <v>1671</v>
      </c>
      <c r="B278" s="0" t="n">
        <v>0.34</v>
      </c>
      <c r="C278" s="0" t="n">
        <v>0.27</v>
      </c>
      <c r="D278" s="0" t="n">
        <v>0.15</v>
      </c>
      <c r="E278" s="0" t="n">
        <v>2.418940301283E-014</v>
      </c>
      <c r="F278" s="0" t="n">
        <v>6.40656338794804E-010</v>
      </c>
    </row>
    <row r="279" customFormat="false" ht="15" hidden="false" customHeight="false" outlineLevel="0" collapsed="false">
      <c r="A279" s="0" t="s">
        <v>10241</v>
      </c>
      <c r="B279" s="0" t="n">
        <v>0.28</v>
      </c>
      <c r="C279" s="0" t="n">
        <v>0.13</v>
      </c>
      <c r="D279" s="0" t="n">
        <v>0.04</v>
      </c>
      <c r="E279" s="0" t="n">
        <v>2.46739860758294E-014</v>
      </c>
      <c r="F279" s="0" t="n">
        <v>6.53490521218341E-010</v>
      </c>
    </row>
    <row r="280" customFormat="false" ht="15" hidden="false" customHeight="false" outlineLevel="0" collapsed="false">
      <c r="A280" s="0" t="s">
        <v>10242</v>
      </c>
      <c r="B280" s="0" t="n">
        <v>0.28</v>
      </c>
      <c r="C280" s="0" t="n">
        <v>0.11</v>
      </c>
      <c r="D280" s="0" t="n">
        <v>0.03</v>
      </c>
      <c r="E280" s="0" t="n">
        <v>6.82951714665524E-014</v>
      </c>
      <c r="F280" s="0" t="n">
        <v>1.80879761629164E-009</v>
      </c>
    </row>
    <row r="281" customFormat="false" ht="15" hidden="false" customHeight="false" outlineLevel="0" collapsed="false">
      <c r="A281" s="0" t="s">
        <v>10192</v>
      </c>
      <c r="B281" s="0" t="n">
        <v>0.26</v>
      </c>
      <c r="C281" s="0" t="n">
        <v>0.18</v>
      </c>
      <c r="D281" s="0" t="n">
        <v>0.08</v>
      </c>
      <c r="E281" s="0" t="n">
        <v>3.01014478885866E-013</v>
      </c>
      <c r="F281" s="0" t="n">
        <v>7.97236847329217E-009</v>
      </c>
      <c r="G281" s="0" t="n">
        <f aca="false">TRUE()</f>
        <v>1</v>
      </c>
    </row>
    <row r="282" customFormat="false" ht="15" hidden="false" customHeight="false" outlineLevel="0" collapsed="false">
      <c r="A282" s="0" t="s">
        <v>376</v>
      </c>
      <c r="B282" s="0" t="n">
        <v>0.3</v>
      </c>
      <c r="C282" s="0" t="n">
        <v>0.29</v>
      </c>
      <c r="D282" s="0" t="n">
        <v>0.22</v>
      </c>
      <c r="E282" s="0" t="n">
        <v>4.07082574670838E-013</v>
      </c>
      <c r="F282" s="0" t="n">
        <v>1.07815819901572E-008</v>
      </c>
      <c r="G282" s="0" t="n">
        <f aca="false">TRUE()</f>
        <v>1</v>
      </c>
    </row>
    <row r="283" customFormat="false" ht="15" hidden="false" customHeight="false" outlineLevel="0" collapsed="false">
      <c r="A283" s="0" t="s">
        <v>920</v>
      </c>
      <c r="B283" s="0" t="n">
        <v>0.28</v>
      </c>
      <c r="C283" s="0" t="n">
        <v>0.18</v>
      </c>
      <c r="D283" s="0" t="n">
        <v>0.09</v>
      </c>
      <c r="E283" s="0" t="n">
        <v>4.15210264618893E-013</v>
      </c>
      <c r="F283" s="0" t="n">
        <v>1.09968438584314E-008</v>
      </c>
      <c r="L283" s="0" t="n">
        <f aca="false">TRUE()</f>
        <v>1</v>
      </c>
    </row>
    <row r="284" customFormat="false" ht="15" hidden="false" customHeight="false" outlineLevel="0" collapsed="false">
      <c r="A284" s="0" t="s">
        <v>10243</v>
      </c>
      <c r="B284" s="0" t="n">
        <v>0.28</v>
      </c>
      <c r="C284" s="0" t="n">
        <v>0.18</v>
      </c>
      <c r="D284" s="0" t="n">
        <v>0.08</v>
      </c>
      <c r="E284" s="0" t="n">
        <v>4.96212100184312E-013</v>
      </c>
      <c r="F284" s="0" t="n">
        <v>1.31421774733815E-008</v>
      </c>
      <c r="J284" s="0" t="n">
        <f aca="false">TRUE()</f>
        <v>1</v>
      </c>
    </row>
    <row r="285" customFormat="false" ht="15" hidden="false" customHeight="false" outlineLevel="0" collapsed="false">
      <c r="A285" s="0" t="s">
        <v>10193</v>
      </c>
      <c r="B285" s="0" t="n">
        <v>0.29</v>
      </c>
      <c r="C285" s="0" t="n">
        <v>0.18</v>
      </c>
      <c r="D285" s="0" t="n">
        <v>0.08</v>
      </c>
      <c r="E285" s="0" t="n">
        <v>9.75246687800109E-013</v>
      </c>
      <c r="F285" s="0" t="n">
        <v>2.58294085263859E-008</v>
      </c>
    </row>
    <row r="286" customFormat="false" ht="15" hidden="false" customHeight="false" outlineLevel="0" collapsed="false">
      <c r="A286" s="0" t="s">
        <v>10244</v>
      </c>
      <c r="B286" s="0" t="n">
        <v>0.42</v>
      </c>
      <c r="C286" s="0" t="n">
        <v>0.17</v>
      </c>
      <c r="D286" s="0" t="n">
        <v>0.07</v>
      </c>
      <c r="E286" s="0" t="n">
        <v>1.17270101870177E-012</v>
      </c>
      <c r="F286" s="0" t="n">
        <v>3.10589864803164E-008</v>
      </c>
      <c r="I286" s="0" t="n">
        <f aca="false">TRUE()</f>
        <v>1</v>
      </c>
    </row>
    <row r="287" customFormat="false" ht="15" hidden="false" customHeight="false" outlineLevel="0" collapsed="false">
      <c r="A287" s="0" t="s">
        <v>3258</v>
      </c>
      <c r="B287" s="0" t="n">
        <v>0.27</v>
      </c>
      <c r="C287" s="0" t="n">
        <v>0.14</v>
      </c>
      <c r="D287" s="0" t="n">
        <v>0.08</v>
      </c>
      <c r="E287" s="0" t="n">
        <v>1.44641975567531E-012</v>
      </c>
      <c r="F287" s="0" t="n">
        <v>3.83084272290606E-008</v>
      </c>
    </row>
    <row r="288" customFormat="false" ht="15" hidden="false" customHeight="false" outlineLevel="0" collapsed="false">
      <c r="A288" s="0" t="s">
        <v>3786</v>
      </c>
      <c r="B288" s="0" t="n">
        <v>0.27</v>
      </c>
      <c r="C288" s="0" t="n">
        <v>0.2</v>
      </c>
      <c r="D288" s="0" t="n">
        <v>0.12</v>
      </c>
      <c r="E288" s="0" t="n">
        <v>1.54619766042419E-012</v>
      </c>
      <c r="F288" s="0" t="n">
        <v>4.09510450363347E-008</v>
      </c>
    </row>
    <row r="289" customFormat="false" ht="15" hidden="false" customHeight="false" outlineLevel="0" collapsed="false">
      <c r="A289" s="0" t="s">
        <v>8412</v>
      </c>
      <c r="B289" s="0" t="n">
        <v>0.25</v>
      </c>
      <c r="C289" s="0" t="n">
        <v>0.21</v>
      </c>
      <c r="D289" s="0" t="n">
        <v>0.13</v>
      </c>
      <c r="E289" s="0" t="n">
        <v>2.88700965560062E-012</v>
      </c>
      <c r="F289" s="0" t="n">
        <v>7.64624507285823E-008</v>
      </c>
    </row>
    <row r="290" customFormat="false" ht="15" hidden="false" customHeight="false" outlineLevel="0" collapsed="false">
      <c r="A290" s="0" t="s">
        <v>9893</v>
      </c>
      <c r="B290" s="0" t="n">
        <v>0.28</v>
      </c>
      <c r="C290" s="0" t="n">
        <v>0.19</v>
      </c>
      <c r="D290" s="0" t="n">
        <v>0.1</v>
      </c>
      <c r="E290" s="0" t="n">
        <v>6.12692369220629E-012</v>
      </c>
      <c r="F290" s="0" t="n">
        <v>1.62271573988084E-007</v>
      </c>
      <c r="H290" s="0" t="n">
        <f aca="false">TRUE()</f>
        <v>1</v>
      </c>
    </row>
    <row r="291" customFormat="false" ht="15" hidden="false" customHeight="false" outlineLevel="0" collapsed="false">
      <c r="A291" s="0" t="s">
        <v>10173</v>
      </c>
      <c r="B291" s="0" t="n">
        <v>0.28</v>
      </c>
      <c r="C291" s="0" t="n">
        <v>0.2</v>
      </c>
      <c r="D291" s="0" t="n">
        <v>0.1</v>
      </c>
      <c r="E291" s="0" t="n">
        <v>7.66644914114435E-012</v>
      </c>
      <c r="F291" s="0" t="n">
        <v>2.03045905503208E-007</v>
      </c>
      <c r="L291" s="0" t="n">
        <f aca="false">TRUE()</f>
        <v>1</v>
      </c>
    </row>
    <row r="292" customFormat="false" ht="15" hidden="false" customHeight="false" outlineLevel="0" collapsed="false">
      <c r="A292" s="0" t="s">
        <v>8536</v>
      </c>
      <c r="B292" s="0" t="n">
        <v>0.35</v>
      </c>
      <c r="C292" s="0" t="n">
        <v>0.39</v>
      </c>
      <c r="D292" s="0" t="n">
        <v>0.34</v>
      </c>
      <c r="E292" s="0" t="n">
        <v>1.5715484814E-011</v>
      </c>
      <c r="F292" s="0" t="n">
        <v>4.16224615298791E-007</v>
      </c>
      <c r="H292" s="0" t="n">
        <f aca="false">TRUE()</f>
        <v>1</v>
      </c>
    </row>
    <row r="293" customFormat="false" ht="15" hidden="false" customHeight="false" outlineLevel="0" collapsed="false">
      <c r="A293" s="0" t="s">
        <v>6333</v>
      </c>
      <c r="B293" s="0" t="n">
        <v>0.27</v>
      </c>
      <c r="C293" s="0" t="n">
        <v>0.24</v>
      </c>
      <c r="D293" s="0" t="n">
        <v>0.19</v>
      </c>
      <c r="E293" s="0" t="n">
        <v>3.83251114900745E-010</v>
      </c>
      <c r="F293" s="0" t="n">
        <v>1.01504057781462E-005</v>
      </c>
    </row>
    <row r="294" customFormat="false" ht="15" hidden="false" customHeight="false" outlineLevel="0" collapsed="false">
      <c r="A294" s="0" t="s">
        <v>3948</v>
      </c>
      <c r="B294" s="0" t="n">
        <v>0.26</v>
      </c>
      <c r="C294" s="0" t="n">
        <v>0.6</v>
      </c>
      <c r="D294" s="0" t="n">
        <v>0.54</v>
      </c>
      <c r="E294" s="0" t="n">
        <v>1.79857194243496E-009</v>
      </c>
      <c r="F294" s="0" t="n">
        <v>4.763517789539E-005</v>
      </c>
    </row>
    <row r="295" customFormat="false" ht="15" hidden="false" customHeight="false" outlineLevel="0" collapsed="false">
      <c r="A295" s="0" t="s">
        <v>10146</v>
      </c>
      <c r="B295" s="0" t="n">
        <v>0.25</v>
      </c>
      <c r="C295" s="0" t="n">
        <v>0.2</v>
      </c>
      <c r="D295" s="0" t="n">
        <v>0.12</v>
      </c>
      <c r="E295" s="0" t="n">
        <v>6.991615038386E-009</v>
      </c>
      <c r="F295" s="0" t="n">
        <v>0.000185172924291653</v>
      </c>
    </row>
    <row r="296" customFormat="false" ht="15" hidden="false" customHeight="false" outlineLevel="0" collapsed="false">
      <c r="A296" s="0" t="s">
        <v>10145</v>
      </c>
      <c r="B296" s="0" t="n">
        <v>0.3</v>
      </c>
      <c r="C296" s="0" t="n">
        <v>0.13</v>
      </c>
      <c r="D296" s="0" t="n">
        <v>0.06</v>
      </c>
      <c r="E296" s="0" t="n">
        <v>1.17813956889258E-008</v>
      </c>
      <c r="F296" s="0" t="n">
        <v>0.000312030264821199</v>
      </c>
      <c r="H296" s="0" t="n">
        <f aca="false">TRUE()</f>
        <v>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9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L3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025" min="1" style="0" width="8.83"/>
  </cols>
  <sheetData>
    <row r="1" customFormat="false" ht="15" hidden="false" customHeight="false" outlineLevel="0" collapsed="false">
      <c r="A1" s="0" t="s">
        <v>10206</v>
      </c>
    </row>
    <row r="2" customFormat="false" ht="15" hidden="false" customHeight="false" outlineLevel="0" collapsed="false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</row>
    <row r="3" customFormat="false" ht="15" hidden="false" customHeight="false" outlineLevel="0" collapsed="false">
      <c r="A3" s="0" t="s">
        <v>10133</v>
      </c>
      <c r="B3" s="0" t="n">
        <v>2.65</v>
      </c>
      <c r="C3" s="0" t="n">
        <v>0.98</v>
      </c>
      <c r="D3" s="0" t="n">
        <v>0.16</v>
      </c>
      <c r="E3" s="0" t="n">
        <v>2.56701741139687E-071</v>
      </c>
      <c r="F3" s="0" t="n">
        <v>1.56511051572867E-066</v>
      </c>
    </row>
    <row r="4" customFormat="false" ht="15" hidden="false" customHeight="false" outlineLevel="0" collapsed="false">
      <c r="A4" s="0" t="s">
        <v>10132</v>
      </c>
      <c r="B4" s="0" t="n">
        <v>2.64</v>
      </c>
      <c r="C4" s="0" t="n">
        <v>0.94</v>
      </c>
      <c r="D4" s="0" t="n">
        <v>0.35</v>
      </c>
      <c r="E4" s="0" t="n">
        <v>1.0764878448843E-055</v>
      </c>
      <c r="F4" s="0" t="n">
        <v>6.56334639025956E-051</v>
      </c>
      <c r="H4" s="0" t="n">
        <f aca="false">TRUE()</f>
        <v>1</v>
      </c>
    </row>
    <row r="5" customFormat="false" ht="15" hidden="false" customHeight="false" outlineLevel="0" collapsed="false">
      <c r="A5" s="0" t="s">
        <v>10245</v>
      </c>
      <c r="B5" s="0" t="n">
        <v>3.99</v>
      </c>
      <c r="C5" s="0" t="n">
        <v>0.6</v>
      </c>
      <c r="D5" s="0" t="n">
        <v>0.01</v>
      </c>
      <c r="E5" s="0" t="n">
        <v>1.48172026134093E-054</v>
      </c>
      <c r="F5" s="0" t="n">
        <v>9.03404843339565E-050</v>
      </c>
    </row>
    <row r="6" customFormat="false" ht="15" hidden="false" customHeight="false" outlineLevel="0" collapsed="false">
      <c r="A6" s="0" t="s">
        <v>10114</v>
      </c>
      <c r="B6" s="0" t="n">
        <v>1.79</v>
      </c>
      <c r="C6" s="0" t="n">
        <v>0.98</v>
      </c>
      <c r="D6" s="0" t="n">
        <v>0.25</v>
      </c>
      <c r="E6" s="0" t="n">
        <v>1.97091506545523E-053</v>
      </c>
      <c r="F6" s="0" t="n">
        <v>1.20166691540805E-048</v>
      </c>
    </row>
    <row r="7" customFormat="false" ht="15" hidden="false" customHeight="false" outlineLevel="0" collapsed="false">
      <c r="A7" s="0" t="s">
        <v>10207</v>
      </c>
      <c r="B7" s="0" t="n">
        <v>1.39</v>
      </c>
      <c r="C7" s="0" t="n">
        <v>0.93</v>
      </c>
      <c r="D7" s="0" t="n">
        <v>0.17</v>
      </c>
      <c r="E7" s="0" t="n">
        <v>1.26296730430008E-051</v>
      </c>
      <c r="F7" s="0" t="n">
        <v>7.70031165431759E-047</v>
      </c>
      <c r="I7" s="0" t="n">
        <f aca="false">TRUE()</f>
        <v>1</v>
      </c>
    </row>
    <row r="8" customFormat="false" ht="15" hidden="false" customHeight="false" outlineLevel="0" collapsed="false">
      <c r="A8" s="0" t="s">
        <v>10119</v>
      </c>
      <c r="B8" s="0" t="n">
        <v>1.39</v>
      </c>
      <c r="C8" s="0" t="n">
        <v>0.97</v>
      </c>
      <c r="D8" s="0" t="n">
        <v>0.24</v>
      </c>
      <c r="E8" s="0" t="n">
        <v>3.55622461214104E-049</v>
      </c>
      <c r="F8" s="0" t="n">
        <v>2.16823014602239E-044</v>
      </c>
      <c r="L8" s="0" t="n">
        <f aca="false">TRUE()</f>
        <v>1</v>
      </c>
    </row>
    <row r="9" customFormat="false" ht="15" hidden="false" customHeight="false" outlineLevel="0" collapsed="false">
      <c r="A9" s="0" t="s">
        <v>10118</v>
      </c>
      <c r="B9" s="0" t="n">
        <v>1.53</v>
      </c>
      <c r="C9" s="0" t="n">
        <v>1</v>
      </c>
      <c r="D9" s="0" t="n">
        <v>0.33</v>
      </c>
      <c r="E9" s="0" t="n">
        <v>2.3171401920102E-048</v>
      </c>
      <c r="F9" s="0" t="n">
        <v>1.41276037506862E-043</v>
      </c>
    </row>
    <row r="10" customFormat="false" ht="15" hidden="false" customHeight="false" outlineLevel="0" collapsed="false">
      <c r="A10" s="0" t="s">
        <v>10113</v>
      </c>
      <c r="B10" s="0" t="n">
        <v>2.53</v>
      </c>
      <c r="C10" s="0" t="n">
        <v>0.88</v>
      </c>
      <c r="D10" s="0" t="n">
        <v>0.17</v>
      </c>
      <c r="E10" s="0" t="n">
        <v>5.97176971273423E-048</v>
      </c>
      <c r="F10" s="0" t="n">
        <v>3.64098799385406E-043</v>
      </c>
      <c r="I10" s="0" t="n">
        <f aca="false">TRUE()</f>
        <v>1</v>
      </c>
    </row>
    <row r="11" customFormat="false" ht="15" hidden="false" customHeight="false" outlineLevel="0" collapsed="false">
      <c r="A11" s="0" t="s">
        <v>10115</v>
      </c>
      <c r="B11" s="0" t="n">
        <v>1.99</v>
      </c>
      <c r="C11" s="0" t="n">
        <v>0.96</v>
      </c>
      <c r="D11" s="0" t="n">
        <v>0.3</v>
      </c>
      <c r="E11" s="0" t="n">
        <v>8.6484503423733E-048</v>
      </c>
      <c r="F11" s="0" t="n">
        <v>5.272960173745E-043</v>
      </c>
      <c r="H11" s="0" t="n">
        <f aca="false">TRUE()</f>
        <v>1</v>
      </c>
    </row>
    <row r="12" customFormat="false" ht="15" hidden="false" customHeight="false" outlineLevel="0" collapsed="false">
      <c r="A12" s="0" t="s">
        <v>10150</v>
      </c>
      <c r="B12" s="0" t="n">
        <v>1.53</v>
      </c>
      <c r="C12" s="0" t="n">
        <v>0.91</v>
      </c>
      <c r="D12" s="0" t="n">
        <v>0.19</v>
      </c>
      <c r="E12" s="0" t="n">
        <v>1.57156989640431E-047</v>
      </c>
      <c r="F12" s="0" t="n">
        <v>9.58186165837708E-043</v>
      </c>
      <c r="H12" s="0" t="n">
        <f aca="false">TRUE()</f>
        <v>1</v>
      </c>
    </row>
    <row r="13" customFormat="false" ht="15" hidden="false" customHeight="false" outlineLevel="0" collapsed="false">
      <c r="A13" s="0" t="s">
        <v>10246</v>
      </c>
      <c r="B13" s="0" t="n">
        <v>2.24</v>
      </c>
      <c r="C13" s="0" t="n">
        <v>0.8</v>
      </c>
      <c r="D13" s="0" t="n">
        <v>0.11</v>
      </c>
      <c r="E13" s="0" t="n">
        <v>3.80982230485861E-047</v>
      </c>
      <c r="F13" s="0" t="n">
        <v>2.32284865927229E-042</v>
      </c>
    </row>
    <row r="14" customFormat="false" ht="15" hidden="false" customHeight="false" outlineLevel="0" collapsed="false">
      <c r="A14" s="0" t="s">
        <v>4493</v>
      </c>
      <c r="B14" s="0" t="n">
        <v>1.71</v>
      </c>
      <c r="C14" s="0" t="n">
        <v>0.84</v>
      </c>
      <c r="D14" s="0" t="n">
        <v>0.15</v>
      </c>
      <c r="E14" s="0" t="n">
        <v>5.70050674255027E-044</v>
      </c>
      <c r="F14" s="0" t="n">
        <v>3.4755989609329E-039</v>
      </c>
      <c r="H14" s="0" t="n">
        <f aca="false">TRUE()</f>
        <v>1</v>
      </c>
    </row>
    <row r="15" customFormat="false" ht="15" hidden="false" customHeight="false" outlineLevel="0" collapsed="false">
      <c r="A15" s="0" t="s">
        <v>10214</v>
      </c>
      <c r="B15" s="0" t="n">
        <v>1.89</v>
      </c>
      <c r="C15" s="0" t="n">
        <v>0.76</v>
      </c>
      <c r="D15" s="0" t="n">
        <v>0.12</v>
      </c>
      <c r="E15" s="0" t="n">
        <v>6.10104823739108E-040</v>
      </c>
      <c r="F15" s="0" t="n">
        <v>3.71980911033734E-035</v>
      </c>
      <c r="H15" s="0" t="n">
        <f aca="false">TRUE()</f>
        <v>1</v>
      </c>
    </row>
    <row r="16" customFormat="false" ht="15" hidden="false" customHeight="false" outlineLevel="0" collapsed="false">
      <c r="A16" s="0" t="s">
        <v>250</v>
      </c>
      <c r="B16" s="0" t="n">
        <v>1.44</v>
      </c>
      <c r="C16" s="0" t="n">
        <v>0.96</v>
      </c>
      <c r="D16" s="0" t="n">
        <v>0.32</v>
      </c>
      <c r="E16" s="0" t="n">
        <v>1.18595999384061E-038</v>
      </c>
      <c r="F16" s="0" t="n">
        <v>7.23079808244622E-034</v>
      </c>
    </row>
    <row r="17" customFormat="false" ht="15" hidden="false" customHeight="false" outlineLevel="0" collapsed="false">
      <c r="A17" s="0" t="s">
        <v>6410</v>
      </c>
      <c r="B17" s="0" t="n">
        <v>1.55</v>
      </c>
      <c r="C17" s="0" t="n">
        <v>0.84</v>
      </c>
      <c r="D17" s="0" t="n">
        <v>0.19</v>
      </c>
      <c r="E17" s="0" t="n">
        <v>7.65489879436362E-038</v>
      </c>
      <c r="F17" s="0" t="n">
        <v>4.6671917949235E-033</v>
      </c>
      <c r="I17" s="0" t="n">
        <f aca="false">TRUE()</f>
        <v>1</v>
      </c>
    </row>
    <row r="18" customFormat="false" ht="15" hidden="false" customHeight="false" outlineLevel="0" collapsed="false">
      <c r="A18" s="0" t="s">
        <v>10212</v>
      </c>
      <c r="B18" s="0" t="n">
        <v>1.96</v>
      </c>
      <c r="C18" s="0" t="n">
        <v>0.78</v>
      </c>
      <c r="D18" s="0" t="n">
        <v>0.15</v>
      </c>
      <c r="E18" s="0" t="n">
        <v>7.92268697209455E-038</v>
      </c>
      <c r="F18" s="0" t="n">
        <v>4.83046224688605E-033</v>
      </c>
    </row>
    <row r="19" customFormat="false" ht="15" hidden="false" customHeight="false" outlineLevel="0" collapsed="false">
      <c r="A19" s="0" t="s">
        <v>7215</v>
      </c>
      <c r="B19" s="0" t="n">
        <v>1.16</v>
      </c>
      <c r="C19" s="0" t="n">
        <v>0.98</v>
      </c>
      <c r="D19" s="0" t="n">
        <v>0.4</v>
      </c>
      <c r="E19" s="0" t="n">
        <v>3.15526005288749E-034</v>
      </c>
      <c r="F19" s="0" t="n">
        <v>1.9237620542455E-029</v>
      </c>
    </row>
    <row r="20" customFormat="false" ht="15" hidden="false" customHeight="false" outlineLevel="0" collapsed="false">
      <c r="A20" s="0" t="s">
        <v>10247</v>
      </c>
      <c r="B20" s="0" t="n">
        <v>0.83</v>
      </c>
      <c r="C20" s="0" t="n">
        <v>0.62</v>
      </c>
      <c r="D20" s="0" t="n">
        <v>0.09</v>
      </c>
      <c r="E20" s="0" t="n">
        <v>5.26337128587925E-034</v>
      </c>
      <c r="F20" s="0" t="n">
        <v>3.20907747300058E-029</v>
      </c>
    </row>
    <row r="21" customFormat="false" ht="15" hidden="false" customHeight="false" outlineLevel="0" collapsed="false">
      <c r="A21" s="0" t="s">
        <v>10210</v>
      </c>
      <c r="B21" s="0" t="n">
        <v>1.4</v>
      </c>
      <c r="C21" s="0" t="n">
        <v>0.72</v>
      </c>
      <c r="D21" s="0" t="n">
        <v>0.13</v>
      </c>
      <c r="E21" s="0" t="n">
        <v>4.1216937632807E-033</v>
      </c>
      <c r="F21" s="0" t="n">
        <v>2.51299668747224E-028</v>
      </c>
    </row>
    <row r="22" customFormat="false" ht="15" hidden="false" customHeight="false" outlineLevel="0" collapsed="false">
      <c r="A22" s="0" t="s">
        <v>803</v>
      </c>
      <c r="B22" s="0" t="n">
        <v>1.84</v>
      </c>
      <c r="C22" s="0" t="n">
        <v>0.71</v>
      </c>
      <c r="D22" s="0" t="n">
        <v>0.13</v>
      </c>
      <c r="E22" s="0" t="n">
        <v>1.6719280596084E-032</v>
      </c>
      <c r="F22" s="0" t="n">
        <v>1.01937453794324E-027</v>
      </c>
    </row>
    <row r="23" customFormat="false" ht="15" hidden="false" customHeight="false" outlineLevel="0" collapsed="false">
      <c r="A23" s="0" t="s">
        <v>10121</v>
      </c>
      <c r="B23" s="0" t="n">
        <v>1.53</v>
      </c>
      <c r="C23" s="0" t="n">
        <v>0.75</v>
      </c>
      <c r="D23" s="0" t="n">
        <v>0.16</v>
      </c>
      <c r="E23" s="0" t="n">
        <v>3.72374327465079E-032</v>
      </c>
      <c r="F23" s="0" t="n">
        <v>2.27036627455459E-027</v>
      </c>
    </row>
    <row r="24" customFormat="false" ht="15" hidden="false" customHeight="false" outlineLevel="0" collapsed="false">
      <c r="A24" s="0" t="s">
        <v>10208</v>
      </c>
      <c r="B24" s="0" t="n">
        <v>1.52</v>
      </c>
      <c r="C24" s="0" t="n">
        <v>0.75</v>
      </c>
      <c r="D24" s="0" t="n">
        <v>0.16</v>
      </c>
      <c r="E24" s="0" t="n">
        <v>3.86176117794152E-032</v>
      </c>
      <c r="F24" s="0" t="n">
        <v>2.35451579019094E-027</v>
      </c>
    </row>
    <row r="25" customFormat="false" ht="15" hidden="false" customHeight="false" outlineLevel="0" collapsed="false">
      <c r="A25" s="0" t="s">
        <v>8821</v>
      </c>
      <c r="B25" s="0" t="n">
        <v>1.23</v>
      </c>
      <c r="C25" s="0" t="n">
        <v>0.92</v>
      </c>
      <c r="D25" s="0" t="n">
        <v>0.34</v>
      </c>
      <c r="E25" s="0" t="n">
        <v>6.95511589998755E-031</v>
      </c>
      <c r="F25" s="0" t="n">
        <v>4.24053416422241E-026</v>
      </c>
      <c r="G25" s="0" t="n">
        <f aca="false">TRUE()</f>
        <v>1</v>
      </c>
      <c r="L25" s="0" t="n">
        <f aca="false">TRUE()</f>
        <v>1</v>
      </c>
    </row>
    <row r="26" customFormat="false" ht="15" hidden="false" customHeight="false" outlineLevel="0" collapsed="false">
      <c r="A26" s="0" t="s">
        <v>10239</v>
      </c>
      <c r="B26" s="0" t="n">
        <v>1.33</v>
      </c>
      <c r="C26" s="0" t="n">
        <v>0.78</v>
      </c>
      <c r="D26" s="0" t="n">
        <v>0.19</v>
      </c>
      <c r="E26" s="0" t="n">
        <v>1.3320768269172E-030</v>
      </c>
      <c r="F26" s="0" t="n">
        <v>8.12167241371417E-026</v>
      </c>
      <c r="H26" s="0" t="n">
        <f aca="false">TRUE()</f>
        <v>1</v>
      </c>
    </row>
    <row r="27" customFormat="false" ht="15" hidden="false" customHeight="false" outlineLevel="0" collapsed="false">
      <c r="A27" s="0" t="s">
        <v>8204</v>
      </c>
      <c r="B27" s="0" t="n">
        <v>1.42</v>
      </c>
      <c r="C27" s="0" t="n">
        <v>0.65</v>
      </c>
      <c r="D27" s="0" t="n">
        <v>0.11</v>
      </c>
      <c r="E27" s="0" t="n">
        <v>3.49399342912167E-030</v>
      </c>
      <c r="F27" s="0" t="n">
        <v>2.13028779373549E-025</v>
      </c>
      <c r="H27" s="0" t="n">
        <f aca="false">TRUE()</f>
        <v>1</v>
      </c>
    </row>
    <row r="28" customFormat="false" ht="15" hidden="false" customHeight="false" outlineLevel="0" collapsed="false">
      <c r="A28" s="0" t="s">
        <v>10135</v>
      </c>
      <c r="B28" s="0" t="n">
        <v>1.22</v>
      </c>
      <c r="C28" s="0" t="n">
        <v>0.94</v>
      </c>
      <c r="D28" s="0" t="n">
        <v>0.4</v>
      </c>
      <c r="E28" s="0" t="n">
        <v>1.55782868385382E-029</v>
      </c>
      <c r="F28" s="0" t="n">
        <v>9.49808148545672E-025</v>
      </c>
      <c r="G28" s="0" t="n">
        <f aca="false">TRUE()</f>
        <v>1</v>
      </c>
    </row>
    <row r="29" customFormat="false" ht="15" hidden="false" customHeight="false" outlineLevel="0" collapsed="false">
      <c r="A29" s="0" t="s">
        <v>7875</v>
      </c>
      <c r="B29" s="0" t="n">
        <v>1.02</v>
      </c>
      <c r="C29" s="0" t="n">
        <v>1</v>
      </c>
      <c r="D29" s="0" t="n">
        <v>0.97</v>
      </c>
      <c r="E29" s="0" t="n">
        <v>6.46197291159044E-029</v>
      </c>
      <c r="F29" s="0" t="n">
        <v>3.93986488419669E-024</v>
      </c>
    </row>
    <row r="30" customFormat="false" ht="15" hidden="false" customHeight="false" outlineLevel="0" collapsed="false">
      <c r="A30" s="0" t="s">
        <v>10248</v>
      </c>
      <c r="B30" s="0" t="n">
        <v>1.79</v>
      </c>
      <c r="C30" s="0" t="n">
        <v>0.69</v>
      </c>
      <c r="D30" s="0" t="n">
        <v>0.15</v>
      </c>
      <c r="E30" s="0" t="n">
        <v>2.22280360522231E-028</v>
      </c>
      <c r="F30" s="0" t="n">
        <v>1.35524335810404E-023</v>
      </c>
      <c r="H30" s="0" t="n">
        <f aca="false">TRUE()</f>
        <v>1</v>
      </c>
    </row>
    <row r="31" customFormat="false" ht="15" hidden="false" customHeight="false" outlineLevel="0" collapsed="false">
      <c r="A31" s="0" t="s">
        <v>10162</v>
      </c>
      <c r="B31" s="0" t="n">
        <v>1.43</v>
      </c>
      <c r="C31" s="0" t="n">
        <v>0.96</v>
      </c>
      <c r="D31" s="0" t="n">
        <v>0.56</v>
      </c>
      <c r="E31" s="0" t="n">
        <v>9.94286539443309E-028</v>
      </c>
      <c r="F31" s="0" t="n">
        <v>6.06216503098586E-023</v>
      </c>
    </row>
    <row r="32" customFormat="false" ht="15" hidden="false" customHeight="false" outlineLevel="0" collapsed="false">
      <c r="A32" s="0" t="s">
        <v>10117</v>
      </c>
      <c r="B32" s="0" t="n">
        <v>1.19</v>
      </c>
      <c r="C32" s="0" t="n">
        <v>0.75</v>
      </c>
      <c r="D32" s="0" t="n">
        <v>0.19</v>
      </c>
      <c r="E32" s="0" t="n">
        <v>1.14256722617461E-027</v>
      </c>
      <c r="F32" s="0" t="n">
        <v>6.96623237798658E-023</v>
      </c>
    </row>
    <row r="33" customFormat="false" ht="15" hidden="false" customHeight="false" outlineLevel="0" collapsed="false">
      <c r="A33" s="0" t="s">
        <v>10213</v>
      </c>
      <c r="B33" s="0" t="n">
        <v>1.57</v>
      </c>
      <c r="C33" s="0" t="n">
        <v>0.68</v>
      </c>
      <c r="D33" s="0" t="n">
        <v>0.15</v>
      </c>
      <c r="E33" s="0" t="n">
        <v>1.93681634607496E-027</v>
      </c>
      <c r="F33" s="0" t="n">
        <v>1.1808769262019E-022</v>
      </c>
      <c r="G33" s="0" t="n">
        <f aca="false">TRUE()</f>
        <v>1</v>
      </c>
      <c r="K33" s="0" t="n">
        <f aca="false">TRUE()</f>
        <v>1</v>
      </c>
    </row>
    <row r="34" customFormat="false" ht="15" hidden="false" customHeight="false" outlineLevel="0" collapsed="false">
      <c r="A34" s="0" t="s">
        <v>900</v>
      </c>
      <c r="B34" s="0" t="n">
        <v>2.59</v>
      </c>
      <c r="C34" s="0" t="n">
        <v>0.44</v>
      </c>
      <c r="D34" s="0" t="n">
        <v>0.03</v>
      </c>
      <c r="E34" s="0" t="n">
        <v>2.57617398066995E-027</v>
      </c>
      <c r="F34" s="0" t="n">
        <v>1.57069327601447E-022</v>
      </c>
    </row>
    <row r="35" customFormat="false" ht="15" hidden="false" customHeight="false" outlineLevel="0" collapsed="false">
      <c r="A35" s="0" t="s">
        <v>10249</v>
      </c>
      <c r="B35" s="0" t="n">
        <v>2.11</v>
      </c>
      <c r="C35" s="0" t="n">
        <v>0.57</v>
      </c>
      <c r="D35" s="0" t="n">
        <v>0.09</v>
      </c>
      <c r="E35" s="0" t="n">
        <v>8.42952701837736E-027</v>
      </c>
      <c r="F35" s="0" t="n">
        <v>5.13948262310468E-022</v>
      </c>
    </row>
    <row r="36" customFormat="false" ht="15" hidden="false" customHeight="false" outlineLevel="0" collapsed="false">
      <c r="A36" s="0" t="s">
        <v>10250</v>
      </c>
      <c r="B36" s="0" t="n">
        <v>3.02</v>
      </c>
      <c r="C36" s="0" t="n">
        <v>0.34</v>
      </c>
      <c r="D36" s="0" t="n">
        <v>0.01</v>
      </c>
      <c r="E36" s="0" t="n">
        <v>1.24070536321624E-026</v>
      </c>
      <c r="F36" s="0" t="n">
        <v>7.56458059952939E-022</v>
      </c>
    </row>
    <row r="37" customFormat="false" ht="15" hidden="false" customHeight="false" outlineLevel="0" collapsed="false">
      <c r="A37" s="0" t="s">
        <v>6140</v>
      </c>
      <c r="B37" s="0" t="n">
        <v>1.17</v>
      </c>
      <c r="C37" s="0" t="n">
        <v>0.68</v>
      </c>
      <c r="D37" s="0" t="n">
        <v>0.15</v>
      </c>
      <c r="E37" s="0" t="n">
        <v>1.50377550487048E-026</v>
      </c>
      <c r="F37" s="0" t="n">
        <v>9.1685192531953E-022</v>
      </c>
    </row>
    <row r="38" customFormat="false" ht="15" hidden="false" customHeight="false" outlineLevel="0" collapsed="false">
      <c r="A38" s="0" t="s">
        <v>9294</v>
      </c>
      <c r="B38" s="0" t="n">
        <v>0.37</v>
      </c>
      <c r="C38" s="0" t="n">
        <v>0.85</v>
      </c>
      <c r="D38" s="0" t="n">
        <v>0.34</v>
      </c>
      <c r="E38" s="0" t="n">
        <v>2.47078920610322E-026</v>
      </c>
      <c r="F38" s="0" t="n">
        <v>1.50644017896113E-021</v>
      </c>
    </row>
    <row r="39" customFormat="false" ht="15" hidden="false" customHeight="false" outlineLevel="0" collapsed="false">
      <c r="A39" s="0" t="s">
        <v>10159</v>
      </c>
      <c r="B39" s="0" t="n">
        <v>1.39</v>
      </c>
      <c r="C39" s="0" t="n">
        <v>0.96</v>
      </c>
      <c r="D39" s="0" t="n">
        <v>0.62</v>
      </c>
      <c r="E39" s="0" t="n">
        <v>5.09557939598005E-026</v>
      </c>
      <c r="F39" s="0" t="n">
        <v>3.10677475772903E-021</v>
      </c>
    </row>
    <row r="40" customFormat="false" ht="15" hidden="false" customHeight="false" outlineLevel="0" collapsed="false">
      <c r="A40" s="0" t="s">
        <v>10125</v>
      </c>
      <c r="B40" s="0" t="n">
        <v>1.8</v>
      </c>
      <c r="C40" s="0" t="n">
        <v>0.63</v>
      </c>
      <c r="D40" s="0" t="n">
        <v>0.14</v>
      </c>
      <c r="E40" s="0" t="n">
        <v>2.95951349333376E-025</v>
      </c>
      <c r="F40" s="0" t="n">
        <v>1.80441537688559E-020</v>
      </c>
      <c r="H40" s="0" t="n">
        <f aca="false">TRUE()</f>
        <v>1</v>
      </c>
    </row>
    <row r="41" customFormat="false" ht="15" hidden="false" customHeight="false" outlineLevel="0" collapsed="false">
      <c r="A41" s="0" t="s">
        <v>10142</v>
      </c>
      <c r="B41" s="0" t="n">
        <v>1.7</v>
      </c>
      <c r="C41" s="0" t="n">
        <v>0.56</v>
      </c>
      <c r="D41" s="0" t="n">
        <v>0.09</v>
      </c>
      <c r="E41" s="0" t="n">
        <v>1.31831754169637E-024</v>
      </c>
      <c r="F41" s="0" t="n">
        <v>8.03778205172274E-020</v>
      </c>
      <c r="G41" s="0" t="n">
        <f aca="false">TRUE()</f>
        <v>1</v>
      </c>
    </row>
    <row r="42" customFormat="false" ht="15" hidden="false" customHeight="false" outlineLevel="0" collapsed="false">
      <c r="A42" s="0" t="s">
        <v>7689</v>
      </c>
      <c r="B42" s="0" t="n">
        <v>1.17</v>
      </c>
      <c r="C42" s="0" t="n">
        <v>0.9</v>
      </c>
      <c r="D42" s="0" t="n">
        <v>0.42</v>
      </c>
      <c r="E42" s="0" t="n">
        <v>4.77741030796802E-023</v>
      </c>
      <c r="F42" s="0" t="n">
        <v>2.9127870647681E-018</v>
      </c>
    </row>
    <row r="43" customFormat="false" ht="15" hidden="false" customHeight="false" outlineLevel="0" collapsed="false">
      <c r="A43" s="0" t="s">
        <v>1777</v>
      </c>
      <c r="B43" s="0" t="n">
        <v>1.3</v>
      </c>
      <c r="C43" s="0" t="n">
        <v>0.67</v>
      </c>
      <c r="D43" s="0" t="n">
        <v>0.17</v>
      </c>
      <c r="E43" s="0" t="n">
        <v>6.99373613226855E-023</v>
      </c>
      <c r="F43" s="0" t="n">
        <v>4.26408091984414E-018</v>
      </c>
      <c r="I43" s="0" t="n">
        <f aca="false">TRUE()</f>
        <v>1</v>
      </c>
    </row>
    <row r="44" customFormat="false" ht="15" hidden="false" customHeight="false" outlineLevel="0" collapsed="false">
      <c r="A44" s="0" t="s">
        <v>1212</v>
      </c>
      <c r="B44" s="0" t="n">
        <v>0.68</v>
      </c>
      <c r="C44" s="0" t="n">
        <v>1</v>
      </c>
      <c r="D44" s="0" t="n">
        <v>0.98</v>
      </c>
      <c r="E44" s="0" t="n">
        <v>3.06876440986844E-022</v>
      </c>
      <c r="F44" s="0" t="n">
        <v>1.87102566069679E-017</v>
      </c>
      <c r="I44" s="0" t="n">
        <f aca="false">TRUE()</f>
        <v>1</v>
      </c>
    </row>
    <row r="45" customFormat="false" ht="15" hidden="false" customHeight="false" outlineLevel="0" collapsed="false">
      <c r="A45" s="0" t="s">
        <v>10136</v>
      </c>
      <c r="B45" s="0" t="n">
        <v>0.57</v>
      </c>
      <c r="C45" s="0" t="n">
        <v>0.78</v>
      </c>
      <c r="D45" s="0" t="n">
        <v>0.29</v>
      </c>
      <c r="E45" s="0" t="n">
        <v>1.94191155297064E-021</v>
      </c>
      <c r="F45" s="0" t="n">
        <v>1.1839834738462E-016</v>
      </c>
      <c r="H45" s="0" t="n">
        <f aca="false">TRUE()</f>
        <v>1</v>
      </c>
      <c r="L45" s="0" t="n">
        <f aca="false">TRUE()</f>
        <v>1</v>
      </c>
    </row>
    <row r="46" customFormat="false" ht="15" hidden="false" customHeight="false" outlineLevel="0" collapsed="false">
      <c r="A46" s="0" t="s">
        <v>10126</v>
      </c>
      <c r="B46" s="0" t="n">
        <v>1.21</v>
      </c>
      <c r="C46" s="0" t="n">
        <v>0.7</v>
      </c>
      <c r="D46" s="0" t="n">
        <v>0.21</v>
      </c>
      <c r="E46" s="0" t="n">
        <v>2.4495168445577E-021</v>
      </c>
      <c r="F46" s="0" t="n">
        <v>1.49347042012683E-016</v>
      </c>
    </row>
    <row r="47" customFormat="false" ht="15" hidden="false" customHeight="false" outlineLevel="0" collapsed="false">
      <c r="A47" s="0" t="s">
        <v>9894</v>
      </c>
      <c r="B47" s="0" t="n">
        <v>0.51</v>
      </c>
      <c r="C47" s="0" t="n">
        <v>0.91</v>
      </c>
      <c r="D47" s="0" t="n">
        <v>0.43</v>
      </c>
      <c r="E47" s="0" t="n">
        <v>6.18250614488787E-021</v>
      </c>
      <c r="F47" s="0" t="n">
        <v>3.76947399653814E-016</v>
      </c>
      <c r="G47" s="0" t="n">
        <f aca="false">TRUE()</f>
        <v>1</v>
      </c>
      <c r="L47" s="0" t="n">
        <f aca="false">TRUE()</f>
        <v>1</v>
      </c>
    </row>
    <row r="48" customFormat="false" ht="15" hidden="false" customHeight="false" outlineLevel="0" collapsed="false">
      <c r="A48" s="0" t="s">
        <v>10225</v>
      </c>
      <c r="B48" s="0" t="n">
        <v>1.34</v>
      </c>
      <c r="C48" s="0" t="n">
        <v>0.62</v>
      </c>
      <c r="D48" s="0" t="n">
        <v>0.16</v>
      </c>
      <c r="E48" s="0" t="n">
        <v>7.18028192647136E-021</v>
      </c>
      <c r="F48" s="0" t="n">
        <v>4.37781789056959E-016</v>
      </c>
    </row>
    <row r="49" customFormat="false" ht="15" hidden="false" customHeight="false" outlineLevel="0" collapsed="false">
      <c r="A49" s="0" t="s">
        <v>379</v>
      </c>
      <c r="B49" s="0" t="n">
        <v>0.88</v>
      </c>
      <c r="C49" s="0" t="n">
        <v>0.98</v>
      </c>
      <c r="D49" s="0" t="n">
        <v>0.76</v>
      </c>
      <c r="E49" s="0" t="n">
        <v>1.08644511620626E-020</v>
      </c>
      <c r="F49" s="0" t="n">
        <v>6.62405587350958E-016</v>
      </c>
    </row>
    <row r="50" customFormat="false" ht="15" hidden="false" customHeight="false" outlineLevel="0" collapsed="false">
      <c r="A50" s="0" t="s">
        <v>5157</v>
      </c>
      <c r="B50" s="0" t="n">
        <v>0.83</v>
      </c>
      <c r="C50" s="0" t="n">
        <v>0.99</v>
      </c>
      <c r="D50" s="0" t="n">
        <v>0.89</v>
      </c>
      <c r="E50" s="0" t="n">
        <v>1.40430518880158E-020</v>
      </c>
      <c r="F50" s="0" t="n">
        <v>8.56204873612325E-016</v>
      </c>
      <c r="I50" s="0" t="n">
        <f aca="false">TRUE()</f>
        <v>1</v>
      </c>
      <c r="L50" s="0" t="n">
        <f aca="false">TRUE()</f>
        <v>1</v>
      </c>
    </row>
    <row r="51" customFormat="false" ht="15" hidden="false" customHeight="false" outlineLevel="0" collapsed="false">
      <c r="A51" s="0" t="s">
        <v>451</v>
      </c>
      <c r="B51" s="0" t="n">
        <v>0.86</v>
      </c>
      <c r="C51" s="0" t="n">
        <v>1</v>
      </c>
      <c r="D51" s="0" t="n">
        <v>0.81</v>
      </c>
      <c r="E51" s="0" t="n">
        <v>2.25455628170869E-020</v>
      </c>
      <c r="F51" s="0" t="n">
        <v>1.37460296495779E-015</v>
      </c>
      <c r="I51" s="0" t="n">
        <f aca="false">TRUE()</f>
        <v>1</v>
      </c>
      <c r="L51" s="0" t="n">
        <f aca="false">TRUE()</f>
        <v>1</v>
      </c>
    </row>
    <row r="52" customFormat="false" ht="15" hidden="false" customHeight="false" outlineLevel="0" collapsed="false">
      <c r="A52" s="0" t="s">
        <v>372</v>
      </c>
      <c r="B52" s="0" t="n">
        <v>2.85</v>
      </c>
      <c r="C52" s="0" t="n">
        <v>0.36</v>
      </c>
      <c r="D52" s="0" t="n">
        <v>0.05</v>
      </c>
      <c r="E52" s="0" t="n">
        <v>3.08201613797408E-020</v>
      </c>
      <c r="F52" s="0" t="n">
        <v>1.8791052393228E-015</v>
      </c>
      <c r="L52" s="0" t="n">
        <f aca="false">TRUE()</f>
        <v>1</v>
      </c>
    </row>
    <row r="53" customFormat="false" ht="15" hidden="false" customHeight="false" outlineLevel="0" collapsed="false">
      <c r="A53" s="0" t="s">
        <v>9360</v>
      </c>
      <c r="B53" s="0" t="n">
        <v>1.66</v>
      </c>
      <c r="C53" s="0" t="n">
        <v>0.53</v>
      </c>
      <c r="D53" s="0" t="n">
        <v>0.11</v>
      </c>
      <c r="E53" s="0" t="n">
        <v>3.55678579734191E-020</v>
      </c>
      <c r="F53" s="0" t="n">
        <v>2.16857230063936E-015</v>
      </c>
    </row>
    <row r="54" customFormat="false" ht="15" hidden="false" customHeight="false" outlineLevel="0" collapsed="false">
      <c r="A54" s="0" t="s">
        <v>10127</v>
      </c>
      <c r="B54" s="0" t="n">
        <v>0.68</v>
      </c>
      <c r="C54" s="0" t="n">
        <v>0.85</v>
      </c>
      <c r="D54" s="0" t="n">
        <v>0.37</v>
      </c>
      <c r="E54" s="0" t="n">
        <v>3.75919168631617E-020</v>
      </c>
      <c r="F54" s="0" t="n">
        <v>2.29197917114697E-015</v>
      </c>
      <c r="J54" s="0" t="n">
        <f aca="false">TRUE()</f>
        <v>1</v>
      </c>
    </row>
    <row r="55" customFormat="false" ht="15" hidden="false" customHeight="false" outlineLevel="0" collapsed="false">
      <c r="A55" s="0" t="s">
        <v>10251</v>
      </c>
      <c r="B55" s="0" t="n">
        <v>1.75</v>
      </c>
      <c r="C55" s="0" t="n">
        <v>0.45</v>
      </c>
      <c r="D55" s="0" t="n">
        <v>0.07</v>
      </c>
      <c r="E55" s="0" t="n">
        <v>4.75997607351417E-020</v>
      </c>
      <c r="F55" s="0" t="n">
        <v>2.90215741202159E-015</v>
      </c>
    </row>
    <row r="56" customFormat="false" ht="15" hidden="false" customHeight="false" outlineLevel="0" collapsed="false">
      <c r="A56" s="0" t="s">
        <v>6978</v>
      </c>
      <c r="B56" s="0" t="n">
        <v>0.93</v>
      </c>
      <c r="C56" s="0" t="n">
        <v>1</v>
      </c>
      <c r="D56" s="0" t="n">
        <v>0.97</v>
      </c>
      <c r="E56" s="0" t="n">
        <v>8.0865495143331E-020</v>
      </c>
      <c r="F56" s="0" t="n">
        <v>4.93036923888889E-015</v>
      </c>
    </row>
    <row r="57" customFormat="false" ht="15" hidden="false" customHeight="false" outlineLevel="0" collapsed="false">
      <c r="A57" s="0" t="s">
        <v>920</v>
      </c>
      <c r="B57" s="0" t="n">
        <v>0.72</v>
      </c>
      <c r="C57" s="0" t="n">
        <v>0.9</v>
      </c>
      <c r="D57" s="0" t="n">
        <v>0.43</v>
      </c>
      <c r="E57" s="0" t="n">
        <v>1.1243468822997E-019</v>
      </c>
      <c r="F57" s="0" t="n">
        <v>6.85514294138129E-015</v>
      </c>
      <c r="L57" s="0" t="n">
        <f aca="false">TRUE()</f>
        <v>1</v>
      </c>
    </row>
    <row r="58" customFormat="false" ht="15" hidden="false" customHeight="false" outlineLevel="0" collapsed="false">
      <c r="A58" s="0" t="s">
        <v>10252</v>
      </c>
      <c r="B58" s="0" t="n">
        <v>1.34</v>
      </c>
      <c r="C58" s="0" t="n">
        <v>0.82</v>
      </c>
      <c r="D58" s="0" t="n">
        <v>0.43</v>
      </c>
      <c r="E58" s="0" t="n">
        <v>1.74642799669899E-019</v>
      </c>
      <c r="F58" s="0" t="n">
        <v>1.06479714958737E-014</v>
      </c>
    </row>
    <row r="59" customFormat="false" ht="15" hidden="false" customHeight="false" outlineLevel="0" collapsed="false">
      <c r="A59" s="0" t="s">
        <v>10165</v>
      </c>
      <c r="B59" s="0" t="n">
        <v>2.29</v>
      </c>
      <c r="C59" s="0" t="n">
        <v>0.38</v>
      </c>
      <c r="D59" s="0" t="n">
        <v>0.04</v>
      </c>
      <c r="E59" s="0" t="n">
        <v>1.80285115465704E-019</v>
      </c>
      <c r="F59" s="0" t="n">
        <v>1.0991983489944E-014</v>
      </c>
      <c r="L59" s="0" t="n">
        <f aca="false">TRUE()</f>
        <v>1</v>
      </c>
    </row>
    <row r="60" customFormat="false" ht="15" hidden="false" customHeight="false" outlineLevel="0" collapsed="false">
      <c r="A60" s="0" t="s">
        <v>10122</v>
      </c>
      <c r="B60" s="0" t="n">
        <v>1.59</v>
      </c>
      <c r="C60" s="0" t="n">
        <v>0.5</v>
      </c>
      <c r="D60" s="0" t="n">
        <v>0.1</v>
      </c>
      <c r="E60" s="0" t="n">
        <v>2.84084551620192E-019</v>
      </c>
      <c r="F60" s="0" t="n">
        <v>1.73206351122831E-014</v>
      </c>
    </row>
    <row r="61" customFormat="false" ht="15" hidden="false" customHeight="false" outlineLevel="0" collapsed="false">
      <c r="A61" s="0" t="s">
        <v>8063</v>
      </c>
      <c r="B61" s="0" t="n">
        <v>0.5</v>
      </c>
      <c r="C61" s="0" t="n">
        <v>0.6</v>
      </c>
      <c r="D61" s="0" t="n">
        <v>0.17</v>
      </c>
      <c r="E61" s="0" t="n">
        <v>3.09106940472495E-019</v>
      </c>
      <c r="F61" s="0" t="n">
        <v>1.8846250160608E-014</v>
      </c>
    </row>
    <row r="62" customFormat="false" ht="15" hidden="false" customHeight="false" outlineLevel="0" collapsed="false">
      <c r="A62" s="0" t="s">
        <v>10161</v>
      </c>
      <c r="B62" s="0" t="n">
        <v>0.48</v>
      </c>
      <c r="C62" s="0" t="n">
        <v>0.74</v>
      </c>
      <c r="D62" s="0" t="n">
        <v>0.28</v>
      </c>
      <c r="E62" s="0" t="n">
        <v>3.89706750370443E-019</v>
      </c>
      <c r="F62" s="0" t="n">
        <v>2.37604205700859E-014</v>
      </c>
    </row>
    <row r="63" customFormat="false" ht="15" hidden="false" customHeight="false" outlineLevel="0" collapsed="false">
      <c r="A63" s="0" t="s">
        <v>4176</v>
      </c>
      <c r="B63" s="0" t="n">
        <v>0.79</v>
      </c>
      <c r="C63" s="0" t="n">
        <v>0.99</v>
      </c>
      <c r="D63" s="0" t="n">
        <v>0.71</v>
      </c>
      <c r="E63" s="0" t="n">
        <v>4.60781740931077E-019</v>
      </c>
      <c r="F63" s="0" t="n">
        <v>2.80938627445678E-014</v>
      </c>
    </row>
    <row r="64" customFormat="false" ht="15" hidden="false" customHeight="false" outlineLevel="0" collapsed="false">
      <c r="A64" s="0" t="s">
        <v>8416</v>
      </c>
      <c r="B64" s="0" t="n">
        <v>0.81</v>
      </c>
      <c r="C64" s="0" t="n">
        <v>0.6</v>
      </c>
      <c r="D64" s="0" t="n">
        <v>0.16</v>
      </c>
      <c r="E64" s="0" t="n">
        <v>5.81833679997898E-019</v>
      </c>
      <c r="F64" s="0" t="n">
        <v>3.54743994694718E-014</v>
      </c>
      <c r="H64" s="0" t="n">
        <f aca="false">TRUE()</f>
        <v>1</v>
      </c>
      <c r="L64" s="0" t="n">
        <f aca="false">TRUE()</f>
        <v>1</v>
      </c>
    </row>
    <row r="65" customFormat="false" ht="15" hidden="false" customHeight="false" outlineLevel="0" collapsed="false">
      <c r="A65" s="0" t="s">
        <v>10194</v>
      </c>
      <c r="B65" s="0" t="n">
        <v>1.02</v>
      </c>
      <c r="C65" s="0" t="n">
        <v>0.69</v>
      </c>
      <c r="D65" s="0" t="n">
        <v>0.23</v>
      </c>
      <c r="E65" s="0" t="n">
        <v>8.58629531057555E-019</v>
      </c>
      <c r="F65" s="0" t="n">
        <v>5.23506425085791E-014</v>
      </c>
      <c r="L65" s="0" t="n">
        <f aca="false">TRUE()</f>
        <v>1</v>
      </c>
    </row>
    <row r="66" customFormat="false" ht="15" hidden="false" customHeight="false" outlineLevel="0" collapsed="false">
      <c r="A66" s="0" t="s">
        <v>10226</v>
      </c>
      <c r="B66" s="0" t="n">
        <v>1.36</v>
      </c>
      <c r="C66" s="0" t="n">
        <v>0.55</v>
      </c>
      <c r="D66" s="0" t="n">
        <v>0.14</v>
      </c>
      <c r="E66" s="0" t="n">
        <v>1.4215742780708E-018</v>
      </c>
      <c r="F66" s="0" t="n">
        <v>8.66733837339767E-014</v>
      </c>
      <c r="H66" s="0" t="n">
        <f aca="false">TRUE()</f>
        <v>1</v>
      </c>
      <c r="K66" s="0" t="n">
        <f aca="false">TRUE()</f>
        <v>1</v>
      </c>
    </row>
    <row r="67" customFormat="false" ht="15" hidden="false" customHeight="false" outlineLevel="0" collapsed="false">
      <c r="A67" s="0" t="s">
        <v>383</v>
      </c>
      <c r="B67" s="0" t="n">
        <v>1.22</v>
      </c>
      <c r="C67" s="0" t="n">
        <v>0.64</v>
      </c>
      <c r="D67" s="0" t="n">
        <v>0.19</v>
      </c>
      <c r="E67" s="0" t="n">
        <v>2.19046299732304E-018</v>
      </c>
      <c r="F67" s="0" t="n">
        <v>1.33552528946786E-013</v>
      </c>
    </row>
    <row r="68" customFormat="false" ht="15" hidden="false" customHeight="false" outlineLevel="0" collapsed="false">
      <c r="A68" s="0" t="s">
        <v>10228</v>
      </c>
      <c r="B68" s="0" t="n">
        <v>0.73</v>
      </c>
      <c r="C68" s="0" t="n">
        <v>0.88</v>
      </c>
      <c r="D68" s="0" t="n">
        <v>0.44</v>
      </c>
      <c r="E68" s="0" t="n">
        <v>2.29411733239513E-018</v>
      </c>
      <c r="F68" s="0" t="n">
        <v>1.39872333756131E-013</v>
      </c>
      <c r="H68" s="0" t="n">
        <f aca="false">TRUE()</f>
        <v>1</v>
      </c>
    </row>
    <row r="69" customFormat="false" ht="15" hidden="false" customHeight="false" outlineLevel="0" collapsed="false">
      <c r="A69" s="0" t="s">
        <v>10178</v>
      </c>
      <c r="B69" s="0" t="n">
        <v>0.88</v>
      </c>
      <c r="C69" s="0" t="n">
        <v>0.77</v>
      </c>
      <c r="D69" s="0" t="n">
        <v>0.31</v>
      </c>
      <c r="E69" s="0" t="n">
        <v>2.62610913648904E-018</v>
      </c>
      <c r="F69" s="0" t="n">
        <v>1.60113874051737E-013</v>
      </c>
      <c r="J69" s="0" t="n">
        <f aca="false">TRUE()</f>
        <v>1</v>
      </c>
    </row>
    <row r="70" customFormat="false" ht="15" hidden="false" customHeight="false" outlineLevel="0" collapsed="false">
      <c r="A70" s="0" t="s">
        <v>10116</v>
      </c>
      <c r="B70" s="0" t="n">
        <v>0.82</v>
      </c>
      <c r="C70" s="0" t="n">
        <v>0.73</v>
      </c>
      <c r="D70" s="0" t="n">
        <v>0.28</v>
      </c>
      <c r="E70" s="0" t="n">
        <v>5.12200812422104E-018</v>
      </c>
      <c r="F70" s="0" t="n">
        <v>3.12288835333757E-013</v>
      </c>
      <c r="L70" s="0" t="n">
        <f aca="false">TRUE()</f>
        <v>1</v>
      </c>
    </row>
    <row r="71" customFormat="false" ht="15" hidden="false" customHeight="false" outlineLevel="0" collapsed="false">
      <c r="A71" s="0" t="s">
        <v>9624</v>
      </c>
      <c r="B71" s="0" t="n">
        <v>0.48</v>
      </c>
      <c r="C71" s="0" t="n">
        <v>0.81</v>
      </c>
      <c r="D71" s="0" t="n">
        <v>0.35</v>
      </c>
      <c r="E71" s="0" t="n">
        <v>8.60903081972497E-018</v>
      </c>
      <c r="F71" s="0" t="n">
        <v>5.24892609078631E-013</v>
      </c>
    </row>
    <row r="72" customFormat="false" ht="15" hidden="false" customHeight="false" outlineLevel="0" collapsed="false">
      <c r="A72" s="0" t="s">
        <v>2623</v>
      </c>
      <c r="B72" s="0" t="n">
        <v>1</v>
      </c>
      <c r="C72" s="0" t="n">
        <v>0.58</v>
      </c>
      <c r="D72" s="0" t="n">
        <v>0.16</v>
      </c>
      <c r="E72" s="0" t="n">
        <v>1.19210897160928E-017</v>
      </c>
      <c r="F72" s="0" t="n">
        <v>7.26828839990178E-013</v>
      </c>
    </row>
    <row r="73" customFormat="false" ht="15" hidden="false" customHeight="false" outlineLevel="0" collapsed="false">
      <c r="A73" s="0" t="s">
        <v>3657</v>
      </c>
      <c r="B73" s="0" t="n">
        <v>1.15</v>
      </c>
      <c r="C73" s="0" t="n">
        <v>0.6</v>
      </c>
      <c r="D73" s="0" t="n">
        <v>0.17</v>
      </c>
      <c r="E73" s="0" t="n">
        <v>1.49121578238488E-017</v>
      </c>
      <c r="F73" s="0" t="n">
        <v>9.09194262520062E-013</v>
      </c>
    </row>
    <row r="74" customFormat="false" ht="15" hidden="false" customHeight="false" outlineLevel="0" collapsed="false">
      <c r="A74" s="0" t="s">
        <v>10223</v>
      </c>
      <c r="B74" s="0" t="n">
        <v>1.04</v>
      </c>
      <c r="C74" s="0" t="n">
        <v>0.82</v>
      </c>
      <c r="D74" s="0" t="n">
        <v>0.37</v>
      </c>
      <c r="E74" s="0" t="n">
        <v>2.72004182040621E-017</v>
      </c>
      <c r="F74" s="0" t="n">
        <v>1.65840949790167E-012</v>
      </c>
    </row>
    <row r="75" customFormat="false" ht="15" hidden="false" customHeight="false" outlineLevel="0" collapsed="false">
      <c r="A75" s="0" t="s">
        <v>10253</v>
      </c>
      <c r="B75" s="0" t="n">
        <v>1.54</v>
      </c>
      <c r="C75" s="0" t="n">
        <v>0.49</v>
      </c>
      <c r="D75" s="0" t="n">
        <v>0.11</v>
      </c>
      <c r="E75" s="0" t="n">
        <v>3.13776366062451E-017</v>
      </c>
      <c r="F75" s="0" t="n">
        <v>1.91309450388277E-012</v>
      </c>
    </row>
    <row r="76" customFormat="false" ht="15" hidden="false" customHeight="false" outlineLevel="0" collapsed="false">
      <c r="A76" s="0" t="s">
        <v>10254</v>
      </c>
      <c r="B76" s="0" t="n">
        <v>1.23</v>
      </c>
      <c r="C76" s="0" t="n">
        <v>0.45</v>
      </c>
      <c r="D76" s="0" t="n">
        <v>0.09</v>
      </c>
      <c r="E76" s="0" t="n">
        <v>3.73834255977799E-017</v>
      </c>
      <c r="F76" s="0" t="n">
        <v>2.27926745869664E-012</v>
      </c>
    </row>
    <row r="77" customFormat="false" ht="15" hidden="false" customHeight="false" outlineLevel="0" collapsed="false">
      <c r="A77" s="0" t="s">
        <v>10182</v>
      </c>
      <c r="B77" s="0" t="n">
        <v>1.08</v>
      </c>
      <c r="C77" s="0" t="n">
        <v>0.87</v>
      </c>
      <c r="D77" s="0" t="n">
        <v>0.44</v>
      </c>
      <c r="E77" s="0" t="n">
        <v>4.52282300089718E-017</v>
      </c>
      <c r="F77" s="0" t="n">
        <v>2.75756518364701E-012</v>
      </c>
      <c r="L77" s="0" t="n">
        <f aca="false">TRUE()</f>
        <v>1</v>
      </c>
    </row>
    <row r="78" customFormat="false" ht="15" hidden="false" customHeight="false" outlineLevel="0" collapsed="false">
      <c r="A78" s="0" t="s">
        <v>1213</v>
      </c>
      <c r="B78" s="0" t="n">
        <v>0.91</v>
      </c>
      <c r="C78" s="0" t="n">
        <v>0.78</v>
      </c>
      <c r="D78" s="0" t="n">
        <v>0.34</v>
      </c>
      <c r="E78" s="0" t="n">
        <v>7.60239428220515E-017</v>
      </c>
      <c r="F78" s="0" t="n">
        <v>4.63517979386048E-012</v>
      </c>
    </row>
    <row r="79" customFormat="false" ht="15" hidden="false" customHeight="false" outlineLevel="0" collapsed="false">
      <c r="A79" s="0" t="s">
        <v>7469</v>
      </c>
      <c r="B79" s="0" t="n">
        <v>1.42</v>
      </c>
      <c r="C79" s="0" t="n">
        <v>0.79</v>
      </c>
      <c r="D79" s="0" t="n">
        <v>0.44</v>
      </c>
      <c r="E79" s="0" t="n">
        <v>1.18427249583571E-016</v>
      </c>
      <c r="F79" s="0" t="n">
        <v>7.22050940711032E-012</v>
      </c>
    </row>
    <row r="80" customFormat="false" ht="15" hidden="false" customHeight="false" outlineLevel="0" collapsed="false">
      <c r="A80" s="0" t="s">
        <v>10255</v>
      </c>
      <c r="B80" s="0" t="n">
        <v>2.49</v>
      </c>
      <c r="C80" s="0" t="n">
        <v>0.31</v>
      </c>
      <c r="D80" s="0" t="n">
        <v>0.03</v>
      </c>
      <c r="E80" s="0" t="n">
        <v>1.46199811728831E-016</v>
      </c>
      <c r="F80" s="0" t="n">
        <v>8.91380252110684E-012</v>
      </c>
    </row>
    <row r="81" customFormat="false" ht="15" hidden="false" customHeight="false" outlineLevel="0" collapsed="false">
      <c r="A81" s="0" t="s">
        <v>10143</v>
      </c>
      <c r="B81" s="0" t="n">
        <v>1.01</v>
      </c>
      <c r="C81" s="0" t="n">
        <v>0.59</v>
      </c>
      <c r="D81" s="0" t="n">
        <v>0.18</v>
      </c>
      <c r="E81" s="0" t="n">
        <v>1.46258958782383E-016</v>
      </c>
      <c r="F81" s="0" t="n">
        <v>8.91740871696189E-012</v>
      </c>
    </row>
    <row r="82" customFormat="false" ht="15" hidden="false" customHeight="false" outlineLevel="0" collapsed="false">
      <c r="A82" s="0" t="s">
        <v>3784</v>
      </c>
      <c r="B82" s="0" t="n">
        <v>3.19</v>
      </c>
      <c r="C82" s="0" t="n">
        <v>0.29</v>
      </c>
      <c r="D82" s="0" t="n">
        <v>0.02</v>
      </c>
      <c r="E82" s="0" t="n">
        <v>2.05832568095129E-016</v>
      </c>
      <c r="F82" s="0" t="n">
        <v>1.254961167676E-011</v>
      </c>
      <c r="I82" s="0" t="n">
        <f aca="false">TRUE()</f>
        <v>1</v>
      </c>
    </row>
    <row r="83" customFormat="false" ht="15" hidden="false" customHeight="false" outlineLevel="0" collapsed="false">
      <c r="A83" s="0" t="s">
        <v>10129</v>
      </c>
      <c r="B83" s="0" t="n">
        <v>0.66</v>
      </c>
      <c r="C83" s="0" t="n">
        <v>0.86</v>
      </c>
      <c r="D83" s="0" t="n">
        <v>0.43</v>
      </c>
      <c r="E83" s="0" t="n">
        <v>2.25195360813324E-016</v>
      </c>
      <c r="F83" s="0" t="n">
        <v>1.37301611487884E-011</v>
      </c>
    </row>
    <row r="84" customFormat="false" ht="15" hidden="false" customHeight="false" outlineLevel="0" collapsed="false">
      <c r="A84" s="0" t="s">
        <v>4180</v>
      </c>
      <c r="B84" s="0" t="n">
        <v>0.89</v>
      </c>
      <c r="C84" s="0" t="n">
        <v>0.87</v>
      </c>
      <c r="D84" s="0" t="n">
        <v>0.48</v>
      </c>
      <c r="E84" s="0" t="n">
        <v>3.04649144632113E-016</v>
      </c>
      <c r="F84" s="0" t="n">
        <v>1.85744583482199E-011</v>
      </c>
    </row>
    <row r="85" customFormat="false" ht="15" hidden="false" customHeight="false" outlineLevel="0" collapsed="false">
      <c r="A85" s="0" t="s">
        <v>2419</v>
      </c>
      <c r="B85" s="0" t="n">
        <v>1.39</v>
      </c>
      <c r="C85" s="0" t="n">
        <v>0.66</v>
      </c>
      <c r="D85" s="0" t="n">
        <v>0.24</v>
      </c>
      <c r="E85" s="0" t="n">
        <v>3.32630149721372E-016</v>
      </c>
      <c r="F85" s="0" t="n">
        <v>2.02804602285121E-011</v>
      </c>
    </row>
    <row r="86" customFormat="false" ht="15" hidden="false" customHeight="false" outlineLevel="0" collapsed="false">
      <c r="A86" s="0" t="s">
        <v>10192</v>
      </c>
      <c r="B86" s="0" t="n">
        <v>0.27</v>
      </c>
      <c r="C86" s="0" t="n">
        <v>0.68</v>
      </c>
      <c r="D86" s="0" t="n">
        <v>0.28</v>
      </c>
      <c r="E86" s="0" t="n">
        <v>3.4818115436822E-016</v>
      </c>
      <c r="F86" s="0" t="n">
        <v>2.12286049818303E-011</v>
      </c>
      <c r="G86" s="0" t="n">
        <f aca="false">TRUE()</f>
        <v>1</v>
      </c>
    </row>
    <row r="87" customFormat="false" ht="15" hidden="false" customHeight="false" outlineLevel="0" collapsed="false">
      <c r="A87" s="0" t="s">
        <v>9615</v>
      </c>
      <c r="B87" s="0" t="n">
        <v>0.7</v>
      </c>
      <c r="C87" s="0" t="n">
        <v>0.91</v>
      </c>
      <c r="D87" s="0" t="n">
        <v>0.5</v>
      </c>
      <c r="E87" s="0" t="n">
        <v>3.9631988750072E-016</v>
      </c>
      <c r="F87" s="0" t="n">
        <v>2.41636235409189E-011</v>
      </c>
      <c r="J87" s="0" t="n">
        <f aca="false">TRUE()</f>
        <v>1</v>
      </c>
    </row>
    <row r="88" customFormat="false" ht="15" hidden="false" customHeight="false" outlineLevel="0" collapsed="false">
      <c r="A88" s="0" t="s">
        <v>7011</v>
      </c>
      <c r="B88" s="0" t="n">
        <v>0.8</v>
      </c>
      <c r="C88" s="0" t="n">
        <v>1</v>
      </c>
      <c r="D88" s="0" t="n">
        <v>0.92</v>
      </c>
      <c r="E88" s="0" t="n">
        <v>4.24378693260243E-016</v>
      </c>
      <c r="F88" s="0" t="n">
        <v>2.5874368928077E-011</v>
      </c>
    </row>
    <row r="89" customFormat="false" ht="15" hidden="false" customHeight="false" outlineLevel="0" collapsed="false">
      <c r="A89" s="0" t="s">
        <v>10256</v>
      </c>
      <c r="B89" s="0" t="n">
        <v>0.4</v>
      </c>
      <c r="C89" s="0" t="n">
        <v>0.65</v>
      </c>
      <c r="D89" s="0" t="n">
        <v>0.23</v>
      </c>
      <c r="E89" s="0" t="n">
        <v>6.62061700411828E-016</v>
      </c>
      <c r="F89" s="0" t="n">
        <v>4.03659018741092E-011</v>
      </c>
    </row>
    <row r="90" customFormat="false" ht="15" hidden="false" customHeight="false" outlineLevel="0" collapsed="false">
      <c r="A90" s="0" t="s">
        <v>5070</v>
      </c>
      <c r="B90" s="0" t="n">
        <v>0.48</v>
      </c>
      <c r="C90" s="0" t="n">
        <v>0.86</v>
      </c>
      <c r="D90" s="0" t="n">
        <v>0.43</v>
      </c>
      <c r="E90" s="0" t="n">
        <v>8.21527347534774E-016</v>
      </c>
      <c r="F90" s="0" t="n">
        <v>5.00885223791952E-011</v>
      </c>
      <c r="G90" s="0" t="n">
        <f aca="false">TRUE()</f>
        <v>1</v>
      </c>
      <c r="L90" s="0" t="n">
        <f aca="false">TRUE()</f>
        <v>1</v>
      </c>
    </row>
    <row r="91" customFormat="false" ht="15" hidden="false" customHeight="false" outlineLevel="0" collapsed="false">
      <c r="A91" s="0" t="s">
        <v>3943</v>
      </c>
      <c r="B91" s="0" t="n">
        <v>1.73</v>
      </c>
      <c r="C91" s="0" t="n">
        <v>0.42</v>
      </c>
      <c r="D91" s="0" t="n">
        <v>0.08</v>
      </c>
      <c r="E91" s="0" t="n">
        <v>9.27971935309043E-016</v>
      </c>
      <c r="F91" s="0" t="n">
        <v>5.65784488957924E-011</v>
      </c>
      <c r="I91" s="0" t="n">
        <f aca="false">TRUE()</f>
        <v>1</v>
      </c>
      <c r="L91" s="0" t="n">
        <f aca="false">TRUE()</f>
        <v>1</v>
      </c>
    </row>
    <row r="92" customFormat="false" ht="15" hidden="false" customHeight="false" outlineLevel="0" collapsed="false">
      <c r="A92" s="0" t="s">
        <v>10220</v>
      </c>
      <c r="B92" s="0" t="n">
        <v>1.16</v>
      </c>
      <c r="C92" s="0" t="n">
        <v>0.91</v>
      </c>
      <c r="D92" s="0" t="n">
        <v>0.63</v>
      </c>
      <c r="E92" s="0" t="n">
        <v>9.56084623524223E-016</v>
      </c>
      <c r="F92" s="0" t="n">
        <v>5.82924794962718E-011</v>
      </c>
    </row>
    <row r="93" customFormat="false" ht="15" hidden="false" customHeight="false" outlineLevel="0" collapsed="false">
      <c r="A93" s="0" t="s">
        <v>5830</v>
      </c>
      <c r="B93" s="0" t="n">
        <v>0.61</v>
      </c>
      <c r="C93" s="0" t="n">
        <v>0.81</v>
      </c>
      <c r="D93" s="0" t="n">
        <v>0.38</v>
      </c>
      <c r="E93" s="0" t="n">
        <v>1.31820914401066E-015</v>
      </c>
      <c r="F93" s="0" t="n">
        <v>8.037121151033E-011</v>
      </c>
      <c r="J93" s="0" t="n">
        <f aca="false">TRUE()</f>
        <v>1</v>
      </c>
    </row>
    <row r="94" customFormat="false" ht="15" hidden="false" customHeight="false" outlineLevel="0" collapsed="false">
      <c r="A94" s="0" t="s">
        <v>8125</v>
      </c>
      <c r="B94" s="0" t="n">
        <v>0.71</v>
      </c>
      <c r="C94" s="0" t="n">
        <v>0.84</v>
      </c>
      <c r="D94" s="0" t="n">
        <v>0.42</v>
      </c>
      <c r="E94" s="0" t="n">
        <v>1.93007222531279E-015</v>
      </c>
      <c r="F94" s="0" t="n">
        <v>1.17676503577321E-010</v>
      </c>
      <c r="G94" s="0" t="n">
        <f aca="false">TRUE()</f>
        <v>1</v>
      </c>
    </row>
    <row r="95" customFormat="false" ht="15" hidden="false" customHeight="false" outlineLevel="0" collapsed="false">
      <c r="A95" s="0" t="s">
        <v>4459</v>
      </c>
      <c r="B95" s="0" t="n">
        <v>1.05</v>
      </c>
      <c r="C95" s="0" t="n">
        <v>0.76</v>
      </c>
      <c r="D95" s="0" t="n">
        <v>0.34</v>
      </c>
      <c r="E95" s="0" t="n">
        <v>2.23150182129954E-015</v>
      </c>
      <c r="F95" s="0" t="n">
        <v>1.36054666044633E-010</v>
      </c>
      <c r="K95" s="0" t="n">
        <f aca="false">TRUE()</f>
        <v>1</v>
      </c>
    </row>
    <row r="96" customFormat="false" ht="15" hidden="false" customHeight="false" outlineLevel="0" collapsed="false">
      <c r="A96" s="0" t="s">
        <v>7225</v>
      </c>
      <c r="B96" s="0" t="n">
        <v>0.39</v>
      </c>
      <c r="C96" s="0" t="n">
        <v>0.45</v>
      </c>
      <c r="D96" s="0" t="n">
        <v>0.13</v>
      </c>
      <c r="E96" s="0" t="n">
        <v>2.66992350236893E-015</v>
      </c>
      <c r="F96" s="0" t="n">
        <v>1.62785235939433E-010</v>
      </c>
    </row>
    <row r="97" customFormat="false" ht="15" hidden="false" customHeight="false" outlineLevel="0" collapsed="false">
      <c r="A97" s="0" t="s">
        <v>10257</v>
      </c>
      <c r="B97" s="0" t="n">
        <v>2.79</v>
      </c>
      <c r="C97" s="0" t="n">
        <v>0.21</v>
      </c>
      <c r="D97" s="0" t="n">
        <v>0.01</v>
      </c>
      <c r="E97" s="0" t="n">
        <v>5.12849384287381E-015</v>
      </c>
      <c r="F97" s="0" t="n">
        <v>3.12684269600016E-010</v>
      </c>
    </row>
    <row r="98" customFormat="false" ht="15" hidden="false" customHeight="false" outlineLevel="0" collapsed="false">
      <c r="A98" s="0" t="s">
        <v>10229</v>
      </c>
      <c r="B98" s="0" t="n">
        <v>1.29</v>
      </c>
      <c r="C98" s="0" t="n">
        <v>0.45</v>
      </c>
      <c r="D98" s="0" t="n">
        <v>0.1</v>
      </c>
      <c r="E98" s="0" t="n">
        <v>8.26351875748547E-015</v>
      </c>
      <c r="F98" s="0" t="n">
        <v>5.03826738643889E-010</v>
      </c>
    </row>
    <row r="99" customFormat="false" ht="15" hidden="false" customHeight="false" outlineLevel="0" collapsed="false">
      <c r="A99" s="0" t="s">
        <v>6930</v>
      </c>
      <c r="B99" s="0" t="n">
        <v>0.81</v>
      </c>
      <c r="C99" s="0" t="n">
        <v>1</v>
      </c>
      <c r="D99" s="0" t="n">
        <v>0.94</v>
      </c>
      <c r="E99" s="0" t="n">
        <v>9.44802203822571E-015</v>
      </c>
      <c r="F99" s="0" t="n">
        <v>5.76045903670622E-010</v>
      </c>
    </row>
    <row r="100" customFormat="false" ht="15" hidden="false" customHeight="false" outlineLevel="0" collapsed="false">
      <c r="A100" s="0" t="s">
        <v>7167</v>
      </c>
      <c r="B100" s="0" t="n">
        <v>1</v>
      </c>
      <c r="C100" s="0" t="n">
        <v>0.86</v>
      </c>
      <c r="D100" s="0" t="n">
        <v>0.55</v>
      </c>
      <c r="E100" s="0" t="n">
        <v>2.31762023201897E-014</v>
      </c>
      <c r="F100" s="0" t="n">
        <v>1.41305305546196E-009</v>
      </c>
    </row>
    <row r="101" customFormat="false" ht="15" hidden="false" customHeight="false" outlineLevel="0" collapsed="false">
      <c r="A101" s="0" t="s">
        <v>3819</v>
      </c>
      <c r="B101" s="0" t="n">
        <v>0.61</v>
      </c>
      <c r="C101" s="0" t="n">
        <v>1</v>
      </c>
      <c r="D101" s="0" t="n">
        <v>0.94</v>
      </c>
      <c r="E101" s="0" t="n">
        <v>2.71015205852105E-014</v>
      </c>
      <c r="F101" s="0" t="n">
        <v>1.65237971008028E-009</v>
      </c>
    </row>
    <row r="102" customFormat="false" ht="15" hidden="false" customHeight="false" outlineLevel="0" collapsed="false">
      <c r="A102" s="0" t="s">
        <v>1910</v>
      </c>
      <c r="B102" s="0" t="n">
        <v>1.03</v>
      </c>
      <c r="C102" s="0" t="n">
        <v>0.82</v>
      </c>
      <c r="D102" s="0" t="n">
        <v>0.46</v>
      </c>
      <c r="E102" s="0" t="n">
        <v>3.09816091639693E-014</v>
      </c>
      <c r="F102" s="0" t="n">
        <v>1.88894871072721E-009</v>
      </c>
    </row>
    <row r="103" customFormat="false" ht="15" hidden="false" customHeight="false" outlineLevel="0" collapsed="false">
      <c r="A103" s="0" t="s">
        <v>9069</v>
      </c>
      <c r="B103" s="0" t="n">
        <v>0.68</v>
      </c>
      <c r="C103" s="0" t="n">
        <v>0.99</v>
      </c>
      <c r="D103" s="0" t="n">
        <v>0.91</v>
      </c>
      <c r="E103" s="0" t="n">
        <v>3.18294265912226E-014</v>
      </c>
      <c r="F103" s="0" t="n">
        <v>1.94064013926684E-009</v>
      </c>
    </row>
    <row r="104" customFormat="false" ht="15" hidden="false" customHeight="false" outlineLevel="0" collapsed="false">
      <c r="A104" s="0" t="s">
        <v>3012</v>
      </c>
      <c r="B104" s="0" t="n">
        <v>0.77</v>
      </c>
      <c r="C104" s="0" t="n">
        <v>1</v>
      </c>
      <c r="D104" s="0" t="n">
        <v>0.92</v>
      </c>
      <c r="E104" s="0" t="n">
        <v>3.54053378716256E-014</v>
      </c>
      <c r="F104" s="0" t="n">
        <v>2.15866345003301E-009</v>
      </c>
    </row>
    <row r="105" customFormat="false" ht="15" hidden="false" customHeight="false" outlineLevel="0" collapsed="false">
      <c r="A105" s="0" t="s">
        <v>1702</v>
      </c>
      <c r="B105" s="0" t="n">
        <v>1.08</v>
      </c>
      <c r="C105" s="0" t="n">
        <v>0.36</v>
      </c>
      <c r="D105" s="0" t="n">
        <v>0.06</v>
      </c>
      <c r="E105" s="0" t="n">
        <v>3.66884787597075E-014</v>
      </c>
      <c r="F105" s="0" t="n">
        <v>2.23689654997937E-009</v>
      </c>
      <c r="G105" s="0" t="n">
        <f aca="false">TRUE()</f>
        <v>1</v>
      </c>
      <c r="L105" s="0" t="n">
        <f aca="false">TRUE()</f>
        <v>1</v>
      </c>
    </row>
    <row r="106" customFormat="false" ht="15" hidden="false" customHeight="false" outlineLevel="0" collapsed="false">
      <c r="A106" s="0" t="s">
        <v>257</v>
      </c>
      <c r="B106" s="0" t="n">
        <v>0.86</v>
      </c>
      <c r="C106" s="0" t="n">
        <v>0.95</v>
      </c>
      <c r="D106" s="0" t="n">
        <v>0.77</v>
      </c>
      <c r="E106" s="0" t="n">
        <v>1.18437495409265E-013</v>
      </c>
      <c r="F106" s="0" t="n">
        <v>7.2211340951029E-009</v>
      </c>
    </row>
    <row r="107" customFormat="false" ht="15" hidden="false" customHeight="false" outlineLevel="0" collapsed="false">
      <c r="A107" s="0" t="s">
        <v>7233</v>
      </c>
      <c r="B107" s="0" t="n">
        <v>0.69</v>
      </c>
      <c r="C107" s="0" t="n">
        <v>0.97</v>
      </c>
      <c r="D107" s="0" t="n">
        <v>0.79</v>
      </c>
      <c r="E107" s="0" t="n">
        <v>1.3767113234442E-013</v>
      </c>
      <c r="F107" s="0" t="n">
        <v>8.39380893903926E-009</v>
      </c>
    </row>
    <row r="108" customFormat="false" ht="15" hidden="false" customHeight="false" outlineLevel="0" collapsed="false">
      <c r="A108" s="0" t="s">
        <v>10258</v>
      </c>
      <c r="B108" s="0" t="n">
        <v>1.98</v>
      </c>
      <c r="C108" s="0" t="n">
        <v>0.23</v>
      </c>
      <c r="D108" s="0" t="n">
        <v>0.02</v>
      </c>
      <c r="E108" s="0" t="n">
        <v>1.46184054457833E-013</v>
      </c>
      <c r="F108" s="0" t="n">
        <v>8.91284180029408E-009</v>
      </c>
    </row>
    <row r="109" customFormat="false" ht="15" hidden="false" customHeight="false" outlineLevel="0" collapsed="false">
      <c r="A109" s="0" t="s">
        <v>8512</v>
      </c>
      <c r="B109" s="0" t="n">
        <v>1.05</v>
      </c>
      <c r="C109" s="0" t="n">
        <v>0.64</v>
      </c>
      <c r="D109" s="0" t="n">
        <v>0.25</v>
      </c>
      <c r="E109" s="0" t="n">
        <v>1.47410403928909E-013</v>
      </c>
      <c r="F109" s="0" t="n">
        <v>8.98761232754558E-009</v>
      </c>
    </row>
    <row r="110" customFormat="false" ht="15" hidden="false" customHeight="false" outlineLevel="0" collapsed="false">
      <c r="A110" s="0" t="s">
        <v>10259</v>
      </c>
      <c r="B110" s="0" t="n">
        <v>1.46</v>
      </c>
      <c r="C110" s="0" t="n">
        <v>0.26</v>
      </c>
      <c r="D110" s="0" t="n">
        <v>0.03</v>
      </c>
      <c r="E110" s="0" t="n">
        <v>1.68990355942767E-013</v>
      </c>
      <c r="F110" s="0" t="n">
        <v>1.03033420018305E-008</v>
      </c>
    </row>
    <row r="111" customFormat="false" ht="15" hidden="false" customHeight="false" outlineLevel="0" collapsed="false">
      <c r="A111" s="0" t="s">
        <v>10140</v>
      </c>
      <c r="B111" s="0" t="n">
        <v>0.75</v>
      </c>
      <c r="C111" s="0" t="n">
        <v>0.54</v>
      </c>
      <c r="D111" s="0" t="n">
        <v>0.17</v>
      </c>
      <c r="E111" s="0" t="n">
        <v>1.76962370544171E-013</v>
      </c>
      <c r="F111" s="0" t="n">
        <v>1.07893957320781E-008</v>
      </c>
    </row>
    <row r="112" customFormat="false" ht="15" hidden="false" customHeight="false" outlineLevel="0" collapsed="false">
      <c r="A112" s="0" t="s">
        <v>10123</v>
      </c>
      <c r="B112" s="0" t="n">
        <v>0.76</v>
      </c>
      <c r="C112" s="0" t="n">
        <v>0.7</v>
      </c>
      <c r="D112" s="0" t="n">
        <v>0.3</v>
      </c>
      <c r="E112" s="0" t="n">
        <v>1.79462964613E-013</v>
      </c>
      <c r="F112" s="0" t="n">
        <v>1.09418569524546E-008</v>
      </c>
    </row>
    <row r="113" customFormat="false" ht="15" hidden="false" customHeight="false" outlineLevel="0" collapsed="false">
      <c r="A113" s="0" t="s">
        <v>1354</v>
      </c>
      <c r="B113" s="0" t="n">
        <v>0.72</v>
      </c>
      <c r="C113" s="0" t="n">
        <v>0.76</v>
      </c>
      <c r="D113" s="0" t="n">
        <v>0.36</v>
      </c>
      <c r="E113" s="0" t="n">
        <v>1.98772885121151E-013</v>
      </c>
      <c r="F113" s="0" t="n">
        <v>1.21191828058366E-008</v>
      </c>
    </row>
    <row r="114" customFormat="false" ht="15" hidden="false" customHeight="false" outlineLevel="0" collapsed="false">
      <c r="A114" s="0" t="s">
        <v>876</v>
      </c>
      <c r="B114" s="0" t="n">
        <v>0.33</v>
      </c>
      <c r="C114" s="0" t="n">
        <v>0.88</v>
      </c>
      <c r="D114" s="0" t="n">
        <v>0.5</v>
      </c>
      <c r="E114" s="0" t="n">
        <v>2.01816864408364E-013</v>
      </c>
      <c r="F114" s="0" t="n">
        <v>1.2304774222978E-008</v>
      </c>
      <c r="L114" s="0" t="n">
        <f aca="false">TRUE()</f>
        <v>1</v>
      </c>
    </row>
    <row r="115" customFormat="false" ht="15" hidden="false" customHeight="false" outlineLevel="0" collapsed="false">
      <c r="A115" s="0" t="s">
        <v>9053</v>
      </c>
      <c r="B115" s="0" t="n">
        <v>1.59</v>
      </c>
      <c r="C115" s="0" t="n">
        <v>0.3</v>
      </c>
      <c r="D115" s="0" t="n">
        <v>0.04</v>
      </c>
      <c r="E115" s="0" t="n">
        <v>2.29378943583642E-013</v>
      </c>
      <c r="F115" s="0" t="n">
        <v>1.39852341902947E-008</v>
      </c>
      <c r="H115" s="0" t="n">
        <f aca="false">TRUE()</f>
        <v>1</v>
      </c>
    </row>
    <row r="116" customFormat="false" ht="15" hidden="false" customHeight="false" outlineLevel="0" collapsed="false">
      <c r="A116" s="0" t="s">
        <v>10260</v>
      </c>
      <c r="B116" s="0" t="n">
        <v>0.53</v>
      </c>
      <c r="C116" s="0" t="n">
        <v>0.65</v>
      </c>
      <c r="D116" s="0" t="n">
        <v>0.26</v>
      </c>
      <c r="E116" s="0" t="n">
        <v>2.51137212327491E-013</v>
      </c>
      <c r="F116" s="0" t="n">
        <v>1.53118358356071E-008</v>
      </c>
    </row>
    <row r="117" customFormat="false" ht="15" hidden="false" customHeight="false" outlineLevel="0" collapsed="false">
      <c r="A117" s="0" t="s">
        <v>7379</v>
      </c>
      <c r="B117" s="0" t="n">
        <v>0.77</v>
      </c>
      <c r="C117" s="0" t="n">
        <v>0.53</v>
      </c>
      <c r="D117" s="0" t="n">
        <v>0.17</v>
      </c>
      <c r="E117" s="0" t="n">
        <v>2.77064659575921E-013</v>
      </c>
      <c r="F117" s="0" t="n">
        <v>1.68926322943439E-008</v>
      </c>
    </row>
    <row r="118" customFormat="false" ht="15" hidden="false" customHeight="false" outlineLevel="0" collapsed="false">
      <c r="A118" s="0" t="s">
        <v>10036</v>
      </c>
      <c r="B118" s="0" t="n">
        <v>1.08</v>
      </c>
      <c r="C118" s="0" t="n">
        <v>0.5</v>
      </c>
      <c r="D118" s="0" t="n">
        <v>0.15</v>
      </c>
      <c r="E118" s="0" t="n">
        <v>2.8699383404576E-013</v>
      </c>
      <c r="F118" s="0" t="n">
        <v>1.749801406177E-008</v>
      </c>
    </row>
    <row r="119" customFormat="false" ht="15" hidden="false" customHeight="false" outlineLevel="0" collapsed="false">
      <c r="A119" s="0" t="s">
        <v>8987</v>
      </c>
      <c r="B119" s="0" t="n">
        <v>0.91</v>
      </c>
      <c r="C119" s="0" t="n">
        <v>0.46</v>
      </c>
      <c r="D119" s="0" t="n">
        <v>0.12</v>
      </c>
      <c r="E119" s="0" t="n">
        <v>3.42882797198868E-013</v>
      </c>
      <c r="F119" s="0" t="n">
        <v>2.0905564145215E-008</v>
      </c>
    </row>
    <row r="120" customFormat="false" ht="15" hidden="false" customHeight="false" outlineLevel="0" collapsed="false">
      <c r="A120" s="0" t="s">
        <v>4780</v>
      </c>
      <c r="B120" s="0" t="n">
        <v>1.11</v>
      </c>
      <c r="C120" s="0" t="n">
        <v>0.68</v>
      </c>
      <c r="D120" s="0" t="n">
        <v>0.3</v>
      </c>
      <c r="E120" s="0" t="n">
        <v>3.48414797236448E-013</v>
      </c>
      <c r="F120" s="0" t="n">
        <v>2.12428501875062E-008</v>
      </c>
    </row>
    <row r="121" customFormat="false" ht="15" hidden="false" customHeight="false" outlineLevel="0" collapsed="false">
      <c r="A121" s="0" t="s">
        <v>1883</v>
      </c>
      <c r="B121" s="0" t="n">
        <v>0.73</v>
      </c>
      <c r="C121" s="0" t="n">
        <v>0.92</v>
      </c>
      <c r="D121" s="0" t="n">
        <v>0.63</v>
      </c>
      <c r="E121" s="0" t="n">
        <v>3.49316639063577E-013</v>
      </c>
      <c r="F121" s="0" t="n">
        <v>2.12978354837063E-008</v>
      </c>
      <c r="G121" s="0" t="n">
        <f aca="false">TRUE()</f>
        <v>1</v>
      </c>
    </row>
    <row r="122" customFormat="false" ht="15" hidden="false" customHeight="false" outlineLevel="0" collapsed="false">
      <c r="A122" s="0" t="s">
        <v>10147</v>
      </c>
      <c r="B122" s="0" t="n">
        <v>0.94</v>
      </c>
      <c r="C122" s="0" t="n">
        <v>0.49</v>
      </c>
      <c r="D122" s="0" t="n">
        <v>0.15</v>
      </c>
      <c r="E122" s="0" t="n">
        <v>4.08186877360131E-013</v>
      </c>
      <c r="F122" s="0" t="n">
        <v>2.48871539126472E-008</v>
      </c>
      <c r="G122" s="0" t="n">
        <f aca="false">TRUE()</f>
        <v>1</v>
      </c>
    </row>
    <row r="123" customFormat="false" ht="15" hidden="false" customHeight="false" outlineLevel="0" collapsed="false">
      <c r="A123" s="0" t="s">
        <v>302</v>
      </c>
      <c r="B123" s="0" t="n">
        <v>0.95</v>
      </c>
      <c r="C123" s="0" t="n">
        <v>0.89</v>
      </c>
      <c r="D123" s="0" t="n">
        <v>0.62</v>
      </c>
      <c r="E123" s="0" t="n">
        <v>4.60386061686746E-013</v>
      </c>
      <c r="F123" s="0" t="n">
        <v>2.80697381810409E-008</v>
      </c>
    </row>
    <row r="124" customFormat="false" ht="15" hidden="false" customHeight="false" outlineLevel="0" collapsed="false">
      <c r="A124" s="0" t="s">
        <v>3330</v>
      </c>
      <c r="B124" s="0" t="n">
        <v>0.38</v>
      </c>
      <c r="C124" s="0" t="n">
        <v>0.82</v>
      </c>
      <c r="D124" s="0" t="n">
        <v>0.44</v>
      </c>
      <c r="E124" s="0" t="n">
        <v>5.04956852501463E-013</v>
      </c>
      <c r="F124" s="0" t="n">
        <v>3.07872192970142E-008</v>
      </c>
    </row>
    <row r="125" customFormat="false" ht="15" hidden="false" customHeight="false" outlineLevel="0" collapsed="false">
      <c r="A125" s="0" t="s">
        <v>10215</v>
      </c>
      <c r="B125" s="0" t="n">
        <v>0.51</v>
      </c>
      <c r="C125" s="0" t="n">
        <v>0.97</v>
      </c>
      <c r="D125" s="0" t="n">
        <v>0.7</v>
      </c>
      <c r="E125" s="0" t="n">
        <v>5.27240605119044E-013</v>
      </c>
      <c r="F125" s="0" t="n">
        <v>3.21458596941081E-008</v>
      </c>
      <c r="H125" s="0" t="n">
        <f aca="false">TRUE()</f>
        <v>1</v>
      </c>
    </row>
    <row r="126" customFormat="false" ht="15" hidden="false" customHeight="false" outlineLevel="0" collapsed="false">
      <c r="A126" s="0" t="s">
        <v>3640</v>
      </c>
      <c r="B126" s="0" t="n">
        <v>0.57</v>
      </c>
      <c r="C126" s="0" t="n">
        <v>1</v>
      </c>
      <c r="D126" s="0" t="n">
        <v>0.86</v>
      </c>
      <c r="E126" s="0" t="n">
        <v>7.54589510178824E-013</v>
      </c>
      <c r="F126" s="0" t="n">
        <v>4.60073224356029E-008</v>
      </c>
    </row>
    <row r="127" customFormat="false" ht="15" hidden="false" customHeight="false" outlineLevel="0" collapsed="false">
      <c r="A127" s="0" t="s">
        <v>4074</v>
      </c>
      <c r="B127" s="0" t="n">
        <v>0.75</v>
      </c>
      <c r="C127" s="0" t="n">
        <v>0.51</v>
      </c>
      <c r="D127" s="0" t="n">
        <v>0.16</v>
      </c>
      <c r="E127" s="0" t="n">
        <v>7.83670583446567E-013</v>
      </c>
      <c r="F127" s="0" t="n">
        <v>4.77803954727372E-008</v>
      </c>
      <c r="J127" s="0" t="n">
        <f aca="false">TRUE()</f>
        <v>1</v>
      </c>
    </row>
    <row r="128" customFormat="false" ht="15" hidden="false" customHeight="false" outlineLevel="0" collapsed="false">
      <c r="A128" s="0" t="s">
        <v>10177</v>
      </c>
      <c r="B128" s="0" t="n">
        <v>1.64</v>
      </c>
      <c r="C128" s="0" t="n">
        <v>0.51</v>
      </c>
      <c r="D128" s="0" t="n">
        <v>0.18</v>
      </c>
      <c r="E128" s="0" t="n">
        <v>8.61860004412688E-013</v>
      </c>
      <c r="F128" s="0" t="n">
        <v>5.25476044690416E-008</v>
      </c>
    </row>
    <row r="129" customFormat="false" ht="15" hidden="false" customHeight="false" outlineLevel="0" collapsed="false">
      <c r="A129" s="0" t="s">
        <v>28</v>
      </c>
      <c r="B129" s="0" t="n">
        <v>0.63</v>
      </c>
      <c r="C129" s="0" t="n">
        <v>0.99</v>
      </c>
      <c r="D129" s="0" t="n">
        <v>0.86</v>
      </c>
      <c r="E129" s="0" t="n">
        <v>8.66097020801775E-013</v>
      </c>
      <c r="F129" s="0" t="n">
        <v>5.28059353582842E-008</v>
      </c>
    </row>
    <row r="130" customFormat="false" ht="15" hidden="false" customHeight="false" outlineLevel="0" collapsed="false">
      <c r="A130" s="0" t="s">
        <v>914</v>
      </c>
      <c r="B130" s="0" t="n">
        <v>0.36</v>
      </c>
      <c r="C130" s="0" t="n">
        <v>0.9</v>
      </c>
      <c r="D130" s="0" t="n">
        <v>0.57</v>
      </c>
      <c r="E130" s="0" t="n">
        <v>9.39570170789165E-013</v>
      </c>
      <c r="F130" s="0" t="n">
        <v>5.72855933130154E-008</v>
      </c>
    </row>
    <row r="131" customFormat="false" ht="15" hidden="false" customHeight="false" outlineLevel="0" collapsed="false">
      <c r="A131" s="0" t="s">
        <v>10261</v>
      </c>
      <c r="B131" s="0" t="n">
        <v>1.18</v>
      </c>
      <c r="C131" s="0" t="n">
        <v>0.41</v>
      </c>
      <c r="D131" s="0" t="n">
        <v>0.1</v>
      </c>
      <c r="E131" s="0" t="n">
        <v>1.03225605122726E-012</v>
      </c>
      <c r="F131" s="0" t="n">
        <v>6.29366514433258E-008</v>
      </c>
      <c r="H131" s="0" t="n">
        <f aca="false">TRUE()</f>
        <v>1</v>
      </c>
    </row>
    <row r="132" customFormat="false" ht="15" hidden="false" customHeight="false" outlineLevel="0" collapsed="false">
      <c r="A132" s="0" t="s">
        <v>8470</v>
      </c>
      <c r="B132" s="0" t="n">
        <v>0.62</v>
      </c>
      <c r="C132" s="0" t="n">
        <v>0.58</v>
      </c>
      <c r="D132" s="0" t="n">
        <v>0.22</v>
      </c>
      <c r="E132" s="0" t="n">
        <v>1.06515402570881E-012</v>
      </c>
      <c r="F132" s="0" t="n">
        <v>6.49424409474663E-008</v>
      </c>
      <c r="G132" s="0" t="n">
        <f aca="false">TRUE()</f>
        <v>1</v>
      </c>
      <c r="L132" s="0" t="n">
        <f aca="false">TRUE()</f>
        <v>1</v>
      </c>
    </row>
    <row r="133" customFormat="false" ht="15" hidden="false" customHeight="false" outlineLevel="0" collapsed="false">
      <c r="A133" s="0" t="s">
        <v>4034</v>
      </c>
      <c r="B133" s="0" t="n">
        <v>1.26</v>
      </c>
      <c r="C133" s="0" t="n">
        <v>0.3</v>
      </c>
      <c r="D133" s="0" t="n">
        <v>0.05</v>
      </c>
      <c r="E133" s="0" t="n">
        <v>1.37516688707112E-012</v>
      </c>
      <c r="F133" s="0" t="n">
        <v>8.38439251047261E-008</v>
      </c>
      <c r="G133" s="0" t="n">
        <f aca="false">TRUE()</f>
        <v>1</v>
      </c>
    </row>
    <row r="134" customFormat="false" ht="15" hidden="false" customHeight="false" outlineLevel="0" collapsed="false">
      <c r="A134" s="0" t="s">
        <v>8149</v>
      </c>
      <c r="B134" s="0" t="n">
        <v>1.08</v>
      </c>
      <c r="C134" s="0" t="n">
        <v>0.52</v>
      </c>
      <c r="D134" s="0" t="n">
        <v>0.17</v>
      </c>
      <c r="E134" s="0" t="n">
        <v>1.42000987440183E-012</v>
      </c>
      <c r="F134" s="0" t="n">
        <v>8.65780020422798E-008</v>
      </c>
    </row>
    <row r="135" customFormat="false" ht="15" hidden="false" customHeight="false" outlineLevel="0" collapsed="false">
      <c r="A135" s="0" t="s">
        <v>4690</v>
      </c>
      <c r="B135" s="0" t="n">
        <v>0.7</v>
      </c>
      <c r="C135" s="0" t="n">
        <v>0.98</v>
      </c>
      <c r="D135" s="0" t="n">
        <v>0.91</v>
      </c>
      <c r="E135" s="0" t="n">
        <v>1.51322942454864E-012</v>
      </c>
      <c r="F135" s="0" t="n">
        <v>9.22615980147305E-008</v>
      </c>
      <c r="I135" s="0" t="n">
        <f aca="false">TRUE()</f>
        <v>1</v>
      </c>
      <c r="L135" s="0" t="n">
        <f aca="false">TRUE()</f>
        <v>1</v>
      </c>
    </row>
    <row r="136" customFormat="false" ht="15" hidden="false" customHeight="false" outlineLevel="0" collapsed="false">
      <c r="A136" s="0" t="s">
        <v>7035</v>
      </c>
      <c r="B136" s="0" t="n">
        <v>0.78</v>
      </c>
      <c r="C136" s="0" t="n">
        <v>1</v>
      </c>
      <c r="D136" s="0" t="n">
        <v>0.94</v>
      </c>
      <c r="E136" s="0" t="n">
        <v>2.08346502305369E-012</v>
      </c>
      <c r="F136" s="0" t="n">
        <v>1.27028862455584E-007</v>
      </c>
    </row>
    <row r="137" customFormat="false" ht="15" hidden="false" customHeight="false" outlineLevel="0" collapsed="false">
      <c r="A137" s="0" t="s">
        <v>10238</v>
      </c>
      <c r="B137" s="0" t="n">
        <v>1.64</v>
      </c>
      <c r="C137" s="0" t="n">
        <v>0.25</v>
      </c>
      <c r="D137" s="0" t="n">
        <v>0.03</v>
      </c>
      <c r="E137" s="0" t="n">
        <v>2.08411825890789E-012</v>
      </c>
      <c r="F137" s="0" t="n">
        <v>1.27068690245614E-007</v>
      </c>
      <c r="G137" s="0" t="n">
        <f aca="false">TRUE()</f>
        <v>1</v>
      </c>
    </row>
    <row r="138" customFormat="false" ht="15" hidden="false" customHeight="false" outlineLevel="0" collapsed="false">
      <c r="A138" s="0" t="s">
        <v>5897</v>
      </c>
      <c r="B138" s="0" t="n">
        <v>1.43</v>
      </c>
      <c r="C138" s="0" t="n">
        <v>0.44</v>
      </c>
      <c r="D138" s="0" t="n">
        <v>0.12</v>
      </c>
      <c r="E138" s="0" t="n">
        <v>2.23213263834416E-012</v>
      </c>
      <c r="F138" s="0" t="n">
        <v>1.36093126959844E-007</v>
      </c>
    </row>
    <row r="139" customFormat="false" ht="15" hidden="false" customHeight="false" outlineLevel="0" collapsed="false">
      <c r="A139" s="0" t="s">
        <v>1478</v>
      </c>
      <c r="B139" s="0" t="n">
        <v>0.5</v>
      </c>
      <c r="C139" s="0" t="n">
        <v>0.86</v>
      </c>
      <c r="D139" s="0" t="n">
        <v>0.51</v>
      </c>
      <c r="E139" s="0" t="n">
        <v>2.99785855988081E-012</v>
      </c>
      <c r="F139" s="0" t="n">
        <v>1.82779436395933E-007</v>
      </c>
    </row>
    <row r="140" customFormat="false" ht="15" hidden="false" customHeight="false" outlineLevel="0" collapsed="false">
      <c r="A140" s="0" t="s">
        <v>6943</v>
      </c>
      <c r="B140" s="0" t="n">
        <v>1</v>
      </c>
      <c r="C140" s="0" t="n">
        <v>0.67</v>
      </c>
      <c r="D140" s="0" t="n">
        <v>0.29</v>
      </c>
      <c r="E140" s="0" t="n">
        <v>3.00517502925566E-012</v>
      </c>
      <c r="F140" s="0" t="n">
        <v>1.83225521533718E-007</v>
      </c>
    </row>
    <row r="141" customFormat="false" ht="15" hidden="false" customHeight="false" outlineLevel="0" collapsed="false">
      <c r="A141" s="0" t="s">
        <v>2817</v>
      </c>
      <c r="B141" s="0" t="n">
        <v>0.96</v>
      </c>
      <c r="C141" s="0" t="n">
        <v>0.71</v>
      </c>
      <c r="D141" s="0" t="n">
        <v>0.37</v>
      </c>
      <c r="E141" s="0" t="n">
        <v>3.39679034519777E-012</v>
      </c>
      <c r="F141" s="0" t="n">
        <v>2.07102307346708E-007</v>
      </c>
    </row>
    <row r="142" customFormat="false" ht="15" hidden="false" customHeight="false" outlineLevel="0" collapsed="false">
      <c r="A142" s="0" t="s">
        <v>6964</v>
      </c>
      <c r="B142" s="0" t="n">
        <v>0.76</v>
      </c>
      <c r="C142" s="0" t="n">
        <v>1</v>
      </c>
      <c r="D142" s="0" t="n">
        <v>0.93</v>
      </c>
      <c r="E142" s="0" t="n">
        <v>3.47212107089242E-012</v>
      </c>
      <c r="F142" s="0" t="n">
        <v>2.11695221692311E-007</v>
      </c>
      <c r="H142" s="0" t="n">
        <f aca="false">TRUE()</f>
        <v>1</v>
      </c>
    </row>
    <row r="143" customFormat="false" ht="15" hidden="false" customHeight="false" outlineLevel="0" collapsed="false">
      <c r="A143" s="0" t="s">
        <v>10124</v>
      </c>
      <c r="B143" s="0" t="n">
        <v>0.46</v>
      </c>
      <c r="C143" s="0" t="n">
        <v>0.47</v>
      </c>
      <c r="D143" s="0" t="n">
        <v>0.15</v>
      </c>
      <c r="E143" s="0" t="n">
        <v>6.27234888308718E-012</v>
      </c>
      <c r="F143" s="0" t="n">
        <v>3.82425111401826E-007</v>
      </c>
    </row>
    <row r="144" customFormat="false" ht="15" hidden="false" customHeight="false" outlineLevel="0" collapsed="false">
      <c r="A144" s="0" t="s">
        <v>10149</v>
      </c>
      <c r="B144" s="0" t="n">
        <v>0.93</v>
      </c>
      <c r="C144" s="0" t="n">
        <v>0.49</v>
      </c>
      <c r="D144" s="0" t="n">
        <v>0.16</v>
      </c>
      <c r="E144" s="0" t="n">
        <v>7.59768203261217E-012</v>
      </c>
      <c r="F144" s="0" t="n">
        <v>4.63230673528364E-007</v>
      </c>
      <c r="J144" s="0" t="n">
        <f aca="false">TRUE()</f>
        <v>1</v>
      </c>
    </row>
    <row r="145" customFormat="false" ht="15" hidden="false" customHeight="false" outlineLevel="0" collapsed="false">
      <c r="A145" s="0" t="s">
        <v>5376</v>
      </c>
      <c r="B145" s="0" t="n">
        <v>0.68</v>
      </c>
      <c r="C145" s="0" t="n">
        <v>0.46</v>
      </c>
      <c r="D145" s="0" t="n">
        <v>0.14</v>
      </c>
      <c r="E145" s="0" t="n">
        <v>7.75624783241413E-012</v>
      </c>
      <c r="F145" s="0" t="n">
        <v>4.72898430342289E-007</v>
      </c>
      <c r="L145" s="0" t="n">
        <f aca="false">TRUE()</f>
        <v>1</v>
      </c>
    </row>
    <row r="146" customFormat="false" ht="15" hidden="false" customHeight="false" outlineLevel="0" collapsed="false">
      <c r="A146" s="0" t="s">
        <v>6375</v>
      </c>
      <c r="B146" s="0" t="n">
        <v>0.62</v>
      </c>
      <c r="C146" s="0" t="n">
        <v>0.75</v>
      </c>
      <c r="D146" s="0" t="n">
        <v>0.38</v>
      </c>
      <c r="E146" s="0" t="n">
        <v>7.97567414512954E-012</v>
      </c>
      <c r="F146" s="0" t="n">
        <v>4.86276852628548E-007</v>
      </c>
    </row>
    <row r="147" customFormat="false" ht="15" hidden="false" customHeight="false" outlineLevel="0" collapsed="false">
      <c r="A147" s="0" t="s">
        <v>7392</v>
      </c>
      <c r="B147" s="0" t="n">
        <v>0.67</v>
      </c>
      <c r="C147" s="0" t="n">
        <v>0.49</v>
      </c>
      <c r="D147" s="0" t="n">
        <v>0.16</v>
      </c>
      <c r="E147" s="0" t="n">
        <v>8.94477090924152E-012</v>
      </c>
      <c r="F147" s="0" t="n">
        <v>5.45362682336455E-007</v>
      </c>
    </row>
    <row r="148" customFormat="false" ht="15" hidden="false" customHeight="false" outlineLevel="0" collapsed="false">
      <c r="A148" s="0" t="s">
        <v>3074</v>
      </c>
      <c r="B148" s="0" t="n">
        <v>0.8</v>
      </c>
      <c r="C148" s="0" t="n">
        <v>1</v>
      </c>
      <c r="D148" s="0" t="n">
        <v>0.87</v>
      </c>
      <c r="E148" s="0" t="n">
        <v>1.50284567643739E-011</v>
      </c>
      <c r="F148" s="0" t="n">
        <v>9.16285008923879E-007</v>
      </c>
    </row>
    <row r="149" customFormat="false" ht="15" hidden="false" customHeight="false" outlineLevel="0" collapsed="false">
      <c r="A149" s="0" t="s">
        <v>7212</v>
      </c>
      <c r="B149" s="0" t="n">
        <v>0.6</v>
      </c>
      <c r="C149" s="0" t="n">
        <v>0.66</v>
      </c>
      <c r="D149" s="0" t="n">
        <v>0.3</v>
      </c>
      <c r="E149" s="0" t="n">
        <v>1.68998563016717E-011</v>
      </c>
      <c r="F149" s="0" t="n">
        <v>1.03038423871292E-006</v>
      </c>
    </row>
    <row r="150" customFormat="false" ht="15" hidden="false" customHeight="false" outlineLevel="0" collapsed="false">
      <c r="A150" s="0" t="s">
        <v>10262</v>
      </c>
      <c r="B150" s="0" t="n">
        <v>0.36</v>
      </c>
      <c r="C150" s="0" t="n">
        <v>0.91</v>
      </c>
      <c r="D150" s="0" t="n">
        <v>0.58</v>
      </c>
      <c r="E150" s="0" t="n">
        <v>1.78009645296833E-011</v>
      </c>
      <c r="F150" s="0" t="n">
        <v>1.08532480737479E-006</v>
      </c>
      <c r="I150" s="0" t="n">
        <f aca="false">TRUE()</f>
        <v>1</v>
      </c>
    </row>
    <row r="151" customFormat="false" ht="15" hidden="false" customHeight="false" outlineLevel="0" collapsed="false">
      <c r="A151" s="0" t="s">
        <v>6555</v>
      </c>
      <c r="B151" s="0" t="n">
        <v>0.53</v>
      </c>
      <c r="C151" s="0" t="n">
        <v>0.53</v>
      </c>
      <c r="D151" s="0" t="n">
        <v>0.19</v>
      </c>
      <c r="E151" s="0" t="n">
        <v>2.49144744666321E-011</v>
      </c>
      <c r="F151" s="0" t="n">
        <v>1.51903550823056E-006</v>
      </c>
      <c r="G151" s="0" t="n">
        <f aca="false">TRUE()</f>
        <v>1</v>
      </c>
    </row>
    <row r="152" customFormat="false" ht="15" hidden="false" customHeight="false" outlineLevel="0" collapsed="false">
      <c r="A152" s="0" t="s">
        <v>1112</v>
      </c>
      <c r="B152" s="0" t="n">
        <v>0.63</v>
      </c>
      <c r="C152" s="0" t="n">
        <v>0.59</v>
      </c>
      <c r="D152" s="0" t="n">
        <v>0.24</v>
      </c>
      <c r="E152" s="0" t="n">
        <v>2.67347338014088E-011</v>
      </c>
      <c r="F152" s="0" t="n">
        <v>1.6300167198719E-006</v>
      </c>
      <c r="I152" s="0" t="n">
        <f aca="false">TRUE()</f>
        <v>1</v>
      </c>
    </row>
    <row r="153" customFormat="false" ht="15" hidden="false" customHeight="false" outlineLevel="0" collapsed="false">
      <c r="A153" s="0" t="s">
        <v>8454</v>
      </c>
      <c r="B153" s="0" t="n">
        <v>2.71</v>
      </c>
      <c r="C153" s="0" t="n">
        <v>0.22</v>
      </c>
      <c r="D153" s="0" t="n">
        <v>0.02</v>
      </c>
      <c r="E153" s="0" t="n">
        <v>2.89208566127292E-011</v>
      </c>
      <c r="F153" s="0" t="n">
        <v>1.7633046276781E-006</v>
      </c>
    </row>
    <row r="154" customFormat="false" ht="15" hidden="false" customHeight="false" outlineLevel="0" collapsed="false">
      <c r="A154" s="0" t="s">
        <v>10263</v>
      </c>
      <c r="B154" s="0" t="n">
        <v>2.9</v>
      </c>
      <c r="C154" s="0" t="n">
        <v>0.16</v>
      </c>
      <c r="D154" s="0" t="n">
        <v>0.01</v>
      </c>
      <c r="E154" s="0" t="n">
        <v>3.78748520906987E-011</v>
      </c>
      <c r="F154" s="0" t="n">
        <v>2.3092297319699E-006</v>
      </c>
      <c r="H154" s="0" t="n">
        <f aca="false">TRUE()</f>
        <v>1</v>
      </c>
    </row>
    <row r="155" customFormat="false" ht="15" hidden="false" customHeight="false" outlineLevel="0" collapsed="false">
      <c r="A155" s="0" t="s">
        <v>264</v>
      </c>
      <c r="B155" s="0" t="n">
        <v>0.71</v>
      </c>
      <c r="C155" s="0" t="n">
        <v>0.78</v>
      </c>
      <c r="D155" s="0" t="n">
        <v>0.43</v>
      </c>
      <c r="E155" s="0" t="n">
        <v>3.85126237706777E-011</v>
      </c>
      <c r="F155" s="0" t="n">
        <v>2.34811467129822E-006</v>
      </c>
      <c r="L155" s="0" t="n">
        <f aca="false">TRUE()</f>
        <v>1</v>
      </c>
    </row>
    <row r="156" customFormat="false" ht="15" hidden="false" customHeight="false" outlineLevel="0" collapsed="false">
      <c r="A156" s="0" t="s">
        <v>1341</v>
      </c>
      <c r="B156" s="0" t="n">
        <v>0.29</v>
      </c>
      <c r="C156" s="0" t="n">
        <v>0.81</v>
      </c>
      <c r="D156" s="0" t="n">
        <v>0.46</v>
      </c>
      <c r="E156" s="0" t="n">
        <v>4.05732804887954E-011</v>
      </c>
      <c r="F156" s="0" t="n">
        <v>2.47375291140186E-006</v>
      </c>
      <c r="I156" s="0" t="n">
        <f aca="false">TRUE()</f>
        <v>1</v>
      </c>
    </row>
    <row r="157" customFormat="false" ht="15" hidden="false" customHeight="false" outlineLevel="0" collapsed="false">
      <c r="A157" s="0" t="s">
        <v>9432</v>
      </c>
      <c r="B157" s="0" t="n">
        <v>0.78</v>
      </c>
      <c r="C157" s="0" t="n">
        <v>0.4</v>
      </c>
      <c r="D157" s="0" t="n">
        <v>0.12</v>
      </c>
      <c r="E157" s="0" t="n">
        <v>4.33874553617929E-011</v>
      </c>
      <c r="F157" s="0" t="n">
        <v>2.64533315340851E-006</v>
      </c>
    </row>
    <row r="158" customFormat="false" ht="15" hidden="false" customHeight="false" outlineLevel="0" collapsed="false">
      <c r="A158" s="0" t="s">
        <v>10264</v>
      </c>
      <c r="B158" s="0" t="n">
        <v>0.62</v>
      </c>
      <c r="C158" s="0" t="n">
        <v>0.76</v>
      </c>
      <c r="D158" s="0" t="n">
        <v>0.4</v>
      </c>
      <c r="E158" s="0" t="n">
        <v>4.86024894730901E-011</v>
      </c>
      <c r="F158" s="0" t="n">
        <v>2.9632937831743E-006</v>
      </c>
    </row>
    <row r="159" customFormat="false" ht="15" hidden="false" customHeight="false" outlineLevel="0" collapsed="false">
      <c r="A159" s="0" t="s">
        <v>10265</v>
      </c>
      <c r="B159" s="0" t="n">
        <v>1.26</v>
      </c>
      <c r="C159" s="0" t="n">
        <v>0.57</v>
      </c>
      <c r="D159" s="0" t="n">
        <v>0.23</v>
      </c>
      <c r="E159" s="0" t="n">
        <v>5.79999755796549E-011</v>
      </c>
      <c r="F159" s="0" t="n">
        <v>3.53625851109156E-006</v>
      </c>
    </row>
    <row r="160" customFormat="false" ht="15" hidden="false" customHeight="false" outlineLevel="0" collapsed="false">
      <c r="A160" s="0" t="s">
        <v>580</v>
      </c>
      <c r="B160" s="0" t="n">
        <v>1</v>
      </c>
      <c r="C160" s="0" t="n">
        <v>0.32</v>
      </c>
      <c r="D160" s="0" t="n">
        <v>0.07</v>
      </c>
      <c r="E160" s="0" t="n">
        <v>6.72963879210375E-011</v>
      </c>
      <c r="F160" s="0" t="n">
        <v>4.10306077154566E-006</v>
      </c>
    </row>
    <row r="161" customFormat="false" ht="15" hidden="false" customHeight="false" outlineLevel="0" collapsed="false">
      <c r="A161" s="0" t="s">
        <v>3609</v>
      </c>
      <c r="B161" s="0" t="n">
        <v>0.65</v>
      </c>
      <c r="C161" s="0" t="n">
        <v>0.99</v>
      </c>
      <c r="D161" s="0" t="n">
        <v>0.81</v>
      </c>
      <c r="E161" s="0" t="n">
        <v>7.28314277058788E-011</v>
      </c>
      <c r="F161" s="0" t="n">
        <v>4.44053214722743E-006</v>
      </c>
      <c r="G161" s="0" t="n">
        <f aca="false">TRUE()</f>
        <v>1</v>
      </c>
    </row>
    <row r="162" customFormat="false" ht="15" hidden="false" customHeight="false" outlineLevel="0" collapsed="false">
      <c r="A162" s="0" t="s">
        <v>8629</v>
      </c>
      <c r="B162" s="0" t="n">
        <v>1.87</v>
      </c>
      <c r="C162" s="0" t="n">
        <v>0.28</v>
      </c>
      <c r="D162" s="0" t="n">
        <v>0.05</v>
      </c>
      <c r="E162" s="0" t="n">
        <v>7.36672912025975E-011</v>
      </c>
      <c r="F162" s="0" t="n">
        <v>4.49149474462237E-006</v>
      </c>
    </row>
    <row r="163" customFormat="false" ht="15" hidden="false" customHeight="false" outlineLevel="0" collapsed="false">
      <c r="A163" s="0" t="s">
        <v>5202</v>
      </c>
      <c r="B163" s="0" t="n">
        <v>0.97</v>
      </c>
      <c r="C163" s="0" t="n">
        <v>0.45</v>
      </c>
      <c r="D163" s="0" t="n">
        <v>0.14</v>
      </c>
      <c r="E163" s="0" t="n">
        <v>7.61727493005256E-011</v>
      </c>
      <c r="F163" s="0" t="n">
        <v>4.64425252485305E-006</v>
      </c>
      <c r="G163" s="0" t="n">
        <f aca="false">TRUE()</f>
        <v>1</v>
      </c>
    </row>
    <row r="164" customFormat="false" ht="15" hidden="false" customHeight="false" outlineLevel="0" collapsed="false">
      <c r="A164" s="0" t="s">
        <v>8750</v>
      </c>
      <c r="B164" s="0" t="n">
        <v>0.46</v>
      </c>
      <c r="C164" s="0" t="n">
        <v>0.75</v>
      </c>
      <c r="D164" s="0" t="n">
        <v>0.39</v>
      </c>
      <c r="E164" s="0" t="n">
        <v>8.05318442501839E-011</v>
      </c>
      <c r="F164" s="0" t="n">
        <v>4.91002654393371E-006</v>
      </c>
    </row>
    <row r="165" customFormat="false" ht="15" hidden="false" customHeight="false" outlineLevel="0" collapsed="false">
      <c r="A165" s="0" t="s">
        <v>10266</v>
      </c>
      <c r="B165" s="0" t="n">
        <v>1.19</v>
      </c>
      <c r="C165" s="0" t="n">
        <v>0.47</v>
      </c>
      <c r="D165" s="0" t="n">
        <v>0.15</v>
      </c>
      <c r="E165" s="0" t="n">
        <v>8.27969041175016E-011</v>
      </c>
      <c r="F165" s="0" t="n">
        <v>5.04812724404407E-006</v>
      </c>
    </row>
    <row r="166" customFormat="false" ht="15" hidden="false" customHeight="false" outlineLevel="0" collapsed="false">
      <c r="A166" s="0" t="s">
        <v>10267</v>
      </c>
      <c r="B166" s="0" t="n">
        <v>1.34</v>
      </c>
      <c r="C166" s="0" t="n">
        <v>0.2</v>
      </c>
      <c r="D166" s="0" t="n">
        <v>0.02</v>
      </c>
      <c r="E166" s="0" t="n">
        <v>8.35262274672087E-011</v>
      </c>
      <c r="F166" s="0" t="n">
        <v>5.09259408867572E-006</v>
      </c>
      <c r="J166" s="0" t="n">
        <f aca="false">TRUE()</f>
        <v>1</v>
      </c>
    </row>
    <row r="167" customFormat="false" ht="15" hidden="false" customHeight="false" outlineLevel="0" collapsed="false">
      <c r="A167" s="0" t="s">
        <v>375</v>
      </c>
      <c r="B167" s="0" t="n">
        <v>0.59</v>
      </c>
      <c r="C167" s="0" t="n">
        <v>0.67</v>
      </c>
      <c r="D167" s="0" t="n">
        <v>0.31</v>
      </c>
      <c r="E167" s="0" t="n">
        <v>8.69643794659629E-011</v>
      </c>
      <c r="F167" s="0" t="n">
        <v>5.30221821603976E-006</v>
      </c>
    </row>
    <row r="168" customFormat="false" ht="15" hidden="false" customHeight="false" outlineLevel="0" collapsed="false">
      <c r="A168" s="0" t="s">
        <v>4294</v>
      </c>
      <c r="B168" s="0" t="n">
        <v>0.48</v>
      </c>
      <c r="C168" s="0" t="n">
        <v>0.67</v>
      </c>
      <c r="D168" s="0" t="n">
        <v>0.32</v>
      </c>
      <c r="E168" s="0" t="n">
        <v>1.01387275547881E-010</v>
      </c>
      <c r="F168" s="0" t="n">
        <v>6.18158219015431E-006</v>
      </c>
    </row>
    <row r="169" customFormat="false" ht="15" hidden="false" customHeight="false" outlineLevel="0" collapsed="false">
      <c r="A169" s="0" t="s">
        <v>10268</v>
      </c>
      <c r="B169" s="0" t="n">
        <v>1.87</v>
      </c>
      <c r="C169" s="0" t="n">
        <v>0.32</v>
      </c>
      <c r="D169" s="0" t="n">
        <v>0.07</v>
      </c>
      <c r="E169" s="0" t="n">
        <v>1.12253221850699E-010</v>
      </c>
      <c r="F169" s="0" t="n">
        <v>6.84407893623712E-006</v>
      </c>
      <c r="J169" s="0" t="n">
        <f aca="false">TRUE()</f>
        <v>1</v>
      </c>
    </row>
    <row r="170" customFormat="false" ht="15" hidden="false" customHeight="false" outlineLevel="0" collapsed="false">
      <c r="A170" s="0" t="s">
        <v>10211</v>
      </c>
      <c r="B170" s="0" t="n">
        <v>0.6</v>
      </c>
      <c r="C170" s="0" t="n">
        <v>0.39</v>
      </c>
      <c r="D170" s="0" t="n">
        <v>0.12</v>
      </c>
      <c r="E170" s="0" t="n">
        <v>1.12999824988618E-010</v>
      </c>
      <c r="F170" s="0" t="n">
        <v>6.88959932955607E-006</v>
      </c>
    </row>
    <row r="171" customFormat="false" ht="15" hidden="false" customHeight="false" outlineLevel="0" collapsed="false">
      <c r="A171" s="0" t="s">
        <v>4670</v>
      </c>
      <c r="B171" s="0" t="n">
        <v>0.79</v>
      </c>
      <c r="C171" s="0" t="n">
        <v>0.84</v>
      </c>
      <c r="D171" s="0" t="n">
        <v>0.55</v>
      </c>
      <c r="E171" s="0" t="n">
        <v>1.2507318637438E-010</v>
      </c>
      <c r="F171" s="0" t="n">
        <v>7.62571217324595E-006</v>
      </c>
    </row>
    <row r="172" customFormat="false" ht="15" hidden="false" customHeight="false" outlineLevel="0" collapsed="false">
      <c r="A172" s="0" t="s">
        <v>6809</v>
      </c>
      <c r="B172" s="0" t="n">
        <v>0.66</v>
      </c>
      <c r="C172" s="0" t="n">
        <v>0.51</v>
      </c>
      <c r="D172" s="0" t="n">
        <v>0.19</v>
      </c>
      <c r="E172" s="0" t="n">
        <v>1.31590098975807E-010</v>
      </c>
      <c r="F172" s="0" t="n">
        <v>8.02304833455493E-006</v>
      </c>
      <c r="G172" s="0" t="n">
        <f aca="false">TRUE()</f>
        <v>1</v>
      </c>
    </row>
    <row r="173" customFormat="false" ht="15" hidden="false" customHeight="false" outlineLevel="0" collapsed="false">
      <c r="A173" s="0" t="s">
        <v>10269</v>
      </c>
      <c r="B173" s="0" t="n">
        <v>0.61</v>
      </c>
      <c r="C173" s="0" t="n">
        <v>0.77</v>
      </c>
      <c r="D173" s="0" t="n">
        <v>0.42</v>
      </c>
      <c r="E173" s="0" t="n">
        <v>1.40164701093423E-010</v>
      </c>
      <c r="F173" s="0" t="n">
        <v>8.545841825666E-006</v>
      </c>
    </row>
    <row r="174" customFormat="false" ht="15" hidden="false" customHeight="false" outlineLevel="0" collapsed="false">
      <c r="A174" s="0" t="s">
        <v>10270</v>
      </c>
      <c r="B174" s="0" t="n">
        <v>0.94</v>
      </c>
      <c r="C174" s="0" t="n">
        <v>0.55</v>
      </c>
      <c r="D174" s="0" t="n">
        <v>0.22</v>
      </c>
      <c r="E174" s="0" t="n">
        <v>1.69574841114775E-010</v>
      </c>
      <c r="F174" s="0" t="n">
        <v>1.03389780627678E-005</v>
      </c>
    </row>
    <row r="175" customFormat="false" ht="15" hidden="false" customHeight="false" outlineLevel="0" collapsed="false">
      <c r="A175" s="0" t="s">
        <v>810</v>
      </c>
      <c r="B175" s="0" t="n">
        <v>0.65</v>
      </c>
      <c r="C175" s="0" t="n">
        <v>0.47</v>
      </c>
      <c r="D175" s="0" t="n">
        <v>0.16</v>
      </c>
      <c r="E175" s="0" t="n">
        <v>1.81448870981093E-010</v>
      </c>
      <c r="F175" s="0" t="n">
        <v>1.10629376637172E-005</v>
      </c>
    </row>
    <row r="176" customFormat="false" ht="15" hidden="false" customHeight="false" outlineLevel="0" collapsed="false">
      <c r="A176" s="0" t="s">
        <v>74</v>
      </c>
      <c r="B176" s="0" t="n">
        <v>0.53</v>
      </c>
      <c r="C176" s="0" t="n">
        <v>0.99</v>
      </c>
      <c r="D176" s="0" t="n">
        <v>0.87</v>
      </c>
      <c r="E176" s="0" t="n">
        <v>1.90651489051357E-010</v>
      </c>
      <c r="F176" s="0" t="n">
        <v>1.16240212874612E-005</v>
      </c>
    </row>
    <row r="177" customFormat="false" ht="15" hidden="false" customHeight="false" outlineLevel="0" collapsed="false">
      <c r="A177" s="0" t="s">
        <v>7629</v>
      </c>
      <c r="B177" s="0" t="n">
        <v>0.64</v>
      </c>
      <c r="C177" s="0" t="n">
        <v>0.76</v>
      </c>
      <c r="D177" s="0" t="n">
        <v>0.45</v>
      </c>
      <c r="E177" s="0" t="n">
        <v>1.94130511732026E-010</v>
      </c>
      <c r="F177" s="0" t="n">
        <v>1.18361373003016E-005</v>
      </c>
    </row>
    <row r="178" customFormat="false" ht="15" hidden="false" customHeight="false" outlineLevel="0" collapsed="false">
      <c r="A178" s="0" t="s">
        <v>9138</v>
      </c>
      <c r="B178" s="0" t="n">
        <v>0.58</v>
      </c>
      <c r="C178" s="0" t="n">
        <v>0.29</v>
      </c>
      <c r="D178" s="0" t="n">
        <v>0.06</v>
      </c>
      <c r="E178" s="0" t="n">
        <v>2.10785960622438E-010</v>
      </c>
      <c r="F178" s="0" t="n">
        <v>1.285162001915E-005</v>
      </c>
      <c r="H178" s="0" t="n">
        <f aca="false">TRUE()</f>
        <v>1</v>
      </c>
      <c r="L178" s="0" t="n">
        <f aca="false">TRUE()</f>
        <v>1</v>
      </c>
    </row>
    <row r="179" customFormat="false" ht="15" hidden="false" customHeight="false" outlineLevel="0" collapsed="false">
      <c r="A179" s="0" t="s">
        <v>4792</v>
      </c>
      <c r="B179" s="0" t="n">
        <v>0.62</v>
      </c>
      <c r="C179" s="0" t="n">
        <v>0.75</v>
      </c>
      <c r="D179" s="0" t="n">
        <v>0.41</v>
      </c>
      <c r="E179" s="0" t="n">
        <v>2.36849043231413E-010</v>
      </c>
      <c r="F179" s="0" t="n">
        <v>1.44406861658193E-005</v>
      </c>
      <c r="H179" s="0" t="n">
        <f aca="false">TRUE()</f>
        <v>1</v>
      </c>
    </row>
    <row r="180" customFormat="false" ht="15" hidden="false" customHeight="false" outlineLevel="0" collapsed="false">
      <c r="A180" s="0" t="s">
        <v>10271</v>
      </c>
      <c r="B180" s="0" t="n">
        <v>0.25</v>
      </c>
      <c r="C180" s="0" t="n">
        <v>0.8</v>
      </c>
      <c r="D180" s="0" t="n">
        <v>0.46</v>
      </c>
      <c r="E180" s="0" t="n">
        <v>2.54389432324152E-010</v>
      </c>
      <c r="F180" s="0" t="n">
        <v>1.55101236888035E-005</v>
      </c>
    </row>
    <row r="181" customFormat="false" ht="15" hidden="false" customHeight="false" outlineLevel="0" collapsed="false">
      <c r="A181" s="0" t="s">
        <v>10186</v>
      </c>
      <c r="B181" s="0" t="n">
        <v>0.64</v>
      </c>
      <c r="C181" s="0" t="n">
        <v>0.67</v>
      </c>
      <c r="D181" s="0" t="n">
        <v>0.32</v>
      </c>
      <c r="E181" s="0" t="n">
        <v>2.68164357709426E-010</v>
      </c>
      <c r="F181" s="0" t="n">
        <v>1.63499808895437E-005</v>
      </c>
    </row>
    <row r="182" customFormat="false" ht="15" hidden="false" customHeight="false" outlineLevel="0" collapsed="false">
      <c r="A182" s="0" t="s">
        <v>6976</v>
      </c>
      <c r="B182" s="0" t="n">
        <v>0.74</v>
      </c>
      <c r="C182" s="0" t="n">
        <v>0.99</v>
      </c>
      <c r="D182" s="0" t="n">
        <v>0.84</v>
      </c>
      <c r="E182" s="0" t="n">
        <v>3.07717937254599E-010</v>
      </c>
      <c r="F182" s="0" t="n">
        <v>1.87615626344129E-005</v>
      </c>
    </row>
    <row r="183" customFormat="false" ht="15" hidden="false" customHeight="false" outlineLevel="0" collapsed="false">
      <c r="A183" s="0" t="s">
        <v>5845</v>
      </c>
      <c r="B183" s="0" t="n">
        <v>0.7</v>
      </c>
      <c r="C183" s="0" t="n">
        <v>0.55</v>
      </c>
      <c r="D183" s="0" t="n">
        <v>0.22</v>
      </c>
      <c r="E183" s="0" t="n">
        <v>3.10199822335641E-010</v>
      </c>
      <c r="F183" s="0" t="n">
        <v>1.8912883167804E-005</v>
      </c>
      <c r="J183" s="0" t="n">
        <f aca="false">TRUE()</f>
        <v>1</v>
      </c>
      <c r="L183" s="0" t="n">
        <f aca="false">TRUE()</f>
        <v>1</v>
      </c>
    </row>
    <row r="184" customFormat="false" ht="15" hidden="false" customHeight="false" outlineLevel="0" collapsed="false">
      <c r="A184" s="0" t="s">
        <v>10203</v>
      </c>
      <c r="B184" s="0" t="n">
        <v>1.55</v>
      </c>
      <c r="C184" s="0" t="n">
        <v>0.31</v>
      </c>
      <c r="D184" s="0" t="n">
        <v>0.07</v>
      </c>
      <c r="E184" s="0" t="n">
        <v>3.28955215000551E-010</v>
      </c>
      <c r="F184" s="0" t="n">
        <v>2.00563994585836E-005</v>
      </c>
    </row>
    <row r="185" customFormat="false" ht="15" hidden="false" customHeight="false" outlineLevel="0" collapsed="false">
      <c r="A185" s="0" t="s">
        <v>10108</v>
      </c>
      <c r="B185" s="0" t="n">
        <v>0.76</v>
      </c>
      <c r="C185" s="0" t="n">
        <v>0.82</v>
      </c>
      <c r="D185" s="0" t="n">
        <v>0.52</v>
      </c>
      <c r="E185" s="0" t="n">
        <v>3.33124923891721E-010</v>
      </c>
      <c r="F185" s="0" t="n">
        <v>2.03106266096782E-005</v>
      </c>
    </row>
    <row r="186" customFormat="false" ht="15" hidden="false" customHeight="false" outlineLevel="0" collapsed="false">
      <c r="A186" s="0" t="s">
        <v>10272</v>
      </c>
      <c r="B186" s="0" t="n">
        <v>0.54</v>
      </c>
      <c r="C186" s="0" t="n">
        <v>0.43</v>
      </c>
      <c r="D186" s="0" t="n">
        <v>0.14</v>
      </c>
      <c r="E186" s="0" t="n">
        <v>3.45528534540275E-010</v>
      </c>
      <c r="F186" s="0" t="n">
        <v>2.10668747509206E-005</v>
      </c>
    </row>
    <row r="187" customFormat="false" ht="15" hidden="false" customHeight="false" outlineLevel="0" collapsed="false">
      <c r="A187" s="0" t="s">
        <v>419</v>
      </c>
      <c r="B187" s="0" t="n">
        <v>0.56</v>
      </c>
      <c r="C187" s="0" t="n">
        <v>0.45</v>
      </c>
      <c r="D187" s="0" t="n">
        <v>0.17</v>
      </c>
      <c r="E187" s="0" t="n">
        <v>3.54342786990499E-010</v>
      </c>
      <c r="F187" s="0" t="n">
        <v>2.16042797228107E-005</v>
      </c>
      <c r="L187" s="0" t="n">
        <f aca="false">TRUE()</f>
        <v>1</v>
      </c>
    </row>
    <row r="188" customFormat="false" ht="15" hidden="false" customHeight="false" outlineLevel="0" collapsed="false">
      <c r="A188" s="0" t="s">
        <v>10137</v>
      </c>
      <c r="B188" s="0" t="n">
        <v>0.88</v>
      </c>
      <c r="C188" s="0" t="n">
        <v>0.52</v>
      </c>
      <c r="D188" s="0" t="n">
        <v>0.2</v>
      </c>
      <c r="E188" s="0" t="n">
        <v>3.67392834150872E-010</v>
      </c>
      <c r="F188" s="0" t="n">
        <v>2.23999410981787E-005</v>
      </c>
      <c r="G188" s="0" t="n">
        <f aca="false">TRUE()</f>
        <v>1</v>
      </c>
    </row>
    <row r="189" customFormat="false" ht="15" hidden="false" customHeight="false" outlineLevel="0" collapsed="false">
      <c r="A189" s="0" t="s">
        <v>55</v>
      </c>
      <c r="B189" s="0" t="n">
        <v>0.47</v>
      </c>
      <c r="C189" s="0" t="n">
        <v>0.99</v>
      </c>
      <c r="D189" s="0" t="n">
        <v>0.86</v>
      </c>
      <c r="E189" s="0" t="n">
        <v>4.03087648774546E-010</v>
      </c>
      <c r="F189" s="0" t="n">
        <v>2.45762539457841E-005</v>
      </c>
    </row>
    <row r="190" customFormat="false" ht="15" hidden="false" customHeight="false" outlineLevel="0" collapsed="false">
      <c r="A190" s="0" t="s">
        <v>9059</v>
      </c>
      <c r="B190" s="0" t="n">
        <v>0.61</v>
      </c>
      <c r="C190" s="0" t="n">
        <v>1</v>
      </c>
      <c r="D190" s="0" t="n">
        <v>0.92</v>
      </c>
      <c r="E190" s="0" t="n">
        <v>4.1202958484968E-010</v>
      </c>
      <c r="F190" s="0" t="n">
        <v>2.5121443788285E-005</v>
      </c>
    </row>
    <row r="191" customFormat="false" ht="15" hidden="false" customHeight="false" outlineLevel="0" collapsed="false">
      <c r="A191" s="0" t="s">
        <v>10273</v>
      </c>
      <c r="B191" s="0" t="n">
        <v>2.23</v>
      </c>
      <c r="C191" s="0" t="n">
        <v>0.19</v>
      </c>
      <c r="D191" s="0" t="n">
        <v>0.02</v>
      </c>
      <c r="E191" s="0" t="n">
        <v>4.47665620206372E-010</v>
      </c>
      <c r="F191" s="0" t="n">
        <v>2.72941728639825E-005</v>
      </c>
    </row>
    <row r="192" customFormat="false" ht="15" hidden="false" customHeight="false" outlineLevel="0" collapsed="false">
      <c r="A192" s="0" t="s">
        <v>10193</v>
      </c>
      <c r="B192" s="0" t="n">
        <v>0.82</v>
      </c>
      <c r="C192" s="0" t="n">
        <v>0.39</v>
      </c>
      <c r="D192" s="0" t="n">
        <v>0.11</v>
      </c>
      <c r="E192" s="0" t="n">
        <v>4.50969707062408E-010</v>
      </c>
      <c r="F192" s="0" t="n">
        <v>2.7495623039595E-005</v>
      </c>
    </row>
    <row r="193" customFormat="false" ht="15" hidden="false" customHeight="false" outlineLevel="0" collapsed="false">
      <c r="A193" s="0" t="s">
        <v>10148</v>
      </c>
      <c r="B193" s="0" t="n">
        <v>0.33</v>
      </c>
      <c r="C193" s="0" t="n">
        <v>0.78</v>
      </c>
      <c r="D193" s="0" t="n">
        <v>0.45</v>
      </c>
      <c r="E193" s="0" t="n">
        <v>4.94459642110382E-010</v>
      </c>
      <c r="F193" s="0" t="n">
        <v>3.014720437947E-005</v>
      </c>
    </row>
    <row r="194" customFormat="false" ht="15" hidden="false" customHeight="false" outlineLevel="0" collapsed="false">
      <c r="A194" s="0" t="s">
        <v>1035</v>
      </c>
      <c r="B194" s="0" t="n">
        <v>1.39</v>
      </c>
      <c r="C194" s="0" t="n">
        <v>0.4</v>
      </c>
      <c r="D194" s="0" t="n">
        <v>0.12</v>
      </c>
      <c r="E194" s="0" t="n">
        <v>5.09238990285553E-010</v>
      </c>
      <c r="F194" s="0" t="n">
        <v>3.10483012377102E-005</v>
      </c>
    </row>
    <row r="195" customFormat="false" ht="15" hidden="false" customHeight="false" outlineLevel="0" collapsed="false">
      <c r="A195" s="0" t="s">
        <v>7547</v>
      </c>
      <c r="B195" s="0" t="n">
        <v>0.69</v>
      </c>
      <c r="C195" s="0" t="n">
        <v>0.5</v>
      </c>
      <c r="D195" s="0" t="n">
        <v>0.2</v>
      </c>
      <c r="E195" s="0" t="n">
        <v>5.32199083424144E-010</v>
      </c>
      <c r="F195" s="0" t="n">
        <v>3.24481781163701E-005</v>
      </c>
      <c r="H195" s="0" t="n">
        <f aca="false">TRUE()</f>
        <v>1</v>
      </c>
    </row>
    <row r="196" customFormat="false" ht="15" hidden="false" customHeight="false" outlineLevel="0" collapsed="false">
      <c r="A196" s="0" t="s">
        <v>567</v>
      </c>
      <c r="B196" s="0" t="n">
        <v>1.1</v>
      </c>
      <c r="C196" s="0" t="n">
        <v>0.5</v>
      </c>
      <c r="D196" s="0" t="n">
        <v>0.19</v>
      </c>
      <c r="E196" s="0" t="n">
        <v>5.55831453189031E-010</v>
      </c>
      <c r="F196" s="0" t="n">
        <v>3.38890437009352E-005</v>
      </c>
    </row>
    <row r="197" customFormat="false" ht="15" hidden="false" customHeight="false" outlineLevel="0" collapsed="false">
      <c r="A197" s="0" t="s">
        <v>10274</v>
      </c>
      <c r="B197" s="0" t="n">
        <v>0.39</v>
      </c>
      <c r="C197" s="0" t="n">
        <v>0.65</v>
      </c>
      <c r="D197" s="0" t="n">
        <v>0.33</v>
      </c>
      <c r="E197" s="0" t="n">
        <v>5.8989868601651E-010</v>
      </c>
      <c r="F197" s="0" t="n">
        <v>3.59661228864266E-005</v>
      </c>
    </row>
    <row r="198" customFormat="false" ht="15" hidden="false" customHeight="false" outlineLevel="0" collapsed="false">
      <c r="A198" s="0" t="s">
        <v>1417</v>
      </c>
      <c r="B198" s="0" t="n">
        <v>0.47</v>
      </c>
      <c r="C198" s="0" t="n">
        <v>0.72</v>
      </c>
      <c r="D198" s="0" t="n">
        <v>0.38</v>
      </c>
      <c r="E198" s="0" t="n">
        <v>5.9050407000315E-010</v>
      </c>
      <c r="F198" s="0" t="n">
        <v>3.6003033148092E-005</v>
      </c>
    </row>
    <row r="199" customFormat="false" ht="15" hidden="false" customHeight="false" outlineLevel="0" collapsed="false">
      <c r="A199" s="0" t="s">
        <v>3255</v>
      </c>
      <c r="B199" s="0" t="n">
        <v>0.4</v>
      </c>
      <c r="C199" s="0" t="n">
        <v>0.71</v>
      </c>
      <c r="D199" s="0" t="n">
        <v>0.37</v>
      </c>
      <c r="E199" s="0" t="n">
        <v>7.98383613059783E-010</v>
      </c>
      <c r="F199" s="0" t="n">
        <v>4.8677448888255E-005</v>
      </c>
    </row>
    <row r="200" customFormat="false" ht="15" hidden="false" customHeight="false" outlineLevel="0" collapsed="false">
      <c r="A200" s="0" t="s">
        <v>10275</v>
      </c>
      <c r="B200" s="0" t="n">
        <v>0.49</v>
      </c>
      <c r="C200" s="0" t="n">
        <v>0.45</v>
      </c>
      <c r="D200" s="0" t="n">
        <v>0.15</v>
      </c>
      <c r="E200" s="0" t="n">
        <v>8.46669933360494E-010</v>
      </c>
      <c r="F200" s="0" t="n">
        <v>5.16214658369893E-005</v>
      </c>
    </row>
    <row r="201" customFormat="false" ht="15" hidden="false" customHeight="false" outlineLevel="0" collapsed="false">
      <c r="A201" s="0" t="s">
        <v>10276</v>
      </c>
      <c r="B201" s="0" t="n">
        <v>1.16</v>
      </c>
      <c r="C201" s="0" t="n">
        <v>0.52</v>
      </c>
      <c r="D201" s="0" t="n">
        <v>0.21</v>
      </c>
      <c r="E201" s="0" t="n">
        <v>8.75903572797308E-010</v>
      </c>
      <c r="F201" s="0" t="n">
        <v>5.34038408334519E-005</v>
      </c>
    </row>
    <row r="202" customFormat="false" ht="15" hidden="false" customHeight="false" outlineLevel="0" collapsed="false">
      <c r="A202" s="0" t="s">
        <v>2417</v>
      </c>
      <c r="B202" s="0" t="n">
        <v>1.87</v>
      </c>
      <c r="C202" s="0" t="n">
        <v>0.17</v>
      </c>
      <c r="D202" s="0" t="n">
        <v>0.01</v>
      </c>
      <c r="E202" s="0" t="n">
        <v>9.4800949739378E-010</v>
      </c>
      <c r="F202" s="0" t="n">
        <v>5.78001390560988E-005</v>
      </c>
    </row>
    <row r="203" customFormat="false" ht="15" hidden="false" customHeight="false" outlineLevel="0" collapsed="false">
      <c r="A203" s="0" t="s">
        <v>385</v>
      </c>
      <c r="B203" s="0" t="n">
        <v>0.74</v>
      </c>
      <c r="C203" s="0" t="n">
        <v>0.97</v>
      </c>
      <c r="D203" s="0" t="n">
        <v>0.82</v>
      </c>
      <c r="E203" s="0" t="n">
        <v>9.84166231493645E-010</v>
      </c>
      <c r="F203" s="0" t="n">
        <v>6.00046151341675E-005</v>
      </c>
    </row>
    <row r="204" customFormat="false" ht="15" hidden="false" customHeight="false" outlineLevel="0" collapsed="false">
      <c r="A204" s="0" t="s">
        <v>508</v>
      </c>
      <c r="B204" s="0" t="n">
        <v>0.72</v>
      </c>
      <c r="C204" s="0" t="n">
        <v>0.67</v>
      </c>
      <c r="D204" s="0" t="n">
        <v>0.33</v>
      </c>
      <c r="E204" s="0" t="n">
        <v>1.05383071077701E-009</v>
      </c>
      <c r="F204" s="0" t="n">
        <v>6.42520584360743E-005</v>
      </c>
    </row>
    <row r="205" customFormat="false" ht="15" hidden="false" customHeight="false" outlineLevel="0" collapsed="false">
      <c r="A205" s="0" t="s">
        <v>297</v>
      </c>
      <c r="B205" s="0" t="n">
        <v>0.43</v>
      </c>
      <c r="C205" s="0" t="n">
        <v>0.99</v>
      </c>
      <c r="D205" s="0" t="n">
        <v>0.84</v>
      </c>
      <c r="E205" s="0" t="n">
        <v>1.14478222203932E-009</v>
      </c>
      <c r="F205" s="0" t="n">
        <v>6.97973720777376E-005</v>
      </c>
    </row>
    <row r="206" customFormat="false" ht="15" hidden="false" customHeight="false" outlineLevel="0" collapsed="false">
      <c r="A206" s="0" t="s">
        <v>4257</v>
      </c>
      <c r="B206" s="0" t="n">
        <v>0.9</v>
      </c>
      <c r="C206" s="0" t="n">
        <v>0.29</v>
      </c>
      <c r="D206" s="0" t="n">
        <v>0.06</v>
      </c>
      <c r="E206" s="0" t="n">
        <v>1.20460654503471E-009</v>
      </c>
      <c r="F206" s="0" t="n">
        <v>7.34448610507662E-005</v>
      </c>
      <c r="J206" s="0" t="n">
        <f aca="false">TRUE()</f>
        <v>1</v>
      </c>
    </row>
    <row r="207" customFormat="false" ht="15" hidden="false" customHeight="false" outlineLevel="0" collapsed="false">
      <c r="A207" s="0" t="s">
        <v>5916</v>
      </c>
      <c r="B207" s="0" t="n">
        <v>1.61</v>
      </c>
      <c r="C207" s="0" t="n">
        <v>0.26</v>
      </c>
      <c r="D207" s="0" t="n">
        <v>0.05</v>
      </c>
      <c r="E207" s="0" t="n">
        <v>1.25416996260132E-009</v>
      </c>
      <c r="F207" s="0" t="n">
        <v>7.64667426198024E-005</v>
      </c>
    </row>
    <row r="208" customFormat="false" ht="15" hidden="false" customHeight="false" outlineLevel="0" collapsed="false">
      <c r="A208" s="0" t="s">
        <v>278</v>
      </c>
      <c r="B208" s="0" t="n">
        <v>0.46</v>
      </c>
      <c r="C208" s="0" t="n">
        <v>0.98</v>
      </c>
      <c r="D208" s="0" t="n">
        <v>0.84</v>
      </c>
      <c r="E208" s="0" t="n">
        <v>1.34198663387054E-009</v>
      </c>
      <c r="F208" s="0" t="n">
        <v>8.18209250670871E-005</v>
      </c>
    </row>
    <row r="209" customFormat="false" ht="15" hidden="false" customHeight="false" outlineLevel="0" collapsed="false">
      <c r="A209" s="0" t="s">
        <v>3027</v>
      </c>
      <c r="B209" s="0" t="n">
        <v>0.52</v>
      </c>
      <c r="C209" s="0" t="n">
        <v>1</v>
      </c>
      <c r="D209" s="0" t="n">
        <v>0.89</v>
      </c>
      <c r="E209" s="0" t="n">
        <v>1.35809419835416E-009</v>
      </c>
      <c r="F209" s="0" t="n">
        <v>8.28030032736532E-005</v>
      </c>
    </row>
    <row r="210" customFormat="false" ht="15" hidden="false" customHeight="false" outlineLevel="0" collapsed="false">
      <c r="A210" s="0" t="s">
        <v>6907</v>
      </c>
      <c r="B210" s="0" t="n">
        <v>0.64</v>
      </c>
      <c r="C210" s="0" t="n">
        <v>1</v>
      </c>
      <c r="D210" s="0" t="n">
        <v>0.95</v>
      </c>
      <c r="E210" s="0" t="n">
        <v>1.43177584112906E-009</v>
      </c>
      <c r="F210" s="0" t="n">
        <v>8.72953730336386E-005</v>
      </c>
    </row>
    <row r="211" customFormat="false" ht="15" hidden="false" customHeight="false" outlineLevel="0" collapsed="false">
      <c r="A211" s="0" t="s">
        <v>4845</v>
      </c>
      <c r="B211" s="0" t="n">
        <v>0.64</v>
      </c>
      <c r="C211" s="0" t="n">
        <v>0.88</v>
      </c>
      <c r="D211" s="0" t="n">
        <v>0.63</v>
      </c>
      <c r="E211" s="0" t="n">
        <v>1.43873082789037E-009</v>
      </c>
      <c r="F211" s="0" t="n">
        <v>8.77194185764756E-005</v>
      </c>
      <c r="L211" s="0" t="n">
        <f aca="false">TRUE()</f>
        <v>1</v>
      </c>
    </row>
    <row r="212" customFormat="false" ht="15" hidden="false" customHeight="false" outlineLevel="0" collapsed="false">
      <c r="A212" s="0" t="s">
        <v>10277</v>
      </c>
      <c r="B212" s="0" t="n">
        <v>0.44</v>
      </c>
      <c r="C212" s="0" t="n">
        <v>0.71</v>
      </c>
      <c r="D212" s="0" t="n">
        <v>0.38</v>
      </c>
      <c r="E212" s="0" t="n">
        <v>1.47025276987074E-009</v>
      </c>
      <c r="F212" s="0" t="n">
        <v>8.96413113790191E-005</v>
      </c>
    </row>
    <row r="213" customFormat="false" ht="15" hidden="false" customHeight="false" outlineLevel="0" collapsed="false">
      <c r="A213" s="0" t="s">
        <v>10179</v>
      </c>
      <c r="B213" s="0" t="n">
        <v>0.92</v>
      </c>
      <c r="C213" s="0" t="n">
        <v>0.54</v>
      </c>
      <c r="D213" s="0" t="n">
        <v>0.22</v>
      </c>
      <c r="E213" s="0" t="n">
        <v>1.52040936735819E-009</v>
      </c>
      <c r="F213" s="0" t="n">
        <v>9.26993591278288E-005</v>
      </c>
    </row>
    <row r="214" customFormat="false" ht="15" hidden="false" customHeight="false" outlineLevel="0" collapsed="false">
      <c r="A214" s="0" t="s">
        <v>10278</v>
      </c>
      <c r="B214" s="0" t="n">
        <v>0.65</v>
      </c>
      <c r="C214" s="0" t="n">
        <v>0.63</v>
      </c>
      <c r="D214" s="0" t="n">
        <v>0.3</v>
      </c>
      <c r="E214" s="0" t="n">
        <v>1.62437648384918E-009</v>
      </c>
      <c r="F214" s="0" t="n">
        <v>9.90382342202848E-005</v>
      </c>
      <c r="J214" s="0" t="n">
        <f aca="false">TRUE()</f>
        <v>1</v>
      </c>
    </row>
    <row r="215" customFormat="false" ht="15" hidden="false" customHeight="false" outlineLevel="0" collapsed="false">
      <c r="A215" s="0" t="s">
        <v>4748</v>
      </c>
      <c r="B215" s="0" t="n">
        <v>0.54</v>
      </c>
      <c r="C215" s="0" t="n">
        <v>0.66</v>
      </c>
      <c r="D215" s="0" t="n">
        <v>0.33</v>
      </c>
      <c r="E215" s="0" t="n">
        <v>1.66717416961918E-009</v>
      </c>
      <c r="F215" s="0" t="n">
        <v>0.000101647609121682</v>
      </c>
      <c r="I215" s="0" t="n">
        <f aca="false">TRUE()</f>
        <v>1</v>
      </c>
    </row>
    <row r="216" customFormat="false" ht="15" hidden="false" customHeight="false" outlineLevel="0" collapsed="false">
      <c r="A216" s="0" t="s">
        <v>10232</v>
      </c>
      <c r="B216" s="0" t="n">
        <v>1.53</v>
      </c>
      <c r="C216" s="0" t="n">
        <v>0.35</v>
      </c>
      <c r="D216" s="0" t="n">
        <v>0.09</v>
      </c>
      <c r="E216" s="0" t="n">
        <v>1.66918792566998E-009</v>
      </c>
      <c r="F216" s="0" t="n">
        <v>0.000101770387828099</v>
      </c>
      <c r="H216" s="0" t="n">
        <f aca="false">TRUE()</f>
        <v>1</v>
      </c>
    </row>
    <row r="217" customFormat="false" ht="15" hidden="false" customHeight="false" outlineLevel="0" collapsed="false">
      <c r="A217" s="0" t="s">
        <v>3933</v>
      </c>
      <c r="B217" s="0" t="n">
        <v>0.72</v>
      </c>
      <c r="C217" s="0" t="n">
        <v>0.85</v>
      </c>
      <c r="D217" s="0" t="n">
        <v>0.59</v>
      </c>
      <c r="E217" s="0" t="n">
        <v>1.67046664191111E-009</v>
      </c>
      <c r="F217" s="0" t="n">
        <v>0.00010184835115732</v>
      </c>
    </row>
    <row r="218" customFormat="false" ht="15" hidden="false" customHeight="false" outlineLevel="0" collapsed="false">
      <c r="A218" s="0" t="s">
        <v>3688</v>
      </c>
      <c r="B218" s="0" t="n">
        <v>0.71</v>
      </c>
      <c r="C218" s="0" t="n">
        <v>0.43</v>
      </c>
      <c r="D218" s="0" t="n">
        <v>0.15</v>
      </c>
      <c r="E218" s="0" t="n">
        <v>1.67648424685106E-009</v>
      </c>
      <c r="F218" s="0" t="n">
        <v>0.000102215244530509</v>
      </c>
      <c r="H218" s="0" t="n">
        <f aca="false">TRUE()</f>
        <v>1</v>
      </c>
      <c r="K218" s="0" t="n">
        <f aca="false">TRUE()</f>
        <v>1</v>
      </c>
    </row>
    <row r="219" customFormat="false" ht="15" hidden="false" customHeight="false" outlineLevel="0" collapsed="false">
      <c r="A219" s="0" t="s">
        <v>728</v>
      </c>
      <c r="B219" s="0" t="n">
        <v>0.33</v>
      </c>
      <c r="C219" s="0" t="n">
        <v>0.8</v>
      </c>
      <c r="D219" s="0" t="n">
        <v>0.47</v>
      </c>
      <c r="E219" s="0" t="n">
        <v>1.74123403160341E-009</v>
      </c>
      <c r="F219" s="0" t="n">
        <v>0.00010616303890686</v>
      </c>
    </row>
    <row r="220" customFormat="false" ht="15" hidden="false" customHeight="false" outlineLevel="0" collapsed="false">
      <c r="A220" s="0" t="s">
        <v>5638</v>
      </c>
      <c r="B220" s="0" t="n">
        <v>0.47</v>
      </c>
      <c r="C220" s="0" t="n">
        <v>0.9</v>
      </c>
      <c r="D220" s="0" t="n">
        <v>0.63</v>
      </c>
      <c r="E220" s="0" t="n">
        <v>1.94755455003856E-009</v>
      </c>
      <c r="F220" s="0" t="n">
        <v>0.000118742400915851</v>
      </c>
      <c r="L220" s="0" t="n">
        <f aca="false">TRUE()</f>
        <v>1</v>
      </c>
    </row>
    <row r="221" customFormat="false" ht="15" hidden="false" customHeight="false" outlineLevel="0" collapsed="false">
      <c r="A221" s="0" t="s">
        <v>6511</v>
      </c>
      <c r="B221" s="0" t="n">
        <v>0.34</v>
      </c>
      <c r="C221" s="0" t="n">
        <v>0.99</v>
      </c>
      <c r="D221" s="0" t="n">
        <v>1</v>
      </c>
      <c r="E221" s="0" t="n">
        <v>1.97407565048119E-009</v>
      </c>
      <c r="F221" s="0" t="n">
        <v>0.000120359392409838</v>
      </c>
    </row>
    <row r="222" customFormat="false" ht="15" hidden="false" customHeight="false" outlineLevel="0" collapsed="false">
      <c r="A222" s="0" t="s">
        <v>9530</v>
      </c>
      <c r="B222" s="0" t="n">
        <v>1.15</v>
      </c>
      <c r="C222" s="0" t="n">
        <v>0.47</v>
      </c>
      <c r="D222" s="0" t="n">
        <v>0.17</v>
      </c>
      <c r="E222" s="0" t="n">
        <v>2.09131239421905E-009</v>
      </c>
      <c r="F222" s="0" t="n">
        <v>0.000127507316675535</v>
      </c>
      <c r="G222" s="0" t="n">
        <f aca="false">TRUE()</f>
        <v>1</v>
      </c>
    </row>
    <row r="223" customFormat="false" ht="15" hidden="false" customHeight="false" outlineLevel="0" collapsed="false">
      <c r="A223" s="0" t="s">
        <v>10279</v>
      </c>
      <c r="B223" s="0" t="n">
        <v>0.65</v>
      </c>
      <c r="C223" s="0" t="n">
        <v>0.76</v>
      </c>
      <c r="D223" s="0" t="n">
        <v>0.46</v>
      </c>
      <c r="E223" s="0" t="n">
        <v>2.10124316009494E-009</v>
      </c>
      <c r="F223" s="0" t="n">
        <v>0.000128112795470988</v>
      </c>
    </row>
    <row r="224" customFormat="false" ht="15" hidden="false" customHeight="false" outlineLevel="0" collapsed="false">
      <c r="A224" s="0" t="s">
        <v>2926</v>
      </c>
      <c r="B224" s="0" t="n">
        <v>1.18</v>
      </c>
      <c r="C224" s="0" t="n">
        <v>0.58</v>
      </c>
      <c r="D224" s="0" t="n">
        <v>0.3</v>
      </c>
      <c r="E224" s="0" t="n">
        <v>2.12607884442614E-009</v>
      </c>
      <c r="F224" s="0" t="n">
        <v>0.000129627027144662</v>
      </c>
    </row>
    <row r="225" customFormat="false" ht="15" hidden="false" customHeight="false" outlineLevel="0" collapsed="false">
      <c r="A225" s="0" t="s">
        <v>10280</v>
      </c>
      <c r="B225" s="0" t="n">
        <v>0.58</v>
      </c>
      <c r="C225" s="0" t="n">
        <v>0.62</v>
      </c>
      <c r="D225" s="0" t="n">
        <v>0.31</v>
      </c>
      <c r="E225" s="0" t="n">
        <v>2.32568500134528E-009</v>
      </c>
      <c r="F225" s="0" t="n">
        <v>0.000141797014532022</v>
      </c>
    </row>
    <row r="226" customFormat="false" ht="15" hidden="false" customHeight="false" outlineLevel="0" collapsed="false">
      <c r="A226" s="0" t="s">
        <v>5290</v>
      </c>
      <c r="B226" s="0" t="n">
        <v>1.1</v>
      </c>
      <c r="C226" s="0" t="n">
        <v>0.63</v>
      </c>
      <c r="D226" s="0" t="n">
        <v>0.34</v>
      </c>
      <c r="E226" s="0" t="n">
        <v>2.57632711837022E-009</v>
      </c>
      <c r="F226" s="0" t="n">
        <v>0.000157078664407032</v>
      </c>
    </row>
    <row r="227" customFormat="false" ht="15" hidden="false" customHeight="false" outlineLevel="0" collapsed="false">
      <c r="A227" s="0" t="s">
        <v>2342</v>
      </c>
      <c r="B227" s="0" t="n">
        <v>0.56</v>
      </c>
      <c r="C227" s="0" t="n">
        <v>0.58</v>
      </c>
      <c r="D227" s="0" t="n">
        <v>0.26</v>
      </c>
      <c r="E227" s="0" t="n">
        <v>2.7458208020643E-009</v>
      </c>
      <c r="F227" s="0" t="n">
        <v>0.00016741269430186</v>
      </c>
    </row>
    <row r="228" customFormat="false" ht="15" hidden="false" customHeight="false" outlineLevel="0" collapsed="false">
      <c r="A228" s="0" t="s">
        <v>1639</v>
      </c>
      <c r="B228" s="0" t="n">
        <v>1.02</v>
      </c>
      <c r="C228" s="0" t="n">
        <v>0.45</v>
      </c>
      <c r="D228" s="0" t="n">
        <v>0.16</v>
      </c>
      <c r="E228" s="0" t="n">
        <v>3.22202485185851E-009</v>
      </c>
      <c r="F228" s="0" t="n">
        <v>0.000196446855217814</v>
      </c>
      <c r="G228" s="0" t="n">
        <f aca="false">TRUE()</f>
        <v>1</v>
      </c>
    </row>
    <row r="229" customFormat="false" ht="15" hidden="false" customHeight="false" outlineLevel="0" collapsed="false">
      <c r="A229" s="0" t="s">
        <v>330</v>
      </c>
      <c r="B229" s="0" t="n">
        <v>0.71</v>
      </c>
      <c r="C229" s="0" t="n">
        <v>0.93</v>
      </c>
      <c r="D229" s="0" t="n">
        <v>0.73</v>
      </c>
      <c r="E229" s="0" t="n">
        <v>3.66173894705352E-009</v>
      </c>
      <c r="F229" s="0" t="n">
        <v>0.000223256223601853</v>
      </c>
    </row>
    <row r="230" customFormat="false" ht="15" hidden="false" customHeight="false" outlineLevel="0" collapsed="false">
      <c r="A230" s="0" t="s">
        <v>10281</v>
      </c>
      <c r="B230" s="0" t="n">
        <v>0.46</v>
      </c>
      <c r="C230" s="0" t="n">
        <v>0.7</v>
      </c>
      <c r="D230" s="0" t="n">
        <v>0.38</v>
      </c>
      <c r="E230" s="0" t="n">
        <v>3.6983070297547E-009</v>
      </c>
      <c r="F230" s="0" t="n">
        <v>0.000225485779604144</v>
      </c>
    </row>
    <row r="231" customFormat="false" ht="15" hidden="false" customHeight="false" outlineLevel="0" collapsed="false">
      <c r="A231" s="0" t="s">
        <v>1577</v>
      </c>
      <c r="B231" s="0" t="n">
        <v>0.97</v>
      </c>
      <c r="C231" s="0" t="n">
        <v>0.55</v>
      </c>
      <c r="D231" s="0" t="n">
        <v>0.24</v>
      </c>
      <c r="E231" s="0" t="n">
        <v>4.01536896292417E-009</v>
      </c>
      <c r="F231" s="0" t="n">
        <v>0.000244817045669487</v>
      </c>
    </row>
    <row r="232" customFormat="false" ht="15" hidden="false" customHeight="false" outlineLevel="0" collapsed="false">
      <c r="A232" s="0" t="s">
        <v>10282</v>
      </c>
      <c r="B232" s="0" t="n">
        <v>0.59</v>
      </c>
      <c r="C232" s="0" t="n">
        <v>0.87</v>
      </c>
      <c r="D232" s="0" t="n">
        <v>0.57</v>
      </c>
      <c r="E232" s="0" t="n">
        <v>4.54709796652631E-009</v>
      </c>
      <c r="F232" s="0" t="n">
        <v>0.000277236563019109</v>
      </c>
    </row>
    <row r="233" customFormat="false" ht="15" hidden="false" customHeight="false" outlineLevel="0" collapsed="false">
      <c r="A233" s="0" t="s">
        <v>7806</v>
      </c>
      <c r="B233" s="0" t="n">
        <v>1.05</v>
      </c>
      <c r="C233" s="0" t="n">
        <v>0.51</v>
      </c>
      <c r="D233" s="0" t="n">
        <v>0.25</v>
      </c>
      <c r="E233" s="0" t="n">
        <v>4.67712711742682E-009</v>
      </c>
      <c r="F233" s="0" t="n">
        <v>0.000285164440349513</v>
      </c>
    </row>
    <row r="234" customFormat="false" ht="15" hidden="false" customHeight="false" outlineLevel="0" collapsed="false">
      <c r="A234" s="0" t="s">
        <v>7112</v>
      </c>
      <c r="B234" s="0" t="n">
        <v>0.49</v>
      </c>
      <c r="C234" s="0" t="n">
        <v>0.51</v>
      </c>
      <c r="D234" s="0" t="n">
        <v>0.22</v>
      </c>
      <c r="E234" s="0" t="n">
        <v>5.29530349422213E-009</v>
      </c>
      <c r="F234" s="0" t="n">
        <v>0.000322854654042723</v>
      </c>
      <c r="G234" s="0" t="n">
        <f aca="false">TRUE()</f>
        <v>1</v>
      </c>
    </row>
    <row r="235" customFormat="false" ht="15" hidden="false" customHeight="false" outlineLevel="0" collapsed="false">
      <c r="A235" s="0" t="s">
        <v>4522</v>
      </c>
      <c r="B235" s="0" t="n">
        <v>2.98</v>
      </c>
      <c r="C235" s="0" t="n">
        <v>0.21</v>
      </c>
      <c r="D235" s="0" t="n">
        <v>0.04</v>
      </c>
      <c r="E235" s="0" t="n">
        <v>5.50157566904804E-009</v>
      </c>
      <c r="F235" s="0" t="n">
        <v>0.000335431068541859</v>
      </c>
    </row>
    <row r="236" customFormat="false" ht="15" hidden="false" customHeight="false" outlineLevel="0" collapsed="false">
      <c r="A236" s="0" t="s">
        <v>1908</v>
      </c>
      <c r="B236" s="0" t="n">
        <v>0.82</v>
      </c>
      <c r="C236" s="0" t="n">
        <v>0.57</v>
      </c>
      <c r="D236" s="0" t="n">
        <v>0.26</v>
      </c>
      <c r="E236" s="0" t="n">
        <v>6.33818243649323E-009</v>
      </c>
      <c r="F236" s="0" t="n">
        <v>0.000386438983152992</v>
      </c>
    </row>
    <row r="237" customFormat="false" ht="15" hidden="false" customHeight="false" outlineLevel="0" collapsed="false">
      <c r="A237" s="0" t="s">
        <v>10153</v>
      </c>
      <c r="B237" s="0" t="n">
        <v>0.56</v>
      </c>
      <c r="C237" s="0" t="n">
        <v>0.64</v>
      </c>
      <c r="D237" s="0" t="n">
        <v>0.32</v>
      </c>
      <c r="E237" s="0" t="n">
        <v>6.37055345091364E-009</v>
      </c>
      <c r="F237" s="0" t="n">
        <v>0.000388412643902205</v>
      </c>
    </row>
    <row r="238" customFormat="false" ht="15" hidden="false" customHeight="false" outlineLevel="0" collapsed="false">
      <c r="A238" s="0" t="s">
        <v>3220</v>
      </c>
      <c r="B238" s="0" t="n">
        <v>0.64</v>
      </c>
      <c r="C238" s="0" t="n">
        <v>0.75</v>
      </c>
      <c r="D238" s="0" t="n">
        <v>0.43</v>
      </c>
      <c r="E238" s="0" t="n">
        <v>6.44632891439499E-009</v>
      </c>
      <c r="F238" s="0" t="n">
        <v>0.000393032673910663</v>
      </c>
    </row>
    <row r="239" customFormat="false" ht="15" hidden="false" customHeight="false" outlineLevel="0" collapsed="false">
      <c r="A239" s="0" t="s">
        <v>4808</v>
      </c>
      <c r="B239" s="0" t="n">
        <v>0.79</v>
      </c>
      <c r="C239" s="0" t="n">
        <v>0.48</v>
      </c>
      <c r="D239" s="0" t="n">
        <v>0.19</v>
      </c>
      <c r="E239" s="0" t="n">
        <v>7.12449933084912E-009</v>
      </c>
      <c r="F239" s="0" t="n">
        <v>0.000434380724201871</v>
      </c>
    </row>
    <row r="240" customFormat="false" ht="15" hidden="false" customHeight="false" outlineLevel="0" collapsed="false">
      <c r="A240" s="0" t="s">
        <v>612</v>
      </c>
      <c r="B240" s="0" t="n">
        <v>0.48</v>
      </c>
      <c r="C240" s="0" t="n">
        <v>0.47</v>
      </c>
      <c r="D240" s="0" t="n">
        <v>0.2</v>
      </c>
      <c r="E240" s="0" t="n">
        <v>9.01175644008855E-009</v>
      </c>
      <c r="F240" s="0" t="n">
        <v>0.000549446790152199</v>
      </c>
    </row>
    <row r="241" customFormat="false" ht="15" hidden="false" customHeight="false" outlineLevel="0" collapsed="false">
      <c r="A241" s="0" t="s">
        <v>7010</v>
      </c>
      <c r="B241" s="0" t="n">
        <v>0.59</v>
      </c>
      <c r="C241" s="0" t="n">
        <v>0.78</v>
      </c>
      <c r="D241" s="0" t="n">
        <v>0.47</v>
      </c>
      <c r="E241" s="0" t="n">
        <v>9.20593666972967E-009</v>
      </c>
      <c r="F241" s="0" t="n">
        <v>0.000561285958753418</v>
      </c>
    </row>
    <row r="242" customFormat="false" ht="15" hidden="false" customHeight="false" outlineLevel="0" collapsed="false">
      <c r="A242" s="0" t="s">
        <v>10167</v>
      </c>
      <c r="B242" s="0" t="n">
        <v>0.45</v>
      </c>
      <c r="C242" s="0" t="n">
        <v>0.54</v>
      </c>
      <c r="D242" s="0" t="n">
        <v>0.25</v>
      </c>
      <c r="E242" s="0" t="n">
        <v>1.01639263221389E-008</v>
      </c>
      <c r="F242" s="0" t="n">
        <v>0.000619694587860808</v>
      </c>
    </row>
    <row r="243" customFormat="false" ht="15" hidden="false" customHeight="false" outlineLevel="0" collapsed="false">
      <c r="A243" s="0" t="s">
        <v>10283</v>
      </c>
      <c r="B243" s="0" t="n">
        <v>0.83</v>
      </c>
      <c r="C243" s="0" t="n">
        <v>0.51</v>
      </c>
      <c r="D243" s="0" t="n">
        <v>0.22</v>
      </c>
      <c r="E243" s="0" t="n">
        <v>1.01921733370206E-008</v>
      </c>
      <c r="F243" s="0" t="n">
        <v>0.000621416808358147</v>
      </c>
    </row>
    <row r="244" customFormat="false" ht="15" hidden="false" customHeight="false" outlineLevel="0" collapsed="false">
      <c r="A244" s="0" t="s">
        <v>97</v>
      </c>
      <c r="B244" s="0" t="n">
        <v>0.46</v>
      </c>
      <c r="C244" s="0" t="n">
        <v>0.99</v>
      </c>
      <c r="D244" s="0" t="n">
        <v>0.89</v>
      </c>
      <c r="E244" s="0" t="n">
        <v>1.17159122304418E-008</v>
      </c>
      <c r="F244" s="0" t="n">
        <v>0.000714319168690035</v>
      </c>
    </row>
    <row r="245" customFormat="false" ht="15" hidden="false" customHeight="false" outlineLevel="0" collapsed="false">
      <c r="A245" s="0" t="s">
        <v>10284</v>
      </c>
      <c r="B245" s="0" t="n">
        <v>1.02</v>
      </c>
      <c r="C245" s="0" t="n">
        <v>0.42</v>
      </c>
      <c r="D245" s="0" t="n">
        <v>0.15</v>
      </c>
      <c r="E245" s="0" t="n">
        <v>1.20147321819075E-008</v>
      </c>
      <c r="F245" s="0" t="n">
        <v>0.000732538221130899</v>
      </c>
    </row>
    <row r="246" customFormat="false" ht="15" hidden="false" customHeight="false" outlineLevel="0" collapsed="false">
      <c r="A246" s="0" t="s">
        <v>331</v>
      </c>
      <c r="B246" s="0" t="n">
        <v>0.76</v>
      </c>
      <c r="C246" s="0" t="n">
        <v>0.84</v>
      </c>
      <c r="D246" s="0" t="n">
        <v>0.57</v>
      </c>
      <c r="E246" s="0" t="n">
        <v>1.25852586665296E-008</v>
      </c>
      <c r="F246" s="0" t="n">
        <v>0.00076732322089831</v>
      </c>
    </row>
    <row r="247" customFormat="false" ht="15" hidden="false" customHeight="false" outlineLevel="0" collapsed="false">
      <c r="A247" s="0" t="s">
        <v>6430</v>
      </c>
      <c r="B247" s="0" t="n">
        <v>0.81</v>
      </c>
      <c r="C247" s="0" t="n">
        <v>0.53</v>
      </c>
      <c r="D247" s="0" t="n">
        <v>0.23</v>
      </c>
      <c r="E247" s="0" t="n">
        <v>1.37898956438004E-008</v>
      </c>
      <c r="F247" s="0" t="n">
        <v>0.00084076993740251</v>
      </c>
    </row>
    <row r="248" customFormat="false" ht="15" hidden="false" customHeight="false" outlineLevel="0" collapsed="false">
      <c r="A248" s="0" t="s">
        <v>10285</v>
      </c>
      <c r="B248" s="0" t="n">
        <v>0.84</v>
      </c>
      <c r="C248" s="0" t="n">
        <v>0.57</v>
      </c>
      <c r="D248" s="0" t="n">
        <v>0.26</v>
      </c>
      <c r="E248" s="0" t="n">
        <v>1.44800905658677E-008</v>
      </c>
      <c r="F248" s="0" t="n">
        <v>0.000882851121800952</v>
      </c>
    </row>
    <row r="249" customFormat="false" ht="15" hidden="false" customHeight="false" outlineLevel="0" collapsed="false">
      <c r="A249" s="0" t="s">
        <v>84</v>
      </c>
      <c r="B249" s="0" t="n">
        <v>0.43</v>
      </c>
      <c r="C249" s="0" t="n">
        <v>0.99</v>
      </c>
      <c r="D249" s="0" t="n">
        <v>0.87</v>
      </c>
      <c r="E249" s="0" t="n">
        <v>1.45939792915432E-008</v>
      </c>
      <c r="F249" s="0" t="n">
        <v>0.000889794917405388</v>
      </c>
    </row>
    <row r="250" customFormat="false" ht="15" hidden="false" customHeight="false" outlineLevel="0" collapsed="false">
      <c r="A250" s="0" t="s">
        <v>10286</v>
      </c>
      <c r="B250" s="0" t="n">
        <v>1.06</v>
      </c>
      <c r="C250" s="0" t="n">
        <v>0.48</v>
      </c>
      <c r="D250" s="0" t="n">
        <v>0.19</v>
      </c>
      <c r="E250" s="0" t="n">
        <v>1.46727330479981E-008</v>
      </c>
      <c r="F250" s="0" t="n">
        <v>0.000894596533936443</v>
      </c>
    </row>
    <row r="251" customFormat="false" ht="15" hidden="false" customHeight="false" outlineLevel="0" collapsed="false">
      <c r="A251" s="0" t="s">
        <v>10185</v>
      </c>
      <c r="B251" s="0" t="n">
        <v>0.69</v>
      </c>
      <c r="C251" s="0" t="n">
        <v>0.56</v>
      </c>
      <c r="D251" s="0" t="n">
        <v>0.26</v>
      </c>
      <c r="E251" s="0" t="n">
        <v>1.49480985320113E-008</v>
      </c>
      <c r="F251" s="0" t="n">
        <v>0.000911385567496729</v>
      </c>
    </row>
    <row r="252" customFormat="false" ht="15" hidden="false" customHeight="false" outlineLevel="0" collapsed="false">
      <c r="A252" s="0" t="s">
        <v>7214</v>
      </c>
      <c r="B252" s="0" t="n">
        <v>0.28</v>
      </c>
      <c r="C252" s="0" t="n">
        <v>0.92</v>
      </c>
      <c r="D252" s="0" t="n">
        <v>0.65</v>
      </c>
      <c r="E252" s="0" t="n">
        <v>1.5492480813978E-008</v>
      </c>
      <c r="F252" s="0" t="n">
        <v>0.000944576555228239</v>
      </c>
    </row>
    <row r="253" customFormat="false" ht="15" hidden="false" customHeight="false" outlineLevel="0" collapsed="false">
      <c r="A253" s="0" t="s">
        <v>4978</v>
      </c>
      <c r="B253" s="0" t="n">
        <v>1.57</v>
      </c>
      <c r="C253" s="0" t="n">
        <v>0.21</v>
      </c>
      <c r="D253" s="0" t="n">
        <v>0.03</v>
      </c>
      <c r="E253" s="0" t="n">
        <v>1.74740108201595E-008</v>
      </c>
      <c r="F253" s="0" t="n">
        <v>0.00106539043970512</v>
      </c>
    </row>
    <row r="254" customFormat="false" ht="15" hidden="false" customHeight="false" outlineLevel="0" collapsed="false">
      <c r="A254" s="0" t="s">
        <v>2663</v>
      </c>
      <c r="B254" s="0" t="n">
        <v>0.52</v>
      </c>
      <c r="C254" s="0" t="n">
        <v>1</v>
      </c>
      <c r="D254" s="0" t="n">
        <v>0.9</v>
      </c>
      <c r="E254" s="0" t="n">
        <v>1.92238620023048E-008</v>
      </c>
      <c r="F254" s="0" t="n">
        <v>0.00117207886628052</v>
      </c>
    </row>
    <row r="255" customFormat="false" ht="15" hidden="false" customHeight="false" outlineLevel="0" collapsed="false">
      <c r="A255" s="0" t="s">
        <v>9194</v>
      </c>
      <c r="B255" s="0" t="n">
        <v>0.5</v>
      </c>
      <c r="C255" s="0" t="n">
        <v>0.63</v>
      </c>
      <c r="D255" s="0" t="n">
        <v>0.32</v>
      </c>
      <c r="E255" s="0" t="n">
        <v>1.93172179689386E-008</v>
      </c>
      <c r="F255" s="0" t="n">
        <v>0.00117777077956618</v>
      </c>
      <c r="L255" s="0" t="n">
        <f aca="false">TRUE()</f>
        <v>1</v>
      </c>
    </row>
    <row r="256" customFormat="false" ht="15" hidden="false" customHeight="false" outlineLevel="0" collapsed="false">
      <c r="A256" s="0" t="s">
        <v>7989</v>
      </c>
      <c r="B256" s="0" t="n">
        <v>0.29</v>
      </c>
      <c r="C256" s="0" t="n">
        <v>0.7</v>
      </c>
      <c r="D256" s="0" t="n">
        <v>0.39</v>
      </c>
      <c r="E256" s="0" t="n">
        <v>2.25385633127799E-008</v>
      </c>
      <c r="F256" s="0" t="n">
        <v>0.00137417620518019</v>
      </c>
    </row>
    <row r="257" customFormat="false" ht="15" hidden="false" customHeight="false" outlineLevel="0" collapsed="false">
      <c r="A257" s="0" t="s">
        <v>10287</v>
      </c>
      <c r="B257" s="0" t="n">
        <v>0.87</v>
      </c>
      <c r="C257" s="0" t="n">
        <v>0.37</v>
      </c>
      <c r="D257" s="0" t="n">
        <v>0.12</v>
      </c>
      <c r="E257" s="0" t="n">
        <v>2.28675345550436E-008</v>
      </c>
      <c r="F257" s="0" t="n">
        <v>0.00139423358182101</v>
      </c>
    </row>
    <row r="258" customFormat="false" ht="15" hidden="false" customHeight="false" outlineLevel="0" collapsed="false">
      <c r="A258" s="0" t="s">
        <v>70</v>
      </c>
      <c r="B258" s="0" t="n">
        <v>0.43</v>
      </c>
      <c r="C258" s="0" t="n">
        <v>0.99</v>
      </c>
      <c r="D258" s="0" t="n">
        <v>0.85</v>
      </c>
      <c r="E258" s="0" t="n">
        <v>2.31415761283703E-008</v>
      </c>
      <c r="F258" s="0" t="n">
        <v>0.00141094189654674</v>
      </c>
    </row>
    <row r="259" customFormat="false" ht="15" hidden="false" customHeight="false" outlineLevel="0" collapsed="false">
      <c r="A259" s="0" t="s">
        <v>10173</v>
      </c>
      <c r="B259" s="0" t="n">
        <v>0.57</v>
      </c>
      <c r="C259" s="0" t="n">
        <v>0.5</v>
      </c>
      <c r="D259" s="0" t="n">
        <v>0.23</v>
      </c>
      <c r="E259" s="0" t="n">
        <v>2.44760363981782E-008</v>
      </c>
      <c r="F259" s="0" t="n">
        <v>0.00149230393919693</v>
      </c>
      <c r="L259" s="0" t="n">
        <f aca="false">TRUE()</f>
        <v>1</v>
      </c>
    </row>
    <row r="260" customFormat="false" ht="15" hidden="false" customHeight="false" outlineLevel="0" collapsed="false">
      <c r="A260" s="0" t="s">
        <v>10288</v>
      </c>
      <c r="B260" s="0" t="n">
        <v>0.54</v>
      </c>
      <c r="C260" s="0" t="n">
        <v>0.37</v>
      </c>
      <c r="D260" s="0" t="n">
        <v>0.12</v>
      </c>
      <c r="E260" s="0" t="n">
        <v>2.48735177994266E-008</v>
      </c>
      <c r="F260" s="0" t="n">
        <v>0.00151653838023104</v>
      </c>
      <c r="L260" s="0" t="n">
        <f aca="false">TRUE()</f>
        <v>1</v>
      </c>
    </row>
    <row r="261" customFormat="false" ht="15" hidden="false" customHeight="false" outlineLevel="0" collapsed="false">
      <c r="A261" s="0" t="s">
        <v>8346</v>
      </c>
      <c r="B261" s="0" t="n">
        <v>0.56</v>
      </c>
      <c r="C261" s="0" t="n">
        <v>0.4</v>
      </c>
      <c r="D261" s="0" t="n">
        <v>0.14</v>
      </c>
      <c r="E261" s="0" t="n">
        <v>2.67785804676033E-008</v>
      </c>
      <c r="F261" s="0" t="n">
        <v>0.00163269005110977</v>
      </c>
    </row>
    <row r="262" customFormat="false" ht="15" hidden="false" customHeight="false" outlineLevel="0" collapsed="false">
      <c r="A262" s="0" t="s">
        <v>6483</v>
      </c>
      <c r="B262" s="0" t="n">
        <v>0.88</v>
      </c>
      <c r="C262" s="0" t="n">
        <v>0.56</v>
      </c>
      <c r="D262" s="0" t="n">
        <v>0.26</v>
      </c>
      <c r="E262" s="0" t="n">
        <v>2.69335344734282E-008</v>
      </c>
      <c r="F262" s="0" t="n">
        <v>0.00164213759684492</v>
      </c>
      <c r="J262" s="0" t="n">
        <f aca="false">TRUE()</f>
        <v>1</v>
      </c>
    </row>
    <row r="263" customFormat="false" ht="15" hidden="false" customHeight="false" outlineLevel="0" collapsed="false">
      <c r="A263" s="0" t="s">
        <v>4117</v>
      </c>
      <c r="B263" s="0" t="n">
        <v>0.52</v>
      </c>
      <c r="C263" s="0" t="n">
        <v>0.96</v>
      </c>
      <c r="D263" s="0" t="n">
        <v>0.76</v>
      </c>
      <c r="E263" s="0" t="n">
        <v>2.74561034261432E-008</v>
      </c>
      <c r="F263" s="0" t="n">
        <v>0.00167399862589195</v>
      </c>
      <c r="J263" s="0" t="n">
        <f aca="false">TRUE()</f>
        <v>1</v>
      </c>
    </row>
    <row r="264" customFormat="false" ht="15" hidden="false" customHeight="false" outlineLevel="0" collapsed="false">
      <c r="A264" s="0" t="s">
        <v>7829</v>
      </c>
      <c r="B264" s="0" t="n">
        <v>1.3</v>
      </c>
      <c r="C264" s="0" t="n">
        <v>0.35</v>
      </c>
      <c r="D264" s="0" t="n">
        <v>0.11</v>
      </c>
      <c r="E264" s="0" t="n">
        <v>2.86336471942557E-008</v>
      </c>
      <c r="F264" s="0" t="n">
        <v>0.00174579346943377</v>
      </c>
    </row>
    <row r="265" customFormat="false" ht="15" hidden="false" customHeight="false" outlineLevel="0" collapsed="false">
      <c r="A265" s="0" t="s">
        <v>10289</v>
      </c>
      <c r="B265" s="0" t="n">
        <v>1.76</v>
      </c>
      <c r="C265" s="0" t="n">
        <v>0.33</v>
      </c>
      <c r="D265" s="0" t="n">
        <v>0.13</v>
      </c>
      <c r="E265" s="0" t="n">
        <v>2.8787227737765E-008</v>
      </c>
      <c r="F265" s="0" t="n">
        <v>0.00175515727517153</v>
      </c>
    </row>
    <row r="266" customFormat="false" ht="15" hidden="false" customHeight="false" outlineLevel="0" collapsed="false">
      <c r="A266" s="0" t="s">
        <v>10290</v>
      </c>
      <c r="B266" s="0" t="n">
        <v>1.35</v>
      </c>
      <c r="C266" s="0" t="n">
        <v>0.21</v>
      </c>
      <c r="D266" s="0" t="n">
        <v>0.04</v>
      </c>
      <c r="E266" s="0" t="n">
        <v>2.95015042220134E-008</v>
      </c>
      <c r="F266" s="0" t="n">
        <v>0.00179870671241616</v>
      </c>
    </row>
    <row r="267" customFormat="false" ht="15" hidden="false" customHeight="false" outlineLevel="0" collapsed="false">
      <c r="A267" s="0" t="s">
        <v>6304</v>
      </c>
      <c r="B267" s="0" t="n">
        <v>1.65</v>
      </c>
      <c r="C267" s="0" t="n">
        <v>0.25</v>
      </c>
      <c r="D267" s="0" t="n">
        <v>0.05</v>
      </c>
      <c r="E267" s="0" t="n">
        <v>3.0125236290387E-008</v>
      </c>
      <c r="F267" s="0" t="n">
        <v>0.00183673565662489</v>
      </c>
    </row>
    <row r="268" customFormat="false" ht="15" hidden="false" customHeight="false" outlineLevel="0" collapsed="false">
      <c r="A268" s="0" t="s">
        <v>62</v>
      </c>
      <c r="B268" s="0" t="n">
        <v>0.39</v>
      </c>
      <c r="C268" s="0" t="n">
        <v>1</v>
      </c>
      <c r="D268" s="0" t="n">
        <v>0.86</v>
      </c>
      <c r="E268" s="0" t="n">
        <v>3.02477768558751E-008</v>
      </c>
      <c r="F268" s="0" t="n">
        <v>0.0018442069549027</v>
      </c>
    </row>
    <row r="269" customFormat="false" ht="15" hidden="false" customHeight="false" outlineLevel="0" collapsed="false">
      <c r="A269" s="0" t="s">
        <v>10291</v>
      </c>
      <c r="B269" s="0" t="n">
        <v>2.13</v>
      </c>
      <c r="C269" s="0" t="n">
        <v>0.19</v>
      </c>
      <c r="D269" s="0" t="n">
        <v>0.03</v>
      </c>
      <c r="E269" s="0" t="n">
        <v>3.06553897081861E-008</v>
      </c>
      <c r="F269" s="0" t="n">
        <v>0.0018690591105081</v>
      </c>
    </row>
    <row r="270" customFormat="false" ht="15" hidden="false" customHeight="false" outlineLevel="0" collapsed="false">
      <c r="A270" s="0" t="s">
        <v>7964</v>
      </c>
      <c r="B270" s="0" t="n">
        <v>0.6</v>
      </c>
      <c r="C270" s="0" t="n">
        <v>0.54</v>
      </c>
      <c r="D270" s="0" t="n">
        <v>0.25</v>
      </c>
      <c r="E270" s="0" t="n">
        <v>3.09512742657698E-008</v>
      </c>
      <c r="F270" s="0" t="n">
        <v>0.00188709919198398</v>
      </c>
    </row>
    <row r="271" customFormat="false" ht="15" hidden="false" customHeight="false" outlineLevel="0" collapsed="false">
      <c r="A271" s="0" t="s">
        <v>3938</v>
      </c>
      <c r="B271" s="0" t="n">
        <v>0.91</v>
      </c>
      <c r="C271" s="0" t="n">
        <v>0.16</v>
      </c>
      <c r="D271" s="0" t="n">
        <v>0.02</v>
      </c>
      <c r="E271" s="0" t="n">
        <v>3.11992272584179E-008</v>
      </c>
      <c r="F271" s="0" t="n">
        <v>0.00190221688594574</v>
      </c>
    </row>
    <row r="272" customFormat="false" ht="15" hidden="false" customHeight="false" outlineLevel="0" collapsed="false">
      <c r="A272" s="0" t="s">
        <v>2257</v>
      </c>
      <c r="B272" s="0" t="n">
        <v>1.03</v>
      </c>
      <c r="C272" s="0" t="n">
        <v>0.3</v>
      </c>
      <c r="D272" s="0" t="n">
        <v>0.08</v>
      </c>
      <c r="E272" s="0" t="n">
        <v>3.14414921917499E-008</v>
      </c>
      <c r="F272" s="0" t="n">
        <v>0.00191698777893099</v>
      </c>
    </row>
    <row r="273" customFormat="false" ht="15" hidden="false" customHeight="false" outlineLevel="0" collapsed="false">
      <c r="A273" s="0" t="s">
        <v>10292</v>
      </c>
      <c r="B273" s="0" t="n">
        <v>0.86</v>
      </c>
      <c r="C273" s="0" t="n">
        <v>0.45</v>
      </c>
      <c r="D273" s="0" t="n">
        <v>0.18</v>
      </c>
      <c r="E273" s="0" t="n">
        <v>3.16087247838069E-008</v>
      </c>
      <c r="F273" s="0" t="n">
        <v>0.00192718395006871</v>
      </c>
    </row>
    <row r="274" customFormat="false" ht="15" hidden="false" customHeight="false" outlineLevel="0" collapsed="false">
      <c r="A274" s="0" t="s">
        <v>10224</v>
      </c>
      <c r="B274" s="0" t="n">
        <v>0.62</v>
      </c>
      <c r="C274" s="0" t="n">
        <v>0.93</v>
      </c>
      <c r="D274" s="0" t="n">
        <v>0.69</v>
      </c>
      <c r="E274" s="0" t="n">
        <v>3.19436665919273E-008</v>
      </c>
      <c r="F274" s="0" t="n">
        <v>0.00194760535210981</v>
      </c>
      <c r="H274" s="0" t="n">
        <f aca="false">TRUE()</f>
        <v>1</v>
      </c>
    </row>
    <row r="275" customFormat="false" ht="15" hidden="false" customHeight="false" outlineLevel="0" collapsed="false">
      <c r="A275" s="0" t="s">
        <v>1423</v>
      </c>
      <c r="B275" s="0" t="n">
        <v>0.74</v>
      </c>
      <c r="C275" s="0" t="n">
        <v>0.51</v>
      </c>
      <c r="D275" s="0" t="n">
        <v>0.22</v>
      </c>
      <c r="E275" s="0" t="n">
        <v>3.34088565773756E-008</v>
      </c>
      <c r="F275" s="0" t="n">
        <v>0.00203693798552259</v>
      </c>
      <c r="J275" s="0" t="n">
        <f aca="false">TRUE()</f>
        <v>1</v>
      </c>
    </row>
    <row r="276" customFormat="false" ht="15" hidden="false" customHeight="false" outlineLevel="0" collapsed="false">
      <c r="A276" s="0" t="s">
        <v>378</v>
      </c>
      <c r="B276" s="0" t="n">
        <v>0.31</v>
      </c>
      <c r="C276" s="0" t="n">
        <v>0.96</v>
      </c>
      <c r="D276" s="0" t="n">
        <v>0.73</v>
      </c>
      <c r="E276" s="0" t="n">
        <v>3.54420033184882E-008</v>
      </c>
      <c r="F276" s="0" t="n">
        <v>0.00216089894232823</v>
      </c>
    </row>
    <row r="277" customFormat="false" ht="15" hidden="false" customHeight="false" outlineLevel="0" collapsed="false">
      <c r="A277" s="0" t="s">
        <v>3645</v>
      </c>
      <c r="B277" s="0" t="n">
        <v>0.5</v>
      </c>
      <c r="C277" s="0" t="n">
        <v>0.51</v>
      </c>
      <c r="D277" s="0" t="n">
        <v>0.22</v>
      </c>
      <c r="E277" s="0" t="n">
        <v>3.60483183446335E-008</v>
      </c>
      <c r="F277" s="0" t="n">
        <v>0.0021978659694723</v>
      </c>
    </row>
    <row r="278" customFormat="false" ht="15" hidden="false" customHeight="false" outlineLevel="0" collapsed="false">
      <c r="A278" s="0" t="s">
        <v>10293</v>
      </c>
      <c r="B278" s="0" t="n">
        <v>0.9</v>
      </c>
      <c r="C278" s="0" t="n">
        <v>0.19</v>
      </c>
      <c r="D278" s="0" t="n">
        <v>0.03</v>
      </c>
      <c r="E278" s="0" t="n">
        <v>3.69666786075037E-008</v>
      </c>
      <c r="F278" s="0" t="n">
        <v>0.0022538583946995</v>
      </c>
    </row>
    <row r="279" customFormat="false" ht="15" hidden="false" customHeight="false" outlineLevel="0" collapsed="false">
      <c r="A279" s="0" t="s">
        <v>9042</v>
      </c>
      <c r="B279" s="0" t="n">
        <v>0.86</v>
      </c>
      <c r="C279" s="0" t="n">
        <v>0.69</v>
      </c>
      <c r="D279" s="0" t="n">
        <v>0.42</v>
      </c>
      <c r="E279" s="0" t="n">
        <v>3.74647872742493E-008</v>
      </c>
      <c r="F279" s="0" t="n">
        <v>0.00228422808011098</v>
      </c>
      <c r="L279" s="0" t="n">
        <f aca="false">TRUE()</f>
        <v>1</v>
      </c>
    </row>
    <row r="280" customFormat="false" ht="15" hidden="false" customHeight="false" outlineLevel="0" collapsed="false">
      <c r="A280" s="0" t="s">
        <v>645</v>
      </c>
      <c r="B280" s="0" t="n">
        <v>0.72</v>
      </c>
      <c r="C280" s="0" t="n">
        <v>0.51</v>
      </c>
      <c r="D280" s="0" t="n">
        <v>0.22</v>
      </c>
      <c r="E280" s="0" t="n">
        <v>3.83527132800777E-008</v>
      </c>
      <c r="F280" s="0" t="n">
        <v>0.00233836492868634</v>
      </c>
    </row>
    <row r="281" customFormat="false" ht="15" hidden="false" customHeight="false" outlineLevel="0" collapsed="false">
      <c r="A281" s="0" t="s">
        <v>8222</v>
      </c>
      <c r="B281" s="0" t="n">
        <v>0.35</v>
      </c>
      <c r="C281" s="0" t="n">
        <v>0.77</v>
      </c>
      <c r="D281" s="0" t="n">
        <v>0.47</v>
      </c>
      <c r="E281" s="0" t="n">
        <v>3.86418860424787E-008</v>
      </c>
      <c r="F281" s="0" t="n">
        <v>0.00235599579200993</v>
      </c>
    </row>
    <row r="282" customFormat="false" ht="15" hidden="false" customHeight="false" outlineLevel="0" collapsed="false">
      <c r="A282" s="0" t="s">
        <v>10294</v>
      </c>
      <c r="B282" s="0" t="n">
        <v>0.43</v>
      </c>
      <c r="C282" s="0" t="n">
        <v>0.46</v>
      </c>
      <c r="D282" s="0" t="n">
        <v>0.19</v>
      </c>
      <c r="E282" s="0" t="n">
        <v>3.89298530422762E-008</v>
      </c>
      <c r="F282" s="0" t="n">
        <v>0.00237355313998758</v>
      </c>
      <c r="G282" s="0" t="n">
        <f aca="false">TRUE()</f>
        <v>1</v>
      </c>
    </row>
    <row r="283" customFormat="false" ht="15" hidden="false" customHeight="false" outlineLevel="0" collapsed="false">
      <c r="A283" s="0" t="s">
        <v>10230</v>
      </c>
      <c r="B283" s="0" t="n">
        <v>0.5</v>
      </c>
      <c r="C283" s="0" t="n">
        <v>0.44</v>
      </c>
      <c r="D283" s="0" t="n">
        <v>0.17</v>
      </c>
      <c r="E283" s="0" t="n">
        <v>3.92573765673242E-008</v>
      </c>
      <c r="F283" s="0" t="n">
        <v>0.00239352224930976</v>
      </c>
    </row>
    <row r="284" customFormat="false" ht="15" hidden="false" customHeight="false" outlineLevel="0" collapsed="false">
      <c r="A284" s="0" t="s">
        <v>649</v>
      </c>
      <c r="B284" s="0" t="n">
        <v>0.96</v>
      </c>
      <c r="C284" s="0" t="n">
        <v>0.27</v>
      </c>
      <c r="D284" s="0" t="n">
        <v>0.07</v>
      </c>
      <c r="E284" s="0" t="n">
        <v>4.05614400260586E-008</v>
      </c>
      <c r="F284" s="0" t="n">
        <v>0.00247303099838879</v>
      </c>
    </row>
    <row r="285" customFormat="false" ht="15" hidden="false" customHeight="false" outlineLevel="0" collapsed="false">
      <c r="A285" s="0" t="s">
        <v>40</v>
      </c>
      <c r="B285" s="0" t="n">
        <v>0.41</v>
      </c>
      <c r="C285" s="0" t="n">
        <v>0.99</v>
      </c>
      <c r="D285" s="0" t="n">
        <v>0.83</v>
      </c>
      <c r="E285" s="0" t="n">
        <v>4.24792040839832E-008</v>
      </c>
      <c r="F285" s="0" t="n">
        <v>0.00258995707300046</v>
      </c>
    </row>
    <row r="286" customFormat="false" ht="15" hidden="false" customHeight="false" outlineLevel="0" collapsed="false">
      <c r="A286" s="0" t="s">
        <v>4846</v>
      </c>
      <c r="B286" s="0" t="n">
        <v>0.58</v>
      </c>
      <c r="C286" s="0" t="n">
        <v>0.8</v>
      </c>
      <c r="D286" s="0" t="n">
        <v>0.5</v>
      </c>
      <c r="E286" s="0" t="n">
        <v>4.26498766691459E-008</v>
      </c>
      <c r="F286" s="0" t="n">
        <v>0.00260036298051782</v>
      </c>
    </row>
    <row r="287" customFormat="false" ht="15" hidden="false" customHeight="false" outlineLevel="0" collapsed="false">
      <c r="A287" s="0" t="s">
        <v>10295</v>
      </c>
      <c r="B287" s="0" t="n">
        <v>2.37</v>
      </c>
      <c r="C287" s="0" t="n">
        <v>0.23</v>
      </c>
      <c r="D287" s="0" t="n">
        <v>0.05</v>
      </c>
      <c r="E287" s="0" t="n">
        <v>4.29947696977477E-008</v>
      </c>
      <c r="F287" s="0" t="n">
        <v>0.00262139110847168</v>
      </c>
      <c r="G287" s="0" t="n">
        <f aca="false">TRUE()</f>
        <v>1</v>
      </c>
    </row>
    <row r="288" customFormat="false" ht="15" hidden="false" customHeight="false" outlineLevel="0" collapsed="false">
      <c r="A288" s="0" t="s">
        <v>165</v>
      </c>
      <c r="B288" s="0" t="n">
        <v>0.41</v>
      </c>
      <c r="C288" s="0" t="n">
        <v>0.98</v>
      </c>
      <c r="D288" s="0" t="n">
        <v>0.8</v>
      </c>
      <c r="E288" s="0" t="n">
        <v>4.40222573278968E-008</v>
      </c>
      <c r="F288" s="0" t="n">
        <v>0.00268403702928187</v>
      </c>
    </row>
    <row r="289" customFormat="false" ht="15" hidden="false" customHeight="false" outlineLevel="0" collapsed="false">
      <c r="A289" s="0" t="s">
        <v>10296</v>
      </c>
      <c r="B289" s="0" t="n">
        <v>1.84</v>
      </c>
      <c r="C289" s="0" t="n">
        <v>0.21</v>
      </c>
      <c r="D289" s="0" t="n">
        <v>0.04</v>
      </c>
      <c r="E289" s="0" t="n">
        <v>4.59943120650189E-008</v>
      </c>
      <c r="F289" s="0" t="n">
        <v>0.0028042732066042</v>
      </c>
    </row>
    <row r="290" customFormat="false" ht="15" hidden="false" customHeight="false" outlineLevel="0" collapsed="false">
      <c r="A290" s="0" t="s">
        <v>7586</v>
      </c>
      <c r="B290" s="0" t="n">
        <v>0.76</v>
      </c>
      <c r="C290" s="0" t="n">
        <v>0.81</v>
      </c>
      <c r="D290" s="0" t="n">
        <v>0.54</v>
      </c>
      <c r="E290" s="0" t="n">
        <v>4.61094908022282E-008</v>
      </c>
      <c r="F290" s="0" t="n">
        <v>0.00281129565421185</v>
      </c>
    </row>
    <row r="291" customFormat="false" ht="15" hidden="false" customHeight="false" outlineLevel="0" collapsed="false">
      <c r="A291" s="0" t="s">
        <v>4766</v>
      </c>
      <c r="B291" s="0" t="n">
        <v>0.39</v>
      </c>
      <c r="C291" s="0" t="n">
        <v>0.76</v>
      </c>
      <c r="D291" s="0" t="n">
        <v>0.46</v>
      </c>
      <c r="E291" s="0" t="n">
        <v>4.61284441517334E-008</v>
      </c>
      <c r="F291" s="0" t="n">
        <v>0.00281245123993119</v>
      </c>
      <c r="J291" s="0" t="n">
        <f aca="false">TRUE()</f>
        <v>1</v>
      </c>
    </row>
    <row r="292" customFormat="false" ht="15" hidden="false" customHeight="false" outlineLevel="0" collapsed="false">
      <c r="A292" s="0" t="s">
        <v>10297</v>
      </c>
      <c r="B292" s="0" t="n">
        <v>0.68</v>
      </c>
      <c r="C292" s="0" t="n">
        <v>0.58</v>
      </c>
      <c r="D292" s="0" t="n">
        <v>0.28</v>
      </c>
      <c r="E292" s="0" t="n">
        <v>4.82225152043483E-008</v>
      </c>
      <c r="F292" s="0" t="n">
        <v>0.00294012675200911</v>
      </c>
    </row>
    <row r="293" customFormat="false" ht="15" hidden="false" customHeight="false" outlineLevel="0" collapsed="false">
      <c r="A293" s="0" t="s">
        <v>10298</v>
      </c>
      <c r="B293" s="0" t="n">
        <v>0.28</v>
      </c>
      <c r="C293" s="0" t="n">
        <v>0.42</v>
      </c>
      <c r="D293" s="0" t="n">
        <v>0.17</v>
      </c>
      <c r="E293" s="0" t="n">
        <v>4.83025849322508E-008</v>
      </c>
      <c r="F293" s="0" t="n">
        <v>0.00294500860331933</v>
      </c>
    </row>
    <row r="294" customFormat="false" ht="15" hidden="false" customHeight="false" outlineLevel="0" collapsed="false">
      <c r="A294" s="0" t="s">
        <v>145</v>
      </c>
      <c r="B294" s="0" t="n">
        <v>0.4</v>
      </c>
      <c r="C294" s="0" t="n">
        <v>1</v>
      </c>
      <c r="D294" s="0" t="n">
        <v>1</v>
      </c>
      <c r="E294" s="0" t="n">
        <v>5.0318749757002E-008</v>
      </c>
      <c r="F294" s="0" t="n">
        <v>0.00306793417268441</v>
      </c>
    </row>
    <row r="295" customFormat="false" ht="15" hidden="false" customHeight="false" outlineLevel="0" collapsed="false">
      <c r="A295" s="0" t="s">
        <v>10299</v>
      </c>
      <c r="B295" s="0" t="n">
        <v>1.42</v>
      </c>
      <c r="C295" s="0" t="n">
        <v>0.17</v>
      </c>
      <c r="D295" s="0" t="n">
        <v>0.02</v>
      </c>
      <c r="E295" s="0" t="n">
        <v>5.16517718969143E-008</v>
      </c>
      <c r="F295" s="0" t="n">
        <v>0.00314920853255486</v>
      </c>
    </row>
    <row r="296" customFormat="false" ht="15" hidden="false" customHeight="false" outlineLevel="0" collapsed="false">
      <c r="A296" s="0" t="s">
        <v>10300</v>
      </c>
      <c r="B296" s="0" t="n">
        <v>1.67</v>
      </c>
      <c r="C296" s="0" t="n">
        <v>0.17</v>
      </c>
      <c r="D296" s="0" t="n">
        <v>0.02</v>
      </c>
      <c r="E296" s="0" t="n">
        <v>5.31804221590849E-008</v>
      </c>
      <c r="F296" s="0" t="n">
        <v>0.00324241033903941</v>
      </c>
    </row>
    <row r="297" customFormat="false" ht="15" hidden="false" customHeight="false" outlineLevel="0" collapsed="false">
      <c r="A297" s="0" t="s">
        <v>143</v>
      </c>
      <c r="B297" s="0" t="n">
        <v>0.45</v>
      </c>
      <c r="C297" s="0" t="n">
        <v>0.99</v>
      </c>
      <c r="D297" s="0" t="n">
        <v>0.87</v>
      </c>
      <c r="E297" s="0" t="n">
        <v>5.32728069667693E-008</v>
      </c>
      <c r="F297" s="0" t="n">
        <v>0.00324804304076393</v>
      </c>
    </row>
    <row r="298" customFormat="false" ht="15" hidden="false" customHeight="false" outlineLevel="0" collapsed="false">
      <c r="A298" s="0" t="s">
        <v>8102</v>
      </c>
      <c r="B298" s="0" t="n">
        <v>0.83</v>
      </c>
      <c r="C298" s="0" t="n">
        <v>0.43</v>
      </c>
      <c r="D298" s="0" t="n">
        <v>0.16</v>
      </c>
      <c r="E298" s="0" t="n">
        <v>5.69466338197717E-008</v>
      </c>
      <c r="F298" s="0" t="n">
        <v>0.00347203626399148</v>
      </c>
    </row>
    <row r="299" customFormat="false" ht="15" hidden="false" customHeight="false" outlineLevel="0" collapsed="false">
      <c r="A299" s="0" t="s">
        <v>10301</v>
      </c>
      <c r="B299" s="0" t="n">
        <v>0.62</v>
      </c>
      <c r="C299" s="0" t="n">
        <v>0.69</v>
      </c>
      <c r="D299" s="0" t="n">
        <v>0.39</v>
      </c>
      <c r="E299" s="0" t="n">
        <v>5.81958590668131E-008</v>
      </c>
      <c r="F299" s="0" t="n">
        <v>0.0035482015273036</v>
      </c>
    </row>
    <row r="300" customFormat="false" ht="15" hidden="false" customHeight="false" outlineLevel="0" collapsed="false">
      <c r="A300" s="0" t="s">
        <v>1269</v>
      </c>
      <c r="B300" s="0" t="n">
        <v>0.62</v>
      </c>
      <c r="C300" s="0" t="n">
        <v>0.58</v>
      </c>
      <c r="D300" s="0" t="n">
        <v>0.28</v>
      </c>
      <c r="E300" s="0" t="n">
        <v>5.90227668539856E-008</v>
      </c>
      <c r="F300" s="0" t="n">
        <v>0.0035986180950875</v>
      </c>
    </row>
    <row r="301" customFormat="false" ht="15" hidden="false" customHeight="false" outlineLevel="0" collapsed="false">
      <c r="A301" s="0" t="s">
        <v>75</v>
      </c>
      <c r="B301" s="0" t="n">
        <v>0.28</v>
      </c>
      <c r="C301" s="0" t="n">
        <v>1</v>
      </c>
      <c r="D301" s="0" t="n">
        <v>0.93</v>
      </c>
      <c r="E301" s="0" t="n">
        <v>6.01622262638433E-008</v>
      </c>
      <c r="F301" s="0" t="n">
        <v>0.00366809093530652</v>
      </c>
    </row>
    <row r="302" customFormat="false" ht="15" hidden="false" customHeight="false" outlineLevel="0" collapsed="false">
      <c r="A302" s="0" t="s">
        <v>5662</v>
      </c>
      <c r="B302" s="0" t="n">
        <v>0.5</v>
      </c>
      <c r="C302" s="0" t="n">
        <v>0.46</v>
      </c>
      <c r="D302" s="0" t="n">
        <v>0.19</v>
      </c>
      <c r="E302" s="0" t="n">
        <v>6.12226165590679E-008</v>
      </c>
      <c r="F302" s="0" t="n">
        <v>0.00373274293160637</v>
      </c>
    </row>
    <row r="303" customFormat="false" ht="15" hidden="false" customHeight="false" outlineLevel="0" collapsed="false">
      <c r="A303" s="0" t="s">
        <v>3790</v>
      </c>
      <c r="B303" s="0" t="n">
        <v>0.83</v>
      </c>
      <c r="C303" s="0" t="n">
        <v>0.66</v>
      </c>
      <c r="D303" s="0" t="n">
        <v>0.4</v>
      </c>
      <c r="E303" s="0" t="n">
        <v>6.31827425486246E-008</v>
      </c>
      <c r="F303" s="0" t="n">
        <v>0.00385225181318964</v>
      </c>
    </row>
    <row r="304" customFormat="false" ht="15" hidden="false" customHeight="false" outlineLevel="0" collapsed="false">
      <c r="A304" s="0" t="s">
        <v>6699</v>
      </c>
      <c r="B304" s="0" t="n">
        <v>0.78</v>
      </c>
      <c r="C304" s="0" t="n">
        <v>0.44</v>
      </c>
      <c r="D304" s="0" t="n">
        <v>0.18</v>
      </c>
      <c r="E304" s="0" t="n">
        <v>6.38570670163152E-008</v>
      </c>
      <c r="F304" s="0" t="n">
        <v>0.00389336537598474</v>
      </c>
    </row>
    <row r="305" customFormat="false" ht="15" hidden="false" customHeight="false" outlineLevel="0" collapsed="false">
      <c r="A305" s="0" t="s">
        <v>7554</v>
      </c>
      <c r="B305" s="0" t="n">
        <v>0.32</v>
      </c>
      <c r="C305" s="0" t="n">
        <v>0.53</v>
      </c>
      <c r="D305" s="0" t="n">
        <v>0.25</v>
      </c>
      <c r="E305" s="0" t="n">
        <v>6.41463447276419E-008</v>
      </c>
      <c r="F305" s="0" t="n">
        <v>0.00391100263804433</v>
      </c>
      <c r="H305" s="0" t="n">
        <f aca="false">TRUE()</f>
        <v>1</v>
      </c>
    </row>
    <row r="306" customFormat="false" ht="15" hidden="false" customHeight="false" outlineLevel="0" collapsed="false">
      <c r="A306" s="0" t="s">
        <v>6970</v>
      </c>
      <c r="B306" s="0" t="n">
        <v>0.53</v>
      </c>
      <c r="C306" s="0" t="n">
        <v>0.99</v>
      </c>
      <c r="D306" s="0" t="n">
        <v>0.83</v>
      </c>
      <c r="E306" s="0" t="n">
        <v>6.59022388407814E-008</v>
      </c>
      <c r="F306" s="0" t="n">
        <v>0.00401805950212244</v>
      </c>
    </row>
    <row r="307" customFormat="false" ht="15" hidden="false" customHeight="false" outlineLevel="0" collapsed="false">
      <c r="A307" s="0" t="s">
        <v>4854</v>
      </c>
      <c r="B307" s="0" t="n">
        <v>0.87</v>
      </c>
      <c r="C307" s="0" t="n">
        <v>0.61</v>
      </c>
      <c r="D307" s="0" t="n">
        <v>0.33</v>
      </c>
      <c r="E307" s="0" t="n">
        <v>6.8771659483006E-008</v>
      </c>
      <c r="F307" s="0" t="n">
        <v>0.00419300807867888</v>
      </c>
    </row>
    <row r="308" customFormat="false" ht="15" hidden="false" customHeight="false" outlineLevel="0" collapsed="false">
      <c r="A308" s="0" t="s">
        <v>849</v>
      </c>
      <c r="B308" s="0" t="n">
        <v>0.62</v>
      </c>
      <c r="C308" s="0" t="n">
        <v>0.9</v>
      </c>
      <c r="D308" s="0" t="n">
        <v>0.68</v>
      </c>
      <c r="E308" s="0" t="n">
        <v>7.86501250096521E-008</v>
      </c>
      <c r="F308" s="0" t="n">
        <v>0.00479529812183849</v>
      </c>
      <c r="H308" s="0" t="n">
        <f aca="false">TRUE()</f>
        <v>1</v>
      </c>
    </row>
    <row r="309" customFormat="false" ht="15" hidden="false" customHeight="false" outlineLevel="0" collapsed="false">
      <c r="A309" s="0" t="s">
        <v>98</v>
      </c>
      <c r="B309" s="0" t="n">
        <v>0.46</v>
      </c>
      <c r="C309" s="0" t="n">
        <v>0.98</v>
      </c>
      <c r="D309" s="0" t="n">
        <v>0.83</v>
      </c>
      <c r="E309" s="0" t="n">
        <v>8.10966241757459E-008</v>
      </c>
      <c r="F309" s="0" t="n">
        <v>0.00494446117599523</v>
      </c>
    </row>
    <row r="310" customFormat="false" ht="15" hidden="false" customHeight="false" outlineLevel="0" collapsed="false">
      <c r="A310" s="0" t="s">
        <v>6071</v>
      </c>
      <c r="B310" s="0" t="n">
        <v>0.69</v>
      </c>
      <c r="C310" s="0" t="n">
        <v>0.86</v>
      </c>
      <c r="D310" s="0" t="n">
        <v>0.6</v>
      </c>
      <c r="E310" s="0" t="n">
        <v>8.2314779225482E-008</v>
      </c>
      <c r="F310" s="0" t="n">
        <v>0.00501873208937764</v>
      </c>
    </row>
    <row r="311" customFormat="false" ht="15" hidden="false" customHeight="false" outlineLevel="0" collapsed="false">
      <c r="A311" s="0" t="s">
        <v>7619</v>
      </c>
      <c r="B311" s="0" t="n">
        <v>1.53</v>
      </c>
      <c r="C311" s="0" t="n">
        <v>0.27</v>
      </c>
      <c r="D311" s="0" t="n">
        <v>0.07</v>
      </c>
      <c r="E311" s="0" t="n">
        <v>8.30291578376208E-008</v>
      </c>
      <c r="F311" s="0" t="n">
        <v>0.00506228775335974</v>
      </c>
    </row>
    <row r="312" customFormat="false" ht="15" hidden="false" customHeight="false" outlineLevel="0" collapsed="false">
      <c r="A312" s="0" t="s">
        <v>7032</v>
      </c>
      <c r="B312" s="0" t="n">
        <v>0.88</v>
      </c>
      <c r="C312" s="0" t="n">
        <v>0.3</v>
      </c>
      <c r="D312" s="0" t="n">
        <v>0.08</v>
      </c>
      <c r="E312" s="0" t="n">
        <v>8.43130399148741E-008</v>
      </c>
      <c r="F312" s="0" t="n">
        <v>0.00514056604360988</v>
      </c>
    </row>
    <row r="313" customFormat="false" ht="15" hidden="false" customHeight="false" outlineLevel="0" collapsed="false">
      <c r="A313" s="0" t="s">
        <v>5186</v>
      </c>
      <c r="B313" s="0" t="n">
        <v>1.61</v>
      </c>
      <c r="C313" s="0" t="n">
        <v>0.16</v>
      </c>
      <c r="D313" s="0" t="n">
        <v>0.02</v>
      </c>
      <c r="E313" s="0" t="n">
        <v>8.67288056542467E-008</v>
      </c>
      <c r="F313" s="0" t="n">
        <v>0.00528785528073942</v>
      </c>
    </row>
    <row r="314" customFormat="false" ht="15" hidden="false" customHeight="false" outlineLevel="0" collapsed="false">
      <c r="A314" s="0" t="s">
        <v>8397</v>
      </c>
      <c r="B314" s="0" t="n">
        <v>0.82</v>
      </c>
      <c r="C314" s="0" t="n">
        <v>0.46</v>
      </c>
      <c r="D314" s="0" t="n">
        <v>0.19</v>
      </c>
      <c r="E314" s="0" t="n">
        <v>9.0254072058766E-008</v>
      </c>
      <c r="F314" s="0" t="n">
        <v>0.00550279077342296</v>
      </c>
    </row>
    <row r="315" customFormat="false" ht="15" hidden="false" customHeight="false" outlineLevel="0" collapsed="false">
      <c r="A315" s="0" t="s">
        <v>5377</v>
      </c>
      <c r="B315" s="0" t="n">
        <v>1.8</v>
      </c>
      <c r="C315" s="0" t="n">
        <v>0.24</v>
      </c>
      <c r="D315" s="0" t="n">
        <v>0.05</v>
      </c>
      <c r="E315" s="0" t="n">
        <v>9.29171660195355E-008</v>
      </c>
      <c r="F315" s="0" t="n">
        <v>0.00566515961221108</v>
      </c>
    </row>
    <row r="316" customFormat="false" ht="15" hidden="false" customHeight="false" outlineLevel="0" collapsed="false">
      <c r="A316" s="0" t="s">
        <v>10302</v>
      </c>
      <c r="B316" s="0" t="n">
        <v>0.28</v>
      </c>
      <c r="C316" s="0" t="n">
        <v>0.59</v>
      </c>
      <c r="D316" s="0" t="n">
        <v>0.31</v>
      </c>
      <c r="E316" s="0" t="n">
        <v>9.36229669371078E-008</v>
      </c>
      <c r="F316" s="0" t="n">
        <v>0.00570819229415546</v>
      </c>
    </row>
    <row r="317" customFormat="false" ht="15" hidden="false" customHeight="false" outlineLevel="0" collapsed="false">
      <c r="A317" s="0" t="s">
        <v>2945</v>
      </c>
      <c r="B317" s="0" t="n">
        <v>0.46</v>
      </c>
      <c r="C317" s="0" t="n">
        <v>0.78</v>
      </c>
      <c r="D317" s="0" t="n">
        <v>0.49</v>
      </c>
      <c r="E317" s="0" t="n">
        <v>9.92436770263367E-008</v>
      </c>
      <c r="F317" s="0" t="n">
        <v>0.00605088698829575</v>
      </c>
      <c r="L317" s="0" t="n">
        <f aca="false">TRUE()</f>
        <v>1</v>
      </c>
    </row>
    <row r="318" customFormat="false" ht="15" hidden="false" customHeight="false" outlineLevel="0" collapsed="false">
      <c r="A318" s="0" t="s">
        <v>10303</v>
      </c>
      <c r="B318" s="0" t="n">
        <v>2.02</v>
      </c>
      <c r="C318" s="0" t="n">
        <v>0.19</v>
      </c>
      <c r="D318" s="0" t="n">
        <v>0.03</v>
      </c>
      <c r="E318" s="0" t="n">
        <v>1.14756388152835E-007</v>
      </c>
      <c r="F318" s="0" t="n">
        <v>0.00699669698567837</v>
      </c>
    </row>
    <row r="319" customFormat="false" ht="15" hidden="false" customHeight="false" outlineLevel="0" collapsed="false">
      <c r="A319" s="0" t="s">
        <v>4857</v>
      </c>
      <c r="B319" s="0" t="n">
        <v>0.5</v>
      </c>
      <c r="C319" s="0" t="n">
        <v>0.8</v>
      </c>
      <c r="D319" s="0" t="n">
        <v>0.51</v>
      </c>
      <c r="E319" s="0" t="n">
        <v>1.17327841748702E-007</v>
      </c>
      <c r="F319" s="0" t="n">
        <v>0.00715347851141834</v>
      </c>
    </row>
    <row r="320" customFormat="false" ht="15" hidden="false" customHeight="false" outlineLevel="0" collapsed="false">
      <c r="A320" s="0" t="s">
        <v>323</v>
      </c>
      <c r="B320" s="0" t="n">
        <v>0.59</v>
      </c>
      <c r="C320" s="0" t="n">
        <v>0.44</v>
      </c>
      <c r="D320" s="0" t="n">
        <v>0.19</v>
      </c>
      <c r="E320" s="0" t="n">
        <v>1.28986146995795E-007</v>
      </c>
      <c r="F320" s="0" t="n">
        <v>0.00786428538233363</v>
      </c>
    </row>
    <row r="321" customFormat="false" ht="15" hidden="false" customHeight="false" outlineLevel="0" collapsed="false">
      <c r="A321" s="0" t="s">
        <v>5759</v>
      </c>
      <c r="B321" s="0" t="n">
        <v>0.88</v>
      </c>
      <c r="C321" s="0" t="n">
        <v>0.45</v>
      </c>
      <c r="D321" s="0" t="n">
        <v>0.19</v>
      </c>
      <c r="E321" s="0" t="n">
        <v>1.39634609920789E-007</v>
      </c>
      <c r="F321" s="0" t="n">
        <v>0.00851352216687049</v>
      </c>
      <c r="G321" s="0" t="n">
        <f aca="false">TRUE()</f>
        <v>1</v>
      </c>
    </row>
    <row r="322" customFormat="false" ht="15" hidden="false" customHeight="false" outlineLevel="0" collapsed="false">
      <c r="A322" s="0" t="s">
        <v>9802</v>
      </c>
      <c r="B322" s="0" t="n">
        <v>0.55</v>
      </c>
      <c r="C322" s="0" t="n">
        <v>0.7</v>
      </c>
      <c r="D322" s="0" t="n">
        <v>0.41</v>
      </c>
      <c r="E322" s="0" t="n">
        <v>1.53746287646076E-007</v>
      </c>
      <c r="F322" s="0" t="n">
        <v>0.00937391115778125</v>
      </c>
    </row>
    <row r="323" customFormat="false" ht="15" hidden="false" customHeight="false" outlineLevel="0" collapsed="false">
      <c r="A323" s="0" t="s">
        <v>10304</v>
      </c>
      <c r="B323" s="0" t="n">
        <v>0.6</v>
      </c>
      <c r="C323" s="0" t="n">
        <v>0.49</v>
      </c>
      <c r="D323" s="0" t="n">
        <v>0.22</v>
      </c>
      <c r="E323" s="0" t="n">
        <v>1.62722725647272E-007</v>
      </c>
      <c r="F323" s="0" t="n">
        <v>0.00992120458271414</v>
      </c>
      <c r="J323" s="0" t="n">
        <f aca="false">TRUE()</f>
        <v>1</v>
      </c>
    </row>
    <row r="324" customFormat="false" ht="15" hidden="false" customHeight="false" outlineLevel="0" collapsed="false">
      <c r="A324" s="0" t="s">
        <v>10234</v>
      </c>
      <c r="B324" s="0" t="n">
        <v>0.37</v>
      </c>
      <c r="C324" s="0" t="n">
        <v>0.56</v>
      </c>
      <c r="D324" s="0" t="n">
        <v>0.28</v>
      </c>
      <c r="E324" s="0" t="n">
        <v>1.67161636668027E-007</v>
      </c>
      <c r="F324" s="0" t="n">
        <v>0.0101918449876496</v>
      </c>
    </row>
    <row r="325" customFormat="false" ht="15" hidden="false" customHeight="false" outlineLevel="0" collapsed="false">
      <c r="A325" s="0" t="s">
        <v>8563</v>
      </c>
      <c r="B325" s="0" t="n">
        <v>0.65</v>
      </c>
      <c r="C325" s="0" t="n">
        <v>0.67</v>
      </c>
      <c r="D325" s="0" t="n">
        <v>0.38</v>
      </c>
      <c r="E325" s="0" t="n">
        <v>1.73635664322986E-007</v>
      </c>
      <c r="F325" s="0" t="n">
        <v>0.0105865664537725</v>
      </c>
    </row>
    <row r="326" customFormat="false" ht="15" hidden="false" customHeight="false" outlineLevel="0" collapsed="false">
      <c r="A326" s="0" t="s">
        <v>10305</v>
      </c>
      <c r="B326" s="0" t="n">
        <v>1.03</v>
      </c>
      <c r="C326" s="0" t="n">
        <v>0.35</v>
      </c>
      <c r="D326" s="0" t="n">
        <v>0.12</v>
      </c>
      <c r="E326" s="0" t="n">
        <v>1.90702080864827E-007</v>
      </c>
      <c r="F326" s="0" t="n">
        <v>0.0116271058703285</v>
      </c>
    </row>
    <row r="327" customFormat="false" ht="15" hidden="false" customHeight="false" outlineLevel="0" collapsed="false">
      <c r="A327" s="0" t="s">
        <v>1582</v>
      </c>
      <c r="B327" s="0" t="n">
        <v>0.53</v>
      </c>
      <c r="C327" s="0" t="n">
        <v>0.72</v>
      </c>
      <c r="D327" s="0" t="n">
        <v>0.43</v>
      </c>
      <c r="E327" s="0" t="n">
        <v>1.92603799631174E-007</v>
      </c>
      <c r="F327" s="0" t="n">
        <v>0.0117430536635127</v>
      </c>
    </row>
    <row r="328" customFormat="false" ht="15" hidden="false" customHeight="false" outlineLevel="0" collapsed="false">
      <c r="A328" s="0" t="s">
        <v>5133</v>
      </c>
      <c r="B328" s="0" t="n">
        <v>0.69</v>
      </c>
      <c r="C328" s="0" t="n">
        <v>0.84</v>
      </c>
      <c r="D328" s="0" t="n">
        <v>0.59</v>
      </c>
      <c r="E328" s="0" t="n">
        <v>2.11907200120962E-007</v>
      </c>
      <c r="F328" s="0" t="n">
        <v>0.0129199819913751</v>
      </c>
    </row>
    <row r="329" customFormat="false" ht="15" hidden="false" customHeight="false" outlineLevel="0" collapsed="false">
      <c r="A329" s="0" t="s">
        <v>10175</v>
      </c>
      <c r="B329" s="0" t="n">
        <v>0.51</v>
      </c>
      <c r="C329" s="0" t="n">
        <v>0.57</v>
      </c>
      <c r="D329" s="0" t="n">
        <v>0.29</v>
      </c>
      <c r="E329" s="0" t="n">
        <v>2.21518956333665E-007</v>
      </c>
      <c r="F329" s="0" t="n">
        <v>0.0135060107676636</v>
      </c>
    </row>
    <row r="330" customFormat="false" ht="15" hidden="false" customHeight="false" outlineLevel="0" collapsed="false">
      <c r="A330" s="0" t="s">
        <v>10306</v>
      </c>
      <c r="B330" s="0" t="n">
        <v>0.7</v>
      </c>
      <c r="C330" s="0" t="n">
        <v>0.25</v>
      </c>
      <c r="D330" s="0" t="n">
        <v>0.07</v>
      </c>
      <c r="E330" s="0" t="n">
        <v>2.31081106068387E-007</v>
      </c>
      <c r="F330" s="0" t="n">
        <v>0.0140890150369896</v>
      </c>
      <c r="G330" s="0" t="n">
        <f aca="false">TRUE()</f>
        <v>1</v>
      </c>
      <c r="L330" s="0" t="n">
        <f aca="false">TRUE()</f>
        <v>1</v>
      </c>
    </row>
    <row r="331" customFormat="false" ht="15" hidden="false" customHeight="false" outlineLevel="0" collapsed="false">
      <c r="A331" s="0" t="s">
        <v>7322</v>
      </c>
      <c r="B331" s="0" t="n">
        <v>1.08</v>
      </c>
      <c r="C331" s="0" t="n">
        <v>0.46</v>
      </c>
      <c r="D331" s="0" t="n">
        <v>0.2</v>
      </c>
      <c r="E331" s="0" t="n">
        <v>2.33757402897471E-007</v>
      </c>
      <c r="F331" s="0" t="n">
        <v>0.0142521888546588</v>
      </c>
    </row>
    <row r="332" customFormat="false" ht="15" hidden="false" customHeight="false" outlineLevel="0" collapsed="false">
      <c r="A332" s="0" t="s">
        <v>10307</v>
      </c>
      <c r="B332" s="0" t="n">
        <v>0.45</v>
      </c>
      <c r="C332" s="0" t="n">
        <v>0.39</v>
      </c>
      <c r="D332" s="0" t="n">
        <v>0.15</v>
      </c>
      <c r="E332" s="0" t="n">
        <v>2.34394239410445E-007</v>
      </c>
      <c r="F332" s="0" t="n">
        <v>0.0142910167768548</v>
      </c>
    </row>
    <row r="333" customFormat="false" ht="15" hidden="false" customHeight="false" outlineLevel="0" collapsed="false">
      <c r="A333" s="0" t="s">
        <v>10308</v>
      </c>
      <c r="B333" s="0" t="n">
        <v>1.27</v>
      </c>
      <c r="C333" s="0" t="n">
        <v>0.53</v>
      </c>
      <c r="D333" s="0" t="n">
        <v>0.27</v>
      </c>
      <c r="E333" s="0" t="n">
        <v>2.44280032783362E-007</v>
      </c>
      <c r="F333" s="0" t="n">
        <v>0.0148937535988016</v>
      </c>
    </row>
    <row r="334" customFormat="false" ht="15" hidden="false" customHeight="false" outlineLevel="0" collapsed="false">
      <c r="A334" s="0" t="s">
        <v>93</v>
      </c>
      <c r="B334" s="0" t="n">
        <v>0.29</v>
      </c>
      <c r="C334" s="0" t="n">
        <v>0.95</v>
      </c>
      <c r="D334" s="0" t="n">
        <v>0.73</v>
      </c>
      <c r="E334" s="0" t="n">
        <v>2.47286996428473E-007</v>
      </c>
      <c r="F334" s="0" t="n">
        <v>0.015077088172244</v>
      </c>
    </row>
    <row r="335" customFormat="false" ht="15" hidden="false" customHeight="false" outlineLevel="0" collapsed="false">
      <c r="A335" s="0" t="s">
        <v>4861</v>
      </c>
      <c r="B335" s="0" t="n">
        <v>0.46</v>
      </c>
      <c r="C335" s="0" t="n">
        <v>0.5</v>
      </c>
      <c r="D335" s="0" t="n">
        <v>0.24</v>
      </c>
      <c r="E335" s="0" t="n">
        <v>2.57214919398013E-007</v>
      </c>
      <c r="F335" s="0" t="n">
        <v>0.0156823936356968</v>
      </c>
    </row>
    <row r="336" customFormat="false" ht="15" hidden="false" customHeight="false" outlineLevel="0" collapsed="false">
      <c r="A336" s="0" t="s">
        <v>9173</v>
      </c>
      <c r="B336" s="0" t="n">
        <v>1.61</v>
      </c>
      <c r="C336" s="0" t="n">
        <v>0.23</v>
      </c>
      <c r="D336" s="0" t="n">
        <v>0.05</v>
      </c>
      <c r="E336" s="0" t="n">
        <v>2.63715359684446E-007</v>
      </c>
      <c r="F336" s="0" t="n">
        <v>0.0160787254799607</v>
      </c>
      <c r="H336" s="0" t="n">
        <f aca="false">TRUE()</f>
        <v>1</v>
      </c>
      <c r="K336" s="0" t="n">
        <f aca="false">TRUE()</f>
        <v>1</v>
      </c>
    </row>
    <row r="337" customFormat="false" ht="15" hidden="false" customHeight="false" outlineLevel="0" collapsed="false">
      <c r="A337" s="0" t="s">
        <v>10171</v>
      </c>
      <c r="B337" s="0" t="n">
        <v>1.12</v>
      </c>
      <c r="C337" s="0" t="n">
        <v>0.3</v>
      </c>
      <c r="D337" s="0" t="n">
        <v>0.09</v>
      </c>
      <c r="E337" s="0" t="n">
        <v>2.77077144558599E-007</v>
      </c>
      <c r="F337" s="0" t="n">
        <v>0.0168933935037378</v>
      </c>
    </row>
    <row r="338" customFormat="false" ht="15" hidden="false" customHeight="false" outlineLevel="0" collapsed="false">
      <c r="A338" s="0" t="s">
        <v>9642</v>
      </c>
      <c r="B338" s="0" t="n">
        <v>0.25</v>
      </c>
      <c r="C338" s="0" t="n">
        <v>0.47</v>
      </c>
      <c r="D338" s="0" t="n">
        <v>0.22</v>
      </c>
      <c r="E338" s="0" t="n">
        <v>2.86725838899596E-007</v>
      </c>
      <c r="F338" s="0" t="n">
        <v>0.0174816743977084</v>
      </c>
    </row>
    <row r="339" customFormat="false" ht="15" hidden="false" customHeight="false" outlineLevel="0" collapsed="false">
      <c r="A339" s="0" t="s">
        <v>444</v>
      </c>
      <c r="B339" s="0" t="n">
        <v>0.47</v>
      </c>
      <c r="C339" s="0" t="n">
        <v>0.89</v>
      </c>
      <c r="D339" s="0" t="n">
        <v>0.68</v>
      </c>
      <c r="E339" s="0" t="n">
        <v>2.95573044294461E-007</v>
      </c>
      <c r="F339" s="0" t="n">
        <v>0.0180210885106333</v>
      </c>
      <c r="I339" s="0" t="n">
        <f aca="false">TRUE()</f>
        <v>1</v>
      </c>
    </row>
    <row r="340" customFormat="false" ht="15" hidden="false" customHeight="false" outlineLevel="0" collapsed="false">
      <c r="A340" s="0" t="s">
        <v>25</v>
      </c>
      <c r="B340" s="0" t="n">
        <v>0.3</v>
      </c>
      <c r="C340" s="0" t="n">
        <v>0.99</v>
      </c>
      <c r="D340" s="0" t="n">
        <v>0.87</v>
      </c>
      <c r="E340" s="0" t="n">
        <v>3.0465504085517E-007</v>
      </c>
      <c r="F340" s="0" t="n">
        <v>0.0185748178409397</v>
      </c>
    </row>
    <row r="341" customFormat="false" ht="15" hidden="false" customHeight="false" outlineLevel="0" collapsed="false">
      <c r="A341" s="0" t="s">
        <v>6623</v>
      </c>
      <c r="B341" s="0" t="n">
        <v>0.45</v>
      </c>
      <c r="C341" s="0" t="n">
        <v>0.54</v>
      </c>
      <c r="D341" s="0" t="n">
        <v>0.27</v>
      </c>
      <c r="E341" s="0" t="n">
        <v>3.52927563819954E-007</v>
      </c>
      <c r="F341" s="0" t="n">
        <v>0.0215179935661026</v>
      </c>
    </row>
    <row r="342" customFormat="false" ht="15" hidden="false" customHeight="false" outlineLevel="0" collapsed="false">
      <c r="A342" s="0" t="s">
        <v>10309</v>
      </c>
      <c r="B342" s="0" t="n">
        <v>0.6</v>
      </c>
      <c r="C342" s="0" t="n">
        <v>0.34</v>
      </c>
      <c r="D342" s="0" t="n">
        <v>0.11</v>
      </c>
      <c r="E342" s="0" t="n">
        <v>3.70468465145091E-007</v>
      </c>
      <c r="F342" s="0" t="n">
        <v>0.0225874623198962</v>
      </c>
    </row>
    <row r="343" customFormat="false" ht="15" hidden="false" customHeight="false" outlineLevel="0" collapsed="false">
      <c r="A343" s="0" t="s">
        <v>10310</v>
      </c>
      <c r="B343" s="0" t="n">
        <v>0.57</v>
      </c>
      <c r="C343" s="0" t="n">
        <v>0.47</v>
      </c>
      <c r="D343" s="0" t="n">
        <v>0.23</v>
      </c>
      <c r="E343" s="0" t="n">
        <v>3.85985322602405E-007</v>
      </c>
      <c r="F343" s="0" t="n">
        <v>0.0235335251190686</v>
      </c>
    </row>
    <row r="344" customFormat="false" ht="15" hidden="false" customHeight="false" outlineLevel="0" collapsed="false">
      <c r="A344" s="0" t="s">
        <v>10311</v>
      </c>
      <c r="B344" s="0" t="n">
        <v>1.27</v>
      </c>
      <c r="C344" s="0" t="n">
        <v>0.18</v>
      </c>
      <c r="D344" s="0" t="n">
        <v>0.03</v>
      </c>
      <c r="E344" s="0" t="n">
        <v>4.00970759409185E-007</v>
      </c>
      <c r="F344" s="0" t="n">
        <v>0.024447187201178</v>
      </c>
    </row>
    <row r="345" customFormat="false" ht="15" hidden="false" customHeight="false" outlineLevel="0" collapsed="false">
      <c r="A345" s="0" t="s">
        <v>10312</v>
      </c>
      <c r="B345" s="0" t="n">
        <v>0.32</v>
      </c>
      <c r="C345" s="0" t="n">
        <v>0.79</v>
      </c>
      <c r="D345" s="0" t="n">
        <v>0.51</v>
      </c>
      <c r="E345" s="0" t="n">
        <v>4.10954916800457E-007</v>
      </c>
      <c r="F345" s="0" t="n">
        <v>0.0250559212773239</v>
      </c>
    </row>
    <row r="346" customFormat="false" ht="15" hidden="false" customHeight="false" outlineLevel="0" collapsed="false">
      <c r="A346" s="0" t="s">
        <v>3749</v>
      </c>
      <c r="B346" s="0" t="n">
        <v>0.46</v>
      </c>
      <c r="C346" s="0" t="n">
        <v>0.43</v>
      </c>
      <c r="D346" s="0" t="n">
        <v>0.18</v>
      </c>
      <c r="E346" s="0" t="n">
        <v>4.11119027920403E-007</v>
      </c>
      <c r="F346" s="0" t="n">
        <v>0.0250659271323069</v>
      </c>
    </row>
    <row r="347" customFormat="false" ht="15" hidden="false" customHeight="false" outlineLevel="0" collapsed="false">
      <c r="A347" s="0" t="s">
        <v>10313</v>
      </c>
      <c r="B347" s="0" t="n">
        <v>1.37</v>
      </c>
      <c r="C347" s="0" t="n">
        <v>0.23</v>
      </c>
      <c r="D347" s="0" t="n">
        <v>0.05</v>
      </c>
      <c r="E347" s="0" t="n">
        <v>4.15888953192432E-007</v>
      </c>
      <c r="F347" s="0" t="n">
        <v>0.0253567494761426</v>
      </c>
    </row>
    <row r="348" customFormat="false" ht="15" hidden="false" customHeight="false" outlineLevel="0" collapsed="false">
      <c r="A348" s="0" t="s">
        <v>345</v>
      </c>
      <c r="B348" s="0" t="n">
        <v>0.66</v>
      </c>
      <c r="C348" s="0" t="n">
        <v>0.88</v>
      </c>
      <c r="D348" s="0" t="n">
        <v>0.73</v>
      </c>
      <c r="E348" s="0" t="n">
        <v>4.17987478830326E-007</v>
      </c>
      <c r="F348" s="0" t="n">
        <v>0.025484696584285</v>
      </c>
      <c r="H348" s="0" t="n">
        <f aca="false">TRUE()</f>
        <v>1</v>
      </c>
    </row>
    <row r="349" customFormat="false" ht="15" hidden="false" customHeight="false" outlineLevel="0" collapsed="false">
      <c r="A349" s="0" t="s">
        <v>10314</v>
      </c>
      <c r="B349" s="0" t="n">
        <v>1.33</v>
      </c>
      <c r="C349" s="0" t="n">
        <v>0.27</v>
      </c>
      <c r="D349" s="0" t="n">
        <v>0.07</v>
      </c>
      <c r="E349" s="0" t="n">
        <v>4.23522227630551E-007</v>
      </c>
      <c r="F349" s="0" t="n">
        <v>0.0258221502186347</v>
      </c>
    </row>
    <row r="350" customFormat="false" ht="15" hidden="false" customHeight="false" outlineLevel="0" collapsed="false">
      <c r="A350" s="0" t="s">
        <v>2099</v>
      </c>
      <c r="B350" s="0" t="n">
        <v>0.7</v>
      </c>
      <c r="C350" s="0" t="n">
        <v>0.52</v>
      </c>
      <c r="D350" s="0" t="n">
        <v>0.25</v>
      </c>
      <c r="E350" s="0" t="n">
        <v>4.37533636392159E-007</v>
      </c>
      <c r="F350" s="0" t="n">
        <v>0.0266764258108299</v>
      </c>
    </row>
    <row r="351" customFormat="false" ht="15" hidden="false" customHeight="false" outlineLevel="0" collapsed="false">
      <c r="A351" s="0" t="s">
        <v>10315</v>
      </c>
      <c r="B351" s="0" t="n">
        <v>1.84</v>
      </c>
      <c r="C351" s="0" t="n">
        <v>0.67</v>
      </c>
      <c r="D351" s="0" t="n">
        <v>0.39</v>
      </c>
      <c r="E351" s="0" t="n">
        <v>4.58485555379828E-007</v>
      </c>
      <c r="F351" s="0" t="n">
        <v>0.0279538643115081</v>
      </c>
    </row>
    <row r="352" customFormat="false" ht="15" hidden="false" customHeight="false" outlineLevel="0" collapsed="false">
      <c r="A352" s="0" t="s">
        <v>8731</v>
      </c>
      <c r="B352" s="0" t="n">
        <v>0.61</v>
      </c>
      <c r="C352" s="0" t="n">
        <v>0.83</v>
      </c>
      <c r="D352" s="0" t="n">
        <v>0.62</v>
      </c>
      <c r="E352" s="0" t="n">
        <v>4.61375924863868E-007</v>
      </c>
      <c r="F352" s="0" t="n">
        <v>0.02813009013895</v>
      </c>
    </row>
    <row r="353" customFormat="false" ht="15" hidden="false" customHeight="false" outlineLevel="0" collapsed="false">
      <c r="A353" s="0" t="s">
        <v>10158</v>
      </c>
      <c r="B353" s="0" t="n">
        <v>0.39</v>
      </c>
      <c r="C353" s="0" t="n">
        <v>0.85</v>
      </c>
      <c r="D353" s="0" t="n">
        <v>0.59</v>
      </c>
      <c r="E353" s="0" t="n">
        <v>4.74690571574137E-007</v>
      </c>
      <c r="F353" s="0" t="n">
        <v>0.0289418841488751</v>
      </c>
    </row>
    <row r="354" customFormat="false" ht="15" hidden="false" customHeight="false" outlineLevel="0" collapsed="false">
      <c r="A354" s="0" t="s">
        <v>230</v>
      </c>
      <c r="B354" s="0" t="n">
        <v>0.86</v>
      </c>
      <c r="C354" s="0" t="n">
        <v>0.52</v>
      </c>
      <c r="D354" s="0" t="n">
        <v>0.25</v>
      </c>
      <c r="E354" s="0" t="n">
        <v>5.07068669609902E-007</v>
      </c>
      <c r="F354" s="0" t="n">
        <v>0.0309159767861157</v>
      </c>
    </row>
    <row r="355" customFormat="false" ht="15" hidden="false" customHeight="false" outlineLevel="0" collapsed="false">
      <c r="A355" s="0" t="s">
        <v>8760</v>
      </c>
      <c r="B355" s="0" t="n">
        <v>0.8</v>
      </c>
      <c r="C355" s="0" t="n">
        <v>0.73</v>
      </c>
      <c r="D355" s="0" t="n">
        <v>0.45</v>
      </c>
      <c r="E355" s="0" t="n">
        <v>5.07314011283382E-007</v>
      </c>
      <c r="F355" s="0" t="n">
        <v>0.0309309352679478</v>
      </c>
    </row>
    <row r="356" customFormat="false" ht="15" hidden="false" customHeight="false" outlineLevel="0" collapsed="false">
      <c r="A356" s="0" t="s">
        <v>4126</v>
      </c>
      <c r="B356" s="0" t="n">
        <v>0.43</v>
      </c>
      <c r="C356" s="0" t="n">
        <v>0.59</v>
      </c>
      <c r="D356" s="0" t="n">
        <v>0.31</v>
      </c>
      <c r="E356" s="0" t="n">
        <v>5.09951507281788E-007</v>
      </c>
      <c r="F356" s="0" t="n">
        <v>0.0310917433989706</v>
      </c>
      <c r="L356" s="0" t="n">
        <f aca="false">TRUE()</f>
        <v>1</v>
      </c>
    </row>
    <row r="357" customFormat="false" ht="15" hidden="false" customHeight="false" outlineLevel="0" collapsed="false">
      <c r="A357" s="0" t="s">
        <v>10316</v>
      </c>
      <c r="B357" s="0" t="n">
        <v>2.06</v>
      </c>
      <c r="C357" s="0" t="n">
        <v>0.11</v>
      </c>
      <c r="D357" s="0" t="n">
        <v>0.01</v>
      </c>
      <c r="E357" s="0" t="n">
        <v>5.31597097536507E-007</v>
      </c>
      <c r="F357" s="0" t="n">
        <v>0.0324114750368008</v>
      </c>
    </row>
    <row r="358" customFormat="false" ht="15" hidden="false" customHeight="false" outlineLevel="0" collapsed="false">
      <c r="A358" s="0" t="s">
        <v>5948</v>
      </c>
      <c r="B358" s="0" t="n">
        <v>1.33</v>
      </c>
      <c r="C358" s="0" t="n">
        <v>0.36</v>
      </c>
      <c r="D358" s="0" t="n">
        <v>0.15</v>
      </c>
      <c r="E358" s="0" t="n">
        <v>5.37973322453511E-007</v>
      </c>
      <c r="F358" s="0" t="n">
        <v>0.0328002334699906</v>
      </c>
    </row>
    <row r="359" customFormat="false" ht="15" hidden="false" customHeight="false" outlineLevel="0" collapsed="false">
      <c r="A359" s="0" t="s">
        <v>10139</v>
      </c>
      <c r="B359" s="0" t="n">
        <v>1.19</v>
      </c>
      <c r="C359" s="0" t="n">
        <v>0.53</v>
      </c>
      <c r="D359" s="0" t="n">
        <v>0.27</v>
      </c>
      <c r="E359" s="0" t="n">
        <v>5.55963188309093E-007</v>
      </c>
      <c r="F359" s="0" t="n">
        <v>0.0338970755912054</v>
      </c>
    </row>
    <row r="360" customFormat="false" ht="15" hidden="false" customHeight="false" outlineLevel="0" collapsed="false">
      <c r="A360" s="0" t="s">
        <v>10317</v>
      </c>
      <c r="B360" s="0" t="n">
        <v>1.52</v>
      </c>
      <c r="C360" s="0" t="n">
        <v>0.14</v>
      </c>
      <c r="D360" s="0" t="n">
        <v>0.02</v>
      </c>
      <c r="E360" s="0" t="n">
        <v>5.74154650394644E-007</v>
      </c>
      <c r="F360" s="0" t="n">
        <v>0.0350062090345614</v>
      </c>
    </row>
    <row r="361" customFormat="false" ht="15" hidden="false" customHeight="false" outlineLevel="0" collapsed="false">
      <c r="A361" s="0" t="s">
        <v>3033</v>
      </c>
      <c r="B361" s="0" t="n">
        <v>1.32</v>
      </c>
      <c r="C361" s="0" t="n">
        <v>0.21</v>
      </c>
      <c r="D361" s="0" t="n">
        <v>0.04</v>
      </c>
      <c r="E361" s="0" t="n">
        <v>5.74532150249006E-007</v>
      </c>
      <c r="F361" s="0" t="n">
        <v>0.0350292252006819</v>
      </c>
      <c r="G361" s="0" t="n">
        <f aca="false">TRUE()</f>
        <v>1</v>
      </c>
    </row>
    <row r="362" customFormat="false" ht="15" hidden="false" customHeight="false" outlineLevel="0" collapsed="false">
      <c r="A362" s="0" t="s">
        <v>3435</v>
      </c>
      <c r="B362" s="0" t="n">
        <v>0.71</v>
      </c>
      <c r="C362" s="0" t="n">
        <v>0.59</v>
      </c>
      <c r="D362" s="0" t="n">
        <v>0.32</v>
      </c>
      <c r="E362" s="0" t="n">
        <v>5.81222139064317E-007</v>
      </c>
      <c r="F362" s="0" t="n">
        <v>0.0354371138187514</v>
      </c>
    </row>
    <row r="363" customFormat="false" ht="15" hidden="false" customHeight="false" outlineLevel="0" collapsed="false">
      <c r="A363" s="0" t="s">
        <v>304</v>
      </c>
      <c r="B363" s="0" t="n">
        <v>0.58</v>
      </c>
      <c r="C363" s="0" t="n">
        <v>0.93</v>
      </c>
      <c r="D363" s="0" t="n">
        <v>0.72</v>
      </c>
      <c r="E363" s="0" t="n">
        <v>6.07606439108095E-007</v>
      </c>
      <c r="F363" s="0" t="n">
        <v>0.0370457645924205</v>
      </c>
    </row>
    <row r="364" customFormat="false" ht="15" hidden="false" customHeight="false" outlineLevel="0" collapsed="false">
      <c r="A364" s="0" t="s">
        <v>5304</v>
      </c>
      <c r="B364" s="0" t="n">
        <v>0.59</v>
      </c>
      <c r="C364" s="0" t="n">
        <v>0.38</v>
      </c>
      <c r="D364" s="0" t="n">
        <v>0.15</v>
      </c>
      <c r="E364" s="0" t="n">
        <v>6.21317304218451E-007</v>
      </c>
      <c r="F364" s="0" t="n">
        <v>0.0378817160381989</v>
      </c>
    </row>
    <row r="365" customFormat="false" ht="15" hidden="false" customHeight="false" outlineLevel="0" collapsed="false">
      <c r="A365" s="0" t="s">
        <v>72</v>
      </c>
      <c r="B365" s="0" t="n">
        <v>0.27</v>
      </c>
      <c r="C365" s="0" t="n">
        <v>0.99</v>
      </c>
      <c r="D365" s="0" t="n">
        <v>0.87</v>
      </c>
      <c r="E365" s="0" t="n">
        <v>6.22215430883889E-007</v>
      </c>
      <c r="F365" s="0" t="n">
        <v>0.0379364748209907</v>
      </c>
    </row>
    <row r="366" customFormat="false" ht="15" hidden="false" customHeight="false" outlineLevel="0" collapsed="false">
      <c r="A366" s="0" t="s">
        <v>10318</v>
      </c>
      <c r="B366" s="0" t="n">
        <v>0.63</v>
      </c>
      <c r="C366" s="0" t="n">
        <v>0.56</v>
      </c>
      <c r="D366" s="0" t="n">
        <v>0.29</v>
      </c>
      <c r="E366" s="0" t="n">
        <v>6.3003921291764E-007</v>
      </c>
      <c r="F366" s="0" t="n">
        <v>0.0384134908115885</v>
      </c>
    </row>
    <row r="367" customFormat="false" ht="15" hidden="false" customHeight="false" outlineLevel="0" collapsed="false">
      <c r="A367" s="0" t="s">
        <v>5217</v>
      </c>
      <c r="B367" s="0" t="n">
        <v>0.54</v>
      </c>
      <c r="C367" s="0" t="n">
        <v>0.59</v>
      </c>
      <c r="D367" s="0" t="n">
        <v>0.32</v>
      </c>
      <c r="E367" s="0" t="n">
        <v>6.85228215425755E-007</v>
      </c>
      <c r="F367" s="0" t="n">
        <v>0.0417783642945083</v>
      </c>
    </row>
    <row r="368" customFormat="false" ht="15" hidden="false" customHeight="false" outlineLevel="0" collapsed="false">
      <c r="A368" s="0" t="s">
        <v>6940</v>
      </c>
      <c r="B368" s="0" t="n">
        <v>0.62</v>
      </c>
      <c r="C368" s="0" t="n">
        <v>0.35</v>
      </c>
      <c r="D368" s="0" t="n">
        <v>0.13</v>
      </c>
      <c r="E368" s="0" t="n">
        <v>6.91851385562616E-007</v>
      </c>
      <c r="F368" s="0" t="n">
        <v>0.0421821789777527</v>
      </c>
      <c r="G368" s="0" t="n">
        <f aca="false">TRUE()</f>
        <v>1</v>
      </c>
    </row>
    <row r="369" customFormat="false" ht="15" hidden="false" customHeight="false" outlineLevel="0" collapsed="false">
      <c r="A369" s="0" t="s">
        <v>10319</v>
      </c>
      <c r="B369" s="0" t="n">
        <v>0.39</v>
      </c>
      <c r="C369" s="0" t="n">
        <v>0.81</v>
      </c>
      <c r="D369" s="0" t="n">
        <v>0.55</v>
      </c>
      <c r="E369" s="0" t="n">
        <v>7.07823969295316E-007</v>
      </c>
      <c r="F369" s="0" t="n">
        <v>0.0431560274079354</v>
      </c>
      <c r="J369" s="0" t="n">
        <f aca="false">TRUE()</f>
        <v>1</v>
      </c>
    </row>
    <row r="370" customFormat="false" ht="15" hidden="false" customHeight="false" outlineLevel="0" collapsed="false">
      <c r="A370" s="0" t="s">
        <v>5804</v>
      </c>
      <c r="B370" s="0" t="n">
        <v>0.74</v>
      </c>
      <c r="C370" s="0" t="n">
        <v>0.63</v>
      </c>
      <c r="D370" s="0" t="n">
        <v>0.36</v>
      </c>
      <c r="E370" s="0" t="n">
        <v>7.09732673225911E-007</v>
      </c>
      <c r="F370" s="0" t="n">
        <v>0.0432724010865838</v>
      </c>
      <c r="H370" s="0" t="n">
        <f aca="false">TRUE()</f>
        <v>1</v>
      </c>
    </row>
    <row r="371" customFormat="false" ht="15" hidden="false" customHeight="false" outlineLevel="0" collapsed="false">
      <c r="A371" s="0" t="s">
        <v>10320</v>
      </c>
      <c r="B371" s="0" t="n">
        <v>0.95</v>
      </c>
      <c r="C371" s="0" t="n">
        <v>0.5</v>
      </c>
      <c r="D371" s="0" t="n">
        <v>0.24</v>
      </c>
      <c r="E371" s="0" t="n">
        <v>7.17663008664804E-007</v>
      </c>
      <c r="F371" s="0" t="n">
        <v>0.0437559136382931</v>
      </c>
    </row>
    <row r="372" customFormat="false" ht="15" hidden="false" customHeight="false" outlineLevel="0" collapsed="false">
      <c r="A372" s="0" t="s">
        <v>77</v>
      </c>
      <c r="B372" s="0" t="n">
        <v>0.27</v>
      </c>
      <c r="C372" s="0" t="n">
        <v>0.99</v>
      </c>
      <c r="D372" s="0" t="n">
        <v>0.83</v>
      </c>
      <c r="E372" s="0" t="n">
        <v>7.20284580037403E-007</v>
      </c>
      <c r="F372" s="0" t="n">
        <v>0.0439157508448804</v>
      </c>
    </row>
    <row r="373" customFormat="false" ht="15" hidden="false" customHeight="false" outlineLevel="0" collapsed="false">
      <c r="A373" s="0" t="s">
        <v>4141</v>
      </c>
      <c r="B373" s="0" t="n">
        <v>0.56</v>
      </c>
      <c r="C373" s="0" t="n">
        <v>0.75</v>
      </c>
      <c r="D373" s="0" t="n">
        <v>0.48</v>
      </c>
      <c r="E373" s="0" t="n">
        <v>7.39473717964066E-007</v>
      </c>
      <c r="F373" s="0" t="n">
        <v>0.0450857125842691</v>
      </c>
    </row>
    <row r="374" customFormat="false" ht="15" hidden="false" customHeight="false" outlineLevel="0" collapsed="false">
      <c r="A374" s="0" t="s">
        <v>109</v>
      </c>
      <c r="B374" s="0" t="n">
        <v>0.32</v>
      </c>
      <c r="C374" s="0" t="n">
        <v>0.99</v>
      </c>
      <c r="D374" s="0" t="n">
        <v>0.86</v>
      </c>
      <c r="E374" s="0" t="n">
        <v>7.53726336732123E-007</v>
      </c>
      <c r="F374" s="0" t="n">
        <v>0.0459546947505576</v>
      </c>
    </row>
    <row r="375" customFormat="false" ht="15" hidden="false" customHeight="false" outlineLevel="0" collapsed="false">
      <c r="A375" s="0" t="s">
        <v>10321</v>
      </c>
      <c r="B375" s="0" t="n">
        <v>1.39</v>
      </c>
      <c r="C375" s="0" t="n">
        <v>0.17</v>
      </c>
      <c r="D375" s="0" t="n">
        <v>0.03</v>
      </c>
      <c r="E375" s="0" t="n">
        <v>8.03453200629357E-007</v>
      </c>
      <c r="F375" s="0" t="n">
        <v>0.0489865416423719</v>
      </c>
    </row>
    <row r="376" customFormat="false" ht="15" hidden="false" customHeight="false" outlineLevel="0" collapsed="false">
      <c r="A376" s="0" t="s">
        <v>321</v>
      </c>
      <c r="B376" s="0" t="n">
        <v>0.29</v>
      </c>
      <c r="C376" s="0" t="n">
        <v>0.97</v>
      </c>
      <c r="D376" s="0" t="n">
        <v>0.84</v>
      </c>
      <c r="E376" s="0" t="n">
        <v>8.16281322998815E-007</v>
      </c>
      <c r="F376" s="0" t="n">
        <v>0.0497686722632378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0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317"/>
  <sheetViews>
    <sheetView showFormulas="false" showGridLines="true" showRowColHeaders="true" showZeros="true" rightToLeft="false" tabSelected="false" showOutlineSymbols="true" defaultGridColor="true" view="normal" topLeftCell="A193" colorId="64" zoomScale="100" zoomScaleNormal="100" zoomScalePageLayoutView="100" workbookViewId="0">
      <selection pane="topLeft" activeCell="M206" activeCellId="0" sqref="M206"/>
    </sheetView>
  </sheetViews>
  <sheetFormatPr defaultRowHeight="15" zeroHeight="false" outlineLevelRow="0" outlineLevelCol="0"/>
  <cols>
    <col collapsed="false" customWidth="true" hidden="false" outlineLevel="0" max="1025" min="1" style="0" width="8.83"/>
  </cols>
  <sheetData>
    <row r="1" customFormat="false" ht="15" hidden="false" customHeight="false" outlineLevel="0" collapsed="false">
      <c r="A1" s="0" t="s">
        <v>10322</v>
      </c>
    </row>
    <row r="2" customFormat="false" ht="15" hidden="false" customHeight="false" outlineLevel="0" collapsed="false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 customFormat="false" ht="15" hidden="false" customHeight="false" outlineLevel="0" collapsed="false">
      <c r="A3" s="0" t="s">
        <v>7215</v>
      </c>
      <c r="B3" s="0" t="n">
        <v>1.51</v>
      </c>
      <c r="C3" s="0" t="n">
        <v>0.95</v>
      </c>
      <c r="D3" s="0" t="n">
        <v>0.36</v>
      </c>
      <c r="E3" s="0" t="n">
        <v>1.63378220722691E-232</v>
      </c>
      <c r="F3" s="0" t="n">
        <v>4.32707217584048E-228</v>
      </c>
    </row>
    <row r="4" customFormat="false" ht="15" hidden="false" customHeight="false" outlineLevel="0" collapsed="false">
      <c r="A4" s="0" t="s">
        <v>10123</v>
      </c>
      <c r="B4" s="0" t="n">
        <v>1.45</v>
      </c>
      <c r="C4" s="0" t="n">
        <v>0.89</v>
      </c>
      <c r="D4" s="0" t="n">
        <v>0.28</v>
      </c>
      <c r="E4" s="0" t="n">
        <v>9.16085163128839E-231</v>
      </c>
      <c r="F4" s="0" t="n">
        <v>2.42625155454673E-226</v>
      </c>
      <c r="M4" s="0" t="n">
        <f aca="false">TRUE()</f>
        <v>1</v>
      </c>
    </row>
    <row r="5" customFormat="false" ht="15" hidden="false" customHeight="false" outlineLevel="0" collapsed="false">
      <c r="A5" s="0" t="s">
        <v>10115</v>
      </c>
      <c r="B5" s="0" t="n">
        <v>1.22</v>
      </c>
      <c r="C5" s="0" t="n">
        <v>0.9</v>
      </c>
      <c r="D5" s="0" t="n">
        <v>0.27</v>
      </c>
      <c r="E5" s="0" t="n">
        <v>1.69954238408622E-202</v>
      </c>
      <c r="F5" s="0" t="n">
        <v>4.50123800425236E-198</v>
      </c>
      <c r="H5" s="0" t="n">
        <f aca="false">TRUE()</f>
        <v>1</v>
      </c>
      <c r="M5" s="0" t="n">
        <f aca="false">TRUE()</f>
        <v>1</v>
      </c>
    </row>
    <row r="6" customFormat="false" ht="15" hidden="false" customHeight="false" outlineLevel="0" collapsed="false">
      <c r="A6" s="0" t="s">
        <v>10116</v>
      </c>
      <c r="B6" s="0" t="n">
        <v>1.17</v>
      </c>
      <c r="C6" s="0" t="n">
        <v>0.87</v>
      </c>
      <c r="D6" s="0" t="n">
        <v>0.25</v>
      </c>
      <c r="E6" s="0" t="n">
        <v>3.88480170358996E-192</v>
      </c>
      <c r="F6" s="0" t="n">
        <v>1.0288897311958E-187</v>
      </c>
      <c r="L6" s="0" t="n">
        <f aca="false">TRUE()</f>
        <v>1</v>
      </c>
      <c r="M6" s="0" t="n">
        <f aca="false">TRUE()</f>
        <v>1</v>
      </c>
    </row>
    <row r="7" customFormat="false" ht="15" hidden="false" customHeight="false" outlineLevel="0" collapsed="false">
      <c r="A7" s="0" t="s">
        <v>10323</v>
      </c>
      <c r="B7" s="0" t="n">
        <v>1.18</v>
      </c>
      <c r="C7" s="0" t="n">
        <v>0.45</v>
      </c>
      <c r="D7" s="0" t="n">
        <v>0.04</v>
      </c>
      <c r="E7" s="0" t="n">
        <v>1.90881521314095E-172</v>
      </c>
      <c r="F7" s="0" t="n">
        <v>5.05549709200381E-168</v>
      </c>
      <c r="I7" s="0" t="n">
        <f aca="false">TRUE()</f>
        <v>1</v>
      </c>
      <c r="M7" s="0" t="n">
        <f aca="false">TRUE()</f>
        <v>1</v>
      </c>
    </row>
    <row r="8" customFormat="false" ht="15" hidden="false" customHeight="false" outlineLevel="0" collapsed="false">
      <c r="A8" s="0" t="s">
        <v>3609</v>
      </c>
      <c r="B8" s="0" t="n">
        <v>0.99</v>
      </c>
      <c r="C8" s="0" t="n">
        <v>0.96</v>
      </c>
      <c r="D8" s="0" t="n">
        <v>0.81</v>
      </c>
      <c r="E8" s="0" t="n">
        <v>2.35825968276091E-138</v>
      </c>
      <c r="F8" s="0" t="n">
        <v>6.24585076979226E-134</v>
      </c>
      <c r="G8" s="0" t="n">
        <f aca="false">TRUE()</f>
        <v>1</v>
      </c>
    </row>
    <row r="9" customFormat="false" ht="15" hidden="false" customHeight="false" outlineLevel="0" collapsed="false">
      <c r="A9" s="0" t="s">
        <v>5119</v>
      </c>
      <c r="B9" s="0" t="n">
        <v>1.02</v>
      </c>
      <c r="C9" s="0" t="n">
        <v>0.95</v>
      </c>
      <c r="D9" s="0" t="n">
        <v>0.66</v>
      </c>
      <c r="E9" s="0" t="n">
        <v>1.37794092273234E-118</v>
      </c>
      <c r="F9" s="0" t="n">
        <v>3.6494765338566E-114</v>
      </c>
      <c r="H9" s="0" t="n">
        <f aca="false">TRUE()</f>
        <v>1</v>
      </c>
    </row>
    <row r="10" customFormat="false" ht="15" hidden="false" customHeight="false" outlineLevel="0" collapsed="false">
      <c r="A10" s="0" t="s">
        <v>8536</v>
      </c>
      <c r="B10" s="0" t="n">
        <v>1.05</v>
      </c>
      <c r="C10" s="0" t="n">
        <v>0.74</v>
      </c>
      <c r="D10" s="0" t="n">
        <v>0.32</v>
      </c>
      <c r="E10" s="0" t="n">
        <v>6.75987469708652E-108</v>
      </c>
      <c r="F10" s="0" t="n">
        <v>1.79035281352336E-103</v>
      </c>
      <c r="H10" s="0" t="n">
        <f aca="false">TRUE()</f>
        <v>1</v>
      </c>
    </row>
    <row r="11" customFormat="false" ht="15" hidden="false" customHeight="false" outlineLevel="0" collapsed="false">
      <c r="A11" s="0" t="s">
        <v>4241</v>
      </c>
      <c r="B11" s="0" t="n">
        <v>0.76</v>
      </c>
      <c r="C11" s="0" t="n">
        <v>0.99</v>
      </c>
      <c r="D11" s="0" t="n">
        <v>0.9</v>
      </c>
      <c r="E11" s="0" t="n">
        <v>2.95281250351672E-107</v>
      </c>
      <c r="F11" s="0" t="n">
        <v>7.82052391556403E-103</v>
      </c>
    </row>
    <row r="12" customFormat="false" ht="15" hidden="false" customHeight="false" outlineLevel="0" collapsed="false">
      <c r="A12" s="0" t="s">
        <v>10146</v>
      </c>
      <c r="B12" s="0" t="n">
        <v>0.89</v>
      </c>
      <c r="C12" s="0" t="n">
        <v>0.45</v>
      </c>
      <c r="D12" s="0" t="n">
        <v>0.1</v>
      </c>
      <c r="E12" s="0" t="n">
        <v>1.14571265204294E-104</v>
      </c>
      <c r="F12" s="0" t="n">
        <v>3.03441995893572E-100</v>
      </c>
    </row>
    <row r="13" customFormat="false" ht="15" hidden="false" customHeight="false" outlineLevel="0" collapsed="false">
      <c r="A13" s="0" t="s">
        <v>10324</v>
      </c>
      <c r="B13" s="0" t="n">
        <v>0.82</v>
      </c>
      <c r="C13" s="0" t="n">
        <v>0.3</v>
      </c>
      <c r="D13" s="0" t="n">
        <v>0.02</v>
      </c>
      <c r="E13" s="0" t="n">
        <v>3.76031151863549E-101</v>
      </c>
      <c r="F13" s="0" t="n">
        <v>9.95918505710609E-097</v>
      </c>
    </row>
    <row r="14" customFormat="false" ht="15" hidden="false" customHeight="false" outlineLevel="0" collapsed="false">
      <c r="A14" s="0" t="s">
        <v>10144</v>
      </c>
      <c r="B14" s="0" t="n">
        <v>0.86</v>
      </c>
      <c r="C14" s="0" t="n">
        <v>0.44</v>
      </c>
      <c r="D14" s="0" t="n">
        <v>0.08</v>
      </c>
      <c r="E14" s="0" t="n">
        <v>3.46686464371904E-097</v>
      </c>
      <c r="F14" s="0" t="n">
        <v>9.18199100888989E-093</v>
      </c>
      <c r="M14" s="0" t="n">
        <f aca="false">TRUE()</f>
        <v>1</v>
      </c>
    </row>
    <row r="15" customFormat="false" ht="15" hidden="false" customHeight="false" outlineLevel="0" collapsed="false">
      <c r="A15" s="0" t="s">
        <v>4928</v>
      </c>
      <c r="B15" s="0" t="n">
        <v>0.8</v>
      </c>
      <c r="C15" s="0" t="n">
        <v>0.95</v>
      </c>
      <c r="D15" s="0" t="n">
        <v>0.72</v>
      </c>
      <c r="E15" s="0" t="n">
        <v>3.52424718175423E-097</v>
      </c>
      <c r="F15" s="0" t="n">
        <v>9.33396866087609E-093</v>
      </c>
    </row>
    <row r="16" customFormat="false" ht="15" hidden="false" customHeight="false" outlineLevel="0" collapsed="false">
      <c r="A16" s="0" t="s">
        <v>10145</v>
      </c>
      <c r="B16" s="0" t="n">
        <v>0.95</v>
      </c>
      <c r="C16" s="0" t="n">
        <v>0.36</v>
      </c>
      <c r="D16" s="0" t="n">
        <v>0.04</v>
      </c>
      <c r="E16" s="0" t="n">
        <v>9.29273843548188E-097</v>
      </c>
      <c r="F16" s="0" t="n">
        <v>2.46118177463738E-092</v>
      </c>
      <c r="H16" s="0" t="n">
        <f aca="false">TRUE()</f>
        <v>1</v>
      </c>
    </row>
    <row r="17" customFormat="false" ht="15" hidden="false" customHeight="false" outlineLevel="0" collapsed="false">
      <c r="A17" s="0" t="s">
        <v>1956</v>
      </c>
      <c r="B17" s="0" t="n">
        <v>0.75</v>
      </c>
      <c r="C17" s="0" t="n">
        <v>0.69</v>
      </c>
      <c r="D17" s="0" t="n">
        <v>0.5</v>
      </c>
      <c r="E17" s="0" t="n">
        <v>3.4044657939216E-094</v>
      </c>
      <c r="F17" s="0" t="n">
        <v>9.01672765520135E-090</v>
      </c>
    </row>
    <row r="18" customFormat="false" ht="15" hidden="false" customHeight="false" outlineLevel="0" collapsed="false">
      <c r="A18" s="0" t="s">
        <v>10127</v>
      </c>
      <c r="B18" s="0" t="n">
        <v>0.8</v>
      </c>
      <c r="C18" s="0" t="n">
        <v>0.67</v>
      </c>
      <c r="D18" s="0" t="n">
        <v>0.22</v>
      </c>
      <c r="E18" s="0" t="n">
        <v>4.63161449829184E-094</v>
      </c>
      <c r="F18" s="0" t="n">
        <v>1.22668309987259E-089</v>
      </c>
      <c r="J18" s="0" t="n">
        <f aca="false">TRUE()</f>
        <v>1</v>
      </c>
    </row>
    <row r="19" customFormat="false" ht="15" hidden="false" customHeight="false" outlineLevel="0" collapsed="false">
      <c r="A19" s="0" t="s">
        <v>9826</v>
      </c>
      <c r="B19" s="0" t="n">
        <v>0.73</v>
      </c>
      <c r="C19" s="0" t="n">
        <v>0.87</v>
      </c>
      <c r="D19" s="0" t="n">
        <v>0.43</v>
      </c>
      <c r="E19" s="0" t="n">
        <v>6.67148655602836E-094</v>
      </c>
      <c r="F19" s="0" t="n">
        <v>1.76694321436411E-089</v>
      </c>
    </row>
    <row r="20" customFormat="false" ht="15" hidden="false" customHeight="false" outlineLevel="0" collapsed="false">
      <c r="A20" s="0" t="s">
        <v>825</v>
      </c>
      <c r="B20" s="0" t="n">
        <v>0.8</v>
      </c>
      <c r="C20" s="0" t="n">
        <v>0.53</v>
      </c>
      <c r="D20" s="0" t="n">
        <v>0.29</v>
      </c>
      <c r="E20" s="0" t="n">
        <v>4.06177899875075E-091</v>
      </c>
      <c r="F20" s="0" t="n">
        <v>1.07576216781914E-086</v>
      </c>
      <c r="L20" s="0" t="n">
        <f aca="false">TRUE()</f>
        <v>1</v>
      </c>
    </row>
    <row r="21" customFormat="false" ht="15" hidden="false" customHeight="false" outlineLevel="0" collapsed="false">
      <c r="A21" s="0" t="s">
        <v>7212</v>
      </c>
      <c r="B21" s="0" t="n">
        <v>0.83</v>
      </c>
      <c r="C21" s="0" t="n">
        <v>0.54</v>
      </c>
      <c r="D21" s="0" t="n">
        <v>0.14</v>
      </c>
      <c r="E21" s="0" t="n">
        <v>1.20582938069391E-087</v>
      </c>
      <c r="F21" s="0" t="n">
        <v>3.19363911476782E-083</v>
      </c>
    </row>
    <row r="22" customFormat="false" ht="15" hidden="false" customHeight="false" outlineLevel="0" collapsed="false">
      <c r="A22" s="0" t="s">
        <v>2865</v>
      </c>
      <c r="B22" s="0" t="n">
        <v>0.77</v>
      </c>
      <c r="C22" s="0" t="n">
        <v>0.74</v>
      </c>
      <c r="D22" s="0" t="n">
        <v>0.5</v>
      </c>
      <c r="E22" s="0" t="n">
        <v>1.83879363919666E-086</v>
      </c>
      <c r="F22" s="0" t="n">
        <v>4.87004495341236E-082</v>
      </c>
    </row>
    <row r="23" customFormat="false" ht="15" hidden="false" customHeight="false" outlineLevel="0" collapsed="false">
      <c r="A23" s="0" t="s">
        <v>10141</v>
      </c>
      <c r="B23" s="0" t="n">
        <v>0.86</v>
      </c>
      <c r="C23" s="0" t="n">
        <v>0.47</v>
      </c>
      <c r="D23" s="0" t="n">
        <v>0.11</v>
      </c>
      <c r="E23" s="0" t="n">
        <v>5.57555063190597E-084</v>
      </c>
      <c r="F23" s="0" t="n">
        <v>1.4766845848603E-079</v>
      </c>
      <c r="H23" s="0" t="n">
        <f aca="false">TRUE()</f>
        <v>1</v>
      </c>
    </row>
    <row r="24" customFormat="false" ht="15" hidden="false" customHeight="false" outlineLevel="0" collapsed="false">
      <c r="A24" s="0" t="s">
        <v>8821</v>
      </c>
      <c r="B24" s="0" t="n">
        <v>0.91</v>
      </c>
      <c r="C24" s="0" t="n">
        <v>0.57</v>
      </c>
      <c r="D24" s="0" t="n">
        <v>0.2</v>
      </c>
      <c r="E24" s="0" t="n">
        <v>2.99512378310154E-083</v>
      </c>
      <c r="F24" s="0" t="n">
        <v>7.93258533954444E-079</v>
      </c>
      <c r="G24" s="0" t="n">
        <f aca="false">TRUE()</f>
        <v>1</v>
      </c>
      <c r="L24" s="0" t="n">
        <f aca="false">TRUE()</f>
        <v>1</v>
      </c>
    </row>
    <row r="25" customFormat="false" ht="15" hidden="false" customHeight="false" outlineLevel="0" collapsed="false">
      <c r="A25" s="0" t="s">
        <v>10152</v>
      </c>
      <c r="B25" s="0" t="n">
        <v>0.78</v>
      </c>
      <c r="C25" s="0" t="n">
        <v>0.4</v>
      </c>
      <c r="D25" s="0" t="n">
        <v>0.09</v>
      </c>
      <c r="E25" s="0" t="n">
        <v>5.75963343262366E-080</v>
      </c>
      <c r="F25" s="0" t="n">
        <v>1.52543891463038E-075</v>
      </c>
    </row>
    <row r="26" customFormat="false" ht="15" hidden="false" customHeight="false" outlineLevel="0" collapsed="false">
      <c r="A26" s="0" t="s">
        <v>625</v>
      </c>
      <c r="B26" s="0" t="n">
        <v>0.54</v>
      </c>
      <c r="C26" s="0" t="n">
        <v>0.95</v>
      </c>
      <c r="D26" s="0" t="n">
        <v>0.86</v>
      </c>
      <c r="E26" s="0" t="n">
        <v>5.67041475074778E-075</v>
      </c>
      <c r="F26" s="0" t="n">
        <v>1.50180934673555E-070</v>
      </c>
    </row>
    <row r="27" customFormat="false" ht="15" hidden="false" customHeight="false" outlineLevel="0" collapsed="false">
      <c r="A27" s="0" t="s">
        <v>3990</v>
      </c>
      <c r="B27" s="0" t="n">
        <v>0.71</v>
      </c>
      <c r="C27" s="0" t="n">
        <v>0.96</v>
      </c>
      <c r="D27" s="0" t="n">
        <v>0.89</v>
      </c>
      <c r="E27" s="0" t="n">
        <v>1.03704209662984E-072</v>
      </c>
      <c r="F27" s="0" t="n">
        <v>2.74660599292412E-068</v>
      </c>
      <c r="G27" s="0" t="n">
        <f aca="false">TRUE()</f>
        <v>1</v>
      </c>
    </row>
    <row r="28" customFormat="false" ht="15" hidden="false" customHeight="false" outlineLevel="0" collapsed="false">
      <c r="A28" s="0" t="s">
        <v>5617</v>
      </c>
      <c r="B28" s="0" t="n">
        <v>0.78</v>
      </c>
      <c r="C28" s="0" t="n">
        <v>0.55</v>
      </c>
      <c r="D28" s="0" t="n">
        <v>0.23</v>
      </c>
      <c r="E28" s="0" t="n">
        <v>2.20889748001825E-072</v>
      </c>
      <c r="F28" s="0" t="n">
        <v>5.85026497582834E-068</v>
      </c>
    </row>
    <row r="29" customFormat="false" ht="15" hidden="false" customHeight="false" outlineLevel="0" collapsed="false">
      <c r="A29" s="0" t="s">
        <v>10325</v>
      </c>
      <c r="B29" s="0" t="n">
        <v>0.75</v>
      </c>
      <c r="C29" s="0" t="n">
        <v>0.38</v>
      </c>
      <c r="D29" s="0" t="n">
        <v>0.08</v>
      </c>
      <c r="E29" s="0" t="n">
        <v>4.59485533561715E-072</v>
      </c>
      <c r="F29" s="0" t="n">
        <v>1.2169474356382E-067</v>
      </c>
      <c r="H29" s="0" t="n">
        <f aca="false">TRUE()</f>
        <v>1</v>
      </c>
    </row>
    <row r="30" customFormat="false" ht="15" hidden="false" customHeight="false" outlineLevel="0" collapsed="false">
      <c r="A30" s="0" t="s">
        <v>10132</v>
      </c>
      <c r="B30" s="0" t="n">
        <v>0.68</v>
      </c>
      <c r="C30" s="0" t="n">
        <v>0.46</v>
      </c>
      <c r="D30" s="0" t="n">
        <v>0.12</v>
      </c>
      <c r="E30" s="0" t="n">
        <v>3.57674261829816E-071</v>
      </c>
      <c r="F30" s="0" t="n">
        <v>9.47300282456267E-067</v>
      </c>
      <c r="H30" s="0" t="n">
        <f aca="false">TRUE()</f>
        <v>1</v>
      </c>
    </row>
    <row r="31" customFormat="false" ht="15" hidden="false" customHeight="false" outlineLevel="0" collapsed="false">
      <c r="A31" s="0" t="s">
        <v>10064</v>
      </c>
      <c r="B31" s="0" t="n">
        <v>0.7</v>
      </c>
      <c r="C31" s="0" t="n">
        <v>0.73</v>
      </c>
      <c r="D31" s="0" t="n">
        <v>0.47</v>
      </c>
      <c r="E31" s="0" t="n">
        <v>1.7384931389881E-070</v>
      </c>
      <c r="F31" s="0" t="n">
        <v>4.60439907860997E-066</v>
      </c>
      <c r="H31" s="0" t="n">
        <f aca="false">TRUE()</f>
        <v>1</v>
      </c>
    </row>
    <row r="32" customFormat="false" ht="15" hidden="false" customHeight="false" outlineLevel="0" collapsed="false">
      <c r="A32" s="0" t="s">
        <v>9265</v>
      </c>
      <c r="B32" s="0" t="n">
        <v>0.78</v>
      </c>
      <c r="C32" s="0" t="n">
        <v>0.45</v>
      </c>
      <c r="D32" s="0" t="n">
        <v>0.25</v>
      </c>
      <c r="E32" s="0" t="n">
        <v>8.73953012663769E-070</v>
      </c>
      <c r="F32" s="0" t="n">
        <v>2.31466455403999E-065</v>
      </c>
      <c r="H32" s="0" t="n">
        <f aca="false">TRUE()</f>
        <v>1</v>
      </c>
    </row>
    <row r="33" customFormat="false" ht="15" hidden="false" customHeight="false" outlineLevel="0" collapsed="false">
      <c r="A33" s="0" t="s">
        <v>3974</v>
      </c>
      <c r="B33" s="0" t="n">
        <v>0.75</v>
      </c>
      <c r="C33" s="0" t="n">
        <v>0.62</v>
      </c>
      <c r="D33" s="0" t="n">
        <v>0.25</v>
      </c>
      <c r="E33" s="0" t="n">
        <v>2.7261343071419E-069</v>
      </c>
      <c r="F33" s="0" t="n">
        <v>7.22016671246533E-065</v>
      </c>
    </row>
    <row r="34" customFormat="false" ht="15" hidden="false" customHeight="false" outlineLevel="0" collapsed="false">
      <c r="A34" s="0" t="s">
        <v>1212</v>
      </c>
      <c r="B34" s="0" t="n">
        <v>0.36</v>
      </c>
      <c r="C34" s="0" t="n">
        <v>1</v>
      </c>
      <c r="D34" s="0" t="n">
        <v>1</v>
      </c>
      <c r="E34" s="0" t="n">
        <v>7.60340331293976E-069</v>
      </c>
      <c r="F34" s="0" t="n">
        <v>2.0137613674321E-064</v>
      </c>
      <c r="I34" s="0" t="n">
        <f aca="false">TRUE()</f>
        <v>1</v>
      </c>
    </row>
    <row r="35" customFormat="false" ht="15" hidden="false" customHeight="false" outlineLevel="0" collapsed="false">
      <c r="A35" s="0" t="s">
        <v>3721</v>
      </c>
      <c r="B35" s="0" t="n">
        <v>0.84</v>
      </c>
      <c r="C35" s="0" t="n">
        <v>0.4</v>
      </c>
      <c r="D35" s="0" t="n">
        <v>0.16</v>
      </c>
      <c r="E35" s="0" t="n">
        <v>7.97405598122822E-069</v>
      </c>
      <c r="F35" s="0" t="n">
        <v>2.11192872662829E-064</v>
      </c>
    </row>
    <row r="36" customFormat="false" ht="15" hidden="false" customHeight="false" outlineLevel="0" collapsed="false">
      <c r="A36" s="0" t="s">
        <v>1004</v>
      </c>
      <c r="B36" s="0" t="n">
        <v>0.75</v>
      </c>
      <c r="C36" s="0" t="n">
        <v>0.6</v>
      </c>
      <c r="D36" s="0" t="n">
        <v>0.27</v>
      </c>
      <c r="E36" s="0" t="n">
        <v>8.84918981187438E-069</v>
      </c>
      <c r="F36" s="0" t="n">
        <v>2.34370792167493E-064</v>
      </c>
    </row>
    <row r="37" customFormat="false" ht="15" hidden="false" customHeight="false" outlineLevel="0" collapsed="false">
      <c r="A37" s="0" t="s">
        <v>3020</v>
      </c>
      <c r="B37" s="0" t="n">
        <v>0.67</v>
      </c>
      <c r="C37" s="0" t="n">
        <v>0.68</v>
      </c>
      <c r="D37" s="0" t="n">
        <v>0.46</v>
      </c>
      <c r="E37" s="0" t="n">
        <v>1.10454841518815E-067</v>
      </c>
      <c r="F37" s="0" t="n">
        <v>2.92539647762581E-063</v>
      </c>
    </row>
    <row r="38" customFormat="false" ht="15" hidden="false" customHeight="false" outlineLevel="0" collapsed="false">
      <c r="A38" s="0" t="s">
        <v>3001</v>
      </c>
      <c r="B38" s="0" t="n">
        <v>0.53</v>
      </c>
      <c r="C38" s="0" t="n">
        <v>0.68</v>
      </c>
      <c r="D38" s="0" t="n">
        <v>0.58</v>
      </c>
      <c r="E38" s="0" t="n">
        <v>1.47034947833596E-066</v>
      </c>
      <c r="F38" s="0" t="n">
        <v>3.8942205933728E-062</v>
      </c>
      <c r="J38" s="0" t="n">
        <f aca="false">TRUE()</f>
        <v>1</v>
      </c>
    </row>
    <row r="39" customFormat="false" ht="15" hidden="false" customHeight="false" outlineLevel="0" collapsed="false">
      <c r="A39" s="0" t="s">
        <v>1774</v>
      </c>
      <c r="B39" s="0" t="n">
        <v>0.65</v>
      </c>
      <c r="C39" s="0" t="n">
        <v>0.84</v>
      </c>
      <c r="D39" s="0" t="n">
        <v>0.66</v>
      </c>
      <c r="E39" s="0" t="n">
        <v>1.99082374603425E-066</v>
      </c>
      <c r="F39" s="0" t="n">
        <v>5.27269669137172E-062</v>
      </c>
    </row>
    <row r="40" customFormat="false" ht="15" hidden="false" customHeight="false" outlineLevel="0" collapsed="false">
      <c r="A40" s="0" t="s">
        <v>9813</v>
      </c>
      <c r="B40" s="0" t="n">
        <v>0.83</v>
      </c>
      <c r="C40" s="0" t="n">
        <v>0.67</v>
      </c>
      <c r="D40" s="0" t="n">
        <v>0.31</v>
      </c>
      <c r="E40" s="0" t="n">
        <v>1.60440859816081E-065</v>
      </c>
      <c r="F40" s="0" t="n">
        <v>4.24927617222891E-061</v>
      </c>
      <c r="I40" s="0" t="n">
        <f aca="false">TRUE()</f>
        <v>1</v>
      </c>
    </row>
    <row r="41" customFormat="false" ht="15" hidden="false" customHeight="false" outlineLevel="0" collapsed="false">
      <c r="A41" s="0" t="s">
        <v>10155</v>
      </c>
      <c r="B41" s="0" t="n">
        <v>0.66</v>
      </c>
      <c r="C41" s="0" t="n">
        <v>0.28</v>
      </c>
      <c r="D41" s="0" t="n">
        <v>0.06</v>
      </c>
      <c r="E41" s="0" t="n">
        <v>2.74598574861488E-064</v>
      </c>
      <c r="F41" s="0" t="n">
        <v>7.2727432552065E-060</v>
      </c>
      <c r="H41" s="0" t="n">
        <f aca="false">TRUE()</f>
        <v>1</v>
      </c>
    </row>
    <row r="42" customFormat="false" ht="15" hidden="false" customHeight="false" outlineLevel="0" collapsed="false">
      <c r="A42" s="0" t="s">
        <v>8397</v>
      </c>
      <c r="B42" s="0" t="n">
        <v>0.78</v>
      </c>
      <c r="C42" s="0" t="n">
        <v>0.5</v>
      </c>
      <c r="D42" s="0" t="n">
        <v>0.19</v>
      </c>
      <c r="E42" s="0" t="n">
        <v>2.84209226346368E-062</v>
      </c>
      <c r="F42" s="0" t="n">
        <v>7.52728135978357E-058</v>
      </c>
    </row>
    <row r="43" customFormat="false" ht="15" hidden="false" customHeight="false" outlineLevel="0" collapsed="false">
      <c r="A43" s="0" t="s">
        <v>10326</v>
      </c>
      <c r="B43" s="0" t="n">
        <v>0.48</v>
      </c>
      <c r="C43" s="0" t="n">
        <v>0.8</v>
      </c>
      <c r="D43" s="0" t="n">
        <v>0.44</v>
      </c>
      <c r="E43" s="0" t="n">
        <v>2.87190945519957E-062</v>
      </c>
      <c r="F43" s="0" t="n">
        <v>7.60625219209606E-058</v>
      </c>
    </row>
    <row r="44" customFormat="false" ht="15" hidden="false" customHeight="false" outlineLevel="0" collapsed="false">
      <c r="A44" s="0" t="s">
        <v>10327</v>
      </c>
      <c r="B44" s="0" t="n">
        <v>0.64</v>
      </c>
      <c r="C44" s="0" t="n">
        <v>0.49</v>
      </c>
      <c r="D44" s="0" t="n">
        <v>0.39</v>
      </c>
      <c r="E44" s="0" t="n">
        <v>5.4199195317798E-062</v>
      </c>
      <c r="F44" s="0" t="n">
        <v>1.43546568799188E-057</v>
      </c>
      <c r="G44" s="0" t="n">
        <f aca="false">TRUE()</f>
        <v>1</v>
      </c>
    </row>
    <row r="45" customFormat="false" ht="15" hidden="false" customHeight="false" outlineLevel="0" collapsed="false">
      <c r="A45" s="0" t="s">
        <v>4768</v>
      </c>
      <c r="B45" s="0" t="n">
        <v>0.7</v>
      </c>
      <c r="C45" s="0" t="n">
        <v>0.42</v>
      </c>
      <c r="D45" s="0" t="n">
        <v>0.19</v>
      </c>
      <c r="E45" s="0" t="n">
        <v>8.35174644579887E-062</v>
      </c>
      <c r="F45" s="0" t="n">
        <v>2.21196004616983E-057</v>
      </c>
    </row>
    <row r="46" customFormat="false" ht="15" hidden="false" customHeight="false" outlineLevel="0" collapsed="false">
      <c r="A46" s="0" t="s">
        <v>4690</v>
      </c>
      <c r="B46" s="0" t="n">
        <v>0.44</v>
      </c>
      <c r="C46" s="0" t="n">
        <v>1</v>
      </c>
      <c r="D46" s="0" t="n">
        <v>0.98</v>
      </c>
      <c r="E46" s="0" t="n">
        <v>1.43214450755835E-061</v>
      </c>
      <c r="F46" s="0" t="n">
        <v>3.79303472826829E-057</v>
      </c>
      <c r="I46" s="0" t="n">
        <f aca="false">TRUE()</f>
        <v>1</v>
      </c>
      <c r="L46" s="0" t="n">
        <f aca="false">TRUE()</f>
        <v>1</v>
      </c>
    </row>
    <row r="47" customFormat="false" ht="15" hidden="false" customHeight="false" outlineLevel="0" collapsed="false">
      <c r="A47" s="0" t="s">
        <v>10328</v>
      </c>
      <c r="B47" s="0" t="n">
        <v>0.63</v>
      </c>
      <c r="C47" s="0" t="n">
        <v>0.7</v>
      </c>
      <c r="D47" s="0" t="n">
        <v>0.44</v>
      </c>
      <c r="E47" s="0" t="n">
        <v>1.62398384178906E-060</v>
      </c>
      <c r="F47" s="0" t="n">
        <v>4.30112120497831E-056</v>
      </c>
    </row>
    <row r="48" customFormat="false" ht="15" hidden="false" customHeight="false" outlineLevel="0" collapsed="false">
      <c r="A48" s="0" t="s">
        <v>3599</v>
      </c>
      <c r="B48" s="0" t="n">
        <v>0.52</v>
      </c>
      <c r="C48" s="0" t="n">
        <v>0.84</v>
      </c>
      <c r="D48" s="0" t="n">
        <v>0.5</v>
      </c>
      <c r="E48" s="0" t="n">
        <v>1.96163672051325E-060</v>
      </c>
      <c r="F48" s="0" t="n">
        <v>5.19539485427934E-056</v>
      </c>
      <c r="H48" s="0" t="n">
        <f aca="false">TRUE()</f>
        <v>1</v>
      </c>
    </row>
    <row r="49" customFormat="false" ht="15" hidden="false" customHeight="false" outlineLevel="0" collapsed="false">
      <c r="A49" s="0" t="s">
        <v>10113</v>
      </c>
      <c r="B49" s="0" t="n">
        <v>0.43</v>
      </c>
      <c r="C49" s="0" t="n">
        <v>0.72</v>
      </c>
      <c r="D49" s="0" t="n">
        <v>0.35</v>
      </c>
      <c r="E49" s="0" t="n">
        <v>2.62328397479303E-059</v>
      </c>
      <c r="F49" s="0" t="n">
        <v>6.94776760723935E-055</v>
      </c>
      <c r="I49" s="0" t="n">
        <f aca="false">TRUE()</f>
        <v>1</v>
      </c>
    </row>
    <row r="50" customFormat="false" ht="15" hidden="false" customHeight="false" outlineLevel="0" collapsed="false">
      <c r="A50" s="0" t="s">
        <v>4525</v>
      </c>
      <c r="B50" s="0" t="n">
        <v>0.65</v>
      </c>
      <c r="C50" s="0" t="n">
        <v>0.56</v>
      </c>
      <c r="D50" s="0" t="n">
        <v>0.24</v>
      </c>
      <c r="E50" s="0" t="n">
        <v>9.327903769318E-059</v>
      </c>
      <c r="F50" s="0" t="n">
        <v>2.47049531330387E-054</v>
      </c>
    </row>
    <row r="51" customFormat="false" ht="15" hidden="false" customHeight="false" outlineLevel="0" collapsed="false">
      <c r="A51" s="0" t="s">
        <v>3906</v>
      </c>
      <c r="B51" s="0" t="n">
        <v>0.61</v>
      </c>
      <c r="C51" s="0" t="n">
        <v>0.48</v>
      </c>
      <c r="D51" s="0" t="n">
        <v>0.29</v>
      </c>
      <c r="E51" s="0" t="n">
        <v>1.56943901817053E-057</v>
      </c>
      <c r="F51" s="0" t="n">
        <v>4.15665923962464E-053</v>
      </c>
    </row>
    <row r="52" customFormat="false" ht="15" hidden="false" customHeight="false" outlineLevel="0" collapsed="false">
      <c r="A52" s="0" t="s">
        <v>4046</v>
      </c>
      <c r="B52" s="0" t="n">
        <v>0.51</v>
      </c>
      <c r="C52" s="0" t="n">
        <v>0.96</v>
      </c>
      <c r="D52" s="0" t="n">
        <v>0.85</v>
      </c>
      <c r="E52" s="0" t="n">
        <v>2.11405476617001E-057</v>
      </c>
      <c r="F52" s="0" t="n">
        <v>5.59907404820127E-053</v>
      </c>
    </row>
    <row r="53" customFormat="false" ht="15" hidden="false" customHeight="false" outlineLevel="0" collapsed="false">
      <c r="A53" s="0" t="s">
        <v>10156</v>
      </c>
      <c r="B53" s="0" t="n">
        <v>0.65</v>
      </c>
      <c r="C53" s="0" t="n">
        <v>0.44</v>
      </c>
      <c r="D53" s="0" t="n">
        <v>0.21</v>
      </c>
      <c r="E53" s="0" t="n">
        <v>3.1964056698304E-057</v>
      </c>
      <c r="F53" s="0" t="n">
        <v>8.46568041654581E-053</v>
      </c>
    </row>
    <row r="54" customFormat="false" ht="15" hidden="false" customHeight="false" outlineLevel="0" collapsed="false">
      <c r="A54" s="0" t="s">
        <v>3340</v>
      </c>
      <c r="B54" s="0" t="n">
        <v>0.65</v>
      </c>
      <c r="C54" s="0" t="n">
        <v>0.45</v>
      </c>
      <c r="D54" s="0" t="n">
        <v>0.19</v>
      </c>
      <c r="E54" s="0" t="n">
        <v>4.83918333349606E-057</v>
      </c>
      <c r="F54" s="0" t="n">
        <v>1.28165770587643E-052</v>
      </c>
    </row>
    <row r="55" customFormat="false" ht="15" hidden="false" customHeight="false" outlineLevel="0" collapsed="false">
      <c r="A55" s="0" t="s">
        <v>7195</v>
      </c>
      <c r="B55" s="0" t="n">
        <v>0.56</v>
      </c>
      <c r="C55" s="0" t="n">
        <v>0.25</v>
      </c>
      <c r="D55" s="0" t="n">
        <v>0.04</v>
      </c>
      <c r="E55" s="0" t="n">
        <v>1.8136928489842E-055</v>
      </c>
      <c r="F55" s="0" t="n">
        <v>4.80356551053465E-051</v>
      </c>
      <c r="H55" s="0" t="n">
        <f aca="false">TRUE()</f>
        <v>1</v>
      </c>
    </row>
    <row r="56" customFormat="false" ht="15" hidden="false" customHeight="false" outlineLevel="0" collapsed="false">
      <c r="A56" s="0" t="s">
        <v>10131</v>
      </c>
      <c r="B56" s="0" t="n">
        <v>0.51</v>
      </c>
      <c r="C56" s="0" t="n">
        <v>0.9</v>
      </c>
      <c r="D56" s="0" t="n">
        <v>0.78</v>
      </c>
      <c r="E56" s="0" t="n">
        <v>5.0209753460798E-055</v>
      </c>
      <c r="F56" s="0" t="n">
        <v>1.32980532040924E-050</v>
      </c>
      <c r="H56" s="0" t="n">
        <f aca="false">TRUE()</f>
        <v>1</v>
      </c>
    </row>
    <row r="57" customFormat="false" ht="15" hidden="false" customHeight="false" outlineLevel="0" collapsed="false">
      <c r="A57" s="0" t="s">
        <v>9868</v>
      </c>
      <c r="B57" s="0" t="n">
        <v>0.56</v>
      </c>
      <c r="C57" s="0" t="n">
        <v>0.88</v>
      </c>
      <c r="D57" s="0" t="n">
        <v>0.66</v>
      </c>
      <c r="E57" s="0" t="n">
        <v>1.61762937463694E-054</v>
      </c>
      <c r="F57" s="0" t="n">
        <v>4.28429139872594E-050</v>
      </c>
    </row>
    <row r="58" customFormat="false" ht="15" hidden="false" customHeight="false" outlineLevel="0" collapsed="false">
      <c r="A58" s="0" t="s">
        <v>10329</v>
      </c>
      <c r="B58" s="0" t="n">
        <v>0.52</v>
      </c>
      <c r="C58" s="0" t="n">
        <v>0.17</v>
      </c>
      <c r="D58" s="0" t="n">
        <v>0.02</v>
      </c>
      <c r="E58" s="0" t="n">
        <v>8.71388438255216E-054</v>
      </c>
      <c r="F58" s="0" t="n">
        <v>2.30787227871894E-049</v>
      </c>
    </row>
    <row r="59" customFormat="false" ht="15" hidden="false" customHeight="false" outlineLevel="0" collapsed="false">
      <c r="A59" s="0" t="s">
        <v>9854</v>
      </c>
      <c r="B59" s="0" t="n">
        <v>0.63</v>
      </c>
      <c r="C59" s="0" t="n">
        <v>0.58</v>
      </c>
      <c r="D59" s="0" t="n">
        <v>0.25</v>
      </c>
      <c r="E59" s="0" t="n">
        <v>6.5786393830975E-053</v>
      </c>
      <c r="F59" s="0" t="n">
        <v>1.74235264061337E-048</v>
      </c>
    </row>
    <row r="60" customFormat="false" ht="15" hidden="false" customHeight="false" outlineLevel="0" collapsed="false">
      <c r="A60" s="0" t="s">
        <v>7272</v>
      </c>
      <c r="B60" s="0" t="n">
        <v>0.57</v>
      </c>
      <c r="C60" s="0" t="n">
        <v>0.6</v>
      </c>
      <c r="D60" s="0" t="n">
        <v>0.45</v>
      </c>
      <c r="E60" s="0" t="n">
        <v>2.1347537958323E-051</v>
      </c>
      <c r="F60" s="0" t="n">
        <v>5.65389542826185E-047</v>
      </c>
      <c r="H60" s="0" t="n">
        <f aca="false">TRUE()</f>
        <v>1</v>
      </c>
    </row>
    <row r="61" customFormat="false" ht="15" hidden="false" customHeight="false" outlineLevel="0" collapsed="false">
      <c r="A61" s="0" t="s">
        <v>9802</v>
      </c>
      <c r="B61" s="0" t="n">
        <v>0.64</v>
      </c>
      <c r="C61" s="0" t="n">
        <v>0.48</v>
      </c>
      <c r="D61" s="0" t="n">
        <v>0.21</v>
      </c>
      <c r="E61" s="0" t="n">
        <v>2.30930199993856E-051</v>
      </c>
      <c r="F61" s="0" t="n">
        <v>6.11618634683727E-047</v>
      </c>
    </row>
    <row r="62" customFormat="false" ht="15" hidden="false" customHeight="false" outlineLevel="0" collapsed="false">
      <c r="A62" s="0" t="s">
        <v>4008</v>
      </c>
      <c r="B62" s="0" t="n">
        <v>0.65</v>
      </c>
      <c r="C62" s="0" t="n">
        <v>0.57</v>
      </c>
      <c r="D62" s="0" t="n">
        <v>0.28</v>
      </c>
      <c r="E62" s="0" t="n">
        <v>2.32461545561544E-051</v>
      </c>
      <c r="F62" s="0" t="n">
        <v>6.15674403419749E-047</v>
      </c>
    </row>
    <row r="63" customFormat="false" ht="15" hidden="false" customHeight="false" outlineLevel="0" collapsed="false">
      <c r="A63" s="0" t="s">
        <v>10173</v>
      </c>
      <c r="B63" s="0" t="n">
        <v>0.63</v>
      </c>
      <c r="C63" s="0" t="n">
        <v>0.34</v>
      </c>
      <c r="D63" s="0" t="n">
        <v>0.09</v>
      </c>
      <c r="E63" s="0" t="n">
        <v>3.93819633026042E-051</v>
      </c>
      <c r="F63" s="0" t="n">
        <v>1.04303129806947E-046</v>
      </c>
      <c r="L63" s="0" t="n">
        <f aca="false">TRUE()</f>
        <v>1</v>
      </c>
    </row>
    <row r="64" customFormat="false" ht="15" hidden="false" customHeight="false" outlineLevel="0" collapsed="false">
      <c r="A64" s="0" t="s">
        <v>10117</v>
      </c>
      <c r="B64" s="0" t="n">
        <v>0.77</v>
      </c>
      <c r="C64" s="0" t="n">
        <v>0.57</v>
      </c>
      <c r="D64" s="0" t="n">
        <v>0.24</v>
      </c>
      <c r="E64" s="0" t="n">
        <v>6.05520600323445E-051</v>
      </c>
      <c r="F64" s="0" t="n">
        <v>1.60372130995664E-046</v>
      </c>
    </row>
    <row r="65" customFormat="false" ht="15" hidden="false" customHeight="false" outlineLevel="0" collapsed="false">
      <c r="A65" s="0" t="s">
        <v>10128</v>
      </c>
      <c r="B65" s="0" t="n">
        <v>0.68</v>
      </c>
      <c r="C65" s="0" t="n">
        <v>0.54</v>
      </c>
      <c r="D65" s="0" t="n">
        <v>0.21</v>
      </c>
      <c r="E65" s="0" t="n">
        <v>1.64103872009237E-050</v>
      </c>
      <c r="F65" s="0" t="n">
        <v>4.34629105016464E-046</v>
      </c>
    </row>
    <row r="66" customFormat="false" ht="15" hidden="false" customHeight="false" outlineLevel="0" collapsed="false">
      <c r="A66" s="0" t="s">
        <v>7575</v>
      </c>
      <c r="B66" s="0" t="n">
        <v>0.73</v>
      </c>
      <c r="C66" s="0" t="n">
        <v>0.51</v>
      </c>
      <c r="D66" s="0" t="n">
        <v>0.34</v>
      </c>
      <c r="E66" s="0" t="n">
        <v>4.04433269302716E-050</v>
      </c>
      <c r="F66" s="0" t="n">
        <v>1.07114151374824E-045</v>
      </c>
    </row>
    <row r="67" customFormat="false" ht="15" hidden="false" customHeight="false" outlineLevel="0" collapsed="false">
      <c r="A67" s="0" t="s">
        <v>10191</v>
      </c>
      <c r="B67" s="0" t="n">
        <v>0.6</v>
      </c>
      <c r="C67" s="0" t="n">
        <v>0.53</v>
      </c>
      <c r="D67" s="0" t="n">
        <v>0.23</v>
      </c>
      <c r="E67" s="0" t="n">
        <v>5.50663923194395E-049</v>
      </c>
      <c r="F67" s="0" t="n">
        <v>1.45843340058035E-044</v>
      </c>
    </row>
    <row r="68" customFormat="false" ht="15" hidden="false" customHeight="false" outlineLevel="0" collapsed="false">
      <c r="A68" s="0" t="s">
        <v>7233</v>
      </c>
      <c r="B68" s="0" t="n">
        <v>0.43</v>
      </c>
      <c r="C68" s="0" t="n">
        <v>0.96</v>
      </c>
      <c r="D68" s="0" t="n">
        <v>0.92</v>
      </c>
      <c r="E68" s="0" t="n">
        <v>1.05767389381995E-048</v>
      </c>
      <c r="F68" s="0" t="n">
        <v>2.80124930778214E-044</v>
      </c>
    </row>
    <row r="69" customFormat="false" ht="15" hidden="false" customHeight="false" outlineLevel="0" collapsed="false">
      <c r="A69" s="0" t="s">
        <v>6657</v>
      </c>
      <c r="B69" s="0" t="n">
        <v>0.52</v>
      </c>
      <c r="C69" s="0" t="n">
        <v>0.44</v>
      </c>
      <c r="D69" s="0" t="n">
        <v>0.36</v>
      </c>
      <c r="E69" s="0" t="n">
        <v>7.09527173587386E-048</v>
      </c>
      <c r="F69" s="0" t="n">
        <v>1.87918271924619E-043</v>
      </c>
      <c r="G69" s="0" t="n">
        <f aca="false">TRUE()</f>
        <v>1</v>
      </c>
    </row>
    <row r="70" customFormat="false" ht="15" hidden="false" customHeight="false" outlineLevel="0" collapsed="false">
      <c r="A70" s="0" t="s">
        <v>10195</v>
      </c>
      <c r="B70" s="0" t="n">
        <v>0.6</v>
      </c>
      <c r="C70" s="0" t="n">
        <v>0.29</v>
      </c>
      <c r="D70" s="0" t="n">
        <v>0.08</v>
      </c>
      <c r="E70" s="0" t="n">
        <v>4.32196818890548E-047</v>
      </c>
      <c r="F70" s="0" t="n">
        <v>1.14467327483162E-042</v>
      </c>
      <c r="G70" s="0" t="n">
        <f aca="false">TRUE()</f>
        <v>1</v>
      </c>
      <c r="L70" s="0" t="n">
        <f aca="false">TRUE()</f>
        <v>1</v>
      </c>
    </row>
    <row r="71" customFormat="false" ht="15" hidden="false" customHeight="false" outlineLevel="0" collapsed="false">
      <c r="A71" s="0" t="s">
        <v>10179</v>
      </c>
      <c r="B71" s="0" t="n">
        <v>0.66</v>
      </c>
      <c r="C71" s="0" t="n">
        <v>0.46</v>
      </c>
      <c r="D71" s="0" t="n">
        <v>0.26</v>
      </c>
      <c r="E71" s="0" t="n">
        <v>1.37092324065506E-046</v>
      </c>
      <c r="F71" s="0" t="n">
        <v>3.63089020287492E-042</v>
      </c>
    </row>
    <row r="72" customFormat="false" ht="15" hidden="false" customHeight="false" outlineLevel="0" collapsed="false">
      <c r="A72" s="0" t="s">
        <v>3888</v>
      </c>
      <c r="B72" s="0" t="n">
        <v>0.48</v>
      </c>
      <c r="C72" s="0" t="n">
        <v>0.61</v>
      </c>
      <c r="D72" s="0" t="n">
        <v>0.52</v>
      </c>
      <c r="E72" s="0" t="n">
        <v>1.87566615107434E-045</v>
      </c>
      <c r="F72" s="0" t="n">
        <v>4.9677018011204E-041</v>
      </c>
      <c r="L72" s="0" t="n">
        <f aca="false">TRUE()</f>
        <v>1</v>
      </c>
    </row>
    <row r="73" customFormat="false" ht="15" hidden="false" customHeight="false" outlineLevel="0" collapsed="false">
      <c r="A73" s="0" t="s">
        <v>10330</v>
      </c>
      <c r="B73" s="0" t="n">
        <v>0.55</v>
      </c>
      <c r="C73" s="0" t="n">
        <v>0.3</v>
      </c>
      <c r="D73" s="0" t="n">
        <v>0.09</v>
      </c>
      <c r="E73" s="0" t="n">
        <v>3.75990077140146E-045</v>
      </c>
      <c r="F73" s="0" t="n">
        <v>9.95809719305677E-041</v>
      </c>
      <c r="I73" s="0" t="n">
        <f aca="false">TRUE()</f>
        <v>1</v>
      </c>
    </row>
    <row r="74" customFormat="false" ht="15" hidden="false" customHeight="false" outlineLevel="0" collapsed="false">
      <c r="A74" s="0" t="s">
        <v>6940</v>
      </c>
      <c r="B74" s="0" t="n">
        <v>0.66</v>
      </c>
      <c r="C74" s="0" t="n">
        <v>0.49</v>
      </c>
      <c r="D74" s="0" t="n">
        <v>0.23</v>
      </c>
      <c r="E74" s="0" t="n">
        <v>3.98548582449593E-045</v>
      </c>
      <c r="F74" s="0" t="n">
        <v>1.05555592061775E-040</v>
      </c>
      <c r="G74" s="0" t="n">
        <f aca="false">TRUE()</f>
        <v>1</v>
      </c>
    </row>
    <row r="75" customFormat="false" ht="15" hidden="false" customHeight="false" outlineLevel="0" collapsed="false">
      <c r="A75" s="0" t="s">
        <v>55</v>
      </c>
      <c r="B75" s="0" t="n">
        <v>0.31</v>
      </c>
      <c r="C75" s="0" t="n">
        <v>1</v>
      </c>
      <c r="D75" s="0" t="n">
        <v>0.99</v>
      </c>
      <c r="E75" s="0" t="n">
        <v>2.15118306366114E-044</v>
      </c>
      <c r="F75" s="0" t="n">
        <v>5.69740834410653E-040</v>
      </c>
    </row>
    <row r="76" customFormat="false" ht="15" hidden="false" customHeight="false" outlineLevel="0" collapsed="false">
      <c r="A76" s="0" t="s">
        <v>10331</v>
      </c>
      <c r="B76" s="0" t="n">
        <v>0.48</v>
      </c>
      <c r="C76" s="0" t="n">
        <v>0.18</v>
      </c>
      <c r="D76" s="0" t="n">
        <v>0.03</v>
      </c>
      <c r="E76" s="0" t="n">
        <v>3.07077294798033E-044</v>
      </c>
      <c r="F76" s="0" t="n">
        <v>8.13294215272591E-040</v>
      </c>
    </row>
    <row r="77" customFormat="false" ht="15" hidden="false" customHeight="false" outlineLevel="0" collapsed="false">
      <c r="A77" s="0" t="s">
        <v>77</v>
      </c>
      <c r="B77" s="0" t="n">
        <v>0.31</v>
      </c>
      <c r="C77" s="0" t="n">
        <v>1</v>
      </c>
      <c r="D77" s="0" t="n">
        <v>0.99</v>
      </c>
      <c r="E77" s="0" t="n">
        <v>5.84358421161553E-044</v>
      </c>
      <c r="F77" s="0" t="n">
        <v>1.54767327844637E-039</v>
      </c>
    </row>
    <row r="78" customFormat="false" ht="15" hidden="false" customHeight="false" outlineLevel="0" collapsed="false">
      <c r="A78" s="0" t="s">
        <v>1213</v>
      </c>
      <c r="B78" s="0" t="n">
        <v>0.56</v>
      </c>
      <c r="C78" s="0" t="n">
        <v>0.63</v>
      </c>
      <c r="D78" s="0" t="n">
        <v>0.44</v>
      </c>
      <c r="E78" s="0" t="n">
        <v>2.06980516334438E-043</v>
      </c>
      <c r="F78" s="0" t="n">
        <v>5.48187897511759E-039</v>
      </c>
    </row>
    <row r="79" customFormat="false" ht="15" hidden="false" customHeight="false" outlineLevel="0" collapsed="false">
      <c r="A79" s="0" t="s">
        <v>3841</v>
      </c>
      <c r="B79" s="0" t="n">
        <v>0.36</v>
      </c>
      <c r="C79" s="0" t="n">
        <v>0.18</v>
      </c>
      <c r="D79" s="0" t="n">
        <v>0.16</v>
      </c>
      <c r="E79" s="0" t="n">
        <v>2.94773060211392E-043</v>
      </c>
      <c r="F79" s="0" t="n">
        <v>7.80706449969871E-039</v>
      </c>
      <c r="J79" s="0" t="n">
        <f aca="false">TRUE()</f>
        <v>1</v>
      </c>
    </row>
    <row r="80" customFormat="false" ht="15" hidden="false" customHeight="false" outlineLevel="0" collapsed="false">
      <c r="A80" s="0" t="s">
        <v>10244</v>
      </c>
      <c r="B80" s="0" t="n">
        <v>0.67</v>
      </c>
      <c r="C80" s="0" t="n">
        <v>0.27</v>
      </c>
      <c r="D80" s="0" t="n">
        <v>0.06</v>
      </c>
      <c r="E80" s="0" t="n">
        <v>5.64280966961884E-043</v>
      </c>
      <c r="F80" s="0" t="n">
        <v>1.49449814099855E-038</v>
      </c>
      <c r="I80" s="0" t="n">
        <f aca="false">TRUE()</f>
        <v>1</v>
      </c>
    </row>
    <row r="81" customFormat="false" ht="15" hidden="false" customHeight="false" outlineLevel="0" collapsed="false">
      <c r="A81" s="0" t="s">
        <v>111</v>
      </c>
      <c r="B81" s="0" t="n">
        <v>0.56</v>
      </c>
      <c r="C81" s="0" t="n">
        <v>0.36</v>
      </c>
      <c r="D81" s="0" t="n">
        <v>0.2</v>
      </c>
      <c r="E81" s="0" t="n">
        <v>3.34553816805401E-042</v>
      </c>
      <c r="F81" s="0" t="n">
        <v>8.86065783809104E-038</v>
      </c>
    </row>
    <row r="82" customFormat="false" ht="15" hidden="false" customHeight="false" outlineLevel="0" collapsed="false">
      <c r="A82" s="0" t="s">
        <v>9076</v>
      </c>
      <c r="B82" s="0" t="n">
        <v>0.51</v>
      </c>
      <c r="C82" s="0" t="n">
        <v>0.46</v>
      </c>
      <c r="D82" s="0" t="n">
        <v>0.26</v>
      </c>
      <c r="E82" s="0" t="n">
        <v>7.66848343473472E-042</v>
      </c>
      <c r="F82" s="0" t="n">
        <v>2.03099783768949E-037</v>
      </c>
      <c r="L82" s="0" t="n">
        <f aca="false">TRUE()</f>
        <v>1</v>
      </c>
    </row>
    <row r="83" customFormat="false" ht="15" hidden="false" customHeight="false" outlineLevel="0" collapsed="false">
      <c r="A83" s="0" t="s">
        <v>3654</v>
      </c>
      <c r="B83" s="0" t="n">
        <v>0.55</v>
      </c>
      <c r="C83" s="0" t="n">
        <v>0.55</v>
      </c>
      <c r="D83" s="0" t="n">
        <v>0.29</v>
      </c>
      <c r="E83" s="0" t="n">
        <v>1.13176960846171E-041</v>
      </c>
      <c r="F83" s="0" t="n">
        <v>2.99749180801085E-037</v>
      </c>
    </row>
    <row r="84" customFormat="false" ht="15" hidden="false" customHeight="false" outlineLevel="0" collapsed="false">
      <c r="A84" s="0" t="s">
        <v>4133</v>
      </c>
      <c r="B84" s="0" t="n">
        <v>0.39</v>
      </c>
      <c r="C84" s="0" t="n">
        <v>0.34</v>
      </c>
      <c r="D84" s="0" t="n">
        <v>0.3</v>
      </c>
      <c r="E84" s="0" t="n">
        <v>1.48501849248128E-041</v>
      </c>
      <c r="F84" s="0" t="n">
        <v>3.93307147733667E-037</v>
      </c>
    </row>
    <row r="85" customFormat="false" ht="15" hidden="false" customHeight="false" outlineLevel="0" collapsed="false">
      <c r="A85" s="0" t="s">
        <v>9277</v>
      </c>
      <c r="B85" s="0" t="n">
        <v>0.47</v>
      </c>
      <c r="C85" s="0" t="n">
        <v>0.4</v>
      </c>
      <c r="D85" s="0" t="n">
        <v>0.34</v>
      </c>
      <c r="E85" s="0" t="n">
        <v>2.20656370192793E-041</v>
      </c>
      <c r="F85" s="0" t="n">
        <v>5.84408396455614E-037</v>
      </c>
    </row>
    <row r="86" customFormat="false" ht="15" hidden="false" customHeight="false" outlineLevel="0" collapsed="false">
      <c r="A86" s="0" t="s">
        <v>5157</v>
      </c>
      <c r="B86" s="0" t="n">
        <v>0.31</v>
      </c>
      <c r="C86" s="0" t="n">
        <v>1</v>
      </c>
      <c r="D86" s="0" t="n">
        <v>0.99</v>
      </c>
      <c r="E86" s="0" t="n">
        <v>3.71105140418524E-041</v>
      </c>
      <c r="F86" s="0" t="n">
        <v>9.8287196439846E-037</v>
      </c>
      <c r="I86" s="0" t="n">
        <f aca="false">TRUE()</f>
        <v>1</v>
      </c>
      <c r="L86" s="0" t="n">
        <f aca="false">TRUE()</f>
        <v>1</v>
      </c>
    </row>
    <row r="87" customFormat="false" ht="15" hidden="false" customHeight="false" outlineLevel="0" collapsed="false">
      <c r="A87" s="0" t="s">
        <v>5126</v>
      </c>
      <c r="B87" s="0" t="n">
        <v>0.48</v>
      </c>
      <c r="C87" s="0" t="n">
        <v>0.26</v>
      </c>
      <c r="D87" s="0" t="n">
        <v>0.09</v>
      </c>
      <c r="E87" s="0" t="n">
        <v>4.34901926349025E-041</v>
      </c>
      <c r="F87" s="0" t="n">
        <v>1.15183775193539E-036</v>
      </c>
    </row>
    <row r="88" customFormat="false" ht="15" hidden="false" customHeight="false" outlineLevel="0" collapsed="false">
      <c r="A88" s="0" t="s">
        <v>29</v>
      </c>
      <c r="B88" s="0" t="n">
        <v>0.35</v>
      </c>
      <c r="C88" s="0" t="n">
        <v>1</v>
      </c>
      <c r="D88" s="0" t="n">
        <v>0.99</v>
      </c>
      <c r="E88" s="0" t="n">
        <v>8.73835749689729E-041</v>
      </c>
      <c r="F88" s="0" t="n">
        <v>2.31435398305325E-036</v>
      </c>
    </row>
    <row r="89" customFormat="false" ht="15" hidden="false" customHeight="false" outlineLevel="0" collapsed="false">
      <c r="A89" s="0" t="s">
        <v>10166</v>
      </c>
      <c r="B89" s="0" t="n">
        <v>0.45</v>
      </c>
      <c r="C89" s="0" t="n">
        <v>0.19</v>
      </c>
      <c r="D89" s="0" t="n">
        <v>0.03</v>
      </c>
      <c r="E89" s="0" t="n">
        <v>2.27245555922347E-040</v>
      </c>
      <c r="F89" s="0" t="n">
        <v>6.01859854860337E-036</v>
      </c>
      <c r="L89" s="0" t="n">
        <f aca="false">TRUE()</f>
        <v>1</v>
      </c>
    </row>
    <row r="90" customFormat="false" ht="15" hidden="false" customHeight="false" outlineLevel="0" collapsed="false">
      <c r="A90" s="0" t="s">
        <v>376</v>
      </c>
      <c r="B90" s="0" t="n">
        <v>0.59</v>
      </c>
      <c r="C90" s="0" t="n">
        <v>0.4</v>
      </c>
      <c r="D90" s="0" t="n">
        <v>0.22</v>
      </c>
      <c r="E90" s="0" t="n">
        <v>2.85342714265401E-039</v>
      </c>
      <c r="F90" s="0" t="n">
        <v>7.55730178731916E-035</v>
      </c>
      <c r="G90" s="0" t="n">
        <f aca="false">TRUE()</f>
        <v>1</v>
      </c>
    </row>
    <row r="91" customFormat="false" ht="15" hidden="false" customHeight="false" outlineLevel="0" collapsed="false">
      <c r="A91" s="0" t="s">
        <v>10332</v>
      </c>
      <c r="B91" s="0" t="n">
        <v>0.6</v>
      </c>
      <c r="C91" s="0" t="n">
        <v>0.53</v>
      </c>
      <c r="D91" s="0" t="n">
        <v>0.29</v>
      </c>
      <c r="E91" s="0" t="n">
        <v>3.98881470459348E-039</v>
      </c>
      <c r="F91" s="0" t="n">
        <v>1.05643757451158E-034</v>
      </c>
    </row>
    <row r="92" customFormat="false" ht="15" hidden="false" customHeight="false" outlineLevel="0" collapsed="false">
      <c r="A92" s="0" t="s">
        <v>2817</v>
      </c>
      <c r="B92" s="0" t="n">
        <v>0.61</v>
      </c>
      <c r="C92" s="0" t="n">
        <v>0.34</v>
      </c>
      <c r="D92" s="0" t="n">
        <v>0.2</v>
      </c>
      <c r="E92" s="0" t="n">
        <v>6.13394669240144E-038</v>
      </c>
      <c r="F92" s="0" t="n">
        <v>1.62457578148252E-033</v>
      </c>
    </row>
    <row r="93" customFormat="false" ht="15" hidden="false" customHeight="false" outlineLevel="0" collapsed="false">
      <c r="A93" s="0" t="s">
        <v>10137</v>
      </c>
      <c r="B93" s="0" t="n">
        <v>0.53</v>
      </c>
      <c r="C93" s="0" t="n">
        <v>0.33</v>
      </c>
      <c r="D93" s="0" t="n">
        <v>0.11</v>
      </c>
      <c r="E93" s="0" t="n">
        <v>2.7081706562173E-037</v>
      </c>
      <c r="F93" s="0" t="n">
        <v>7.17258998299151E-033</v>
      </c>
      <c r="G93" s="0" t="n">
        <f aca="false">TRUE()</f>
        <v>1</v>
      </c>
    </row>
    <row r="94" customFormat="false" ht="15" hidden="false" customHeight="false" outlineLevel="0" collapsed="false">
      <c r="A94" s="0" t="s">
        <v>7651</v>
      </c>
      <c r="B94" s="0" t="n">
        <v>0.52</v>
      </c>
      <c r="C94" s="0" t="n">
        <v>0.41</v>
      </c>
      <c r="D94" s="0" t="n">
        <v>0.27</v>
      </c>
      <c r="E94" s="0" t="n">
        <v>3.11945720298447E-037</v>
      </c>
      <c r="F94" s="0" t="n">
        <v>8.26188240210437E-033</v>
      </c>
    </row>
    <row r="95" customFormat="false" ht="15" hidden="false" customHeight="false" outlineLevel="0" collapsed="false">
      <c r="A95" s="0" t="s">
        <v>7230</v>
      </c>
      <c r="B95" s="0" t="n">
        <v>0.56</v>
      </c>
      <c r="C95" s="0" t="n">
        <v>0.78</v>
      </c>
      <c r="D95" s="0" t="n">
        <v>0.71</v>
      </c>
      <c r="E95" s="0" t="n">
        <v>1.45322843056375E-036</v>
      </c>
      <c r="F95" s="0" t="n">
        <v>3.84887549834809E-032</v>
      </c>
      <c r="G95" s="0" t="n">
        <f aca="false">TRUE()</f>
        <v>1</v>
      </c>
    </row>
    <row r="96" customFormat="false" ht="15" hidden="false" customHeight="false" outlineLevel="0" collapsed="false">
      <c r="A96" s="0" t="s">
        <v>75</v>
      </c>
      <c r="B96" s="0" t="n">
        <v>0.34</v>
      </c>
      <c r="C96" s="0" t="n">
        <v>0.94</v>
      </c>
      <c r="D96" s="0" t="n">
        <v>0.93</v>
      </c>
      <c r="E96" s="0" t="n">
        <v>1.49280896320655E-036</v>
      </c>
      <c r="F96" s="0" t="n">
        <v>3.95370453905256E-032</v>
      </c>
    </row>
    <row r="97" customFormat="false" ht="15" hidden="false" customHeight="false" outlineLevel="0" collapsed="false">
      <c r="A97" s="0" t="s">
        <v>2690</v>
      </c>
      <c r="B97" s="0" t="n">
        <v>0.45</v>
      </c>
      <c r="C97" s="0" t="n">
        <v>0.69</v>
      </c>
      <c r="D97" s="0" t="n">
        <v>0.59</v>
      </c>
      <c r="E97" s="0" t="n">
        <v>4.84477365690399E-036</v>
      </c>
      <c r="F97" s="0" t="n">
        <v>1.28313830303102E-031</v>
      </c>
      <c r="J97" s="0" t="n">
        <f aca="false">TRUE()</f>
        <v>1</v>
      </c>
    </row>
    <row r="98" customFormat="false" ht="15" hidden="false" customHeight="false" outlineLevel="0" collapsed="false">
      <c r="A98" s="0" t="s">
        <v>8832</v>
      </c>
      <c r="B98" s="0" t="n">
        <v>0.64</v>
      </c>
      <c r="C98" s="0" t="n">
        <v>0.69</v>
      </c>
      <c r="D98" s="0" t="n">
        <v>0.43</v>
      </c>
      <c r="E98" s="0" t="n">
        <v>9.94688110416139E-036</v>
      </c>
      <c r="F98" s="0" t="n">
        <v>2.63443146043714E-031</v>
      </c>
    </row>
    <row r="99" customFormat="false" ht="15" hidden="false" customHeight="false" outlineLevel="0" collapsed="false">
      <c r="A99" s="0" t="s">
        <v>1251</v>
      </c>
      <c r="B99" s="0" t="n">
        <v>0.47</v>
      </c>
      <c r="C99" s="0" t="n">
        <v>0.32</v>
      </c>
      <c r="D99" s="0" t="n">
        <v>0.14</v>
      </c>
      <c r="E99" s="0" t="n">
        <v>1.23758018317988E-035</v>
      </c>
      <c r="F99" s="0" t="n">
        <v>3.27773111515192E-031</v>
      </c>
    </row>
    <row r="100" customFormat="false" ht="15" hidden="false" customHeight="false" outlineLevel="0" collapsed="false">
      <c r="A100" s="0" t="s">
        <v>4278</v>
      </c>
      <c r="B100" s="0" t="n">
        <v>0.45</v>
      </c>
      <c r="C100" s="0" t="n">
        <v>0.43</v>
      </c>
      <c r="D100" s="0" t="n">
        <v>0.28</v>
      </c>
      <c r="E100" s="0" t="n">
        <v>2.32108254445887E-035</v>
      </c>
      <c r="F100" s="0" t="n">
        <v>6.14738711899931E-031</v>
      </c>
    </row>
    <row r="101" customFormat="false" ht="15" hidden="false" customHeight="false" outlineLevel="0" collapsed="false">
      <c r="A101" s="0" t="s">
        <v>7314</v>
      </c>
      <c r="B101" s="0" t="n">
        <v>0.35</v>
      </c>
      <c r="C101" s="0" t="n">
        <v>0.33</v>
      </c>
      <c r="D101" s="0" t="n">
        <v>0.31</v>
      </c>
      <c r="E101" s="0" t="n">
        <v>3.82085040122444E-035</v>
      </c>
      <c r="F101" s="0" t="n">
        <v>1.01195222876429E-030</v>
      </c>
    </row>
    <row r="102" customFormat="false" ht="15" hidden="false" customHeight="false" outlineLevel="0" collapsed="false">
      <c r="A102" s="0" t="s">
        <v>44</v>
      </c>
      <c r="B102" s="0" t="n">
        <v>0.52</v>
      </c>
      <c r="C102" s="0" t="n">
        <v>0.46</v>
      </c>
      <c r="D102" s="0" t="n">
        <v>0.2</v>
      </c>
      <c r="E102" s="0" t="n">
        <v>4.28293257718702E-035</v>
      </c>
      <c r="F102" s="0" t="n">
        <v>1.13433469306798E-030</v>
      </c>
    </row>
    <row r="103" customFormat="false" ht="15" hidden="false" customHeight="false" outlineLevel="0" collapsed="false">
      <c r="A103" s="0" t="s">
        <v>1798</v>
      </c>
      <c r="B103" s="0" t="n">
        <v>0.36</v>
      </c>
      <c r="C103" s="0" t="n">
        <v>0.33</v>
      </c>
      <c r="D103" s="0" t="n">
        <v>0.27</v>
      </c>
      <c r="E103" s="0" t="n">
        <v>5.43550980203472E-035</v>
      </c>
      <c r="F103" s="0" t="n">
        <v>1.4395947710689E-030</v>
      </c>
    </row>
    <row r="104" customFormat="false" ht="15" hidden="false" customHeight="false" outlineLevel="0" collapsed="false">
      <c r="A104" s="0" t="s">
        <v>2034</v>
      </c>
      <c r="B104" s="0" t="n">
        <v>0.31</v>
      </c>
      <c r="C104" s="0" t="n">
        <v>0.28</v>
      </c>
      <c r="D104" s="0" t="n">
        <v>0.28</v>
      </c>
      <c r="E104" s="0" t="n">
        <v>2.44252370251034E-034</v>
      </c>
      <c r="F104" s="0" t="n">
        <v>6.46902402609863E-030</v>
      </c>
    </row>
    <row r="105" customFormat="false" ht="15" hidden="false" customHeight="false" outlineLevel="0" collapsed="false">
      <c r="A105" s="0" t="s">
        <v>72</v>
      </c>
      <c r="B105" s="0" t="n">
        <v>0.25</v>
      </c>
      <c r="C105" s="0" t="n">
        <v>1</v>
      </c>
      <c r="D105" s="0" t="n">
        <v>1</v>
      </c>
      <c r="E105" s="0" t="n">
        <v>4.32029667512418E-034</v>
      </c>
      <c r="F105" s="0" t="n">
        <v>1.14423057440664E-029</v>
      </c>
    </row>
    <row r="106" customFormat="false" ht="15" hidden="false" customHeight="false" outlineLevel="0" collapsed="false">
      <c r="A106" s="0" t="s">
        <v>7214</v>
      </c>
      <c r="B106" s="0" t="n">
        <v>0.42</v>
      </c>
      <c r="C106" s="0" t="n">
        <v>0.99</v>
      </c>
      <c r="D106" s="0" t="n">
        <v>0.92</v>
      </c>
      <c r="E106" s="0" t="n">
        <v>9.21617592574023E-034</v>
      </c>
      <c r="F106" s="0" t="n">
        <v>2.4409041939323E-029</v>
      </c>
    </row>
    <row r="107" customFormat="false" ht="15" hidden="false" customHeight="false" outlineLevel="0" collapsed="false">
      <c r="A107" s="0" t="s">
        <v>4060</v>
      </c>
      <c r="B107" s="0" t="n">
        <v>0.43</v>
      </c>
      <c r="C107" s="0" t="n">
        <v>0.46</v>
      </c>
      <c r="D107" s="0" t="n">
        <v>0.32</v>
      </c>
      <c r="E107" s="0" t="n">
        <v>1.15533064866165E-033</v>
      </c>
      <c r="F107" s="0" t="n">
        <v>3.05989322298037E-029</v>
      </c>
      <c r="J107" s="0" t="n">
        <f aca="false">TRUE()</f>
        <v>1</v>
      </c>
    </row>
    <row r="108" customFormat="false" ht="15" hidden="false" customHeight="false" outlineLevel="0" collapsed="false">
      <c r="A108" s="0" t="s">
        <v>1718</v>
      </c>
      <c r="B108" s="0" t="n">
        <v>0.34</v>
      </c>
      <c r="C108" s="0" t="n">
        <v>0.84</v>
      </c>
      <c r="D108" s="0" t="n">
        <v>0.82</v>
      </c>
      <c r="E108" s="0" t="n">
        <v>1.45336931427681E-033</v>
      </c>
      <c r="F108" s="0" t="n">
        <v>3.84924862886212E-029</v>
      </c>
      <c r="J108" s="0" t="n">
        <f aca="false">TRUE()</f>
        <v>1</v>
      </c>
    </row>
    <row r="109" customFormat="false" ht="15" hidden="false" customHeight="false" outlineLevel="0" collapsed="false">
      <c r="A109" s="0" t="s">
        <v>6511</v>
      </c>
      <c r="B109" s="0" t="n">
        <v>0.31</v>
      </c>
      <c r="C109" s="0" t="n">
        <v>1</v>
      </c>
      <c r="D109" s="0" t="n">
        <v>1</v>
      </c>
      <c r="E109" s="0" t="n">
        <v>2.28598553328486E-033</v>
      </c>
      <c r="F109" s="0" t="n">
        <v>6.05443268490496E-029</v>
      </c>
    </row>
    <row r="110" customFormat="false" ht="15" hidden="false" customHeight="false" outlineLevel="0" collapsed="false">
      <c r="A110" s="0" t="s">
        <v>8125</v>
      </c>
      <c r="B110" s="0" t="n">
        <v>0.49</v>
      </c>
      <c r="C110" s="0" t="n">
        <v>0.46</v>
      </c>
      <c r="D110" s="0" t="n">
        <v>0.21</v>
      </c>
      <c r="E110" s="0" t="n">
        <v>7.15778047577989E-033</v>
      </c>
      <c r="F110" s="0" t="n">
        <v>1.8957381590103E-028</v>
      </c>
      <c r="G110" s="0" t="n">
        <f aca="false">TRUE()</f>
        <v>1</v>
      </c>
    </row>
    <row r="111" customFormat="false" ht="15" hidden="false" customHeight="false" outlineLevel="0" collapsed="false">
      <c r="A111" s="0" t="s">
        <v>4849</v>
      </c>
      <c r="B111" s="0" t="n">
        <v>0.34</v>
      </c>
      <c r="C111" s="0" t="n">
        <v>0.73</v>
      </c>
      <c r="D111" s="0" t="n">
        <v>0.67</v>
      </c>
      <c r="E111" s="0" t="n">
        <v>1.7626837980736E-032</v>
      </c>
      <c r="F111" s="0" t="n">
        <v>4.66846803919794E-028</v>
      </c>
    </row>
    <row r="112" customFormat="false" ht="15" hidden="false" customHeight="false" outlineLevel="0" collapsed="false">
      <c r="A112" s="0" t="s">
        <v>8280</v>
      </c>
      <c r="B112" s="0" t="n">
        <v>0.43</v>
      </c>
      <c r="C112" s="0" t="n">
        <v>0.45</v>
      </c>
      <c r="D112" s="0" t="n">
        <v>0.34</v>
      </c>
      <c r="E112" s="0" t="n">
        <v>3.86077710477992E-032</v>
      </c>
      <c r="F112" s="0" t="n">
        <v>1.02252681620096E-027</v>
      </c>
    </row>
    <row r="113" customFormat="false" ht="15" hidden="false" customHeight="false" outlineLevel="0" collapsed="false">
      <c r="A113" s="0" t="s">
        <v>6235</v>
      </c>
      <c r="B113" s="0" t="n">
        <v>0.45</v>
      </c>
      <c r="C113" s="0" t="n">
        <v>0.25</v>
      </c>
      <c r="D113" s="0" t="n">
        <v>0.08</v>
      </c>
      <c r="E113" s="0" t="n">
        <v>1.36475223415445E-031</v>
      </c>
      <c r="F113" s="0" t="n">
        <v>3.61454629215806E-027</v>
      </c>
    </row>
    <row r="114" customFormat="false" ht="15" hidden="false" customHeight="false" outlineLevel="0" collapsed="false">
      <c r="A114" s="0" t="s">
        <v>6556</v>
      </c>
      <c r="B114" s="0" t="n">
        <v>0.42</v>
      </c>
      <c r="C114" s="0" t="n">
        <v>0.39</v>
      </c>
      <c r="D114" s="0" t="n">
        <v>0.28</v>
      </c>
      <c r="E114" s="0" t="n">
        <v>1.90049727444938E-031</v>
      </c>
      <c r="F114" s="0" t="n">
        <v>5.03346703137919E-027</v>
      </c>
    </row>
    <row r="115" customFormat="false" ht="15" hidden="false" customHeight="false" outlineLevel="0" collapsed="false">
      <c r="A115" s="0" t="s">
        <v>4808</v>
      </c>
      <c r="B115" s="0" t="n">
        <v>0.42</v>
      </c>
      <c r="C115" s="0" t="n">
        <v>0.39</v>
      </c>
      <c r="D115" s="0" t="n">
        <v>0.16</v>
      </c>
      <c r="E115" s="0" t="n">
        <v>3.53778010192267E-031</v>
      </c>
      <c r="F115" s="0" t="n">
        <v>9.36981059994218E-027</v>
      </c>
    </row>
    <row r="116" customFormat="false" ht="15" hidden="false" customHeight="false" outlineLevel="0" collapsed="false">
      <c r="A116" s="0" t="s">
        <v>8174</v>
      </c>
      <c r="B116" s="0" t="n">
        <v>0.44</v>
      </c>
      <c r="C116" s="0" t="n">
        <v>0.46</v>
      </c>
      <c r="D116" s="0" t="n">
        <v>0.32</v>
      </c>
      <c r="E116" s="0" t="n">
        <v>3.97876814951684E-031</v>
      </c>
      <c r="F116" s="0" t="n">
        <v>1.05377674439953E-026</v>
      </c>
    </row>
    <row r="117" customFormat="false" ht="15" hidden="false" customHeight="false" outlineLevel="0" collapsed="false">
      <c r="A117" s="0" t="s">
        <v>4226</v>
      </c>
      <c r="B117" s="0" t="n">
        <v>0.35</v>
      </c>
      <c r="C117" s="0" t="n">
        <v>0.6</v>
      </c>
      <c r="D117" s="0" t="n">
        <v>0.52</v>
      </c>
      <c r="E117" s="0" t="n">
        <v>6.66846189347003E-031</v>
      </c>
      <c r="F117" s="0" t="n">
        <v>1.76614213248554E-026</v>
      </c>
    </row>
    <row r="118" customFormat="false" ht="15" hidden="false" customHeight="false" outlineLevel="0" collapsed="false">
      <c r="A118" s="0" t="s">
        <v>10175</v>
      </c>
      <c r="B118" s="0" t="n">
        <v>0.49</v>
      </c>
      <c r="C118" s="0" t="n">
        <v>0.37</v>
      </c>
      <c r="D118" s="0" t="n">
        <v>0.19</v>
      </c>
      <c r="E118" s="0" t="n">
        <v>6.82360851504575E-031</v>
      </c>
      <c r="F118" s="0" t="n">
        <v>1.80723271520987E-026</v>
      </c>
    </row>
    <row r="119" customFormat="false" ht="15" hidden="false" customHeight="false" outlineLevel="0" collapsed="false">
      <c r="A119" s="0" t="s">
        <v>8222</v>
      </c>
      <c r="B119" s="0" t="n">
        <v>0.49</v>
      </c>
      <c r="C119" s="0" t="n">
        <v>0.56</v>
      </c>
      <c r="D119" s="0" t="n">
        <v>0.32</v>
      </c>
      <c r="E119" s="0" t="n">
        <v>9.22411055426262E-031</v>
      </c>
      <c r="F119" s="0" t="n">
        <v>2.44300568029645E-026</v>
      </c>
    </row>
    <row r="120" customFormat="false" ht="15" hidden="false" customHeight="false" outlineLevel="0" collapsed="false">
      <c r="A120" s="0" t="s">
        <v>5133</v>
      </c>
      <c r="B120" s="0" t="n">
        <v>0.34</v>
      </c>
      <c r="C120" s="0" t="n">
        <v>0.75</v>
      </c>
      <c r="D120" s="0" t="n">
        <v>0.69</v>
      </c>
      <c r="E120" s="0" t="n">
        <v>1.14417427764354E-030</v>
      </c>
      <c r="F120" s="0" t="n">
        <v>3.03034557433893E-026</v>
      </c>
    </row>
    <row r="121" customFormat="false" ht="15" hidden="false" customHeight="false" outlineLevel="0" collapsed="false">
      <c r="A121" s="0" t="s">
        <v>2769</v>
      </c>
      <c r="B121" s="0" t="n">
        <v>0.46</v>
      </c>
      <c r="C121" s="0" t="n">
        <v>0.23</v>
      </c>
      <c r="D121" s="0" t="n">
        <v>0.07</v>
      </c>
      <c r="E121" s="0" t="n">
        <v>1.59216257697484E-030</v>
      </c>
      <c r="F121" s="0" t="n">
        <v>4.21684258511785E-026</v>
      </c>
    </row>
    <row r="122" customFormat="false" ht="15" hidden="false" customHeight="false" outlineLevel="0" collapsed="false">
      <c r="A122" s="0" t="s">
        <v>4658</v>
      </c>
      <c r="B122" s="0" t="n">
        <v>0.34</v>
      </c>
      <c r="C122" s="0" t="n">
        <v>0.52</v>
      </c>
      <c r="D122" s="0" t="n">
        <v>0.48</v>
      </c>
      <c r="E122" s="0" t="n">
        <v>2.18171742246579E-030</v>
      </c>
      <c r="F122" s="0" t="n">
        <v>5.77827859340064E-026</v>
      </c>
    </row>
    <row r="123" customFormat="false" ht="15" hidden="false" customHeight="false" outlineLevel="0" collapsed="false">
      <c r="A123" s="0" t="s">
        <v>8109</v>
      </c>
      <c r="B123" s="0" t="n">
        <v>0.46</v>
      </c>
      <c r="C123" s="0" t="n">
        <v>0.31</v>
      </c>
      <c r="D123" s="0" t="n">
        <v>0.11</v>
      </c>
      <c r="E123" s="0" t="n">
        <v>2.55470708027215E-030</v>
      </c>
      <c r="F123" s="0" t="n">
        <v>6.76614170210079E-026</v>
      </c>
    </row>
    <row r="124" customFormat="false" ht="15" hidden="false" customHeight="false" outlineLevel="0" collapsed="false">
      <c r="A124" s="0" t="s">
        <v>3601</v>
      </c>
      <c r="B124" s="0" t="n">
        <v>0.39</v>
      </c>
      <c r="C124" s="0" t="n">
        <v>0.75</v>
      </c>
      <c r="D124" s="0" t="n">
        <v>0.64</v>
      </c>
      <c r="E124" s="0" t="n">
        <v>2.63399412227214E-030</v>
      </c>
      <c r="F124" s="0" t="n">
        <v>6.97613343283776E-026</v>
      </c>
      <c r="J124" s="0" t="n">
        <f aca="false">TRUE()</f>
        <v>1</v>
      </c>
    </row>
    <row r="125" customFormat="false" ht="15" hidden="false" customHeight="false" outlineLevel="0" collapsed="false">
      <c r="A125" s="0" t="s">
        <v>5618</v>
      </c>
      <c r="B125" s="0" t="n">
        <v>0.47</v>
      </c>
      <c r="C125" s="0" t="n">
        <v>0.41</v>
      </c>
      <c r="D125" s="0" t="n">
        <v>0.25</v>
      </c>
      <c r="E125" s="0" t="n">
        <v>3.9954626985885E-030</v>
      </c>
      <c r="F125" s="0" t="n">
        <v>1.05819829572116E-025</v>
      </c>
    </row>
    <row r="126" customFormat="false" ht="15" hidden="false" customHeight="false" outlineLevel="0" collapsed="false">
      <c r="A126" s="0" t="s">
        <v>3255</v>
      </c>
      <c r="B126" s="0" t="n">
        <v>0.5</v>
      </c>
      <c r="C126" s="0" t="n">
        <v>0.41</v>
      </c>
      <c r="D126" s="0" t="n">
        <v>0.22</v>
      </c>
      <c r="E126" s="0" t="n">
        <v>5.02564521031715E-030</v>
      </c>
      <c r="F126" s="0" t="n">
        <v>1.3310421339525E-025</v>
      </c>
    </row>
    <row r="127" customFormat="false" ht="15" hidden="false" customHeight="false" outlineLevel="0" collapsed="false">
      <c r="A127" s="0" t="s">
        <v>6654</v>
      </c>
      <c r="B127" s="0" t="n">
        <v>0.41</v>
      </c>
      <c r="C127" s="0" t="n">
        <v>0.26</v>
      </c>
      <c r="D127" s="0" t="n">
        <v>0.14</v>
      </c>
      <c r="E127" s="0" t="n">
        <v>7.25771935107428E-030</v>
      </c>
      <c r="F127" s="0" t="n">
        <v>1.92220697013202E-025</v>
      </c>
    </row>
    <row r="128" customFormat="false" ht="15" hidden="false" customHeight="false" outlineLevel="0" collapsed="false">
      <c r="A128" s="0" t="s">
        <v>10243</v>
      </c>
      <c r="B128" s="0" t="n">
        <v>0.41</v>
      </c>
      <c r="C128" s="0" t="n">
        <v>0.26</v>
      </c>
      <c r="D128" s="0" t="n">
        <v>0.08</v>
      </c>
      <c r="E128" s="0" t="n">
        <v>1.30728029341989E-029</v>
      </c>
      <c r="F128" s="0" t="n">
        <v>3.46233185712257E-025</v>
      </c>
      <c r="J128" s="0" t="n">
        <f aca="false">TRUE()</f>
        <v>1</v>
      </c>
    </row>
    <row r="129" customFormat="false" ht="15" hidden="false" customHeight="false" outlineLevel="0" collapsed="false">
      <c r="A129" s="0" t="s">
        <v>876</v>
      </c>
      <c r="B129" s="0" t="n">
        <v>0.52</v>
      </c>
      <c r="C129" s="0" t="n">
        <v>0.4</v>
      </c>
      <c r="D129" s="0" t="n">
        <v>0.18</v>
      </c>
      <c r="E129" s="0" t="n">
        <v>1.48782753189205E-029</v>
      </c>
      <c r="F129" s="0" t="n">
        <v>3.94051121821609E-025</v>
      </c>
      <c r="L129" s="0" t="n">
        <f aca="false">TRUE()</f>
        <v>1</v>
      </c>
    </row>
    <row r="130" customFormat="false" ht="15" hidden="false" customHeight="false" outlineLevel="0" collapsed="false">
      <c r="A130" s="0" t="s">
        <v>3871</v>
      </c>
      <c r="B130" s="0" t="n">
        <v>0.47</v>
      </c>
      <c r="C130" s="0" t="n">
        <v>0.78</v>
      </c>
      <c r="D130" s="0" t="n">
        <v>0.82</v>
      </c>
      <c r="E130" s="0" t="n">
        <v>1.56299254289375E-029</v>
      </c>
      <c r="F130" s="0" t="n">
        <v>4.1395857498541E-025</v>
      </c>
    </row>
    <row r="131" customFormat="false" ht="15" hidden="false" customHeight="false" outlineLevel="0" collapsed="false">
      <c r="A131" s="0" t="s">
        <v>4845</v>
      </c>
      <c r="B131" s="0" t="n">
        <v>0.34</v>
      </c>
      <c r="C131" s="0" t="n">
        <v>0.86</v>
      </c>
      <c r="D131" s="0" t="n">
        <v>0.82</v>
      </c>
      <c r="E131" s="0" t="n">
        <v>1.61469439373892E-029</v>
      </c>
      <c r="F131" s="0" t="n">
        <v>4.27651810181752E-025</v>
      </c>
      <c r="L131" s="0" t="n">
        <f aca="false">TRUE()</f>
        <v>1</v>
      </c>
    </row>
    <row r="132" customFormat="false" ht="15" hidden="false" customHeight="false" outlineLevel="0" collapsed="false">
      <c r="A132" s="0" t="s">
        <v>10333</v>
      </c>
      <c r="B132" s="0" t="n">
        <v>0.41</v>
      </c>
      <c r="C132" s="0" t="n">
        <v>0.23</v>
      </c>
      <c r="D132" s="0" t="n">
        <v>0.08</v>
      </c>
      <c r="E132" s="0" t="n">
        <v>2.0585820149041E-029</v>
      </c>
      <c r="F132" s="0" t="n">
        <v>5.45215446647352E-025</v>
      </c>
    </row>
    <row r="133" customFormat="false" ht="15" hidden="false" customHeight="false" outlineLevel="0" collapsed="false">
      <c r="A133" s="0" t="s">
        <v>5276</v>
      </c>
      <c r="B133" s="0" t="n">
        <v>0.47</v>
      </c>
      <c r="C133" s="0" t="n">
        <v>0.41</v>
      </c>
      <c r="D133" s="0" t="n">
        <v>0.23</v>
      </c>
      <c r="E133" s="0" t="n">
        <v>4.10703343094167E-029</v>
      </c>
      <c r="F133" s="0" t="n">
        <v>1.0877478041849E-024</v>
      </c>
    </row>
    <row r="134" customFormat="false" ht="15" hidden="false" customHeight="false" outlineLevel="0" collapsed="false">
      <c r="A134" s="0" t="s">
        <v>345</v>
      </c>
      <c r="B134" s="0" t="n">
        <v>0.28</v>
      </c>
      <c r="C134" s="0" t="n">
        <v>0.96</v>
      </c>
      <c r="D134" s="0" t="n">
        <v>0.95</v>
      </c>
      <c r="E134" s="0" t="n">
        <v>1.17327669906397E-028</v>
      </c>
      <c r="F134" s="0" t="n">
        <v>3.10742333747092E-024</v>
      </c>
      <c r="H134" s="0" t="n">
        <f aca="false">TRUE()</f>
        <v>1</v>
      </c>
    </row>
    <row r="135" customFormat="false" ht="15" hidden="false" customHeight="false" outlineLevel="0" collapsed="false">
      <c r="A135" s="0" t="s">
        <v>6375</v>
      </c>
      <c r="B135" s="0" t="n">
        <v>0.45</v>
      </c>
      <c r="C135" s="0" t="n">
        <v>0.53</v>
      </c>
      <c r="D135" s="0" t="n">
        <v>0.34</v>
      </c>
      <c r="E135" s="0" t="n">
        <v>1.35253714277184E-028</v>
      </c>
      <c r="F135" s="0" t="n">
        <v>3.58219462263121E-024</v>
      </c>
    </row>
    <row r="136" customFormat="false" ht="15" hidden="false" customHeight="false" outlineLevel="0" collapsed="false">
      <c r="A136" s="0" t="s">
        <v>2603</v>
      </c>
      <c r="B136" s="0" t="n">
        <v>0.39</v>
      </c>
      <c r="C136" s="0" t="n">
        <v>0.22</v>
      </c>
      <c r="D136" s="0" t="n">
        <v>0.08</v>
      </c>
      <c r="E136" s="0" t="n">
        <v>2.01532525883212E-028</v>
      </c>
      <c r="F136" s="0" t="n">
        <v>5.33758894801687E-024</v>
      </c>
      <c r="J136" s="0" t="n">
        <f aca="false">TRUE()</f>
        <v>1</v>
      </c>
    </row>
    <row r="137" customFormat="false" ht="15" hidden="false" customHeight="false" outlineLevel="0" collapsed="false">
      <c r="A137" s="0" t="s">
        <v>4636</v>
      </c>
      <c r="B137" s="0" t="n">
        <v>0.27</v>
      </c>
      <c r="C137" s="0" t="n">
        <v>0.75</v>
      </c>
      <c r="D137" s="0" t="n">
        <v>0.76</v>
      </c>
      <c r="E137" s="0" t="n">
        <v>3.45762699758097E-028</v>
      </c>
      <c r="F137" s="0" t="n">
        <v>9.15752510309319E-024</v>
      </c>
    </row>
    <row r="138" customFormat="false" ht="15" hidden="false" customHeight="false" outlineLevel="0" collapsed="false">
      <c r="A138" s="0" t="s">
        <v>10334</v>
      </c>
      <c r="B138" s="0" t="n">
        <v>0.31</v>
      </c>
      <c r="C138" s="0" t="n">
        <v>0.15</v>
      </c>
      <c r="D138" s="0" t="n">
        <v>0.03</v>
      </c>
      <c r="E138" s="0" t="n">
        <v>4.50108826467981E-028</v>
      </c>
      <c r="F138" s="0" t="n">
        <v>1.19211322690045E-023</v>
      </c>
      <c r="H138" s="0" t="n">
        <f aca="false">TRUE()</f>
        <v>1</v>
      </c>
    </row>
    <row r="139" customFormat="false" ht="15" hidden="false" customHeight="false" outlineLevel="0" collapsed="false">
      <c r="A139" s="0" t="s">
        <v>1946</v>
      </c>
      <c r="B139" s="0" t="n">
        <v>0.3</v>
      </c>
      <c r="C139" s="0" t="n">
        <v>0.24</v>
      </c>
      <c r="D139" s="0" t="n">
        <v>0.23</v>
      </c>
      <c r="E139" s="0" t="n">
        <v>1.39226642792688E-027</v>
      </c>
      <c r="F139" s="0" t="n">
        <v>3.68741763436435E-023</v>
      </c>
    </row>
    <row r="140" customFormat="false" ht="15" hidden="false" customHeight="false" outlineLevel="0" collapsed="false">
      <c r="A140" s="0" t="s">
        <v>74</v>
      </c>
      <c r="B140" s="0" t="n">
        <v>0.28</v>
      </c>
      <c r="C140" s="0" t="n">
        <v>1</v>
      </c>
      <c r="D140" s="0" t="n">
        <v>1</v>
      </c>
      <c r="E140" s="0" t="n">
        <v>1.47288447801849E-027</v>
      </c>
      <c r="F140" s="0" t="n">
        <v>3.90093454003196E-023</v>
      </c>
    </row>
    <row r="141" customFormat="false" ht="15" hidden="false" customHeight="false" outlineLevel="0" collapsed="false">
      <c r="A141" s="0" t="s">
        <v>6523</v>
      </c>
      <c r="B141" s="0" t="n">
        <v>0.31</v>
      </c>
      <c r="C141" s="0" t="n">
        <v>0.45</v>
      </c>
      <c r="D141" s="0" t="n">
        <v>0.44</v>
      </c>
      <c r="E141" s="0" t="n">
        <v>1.8657447858543E-027</v>
      </c>
      <c r="F141" s="0" t="n">
        <v>4.94142506533512E-023</v>
      </c>
      <c r="J141" s="0" t="n">
        <f aca="false">TRUE()</f>
        <v>1</v>
      </c>
      <c r="L141" s="0" t="n">
        <f aca="false">TRUE()</f>
        <v>1</v>
      </c>
    </row>
    <row r="142" customFormat="false" ht="15" hidden="false" customHeight="false" outlineLevel="0" collapsed="false">
      <c r="A142" s="0" t="s">
        <v>1544</v>
      </c>
      <c r="B142" s="0" t="n">
        <v>0.33</v>
      </c>
      <c r="C142" s="0" t="n">
        <v>0.5</v>
      </c>
      <c r="D142" s="0" t="n">
        <v>0.46</v>
      </c>
      <c r="E142" s="0" t="n">
        <v>1.91982004235628E-027</v>
      </c>
      <c r="F142" s="0" t="n">
        <v>5.08464338218062E-023</v>
      </c>
    </row>
    <row r="143" customFormat="false" ht="15" hidden="false" customHeight="false" outlineLevel="0" collapsed="false">
      <c r="A143" s="0" t="s">
        <v>8290</v>
      </c>
      <c r="B143" s="0" t="n">
        <v>0.43</v>
      </c>
      <c r="C143" s="0" t="n">
        <v>0.41</v>
      </c>
      <c r="D143" s="0" t="n">
        <v>0.27</v>
      </c>
      <c r="E143" s="0" t="n">
        <v>3.52073995016487E-027</v>
      </c>
      <c r="F143" s="0" t="n">
        <v>9.32467975801166E-023</v>
      </c>
      <c r="J143" s="0" t="n">
        <f aca="false">TRUE()</f>
        <v>1</v>
      </c>
    </row>
    <row r="144" customFormat="false" ht="15" hidden="false" customHeight="false" outlineLevel="0" collapsed="false">
      <c r="A144" s="0" t="s">
        <v>5491</v>
      </c>
      <c r="B144" s="0" t="n">
        <v>0.41</v>
      </c>
      <c r="C144" s="0" t="n">
        <v>0.22</v>
      </c>
      <c r="D144" s="0" t="n">
        <v>0.1</v>
      </c>
      <c r="E144" s="0" t="n">
        <v>6.56505764214385E-027</v>
      </c>
      <c r="F144" s="0" t="n">
        <v>1.7387555165218E-022</v>
      </c>
    </row>
    <row r="145" customFormat="false" ht="15" hidden="false" customHeight="false" outlineLevel="0" collapsed="false">
      <c r="A145" s="0" t="s">
        <v>7422</v>
      </c>
      <c r="B145" s="0" t="n">
        <v>0.32</v>
      </c>
      <c r="C145" s="0" t="n">
        <v>0.16</v>
      </c>
      <c r="D145" s="0" t="n">
        <v>0.1</v>
      </c>
      <c r="E145" s="0" t="n">
        <v>7.45344445350249E-027</v>
      </c>
      <c r="F145" s="0" t="n">
        <v>1.97404476351013E-022</v>
      </c>
      <c r="H145" s="0" t="n">
        <f aca="false">TRUE()</f>
        <v>1</v>
      </c>
    </row>
    <row r="146" customFormat="false" ht="15" hidden="false" customHeight="false" outlineLevel="0" collapsed="false">
      <c r="A146" s="0" t="s">
        <v>8352</v>
      </c>
      <c r="B146" s="0" t="n">
        <v>0.38</v>
      </c>
      <c r="C146" s="0" t="n">
        <v>0.36</v>
      </c>
      <c r="D146" s="0" t="n">
        <v>0.28</v>
      </c>
      <c r="E146" s="0" t="n">
        <v>7.46953239719349E-027</v>
      </c>
      <c r="F146" s="0" t="n">
        <v>1.9783056553967E-022</v>
      </c>
    </row>
    <row r="147" customFormat="false" ht="15" hidden="false" customHeight="false" outlineLevel="0" collapsed="false">
      <c r="A147" s="0" t="s">
        <v>4653</v>
      </c>
      <c r="B147" s="0" t="n">
        <v>0.33</v>
      </c>
      <c r="C147" s="0" t="n">
        <v>0.36</v>
      </c>
      <c r="D147" s="0" t="n">
        <v>0.31</v>
      </c>
      <c r="E147" s="0" t="n">
        <v>9.76678599391887E-027</v>
      </c>
      <c r="F147" s="0" t="n">
        <v>2.58673327048941E-022</v>
      </c>
    </row>
    <row r="148" customFormat="false" ht="15" hidden="false" customHeight="false" outlineLevel="0" collapsed="false">
      <c r="A148" s="0" t="s">
        <v>10124</v>
      </c>
      <c r="B148" s="0" t="n">
        <v>0.4</v>
      </c>
      <c r="C148" s="0" t="n">
        <v>0.29</v>
      </c>
      <c r="D148" s="0" t="n">
        <v>0.11</v>
      </c>
      <c r="E148" s="0" t="n">
        <v>1.0016623892651E-026</v>
      </c>
      <c r="F148" s="0" t="n">
        <v>2.65290283796862E-022</v>
      </c>
    </row>
    <row r="149" customFormat="false" ht="15" hidden="false" customHeight="false" outlineLevel="0" collapsed="false">
      <c r="A149" s="0" t="s">
        <v>159</v>
      </c>
      <c r="B149" s="0" t="n">
        <v>0.29</v>
      </c>
      <c r="C149" s="0" t="n">
        <v>0.87</v>
      </c>
      <c r="D149" s="0" t="n">
        <v>0.85</v>
      </c>
      <c r="E149" s="0" t="n">
        <v>1.1571171328618E-026</v>
      </c>
      <c r="F149" s="0" t="n">
        <v>3.06462472638448E-022</v>
      </c>
    </row>
    <row r="150" customFormat="false" ht="15" hidden="false" customHeight="false" outlineLevel="0" collapsed="false">
      <c r="A150" s="0" t="s">
        <v>5884</v>
      </c>
      <c r="B150" s="0" t="n">
        <v>0.38</v>
      </c>
      <c r="C150" s="0" t="n">
        <v>0.36</v>
      </c>
      <c r="D150" s="0" t="n">
        <v>0.26</v>
      </c>
      <c r="E150" s="0" t="n">
        <v>1.24873973445463E-026</v>
      </c>
      <c r="F150" s="0" t="n">
        <v>3.30728718670308E-022</v>
      </c>
      <c r="J150" s="0" t="n">
        <f aca="false">TRUE()</f>
        <v>1</v>
      </c>
    </row>
    <row r="151" customFormat="false" ht="15" hidden="false" customHeight="false" outlineLevel="0" collapsed="false">
      <c r="A151" s="0" t="s">
        <v>5061</v>
      </c>
      <c r="B151" s="0" t="n">
        <v>0.38</v>
      </c>
      <c r="C151" s="0" t="n">
        <v>0.23</v>
      </c>
      <c r="D151" s="0" t="n">
        <v>0.11</v>
      </c>
      <c r="E151" s="0" t="n">
        <v>1.92140639253241E-026</v>
      </c>
      <c r="F151" s="0" t="n">
        <v>5.08884483062208E-022</v>
      </c>
      <c r="H151" s="0" t="n">
        <f aca="false">TRUE()</f>
        <v>1</v>
      </c>
    </row>
    <row r="152" customFormat="false" ht="15" hidden="false" customHeight="false" outlineLevel="0" collapsed="false">
      <c r="A152" s="0" t="s">
        <v>5638</v>
      </c>
      <c r="B152" s="0" t="n">
        <v>0.36</v>
      </c>
      <c r="C152" s="0" t="n">
        <v>0.46</v>
      </c>
      <c r="D152" s="0" t="n">
        <v>0.4</v>
      </c>
      <c r="E152" s="0" t="n">
        <v>2.51982338487998E-026</v>
      </c>
      <c r="F152" s="0" t="n">
        <v>6.67375223485463E-022</v>
      </c>
      <c r="L152" s="0" t="n">
        <f aca="false">TRUE()</f>
        <v>1</v>
      </c>
    </row>
    <row r="153" customFormat="false" ht="15" hidden="false" customHeight="false" outlineLevel="0" collapsed="false">
      <c r="A153" s="0" t="s">
        <v>10335</v>
      </c>
      <c r="B153" s="0" t="n">
        <v>0.31</v>
      </c>
      <c r="C153" s="0" t="n">
        <v>0.3</v>
      </c>
      <c r="D153" s="0" t="n">
        <v>0.26</v>
      </c>
      <c r="E153" s="0" t="n">
        <v>3.13488605164334E-026</v>
      </c>
      <c r="F153" s="0" t="n">
        <v>8.30274570777738E-022</v>
      </c>
    </row>
    <row r="154" customFormat="false" ht="15" hidden="false" customHeight="false" outlineLevel="0" collapsed="false">
      <c r="A154" s="0" t="s">
        <v>7243</v>
      </c>
      <c r="B154" s="0" t="n">
        <v>0.37</v>
      </c>
      <c r="C154" s="0" t="n">
        <v>0.33</v>
      </c>
      <c r="D154" s="0" t="n">
        <v>0.24</v>
      </c>
      <c r="E154" s="0" t="n">
        <v>4.33235633680456E-026</v>
      </c>
      <c r="F154" s="0" t="n">
        <v>1.14742457580269E-021</v>
      </c>
    </row>
    <row r="155" customFormat="false" ht="15" hidden="false" customHeight="false" outlineLevel="0" collapsed="false">
      <c r="A155" s="0" t="s">
        <v>10336</v>
      </c>
      <c r="B155" s="0" t="n">
        <v>0.31</v>
      </c>
      <c r="C155" s="0" t="n">
        <v>0.14</v>
      </c>
      <c r="D155" s="0" t="n">
        <v>0.03</v>
      </c>
      <c r="E155" s="0" t="n">
        <v>4.39525359317866E-026</v>
      </c>
      <c r="F155" s="0" t="n">
        <v>1.16408291415337E-021</v>
      </c>
    </row>
    <row r="156" customFormat="false" ht="15" hidden="false" customHeight="false" outlineLevel="0" collapsed="false">
      <c r="A156" s="0" t="s">
        <v>1988</v>
      </c>
      <c r="B156" s="0" t="n">
        <v>0.51</v>
      </c>
      <c r="C156" s="0" t="n">
        <v>0.18</v>
      </c>
      <c r="D156" s="0" t="n">
        <v>0.06</v>
      </c>
      <c r="E156" s="0" t="n">
        <v>8.79650015620186E-026</v>
      </c>
      <c r="F156" s="0" t="n">
        <v>2.32975306637006E-021</v>
      </c>
    </row>
    <row r="157" customFormat="false" ht="15" hidden="false" customHeight="false" outlineLevel="0" collapsed="false">
      <c r="A157" s="0" t="s">
        <v>729</v>
      </c>
      <c r="B157" s="0" t="n">
        <v>0.4</v>
      </c>
      <c r="C157" s="0" t="n">
        <v>0.5</v>
      </c>
      <c r="D157" s="0" t="n">
        <v>0.44</v>
      </c>
      <c r="E157" s="0" t="n">
        <v>9.2626531969358E-026</v>
      </c>
      <c r="F157" s="0" t="n">
        <v>2.45321369920845E-021</v>
      </c>
    </row>
    <row r="158" customFormat="false" ht="15" hidden="false" customHeight="false" outlineLevel="0" collapsed="false">
      <c r="A158" s="0" t="s">
        <v>3765</v>
      </c>
      <c r="B158" s="0" t="n">
        <v>0.29</v>
      </c>
      <c r="C158" s="0" t="n">
        <v>0.66</v>
      </c>
      <c r="D158" s="0" t="n">
        <v>0.66</v>
      </c>
      <c r="E158" s="0" t="n">
        <v>1.00077605101704E-025</v>
      </c>
      <c r="F158" s="0" t="n">
        <v>2.65055537111862E-021</v>
      </c>
    </row>
    <row r="159" customFormat="false" ht="15" hidden="false" customHeight="false" outlineLevel="0" collapsed="false">
      <c r="A159" s="0" t="s">
        <v>7365</v>
      </c>
      <c r="B159" s="0" t="n">
        <v>0.31</v>
      </c>
      <c r="C159" s="0" t="n">
        <v>0.44</v>
      </c>
      <c r="D159" s="0" t="n">
        <v>0.42</v>
      </c>
      <c r="E159" s="0" t="n">
        <v>1.09653100964859E-025</v>
      </c>
      <c r="F159" s="0" t="n">
        <v>2.9041623790543E-021</v>
      </c>
    </row>
    <row r="160" customFormat="false" ht="15" hidden="false" customHeight="false" outlineLevel="0" collapsed="false">
      <c r="A160" s="0" t="s">
        <v>1128</v>
      </c>
      <c r="B160" s="0" t="n">
        <v>0.29</v>
      </c>
      <c r="C160" s="0" t="n">
        <v>0.5</v>
      </c>
      <c r="D160" s="0" t="n">
        <v>0.45</v>
      </c>
      <c r="E160" s="0" t="n">
        <v>1.80502678440351E-025</v>
      </c>
      <c r="F160" s="0" t="n">
        <v>4.7806134384927E-021</v>
      </c>
    </row>
    <row r="161" customFormat="false" ht="15" hidden="false" customHeight="false" outlineLevel="0" collapsed="false">
      <c r="A161" s="0" t="s">
        <v>1342</v>
      </c>
      <c r="B161" s="0" t="n">
        <v>0.37</v>
      </c>
      <c r="C161" s="0" t="n">
        <v>0.19</v>
      </c>
      <c r="D161" s="0" t="n">
        <v>0.06</v>
      </c>
      <c r="E161" s="0" t="n">
        <v>1.92045039826212E-025</v>
      </c>
      <c r="F161" s="0" t="n">
        <v>5.08631287979724E-021</v>
      </c>
    </row>
    <row r="162" customFormat="false" ht="15" hidden="false" customHeight="false" outlineLevel="0" collapsed="false">
      <c r="A162" s="0" t="s">
        <v>7734</v>
      </c>
      <c r="B162" s="0" t="n">
        <v>0.43</v>
      </c>
      <c r="C162" s="0" t="n">
        <v>0.27</v>
      </c>
      <c r="D162" s="0" t="n">
        <v>0.16</v>
      </c>
      <c r="E162" s="0" t="n">
        <v>1.93530681175225E-025</v>
      </c>
      <c r="F162" s="0" t="n">
        <v>5.12566009092583E-021</v>
      </c>
      <c r="L162" s="0" t="n">
        <f aca="false">TRUE()</f>
        <v>1</v>
      </c>
    </row>
    <row r="163" customFormat="false" ht="15" hidden="false" customHeight="false" outlineLevel="0" collapsed="false">
      <c r="A163" s="0" t="s">
        <v>10079</v>
      </c>
      <c r="B163" s="0" t="n">
        <v>0.4</v>
      </c>
      <c r="C163" s="0" t="n">
        <v>0.6</v>
      </c>
      <c r="D163" s="0" t="n">
        <v>0.44</v>
      </c>
      <c r="E163" s="0" t="n">
        <v>2.50602653392861E-025</v>
      </c>
      <c r="F163" s="0" t="n">
        <v>6.63721127510993E-021</v>
      </c>
      <c r="I163" s="0" t="n">
        <f aca="false">TRUE()</f>
        <v>1</v>
      </c>
    </row>
    <row r="164" customFormat="false" ht="15" hidden="false" customHeight="false" outlineLevel="0" collapsed="false">
      <c r="A164" s="0" t="s">
        <v>5679</v>
      </c>
      <c r="B164" s="0" t="n">
        <v>0.26</v>
      </c>
      <c r="C164" s="0" t="n">
        <v>0.45</v>
      </c>
      <c r="D164" s="0" t="n">
        <v>0.49</v>
      </c>
      <c r="E164" s="0" t="n">
        <v>2.70796813095928E-025</v>
      </c>
      <c r="F164" s="0" t="n">
        <v>7.17205359484564E-021</v>
      </c>
    </row>
    <row r="165" customFormat="false" ht="15" hidden="false" customHeight="false" outlineLevel="0" collapsed="false">
      <c r="A165" s="0" t="s">
        <v>7398</v>
      </c>
      <c r="B165" s="0" t="n">
        <v>0.26</v>
      </c>
      <c r="C165" s="0" t="n">
        <v>0.57</v>
      </c>
      <c r="D165" s="0" t="n">
        <v>0.58</v>
      </c>
      <c r="E165" s="0" t="n">
        <v>2.91649959807182E-025</v>
      </c>
      <c r="F165" s="0" t="n">
        <v>7.72434918549322E-021</v>
      </c>
    </row>
    <row r="166" customFormat="false" ht="15" hidden="false" customHeight="false" outlineLevel="0" collapsed="false">
      <c r="A166" s="0" t="s">
        <v>1761</v>
      </c>
      <c r="B166" s="0" t="n">
        <v>0.41</v>
      </c>
      <c r="C166" s="0" t="n">
        <v>0.25</v>
      </c>
      <c r="D166" s="0" t="n">
        <v>0.08</v>
      </c>
      <c r="E166" s="0" t="n">
        <v>4.23009120717271E-025</v>
      </c>
      <c r="F166" s="0" t="n">
        <v>1.12033965621969E-020</v>
      </c>
    </row>
    <row r="167" customFormat="false" ht="15" hidden="false" customHeight="false" outlineLevel="0" collapsed="false">
      <c r="A167" s="0" t="s">
        <v>1488</v>
      </c>
      <c r="B167" s="0" t="n">
        <v>0.32</v>
      </c>
      <c r="C167" s="0" t="n">
        <v>0.82</v>
      </c>
      <c r="D167" s="0" t="n">
        <v>0.76</v>
      </c>
      <c r="E167" s="0" t="n">
        <v>4.8496219742894E-025</v>
      </c>
      <c r="F167" s="0" t="n">
        <v>1.28442237989055E-020</v>
      </c>
    </row>
    <row r="168" customFormat="false" ht="15" hidden="false" customHeight="false" outlineLevel="0" collapsed="false">
      <c r="A168" s="0" t="s">
        <v>7400</v>
      </c>
      <c r="B168" s="0" t="n">
        <v>0.26</v>
      </c>
      <c r="C168" s="0" t="n">
        <v>0.72</v>
      </c>
      <c r="D168" s="0" t="n">
        <v>0.7</v>
      </c>
      <c r="E168" s="0" t="n">
        <v>5.3477888618492E-025</v>
      </c>
      <c r="F168" s="0" t="n">
        <v>1.41636188006076E-020</v>
      </c>
    </row>
    <row r="169" customFormat="false" ht="15" hidden="false" customHeight="false" outlineLevel="0" collapsed="false">
      <c r="A169" s="0" t="s">
        <v>9801</v>
      </c>
      <c r="B169" s="0" t="n">
        <v>0.36</v>
      </c>
      <c r="C169" s="0" t="n">
        <v>0.44</v>
      </c>
      <c r="D169" s="0" t="n">
        <v>0.34</v>
      </c>
      <c r="E169" s="0" t="n">
        <v>7.12531522181226E-025</v>
      </c>
      <c r="F169" s="0" t="n">
        <v>1.88713973649698E-020</v>
      </c>
    </row>
    <row r="170" customFormat="false" ht="15" hidden="false" customHeight="false" outlineLevel="0" collapsed="false">
      <c r="A170" s="0" t="s">
        <v>3033</v>
      </c>
      <c r="B170" s="0" t="n">
        <v>0.31</v>
      </c>
      <c r="C170" s="0" t="n">
        <v>0.13</v>
      </c>
      <c r="D170" s="0" t="n">
        <v>0.02</v>
      </c>
      <c r="E170" s="0" t="n">
        <v>7.18734861233047E-025</v>
      </c>
      <c r="F170" s="0" t="n">
        <v>1.90356927997572E-020</v>
      </c>
      <c r="G170" s="0" t="n">
        <f aca="false">TRUE()</f>
        <v>1</v>
      </c>
    </row>
    <row r="171" customFormat="false" ht="15" hidden="false" customHeight="false" outlineLevel="0" collapsed="false">
      <c r="A171" s="0" t="s">
        <v>7312</v>
      </c>
      <c r="B171" s="0" t="n">
        <v>0.26</v>
      </c>
      <c r="C171" s="0" t="n">
        <v>0.41</v>
      </c>
      <c r="D171" s="0" t="n">
        <v>0.41</v>
      </c>
      <c r="E171" s="0" t="n">
        <v>9.62148467213135E-025</v>
      </c>
      <c r="F171" s="0" t="n">
        <v>2.54825021541399E-020</v>
      </c>
      <c r="G171" s="0" t="n">
        <f aca="false">TRUE()</f>
        <v>1</v>
      </c>
      <c r="L171" s="0" t="n">
        <f aca="false">TRUE()</f>
        <v>1</v>
      </c>
    </row>
    <row r="172" customFormat="false" ht="15" hidden="false" customHeight="false" outlineLevel="0" collapsed="false">
      <c r="A172" s="0" t="s">
        <v>10337</v>
      </c>
      <c r="B172" s="0" t="n">
        <v>0.36</v>
      </c>
      <c r="C172" s="0" t="n">
        <v>0.4</v>
      </c>
      <c r="D172" s="0" t="n">
        <v>0.33</v>
      </c>
      <c r="E172" s="0" t="n">
        <v>1.17380524805939E-024</v>
      </c>
      <c r="F172" s="0" t="n">
        <v>3.10882319948529E-020</v>
      </c>
    </row>
    <row r="173" customFormat="false" ht="15" hidden="false" customHeight="false" outlineLevel="0" collapsed="false">
      <c r="A173" s="0" t="s">
        <v>10101</v>
      </c>
      <c r="B173" s="0" t="n">
        <v>0.4</v>
      </c>
      <c r="C173" s="0" t="n">
        <v>0.62</v>
      </c>
      <c r="D173" s="0" t="n">
        <v>0.5</v>
      </c>
      <c r="E173" s="0" t="n">
        <v>1.31782105866679E-024</v>
      </c>
      <c r="F173" s="0" t="n">
        <v>3.49024907387899E-020</v>
      </c>
    </row>
    <row r="174" customFormat="false" ht="15" hidden="false" customHeight="false" outlineLevel="0" collapsed="false">
      <c r="A174" s="0" t="s">
        <v>690</v>
      </c>
      <c r="B174" s="0" t="n">
        <v>0.33</v>
      </c>
      <c r="C174" s="0" t="n">
        <v>0.71</v>
      </c>
      <c r="D174" s="0" t="n">
        <v>0.63</v>
      </c>
      <c r="E174" s="0" t="n">
        <v>1.64726173791497E-024</v>
      </c>
      <c r="F174" s="0" t="n">
        <v>4.36277271286779E-020</v>
      </c>
    </row>
    <row r="175" customFormat="false" ht="15" hidden="false" customHeight="false" outlineLevel="0" collapsed="false">
      <c r="A175" s="0" t="s">
        <v>7451</v>
      </c>
      <c r="B175" s="0" t="n">
        <v>0.27</v>
      </c>
      <c r="C175" s="0" t="n">
        <v>0.55</v>
      </c>
      <c r="D175" s="0" t="n">
        <v>0.56</v>
      </c>
      <c r="E175" s="0" t="n">
        <v>4.20024453907845E-024</v>
      </c>
      <c r="F175" s="0" t="n">
        <v>1.11243476617493E-019</v>
      </c>
    </row>
    <row r="176" customFormat="false" ht="15" hidden="false" customHeight="false" outlineLevel="0" collapsed="false">
      <c r="A176" s="0" t="s">
        <v>5396</v>
      </c>
      <c r="B176" s="0" t="n">
        <v>0.27</v>
      </c>
      <c r="C176" s="0" t="n">
        <v>0.55</v>
      </c>
      <c r="D176" s="0" t="n">
        <v>0.54</v>
      </c>
      <c r="E176" s="0" t="n">
        <v>4.30338422579285E-024</v>
      </c>
      <c r="F176" s="0" t="n">
        <v>1.13975131220124E-019</v>
      </c>
    </row>
    <row r="177" customFormat="false" ht="15" hidden="false" customHeight="false" outlineLevel="0" collapsed="false">
      <c r="A177" s="0" t="s">
        <v>4191</v>
      </c>
      <c r="B177" s="0" t="n">
        <v>0.29</v>
      </c>
      <c r="C177" s="0" t="n">
        <v>0.66</v>
      </c>
      <c r="D177" s="0" t="n">
        <v>0.62</v>
      </c>
      <c r="E177" s="0" t="n">
        <v>5.37775199177948E-024</v>
      </c>
      <c r="F177" s="0" t="n">
        <v>1.4242976150228E-019</v>
      </c>
    </row>
    <row r="178" customFormat="false" ht="15" hidden="false" customHeight="false" outlineLevel="0" collapsed="false">
      <c r="A178" s="0" t="s">
        <v>8020</v>
      </c>
      <c r="B178" s="0" t="n">
        <v>0.34</v>
      </c>
      <c r="C178" s="0" t="n">
        <v>0.17</v>
      </c>
      <c r="D178" s="0" t="n">
        <v>0.05</v>
      </c>
      <c r="E178" s="0" t="n">
        <v>5.4499142825083E-024</v>
      </c>
      <c r="F178" s="0" t="n">
        <v>1.44340979772232E-019</v>
      </c>
      <c r="H178" s="0" t="n">
        <f aca="false">TRUE()</f>
        <v>1</v>
      </c>
    </row>
    <row r="179" customFormat="false" ht="15" hidden="false" customHeight="false" outlineLevel="0" collapsed="false">
      <c r="A179" s="0" t="s">
        <v>1311</v>
      </c>
      <c r="B179" s="0" t="n">
        <v>0.29</v>
      </c>
      <c r="C179" s="0" t="n">
        <v>0.42</v>
      </c>
      <c r="D179" s="0" t="n">
        <v>0.4</v>
      </c>
      <c r="E179" s="0" t="n">
        <v>5.68005959366843E-024</v>
      </c>
      <c r="F179" s="0" t="n">
        <v>1.50436378338308E-019</v>
      </c>
    </row>
    <row r="180" customFormat="false" ht="15" hidden="false" customHeight="false" outlineLevel="0" collapsed="false">
      <c r="A180" s="0" t="s">
        <v>5202</v>
      </c>
      <c r="B180" s="0" t="n">
        <v>0.46</v>
      </c>
      <c r="C180" s="0" t="n">
        <v>0.23</v>
      </c>
      <c r="D180" s="0" t="n">
        <v>0.1</v>
      </c>
      <c r="E180" s="0" t="n">
        <v>6.30103416915849E-024</v>
      </c>
      <c r="F180" s="0" t="n">
        <v>1.66882889970162E-019</v>
      </c>
      <c r="G180" s="0" t="n">
        <f aca="false">TRUE()</f>
        <v>1</v>
      </c>
    </row>
    <row r="181" customFormat="false" ht="15" hidden="false" customHeight="false" outlineLevel="0" collapsed="false">
      <c r="A181" s="0" t="s">
        <v>4095</v>
      </c>
      <c r="B181" s="0" t="n">
        <v>0.27</v>
      </c>
      <c r="C181" s="0" t="n">
        <v>0.36</v>
      </c>
      <c r="D181" s="0" t="n">
        <v>0.33</v>
      </c>
      <c r="E181" s="0" t="n">
        <v>1.06201613802374E-023</v>
      </c>
      <c r="F181" s="0" t="n">
        <v>2.81274974155589E-019</v>
      </c>
    </row>
    <row r="182" customFormat="false" ht="15" hidden="false" customHeight="false" outlineLevel="0" collapsed="false">
      <c r="A182" s="0" t="s">
        <v>4539</v>
      </c>
      <c r="B182" s="0" t="n">
        <v>0.27</v>
      </c>
      <c r="C182" s="0" t="n">
        <v>0.17</v>
      </c>
      <c r="D182" s="0" t="n">
        <v>0.12</v>
      </c>
      <c r="E182" s="0" t="n">
        <v>2.41104996037317E-023</v>
      </c>
      <c r="F182" s="0" t="n">
        <v>6.38566582004835E-019</v>
      </c>
    </row>
    <row r="183" customFormat="false" ht="15" hidden="false" customHeight="false" outlineLevel="0" collapsed="false">
      <c r="A183" s="0" t="s">
        <v>10338</v>
      </c>
      <c r="B183" s="0" t="n">
        <v>0.34</v>
      </c>
      <c r="C183" s="0" t="n">
        <v>0.16</v>
      </c>
      <c r="D183" s="0" t="n">
        <v>0.05</v>
      </c>
      <c r="E183" s="0" t="n">
        <v>3.27648652534559E-023</v>
      </c>
      <c r="F183" s="0" t="n">
        <v>8.67777456237779E-019</v>
      </c>
    </row>
    <row r="184" customFormat="false" ht="15" hidden="false" customHeight="false" outlineLevel="0" collapsed="false">
      <c r="A184" s="0" t="s">
        <v>5307</v>
      </c>
      <c r="B184" s="0" t="n">
        <v>0.27</v>
      </c>
      <c r="C184" s="0" t="n">
        <v>0.24</v>
      </c>
      <c r="D184" s="0" t="n">
        <v>0.22</v>
      </c>
      <c r="E184" s="0" t="n">
        <v>5.88657027185253E-023</v>
      </c>
      <c r="F184" s="0" t="n">
        <v>1.55905813650014E-018</v>
      </c>
    </row>
    <row r="185" customFormat="false" ht="15" hidden="false" customHeight="false" outlineLevel="0" collapsed="false">
      <c r="A185" s="0" t="s">
        <v>1215</v>
      </c>
      <c r="B185" s="0" t="n">
        <v>0.35</v>
      </c>
      <c r="C185" s="0" t="n">
        <v>0.21</v>
      </c>
      <c r="D185" s="0" t="n">
        <v>0.08</v>
      </c>
      <c r="E185" s="0" t="n">
        <v>6.75582574195889E-023</v>
      </c>
      <c r="F185" s="0" t="n">
        <v>1.78928044775781E-018</v>
      </c>
    </row>
    <row r="186" customFormat="false" ht="15" hidden="false" customHeight="false" outlineLevel="0" collapsed="false">
      <c r="A186" s="0" t="s">
        <v>10339</v>
      </c>
      <c r="B186" s="0" t="n">
        <v>0.35</v>
      </c>
      <c r="C186" s="0" t="n">
        <v>0.18</v>
      </c>
      <c r="D186" s="0" t="n">
        <v>0.06</v>
      </c>
      <c r="E186" s="0" t="n">
        <v>8.02750232103101E-023</v>
      </c>
      <c r="F186" s="0" t="n">
        <v>2.12608398972506E-018</v>
      </c>
    </row>
    <row r="187" customFormat="false" ht="15" hidden="false" customHeight="false" outlineLevel="0" collapsed="false">
      <c r="A187" s="0" t="s">
        <v>5066</v>
      </c>
      <c r="B187" s="0" t="n">
        <v>0.27</v>
      </c>
      <c r="C187" s="0" t="n">
        <v>0.49</v>
      </c>
      <c r="D187" s="0" t="n">
        <v>0.46</v>
      </c>
      <c r="E187" s="0" t="n">
        <v>8.28636556986714E-023</v>
      </c>
      <c r="F187" s="0" t="n">
        <v>2.19464392117931E-018</v>
      </c>
    </row>
    <row r="188" customFormat="false" ht="15" hidden="false" customHeight="false" outlineLevel="0" collapsed="false">
      <c r="A188" s="0" t="s">
        <v>7436</v>
      </c>
      <c r="B188" s="0" t="n">
        <v>0.39</v>
      </c>
      <c r="C188" s="0" t="n">
        <v>0.31</v>
      </c>
      <c r="D188" s="0" t="n">
        <v>0.2</v>
      </c>
      <c r="E188" s="0" t="n">
        <v>9.3573147455733E-023</v>
      </c>
      <c r="F188" s="0" t="n">
        <v>2.47828481036509E-018</v>
      </c>
    </row>
    <row r="189" customFormat="false" ht="15" hidden="false" customHeight="false" outlineLevel="0" collapsed="false">
      <c r="A189" s="0" t="s">
        <v>4572</v>
      </c>
      <c r="B189" s="0" t="n">
        <v>0.31</v>
      </c>
      <c r="C189" s="0" t="n">
        <v>0.38</v>
      </c>
      <c r="D189" s="0" t="n">
        <v>0.31</v>
      </c>
      <c r="E189" s="0" t="n">
        <v>9.94354941402637E-023</v>
      </c>
      <c r="F189" s="0" t="n">
        <v>2.63354906230488E-018</v>
      </c>
    </row>
    <row r="190" customFormat="false" ht="15" hidden="false" customHeight="false" outlineLevel="0" collapsed="false">
      <c r="A190" s="0" t="s">
        <v>449</v>
      </c>
      <c r="B190" s="0" t="n">
        <v>0.25</v>
      </c>
      <c r="C190" s="0" t="n">
        <v>0.57</v>
      </c>
      <c r="D190" s="0" t="n">
        <v>0.56</v>
      </c>
      <c r="E190" s="0" t="n">
        <v>1.02635125814712E-022</v>
      </c>
      <c r="F190" s="0" t="n">
        <v>2.71829130720266E-018</v>
      </c>
    </row>
    <row r="191" customFormat="false" ht="15" hidden="false" customHeight="false" outlineLevel="0" collapsed="false">
      <c r="A191" s="0" t="s">
        <v>1269</v>
      </c>
      <c r="B191" s="0" t="n">
        <v>0.36</v>
      </c>
      <c r="C191" s="0" t="n">
        <v>0.4</v>
      </c>
      <c r="D191" s="0" t="n">
        <v>0.3</v>
      </c>
      <c r="E191" s="0" t="n">
        <v>1.16243736752735E-022</v>
      </c>
      <c r="F191" s="0" t="n">
        <v>3.07871536789619E-018</v>
      </c>
    </row>
    <row r="192" customFormat="false" ht="15" hidden="false" customHeight="false" outlineLevel="0" collapsed="false">
      <c r="A192" s="0" t="s">
        <v>8839</v>
      </c>
      <c r="B192" s="0" t="n">
        <v>0.37</v>
      </c>
      <c r="C192" s="0" t="n">
        <v>0.42</v>
      </c>
      <c r="D192" s="0" t="n">
        <v>0.33</v>
      </c>
      <c r="E192" s="0" t="n">
        <v>1.27190096193646E-022</v>
      </c>
      <c r="F192" s="0" t="n">
        <v>3.36862969768871E-018</v>
      </c>
    </row>
    <row r="193" customFormat="false" ht="15" hidden="false" customHeight="false" outlineLevel="0" collapsed="false">
      <c r="A193" s="0" t="s">
        <v>3051</v>
      </c>
      <c r="B193" s="0" t="n">
        <v>0.35</v>
      </c>
      <c r="C193" s="0" t="n">
        <v>0.41</v>
      </c>
      <c r="D193" s="0" t="n">
        <v>0.34</v>
      </c>
      <c r="E193" s="0" t="n">
        <v>2.05148044848755E-022</v>
      </c>
      <c r="F193" s="0" t="n">
        <v>5.43334596781927E-018</v>
      </c>
    </row>
    <row r="194" customFormat="false" ht="15" hidden="false" customHeight="false" outlineLevel="0" collapsed="false">
      <c r="A194" s="0" t="s">
        <v>5271</v>
      </c>
      <c r="B194" s="0" t="n">
        <v>0.33</v>
      </c>
      <c r="C194" s="0" t="n">
        <v>0.19</v>
      </c>
      <c r="D194" s="0" t="n">
        <v>0.07</v>
      </c>
      <c r="E194" s="0" t="n">
        <v>3.2031924660669E-022</v>
      </c>
      <c r="F194" s="0" t="n">
        <v>8.48365524637818E-018</v>
      </c>
    </row>
    <row r="195" customFormat="false" ht="15" hidden="false" customHeight="false" outlineLevel="0" collapsed="false">
      <c r="A195" s="0" t="s">
        <v>10340</v>
      </c>
      <c r="B195" s="0" t="n">
        <v>0.39</v>
      </c>
      <c r="C195" s="0" t="n">
        <v>0.15</v>
      </c>
      <c r="D195" s="0" t="n">
        <v>0.05</v>
      </c>
      <c r="E195" s="0" t="n">
        <v>5.06038331935319E-022</v>
      </c>
      <c r="F195" s="0" t="n">
        <v>1.34024252213069E-017</v>
      </c>
      <c r="H195" s="0" t="n">
        <f aca="false">TRUE()</f>
        <v>1</v>
      </c>
      <c r="L195" s="0" t="n">
        <f aca="false">TRUE()</f>
        <v>1</v>
      </c>
    </row>
    <row r="196" customFormat="false" ht="15" hidden="false" customHeight="false" outlineLevel="0" collapsed="false">
      <c r="A196" s="0" t="s">
        <v>10341</v>
      </c>
      <c r="B196" s="0" t="n">
        <v>0.33</v>
      </c>
      <c r="C196" s="0" t="n">
        <v>0.27</v>
      </c>
      <c r="D196" s="0" t="n">
        <v>0.22</v>
      </c>
      <c r="E196" s="0" t="n">
        <v>5.45409650396805E-022</v>
      </c>
      <c r="F196" s="0" t="n">
        <v>1.44451745907594E-017</v>
      </c>
    </row>
    <row r="197" customFormat="false" ht="15" hidden="false" customHeight="false" outlineLevel="0" collapsed="false">
      <c r="A197" s="0" t="s">
        <v>1895</v>
      </c>
      <c r="B197" s="0" t="n">
        <v>0.26</v>
      </c>
      <c r="C197" s="0" t="n">
        <v>0.65</v>
      </c>
      <c r="D197" s="0" t="n">
        <v>0.64</v>
      </c>
      <c r="E197" s="0" t="n">
        <v>6.89412813651059E-022</v>
      </c>
      <c r="F197" s="0" t="n">
        <v>1.82590983695483E-017</v>
      </c>
    </row>
    <row r="198" customFormat="false" ht="15" hidden="false" customHeight="false" outlineLevel="0" collapsed="false">
      <c r="A198" s="0" t="s">
        <v>3389</v>
      </c>
      <c r="B198" s="0" t="n">
        <v>0.43</v>
      </c>
      <c r="C198" s="0" t="n">
        <v>0.19</v>
      </c>
      <c r="D198" s="0" t="n">
        <v>0.09</v>
      </c>
      <c r="E198" s="0" t="n">
        <v>8.91902203836851E-022</v>
      </c>
      <c r="F198" s="0" t="n">
        <v>2.3622029868619E-017</v>
      </c>
    </row>
    <row r="199" customFormat="false" ht="15" hidden="false" customHeight="false" outlineLevel="0" collapsed="false">
      <c r="A199" s="0" t="s">
        <v>3082</v>
      </c>
      <c r="B199" s="0" t="n">
        <v>0.36</v>
      </c>
      <c r="C199" s="0" t="n">
        <v>0.19</v>
      </c>
      <c r="D199" s="0" t="n">
        <v>0.1</v>
      </c>
      <c r="E199" s="0" t="n">
        <v>1.06750096144558E-021</v>
      </c>
      <c r="F199" s="0" t="n">
        <v>2.82727629638861E-017</v>
      </c>
    </row>
    <row r="200" customFormat="false" ht="15" hidden="false" customHeight="false" outlineLevel="0" collapsed="false">
      <c r="A200" s="0" t="s">
        <v>9895</v>
      </c>
      <c r="B200" s="0" t="n">
        <v>0.4</v>
      </c>
      <c r="C200" s="0" t="n">
        <v>0.44</v>
      </c>
      <c r="D200" s="0" t="n">
        <v>0.29</v>
      </c>
      <c r="E200" s="0" t="n">
        <v>1.16290286969597E-021</v>
      </c>
      <c r="F200" s="0" t="n">
        <v>3.07994825038978E-017</v>
      </c>
    </row>
    <row r="201" customFormat="false" ht="15" hidden="false" customHeight="false" outlineLevel="0" collapsed="false">
      <c r="A201" s="0" t="s">
        <v>3099</v>
      </c>
      <c r="B201" s="0" t="n">
        <v>0.27</v>
      </c>
      <c r="C201" s="0" t="n">
        <v>0.14</v>
      </c>
      <c r="D201" s="0" t="n">
        <v>0.08</v>
      </c>
      <c r="E201" s="0" t="n">
        <v>1.32019385514853E-021</v>
      </c>
      <c r="F201" s="0" t="n">
        <v>3.49653342536088E-017</v>
      </c>
    </row>
    <row r="202" customFormat="false" ht="15" hidden="false" customHeight="false" outlineLevel="0" collapsed="false">
      <c r="A202" s="0" t="s">
        <v>5217</v>
      </c>
      <c r="B202" s="0" t="n">
        <v>0.26</v>
      </c>
      <c r="C202" s="0" t="n">
        <v>0.46</v>
      </c>
      <c r="D202" s="0" t="n">
        <v>0.43</v>
      </c>
      <c r="E202" s="0" t="n">
        <v>1.37881108100908E-021</v>
      </c>
      <c r="F202" s="0" t="n">
        <v>3.65178114805256E-017</v>
      </c>
    </row>
    <row r="203" customFormat="false" ht="15" hidden="false" customHeight="false" outlineLevel="0" collapsed="false">
      <c r="A203" s="0" t="s">
        <v>10342</v>
      </c>
      <c r="B203" s="0" t="n">
        <v>0.34</v>
      </c>
      <c r="C203" s="0" t="n">
        <v>0.13</v>
      </c>
      <c r="D203" s="0" t="n">
        <v>0.03</v>
      </c>
      <c r="E203" s="0" t="n">
        <v>1.66425021033239E-021</v>
      </c>
      <c r="F203" s="0" t="n">
        <v>4.40776668206534E-017</v>
      </c>
    </row>
    <row r="204" customFormat="false" ht="15" hidden="false" customHeight="false" outlineLevel="0" collapsed="false">
      <c r="A204" s="0" t="s">
        <v>7478</v>
      </c>
      <c r="B204" s="0" t="n">
        <v>0.31</v>
      </c>
      <c r="C204" s="0" t="n">
        <v>0.4</v>
      </c>
      <c r="D204" s="0" t="n">
        <v>0.35</v>
      </c>
      <c r="E204" s="0" t="n">
        <v>2.14202912176412E-021</v>
      </c>
      <c r="F204" s="0" t="n">
        <v>5.67316412899226E-017</v>
      </c>
      <c r="H204" s="0" t="n">
        <f aca="false">TRUE()</f>
        <v>1</v>
      </c>
    </row>
    <row r="205" customFormat="false" ht="15" hidden="false" customHeight="false" outlineLevel="0" collapsed="false">
      <c r="A205" s="0" t="s">
        <v>9594</v>
      </c>
      <c r="B205" s="0" t="n">
        <v>0.33</v>
      </c>
      <c r="C205" s="0" t="n">
        <v>0.18</v>
      </c>
      <c r="D205" s="0" t="n">
        <v>0.05</v>
      </c>
      <c r="E205" s="0" t="n">
        <v>2.39236828868503E-021</v>
      </c>
      <c r="F205" s="0" t="n">
        <v>6.33618741258231E-017</v>
      </c>
      <c r="G205" s="0" t="n">
        <f aca="false">TRUE()</f>
        <v>1</v>
      </c>
    </row>
    <row r="206" customFormat="false" ht="15" hidden="false" customHeight="false" outlineLevel="0" collapsed="false">
      <c r="A206" s="0" t="s">
        <v>7633</v>
      </c>
      <c r="B206" s="0" t="n">
        <v>0.35</v>
      </c>
      <c r="C206" s="0" t="n">
        <v>0.22</v>
      </c>
      <c r="D206" s="0" t="n">
        <v>0.08</v>
      </c>
      <c r="E206" s="0" t="n">
        <v>2.62246803758827E-021</v>
      </c>
      <c r="F206" s="0" t="n">
        <v>6.94560659755254E-017</v>
      </c>
      <c r="G206" s="0" t="n">
        <f aca="false">TRUE()</f>
        <v>1</v>
      </c>
      <c r="L206" s="0" t="n">
        <f aca="false">TRUE()</f>
        <v>1</v>
      </c>
    </row>
    <row r="207" customFormat="false" ht="15" hidden="false" customHeight="false" outlineLevel="0" collapsed="false">
      <c r="A207" s="0" t="s">
        <v>3786</v>
      </c>
      <c r="B207" s="0" t="n">
        <v>0.39</v>
      </c>
      <c r="C207" s="0" t="n">
        <v>0.25</v>
      </c>
      <c r="D207" s="0" t="n">
        <v>0.12</v>
      </c>
      <c r="E207" s="0" t="n">
        <v>3.09760548702358E-021</v>
      </c>
      <c r="F207" s="0" t="n">
        <v>8.20400813238196E-017</v>
      </c>
    </row>
    <row r="208" customFormat="false" ht="15" hidden="false" customHeight="false" outlineLevel="0" collapsed="false">
      <c r="A208" s="0" t="s">
        <v>3662</v>
      </c>
      <c r="B208" s="0" t="n">
        <v>0.26</v>
      </c>
      <c r="C208" s="0" t="n">
        <v>0.34</v>
      </c>
      <c r="D208" s="0" t="n">
        <v>0.33</v>
      </c>
      <c r="E208" s="0" t="n">
        <v>3.32764547995981E-021</v>
      </c>
      <c r="F208" s="0" t="n">
        <v>8.81326905367355E-017</v>
      </c>
    </row>
    <row r="209" customFormat="false" ht="15" hidden="false" customHeight="false" outlineLevel="0" collapsed="false">
      <c r="A209" s="0" t="s">
        <v>10181</v>
      </c>
      <c r="B209" s="0" t="n">
        <v>0.31</v>
      </c>
      <c r="C209" s="0" t="n">
        <v>0.13</v>
      </c>
      <c r="D209" s="0" t="n">
        <v>0.03</v>
      </c>
      <c r="E209" s="0" t="n">
        <v>3.56943830574946E-021</v>
      </c>
      <c r="F209" s="0" t="n">
        <v>9.45365735277745E-017</v>
      </c>
    </row>
    <row r="210" customFormat="false" ht="15" hidden="false" customHeight="false" outlineLevel="0" collapsed="false">
      <c r="A210" s="0" t="s">
        <v>1831</v>
      </c>
      <c r="B210" s="0" t="n">
        <v>0.31</v>
      </c>
      <c r="C210" s="0" t="n">
        <v>0.39</v>
      </c>
      <c r="D210" s="0" t="n">
        <v>0.35</v>
      </c>
      <c r="E210" s="0" t="n">
        <v>4.32035948779174E-021</v>
      </c>
      <c r="F210" s="0" t="n">
        <v>1.14424721034164E-016</v>
      </c>
    </row>
    <row r="211" customFormat="false" ht="15" hidden="false" customHeight="false" outlineLevel="0" collapsed="false">
      <c r="A211" s="0" t="s">
        <v>6943</v>
      </c>
      <c r="B211" s="0" t="n">
        <v>0.38</v>
      </c>
      <c r="C211" s="0" t="n">
        <v>0.33</v>
      </c>
      <c r="D211" s="0" t="n">
        <v>0.16</v>
      </c>
      <c r="E211" s="0" t="n">
        <v>4.85130082140704E-021</v>
      </c>
      <c r="F211" s="0" t="n">
        <v>1.28486702254966E-016</v>
      </c>
    </row>
    <row r="212" customFormat="false" ht="15" hidden="false" customHeight="false" outlineLevel="0" collapsed="false">
      <c r="A212" s="0" t="s">
        <v>10233</v>
      </c>
      <c r="B212" s="0" t="n">
        <v>0.32</v>
      </c>
      <c r="C212" s="0" t="n">
        <v>0.41</v>
      </c>
      <c r="D212" s="0" t="n">
        <v>0.33</v>
      </c>
      <c r="E212" s="0" t="n">
        <v>5.80769812484632E-021</v>
      </c>
      <c r="F212" s="0" t="n">
        <v>1.53816884836555E-016</v>
      </c>
      <c r="G212" s="0" t="n">
        <f aca="false">TRUE()</f>
        <v>1</v>
      </c>
    </row>
    <row r="213" customFormat="false" ht="15" hidden="false" customHeight="false" outlineLevel="0" collapsed="false">
      <c r="A213" s="0" t="s">
        <v>248</v>
      </c>
      <c r="B213" s="0" t="n">
        <v>0.27</v>
      </c>
      <c r="C213" s="0" t="n">
        <v>0.14</v>
      </c>
      <c r="D213" s="0" t="n">
        <v>0.03</v>
      </c>
      <c r="E213" s="0" t="n">
        <v>6.00645056333238E-021</v>
      </c>
      <c r="F213" s="0" t="n">
        <v>1.59080843169858E-016</v>
      </c>
    </row>
    <row r="214" customFormat="false" ht="15" hidden="false" customHeight="false" outlineLevel="0" collapsed="false">
      <c r="A214" s="0" t="s">
        <v>3640</v>
      </c>
      <c r="B214" s="0" t="n">
        <v>0.31</v>
      </c>
      <c r="C214" s="0" t="n">
        <v>0.97</v>
      </c>
      <c r="D214" s="0" t="n">
        <v>0.94</v>
      </c>
      <c r="E214" s="0" t="n">
        <v>6.21261510869107E-021</v>
      </c>
      <c r="F214" s="0" t="n">
        <v>1.64541111153683E-016</v>
      </c>
    </row>
    <row r="215" customFormat="false" ht="15" hidden="false" customHeight="false" outlineLevel="0" collapsed="false">
      <c r="A215" s="0" t="s">
        <v>9516</v>
      </c>
      <c r="B215" s="0" t="n">
        <v>0.3</v>
      </c>
      <c r="C215" s="0" t="n">
        <v>0.81</v>
      </c>
      <c r="D215" s="0" t="n">
        <v>0.62</v>
      </c>
      <c r="E215" s="0" t="n">
        <v>6.50596744530876E-021</v>
      </c>
      <c r="F215" s="0" t="n">
        <v>1.72310547789002E-016</v>
      </c>
      <c r="I215" s="0" t="n">
        <f aca="false">TRUE()</f>
        <v>1</v>
      </c>
    </row>
    <row r="216" customFormat="false" ht="15" hidden="false" customHeight="false" outlineLevel="0" collapsed="false">
      <c r="A216" s="0" t="s">
        <v>5497</v>
      </c>
      <c r="B216" s="0" t="n">
        <v>0.26</v>
      </c>
      <c r="C216" s="0" t="n">
        <v>0.61</v>
      </c>
      <c r="D216" s="0" t="n">
        <v>0.59</v>
      </c>
      <c r="E216" s="0" t="n">
        <v>6.54479884365509E-021</v>
      </c>
      <c r="F216" s="0" t="n">
        <v>1.73338997374205E-016</v>
      </c>
    </row>
    <row r="217" customFormat="false" ht="15" hidden="false" customHeight="false" outlineLevel="0" collapsed="false">
      <c r="A217" s="0" t="s">
        <v>316</v>
      </c>
      <c r="B217" s="0" t="n">
        <v>0.33</v>
      </c>
      <c r="C217" s="0" t="n">
        <v>0.61</v>
      </c>
      <c r="D217" s="0" t="n">
        <v>0.55</v>
      </c>
      <c r="E217" s="0" t="n">
        <v>7.71628589326795E-021</v>
      </c>
      <c r="F217" s="0" t="n">
        <v>2.04365831883202E-016</v>
      </c>
    </row>
    <row r="218" customFormat="false" ht="15" hidden="false" customHeight="false" outlineLevel="0" collapsed="false">
      <c r="A218" s="0" t="s">
        <v>6430</v>
      </c>
      <c r="B218" s="0" t="n">
        <v>0.32</v>
      </c>
      <c r="C218" s="0" t="n">
        <v>0.29</v>
      </c>
      <c r="D218" s="0" t="n">
        <v>0.21</v>
      </c>
      <c r="E218" s="0" t="n">
        <v>8.16824569678611E-021</v>
      </c>
      <c r="F218" s="0" t="n">
        <v>2.1633598727938E-016</v>
      </c>
    </row>
    <row r="219" customFormat="false" ht="15" hidden="false" customHeight="false" outlineLevel="0" collapsed="false">
      <c r="A219" s="0" t="s">
        <v>3768</v>
      </c>
      <c r="B219" s="0" t="n">
        <v>0.27</v>
      </c>
      <c r="C219" s="0" t="n">
        <v>0.32</v>
      </c>
      <c r="D219" s="0" t="n">
        <v>0.29</v>
      </c>
      <c r="E219" s="0" t="n">
        <v>8.93786604614031E-021</v>
      </c>
      <c r="F219" s="0" t="n">
        <v>2.36719382232026E-016</v>
      </c>
    </row>
    <row r="220" customFormat="false" ht="15" hidden="false" customHeight="false" outlineLevel="0" collapsed="false">
      <c r="A220" s="0" t="s">
        <v>612</v>
      </c>
      <c r="B220" s="0" t="n">
        <v>0.3</v>
      </c>
      <c r="C220" s="0" t="n">
        <v>0.96</v>
      </c>
      <c r="D220" s="0" t="n">
        <v>0.86</v>
      </c>
      <c r="E220" s="0" t="n">
        <v>1.58048361121561E-020</v>
      </c>
      <c r="F220" s="0" t="n">
        <v>4.18591084430454E-016</v>
      </c>
    </row>
    <row r="221" customFormat="false" ht="15" hidden="false" customHeight="false" outlineLevel="0" collapsed="false">
      <c r="A221" s="0" t="s">
        <v>2771</v>
      </c>
      <c r="B221" s="0" t="n">
        <v>0.29</v>
      </c>
      <c r="C221" s="0" t="n">
        <v>0.29</v>
      </c>
      <c r="D221" s="0" t="n">
        <v>0.26</v>
      </c>
      <c r="E221" s="0" t="n">
        <v>1.77344062573187E-020</v>
      </c>
      <c r="F221" s="0" t="n">
        <v>4.69695749725086E-016</v>
      </c>
    </row>
    <row r="222" customFormat="false" ht="15" hidden="false" customHeight="false" outlineLevel="0" collapsed="false">
      <c r="A222" s="0" t="s">
        <v>1453</v>
      </c>
      <c r="B222" s="0" t="n">
        <v>0.29</v>
      </c>
      <c r="C222" s="0" t="n">
        <v>0.8</v>
      </c>
      <c r="D222" s="0" t="n">
        <v>0.75</v>
      </c>
      <c r="E222" s="0" t="n">
        <v>1.86063163839694E-020</v>
      </c>
      <c r="F222" s="0" t="n">
        <v>4.9278828942943E-016</v>
      </c>
    </row>
    <row r="223" customFormat="false" ht="15" hidden="false" customHeight="false" outlineLevel="0" collapsed="false">
      <c r="A223" s="0" t="s">
        <v>8545</v>
      </c>
      <c r="B223" s="0" t="n">
        <v>0.36</v>
      </c>
      <c r="C223" s="0" t="n">
        <v>0.27</v>
      </c>
      <c r="D223" s="0" t="n">
        <v>0.19</v>
      </c>
      <c r="E223" s="0" t="n">
        <v>2.39985635102593E-020</v>
      </c>
      <c r="F223" s="0" t="n">
        <v>6.35601954569217E-016</v>
      </c>
      <c r="J223" s="0" t="n">
        <f aca="false">TRUE()</f>
        <v>1</v>
      </c>
    </row>
    <row r="224" customFormat="false" ht="15" hidden="false" customHeight="false" outlineLevel="0" collapsed="false">
      <c r="A224" s="0" t="s">
        <v>451</v>
      </c>
      <c r="B224" s="0" t="n">
        <v>0.27</v>
      </c>
      <c r="C224" s="0" t="n">
        <v>0.82</v>
      </c>
      <c r="D224" s="0" t="n">
        <v>0.79</v>
      </c>
      <c r="E224" s="0" t="n">
        <v>2.7617524987821E-020</v>
      </c>
      <c r="F224" s="0" t="n">
        <v>7.31450149302439E-016</v>
      </c>
      <c r="I224" s="0" t="n">
        <f aca="false">TRUE()</f>
        <v>1</v>
      </c>
      <c r="L224" s="0" t="n">
        <f aca="false">TRUE()</f>
        <v>1</v>
      </c>
    </row>
    <row r="225" customFormat="false" ht="15" hidden="false" customHeight="false" outlineLevel="0" collapsed="false">
      <c r="A225" s="0" t="s">
        <v>10343</v>
      </c>
      <c r="B225" s="0" t="n">
        <v>0.33</v>
      </c>
      <c r="C225" s="0" t="n">
        <v>0.17</v>
      </c>
      <c r="D225" s="0" t="n">
        <v>0.05</v>
      </c>
      <c r="E225" s="0" t="n">
        <v>3.68946213010589E-020</v>
      </c>
      <c r="F225" s="0" t="n">
        <v>9.77154045158545E-016</v>
      </c>
    </row>
    <row r="226" customFormat="false" ht="15" hidden="false" customHeight="false" outlineLevel="0" collapsed="false">
      <c r="A226" s="0" t="s">
        <v>3330</v>
      </c>
      <c r="B226" s="0" t="n">
        <v>0.28</v>
      </c>
      <c r="C226" s="0" t="n">
        <v>0.4</v>
      </c>
      <c r="D226" s="0" t="n">
        <v>0.36</v>
      </c>
      <c r="E226" s="0" t="n">
        <v>4.27309113383994E-020</v>
      </c>
      <c r="F226" s="0" t="n">
        <v>1.13172818679751E-015</v>
      </c>
    </row>
    <row r="227" customFormat="false" ht="15" hidden="false" customHeight="false" outlineLevel="0" collapsed="false">
      <c r="A227" s="0" t="s">
        <v>9890</v>
      </c>
      <c r="B227" s="0" t="n">
        <v>0.34</v>
      </c>
      <c r="C227" s="0" t="n">
        <v>0.46</v>
      </c>
      <c r="D227" s="0" t="n">
        <v>0.35</v>
      </c>
      <c r="E227" s="0" t="n">
        <v>6.20340162037076E-020</v>
      </c>
      <c r="F227" s="0" t="n">
        <v>1.6429709191552E-015</v>
      </c>
    </row>
    <row r="228" customFormat="false" ht="15" hidden="false" customHeight="false" outlineLevel="0" collapsed="false">
      <c r="A228" s="0" t="s">
        <v>3792</v>
      </c>
      <c r="B228" s="0" t="n">
        <v>0.33</v>
      </c>
      <c r="C228" s="0" t="n">
        <v>0.51</v>
      </c>
      <c r="D228" s="0" t="n">
        <v>0.41</v>
      </c>
      <c r="E228" s="0" t="n">
        <v>6.44198491266783E-020</v>
      </c>
      <c r="F228" s="0" t="n">
        <v>1.70615970412007E-015</v>
      </c>
    </row>
    <row r="229" customFormat="false" ht="15" hidden="false" customHeight="false" outlineLevel="0" collapsed="false">
      <c r="A229" s="0" t="s">
        <v>7219</v>
      </c>
      <c r="B229" s="0" t="n">
        <v>0.53</v>
      </c>
      <c r="C229" s="0" t="n">
        <v>0.55</v>
      </c>
      <c r="D229" s="0" t="n">
        <v>0.38</v>
      </c>
      <c r="E229" s="0" t="n">
        <v>7.51273855637172E-020</v>
      </c>
      <c r="F229" s="0" t="n">
        <v>1.98974880665505E-015</v>
      </c>
    </row>
    <row r="230" customFormat="false" ht="15" hidden="false" customHeight="false" outlineLevel="0" collapsed="false">
      <c r="A230" s="0" t="s">
        <v>10344</v>
      </c>
      <c r="B230" s="0" t="n">
        <v>0.26</v>
      </c>
      <c r="C230" s="0" t="n">
        <v>0.11</v>
      </c>
      <c r="D230" s="0" t="n">
        <v>0.04</v>
      </c>
      <c r="E230" s="0" t="n">
        <v>8.2196582003124E-020</v>
      </c>
      <c r="F230" s="0" t="n">
        <v>2.17697647435274E-015</v>
      </c>
    </row>
    <row r="231" customFormat="false" ht="15" hidden="false" customHeight="false" outlineLevel="0" collapsed="false">
      <c r="A231" s="0" t="s">
        <v>995</v>
      </c>
      <c r="B231" s="0" t="n">
        <v>0.32</v>
      </c>
      <c r="C231" s="0" t="n">
        <v>0.37</v>
      </c>
      <c r="D231" s="0" t="n">
        <v>0.31</v>
      </c>
      <c r="E231" s="0" t="n">
        <v>1.75113517733329E-019</v>
      </c>
      <c r="F231" s="0" t="n">
        <v>4.63788151716722E-015</v>
      </c>
    </row>
    <row r="232" customFormat="false" ht="15" hidden="false" customHeight="false" outlineLevel="0" collapsed="false">
      <c r="A232" s="0" t="s">
        <v>10148</v>
      </c>
      <c r="B232" s="0" t="n">
        <v>0.36</v>
      </c>
      <c r="C232" s="0" t="n">
        <v>0.4</v>
      </c>
      <c r="D232" s="0" t="n">
        <v>0.24</v>
      </c>
      <c r="E232" s="0" t="n">
        <v>1.87127337406502E-019</v>
      </c>
      <c r="F232" s="0" t="n">
        <v>4.9560675312112E-015</v>
      </c>
    </row>
    <row r="233" customFormat="false" ht="15" hidden="false" customHeight="false" outlineLevel="0" collapsed="false">
      <c r="A233" s="0" t="s">
        <v>10163</v>
      </c>
      <c r="B233" s="0" t="n">
        <v>0.33</v>
      </c>
      <c r="C233" s="0" t="n">
        <v>0.21</v>
      </c>
      <c r="D233" s="0" t="n">
        <v>0.08</v>
      </c>
      <c r="E233" s="0" t="n">
        <v>3.47663551001225E-019</v>
      </c>
      <c r="F233" s="0" t="n">
        <v>9.20786914826745E-015</v>
      </c>
      <c r="L233" s="0" t="n">
        <f aca="false">TRUE()</f>
        <v>1</v>
      </c>
    </row>
    <row r="234" customFormat="false" ht="15" hidden="false" customHeight="false" outlineLevel="0" collapsed="false">
      <c r="A234" s="0" t="s">
        <v>1577</v>
      </c>
      <c r="B234" s="0" t="n">
        <v>0.26</v>
      </c>
      <c r="C234" s="0" t="n">
        <v>0.33</v>
      </c>
      <c r="D234" s="0" t="n">
        <v>0.29</v>
      </c>
      <c r="E234" s="0" t="n">
        <v>3.50380994878224E-019</v>
      </c>
      <c r="F234" s="0" t="n">
        <v>9.27984064934977E-015</v>
      </c>
    </row>
    <row r="235" customFormat="false" ht="15" hidden="false" customHeight="false" outlineLevel="0" collapsed="false">
      <c r="A235" s="0" t="s">
        <v>10164</v>
      </c>
      <c r="B235" s="0" t="n">
        <v>0.26</v>
      </c>
      <c r="C235" s="0" t="n">
        <v>0.39</v>
      </c>
      <c r="D235" s="0" t="n">
        <v>0.37</v>
      </c>
      <c r="E235" s="0" t="n">
        <v>3.56316259769553E-019</v>
      </c>
      <c r="F235" s="0" t="n">
        <v>9.43703613999662E-015</v>
      </c>
      <c r="H235" s="0" t="n">
        <f aca="false">TRUE()</f>
        <v>1</v>
      </c>
    </row>
    <row r="236" customFormat="false" ht="15" hidden="false" customHeight="false" outlineLevel="0" collapsed="false">
      <c r="A236" s="0" t="s">
        <v>10345</v>
      </c>
      <c r="B236" s="0" t="n">
        <v>0.36</v>
      </c>
      <c r="C236" s="0" t="n">
        <v>0.19</v>
      </c>
      <c r="D236" s="0" t="n">
        <v>0.1</v>
      </c>
      <c r="E236" s="0" t="n">
        <v>3.9481779176501E-019</v>
      </c>
      <c r="F236" s="0" t="n">
        <v>1.04567492148963E-014</v>
      </c>
      <c r="L236" s="0" t="n">
        <f aca="false">TRUE()</f>
        <v>1</v>
      </c>
    </row>
    <row r="237" customFormat="false" ht="15" hidden="false" customHeight="false" outlineLevel="0" collapsed="false">
      <c r="A237" s="0" t="s">
        <v>4479</v>
      </c>
      <c r="B237" s="0" t="n">
        <v>0.31</v>
      </c>
      <c r="C237" s="0" t="n">
        <v>0.44</v>
      </c>
      <c r="D237" s="0" t="n">
        <v>0.37</v>
      </c>
      <c r="E237" s="0" t="n">
        <v>4.53720119433384E-019</v>
      </c>
      <c r="F237" s="0" t="n">
        <v>1.20167773631932E-014</v>
      </c>
    </row>
    <row r="238" customFormat="false" ht="15" hidden="false" customHeight="false" outlineLevel="0" collapsed="false">
      <c r="A238" s="0" t="s">
        <v>1949</v>
      </c>
      <c r="B238" s="0" t="n">
        <v>0.34</v>
      </c>
      <c r="C238" s="0" t="n">
        <v>0.25</v>
      </c>
      <c r="D238" s="0" t="n">
        <v>0.18</v>
      </c>
      <c r="E238" s="0" t="n">
        <v>4.76474706167592E-019</v>
      </c>
      <c r="F238" s="0" t="n">
        <v>1.26194325928487E-014</v>
      </c>
    </row>
    <row r="239" customFormat="false" ht="15" hidden="false" customHeight="false" outlineLevel="0" collapsed="false">
      <c r="A239" s="0" t="s">
        <v>10231</v>
      </c>
      <c r="B239" s="0" t="n">
        <v>0.27</v>
      </c>
      <c r="C239" s="0" t="n">
        <v>0.25</v>
      </c>
      <c r="D239" s="0" t="n">
        <v>0.1</v>
      </c>
      <c r="E239" s="0" t="n">
        <v>4.86497901831247E-019</v>
      </c>
      <c r="F239" s="0" t="n">
        <v>1.28848969300006E-014</v>
      </c>
      <c r="H239" s="0" t="n">
        <f aca="false">TRUE()</f>
        <v>1</v>
      </c>
      <c r="L239" s="0" t="n">
        <f aca="false">TRUE()</f>
        <v>1</v>
      </c>
    </row>
    <row r="240" customFormat="false" ht="15" hidden="false" customHeight="false" outlineLevel="0" collapsed="false">
      <c r="A240" s="0" t="s">
        <v>5835</v>
      </c>
      <c r="B240" s="0" t="n">
        <v>0.27</v>
      </c>
      <c r="C240" s="0" t="n">
        <v>0.21</v>
      </c>
      <c r="D240" s="0" t="n">
        <v>0.18</v>
      </c>
      <c r="E240" s="0" t="n">
        <v>5.46762230645893E-019</v>
      </c>
      <c r="F240" s="0" t="n">
        <v>1.44809976786565E-014</v>
      </c>
      <c r="L240" s="0" t="n">
        <f aca="false">TRUE()</f>
        <v>1</v>
      </c>
    </row>
    <row r="241" customFormat="false" ht="15" hidden="false" customHeight="false" outlineLevel="0" collapsed="false">
      <c r="A241" s="0" t="s">
        <v>697</v>
      </c>
      <c r="B241" s="0" t="n">
        <v>0.29</v>
      </c>
      <c r="C241" s="0" t="n">
        <v>0.39</v>
      </c>
      <c r="D241" s="0" t="n">
        <v>0.34</v>
      </c>
      <c r="E241" s="0" t="n">
        <v>5.56156485001235E-019</v>
      </c>
      <c r="F241" s="0" t="n">
        <v>1.47298045052577E-014</v>
      </c>
    </row>
    <row r="242" customFormat="false" ht="15" hidden="false" customHeight="false" outlineLevel="0" collapsed="false">
      <c r="A242" s="0" t="s">
        <v>6140</v>
      </c>
      <c r="B242" s="0" t="n">
        <v>0.34</v>
      </c>
      <c r="C242" s="0" t="n">
        <v>0.19</v>
      </c>
      <c r="D242" s="0" t="n">
        <v>0.06</v>
      </c>
      <c r="E242" s="0" t="n">
        <v>5.61038724927092E-019</v>
      </c>
      <c r="F242" s="0" t="n">
        <v>1.4859110629694E-014</v>
      </c>
    </row>
    <row r="243" customFormat="false" ht="15" hidden="false" customHeight="false" outlineLevel="0" collapsed="false">
      <c r="A243" s="0" t="s">
        <v>3638</v>
      </c>
      <c r="B243" s="0" t="n">
        <v>0.27</v>
      </c>
      <c r="C243" s="0" t="n">
        <v>0.93</v>
      </c>
      <c r="D243" s="0" t="n">
        <v>0.92</v>
      </c>
      <c r="E243" s="0" t="n">
        <v>1.06551587667943E-018</v>
      </c>
      <c r="F243" s="0" t="n">
        <v>2.82201879938546E-014</v>
      </c>
    </row>
    <row r="244" customFormat="false" ht="15" hidden="false" customHeight="false" outlineLevel="0" collapsed="false">
      <c r="A244" s="0" t="s">
        <v>10143</v>
      </c>
      <c r="B244" s="0" t="n">
        <v>0.35</v>
      </c>
      <c r="C244" s="0" t="n">
        <v>0.3</v>
      </c>
      <c r="D244" s="0" t="n">
        <v>0.13</v>
      </c>
      <c r="E244" s="0" t="n">
        <v>1.35658148639322E-018</v>
      </c>
      <c r="F244" s="0" t="n">
        <v>3.59290606671244E-014</v>
      </c>
    </row>
    <row r="245" customFormat="false" ht="15" hidden="false" customHeight="false" outlineLevel="0" collapsed="false">
      <c r="A245" s="0" t="s">
        <v>6541</v>
      </c>
      <c r="B245" s="0" t="n">
        <v>0.31</v>
      </c>
      <c r="C245" s="0" t="n">
        <v>0.25</v>
      </c>
      <c r="D245" s="0" t="n">
        <v>0.19</v>
      </c>
      <c r="E245" s="0" t="n">
        <v>1.88888592274622E-018</v>
      </c>
      <c r="F245" s="0" t="n">
        <v>5.00271436639337E-014</v>
      </c>
    </row>
    <row r="246" customFormat="false" ht="15" hidden="false" customHeight="false" outlineLevel="0" collapsed="false">
      <c r="A246" s="0" t="s">
        <v>10129</v>
      </c>
      <c r="B246" s="0" t="n">
        <v>0.29</v>
      </c>
      <c r="C246" s="0" t="n">
        <v>0.81</v>
      </c>
      <c r="D246" s="0" t="n">
        <v>0.72</v>
      </c>
      <c r="E246" s="0" t="n">
        <v>2.57268210344443E-018</v>
      </c>
      <c r="F246" s="0" t="n">
        <v>6.81374855097256E-014</v>
      </c>
    </row>
    <row r="247" customFormat="false" ht="15" hidden="false" customHeight="false" outlineLevel="0" collapsed="false">
      <c r="A247" s="0" t="s">
        <v>8752</v>
      </c>
      <c r="B247" s="0" t="n">
        <v>0.26</v>
      </c>
      <c r="C247" s="0" t="n">
        <v>0.28</v>
      </c>
      <c r="D247" s="0" t="n">
        <v>0.24</v>
      </c>
      <c r="E247" s="0" t="n">
        <v>3.03041699654604E-018</v>
      </c>
      <c r="F247" s="0" t="n">
        <v>8.02605941535219E-014</v>
      </c>
    </row>
    <row r="248" customFormat="false" ht="15" hidden="false" customHeight="false" outlineLevel="0" collapsed="false">
      <c r="A248" s="0" t="s">
        <v>10346</v>
      </c>
      <c r="B248" s="0" t="n">
        <v>0.3</v>
      </c>
      <c r="C248" s="0" t="n">
        <v>0.21</v>
      </c>
      <c r="D248" s="0" t="n">
        <v>0.13</v>
      </c>
      <c r="E248" s="0" t="n">
        <v>3.19856391589801E-018</v>
      </c>
      <c r="F248" s="0" t="n">
        <v>8.47139653125589E-014</v>
      </c>
      <c r="J248" s="0" t="n">
        <f aca="false">TRUE()</f>
        <v>1</v>
      </c>
    </row>
    <row r="249" customFormat="false" ht="15" hidden="false" customHeight="false" outlineLevel="0" collapsed="false">
      <c r="A249" s="0" t="s">
        <v>10160</v>
      </c>
      <c r="B249" s="0" t="n">
        <v>0.37</v>
      </c>
      <c r="C249" s="0" t="n">
        <v>0.26</v>
      </c>
      <c r="D249" s="0" t="n">
        <v>0.12</v>
      </c>
      <c r="E249" s="0" t="n">
        <v>3.52279937557882E-018</v>
      </c>
      <c r="F249" s="0" t="n">
        <v>9.33013414622049E-014</v>
      </c>
      <c r="I249" s="0" t="n">
        <f aca="false">TRUE()</f>
        <v>1</v>
      </c>
    </row>
    <row r="250" customFormat="false" ht="15" hidden="false" customHeight="false" outlineLevel="0" collapsed="false">
      <c r="A250" s="0" t="s">
        <v>2974</v>
      </c>
      <c r="B250" s="0" t="n">
        <v>0.3</v>
      </c>
      <c r="C250" s="0" t="n">
        <v>0.33</v>
      </c>
      <c r="D250" s="0" t="n">
        <v>0.27</v>
      </c>
      <c r="E250" s="0" t="n">
        <v>3.6659622775646E-018</v>
      </c>
      <c r="F250" s="0" t="n">
        <v>9.70930109212985E-014</v>
      </c>
    </row>
    <row r="251" customFormat="false" ht="15" hidden="false" customHeight="false" outlineLevel="0" collapsed="false">
      <c r="A251" s="0" t="s">
        <v>6047</v>
      </c>
      <c r="B251" s="0" t="n">
        <v>0.26</v>
      </c>
      <c r="C251" s="0" t="n">
        <v>0.32</v>
      </c>
      <c r="D251" s="0" t="n">
        <v>0.3</v>
      </c>
      <c r="E251" s="0" t="n">
        <v>5.17557290036687E-018</v>
      </c>
      <c r="F251" s="0" t="n">
        <v>1.37075048266217E-013</v>
      </c>
    </row>
    <row r="252" customFormat="false" ht="15" hidden="false" customHeight="false" outlineLevel="0" collapsed="false">
      <c r="A252" s="0" t="s">
        <v>9182</v>
      </c>
      <c r="B252" s="0" t="n">
        <v>0.37</v>
      </c>
      <c r="C252" s="0" t="n">
        <v>0.21</v>
      </c>
      <c r="D252" s="0" t="n">
        <v>0.1</v>
      </c>
      <c r="E252" s="0" t="n">
        <v>6.38866473370984E-018</v>
      </c>
      <c r="F252" s="0" t="n">
        <v>1.69203785472305E-013</v>
      </c>
      <c r="L252" s="0" t="n">
        <f aca="false">TRUE()</f>
        <v>1</v>
      </c>
    </row>
    <row r="253" customFormat="false" ht="15" hidden="false" customHeight="false" outlineLevel="0" collapsed="false">
      <c r="A253" s="0" t="s">
        <v>9894</v>
      </c>
      <c r="B253" s="0" t="n">
        <v>0.38</v>
      </c>
      <c r="C253" s="0" t="n">
        <v>0.28</v>
      </c>
      <c r="D253" s="0" t="n">
        <v>0.13</v>
      </c>
      <c r="E253" s="0" t="n">
        <v>8.61137769162181E-018</v>
      </c>
      <c r="F253" s="0" t="n">
        <v>2.28072338162604E-013</v>
      </c>
      <c r="G253" s="0" t="n">
        <f aca="false">TRUE()</f>
        <v>1</v>
      </c>
      <c r="L253" s="0" t="n">
        <f aca="false">TRUE()</f>
        <v>1</v>
      </c>
    </row>
    <row r="254" customFormat="false" ht="15" hidden="false" customHeight="false" outlineLevel="0" collapsed="false">
      <c r="A254" s="0" t="s">
        <v>5584</v>
      </c>
      <c r="B254" s="0" t="n">
        <v>0.26</v>
      </c>
      <c r="C254" s="0" t="n">
        <v>0.31</v>
      </c>
      <c r="D254" s="0" t="n">
        <v>0.28</v>
      </c>
      <c r="E254" s="0" t="n">
        <v>1.03943362446823E-017</v>
      </c>
      <c r="F254" s="0" t="n">
        <v>2.75293995440409E-013</v>
      </c>
    </row>
    <row r="255" customFormat="false" ht="15" hidden="false" customHeight="false" outlineLevel="0" collapsed="false">
      <c r="A255" s="0" t="s">
        <v>10347</v>
      </c>
      <c r="B255" s="0" t="n">
        <v>0.28</v>
      </c>
      <c r="C255" s="0" t="n">
        <v>0.19</v>
      </c>
      <c r="D255" s="0" t="n">
        <v>0.08</v>
      </c>
      <c r="E255" s="0" t="n">
        <v>1.90225235326705E-017</v>
      </c>
      <c r="F255" s="0" t="n">
        <v>5.03811535762779E-013</v>
      </c>
      <c r="J255" s="0" t="n">
        <f aca="false">TRUE()</f>
        <v>1</v>
      </c>
    </row>
    <row r="256" customFormat="false" ht="15" hidden="false" customHeight="false" outlineLevel="0" collapsed="false">
      <c r="A256" s="0" t="s">
        <v>323</v>
      </c>
      <c r="B256" s="0" t="n">
        <v>0.35</v>
      </c>
      <c r="C256" s="0" t="n">
        <v>0.26</v>
      </c>
      <c r="D256" s="0" t="n">
        <v>0.12</v>
      </c>
      <c r="E256" s="0" t="n">
        <v>3.15414302876231E-017</v>
      </c>
      <c r="F256" s="0" t="n">
        <v>8.35374781167697E-013</v>
      </c>
    </row>
    <row r="257" customFormat="false" ht="15" hidden="false" customHeight="false" outlineLevel="0" collapsed="false">
      <c r="A257" s="0" t="s">
        <v>10348</v>
      </c>
      <c r="B257" s="0" t="n">
        <v>0.55</v>
      </c>
      <c r="C257" s="0" t="n">
        <v>0.11</v>
      </c>
      <c r="D257" s="0" t="n">
        <v>0.03</v>
      </c>
      <c r="E257" s="0" t="n">
        <v>3.32196477179559E-017</v>
      </c>
      <c r="F257" s="0" t="n">
        <v>8.79822369810063E-013</v>
      </c>
      <c r="I257" s="0" t="n">
        <f aca="false">TRUE()</f>
        <v>1</v>
      </c>
      <c r="K257" s="0" t="n">
        <f aca="false">TRUE()</f>
        <v>1</v>
      </c>
    </row>
    <row r="258" customFormat="false" ht="15" hidden="false" customHeight="false" outlineLevel="0" collapsed="false">
      <c r="A258" s="0" t="s">
        <v>8248</v>
      </c>
      <c r="B258" s="0" t="n">
        <v>0.34</v>
      </c>
      <c r="C258" s="0" t="n">
        <v>0.47</v>
      </c>
      <c r="D258" s="0" t="n">
        <v>0.35</v>
      </c>
      <c r="E258" s="0" t="n">
        <v>4.25644134155117E-017</v>
      </c>
      <c r="F258" s="0" t="n">
        <v>1.12731848930983E-012</v>
      </c>
    </row>
    <row r="259" customFormat="false" ht="15" hidden="false" customHeight="false" outlineLevel="0" collapsed="false">
      <c r="A259" s="0" t="s">
        <v>3587</v>
      </c>
      <c r="B259" s="0" t="n">
        <v>0.29</v>
      </c>
      <c r="C259" s="0" t="n">
        <v>0.21</v>
      </c>
      <c r="D259" s="0" t="n">
        <v>0.16</v>
      </c>
      <c r="E259" s="0" t="n">
        <v>6.78342464523719E-017</v>
      </c>
      <c r="F259" s="0" t="n">
        <v>1.79659001729107E-012</v>
      </c>
      <c r="H259" s="0" t="n">
        <f aca="false">TRUE()</f>
        <v>1</v>
      </c>
      <c r="L259" s="0" t="n">
        <f aca="false">TRUE()</f>
        <v>1</v>
      </c>
    </row>
    <row r="260" customFormat="false" ht="15" hidden="false" customHeight="false" outlineLevel="0" collapsed="false">
      <c r="A260" s="0" t="s">
        <v>10349</v>
      </c>
      <c r="B260" s="0" t="n">
        <v>0.29</v>
      </c>
      <c r="C260" s="0" t="n">
        <v>0.2</v>
      </c>
      <c r="D260" s="0" t="n">
        <v>0.13</v>
      </c>
      <c r="E260" s="0" t="n">
        <v>7.53386546283086E-017</v>
      </c>
      <c r="F260" s="0" t="n">
        <v>1.99534426783075E-012</v>
      </c>
    </row>
    <row r="261" customFormat="false" ht="15" hidden="false" customHeight="false" outlineLevel="0" collapsed="false">
      <c r="A261" s="0" t="s">
        <v>10350</v>
      </c>
      <c r="B261" s="0" t="n">
        <v>0.29</v>
      </c>
      <c r="C261" s="0" t="n">
        <v>0.28</v>
      </c>
      <c r="D261" s="0" t="n">
        <v>0.13</v>
      </c>
      <c r="E261" s="0" t="n">
        <v>7.60075220636742E-017</v>
      </c>
      <c r="F261" s="0" t="n">
        <v>2.01305922185641E-012</v>
      </c>
    </row>
    <row r="262" customFormat="false" ht="15" hidden="false" customHeight="false" outlineLevel="0" collapsed="false">
      <c r="A262" s="0" t="s">
        <v>5981</v>
      </c>
      <c r="B262" s="0" t="n">
        <v>0.29</v>
      </c>
      <c r="C262" s="0" t="n">
        <v>0.29</v>
      </c>
      <c r="D262" s="0" t="n">
        <v>0.22</v>
      </c>
      <c r="E262" s="0" t="n">
        <v>9.43380555102792E-017</v>
      </c>
      <c r="F262" s="0" t="n">
        <v>2.49854340018974E-012</v>
      </c>
    </row>
    <row r="263" customFormat="false" ht="15" hidden="false" customHeight="false" outlineLevel="0" collapsed="false">
      <c r="A263" s="0" t="s">
        <v>10351</v>
      </c>
      <c r="B263" s="0" t="n">
        <v>0.25</v>
      </c>
      <c r="C263" s="0" t="n">
        <v>0.27</v>
      </c>
      <c r="D263" s="0" t="n">
        <v>0.22</v>
      </c>
      <c r="E263" s="0" t="n">
        <v>1.00896983093789E-016</v>
      </c>
      <c r="F263" s="0" t="n">
        <v>2.67225659723899E-012</v>
      </c>
      <c r="J263" s="0" t="n">
        <f aca="false">TRUE()</f>
        <v>1</v>
      </c>
    </row>
    <row r="264" customFormat="false" ht="15" hidden="false" customHeight="false" outlineLevel="0" collapsed="false">
      <c r="A264" s="0" t="s">
        <v>10151</v>
      </c>
      <c r="B264" s="0" t="n">
        <v>0.3</v>
      </c>
      <c r="C264" s="0" t="n">
        <v>0.72</v>
      </c>
      <c r="D264" s="0" t="n">
        <v>0.58</v>
      </c>
      <c r="E264" s="0" t="n">
        <v>1.22363273949295E-016</v>
      </c>
      <c r="F264" s="0" t="n">
        <v>3.24079131054709E-012</v>
      </c>
      <c r="H264" s="0" t="n">
        <f aca="false">TRUE()</f>
        <v>1</v>
      </c>
    </row>
    <row r="265" customFormat="false" ht="15" hidden="false" customHeight="false" outlineLevel="0" collapsed="false">
      <c r="A265" s="0" t="s">
        <v>10352</v>
      </c>
      <c r="B265" s="0" t="n">
        <v>0.25</v>
      </c>
      <c r="C265" s="0" t="n">
        <v>0.45</v>
      </c>
      <c r="D265" s="0" t="n">
        <v>0.42</v>
      </c>
      <c r="E265" s="0" t="n">
        <v>1.4522115253513E-016</v>
      </c>
      <c r="F265" s="0" t="n">
        <v>3.84618222489292E-012</v>
      </c>
    </row>
    <row r="266" customFormat="false" ht="15" hidden="false" customHeight="false" outlineLevel="0" collapsed="false">
      <c r="A266" s="0" t="s">
        <v>5804</v>
      </c>
      <c r="B266" s="0" t="n">
        <v>0.25</v>
      </c>
      <c r="C266" s="0" t="n">
        <v>0.49</v>
      </c>
      <c r="D266" s="0" t="n">
        <v>0.45</v>
      </c>
      <c r="E266" s="0" t="n">
        <v>2.04117308284177E-016</v>
      </c>
      <c r="F266" s="0" t="n">
        <v>5.40604690990644E-012</v>
      </c>
      <c r="H266" s="0" t="n">
        <f aca="false">TRUE()</f>
        <v>1</v>
      </c>
    </row>
    <row r="267" customFormat="false" ht="15" hidden="false" customHeight="false" outlineLevel="0" collapsed="false">
      <c r="A267" s="0" t="s">
        <v>10353</v>
      </c>
      <c r="B267" s="0" t="n">
        <v>0.27</v>
      </c>
      <c r="C267" s="0" t="n">
        <v>0.13</v>
      </c>
      <c r="D267" s="0" t="n">
        <v>0.07</v>
      </c>
      <c r="E267" s="0" t="n">
        <v>2.17901556179486E-016</v>
      </c>
      <c r="F267" s="0" t="n">
        <v>5.77112271541369E-012</v>
      </c>
    </row>
    <row r="268" customFormat="false" ht="15" hidden="false" customHeight="false" outlineLevel="0" collapsed="false">
      <c r="A268" s="0" t="s">
        <v>10354</v>
      </c>
      <c r="B268" s="0" t="n">
        <v>0.31</v>
      </c>
      <c r="C268" s="0" t="n">
        <v>0.26</v>
      </c>
      <c r="D268" s="0" t="n">
        <v>0.2</v>
      </c>
      <c r="E268" s="0" t="n">
        <v>3.01150351041415E-016</v>
      </c>
      <c r="F268" s="0" t="n">
        <v>7.97596704733187E-012</v>
      </c>
    </row>
    <row r="269" customFormat="false" ht="15" hidden="false" customHeight="false" outlineLevel="0" collapsed="false">
      <c r="A269" s="0" t="s">
        <v>1354</v>
      </c>
      <c r="B269" s="0" t="n">
        <v>0.31</v>
      </c>
      <c r="C269" s="0" t="n">
        <v>0.28</v>
      </c>
      <c r="D269" s="0" t="n">
        <v>0.15</v>
      </c>
      <c r="E269" s="0" t="n">
        <v>4.27213611488125E-016</v>
      </c>
      <c r="F269" s="0" t="n">
        <v>1.1314752500263E-011</v>
      </c>
    </row>
    <row r="270" customFormat="false" ht="15" hidden="false" customHeight="false" outlineLevel="0" collapsed="false">
      <c r="A270" s="0" t="s">
        <v>7652</v>
      </c>
      <c r="B270" s="0" t="n">
        <v>0.31</v>
      </c>
      <c r="C270" s="0" t="n">
        <v>0.44</v>
      </c>
      <c r="D270" s="0" t="n">
        <v>0.32</v>
      </c>
      <c r="E270" s="0" t="n">
        <v>4.89809506258972E-016</v>
      </c>
      <c r="F270" s="0" t="n">
        <v>1.29726047732689E-011</v>
      </c>
    </row>
    <row r="271" customFormat="false" ht="15" hidden="false" customHeight="false" outlineLevel="0" collapsed="false">
      <c r="A271" s="0" t="s">
        <v>3932</v>
      </c>
      <c r="B271" s="0" t="n">
        <v>0.36</v>
      </c>
      <c r="C271" s="0" t="n">
        <v>0.51</v>
      </c>
      <c r="D271" s="0" t="n">
        <v>0.43</v>
      </c>
      <c r="E271" s="0" t="n">
        <v>6.33905071787089E-016</v>
      </c>
      <c r="F271" s="0" t="n">
        <v>1.67889758262811E-011</v>
      </c>
    </row>
    <row r="272" customFormat="false" ht="15" hidden="false" customHeight="false" outlineLevel="0" collapsed="false">
      <c r="A272" s="0" t="s">
        <v>10139</v>
      </c>
      <c r="B272" s="0" t="n">
        <v>0.36</v>
      </c>
      <c r="C272" s="0" t="n">
        <v>0.3</v>
      </c>
      <c r="D272" s="0" t="n">
        <v>0.2</v>
      </c>
      <c r="E272" s="0" t="n">
        <v>1.48937695061903E-015</v>
      </c>
      <c r="F272" s="0" t="n">
        <v>3.9446148537145E-011</v>
      </c>
    </row>
    <row r="273" customFormat="false" ht="15" hidden="false" customHeight="false" outlineLevel="0" collapsed="false">
      <c r="A273" s="0" t="s">
        <v>3985</v>
      </c>
      <c r="B273" s="0" t="n">
        <v>0.37</v>
      </c>
      <c r="C273" s="0" t="n">
        <v>0.2</v>
      </c>
      <c r="D273" s="0" t="n">
        <v>0.08</v>
      </c>
      <c r="E273" s="0" t="n">
        <v>2.7350544868605E-015</v>
      </c>
      <c r="F273" s="0" t="n">
        <v>7.24379180845003E-011</v>
      </c>
      <c r="H273" s="0" t="n">
        <f aca="false">TRUE()</f>
        <v>1</v>
      </c>
    </row>
    <row r="274" customFormat="false" ht="15" hidden="false" customHeight="false" outlineLevel="0" collapsed="false">
      <c r="A274" s="0" t="s">
        <v>5070</v>
      </c>
      <c r="B274" s="0" t="n">
        <v>0.29</v>
      </c>
      <c r="C274" s="0" t="n">
        <v>0.73</v>
      </c>
      <c r="D274" s="0" t="n">
        <v>0.66</v>
      </c>
      <c r="E274" s="0" t="n">
        <v>2.74720369829512E-015</v>
      </c>
      <c r="F274" s="0" t="n">
        <v>7.27596899493462E-011</v>
      </c>
      <c r="G274" s="0" t="n">
        <f aca="false">TRUE()</f>
        <v>1</v>
      </c>
      <c r="L274" s="0" t="n">
        <f aca="false">TRUE()</f>
        <v>1</v>
      </c>
    </row>
    <row r="275" customFormat="false" ht="15" hidden="false" customHeight="false" outlineLevel="0" collapsed="false">
      <c r="A275" s="0" t="s">
        <v>3628</v>
      </c>
      <c r="B275" s="0" t="n">
        <v>0.35</v>
      </c>
      <c r="C275" s="0" t="n">
        <v>0.79</v>
      </c>
      <c r="D275" s="0" t="n">
        <v>0.82</v>
      </c>
      <c r="E275" s="0" t="n">
        <v>3.76363100370839E-015</v>
      </c>
      <c r="F275" s="0" t="n">
        <v>9.96797671332168E-011</v>
      </c>
      <c r="G275" s="0" t="n">
        <f aca="false">TRUE()</f>
        <v>1</v>
      </c>
    </row>
    <row r="276" customFormat="false" ht="15" hidden="false" customHeight="false" outlineLevel="0" collapsed="false">
      <c r="A276" s="0" t="s">
        <v>10178</v>
      </c>
      <c r="B276" s="0" t="n">
        <v>0.26</v>
      </c>
      <c r="C276" s="0" t="n">
        <v>0.26</v>
      </c>
      <c r="D276" s="0" t="n">
        <v>0.12</v>
      </c>
      <c r="E276" s="0" t="n">
        <v>3.9683488223189E-015</v>
      </c>
      <c r="F276" s="0" t="n">
        <v>1.05101718559116E-010</v>
      </c>
      <c r="J276" s="0" t="n">
        <f aca="false">TRUE()</f>
        <v>1</v>
      </c>
    </row>
    <row r="277" customFormat="false" ht="15" hidden="false" customHeight="false" outlineLevel="0" collapsed="false">
      <c r="A277" s="0" t="s">
        <v>4447</v>
      </c>
      <c r="B277" s="0" t="n">
        <v>0.37</v>
      </c>
      <c r="C277" s="0" t="n">
        <v>0.34</v>
      </c>
      <c r="D277" s="0" t="n">
        <v>0.24</v>
      </c>
      <c r="E277" s="0" t="n">
        <v>4.02899472681993E-015</v>
      </c>
      <c r="F277" s="0" t="n">
        <v>1.06707925339826E-010</v>
      </c>
    </row>
    <row r="278" customFormat="false" ht="15" hidden="false" customHeight="false" outlineLevel="0" collapsed="false">
      <c r="A278" s="0" t="s">
        <v>261</v>
      </c>
      <c r="B278" s="0" t="n">
        <v>0.28</v>
      </c>
      <c r="C278" s="0" t="n">
        <v>0.19</v>
      </c>
      <c r="D278" s="0" t="n">
        <v>0.11</v>
      </c>
      <c r="E278" s="0" t="n">
        <v>5.36207788759069E-015</v>
      </c>
      <c r="F278" s="0" t="n">
        <v>1.42014632852839E-010</v>
      </c>
      <c r="H278" s="0" t="n">
        <f aca="false">TRUE()</f>
        <v>1</v>
      </c>
    </row>
    <row r="279" customFormat="false" ht="15" hidden="false" customHeight="false" outlineLevel="0" collapsed="false">
      <c r="A279" s="0" t="s">
        <v>10080</v>
      </c>
      <c r="B279" s="0" t="n">
        <v>0.26</v>
      </c>
      <c r="C279" s="0" t="n">
        <v>0.18</v>
      </c>
      <c r="D279" s="0" t="n">
        <v>0.07</v>
      </c>
      <c r="E279" s="0" t="n">
        <v>1.06064421051893E-014</v>
      </c>
      <c r="F279" s="0" t="n">
        <v>2.8091161915594E-010</v>
      </c>
    </row>
    <row r="280" customFormat="false" ht="15" hidden="false" customHeight="false" outlineLevel="0" collapsed="false">
      <c r="A280" s="0" t="s">
        <v>10355</v>
      </c>
      <c r="B280" s="0" t="n">
        <v>0.28</v>
      </c>
      <c r="C280" s="0" t="n">
        <v>0.29</v>
      </c>
      <c r="D280" s="0" t="n">
        <v>0.21</v>
      </c>
      <c r="E280" s="0" t="n">
        <v>1.30192663338899E-014</v>
      </c>
      <c r="F280" s="0" t="n">
        <v>3.44815268853074E-010</v>
      </c>
    </row>
    <row r="281" customFormat="false" ht="15" hidden="false" customHeight="false" outlineLevel="0" collapsed="false">
      <c r="A281" s="0" t="s">
        <v>7143</v>
      </c>
      <c r="B281" s="0" t="n">
        <v>0.35</v>
      </c>
      <c r="C281" s="0" t="n">
        <v>0.32</v>
      </c>
      <c r="D281" s="0" t="n">
        <v>0.18</v>
      </c>
      <c r="E281" s="0" t="n">
        <v>1.51490171922758E-014</v>
      </c>
      <c r="F281" s="0" t="n">
        <v>4.01221720337423E-010</v>
      </c>
      <c r="H281" s="0" t="n">
        <f aca="false">TRUE()</f>
        <v>1</v>
      </c>
    </row>
    <row r="282" customFormat="false" ht="15" hidden="false" customHeight="false" outlineLevel="0" collapsed="false">
      <c r="A282" s="0" t="s">
        <v>10138</v>
      </c>
      <c r="B282" s="0" t="n">
        <v>0.27</v>
      </c>
      <c r="C282" s="0" t="n">
        <v>0.36</v>
      </c>
      <c r="D282" s="0" t="n">
        <v>0.32</v>
      </c>
      <c r="E282" s="0" t="n">
        <v>2.04146557375167E-014</v>
      </c>
      <c r="F282" s="0" t="n">
        <v>5.4068215720813E-010</v>
      </c>
      <c r="H282" s="0" t="n">
        <f aca="false">TRUE()</f>
        <v>1</v>
      </c>
    </row>
    <row r="283" customFormat="false" ht="15" hidden="false" customHeight="false" outlineLevel="0" collapsed="false">
      <c r="A283" s="0" t="s">
        <v>6101</v>
      </c>
      <c r="B283" s="0" t="n">
        <v>0.27</v>
      </c>
      <c r="C283" s="0" t="n">
        <v>0.25</v>
      </c>
      <c r="D283" s="0" t="n">
        <v>0.17</v>
      </c>
      <c r="E283" s="0" t="n">
        <v>2.23962458007746E-014</v>
      </c>
      <c r="F283" s="0" t="n">
        <v>5.93164570033515E-010</v>
      </c>
    </row>
    <row r="284" customFormat="false" ht="15" hidden="false" customHeight="false" outlineLevel="0" collapsed="false">
      <c r="A284" s="0" t="s">
        <v>3151</v>
      </c>
      <c r="B284" s="0" t="n">
        <v>0.28</v>
      </c>
      <c r="C284" s="0" t="n">
        <v>0.12</v>
      </c>
      <c r="D284" s="0" t="n">
        <v>0.04</v>
      </c>
      <c r="E284" s="0" t="n">
        <v>3.00189828586586E-014</v>
      </c>
      <c r="F284" s="0" t="n">
        <v>7.95052761011573E-010</v>
      </c>
    </row>
    <row r="285" customFormat="false" ht="15" hidden="false" customHeight="false" outlineLevel="0" collapsed="false">
      <c r="A285" s="0" t="s">
        <v>141</v>
      </c>
      <c r="B285" s="0" t="n">
        <v>0.3</v>
      </c>
      <c r="C285" s="0" t="n">
        <v>0.16</v>
      </c>
      <c r="D285" s="0" t="n">
        <v>0.07</v>
      </c>
      <c r="E285" s="0" t="n">
        <v>3.29734764915078E-014</v>
      </c>
      <c r="F285" s="0" t="n">
        <v>8.73302524877584E-010</v>
      </c>
    </row>
    <row r="286" customFormat="false" ht="15" hidden="false" customHeight="false" outlineLevel="0" collapsed="false">
      <c r="A286" s="0" t="s">
        <v>5376</v>
      </c>
      <c r="B286" s="0" t="n">
        <v>0.35</v>
      </c>
      <c r="C286" s="0" t="n">
        <v>0.44</v>
      </c>
      <c r="D286" s="0" t="n">
        <v>0.32</v>
      </c>
      <c r="E286" s="0" t="n">
        <v>3.91293818252391E-014</v>
      </c>
      <c r="F286" s="0" t="n">
        <v>1.03634167764146E-009</v>
      </c>
      <c r="L286" s="0" t="n">
        <f aca="false">TRUE()</f>
        <v>1</v>
      </c>
    </row>
    <row r="287" customFormat="false" ht="15" hidden="false" customHeight="false" outlineLevel="0" collapsed="false">
      <c r="A287" s="0" t="s">
        <v>10167</v>
      </c>
      <c r="B287" s="0" t="n">
        <v>0.26</v>
      </c>
      <c r="C287" s="0" t="n">
        <v>0.3</v>
      </c>
      <c r="D287" s="0" t="n">
        <v>0.25</v>
      </c>
      <c r="E287" s="0" t="n">
        <v>4.00743847888933E-014</v>
      </c>
      <c r="F287" s="0" t="n">
        <v>1.06137008113384E-009</v>
      </c>
    </row>
    <row r="288" customFormat="false" ht="15" hidden="false" customHeight="false" outlineLevel="0" collapsed="false">
      <c r="A288" s="0" t="s">
        <v>10070</v>
      </c>
      <c r="B288" s="0" t="n">
        <v>0.3</v>
      </c>
      <c r="C288" s="0" t="n">
        <v>0.3</v>
      </c>
      <c r="D288" s="0" t="n">
        <v>0.17</v>
      </c>
      <c r="E288" s="0" t="n">
        <v>4.04101581610853E-014</v>
      </c>
      <c r="F288" s="0" t="n">
        <v>1.07026303889634E-009</v>
      </c>
      <c r="H288" s="0" t="n">
        <f aca="false">TRUE()</f>
        <v>1</v>
      </c>
    </row>
    <row r="289" customFormat="false" ht="15" hidden="false" customHeight="false" outlineLevel="0" collapsed="false">
      <c r="A289" s="0" t="s">
        <v>10356</v>
      </c>
      <c r="B289" s="0" t="n">
        <v>0.26</v>
      </c>
      <c r="C289" s="0" t="n">
        <v>0.21</v>
      </c>
      <c r="D289" s="0" t="n">
        <v>0.12</v>
      </c>
      <c r="E289" s="0" t="n">
        <v>4.48306494509739E-014</v>
      </c>
      <c r="F289" s="0" t="n">
        <v>1.18733975070904E-009</v>
      </c>
      <c r="L289" s="0" t="n">
        <f aca="false">TRUE()</f>
        <v>1</v>
      </c>
    </row>
    <row r="290" customFormat="false" ht="15" hidden="false" customHeight="false" outlineLevel="0" collapsed="false">
      <c r="A290" s="0" t="s">
        <v>10108</v>
      </c>
      <c r="B290" s="0" t="n">
        <v>0.31</v>
      </c>
      <c r="C290" s="0" t="n">
        <v>0.29</v>
      </c>
      <c r="D290" s="0" t="n">
        <v>0.22</v>
      </c>
      <c r="E290" s="0" t="n">
        <v>4.67142249709833E-014</v>
      </c>
      <c r="F290" s="0" t="n">
        <v>1.23722624835649E-009</v>
      </c>
    </row>
    <row r="291" customFormat="false" ht="15" hidden="false" customHeight="false" outlineLevel="0" collapsed="false">
      <c r="A291" s="0" t="s">
        <v>10192</v>
      </c>
      <c r="B291" s="0" t="n">
        <v>0.32</v>
      </c>
      <c r="C291" s="0" t="n">
        <v>0.17</v>
      </c>
      <c r="D291" s="0" t="n">
        <v>0.08</v>
      </c>
      <c r="E291" s="0" t="n">
        <v>5.23523746030106E-014</v>
      </c>
      <c r="F291" s="0" t="n">
        <v>1.38655264136074E-009</v>
      </c>
      <c r="G291" s="0" t="n">
        <f aca="false">TRUE()</f>
        <v>1</v>
      </c>
    </row>
    <row r="292" customFormat="false" ht="15" hidden="false" customHeight="false" outlineLevel="0" collapsed="false">
      <c r="A292" s="0" t="s">
        <v>8479</v>
      </c>
      <c r="B292" s="0" t="n">
        <v>0.25</v>
      </c>
      <c r="C292" s="0" t="n">
        <v>0.19</v>
      </c>
      <c r="D292" s="0" t="n">
        <v>0.13</v>
      </c>
      <c r="E292" s="0" t="n">
        <v>9.92245036504833E-014</v>
      </c>
      <c r="F292" s="0" t="n">
        <v>2.62796097918305E-009</v>
      </c>
      <c r="L292" s="0" t="n">
        <f aca="false">TRUE()</f>
        <v>1</v>
      </c>
    </row>
    <row r="293" customFormat="false" ht="15" hidden="false" customHeight="false" outlineLevel="0" collapsed="false">
      <c r="A293" s="0" t="s">
        <v>1776</v>
      </c>
      <c r="B293" s="0" t="n">
        <v>0.29</v>
      </c>
      <c r="C293" s="0" t="n">
        <v>0.29</v>
      </c>
      <c r="D293" s="0" t="n">
        <v>0.21</v>
      </c>
      <c r="E293" s="0" t="n">
        <v>1.01717690843033E-013</v>
      </c>
      <c r="F293" s="0" t="n">
        <v>2.69399304197772E-009</v>
      </c>
    </row>
    <row r="294" customFormat="false" ht="15" hidden="false" customHeight="false" outlineLevel="0" collapsed="false">
      <c r="A294" s="0" t="s">
        <v>9872</v>
      </c>
      <c r="B294" s="0" t="n">
        <v>0.29</v>
      </c>
      <c r="C294" s="0" t="n">
        <v>0.17</v>
      </c>
      <c r="D294" s="0" t="n">
        <v>0.08</v>
      </c>
      <c r="E294" s="0" t="n">
        <v>1.23724148279862E-013</v>
      </c>
      <c r="F294" s="0" t="n">
        <v>3.27683406719215E-009</v>
      </c>
      <c r="H294" s="0" t="n">
        <f aca="false">TRUE()</f>
        <v>1</v>
      </c>
    </row>
    <row r="295" customFormat="false" ht="15" hidden="false" customHeight="false" outlineLevel="0" collapsed="false">
      <c r="A295" s="0" t="s">
        <v>10357</v>
      </c>
      <c r="B295" s="0" t="n">
        <v>0.26</v>
      </c>
      <c r="C295" s="0" t="n">
        <v>0.15</v>
      </c>
      <c r="D295" s="0" t="n">
        <v>0.08</v>
      </c>
      <c r="E295" s="0" t="n">
        <v>1.4222030854371E-013</v>
      </c>
      <c r="F295" s="0" t="n">
        <v>3.76670487178017E-009</v>
      </c>
      <c r="G295" s="0" t="n">
        <f aca="false">TRUE()</f>
        <v>1</v>
      </c>
    </row>
    <row r="296" customFormat="false" ht="15" hidden="false" customHeight="false" outlineLevel="0" collapsed="false">
      <c r="A296" s="0" t="s">
        <v>3220</v>
      </c>
      <c r="B296" s="0" t="n">
        <v>0.27</v>
      </c>
      <c r="C296" s="0" t="n">
        <v>0.29</v>
      </c>
      <c r="D296" s="0" t="n">
        <v>0.22</v>
      </c>
      <c r="E296" s="0" t="n">
        <v>2.98585264332775E-013</v>
      </c>
      <c r="F296" s="0" t="n">
        <v>7.90803072585353E-009</v>
      </c>
    </row>
    <row r="297" customFormat="false" ht="15" hidden="false" customHeight="false" outlineLevel="0" collapsed="false">
      <c r="A297" s="0" t="s">
        <v>10065</v>
      </c>
      <c r="B297" s="0" t="n">
        <v>0.25</v>
      </c>
      <c r="C297" s="0" t="n">
        <v>0.17</v>
      </c>
      <c r="D297" s="0" t="n">
        <v>0.1</v>
      </c>
      <c r="E297" s="0" t="n">
        <v>5.87977136504283E-013</v>
      </c>
      <c r="F297" s="0" t="n">
        <v>1.55725744603159E-008</v>
      </c>
      <c r="L297" s="0" t="n">
        <f aca="false">TRUE()</f>
        <v>1</v>
      </c>
    </row>
    <row r="298" customFormat="false" ht="15" hidden="false" customHeight="false" outlineLevel="0" collapsed="false">
      <c r="A298" s="0" t="s">
        <v>1901</v>
      </c>
      <c r="B298" s="0" t="n">
        <v>0.25</v>
      </c>
      <c r="C298" s="0" t="n">
        <v>0.16</v>
      </c>
      <c r="D298" s="0" t="n">
        <v>0.1</v>
      </c>
      <c r="E298" s="0" t="n">
        <v>6.12792460609413E-013</v>
      </c>
      <c r="F298" s="0" t="n">
        <v>1.62298083192403E-008</v>
      </c>
      <c r="J298" s="0" t="n">
        <f aca="false">TRUE()</f>
        <v>1</v>
      </c>
      <c r="L298" s="0" t="n">
        <f aca="false">TRUE()</f>
        <v>1</v>
      </c>
    </row>
    <row r="299" customFormat="false" ht="15" hidden="false" customHeight="false" outlineLevel="0" collapsed="false">
      <c r="A299" s="0" t="s">
        <v>1671</v>
      </c>
      <c r="B299" s="0" t="n">
        <v>0.29</v>
      </c>
      <c r="C299" s="0" t="n">
        <v>0.29</v>
      </c>
      <c r="D299" s="0" t="n">
        <v>0.15</v>
      </c>
      <c r="E299" s="0" t="n">
        <v>6.27177830515524E-013</v>
      </c>
      <c r="F299" s="0" t="n">
        <v>1.66108048412037E-008</v>
      </c>
    </row>
    <row r="300" customFormat="false" ht="15" hidden="false" customHeight="false" outlineLevel="0" collapsed="false">
      <c r="A300" s="0" t="s">
        <v>7687</v>
      </c>
      <c r="B300" s="0" t="n">
        <v>0.31</v>
      </c>
      <c r="C300" s="0" t="n">
        <v>0.29</v>
      </c>
      <c r="D300" s="0" t="n">
        <v>0.18</v>
      </c>
      <c r="E300" s="0" t="n">
        <v>2.04691732121169E-012</v>
      </c>
      <c r="F300" s="0" t="n">
        <v>5.42126052522915E-008</v>
      </c>
    </row>
    <row r="301" customFormat="false" ht="15" hidden="false" customHeight="false" outlineLevel="0" collapsed="false">
      <c r="A301" s="0" t="s">
        <v>5163</v>
      </c>
      <c r="B301" s="0" t="n">
        <v>0.31</v>
      </c>
      <c r="C301" s="0" t="n">
        <v>0.45</v>
      </c>
      <c r="D301" s="0" t="n">
        <v>0.29</v>
      </c>
      <c r="E301" s="0" t="n">
        <v>2.50512038156831E-012</v>
      </c>
      <c r="F301" s="0" t="n">
        <v>6.63481133058366E-008</v>
      </c>
      <c r="H301" s="0" t="n">
        <f aca="false">TRUE()</f>
        <v>1</v>
      </c>
    </row>
    <row r="302" customFormat="false" ht="15" hidden="false" customHeight="false" outlineLevel="0" collapsed="false">
      <c r="A302" s="0" t="s">
        <v>3697</v>
      </c>
      <c r="B302" s="0" t="n">
        <v>0.31</v>
      </c>
      <c r="C302" s="0" t="n">
        <v>0.48</v>
      </c>
      <c r="D302" s="0" t="n">
        <v>0.43</v>
      </c>
      <c r="E302" s="0" t="n">
        <v>4.70201312187596E-012</v>
      </c>
      <c r="F302" s="0" t="n">
        <v>1.24532817532885E-007</v>
      </c>
      <c r="G302" s="0" t="n">
        <f aca="false">TRUE()</f>
        <v>1</v>
      </c>
    </row>
    <row r="303" customFormat="false" ht="15" hidden="false" customHeight="false" outlineLevel="0" collapsed="false">
      <c r="A303" s="0" t="s">
        <v>10358</v>
      </c>
      <c r="B303" s="0" t="n">
        <v>0.29</v>
      </c>
      <c r="C303" s="0" t="n">
        <v>0.25</v>
      </c>
      <c r="D303" s="0" t="n">
        <v>0.16</v>
      </c>
      <c r="E303" s="0" t="n">
        <v>5.31406508268208E-012</v>
      </c>
      <c r="F303" s="0" t="n">
        <v>1.40743013714835E-007</v>
      </c>
    </row>
    <row r="304" customFormat="false" ht="15" hidden="false" customHeight="false" outlineLevel="0" collapsed="false">
      <c r="A304" s="0" t="s">
        <v>6333</v>
      </c>
      <c r="B304" s="0" t="n">
        <v>0.39</v>
      </c>
      <c r="C304" s="0" t="n">
        <v>0.28</v>
      </c>
      <c r="D304" s="0" t="n">
        <v>0.18</v>
      </c>
      <c r="E304" s="0" t="n">
        <v>6.26805339953298E-012</v>
      </c>
      <c r="F304" s="0" t="n">
        <v>1.66009394286631E-007</v>
      </c>
    </row>
    <row r="305" customFormat="false" ht="15" hidden="false" customHeight="false" outlineLevel="0" collapsed="false">
      <c r="A305" s="0" t="s">
        <v>10187</v>
      </c>
      <c r="B305" s="0" t="n">
        <v>0.28</v>
      </c>
      <c r="C305" s="0" t="n">
        <v>0.26</v>
      </c>
      <c r="D305" s="0" t="n">
        <v>0.18</v>
      </c>
      <c r="E305" s="0" t="n">
        <v>1.83010530445439E-011</v>
      </c>
      <c r="F305" s="0" t="n">
        <v>4.84703389884746E-007</v>
      </c>
      <c r="J305" s="0" t="n">
        <f aca="false">TRUE()</f>
        <v>1</v>
      </c>
      <c r="K305" s="0" t="n">
        <f aca="false">TRUE()</f>
        <v>1</v>
      </c>
      <c r="L305" s="0" t="n">
        <f aca="false">TRUE()</f>
        <v>1</v>
      </c>
    </row>
    <row r="306" customFormat="false" ht="15" hidden="false" customHeight="false" outlineLevel="0" collapsed="false">
      <c r="A306" s="0" t="s">
        <v>4313</v>
      </c>
      <c r="B306" s="0" t="n">
        <v>0.25</v>
      </c>
      <c r="C306" s="0" t="n">
        <v>0.2</v>
      </c>
      <c r="D306" s="0" t="n">
        <v>0.1</v>
      </c>
      <c r="E306" s="0" t="n">
        <v>2.78314054092185E-011</v>
      </c>
      <c r="F306" s="0" t="n">
        <v>7.37114772263152E-007</v>
      </c>
    </row>
    <row r="307" customFormat="false" ht="15" hidden="false" customHeight="false" outlineLevel="0" collapsed="false">
      <c r="A307" s="0" t="s">
        <v>3948</v>
      </c>
      <c r="B307" s="0" t="n">
        <v>0.36</v>
      </c>
      <c r="C307" s="0" t="n">
        <v>0.61</v>
      </c>
      <c r="D307" s="0" t="n">
        <v>0.53</v>
      </c>
      <c r="E307" s="0" t="n">
        <v>4.41300698605028E-011</v>
      </c>
      <c r="F307" s="0" t="n">
        <v>1.16878490025542E-006</v>
      </c>
    </row>
    <row r="308" customFormat="false" ht="15" hidden="false" customHeight="false" outlineLevel="0" collapsed="false">
      <c r="A308" s="0" t="s">
        <v>1546</v>
      </c>
      <c r="B308" s="0" t="n">
        <v>0.28</v>
      </c>
      <c r="C308" s="0" t="n">
        <v>0.31</v>
      </c>
      <c r="D308" s="0" t="n">
        <v>0.21</v>
      </c>
      <c r="E308" s="0" t="n">
        <v>7.87750668950035E-011</v>
      </c>
      <c r="F308" s="0" t="n">
        <v>2.08635764671417E-006</v>
      </c>
    </row>
    <row r="309" customFormat="false" ht="15" hidden="false" customHeight="false" outlineLevel="0" collapsed="false">
      <c r="A309" s="0" t="s">
        <v>8859</v>
      </c>
      <c r="B309" s="0" t="n">
        <v>0.25</v>
      </c>
      <c r="C309" s="0" t="n">
        <v>0.35</v>
      </c>
      <c r="D309" s="0" t="n">
        <v>0.28</v>
      </c>
      <c r="E309" s="0" t="n">
        <v>9.32917056851545E-011</v>
      </c>
      <c r="F309" s="0" t="n">
        <v>2.47083082507132E-006</v>
      </c>
    </row>
    <row r="310" customFormat="false" ht="15" hidden="false" customHeight="false" outlineLevel="0" collapsed="false">
      <c r="A310" s="0" t="s">
        <v>9194</v>
      </c>
      <c r="B310" s="0" t="n">
        <v>0.27</v>
      </c>
      <c r="C310" s="0" t="n">
        <v>0.31</v>
      </c>
      <c r="D310" s="0" t="n">
        <v>0.22</v>
      </c>
      <c r="E310" s="0" t="n">
        <v>1.35174243151653E-010</v>
      </c>
      <c r="F310" s="0" t="n">
        <v>3.58008982987152E-006</v>
      </c>
      <c r="L310" s="0" t="n">
        <f aca="false">TRUE()</f>
        <v>1</v>
      </c>
    </row>
    <row r="311" customFormat="false" ht="15" hidden="false" customHeight="false" outlineLevel="0" collapsed="false">
      <c r="A311" s="0" t="s">
        <v>3800</v>
      </c>
      <c r="B311" s="0" t="n">
        <v>0.26</v>
      </c>
      <c r="C311" s="0" t="n">
        <v>0.27</v>
      </c>
      <c r="D311" s="0" t="n">
        <v>0.2</v>
      </c>
      <c r="E311" s="0" t="n">
        <v>2.48111289345685E-010</v>
      </c>
      <c r="F311" s="0" t="n">
        <v>6.57122749832048E-006</v>
      </c>
    </row>
    <row r="312" customFormat="false" ht="15" hidden="false" customHeight="false" outlineLevel="0" collapsed="false">
      <c r="A312" s="0" t="s">
        <v>172</v>
      </c>
      <c r="B312" s="0" t="n">
        <v>0.27</v>
      </c>
      <c r="C312" s="0" t="n">
        <v>0.36</v>
      </c>
      <c r="D312" s="0" t="n">
        <v>0.29</v>
      </c>
      <c r="E312" s="0" t="n">
        <v>1.15140391722105E-009</v>
      </c>
      <c r="F312" s="0" t="n">
        <v>3.04949327475996E-005</v>
      </c>
    </row>
    <row r="313" customFormat="false" ht="15" hidden="false" customHeight="false" outlineLevel="0" collapsed="false">
      <c r="A313" s="0" t="s">
        <v>2455</v>
      </c>
      <c r="B313" s="0" t="n">
        <v>0.25</v>
      </c>
      <c r="C313" s="0" t="n">
        <v>0.3</v>
      </c>
      <c r="D313" s="0" t="n">
        <v>0.21</v>
      </c>
      <c r="E313" s="0" t="n">
        <v>2.58186529516705E-009</v>
      </c>
      <c r="F313" s="0" t="n">
        <v>6.83807023424994E-005</v>
      </c>
      <c r="J313" s="0" t="n">
        <f aca="false">TRUE()</f>
        <v>1</v>
      </c>
    </row>
    <row r="314" customFormat="false" ht="15" hidden="false" customHeight="false" outlineLevel="0" collapsed="false">
      <c r="A314" s="0" t="s">
        <v>10134</v>
      </c>
      <c r="B314" s="0" t="n">
        <v>0.25</v>
      </c>
      <c r="C314" s="0" t="n">
        <v>0.25</v>
      </c>
      <c r="D314" s="0" t="n">
        <v>0.17</v>
      </c>
      <c r="E314" s="0" t="n">
        <v>5.60066989919327E-008</v>
      </c>
      <c r="F314" s="0" t="n">
        <v>0.00148333742280134</v>
      </c>
      <c r="J314" s="0" t="n">
        <f aca="false">TRUE()</f>
        <v>1</v>
      </c>
    </row>
    <row r="315" customFormat="false" ht="15" hidden="false" customHeight="false" outlineLevel="0" collapsed="false">
      <c r="A315" s="0" t="s">
        <v>8448</v>
      </c>
      <c r="B315" s="0" t="n">
        <v>0.26</v>
      </c>
      <c r="C315" s="0" t="n">
        <v>0.16</v>
      </c>
      <c r="D315" s="0" t="n">
        <v>0.1</v>
      </c>
      <c r="E315" s="0" t="n">
        <v>5.24799251266171E-007</v>
      </c>
      <c r="F315" s="0" t="n">
        <v>0.0138993081697845</v>
      </c>
      <c r="H315" s="0" t="n">
        <f aca="false">TRUE()</f>
        <v>1</v>
      </c>
    </row>
    <row r="316" customFormat="false" ht="15" hidden="false" customHeight="false" outlineLevel="0" collapsed="false">
      <c r="A316" s="0" t="s">
        <v>10112</v>
      </c>
      <c r="B316" s="0" t="n">
        <v>0.32</v>
      </c>
      <c r="C316" s="0" t="n">
        <v>0.17</v>
      </c>
      <c r="D316" s="0" t="n">
        <v>0.1</v>
      </c>
      <c r="E316" s="0" t="n">
        <v>1.93694875649172E-006</v>
      </c>
      <c r="F316" s="0" t="n">
        <v>0.0513000878156832</v>
      </c>
    </row>
    <row r="317" customFormat="false" ht="15" hidden="false" customHeight="false" outlineLevel="0" collapsed="false">
      <c r="A317" s="0" t="s">
        <v>1735</v>
      </c>
      <c r="B317" s="0" t="n">
        <v>1.01</v>
      </c>
      <c r="C317" s="0" t="n">
        <v>0.17</v>
      </c>
      <c r="D317" s="0" t="n">
        <v>0.14</v>
      </c>
      <c r="E317" s="0" t="n">
        <v>0.0588053438621288</v>
      </c>
      <c r="F317" s="0" t="n">
        <v>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L1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RowHeight="15" zeroHeight="false" outlineLevelRow="0" outlineLevelCol="0"/>
  <cols>
    <col collapsed="false" customWidth="true" hidden="false" outlineLevel="0" max="1025" min="1" style="0" width="8.83"/>
  </cols>
  <sheetData>
    <row r="1" customFormat="false" ht="15" hidden="false" customHeight="false" outlineLevel="0" collapsed="false">
      <c r="A1" s="0" t="s">
        <v>10322</v>
      </c>
    </row>
    <row r="2" customFormat="false" ht="15" hidden="false" customHeight="false" outlineLevel="0" collapsed="false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</row>
    <row r="3" customFormat="false" ht="15" hidden="false" customHeight="false" outlineLevel="0" collapsed="false">
      <c r="A3" s="0" t="s">
        <v>9294</v>
      </c>
      <c r="B3" s="0" t="n">
        <v>1.4</v>
      </c>
      <c r="C3" s="0" t="n">
        <v>0.92</v>
      </c>
      <c r="D3" s="0" t="n">
        <v>0.33</v>
      </c>
      <c r="E3" s="0" t="n">
        <v>2.82713091557621E-034</v>
      </c>
      <c r="F3" s="0" t="n">
        <v>1.72370171922682E-029</v>
      </c>
    </row>
    <row r="4" customFormat="false" ht="15" hidden="false" customHeight="false" outlineLevel="0" collapsed="false">
      <c r="A4" s="0" t="s">
        <v>7215</v>
      </c>
      <c r="B4" s="0" t="n">
        <v>1.09</v>
      </c>
      <c r="C4" s="0" t="n">
        <v>0.97</v>
      </c>
      <c r="D4" s="0" t="n">
        <v>0.4</v>
      </c>
      <c r="E4" s="0" t="n">
        <v>3.77958167173813E-032</v>
      </c>
      <c r="F4" s="0" t="n">
        <v>2.30441094525874E-027</v>
      </c>
    </row>
    <row r="5" customFormat="false" ht="15" hidden="false" customHeight="false" outlineLevel="0" collapsed="false">
      <c r="A5" s="0" t="s">
        <v>248</v>
      </c>
      <c r="B5" s="0" t="n">
        <v>1.47</v>
      </c>
      <c r="C5" s="0" t="n">
        <v>0.6</v>
      </c>
      <c r="D5" s="0" t="n">
        <v>0.12</v>
      </c>
      <c r="E5" s="0" t="n">
        <v>3.17904546577364E-024</v>
      </c>
      <c r="F5" s="0" t="n">
        <v>1.93826402048219E-019</v>
      </c>
    </row>
    <row r="6" customFormat="false" ht="15" hidden="false" customHeight="false" outlineLevel="0" collapsed="false">
      <c r="A6" s="0" t="s">
        <v>4928</v>
      </c>
      <c r="B6" s="0" t="n">
        <v>1.03</v>
      </c>
      <c r="C6" s="0" t="n">
        <v>0.97</v>
      </c>
      <c r="D6" s="0" t="n">
        <v>0.66</v>
      </c>
      <c r="E6" s="0" t="n">
        <v>3.124328443477E-023</v>
      </c>
      <c r="F6" s="0" t="n">
        <v>1.90490305198793E-018</v>
      </c>
    </row>
    <row r="7" customFormat="false" ht="15" hidden="false" customHeight="false" outlineLevel="0" collapsed="false">
      <c r="A7" s="0" t="s">
        <v>8536</v>
      </c>
      <c r="B7" s="0" t="n">
        <v>1.41</v>
      </c>
      <c r="C7" s="0" t="n">
        <v>0.75</v>
      </c>
      <c r="D7" s="0" t="n">
        <v>0.24</v>
      </c>
      <c r="E7" s="0" t="n">
        <v>5.91382025200012E-023</v>
      </c>
      <c r="F7" s="0" t="n">
        <v>3.60565620764447E-018</v>
      </c>
      <c r="H7" s="0" t="n">
        <f aca="false">TRUE()</f>
        <v>1</v>
      </c>
    </row>
    <row r="8" customFormat="false" ht="15" hidden="false" customHeight="false" outlineLevel="0" collapsed="false">
      <c r="A8" s="0" t="s">
        <v>10115</v>
      </c>
      <c r="B8" s="0" t="n">
        <v>0.5</v>
      </c>
      <c r="C8" s="0" t="n">
        <v>0.83</v>
      </c>
      <c r="D8" s="0" t="n">
        <v>0.32</v>
      </c>
      <c r="E8" s="0" t="n">
        <v>1.5255998054137E-022</v>
      </c>
      <c r="F8" s="0" t="n">
        <v>9.30158201360736E-018</v>
      </c>
      <c r="H8" s="0" t="n">
        <f aca="false">TRUE()</f>
        <v>1</v>
      </c>
    </row>
    <row r="9" customFormat="false" ht="15" hidden="false" customHeight="false" outlineLevel="0" collapsed="false">
      <c r="A9" s="0" t="s">
        <v>10334</v>
      </c>
      <c r="B9" s="0" t="n">
        <v>1.9</v>
      </c>
      <c r="C9" s="0" t="n">
        <v>0.47</v>
      </c>
      <c r="D9" s="0" t="n">
        <v>0.06</v>
      </c>
      <c r="E9" s="0" t="n">
        <v>1.80115223595663E-022</v>
      </c>
      <c r="F9" s="0" t="n">
        <v>1.09816251826276E-017</v>
      </c>
      <c r="H9" s="0" t="n">
        <f aca="false">TRUE()</f>
        <v>1</v>
      </c>
    </row>
    <row r="10" customFormat="false" ht="15" hidden="false" customHeight="false" outlineLevel="0" collapsed="false">
      <c r="A10" s="0" t="s">
        <v>10116</v>
      </c>
      <c r="B10" s="0" t="n">
        <v>1.12</v>
      </c>
      <c r="C10" s="0" t="n">
        <v>0.76</v>
      </c>
      <c r="D10" s="0" t="n">
        <v>0.28</v>
      </c>
      <c r="E10" s="0" t="n">
        <v>1.75648566189614E-020</v>
      </c>
      <c r="F10" s="0" t="n">
        <v>1.07092930805808E-015</v>
      </c>
      <c r="L10" s="0" t="n">
        <f aca="false">TRUE()</f>
        <v>1</v>
      </c>
    </row>
    <row r="11" customFormat="false" ht="15" hidden="false" customHeight="false" outlineLevel="0" collapsed="false">
      <c r="A11" s="0" t="s">
        <v>7195</v>
      </c>
      <c r="B11" s="0" t="n">
        <v>1.76</v>
      </c>
      <c r="C11" s="0" t="n">
        <v>0.47</v>
      </c>
      <c r="D11" s="0" t="n">
        <v>0.08</v>
      </c>
      <c r="E11" s="0" t="n">
        <v>2.87683071122142E-020</v>
      </c>
      <c r="F11" s="0" t="n">
        <v>1.7540036846317E-015</v>
      </c>
      <c r="H11" s="0" t="n">
        <f aca="false">TRUE()</f>
        <v>1</v>
      </c>
    </row>
    <row r="12" customFormat="false" ht="15" hidden="false" customHeight="false" outlineLevel="0" collapsed="false">
      <c r="A12" s="0" t="s">
        <v>8264</v>
      </c>
      <c r="B12" s="0" t="n">
        <v>1.36</v>
      </c>
      <c r="C12" s="0" t="n">
        <v>0.79</v>
      </c>
      <c r="D12" s="0" t="n">
        <v>0.35</v>
      </c>
      <c r="E12" s="0" t="n">
        <v>1.73319891818331E-018</v>
      </c>
      <c r="F12" s="0" t="n">
        <v>1.05673138041636E-013</v>
      </c>
      <c r="H12" s="0" t="n">
        <f aca="false">TRUE()</f>
        <v>1</v>
      </c>
    </row>
    <row r="13" customFormat="false" ht="15" hidden="false" customHeight="false" outlineLevel="0" collapsed="false">
      <c r="A13" s="0" t="s">
        <v>10123</v>
      </c>
      <c r="B13" s="0" t="n">
        <v>1.27</v>
      </c>
      <c r="C13" s="0" t="n">
        <v>0.75</v>
      </c>
      <c r="D13" s="0" t="n">
        <v>0.3</v>
      </c>
      <c r="E13" s="0" t="n">
        <v>3.14252562884963E-018</v>
      </c>
      <c r="F13" s="0" t="n">
        <v>1.91599787590962E-013</v>
      </c>
    </row>
    <row r="14" customFormat="false" ht="15" hidden="false" customHeight="false" outlineLevel="0" collapsed="false">
      <c r="A14" s="0" t="s">
        <v>2690</v>
      </c>
      <c r="B14" s="0" t="n">
        <v>1</v>
      </c>
      <c r="C14" s="0" t="n">
        <v>0.77</v>
      </c>
      <c r="D14" s="0" t="n">
        <v>0.34</v>
      </c>
      <c r="E14" s="0" t="n">
        <v>5.22316189613638E-018</v>
      </c>
      <c r="F14" s="0" t="n">
        <v>3.18456180807435E-013</v>
      </c>
      <c r="J14" s="0" t="n">
        <f aca="false">TRUE()</f>
        <v>1</v>
      </c>
    </row>
    <row r="15" customFormat="false" ht="15" hidden="false" customHeight="false" outlineLevel="0" collapsed="false">
      <c r="A15" s="0" t="s">
        <v>7272</v>
      </c>
      <c r="B15" s="0" t="n">
        <v>1.56</v>
      </c>
      <c r="C15" s="0" t="n">
        <v>0.69</v>
      </c>
      <c r="D15" s="0" t="n">
        <v>0.29</v>
      </c>
      <c r="E15" s="0" t="n">
        <v>1.8644397915102E-017</v>
      </c>
      <c r="F15" s="0" t="n">
        <v>1.13674894088377E-012</v>
      </c>
      <c r="H15" s="0" t="n">
        <f aca="false">TRUE()</f>
        <v>1</v>
      </c>
    </row>
    <row r="16" customFormat="false" ht="15" hidden="false" customHeight="false" outlineLevel="0" collapsed="false">
      <c r="A16" s="0" t="s">
        <v>5163</v>
      </c>
      <c r="B16" s="0" t="n">
        <v>1.57</v>
      </c>
      <c r="C16" s="0" t="n">
        <v>0.52</v>
      </c>
      <c r="D16" s="0" t="n">
        <v>0.15</v>
      </c>
      <c r="E16" s="0" t="n">
        <v>9.07828898951574E-016</v>
      </c>
      <c r="F16" s="0" t="n">
        <v>5.53503279690775E-011</v>
      </c>
      <c r="H16" s="0" t="n">
        <f aca="false">TRUE()</f>
        <v>1</v>
      </c>
    </row>
    <row r="17" customFormat="false" ht="15" hidden="false" customHeight="false" outlineLevel="0" collapsed="false">
      <c r="A17" s="0" t="s">
        <v>10359</v>
      </c>
      <c r="B17" s="0" t="n">
        <v>2.33</v>
      </c>
      <c r="C17" s="0" t="n">
        <v>0.23</v>
      </c>
      <c r="D17" s="0" t="n">
        <v>0.01</v>
      </c>
      <c r="E17" s="0" t="n">
        <v>1.15344897321112E-015</v>
      </c>
      <c r="F17" s="0" t="n">
        <v>7.03257838966822E-011</v>
      </c>
      <c r="H17" s="0" t="n">
        <f aca="false">TRUE()</f>
        <v>1</v>
      </c>
    </row>
    <row r="18" customFormat="false" ht="15" hidden="false" customHeight="false" outlineLevel="0" collapsed="false">
      <c r="A18" s="0" t="s">
        <v>1251</v>
      </c>
      <c r="B18" s="0" t="n">
        <v>1.28</v>
      </c>
      <c r="C18" s="0" t="n">
        <v>0.64</v>
      </c>
      <c r="D18" s="0" t="n">
        <v>0.22</v>
      </c>
      <c r="E18" s="0" t="n">
        <v>1.647729087715E-015</v>
      </c>
      <c r="F18" s="0" t="n">
        <v>1.00462042477984E-010</v>
      </c>
    </row>
    <row r="19" customFormat="false" ht="15" hidden="false" customHeight="false" outlineLevel="0" collapsed="false">
      <c r="A19" s="0" t="s">
        <v>260</v>
      </c>
      <c r="B19" s="0" t="n">
        <v>0.49</v>
      </c>
      <c r="C19" s="0" t="n">
        <v>1</v>
      </c>
      <c r="D19" s="0" t="n">
        <v>0.73</v>
      </c>
      <c r="E19" s="0" t="n">
        <v>1.79261702316257E-015</v>
      </c>
      <c r="F19" s="0" t="n">
        <v>1.09295859902222E-010</v>
      </c>
    </row>
    <row r="20" customFormat="false" ht="15" hidden="false" customHeight="false" outlineLevel="0" collapsed="false">
      <c r="A20" s="0" t="s">
        <v>10155</v>
      </c>
      <c r="B20" s="0" t="n">
        <v>1.68</v>
      </c>
      <c r="C20" s="0" t="n">
        <v>0.43</v>
      </c>
      <c r="D20" s="0" t="n">
        <v>0.09</v>
      </c>
      <c r="E20" s="0" t="n">
        <v>2.89414189883014E-015</v>
      </c>
      <c r="F20" s="0" t="n">
        <v>1.76455831571674E-010</v>
      </c>
      <c r="H20" s="0" t="n">
        <f aca="false">TRUE()</f>
        <v>1</v>
      </c>
    </row>
    <row r="21" customFormat="false" ht="15" hidden="false" customHeight="false" outlineLevel="0" collapsed="false">
      <c r="A21" s="0" t="s">
        <v>1541</v>
      </c>
      <c r="B21" s="0" t="n">
        <v>0.89</v>
      </c>
      <c r="C21" s="0" t="n">
        <v>0.88</v>
      </c>
      <c r="D21" s="0" t="n">
        <v>0.6</v>
      </c>
      <c r="E21" s="0" t="n">
        <v>6.27786065003528E-015</v>
      </c>
      <c r="F21" s="0" t="n">
        <v>3.82761163832651E-010</v>
      </c>
    </row>
    <row r="22" customFormat="false" ht="15" hidden="false" customHeight="false" outlineLevel="0" collapsed="false">
      <c r="A22" s="0" t="s">
        <v>5617</v>
      </c>
      <c r="B22" s="0" t="n">
        <v>1.04</v>
      </c>
      <c r="C22" s="0" t="n">
        <v>0.71</v>
      </c>
      <c r="D22" s="0" t="n">
        <v>0.32</v>
      </c>
      <c r="E22" s="0" t="n">
        <v>7.131063590731E-015</v>
      </c>
      <c r="F22" s="0" t="n">
        <v>4.34780947126869E-010</v>
      </c>
    </row>
    <row r="23" customFormat="false" ht="15" hidden="false" customHeight="false" outlineLevel="0" collapsed="false">
      <c r="A23" s="0" t="s">
        <v>8516</v>
      </c>
      <c r="B23" s="0" t="n">
        <v>0.97</v>
      </c>
      <c r="C23" s="0" t="n">
        <v>0.66</v>
      </c>
      <c r="D23" s="0" t="n">
        <v>0.26</v>
      </c>
      <c r="E23" s="0" t="n">
        <v>2.09239585104173E-014</v>
      </c>
      <c r="F23" s="0" t="n">
        <v>1.27573375038014E-009</v>
      </c>
      <c r="G23" s="0" t="n">
        <f aca="false">TRUE()</f>
        <v>1</v>
      </c>
    </row>
    <row r="24" customFormat="false" ht="15" hidden="false" customHeight="false" outlineLevel="0" collapsed="false">
      <c r="A24" s="0" t="s">
        <v>10338</v>
      </c>
      <c r="B24" s="0" t="n">
        <v>1.8</v>
      </c>
      <c r="C24" s="0" t="n">
        <v>0.34</v>
      </c>
      <c r="D24" s="0" t="n">
        <v>0.06</v>
      </c>
      <c r="E24" s="0" t="n">
        <v>7.95365826842787E-014</v>
      </c>
      <c r="F24" s="0" t="n">
        <v>4.84934544626047E-009</v>
      </c>
    </row>
    <row r="25" customFormat="false" ht="15" hidden="false" customHeight="false" outlineLevel="0" collapsed="false">
      <c r="A25" s="0" t="s">
        <v>8222</v>
      </c>
      <c r="B25" s="0" t="n">
        <v>0.76</v>
      </c>
      <c r="C25" s="0" t="n">
        <v>0.85</v>
      </c>
      <c r="D25" s="0" t="n">
        <v>0.46</v>
      </c>
      <c r="E25" s="0" t="n">
        <v>8.83483692601594E-014</v>
      </c>
      <c r="F25" s="0" t="n">
        <v>5.38660007379192E-009</v>
      </c>
    </row>
    <row r="26" customFormat="false" ht="15" hidden="false" customHeight="false" outlineLevel="0" collapsed="false">
      <c r="A26" s="0" t="s">
        <v>3389</v>
      </c>
      <c r="B26" s="0" t="n">
        <v>2.17</v>
      </c>
      <c r="C26" s="0" t="n">
        <v>0.31</v>
      </c>
      <c r="D26" s="0" t="n">
        <v>0.04</v>
      </c>
      <c r="E26" s="0" t="n">
        <v>1.21301090735366E-013</v>
      </c>
      <c r="F26" s="0" t="n">
        <v>7.39572750213527E-009</v>
      </c>
    </row>
    <row r="27" customFormat="false" ht="15" hidden="false" customHeight="false" outlineLevel="0" collapsed="false">
      <c r="A27" s="0" t="s">
        <v>10252</v>
      </c>
      <c r="B27" s="0" t="n">
        <v>0.28</v>
      </c>
      <c r="C27" s="0" t="n">
        <v>0.82</v>
      </c>
      <c r="D27" s="0" t="n">
        <v>0.43</v>
      </c>
      <c r="E27" s="0" t="n">
        <v>2.33828506376262E-013</v>
      </c>
      <c r="F27" s="0" t="n">
        <v>1.42565240337607E-008</v>
      </c>
    </row>
    <row r="28" customFormat="false" ht="15" hidden="false" customHeight="false" outlineLevel="0" collapsed="false">
      <c r="A28" s="0" t="s">
        <v>10146</v>
      </c>
      <c r="B28" s="0" t="n">
        <v>1.31</v>
      </c>
      <c r="C28" s="0" t="n">
        <v>0.57</v>
      </c>
      <c r="D28" s="0" t="n">
        <v>0.21</v>
      </c>
      <c r="E28" s="0" t="n">
        <v>2.67984824643411E-013</v>
      </c>
      <c r="F28" s="0" t="n">
        <v>1.63390347585088E-008</v>
      </c>
    </row>
    <row r="29" customFormat="false" ht="15" hidden="false" customHeight="false" outlineLevel="0" collapsed="false">
      <c r="A29" s="0" t="s">
        <v>9854</v>
      </c>
      <c r="B29" s="0" t="n">
        <v>0.79</v>
      </c>
      <c r="C29" s="0" t="n">
        <v>0.84</v>
      </c>
      <c r="D29" s="0" t="n">
        <v>0.49</v>
      </c>
      <c r="E29" s="0" t="n">
        <v>7.14989461789074E-013</v>
      </c>
      <c r="F29" s="0" t="n">
        <v>4.35929074852799E-008</v>
      </c>
    </row>
    <row r="30" customFormat="false" ht="15" hidden="false" customHeight="false" outlineLevel="0" collapsed="false">
      <c r="A30" s="0" t="s">
        <v>8745</v>
      </c>
      <c r="B30" s="0" t="n">
        <v>0.47</v>
      </c>
      <c r="C30" s="0" t="n">
        <v>1</v>
      </c>
      <c r="D30" s="0" t="n">
        <v>0.82</v>
      </c>
      <c r="E30" s="0" t="n">
        <v>7.83555640325644E-013</v>
      </c>
      <c r="F30" s="0" t="n">
        <v>4.77733873906545E-008</v>
      </c>
    </row>
    <row r="31" customFormat="false" ht="15" hidden="false" customHeight="false" outlineLevel="0" collapsed="false">
      <c r="A31" s="0" t="s">
        <v>1342</v>
      </c>
      <c r="B31" s="0" t="n">
        <v>1.62</v>
      </c>
      <c r="C31" s="0" t="n">
        <v>0.4</v>
      </c>
      <c r="D31" s="0" t="n">
        <v>0.1</v>
      </c>
      <c r="E31" s="0" t="n">
        <v>1.04053743656915E-012</v>
      </c>
      <c r="F31" s="0" t="n">
        <v>6.34415675076208E-008</v>
      </c>
    </row>
    <row r="32" customFormat="false" ht="15" hidden="false" customHeight="false" outlineLevel="0" collapsed="false">
      <c r="A32" s="0" t="s">
        <v>4937</v>
      </c>
      <c r="B32" s="0" t="n">
        <v>0.94</v>
      </c>
      <c r="C32" s="0" t="n">
        <v>0.65</v>
      </c>
      <c r="D32" s="0" t="n">
        <v>0.28</v>
      </c>
      <c r="E32" s="0" t="n">
        <v>1.14526549718319E-012</v>
      </c>
      <c r="F32" s="0" t="n">
        <v>6.9826837363259E-008</v>
      </c>
      <c r="J32" s="0" t="n">
        <f aca="false">TRUE()</f>
        <v>1</v>
      </c>
    </row>
    <row r="33" customFormat="false" ht="15" hidden="false" customHeight="false" outlineLevel="0" collapsed="false">
      <c r="A33" s="0" t="s">
        <v>10127</v>
      </c>
      <c r="B33" s="0" t="n">
        <v>0.87</v>
      </c>
      <c r="C33" s="0" t="n">
        <v>0.75</v>
      </c>
      <c r="D33" s="0" t="n">
        <v>0.38</v>
      </c>
      <c r="E33" s="0" t="n">
        <v>1.1468329837246E-012</v>
      </c>
      <c r="F33" s="0" t="n">
        <v>6.9922407017689E-008</v>
      </c>
      <c r="J33" s="0" t="n">
        <f aca="false">TRUE()</f>
        <v>1</v>
      </c>
    </row>
    <row r="34" customFormat="false" ht="15" hidden="false" customHeight="false" outlineLevel="0" collapsed="false">
      <c r="A34" s="0" t="s">
        <v>9594</v>
      </c>
      <c r="B34" s="0" t="n">
        <v>1.04</v>
      </c>
      <c r="C34" s="0" t="n">
        <v>0.48</v>
      </c>
      <c r="D34" s="0" t="n">
        <v>0.14</v>
      </c>
      <c r="E34" s="0" t="n">
        <v>1.4301806315249E-012</v>
      </c>
      <c r="F34" s="0" t="n">
        <v>8.71981131040731E-008</v>
      </c>
      <c r="G34" s="0" t="n">
        <f aca="false">TRUE()</f>
        <v>1</v>
      </c>
    </row>
    <row r="35" customFormat="false" ht="15" hidden="false" customHeight="false" outlineLevel="0" collapsed="false">
      <c r="A35" s="0" t="s">
        <v>3001</v>
      </c>
      <c r="B35" s="0" t="n">
        <v>0.95</v>
      </c>
      <c r="C35" s="0" t="n">
        <v>0.81</v>
      </c>
      <c r="D35" s="0" t="n">
        <v>0.51</v>
      </c>
      <c r="E35" s="0" t="n">
        <v>2.9558025476381E-012</v>
      </c>
      <c r="F35" s="0" t="n">
        <v>1.80215281329495E-007</v>
      </c>
      <c r="J35" s="0" t="n">
        <f aca="false">TRUE()</f>
        <v>1</v>
      </c>
    </row>
    <row r="36" customFormat="false" ht="15" hidden="false" customHeight="false" outlineLevel="0" collapsed="false">
      <c r="A36" s="0" t="s">
        <v>1215</v>
      </c>
      <c r="B36" s="0" t="n">
        <v>1.14</v>
      </c>
      <c r="C36" s="0" t="n">
        <v>0.52</v>
      </c>
      <c r="D36" s="0" t="n">
        <v>0.17</v>
      </c>
      <c r="E36" s="0" t="n">
        <v>3.80092948483159E-012</v>
      </c>
      <c r="F36" s="0" t="n">
        <v>2.31742670690182E-007</v>
      </c>
    </row>
    <row r="37" customFormat="false" ht="15" hidden="false" customHeight="false" outlineLevel="0" collapsed="false">
      <c r="A37" s="0" t="s">
        <v>10163</v>
      </c>
      <c r="B37" s="0" t="n">
        <v>1.27</v>
      </c>
      <c r="C37" s="0" t="n">
        <v>0.55</v>
      </c>
      <c r="D37" s="0" t="n">
        <v>0.21</v>
      </c>
      <c r="E37" s="0" t="n">
        <v>4.44539681415386E-012</v>
      </c>
      <c r="F37" s="0" t="n">
        <v>2.71035843758961E-007</v>
      </c>
      <c r="L37" s="0" t="n">
        <f aca="false">TRUE()</f>
        <v>1</v>
      </c>
    </row>
    <row r="38" customFormat="false" ht="15" hidden="false" customHeight="false" outlineLevel="0" collapsed="false">
      <c r="A38" s="0" t="s">
        <v>96</v>
      </c>
      <c r="B38" s="0" t="n">
        <v>0.42</v>
      </c>
      <c r="C38" s="0" t="n">
        <v>1</v>
      </c>
      <c r="D38" s="0" t="n">
        <v>0.81</v>
      </c>
      <c r="E38" s="0" t="n">
        <v>6.7912204276186E-012</v>
      </c>
      <c r="F38" s="0" t="n">
        <v>4.14060709471906E-007</v>
      </c>
    </row>
    <row r="39" customFormat="false" ht="15" hidden="false" customHeight="false" outlineLevel="0" collapsed="false">
      <c r="A39" s="0" t="s">
        <v>77</v>
      </c>
      <c r="B39" s="0" t="n">
        <v>0.42</v>
      </c>
      <c r="C39" s="0" t="n">
        <v>1</v>
      </c>
      <c r="D39" s="0" t="n">
        <v>0.83</v>
      </c>
      <c r="E39" s="0" t="n">
        <v>1.56139589899173E-011</v>
      </c>
      <c r="F39" s="0" t="n">
        <v>9.51983079615257E-007</v>
      </c>
    </row>
    <row r="40" customFormat="false" ht="15" hidden="false" customHeight="false" outlineLevel="0" collapsed="false">
      <c r="A40" s="0" t="s">
        <v>92</v>
      </c>
      <c r="B40" s="0" t="n">
        <v>0.44</v>
      </c>
      <c r="C40" s="0" t="n">
        <v>0.99</v>
      </c>
      <c r="D40" s="0" t="n">
        <v>0.8</v>
      </c>
      <c r="E40" s="0" t="n">
        <v>1.82852946065084E-011</v>
      </c>
      <c r="F40" s="0" t="n">
        <v>1.11485441215882E-006</v>
      </c>
    </row>
    <row r="41" customFormat="false" ht="15" hidden="false" customHeight="false" outlineLevel="0" collapsed="false">
      <c r="A41" s="0" t="s">
        <v>72</v>
      </c>
      <c r="B41" s="0" t="n">
        <v>0.41</v>
      </c>
      <c r="C41" s="0" t="n">
        <v>1</v>
      </c>
      <c r="D41" s="0" t="n">
        <v>0.87</v>
      </c>
      <c r="E41" s="0" t="n">
        <v>1.94052647685962E-011</v>
      </c>
      <c r="F41" s="0" t="n">
        <v>1.18313899294131E-006</v>
      </c>
    </row>
    <row r="42" customFormat="false" ht="15" hidden="false" customHeight="false" outlineLevel="0" collapsed="false">
      <c r="A42" s="0" t="s">
        <v>10197</v>
      </c>
      <c r="B42" s="0" t="n">
        <v>0.61</v>
      </c>
      <c r="C42" s="0" t="n">
        <v>0.89</v>
      </c>
      <c r="D42" s="0" t="n">
        <v>0.65</v>
      </c>
      <c r="E42" s="0" t="n">
        <v>1.99363494981908E-011</v>
      </c>
      <c r="F42" s="0" t="n">
        <v>1.2155192289047E-006</v>
      </c>
    </row>
    <row r="43" customFormat="false" ht="15" hidden="false" customHeight="false" outlineLevel="0" collapsed="false">
      <c r="A43" s="0" t="s">
        <v>3599</v>
      </c>
      <c r="B43" s="0" t="n">
        <v>0.85</v>
      </c>
      <c r="C43" s="0" t="n">
        <v>0.81</v>
      </c>
      <c r="D43" s="0" t="n">
        <v>0.51</v>
      </c>
      <c r="E43" s="0" t="n">
        <v>2.22934119431331E-011</v>
      </c>
      <c r="F43" s="0" t="n">
        <v>1.35922932617282E-006</v>
      </c>
      <c r="H43" s="0" t="n">
        <f aca="false">TRUE()</f>
        <v>1</v>
      </c>
    </row>
    <row r="44" customFormat="false" ht="15" hidden="false" customHeight="false" outlineLevel="0" collapsed="false">
      <c r="A44" s="0" t="s">
        <v>10324</v>
      </c>
      <c r="B44" s="0" t="n">
        <v>2.77</v>
      </c>
      <c r="C44" s="0" t="n">
        <v>0.18</v>
      </c>
      <c r="D44" s="0" t="n">
        <v>0.01</v>
      </c>
      <c r="E44" s="0" t="n">
        <v>2.64465099088471E-011</v>
      </c>
      <c r="F44" s="0" t="n">
        <v>1.61244370914241E-006</v>
      </c>
    </row>
    <row r="45" customFormat="false" ht="15" hidden="false" customHeight="false" outlineLevel="0" collapsed="false">
      <c r="A45" s="0" t="s">
        <v>10340</v>
      </c>
      <c r="B45" s="0" t="n">
        <v>2</v>
      </c>
      <c r="C45" s="0" t="n">
        <v>0.21</v>
      </c>
      <c r="D45" s="0" t="n">
        <v>0.02</v>
      </c>
      <c r="E45" s="0" t="n">
        <v>2.70181054577542E-011</v>
      </c>
      <c r="F45" s="0" t="n">
        <v>1.64729388975927E-006</v>
      </c>
      <c r="H45" s="0" t="n">
        <f aca="false">TRUE()</f>
        <v>1</v>
      </c>
      <c r="L45" s="0" t="n">
        <f aca="false">TRUE()</f>
        <v>1</v>
      </c>
    </row>
    <row r="46" customFormat="false" ht="15" hidden="false" customHeight="false" outlineLevel="0" collapsed="false">
      <c r="A46" s="0" t="s">
        <v>10323</v>
      </c>
      <c r="B46" s="0" t="n">
        <v>2.11</v>
      </c>
      <c r="C46" s="0" t="n">
        <v>0.22</v>
      </c>
      <c r="D46" s="0" t="n">
        <v>0.02</v>
      </c>
      <c r="E46" s="0" t="n">
        <v>2.70589583878884E-011</v>
      </c>
      <c r="F46" s="0" t="n">
        <v>1.64978469290955E-006</v>
      </c>
      <c r="I46" s="0" t="n">
        <f aca="false">TRUE()</f>
        <v>1</v>
      </c>
    </row>
    <row r="47" customFormat="false" ht="15" hidden="false" customHeight="false" outlineLevel="0" collapsed="false">
      <c r="A47" s="0" t="s">
        <v>4856</v>
      </c>
      <c r="B47" s="0" t="n">
        <v>0.61</v>
      </c>
      <c r="C47" s="0" t="n">
        <v>0.92</v>
      </c>
      <c r="D47" s="0" t="n">
        <v>0.65</v>
      </c>
      <c r="E47" s="0" t="n">
        <v>3.0110020977759E-011</v>
      </c>
      <c r="F47" s="0" t="n">
        <v>1.83580797901396E-006</v>
      </c>
      <c r="I47" s="0" t="n">
        <f aca="false">TRUE()</f>
        <v>1</v>
      </c>
      <c r="L47" s="0" t="n">
        <f aca="false">TRUE()</f>
        <v>1</v>
      </c>
    </row>
    <row r="48" customFormat="false" ht="15" hidden="false" customHeight="false" outlineLevel="0" collapsed="false">
      <c r="A48" s="0" t="s">
        <v>74</v>
      </c>
      <c r="B48" s="0" t="n">
        <v>0.36</v>
      </c>
      <c r="C48" s="0" t="n">
        <v>1</v>
      </c>
      <c r="D48" s="0" t="n">
        <v>0.87</v>
      </c>
      <c r="E48" s="0" t="n">
        <v>5.57036698041951E-011</v>
      </c>
      <c r="F48" s="0" t="n">
        <v>3.39625274796178E-006</v>
      </c>
    </row>
    <row r="49" customFormat="false" ht="15" hidden="false" customHeight="false" outlineLevel="0" collapsed="false">
      <c r="A49" s="0" t="s">
        <v>9895</v>
      </c>
      <c r="B49" s="0" t="n">
        <v>0.84</v>
      </c>
      <c r="C49" s="0" t="n">
        <v>0.75</v>
      </c>
      <c r="D49" s="0" t="n">
        <v>0.41</v>
      </c>
      <c r="E49" s="0" t="n">
        <v>9.77189267160381E-011</v>
      </c>
      <c r="F49" s="0" t="n">
        <v>5.95792296187685E-006</v>
      </c>
    </row>
    <row r="50" customFormat="false" ht="15" hidden="false" customHeight="false" outlineLevel="0" collapsed="false">
      <c r="A50" s="0" t="s">
        <v>10180</v>
      </c>
      <c r="B50" s="0" t="n">
        <v>0.6</v>
      </c>
      <c r="C50" s="0" t="n">
        <v>0.71</v>
      </c>
      <c r="D50" s="0" t="n">
        <v>0.35</v>
      </c>
      <c r="E50" s="0" t="n">
        <v>1.10923432639762E-010</v>
      </c>
      <c r="F50" s="0" t="n">
        <v>6.76300168804629E-006</v>
      </c>
    </row>
    <row r="51" customFormat="false" ht="15" hidden="false" customHeight="false" outlineLevel="0" collapsed="false">
      <c r="A51" s="0" t="s">
        <v>10164</v>
      </c>
      <c r="B51" s="0" t="n">
        <v>1.04</v>
      </c>
      <c r="C51" s="0" t="n">
        <v>0.8</v>
      </c>
      <c r="D51" s="0" t="n">
        <v>0.49</v>
      </c>
      <c r="E51" s="0" t="n">
        <v>1.18349264559233E-010</v>
      </c>
      <c r="F51" s="0" t="n">
        <v>7.21575466017646E-006</v>
      </c>
      <c r="H51" s="0" t="n">
        <f aca="false">TRUE()</f>
        <v>1</v>
      </c>
    </row>
    <row r="52" customFormat="false" ht="15" hidden="false" customHeight="false" outlineLevel="0" collapsed="false">
      <c r="A52" s="0" t="s">
        <v>3610</v>
      </c>
      <c r="B52" s="0" t="n">
        <v>0.39</v>
      </c>
      <c r="C52" s="0" t="n">
        <v>1</v>
      </c>
      <c r="D52" s="0" t="n">
        <v>0.88</v>
      </c>
      <c r="E52" s="0" t="n">
        <v>1.40073291869108E-010</v>
      </c>
      <c r="F52" s="0" t="n">
        <v>8.54026860525953E-006</v>
      </c>
    </row>
    <row r="53" customFormat="false" ht="15" hidden="false" customHeight="false" outlineLevel="0" collapsed="false">
      <c r="A53" s="0" t="s">
        <v>33</v>
      </c>
      <c r="B53" s="0" t="n">
        <v>0.43</v>
      </c>
      <c r="C53" s="0" t="n">
        <v>0.98</v>
      </c>
      <c r="D53" s="0" t="n">
        <v>0.77</v>
      </c>
      <c r="E53" s="0" t="n">
        <v>1.45570529657236E-010</v>
      </c>
      <c r="F53" s="0" t="n">
        <v>8.87543519320165E-006</v>
      </c>
    </row>
    <row r="54" customFormat="false" ht="15" hidden="false" customHeight="false" outlineLevel="0" collapsed="false">
      <c r="A54" s="0" t="s">
        <v>3587</v>
      </c>
      <c r="B54" s="0" t="n">
        <v>2.13</v>
      </c>
      <c r="C54" s="0" t="n">
        <v>0.29</v>
      </c>
      <c r="D54" s="0" t="n">
        <v>0.06</v>
      </c>
      <c r="E54" s="0" t="n">
        <v>3.16028672156149E-010</v>
      </c>
      <c r="F54" s="0" t="n">
        <v>1.92682681413604E-005</v>
      </c>
      <c r="H54" s="0" t="n">
        <f aca="false">TRUE()</f>
        <v>1</v>
      </c>
      <c r="L54" s="0" t="n">
        <f aca="false">TRUE()</f>
        <v>1</v>
      </c>
    </row>
    <row r="55" customFormat="false" ht="15" hidden="false" customHeight="false" outlineLevel="0" collapsed="false">
      <c r="A55" s="0" t="s">
        <v>54</v>
      </c>
      <c r="B55" s="0" t="n">
        <v>0.4</v>
      </c>
      <c r="C55" s="0" t="n">
        <v>1</v>
      </c>
      <c r="D55" s="0" t="n">
        <v>0.87</v>
      </c>
      <c r="E55" s="0" t="n">
        <v>3.3152710857231E-010</v>
      </c>
      <c r="F55" s="0" t="n">
        <v>2.02132078096537E-005</v>
      </c>
    </row>
    <row r="56" customFormat="false" ht="15" hidden="false" customHeight="false" outlineLevel="0" collapsed="false">
      <c r="A56" s="0" t="s">
        <v>3020</v>
      </c>
      <c r="B56" s="0" t="n">
        <v>0.69</v>
      </c>
      <c r="C56" s="0" t="n">
        <v>0.74</v>
      </c>
      <c r="D56" s="0" t="n">
        <v>0.4</v>
      </c>
      <c r="E56" s="0" t="n">
        <v>4.94982145477434E-010</v>
      </c>
      <c r="F56" s="0" t="n">
        <v>3.01790614097592E-005</v>
      </c>
    </row>
    <row r="57" customFormat="false" ht="15" hidden="false" customHeight="false" outlineLevel="0" collapsed="false">
      <c r="A57" s="0" t="s">
        <v>106</v>
      </c>
      <c r="B57" s="0" t="n">
        <v>0.37</v>
      </c>
      <c r="C57" s="0" t="n">
        <v>1</v>
      </c>
      <c r="D57" s="0" t="n">
        <v>0.85</v>
      </c>
      <c r="E57" s="0" t="n">
        <v>6.49442871507841E-010</v>
      </c>
      <c r="F57" s="0" t="n">
        <v>3.95965318758331E-005</v>
      </c>
    </row>
    <row r="58" customFormat="false" ht="15" hidden="false" customHeight="false" outlineLevel="0" collapsed="false">
      <c r="A58" s="0" t="s">
        <v>30</v>
      </c>
      <c r="B58" s="0" t="n">
        <v>0.38</v>
      </c>
      <c r="C58" s="0" t="n">
        <v>1</v>
      </c>
      <c r="D58" s="0" t="n">
        <v>0.85</v>
      </c>
      <c r="E58" s="0" t="n">
        <v>6.77441695049004E-010</v>
      </c>
      <c r="F58" s="0" t="n">
        <v>4.13036201471378E-005</v>
      </c>
      <c r="I58" s="0" t="n">
        <f aca="false">TRUE()</f>
        <v>1</v>
      </c>
    </row>
    <row r="59" customFormat="false" ht="15" hidden="false" customHeight="false" outlineLevel="0" collapsed="false">
      <c r="A59" s="0" t="s">
        <v>56</v>
      </c>
      <c r="B59" s="0" t="n">
        <v>0.4</v>
      </c>
      <c r="C59" s="0" t="n">
        <v>0.99</v>
      </c>
      <c r="D59" s="0" t="n">
        <v>0.85</v>
      </c>
      <c r="E59" s="0" t="n">
        <v>6.82291868786477E-010</v>
      </c>
      <c r="F59" s="0" t="n">
        <v>4.15993352399115E-005</v>
      </c>
    </row>
    <row r="60" customFormat="false" ht="15" hidden="false" customHeight="false" outlineLevel="0" collapsed="false">
      <c r="A60" s="0" t="s">
        <v>234</v>
      </c>
      <c r="B60" s="0" t="n">
        <v>1.1</v>
      </c>
      <c r="C60" s="0" t="n">
        <v>0.57</v>
      </c>
      <c r="D60" s="0" t="n">
        <v>0.26</v>
      </c>
      <c r="E60" s="0" t="n">
        <v>9.47436877747275E-010</v>
      </c>
      <c r="F60" s="0" t="n">
        <v>5.77652264362513E-005</v>
      </c>
    </row>
    <row r="61" customFormat="false" ht="15" hidden="false" customHeight="false" outlineLevel="0" collapsed="false">
      <c r="A61" s="0" t="s">
        <v>473</v>
      </c>
      <c r="B61" s="0" t="n">
        <v>4.13</v>
      </c>
      <c r="C61" s="0" t="n">
        <v>0.11</v>
      </c>
      <c r="D61" s="0" t="n">
        <v>0</v>
      </c>
      <c r="E61" s="0" t="n">
        <v>1.14606117231323E-009</v>
      </c>
      <c r="F61" s="0" t="n">
        <v>6.98753496759378E-005</v>
      </c>
    </row>
    <row r="62" customFormat="false" ht="15" hidden="false" customHeight="false" outlineLevel="0" collapsed="false">
      <c r="A62" s="0" t="s">
        <v>3139</v>
      </c>
      <c r="B62" s="0" t="n">
        <v>2.15</v>
      </c>
      <c r="C62" s="0" t="n">
        <v>0.16</v>
      </c>
      <c r="D62" s="0" t="n">
        <v>0.01</v>
      </c>
      <c r="E62" s="0" t="n">
        <v>1.19375301788505E-009</v>
      </c>
      <c r="F62" s="0" t="n">
        <v>7.27831215004517E-005</v>
      </c>
    </row>
    <row r="63" customFormat="false" ht="15" hidden="false" customHeight="false" outlineLevel="0" collapsed="false">
      <c r="A63" s="0" t="s">
        <v>4768</v>
      </c>
      <c r="B63" s="0" t="n">
        <v>1.56</v>
      </c>
      <c r="C63" s="0" t="n">
        <v>0.33</v>
      </c>
      <c r="D63" s="0" t="n">
        <v>0.1</v>
      </c>
      <c r="E63" s="0" t="n">
        <v>1.25708645889548E-009</v>
      </c>
      <c r="F63" s="0" t="n">
        <v>7.66445613988573E-005</v>
      </c>
    </row>
    <row r="64" customFormat="false" ht="15" hidden="false" customHeight="false" outlineLevel="0" collapsed="false">
      <c r="A64" s="0" t="s">
        <v>1128</v>
      </c>
      <c r="B64" s="0" t="n">
        <v>0.87</v>
      </c>
      <c r="C64" s="0" t="n">
        <v>0.65</v>
      </c>
      <c r="D64" s="0" t="n">
        <v>0.32</v>
      </c>
      <c r="E64" s="0" t="n">
        <v>2.05891169654694E-009</v>
      </c>
      <c r="F64" s="0" t="n">
        <v>0.000125531846138467</v>
      </c>
    </row>
    <row r="65" customFormat="false" ht="15" hidden="false" customHeight="false" outlineLevel="0" collapsed="false">
      <c r="A65" s="0" t="s">
        <v>8821</v>
      </c>
      <c r="B65" s="0" t="n">
        <v>0.3</v>
      </c>
      <c r="C65" s="0" t="n">
        <v>0.69</v>
      </c>
      <c r="D65" s="0" t="n">
        <v>0.37</v>
      </c>
      <c r="E65" s="0" t="n">
        <v>2.38178326942929E-009</v>
      </c>
      <c r="F65" s="0" t="n">
        <v>0.000145217325937104</v>
      </c>
      <c r="G65" s="0" t="n">
        <f aca="false">TRUE()</f>
        <v>1</v>
      </c>
      <c r="L65" s="0" t="n">
        <f aca="false">TRUE()</f>
        <v>1</v>
      </c>
    </row>
    <row r="66" customFormat="false" ht="15" hidden="false" customHeight="false" outlineLevel="0" collapsed="false">
      <c r="A66" s="0" t="s">
        <v>69</v>
      </c>
      <c r="B66" s="0" t="n">
        <v>0.37</v>
      </c>
      <c r="C66" s="0" t="n">
        <v>1</v>
      </c>
      <c r="D66" s="0" t="n">
        <v>0.87</v>
      </c>
      <c r="E66" s="0" t="n">
        <v>2.40638158876921E-009</v>
      </c>
      <c r="F66" s="0" t="n">
        <v>0.000146717085467259</v>
      </c>
    </row>
    <row r="67" customFormat="false" ht="15" hidden="false" customHeight="false" outlineLevel="0" collapsed="false">
      <c r="A67" s="0" t="s">
        <v>297</v>
      </c>
      <c r="B67" s="0" t="n">
        <v>0.26</v>
      </c>
      <c r="C67" s="0" t="n">
        <v>1</v>
      </c>
      <c r="D67" s="0" t="n">
        <v>0.84</v>
      </c>
      <c r="E67" s="0" t="n">
        <v>2.42452187959042E-009</v>
      </c>
      <c r="F67" s="0" t="n">
        <v>0.000147823098998628</v>
      </c>
    </row>
    <row r="68" customFormat="false" ht="15" hidden="false" customHeight="false" outlineLevel="0" collapsed="false">
      <c r="A68" s="0" t="s">
        <v>3768</v>
      </c>
      <c r="B68" s="0" t="n">
        <v>0.89</v>
      </c>
      <c r="C68" s="0" t="n">
        <v>0.76</v>
      </c>
      <c r="D68" s="0" t="n">
        <v>0.51</v>
      </c>
      <c r="E68" s="0" t="n">
        <v>2.72888837803218E-009</v>
      </c>
      <c r="F68" s="0" t="n">
        <v>0.000166380324408622</v>
      </c>
    </row>
    <row r="69" customFormat="false" ht="15" hidden="false" customHeight="false" outlineLevel="0" collapsed="false">
      <c r="A69" s="0" t="s">
        <v>10031</v>
      </c>
      <c r="B69" s="0" t="n">
        <v>0.95</v>
      </c>
      <c r="C69" s="0" t="n">
        <v>0.44</v>
      </c>
      <c r="D69" s="0" t="n">
        <v>0.15</v>
      </c>
      <c r="E69" s="0" t="n">
        <v>2.74785160829158E-009</v>
      </c>
      <c r="F69" s="0" t="n">
        <v>0.000167536512557538</v>
      </c>
      <c r="H69" s="0" t="n">
        <f aca="false">TRUE()</f>
        <v>1</v>
      </c>
    </row>
    <row r="70" customFormat="false" ht="15" hidden="false" customHeight="false" outlineLevel="0" collapsed="false">
      <c r="A70" s="0" t="s">
        <v>625</v>
      </c>
      <c r="B70" s="0" t="n">
        <v>0.42</v>
      </c>
      <c r="C70" s="0" t="n">
        <v>0.93</v>
      </c>
      <c r="D70" s="0" t="n">
        <v>0.72</v>
      </c>
      <c r="E70" s="0" t="n">
        <v>2.93464950403305E-009</v>
      </c>
      <c r="F70" s="0" t="n">
        <v>0.000178925580260895</v>
      </c>
    </row>
    <row r="71" customFormat="false" ht="15" hidden="false" customHeight="false" outlineLevel="0" collapsed="false">
      <c r="A71" s="0" t="s">
        <v>55</v>
      </c>
      <c r="B71" s="0" t="n">
        <v>0.36</v>
      </c>
      <c r="C71" s="0" t="n">
        <v>1</v>
      </c>
      <c r="D71" s="0" t="n">
        <v>0.85</v>
      </c>
      <c r="E71" s="0" t="n">
        <v>3.20229460150256E-009</v>
      </c>
      <c r="F71" s="0" t="n">
        <v>0.000195243901853611</v>
      </c>
    </row>
    <row r="72" customFormat="false" ht="15" hidden="false" customHeight="false" outlineLevel="0" collapsed="false">
      <c r="A72" s="0" t="s">
        <v>10144</v>
      </c>
      <c r="B72" s="0" t="n">
        <v>1.03</v>
      </c>
      <c r="C72" s="0" t="n">
        <v>0.33</v>
      </c>
      <c r="D72" s="0" t="n">
        <v>0.09</v>
      </c>
      <c r="E72" s="0" t="n">
        <v>3.4251850641231E-009</v>
      </c>
      <c r="F72" s="0" t="n">
        <v>0.000208833533359585</v>
      </c>
    </row>
    <row r="73" customFormat="false" ht="15" hidden="false" customHeight="false" outlineLevel="0" collapsed="false">
      <c r="A73" s="0" t="s">
        <v>5158</v>
      </c>
      <c r="B73" s="0" t="n">
        <v>1.83</v>
      </c>
      <c r="C73" s="0" t="n">
        <v>0.29</v>
      </c>
      <c r="D73" s="0" t="n">
        <v>0.07</v>
      </c>
      <c r="E73" s="0" t="n">
        <v>3.57722773327005E-009</v>
      </c>
      <c r="F73" s="0" t="n">
        <v>0.000218103574897475</v>
      </c>
    </row>
    <row r="74" customFormat="false" ht="15" hidden="false" customHeight="false" outlineLevel="0" collapsed="false">
      <c r="A74" s="0" t="s">
        <v>4177</v>
      </c>
      <c r="B74" s="0" t="n">
        <v>0.78</v>
      </c>
      <c r="C74" s="0" t="n">
        <v>0.89</v>
      </c>
      <c r="D74" s="0" t="n">
        <v>0.63</v>
      </c>
      <c r="E74" s="0" t="n">
        <v>7.26005081075391E-009</v>
      </c>
      <c r="F74" s="0" t="n">
        <v>0.000442645297931666</v>
      </c>
      <c r="L74" s="0" t="n">
        <f aca="false">TRUE()</f>
        <v>1</v>
      </c>
    </row>
    <row r="75" customFormat="false" ht="15" hidden="false" customHeight="false" outlineLevel="0" collapsed="false">
      <c r="A75" s="0" t="s">
        <v>8311</v>
      </c>
      <c r="B75" s="0" t="n">
        <v>2.45</v>
      </c>
      <c r="C75" s="0" t="n">
        <v>0.15</v>
      </c>
      <c r="D75" s="0" t="n">
        <v>0.01</v>
      </c>
      <c r="E75" s="0" t="n">
        <v>7.46323103181254E-009</v>
      </c>
      <c r="F75" s="0" t="n">
        <v>0.000455033196009611</v>
      </c>
    </row>
    <row r="76" customFormat="false" ht="15" hidden="false" customHeight="false" outlineLevel="0" collapsed="false">
      <c r="A76" s="0" t="s">
        <v>9802</v>
      </c>
      <c r="B76" s="0" t="n">
        <v>0.8</v>
      </c>
      <c r="C76" s="0" t="n">
        <v>0.71</v>
      </c>
      <c r="D76" s="0" t="n">
        <v>0.4</v>
      </c>
      <c r="E76" s="0" t="n">
        <v>9.71663930944983E-009</v>
      </c>
      <c r="F76" s="0" t="n">
        <v>0.000592423498697156</v>
      </c>
    </row>
    <row r="77" customFormat="false" ht="15" hidden="false" customHeight="false" outlineLevel="0" collapsed="false">
      <c r="A77" s="0" t="s">
        <v>3603</v>
      </c>
      <c r="B77" s="0" t="n">
        <v>0.72</v>
      </c>
      <c r="C77" s="0" t="n">
        <v>0.85</v>
      </c>
      <c r="D77" s="0" t="n">
        <v>0.65</v>
      </c>
      <c r="E77" s="0" t="n">
        <v>1.02178002784881E-008</v>
      </c>
      <c r="F77" s="0" t="n">
        <v>0.000622979282979418</v>
      </c>
    </row>
    <row r="78" customFormat="false" ht="15" hidden="false" customHeight="false" outlineLevel="0" collapsed="false">
      <c r="A78" s="0" t="s">
        <v>129</v>
      </c>
      <c r="B78" s="0" t="n">
        <v>0.26</v>
      </c>
      <c r="C78" s="0" t="n">
        <v>1</v>
      </c>
      <c r="D78" s="0" t="n">
        <v>0.86</v>
      </c>
      <c r="E78" s="0" t="n">
        <v>1.15385533090536E-008</v>
      </c>
      <c r="F78" s="0" t="n">
        <v>0.000703505595252997</v>
      </c>
    </row>
    <row r="79" customFormat="false" ht="15" hidden="false" customHeight="false" outlineLevel="0" collapsed="false">
      <c r="A79" s="0" t="s">
        <v>109</v>
      </c>
      <c r="B79" s="0" t="n">
        <v>0.28</v>
      </c>
      <c r="C79" s="0" t="n">
        <v>1</v>
      </c>
      <c r="D79" s="0" t="n">
        <v>0.86</v>
      </c>
      <c r="E79" s="0" t="n">
        <v>1.21285765326588E-008</v>
      </c>
      <c r="F79" s="0" t="n">
        <v>0.000739479311196205</v>
      </c>
    </row>
    <row r="80" customFormat="false" ht="15" hidden="false" customHeight="false" outlineLevel="0" collapsed="false">
      <c r="A80" s="0" t="s">
        <v>3681</v>
      </c>
      <c r="B80" s="0" t="n">
        <v>0.48</v>
      </c>
      <c r="C80" s="0" t="n">
        <v>0.89</v>
      </c>
      <c r="D80" s="0" t="n">
        <v>0.67</v>
      </c>
      <c r="E80" s="0" t="n">
        <v>1.22684377833601E-008</v>
      </c>
      <c r="F80" s="0" t="n">
        <v>0.000748006651651463</v>
      </c>
      <c r="G80" s="0" t="n">
        <f aca="false">TRUE()</f>
        <v>1</v>
      </c>
    </row>
    <row r="81" customFormat="false" ht="15" hidden="false" customHeight="false" outlineLevel="0" collapsed="false">
      <c r="A81" s="0" t="s">
        <v>10329</v>
      </c>
      <c r="B81" s="0" t="n">
        <v>3.1</v>
      </c>
      <c r="C81" s="0" t="n">
        <v>0.13</v>
      </c>
      <c r="D81" s="0" t="n">
        <v>0.01</v>
      </c>
      <c r="E81" s="0" t="n">
        <v>1.267388749387E-008</v>
      </c>
      <c r="F81" s="0" t="n">
        <v>0.000772726920501252</v>
      </c>
    </row>
    <row r="82" customFormat="false" ht="15" hidden="false" customHeight="false" outlineLevel="0" collapsed="false">
      <c r="A82" s="0" t="s">
        <v>2830</v>
      </c>
      <c r="B82" s="0" t="n">
        <v>0.81</v>
      </c>
      <c r="C82" s="0" t="n">
        <v>0.7</v>
      </c>
      <c r="D82" s="0" t="n">
        <v>0.39</v>
      </c>
      <c r="E82" s="0" t="n">
        <v>1.57092465297619E-008</v>
      </c>
      <c r="F82" s="0" t="n">
        <v>0.000957792760919583</v>
      </c>
    </row>
    <row r="83" customFormat="false" ht="15" hidden="false" customHeight="false" outlineLevel="0" collapsed="false">
      <c r="A83" s="0" t="s">
        <v>10360</v>
      </c>
      <c r="B83" s="0" t="n">
        <v>1.18</v>
      </c>
      <c r="C83" s="0" t="n">
        <v>0.23</v>
      </c>
      <c r="D83" s="0" t="n">
        <v>0.04</v>
      </c>
      <c r="E83" s="0" t="n">
        <v>1.61584576254148E-008</v>
      </c>
      <c r="F83" s="0" t="n">
        <v>0.00098518116142154</v>
      </c>
      <c r="H83" s="0" t="n">
        <f aca="false">TRUE()</f>
        <v>1</v>
      </c>
    </row>
    <row r="84" customFormat="false" ht="15" hidden="false" customHeight="false" outlineLevel="0" collapsed="false">
      <c r="A84" s="0" t="s">
        <v>394</v>
      </c>
      <c r="B84" s="0" t="n">
        <v>0.31</v>
      </c>
      <c r="C84" s="0" t="n">
        <v>1</v>
      </c>
      <c r="D84" s="0" t="n">
        <v>0.89</v>
      </c>
      <c r="E84" s="0" t="n">
        <v>1.65426027995178E-008</v>
      </c>
      <c r="F84" s="0" t="n">
        <v>0.0010086024926866</v>
      </c>
    </row>
    <row r="85" customFormat="false" ht="15" hidden="false" customHeight="false" outlineLevel="0" collapsed="false">
      <c r="A85" s="0" t="s">
        <v>10361</v>
      </c>
      <c r="B85" s="0" t="n">
        <v>1.49</v>
      </c>
      <c r="C85" s="0" t="n">
        <v>0.29</v>
      </c>
      <c r="D85" s="0" t="n">
        <v>0.08</v>
      </c>
      <c r="E85" s="0" t="n">
        <v>1.68318915350343E-008</v>
      </c>
      <c r="F85" s="0" t="n">
        <v>0.00102624042689104</v>
      </c>
    </row>
    <row r="86" customFormat="false" ht="15" hidden="false" customHeight="false" outlineLevel="0" collapsed="false">
      <c r="A86" s="0" t="s">
        <v>4832</v>
      </c>
      <c r="B86" s="0" t="n">
        <v>0.74</v>
      </c>
      <c r="C86" s="0" t="n">
        <v>0.72</v>
      </c>
      <c r="D86" s="0" t="n">
        <v>0.45</v>
      </c>
      <c r="E86" s="0" t="n">
        <v>1.72302015030612E-008</v>
      </c>
      <c r="F86" s="0" t="n">
        <v>0.00105052538564164</v>
      </c>
    </row>
    <row r="87" customFormat="false" ht="15" hidden="false" customHeight="false" outlineLevel="0" collapsed="false">
      <c r="A87" s="0" t="s">
        <v>10075</v>
      </c>
      <c r="B87" s="0" t="n">
        <v>1.62</v>
      </c>
      <c r="C87" s="0" t="n">
        <v>0.29</v>
      </c>
      <c r="D87" s="0" t="n">
        <v>0.08</v>
      </c>
      <c r="E87" s="0" t="n">
        <v>1.81204104689474E-008</v>
      </c>
      <c r="F87" s="0" t="n">
        <v>0.00110480142629172</v>
      </c>
      <c r="H87" s="0" t="n">
        <f aca="false">TRUE()</f>
        <v>1</v>
      </c>
    </row>
    <row r="88" customFormat="false" ht="15" hidden="false" customHeight="false" outlineLevel="0" collapsed="false">
      <c r="A88" s="0" t="s">
        <v>279</v>
      </c>
      <c r="B88" s="0" t="n">
        <v>0.25</v>
      </c>
      <c r="C88" s="0" t="n">
        <v>1</v>
      </c>
      <c r="D88" s="0" t="n">
        <v>0.85</v>
      </c>
      <c r="E88" s="0" t="n">
        <v>1.88895179306757E-008</v>
      </c>
      <c r="F88" s="0" t="n">
        <v>0.0011516939082333</v>
      </c>
    </row>
    <row r="89" customFormat="false" ht="15" hidden="false" customHeight="false" outlineLevel="0" collapsed="false">
      <c r="A89" s="0" t="s">
        <v>1236</v>
      </c>
      <c r="B89" s="0" t="n">
        <v>1.12</v>
      </c>
      <c r="C89" s="0" t="n">
        <v>0.52</v>
      </c>
      <c r="D89" s="0" t="n">
        <v>0.26</v>
      </c>
      <c r="E89" s="0" t="n">
        <v>2.4983273477493E-008</v>
      </c>
      <c r="F89" s="0" t="n">
        <v>0.00152323018392275</v>
      </c>
      <c r="H89" s="0" t="n">
        <f aca="false">TRUE()</f>
        <v>1</v>
      </c>
    </row>
    <row r="90" customFormat="false" ht="15" hidden="false" customHeight="false" outlineLevel="0" collapsed="false">
      <c r="A90" s="0" t="s">
        <v>50</v>
      </c>
      <c r="B90" s="0" t="n">
        <v>0.29</v>
      </c>
      <c r="C90" s="0" t="n">
        <v>1</v>
      </c>
      <c r="D90" s="0" t="n">
        <v>0.87</v>
      </c>
      <c r="E90" s="0" t="n">
        <v>2.71420222193759E-008</v>
      </c>
      <c r="F90" s="0" t="n">
        <v>0.00165484909471535</v>
      </c>
    </row>
    <row r="91" customFormat="false" ht="15" hidden="false" customHeight="false" outlineLevel="0" collapsed="false">
      <c r="A91" s="0" t="s">
        <v>1697</v>
      </c>
      <c r="B91" s="0" t="n">
        <v>1.06</v>
      </c>
      <c r="C91" s="0" t="n">
        <v>0.5</v>
      </c>
      <c r="D91" s="0" t="n">
        <v>0.23</v>
      </c>
      <c r="E91" s="0" t="n">
        <v>2.71590206163692E-008</v>
      </c>
      <c r="F91" s="0" t="n">
        <v>0.00165588548698003</v>
      </c>
      <c r="J91" s="0" t="n">
        <f aca="false">TRUE()</f>
        <v>1</v>
      </c>
    </row>
    <row r="92" customFormat="false" ht="15" hidden="false" customHeight="false" outlineLevel="0" collapsed="false">
      <c r="A92" s="0" t="s">
        <v>10362</v>
      </c>
      <c r="B92" s="0" t="n">
        <v>1.96</v>
      </c>
      <c r="C92" s="0" t="n">
        <v>0.27</v>
      </c>
      <c r="D92" s="0" t="n">
        <v>0.07</v>
      </c>
      <c r="E92" s="0" t="n">
        <v>2.91732327861508E-008</v>
      </c>
      <c r="F92" s="0" t="n">
        <v>0.00177869200297161</v>
      </c>
    </row>
    <row r="93" customFormat="false" ht="15" hidden="false" customHeight="false" outlineLevel="0" collapsed="false">
      <c r="A93" s="0" t="s">
        <v>70</v>
      </c>
      <c r="B93" s="0" t="n">
        <v>0.35</v>
      </c>
      <c r="C93" s="0" t="n">
        <v>0.98</v>
      </c>
      <c r="D93" s="0" t="n">
        <v>0.85</v>
      </c>
      <c r="E93" s="0" t="n">
        <v>3.01479292850391E-008</v>
      </c>
      <c r="F93" s="0" t="n">
        <v>0.00183811924850883</v>
      </c>
    </row>
    <row r="94" customFormat="false" ht="15" hidden="false" customHeight="false" outlineLevel="0" collapsed="false">
      <c r="A94" s="0" t="s">
        <v>5126</v>
      </c>
      <c r="B94" s="0" t="n">
        <v>1.34</v>
      </c>
      <c r="C94" s="0" t="n">
        <v>0.32</v>
      </c>
      <c r="D94" s="0" t="n">
        <v>0.09</v>
      </c>
      <c r="E94" s="0" t="n">
        <v>3.13931927267674E-008</v>
      </c>
      <c r="F94" s="0" t="n">
        <v>0.00191404296055101</v>
      </c>
    </row>
    <row r="95" customFormat="false" ht="15" hidden="false" customHeight="false" outlineLevel="0" collapsed="false">
      <c r="A95" s="0" t="s">
        <v>876</v>
      </c>
      <c r="B95" s="0" t="n">
        <v>0.61</v>
      </c>
      <c r="C95" s="0" t="n">
        <v>0.8</v>
      </c>
      <c r="D95" s="0" t="n">
        <v>0.51</v>
      </c>
      <c r="E95" s="0" t="n">
        <v>3.29613688435145E-008</v>
      </c>
      <c r="F95" s="0" t="n">
        <v>0.00200965465838908</v>
      </c>
      <c r="L95" s="0" t="n">
        <f aca="false">TRUE()</f>
        <v>1</v>
      </c>
    </row>
    <row r="96" customFormat="false" ht="15" hidden="false" customHeight="false" outlineLevel="0" collapsed="false">
      <c r="A96" s="0" t="s">
        <v>48</v>
      </c>
      <c r="B96" s="0" t="n">
        <v>0.4</v>
      </c>
      <c r="C96" s="0" t="n">
        <v>0.98</v>
      </c>
      <c r="D96" s="0" t="n">
        <v>0.86</v>
      </c>
      <c r="E96" s="0" t="n">
        <v>5.07963465699917E-008</v>
      </c>
      <c r="F96" s="0" t="n">
        <v>0.0030970532503724</v>
      </c>
    </row>
    <row r="97" customFormat="false" ht="15" hidden="false" customHeight="false" outlineLevel="0" collapsed="false">
      <c r="A97" s="0" t="s">
        <v>10363</v>
      </c>
      <c r="B97" s="0" t="n">
        <v>0.47</v>
      </c>
      <c r="C97" s="0" t="n">
        <v>0.9</v>
      </c>
      <c r="D97" s="0" t="n">
        <v>0.7</v>
      </c>
      <c r="E97" s="0" t="n">
        <v>5.41208566581356E-008</v>
      </c>
      <c r="F97" s="0" t="n">
        <v>0.00329974863044653</v>
      </c>
    </row>
    <row r="98" customFormat="false" ht="15" hidden="false" customHeight="false" outlineLevel="0" collapsed="false">
      <c r="A98" s="0" t="s">
        <v>1488</v>
      </c>
      <c r="B98" s="0" t="n">
        <v>0.75</v>
      </c>
      <c r="C98" s="0" t="n">
        <v>0.77</v>
      </c>
      <c r="D98" s="0" t="n">
        <v>0.53</v>
      </c>
      <c r="E98" s="0" t="n">
        <v>6.03738932057876E-008</v>
      </c>
      <c r="F98" s="0" t="n">
        <v>0.00368099626875687</v>
      </c>
    </row>
    <row r="99" customFormat="false" ht="15" hidden="false" customHeight="false" outlineLevel="0" collapsed="false">
      <c r="A99" s="0" t="s">
        <v>10205</v>
      </c>
      <c r="B99" s="0" t="n">
        <v>0.65</v>
      </c>
      <c r="C99" s="0" t="n">
        <v>0.77</v>
      </c>
      <c r="D99" s="0" t="n">
        <v>0.5</v>
      </c>
      <c r="E99" s="0" t="n">
        <v>6.37365480007686E-008</v>
      </c>
      <c r="F99" s="0" t="n">
        <v>0.00388601733160686</v>
      </c>
    </row>
    <row r="100" customFormat="false" ht="15" hidden="false" customHeight="false" outlineLevel="0" collapsed="false">
      <c r="A100" s="0" t="s">
        <v>2164</v>
      </c>
      <c r="B100" s="0" t="n">
        <v>0.89</v>
      </c>
      <c r="C100" s="0" t="n">
        <v>0.62</v>
      </c>
      <c r="D100" s="0" t="n">
        <v>0.34</v>
      </c>
      <c r="E100" s="0" t="n">
        <v>6.71715860835021E-008</v>
      </c>
      <c r="F100" s="0" t="n">
        <v>0.00409545160351112</v>
      </c>
    </row>
    <row r="101" customFormat="false" ht="15" hidden="false" customHeight="false" outlineLevel="0" collapsed="false">
      <c r="A101" s="0" t="s">
        <v>1453</v>
      </c>
      <c r="B101" s="0" t="n">
        <v>0.71</v>
      </c>
      <c r="C101" s="0" t="n">
        <v>0.81</v>
      </c>
      <c r="D101" s="0" t="n">
        <v>0.6</v>
      </c>
      <c r="E101" s="0" t="n">
        <v>7.06833125817091E-008</v>
      </c>
      <c r="F101" s="0" t="n">
        <v>0.0043095615681068</v>
      </c>
    </row>
    <row r="102" customFormat="false" ht="15" hidden="false" customHeight="false" outlineLevel="0" collapsed="false">
      <c r="A102" s="0" t="s">
        <v>9319</v>
      </c>
      <c r="B102" s="0" t="n">
        <v>0.99</v>
      </c>
      <c r="C102" s="0" t="n">
        <v>0.51</v>
      </c>
      <c r="D102" s="0" t="n">
        <v>0.24</v>
      </c>
      <c r="E102" s="0" t="n">
        <v>7.7226866003289E-008</v>
      </c>
      <c r="F102" s="0" t="n">
        <v>0.00470852202022053</v>
      </c>
    </row>
    <row r="103" customFormat="false" ht="15" hidden="false" customHeight="false" outlineLevel="0" collapsed="false">
      <c r="A103" s="0" t="s">
        <v>10331</v>
      </c>
      <c r="B103" s="0" t="n">
        <v>0.95</v>
      </c>
      <c r="C103" s="0" t="n">
        <v>0.15</v>
      </c>
      <c r="D103" s="0" t="n">
        <v>0.02</v>
      </c>
      <c r="E103" s="0" t="n">
        <v>7.75731842961339E-008</v>
      </c>
      <c r="F103" s="0" t="n">
        <v>0.00472963704653529</v>
      </c>
    </row>
    <row r="104" customFormat="false" ht="15" hidden="false" customHeight="false" outlineLevel="0" collapsed="false">
      <c r="A104" s="0" t="s">
        <v>9076</v>
      </c>
      <c r="B104" s="0" t="n">
        <v>0.8</v>
      </c>
      <c r="C104" s="0" t="n">
        <v>0.69</v>
      </c>
      <c r="D104" s="0" t="n">
        <v>0.42</v>
      </c>
      <c r="E104" s="0" t="n">
        <v>9.00570817053356E-008</v>
      </c>
      <c r="F104" s="0" t="n">
        <v>0.00549078027157431</v>
      </c>
      <c r="L104" s="0" t="n">
        <f aca="false">TRUE()</f>
        <v>1</v>
      </c>
    </row>
    <row r="105" customFormat="false" ht="15" hidden="false" customHeight="false" outlineLevel="0" collapsed="false">
      <c r="A105" s="0" t="s">
        <v>8448</v>
      </c>
      <c r="B105" s="0" t="n">
        <v>2.39</v>
      </c>
      <c r="C105" s="0" t="n">
        <v>0.18</v>
      </c>
      <c r="D105" s="0" t="n">
        <v>0.03</v>
      </c>
      <c r="E105" s="0" t="n">
        <v>9.51027848168407E-008</v>
      </c>
      <c r="F105" s="0" t="n">
        <v>0.00579841679028278</v>
      </c>
      <c r="H105" s="0" t="n">
        <f aca="false">TRUE()</f>
        <v>1</v>
      </c>
    </row>
    <row r="106" customFormat="false" ht="15" hidden="false" customHeight="false" outlineLevel="0" collapsed="false">
      <c r="A106" s="0" t="s">
        <v>10152</v>
      </c>
      <c r="B106" s="0" t="n">
        <v>1.12</v>
      </c>
      <c r="C106" s="0" t="n">
        <v>0.34</v>
      </c>
      <c r="D106" s="0" t="n">
        <v>0.11</v>
      </c>
      <c r="E106" s="0" t="n">
        <v>9.56347895950902E-008</v>
      </c>
      <c r="F106" s="0" t="n">
        <v>0.00583085312161265</v>
      </c>
    </row>
    <row r="107" customFormat="false" ht="15" hidden="false" customHeight="false" outlineLevel="0" collapsed="false">
      <c r="A107" s="0" t="s">
        <v>76</v>
      </c>
      <c r="B107" s="0" t="n">
        <v>0.37</v>
      </c>
      <c r="C107" s="0" t="n">
        <v>0.98</v>
      </c>
      <c r="D107" s="0" t="n">
        <v>0.83</v>
      </c>
      <c r="E107" s="0" t="n">
        <v>9.80172014059549E-008</v>
      </c>
      <c r="F107" s="0" t="n">
        <v>0.00597610876972107</v>
      </c>
    </row>
    <row r="108" customFormat="false" ht="15" hidden="false" customHeight="false" outlineLevel="0" collapsed="false">
      <c r="A108" s="0" t="s">
        <v>10364</v>
      </c>
      <c r="B108" s="0" t="n">
        <v>2.18</v>
      </c>
      <c r="C108" s="0" t="n">
        <v>0.11</v>
      </c>
      <c r="D108" s="0" t="n">
        <v>0.01</v>
      </c>
      <c r="E108" s="0" t="n">
        <v>1.19876645075168E-007</v>
      </c>
      <c r="F108" s="0" t="n">
        <v>0.00730887905023297</v>
      </c>
    </row>
    <row r="109" customFormat="false" ht="15" hidden="false" customHeight="false" outlineLevel="0" collapsed="false">
      <c r="A109" s="0" t="s">
        <v>63</v>
      </c>
      <c r="B109" s="0" t="n">
        <v>0.33</v>
      </c>
      <c r="C109" s="0" t="n">
        <v>0.98</v>
      </c>
      <c r="D109" s="0" t="n">
        <v>0.86</v>
      </c>
      <c r="E109" s="0" t="n">
        <v>1.23547653233447E-007</v>
      </c>
      <c r="F109" s="0" t="n">
        <v>0.00753270041764329</v>
      </c>
    </row>
    <row r="110" customFormat="false" ht="15" hidden="false" customHeight="false" outlineLevel="0" collapsed="false">
      <c r="A110" s="0" t="s">
        <v>8680</v>
      </c>
      <c r="B110" s="0" t="n">
        <v>1.9</v>
      </c>
      <c r="C110" s="0" t="n">
        <v>0.2</v>
      </c>
      <c r="D110" s="0" t="n">
        <v>0.03</v>
      </c>
      <c r="E110" s="0" t="n">
        <v>1.24917617888053E-007</v>
      </c>
      <c r="F110" s="0" t="n">
        <v>0.00761622716263457</v>
      </c>
      <c r="L110" s="0" t="n">
        <f aca="false">TRUE()</f>
        <v>1</v>
      </c>
    </row>
    <row r="111" customFormat="false" ht="15" hidden="false" customHeight="false" outlineLevel="0" collapsed="false">
      <c r="A111" s="0" t="s">
        <v>10365</v>
      </c>
      <c r="B111" s="0" t="n">
        <v>0.35</v>
      </c>
      <c r="C111" s="0" t="n">
        <v>0.71</v>
      </c>
      <c r="D111" s="0" t="n">
        <v>0.42</v>
      </c>
      <c r="E111" s="0" t="n">
        <v>1.29902207202805E-007</v>
      </c>
      <c r="F111" s="0" t="n">
        <v>0.00792013757315501</v>
      </c>
    </row>
    <row r="112" customFormat="false" ht="15" hidden="false" customHeight="false" outlineLevel="0" collapsed="false">
      <c r="A112" s="0" t="s">
        <v>451</v>
      </c>
      <c r="B112" s="0" t="n">
        <v>0.32</v>
      </c>
      <c r="C112" s="0" t="n">
        <v>0.95</v>
      </c>
      <c r="D112" s="0" t="n">
        <v>0.81</v>
      </c>
      <c r="E112" s="0" t="n">
        <v>1.59007851252731E-007</v>
      </c>
      <c r="F112" s="0" t="n">
        <v>0.009694708690879</v>
      </c>
      <c r="I112" s="0" t="n">
        <f aca="false">TRUE()</f>
        <v>1</v>
      </c>
      <c r="L112" s="0" t="n">
        <f aca="false">TRUE()</f>
        <v>1</v>
      </c>
    </row>
    <row r="113" customFormat="false" ht="15" hidden="false" customHeight="false" outlineLevel="0" collapsed="false">
      <c r="A113" s="0" t="s">
        <v>7398</v>
      </c>
      <c r="B113" s="0" t="n">
        <v>0.59</v>
      </c>
      <c r="C113" s="0" t="n">
        <v>0.57</v>
      </c>
      <c r="D113" s="0" t="n">
        <v>0.28</v>
      </c>
      <c r="E113" s="0" t="n">
        <v>1.82198594870211E-007</v>
      </c>
      <c r="F113" s="0" t="n">
        <v>0.0111086483292368</v>
      </c>
    </row>
    <row r="114" customFormat="false" ht="15" hidden="false" customHeight="false" outlineLevel="0" collapsed="false">
      <c r="A114" s="0" t="s">
        <v>387</v>
      </c>
      <c r="B114" s="0" t="n">
        <v>0.29</v>
      </c>
      <c r="C114" s="0" t="n">
        <v>0.92</v>
      </c>
      <c r="D114" s="0" t="n">
        <v>0.68</v>
      </c>
      <c r="E114" s="0" t="n">
        <v>1.82832846290196E-007</v>
      </c>
      <c r="F114" s="0" t="n">
        <v>0.0111473186383132</v>
      </c>
    </row>
    <row r="115" customFormat="false" ht="15" hidden="false" customHeight="false" outlineLevel="0" collapsed="false">
      <c r="A115" s="0" t="s">
        <v>7405</v>
      </c>
      <c r="B115" s="0" t="n">
        <v>0.57</v>
      </c>
      <c r="C115" s="0" t="n">
        <v>0.45</v>
      </c>
      <c r="D115" s="0" t="n">
        <v>0.19</v>
      </c>
      <c r="E115" s="0" t="n">
        <v>2.26804946336488E-007</v>
      </c>
      <c r="F115" s="0" t="n">
        <v>0.0138282975781357</v>
      </c>
    </row>
    <row r="116" customFormat="false" ht="15" hidden="false" customHeight="false" outlineLevel="0" collapsed="false">
      <c r="A116" s="0" t="s">
        <v>10366</v>
      </c>
      <c r="B116" s="0" t="n">
        <v>1</v>
      </c>
      <c r="C116" s="0" t="n">
        <v>0.22</v>
      </c>
      <c r="D116" s="0" t="n">
        <v>0.05</v>
      </c>
      <c r="E116" s="0" t="n">
        <v>2.28079408124978E-007</v>
      </c>
      <c r="F116" s="0" t="n">
        <v>0.0139060015133799</v>
      </c>
    </row>
    <row r="117" customFormat="false" ht="15" hidden="false" customHeight="false" outlineLevel="0" collapsed="false">
      <c r="A117" s="0" t="s">
        <v>3601</v>
      </c>
      <c r="B117" s="0" t="n">
        <v>0.78</v>
      </c>
      <c r="C117" s="0" t="n">
        <v>0.68</v>
      </c>
      <c r="D117" s="0" t="n">
        <v>0.42</v>
      </c>
      <c r="E117" s="0" t="n">
        <v>2.94303337588143E-007</v>
      </c>
      <c r="F117" s="0" t="n">
        <v>0.0179436744927491</v>
      </c>
      <c r="J117" s="0" t="n">
        <f aca="false">TRUE()</f>
        <v>1</v>
      </c>
    </row>
    <row r="118" customFormat="false" ht="15" hidden="false" customHeight="false" outlineLevel="0" collapsed="false">
      <c r="A118" s="0" t="s">
        <v>31</v>
      </c>
      <c r="B118" s="0" t="n">
        <v>0.3</v>
      </c>
      <c r="C118" s="0" t="n">
        <v>0.99</v>
      </c>
      <c r="D118" s="0" t="n">
        <v>0.87</v>
      </c>
      <c r="E118" s="0" t="n">
        <v>3.39568470650349E-007</v>
      </c>
      <c r="F118" s="0" t="n">
        <v>0.0207034896555518</v>
      </c>
    </row>
    <row r="119" customFormat="false" ht="15" hidden="false" customHeight="false" outlineLevel="0" collapsed="false">
      <c r="A119" s="0" t="s">
        <v>5202</v>
      </c>
      <c r="B119" s="0" t="n">
        <v>1.23</v>
      </c>
      <c r="C119" s="0" t="n">
        <v>0.38</v>
      </c>
      <c r="D119" s="0" t="n">
        <v>0.15</v>
      </c>
      <c r="E119" s="0" t="n">
        <v>3.6798484829225E-007</v>
      </c>
      <c r="F119" s="0" t="n">
        <v>0.0224360362003785</v>
      </c>
      <c r="G119" s="0" t="n">
        <f aca="false">TRUE()</f>
        <v>1</v>
      </c>
    </row>
    <row r="120" customFormat="false" ht="15" hidden="false" customHeight="false" outlineLevel="0" collapsed="false">
      <c r="A120" s="0" t="s">
        <v>4828</v>
      </c>
      <c r="B120" s="0" t="n">
        <v>0.28</v>
      </c>
      <c r="C120" s="0" t="n">
        <v>1</v>
      </c>
      <c r="D120" s="0" t="n">
        <v>0.91</v>
      </c>
      <c r="E120" s="0" t="n">
        <v>3.82003905773396E-007</v>
      </c>
      <c r="F120" s="0" t="n">
        <v>0.023290778135004</v>
      </c>
    </row>
    <row r="121" customFormat="false" ht="15" hidden="false" customHeight="false" outlineLevel="0" collapsed="false">
      <c r="A121" s="0" t="s">
        <v>342</v>
      </c>
      <c r="B121" s="0" t="n">
        <v>0.57</v>
      </c>
      <c r="C121" s="0" t="n">
        <v>0.83</v>
      </c>
      <c r="D121" s="0" t="n">
        <v>0.62</v>
      </c>
      <c r="E121" s="0" t="n">
        <v>3.83048263471643E-007</v>
      </c>
      <c r="F121" s="0" t="n">
        <v>0.0233544526238661</v>
      </c>
    </row>
    <row r="122" customFormat="false" ht="15" hidden="false" customHeight="false" outlineLevel="0" collapsed="false">
      <c r="A122" s="0" t="s">
        <v>8778</v>
      </c>
      <c r="B122" s="0" t="n">
        <v>0.35</v>
      </c>
      <c r="C122" s="0" t="n">
        <v>0.98</v>
      </c>
      <c r="D122" s="0" t="n">
        <v>0.84</v>
      </c>
      <c r="E122" s="0" t="n">
        <v>4.39990602371376E-007</v>
      </c>
      <c r="F122" s="0" t="n">
        <v>0.0268262270265828</v>
      </c>
    </row>
    <row r="123" customFormat="false" ht="15" hidden="false" customHeight="false" outlineLevel="0" collapsed="false">
      <c r="A123" s="0" t="s">
        <v>1807</v>
      </c>
      <c r="B123" s="0" t="n">
        <v>1.16</v>
      </c>
      <c r="C123" s="0" t="n">
        <v>0.36</v>
      </c>
      <c r="D123" s="0" t="n">
        <v>0.13</v>
      </c>
      <c r="E123" s="0" t="n">
        <v>5.37082762869425E-007</v>
      </c>
      <c r="F123" s="0" t="n">
        <v>0.0327459360521488</v>
      </c>
    </row>
    <row r="124" customFormat="false" ht="15" hidden="false" customHeight="false" outlineLevel="0" collapsed="false">
      <c r="A124" s="0" t="s">
        <v>10367</v>
      </c>
      <c r="B124" s="0" t="n">
        <v>1.65</v>
      </c>
      <c r="C124" s="0" t="n">
        <v>0.22</v>
      </c>
      <c r="D124" s="0" t="n">
        <v>0.05</v>
      </c>
      <c r="E124" s="0" t="n">
        <v>5.59895185784662E-007</v>
      </c>
      <c r="F124" s="0" t="n">
        <v>0.0341368094772909</v>
      </c>
    </row>
    <row r="125" customFormat="false" ht="15" hidden="false" customHeight="false" outlineLevel="0" collapsed="false">
      <c r="A125" s="0" t="s">
        <v>43</v>
      </c>
      <c r="B125" s="0" t="n">
        <v>0.29</v>
      </c>
      <c r="C125" s="0" t="n">
        <v>0.96</v>
      </c>
      <c r="D125" s="0" t="n">
        <v>0.81</v>
      </c>
      <c r="E125" s="0" t="n">
        <v>5.93448145607486E-007</v>
      </c>
      <c r="F125" s="0" t="n">
        <v>0.0361825334376884</v>
      </c>
    </row>
    <row r="126" customFormat="false" ht="15" hidden="false" customHeight="false" outlineLevel="0" collapsed="false">
      <c r="A126" s="0" t="s">
        <v>4294</v>
      </c>
      <c r="B126" s="0" t="n">
        <v>0.85</v>
      </c>
      <c r="C126" s="0" t="n">
        <v>0.58</v>
      </c>
      <c r="D126" s="0" t="n">
        <v>0.34</v>
      </c>
      <c r="E126" s="0" t="n">
        <v>6.85950262924018E-007</v>
      </c>
      <c r="F126" s="0" t="n">
        <v>0.0418223875304774</v>
      </c>
    </row>
    <row r="127" customFormat="false" ht="15" hidden="false" customHeight="false" outlineLevel="0" collapsed="false">
      <c r="A127" s="0" t="s">
        <v>7233</v>
      </c>
      <c r="B127" s="0" t="n">
        <v>0.3</v>
      </c>
      <c r="C127" s="0" t="n">
        <v>0.94</v>
      </c>
      <c r="D127" s="0" t="n">
        <v>0.8</v>
      </c>
      <c r="E127" s="0" t="n">
        <v>6.88962476897346E-007</v>
      </c>
      <c r="F127" s="0" t="n">
        <v>0.0420060422164312</v>
      </c>
    </row>
    <row r="128" customFormat="false" ht="15" hidden="false" customHeight="false" outlineLevel="0" collapsed="false">
      <c r="A128" s="0" t="s">
        <v>10368</v>
      </c>
      <c r="B128" s="0" t="n">
        <v>0.92</v>
      </c>
      <c r="C128" s="0" t="n">
        <v>0.49</v>
      </c>
      <c r="D128" s="0" t="n">
        <v>0.24</v>
      </c>
      <c r="E128" s="0" t="n">
        <v>7.10859004979294E-007</v>
      </c>
      <c r="F128" s="0" t="n">
        <v>0.0433410735335876</v>
      </c>
    </row>
    <row r="129" customFormat="false" ht="15" hidden="false" customHeight="false" outlineLevel="0" collapsed="false">
      <c r="A129" s="0" t="s">
        <v>67</v>
      </c>
      <c r="B129" s="0" t="n">
        <v>0.38</v>
      </c>
      <c r="C129" s="0" t="n">
        <v>0.98</v>
      </c>
      <c r="D129" s="0" t="n">
        <v>0.85</v>
      </c>
      <c r="E129" s="0" t="n">
        <v>7.53689865610697E-007</v>
      </c>
      <c r="F129" s="0" t="n">
        <v>0.0459524711062842</v>
      </c>
    </row>
    <row r="130" customFormat="false" ht="15" hidden="false" customHeight="false" outlineLevel="0" collapsed="false">
      <c r="A130" s="0" t="s">
        <v>1798</v>
      </c>
      <c r="B130" s="0" t="n">
        <v>1.2</v>
      </c>
      <c r="C130" s="0" t="n">
        <v>0.4</v>
      </c>
      <c r="D130" s="0" t="n">
        <v>0.17</v>
      </c>
      <c r="E130" s="0" t="n">
        <v>7.84289808169804E-007</v>
      </c>
      <c r="F130" s="0" t="n">
        <v>0.047818149604113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2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80" activeCellId="0" sqref="M80"/>
    </sheetView>
  </sheetViews>
  <sheetFormatPr defaultRowHeight="15" zeroHeight="false" outlineLevelRow="0" outlineLevelCol="0"/>
  <cols>
    <col collapsed="false" customWidth="true" hidden="false" outlineLevel="0" max="1025" min="1" style="0" width="8.83"/>
  </cols>
  <sheetData>
    <row r="1" customFormat="false" ht="15" hidden="false" customHeight="false" outlineLevel="0" collapsed="false">
      <c r="A1" s="0" t="s">
        <v>10369</v>
      </c>
    </row>
    <row r="2" customFormat="false" ht="15" hidden="false" customHeight="false" outlineLevel="0" collapsed="false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 customFormat="false" ht="15" hidden="false" customHeight="false" outlineLevel="0" collapsed="false">
      <c r="A3" s="0" t="s">
        <v>8109</v>
      </c>
      <c r="B3" s="0" t="n">
        <v>1.42</v>
      </c>
      <c r="C3" s="0" t="n">
        <v>0.75</v>
      </c>
      <c r="D3" s="0" t="n">
        <v>0.08</v>
      </c>
      <c r="E3" s="0" t="n">
        <v>1.71483756420291E-287</v>
      </c>
      <c r="F3" s="0" t="n">
        <v>4.54174728879141E-283</v>
      </c>
      <c r="M3" s="0" t="n">
        <f aca="false">TRUE()</f>
        <v>1</v>
      </c>
    </row>
    <row r="4" customFormat="false" ht="15" hidden="false" customHeight="false" outlineLevel="0" collapsed="false">
      <c r="A4" s="0" t="s">
        <v>70</v>
      </c>
      <c r="B4" s="0" t="n">
        <v>0.9</v>
      </c>
      <c r="C4" s="0" t="n">
        <v>0.99</v>
      </c>
      <c r="D4" s="0" t="n">
        <v>0.99</v>
      </c>
      <c r="E4" s="0" t="n">
        <v>1.34242399400864E-281</v>
      </c>
      <c r="F4" s="0" t="n">
        <v>3.55540994813189E-277</v>
      </c>
    </row>
    <row r="5" customFormat="false" ht="15" hidden="false" customHeight="false" outlineLevel="0" collapsed="false">
      <c r="A5" s="0" t="s">
        <v>9813</v>
      </c>
      <c r="B5" s="0" t="n">
        <v>1.47</v>
      </c>
      <c r="C5" s="0" t="n">
        <v>0.96</v>
      </c>
      <c r="D5" s="0" t="n">
        <v>0.29</v>
      </c>
      <c r="E5" s="0" t="n">
        <v>1.62268905369706E-272</v>
      </c>
      <c r="F5" s="0" t="n">
        <v>4.29769195871666E-268</v>
      </c>
      <c r="I5" s="0" t="n">
        <f aca="false">TRUE()</f>
        <v>1</v>
      </c>
    </row>
    <row r="6" customFormat="false" ht="15" hidden="false" customHeight="false" outlineLevel="0" collapsed="false">
      <c r="A6" s="0" t="s">
        <v>9842</v>
      </c>
      <c r="B6" s="0" t="n">
        <v>1.33</v>
      </c>
      <c r="C6" s="0" t="n">
        <v>0.69</v>
      </c>
      <c r="D6" s="0" t="n">
        <v>0.06</v>
      </c>
      <c r="E6" s="0" t="n">
        <v>8.19999879417397E-261</v>
      </c>
      <c r="F6" s="0" t="n">
        <v>2.17176968063698E-256</v>
      </c>
      <c r="H6" s="0" t="n">
        <f aca="false">TRUE()</f>
        <v>1</v>
      </c>
      <c r="M6" s="0" t="n">
        <f aca="false">TRUE()</f>
        <v>1</v>
      </c>
    </row>
    <row r="7" customFormat="false" ht="15" hidden="false" customHeight="false" outlineLevel="0" collapsed="false">
      <c r="A7" s="0" t="s">
        <v>2690</v>
      </c>
      <c r="B7" s="0" t="n">
        <v>1.1</v>
      </c>
      <c r="C7" s="0" t="n">
        <v>0.93</v>
      </c>
      <c r="D7" s="0" t="n">
        <v>0.57</v>
      </c>
      <c r="E7" s="0" t="n">
        <v>1.48735919619609E-253</v>
      </c>
      <c r="F7" s="0" t="n">
        <v>3.93927083112535E-249</v>
      </c>
      <c r="J7" s="0" t="n">
        <f aca="false">TRUE()</f>
        <v>1</v>
      </c>
    </row>
    <row r="8" customFormat="false" ht="15" hidden="false" customHeight="false" outlineLevel="0" collapsed="false">
      <c r="A8" s="0" t="s">
        <v>9594</v>
      </c>
      <c r="B8" s="0" t="n">
        <v>1.11</v>
      </c>
      <c r="C8" s="0" t="n">
        <v>0.56</v>
      </c>
      <c r="D8" s="0" t="n">
        <v>0.03</v>
      </c>
      <c r="E8" s="0" t="n">
        <v>1.43970529526883E-250</v>
      </c>
      <c r="F8" s="0" t="n">
        <v>3.81305947451951E-246</v>
      </c>
      <c r="G8" s="0" t="n">
        <f aca="false">TRUE()</f>
        <v>1</v>
      </c>
      <c r="M8" s="0" t="n">
        <f aca="false">TRUE()</f>
        <v>1</v>
      </c>
    </row>
    <row r="9" customFormat="false" ht="15" hidden="false" customHeight="false" outlineLevel="0" collapsed="false">
      <c r="A9" s="0" t="s">
        <v>41</v>
      </c>
      <c r="B9" s="0" t="n">
        <v>0.79</v>
      </c>
      <c r="C9" s="0" t="n">
        <v>0.99</v>
      </c>
      <c r="D9" s="0" t="n">
        <v>0.99</v>
      </c>
      <c r="E9" s="0" t="n">
        <v>4.77133289733212E-246</v>
      </c>
      <c r="F9" s="0" t="n">
        <v>1.26368751785841E-241</v>
      </c>
    </row>
    <row r="10" customFormat="false" ht="15" hidden="false" customHeight="false" outlineLevel="0" collapsed="false">
      <c r="A10" s="0" t="s">
        <v>54</v>
      </c>
      <c r="B10" s="0" t="n">
        <v>0.83</v>
      </c>
      <c r="C10" s="0" t="n">
        <v>1</v>
      </c>
      <c r="D10" s="0" t="n">
        <v>1</v>
      </c>
      <c r="E10" s="0" t="n">
        <v>2.04305329036716E-244</v>
      </c>
      <c r="F10" s="0" t="n">
        <v>5.41102663953743E-240</v>
      </c>
    </row>
    <row r="11" customFormat="false" ht="15" hidden="false" customHeight="false" outlineLevel="0" collapsed="false">
      <c r="A11" s="0" t="s">
        <v>48</v>
      </c>
      <c r="B11" s="0" t="n">
        <v>0.78</v>
      </c>
      <c r="C11" s="0" t="n">
        <v>1</v>
      </c>
      <c r="D11" s="0" t="n">
        <v>1</v>
      </c>
      <c r="E11" s="0" t="n">
        <v>2.2436981547904E-242</v>
      </c>
      <c r="F11" s="0" t="n">
        <v>5.94243456296237E-238</v>
      </c>
    </row>
    <row r="12" customFormat="false" ht="15" hidden="false" customHeight="false" outlineLevel="0" collapsed="false">
      <c r="A12" s="0" t="s">
        <v>69</v>
      </c>
      <c r="B12" s="0" t="n">
        <v>0.78</v>
      </c>
      <c r="C12" s="0" t="n">
        <v>1</v>
      </c>
      <c r="D12" s="0" t="n">
        <v>1</v>
      </c>
      <c r="E12" s="0" t="n">
        <v>2.66133590505944E-238</v>
      </c>
      <c r="F12" s="0" t="n">
        <v>7.04854814454992E-234</v>
      </c>
    </row>
    <row r="13" customFormat="false" ht="15" hidden="false" customHeight="false" outlineLevel="0" collapsed="false">
      <c r="A13" s="0" t="s">
        <v>56</v>
      </c>
      <c r="B13" s="0" t="n">
        <v>0.75</v>
      </c>
      <c r="C13" s="0" t="n">
        <v>0.99</v>
      </c>
      <c r="D13" s="0" t="n">
        <v>1</v>
      </c>
      <c r="E13" s="0" t="n">
        <v>1.85826654121216E-236</v>
      </c>
      <c r="F13" s="0" t="n">
        <v>4.92161893440042E-232</v>
      </c>
    </row>
    <row r="14" customFormat="false" ht="15" hidden="false" customHeight="false" outlineLevel="0" collapsed="false">
      <c r="A14" s="0" t="s">
        <v>92</v>
      </c>
      <c r="B14" s="0" t="n">
        <v>0.75</v>
      </c>
      <c r="C14" s="0" t="n">
        <v>0.99</v>
      </c>
      <c r="D14" s="0" t="n">
        <v>0.99</v>
      </c>
      <c r="E14" s="0" t="n">
        <v>2.68099300400835E-233</v>
      </c>
      <c r="F14" s="0" t="n">
        <v>7.10060997111613E-229</v>
      </c>
    </row>
    <row r="15" customFormat="false" ht="15" hidden="false" customHeight="false" outlineLevel="0" collapsed="false">
      <c r="A15" s="0" t="s">
        <v>139</v>
      </c>
      <c r="B15" s="0" t="n">
        <v>1.08</v>
      </c>
      <c r="C15" s="0" t="n">
        <v>0.96</v>
      </c>
      <c r="D15" s="0" t="n">
        <v>0.66</v>
      </c>
      <c r="E15" s="0" t="n">
        <v>1.32412828602575E-229</v>
      </c>
      <c r="F15" s="0" t="n">
        <v>3.50695376553921E-225</v>
      </c>
    </row>
    <row r="16" customFormat="false" ht="15" hidden="false" customHeight="false" outlineLevel="0" collapsed="false">
      <c r="A16" s="0" t="s">
        <v>3600</v>
      </c>
      <c r="B16" s="0" t="n">
        <v>0.8</v>
      </c>
      <c r="C16" s="0" t="n">
        <v>1</v>
      </c>
      <c r="D16" s="0" t="n">
        <v>0.95</v>
      </c>
      <c r="E16" s="0" t="n">
        <v>3.27608178135422E-225</v>
      </c>
      <c r="F16" s="0" t="n">
        <v>8.67670259791665E-221</v>
      </c>
    </row>
    <row r="17" customFormat="false" ht="15" hidden="false" customHeight="false" outlineLevel="0" collapsed="false">
      <c r="A17" s="0" t="s">
        <v>43</v>
      </c>
      <c r="B17" s="0" t="n">
        <v>0.79</v>
      </c>
      <c r="C17" s="0" t="n">
        <v>1</v>
      </c>
      <c r="D17" s="0" t="n">
        <v>0.99</v>
      </c>
      <c r="E17" s="0" t="n">
        <v>8.10590332129102E-224</v>
      </c>
      <c r="F17" s="0" t="n">
        <v>2.14684849464393E-219</v>
      </c>
    </row>
    <row r="18" customFormat="false" ht="15" hidden="false" customHeight="false" outlineLevel="0" collapsed="false">
      <c r="A18" s="0" t="s">
        <v>29</v>
      </c>
      <c r="B18" s="0" t="n">
        <v>0.89</v>
      </c>
      <c r="C18" s="0" t="n">
        <v>1</v>
      </c>
      <c r="D18" s="0" t="n">
        <v>0.99</v>
      </c>
      <c r="E18" s="0" t="n">
        <v>2.03553457657729E-223</v>
      </c>
      <c r="F18" s="0" t="n">
        <v>5.39111332606495E-219</v>
      </c>
    </row>
    <row r="19" customFormat="false" ht="15" hidden="false" customHeight="false" outlineLevel="0" collapsed="false">
      <c r="A19" s="0" t="s">
        <v>17</v>
      </c>
      <c r="B19" s="0" t="n">
        <v>0.76</v>
      </c>
      <c r="C19" s="0" t="n">
        <v>1</v>
      </c>
      <c r="D19" s="0" t="n">
        <v>1</v>
      </c>
      <c r="E19" s="0" t="n">
        <v>6.34299367925463E-223</v>
      </c>
      <c r="F19" s="0" t="n">
        <v>1.67994187595059E-218</v>
      </c>
    </row>
    <row r="20" customFormat="false" ht="15" hidden="false" customHeight="false" outlineLevel="0" collapsed="false">
      <c r="A20" s="0" t="s">
        <v>5111</v>
      </c>
      <c r="B20" s="0" t="n">
        <v>0.96</v>
      </c>
      <c r="C20" s="0" t="n">
        <v>0.49</v>
      </c>
      <c r="D20" s="0" t="n">
        <v>0.02</v>
      </c>
      <c r="E20" s="0" t="n">
        <v>5.58291020039488E-220</v>
      </c>
      <c r="F20" s="0" t="n">
        <v>1.47863376657458E-215</v>
      </c>
      <c r="M20" s="0" t="n">
        <f aca="false">TRUE()</f>
        <v>1</v>
      </c>
    </row>
    <row r="21" customFormat="false" ht="15" hidden="false" customHeight="false" outlineLevel="0" collapsed="false">
      <c r="A21" s="0" t="s">
        <v>106</v>
      </c>
      <c r="B21" s="0" t="n">
        <v>0.79</v>
      </c>
      <c r="C21" s="0" t="n">
        <v>0.99</v>
      </c>
      <c r="D21" s="0" t="n">
        <v>0.98</v>
      </c>
      <c r="E21" s="0" t="n">
        <v>8.95454898445788E-214</v>
      </c>
      <c r="F21" s="0" t="n">
        <v>2.37161229853367E-209</v>
      </c>
    </row>
    <row r="22" customFormat="false" ht="15" hidden="false" customHeight="false" outlineLevel="0" collapsed="false">
      <c r="A22" s="0" t="s">
        <v>57</v>
      </c>
      <c r="B22" s="0" t="n">
        <v>0.67</v>
      </c>
      <c r="C22" s="0" t="n">
        <v>0.99</v>
      </c>
      <c r="D22" s="0" t="n">
        <v>0.99</v>
      </c>
      <c r="E22" s="0" t="n">
        <v>1.13986138188375E-209</v>
      </c>
      <c r="F22" s="0" t="n">
        <v>3.01892286991912E-205</v>
      </c>
    </row>
    <row r="23" customFormat="false" ht="15" hidden="false" customHeight="false" outlineLevel="0" collapsed="false">
      <c r="A23" s="0" t="s">
        <v>47</v>
      </c>
      <c r="B23" s="0" t="n">
        <v>0.73</v>
      </c>
      <c r="C23" s="0" t="n">
        <v>1</v>
      </c>
      <c r="D23" s="0" t="n">
        <v>1</v>
      </c>
      <c r="E23" s="0" t="n">
        <v>3.76557706597477E-209</v>
      </c>
      <c r="F23" s="0" t="n">
        <v>9.97313085923417E-205</v>
      </c>
    </row>
    <row r="24" customFormat="false" ht="15" hidden="false" customHeight="false" outlineLevel="0" collapsed="false">
      <c r="A24" s="0" t="s">
        <v>28</v>
      </c>
      <c r="B24" s="0" t="n">
        <v>0.72</v>
      </c>
      <c r="C24" s="0" t="n">
        <v>1</v>
      </c>
      <c r="D24" s="0" t="n">
        <v>1</v>
      </c>
      <c r="E24" s="0" t="n">
        <v>1.18966910108555E-208</v>
      </c>
      <c r="F24" s="0" t="n">
        <v>3.15083861422507E-204</v>
      </c>
    </row>
    <row r="25" customFormat="false" ht="15" hidden="false" customHeight="false" outlineLevel="0" collapsed="false">
      <c r="A25" s="0" t="s">
        <v>74</v>
      </c>
      <c r="B25" s="0" t="n">
        <v>0.93</v>
      </c>
      <c r="C25" s="0" t="n">
        <v>1</v>
      </c>
      <c r="D25" s="0" t="n">
        <v>1</v>
      </c>
      <c r="E25" s="0" t="n">
        <v>1.36113021864399E-203</v>
      </c>
      <c r="F25" s="0" t="n">
        <v>3.60495338407862E-199</v>
      </c>
    </row>
    <row r="26" customFormat="false" ht="15" hidden="false" customHeight="false" outlineLevel="0" collapsed="false">
      <c r="A26" s="0" t="s">
        <v>297</v>
      </c>
      <c r="B26" s="0" t="n">
        <v>0.77</v>
      </c>
      <c r="C26" s="0" t="n">
        <v>1</v>
      </c>
      <c r="D26" s="0" t="n">
        <v>0.99</v>
      </c>
      <c r="E26" s="0" t="n">
        <v>1.84543394165801E-203</v>
      </c>
      <c r="F26" s="0" t="n">
        <v>4.88763179448124E-199</v>
      </c>
    </row>
    <row r="27" customFormat="false" ht="15" hidden="false" customHeight="false" outlineLevel="0" collapsed="false">
      <c r="A27" s="0" t="s">
        <v>76</v>
      </c>
      <c r="B27" s="0" t="n">
        <v>0.65</v>
      </c>
      <c r="C27" s="0" t="n">
        <v>1</v>
      </c>
      <c r="D27" s="0" t="n">
        <v>1</v>
      </c>
      <c r="E27" s="0" t="n">
        <v>2.52034571938447E-203</v>
      </c>
      <c r="F27" s="0" t="n">
        <v>6.67513563778977E-199</v>
      </c>
    </row>
    <row r="28" customFormat="false" ht="15" hidden="false" customHeight="false" outlineLevel="0" collapsed="false">
      <c r="A28" s="0" t="s">
        <v>72</v>
      </c>
      <c r="B28" s="0" t="n">
        <v>0.7</v>
      </c>
      <c r="C28" s="0" t="n">
        <v>1</v>
      </c>
      <c r="D28" s="0" t="n">
        <v>1</v>
      </c>
      <c r="E28" s="0" t="n">
        <v>3.89389071573138E-200</v>
      </c>
      <c r="F28" s="0" t="n">
        <v>1.03129695606146E-195</v>
      </c>
    </row>
    <row r="29" customFormat="false" ht="15" hidden="false" customHeight="false" outlineLevel="0" collapsed="false">
      <c r="A29" s="0" t="s">
        <v>300</v>
      </c>
      <c r="B29" s="0" t="n">
        <v>0.72</v>
      </c>
      <c r="C29" s="0" t="n">
        <v>1</v>
      </c>
      <c r="D29" s="0" t="n">
        <v>0.98</v>
      </c>
      <c r="E29" s="0" t="n">
        <v>1.96357221912385E-197</v>
      </c>
      <c r="F29" s="0" t="n">
        <v>5.20052102234951E-193</v>
      </c>
    </row>
    <row r="30" customFormat="false" ht="15" hidden="false" customHeight="false" outlineLevel="0" collapsed="false">
      <c r="A30" s="0" t="s">
        <v>49</v>
      </c>
      <c r="B30" s="0" t="n">
        <v>0.66</v>
      </c>
      <c r="C30" s="0" t="n">
        <v>1</v>
      </c>
      <c r="D30" s="0" t="n">
        <v>1</v>
      </c>
      <c r="E30" s="0" t="n">
        <v>4.90935121611983E-197</v>
      </c>
      <c r="F30" s="0" t="n">
        <v>1.30024166958934E-192</v>
      </c>
    </row>
    <row r="31" customFormat="false" ht="15" hidden="false" customHeight="false" outlineLevel="0" collapsed="false">
      <c r="A31" s="0" t="s">
        <v>63</v>
      </c>
      <c r="B31" s="0" t="n">
        <v>0.82</v>
      </c>
      <c r="C31" s="0" t="n">
        <v>0.99</v>
      </c>
      <c r="D31" s="0" t="n">
        <v>0.98</v>
      </c>
      <c r="E31" s="0" t="n">
        <v>9.44533657351489E-196</v>
      </c>
      <c r="F31" s="0" t="n">
        <v>2.50159739149542E-191</v>
      </c>
    </row>
    <row r="32" customFormat="false" ht="15" hidden="false" customHeight="false" outlineLevel="0" collapsed="false">
      <c r="A32" s="0" t="s">
        <v>125</v>
      </c>
      <c r="B32" s="0" t="n">
        <v>0.64</v>
      </c>
      <c r="C32" s="0" t="n">
        <v>1</v>
      </c>
      <c r="D32" s="0" t="n">
        <v>0.99</v>
      </c>
      <c r="E32" s="0" t="n">
        <v>2.23472379508113E-193</v>
      </c>
      <c r="F32" s="0" t="n">
        <v>5.91866597127236E-189</v>
      </c>
    </row>
    <row r="33" customFormat="false" ht="15" hidden="false" customHeight="false" outlineLevel="0" collapsed="false">
      <c r="A33" s="0" t="s">
        <v>342</v>
      </c>
      <c r="B33" s="0" t="n">
        <v>0.8</v>
      </c>
      <c r="C33" s="0" t="n">
        <v>0.97</v>
      </c>
      <c r="D33" s="0" t="n">
        <v>0.83</v>
      </c>
      <c r="E33" s="0" t="n">
        <v>3.4191191507245E-193</v>
      </c>
      <c r="F33" s="0" t="n">
        <v>9.05553707069383E-189</v>
      </c>
    </row>
    <row r="34" customFormat="false" ht="15" hidden="false" customHeight="false" outlineLevel="0" collapsed="false">
      <c r="A34" s="0" t="s">
        <v>3610</v>
      </c>
      <c r="B34" s="0" t="n">
        <v>0.62</v>
      </c>
      <c r="C34" s="0" t="n">
        <v>1</v>
      </c>
      <c r="D34" s="0" t="n">
        <v>1</v>
      </c>
      <c r="E34" s="0" t="n">
        <v>4.13895708890698E-193</v>
      </c>
      <c r="F34" s="0" t="n">
        <v>1.09620278499701E-188</v>
      </c>
    </row>
    <row r="35" customFormat="false" ht="15" hidden="false" customHeight="false" outlineLevel="0" collapsed="false">
      <c r="A35" s="0" t="s">
        <v>31</v>
      </c>
      <c r="B35" s="0" t="n">
        <v>0.63</v>
      </c>
      <c r="C35" s="0" t="n">
        <v>1</v>
      </c>
      <c r="D35" s="0" t="n">
        <v>1</v>
      </c>
      <c r="E35" s="0" t="n">
        <v>3.01707930622772E-191</v>
      </c>
      <c r="F35" s="0" t="n">
        <v>7.99073454254412E-187</v>
      </c>
    </row>
    <row r="36" customFormat="false" ht="15" hidden="false" customHeight="false" outlineLevel="0" collapsed="false">
      <c r="A36" s="0" t="s">
        <v>40</v>
      </c>
      <c r="B36" s="0" t="n">
        <v>0.71</v>
      </c>
      <c r="C36" s="0" t="n">
        <v>1</v>
      </c>
      <c r="D36" s="0" t="n">
        <v>0.99</v>
      </c>
      <c r="E36" s="0" t="n">
        <v>7.88737762940694E-188</v>
      </c>
      <c r="F36" s="0" t="n">
        <v>2.08897196514843E-183</v>
      </c>
    </row>
    <row r="37" customFormat="false" ht="15" hidden="false" customHeight="false" outlineLevel="0" collapsed="false">
      <c r="A37" s="0" t="s">
        <v>55</v>
      </c>
      <c r="B37" s="0" t="n">
        <v>0.72</v>
      </c>
      <c r="C37" s="0" t="n">
        <v>1</v>
      </c>
      <c r="D37" s="0" t="n">
        <v>0.99</v>
      </c>
      <c r="E37" s="0" t="n">
        <v>2.66222070857446E-187</v>
      </c>
      <c r="F37" s="0" t="n">
        <v>7.05089154665945E-183</v>
      </c>
    </row>
    <row r="38" customFormat="false" ht="15" hidden="false" customHeight="false" outlineLevel="0" collapsed="false">
      <c r="A38" s="0" t="s">
        <v>3598</v>
      </c>
      <c r="B38" s="0" t="n">
        <v>0.74</v>
      </c>
      <c r="C38" s="0" t="n">
        <v>0.99</v>
      </c>
      <c r="D38" s="0" t="n">
        <v>0.97</v>
      </c>
      <c r="E38" s="0" t="n">
        <v>1.67851582743365E-186</v>
      </c>
      <c r="F38" s="0" t="n">
        <v>4.44554916895801E-182</v>
      </c>
    </row>
    <row r="39" customFormat="false" ht="15" hidden="false" customHeight="false" outlineLevel="0" collapsed="false">
      <c r="A39" s="0" t="s">
        <v>10115</v>
      </c>
      <c r="B39" s="0" t="n">
        <v>0.75</v>
      </c>
      <c r="C39" s="0" t="n">
        <v>0.9</v>
      </c>
      <c r="D39" s="0" t="n">
        <v>0.27</v>
      </c>
      <c r="E39" s="0" t="n">
        <v>3.23717378258127E-182</v>
      </c>
      <c r="F39" s="0" t="n">
        <v>8.57365476316651E-178</v>
      </c>
      <c r="H39" s="0" t="n">
        <f aca="false">TRUE()</f>
        <v>1</v>
      </c>
    </row>
    <row r="40" customFormat="false" ht="15" hidden="false" customHeight="false" outlineLevel="0" collapsed="false">
      <c r="A40" s="0" t="s">
        <v>67</v>
      </c>
      <c r="B40" s="0" t="n">
        <v>0.72</v>
      </c>
      <c r="C40" s="0" t="n">
        <v>0.99</v>
      </c>
      <c r="D40" s="0" t="n">
        <v>0.96</v>
      </c>
      <c r="E40" s="0" t="n">
        <v>2.0494932706279E-181</v>
      </c>
      <c r="F40" s="0" t="n">
        <v>5.42808292725799E-177</v>
      </c>
    </row>
    <row r="41" customFormat="false" ht="15" hidden="false" customHeight="false" outlineLevel="0" collapsed="false">
      <c r="A41" s="0" t="s">
        <v>60</v>
      </c>
      <c r="B41" s="0" t="n">
        <v>0.7</v>
      </c>
      <c r="C41" s="0" t="n">
        <v>0.99</v>
      </c>
      <c r="D41" s="0" t="n">
        <v>0.99</v>
      </c>
      <c r="E41" s="0" t="n">
        <v>1.57047903274937E-177</v>
      </c>
      <c r="F41" s="0" t="n">
        <v>4.1594137182367E-173</v>
      </c>
    </row>
    <row r="42" customFormat="false" ht="15" hidden="false" customHeight="false" outlineLevel="0" collapsed="false">
      <c r="A42" s="0" t="s">
        <v>26</v>
      </c>
      <c r="B42" s="0" t="n">
        <v>0.74</v>
      </c>
      <c r="C42" s="0" t="n">
        <v>1</v>
      </c>
      <c r="D42" s="0" t="n">
        <v>1</v>
      </c>
      <c r="E42" s="0" t="n">
        <v>2.77172048223713E-177</v>
      </c>
      <c r="F42" s="0" t="n">
        <v>7.34090169720504E-173</v>
      </c>
    </row>
    <row r="43" customFormat="false" ht="15" hidden="false" customHeight="false" outlineLevel="0" collapsed="false">
      <c r="A43" s="0" t="s">
        <v>177</v>
      </c>
      <c r="B43" s="0" t="n">
        <v>0.84</v>
      </c>
      <c r="C43" s="0" t="n">
        <v>0.96</v>
      </c>
      <c r="D43" s="0" t="n">
        <v>0.84</v>
      </c>
      <c r="E43" s="0" t="n">
        <v>7.86213673495113E-177</v>
      </c>
      <c r="F43" s="0" t="n">
        <v>2.08228691425181E-172</v>
      </c>
    </row>
    <row r="44" customFormat="false" ht="15" hidden="false" customHeight="false" outlineLevel="0" collapsed="false">
      <c r="A44" s="0" t="s">
        <v>71</v>
      </c>
      <c r="B44" s="0" t="n">
        <v>0.68</v>
      </c>
      <c r="C44" s="0" t="n">
        <v>1</v>
      </c>
      <c r="D44" s="0" t="n">
        <v>0.99</v>
      </c>
      <c r="E44" s="0" t="n">
        <v>4.83839342863236E-176</v>
      </c>
      <c r="F44" s="0" t="n">
        <v>1.28144849957328E-171</v>
      </c>
    </row>
    <row r="45" customFormat="false" ht="15" hidden="false" customHeight="false" outlineLevel="0" collapsed="false">
      <c r="A45" s="0" t="s">
        <v>45</v>
      </c>
      <c r="B45" s="0" t="n">
        <v>0.71</v>
      </c>
      <c r="C45" s="0" t="n">
        <v>0.99</v>
      </c>
      <c r="D45" s="0" t="n">
        <v>0.97</v>
      </c>
      <c r="E45" s="0" t="n">
        <v>1.0579743862842E-174</v>
      </c>
      <c r="F45" s="0" t="n">
        <v>2.80204516207371E-170</v>
      </c>
    </row>
    <row r="46" customFormat="false" ht="15" hidden="false" customHeight="false" outlineLevel="0" collapsed="false">
      <c r="A46" s="0" t="s">
        <v>10116</v>
      </c>
      <c r="B46" s="0" t="n">
        <v>0.9</v>
      </c>
      <c r="C46" s="0" t="n">
        <v>0.88</v>
      </c>
      <c r="D46" s="0" t="n">
        <v>0.25</v>
      </c>
      <c r="E46" s="0" t="n">
        <v>1.06743553065381E-174</v>
      </c>
      <c r="F46" s="0" t="n">
        <v>2.82710300293662E-170</v>
      </c>
      <c r="L46" s="0" t="n">
        <f aca="false">TRUE()</f>
        <v>1</v>
      </c>
    </row>
    <row r="47" customFormat="false" ht="15" hidden="false" customHeight="false" outlineLevel="0" collapsed="false">
      <c r="A47" s="0" t="s">
        <v>93</v>
      </c>
      <c r="B47" s="0" t="n">
        <v>0.66</v>
      </c>
      <c r="C47" s="0" t="n">
        <v>0.99</v>
      </c>
      <c r="D47" s="0" t="n">
        <v>0.97</v>
      </c>
      <c r="E47" s="0" t="n">
        <v>5.89471173880505E-171</v>
      </c>
      <c r="F47" s="0" t="n">
        <v>1.56121440402252E-166</v>
      </c>
    </row>
    <row r="48" customFormat="false" ht="15" hidden="false" customHeight="false" outlineLevel="0" collapsed="false">
      <c r="A48" s="0" t="s">
        <v>86</v>
      </c>
      <c r="B48" s="0" t="n">
        <v>0.64</v>
      </c>
      <c r="C48" s="0" t="n">
        <v>1</v>
      </c>
      <c r="D48" s="0" t="n">
        <v>0.99</v>
      </c>
      <c r="E48" s="0" t="n">
        <v>4.6146622741638E-169</v>
      </c>
      <c r="F48" s="0" t="n">
        <v>1.22219330331228E-164</v>
      </c>
    </row>
    <row r="49" customFormat="false" ht="15" hidden="false" customHeight="false" outlineLevel="0" collapsed="false">
      <c r="A49" s="0" t="s">
        <v>345</v>
      </c>
      <c r="B49" s="0" t="n">
        <v>0.72</v>
      </c>
      <c r="C49" s="0" t="n">
        <v>0.99</v>
      </c>
      <c r="D49" s="0" t="n">
        <v>0.95</v>
      </c>
      <c r="E49" s="0" t="n">
        <v>7.07481957735255E-169</v>
      </c>
      <c r="F49" s="0" t="n">
        <v>1.87376596506182E-164</v>
      </c>
      <c r="H49" s="0" t="n">
        <f aca="false">TRUE()</f>
        <v>1</v>
      </c>
    </row>
    <row r="50" customFormat="false" ht="15" hidden="false" customHeight="false" outlineLevel="0" collapsed="false">
      <c r="A50" s="0" t="s">
        <v>38</v>
      </c>
      <c r="B50" s="0" t="n">
        <v>0.71</v>
      </c>
      <c r="C50" s="0" t="n">
        <v>0.99</v>
      </c>
      <c r="D50" s="0" t="n">
        <v>0.99</v>
      </c>
      <c r="E50" s="0" t="n">
        <v>5.01361649712534E-168</v>
      </c>
      <c r="F50" s="0" t="n">
        <v>1.32785632926365E-163</v>
      </c>
    </row>
    <row r="51" customFormat="false" ht="15" hidden="false" customHeight="false" outlineLevel="0" collapsed="false">
      <c r="A51" s="0" t="s">
        <v>110</v>
      </c>
      <c r="B51" s="0" t="n">
        <v>0.62</v>
      </c>
      <c r="C51" s="0" t="n">
        <v>1</v>
      </c>
      <c r="D51" s="0" t="n">
        <v>0.99</v>
      </c>
      <c r="E51" s="0" t="n">
        <v>7.91187302391401E-167</v>
      </c>
      <c r="F51" s="0" t="n">
        <v>2.09545957038362E-162</v>
      </c>
    </row>
    <row r="52" customFormat="false" ht="15" hidden="false" customHeight="false" outlineLevel="0" collapsed="false">
      <c r="A52" s="0" t="s">
        <v>46</v>
      </c>
      <c r="B52" s="0" t="n">
        <v>0.64</v>
      </c>
      <c r="C52" s="0" t="n">
        <v>0.99</v>
      </c>
      <c r="D52" s="0" t="n">
        <v>0.96</v>
      </c>
      <c r="E52" s="0" t="n">
        <v>1.09599886782603E-163</v>
      </c>
      <c r="F52" s="0" t="n">
        <v>2.90275300143723E-159</v>
      </c>
    </row>
    <row r="53" customFormat="false" ht="15" hidden="false" customHeight="false" outlineLevel="0" collapsed="false">
      <c r="A53" s="0" t="s">
        <v>279</v>
      </c>
      <c r="B53" s="0" t="n">
        <v>0.59</v>
      </c>
      <c r="C53" s="0" t="n">
        <v>1</v>
      </c>
      <c r="D53" s="0" t="n">
        <v>1</v>
      </c>
      <c r="E53" s="0" t="n">
        <v>4.25420051652794E-162</v>
      </c>
      <c r="F53" s="0" t="n">
        <v>1.12672500680242E-157</v>
      </c>
    </row>
    <row r="54" customFormat="false" ht="15" hidden="false" customHeight="false" outlineLevel="0" collapsed="false">
      <c r="A54" s="0" t="s">
        <v>103</v>
      </c>
      <c r="B54" s="0" t="n">
        <v>0.7</v>
      </c>
      <c r="C54" s="0" t="n">
        <v>0.99</v>
      </c>
      <c r="D54" s="0" t="n">
        <v>0.97</v>
      </c>
      <c r="E54" s="0" t="n">
        <v>4.53712927057806E-161</v>
      </c>
      <c r="F54" s="0" t="n">
        <v>1.2016586873126E-156</v>
      </c>
    </row>
    <row r="55" customFormat="false" ht="15" hidden="false" customHeight="false" outlineLevel="0" collapsed="false">
      <c r="A55" s="0" t="s">
        <v>77</v>
      </c>
      <c r="B55" s="0" t="n">
        <v>0.65</v>
      </c>
      <c r="C55" s="0" t="n">
        <v>0.99</v>
      </c>
      <c r="D55" s="0" t="n">
        <v>0.99</v>
      </c>
      <c r="E55" s="0" t="n">
        <v>9.82216658876281E-160</v>
      </c>
      <c r="F55" s="0" t="n">
        <v>2.60140082103383E-155</v>
      </c>
    </row>
    <row r="56" customFormat="false" ht="15" hidden="false" customHeight="false" outlineLevel="0" collapsed="false">
      <c r="A56" s="0" t="s">
        <v>109</v>
      </c>
      <c r="B56" s="0" t="n">
        <v>0.6</v>
      </c>
      <c r="C56" s="0" t="n">
        <v>1</v>
      </c>
      <c r="D56" s="0" t="n">
        <v>0.99</v>
      </c>
      <c r="E56" s="0" t="n">
        <v>1.18015231142962E-159</v>
      </c>
      <c r="F56" s="0" t="n">
        <v>3.12563339682134E-155</v>
      </c>
    </row>
    <row r="57" customFormat="false" ht="15" hidden="false" customHeight="false" outlineLevel="0" collapsed="false">
      <c r="A57" s="0" t="s">
        <v>89</v>
      </c>
      <c r="B57" s="0" t="n">
        <v>0.57</v>
      </c>
      <c r="C57" s="0" t="n">
        <v>1</v>
      </c>
      <c r="D57" s="0" t="n">
        <v>0.99</v>
      </c>
      <c r="E57" s="0" t="n">
        <v>2.53414626199984E-159</v>
      </c>
      <c r="F57" s="0" t="n">
        <v>6.71168637490657E-155</v>
      </c>
    </row>
    <row r="58" customFormat="false" ht="15" hidden="false" customHeight="false" outlineLevel="0" collapsed="false">
      <c r="A58" s="0" t="s">
        <v>95</v>
      </c>
      <c r="B58" s="0" t="n">
        <v>0.84</v>
      </c>
      <c r="C58" s="0" t="n">
        <v>0.97</v>
      </c>
      <c r="D58" s="0" t="n">
        <v>0.92</v>
      </c>
      <c r="E58" s="0" t="n">
        <v>3.55409396953072E-159</v>
      </c>
      <c r="F58" s="0" t="n">
        <v>9.41301787830212E-155</v>
      </c>
    </row>
    <row r="59" customFormat="false" ht="15" hidden="false" customHeight="false" outlineLevel="0" collapsed="false">
      <c r="A59" s="0" t="s">
        <v>119</v>
      </c>
      <c r="B59" s="0" t="n">
        <v>0.59</v>
      </c>
      <c r="C59" s="0" t="n">
        <v>1</v>
      </c>
      <c r="D59" s="0" t="n">
        <v>0.98</v>
      </c>
      <c r="E59" s="0" t="n">
        <v>7.27002049712536E-159</v>
      </c>
      <c r="F59" s="0" t="n">
        <v>1.92546492866365E-154</v>
      </c>
    </row>
    <row r="60" customFormat="false" ht="15" hidden="false" customHeight="false" outlineLevel="0" collapsed="false">
      <c r="A60" s="0" t="s">
        <v>33</v>
      </c>
      <c r="B60" s="0" t="n">
        <v>0.6</v>
      </c>
      <c r="C60" s="0" t="n">
        <v>1</v>
      </c>
      <c r="D60" s="0" t="n">
        <v>0.99</v>
      </c>
      <c r="E60" s="0" t="n">
        <v>4.25138940164964E-158</v>
      </c>
      <c r="F60" s="0" t="n">
        <v>1.12598048302691E-153</v>
      </c>
    </row>
    <row r="61" customFormat="false" ht="15" hidden="false" customHeight="false" outlineLevel="0" collapsed="false">
      <c r="A61" s="0" t="s">
        <v>50</v>
      </c>
      <c r="B61" s="0" t="n">
        <v>0.69</v>
      </c>
      <c r="C61" s="0" t="n">
        <v>0.99</v>
      </c>
      <c r="D61" s="0" t="n">
        <v>0.98</v>
      </c>
      <c r="E61" s="0" t="n">
        <v>2.00845494100808E-154</v>
      </c>
      <c r="F61" s="0" t="n">
        <v>5.3193929112599E-150</v>
      </c>
    </row>
    <row r="62" customFormat="false" ht="15" hidden="false" customHeight="false" outlineLevel="0" collapsed="false">
      <c r="A62" s="0" t="s">
        <v>3262</v>
      </c>
      <c r="B62" s="0" t="n">
        <v>0.96</v>
      </c>
      <c r="C62" s="0" t="n">
        <v>0.67</v>
      </c>
      <c r="D62" s="0" t="n">
        <v>0.32</v>
      </c>
      <c r="E62" s="0" t="n">
        <v>8.18843889494646E-151</v>
      </c>
      <c r="F62" s="0" t="n">
        <v>2.16870804132657E-146</v>
      </c>
      <c r="J62" s="0" t="n">
        <f aca="false">TRUE()</f>
        <v>1</v>
      </c>
    </row>
    <row r="63" customFormat="false" ht="15" hidden="false" customHeight="false" outlineLevel="0" collapsed="false">
      <c r="A63" s="0" t="s">
        <v>98</v>
      </c>
      <c r="B63" s="0" t="n">
        <v>0.52</v>
      </c>
      <c r="C63" s="0" t="n">
        <v>1</v>
      </c>
      <c r="D63" s="0" t="n">
        <v>0.99</v>
      </c>
      <c r="E63" s="0" t="n">
        <v>1.31123957493171E-150</v>
      </c>
      <c r="F63" s="0" t="n">
        <v>3.47281801420663E-146</v>
      </c>
    </row>
    <row r="64" customFormat="false" ht="15" hidden="false" customHeight="false" outlineLevel="0" collapsed="false">
      <c r="A64" s="0" t="s">
        <v>96</v>
      </c>
      <c r="B64" s="0" t="n">
        <v>0.59</v>
      </c>
      <c r="C64" s="0" t="n">
        <v>0.99</v>
      </c>
      <c r="D64" s="0" t="n">
        <v>0.98</v>
      </c>
      <c r="E64" s="0" t="n">
        <v>1.2688619505986E-149</v>
      </c>
      <c r="F64" s="0" t="n">
        <v>3.3605808761604E-145</v>
      </c>
    </row>
    <row r="65" customFormat="false" ht="15" hidden="false" customHeight="false" outlineLevel="0" collapsed="false">
      <c r="A65" s="0" t="s">
        <v>62</v>
      </c>
      <c r="B65" s="0" t="n">
        <v>0.55</v>
      </c>
      <c r="C65" s="0" t="n">
        <v>1</v>
      </c>
      <c r="D65" s="0" t="n">
        <v>1</v>
      </c>
      <c r="E65" s="0" t="n">
        <v>1.27542545825705E-149</v>
      </c>
      <c r="F65" s="0" t="n">
        <v>3.37796432619381E-145</v>
      </c>
    </row>
    <row r="66" customFormat="false" ht="15" hidden="false" customHeight="false" outlineLevel="0" collapsed="false">
      <c r="A66" s="0" t="s">
        <v>107</v>
      </c>
      <c r="B66" s="0" t="n">
        <v>0.6</v>
      </c>
      <c r="C66" s="0" t="n">
        <v>1</v>
      </c>
      <c r="D66" s="0" t="n">
        <v>0.98</v>
      </c>
      <c r="E66" s="0" t="n">
        <v>2.79313747786174E-145</v>
      </c>
      <c r="F66" s="0" t="n">
        <v>7.39762461011683E-141</v>
      </c>
    </row>
    <row r="67" customFormat="false" ht="15" hidden="false" customHeight="false" outlineLevel="0" collapsed="false">
      <c r="A67" s="0" t="s">
        <v>3629</v>
      </c>
      <c r="B67" s="0" t="n">
        <v>0.68</v>
      </c>
      <c r="C67" s="0" t="n">
        <v>0.99</v>
      </c>
      <c r="D67" s="0" t="n">
        <v>0.9</v>
      </c>
      <c r="E67" s="0" t="n">
        <v>6.31197130157944E-145</v>
      </c>
      <c r="F67" s="0" t="n">
        <v>1.67172559922331E-140</v>
      </c>
    </row>
    <row r="68" customFormat="false" ht="15" hidden="false" customHeight="false" outlineLevel="0" collapsed="false">
      <c r="A68" s="0" t="s">
        <v>124</v>
      </c>
      <c r="B68" s="0" t="n">
        <v>0.57</v>
      </c>
      <c r="C68" s="0" t="n">
        <v>0.99</v>
      </c>
      <c r="D68" s="0" t="n">
        <v>0.99</v>
      </c>
      <c r="E68" s="0" t="n">
        <v>3.12997045027593E-143</v>
      </c>
      <c r="F68" s="0" t="n">
        <v>8.2897267375558E-139</v>
      </c>
    </row>
    <row r="69" customFormat="false" ht="15" hidden="false" customHeight="false" outlineLevel="0" collapsed="false">
      <c r="A69" s="0" t="s">
        <v>8516</v>
      </c>
      <c r="B69" s="0" t="n">
        <v>0.9</v>
      </c>
      <c r="C69" s="0" t="n">
        <v>0.57</v>
      </c>
      <c r="D69" s="0" t="n">
        <v>0.1</v>
      </c>
      <c r="E69" s="0" t="n">
        <v>3.85572374801182E-142</v>
      </c>
      <c r="F69" s="0" t="n">
        <v>1.02118843466093E-137</v>
      </c>
      <c r="G69" s="0" t="n">
        <f aca="false">TRUE()</f>
        <v>1</v>
      </c>
    </row>
    <row r="70" customFormat="false" ht="15" hidden="false" customHeight="false" outlineLevel="0" collapsed="false">
      <c r="A70" s="0" t="s">
        <v>165</v>
      </c>
      <c r="B70" s="0" t="n">
        <v>0.88</v>
      </c>
      <c r="C70" s="0" t="n">
        <v>0.9</v>
      </c>
      <c r="D70" s="0" t="n">
        <v>0.65</v>
      </c>
      <c r="E70" s="0" t="n">
        <v>7.7810107581559E-142</v>
      </c>
      <c r="F70" s="0" t="n">
        <v>2.06080069929759E-137</v>
      </c>
    </row>
    <row r="71" customFormat="false" ht="15" hidden="false" customHeight="false" outlineLevel="0" collapsed="false">
      <c r="A71" s="0" t="s">
        <v>4008</v>
      </c>
      <c r="B71" s="0" t="n">
        <v>0.92</v>
      </c>
      <c r="C71" s="0" t="n">
        <v>0.8</v>
      </c>
      <c r="D71" s="0" t="n">
        <v>0.26</v>
      </c>
      <c r="E71" s="0" t="n">
        <v>1.97263734312825E-140</v>
      </c>
      <c r="F71" s="0" t="n">
        <v>5.22453000327518E-136</v>
      </c>
    </row>
    <row r="72" customFormat="false" ht="15" hidden="false" customHeight="false" outlineLevel="0" collapsed="false">
      <c r="A72" s="0" t="s">
        <v>10031</v>
      </c>
      <c r="B72" s="0" t="n">
        <v>0.7</v>
      </c>
      <c r="C72" s="0" t="n">
        <v>0.59</v>
      </c>
      <c r="D72" s="0" t="n">
        <v>0.11</v>
      </c>
      <c r="E72" s="0" t="n">
        <v>2.51816147963208E-139</v>
      </c>
      <c r="F72" s="0" t="n">
        <v>6.66935067880556E-135</v>
      </c>
      <c r="H72" s="0" t="n">
        <f aca="false">TRUE()</f>
        <v>1</v>
      </c>
    </row>
    <row r="73" customFormat="false" ht="15" hidden="false" customHeight="false" outlineLevel="0" collapsed="false">
      <c r="A73" s="0" t="s">
        <v>25</v>
      </c>
      <c r="B73" s="0" t="n">
        <v>0.53</v>
      </c>
      <c r="C73" s="0" t="n">
        <v>1</v>
      </c>
      <c r="D73" s="0" t="n">
        <v>0.99</v>
      </c>
      <c r="E73" s="0" t="n">
        <v>2.78152551307303E-138</v>
      </c>
      <c r="F73" s="0" t="n">
        <v>7.36687032137393E-134</v>
      </c>
    </row>
    <row r="74" customFormat="false" ht="15" hidden="false" customHeight="false" outlineLevel="0" collapsed="false">
      <c r="A74" s="0" t="s">
        <v>156</v>
      </c>
      <c r="B74" s="0" t="n">
        <v>0.84</v>
      </c>
      <c r="C74" s="0" t="n">
        <v>0.92</v>
      </c>
      <c r="D74" s="0" t="n">
        <v>0.73</v>
      </c>
      <c r="E74" s="0" t="n">
        <v>2.35480971389865E-134</v>
      </c>
      <c r="F74" s="0" t="n">
        <v>6.23671352726057E-130</v>
      </c>
    </row>
    <row r="75" customFormat="false" ht="15" hidden="false" customHeight="false" outlineLevel="0" collapsed="false">
      <c r="A75" s="0" t="s">
        <v>3623</v>
      </c>
      <c r="B75" s="0" t="n">
        <v>0.62</v>
      </c>
      <c r="C75" s="0" t="n">
        <v>1</v>
      </c>
      <c r="D75" s="0" t="n">
        <v>0.99</v>
      </c>
      <c r="E75" s="0" t="n">
        <v>3.38973379253775E-134</v>
      </c>
      <c r="F75" s="0" t="n">
        <v>8.97770994953622E-130</v>
      </c>
    </row>
    <row r="76" customFormat="false" ht="15" hidden="false" customHeight="false" outlineLevel="0" collapsed="false">
      <c r="A76" s="0" t="s">
        <v>8536</v>
      </c>
      <c r="B76" s="0" t="n">
        <v>0.94</v>
      </c>
      <c r="C76" s="0" t="n">
        <v>0.84</v>
      </c>
      <c r="D76" s="0" t="n">
        <v>0.31</v>
      </c>
      <c r="E76" s="0" t="n">
        <v>7.85375432642689E-133</v>
      </c>
      <c r="F76" s="0" t="n">
        <v>2.08006683335416E-128</v>
      </c>
      <c r="H76" s="0" t="n">
        <f aca="false">TRUE()</f>
        <v>1</v>
      </c>
    </row>
    <row r="77" customFormat="false" ht="15" hidden="false" customHeight="false" outlineLevel="0" collapsed="false">
      <c r="A77" s="0" t="s">
        <v>66</v>
      </c>
      <c r="B77" s="0" t="n">
        <v>0.52</v>
      </c>
      <c r="C77" s="0" t="n">
        <v>0.99</v>
      </c>
      <c r="D77" s="0" t="n">
        <v>0.99</v>
      </c>
      <c r="E77" s="0" t="n">
        <v>9.79174997123313E-133</v>
      </c>
      <c r="F77" s="0" t="n">
        <v>2.5933449798811E-128</v>
      </c>
    </row>
    <row r="78" customFormat="false" ht="15" hidden="false" customHeight="false" outlineLevel="0" collapsed="false">
      <c r="A78" s="0" t="s">
        <v>148</v>
      </c>
      <c r="B78" s="0" t="n">
        <v>0.71</v>
      </c>
      <c r="C78" s="0" t="n">
        <v>0.97</v>
      </c>
      <c r="D78" s="0" t="n">
        <v>0.83</v>
      </c>
      <c r="E78" s="0" t="n">
        <v>1.78873335940384E-132</v>
      </c>
      <c r="F78" s="0" t="n">
        <v>4.73746030238108E-128</v>
      </c>
    </row>
    <row r="79" customFormat="false" ht="15" hidden="false" customHeight="false" outlineLevel="0" collapsed="false">
      <c r="A79" s="0" t="s">
        <v>10180</v>
      </c>
      <c r="B79" s="0" t="n">
        <v>0.82</v>
      </c>
      <c r="C79" s="0" t="n">
        <v>0.5</v>
      </c>
      <c r="D79" s="0" t="n">
        <v>0.07</v>
      </c>
      <c r="E79" s="0" t="n">
        <v>2.43377723877051E-132</v>
      </c>
      <c r="F79" s="0" t="n">
        <v>6.4458590168837E-128</v>
      </c>
      <c r="M79" s="0" t="n">
        <f aca="false">TRUE()</f>
        <v>1</v>
      </c>
    </row>
    <row r="80" customFormat="false" ht="15" hidden="false" customHeight="false" outlineLevel="0" collapsed="false">
      <c r="A80" s="0" t="s">
        <v>7215</v>
      </c>
      <c r="B80" s="0" t="n">
        <v>0.54</v>
      </c>
      <c r="C80" s="0" t="n">
        <v>0.91</v>
      </c>
      <c r="D80" s="0" t="n">
        <v>0.37</v>
      </c>
      <c r="E80" s="0" t="n">
        <v>3.28691454782355E-131</v>
      </c>
      <c r="F80" s="0" t="n">
        <v>8.70539317991067E-127</v>
      </c>
    </row>
    <row r="81" customFormat="false" ht="15" hidden="false" customHeight="false" outlineLevel="0" collapsed="false">
      <c r="A81" s="0" t="s">
        <v>364</v>
      </c>
      <c r="B81" s="0" t="n">
        <v>0.54</v>
      </c>
      <c r="C81" s="0" t="n">
        <v>0.99</v>
      </c>
      <c r="D81" s="0" t="n">
        <v>0.98</v>
      </c>
      <c r="E81" s="0" t="n">
        <v>1.27998819154524E-127</v>
      </c>
      <c r="F81" s="0" t="n">
        <v>3.39004872530756E-123</v>
      </c>
    </row>
    <row r="82" customFormat="false" ht="15" hidden="false" customHeight="false" outlineLevel="0" collapsed="false">
      <c r="A82" s="0" t="s">
        <v>122</v>
      </c>
      <c r="B82" s="0" t="n">
        <v>0.54</v>
      </c>
      <c r="C82" s="0" t="n">
        <v>0.99</v>
      </c>
      <c r="D82" s="0" t="n">
        <v>0.98</v>
      </c>
      <c r="E82" s="0" t="n">
        <v>3.67435034052542E-123</v>
      </c>
      <c r="F82" s="0" t="n">
        <v>9.73151687688158E-119</v>
      </c>
    </row>
    <row r="83" customFormat="false" ht="15" hidden="false" customHeight="false" outlineLevel="0" collapsed="false">
      <c r="A83" s="0" t="s">
        <v>143</v>
      </c>
      <c r="B83" s="0" t="n">
        <v>0.51</v>
      </c>
      <c r="C83" s="0" t="n">
        <v>1</v>
      </c>
      <c r="D83" s="0" t="n">
        <v>1</v>
      </c>
      <c r="E83" s="0" t="n">
        <v>5.12386269482371E-122</v>
      </c>
      <c r="F83" s="0" t="n">
        <v>1.35705503472406E-117</v>
      </c>
    </row>
    <row r="84" customFormat="false" ht="15" hidden="false" customHeight="false" outlineLevel="0" collapsed="false">
      <c r="A84" s="0" t="s">
        <v>83</v>
      </c>
      <c r="B84" s="0" t="n">
        <v>0.68</v>
      </c>
      <c r="C84" s="0" t="n">
        <v>0.95</v>
      </c>
      <c r="D84" s="0" t="n">
        <v>0.81</v>
      </c>
      <c r="E84" s="0" t="n">
        <v>1.22777613056379E-121</v>
      </c>
      <c r="F84" s="0" t="n">
        <v>3.25176508179821E-117</v>
      </c>
    </row>
    <row r="85" customFormat="false" ht="15" hidden="false" customHeight="false" outlineLevel="0" collapsed="false">
      <c r="A85" s="0" t="s">
        <v>10148</v>
      </c>
      <c r="B85" s="0" t="n">
        <v>0.91</v>
      </c>
      <c r="C85" s="0" t="n">
        <v>0.67</v>
      </c>
      <c r="D85" s="0" t="n">
        <v>0.23</v>
      </c>
      <c r="E85" s="0" t="n">
        <v>4.36669728310064E-119</v>
      </c>
      <c r="F85" s="0" t="n">
        <v>1.1565197754292E-114</v>
      </c>
    </row>
    <row r="86" customFormat="false" ht="15" hidden="false" customHeight="false" outlineLevel="0" collapsed="false">
      <c r="A86" s="0" t="s">
        <v>303</v>
      </c>
      <c r="B86" s="0" t="n">
        <v>0.65</v>
      </c>
      <c r="C86" s="0" t="n">
        <v>0.98</v>
      </c>
      <c r="D86" s="0" t="n">
        <v>0.88</v>
      </c>
      <c r="E86" s="0" t="n">
        <v>3.30354284830241E-118</v>
      </c>
      <c r="F86" s="0" t="n">
        <v>8.74943323372892E-114</v>
      </c>
    </row>
    <row r="87" customFormat="false" ht="15" hidden="false" customHeight="false" outlineLevel="0" collapsed="false">
      <c r="A87" s="0" t="s">
        <v>82</v>
      </c>
      <c r="B87" s="0" t="n">
        <v>0.5</v>
      </c>
      <c r="C87" s="0" t="n">
        <v>1</v>
      </c>
      <c r="D87" s="0" t="n">
        <v>0.98</v>
      </c>
      <c r="E87" s="0" t="n">
        <v>1.49040391662626E-117</v>
      </c>
      <c r="F87" s="0" t="n">
        <v>3.94733477318466E-113</v>
      </c>
    </row>
    <row r="88" customFormat="false" ht="15" hidden="false" customHeight="false" outlineLevel="0" collapsed="false">
      <c r="A88" s="0" t="s">
        <v>36</v>
      </c>
      <c r="B88" s="0" t="n">
        <v>0.5</v>
      </c>
      <c r="C88" s="0" t="n">
        <v>1</v>
      </c>
      <c r="D88" s="0" t="n">
        <v>0.99</v>
      </c>
      <c r="E88" s="0" t="n">
        <v>2.17555702814655E-116</v>
      </c>
      <c r="F88" s="0" t="n">
        <v>5.76196278904613E-112</v>
      </c>
    </row>
    <row r="89" customFormat="false" ht="15" hidden="false" customHeight="false" outlineLevel="0" collapsed="false">
      <c r="A89" s="0" t="s">
        <v>246</v>
      </c>
      <c r="B89" s="0" t="n">
        <v>0.58</v>
      </c>
      <c r="C89" s="0" t="n">
        <v>0.99</v>
      </c>
      <c r="D89" s="0" t="n">
        <v>0.94</v>
      </c>
      <c r="E89" s="0" t="n">
        <v>2.25818662360035E-116</v>
      </c>
      <c r="F89" s="0" t="n">
        <v>5.98080727260554E-112</v>
      </c>
    </row>
    <row r="90" customFormat="false" ht="15" hidden="false" customHeight="false" outlineLevel="0" collapsed="false">
      <c r="A90" s="0" t="s">
        <v>207</v>
      </c>
      <c r="B90" s="0" t="n">
        <v>0.9</v>
      </c>
      <c r="C90" s="0" t="n">
        <v>0.51</v>
      </c>
      <c r="D90" s="0" t="n">
        <v>0.12</v>
      </c>
      <c r="E90" s="0" t="n">
        <v>3.30544732500397E-115</v>
      </c>
      <c r="F90" s="0" t="n">
        <v>8.75447724027303E-111</v>
      </c>
      <c r="G90" s="0" t="n">
        <f aca="false">TRUE()</f>
        <v>1</v>
      </c>
    </row>
    <row r="91" customFormat="false" ht="15" hidden="false" customHeight="false" outlineLevel="0" collapsed="false">
      <c r="A91" s="0" t="s">
        <v>321</v>
      </c>
      <c r="B91" s="0" t="n">
        <v>0.48</v>
      </c>
      <c r="C91" s="0" t="n">
        <v>1</v>
      </c>
      <c r="D91" s="0" t="n">
        <v>0.99</v>
      </c>
      <c r="E91" s="0" t="n">
        <v>1.55102117890273E-114</v>
      </c>
      <c r="F91" s="0" t="n">
        <v>4.10787959232388E-110</v>
      </c>
    </row>
    <row r="92" customFormat="false" ht="15" hidden="false" customHeight="false" outlineLevel="0" collapsed="false">
      <c r="A92" s="0" t="s">
        <v>112</v>
      </c>
      <c r="B92" s="0" t="n">
        <v>0.5</v>
      </c>
      <c r="C92" s="0" t="n">
        <v>0.99</v>
      </c>
      <c r="D92" s="0" t="n">
        <v>0.98</v>
      </c>
      <c r="E92" s="0" t="n">
        <v>3.60292187349397E-114</v>
      </c>
      <c r="F92" s="0" t="n">
        <v>9.54233858194877E-110</v>
      </c>
    </row>
    <row r="93" customFormat="false" ht="15" hidden="false" customHeight="false" outlineLevel="0" collapsed="false">
      <c r="A93" s="0" t="s">
        <v>3617</v>
      </c>
      <c r="B93" s="0" t="n">
        <v>0.67</v>
      </c>
      <c r="C93" s="0" t="n">
        <v>0.92</v>
      </c>
      <c r="D93" s="0" t="n">
        <v>0.76</v>
      </c>
      <c r="E93" s="0" t="n">
        <v>2.05960247626955E-112</v>
      </c>
      <c r="F93" s="0" t="n">
        <v>5.45485715839992E-108</v>
      </c>
    </row>
    <row r="94" customFormat="false" ht="15" hidden="false" customHeight="false" outlineLevel="0" collapsed="false">
      <c r="A94" s="0" t="s">
        <v>3762</v>
      </c>
      <c r="B94" s="0" t="n">
        <v>0.82</v>
      </c>
      <c r="C94" s="0" t="n">
        <v>0.8</v>
      </c>
      <c r="D94" s="0" t="n">
        <v>0.45</v>
      </c>
      <c r="E94" s="0" t="n">
        <v>2.1678276440038E-109</v>
      </c>
      <c r="F94" s="0" t="n">
        <v>5.74149151514406E-105</v>
      </c>
    </row>
    <row r="95" customFormat="false" ht="15" hidden="false" customHeight="false" outlineLevel="0" collapsed="false">
      <c r="A95" s="0" t="s">
        <v>3599</v>
      </c>
      <c r="B95" s="0" t="n">
        <v>0.59</v>
      </c>
      <c r="C95" s="0" t="n">
        <v>0.95</v>
      </c>
      <c r="D95" s="0" t="n">
        <v>0.49</v>
      </c>
      <c r="E95" s="0" t="n">
        <v>9.18851178881172E-109</v>
      </c>
      <c r="F95" s="0" t="n">
        <v>2.43357734726678E-104</v>
      </c>
      <c r="H95" s="0" t="n">
        <f aca="false">TRUE()</f>
        <v>1</v>
      </c>
    </row>
    <row r="96" customFormat="false" ht="15" hidden="false" customHeight="false" outlineLevel="0" collapsed="false">
      <c r="A96" s="0" t="s">
        <v>8222</v>
      </c>
      <c r="B96" s="0" t="n">
        <v>0.79</v>
      </c>
      <c r="C96" s="0" t="n">
        <v>0.79</v>
      </c>
      <c r="D96" s="0" t="n">
        <v>0.31</v>
      </c>
      <c r="E96" s="0" t="n">
        <v>9.31089902161117E-109</v>
      </c>
      <c r="F96" s="0" t="n">
        <v>2.46599160587372E-104</v>
      </c>
    </row>
    <row r="97" customFormat="false" ht="15" hidden="false" customHeight="false" outlineLevel="0" collapsed="false">
      <c r="A97" s="0" t="s">
        <v>9834</v>
      </c>
      <c r="B97" s="0" t="n">
        <v>0.9</v>
      </c>
      <c r="C97" s="0" t="n">
        <v>0.69</v>
      </c>
      <c r="D97" s="0" t="n">
        <v>0.23</v>
      </c>
      <c r="E97" s="0" t="n">
        <v>4.85796476552237E-108</v>
      </c>
      <c r="F97" s="0" t="n">
        <v>1.2866319681486E-103</v>
      </c>
      <c r="H97" s="0" t="n">
        <f aca="false">TRUE()</f>
        <v>1</v>
      </c>
    </row>
    <row r="98" customFormat="false" ht="15" hidden="false" customHeight="false" outlineLevel="0" collapsed="false">
      <c r="A98" s="0" t="s">
        <v>10370</v>
      </c>
      <c r="B98" s="0" t="n">
        <v>0.65</v>
      </c>
      <c r="C98" s="0" t="n">
        <v>0.31</v>
      </c>
      <c r="D98" s="0" t="n">
        <v>0.03</v>
      </c>
      <c r="E98" s="0" t="n">
        <v>7.16387568254064E-108</v>
      </c>
      <c r="F98" s="0" t="n">
        <v>1.89735247452089E-103</v>
      </c>
      <c r="J98" s="0" t="n">
        <f aca="false">TRUE()</f>
        <v>1</v>
      </c>
      <c r="L98" s="0" t="n">
        <f aca="false">TRUE()</f>
        <v>1</v>
      </c>
    </row>
    <row r="99" customFormat="false" ht="15" hidden="false" customHeight="false" outlineLevel="0" collapsed="false">
      <c r="A99" s="0" t="s">
        <v>30</v>
      </c>
      <c r="B99" s="0" t="n">
        <v>0.46</v>
      </c>
      <c r="C99" s="0" t="n">
        <v>1</v>
      </c>
      <c r="D99" s="0" t="n">
        <v>1</v>
      </c>
      <c r="E99" s="0" t="n">
        <v>1.06974797184869E-101</v>
      </c>
      <c r="F99" s="0" t="n">
        <v>2.83322750344126E-097</v>
      </c>
      <c r="I99" s="0" t="n">
        <f aca="false">TRUE()</f>
        <v>1</v>
      </c>
    </row>
    <row r="100" customFormat="false" ht="15" hidden="false" customHeight="false" outlineLevel="0" collapsed="false">
      <c r="A100" s="0" t="s">
        <v>10137</v>
      </c>
      <c r="B100" s="0" t="n">
        <v>0.69</v>
      </c>
      <c r="C100" s="0" t="n">
        <v>0.49</v>
      </c>
      <c r="D100" s="0" t="n">
        <v>0.1</v>
      </c>
      <c r="E100" s="0" t="n">
        <v>1.74993211614029E-101</v>
      </c>
      <c r="F100" s="0" t="n">
        <v>4.63469520959756E-097</v>
      </c>
      <c r="G100" s="0" t="n">
        <f aca="false">TRUE()</f>
        <v>1</v>
      </c>
    </row>
    <row r="101" customFormat="false" ht="15" hidden="false" customHeight="false" outlineLevel="0" collapsed="false">
      <c r="A101" s="0" t="s">
        <v>8674</v>
      </c>
      <c r="B101" s="0" t="n">
        <v>0.74</v>
      </c>
      <c r="C101" s="0" t="n">
        <v>0.77</v>
      </c>
      <c r="D101" s="0" t="n">
        <v>0.5</v>
      </c>
      <c r="E101" s="0" t="n">
        <v>2.07121620522781E-094</v>
      </c>
      <c r="F101" s="0" t="n">
        <v>5.48561611954586E-090</v>
      </c>
    </row>
    <row r="102" customFormat="false" ht="15" hidden="false" customHeight="false" outlineLevel="0" collapsed="false">
      <c r="A102" s="0" t="s">
        <v>3956</v>
      </c>
      <c r="B102" s="0" t="n">
        <v>0.51</v>
      </c>
      <c r="C102" s="0" t="n">
        <v>0.22</v>
      </c>
      <c r="D102" s="0" t="n">
        <v>0.01</v>
      </c>
      <c r="E102" s="0" t="n">
        <v>1.24361505178777E-092</v>
      </c>
      <c r="F102" s="0" t="n">
        <v>3.29371446465991E-088</v>
      </c>
      <c r="G102" s="0" t="n">
        <f aca="false">TRUE()</f>
        <v>1</v>
      </c>
    </row>
    <row r="103" customFormat="false" ht="15" hidden="false" customHeight="false" outlineLevel="0" collapsed="false">
      <c r="A103" s="0" t="s">
        <v>10330</v>
      </c>
      <c r="B103" s="0" t="n">
        <v>0.69</v>
      </c>
      <c r="C103" s="0" t="n">
        <v>0.43</v>
      </c>
      <c r="D103" s="0" t="n">
        <v>0.08</v>
      </c>
      <c r="E103" s="0" t="n">
        <v>1.55267168580369E-092</v>
      </c>
      <c r="F103" s="0" t="n">
        <v>4.11225095985107E-088</v>
      </c>
      <c r="I103" s="0" t="n">
        <f aca="false">TRUE()</f>
        <v>1</v>
      </c>
    </row>
    <row r="104" customFormat="false" ht="15" hidden="false" customHeight="false" outlineLevel="0" collapsed="false">
      <c r="A104" s="0" t="s">
        <v>394</v>
      </c>
      <c r="B104" s="0" t="n">
        <v>0.42</v>
      </c>
      <c r="C104" s="0" t="n">
        <v>1</v>
      </c>
      <c r="D104" s="0" t="n">
        <v>1</v>
      </c>
      <c r="E104" s="0" t="n">
        <v>8.69400788705631E-092</v>
      </c>
      <c r="F104" s="0" t="n">
        <v>2.30260798888686E-087</v>
      </c>
    </row>
    <row r="105" customFormat="false" ht="15" hidden="false" customHeight="false" outlineLevel="0" collapsed="false">
      <c r="A105" s="0" t="s">
        <v>10127</v>
      </c>
      <c r="B105" s="0" t="n">
        <v>0.52</v>
      </c>
      <c r="C105" s="0" t="n">
        <v>0.65</v>
      </c>
      <c r="D105" s="0" t="n">
        <v>0.22</v>
      </c>
      <c r="E105" s="0" t="n">
        <v>1.94215143873875E-091</v>
      </c>
      <c r="F105" s="0" t="n">
        <v>5.14378808549958E-087</v>
      </c>
      <c r="J105" s="0" t="n">
        <f aca="false">TRUE()</f>
        <v>1</v>
      </c>
    </row>
    <row r="106" customFormat="false" ht="15" hidden="false" customHeight="false" outlineLevel="0" collapsed="false">
      <c r="A106" s="0" t="s">
        <v>8212</v>
      </c>
      <c r="B106" s="0" t="n">
        <v>0.56</v>
      </c>
      <c r="C106" s="0" t="n">
        <v>0.29</v>
      </c>
      <c r="D106" s="0" t="n">
        <v>0.03</v>
      </c>
      <c r="E106" s="0" t="n">
        <v>3.97432933079684E-091</v>
      </c>
      <c r="F106" s="0" t="n">
        <v>1.05260112326154E-086</v>
      </c>
    </row>
    <row r="107" customFormat="false" ht="15" hidden="false" customHeight="false" outlineLevel="0" collapsed="false">
      <c r="A107" s="0" t="s">
        <v>3606</v>
      </c>
      <c r="B107" s="0" t="n">
        <v>0.45</v>
      </c>
      <c r="C107" s="0" t="n">
        <v>0.98</v>
      </c>
      <c r="D107" s="0" t="n">
        <v>0.97</v>
      </c>
      <c r="E107" s="0" t="n">
        <v>4.48815387666998E-091</v>
      </c>
      <c r="F107" s="0" t="n">
        <v>1.18868755423604E-086</v>
      </c>
    </row>
    <row r="108" customFormat="false" ht="15" hidden="false" customHeight="false" outlineLevel="0" collapsed="false">
      <c r="A108" s="0" t="s">
        <v>10132</v>
      </c>
      <c r="B108" s="0" t="n">
        <v>0.58</v>
      </c>
      <c r="C108" s="0" t="n">
        <v>0.5</v>
      </c>
      <c r="D108" s="0" t="n">
        <v>0.12</v>
      </c>
      <c r="E108" s="0" t="n">
        <v>3.53742979088853E-090</v>
      </c>
      <c r="F108" s="0" t="n">
        <v>9.36888280116827E-086</v>
      </c>
      <c r="H108" s="0" t="n">
        <f aca="false">TRUE()</f>
        <v>1</v>
      </c>
    </row>
    <row r="109" customFormat="false" ht="15" hidden="false" customHeight="false" outlineLevel="0" collapsed="false">
      <c r="A109" s="0" t="s">
        <v>73</v>
      </c>
      <c r="B109" s="0" t="n">
        <v>0.44</v>
      </c>
      <c r="C109" s="0" t="n">
        <v>0.99</v>
      </c>
      <c r="D109" s="0" t="n">
        <v>0.97</v>
      </c>
      <c r="E109" s="0" t="n">
        <v>6.20518963890156E-090</v>
      </c>
      <c r="F109" s="0" t="n">
        <v>1.64344447586308E-085</v>
      </c>
    </row>
    <row r="110" customFormat="false" ht="15" hidden="false" customHeight="false" outlineLevel="0" collapsed="false">
      <c r="A110" s="0" t="s">
        <v>35</v>
      </c>
      <c r="B110" s="0" t="n">
        <v>0.46</v>
      </c>
      <c r="C110" s="0" t="n">
        <v>0.99</v>
      </c>
      <c r="D110" s="0" t="n">
        <v>0.97</v>
      </c>
      <c r="E110" s="0" t="n">
        <v>1.3536921063426E-089</v>
      </c>
      <c r="F110" s="0" t="n">
        <v>3.58525354364836E-085</v>
      </c>
    </row>
    <row r="111" customFormat="false" ht="15" hidden="false" customHeight="false" outlineLevel="0" collapsed="false">
      <c r="A111" s="0" t="s">
        <v>3988</v>
      </c>
      <c r="B111" s="0" t="n">
        <v>0.61</v>
      </c>
      <c r="C111" s="0" t="n">
        <v>0.39</v>
      </c>
      <c r="D111" s="0" t="n">
        <v>0.07</v>
      </c>
      <c r="E111" s="0" t="n">
        <v>5.08633078694748E-089</v>
      </c>
      <c r="F111" s="0" t="n">
        <v>1.34711470892304E-084</v>
      </c>
    </row>
    <row r="112" customFormat="false" ht="15" hidden="false" customHeight="false" outlineLevel="0" collapsed="false">
      <c r="A112" s="0" t="s">
        <v>273</v>
      </c>
      <c r="B112" s="0" t="n">
        <v>0.49</v>
      </c>
      <c r="C112" s="0" t="n">
        <v>0.99</v>
      </c>
      <c r="D112" s="0" t="n">
        <v>0.92</v>
      </c>
      <c r="E112" s="0" t="n">
        <v>6.96067433510658E-087</v>
      </c>
      <c r="F112" s="0" t="n">
        <v>1.84353459765298E-082</v>
      </c>
    </row>
    <row r="113" customFormat="false" ht="15" hidden="false" customHeight="false" outlineLevel="0" collapsed="false">
      <c r="A113" s="0" t="s">
        <v>186</v>
      </c>
      <c r="B113" s="0" t="n">
        <v>0.68</v>
      </c>
      <c r="C113" s="0" t="n">
        <v>0.92</v>
      </c>
      <c r="D113" s="0" t="n">
        <v>0.7</v>
      </c>
      <c r="E113" s="0" t="n">
        <v>2.70735896957772E-086</v>
      </c>
      <c r="F113" s="0" t="n">
        <v>7.1704402309266E-082</v>
      </c>
      <c r="L113" s="0" t="n">
        <f aca="false">TRUE()</f>
        <v>1</v>
      </c>
    </row>
    <row r="114" customFormat="false" ht="15" hidden="false" customHeight="false" outlineLevel="0" collapsed="false">
      <c r="A114" s="0" t="s">
        <v>80</v>
      </c>
      <c r="B114" s="0" t="n">
        <v>0.46</v>
      </c>
      <c r="C114" s="0" t="n">
        <v>0.99</v>
      </c>
      <c r="D114" s="0" t="n">
        <v>0.98</v>
      </c>
      <c r="E114" s="0" t="n">
        <v>9.44683535379711E-085</v>
      </c>
      <c r="F114" s="0" t="n">
        <v>2.50199434345316E-080</v>
      </c>
    </row>
    <row r="115" customFormat="false" ht="15" hidden="false" customHeight="false" outlineLevel="0" collapsed="false">
      <c r="A115" s="0" t="s">
        <v>27</v>
      </c>
      <c r="B115" s="0" t="n">
        <v>0.39</v>
      </c>
      <c r="C115" s="0" t="n">
        <v>0.99</v>
      </c>
      <c r="D115" s="0" t="n">
        <v>0.99</v>
      </c>
      <c r="E115" s="0" t="n">
        <v>1.27623207255459E-084</v>
      </c>
      <c r="F115" s="0" t="n">
        <v>3.38010064416082E-080</v>
      </c>
    </row>
    <row r="116" customFormat="false" ht="15" hidden="false" customHeight="false" outlineLevel="0" collapsed="false">
      <c r="A116" s="0" t="s">
        <v>10144</v>
      </c>
      <c r="B116" s="0" t="n">
        <v>0.63</v>
      </c>
      <c r="C116" s="0" t="n">
        <v>0.42</v>
      </c>
      <c r="D116" s="0" t="n">
        <v>0.08</v>
      </c>
      <c r="E116" s="0" t="n">
        <v>6.14245837600823E-083</v>
      </c>
      <c r="F116" s="0" t="n">
        <v>1.62683010088578E-078</v>
      </c>
    </row>
    <row r="117" customFormat="false" ht="15" hidden="false" customHeight="false" outlineLevel="0" collapsed="false">
      <c r="A117" s="0" t="s">
        <v>3620</v>
      </c>
      <c r="B117" s="0" t="n">
        <v>0.39</v>
      </c>
      <c r="C117" s="0" t="n">
        <v>1</v>
      </c>
      <c r="D117" s="0" t="n">
        <v>0.99</v>
      </c>
      <c r="E117" s="0" t="n">
        <v>2.72973611430799E-080</v>
      </c>
      <c r="F117" s="0" t="n">
        <v>7.22970609874472E-076</v>
      </c>
    </row>
    <row r="118" customFormat="false" ht="15" hidden="false" customHeight="false" outlineLevel="0" collapsed="false">
      <c r="A118" s="0" t="s">
        <v>1735</v>
      </c>
      <c r="B118" s="0" t="n">
        <v>0.95</v>
      </c>
      <c r="C118" s="0" t="n">
        <v>0.49</v>
      </c>
      <c r="D118" s="0" t="n">
        <v>0.12</v>
      </c>
      <c r="E118" s="0" t="n">
        <v>4.65478377018044E-078</v>
      </c>
      <c r="F118" s="0" t="n">
        <v>1.23281948153229E-073</v>
      </c>
    </row>
    <row r="119" customFormat="false" ht="15" hidden="false" customHeight="false" outlineLevel="0" collapsed="false">
      <c r="A119" s="0" t="s">
        <v>129</v>
      </c>
      <c r="B119" s="0" t="n">
        <v>0.37</v>
      </c>
      <c r="C119" s="0" t="n">
        <v>1</v>
      </c>
      <c r="D119" s="0" t="n">
        <v>0.99</v>
      </c>
      <c r="E119" s="0" t="n">
        <v>4.86703395690784E-078</v>
      </c>
      <c r="F119" s="0" t="n">
        <v>1.28903394348704E-073</v>
      </c>
    </row>
    <row r="120" customFormat="false" ht="15" hidden="false" customHeight="false" outlineLevel="0" collapsed="false">
      <c r="A120" s="0" t="s">
        <v>3596</v>
      </c>
      <c r="B120" s="0" t="n">
        <v>0.48</v>
      </c>
      <c r="C120" s="0" t="n">
        <v>0.98</v>
      </c>
      <c r="D120" s="0" t="n">
        <v>0.93</v>
      </c>
      <c r="E120" s="0" t="n">
        <v>5.19026588166184E-077</v>
      </c>
      <c r="F120" s="0" t="n">
        <v>1.37464191875814E-072</v>
      </c>
    </row>
    <row r="121" customFormat="false" ht="15" hidden="false" customHeight="false" outlineLevel="0" collapsed="false">
      <c r="A121" s="0" t="s">
        <v>180</v>
      </c>
      <c r="B121" s="0" t="n">
        <v>0.65</v>
      </c>
      <c r="C121" s="0" t="n">
        <v>0.8</v>
      </c>
      <c r="D121" s="0" t="n">
        <v>0.51</v>
      </c>
      <c r="E121" s="0" t="n">
        <v>8.39003279550564E-077</v>
      </c>
      <c r="F121" s="0" t="n">
        <v>2.22210018588967E-072</v>
      </c>
      <c r="L121" s="0" t="n">
        <f aca="false">TRUE()</f>
        <v>1</v>
      </c>
    </row>
    <row r="122" customFormat="false" ht="15" hidden="false" customHeight="false" outlineLevel="0" collapsed="false">
      <c r="A122" s="0" t="s">
        <v>9854</v>
      </c>
      <c r="B122" s="0" t="n">
        <v>0.55</v>
      </c>
      <c r="C122" s="0" t="n">
        <v>0.66</v>
      </c>
      <c r="D122" s="0" t="n">
        <v>0.24</v>
      </c>
      <c r="E122" s="0" t="n">
        <v>1.06022976320545E-076</v>
      </c>
      <c r="F122" s="0" t="n">
        <v>2.80801852784962E-072</v>
      </c>
    </row>
    <row r="123" customFormat="false" ht="15" hidden="false" customHeight="false" outlineLevel="0" collapsed="false">
      <c r="A123" s="0" t="s">
        <v>65</v>
      </c>
      <c r="B123" s="0" t="n">
        <v>0.37</v>
      </c>
      <c r="C123" s="0" t="n">
        <v>1</v>
      </c>
      <c r="D123" s="0" t="n">
        <v>1</v>
      </c>
      <c r="E123" s="0" t="n">
        <v>5.12944226864734E-076</v>
      </c>
      <c r="F123" s="0" t="n">
        <v>1.35853278485125E-071</v>
      </c>
    </row>
    <row r="124" customFormat="false" ht="15" hidden="false" customHeight="false" outlineLevel="0" collapsed="false">
      <c r="A124" s="0" t="s">
        <v>1128</v>
      </c>
      <c r="B124" s="0" t="n">
        <v>0.62</v>
      </c>
      <c r="C124" s="0" t="n">
        <v>0.72</v>
      </c>
      <c r="D124" s="0" t="n">
        <v>0.44</v>
      </c>
      <c r="E124" s="0" t="n">
        <v>3.00528637412383E-075</v>
      </c>
      <c r="F124" s="0" t="n">
        <v>7.95950096186697E-071</v>
      </c>
    </row>
    <row r="125" customFormat="false" ht="15" hidden="false" customHeight="false" outlineLevel="0" collapsed="false">
      <c r="A125" s="0" t="s">
        <v>1719</v>
      </c>
      <c r="B125" s="0" t="n">
        <v>0.49</v>
      </c>
      <c r="C125" s="0" t="n">
        <v>0.96</v>
      </c>
      <c r="D125" s="0" t="n">
        <v>0.87</v>
      </c>
      <c r="E125" s="0" t="n">
        <v>3.30240615346679E-075</v>
      </c>
      <c r="F125" s="0" t="n">
        <v>8.74642269745679E-071</v>
      </c>
    </row>
    <row r="126" customFormat="false" ht="15" hidden="false" customHeight="false" outlineLevel="0" collapsed="false">
      <c r="A126" s="0" t="s">
        <v>686</v>
      </c>
      <c r="B126" s="0" t="n">
        <v>0.49</v>
      </c>
      <c r="C126" s="0" t="n">
        <v>0.25</v>
      </c>
      <c r="D126" s="0" t="n">
        <v>0.02</v>
      </c>
      <c r="E126" s="0" t="n">
        <v>7.45071748157022E-074</v>
      </c>
      <c r="F126" s="0" t="n">
        <v>1.97332252499387E-069</v>
      </c>
    </row>
    <row r="127" customFormat="false" ht="15" hidden="false" customHeight="false" outlineLevel="0" collapsed="false">
      <c r="A127" s="0" t="s">
        <v>10371</v>
      </c>
      <c r="B127" s="0" t="n">
        <v>0.52</v>
      </c>
      <c r="C127" s="0" t="n">
        <v>0.33</v>
      </c>
      <c r="D127" s="0" t="n">
        <v>0.06</v>
      </c>
      <c r="E127" s="0" t="n">
        <v>3.09094477636375E-069</v>
      </c>
      <c r="F127" s="0" t="n">
        <v>8.1863672401994E-065</v>
      </c>
      <c r="J127" s="0" t="n">
        <f aca="false">TRUE()</f>
        <v>1</v>
      </c>
    </row>
    <row r="128" customFormat="false" ht="15" hidden="false" customHeight="false" outlineLevel="0" collapsed="false">
      <c r="A128" s="0" t="s">
        <v>625</v>
      </c>
      <c r="B128" s="0" t="n">
        <v>0.48</v>
      </c>
      <c r="C128" s="0" t="n">
        <v>0.97</v>
      </c>
      <c r="D128" s="0" t="n">
        <v>0.86</v>
      </c>
      <c r="E128" s="0" t="n">
        <v>1.49204767144786E-066</v>
      </c>
      <c r="F128" s="0" t="n">
        <v>3.95168825782965E-062</v>
      </c>
    </row>
    <row r="129" customFormat="false" ht="15" hidden="false" customHeight="false" outlineLevel="0" collapsed="false">
      <c r="A129" s="0" t="s">
        <v>9822</v>
      </c>
      <c r="B129" s="0" t="n">
        <v>0.48</v>
      </c>
      <c r="C129" s="0" t="n">
        <v>0.48</v>
      </c>
      <c r="D129" s="0" t="n">
        <v>0.15</v>
      </c>
      <c r="E129" s="0" t="n">
        <v>6.57006060794296E-065</v>
      </c>
      <c r="F129" s="0" t="n">
        <v>1.74008055201369E-060</v>
      </c>
    </row>
    <row r="130" customFormat="false" ht="15" hidden="false" customHeight="false" outlineLevel="0" collapsed="false">
      <c r="A130" s="0" t="s">
        <v>3687</v>
      </c>
      <c r="B130" s="0" t="n">
        <v>0.4</v>
      </c>
      <c r="C130" s="0" t="n">
        <v>0.98</v>
      </c>
      <c r="D130" s="0" t="n">
        <v>0.94</v>
      </c>
      <c r="E130" s="0" t="n">
        <v>9.55850329851637E-065</v>
      </c>
      <c r="F130" s="0" t="n">
        <v>2.53156959861206E-060</v>
      </c>
    </row>
    <row r="131" customFormat="false" ht="15" hidden="false" customHeight="false" outlineLevel="0" collapsed="false">
      <c r="A131" s="0" t="s">
        <v>1541</v>
      </c>
      <c r="B131" s="0" t="n">
        <v>0.57</v>
      </c>
      <c r="C131" s="0" t="n">
        <v>0.8</v>
      </c>
      <c r="D131" s="0" t="n">
        <v>0.5</v>
      </c>
      <c r="E131" s="0" t="n">
        <v>1.73193230135962E-064</v>
      </c>
      <c r="F131" s="0" t="n">
        <v>4.58702270015096E-060</v>
      </c>
    </row>
    <row r="132" customFormat="false" ht="15" hidden="false" customHeight="false" outlineLevel="0" collapsed="false">
      <c r="A132" s="0" t="s">
        <v>3974</v>
      </c>
      <c r="B132" s="0" t="n">
        <v>0.48</v>
      </c>
      <c r="C132" s="0" t="n">
        <v>0.62</v>
      </c>
      <c r="D132" s="0" t="n">
        <v>0.25</v>
      </c>
      <c r="E132" s="0" t="n">
        <v>8.85009161787112E-064</v>
      </c>
      <c r="F132" s="0" t="n">
        <v>2.34394676499317E-059</v>
      </c>
    </row>
    <row r="133" customFormat="false" ht="15" hidden="false" customHeight="false" outlineLevel="0" collapsed="false">
      <c r="A133" s="0" t="s">
        <v>10123</v>
      </c>
      <c r="B133" s="0" t="n">
        <v>0.33</v>
      </c>
      <c r="C133" s="0" t="n">
        <v>0.65</v>
      </c>
      <c r="D133" s="0" t="n">
        <v>0.29</v>
      </c>
      <c r="E133" s="0" t="n">
        <v>2.78638377707347E-061</v>
      </c>
      <c r="F133" s="0" t="n">
        <v>7.37973743357909E-057</v>
      </c>
    </row>
    <row r="134" customFormat="false" ht="15" hidden="false" customHeight="false" outlineLevel="0" collapsed="false">
      <c r="A134" s="0" t="s">
        <v>7212</v>
      </c>
      <c r="B134" s="0" t="n">
        <v>0.46</v>
      </c>
      <c r="C134" s="0" t="n">
        <v>0.47</v>
      </c>
      <c r="D134" s="0" t="n">
        <v>0.15</v>
      </c>
      <c r="E134" s="0" t="n">
        <v>3.24665767207598E-061</v>
      </c>
      <c r="F134" s="0" t="n">
        <v>8.59877284449324E-057</v>
      </c>
    </row>
    <row r="135" customFormat="false" ht="15" hidden="false" customHeight="false" outlineLevel="0" collapsed="false">
      <c r="A135" s="0" t="s">
        <v>10146</v>
      </c>
      <c r="B135" s="0" t="n">
        <v>0.48</v>
      </c>
      <c r="C135" s="0" t="n">
        <v>0.4</v>
      </c>
      <c r="D135" s="0" t="n">
        <v>0.1</v>
      </c>
      <c r="E135" s="0" t="n">
        <v>1.82629977361509E-060</v>
      </c>
      <c r="F135" s="0" t="n">
        <v>4.83695495041958E-056</v>
      </c>
    </row>
    <row r="136" customFormat="false" ht="15" hidden="false" customHeight="false" outlineLevel="0" collapsed="false">
      <c r="A136" s="0" t="s">
        <v>1004</v>
      </c>
      <c r="B136" s="0" t="n">
        <v>0.54</v>
      </c>
      <c r="C136" s="0" t="n">
        <v>0.63</v>
      </c>
      <c r="D136" s="0" t="n">
        <v>0.27</v>
      </c>
      <c r="E136" s="0" t="n">
        <v>4.80635208463099E-058</v>
      </c>
      <c r="F136" s="0" t="n">
        <v>1.27296234961452E-053</v>
      </c>
    </row>
    <row r="137" customFormat="false" ht="15" hidden="false" customHeight="false" outlineLevel="0" collapsed="false">
      <c r="A137" s="0" t="s">
        <v>2854</v>
      </c>
      <c r="B137" s="0" t="n">
        <v>0.43</v>
      </c>
      <c r="C137" s="0" t="n">
        <v>0.2</v>
      </c>
      <c r="D137" s="0" t="n">
        <v>0.02</v>
      </c>
      <c r="E137" s="0" t="n">
        <v>9.30701507409706E-058</v>
      </c>
      <c r="F137" s="0" t="n">
        <v>2.46496294237461E-053</v>
      </c>
      <c r="J137" s="0" t="n">
        <f aca="false">TRUE()</f>
        <v>1</v>
      </c>
    </row>
    <row r="138" customFormat="false" ht="15" hidden="false" customHeight="false" outlineLevel="0" collapsed="false">
      <c r="A138" s="0" t="s">
        <v>7167</v>
      </c>
      <c r="B138" s="0" t="n">
        <v>0.59</v>
      </c>
      <c r="C138" s="0" t="n">
        <v>0.53</v>
      </c>
      <c r="D138" s="0" t="n">
        <v>0.24</v>
      </c>
      <c r="E138" s="0" t="n">
        <v>6.36129291149601E-057</v>
      </c>
      <c r="F138" s="0" t="n">
        <v>1.68478842760972E-052</v>
      </c>
    </row>
    <row r="139" customFormat="false" ht="15" hidden="false" customHeight="false" outlineLevel="0" collapsed="false">
      <c r="A139" s="0" t="s">
        <v>118</v>
      </c>
      <c r="B139" s="0" t="n">
        <v>0.31</v>
      </c>
      <c r="C139" s="0" t="n">
        <v>1</v>
      </c>
      <c r="D139" s="0" t="n">
        <v>0.99</v>
      </c>
      <c r="E139" s="0" t="n">
        <v>2.92729602203045E-056</v>
      </c>
      <c r="F139" s="0" t="n">
        <v>7.75294351434764E-052</v>
      </c>
    </row>
    <row r="140" customFormat="false" ht="15" hidden="false" customHeight="false" outlineLevel="0" collapsed="false">
      <c r="A140" s="0" t="s">
        <v>6235</v>
      </c>
      <c r="B140" s="0" t="n">
        <v>0.46</v>
      </c>
      <c r="C140" s="0" t="n">
        <v>0.33</v>
      </c>
      <c r="D140" s="0" t="n">
        <v>0.07</v>
      </c>
      <c r="E140" s="0" t="n">
        <v>8.40429727265514E-056</v>
      </c>
      <c r="F140" s="0" t="n">
        <v>2.22587813266271E-051</v>
      </c>
    </row>
    <row r="141" customFormat="false" ht="15" hidden="false" customHeight="false" outlineLevel="0" collapsed="false">
      <c r="A141" s="0" t="s">
        <v>8248</v>
      </c>
      <c r="B141" s="0" t="n">
        <v>0.56</v>
      </c>
      <c r="C141" s="0" t="n">
        <v>0.67</v>
      </c>
      <c r="D141" s="0" t="n">
        <v>0.33</v>
      </c>
      <c r="E141" s="0" t="n">
        <v>1.90734638565657E-055</v>
      </c>
      <c r="F141" s="0" t="n">
        <v>5.05160690241142E-051</v>
      </c>
    </row>
    <row r="142" customFormat="false" ht="15" hidden="false" customHeight="false" outlineLevel="0" collapsed="false">
      <c r="A142" s="0" t="s">
        <v>4842</v>
      </c>
      <c r="B142" s="0" t="n">
        <v>0.53</v>
      </c>
      <c r="C142" s="0" t="n">
        <v>0.6</v>
      </c>
      <c r="D142" s="0" t="n">
        <v>0.42</v>
      </c>
      <c r="E142" s="0" t="n">
        <v>1.01773698029776E-054</v>
      </c>
      <c r="F142" s="0" t="n">
        <v>2.69547639231862E-050</v>
      </c>
      <c r="L142" s="0" t="n">
        <f aca="false">TRUE()</f>
        <v>1</v>
      </c>
    </row>
    <row r="143" customFormat="false" ht="15" hidden="false" customHeight="false" outlineLevel="0" collapsed="false">
      <c r="A143" s="0" t="s">
        <v>8278</v>
      </c>
      <c r="B143" s="0" t="n">
        <v>0.57</v>
      </c>
      <c r="C143" s="0" t="n">
        <v>0.5</v>
      </c>
      <c r="D143" s="0" t="n">
        <v>0.2</v>
      </c>
      <c r="E143" s="0" t="n">
        <v>1.11342208724951E-052</v>
      </c>
      <c r="F143" s="0" t="n">
        <v>2.94889839808033E-048</v>
      </c>
    </row>
    <row r="144" customFormat="false" ht="15" hidden="false" customHeight="false" outlineLevel="0" collapsed="false">
      <c r="A144" s="0" t="s">
        <v>3769</v>
      </c>
      <c r="B144" s="0" t="n">
        <v>0.3</v>
      </c>
      <c r="C144" s="0" t="n">
        <v>0.98</v>
      </c>
      <c r="D144" s="0" t="n">
        <v>0.98</v>
      </c>
      <c r="E144" s="0" t="n">
        <v>3.25989916432486E-052</v>
      </c>
      <c r="F144" s="0" t="n">
        <v>8.63384293671439E-048</v>
      </c>
      <c r="I144" s="0" t="n">
        <f aca="false">TRUE()</f>
        <v>1</v>
      </c>
    </row>
    <row r="145" customFormat="false" ht="15" hidden="false" customHeight="false" outlineLevel="0" collapsed="false">
      <c r="A145" s="0" t="s">
        <v>1215</v>
      </c>
      <c r="B145" s="0" t="n">
        <v>0.45</v>
      </c>
      <c r="C145" s="0" t="n">
        <v>0.31</v>
      </c>
      <c r="D145" s="0" t="n">
        <v>0.08</v>
      </c>
      <c r="E145" s="0" t="n">
        <v>6.89966159754774E-052</v>
      </c>
      <c r="F145" s="0" t="n">
        <v>1.82737537411052E-047</v>
      </c>
    </row>
    <row r="146" customFormat="false" ht="15" hidden="false" customHeight="false" outlineLevel="0" collapsed="false">
      <c r="A146" s="0" t="s">
        <v>84</v>
      </c>
      <c r="B146" s="0" t="n">
        <v>0.36</v>
      </c>
      <c r="C146" s="0" t="n">
        <v>0.98</v>
      </c>
      <c r="D146" s="0" t="n">
        <v>0.96</v>
      </c>
      <c r="E146" s="0" t="n">
        <v>1.12897453485698E-051</v>
      </c>
      <c r="F146" s="0" t="n">
        <v>2.9900890555687E-047</v>
      </c>
    </row>
    <row r="147" customFormat="false" ht="15" hidden="false" customHeight="false" outlineLevel="0" collapsed="false">
      <c r="A147" s="0" t="s">
        <v>135</v>
      </c>
      <c r="B147" s="0" t="n">
        <v>0.49</v>
      </c>
      <c r="C147" s="0" t="n">
        <v>0.82</v>
      </c>
      <c r="D147" s="0" t="n">
        <v>0.64</v>
      </c>
      <c r="E147" s="0" t="n">
        <v>7.87410720016026E-051</v>
      </c>
      <c r="F147" s="0" t="n">
        <v>2.08545729196244E-046</v>
      </c>
    </row>
    <row r="148" customFormat="false" ht="15" hidden="false" customHeight="false" outlineLevel="0" collapsed="false">
      <c r="A148" s="0" t="s">
        <v>10110</v>
      </c>
      <c r="B148" s="0" t="n">
        <v>0.32</v>
      </c>
      <c r="C148" s="0" t="n">
        <v>0.16</v>
      </c>
      <c r="D148" s="0" t="n">
        <v>0.07</v>
      </c>
      <c r="E148" s="0" t="n">
        <v>4.76980931303022E-050</v>
      </c>
      <c r="F148" s="0" t="n">
        <v>1.26328399655605E-045</v>
      </c>
    </row>
    <row r="149" customFormat="false" ht="15" hidden="false" customHeight="false" outlineLevel="0" collapsed="false">
      <c r="A149" s="0" t="s">
        <v>8125</v>
      </c>
      <c r="B149" s="0" t="n">
        <v>0.41</v>
      </c>
      <c r="C149" s="0" t="n">
        <v>0.52</v>
      </c>
      <c r="D149" s="0" t="n">
        <v>0.21</v>
      </c>
      <c r="E149" s="0" t="n">
        <v>7.08086746737792E-050</v>
      </c>
      <c r="F149" s="0" t="n">
        <v>1.87536774873504E-045</v>
      </c>
      <c r="G149" s="0" t="n">
        <f aca="false">TRUE()</f>
        <v>1</v>
      </c>
    </row>
    <row r="150" customFormat="false" ht="15" hidden="false" customHeight="false" outlineLevel="0" collapsed="false">
      <c r="A150" s="0" t="s">
        <v>4046</v>
      </c>
      <c r="B150" s="0" t="n">
        <v>0.37</v>
      </c>
      <c r="C150" s="0" t="n">
        <v>0.99</v>
      </c>
      <c r="D150" s="0" t="n">
        <v>0.85</v>
      </c>
      <c r="E150" s="0" t="n">
        <v>2.22566859654024E-049</v>
      </c>
      <c r="F150" s="0" t="n">
        <v>5.89468327793682E-045</v>
      </c>
    </row>
    <row r="151" customFormat="false" ht="15" hidden="false" customHeight="false" outlineLevel="0" collapsed="false">
      <c r="A151" s="0" t="s">
        <v>3020</v>
      </c>
      <c r="B151" s="0" t="n">
        <v>0.46</v>
      </c>
      <c r="C151" s="0" t="n">
        <v>0.77</v>
      </c>
      <c r="D151" s="0" t="n">
        <v>0.45</v>
      </c>
      <c r="E151" s="0" t="n">
        <v>1.10071176436024E-048</v>
      </c>
      <c r="F151" s="0" t="n">
        <v>2.91523510790811E-044</v>
      </c>
    </row>
    <row r="152" customFormat="false" ht="15" hidden="false" customHeight="false" outlineLevel="0" collapsed="false">
      <c r="A152" s="0" t="s">
        <v>7466</v>
      </c>
      <c r="B152" s="0" t="n">
        <v>0.32</v>
      </c>
      <c r="C152" s="0" t="n">
        <v>0.17</v>
      </c>
      <c r="D152" s="0" t="n">
        <v>0.02</v>
      </c>
      <c r="E152" s="0" t="n">
        <v>3.49100246137709E-048</v>
      </c>
      <c r="F152" s="0" t="n">
        <v>9.24592001895723E-044</v>
      </c>
      <c r="K152" s="0" t="n">
        <f aca="false">TRUE()</f>
        <v>1</v>
      </c>
    </row>
    <row r="153" customFormat="false" ht="15" hidden="false" customHeight="false" outlineLevel="0" collapsed="false">
      <c r="A153" s="0" t="s">
        <v>2516</v>
      </c>
      <c r="B153" s="0" t="n">
        <v>0.31</v>
      </c>
      <c r="C153" s="0" t="n">
        <v>0.15</v>
      </c>
      <c r="D153" s="0" t="n">
        <v>0.01</v>
      </c>
      <c r="E153" s="0" t="n">
        <v>2.19840877649784E-047</v>
      </c>
      <c r="F153" s="0" t="n">
        <v>5.82248564455452E-043</v>
      </c>
      <c r="L153" s="0" t="n">
        <f aca="false">TRUE()</f>
        <v>1</v>
      </c>
    </row>
    <row r="154" customFormat="false" ht="15" hidden="false" customHeight="false" outlineLevel="0" collapsed="false">
      <c r="A154" s="0" t="s">
        <v>3604</v>
      </c>
      <c r="B154" s="0" t="n">
        <v>0.34</v>
      </c>
      <c r="C154" s="0" t="n">
        <v>0.98</v>
      </c>
      <c r="D154" s="0" t="n">
        <v>0.92</v>
      </c>
      <c r="E154" s="0" t="n">
        <v>2.30962551416467E-047</v>
      </c>
      <c r="F154" s="0" t="n">
        <v>6.11704317426513E-043</v>
      </c>
    </row>
    <row r="155" customFormat="false" ht="15" hidden="false" customHeight="false" outlineLevel="0" collapsed="false">
      <c r="A155" s="0" t="s">
        <v>10243</v>
      </c>
      <c r="B155" s="0" t="n">
        <v>0.42</v>
      </c>
      <c r="C155" s="0" t="n">
        <v>0.31</v>
      </c>
      <c r="D155" s="0" t="n">
        <v>0.08</v>
      </c>
      <c r="E155" s="0" t="n">
        <v>5.2874590756559E-045</v>
      </c>
      <c r="F155" s="0" t="n">
        <v>1.40038353618746E-040</v>
      </c>
      <c r="J155" s="0" t="n">
        <f aca="false">TRUE()</f>
        <v>1</v>
      </c>
    </row>
    <row r="156" customFormat="false" ht="15" hidden="false" customHeight="false" outlineLevel="0" collapsed="false">
      <c r="A156" s="0" t="s">
        <v>7195</v>
      </c>
      <c r="B156" s="0" t="n">
        <v>0.42</v>
      </c>
      <c r="C156" s="0" t="n">
        <v>0.23</v>
      </c>
      <c r="D156" s="0" t="n">
        <v>0.04</v>
      </c>
      <c r="E156" s="0" t="n">
        <v>6.8014506758401E-045</v>
      </c>
      <c r="F156" s="0" t="n">
        <v>1.80136421149625E-040</v>
      </c>
      <c r="H156" s="0" t="n">
        <f aca="false">TRUE()</f>
        <v>1</v>
      </c>
    </row>
    <row r="157" customFormat="false" ht="15" hidden="false" customHeight="false" outlineLevel="0" collapsed="false">
      <c r="A157" s="0" t="s">
        <v>4241</v>
      </c>
      <c r="B157" s="0" t="n">
        <v>0.28</v>
      </c>
      <c r="C157" s="0" t="n">
        <v>1</v>
      </c>
      <c r="D157" s="0" t="n">
        <v>0.9</v>
      </c>
      <c r="E157" s="0" t="n">
        <v>4.85698741711451E-044</v>
      </c>
      <c r="F157" s="0" t="n">
        <v>1.28637311742278E-039</v>
      </c>
    </row>
    <row r="158" customFormat="false" ht="15" hidden="false" customHeight="false" outlineLevel="0" collapsed="false">
      <c r="A158" s="0" t="s">
        <v>4144</v>
      </c>
      <c r="B158" s="0" t="n">
        <v>0.43</v>
      </c>
      <c r="C158" s="0" t="n">
        <v>0.25</v>
      </c>
      <c r="D158" s="0" t="n">
        <v>0.07</v>
      </c>
      <c r="E158" s="0" t="n">
        <v>4.85370815499308E-043</v>
      </c>
      <c r="F158" s="0" t="n">
        <v>1.28550460484992E-038</v>
      </c>
    </row>
    <row r="159" customFormat="false" ht="15" hidden="false" customHeight="false" outlineLevel="0" collapsed="false">
      <c r="A159" s="0" t="s">
        <v>360</v>
      </c>
      <c r="B159" s="0" t="n">
        <v>0.31</v>
      </c>
      <c r="C159" s="0" t="n">
        <v>0.99</v>
      </c>
      <c r="D159" s="0" t="n">
        <v>0.96</v>
      </c>
      <c r="E159" s="0" t="n">
        <v>6.37153166032594E-043</v>
      </c>
      <c r="F159" s="0" t="n">
        <v>1.68750016023733E-038</v>
      </c>
    </row>
    <row r="160" customFormat="false" ht="15" hidden="false" customHeight="false" outlineLevel="0" collapsed="false">
      <c r="A160" s="0" t="s">
        <v>9895</v>
      </c>
      <c r="B160" s="0" t="n">
        <v>0.45</v>
      </c>
      <c r="C160" s="0" t="n">
        <v>0.59</v>
      </c>
      <c r="D160" s="0" t="n">
        <v>0.28</v>
      </c>
      <c r="E160" s="0" t="n">
        <v>1.20884273008543E-042</v>
      </c>
      <c r="F160" s="0" t="n">
        <v>3.20161997063127E-038</v>
      </c>
    </row>
    <row r="161" customFormat="false" ht="15" hidden="false" customHeight="false" outlineLevel="0" collapsed="false">
      <c r="A161" s="0" t="s">
        <v>10328</v>
      </c>
      <c r="B161" s="0" t="n">
        <v>0.49</v>
      </c>
      <c r="C161" s="0" t="n">
        <v>0.72</v>
      </c>
      <c r="D161" s="0" t="n">
        <v>0.44</v>
      </c>
      <c r="E161" s="0" t="n">
        <v>1.64644120478401E-042</v>
      </c>
      <c r="F161" s="0" t="n">
        <v>4.36059953087046E-038</v>
      </c>
    </row>
    <row r="162" customFormat="false" ht="15" hidden="false" customHeight="false" outlineLevel="0" collapsed="false">
      <c r="A162" s="0" t="s">
        <v>1654</v>
      </c>
      <c r="B162" s="0" t="n">
        <v>0.45</v>
      </c>
      <c r="C162" s="0" t="n">
        <v>0.42</v>
      </c>
      <c r="D162" s="0" t="n">
        <v>0.42</v>
      </c>
      <c r="E162" s="0" t="n">
        <v>2.0607358998253E-042</v>
      </c>
      <c r="F162" s="0" t="n">
        <v>5.45785903068731E-038</v>
      </c>
    </row>
    <row r="163" customFormat="false" ht="15" hidden="false" customHeight="false" outlineLevel="0" collapsed="false">
      <c r="A163" s="0" t="s">
        <v>3667</v>
      </c>
      <c r="B163" s="0" t="n">
        <v>0.52</v>
      </c>
      <c r="C163" s="0" t="n">
        <v>0.56</v>
      </c>
      <c r="D163" s="0" t="n">
        <v>0.28</v>
      </c>
      <c r="E163" s="0" t="n">
        <v>2.96566820031302E-042</v>
      </c>
      <c r="F163" s="0" t="n">
        <v>7.85457222852903E-038</v>
      </c>
      <c r="J163" s="0" t="n">
        <f aca="false">TRUE()</f>
        <v>1</v>
      </c>
    </row>
    <row r="164" customFormat="false" ht="15" hidden="false" customHeight="false" outlineLevel="0" collapsed="false">
      <c r="A164" s="0" t="s">
        <v>3835</v>
      </c>
      <c r="B164" s="0" t="n">
        <v>0.45</v>
      </c>
      <c r="C164" s="0" t="n">
        <v>0.74</v>
      </c>
      <c r="D164" s="0" t="n">
        <v>0.52</v>
      </c>
      <c r="E164" s="0" t="n">
        <v>3.70767540616887E-042</v>
      </c>
      <c r="F164" s="0" t="n">
        <v>9.81977831323825E-038</v>
      </c>
    </row>
    <row r="165" customFormat="false" ht="15" hidden="false" customHeight="false" outlineLevel="0" collapsed="false">
      <c r="A165" s="0" t="s">
        <v>248</v>
      </c>
      <c r="B165" s="0" t="n">
        <v>0.34</v>
      </c>
      <c r="C165" s="0" t="n">
        <v>0.19</v>
      </c>
      <c r="D165" s="0" t="n">
        <v>0.03</v>
      </c>
      <c r="E165" s="0" t="n">
        <v>6.45031629877255E-042</v>
      </c>
      <c r="F165" s="0" t="n">
        <v>1.70836627172991E-037</v>
      </c>
    </row>
    <row r="166" customFormat="false" ht="15" hidden="false" customHeight="false" outlineLevel="0" collapsed="false">
      <c r="A166" s="0" t="s">
        <v>10372</v>
      </c>
      <c r="B166" s="0" t="n">
        <v>0.44</v>
      </c>
      <c r="C166" s="0" t="n">
        <v>0.3</v>
      </c>
      <c r="D166" s="0" t="n">
        <v>0.09</v>
      </c>
      <c r="E166" s="0" t="n">
        <v>9.63003360667555E-042</v>
      </c>
      <c r="F166" s="0" t="n">
        <v>2.55051440072802E-037</v>
      </c>
    </row>
    <row r="167" customFormat="false" ht="15" hidden="false" customHeight="false" outlineLevel="0" collapsed="false">
      <c r="A167" s="0" t="s">
        <v>4937</v>
      </c>
      <c r="B167" s="0" t="n">
        <v>0.4</v>
      </c>
      <c r="C167" s="0" t="n">
        <v>0.24</v>
      </c>
      <c r="D167" s="0" t="n">
        <v>0.06</v>
      </c>
      <c r="E167" s="0" t="n">
        <v>1.37750081487007E-041</v>
      </c>
      <c r="F167" s="0" t="n">
        <v>3.64831090818338E-037</v>
      </c>
      <c r="J167" s="0" t="n">
        <f aca="false">TRUE()</f>
        <v>1</v>
      </c>
    </row>
    <row r="168" customFormat="false" ht="15" hidden="false" customHeight="false" outlineLevel="0" collapsed="false">
      <c r="A168" s="0" t="s">
        <v>10373</v>
      </c>
      <c r="B168" s="0" t="n">
        <v>0.41</v>
      </c>
      <c r="C168" s="0" t="n">
        <v>0.26</v>
      </c>
      <c r="D168" s="0" t="n">
        <v>0.08</v>
      </c>
      <c r="E168" s="0" t="n">
        <v>1.85583457203746E-041</v>
      </c>
      <c r="F168" s="0" t="n">
        <v>4.91517786404122E-037</v>
      </c>
      <c r="L168" s="0" t="n">
        <f aca="false">TRUE()</f>
        <v>1</v>
      </c>
    </row>
    <row r="169" customFormat="false" ht="15" hidden="false" customHeight="false" outlineLevel="0" collapsed="false">
      <c r="A169" s="0" t="s">
        <v>2817</v>
      </c>
      <c r="B169" s="0" t="n">
        <v>0.56</v>
      </c>
      <c r="C169" s="0" t="n">
        <v>0.45</v>
      </c>
      <c r="D169" s="0" t="n">
        <v>0.2</v>
      </c>
      <c r="E169" s="0" t="n">
        <v>1.68335952925367E-040</v>
      </c>
      <c r="F169" s="0" t="n">
        <v>4.45837771322834E-036</v>
      </c>
    </row>
    <row r="170" customFormat="false" ht="15" hidden="false" customHeight="false" outlineLevel="0" collapsed="false">
      <c r="A170" s="0" t="s">
        <v>10374</v>
      </c>
      <c r="B170" s="0" t="n">
        <v>0.39</v>
      </c>
      <c r="C170" s="0" t="n">
        <v>0.24</v>
      </c>
      <c r="D170" s="0" t="n">
        <v>0.05</v>
      </c>
      <c r="E170" s="0" t="n">
        <v>2.27651770014657E-040</v>
      </c>
      <c r="F170" s="0" t="n">
        <v>6.02935712883818E-036</v>
      </c>
      <c r="L170" s="0" t="n">
        <f aca="false">TRUE()</f>
        <v>1</v>
      </c>
    </row>
    <row r="171" customFormat="false" ht="15" hidden="false" customHeight="false" outlineLevel="0" collapsed="false">
      <c r="A171" s="0" t="s">
        <v>3703</v>
      </c>
      <c r="B171" s="0" t="n">
        <v>0.4</v>
      </c>
      <c r="C171" s="0" t="n">
        <v>0.86</v>
      </c>
      <c r="D171" s="0" t="n">
        <v>0.69</v>
      </c>
      <c r="E171" s="0" t="n">
        <v>5.39693960447239E-040</v>
      </c>
      <c r="F171" s="0" t="n">
        <v>1.42937945424451E-035</v>
      </c>
      <c r="L171" s="0" t="n">
        <f aca="false">TRUE()</f>
        <v>1</v>
      </c>
    </row>
    <row r="172" customFormat="false" ht="15" hidden="false" customHeight="false" outlineLevel="0" collapsed="false">
      <c r="A172" s="0" t="s">
        <v>10375</v>
      </c>
      <c r="B172" s="0" t="n">
        <v>0.41</v>
      </c>
      <c r="C172" s="0" t="n">
        <v>0.24</v>
      </c>
      <c r="D172" s="0" t="n">
        <v>0.06</v>
      </c>
      <c r="E172" s="0" t="n">
        <v>2.80631185417643E-038</v>
      </c>
      <c r="F172" s="0" t="n">
        <v>7.43251694578627E-034</v>
      </c>
      <c r="G172" s="0" t="n">
        <f aca="false">TRUE()</f>
        <v>1</v>
      </c>
    </row>
    <row r="173" customFormat="false" ht="15" hidden="false" customHeight="false" outlineLevel="0" collapsed="false">
      <c r="A173" s="0" t="s">
        <v>10323</v>
      </c>
      <c r="B173" s="0" t="n">
        <v>0.42</v>
      </c>
      <c r="C173" s="0" t="n">
        <v>0.23</v>
      </c>
      <c r="D173" s="0" t="n">
        <v>0.05</v>
      </c>
      <c r="E173" s="0" t="n">
        <v>3.38266267380244E-038</v>
      </c>
      <c r="F173" s="0" t="n">
        <v>8.95898209156575E-034</v>
      </c>
      <c r="I173" s="0" t="n">
        <f aca="false">TRUE()</f>
        <v>1</v>
      </c>
    </row>
    <row r="174" customFormat="false" ht="15" hidden="false" customHeight="false" outlineLevel="0" collapsed="false">
      <c r="A174" s="0" t="s">
        <v>1956</v>
      </c>
      <c r="B174" s="0" t="n">
        <v>0.43</v>
      </c>
      <c r="C174" s="0" t="n">
        <v>0.73</v>
      </c>
      <c r="D174" s="0" t="n">
        <v>0.5</v>
      </c>
      <c r="E174" s="0" t="n">
        <v>5.9098014002463E-038</v>
      </c>
      <c r="F174" s="0" t="n">
        <v>1.56521090085523E-033</v>
      </c>
    </row>
    <row r="175" customFormat="false" ht="15" hidden="false" customHeight="false" outlineLevel="0" collapsed="false">
      <c r="A175" s="0" t="s">
        <v>893</v>
      </c>
      <c r="B175" s="0" t="n">
        <v>0.3</v>
      </c>
      <c r="C175" s="0" t="n">
        <v>0.17</v>
      </c>
      <c r="D175" s="0" t="n">
        <v>0.03</v>
      </c>
      <c r="E175" s="0" t="n">
        <v>1.17805880818504E-037</v>
      </c>
      <c r="F175" s="0" t="n">
        <v>3.12008875347807E-033</v>
      </c>
    </row>
    <row r="176" customFormat="false" ht="15" hidden="false" customHeight="false" outlineLevel="0" collapsed="false">
      <c r="A176" s="0" t="s">
        <v>3616</v>
      </c>
      <c r="B176" s="0" t="n">
        <v>0.41</v>
      </c>
      <c r="C176" s="0" t="n">
        <v>0.81</v>
      </c>
      <c r="D176" s="0" t="n">
        <v>0.64</v>
      </c>
      <c r="E176" s="0" t="n">
        <v>1.85564162290286E-037</v>
      </c>
      <c r="F176" s="0" t="n">
        <v>4.91466683825823E-033</v>
      </c>
    </row>
    <row r="177" customFormat="false" ht="15" hidden="false" customHeight="false" outlineLevel="0" collapsed="false">
      <c r="A177" s="0" t="s">
        <v>1488</v>
      </c>
      <c r="B177" s="0" t="n">
        <v>0.38</v>
      </c>
      <c r="C177" s="0" t="n">
        <v>0.92</v>
      </c>
      <c r="D177" s="0" t="n">
        <v>0.75</v>
      </c>
      <c r="E177" s="0" t="n">
        <v>2.12164681178013E-037</v>
      </c>
      <c r="F177" s="0" t="n">
        <v>5.61918158099968E-033</v>
      </c>
    </row>
    <row r="178" customFormat="false" ht="15" hidden="false" customHeight="false" outlineLevel="0" collapsed="false">
      <c r="A178" s="0" t="s">
        <v>202</v>
      </c>
      <c r="B178" s="0" t="n">
        <v>0.38</v>
      </c>
      <c r="C178" s="0" t="n">
        <v>0.24</v>
      </c>
      <c r="D178" s="0" t="n">
        <v>0.06</v>
      </c>
      <c r="E178" s="0" t="n">
        <v>2.861484000225E-037</v>
      </c>
      <c r="F178" s="0" t="n">
        <v>7.57864037459591E-033</v>
      </c>
      <c r="H178" s="0" t="n">
        <f aca="false">TRUE()</f>
        <v>1</v>
      </c>
    </row>
    <row r="179" customFormat="false" ht="15" hidden="false" customHeight="false" outlineLevel="0" collapsed="false">
      <c r="A179" s="0" t="s">
        <v>10151</v>
      </c>
      <c r="B179" s="0" t="n">
        <v>0.35</v>
      </c>
      <c r="C179" s="0" t="n">
        <v>0.84</v>
      </c>
      <c r="D179" s="0" t="n">
        <v>0.58</v>
      </c>
      <c r="E179" s="0" t="n">
        <v>4.58782880006797E-036</v>
      </c>
      <c r="F179" s="0" t="n">
        <v>1.215086457698E-031</v>
      </c>
      <c r="H179" s="0" t="n">
        <f aca="false">TRUE()</f>
        <v>1</v>
      </c>
    </row>
    <row r="180" customFormat="false" ht="15" hidden="false" customHeight="false" outlineLevel="0" collapsed="false">
      <c r="A180" s="0" t="s">
        <v>5126</v>
      </c>
      <c r="B180" s="0" t="n">
        <v>0.39</v>
      </c>
      <c r="C180" s="0" t="n">
        <v>0.28</v>
      </c>
      <c r="D180" s="0" t="n">
        <v>0.09</v>
      </c>
      <c r="E180" s="0" t="n">
        <v>5.83588043961361E-036</v>
      </c>
      <c r="F180" s="0" t="n">
        <v>1.54563293443166E-031</v>
      </c>
    </row>
    <row r="181" customFormat="false" ht="15" hidden="false" customHeight="false" outlineLevel="0" collapsed="false">
      <c r="A181" s="0" t="s">
        <v>3792</v>
      </c>
      <c r="B181" s="0" t="n">
        <v>0.45</v>
      </c>
      <c r="C181" s="0" t="n">
        <v>0.65</v>
      </c>
      <c r="D181" s="0" t="n">
        <v>0.4</v>
      </c>
      <c r="E181" s="0" t="n">
        <v>7.88953984245008E-036</v>
      </c>
      <c r="F181" s="0" t="n">
        <v>2.0895446272729E-031</v>
      </c>
    </row>
    <row r="182" customFormat="false" ht="15" hidden="false" customHeight="false" outlineLevel="0" collapsed="false">
      <c r="A182" s="0" t="s">
        <v>8290</v>
      </c>
      <c r="B182" s="0" t="n">
        <v>0.42</v>
      </c>
      <c r="C182" s="0" t="n">
        <v>0.51</v>
      </c>
      <c r="D182" s="0" t="n">
        <v>0.26</v>
      </c>
      <c r="E182" s="0" t="n">
        <v>1.65226221304109E-035</v>
      </c>
      <c r="F182" s="0" t="n">
        <v>4.37601647123932E-031</v>
      </c>
      <c r="J182" s="0" t="n">
        <f aca="false">TRUE()</f>
        <v>1</v>
      </c>
    </row>
    <row r="183" customFormat="false" ht="15" hidden="false" customHeight="false" outlineLevel="0" collapsed="false">
      <c r="A183" s="0" t="s">
        <v>10376</v>
      </c>
      <c r="B183" s="0" t="n">
        <v>0.43</v>
      </c>
      <c r="C183" s="0" t="n">
        <v>0.28</v>
      </c>
      <c r="D183" s="0" t="n">
        <v>0.08</v>
      </c>
      <c r="E183" s="0" t="n">
        <v>1.81334605493652E-035</v>
      </c>
      <c r="F183" s="0" t="n">
        <v>4.80264702649938E-031</v>
      </c>
    </row>
    <row r="184" customFormat="false" ht="15" hidden="false" customHeight="false" outlineLevel="0" collapsed="false">
      <c r="A184" s="0" t="s">
        <v>10333</v>
      </c>
      <c r="B184" s="0" t="n">
        <v>0.39</v>
      </c>
      <c r="C184" s="0" t="n">
        <v>0.27</v>
      </c>
      <c r="D184" s="0" t="n">
        <v>0.08</v>
      </c>
      <c r="E184" s="0" t="n">
        <v>1.21607213566997E-034</v>
      </c>
      <c r="F184" s="0" t="n">
        <v>3.22076705132192E-030</v>
      </c>
    </row>
    <row r="185" customFormat="false" ht="15" hidden="false" customHeight="false" outlineLevel="0" collapsed="false">
      <c r="A185" s="0" t="s">
        <v>1671</v>
      </c>
      <c r="B185" s="0" t="n">
        <v>0.35</v>
      </c>
      <c r="C185" s="0" t="n">
        <v>0.37</v>
      </c>
      <c r="D185" s="0" t="n">
        <v>0.14</v>
      </c>
      <c r="E185" s="0" t="n">
        <v>3.52919556518145E-034</v>
      </c>
      <c r="F185" s="0" t="n">
        <v>9.34707445438306E-030</v>
      </c>
    </row>
    <row r="186" customFormat="false" ht="15" hidden="false" customHeight="false" outlineLevel="0" collapsed="false">
      <c r="A186" s="0" t="s">
        <v>181</v>
      </c>
      <c r="B186" s="0" t="n">
        <v>0.34</v>
      </c>
      <c r="C186" s="0" t="n">
        <v>0.92</v>
      </c>
      <c r="D186" s="0" t="n">
        <v>0.82</v>
      </c>
      <c r="E186" s="0" t="n">
        <v>1.47108262158135E-033</v>
      </c>
      <c r="F186" s="0" t="n">
        <v>3.89616232325822E-029</v>
      </c>
    </row>
    <row r="187" customFormat="false" ht="15" hidden="false" customHeight="false" outlineLevel="0" collapsed="false">
      <c r="A187" s="0" t="s">
        <v>9637</v>
      </c>
      <c r="B187" s="0" t="n">
        <v>0.37</v>
      </c>
      <c r="C187" s="0" t="n">
        <v>0.75</v>
      </c>
      <c r="D187" s="0" t="n">
        <v>0.49</v>
      </c>
      <c r="E187" s="0" t="n">
        <v>1.75873274258402E-031</v>
      </c>
      <c r="F187" s="0" t="n">
        <v>4.65800366873378E-027</v>
      </c>
    </row>
    <row r="188" customFormat="false" ht="15" hidden="false" customHeight="false" outlineLevel="0" collapsed="false">
      <c r="A188" s="0" t="s">
        <v>1453</v>
      </c>
      <c r="B188" s="0" t="n">
        <v>0.35</v>
      </c>
      <c r="C188" s="0" t="n">
        <v>0.89</v>
      </c>
      <c r="D188" s="0" t="n">
        <v>0.75</v>
      </c>
      <c r="E188" s="0" t="n">
        <v>3.25213051315807E-031</v>
      </c>
      <c r="F188" s="0" t="n">
        <v>8.61326766409915E-027</v>
      </c>
    </row>
    <row r="189" customFormat="false" ht="15" hidden="false" customHeight="false" outlineLevel="0" collapsed="false">
      <c r="A189" s="0" t="s">
        <v>8683</v>
      </c>
      <c r="B189" s="0" t="n">
        <v>0.39</v>
      </c>
      <c r="C189" s="0" t="n">
        <v>0.47</v>
      </c>
      <c r="D189" s="0" t="n">
        <v>0.29</v>
      </c>
      <c r="E189" s="0" t="n">
        <v>3.99245332685553E-031</v>
      </c>
      <c r="F189" s="0" t="n">
        <v>1.05740126361769E-026</v>
      </c>
    </row>
    <row r="190" customFormat="false" ht="15" hidden="false" customHeight="false" outlineLevel="0" collapsed="false">
      <c r="A190" s="0" t="s">
        <v>9769</v>
      </c>
      <c r="B190" s="0" t="n">
        <v>0.39</v>
      </c>
      <c r="C190" s="0" t="n">
        <v>0.44</v>
      </c>
      <c r="D190" s="0" t="n">
        <v>0.24</v>
      </c>
      <c r="E190" s="0" t="n">
        <v>1.13182697551346E-030</v>
      </c>
      <c r="F190" s="0" t="n">
        <v>2.99764374464741E-026</v>
      </c>
    </row>
    <row r="191" customFormat="false" ht="15" hidden="false" customHeight="false" outlineLevel="0" collapsed="false">
      <c r="A191" s="0" t="s">
        <v>1347</v>
      </c>
      <c r="B191" s="0" t="n">
        <v>0.39</v>
      </c>
      <c r="C191" s="0" t="n">
        <v>0.3</v>
      </c>
      <c r="D191" s="0" t="n">
        <v>0.11</v>
      </c>
      <c r="E191" s="0" t="n">
        <v>1.63575062590546E-030</v>
      </c>
      <c r="F191" s="0" t="n">
        <v>4.33228553271061E-026</v>
      </c>
      <c r="G191" s="0" t="n">
        <f aca="false">TRUE()</f>
        <v>1</v>
      </c>
      <c r="L191" s="0" t="n">
        <f aca="false">TRUE()</f>
        <v>1</v>
      </c>
    </row>
    <row r="192" customFormat="false" ht="15" hidden="false" customHeight="false" outlineLevel="0" collapsed="false">
      <c r="A192" s="0" t="s">
        <v>9802</v>
      </c>
      <c r="B192" s="0" t="n">
        <v>0.34</v>
      </c>
      <c r="C192" s="0" t="n">
        <v>0.46</v>
      </c>
      <c r="D192" s="0" t="n">
        <v>0.21</v>
      </c>
      <c r="E192" s="0" t="n">
        <v>1.65714323916034E-030</v>
      </c>
      <c r="F192" s="0" t="n">
        <v>4.38894386891617E-026</v>
      </c>
    </row>
    <row r="193" customFormat="false" ht="15" hidden="false" customHeight="false" outlineLevel="0" collapsed="false">
      <c r="A193" s="0" t="s">
        <v>3626</v>
      </c>
      <c r="B193" s="0" t="n">
        <v>0.37</v>
      </c>
      <c r="C193" s="0" t="n">
        <v>0.61</v>
      </c>
      <c r="D193" s="0" t="n">
        <v>0.45</v>
      </c>
      <c r="E193" s="0" t="n">
        <v>2.67778381300677E-030</v>
      </c>
      <c r="F193" s="0" t="n">
        <v>7.09211042874844E-026</v>
      </c>
    </row>
    <row r="194" customFormat="false" ht="15" hidden="false" customHeight="false" outlineLevel="0" collapsed="false">
      <c r="A194" s="0" t="s">
        <v>2059</v>
      </c>
      <c r="B194" s="0" t="n">
        <v>0.37</v>
      </c>
      <c r="C194" s="0" t="n">
        <v>0.73</v>
      </c>
      <c r="D194" s="0" t="n">
        <v>0.55</v>
      </c>
      <c r="E194" s="0" t="n">
        <v>4.20702289886648E-030</v>
      </c>
      <c r="F194" s="0" t="n">
        <v>1.11423001476479E-025</v>
      </c>
    </row>
    <row r="195" customFormat="false" ht="15" hidden="false" customHeight="false" outlineLevel="0" collapsed="false">
      <c r="A195" s="0" t="s">
        <v>10377</v>
      </c>
      <c r="B195" s="0" t="n">
        <v>0.3</v>
      </c>
      <c r="C195" s="0" t="n">
        <v>0.25</v>
      </c>
      <c r="D195" s="0" t="n">
        <v>0.08</v>
      </c>
      <c r="E195" s="0" t="n">
        <v>4.46037689316156E-030</v>
      </c>
      <c r="F195" s="0" t="n">
        <v>1.18133082015384E-025</v>
      </c>
    </row>
    <row r="196" customFormat="false" ht="15" hidden="false" customHeight="false" outlineLevel="0" collapsed="false">
      <c r="A196" s="0" t="s">
        <v>2455</v>
      </c>
      <c r="B196" s="0" t="n">
        <v>0.4</v>
      </c>
      <c r="C196" s="0" t="n">
        <v>0.43</v>
      </c>
      <c r="D196" s="0" t="n">
        <v>0.2</v>
      </c>
      <c r="E196" s="0" t="n">
        <v>4.67766971584145E-029</v>
      </c>
      <c r="F196" s="0" t="n">
        <v>1.23888082424061E-024</v>
      </c>
      <c r="J196" s="0" t="n">
        <f aca="false">TRUE()</f>
        <v>1</v>
      </c>
    </row>
    <row r="197" customFormat="false" ht="15" hidden="false" customHeight="false" outlineLevel="0" collapsed="false">
      <c r="A197" s="0" t="s">
        <v>3340</v>
      </c>
      <c r="B197" s="0" t="n">
        <v>0.36</v>
      </c>
      <c r="C197" s="0" t="n">
        <v>0.41</v>
      </c>
      <c r="D197" s="0" t="n">
        <v>0.19</v>
      </c>
      <c r="E197" s="0" t="n">
        <v>1.47646845069179E-028</v>
      </c>
      <c r="F197" s="0" t="n">
        <v>3.91042669165721E-024</v>
      </c>
    </row>
    <row r="198" customFormat="false" ht="15" hidden="false" customHeight="false" outlineLevel="0" collapsed="false">
      <c r="A198" s="0" t="s">
        <v>7293</v>
      </c>
      <c r="B198" s="0" t="n">
        <v>0.26</v>
      </c>
      <c r="C198" s="0" t="n">
        <v>0.17</v>
      </c>
      <c r="D198" s="0" t="n">
        <v>0.04</v>
      </c>
      <c r="E198" s="0" t="n">
        <v>2.93129507026268E-028</v>
      </c>
      <c r="F198" s="0" t="n">
        <v>7.76353499359072E-024</v>
      </c>
    </row>
    <row r="199" customFormat="false" ht="15" hidden="false" customHeight="false" outlineLevel="0" collapsed="false">
      <c r="A199" s="0" t="s">
        <v>10160</v>
      </c>
      <c r="B199" s="0" t="n">
        <v>0.36</v>
      </c>
      <c r="C199" s="0" t="n">
        <v>0.32</v>
      </c>
      <c r="D199" s="0" t="n">
        <v>0.12</v>
      </c>
      <c r="E199" s="0" t="n">
        <v>3.00290233192778E-028</v>
      </c>
      <c r="F199" s="0" t="n">
        <v>7.95318682611073E-024</v>
      </c>
      <c r="I199" s="0" t="n">
        <f aca="false">TRUE()</f>
        <v>1</v>
      </c>
    </row>
    <row r="200" customFormat="false" ht="15" hidden="false" customHeight="false" outlineLevel="0" collapsed="false">
      <c r="A200" s="0" t="s">
        <v>1807</v>
      </c>
      <c r="B200" s="0" t="n">
        <v>0.28</v>
      </c>
      <c r="C200" s="0" t="n">
        <v>0.2</v>
      </c>
      <c r="D200" s="0" t="n">
        <v>0.05</v>
      </c>
      <c r="E200" s="0" t="n">
        <v>3.52936470031237E-028</v>
      </c>
      <c r="F200" s="0" t="n">
        <v>9.34752240877732E-024</v>
      </c>
    </row>
    <row r="201" customFormat="false" ht="15" hidden="false" customHeight="false" outlineLevel="0" collapsed="false">
      <c r="A201" s="0" t="s">
        <v>6145</v>
      </c>
      <c r="B201" s="0" t="n">
        <v>0.29</v>
      </c>
      <c r="C201" s="0" t="n">
        <v>0.19</v>
      </c>
      <c r="D201" s="0" t="n">
        <v>0.04</v>
      </c>
      <c r="E201" s="0" t="n">
        <v>7.40319105766793E-028</v>
      </c>
      <c r="F201" s="0" t="n">
        <v>1.96073515162335E-023</v>
      </c>
    </row>
    <row r="202" customFormat="false" ht="15" hidden="false" customHeight="false" outlineLevel="0" collapsed="false">
      <c r="A202" s="0" t="s">
        <v>4136</v>
      </c>
      <c r="B202" s="0" t="n">
        <v>0.37</v>
      </c>
      <c r="C202" s="0" t="n">
        <v>0.6</v>
      </c>
      <c r="D202" s="0" t="n">
        <v>0.46</v>
      </c>
      <c r="E202" s="0" t="n">
        <v>2.33716755985678E-027</v>
      </c>
      <c r="F202" s="0" t="n">
        <v>6.18998828228068E-023</v>
      </c>
    </row>
    <row r="203" customFormat="false" ht="15" hidden="false" customHeight="false" outlineLevel="0" collapsed="false">
      <c r="A203" s="0" t="s">
        <v>7646</v>
      </c>
      <c r="B203" s="0" t="n">
        <v>0.3</v>
      </c>
      <c r="C203" s="0" t="n">
        <v>0.2</v>
      </c>
      <c r="D203" s="0" t="n">
        <v>0.09</v>
      </c>
      <c r="E203" s="0" t="n">
        <v>3.75307542375306E-027</v>
      </c>
      <c r="F203" s="0" t="n">
        <v>9.94002025980997E-023</v>
      </c>
    </row>
    <row r="204" customFormat="false" ht="15" hidden="false" customHeight="false" outlineLevel="0" collapsed="false">
      <c r="A204" s="0" t="s">
        <v>3668</v>
      </c>
      <c r="B204" s="0" t="n">
        <v>0.36</v>
      </c>
      <c r="C204" s="0" t="n">
        <v>0.55</v>
      </c>
      <c r="D204" s="0" t="n">
        <v>0.38</v>
      </c>
      <c r="E204" s="0" t="n">
        <v>4.43567216636879E-027</v>
      </c>
      <c r="F204" s="0" t="n">
        <v>1.17478777326277E-022</v>
      </c>
    </row>
    <row r="205" customFormat="false" ht="15" hidden="false" customHeight="false" outlineLevel="0" collapsed="false">
      <c r="A205" s="0" t="s">
        <v>1251</v>
      </c>
      <c r="B205" s="0" t="n">
        <v>0.38</v>
      </c>
      <c r="C205" s="0" t="n">
        <v>0.31</v>
      </c>
      <c r="D205" s="0" t="n">
        <v>0.14</v>
      </c>
      <c r="E205" s="0" t="n">
        <v>5.60405590766792E-027</v>
      </c>
      <c r="F205" s="0" t="n">
        <v>1.48423420714585E-022</v>
      </c>
    </row>
    <row r="206" customFormat="false" ht="15" hidden="false" customHeight="false" outlineLevel="0" collapsed="false">
      <c r="A206" s="0" t="s">
        <v>6671</v>
      </c>
      <c r="B206" s="0" t="n">
        <v>0.31</v>
      </c>
      <c r="C206" s="0" t="n">
        <v>0.2</v>
      </c>
      <c r="D206" s="0" t="n">
        <v>0.05</v>
      </c>
      <c r="E206" s="0" t="n">
        <v>1.10100225243426E-026</v>
      </c>
      <c r="F206" s="0" t="n">
        <v>2.91600446557213E-022</v>
      </c>
    </row>
    <row r="207" customFormat="false" ht="15" hidden="false" customHeight="false" outlineLevel="0" collapsed="false">
      <c r="A207" s="0" t="s">
        <v>10183</v>
      </c>
      <c r="B207" s="0" t="n">
        <v>0.38</v>
      </c>
      <c r="C207" s="0" t="n">
        <v>0.39</v>
      </c>
      <c r="D207" s="0" t="n">
        <v>0.2</v>
      </c>
      <c r="E207" s="0" t="n">
        <v>1.37414165845074E-026</v>
      </c>
      <c r="F207" s="0" t="n">
        <v>3.63941418240678E-022</v>
      </c>
      <c r="L207" s="0" t="n">
        <f aca="false">TRUE()</f>
        <v>1</v>
      </c>
    </row>
    <row r="208" customFormat="false" ht="15" hidden="false" customHeight="false" outlineLevel="0" collapsed="false">
      <c r="A208" s="0" t="s">
        <v>193</v>
      </c>
      <c r="B208" s="0" t="n">
        <v>0.35</v>
      </c>
      <c r="C208" s="0" t="n">
        <v>0.28</v>
      </c>
      <c r="D208" s="0" t="n">
        <v>0.15</v>
      </c>
      <c r="E208" s="0" t="n">
        <v>1.47879283268462E-026</v>
      </c>
      <c r="F208" s="0" t="n">
        <v>3.9165828173652E-022</v>
      </c>
      <c r="H208" s="0" t="n">
        <f aca="false">TRUE()</f>
        <v>1</v>
      </c>
    </row>
    <row r="209" customFormat="false" ht="15" hidden="false" customHeight="false" outlineLevel="0" collapsed="false">
      <c r="A209" s="0" t="s">
        <v>3869</v>
      </c>
      <c r="B209" s="0" t="n">
        <v>0.29</v>
      </c>
      <c r="C209" s="0" t="n">
        <v>0.86</v>
      </c>
      <c r="D209" s="0" t="n">
        <v>0.68</v>
      </c>
      <c r="E209" s="0" t="n">
        <v>1.53169058206065E-026</v>
      </c>
      <c r="F209" s="0" t="n">
        <v>4.05668250658763E-022</v>
      </c>
    </row>
    <row r="210" customFormat="false" ht="15" hidden="false" customHeight="false" outlineLevel="0" collapsed="false">
      <c r="A210" s="0" t="s">
        <v>7652</v>
      </c>
      <c r="B210" s="0" t="n">
        <v>0.37</v>
      </c>
      <c r="C210" s="0" t="n">
        <v>0.54</v>
      </c>
      <c r="D210" s="0" t="n">
        <v>0.32</v>
      </c>
      <c r="E210" s="0" t="n">
        <v>1.69047409399012E-026</v>
      </c>
      <c r="F210" s="0" t="n">
        <v>4.47722063793282E-022</v>
      </c>
    </row>
    <row r="211" customFormat="false" ht="15" hidden="false" customHeight="false" outlineLevel="0" collapsed="false">
      <c r="A211" s="0" t="s">
        <v>10237</v>
      </c>
      <c r="B211" s="0" t="n">
        <v>0.34</v>
      </c>
      <c r="C211" s="0" t="n">
        <v>0.26</v>
      </c>
      <c r="D211" s="0" t="n">
        <v>0.09</v>
      </c>
      <c r="E211" s="0" t="n">
        <v>2.08516191062728E-026</v>
      </c>
      <c r="F211" s="0" t="n">
        <v>5.52255132029635E-022</v>
      </c>
    </row>
    <row r="212" customFormat="false" ht="15" hidden="false" customHeight="false" outlineLevel="0" collapsed="false">
      <c r="A212" s="0" t="s">
        <v>9512</v>
      </c>
      <c r="B212" s="0" t="n">
        <v>0.34</v>
      </c>
      <c r="C212" s="0" t="n">
        <v>0.26</v>
      </c>
      <c r="D212" s="0" t="n">
        <v>0.11</v>
      </c>
      <c r="E212" s="0" t="n">
        <v>4.36304770798161E-026</v>
      </c>
      <c r="F212" s="0" t="n">
        <v>1.15555318545893E-021</v>
      </c>
    </row>
    <row r="213" customFormat="false" ht="15" hidden="false" customHeight="false" outlineLevel="0" collapsed="false">
      <c r="A213" s="0" t="s">
        <v>1761</v>
      </c>
      <c r="B213" s="0" t="n">
        <v>0.28</v>
      </c>
      <c r="C213" s="0" t="n">
        <v>0.25</v>
      </c>
      <c r="D213" s="0" t="n">
        <v>0.08</v>
      </c>
      <c r="E213" s="0" t="n">
        <v>5.57354504126325E-026</v>
      </c>
      <c r="F213" s="0" t="n">
        <v>1.47615340417857E-021</v>
      </c>
    </row>
    <row r="214" customFormat="false" ht="15" hidden="false" customHeight="false" outlineLevel="0" collapsed="false">
      <c r="A214" s="0" t="s">
        <v>6850</v>
      </c>
      <c r="B214" s="0" t="n">
        <v>0.38</v>
      </c>
      <c r="C214" s="0" t="n">
        <v>0.38</v>
      </c>
      <c r="D214" s="0" t="n">
        <v>0.2</v>
      </c>
      <c r="E214" s="0" t="n">
        <v>8.09688777700068E-026</v>
      </c>
      <c r="F214" s="0" t="n">
        <v>2.14446072773863E-021</v>
      </c>
    </row>
    <row r="215" customFormat="false" ht="15" hidden="false" customHeight="false" outlineLevel="0" collapsed="false">
      <c r="A215" s="0" t="s">
        <v>7685</v>
      </c>
      <c r="B215" s="0" t="n">
        <v>0.32</v>
      </c>
      <c r="C215" s="0" t="n">
        <v>0.6</v>
      </c>
      <c r="D215" s="0" t="n">
        <v>0.36</v>
      </c>
      <c r="E215" s="0" t="n">
        <v>1.12874857119124E-025</v>
      </c>
      <c r="F215" s="0" t="n">
        <v>2.98949059079999E-021</v>
      </c>
      <c r="G215" s="0" t="n">
        <f aca="false">TRUE()</f>
        <v>1</v>
      </c>
    </row>
    <row r="216" customFormat="false" ht="15" hidden="false" customHeight="false" outlineLevel="0" collapsed="false">
      <c r="A216" s="0" t="s">
        <v>10155</v>
      </c>
      <c r="B216" s="0" t="n">
        <v>0.29</v>
      </c>
      <c r="C216" s="0" t="n">
        <v>0.21</v>
      </c>
      <c r="D216" s="0" t="n">
        <v>0.06</v>
      </c>
      <c r="E216" s="0" t="n">
        <v>1.41889444763146E-025</v>
      </c>
      <c r="F216" s="0" t="n">
        <v>3.75794194455192E-021</v>
      </c>
      <c r="H216" s="0" t="n">
        <f aca="false">TRUE()</f>
        <v>1</v>
      </c>
    </row>
    <row r="217" customFormat="false" ht="15" hidden="false" customHeight="false" outlineLevel="0" collapsed="false">
      <c r="A217" s="0" t="s">
        <v>9876</v>
      </c>
      <c r="B217" s="0" t="n">
        <v>0.34</v>
      </c>
      <c r="C217" s="0" t="n">
        <v>0.26</v>
      </c>
      <c r="D217" s="0" t="n">
        <v>0.12</v>
      </c>
      <c r="E217" s="0" t="n">
        <v>1.42350073636772E-025</v>
      </c>
      <c r="F217" s="0" t="n">
        <v>3.77014170026991E-021</v>
      </c>
    </row>
    <row r="218" customFormat="false" ht="15" hidden="false" customHeight="false" outlineLevel="0" collapsed="false">
      <c r="A218" s="0" t="s">
        <v>10191</v>
      </c>
      <c r="B218" s="0" t="n">
        <v>0.27</v>
      </c>
      <c r="C218" s="0" t="n">
        <v>0.45</v>
      </c>
      <c r="D218" s="0" t="n">
        <v>0.23</v>
      </c>
      <c r="E218" s="0" t="n">
        <v>1.64450563591055E-025</v>
      </c>
      <c r="F218" s="0" t="n">
        <v>4.35547317670909E-021</v>
      </c>
    </row>
    <row r="219" customFormat="false" ht="15" hidden="false" customHeight="false" outlineLevel="0" collapsed="false">
      <c r="A219" s="0" t="s">
        <v>3511</v>
      </c>
      <c r="B219" s="0" t="n">
        <v>0.29</v>
      </c>
      <c r="C219" s="0" t="n">
        <v>0.86</v>
      </c>
      <c r="D219" s="0" t="n">
        <v>0.75</v>
      </c>
      <c r="E219" s="0" t="n">
        <v>2.36693485167917E-025</v>
      </c>
      <c r="F219" s="0" t="n">
        <v>6.26882695467227E-021</v>
      </c>
    </row>
    <row r="220" customFormat="false" ht="15" hidden="false" customHeight="false" outlineLevel="0" collapsed="false">
      <c r="A220" s="0" t="s">
        <v>548</v>
      </c>
      <c r="B220" s="0" t="n">
        <v>0.34</v>
      </c>
      <c r="C220" s="0" t="n">
        <v>0.54</v>
      </c>
      <c r="D220" s="0" t="n">
        <v>0.3</v>
      </c>
      <c r="E220" s="0" t="n">
        <v>3.05388457489789E-025</v>
      </c>
      <c r="F220" s="0" t="n">
        <v>8.08821329661707E-021</v>
      </c>
      <c r="L220" s="0" t="n">
        <f aca="false">TRUE()</f>
        <v>1</v>
      </c>
    </row>
    <row r="221" customFormat="false" ht="15" hidden="false" customHeight="false" outlineLevel="0" collapsed="false">
      <c r="A221" s="0" t="s">
        <v>8020</v>
      </c>
      <c r="B221" s="0" t="n">
        <v>0.29</v>
      </c>
      <c r="C221" s="0" t="n">
        <v>0.19</v>
      </c>
      <c r="D221" s="0" t="n">
        <v>0.05</v>
      </c>
      <c r="E221" s="0" t="n">
        <v>4.72077723683998E-025</v>
      </c>
      <c r="F221" s="0" t="n">
        <v>1.25029785117707E-020</v>
      </c>
      <c r="H221" s="0" t="n">
        <f aca="false">TRUE()</f>
        <v>1</v>
      </c>
    </row>
    <row r="222" customFormat="false" ht="15" hidden="false" customHeight="false" outlineLevel="0" collapsed="false">
      <c r="A222" s="0" t="s">
        <v>3798</v>
      </c>
      <c r="B222" s="0" t="n">
        <v>0.3</v>
      </c>
      <c r="C222" s="0" t="n">
        <v>0.81</v>
      </c>
      <c r="D222" s="0" t="n">
        <v>0.7</v>
      </c>
      <c r="E222" s="0" t="n">
        <v>5.00558842961584E-025</v>
      </c>
      <c r="F222" s="0" t="n">
        <v>1.32573009558375E-020</v>
      </c>
      <c r="J222" s="0" t="n">
        <f aca="false">TRUE()</f>
        <v>1</v>
      </c>
    </row>
    <row r="223" customFormat="false" ht="15" hidden="false" customHeight="false" outlineLevel="0" collapsed="false">
      <c r="A223" s="0" t="s">
        <v>2089</v>
      </c>
      <c r="B223" s="0" t="n">
        <v>0.29</v>
      </c>
      <c r="C223" s="0" t="n">
        <v>0.88</v>
      </c>
      <c r="D223" s="0" t="n">
        <v>0.78</v>
      </c>
      <c r="E223" s="0" t="n">
        <v>8.7142695296975E-025</v>
      </c>
      <c r="F223" s="0" t="n">
        <v>2.30797428494038E-020</v>
      </c>
    </row>
    <row r="224" customFormat="false" ht="15" hidden="false" customHeight="false" outlineLevel="0" collapsed="false">
      <c r="A224" s="0" t="s">
        <v>4198</v>
      </c>
      <c r="B224" s="0" t="n">
        <v>0.27</v>
      </c>
      <c r="C224" s="0" t="n">
        <v>0.96</v>
      </c>
      <c r="D224" s="0" t="n">
        <v>0.9</v>
      </c>
      <c r="E224" s="0" t="n">
        <v>1.64476983945048E-024</v>
      </c>
      <c r="F224" s="0" t="n">
        <v>4.35617291978459E-020</v>
      </c>
    </row>
    <row r="225" customFormat="false" ht="15" hidden="false" customHeight="false" outlineLevel="0" collapsed="false">
      <c r="A225" s="0" t="s">
        <v>8352</v>
      </c>
      <c r="B225" s="0" t="n">
        <v>0.35</v>
      </c>
      <c r="C225" s="0" t="n">
        <v>0.47</v>
      </c>
      <c r="D225" s="0" t="n">
        <v>0.28</v>
      </c>
      <c r="E225" s="0" t="n">
        <v>3.08129355669128E-024</v>
      </c>
      <c r="F225" s="0" t="n">
        <v>8.16080598489686E-020</v>
      </c>
    </row>
    <row r="226" customFormat="false" ht="15" hidden="false" customHeight="false" outlineLevel="0" collapsed="false">
      <c r="A226" s="0" t="s">
        <v>1776</v>
      </c>
      <c r="B226" s="0" t="n">
        <v>0.36</v>
      </c>
      <c r="C226" s="0" t="n">
        <v>0.39</v>
      </c>
      <c r="D226" s="0" t="n">
        <v>0.2</v>
      </c>
      <c r="E226" s="0" t="n">
        <v>3.51013000872699E-024</v>
      </c>
      <c r="F226" s="0" t="n">
        <v>9.29657932811342E-020</v>
      </c>
    </row>
    <row r="227" customFormat="false" ht="15" hidden="false" customHeight="false" outlineLevel="0" collapsed="false">
      <c r="A227" s="0" t="s">
        <v>9893</v>
      </c>
      <c r="B227" s="0" t="n">
        <v>0.27</v>
      </c>
      <c r="C227" s="0" t="n">
        <v>0.26</v>
      </c>
      <c r="D227" s="0" t="n">
        <v>0.1</v>
      </c>
      <c r="E227" s="0" t="n">
        <v>3.55161056300927E-024</v>
      </c>
      <c r="F227" s="0" t="n">
        <v>9.40644057613005E-020</v>
      </c>
      <c r="H227" s="0" t="n">
        <f aca="false">TRUE()</f>
        <v>1</v>
      </c>
    </row>
    <row r="228" customFormat="false" ht="15" hidden="false" customHeight="false" outlineLevel="0" collapsed="false">
      <c r="A228" s="0" t="s">
        <v>10378</v>
      </c>
      <c r="B228" s="0" t="n">
        <v>0.27</v>
      </c>
      <c r="C228" s="0" t="n">
        <v>0.19</v>
      </c>
      <c r="D228" s="0" t="n">
        <v>0.06</v>
      </c>
      <c r="E228" s="0" t="n">
        <v>6.19990278230603E-024</v>
      </c>
      <c r="F228" s="0" t="n">
        <v>1.64204425189375E-019</v>
      </c>
    </row>
    <row r="229" customFormat="false" ht="15" hidden="false" customHeight="false" outlineLevel="0" collapsed="false">
      <c r="A229" s="0" t="s">
        <v>3587</v>
      </c>
      <c r="B229" s="0" t="n">
        <v>0.38</v>
      </c>
      <c r="C229" s="0" t="n">
        <v>0.3</v>
      </c>
      <c r="D229" s="0" t="n">
        <v>0.16</v>
      </c>
      <c r="E229" s="0" t="n">
        <v>9.10740763401641E-024</v>
      </c>
      <c r="F229" s="0" t="n">
        <v>2.41209691186925E-019</v>
      </c>
      <c r="H229" s="0" t="n">
        <f aca="false">TRUE()</f>
        <v>1</v>
      </c>
      <c r="L229" s="0" t="n">
        <f aca="false">TRUE()</f>
        <v>1</v>
      </c>
    </row>
    <row r="230" customFormat="false" ht="15" hidden="false" customHeight="false" outlineLevel="0" collapsed="false">
      <c r="A230" s="0" t="s">
        <v>5124</v>
      </c>
      <c r="B230" s="0" t="n">
        <v>0.34</v>
      </c>
      <c r="C230" s="0" t="n">
        <v>0.24</v>
      </c>
      <c r="D230" s="0" t="n">
        <v>0.09</v>
      </c>
      <c r="E230" s="0" t="n">
        <v>4.5147266507161E-023</v>
      </c>
      <c r="F230" s="0" t="n">
        <v>1.19572535344216E-018</v>
      </c>
    </row>
    <row r="231" customFormat="false" ht="15" hidden="false" customHeight="false" outlineLevel="0" collapsed="false">
      <c r="A231" s="0" t="s">
        <v>3394</v>
      </c>
      <c r="B231" s="0" t="n">
        <v>0.25</v>
      </c>
      <c r="C231" s="0" t="n">
        <v>0.94</v>
      </c>
      <c r="D231" s="0" t="n">
        <v>0.88</v>
      </c>
      <c r="E231" s="0" t="n">
        <v>2.23014429324408E-022</v>
      </c>
      <c r="F231" s="0" t="n">
        <v>5.90653716065696E-018</v>
      </c>
    </row>
    <row r="232" customFormat="false" ht="15" hidden="false" customHeight="false" outlineLevel="0" collapsed="false">
      <c r="A232" s="0" t="s">
        <v>6623</v>
      </c>
      <c r="B232" s="0" t="n">
        <v>0.32</v>
      </c>
      <c r="C232" s="0" t="n">
        <v>0.44</v>
      </c>
      <c r="D232" s="0" t="n">
        <v>0.24</v>
      </c>
      <c r="E232" s="0" t="n">
        <v>2.40130628223076E-022</v>
      </c>
      <c r="F232" s="0" t="n">
        <v>6.35985968848817E-018</v>
      </c>
    </row>
    <row r="233" customFormat="false" ht="15" hidden="false" customHeight="false" outlineLevel="0" collapsed="false">
      <c r="A233" s="0" t="s">
        <v>10347</v>
      </c>
      <c r="B233" s="0" t="n">
        <v>0.27</v>
      </c>
      <c r="C233" s="0" t="n">
        <v>0.23</v>
      </c>
      <c r="D233" s="0" t="n">
        <v>0.08</v>
      </c>
      <c r="E233" s="0" t="n">
        <v>2.86368258776738E-022</v>
      </c>
      <c r="F233" s="0" t="n">
        <v>7.58446333370192E-018</v>
      </c>
      <c r="J233" s="0" t="n">
        <f aca="false">TRUE()</f>
        <v>1</v>
      </c>
    </row>
    <row r="234" customFormat="false" ht="15" hidden="false" customHeight="false" outlineLevel="0" collapsed="false">
      <c r="A234" s="0" t="s">
        <v>4075</v>
      </c>
      <c r="B234" s="0" t="n">
        <v>0.34</v>
      </c>
      <c r="C234" s="0" t="n">
        <v>0.45</v>
      </c>
      <c r="D234" s="0" t="n">
        <v>0.26</v>
      </c>
      <c r="E234" s="0" t="n">
        <v>6.32818787758957E-022</v>
      </c>
      <c r="F234" s="0" t="n">
        <v>1.6760205593796E-017</v>
      </c>
    </row>
    <row r="235" customFormat="false" ht="15" hidden="false" customHeight="false" outlineLevel="0" collapsed="false">
      <c r="A235" s="0" t="s">
        <v>3641</v>
      </c>
      <c r="B235" s="0" t="n">
        <v>0.32</v>
      </c>
      <c r="C235" s="0" t="n">
        <v>0.59</v>
      </c>
      <c r="D235" s="0" t="n">
        <v>0.41</v>
      </c>
      <c r="E235" s="0" t="n">
        <v>7.84148586437908E-022</v>
      </c>
      <c r="F235" s="0" t="n">
        <v>2.0768175311808E-017</v>
      </c>
    </row>
    <row r="236" customFormat="false" ht="15" hidden="false" customHeight="false" outlineLevel="0" collapsed="false">
      <c r="A236" s="0" t="s">
        <v>4060</v>
      </c>
      <c r="B236" s="0" t="n">
        <v>0.33</v>
      </c>
      <c r="C236" s="0" t="n">
        <v>0.52</v>
      </c>
      <c r="D236" s="0" t="n">
        <v>0.32</v>
      </c>
      <c r="E236" s="0" t="n">
        <v>1.12257366753089E-021</v>
      </c>
      <c r="F236" s="0" t="n">
        <v>2.97313635845557E-017</v>
      </c>
      <c r="J236" s="0" t="n">
        <f aca="false">TRUE()</f>
        <v>1</v>
      </c>
    </row>
    <row r="237" customFormat="false" ht="15" hidden="false" customHeight="false" outlineLevel="0" collapsed="false">
      <c r="A237" s="0" t="s">
        <v>9076</v>
      </c>
      <c r="B237" s="0" t="n">
        <v>0.36</v>
      </c>
      <c r="C237" s="0" t="n">
        <v>0.43</v>
      </c>
      <c r="D237" s="0" t="n">
        <v>0.26</v>
      </c>
      <c r="E237" s="0" t="n">
        <v>1.76370861909909E-021</v>
      </c>
      <c r="F237" s="0" t="n">
        <v>4.67118227768394E-017</v>
      </c>
      <c r="L237" s="0" t="n">
        <f aca="false">TRUE()</f>
        <v>1</v>
      </c>
    </row>
    <row r="238" customFormat="false" ht="15" hidden="false" customHeight="false" outlineLevel="0" collapsed="false">
      <c r="A238" s="0" t="s">
        <v>1605</v>
      </c>
      <c r="B238" s="0" t="n">
        <v>0.26</v>
      </c>
      <c r="C238" s="0" t="n">
        <v>0.15</v>
      </c>
      <c r="D238" s="0" t="n">
        <v>0.05</v>
      </c>
      <c r="E238" s="0" t="n">
        <v>3.70304853627443E-021</v>
      </c>
      <c r="F238" s="0" t="n">
        <v>9.80752404832282E-017</v>
      </c>
    </row>
    <row r="239" customFormat="false" ht="15" hidden="false" customHeight="false" outlineLevel="0" collapsed="false">
      <c r="A239" s="0" t="s">
        <v>5276</v>
      </c>
      <c r="B239" s="0" t="n">
        <v>0.35</v>
      </c>
      <c r="C239" s="0" t="n">
        <v>0.41</v>
      </c>
      <c r="D239" s="0" t="n">
        <v>0.23</v>
      </c>
      <c r="E239" s="0" t="n">
        <v>5.45803262767755E-021</v>
      </c>
      <c r="F239" s="0" t="n">
        <v>1.4455599414404E-016</v>
      </c>
    </row>
    <row r="240" customFormat="false" ht="15" hidden="false" customHeight="false" outlineLevel="0" collapsed="false">
      <c r="A240" s="0" t="s">
        <v>1325</v>
      </c>
      <c r="B240" s="0" t="n">
        <v>0.32</v>
      </c>
      <c r="C240" s="0" t="n">
        <v>0.38</v>
      </c>
      <c r="D240" s="0" t="n">
        <v>0.2</v>
      </c>
      <c r="E240" s="0" t="n">
        <v>1.01085161105677E-020</v>
      </c>
      <c r="F240" s="0" t="n">
        <v>2.67724049188386E-016</v>
      </c>
    </row>
    <row r="241" customFormat="false" ht="15" hidden="false" customHeight="false" outlineLevel="0" collapsed="false">
      <c r="A241" s="0" t="s">
        <v>3479</v>
      </c>
      <c r="B241" s="0" t="n">
        <v>0.35</v>
      </c>
      <c r="C241" s="0" t="n">
        <v>0.55</v>
      </c>
      <c r="D241" s="0" t="n">
        <v>0.38</v>
      </c>
      <c r="E241" s="0" t="n">
        <v>1.9171761256893E-020</v>
      </c>
      <c r="F241" s="0" t="n">
        <v>5.07764096888812E-016</v>
      </c>
      <c r="G241" s="0" t="n">
        <f aca="false">TRUE()</f>
        <v>1</v>
      </c>
      <c r="L241" s="0" t="n">
        <f aca="false">TRUE()</f>
        <v>1</v>
      </c>
    </row>
    <row r="242" customFormat="false" ht="15" hidden="false" customHeight="false" outlineLevel="0" collapsed="false">
      <c r="A242" s="0" t="s">
        <v>3449</v>
      </c>
      <c r="B242" s="0" t="n">
        <v>0.3</v>
      </c>
      <c r="C242" s="0" t="n">
        <v>0.65</v>
      </c>
      <c r="D242" s="0" t="n">
        <v>0.5</v>
      </c>
      <c r="E242" s="0" t="n">
        <v>2.81939222020865E-020</v>
      </c>
      <c r="F242" s="0" t="n">
        <v>7.4671602952226E-016</v>
      </c>
    </row>
    <row r="243" customFormat="false" ht="15" hidden="false" customHeight="false" outlineLevel="0" collapsed="false">
      <c r="A243" s="0" t="s">
        <v>1354</v>
      </c>
      <c r="B243" s="0" t="n">
        <v>0.33</v>
      </c>
      <c r="C243" s="0" t="n">
        <v>0.31</v>
      </c>
      <c r="D243" s="0" t="n">
        <v>0.15</v>
      </c>
      <c r="E243" s="0" t="n">
        <v>3.84627680839608E-020</v>
      </c>
      <c r="F243" s="0" t="n">
        <v>1.0186864127037E-015</v>
      </c>
    </row>
    <row r="244" customFormat="false" ht="15" hidden="false" customHeight="false" outlineLevel="0" collapsed="false">
      <c r="A244" s="0" t="s">
        <v>4208</v>
      </c>
      <c r="B244" s="0" t="n">
        <v>0.32</v>
      </c>
      <c r="C244" s="0" t="n">
        <v>0.63</v>
      </c>
      <c r="D244" s="0" t="n">
        <v>0.47</v>
      </c>
      <c r="E244" s="0" t="n">
        <v>4.96928739487917E-020</v>
      </c>
      <c r="F244" s="0" t="n">
        <v>1.31611576653375E-015</v>
      </c>
    </row>
    <row r="245" customFormat="false" ht="15" hidden="false" customHeight="false" outlineLevel="0" collapsed="false">
      <c r="A245" s="0" t="s">
        <v>5617</v>
      </c>
      <c r="B245" s="0" t="n">
        <v>0.33</v>
      </c>
      <c r="C245" s="0" t="n">
        <v>0.43</v>
      </c>
      <c r="D245" s="0" t="n">
        <v>0.24</v>
      </c>
      <c r="E245" s="0" t="n">
        <v>7.63909722758095E-020</v>
      </c>
      <c r="F245" s="0" t="n">
        <v>2.02321490072482E-015</v>
      </c>
    </row>
    <row r="246" customFormat="false" ht="15" hidden="false" customHeight="false" outlineLevel="0" collapsed="false">
      <c r="A246" s="0" t="s">
        <v>10152</v>
      </c>
      <c r="B246" s="0" t="n">
        <v>0.28</v>
      </c>
      <c r="C246" s="0" t="n">
        <v>0.25</v>
      </c>
      <c r="D246" s="0" t="n">
        <v>0.1</v>
      </c>
      <c r="E246" s="0" t="n">
        <v>4.11606750058353E-019</v>
      </c>
      <c r="F246" s="0" t="n">
        <v>1.09014047752955E-014</v>
      </c>
    </row>
    <row r="247" customFormat="false" ht="15" hidden="false" customHeight="false" outlineLevel="0" collapsed="false">
      <c r="A247" s="0" t="s">
        <v>4082</v>
      </c>
      <c r="B247" s="0" t="n">
        <v>0.3</v>
      </c>
      <c r="C247" s="0" t="n">
        <v>0.31</v>
      </c>
      <c r="D247" s="0" t="n">
        <v>0.15</v>
      </c>
      <c r="E247" s="0" t="n">
        <v>1.37509733076768E-018</v>
      </c>
      <c r="F247" s="0" t="n">
        <v>3.64194528053819E-014</v>
      </c>
    </row>
    <row r="248" customFormat="false" ht="15" hidden="false" customHeight="false" outlineLevel="0" collapsed="false">
      <c r="A248" s="0" t="s">
        <v>5497</v>
      </c>
      <c r="B248" s="0" t="n">
        <v>0.26</v>
      </c>
      <c r="C248" s="0" t="n">
        <v>0.72</v>
      </c>
      <c r="D248" s="0" t="n">
        <v>0.58</v>
      </c>
      <c r="E248" s="0" t="n">
        <v>1.50431790689955E-018</v>
      </c>
      <c r="F248" s="0" t="n">
        <v>3.98418597642346E-014</v>
      </c>
    </row>
    <row r="249" customFormat="false" ht="15" hidden="false" customHeight="false" outlineLevel="0" collapsed="false">
      <c r="A249" s="0" t="s">
        <v>5845</v>
      </c>
      <c r="B249" s="0" t="n">
        <v>0.31</v>
      </c>
      <c r="C249" s="0" t="n">
        <v>0.33</v>
      </c>
      <c r="D249" s="0" t="n">
        <v>0.17</v>
      </c>
      <c r="E249" s="0" t="n">
        <v>5.23718847216073E-018</v>
      </c>
      <c r="F249" s="0" t="n">
        <v>1.38706936685177E-013</v>
      </c>
      <c r="J249" s="0" t="n">
        <f aca="false">TRUE()</f>
        <v>1</v>
      </c>
      <c r="L249" s="0" t="n">
        <f aca="false">TRUE()</f>
        <v>1</v>
      </c>
    </row>
    <row r="250" customFormat="false" ht="15" hidden="false" customHeight="false" outlineLevel="0" collapsed="false">
      <c r="A250" s="0" t="s">
        <v>3702</v>
      </c>
      <c r="B250" s="0" t="n">
        <v>0.32</v>
      </c>
      <c r="C250" s="0" t="n">
        <v>0.24</v>
      </c>
      <c r="D250" s="0" t="n">
        <v>0.12</v>
      </c>
      <c r="E250" s="0" t="n">
        <v>8.06825521923671E-018</v>
      </c>
      <c r="F250" s="0" t="n">
        <v>2.13687739481484E-013</v>
      </c>
      <c r="H250" s="0" t="n">
        <f aca="false">TRUE()</f>
        <v>1</v>
      </c>
    </row>
    <row r="251" customFormat="false" ht="15" hidden="false" customHeight="false" outlineLevel="0" collapsed="false">
      <c r="A251" s="0" t="s">
        <v>3732</v>
      </c>
      <c r="B251" s="0" t="n">
        <v>0.31</v>
      </c>
      <c r="C251" s="0" t="n">
        <v>0.41</v>
      </c>
      <c r="D251" s="0" t="n">
        <v>0.27</v>
      </c>
      <c r="E251" s="0" t="n">
        <v>2.41036517258498E-017</v>
      </c>
      <c r="F251" s="0" t="n">
        <v>6.38385215959132E-013</v>
      </c>
    </row>
    <row r="252" customFormat="false" ht="15" hidden="false" customHeight="false" outlineLevel="0" collapsed="false">
      <c r="A252" s="0" t="s">
        <v>3571</v>
      </c>
      <c r="B252" s="0" t="n">
        <v>0.26</v>
      </c>
      <c r="C252" s="0" t="n">
        <v>0.16</v>
      </c>
      <c r="D252" s="0" t="n">
        <v>0.05</v>
      </c>
      <c r="E252" s="0" t="n">
        <v>3.47131342053708E-017</v>
      </c>
      <c r="F252" s="0" t="n">
        <v>9.19377359429245E-013</v>
      </c>
    </row>
    <row r="253" customFormat="false" ht="15" hidden="false" customHeight="false" outlineLevel="0" collapsed="false">
      <c r="A253" s="0" t="s">
        <v>1342</v>
      </c>
      <c r="B253" s="0" t="n">
        <v>0.25</v>
      </c>
      <c r="C253" s="0" t="n">
        <v>0.18</v>
      </c>
      <c r="D253" s="0" t="n">
        <v>0.06</v>
      </c>
      <c r="E253" s="0" t="n">
        <v>4.62612724222101E-017</v>
      </c>
      <c r="F253" s="0" t="n">
        <v>1.22522980010223E-012</v>
      </c>
    </row>
    <row r="254" customFormat="false" ht="15" hidden="false" customHeight="false" outlineLevel="0" collapsed="false">
      <c r="A254" s="0" t="s">
        <v>1621</v>
      </c>
      <c r="B254" s="0" t="n">
        <v>0.28</v>
      </c>
      <c r="C254" s="0" t="n">
        <v>0.62</v>
      </c>
      <c r="D254" s="0" t="n">
        <v>0.52</v>
      </c>
      <c r="E254" s="0" t="n">
        <v>6.44879169664361E-017</v>
      </c>
      <c r="F254" s="0" t="n">
        <v>1.70796248085606E-012</v>
      </c>
    </row>
    <row r="255" customFormat="false" ht="15" hidden="false" customHeight="false" outlineLevel="0" collapsed="false">
      <c r="A255" s="0" t="s">
        <v>1831</v>
      </c>
      <c r="B255" s="0" t="n">
        <v>0.34</v>
      </c>
      <c r="C255" s="0" t="n">
        <v>0.48</v>
      </c>
      <c r="D255" s="0" t="n">
        <v>0.34</v>
      </c>
      <c r="E255" s="0" t="n">
        <v>2.61653853681838E-016</v>
      </c>
      <c r="F255" s="0" t="n">
        <v>6.92990231476348E-012</v>
      </c>
    </row>
    <row r="256" customFormat="false" ht="15" hidden="false" customHeight="false" outlineLevel="0" collapsed="false">
      <c r="A256" s="0" t="s">
        <v>376</v>
      </c>
      <c r="B256" s="0" t="n">
        <v>0.34</v>
      </c>
      <c r="C256" s="0" t="n">
        <v>0.36</v>
      </c>
      <c r="D256" s="0" t="n">
        <v>0.22</v>
      </c>
      <c r="E256" s="0" t="n">
        <v>3.24588599208692E-016</v>
      </c>
      <c r="F256" s="0" t="n">
        <v>8.59672905004222E-012</v>
      </c>
      <c r="G256" s="0" t="n">
        <f aca="false">TRUE()</f>
        <v>1</v>
      </c>
    </row>
    <row r="257" customFormat="false" ht="15" hidden="false" customHeight="false" outlineLevel="0" collapsed="false">
      <c r="A257" s="0" t="s">
        <v>2033</v>
      </c>
      <c r="B257" s="0" t="n">
        <v>0.26</v>
      </c>
      <c r="C257" s="0" t="n">
        <v>0.4</v>
      </c>
      <c r="D257" s="0" t="n">
        <v>0.34</v>
      </c>
      <c r="E257" s="0" t="n">
        <v>3.54598100294121E-016</v>
      </c>
      <c r="F257" s="0" t="n">
        <v>9.39153068628979E-012</v>
      </c>
    </row>
    <row r="258" customFormat="false" ht="15" hidden="false" customHeight="false" outlineLevel="0" collapsed="false">
      <c r="A258" s="0" t="s">
        <v>7651</v>
      </c>
      <c r="B258" s="0" t="n">
        <v>0.31</v>
      </c>
      <c r="C258" s="0" t="n">
        <v>0.41</v>
      </c>
      <c r="D258" s="0" t="n">
        <v>0.27</v>
      </c>
      <c r="E258" s="0" t="n">
        <v>1.17997287914057E-015</v>
      </c>
      <c r="F258" s="0" t="n">
        <v>3.12515817040379E-011</v>
      </c>
    </row>
    <row r="259" customFormat="false" ht="15" hidden="false" customHeight="false" outlineLevel="0" collapsed="false">
      <c r="A259" s="0" t="s">
        <v>10345</v>
      </c>
      <c r="B259" s="0" t="n">
        <v>0.26</v>
      </c>
      <c r="C259" s="0" t="n">
        <v>0.22</v>
      </c>
      <c r="D259" s="0" t="n">
        <v>0.1</v>
      </c>
      <c r="E259" s="0" t="n">
        <v>1.39017557263582E-015</v>
      </c>
      <c r="F259" s="0" t="n">
        <v>3.68188000412598E-011</v>
      </c>
      <c r="L259" s="0" t="n">
        <f aca="false">TRUE()</f>
        <v>1</v>
      </c>
    </row>
    <row r="260" customFormat="false" ht="15" hidden="false" customHeight="false" outlineLevel="0" collapsed="false">
      <c r="A260" s="0" t="s">
        <v>10319</v>
      </c>
      <c r="B260" s="0" t="n">
        <v>0.28</v>
      </c>
      <c r="C260" s="0" t="n">
        <v>0.34</v>
      </c>
      <c r="D260" s="0" t="n">
        <v>0.2</v>
      </c>
      <c r="E260" s="0" t="n">
        <v>5.96362186831475E-015</v>
      </c>
      <c r="F260" s="0" t="n">
        <v>1.57946525182316E-010</v>
      </c>
      <c r="J260" s="0" t="n">
        <f aca="false">TRUE()</f>
        <v>1</v>
      </c>
    </row>
    <row r="261" customFormat="false" ht="15" hidden="false" customHeight="false" outlineLevel="0" collapsed="false">
      <c r="A261" s="0" t="s">
        <v>4278</v>
      </c>
      <c r="B261" s="0" t="n">
        <v>0.27</v>
      </c>
      <c r="C261" s="0" t="n">
        <v>0.42</v>
      </c>
      <c r="D261" s="0" t="n">
        <v>0.28</v>
      </c>
      <c r="E261" s="0" t="n">
        <v>6.78675393260944E-015</v>
      </c>
      <c r="F261" s="0" t="n">
        <v>1.79747177905161E-010</v>
      </c>
    </row>
    <row r="262" customFormat="false" ht="15" hidden="false" customHeight="false" outlineLevel="0" collapsed="false">
      <c r="A262" s="0" t="s">
        <v>10189</v>
      </c>
      <c r="B262" s="0" t="n">
        <v>0.26</v>
      </c>
      <c r="C262" s="0" t="n">
        <v>0.28</v>
      </c>
      <c r="D262" s="0" t="n">
        <v>0.15</v>
      </c>
      <c r="E262" s="0" t="n">
        <v>1.09491004398625E-014</v>
      </c>
      <c r="F262" s="0" t="n">
        <v>2.89986925149757E-010</v>
      </c>
    </row>
    <row r="263" customFormat="false" ht="15" hidden="false" customHeight="false" outlineLevel="0" collapsed="false">
      <c r="A263" s="0" t="s">
        <v>1752</v>
      </c>
      <c r="B263" s="0" t="n">
        <v>0.25</v>
      </c>
      <c r="C263" s="0" t="n">
        <v>0.35</v>
      </c>
      <c r="D263" s="0" t="n">
        <v>0.25</v>
      </c>
      <c r="E263" s="0" t="n">
        <v>1.26855902186357E-014</v>
      </c>
      <c r="F263" s="0" t="n">
        <v>3.35977856940567E-010</v>
      </c>
    </row>
    <row r="264" customFormat="false" ht="15" hidden="false" customHeight="false" outlineLevel="0" collapsed="false">
      <c r="A264" s="0" t="s">
        <v>9896</v>
      </c>
      <c r="B264" s="0" t="n">
        <v>0.26</v>
      </c>
      <c r="C264" s="0" t="n">
        <v>0.35</v>
      </c>
      <c r="D264" s="0" t="n">
        <v>0.21</v>
      </c>
      <c r="E264" s="0" t="n">
        <v>1.60672149514218E-014</v>
      </c>
      <c r="F264" s="0" t="n">
        <v>4.25540187988406E-010</v>
      </c>
    </row>
    <row r="265" customFormat="false" ht="15" hidden="false" customHeight="false" outlineLevel="0" collapsed="false">
      <c r="A265" s="0" t="s">
        <v>10379</v>
      </c>
      <c r="B265" s="0" t="n">
        <v>0.31</v>
      </c>
      <c r="C265" s="0" t="n">
        <v>0.12</v>
      </c>
      <c r="D265" s="0" t="n">
        <v>0.05</v>
      </c>
      <c r="E265" s="0" t="n">
        <v>1.70775340103854E-008</v>
      </c>
      <c r="F265" s="0" t="n">
        <v>0.000452298488265058</v>
      </c>
    </row>
    <row r="266" customFormat="false" ht="15" hidden="false" customHeight="false" outlineLevel="0" collapsed="false">
      <c r="A266" s="0" t="s">
        <v>10122</v>
      </c>
      <c r="B266" s="0" t="n">
        <v>0.29</v>
      </c>
      <c r="C266" s="0" t="n">
        <v>0.18</v>
      </c>
      <c r="D266" s="0" t="n">
        <v>0.1</v>
      </c>
      <c r="E266" s="0" t="n">
        <v>1.63326626444694E-007</v>
      </c>
      <c r="F266" s="0" t="n">
        <v>0.00432570570138773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L2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025" min="1" style="0" width="8.83"/>
  </cols>
  <sheetData>
    <row r="1" customFormat="false" ht="15" hidden="false" customHeight="false" outlineLevel="0" collapsed="false">
      <c r="A1" s="0" t="s">
        <v>10369</v>
      </c>
    </row>
    <row r="2" customFormat="false" ht="15" hidden="false" customHeight="false" outlineLevel="0" collapsed="false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</row>
    <row r="3" customFormat="false" ht="15" hidden="false" customHeight="false" outlineLevel="0" collapsed="false">
      <c r="A3" s="0" t="s">
        <v>9594</v>
      </c>
      <c r="B3" s="0" t="n">
        <v>2.61</v>
      </c>
      <c r="C3" s="0" t="n">
        <v>0.84</v>
      </c>
      <c r="D3" s="0" t="n">
        <v>0.09</v>
      </c>
      <c r="E3" s="0" t="n">
        <v>2.96010122861417E-056</v>
      </c>
      <c r="F3" s="0" t="n">
        <v>1.80477371908606E-051</v>
      </c>
      <c r="G3" s="0" t="n">
        <f aca="false">TRUE()</f>
        <v>1</v>
      </c>
    </row>
    <row r="4" customFormat="false" ht="15" hidden="false" customHeight="false" outlineLevel="0" collapsed="false">
      <c r="A4" s="0" t="s">
        <v>9842</v>
      </c>
      <c r="B4" s="0" t="n">
        <v>2.45</v>
      </c>
      <c r="C4" s="0" t="n">
        <v>0.84</v>
      </c>
      <c r="D4" s="0" t="n">
        <v>0.14</v>
      </c>
      <c r="E4" s="0" t="n">
        <v>1.03472969792536E-047</v>
      </c>
      <c r="F4" s="0" t="n">
        <v>6.30874696825093E-043</v>
      </c>
      <c r="H4" s="0" t="n">
        <f aca="false">TRUE()</f>
        <v>1</v>
      </c>
    </row>
    <row r="5" customFormat="false" ht="15" hidden="false" customHeight="false" outlineLevel="0" collapsed="false">
      <c r="A5" s="0" t="s">
        <v>5111</v>
      </c>
      <c r="B5" s="0" t="n">
        <v>2.87</v>
      </c>
      <c r="C5" s="0" t="n">
        <v>0.57</v>
      </c>
      <c r="D5" s="0" t="n">
        <v>0.04</v>
      </c>
      <c r="E5" s="0" t="n">
        <v>9.87251891267941E-038</v>
      </c>
      <c r="F5" s="0" t="n">
        <v>6.01927478106064E-033</v>
      </c>
    </row>
    <row r="6" customFormat="false" ht="15" hidden="false" customHeight="false" outlineLevel="0" collapsed="false">
      <c r="A6" s="0" t="s">
        <v>8516</v>
      </c>
      <c r="B6" s="0" t="n">
        <v>1.98</v>
      </c>
      <c r="C6" s="0" t="n">
        <v>0.84</v>
      </c>
      <c r="D6" s="0" t="n">
        <v>0.23</v>
      </c>
      <c r="E6" s="0" t="n">
        <v>1.53197146673697E-036</v>
      </c>
      <c r="F6" s="0" t="n">
        <v>9.34043003269529E-032</v>
      </c>
      <c r="G6" s="0" t="n">
        <f aca="false">TRUE()</f>
        <v>1</v>
      </c>
    </row>
    <row r="7" customFormat="false" ht="15" hidden="false" customHeight="false" outlineLevel="0" collapsed="false">
      <c r="A7" s="0" t="s">
        <v>8109</v>
      </c>
      <c r="B7" s="0" t="n">
        <v>2.32</v>
      </c>
      <c r="C7" s="0" t="n">
        <v>0.71</v>
      </c>
      <c r="D7" s="0" t="n">
        <v>0.12</v>
      </c>
      <c r="E7" s="0" t="n">
        <v>1.91013404059286E-035</v>
      </c>
      <c r="F7" s="0" t="n">
        <v>1.16460872454947E-030</v>
      </c>
    </row>
    <row r="8" customFormat="false" ht="15" hidden="false" customHeight="false" outlineLevel="0" collapsed="false">
      <c r="A8" s="0" t="s">
        <v>260</v>
      </c>
      <c r="B8" s="0" t="n">
        <v>1.08</v>
      </c>
      <c r="C8" s="0" t="n">
        <v>1</v>
      </c>
      <c r="D8" s="0" t="n">
        <v>0.73</v>
      </c>
      <c r="E8" s="0" t="n">
        <v>1.85574179877512E-032</v>
      </c>
      <c r="F8" s="0" t="n">
        <v>1.13144577471319E-027</v>
      </c>
    </row>
    <row r="9" customFormat="false" ht="15" hidden="false" customHeight="false" outlineLevel="0" collapsed="false">
      <c r="A9" s="0" t="s">
        <v>9294</v>
      </c>
      <c r="B9" s="0" t="n">
        <v>1.1</v>
      </c>
      <c r="C9" s="0" t="n">
        <v>0.93</v>
      </c>
      <c r="D9" s="0" t="n">
        <v>0.33</v>
      </c>
      <c r="E9" s="0" t="n">
        <v>1.29583588049427E-031</v>
      </c>
      <c r="F9" s="0" t="n">
        <v>7.90071136337356E-027</v>
      </c>
    </row>
    <row r="10" customFormat="false" ht="15" hidden="false" customHeight="false" outlineLevel="0" collapsed="false">
      <c r="A10" s="0" t="s">
        <v>92</v>
      </c>
      <c r="B10" s="0" t="n">
        <v>1.24</v>
      </c>
      <c r="C10" s="0" t="n">
        <v>1</v>
      </c>
      <c r="D10" s="0" t="n">
        <v>0.8</v>
      </c>
      <c r="E10" s="0" t="n">
        <v>1.65765198692175E-031</v>
      </c>
      <c r="F10" s="0" t="n">
        <v>1.01067041642619E-026</v>
      </c>
    </row>
    <row r="11" customFormat="false" ht="15" hidden="false" customHeight="false" outlineLevel="0" collapsed="false">
      <c r="A11" s="0" t="s">
        <v>56</v>
      </c>
      <c r="B11" s="0" t="n">
        <v>1.01</v>
      </c>
      <c r="C11" s="0" t="n">
        <v>1</v>
      </c>
      <c r="D11" s="0" t="n">
        <v>0.85</v>
      </c>
      <c r="E11" s="0" t="n">
        <v>2.13971842240268E-029</v>
      </c>
      <c r="F11" s="0" t="n">
        <v>1.30458632213891E-024</v>
      </c>
    </row>
    <row r="12" customFormat="false" ht="15" hidden="false" customHeight="false" outlineLevel="0" collapsed="false">
      <c r="A12" s="0" t="s">
        <v>387</v>
      </c>
      <c r="B12" s="0" t="n">
        <v>0.94</v>
      </c>
      <c r="C12" s="0" t="n">
        <v>0.99</v>
      </c>
      <c r="D12" s="0" t="n">
        <v>0.67</v>
      </c>
      <c r="E12" s="0" t="n">
        <v>3.47213637964305E-028</v>
      </c>
      <c r="F12" s="0" t="n">
        <v>2.11696155066837E-023</v>
      </c>
    </row>
    <row r="13" customFormat="false" ht="15" hidden="false" customHeight="false" outlineLevel="0" collapsed="false">
      <c r="A13" s="0" t="s">
        <v>2690</v>
      </c>
      <c r="B13" s="0" t="n">
        <v>1.4</v>
      </c>
      <c r="C13" s="0" t="n">
        <v>0.85</v>
      </c>
      <c r="D13" s="0" t="n">
        <v>0.33</v>
      </c>
      <c r="E13" s="0" t="n">
        <v>7.5633127107459E-028</v>
      </c>
      <c r="F13" s="0" t="n">
        <v>4.61135175974178E-023</v>
      </c>
      <c r="J13" s="0" t="n">
        <f aca="false">TRUE()</f>
        <v>1</v>
      </c>
    </row>
    <row r="14" customFormat="false" ht="15" hidden="false" customHeight="false" outlineLevel="0" collapsed="false">
      <c r="A14" s="0" t="s">
        <v>29</v>
      </c>
      <c r="B14" s="0" t="n">
        <v>0.94</v>
      </c>
      <c r="C14" s="0" t="n">
        <v>1</v>
      </c>
      <c r="D14" s="0" t="n">
        <v>0.86</v>
      </c>
      <c r="E14" s="0" t="n">
        <v>1.29083108611604E-026</v>
      </c>
      <c r="F14" s="0" t="n">
        <v>7.87019713204949E-022</v>
      </c>
    </row>
    <row r="15" customFormat="false" ht="15" hidden="false" customHeight="false" outlineLevel="0" collapsed="false">
      <c r="A15" s="0" t="s">
        <v>10180</v>
      </c>
      <c r="B15" s="0" t="n">
        <v>1.51</v>
      </c>
      <c r="C15" s="0" t="n">
        <v>0.85</v>
      </c>
      <c r="D15" s="0" t="n">
        <v>0.34</v>
      </c>
      <c r="E15" s="0" t="n">
        <v>1.49294634584793E-026</v>
      </c>
      <c r="F15" s="0" t="n">
        <v>9.10249387063484E-022</v>
      </c>
    </row>
    <row r="16" customFormat="false" ht="15" hidden="false" customHeight="false" outlineLevel="0" collapsed="false">
      <c r="A16" s="0" t="s">
        <v>54</v>
      </c>
      <c r="B16" s="0" t="n">
        <v>1</v>
      </c>
      <c r="C16" s="0" t="n">
        <v>1</v>
      </c>
      <c r="D16" s="0" t="n">
        <v>0.87</v>
      </c>
      <c r="E16" s="0" t="n">
        <v>1.9595297351416E-026</v>
      </c>
      <c r="F16" s="0" t="n">
        <v>1.19472527951583E-021</v>
      </c>
    </row>
    <row r="17" customFormat="false" ht="15" hidden="false" customHeight="false" outlineLevel="0" collapsed="false">
      <c r="A17" s="0" t="s">
        <v>8536</v>
      </c>
      <c r="B17" s="0" t="n">
        <v>0.86</v>
      </c>
      <c r="C17" s="0" t="n">
        <v>0.79</v>
      </c>
      <c r="D17" s="0" t="n">
        <v>0.24</v>
      </c>
      <c r="E17" s="0" t="n">
        <v>2.18206629592667E-026</v>
      </c>
      <c r="F17" s="0" t="n">
        <v>1.33040582062649E-021</v>
      </c>
      <c r="H17" s="0" t="n">
        <f aca="false">TRUE()</f>
        <v>1</v>
      </c>
    </row>
    <row r="18" customFormat="false" ht="15" hidden="false" customHeight="false" outlineLevel="0" collapsed="false">
      <c r="A18" s="0" t="s">
        <v>31</v>
      </c>
      <c r="B18" s="0" t="n">
        <v>0.94</v>
      </c>
      <c r="C18" s="0" t="n">
        <v>1</v>
      </c>
      <c r="D18" s="0" t="n">
        <v>0.87</v>
      </c>
      <c r="E18" s="0" t="n">
        <v>2.55127469038505E-026</v>
      </c>
      <c r="F18" s="0" t="n">
        <v>1.55551217872776E-021</v>
      </c>
    </row>
    <row r="19" customFormat="false" ht="15" hidden="false" customHeight="false" outlineLevel="0" collapsed="false">
      <c r="A19" s="0" t="s">
        <v>10116</v>
      </c>
      <c r="B19" s="0" t="n">
        <v>1.32</v>
      </c>
      <c r="C19" s="0" t="n">
        <v>0.82</v>
      </c>
      <c r="D19" s="0" t="n">
        <v>0.27</v>
      </c>
      <c r="E19" s="0" t="n">
        <v>2.9242302329544E-026</v>
      </c>
      <c r="F19" s="0" t="n">
        <v>1.7829031730323E-021</v>
      </c>
      <c r="L19" s="0" t="n">
        <f aca="false">TRUE()</f>
        <v>1</v>
      </c>
    </row>
    <row r="20" customFormat="false" ht="15" hidden="false" customHeight="false" outlineLevel="0" collapsed="false">
      <c r="A20" s="0" t="s">
        <v>10333</v>
      </c>
      <c r="B20" s="0" t="n">
        <v>2.02</v>
      </c>
      <c r="C20" s="0" t="n">
        <v>0.62</v>
      </c>
      <c r="D20" s="0" t="n">
        <v>0.14</v>
      </c>
      <c r="E20" s="0" t="n">
        <v>5.29359728172469E-026</v>
      </c>
      <c r="F20" s="0" t="n">
        <v>3.22750626266754E-021</v>
      </c>
    </row>
    <row r="21" customFormat="false" ht="15" hidden="false" customHeight="false" outlineLevel="0" collapsed="false">
      <c r="A21" s="0" t="s">
        <v>10197</v>
      </c>
      <c r="B21" s="0" t="n">
        <v>1.01</v>
      </c>
      <c r="C21" s="0" t="n">
        <v>0.96</v>
      </c>
      <c r="D21" s="0" t="n">
        <v>0.64</v>
      </c>
      <c r="E21" s="0" t="n">
        <v>1.23450444939984E-025</v>
      </c>
      <c r="F21" s="0" t="n">
        <v>7.52677362799085E-021</v>
      </c>
    </row>
    <row r="22" customFormat="false" ht="15" hidden="false" customHeight="false" outlineLevel="0" collapsed="false">
      <c r="A22" s="0" t="s">
        <v>10115</v>
      </c>
      <c r="B22" s="0" t="n">
        <v>0.53</v>
      </c>
      <c r="C22" s="0" t="n">
        <v>0.84</v>
      </c>
      <c r="D22" s="0" t="n">
        <v>0.32</v>
      </c>
      <c r="E22" s="0" t="n">
        <v>3.99557387710574E-025</v>
      </c>
      <c r="F22" s="0" t="n">
        <v>2.43610139287137E-020</v>
      </c>
      <c r="H22" s="0" t="n">
        <f aca="false">TRUE()</f>
        <v>1</v>
      </c>
    </row>
    <row r="23" customFormat="false" ht="15" hidden="false" customHeight="false" outlineLevel="0" collapsed="false">
      <c r="A23" s="0" t="s">
        <v>7293</v>
      </c>
      <c r="B23" s="0" t="n">
        <v>1.93</v>
      </c>
      <c r="C23" s="0" t="n">
        <v>0.7</v>
      </c>
      <c r="D23" s="0" t="n">
        <v>0.22</v>
      </c>
      <c r="E23" s="0" t="n">
        <v>8.60013441726535E-025</v>
      </c>
      <c r="F23" s="0" t="n">
        <v>5.24350195420669E-020</v>
      </c>
    </row>
    <row r="24" customFormat="false" ht="15" hidden="false" customHeight="false" outlineLevel="0" collapsed="false">
      <c r="A24" s="0" t="s">
        <v>69</v>
      </c>
      <c r="B24" s="0" t="n">
        <v>0.8</v>
      </c>
      <c r="C24" s="0" t="n">
        <v>1</v>
      </c>
      <c r="D24" s="0" t="n">
        <v>0.87</v>
      </c>
      <c r="E24" s="0" t="n">
        <v>2.08960602004437E-024</v>
      </c>
      <c r="F24" s="0" t="n">
        <v>1.27403279042105E-019</v>
      </c>
    </row>
    <row r="25" customFormat="false" ht="15" hidden="false" customHeight="false" outlineLevel="0" collapsed="false">
      <c r="A25" s="0" t="s">
        <v>8212</v>
      </c>
      <c r="B25" s="0" t="n">
        <v>2.24</v>
      </c>
      <c r="C25" s="0" t="n">
        <v>0.52</v>
      </c>
      <c r="D25" s="0" t="n">
        <v>0.08</v>
      </c>
      <c r="E25" s="0" t="n">
        <v>1.72585126433726E-023</v>
      </c>
      <c r="F25" s="0" t="n">
        <v>1.05225151586643E-018</v>
      </c>
    </row>
    <row r="26" customFormat="false" ht="15" hidden="false" customHeight="false" outlineLevel="0" collapsed="false">
      <c r="A26" s="0" t="s">
        <v>33</v>
      </c>
      <c r="B26" s="0" t="n">
        <v>1.23</v>
      </c>
      <c r="C26" s="0" t="n">
        <v>0.97</v>
      </c>
      <c r="D26" s="0" t="n">
        <v>0.77</v>
      </c>
      <c r="E26" s="0" t="n">
        <v>1.7401568806804E-023</v>
      </c>
      <c r="F26" s="0" t="n">
        <v>1.06097365015084E-018</v>
      </c>
    </row>
    <row r="27" customFormat="false" ht="15" hidden="false" customHeight="false" outlineLevel="0" collapsed="false">
      <c r="A27" s="0" t="s">
        <v>70</v>
      </c>
      <c r="B27" s="0" t="n">
        <v>0.9</v>
      </c>
      <c r="C27" s="0" t="n">
        <v>1</v>
      </c>
      <c r="D27" s="0" t="n">
        <v>0.85</v>
      </c>
      <c r="E27" s="0" t="n">
        <v>2.3333094608721E-023</v>
      </c>
      <c r="F27" s="0" t="n">
        <v>1.42261877829372E-018</v>
      </c>
    </row>
    <row r="28" customFormat="false" ht="15" hidden="false" customHeight="false" outlineLevel="0" collapsed="false">
      <c r="A28" s="0" t="s">
        <v>63</v>
      </c>
      <c r="B28" s="0" t="n">
        <v>0.93</v>
      </c>
      <c r="C28" s="0" t="n">
        <v>0.99</v>
      </c>
      <c r="D28" s="0" t="n">
        <v>0.86</v>
      </c>
      <c r="E28" s="0" t="n">
        <v>8.75413616139928E-023</v>
      </c>
      <c r="F28" s="0" t="n">
        <v>5.33739681760514E-018</v>
      </c>
    </row>
    <row r="29" customFormat="false" ht="15" hidden="false" customHeight="false" outlineLevel="0" collapsed="false">
      <c r="A29" s="0" t="s">
        <v>10380</v>
      </c>
      <c r="B29" s="0" t="n">
        <v>1.03</v>
      </c>
      <c r="C29" s="0" t="n">
        <v>0.65</v>
      </c>
      <c r="D29" s="0" t="n">
        <v>0.17</v>
      </c>
      <c r="E29" s="0" t="n">
        <v>2.57606112276533E-022</v>
      </c>
      <c r="F29" s="0" t="n">
        <v>1.57062446655002E-017</v>
      </c>
    </row>
    <row r="30" customFormat="false" ht="15" hidden="false" customHeight="false" outlineLevel="0" collapsed="false">
      <c r="A30" s="0" t="s">
        <v>48</v>
      </c>
      <c r="B30" s="0" t="n">
        <v>0.94</v>
      </c>
      <c r="C30" s="0" t="n">
        <v>1</v>
      </c>
      <c r="D30" s="0" t="n">
        <v>0.85</v>
      </c>
      <c r="E30" s="0" t="n">
        <v>3.06396428711117E-022</v>
      </c>
      <c r="F30" s="0" t="n">
        <v>1.86809902585168E-017</v>
      </c>
    </row>
    <row r="31" customFormat="false" ht="15" hidden="false" customHeight="false" outlineLevel="0" collapsed="false">
      <c r="A31" s="0" t="s">
        <v>74</v>
      </c>
      <c r="B31" s="0" t="n">
        <v>0.73</v>
      </c>
      <c r="C31" s="0" t="n">
        <v>1</v>
      </c>
      <c r="D31" s="0" t="n">
        <v>0.87</v>
      </c>
      <c r="E31" s="0" t="n">
        <v>1.47482753825763E-021</v>
      </c>
      <c r="F31" s="0" t="n">
        <v>8.99202350075675E-017</v>
      </c>
    </row>
    <row r="32" customFormat="false" ht="15" hidden="false" customHeight="false" outlineLevel="0" collapsed="false">
      <c r="A32" s="0" t="s">
        <v>10370</v>
      </c>
      <c r="B32" s="0" t="n">
        <v>2.4</v>
      </c>
      <c r="C32" s="0" t="n">
        <v>0.39</v>
      </c>
      <c r="D32" s="0" t="n">
        <v>0.04</v>
      </c>
      <c r="E32" s="0" t="n">
        <v>1.72988406794206E-021</v>
      </c>
      <c r="F32" s="0" t="n">
        <v>1.05471031622428E-016</v>
      </c>
      <c r="J32" s="0" t="n">
        <f aca="false">TRUE()</f>
        <v>1</v>
      </c>
      <c r="L32" s="0" t="n">
        <f aca="false">TRUE()</f>
        <v>1</v>
      </c>
    </row>
    <row r="33" customFormat="false" ht="15" hidden="false" customHeight="false" outlineLevel="0" collapsed="false">
      <c r="A33" s="0" t="s">
        <v>394</v>
      </c>
      <c r="B33" s="0" t="n">
        <v>0.75</v>
      </c>
      <c r="C33" s="0" t="n">
        <v>1</v>
      </c>
      <c r="D33" s="0" t="n">
        <v>0.89</v>
      </c>
      <c r="E33" s="0" t="n">
        <v>2.29365179618798E-021</v>
      </c>
      <c r="F33" s="0" t="n">
        <v>1.39843950013581E-016</v>
      </c>
    </row>
    <row r="34" customFormat="false" ht="15" hidden="false" customHeight="false" outlineLevel="0" collapsed="false">
      <c r="A34" s="0" t="s">
        <v>77</v>
      </c>
      <c r="B34" s="0" t="n">
        <v>0.82</v>
      </c>
      <c r="C34" s="0" t="n">
        <v>0.99</v>
      </c>
      <c r="D34" s="0" t="n">
        <v>0.83</v>
      </c>
      <c r="E34" s="0" t="n">
        <v>2.40352319029011E-021</v>
      </c>
      <c r="F34" s="0" t="n">
        <v>1.46542808911988E-016</v>
      </c>
    </row>
    <row r="35" customFormat="false" ht="15" hidden="false" customHeight="false" outlineLevel="0" collapsed="false">
      <c r="A35" s="0" t="s">
        <v>8745</v>
      </c>
      <c r="B35" s="0" t="n">
        <v>0.75</v>
      </c>
      <c r="C35" s="0" t="n">
        <v>1</v>
      </c>
      <c r="D35" s="0" t="n">
        <v>0.82</v>
      </c>
      <c r="E35" s="0" t="n">
        <v>1.5821289398428E-020</v>
      </c>
      <c r="F35" s="0" t="n">
        <v>9.64624014622152E-016</v>
      </c>
    </row>
    <row r="36" customFormat="false" ht="15" hidden="false" customHeight="false" outlineLevel="0" collapsed="false">
      <c r="A36" s="0" t="s">
        <v>10205</v>
      </c>
      <c r="B36" s="0" t="n">
        <v>0.94</v>
      </c>
      <c r="C36" s="0" t="n">
        <v>0.87</v>
      </c>
      <c r="D36" s="0" t="n">
        <v>0.48</v>
      </c>
      <c r="E36" s="0" t="n">
        <v>3.38584745539788E-020</v>
      </c>
      <c r="F36" s="0" t="n">
        <v>2.06435119355609E-015</v>
      </c>
    </row>
    <row r="37" customFormat="false" ht="15" hidden="false" customHeight="false" outlineLevel="0" collapsed="false">
      <c r="A37" s="0" t="s">
        <v>279</v>
      </c>
      <c r="B37" s="0" t="n">
        <v>0.7</v>
      </c>
      <c r="C37" s="0" t="n">
        <v>1</v>
      </c>
      <c r="D37" s="0" t="n">
        <v>0.85</v>
      </c>
      <c r="E37" s="0" t="n">
        <v>5.31933984338845E-020</v>
      </c>
      <c r="F37" s="0" t="n">
        <v>3.24320150251394E-015</v>
      </c>
    </row>
    <row r="38" customFormat="false" ht="15" hidden="false" customHeight="false" outlineLevel="0" collapsed="false">
      <c r="A38" s="0" t="s">
        <v>1215</v>
      </c>
      <c r="B38" s="0" t="n">
        <v>1.91</v>
      </c>
      <c r="C38" s="0" t="n">
        <v>0.6</v>
      </c>
      <c r="D38" s="0" t="n">
        <v>0.16</v>
      </c>
      <c r="E38" s="0" t="n">
        <v>7.10294311980644E-020</v>
      </c>
      <c r="F38" s="0" t="n">
        <v>4.33066442014599E-015</v>
      </c>
    </row>
    <row r="39" customFormat="false" ht="15" hidden="false" customHeight="false" outlineLevel="0" collapsed="false">
      <c r="A39" s="0" t="s">
        <v>193</v>
      </c>
      <c r="B39" s="0" t="n">
        <v>2.24</v>
      </c>
      <c r="C39" s="0" t="n">
        <v>0.58</v>
      </c>
      <c r="D39" s="0" t="n">
        <v>0.17</v>
      </c>
      <c r="E39" s="0" t="n">
        <v>1.3352690956766E-019</v>
      </c>
      <c r="F39" s="0" t="n">
        <v>8.14113567634024E-015</v>
      </c>
      <c r="H39" s="0" t="n">
        <f aca="false">TRUE()</f>
        <v>1</v>
      </c>
    </row>
    <row r="40" customFormat="false" ht="15" hidden="false" customHeight="false" outlineLevel="0" collapsed="false">
      <c r="A40" s="0" t="s">
        <v>86</v>
      </c>
      <c r="B40" s="0" t="n">
        <v>0.83</v>
      </c>
      <c r="C40" s="0" t="n">
        <v>1</v>
      </c>
      <c r="D40" s="0" t="n">
        <v>0.85</v>
      </c>
      <c r="E40" s="0" t="n">
        <v>2.96625369522491E-019</v>
      </c>
      <c r="F40" s="0" t="n">
        <v>1.80852487797863E-014</v>
      </c>
    </row>
    <row r="41" customFormat="false" ht="15" hidden="false" customHeight="false" outlineLevel="0" collapsed="false">
      <c r="A41" s="0" t="s">
        <v>72</v>
      </c>
      <c r="B41" s="0" t="n">
        <v>0.73</v>
      </c>
      <c r="C41" s="0" t="n">
        <v>1</v>
      </c>
      <c r="D41" s="0" t="n">
        <v>0.87</v>
      </c>
      <c r="E41" s="0" t="n">
        <v>3.92608978820796E-019</v>
      </c>
      <c r="F41" s="0" t="n">
        <v>2.3937369438704E-014</v>
      </c>
    </row>
    <row r="42" customFormat="false" ht="15" hidden="false" customHeight="false" outlineLevel="0" collapsed="false">
      <c r="A42" s="0" t="s">
        <v>7215</v>
      </c>
      <c r="B42" s="0" t="n">
        <v>0.32</v>
      </c>
      <c r="C42" s="0" t="n">
        <v>0.85</v>
      </c>
      <c r="D42" s="0" t="n">
        <v>0.42</v>
      </c>
      <c r="E42" s="0" t="n">
        <v>6.19263073825415E-019</v>
      </c>
      <c r="F42" s="0" t="n">
        <v>3.77564696111355E-014</v>
      </c>
    </row>
    <row r="43" customFormat="false" ht="15" hidden="false" customHeight="false" outlineLevel="0" collapsed="false">
      <c r="A43" s="0" t="s">
        <v>3262</v>
      </c>
      <c r="B43" s="0" t="n">
        <v>1.35</v>
      </c>
      <c r="C43" s="0" t="n">
        <v>0.72</v>
      </c>
      <c r="D43" s="0" t="n">
        <v>0.27</v>
      </c>
      <c r="E43" s="0" t="n">
        <v>6.51940044220028E-019</v>
      </c>
      <c r="F43" s="0" t="n">
        <v>3.97487844960951E-014</v>
      </c>
      <c r="J43" s="0" t="n">
        <f aca="false">TRUE()</f>
        <v>1</v>
      </c>
    </row>
    <row r="44" customFormat="false" ht="15" hidden="false" customHeight="false" outlineLevel="0" collapsed="false">
      <c r="A44" s="0" t="s">
        <v>305</v>
      </c>
      <c r="B44" s="0" t="n">
        <v>0.78</v>
      </c>
      <c r="C44" s="0" t="n">
        <v>0.99</v>
      </c>
      <c r="D44" s="0" t="n">
        <v>0.83</v>
      </c>
      <c r="E44" s="0" t="n">
        <v>7.24309097818631E-019</v>
      </c>
      <c r="F44" s="0" t="n">
        <v>4.41611256940019E-014</v>
      </c>
    </row>
    <row r="45" customFormat="false" ht="15" hidden="false" customHeight="false" outlineLevel="0" collapsed="false">
      <c r="A45" s="0" t="s">
        <v>9834</v>
      </c>
      <c r="B45" s="0" t="n">
        <v>0.94</v>
      </c>
      <c r="C45" s="0" t="n">
        <v>0.88</v>
      </c>
      <c r="D45" s="0" t="n">
        <v>0.51</v>
      </c>
      <c r="E45" s="0" t="n">
        <v>8.40624479627403E-019</v>
      </c>
      <c r="F45" s="0" t="n">
        <v>5.12528745228828E-014</v>
      </c>
      <c r="H45" s="0" t="n">
        <f aca="false">TRUE()</f>
        <v>1</v>
      </c>
    </row>
    <row r="46" customFormat="false" ht="15" hidden="false" customHeight="false" outlineLevel="0" collapsed="false">
      <c r="A46" s="0" t="s">
        <v>4928</v>
      </c>
      <c r="B46" s="0" t="n">
        <v>0.78</v>
      </c>
      <c r="C46" s="0" t="n">
        <v>0.97</v>
      </c>
      <c r="D46" s="0" t="n">
        <v>0.66</v>
      </c>
      <c r="E46" s="0" t="n">
        <v>1.08475462651937E-018</v>
      </c>
      <c r="F46" s="0" t="n">
        <v>6.6137489578886E-014</v>
      </c>
    </row>
    <row r="47" customFormat="false" ht="15" hidden="false" customHeight="false" outlineLevel="0" collapsed="false">
      <c r="A47" s="0" t="s">
        <v>125</v>
      </c>
      <c r="B47" s="0" t="n">
        <v>0.82</v>
      </c>
      <c r="C47" s="0" t="n">
        <v>1</v>
      </c>
      <c r="D47" s="0" t="n">
        <v>0.87</v>
      </c>
      <c r="E47" s="0" t="n">
        <v>2.24561169773946E-018</v>
      </c>
      <c r="F47" s="0" t="n">
        <v>1.36914945211175E-013</v>
      </c>
    </row>
    <row r="48" customFormat="false" ht="15" hidden="false" customHeight="false" outlineLevel="0" collapsed="false">
      <c r="A48" s="0" t="s">
        <v>10381</v>
      </c>
      <c r="B48" s="0" t="n">
        <v>2.06</v>
      </c>
      <c r="C48" s="0" t="n">
        <v>0.4</v>
      </c>
      <c r="D48" s="0" t="n">
        <v>0.06</v>
      </c>
      <c r="E48" s="0" t="n">
        <v>2.35527712177098E-018</v>
      </c>
      <c r="F48" s="0" t="n">
        <v>1.43601246114377E-013</v>
      </c>
    </row>
    <row r="49" customFormat="false" ht="15" hidden="false" customHeight="false" outlineLevel="0" collapsed="false">
      <c r="A49" s="0" t="s">
        <v>49</v>
      </c>
      <c r="B49" s="0" t="n">
        <v>0.71</v>
      </c>
      <c r="C49" s="0" t="n">
        <v>1</v>
      </c>
      <c r="D49" s="0" t="n">
        <v>0.87</v>
      </c>
      <c r="E49" s="0" t="n">
        <v>3.33141081573186E-018</v>
      </c>
      <c r="F49" s="0" t="n">
        <v>2.03116117435171E-013</v>
      </c>
    </row>
    <row r="50" customFormat="false" ht="15" hidden="false" customHeight="false" outlineLevel="0" collapsed="false">
      <c r="A50" s="0" t="s">
        <v>30</v>
      </c>
      <c r="B50" s="0" t="n">
        <v>0.68</v>
      </c>
      <c r="C50" s="0" t="n">
        <v>1</v>
      </c>
      <c r="D50" s="0" t="n">
        <v>0.85</v>
      </c>
      <c r="E50" s="0" t="n">
        <v>3.64763445262233E-018</v>
      </c>
      <c r="F50" s="0" t="n">
        <v>2.22396272576383E-013</v>
      </c>
      <c r="I50" s="0" t="n">
        <f aca="false">TRUE()</f>
        <v>1</v>
      </c>
    </row>
    <row r="51" customFormat="false" ht="15" hidden="false" customHeight="false" outlineLevel="0" collapsed="false">
      <c r="A51" s="0" t="s">
        <v>17</v>
      </c>
      <c r="B51" s="0" t="n">
        <v>0.73</v>
      </c>
      <c r="C51" s="0" t="n">
        <v>0.99</v>
      </c>
      <c r="D51" s="0" t="n">
        <v>0.88</v>
      </c>
      <c r="E51" s="0" t="n">
        <v>3.6642692964107E-018</v>
      </c>
      <c r="F51" s="0" t="n">
        <v>2.23410499002161E-013</v>
      </c>
    </row>
    <row r="52" customFormat="false" ht="15" hidden="false" customHeight="false" outlineLevel="0" collapsed="false">
      <c r="A52" s="0" t="s">
        <v>10382</v>
      </c>
      <c r="B52" s="0" t="n">
        <v>3.38</v>
      </c>
      <c r="C52" s="0" t="n">
        <v>0.22</v>
      </c>
      <c r="D52" s="0" t="n">
        <v>0</v>
      </c>
      <c r="E52" s="0" t="n">
        <v>5.07084294338346E-018</v>
      </c>
      <c r="F52" s="0" t="n">
        <v>3.09169294258089E-013</v>
      </c>
      <c r="L52" s="0" t="n">
        <f aca="false">TRUE()</f>
        <v>1</v>
      </c>
    </row>
    <row r="53" customFormat="false" ht="15" hidden="false" customHeight="false" outlineLevel="0" collapsed="false">
      <c r="A53" s="0" t="s">
        <v>3610</v>
      </c>
      <c r="B53" s="0" t="n">
        <v>0.67</v>
      </c>
      <c r="C53" s="0" t="n">
        <v>1</v>
      </c>
      <c r="D53" s="0" t="n">
        <v>0.88</v>
      </c>
      <c r="E53" s="0" t="n">
        <v>5.29125164789868E-018</v>
      </c>
      <c r="F53" s="0" t="n">
        <v>3.22607612972383E-013</v>
      </c>
    </row>
    <row r="54" customFormat="false" ht="15" hidden="false" customHeight="false" outlineLevel="0" collapsed="false">
      <c r="A54" s="0" t="s">
        <v>297</v>
      </c>
      <c r="B54" s="0" t="n">
        <v>0.74</v>
      </c>
      <c r="C54" s="0" t="n">
        <v>1</v>
      </c>
      <c r="D54" s="0" t="n">
        <v>0.84</v>
      </c>
      <c r="E54" s="0" t="n">
        <v>6.34152871321563E-018</v>
      </c>
      <c r="F54" s="0" t="n">
        <v>3.86643005644757E-013</v>
      </c>
    </row>
    <row r="55" customFormat="false" ht="15" hidden="false" customHeight="false" outlineLevel="0" collapsed="false">
      <c r="A55" s="0" t="s">
        <v>89</v>
      </c>
      <c r="B55" s="0" t="n">
        <v>0.87</v>
      </c>
      <c r="C55" s="0" t="n">
        <v>0.99</v>
      </c>
      <c r="D55" s="0" t="n">
        <v>0.84</v>
      </c>
      <c r="E55" s="0" t="n">
        <v>1.36725176312755E-017</v>
      </c>
      <c r="F55" s="0" t="n">
        <v>8.33613399978865E-013</v>
      </c>
    </row>
    <row r="56" customFormat="false" ht="15" hidden="false" customHeight="false" outlineLevel="0" collapsed="false">
      <c r="A56" s="0" t="s">
        <v>124</v>
      </c>
      <c r="B56" s="0" t="n">
        <v>0.73</v>
      </c>
      <c r="C56" s="0" t="n">
        <v>1</v>
      </c>
      <c r="D56" s="0" t="n">
        <v>0.83</v>
      </c>
      <c r="E56" s="0" t="n">
        <v>2.34337685422393E-017</v>
      </c>
      <c r="F56" s="0" t="n">
        <v>1.42875686802033E-012</v>
      </c>
    </row>
    <row r="57" customFormat="false" ht="15" hidden="false" customHeight="false" outlineLevel="0" collapsed="false">
      <c r="A57" s="0" t="s">
        <v>3988</v>
      </c>
      <c r="B57" s="0" t="n">
        <v>1.95</v>
      </c>
      <c r="C57" s="0" t="n">
        <v>0.49</v>
      </c>
      <c r="D57" s="0" t="n">
        <v>0.14</v>
      </c>
      <c r="E57" s="0" t="n">
        <v>2.99430761194989E-017</v>
      </c>
      <c r="F57" s="0" t="n">
        <v>1.82562935100585E-012</v>
      </c>
    </row>
    <row r="58" customFormat="false" ht="15" hidden="false" customHeight="false" outlineLevel="0" collapsed="false">
      <c r="A58" s="0" t="s">
        <v>55</v>
      </c>
      <c r="B58" s="0" t="n">
        <v>0.74</v>
      </c>
      <c r="C58" s="0" t="n">
        <v>1</v>
      </c>
      <c r="D58" s="0" t="n">
        <v>0.85</v>
      </c>
      <c r="E58" s="0" t="n">
        <v>3.10885723689895E-017</v>
      </c>
      <c r="F58" s="0" t="n">
        <v>1.89547025733729E-012</v>
      </c>
    </row>
    <row r="59" customFormat="false" ht="15" hidden="false" customHeight="false" outlineLevel="0" collapsed="false">
      <c r="A59" s="0" t="s">
        <v>10148</v>
      </c>
      <c r="B59" s="0" t="n">
        <v>1.1</v>
      </c>
      <c r="C59" s="0" t="n">
        <v>0.86</v>
      </c>
      <c r="D59" s="0" t="n">
        <v>0.44</v>
      </c>
      <c r="E59" s="0" t="n">
        <v>4.23026215427768E-017</v>
      </c>
      <c r="F59" s="0" t="n">
        <v>2.5791908354631E-012</v>
      </c>
    </row>
    <row r="60" customFormat="false" ht="15" hidden="false" customHeight="false" outlineLevel="0" collapsed="false">
      <c r="A60" s="0" t="s">
        <v>50</v>
      </c>
      <c r="B60" s="0" t="n">
        <v>0.7</v>
      </c>
      <c r="C60" s="0" t="n">
        <v>1</v>
      </c>
      <c r="D60" s="0" t="n">
        <v>0.87</v>
      </c>
      <c r="E60" s="0" t="n">
        <v>4.64225280378343E-017</v>
      </c>
      <c r="F60" s="0" t="n">
        <v>2.83038153446676E-012</v>
      </c>
    </row>
    <row r="61" customFormat="false" ht="15" hidden="false" customHeight="false" outlineLevel="0" collapsed="false">
      <c r="A61" s="0" t="s">
        <v>10383</v>
      </c>
      <c r="B61" s="0" t="n">
        <v>1.82</v>
      </c>
      <c r="C61" s="0" t="n">
        <v>0.41</v>
      </c>
      <c r="D61" s="0" t="n">
        <v>0.07</v>
      </c>
      <c r="E61" s="0" t="n">
        <v>4.8704146389798E-017</v>
      </c>
      <c r="F61" s="0" t="n">
        <v>2.96949180538598E-012</v>
      </c>
    </row>
    <row r="62" customFormat="false" ht="15" hidden="false" customHeight="false" outlineLevel="0" collapsed="false">
      <c r="A62" s="0" t="s">
        <v>10243</v>
      </c>
      <c r="B62" s="0" t="n">
        <v>1.91</v>
      </c>
      <c r="C62" s="0" t="n">
        <v>0.6</v>
      </c>
      <c r="D62" s="0" t="n">
        <v>0.2</v>
      </c>
      <c r="E62" s="0" t="n">
        <v>6.44198377072155E-017</v>
      </c>
      <c r="F62" s="0" t="n">
        <v>3.92767750500893E-012</v>
      </c>
      <c r="J62" s="0" t="n">
        <f aca="false">TRUE()</f>
        <v>1</v>
      </c>
    </row>
    <row r="63" customFormat="false" ht="15" hidden="false" customHeight="false" outlineLevel="0" collapsed="false">
      <c r="A63" s="0" t="s">
        <v>2489</v>
      </c>
      <c r="B63" s="0" t="n">
        <v>2.25</v>
      </c>
      <c r="C63" s="0" t="n">
        <v>0.4</v>
      </c>
      <c r="D63" s="0" t="n">
        <v>0.07</v>
      </c>
      <c r="E63" s="0" t="n">
        <v>7.68081989959971E-017</v>
      </c>
      <c r="F63" s="0" t="n">
        <v>4.68299589278595E-012</v>
      </c>
    </row>
    <row r="64" customFormat="false" ht="15" hidden="false" customHeight="false" outlineLevel="0" collapsed="false">
      <c r="A64" s="0" t="s">
        <v>129</v>
      </c>
      <c r="B64" s="0" t="n">
        <v>0.69</v>
      </c>
      <c r="C64" s="0" t="n">
        <v>1</v>
      </c>
      <c r="D64" s="0" t="n">
        <v>0.86</v>
      </c>
      <c r="E64" s="0" t="n">
        <v>1.62764918648365E-016</v>
      </c>
      <c r="F64" s="0" t="n">
        <v>9.92377708999079E-012</v>
      </c>
    </row>
    <row r="65" customFormat="false" ht="15" hidden="false" customHeight="false" outlineLevel="0" collapsed="false">
      <c r="A65" s="0" t="s">
        <v>10384</v>
      </c>
      <c r="B65" s="0" t="n">
        <v>1.02</v>
      </c>
      <c r="C65" s="0" t="n">
        <v>0.56</v>
      </c>
      <c r="D65" s="0" t="n">
        <v>0.17</v>
      </c>
      <c r="E65" s="0" t="n">
        <v>1.70805061357455E-016</v>
      </c>
      <c r="F65" s="0" t="n">
        <v>1.0413984590964E-011</v>
      </c>
    </row>
    <row r="66" customFormat="false" ht="15" hidden="false" customHeight="false" outlineLevel="0" collapsed="false">
      <c r="A66" s="0" t="s">
        <v>7646</v>
      </c>
      <c r="B66" s="0" t="n">
        <v>1.79</v>
      </c>
      <c r="C66" s="0" t="n">
        <v>0.58</v>
      </c>
      <c r="D66" s="0" t="n">
        <v>0.19</v>
      </c>
      <c r="E66" s="0" t="n">
        <v>2.58558480752098E-016</v>
      </c>
      <c r="F66" s="0" t="n">
        <v>1.57643105714554E-011</v>
      </c>
    </row>
    <row r="67" customFormat="false" ht="15" hidden="false" customHeight="false" outlineLevel="0" collapsed="false">
      <c r="A67" s="0" t="s">
        <v>26</v>
      </c>
      <c r="B67" s="0" t="n">
        <v>0.66</v>
      </c>
      <c r="C67" s="0" t="n">
        <v>0.99</v>
      </c>
      <c r="D67" s="0" t="n">
        <v>0.87</v>
      </c>
      <c r="E67" s="0" t="n">
        <v>3.09149785415269E-016</v>
      </c>
      <c r="F67" s="0" t="n">
        <v>1.8848862416769E-011</v>
      </c>
    </row>
    <row r="68" customFormat="false" ht="15" hidden="false" customHeight="false" outlineLevel="0" collapsed="false">
      <c r="A68" s="0" t="s">
        <v>4008</v>
      </c>
      <c r="B68" s="0" t="n">
        <v>1.48</v>
      </c>
      <c r="C68" s="0" t="n">
        <v>0.75</v>
      </c>
      <c r="D68" s="0" t="n">
        <v>0.38</v>
      </c>
      <c r="E68" s="0" t="n">
        <v>4.74235665297187E-016</v>
      </c>
      <c r="F68" s="0" t="n">
        <v>2.89141485131695E-011</v>
      </c>
    </row>
    <row r="69" customFormat="false" ht="15" hidden="false" customHeight="false" outlineLevel="0" collapsed="false">
      <c r="A69" s="0" t="s">
        <v>10031</v>
      </c>
      <c r="B69" s="0" t="n">
        <v>1.66</v>
      </c>
      <c r="C69" s="0" t="n">
        <v>0.51</v>
      </c>
      <c r="D69" s="0" t="n">
        <v>0.14</v>
      </c>
      <c r="E69" s="0" t="n">
        <v>7.1536199580615E-016</v>
      </c>
      <c r="F69" s="0" t="n">
        <v>4.3615620884301E-011</v>
      </c>
      <c r="H69" s="0" t="n">
        <f aca="false">TRUE()</f>
        <v>1</v>
      </c>
    </row>
    <row r="70" customFormat="false" ht="15" hidden="false" customHeight="false" outlineLevel="0" collapsed="false">
      <c r="A70" s="0" t="s">
        <v>625</v>
      </c>
      <c r="B70" s="0" t="n">
        <v>0.92</v>
      </c>
      <c r="C70" s="0" t="n">
        <v>0.95</v>
      </c>
      <c r="D70" s="0" t="n">
        <v>0.72</v>
      </c>
      <c r="E70" s="0" t="n">
        <v>7.53868581050163E-016</v>
      </c>
      <c r="F70" s="0" t="n">
        <v>4.59633673866284E-011</v>
      </c>
    </row>
    <row r="71" customFormat="false" ht="15" hidden="false" customHeight="false" outlineLevel="0" collapsed="false">
      <c r="A71" s="0" t="s">
        <v>60</v>
      </c>
      <c r="B71" s="0" t="n">
        <v>0.79</v>
      </c>
      <c r="C71" s="0" t="n">
        <v>0.97</v>
      </c>
      <c r="D71" s="0" t="n">
        <v>0.82</v>
      </c>
      <c r="E71" s="0" t="n">
        <v>1.09272848891789E-015</v>
      </c>
      <c r="F71" s="0" t="n">
        <v>6.66236559693237E-011</v>
      </c>
    </row>
    <row r="72" customFormat="false" ht="15" hidden="false" customHeight="false" outlineLevel="0" collapsed="false">
      <c r="A72" s="0" t="s">
        <v>9876</v>
      </c>
      <c r="B72" s="0" t="n">
        <v>1.56</v>
      </c>
      <c r="C72" s="0" t="n">
        <v>0.56</v>
      </c>
      <c r="D72" s="0" t="n">
        <v>0.17</v>
      </c>
      <c r="E72" s="0" t="n">
        <v>1.16515753462983E-015</v>
      </c>
      <c r="F72" s="0" t="n">
        <v>7.10396548863808E-011</v>
      </c>
    </row>
    <row r="73" customFormat="false" ht="15" hidden="false" customHeight="false" outlineLevel="0" collapsed="false">
      <c r="A73" s="0" t="s">
        <v>109</v>
      </c>
      <c r="B73" s="0" t="n">
        <v>0.6</v>
      </c>
      <c r="C73" s="0" t="n">
        <v>1</v>
      </c>
      <c r="D73" s="0" t="n">
        <v>0.86</v>
      </c>
      <c r="E73" s="0" t="n">
        <v>2.46238922625859E-015</v>
      </c>
      <c r="F73" s="0" t="n">
        <v>1.50131871124986E-010</v>
      </c>
    </row>
    <row r="74" customFormat="false" ht="15" hidden="false" customHeight="false" outlineLevel="0" collapsed="false">
      <c r="A74" s="0" t="s">
        <v>366</v>
      </c>
      <c r="B74" s="0" t="n">
        <v>0.79</v>
      </c>
      <c r="C74" s="0" t="n">
        <v>0.89</v>
      </c>
      <c r="D74" s="0" t="n">
        <v>0.64</v>
      </c>
      <c r="E74" s="0" t="n">
        <v>2.73773086228874E-015</v>
      </c>
      <c r="F74" s="0" t="n">
        <v>1.66919450673744E-010</v>
      </c>
    </row>
    <row r="75" customFormat="false" ht="15" hidden="false" customHeight="false" outlineLevel="0" collapsed="false">
      <c r="A75" s="0" t="s">
        <v>66</v>
      </c>
      <c r="B75" s="0" t="n">
        <v>0.65</v>
      </c>
      <c r="C75" s="0" t="n">
        <v>1</v>
      </c>
      <c r="D75" s="0" t="n">
        <v>0.82</v>
      </c>
      <c r="E75" s="0" t="n">
        <v>3.7876199362443E-015</v>
      </c>
      <c r="F75" s="0" t="n">
        <v>2.30931187512815E-010</v>
      </c>
    </row>
    <row r="76" customFormat="false" ht="15" hidden="false" customHeight="false" outlineLevel="0" collapsed="false">
      <c r="A76" s="0" t="s">
        <v>207</v>
      </c>
      <c r="B76" s="0" t="n">
        <v>2.02</v>
      </c>
      <c r="C76" s="0" t="n">
        <v>0.41</v>
      </c>
      <c r="D76" s="0" t="n">
        <v>0.11</v>
      </c>
      <c r="E76" s="0" t="n">
        <v>4.81586354148701E-015</v>
      </c>
      <c r="F76" s="0" t="n">
        <v>2.93623200124463E-010</v>
      </c>
      <c r="G76" s="0" t="n">
        <f aca="false">TRUE()</f>
        <v>1</v>
      </c>
    </row>
    <row r="77" customFormat="false" ht="15" hidden="false" customHeight="false" outlineLevel="0" collapsed="false">
      <c r="A77" s="0" t="s">
        <v>10110</v>
      </c>
      <c r="B77" s="0" t="n">
        <v>2.85</v>
      </c>
      <c r="C77" s="0" t="n">
        <v>0.23</v>
      </c>
      <c r="D77" s="0" t="n">
        <v>0.02</v>
      </c>
      <c r="E77" s="0" t="n">
        <v>6.41563147919677E-015</v>
      </c>
      <c r="F77" s="0" t="n">
        <v>3.91161051286627E-010</v>
      </c>
    </row>
    <row r="78" customFormat="false" ht="15" hidden="false" customHeight="false" outlineLevel="0" collapsed="false">
      <c r="A78" s="0" t="s">
        <v>40</v>
      </c>
      <c r="B78" s="0" t="n">
        <v>0.6</v>
      </c>
      <c r="C78" s="0" t="n">
        <v>0.99</v>
      </c>
      <c r="D78" s="0" t="n">
        <v>0.83</v>
      </c>
      <c r="E78" s="0" t="n">
        <v>7.09696061707828E-015</v>
      </c>
      <c r="F78" s="0" t="n">
        <v>4.32701688823262E-010</v>
      </c>
    </row>
    <row r="79" customFormat="false" ht="15" hidden="false" customHeight="false" outlineLevel="0" collapsed="false">
      <c r="A79" s="0" t="s">
        <v>10385</v>
      </c>
      <c r="B79" s="0" t="n">
        <v>0.84</v>
      </c>
      <c r="C79" s="0" t="n">
        <v>0.48</v>
      </c>
      <c r="D79" s="0" t="n">
        <v>0.13</v>
      </c>
      <c r="E79" s="0" t="n">
        <v>9.03679483488716E-015</v>
      </c>
      <c r="F79" s="0" t="n">
        <v>5.5097338108307E-010</v>
      </c>
    </row>
    <row r="80" customFormat="false" ht="15" hidden="false" customHeight="false" outlineLevel="0" collapsed="false">
      <c r="A80" s="0" t="s">
        <v>4937</v>
      </c>
      <c r="B80" s="0" t="n">
        <v>1.43</v>
      </c>
      <c r="C80" s="0" t="n">
        <v>0.66</v>
      </c>
      <c r="D80" s="0" t="n">
        <v>0.28</v>
      </c>
      <c r="E80" s="0" t="n">
        <v>9.30206038087272E-015</v>
      </c>
      <c r="F80" s="0" t="n">
        <v>5.6714662142181E-010</v>
      </c>
      <c r="J80" s="0" t="n">
        <f aca="false">TRUE()</f>
        <v>1</v>
      </c>
    </row>
    <row r="81" customFormat="false" ht="15" hidden="false" customHeight="false" outlineLevel="0" collapsed="false">
      <c r="A81" s="0" t="s">
        <v>122</v>
      </c>
      <c r="B81" s="0" t="n">
        <v>0.7</v>
      </c>
      <c r="C81" s="0" t="n">
        <v>1</v>
      </c>
      <c r="D81" s="0" t="n">
        <v>0.86</v>
      </c>
      <c r="E81" s="0" t="n">
        <v>9.75957301105929E-015</v>
      </c>
      <c r="F81" s="0" t="n">
        <v>5.95041166484285E-010</v>
      </c>
    </row>
    <row r="82" customFormat="false" ht="15" hidden="false" customHeight="false" outlineLevel="0" collapsed="false">
      <c r="A82" s="0" t="s">
        <v>107</v>
      </c>
      <c r="B82" s="0" t="n">
        <v>0.72</v>
      </c>
      <c r="C82" s="0" t="n">
        <v>0.98</v>
      </c>
      <c r="D82" s="0" t="n">
        <v>0.83</v>
      </c>
      <c r="E82" s="0" t="n">
        <v>1.13499850918786E-014</v>
      </c>
      <c r="F82" s="0" t="n">
        <v>6.92008591051837E-010</v>
      </c>
    </row>
    <row r="83" customFormat="false" ht="15" hidden="false" customHeight="false" outlineLevel="0" collapsed="false">
      <c r="A83" s="0" t="s">
        <v>8222</v>
      </c>
      <c r="B83" s="0" t="n">
        <v>1.11</v>
      </c>
      <c r="C83" s="0" t="n">
        <v>0.79</v>
      </c>
      <c r="D83" s="0" t="n">
        <v>0.46</v>
      </c>
      <c r="E83" s="0" t="n">
        <v>1.23935808637654E-014</v>
      </c>
      <c r="F83" s="0" t="n">
        <v>7.55636625263775E-010</v>
      </c>
    </row>
    <row r="84" customFormat="false" ht="15" hidden="false" customHeight="false" outlineLevel="0" collapsed="false">
      <c r="A84" s="0" t="s">
        <v>10377</v>
      </c>
      <c r="B84" s="0" t="n">
        <v>1.49</v>
      </c>
      <c r="C84" s="0" t="n">
        <v>0.54</v>
      </c>
      <c r="D84" s="0" t="n">
        <v>0.16</v>
      </c>
      <c r="E84" s="0" t="n">
        <v>1.34681186056545E-014</v>
      </c>
      <c r="F84" s="0" t="n">
        <v>8.21151191386752E-010</v>
      </c>
    </row>
    <row r="85" customFormat="false" ht="15" hidden="false" customHeight="false" outlineLevel="0" collapsed="false">
      <c r="A85" s="0" t="s">
        <v>300</v>
      </c>
      <c r="B85" s="0" t="n">
        <v>0.86</v>
      </c>
      <c r="C85" s="0" t="n">
        <v>0.98</v>
      </c>
      <c r="D85" s="0" t="n">
        <v>0.78</v>
      </c>
      <c r="E85" s="0" t="n">
        <v>1.50058757781876E-014</v>
      </c>
      <c r="F85" s="0" t="n">
        <v>9.149082461961E-010</v>
      </c>
    </row>
    <row r="86" customFormat="false" ht="15" hidden="false" customHeight="false" outlineLevel="0" collapsed="false">
      <c r="A86" s="0" t="s">
        <v>67</v>
      </c>
      <c r="B86" s="0" t="n">
        <v>0.65</v>
      </c>
      <c r="C86" s="0" t="n">
        <v>1</v>
      </c>
      <c r="D86" s="0" t="n">
        <v>0.85</v>
      </c>
      <c r="E86" s="0" t="n">
        <v>1.5694196231909E-014</v>
      </c>
      <c r="F86" s="0" t="n">
        <v>9.5687514425949E-010</v>
      </c>
    </row>
    <row r="87" customFormat="false" ht="15" hidden="false" customHeight="false" outlineLevel="0" collapsed="false">
      <c r="A87" s="0" t="s">
        <v>1347</v>
      </c>
      <c r="B87" s="0" t="n">
        <v>1.74</v>
      </c>
      <c r="C87" s="0" t="n">
        <v>0.59</v>
      </c>
      <c r="D87" s="0" t="n">
        <v>0.22</v>
      </c>
      <c r="E87" s="0" t="n">
        <v>2.51907260938957E-014</v>
      </c>
      <c r="F87" s="0" t="n">
        <v>1.53587856994482E-009</v>
      </c>
      <c r="G87" s="0" t="n">
        <f aca="false">TRUE()</f>
        <v>1</v>
      </c>
      <c r="L87" s="0" t="n">
        <f aca="false">TRUE()</f>
        <v>1</v>
      </c>
    </row>
    <row r="88" customFormat="false" ht="15" hidden="false" customHeight="false" outlineLevel="0" collapsed="false">
      <c r="A88" s="0" t="s">
        <v>8696</v>
      </c>
      <c r="B88" s="0" t="n">
        <v>0.69</v>
      </c>
      <c r="C88" s="0" t="n">
        <v>0.88</v>
      </c>
      <c r="D88" s="0" t="n">
        <v>0.59</v>
      </c>
      <c r="E88" s="0" t="n">
        <v>3.42095223705802E-014</v>
      </c>
      <c r="F88" s="0" t="n">
        <v>2.08575457893427E-009</v>
      </c>
    </row>
    <row r="89" customFormat="false" ht="15" hidden="false" customHeight="false" outlineLevel="0" collapsed="false">
      <c r="A89" s="0" t="s">
        <v>6999</v>
      </c>
      <c r="B89" s="0" t="n">
        <v>0.4</v>
      </c>
      <c r="C89" s="0" t="n">
        <v>0.97</v>
      </c>
      <c r="D89" s="0" t="n">
        <v>0.72</v>
      </c>
      <c r="E89" s="0" t="n">
        <v>7.50754049246662E-014</v>
      </c>
      <c r="F89" s="0" t="n">
        <v>4.5773474382569E-009</v>
      </c>
      <c r="H89" s="0" t="n">
        <f aca="false">TRUE()</f>
        <v>1</v>
      </c>
    </row>
    <row r="90" customFormat="false" ht="15" hidden="false" customHeight="false" outlineLevel="0" collapsed="false">
      <c r="A90" s="0" t="s">
        <v>310</v>
      </c>
      <c r="B90" s="0" t="n">
        <v>1.98</v>
      </c>
      <c r="C90" s="0" t="n">
        <v>0.43</v>
      </c>
      <c r="D90" s="0" t="n">
        <v>0.12</v>
      </c>
      <c r="E90" s="0" t="n">
        <v>8.21456104087611E-014</v>
      </c>
      <c r="F90" s="0" t="n">
        <v>5.00841786662216E-009</v>
      </c>
      <c r="L90" s="0" t="n">
        <f aca="false">TRUE()</f>
        <v>1</v>
      </c>
    </row>
    <row r="91" customFormat="false" ht="15" hidden="false" customHeight="false" outlineLevel="0" collapsed="false">
      <c r="A91" s="0" t="s">
        <v>106</v>
      </c>
      <c r="B91" s="0" t="n">
        <v>0.69</v>
      </c>
      <c r="C91" s="0" t="n">
        <v>0.99</v>
      </c>
      <c r="D91" s="0" t="n">
        <v>0.85</v>
      </c>
      <c r="E91" s="0" t="n">
        <v>1.35376083811203E-013</v>
      </c>
      <c r="F91" s="0" t="n">
        <v>8.25387982996908E-009</v>
      </c>
    </row>
    <row r="92" customFormat="false" ht="15" hidden="false" customHeight="false" outlineLevel="0" collapsed="false">
      <c r="A92" s="0" t="s">
        <v>10144</v>
      </c>
      <c r="B92" s="0" t="n">
        <v>1.83</v>
      </c>
      <c r="C92" s="0" t="n">
        <v>0.39</v>
      </c>
      <c r="D92" s="0" t="n">
        <v>0.08</v>
      </c>
      <c r="E92" s="0" t="n">
        <v>1.62058677335386E-013</v>
      </c>
      <c r="F92" s="0" t="n">
        <v>9.88071755713848E-009</v>
      </c>
    </row>
    <row r="93" customFormat="false" ht="15" hidden="false" customHeight="false" outlineLevel="0" collapsed="false">
      <c r="A93" s="0" t="s">
        <v>270</v>
      </c>
      <c r="B93" s="0" t="n">
        <v>0.56</v>
      </c>
      <c r="C93" s="0" t="n">
        <v>0.99</v>
      </c>
      <c r="D93" s="0" t="n">
        <v>0.75</v>
      </c>
      <c r="E93" s="0" t="n">
        <v>1.74791906306999E-013</v>
      </c>
      <c r="F93" s="0" t="n">
        <v>1.06570625275377E-008</v>
      </c>
    </row>
    <row r="94" customFormat="false" ht="15" hidden="false" customHeight="false" outlineLevel="0" collapsed="false">
      <c r="A94" s="0" t="s">
        <v>10386</v>
      </c>
      <c r="B94" s="0" t="n">
        <v>0.6</v>
      </c>
      <c r="C94" s="0" t="n">
        <v>0.8</v>
      </c>
      <c r="D94" s="0" t="n">
        <v>0.42</v>
      </c>
      <c r="E94" s="0" t="n">
        <v>1.7822571689357E-013</v>
      </c>
      <c r="F94" s="0" t="n">
        <v>1.0866421959001E-008</v>
      </c>
    </row>
    <row r="95" customFormat="false" ht="15" hidden="false" customHeight="false" outlineLevel="0" collapsed="false">
      <c r="A95" s="0" t="s">
        <v>98</v>
      </c>
      <c r="B95" s="0" t="n">
        <v>0.52</v>
      </c>
      <c r="C95" s="0" t="n">
        <v>0.99</v>
      </c>
      <c r="D95" s="0" t="n">
        <v>0.83</v>
      </c>
      <c r="E95" s="0" t="n">
        <v>2.42077751640276E-013</v>
      </c>
      <c r="F95" s="0" t="n">
        <v>1.47594805175076E-008</v>
      </c>
    </row>
    <row r="96" customFormat="false" ht="15" hidden="false" customHeight="false" outlineLevel="0" collapsed="false">
      <c r="A96" s="0" t="s">
        <v>112</v>
      </c>
      <c r="B96" s="0" t="n">
        <v>0.66</v>
      </c>
      <c r="C96" s="0" t="n">
        <v>0.97</v>
      </c>
      <c r="D96" s="0" t="n">
        <v>0.81</v>
      </c>
      <c r="E96" s="0" t="n">
        <v>3.47156077786083E-013</v>
      </c>
      <c r="F96" s="0" t="n">
        <v>2.11661060626175E-008</v>
      </c>
    </row>
    <row r="97" customFormat="false" ht="15" hidden="false" customHeight="false" outlineLevel="0" collapsed="false">
      <c r="A97" s="0" t="s">
        <v>93</v>
      </c>
      <c r="B97" s="0" t="n">
        <v>0.74</v>
      </c>
      <c r="C97" s="0" t="n">
        <v>0.95</v>
      </c>
      <c r="D97" s="0" t="n">
        <v>0.73</v>
      </c>
      <c r="E97" s="0" t="n">
        <v>3.5444514850636E-013</v>
      </c>
      <c r="F97" s="0" t="n">
        <v>2.16105207044328E-008</v>
      </c>
    </row>
    <row r="98" customFormat="false" ht="15" hidden="false" customHeight="false" outlineLevel="0" collapsed="false">
      <c r="A98" s="0" t="s">
        <v>28</v>
      </c>
      <c r="B98" s="0" t="n">
        <v>0.4</v>
      </c>
      <c r="C98" s="0" t="n">
        <v>1</v>
      </c>
      <c r="D98" s="0" t="n">
        <v>0.86</v>
      </c>
      <c r="E98" s="0" t="n">
        <v>3.66380932934194E-013</v>
      </c>
      <c r="F98" s="0" t="n">
        <v>2.23382454809978E-008</v>
      </c>
    </row>
    <row r="99" customFormat="false" ht="15" hidden="false" customHeight="false" outlineLevel="0" collapsed="false">
      <c r="A99" s="0" t="s">
        <v>10373</v>
      </c>
      <c r="B99" s="0" t="n">
        <v>1.73</v>
      </c>
      <c r="C99" s="0" t="n">
        <v>0.47</v>
      </c>
      <c r="D99" s="0" t="n">
        <v>0.16</v>
      </c>
      <c r="E99" s="0" t="n">
        <v>4.50852137031108E-013</v>
      </c>
      <c r="F99" s="0" t="n">
        <v>2.74884547947867E-008</v>
      </c>
      <c r="L99" s="0" t="n">
        <f aca="false">TRUE()</f>
        <v>1</v>
      </c>
    </row>
    <row r="100" customFormat="false" ht="15" hidden="false" customHeight="false" outlineLevel="0" collapsed="false">
      <c r="A100" s="0" t="s">
        <v>6970</v>
      </c>
      <c r="B100" s="0" t="n">
        <v>0.47</v>
      </c>
      <c r="C100" s="0" t="n">
        <v>1</v>
      </c>
      <c r="D100" s="0" t="n">
        <v>0.83</v>
      </c>
      <c r="E100" s="0" t="n">
        <v>4.71420150243216E-013</v>
      </c>
      <c r="F100" s="0" t="n">
        <v>2.87424865603289E-008</v>
      </c>
    </row>
    <row r="101" customFormat="false" ht="15" hidden="false" customHeight="false" outlineLevel="0" collapsed="false">
      <c r="A101" s="0" t="s">
        <v>25</v>
      </c>
      <c r="B101" s="0" t="n">
        <v>0.59</v>
      </c>
      <c r="C101" s="0" t="n">
        <v>1</v>
      </c>
      <c r="D101" s="0" t="n">
        <v>0.87</v>
      </c>
      <c r="E101" s="0" t="n">
        <v>8.58666275234452E-013</v>
      </c>
      <c r="F101" s="0" t="n">
        <v>5.23528828010446E-008</v>
      </c>
    </row>
    <row r="102" customFormat="false" ht="15" hidden="false" customHeight="false" outlineLevel="0" collapsed="false">
      <c r="A102" s="0" t="s">
        <v>43</v>
      </c>
      <c r="B102" s="0" t="n">
        <v>0.44</v>
      </c>
      <c r="C102" s="0" t="n">
        <v>0.98</v>
      </c>
      <c r="D102" s="0" t="n">
        <v>0.81</v>
      </c>
      <c r="E102" s="0" t="n">
        <v>8.62282775641542E-013</v>
      </c>
      <c r="F102" s="0" t="n">
        <v>5.25733808308648E-008</v>
      </c>
    </row>
    <row r="103" customFormat="false" ht="15" hidden="false" customHeight="false" outlineLevel="0" collapsed="false">
      <c r="A103" s="0" t="s">
        <v>8798</v>
      </c>
      <c r="B103" s="0" t="n">
        <v>0.43</v>
      </c>
      <c r="C103" s="0" t="n">
        <v>0.99</v>
      </c>
      <c r="D103" s="0" t="n">
        <v>0.79</v>
      </c>
      <c r="E103" s="0" t="n">
        <v>1.07819458547123E-012</v>
      </c>
      <c r="F103" s="0" t="n">
        <v>6.57375238761806E-008</v>
      </c>
    </row>
    <row r="104" customFormat="false" ht="15" hidden="false" customHeight="false" outlineLevel="0" collapsed="false">
      <c r="A104" s="0" t="s">
        <v>379</v>
      </c>
      <c r="B104" s="0" t="n">
        <v>0.28</v>
      </c>
      <c r="C104" s="0" t="n">
        <v>0.99</v>
      </c>
      <c r="D104" s="0" t="n">
        <v>0.76</v>
      </c>
      <c r="E104" s="0" t="n">
        <v>1.13986110705815E-012</v>
      </c>
      <c r="F104" s="0" t="n">
        <v>6.94973316973354E-008</v>
      </c>
    </row>
    <row r="105" customFormat="false" ht="15" hidden="false" customHeight="false" outlineLevel="0" collapsed="false">
      <c r="A105" s="0" t="s">
        <v>378</v>
      </c>
      <c r="B105" s="0" t="n">
        <v>0.54</v>
      </c>
      <c r="C105" s="0" t="n">
        <v>0.96</v>
      </c>
      <c r="D105" s="0" t="n">
        <v>0.73</v>
      </c>
      <c r="E105" s="0" t="n">
        <v>1.44696854756037E-012</v>
      </c>
      <c r="F105" s="0" t="n">
        <v>8.82216723447558E-008</v>
      </c>
    </row>
    <row r="106" customFormat="false" ht="15" hidden="false" customHeight="false" outlineLevel="0" collapsed="false">
      <c r="A106" s="0" t="s">
        <v>62</v>
      </c>
      <c r="B106" s="0" t="n">
        <v>0.5</v>
      </c>
      <c r="C106" s="0" t="n">
        <v>1</v>
      </c>
      <c r="D106" s="0" t="n">
        <v>0.86</v>
      </c>
      <c r="E106" s="0" t="n">
        <v>2.23794599579876E-012</v>
      </c>
      <c r="F106" s="0" t="n">
        <v>1.3644756736385E-007</v>
      </c>
    </row>
    <row r="107" customFormat="false" ht="15" hidden="false" customHeight="false" outlineLevel="0" collapsed="false">
      <c r="A107" s="0" t="s">
        <v>10198</v>
      </c>
      <c r="B107" s="0" t="n">
        <v>0.83</v>
      </c>
      <c r="C107" s="0" t="n">
        <v>0.53</v>
      </c>
      <c r="D107" s="0" t="n">
        <v>0.21</v>
      </c>
      <c r="E107" s="0" t="n">
        <v>3.17553472372119E-012</v>
      </c>
      <c r="F107" s="0" t="n">
        <v>1.93612352105281E-007</v>
      </c>
    </row>
    <row r="108" customFormat="false" ht="15" hidden="false" customHeight="false" outlineLevel="0" collapsed="false">
      <c r="A108" s="0" t="s">
        <v>385</v>
      </c>
      <c r="B108" s="0" t="n">
        <v>0.33</v>
      </c>
      <c r="C108" s="0" t="n">
        <v>1</v>
      </c>
      <c r="D108" s="0" t="n">
        <v>0.81</v>
      </c>
      <c r="E108" s="0" t="n">
        <v>3.46461447846428E-012</v>
      </c>
      <c r="F108" s="0" t="n">
        <v>2.11237544751967E-007</v>
      </c>
    </row>
    <row r="109" customFormat="false" ht="15" hidden="false" customHeight="false" outlineLevel="0" collapsed="false">
      <c r="A109" s="0" t="s">
        <v>3599</v>
      </c>
      <c r="B109" s="0" t="n">
        <v>0.81</v>
      </c>
      <c r="C109" s="0" t="n">
        <v>0.84</v>
      </c>
      <c r="D109" s="0" t="n">
        <v>0.5</v>
      </c>
      <c r="E109" s="0" t="n">
        <v>3.57641869940509E-012</v>
      </c>
      <c r="F109" s="0" t="n">
        <v>2.18054248102728E-007</v>
      </c>
      <c r="H109" s="0" t="n">
        <f aca="false">TRUE()</f>
        <v>1</v>
      </c>
    </row>
    <row r="110" customFormat="false" ht="15" hidden="false" customHeight="false" outlineLevel="0" collapsed="false">
      <c r="A110" s="0" t="s">
        <v>3620</v>
      </c>
      <c r="B110" s="0" t="n">
        <v>0.58</v>
      </c>
      <c r="C110" s="0" t="n">
        <v>0.99</v>
      </c>
      <c r="D110" s="0" t="n">
        <v>0.83</v>
      </c>
      <c r="E110" s="0" t="n">
        <v>4.56472795216967E-012</v>
      </c>
      <c r="F110" s="0" t="n">
        <v>2.78311463243785E-007</v>
      </c>
    </row>
    <row r="111" customFormat="false" ht="15" hidden="false" customHeight="false" outlineLevel="0" collapsed="false">
      <c r="A111" s="0" t="s">
        <v>1807</v>
      </c>
      <c r="B111" s="0" t="n">
        <v>1.7</v>
      </c>
      <c r="C111" s="0" t="n">
        <v>0.44</v>
      </c>
      <c r="D111" s="0" t="n">
        <v>0.12</v>
      </c>
      <c r="E111" s="0" t="n">
        <v>4.95330330812402E-012</v>
      </c>
      <c r="F111" s="0" t="n">
        <v>3.02002902696322E-007</v>
      </c>
    </row>
    <row r="112" customFormat="false" ht="15" hidden="false" customHeight="false" outlineLevel="0" collapsed="false">
      <c r="A112" s="0" t="s">
        <v>10387</v>
      </c>
      <c r="B112" s="0" t="n">
        <v>0.8</v>
      </c>
      <c r="C112" s="0" t="n">
        <v>0.61</v>
      </c>
      <c r="D112" s="0" t="n">
        <v>0.29</v>
      </c>
      <c r="E112" s="0" t="n">
        <v>5.73319978781686E-012</v>
      </c>
      <c r="F112" s="0" t="n">
        <v>3.49553191063194E-007</v>
      </c>
    </row>
    <row r="113" customFormat="false" ht="15" hidden="false" customHeight="false" outlineLevel="0" collapsed="false">
      <c r="A113" s="0" t="s">
        <v>143</v>
      </c>
      <c r="B113" s="0" t="n">
        <v>0.42</v>
      </c>
      <c r="C113" s="0" t="n">
        <v>1</v>
      </c>
      <c r="D113" s="0" t="n">
        <v>0.87</v>
      </c>
      <c r="E113" s="0" t="n">
        <v>6.61515662101293E-012</v>
      </c>
      <c r="F113" s="0" t="n">
        <v>4.03326099183158E-007</v>
      </c>
    </row>
    <row r="114" customFormat="false" ht="15" hidden="false" customHeight="false" outlineLevel="0" collapsed="false">
      <c r="A114" s="0" t="s">
        <v>3600</v>
      </c>
      <c r="B114" s="0" t="n">
        <v>0.79</v>
      </c>
      <c r="C114" s="0" t="n">
        <v>0.95</v>
      </c>
      <c r="D114" s="0" t="n">
        <v>0.77</v>
      </c>
      <c r="E114" s="0" t="n">
        <v>1.20382947132887E-011</v>
      </c>
      <c r="F114" s="0" t="n">
        <v>7.33974828669215E-007</v>
      </c>
    </row>
    <row r="115" customFormat="false" ht="15" hidden="false" customHeight="false" outlineLevel="0" collapsed="false">
      <c r="A115" s="0" t="s">
        <v>165</v>
      </c>
      <c r="B115" s="0" t="n">
        <v>0.44</v>
      </c>
      <c r="C115" s="0" t="n">
        <v>0.99</v>
      </c>
      <c r="D115" s="0" t="n">
        <v>0.8</v>
      </c>
      <c r="E115" s="0" t="n">
        <v>1.20687265504623E-011</v>
      </c>
      <c r="F115" s="0" t="n">
        <v>7.35830257781688E-007</v>
      </c>
    </row>
    <row r="116" customFormat="false" ht="15" hidden="false" customHeight="false" outlineLevel="0" collapsed="false">
      <c r="A116" s="0" t="s">
        <v>248</v>
      </c>
      <c r="B116" s="0" t="n">
        <v>1.7</v>
      </c>
      <c r="C116" s="0" t="n">
        <v>0.45</v>
      </c>
      <c r="D116" s="0" t="n">
        <v>0.14</v>
      </c>
      <c r="E116" s="0" t="n">
        <v>2.12295861155376E-011</v>
      </c>
      <c r="F116" s="0" t="n">
        <v>1.29436786546433E-006</v>
      </c>
    </row>
    <row r="117" customFormat="false" ht="15" hidden="false" customHeight="false" outlineLevel="0" collapsed="false">
      <c r="A117" s="0" t="s">
        <v>1541</v>
      </c>
      <c r="B117" s="0" t="n">
        <v>0.83</v>
      </c>
      <c r="C117" s="0" t="n">
        <v>0.86</v>
      </c>
      <c r="D117" s="0" t="n">
        <v>0.6</v>
      </c>
      <c r="E117" s="0" t="n">
        <v>3.42839223500724E-011</v>
      </c>
      <c r="F117" s="0" t="n">
        <v>2.09029074568391E-006</v>
      </c>
    </row>
    <row r="118" customFormat="false" ht="15" hidden="false" customHeight="false" outlineLevel="0" collapsed="false">
      <c r="A118" s="0" t="s">
        <v>45</v>
      </c>
      <c r="B118" s="0" t="n">
        <v>0.7</v>
      </c>
      <c r="C118" s="0" t="n">
        <v>0.97</v>
      </c>
      <c r="D118" s="0" t="n">
        <v>0.81</v>
      </c>
      <c r="E118" s="0" t="n">
        <v>4.41132672069932E-011</v>
      </c>
      <c r="F118" s="0" t="n">
        <v>2.68958590161037E-006</v>
      </c>
    </row>
    <row r="119" customFormat="false" ht="15" hidden="false" customHeight="false" outlineLevel="0" collapsed="false">
      <c r="A119" s="0" t="s">
        <v>80</v>
      </c>
      <c r="B119" s="0" t="n">
        <v>0.65</v>
      </c>
      <c r="C119" s="0" t="n">
        <v>0.99</v>
      </c>
      <c r="D119" s="0" t="n">
        <v>0.86</v>
      </c>
      <c r="E119" s="0" t="n">
        <v>4.41426300923558E-011</v>
      </c>
      <c r="F119" s="0" t="n">
        <v>2.69137615673093E-006</v>
      </c>
    </row>
    <row r="120" customFormat="false" ht="15" hidden="false" customHeight="false" outlineLevel="0" collapsed="false">
      <c r="A120" s="0" t="s">
        <v>76</v>
      </c>
      <c r="B120" s="0" t="n">
        <v>0.7</v>
      </c>
      <c r="C120" s="0" t="n">
        <v>0.98</v>
      </c>
      <c r="D120" s="0" t="n">
        <v>0.83</v>
      </c>
      <c r="E120" s="0" t="n">
        <v>4.43624618047528E-011</v>
      </c>
      <c r="F120" s="0" t="n">
        <v>2.70477929623578E-006</v>
      </c>
    </row>
    <row r="121" customFormat="false" ht="15" hidden="false" customHeight="false" outlineLevel="0" collapsed="false">
      <c r="A121" s="0" t="s">
        <v>10320</v>
      </c>
      <c r="B121" s="0" t="n">
        <v>0.53</v>
      </c>
      <c r="C121" s="0" t="n">
        <v>0.56</v>
      </c>
      <c r="D121" s="0" t="n">
        <v>0.23</v>
      </c>
      <c r="E121" s="0" t="n">
        <v>4.63413060499674E-011</v>
      </c>
      <c r="F121" s="0" t="n">
        <v>2.82542942986651E-006</v>
      </c>
    </row>
    <row r="122" customFormat="false" ht="15" hidden="false" customHeight="false" outlineLevel="0" collapsed="false">
      <c r="A122" s="0" t="s">
        <v>71</v>
      </c>
      <c r="B122" s="0" t="n">
        <v>0.56</v>
      </c>
      <c r="C122" s="0" t="n">
        <v>1</v>
      </c>
      <c r="D122" s="0" t="n">
        <v>0.84</v>
      </c>
      <c r="E122" s="0" t="n">
        <v>4.70995988001429E-011</v>
      </c>
      <c r="F122" s="0" t="n">
        <v>2.87166253884471E-006</v>
      </c>
    </row>
    <row r="123" customFormat="false" ht="15" hidden="false" customHeight="false" outlineLevel="0" collapsed="false">
      <c r="A123" s="0" t="s">
        <v>269</v>
      </c>
      <c r="B123" s="0" t="n">
        <v>0.53</v>
      </c>
      <c r="C123" s="0" t="n">
        <v>0.87</v>
      </c>
      <c r="D123" s="0" t="n">
        <v>0.55</v>
      </c>
      <c r="E123" s="0" t="n">
        <v>6.2179339605461E-011</v>
      </c>
      <c r="F123" s="0" t="n">
        <v>3.79107433574495E-006</v>
      </c>
    </row>
    <row r="124" customFormat="false" ht="15" hidden="false" customHeight="false" outlineLevel="0" collapsed="false">
      <c r="A124" s="0" t="s">
        <v>10388</v>
      </c>
      <c r="B124" s="0" t="n">
        <v>0.62</v>
      </c>
      <c r="C124" s="0" t="n">
        <v>0.59</v>
      </c>
      <c r="D124" s="0" t="n">
        <v>0.27</v>
      </c>
      <c r="E124" s="0" t="n">
        <v>6.25195825118022E-011</v>
      </c>
      <c r="F124" s="0" t="n">
        <v>3.81181894574458E-006</v>
      </c>
    </row>
    <row r="125" customFormat="false" ht="15" hidden="false" customHeight="false" outlineLevel="0" collapsed="false">
      <c r="A125" s="0" t="s">
        <v>10389</v>
      </c>
      <c r="B125" s="0" t="n">
        <v>0.66</v>
      </c>
      <c r="C125" s="0" t="n">
        <v>0.76</v>
      </c>
      <c r="D125" s="0" t="n">
        <v>0.46</v>
      </c>
      <c r="E125" s="0" t="n">
        <v>6.66984383062311E-011</v>
      </c>
      <c r="F125" s="0" t="n">
        <v>4.06660378353091E-006</v>
      </c>
    </row>
    <row r="126" customFormat="false" ht="15" hidden="false" customHeight="false" outlineLevel="0" collapsed="false">
      <c r="A126" s="0" t="s">
        <v>36</v>
      </c>
      <c r="B126" s="0" t="n">
        <v>0.64</v>
      </c>
      <c r="C126" s="0" t="n">
        <v>0.98</v>
      </c>
      <c r="D126" s="0" t="n">
        <v>0.82</v>
      </c>
      <c r="E126" s="0" t="n">
        <v>8.91501934269747E-011</v>
      </c>
      <c r="F126" s="0" t="n">
        <v>5.43548729324265E-006</v>
      </c>
    </row>
    <row r="127" customFormat="false" ht="15" hidden="false" customHeight="false" outlineLevel="0" collapsed="false">
      <c r="A127" s="0" t="s">
        <v>267</v>
      </c>
      <c r="B127" s="0" t="n">
        <v>0.86</v>
      </c>
      <c r="C127" s="0" t="n">
        <v>0.88</v>
      </c>
      <c r="D127" s="0" t="n">
        <v>0.69</v>
      </c>
      <c r="E127" s="0" t="n">
        <v>1.22677447281776E-010</v>
      </c>
      <c r="F127" s="0" t="n">
        <v>7.47964396076991E-006</v>
      </c>
    </row>
    <row r="128" customFormat="false" ht="15" hidden="false" customHeight="false" outlineLevel="0" collapsed="false">
      <c r="A128" s="0" t="s">
        <v>10390</v>
      </c>
      <c r="B128" s="0" t="n">
        <v>2.2</v>
      </c>
      <c r="C128" s="0" t="n">
        <v>0.13</v>
      </c>
      <c r="D128" s="0" t="n">
        <v>0</v>
      </c>
      <c r="E128" s="0" t="n">
        <v>1.31197333703321E-010</v>
      </c>
      <c r="F128" s="0" t="n">
        <v>7.99910143589151E-006</v>
      </c>
    </row>
    <row r="129" customFormat="false" ht="15" hidden="false" customHeight="false" outlineLevel="0" collapsed="false">
      <c r="A129" s="0" t="s">
        <v>96</v>
      </c>
      <c r="B129" s="0" t="n">
        <v>0.71</v>
      </c>
      <c r="C129" s="0" t="n">
        <v>0.95</v>
      </c>
      <c r="D129" s="0" t="n">
        <v>0.81</v>
      </c>
      <c r="E129" s="0" t="n">
        <v>2.23687390318361E-010</v>
      </c>
      <c r="F129" s="0" t="n">
        <v>1.36382201877105E-005</v>
      </c>
    </row>
    <row r="130" customFormat="false" ht="15" hidden="false" customHeight="false" outlineLevel="0" collapsed="false">
      <c r="A130" s="0" t="s">
        <v>8778</v>
      </c>
      <c r="B130" s="0" t="n">
        <v>0.55</v>
      </c>
      <c r="C130" s="0" t="n">
        <v>0.99</v>
      </c>
      <c r="D130" s="0" t="n">
        <v>0.84</v>
      </c>
      <c r="E130" s="0" t="n">
        <v>2.51396775164808E-010</v>
      </c>
      <c r="F130" s="0" t="n">
        <v>1.53276613817983E-005</v>
      </c>
    </row>
    <row r="131" customFormat="false" ht="15" hidden="false" customHeight="false" outlineLevel="0" collapsed="false">
      <c r="A131" s="0" t="s">
        <v>10391</v>
      </c>
      <c r="B131" s="0" t="n">
        <v>0.62</v>
      </c>
      <c r="C131" s="0" t="n">
        <v>0.56</v>
      </c>
      <c r="D131" s="0" t="n">
        <v>0.23</v>
      </c>
      <c r="E131" s="0" t="n">
        <v>2.53466912789679E-010</v>
      </c>
      <c r="F131" s="0" t="n">
        <v>1.54538776727868E-005</v>
      </c>
    </row>
    <row r="132" customFormat="false" ht="15" hidden="false" customHeight="false" outlineLevel="0" collapsed="false">
      <c r="A132" s="0" t="s">
        <v>10170</v>
      </c>
      <c r="B132" s="0" t="n">
        <v>1.31</v>
      </c>
      <c r="C132" s="0" t="n">
        <v>0.57</v>
      </c>
      <c r="D132" s="0" t="n">
        <v>0.3</v>
      </c>
      <c r="E132" s="0" t="n">
        <v>2.65712376674173E-010</v>
      </c>
      <c r="F132" s="0" t="n">
        <v>1.62004836058243E-005</v>
      </c>
    </row>
    <row r="133" customFormat="false" ht="15" hidden="false" customHeight="false" outlineLevel="0" collapsed="false">
      <c r="A133" s="0" t="s">
        <v>246</v>
      </c>
      <c r="B133" s="0" t="n">
        <v>0.46</v>
      </c>
      <c r="C133" s="0" t="n">
        <v>0.98</v>
      </c>
      <c r="D133" s="0" t="n">
        <v>0.79</v>
      </c>
      <c r="E133" s="0" t="n">
        <v>4.13756471549283E-010</v>
      </c>
      <c r="F133" s="0" t="n">
        <v>2.52267320703598E-005</v>
      </c>
    </row>
    <row r="134" customFormat="false" ht="15" hidden="false" customHeight="false" outlineLevel="0" collapsed="false">
      <c r="A134" s="0" t="s">
        <v>304</v>
      </c>
      <c r="B134" s="0" t="n">
        <v>0.32</v>
      </c>
      <c r="C134" s="0" t="n">
        <v>0.97</v>
      </c>
      <c r="D134" s="0" t="n">
        <v>0.72</v>
      </c>
      <c r="E134" s="0" t="n">
        <v>5.29486684034416E-010</v>
      </c>
      <c r="F134" s="0" t="n">
        <v>3.22828031255784E-005</v>
      </c>
    </row>
    <row r="135" customFormat="false" ht="15" hidden="false" customHeight="false" outlineLevel="0" collapsed="false">
      <c r="A135" s="0" t="s">
        <v>10392</v>
      </c>
      <c r="B135" s="0" t="n">
        <v>2.87</v>
      </c>
      <c r="C135" s="0" t="n">
        <v>0.18</v>
      </c>
      <c r="D135" s="0" t="n">
        <v>0.02</v>
      </c>
      <c r="E135" s="0" t="n">
        <v>6.35049200849992E-010</v>
      </c>
      <c r="F135" s="0" t="n">
        <v>3.8718949775824E-005</v>
      </c>
    </row>
    <row r="136" customFormat="false" ht="15" hidden="false" customHeight="false" outlineLevel="0" collapsed="false">
      <c r="A136" s="0" t="s">
        <v>686</v>
      </c>
      <c r="B136" s="0" t="n">
        <v>2.14</v>
      </c>
      <c r="C136" s="0" t="n">
        <v>0.25</v>
      </c>
      <c r="D136" s="0" t="n">
        <v>0.04</v>
      </c>
      <c r="E136" s="0" t="n">
        <v>6.642270430529E-010</v>
      </c>
      <c r="F136" s="0" t="n">
        <v>4.04979228149353E-005</v>
      </c>
    </row>
    <row r="137" customFormat="false" ht="15" hidden="false" customHeight="false" outlineLevel="0" collapsed="false">
      <c r="A137" s="0" t="s">
        <v>342</v>
      </c>
      <c r="B137" s="0" t="n">
        <v>0.84</v>
      </c>
      <c r="C137" s="0" t="n">
        <v>0.85</v>
      </c>
      <c r="D137" s="0" t="n">
        <v>0.62</v>
      </c>
      <c r="E137" s="0" t="n">
        <v>6.83256921936154E-010</v>
      </c>
      <c r="F137" s="0" t="n">
        <v>4.16581745304473E-005</v>
      </c>
    </row>
    <row r="138" customFormat="false" ht="15" hidden="false" customHeight="false" outlineLevel="0" collapsed="false">
      <c r="A138" s="0" t="s">
        <v>1424</v>
      </c>
      <c r="B138" s="0" t="n">
        <v>0.62</v>
      </c>
      <c r="C138" s="0" t="n">
        <v>0.64</v>
      </c>
      <c r="D138" s="0" t="n">
        <v>0.31</v>
      </c>
      <c r="E138" s="0" t="n">
        <v>9.889117957702E-010</v>
      </c>
      <c r="F138" s="0" t="n">
        <v>6.02939521881091E-005</v>
      </c>
    </row>
    <row r="139" customFormat="false" ht="15" hidden="false" customHeight="false" outlineLevel="0" collapsed="false">
      <c r="A139" s="0" t="s">
        <v>10393</v>
      </c>
      <c r="B139" s="0" t="n">
        <v>0.87</v>
      </c>
      <c r="C139" s="0" t="n">
        <v>0.21</v>
      </c>
      <c r="D139" s="0" t="n">
        <v>0.03</v>
      </c>
      <c r="E139" s="0" t="n">
        <v>9.92665920166421E-010</v>
      </c>
      <c r="F139" s="0" t="n">
        <v>6.05228411525467E-005</v>
      </c>
    </row>
    <row r="140" customFormat="false" ht="15" hidden="false" customHeight="false" outlineLevel="0" collapsed="false">
      <c r="A140" s="0" t="s">
        <v>10394</v>
      </c>
      <c r="B140" s="0" t="n">
        <v>1.38</v>
      </c>
      <c r="C140" s="0" t="n">
        <v>0.17</v>
      </c>
      <c r="D140" s="0" t="n">
        <v>0.01</v>
      </c>
      <c r="E140" s="0" t="n">
        <v>1.09894184638512E-009</v>
      </c>
      <c r="F140" s="0" t="n">
        <v>6.70024843741008E-005</v>
      </c>
    </row>
    <row r="141" customFormat="false" ht="15" hidden="false" customHeight="false" outlineLevel="0" collapsed="false">
      <c r="A141" s="0" t="s">
        <v>8737</v>
      </c>
      <c r="B141" s="0" t="n">
        <v>0.57</v>
      </c>
      <c r="C141" s="0" t="n">
        <v>0.79</v>
      </c>
      <c r="D141" s="0" t="n">
        <v>0.5</v>
      </c>
      <c r="E141" s="0" t="n">
        <v>1.19929017697137E-009</v>
      </c>
      <c r="F141" s="0" t="n">
        <v>7.31207220899446E-005</v>
      </c>
    </row>
    <row r="142" customFormat="false" ht="15" hidden="false" customHeight="false" outlineLevel="0" collapsed="false">
      <c r="A142" s="0" t="s">
        <v>10252</v>
      </c>
      <c r="B142" s="0" t="n">
        <v>0.6</v>
      </c>
      <c r="C142" s="0" t="n">
        <v>0.77</v>
      </c>
      <c r="D142" s="0" t="n">
        <v>0.44</v>
      </c>
      <c r="E142" s="0" t="n">
        <v>1.22695515359153E-009</v>
      </c>
      <c r="F142" s="0" t="n">
        <v>7.48074557144758E-005</v>
      </c>
    </row>
    <row r="143" customFormat="false" ht="15" hidden="false" customHeight="false" outlineLevel="0" collapsed="false">
      <c r="A143" s="0" t="s">
        <v>10395</v>
      </c>
      <c r="B143" s="0" t="n">
        <v>0.71</v>
      </c>
      <c r="C143" s="0" t="n">
        <v>0.45</v>
      </c>
      <c r="D143" s="0" t="n">
        <v>0.17</v>
      </c>
      <c r="E143" s="0" t="n">
        <v>1.30604686636909E-009</v>
      </c>
      <c r="F143" s="0" t="n">
        <v>7.96296774425235E-005</v>
      </c>
    </row>
    <row r="144" customFormat="false" ht="15" hidden="false" customHeight="false" outlineLevel="0" collapsed="false">
      <c r="A144" s="0" t="s">
        <v>10396</v>
      </c>
      <c r="B144" s="0" t="n">
        <v>2.79</v>
      </c>
      <c r="C144" s="0" t="n">
        <v>0.12</v>
      </c>
      <c r="D144" s="0" t="n">
        <v>0</v>
      </c>
      <c r="E144" s="0" t="n">
        <v>1.38644961307111E-009</v>
      </c>
      <c r="F144" s="0" t="n">
        <v>8.45318329089453E-005</v>
      </c>
    </row>
    <row r="145" customFormat="false" ht="15" hidden="false" customHeight="false" outlineLevel="0" collapsed="false">
      <c r="A145" s="0" t="s">
        <v>38</v>
      </c>
      <c r="B145" s="0" t="n">
        <v>0.59</v>
      </c>
      <c r="C145" s="0" t="n">
        <v>0.97</v>
      </c>
      <c r="D145" s="0" t="n">
        <v>0.83</v>
      </c>
      <c r="E145" s="0" t="n">
        <v>1.55937331101708E-009</v>
      </c>
      <c r="F145" s="0" t="n">
        <v>9.50749907727116E-005</v>
      </c>
    </row>
    <row r="146" customFormat="false" ht="15" hidden="false" customHeight="false" outlineLevel="0" collapsed="false">
      <c r="A146" s="0" t="s">
        <v>10397</v>
      </c>
      <c r="B146" s="0" t="n">
        <v>0.61</v>
      </c>
      <c r="C146" s="0" t="n">
        <v>0.27</v>
      </c>
      <c r="D146" s="0" t="n">
        <v>0.06</v>
      </c>
      <c r="E146" s="0" t="n">
        <v>1.62130241358399E-009</v>
      </c>
      <c r="F146" s="0" t="n">
        <v>9.88508081562158E-005</v>
      </c>
    </row>
    <row r="147" customFormat="false" ht="15" hidden="false" customHeight="false" outlineLevel="0" collapsed="false">
      <c r="A147" s="0" t="s">
        <v>10127</v>
      </c>
      <c r="B147" s="0" t="n">
        <v>0.7</v>
      </c>
      <c r="C147" s="0" t="n">
        <v>0.71</v>
      </c>
      <c r="D147" s="0" t="n">
        <v>0.39</v>
      </c>
      <c r="E147" s="0" t="n">
        <v>2.02612575961352E-009</v>
      </c>
      <c r="F147" s="0" t="n">
        <v>0.000123532887563637</v>
      </c>
      <c r="J147" s="0" t="n">
        <f aca="false">TRUE()</f>
        <v>1</v>
      </c>
    </row>
    <row r="148" customFormat="false" ht="15" hidden="false" customHeight="false" outlineLevel="0" collapsed="false">
      <c r="A148" s="0" t="s">
        <v>84</v>
      </c>
      <c r="B148" s="0" t="n">
        <v>0.35</v>
      </c>
      <c r="C148" s="0" t="n">
        <v>1</v>
      </c>
      <c r="D148" s="0" t="n">
        <v>0.87</v>
      </c>
      <c r="E148" s="0" t="n">
        <v>2.05318712269012E-009</v>
      </c>
      <c r="F148" s="0" t="n">
        <v>0.000125182818870416</v>
      </c>
    </row>
    <row r="149" customFormat="false" ht="15" hidden="false" customHeight="false" outlineLevel="0" collapsed="false">
      <c r="A149" s="0" t="s">
        <v>119</v>
      </c>
      <c r="B149" s="0" t="n">
        <v>0.71</v>
      </c>
      <c r="C149" s="0" t="n">
        <v>0.98</v>
      </c>
      <c r="D149" s="0" t="n">
        <v>0.81</v>
      </c>
      <c r="E149" s="0" t="n">
        <v>2.39898832416108E-009</v>
      </c>
      <c r="F149" s="0" t="n">
        <v>0.000146266318124101</v>
      </c>
    </row>
    <row r="150" customFormat="false" ht="15" hidden="false" customHeight="false" outlineLevel="0" collapsed="false">
      <c r="A150" s="0" t="s">
        <v>5244</v>
      </c>
      <c r="B150" s="0" t="n">
        <v>0.41</v>
      </c>
      <c r="C150" s="0" t="n">
        <v>0.35</v>
      </c>
      <c r="D150" s="0" t="n">
        <v>0.1</v>
      </c>
      <c r="E150" s="0" t="n">
        <v>2.83272135739781E-009</v>
      </c>
      <c r="F150" s="0" t="n">
        <v>0.000172711021160545</v>
      </c>
    </row>
    <row r="151" customFormat="false" ht="15" hidden="false" customHeight="false" outlineLevel="0" collapsed="false">
      <c r="A151" s="0" t="s">
        <v>7148</v>
      </c>
      <c r="B151" s="0" t="n">
        <v>2.57</v>
      </c>
      <c r="C151" s="0" t="n">
        <v>0.17</v>
      </c>
      <c r="D151" s="0" t="n">
        <v>0.02</v>
      </c>
      <c r="E151" s="0" t="n">
        <v>2.92205054435688E-009</v>
      </c>
      <c r="F151" s="0" t="n">
        <v>0.000178157421689439</v>
      </c>
    </row>
    <row r="152" customFormat="false" ht="15" hidden="false" customHeight="false" outlineLevel="0" collapsed="false">
      <c r="A152" s="0" t="s">
        <v>302</v>
      </c>
      <c r="B152" s="0" t="n">
        <v>0.43</v>
      </c>
      <c r="C152" s="0" t="n">
        <v>0.9</v>
      </c>
      <c r="D152" s="0" t="n">
        <v>0.62</v>
      </c>
      <c r="E152" s="0" t="n">
        <v>2.93480933969013E-009</v>
      </c>
      <c r="F152" s="0" t="n">
        <v>0.000178935325440907</v>
      </c>
    </row>
    <row r="153" customFormat="false" ht="15" hidden="false" customHeight="false" outlineLevel="0" collapsed="false">
      <c r="A153" s="0" t="s">
        <v>10398</v>
      </c>
      <c r="B153" s="0" t="n">
        <v>1.42</v>
      </c>
      <c r="C153" s="0" t="n">
        <v>0.3</v>
      </c>
      <c r="D153" s="0" t="n">
        <v>0.07</v>
      </c>
      <c r="E153" s="0" t="n">
        <v>2.96245198453411E-009</v>
      </c>
      <c r="F153" s="0" t="n">
        <v>0.000180620697497044</v>
      </c>
    </row>
    <row r="154" customFormat="false" ht="15" hidden="false" customHeight="false" outlineLevel="0" collapsed="false">
      <c r="A154" s="0" t="s">
        <v>10399</v>
      </c>
      <c r="B154" s="0" t="n">
        <v>1.14</v>
      </c>
      <c r="C154" s="0" t="n">
        <v>0.54</v>
      </c>
      <c r="D154" s="0" t="n">
        <v>0.29</v>
      </c>
      <c r="E154" s="0" t="n">
        <v>3.03000879142397E-009</v>
      </c>
      <c r="F154" s="0" t="n">
        <v>0.000184739636013119</v>
      </c>
    </row>
    <row r="155" customFormat="false" ht="15" hidden="false" customHeight="false" outlineLevel="0" collapsed="false">
      <c r="A155" s="0" t="s">
        <v>10400</v>
      </c>
      <c r="B155" s="0" t="n">
        <v>0.67</v>
      </c>
      <c r="C155" s="0" t="n">
        <v>0.33</v>
      </c>
      <c r="D155" s="0" t="n">
        <v>0.09</v>
      </c>
      <c r="E155" s="0" t="n">
        <v>3.32720806071043E-009</v>
      </c>
      <c r="F155" s="0" t="n">
        <v>0.000202859875461515</v>
      </c>
    </row>
    <row r="156" customFormat="false" ht="15" hidden="false" customHeight="false" outlineLevel="0" collapsed="false">
      <c r="A156" s="0" t="s">
        <v>1512</v>
      </c>
      <c r="B156" s="0" t="n">
        <v>0.71</v>
      </c>
      <c r="C156" s="0" t="n">
        <v>0.84</v>
      </c>
      <c r="D156" s="0" t="n">
        <v>0.59</v>
      </c>
      <c r="E156" s="0" t="n">
        <v>3.37600518850498E-009</v>
      </c>
      <c r="F156" s="0" t="n">
        <v>0.000205835036343149</v>
      </c>
    </row>
    <row r="157" customFormat="false" ht="15" hidden="false" customHeight="false" outlineLevel="0" collapsed="false">
      <c r="A157" s="0" t="s">
        <v>2854</v>
      </c>
      <c r="B157" s="0" t="n">
        <v>2.05</v>
      </c>
      <c r="C157" s="0" t="n">
        <v>0.27</v>
      </c>
      <c r="D157" s="0" t="n">
        <v>0.06</v>
      </c>
      <c r="E157" s="0" t="n">
        <v>3.50695687764476E-009</v>
      </c>
      <c r="F157" s="0" t="n">
        <v>0.000213819160830001</v>
      </c>
      <c r="J157" s="0" t="n">
        <f aca="false">TRUE()</f>
        <v>1</v>
      </c>
    </row>
    <row r="158" customFormat="false" ht="15" hidden="false" customHeight="false" outlineLevel="0" collapsed="false">
      <c r="A158" s="0" t="s">
        <v>10401</v>
      </c>
      <c r="B158" s="0" t="n">
        <v>0.64</v>
      </c>
      <c r="C158" s="0" t="n">
        <v>0.27</v>
      </c>
      <c r="D158" s="0" t="n">
        <v>0.07</v>
      </c>
      <c r="E158" s="0" t="n">
        <v>9.21686680417888E-009</v>
      </c>
      <c r="F158" s="0" t="n">
        <v>0.000561952369050786</v>
      </c>
    </row>
    <row r="159" customFormat="false" ht="15" hidden="false" customHeight="false" outlineLevel="0" collapsed="false">
      <c r="A159" s="0" t="s">
        <v>10363</v>
      </c>
      <c r="B159" s="0" t="n">
        <v>0.67</v>
      </c>
      <c r="C159" s="0" t="n">
        <v>0.92</v>
      </c>
      <c r="D159" s="0" t="n">
        <v>0.7</v>
      </c>
      <c r="E159" s="0" t="n">
        <v>9.84093735651904E-009</v>
      </c>
      <c r="F159" s="0" t="n">
        <v>0.000600001950626966</v>
      </c>
    </row>
    <row r="160" customFormat="false" ht="15" hidden="false" customHeight="false" outlineLevel="0" collapsed="false">
      <c r="A160" s="0" t="s">
        <v>9352</v>
      </c>
      <c r="B160" s="0" t="n">
        <v>3.91</v>
      </c>
      <c r="C160" s="0" t="n">
        <v>0.12</v>
      </c>
      <c r="D160" s="0" t="n">
        <v>0.01</v>
      </c>
      <c r="E160" s="0" t="n">
        <v>1.01745958813585E-008</v>
      </c>
      <c r="F160" s="0" t="n">
        <v>0.000620345110886429</v>
      </c>
    </row>
    <row r="161" customFormat="false" ht="15" hidden="false" customHeight="false" outlineLevel="0" collapsed="false">
      <c r="A161" s="0" t="s">
        <v>10343</v>
      </c>
      <c r="B161" s="0" t="n">
        <v>1.44</v>
      </c>
      <c r="C161" s="0" t="n">
        <v>0.43</v>
      </c>
      <c r="D161" s="0" t="n">
        <v>0.2</v>
      </c>
      <c r="E161" s="0" t="n">
        <v>1.10995292449806E-008</v>
      </c>
      <c r="F161" s="0" t="n">
        <v>0.000676738298066468</v>
      </c>
    </row>
    <row r="162" customFormat="false" ht="15" hidden="false" customHeight="false" outlineLevel="0" collapsed="false">
      <c r="A162" s="0" t="s">
        <v>8962</v>
      </c>
      <c r="B162" s="0" t="n">
        <v>2.14</v>
      </c>
      <c r="C162" s="0" t="n">
        <v>0.18</v>
      </c>
      <c r="D162" s="0" t="n">
        <v>0.02</v>
      </c>
      <c r="E162" s="0" t="n">
        <v>1.12099966620791E-008</v>
      </c>
      <c r="F162" s="0" t="n">
        <v>0.000683473496486961</v>
      </c>
    </row>
    <row r="163" customFormat="false" ht="15" hidden="false" customHeight="false" outlineLevel="0" collapsed="false">
      <c r="A163" s="0" t="s">
        <v>35</v>
      </c>
      <c r="B163" s="0" t="n">
        <v>0.65</v>
      </c>
      <c r="C163" s="0" t="n">
        <v>0.89</v>
      </c>
      <c r="D163" s="0" t="n">
        <v>0.73</v>
      </c>
      <c r="E163" s="0" t="n">
        <v>1.1883100622669E-008</v>
      </c>
      <c r="F163" s="0" t="n">
        <v>0.000724512644964128</v>
      </c>
    </row>
    <row r="164" customFormat="false" ht="15" hidden="false" customHeight="false" outlineLevel="0" collapsed="false">
      <c r="A164" s="0" t="s">
        <v>8248</v>
      </c>
      <c r="B164" s="0" t="n">
        <v>1.01</v>
      </c>
      <c r="C164" s="0" t="n">
        <v>0.6</v>
      </c>
      <c r="D164" s="0" t="n">
        <v>0.36</v>
      </c>
      <c r="E164" s="0" t="n">
        <v>1.24371048882012E-008</v>
      </c>
      <c r="F164" s="0" t="n">
        <v>0.000758290285033626</v>
      </c>
    </row>
    <row r="165" customFormat="false" ht="15" hidden="false" customHeight="false" outlineLevel="0" collapsed="false">
      <c r="A165" s="0" t="s">
        <v>9802</v>
      </c>
      <c r="B165" s="0" t="n">
        <v>0.6</v>
      </c>
      <c r="C165" s="0" t="n">
        <v>0.72</v>
      </c>
      <c r="D165" s="0" t="n">
        <v>0.4</v>
      </c>
      <c r="E165" s="0" t="n">
        <v>1.28356242184603E-008</v>
      </c>
      <c r="F165" s="0" t="n">
        <v>0.000782588008599524</v>
      </c>
    </row>
    <row r="166" customFormat="false" ht="15" hidden="false" customHeight="false" outlineLevel="0" collapsed="false">
      <c r="A166" s="0" t="s">
        <v>10146</v>
      </c>
      <c r="B166" s="0" t="n">
        <v>1.27</v>
      </c>
      <c r="C166" s="0" t="n">
        <v>0.48</v>
      </c>
      <c r="D166" s="0" t="n">
        <v>0.22</v>
      </c>
      <c r="E166" s="0" t="n">
        <v>1.32683515808002E-008</v>
      </c>
      <c r="F166" s="0" t="n">
        <v>0.000808971395881389</v>
      </c>
    </row>
    <row r="167" customFormat="false" ht="15" hidden="false" customHeight="false" outlineLevel="0" collapsed="false">
      <c r="A167" s="0" t="s">
        <v>4842</v>
      </c>
      <c r="B167" s="0" t="n">
        <v>1</v>
      </c>
      <c r="C167" s="0" t="n">
        <v>0.61</v>
      </c>
      <c r="D167" s="0" t="n">
        <v>0.33</v>
      </c>
      <c r="E167" s="0" t="n">
        <v>1.35187172302189E-008</v>
      </c>
      <c r="F167" s="0" t="n">
        <v>0.000824236189526447</v>
      </c>
      <c r="L167" s="0" t="n">
        <f aca="false">TRUE()</f>
        <v>1</v>
      </c>
    </row>
    <row r="168" customFormat="false" ht="15" hidden="false" customHeight="false" outlineLevel="0" collapsed="false">
      <c r="A168" s="0" t="s">
        <v>10402</v>
      </c>
      <c r="B168" s="0" t="n">
        <v>2.71</v>
      </c>
      <c r="C168" s="0" t="n">
        <v>0.13</v>
      </c>
      <c r="D168" s="0" t="n">
        <v>0.01</v>
      </c>
      <c r="E168" s="0" t="n">
        <v>1.35986211814011E-008</v>
      </c>
      <c r="F168" s="0" t="n">
        <v>0.000829107933430023</v>
      </c>
    </row>
    <row r="169" customFormat="false" ht="15" hidden="false" customHeight="false" outlineLevel="0" collapsed="false">
      <c r="A169" s="0" t="s">
        <v>10403</v>
      </c>
      <c r="B169" s="0" t="n">
        <v>0.58</v>
      </c>
      <c r="C169" s="0" t="n">
        <v>0.74</v>
      </c>
      <c r="D169" s="0" t="n">
        <v>0.44</v>
      </c>
      <c r="E169" s="0" t="n">
        <v>1.50622498752916E-008</v>
      </c>
      <c r="F169" s="0" t="n">
        <v>0.00091834537489653</v>
      </c>
    </row>
    <row r="170" customFormat="false" ht="15" hidden="false" customHeight="false" outlineLevel="0" collapsed="false">
      <c r="A170" s="0" t="s">
        <v>10404</v>
      </c>
      <c r="B170" s="0" t="n">
        <v>1.11</v>
      </c>
      <c r="C170" s="0" t="n">
        <v>0.44</v>
      </c>
      <c r="D170" s="0" t="n">
        <v>0.17</v>
      </c>
      <c r="E170" s="0" t="n">
        <v>1.62769787149112E-008</v>
      </c>
      <c r="F170" s="0" t="n">
        <v>0.000992407392248134</v>
      </c>
    </row>
    <row r="171" customFormat="false" ht="15" hidden="false" customHeight="false" outlineLevel="0" collapsed="false">
      <c r="A171" s="0" t="s">
        <v>8718</v>
      </c>
      <c r="B171" s="0" t="n">
        <v>0.62</v>
      </c>
      <c r="C171" s="0" t="n">
        <v>0.58</v>
      </c>
      <c r="D171" s="0" t="n">
        <v>0.31</v>
      </c>
      <c r="E171" s="0" t="n">
        <v>1.96859181255818E-008</v>
      </c>
      <c r="F171" s="0" t="n">
        <v>0.00120025042811672</v>
      </c>
    </row>
    <row r="172" customFormat="false" ht="15" hidden="false" customHeight="false" outlineLevel="0" collapsed="false">
      <c r="A172" s="0" t="s">
        <v>10405</v>
      </c>
      <c r="B172" s="0" t="n">
        <v>2.2</v>
      </c>
      <c r="C172" s="0" t="n">
        <v>0.24</v>
      </c>
      <c r="D172" s="0" t="n">
        <v>0.06</v>
      </c>
      <c r="E172" s="0" t="n">
        <v>2.10533515994942E-008</v>
      </c>
      <c r="F172" s="0" t="n">
        <v>0.00128362284702116</v>
      </c>
    </row>
    <row r="173" customFormat="false" ht="15" hidden="false" customHeight="false" outlineLevel="0" collapsed="false">
      <c r="A173" s="0" t="s">
        <v>10406</v>
      </c>
      <c r="B173" s="0" t="n">
        <v>0.31</v>
      </c>
      <c r="C173" s="0" t="n">
        <v>0.33</v>
      </c>
      <c r="D173" s="0" t="n">
        <v>0.1</v>
      </c>
      <c r="E173" s="0" t="n">
        <v>2.16537472787954E-008</v>
      </c>
      <c r="F173" s="0" t="n">
        <v>0.00132022897158816</v>
      </c>
    </row>
    <row r="174" customFormat="false" ht="15" hidden="false" customHeight="false" outlineLevel="0" collapsed="false">
      <c r="A174" s="0" t="s">
        <v>8020</v>
      </c>
      <c r="B174" s="0" t="n">
        <v>1.82</v>
      </c>
      <c r="C174" s="0" t="n">
        <v>0.22</v>
      </c>
      <c r="D174" s="0" t="n">
        <v>0.04</v>
      </c>
      <c r="E174" s="0" t="n">
        <v>2.54556969323946E-008</v>
      </c>
      <c r="F174" s="0" t="n">
        <v>0.0015520338419681</v>
      </c>
      <c r="H174" s="0" t="n">
        <f aca="false">TRUE()</f>
        <v>1</v>
      </c>
    </row>
    <row r="175" customFormat="false" ht="15" hidden="false" customHeight="false" outlineLevel="0" collapsed="false">
      <c r="A175" s="0" t="s">
        <v>5122</v>
      </c>
      <c r="B175" s="0" t="n">
        <v>1.33</v>
      </c>
      <c r="C175" s="0" t="n">
        <v>0.52</v>
      </c>
      <c r="D175" s="0" t="n">
        <v>0.31</v>
      </c>
      <c r="E175" s="0" t="n">
        <v>2.78957778201511E-008</v>
      </c>
      <c r="F175" s="0" t="n">
        <v>0.00170080557369462</v>
      </c>
      <c r="H175" s="0" t="n">
        <f aca="false">TRUE()</f>
        <v>1</v>
      </c>
    </row>
    <row r="176" customFormat="false" ht="15" hidden="false" customHeight="false" outlineLevel="0" collapsed="false">
      <c r="A176" s="0" t="s">
        <v>10407</v>
      </c>
      <c r="B176" s="0" t="n">
        <v>0.58</v>
      </c>
      <c r="C176" s="0" t="n">
        <v>0.39</v>
      </c>
      <c r="D176" s="0" t="n">
        <v>0.16</v>
      </c>
      <c r="E176" s="0" t="n">
        <v>2.92737247551463E-008</v>
      </c>
      <c r="F176" s="0" t="n">
        <v>0.00178481899832127</v>
      </c>
    </row>
    <row r="177" customFormat="false" ht="15" hidden="false" customHeight="false" outlineLevel="0" collapsed="false">
      <c r="A177" s="0" t="s">
        <v>10043</v>
      </c>
      <c r="B177" s="0" t="n">
        <v>1.85</v>
      </c>
      <c r="C177" s="0" t="n">
        <v>0.28</v>
      </c>
      <c r="D177" s="0" t="n">
        <v>0.08</v>
      </c>
      <c r="E177" s="0" t="n">
        <v>3.0698494070277E-008</v>
      </c>
      <c r="F177" s="0" t="n">
        <v>0.00187168718346479</v>
      </c>
      <c r="J177" s="0" t="n">
        <f aca="false">TRUE()</f>
        <v>1</v>
      </c>
    </row>
    <row r="178" customFormat="false" ht="15" hidden="false" customHeight="false" outlineLevel="0" collapsed="false">
      <c r="A178" s="0" t="s">
        <v>3768</v>
      </c>
      <c r="B178" s="0" t="n">
        <v>0.62</v>
      </c>
      <c r="C178" s="0" t="n">
        <v>0.74</v>
      </c>
      <c r="D178" s="0" t="n">
        <v>0.51</v>
      </c>
      <c r="E178" s="0" t="n">
        <v>3.12975892387736E-008</v>
      </c>
      <c r="F178" s="0" t="n">
        <v>0.00190821401588803</v>
      </c>
    </row>
    <row r="179" customFormat="false" ht="15" hidden="false" customHeight="false" outlineLevel="0" collapsed="false">
      <c r="A179" s="0" t="s">
        <v>2391</v>
      </c>
      <c r="B179" s="0" t="n">
        <v>2.42</v>
      </c>
      <c r="C179" s="0" t="n">
        <v>0.15</v>
      </c>
      <c r="D179" s="0" t="n">
        <v>0.01</v>
      </c>
      <c r="E179" s="0" t="n">
        <v>3.39295844143861E-008</v>
      </c>
      <c r="F179" s="0" t="n">
        <v>0.00206868676174512</v>
      </c>
    </row>
    <row r="180" customFormat="false" ht="15" hidden="false" customHeight="false" outlineLevel="0" collapsed="false">
      <c r="A180" s="0" t="s">
        <v>10408</v>
      </c>
      <c r="B180" s="0" t="n">
        <v>1.59</v>
      </c>
      <c r="C180" s="0" t="n">
        <v>0.13</v>
      </c>
      <c r="D180" s="0" t="n">
        <v>0.01</v>
      </c>
      <c r="E180" s="0" t="n">
        <v>3.43176380276202E-008</v>
      </c>
      <c r="F180" s="0" t="n">
        <v>0.00209234639054401</v>
      </c>
    </row>
    <row r="181" customFormat="false" ht="15" hidden="false" customHeight="false" outlineLevel="0" collapsed="false">
      <c r="A181" s="0" t="s">
        <v>364</v>
      </c>
      <c r="B181" s="0" t="n">
        <v>0.6</v>
      </c>
      <c r="C181" s="0" t="n">
        <v>0.94</v>
      </c>
      <c r="D181" s="0" t="n">
        <v>0.77</v>
      </c>
      <c r="E181" s="0" t="n">
        <v>3.52750575895362E-008</v>
      </c>
      <c r="F181" s="0" t="n">
        <v>0.00215072026123402</v>
      </c>
    </row>
    <row r="182" customFormat="false" ht="15" hidden="false" customHeight="false" outlineLevel="0" collapsed="false">
      <c r="A182" s="0" t="s">
        <v>6235</v>
      </c>
      <c r="B182" s="0" t="n">
        <v>1.81</v>
      </c>
      <c r="C182" s="0" t="n">
        <v>0.32</v>
      </c>
      <c r="D182" s="0" t="n">
        <v>0.09</v>
      </c>
      <c r="E182" s="0" t="n">
        <v>3.80338691187319E-008</v>
      </c>
      <c r="F182" s="0" t="n">
        <v>0.00231892500016909</v>
      </c>
    </row>
    <row r="183" customFormat="false" ht="15" hidden="false" customHeight="false" outlineLevel="0" collapsed="false">
      <c r="A183" s="0" t="s">
        <v>5126</v>
      </c>
      <c r="B183" s="0" t="n">
        <v>1.63</v>
      </c>
      <c r="C183" s="0" t="n">
        <v>0.29</v>
      </c>
      <c r="D183" s="0" t="n">
        <v>0.09</v>
      </c>
      <c r="E183" s="0" t="n">
        <v>4.01295288943043E-008</v>
      </c>
      <c r="F183" s="0" t="n">
        <v>0.00244669737668573</v>
      </c>
    </row>
    <row r="184" customFormat="false" ht="15" hidden="false" customHeight="false" outlineLevel="0" collapsed="false">
      <c r="A184" s="0" t="s">
        <v>8712</v>
      </c>
      <c r="B184" s="0" t="n">
        <v>0.8</v>
      </c>
      <c r="C184" s="0" t="n">
        <v>0.37</v>
      </c>
      <c r="D184" s="0" t="n">
        <v>0.12</v>
      </c>
      <c r="E184" s="0" t="n">
        <v>4.08711886303483E-008</v>
      </c>
      <c r="F184" s="0" t="n">
        <v>0.00249191637079234</v>
      </c>
      <c r="L184" s="0" t="n">
        <f aca="false">TRUE()</f>
        <v>1</v>
      </c>
    </row>
    <row r="185" customFormat="false" ht="15" hidden="false" customHeight="false" outlineLevel="0" collapsed="false">
      <c r="A185" s="0" t="s">
        <v>10137</v>
      </c>
      <c r="B185" s="0" t="n">
        <v>1.21</v>
      </c>
      <c r="C185" s="0" t="n">
        <v>0.48</v>
      </c>
      <c r="D185" s="0" t="n">
        <v>0.2</v>
      </c>
      <c r="E185" s="0" t="n">
        <v>4.21027382078965E-008</v>
      </c>
      <c r="F185" s="0" t="n">
        <v>0.00256700394853545</v>
      </c>
      <c r="G185" s="0" t="n">
        <f aca="false">TRUE()</f>
        <v>1</v>
      </c>
    </row>
    <row r="186" customFormat="false" ht="15" hidden="false" customHeight="false" outlineLevel="0" collapsed="false">
      <c r="A186" s="0" t="s">
        <v>7514</v>
      </c>
      <c r="B186" s="0" t="n">
        <v>1.54</v>
      </c>
      <c r="C186" s="0" t="n">
        <v>0.34</v>
      </c>
      <c r="D186" s="0" t="n">
        <v>0.11</v>
      </c>
      <c r="E186" s="0" t="n">
        <v>4.22592958098865E-008</v>
      </c>
      <c r="F186" s="0" t="n">
        <v>0.00257654926552878</v>
      </c>
      <c r="H186" s="0" t="n">
        <f aca="false">TRUE()</f>
        <v>1</v>
      </c>
    </row>
    <row r="187" customFormat="false" ht="15" hidden="false" customHeight="false" outlineLevel="0" collapsed="false">
      <c r="A187" s="0" t="s">
        <v>330</v>
      </c>
      <c r="B187" s="0" t="n">
        <v>0.27</v>
      </c>
      <c r="C187" s="0" t="n">
        <v>0.95</v>
      </c>
      <c r="D187" s="0" t="n">
        <v>0.73</v>
      </c>
      <c r="E187" s="0" t="n">
        <v>4.61144167200424E-008</v>
      </c>
      <c r="F187" s="0" t="n">
        <v>0.00281159598742099</v>
      </c>
    </row>
    <row r="188" customFormat="false" ht="15" hidden="false" customHeight="false" outlineLevel="0" collapsed="false">
      <c r="A188" s="0" t="s">
        <v>9895</v>
      </c>
      <c r="B188" s="0" t="n">
        <v>0.82</v>
      </c>
      <c r="C188" s="0" t="n">
        <v>0.71</v>
      </c>
      <c r="D188" s="0" t="n">
        <v>0.42</v>
      </c>
      <c r="E188" s="0" t="n">
        <v>6.11096830691275E-008</v>
      </c>
      <c r="F188" s="0" t="n">
        <v>0.0037258573767247</v>
      </c>
    </row>
    <row r="189" customFormat="false" ht="15" hidden="false" customHeight="false" outlineLevel="0" collapsed="false">
      <c r="A189" s="0" t="s">
        <v>2942</v>
      </c>
      <c r="B189" s="0" t="n">
        <v>0.33</v>
      </c>
      <c r="C189" s="0" t="n">
        <v>1</v>
      </c>
      <c r="D189" s="0" t="n">
        <v>1</v>
      </c>
      <c r="E189" s="0" t="n">
        <v>6.5257075885591E-008</v>
      </c>
      <c r="F189" s="0" t="n">
        <v>0.00397872391674448</v>
      </c>
    </row>
    <row r="190" customFormat="false" ht="15" hidden="false" customHeight="false" outlineLevel="0" collapsed="false">
      <c r="A190" s="0" t="s">
        <v>10409</v>
      </c>
      <c r="B190" s="0" t="n">
        <v>2.64</v>
      </c>
      <c r="C190" s="0" t="n">
        <v>0.17</v>
      </c>
      <c r="D190" s="0" t="n">
        <v>0.03</v>
      </c>
      <c r="E190" s="0" t="n">
        <v>7.18186313203059E-008</v>
      </c>
      <c r="F190" s="0" t="n">
        <v>0.00437878195159905</v>
      </c>
      <c r="L190" s="0" t="n">
        <f aca="false">TRUE()</f>
        <v>1</v>
      </c>
    </row>
    <row r="191" customFormat="false" ht="15" hidden="false" customHeight="false" outlineLevel="0" collapsed="false">
      <c r="A191" s="0" t="s">
        <v>331</v>
      </c>
      <c r="B191" s="0" t="n">
        <v>0.33</v>
      </c>
      <c r="C191" s="0" t="n">
        <v>0.84</v>
      </c>
      <c r="D191" s="0" t="n">
        <v>0.57</v>
      </c>
      <c r="E191" s="0" t="n">
        <v>7.84717557344466E-008</v>
      </c>
      <c r="F191" s="0" t="n">
        <v>0.00478442294712921</v>
      </c>
    </row>
    <row r="192" customFormat="false" ht="15" hidden="false" customHeight="false" outlineLevel="0" collapsed="false">
      <c r="A192" s="0" t="s">
        <v>8264</v>
      </c>
      <c r="B192" s="0" t="n">
        <v>0.74</v>
      </c>
      <c r="C192" s="0" t="n">
        <v>0.64</v>
      </c>
      <c r="D192" s="0" t="n">
        <v>0.37</v>
      </c>
      <c r="E192" s="0" t="n">
        <v>8.92466737898869E-008</v>
      </c>
      <c r="F192" s="0" t="n">
        <v>0.00544136970096941</v>
      </c>
      <c r="H192" s="0" t="n">
        <f aca="false">TRUE()</f>
        <v>1</v>
      </c>
    </row>
    <row r="193" customFormat="false" ht="15" hidden="false" customHeight="false" outlineLevel="0" collapsed="false">
      <c r="A193" s="0" t="s">
        <v>10410</v>
      </c>
      <c r="B193" s="0" t="n">
        <v>0.42</v>
      </c>
      <c r="C193" s="0" t="n">
        <v>0.35</v>
      </c>
      <c r="D193" s="0" t="n">
        <v>0.12</v>
      </c>
      <c r="E193" s="0" t="n">
        <v>1.18217055801847E-007</v>
      </c>
      <c r="F193" s="0" t="n">
        <v>0.00720769389223864</v>
      </c>
    </row>
    <row r="194" customFormat="false" ht="15" hidden="false" customHeight="false" outlineLevel="0" collapsed="false">
      <c r="A194" s="0" t="s">
        <v>10411</v>
      </c>
      <c r="B194" s="0" t="n">
        <v>0.52</v>
      </c>
      <c r="C194" s="0" t="n">
        <v>0.32</v>
      </c>
      <c r="D194" s="0" t="n">
        <v>0.13</v>
      </c>
      <c r="E194" s="0" t="n">
        <v>1.24333803537367E-007</v>
      </c>
      <c r="F194" s="0" t="n">
        <v>0.00758063200167326</v>
      </c>
    </row>
    <row r="195" customFormat="false" ht="15" hidden="false" customHeight="false" outlineLevel="0" collapsed="false">
      <c r="A195" s="0" t="s">
        <v>8393</v>
      </c>
      <c r="B195" s="0" t="n">
        <v>1.94</v>
      </c>
      <c r="C195" s="0" t="n">
        <v>0.26</v>
      </c>
      <c r="D195" s="0" t="n">
        <v>0.06</v>
      </c>
      <c r="E195" s="0" t="n">
        <v>1.27805294451561E-007</v>
      </c>
      <c r="F195" s="0" t="n">
        <v>0.00779228880271167</v>
      </c>
    </row>
    <row r="196" customFormat="false" ht="15" hidden="false" customHeight="false" outlineLevel="0" collapsed="false">
      <c r="A196" s="0" t="s">
        <v>7195</v>
      </c>
      <c r="B196" s="0" t="n">
        <v>1.22</v>
      </c>
      <c r="C196" s="0" t="n">
        <v>0.32</v>
      </c>
      <c r="D196" s="0" t="n">
        <v>0.1</v>
      </c>
      <c r="E196" s="0" t="n">
        <v>1.2881496739111E-007</v>
      </c>
      <c r="F196" s="0" t="n">
        <v>0.00785384856183598</v>
      </c>
      <c r="H196" s="0" t="n">
        <f aca="false">TRUE()</f>
        <v>1</v>
      </c>
    </row>
    <row r="197" customFormat="false" ht="15" hidden="false" customHeight="false" outlineLevel="0" collapsed="false">
      <c r="A197" s="0" t="s">
        <v>2455</v>
      </c>
      <c r="B197" s="0" t="n">
        <v>0.99</v>
      </c>
      <c r="C197" s="0" t="n">
        <v>0.57</v>
      </c>
      <c r="D197" s="0" t="n">
        <v>0.31</v>
      </c>
      <c r="E197" s="0" t="n">
        <v>1.29316878574886E-007</v>
      </c>
      <c r="F197" s="0" t="n">
        <v>0.00788445008671078</v>
      </c>
      <c r="J197" s="0" t="n">
        <f aca="false">TRUE()</f>
        <v>1</v>
      </c>
    </row>
    <row r="198" customFormat="false" ht="15" hidden="false" customHeight="false" outlineLevel="0" collapsed="false">
      <c r="A198" s="0" t="s">
        <v>384</v>
      </c>
      <c r="B198" s="0" t="n">
        <v>0.45</v>
      </c>
      <c r="C198" s="0" t="n">
        <v>0.73</v>
      </c>
      <c r="D198" s="0" t="n">
        <v>0.45</v>
      </c>
      <c r="E198" s="0" t="n">
        <v>1.3425814788118E-007</v>
      </c>
      <c r="F198" s="0" t="n">
        <v>0.00818571927631552</v>
      </c>
    </row>
    <row r="199" customFormat="false" ht="15" hidden="false" customHeight="false" outlineLevel="0" collapsed="false">
      <c r="A199" s="0" t="s">
        <v>9112</v>
      </c>
      <c r="B199" s="0" t="n">
        <v>0.48</v>
      </c>
      <c r="C199" s="0" t="n">
        <v>0.87</v>
      </c>
      <c r="D199" s="0" t="n">
        <v>0.69</v>
      </c>
      <c r="E199" s="0" t="n">
        <v>1.35710945470032E-007</v>
      </c>
      <c r="F199" s="0" t="n">
        <v>0.00827429634530785</v>
      </c>
    </row>
    <row r="200" customFormat="false" ht="15" hidden="false" customHeight="false" outlineLevel="0" collapsed="false">
      <c r="A200" s="0" t="s">
        <v>4856</v>
      </c>
      <c r="B200" s="0" t="n">
        <v>0.36</v>
      </c>
      <c r="C200" s="0" t="n">
        <v>0.89</v>
      </c>
      <c r="D200" s="0" t="n">
        <v>0.65</v>
      </c>
      <c r="E200" s="0" t="n">
        <v>1.3943623711175E-007</v>
      </c>
      <c r="F200" s="0" t="n">
        <v>0.00850142737670341</v>
      </c>
      <c r="I200" s="0" t="n">
        <f aca="false">TRUE()</f>
        <v>1</v>
      </c>
      <c r="L200" s="0" t="n">
        <f aca="false">TRUE()</f>
        <v>1</v>
      </c>
    </row>
    <row r="201" customFormat="false" ht="15" hidden="false" customHeight="false" outlineLevel="0" collapsed="false">
      <c r="A201" s="0" t="s">
        <v>10378</v>
      </c>
      <c r="B201" s="0" t="n">
        <v>0.91</v>
      </c>
      <c r="C201" s="0" t="n">
        <v>0.35</v>
      </c>
      <c r="D201" s="0" t="n">
        <v>0.12</v>
      </c>
      <c r="E201" s="0" t="n">
        <v>1.46456085971288E-007</v>
      </c>
      <c r="F201" s="0" t="n">
        <v>0.00892942756166946</v>
      </c>
    </row>
    <row r="202" customFormat="false" ht="15" hidden="false" customHeight="false" outlineLevel="0" collapsed="false">
      <c r="A202" s="0" t="s">
        <v>37</v>
      </c>
      <c r="B202" s="0" t="n">
        <v>0.51</v>
      </c>
      <c r="C202" s="0" t="n">
        <v>0.94</v>
      </c>
      <c r="D202" s="0" t="n">
        <v>0.83</v>
      </c>
      <c r="E202" s="0" t="n">
        <v>1.55561404582195E-007</v>
      </c>
      <c r="F202" s="0" t="n">
        <v>0.0094845788373764</v>
      </c>
    </row>
    <row r="203" customFormat="false" ht="15" hidden="false" customHeight="false" outlineLevel="0" collapsed="false">
      <c r="A203" s="0" t="s">
        <v>2516</v>
      </c>
      <c r="B203" s="0" t="n">
        <v>1.76</v>
      </c>
      <c r="C203" s="0" t="n">
        <v>0.24</v>
      </c>
      <c r="D203" s="0" t="n">
        <v>0.06</v>
      </c>
      <c r="E203" s="0" t="n">
        <v>1.66611718531077E-007</v>
      </c>
      <c r="F203" s="0" t="n">
        <v>0.0101583164788398</v>
      </c>
      <c r="L203" s="0" t="n">
        <f aca="false">TRUE()</f>
        <v>1</v>
      </c>
    </row>
    <row r="204" customFormat="false" ht="15" hidden="false" customHeight="false" outlineLevel="0" collapsed="false">
      <c r="A204" s="0" t="s">
        <v>3012</v>
      </c>
      <c r="B204" s="0" t="n">
        <v>0.25</v>
      </c>
      <c r="C204" s="0" t="n">
        <v>1</v>
      </c>
      <c r="D204" s="0" t="n">
        <v>0.92</v>
      </c>
      <c r="E204" s="0" t="n">
        <v>1.72081459181327E-007</v>
      </c>
      <c r="F204" s="0" t="n">
        <v>0.0104918065662855</v>
      </c>
    </row>
    <row r="205" customFormat="false" ht="15" hidden="false" customHeight="false" outlineLevel="0" collapsed="false">
      <c r="A205" s="0" t="s">
        <v>315</v>
      </c>
      <c r="B205" s="0" t="n">
        <v>0.43</v>
      </c>
      <c r="C205" s="0" t="n">
        <v>0.7</v>
      </c>
      <c r="D205" s="0" t="n">
        <v>0.42</v>
      </c>
      <c r="E205" s="0" t="n">
        <v>2.06031675846499E-007</v>
      </c>
      <c r="F205" s="0" t="n">
        <v>0.0125617512763611</v>
      </c>
    </row>
    <row r="206" customFormat="false" ht="15" hidden="false" customHeight="false" outlineLevel="0" collapsed="false">
      <c r="A206" s="0" t="s">
        <v>3587</v>
      </c>
      <c r="B206" s="0" t="n">
        <v>1.39</v>
      </c>
      <c r="C206" s="0" t="n">
        <v>0.25</v>
      </c>
      <c r="D206" s="0" t="n">
        <v>0.06</v>
      </c>
      <c r="E206" s="0" t="n">
        <v>2.45559433779699E-007</v>
      </c>
      <c r="F206" s="0" t="n">
        <v>0.0149717586775482</v>
      </c>
      <c r="H206" s="0" t="n">
        <f aca="false">TRUE()</f>
        <v>1</v>
      </c>
      <c r="L206" s="0" t="n">
        <f aca="false">TRUE()</f>
        <v>1</v>
      </c>
    </row>
    <row r="207" customFormat="false" ht="15" hidden="false" customHeight="false" outlineLevel="0" collapsed="false">
      <c r="A207" s="0" t="s">
        <v>1236</v>
      </c>
      <c r="B207" s="0" t="n">
        <v>1.15</v>
      </c>
      <c r="C207" s="0" t="n">
        <v>0.5</v>
      </c>
      <c r="D207" s="0" t="n">
        <v>0.26</v>
      </c>
      <c r="E207" s="0" t="n">
        <v>2.46402373587657E-007</v>
      </c>
      <c r="F207" s="0" t="n">
        <v>0.0150231527176395</v>
      </c>
      <c r="H207" s="0" t="n">
        <f aca="false">TRUE()</f>
        <v>1</v>
      </c>
    </row>
    <row r="208" customFormat="false" ht="15" hidden="false" customHeight="false" outlineLevel="0" collapsed="false">
      <c r="A208" s="0" t="s">
        <v>374</v>
      </c>
      <c r="B208" s="0" t="n">
        <v>0.33</v>
      </c>
      <c r="C208" s="0" t="n">
        <v>0.85</v>
      </c>
      <c r="D208" s="0" t="n">
        <v>0.59</v>
      </c>
      <c r="E208" s="0" t="n">
        <v>2.6365892309989E-007</v>
      </c>
      <c r="F208" s="0" t="n">
        <v>0.0160752845414003</v>
      </c>
    </row>
    <row r="209" customFormat="false" ht="15" hidden="false" customHeight="false" outlineLevel="0" collapsed="false">
      <c r="A209" s="0" t="s">
        <v>10347</v>
      </c>
      <c r="B209" s="0" t="n">
        <v>1.32</v>
      </c>
      <c r="C209" s="0" t="n">
        <v>0.42</v>
      </c>
      <c r="D209" s="0" t="n">
        <v>0.19</v>
      </c>
      <c r="E209" s="0" t="n">
        <v>3.18111350019686E-007</v>
      </c>
      <c r="F209" s="0" t="n">
        <v>0.0193952490107003</v>
      </c>
      <c r="J209" s="0" t="n">
        <f aca="false">TRUE()</f>
        <v>1</v>
      </c>
    </row>
    <row r="210" customFormat="false" ht="15" hidden="false" customHeight="false" outlineLevel="0" collapsed="false">
      <c r="A210" s="0" t="s">
        <v>9822</v>
      </c>
      <c r="B210" s="0" t="n">
        <v>0.59</v>
      </c>
      <c r="C210" s="0" t="n">
        <v>0.73</v>
      </c>
      <c r="D210" s="0" t="n">
        <v>0.45</v>
      </c>
      <c r="E210" s="0" t="n">
        <v>3.23672667984403E-007</v>
      </c>
      <c r="F210" s="0" t="n">
        <v>0.019734322567009</v>
      </c>
    </row>
    <row r="211" customFormat="false" ht="15" hidden="false" customHeight="false" outlineLevel="0" collapsed="false">
      <c r="A211" s="0" t="s">
        <v>1453</v>
      </c>
      <c r="B211" s="0" t="n">
        <v>0.69</v>
      </c>
      <c r="C211" s="0" t="n">
        <v>0.79</v>
      </c>
      <c r="D211" s="0" t="n">
        <v>0.6</v>
      </c>
      <c r="E211" s="0" t="n">
        <v>3.61210009392595E-007</v>
      </c>
      <c r="F211" s="0" t="n">
        <v>0.0220229742726665</v>
      </c>
    </row>
    <row r="212" customFormat="false" ht="15" hidden="false" customHeight="false" outlineLevel="0" collapsed="false">
      <c r="A212" s="0" t="s">
        <v>10412</v>
      </c>
      <c r="B212" s="0" t="n">
        <v>1.74</v>
      </c>
      <c r="C212" s="0" t="n">
        <v>0.28</v>
      </c>
      <c r="D212" s="0" t="n">
        <v>0.12</v>
      </c>
      <c r="E212" s="0" t="n">
        <v>3.7394639330182E-007</v>
      </c>
      <c r="F212" s="0" t="n">
        <v>0.022799511599612</v>
      </c>
    </row>
    <row r="213" customFormat="false" ht="15" hidden="false" customHeight="false" outlineLevel="0" collapsed="false">
      <c r="A213" s="0" t="s">
        <v>3667</v>
      </c>
      <c r="B213" s="0" t="n">
        <v>1.2</v>
      </c>
      <c r="C213" s="0" t="n">
        <v>0.44</v>
      </c>
      <c r="D213" s="0" t="n">
        <v>0.25</v>
      </c>
      <c r="E213" s="0" t="n">
        <v>3.9166762878247E-007</v>
      </c>
      <c r="F213" s="0" t="n">
        <v>0.0238799753268672</v>
      </c>
      <c r="J213" s="0" t="n">
        <f aca="false">TRUE()</f>
        <v>1</v>
      </c>
    </row>
    <row r="214" customFormat="false" ht="15" hidden="false" customHeight="false" outlineLevel="0" collapsed="false">
      <c r="A214" s="0" t="s">
        <v>10413</v>
      </c>
      <c r="B214" s="0" t="n">
        <v>0.25</v>
      </c>
      <c r="C214" s="0" t="n">
        <v>0.8</v>
      </c>
      <c r="D214" s="0" t="n">
        <v>0.55</v>
      </c>
      <c r="E214" s="0" t="n">
        <v>4.52465091797747E-007</v>
      </c>
      <c r="F214" s="0" t="n">
        <v>0.0275867966469086</v>
      </c>
    </row>
    <row r="215" customFormat="false" ht="15" hidden="false" customHeight="false" outlineLevel="0" collapsed="false">
      <c r="A215" s="0" t="s">
        <v>10414</v>
      </c>
      <c r="B215" s="0" t="n">
        <v>0.38</v>
      </c>
      <c r="C215" s="0" t="n">
        <v>0.16</v>
      </c>
      <c r="D215" s="0" t="n">
        <v>0.02</v>
      </c>
      <c r="E215" s="0" t="n">
        <v>4.81986708305723E-007</v>
      </c>
      <c r="F215" s="0" t="n">
        <v>0.0293867296053999</v>
      </c>
    </row>
    <row r="216" customFormat="false" ht="15" hidden="false" customHeight="false" outlineLevel="0" collapsed="false">
      <c r="A216" s="0" t="s">
        <v>10360</v>
      </c>
      <c r="B216" s="0" t="n">
        <v>1.82</v>
      </c>
      <c r="C216" s="0" t="n">
        <v>0.21</v>
      </c>
      <c r="D216" s="0" t="n">
        <v>0.05</v>
      </c>
      <c r="E216" s="0" t="n">
        <v>5.12537567859378E-007</v>
      </c>
      <c r="F216" s="0" t="n">
        <v>0.0312494155123863</v>
      </c>
      <c r="H216" s="0" t="n">
        <f aca="false">TRUE()</f>
        <v>1</v>
      </c>
    </row>
    <row r="217" customFormat="false" ht="15" hidden="false" customHeight="false" outlineLevel="0" collapsed="false">
      <c r="A217" s="0" t="s">
        <v>8716</v>
      </c>
      <c r="B217" s="0" t="n">
        <v>0.49</v>
      </c>
      <c r="C217" s="0" t="n">
        <v>0.76</v>
      </c>
      <c r="D217" s="0" t="n">
        <v>0.49</v>
      </c>
      <c r="E217" s="0" t="n">
        <v>5.15480790936152E-007</v>
      </c>
      <c r="F217" s="0" t="n">
        <v>0.0314288638233772</v>
      </c>
    </row>
    <row r="218" customFormat="false" ht="15" hidden="false" customHeight="false" outlineLevel="0" collapsed="false">
      <c r="A218" s="0" t="s">
        <v>2830</v>
      </c>
      <c r="B218" s="0" t="n">
        <v>0.88</v>
      </c>
      <c r="C218" s="0" t="n">
        <v>0.66</v>
      </c>
      <c r="D218" s="0" t="n">
        <v>0.4</v>
      </c>
      <c r="E218" s="0" t="n">
        <v>5.21203275015662E-007</v>
      </c>
      <c r="F218" s="0" t="n">
        <v>0.0317777636777049</v>
      </c>
    </row>
    <row r="219" customFormat="false" ht="15" hidden="false" customHeight="false" outlineLevel="0" collapsed="false">
      <c r="A219" s="0" t="s">
        <v>10336</v>
      </c>
      <c r="B219" s="0" t="n">
        <v>1.64</v>
      </c>
      <c r="C219" s="0" t="n">
        <v>0.23</v>
      </c>
      <c r="D219" s="0" t="n">
        <v>0.05</v>
      </c>
      <c r="E219" s="0" t="n">
        <v>6.36892163991133E-007</v>
      </c>
      <c r="F219" s="0" t="n">
        <v>0.0388313152385394</v>
      </c>
    </row>
    <row r="220" customFormat="false" ht="15" hidden="false" customHeight="false" outlineLevel="0" collapsed="false">
      <c r="A220" s="0" t="s">
        <v>3869</v>
      </c>
      <c r="B220" s="0" t="n">
        <v>1.05</v>
      </c>
      <c r="C220" s="0" t="n">
        <v>0.55</v>
      </c>
      <c r="D220" s="0" t="n">
        <v>0.39</v>
      </c>
      <c r="E220" s="0" t="n">
        <v>6.37256837476501E-007</v>
      </c>
      <c r="F220" s="0" t="n">
        <v>0.0388535493809423</v>
      </c>
    </row>
    <row r="221" customFormat="false" ht="15" hidden="false" customHeight="false" outlineLevel="0" collapsed="false">
      <c r="A221" s="0" t="s">
        <v>10415</v>
      </c>
      <c r="B221" s="0" t="n">
        <v>0.53</v>
      </c>
      <c r="C221" s="0" t="n">
        <v>0.43</v>
      </c>
      <c r="D221" s="0" t="n">
        <v>0.21</v>
      </c>
      <c r="E221" s="0" t="n">
        <v>7.04667133017673E-007</v>
      </c>
      <c r="F221" s="0" t="n">
        <v>0.0429635551000875</v>
      </c>
    </row>
    <row r="222" customFormat="false" ht="15" hidden="false" customHeight="false" outlineLevel="0" collapsed="false">
      <c r="A222" s="0" t="s">
        <v>8733</v>
      </c>
      <c r="B222" s="0" t="n">
        <v>0.5</v>
      </c>
      <c r="C222" s="0" t="n">
        <v>0.81</v>
      </c>
      <c r="D222" s="0" t="n">
        <v>0.59</v>
      </c>
      <c r="E222" s="0" t="n">
        <v>7.34430424092245E-007</v>
      </c>
      <c r="F222" s="0" t="n">
        <v>0.0447782229569042</v>
      </c>
    </row>
    <row r="223" customFormat="false" ht="15" hidden="false" customHeight="false" outlineLevel="0" collapsed="false">
      <c r="A223" s="0" t="s">
        <v>5710</v>
      </c>
      <c r="B223" s="0" t="n">
        <v>1.03</v>
      </c>
      <c r="C223" s="0" t="n">
        <v>0.26</v>
      </c>
      <c r="D223" s="0" t="n">
        <v>0.07</v>
      </c>
      <c r="E223" s="0" t="n">
        <v>7.73089067543579E-007</v>
      </c>
      <c r="F223" s="0" t="n">
        <v>0.047135240448132</v>
      </c>
      <c r="H223" s="0" t="n">
        <f aca="false">TRUE()</f>
        <v>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4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13" activeCellId="0" sqref="M13"/>
    </sheetView>
  </sheetViews>
  <sheetFormatPr defaultRowHeight="15" zeroHeight="false" outlineLevelRow="0" outlineLevelCol="0"/>
  <cols>
    <col collapsed="false" customWidth="true" hidden="false" outlineLevel="0" max="1025" min="1" style="0" width="8.83"/>
  </cols>
  <sheetData>
    <row r="1" customFormat="false" ht="15" hidden="false" customHeight="false" outlineLevel="0" collapsed="false">
      <c r="A1" s="0" t="s">
        <v>10416</v>
      </c>
    </row>
    <row r="2" customFormat="false" ht="15" hidden="false" customHeight="false" outlineLevel="0" collapsed="false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 customFormat="false" ht="15" hidden="false" customHeight="false" outlineLevel="0" collapsed="false">
      <c r="A3" s="0" t="s">
        <v>10417</v>
      </c>
      <c r="B3" s="0" t="n">
        <v>2.12</v>
      </c>
      <c r="C3" s="0" t="n">
        <v>0.63</v>
      </c>
      <c r="D3" s="0" t="n">
        <v>0.02</v>
      </c>
      <c r="E3" s="0" t="n">
        <v>1.95190847050273E-264</v>
      </c>
      <c r="F3" s="0" t="n">
        <v>5.16962958412648E-260</v>
      </c>
      <c r="G3" s="0" t="n">
        <f aca="false">TRUE()</f>
        <v>1</v>
      </c>
      <c r="M3" s="0" t="n">
        <f aca="false">TRUE()</f>
        <v>1</v>
      </c>
    </row>
    <row r="4" customFormat="false" ht="15" hidden="false" customHeight="false" outlineLevel="0" collapsed="false">
      <c r="A4" s="0" t="s">
        <v>10209</v>
      </c>
      <c r="B4" s="0" t="n">
        <v>1.94</v>
      </c>
      <c r="C4" s="0" t="n">
        <v>0.69</v>
      </c>
      <c r="D4" s="0" t="n">
        <v>0.05</v>
      </c>
      <c r="E4" s="0" t="n">
        <v>8.73434091799628E-211</v>
      </c>
      <c r="F4" s="0" t="n">
        <v>2.31329019213131E-206</v>
      </c>
      <c r="H4" s="0" t="n">
        <f aca="false">TRUE()</f>
        <v>1</v>
      </c>
      <c r="M4" s="0" t="n">
        <f aca="false">TRUE()</f>
        <v>1</v>
      </c>
    </row>
    <row r="5" customFormat="false" ht="15" hidden="false" customHeight="false" outlineLevel="0" collapsed="false">
      <c r="A5" s="0" t="s">
        <v>10113</v>
      </c>
      <c r="B5" s="0" t="n">
        <v>1.72</v>
      </c>
      <c r="C5" s="0" t="n">
        <v>0.99</v>
      </c>
      <c r="D5" s="0" t="n">
        <v>0.34</v>
      </c>
      <c r="E5" s="0" t="n">
        <v>1.39807380090923E-205</v>
      </c>
      <c r="F5" s="0" t="n">
        <v>3.70279846170811E-201</v>
      </c>
      <c r="I5" s="0" t="n">
        <f aca="false">TRUE()</f>
        <v>1</v>
      </c>
    </row>
    <row r="6" customFormat="false" ht="15" hidden="false" customHeight="false" outlineLevel="0" collapsed="false">
      <c r="A6" s="0" t="s">
        <v>250</v>
      </c>
      <c r="B6" s="0" t="n">
        <v>1.57</v>
      </c>
      <c r="C6" s="0" t="n">
        <v>0.96</v>
      </c>
      <c r="D6" s="0" t="n">
        <v>0.39</v>
      </c>
      <c r="E6" s="0" t="n">
        <v>8.66576206241731E-193</v>
      </c>
      <c r="F6" s="0" t="n">
        <v>2.29512708223122E-188</v>
      </c>
    </row>
    <row r="7" customFormat="false" ht="15" hidden="false" customHeight="false" outlineLevel="0" collapsed="false">
      <c r="A7" s="0" t="s">
        <v>10418</v>
      </c>
      <c r="B7" s="0" t="n">
        <v>1.43</v>
      </c>
      <c r="C7" s="0" t="n">
        <v>0.39</v>
      </c>
      <c r="D7" s="0" t="n">
        <v>0</v>
      </c>
      <c r="E7" s="0" t="n">
        <v>1.8276389144488E-177</v>
      </c>
      <c r="F7" s="0" t="n">
        <v>4.84050166491764E-173</v>
      </c>
      <c r="L7" s="0" t="n">
        <f aca="false">TRUE()</f>
        <v>1</v>
      </c>
    </row>
    <row r="8" customFormat="false" ht="15" hidden="false" customHeight="false" outlineLevel="0" collapsed="false">
      <c r="A8" s="0" t="s">
        <v>10419</v>
      </c>
      <c r="B8" s="0" t="n">
        <v>1.54</v>
      </c>
      <c r="C8" s="0" t="n">
        <v>0.4</v>
      </c>
      <c r="D8" s="0" t="n">
        <v>0</v>
      </c>
      <c r="E8" s="0" t="n">
        <v>3.33268797590512E-174</v>
      </c>
      <c r="F8" s="0" t="n">
        <v>8.82662410418471E-170</v>
      </c>
      <c r="L8" s="0" t="n">
        <f aca="false">TRUE()</f>
        <v>1</v>
      </c>
    </row>
    <row r="9" customFormat="false" ht="15" hidden="false" customHeight="false" outlineLevel="0" collapsed="false">
      <c r="A9" s="0" t="s">
        <v>10244</v>
      </c>
      <c r="B9" s="0" t="n">
        <v>1.91</v>
      </c>
      <c r="C9" s="0" t="n">
        <v>0.58</v>
      </c>
      <c r="D9" s="0" t="n">
        <v>0.05</v>
      </c>
      <c r="E9" s="0" t="n">
        <v>2.42893090613726E-165</v>
      </c>
      <c r="F9" s="0" t="n">
        <v>6.43302350490453E-161</v>
      </c>
      <c r="I9" s="0" t="n">
        <f aca="false">TRUE()</f>
        <v>1</v>
      </c>
      <c r="M9" s="0" t="n">
        <f aca="false">TRUE()</f>
        <v>1</v>
      </c>
    </row>
    <row r="10" customFormat="false" ht="15" hidden="false" customHeight="false" outlineLevel="0" collapsed="false">
      <c r="A10" s="0" t="s">
        <v>10420</v>
      </c>
      <c r="B10" s="0" t="n">
        <v>1.69</v>
      </c>
      <c r="C10" s="0" t="n">
        <v>0.59</v>
      </c>
      <c r="D10" s="0" t="n">
        <v>0.05</v>
      </c>
      <c r="E10" s="0" t="n">
        <v>2.57206435473831E-159</v>
      </c>
      <c r="F10" s="0" t="n">
        <v>6.81211244352443E-155</v>
      </c>
      <c r="H10" s="0" t="n">
        <f aca="false">TRUE()</f>
        <v>1</v>
      </c>
      <c r="M10" s="0" t="n">
        <f aca="false">TRUE()</f>
        <v>1</v>
      </c>
    </row>
    <row r="11" customFormat="false" ht="15" hidden="false" customHeight="false" outlineLevel="0" collapsed="false">
      <c r="A11" s="0" t="s">
        <v>10208</v>
      </c>
      <c r="B11" s="0" t="n">
        <v>1.57</v>
      </c>
      <c r="C11" s="0" t="n">
        <v>0.89</v>
      </c>
      <c r="D11" s="0" t="n">
        <v>0.25</v>
      </c>
      <c r="E11" s="0" t="n">
        <v>3.21940686875129E-158</v>
      </c>
      <c r="F11" s="0" t="n">
        <v>8.52659909188779E-154</v>
      </c>
    </row>
    <row r="12" customFormat="false" ht="15" hidden="false" customHeight="false" outlineLevel="0" collapsed="false">
      <c r="A12" s="0" t="s">
        <v>10217</v>
      </c>
      <c r="B12" s="0" t="n">
        <v>1.47</v>
      </c>
      <c r="C12" s="0" t="n">
        <v>0.57</v>
      </c>
      <c r="D12" s="0" t="n">
        <v>0.06</v>
      </c>
      <c r="E12" s="0" t="n">
        <v>5.93950235302647E-147</v>
      </c>
      <c r="F12" s="0" t="n">
        <v>1.57307719819906E-142</v>
      </c>
      <c r="M12" s="0" t="n">
        <f aca="false">TRUE()</f>
        <v>1</v>
      </c>
    </row>
    <row r="13" customFormat="false" ht="15" hidden="false" customHeight="false" outlineLevel="0" collapsed="false">
      <c r="A13" s="0" t="s">
        <v>44</v>
      </c>
      <c r="B13" s="0" t="n">
        <v>1.53</v>
      </c>
      <c r="C13" s="0" t="n">
        <v>0.74</v>
      </c>
      <c r="D13" s="0" t="n">
        <v>0.19</v>
      </c>
      <c r="E13" s="0" t="n">
        <v>1.19229223966565E-138</v>
      </c>
      <c r="F13" s="0" t="n">
        <v>3.15778599675447E-134</v>
      </c>
    </row>
    <row r="14" customFormat="false" ht="15" hidden="false" customHeight="false" outlineLevel="0" collapsed="false">
      <c r="A14" s="0" t="s">
        <v>10240</v>
      </c>
      <c r="B14" s="0" t="n">
        <v>1.54</v>
      </c>
      <c r="C14" s="0" t="n">
        <v>0.53</v>
      </c>
      <c r="D14" s="0" t="n">
        <v>0.05</v>
      </c>
      <c r="E14" s="0" t="n">
        <v>1.58677071868805E-136</v>
      </c>
      <c r="F14" s="0" t="n">
        <v>4.20256224844531E-132</v>
      </c>
      <c r="I14" s="0" t="n">
        <f aca="false">TRUE()</f>
        <v>1</v>
      </c>
      <c r="L14" s="0" t="n">
        <f aca="false">TRUE()</f>
        <v>1</v>
      </c>
    </row>
    <row r="15" customFormat="false" ht="15" hidden="false" customHeight="false" outlineLevel="0" collapsed="false">
      <c r="A15" s="0" t="s">
        <v>7272</v>
      </c>
      <c r="B15" s="0" t="n">
        <v>1.12</v>
      </c>
      <c r="C15" s="0" t="n">
        <v>0.7</v>
      </c>
      <c r="D15" s="0" t="n">
        <v>0.45</v>
      </c>
      <c r="E15" s="0" t="n">
        <v>1.31408306441229E-131</v>
      </c>
      <c r="F15" s="0" t="n">
        <v>3.48034899609596E-127</v>
      </c>
      <c r="H15" s="0" t="n">
        <f aca="false">TRUE()</f>
        <v>1</v>
      </c>
    </row>
    <row r="16" customFormat="false" ht="15" hidden="false" customHeight="false" outlineLevel="0" collapsed="false">
      <c r="A16" s="0" t="s">
        <v>10207</v>
      </c>
      <c r="B16" s="0" t="n">
        <v>1</v>
      </c>
      <c r="C16" s="0" t="n">
        <v>0.89</v>
      </c>
      <c r="D16" s="0" t="n">
        <v>0.25</v>
      </c>
      <c r="E16" s="0" t="n">
        <v>1.76365526219942E-129</v>
      </c>
      <c r="F16" s="0" t="n">
        <v>4.67104096193516E-125</v>
      </c>
      <c r="I16" s="0" t="n">
        <f aca="false">TRUE()</f>
        <v>1</v>
      </c>
    </row>
    <row r="17" customFormat="false" ht="15" hidden="false" customHeight="false" outlineLevel="0" collapsed="false">
      <c r="A17" s="0" t="s">
        <v>5119</v>
      </c>
      <c r="B17" s="0" t="n">
        <v>1.18</v>
      </c>
      <c r="C17" s="0" t="n">
        <v>0.98</v>
      </c>
      <c r="D17" s="0" t="n">
        <v>0.66</v>
      </c>
      <c r="E17" s="0" t="n">
        <v>3.35690572592898E-126</v>
      </c>
      <c r="F17" s="0" t="n">
        <v>8.89076481512289E-122</v>
      </c>
      <c r="H17" s="0" t="n">
        <f aca="false">TRUE()</f>
        <v>1</v>
      </c>
    </row>
    <row r="18" customFormat="false" ht="15" hidden="false" customHeight="false" outlineLevel="0" collapsed="false">
      <c r="A18" s="0" t="s">
        <v>10150</v>
      </c>
      <c r="B18" s="0" t="n">
        <v>1.23</v>
      </c>
      <c r="C18" s="0" t="n">
        <v>0.75</v>
      </c>
      <c r="D18" s="0" t="n">
        <v>0.15</v>
      </c>
      <c r="E18" s="0" t="n">
        <v>6.11671794430125E-124</v>
      </c>
      <c r="F18" s="0" t="n">
        <v>1.62001274754819E-119</v>
      </c>
      <c r="H18" s="0" t="n">
        <f aca="false">TRUE()</f>
        <v>1</v>
      </c>
    </row>
    <row r="19" customFormat="false" ht="15" hidden="false" customHeight="false" outlineLevel="0" collapsed="false">
      <c r="A19" s="0" t="s">
        <v>9781</v>
      </c>
      <c r="B19" s="0" t="n">
        <v>1.32</v>
      </c>
      <c r="C19" s="0" t="n">
        <v>0.84</v>
      </c>
      <c r="D19" s="0" t="n">
        <v>0.28</v>
      </c>
      <c r="E19" s="0" t="n">
        <v>5.77062101907925E-121</v>
      </c>
      <c r="F19" s="0" t="n">
        <v>1.52834897690314E-116</v>
      </c>
    </row>
    <row r="20" customFormat="false" ht="15" hidden="false" customHeight="false" outlineLevel="0" collapsed="false">
      <c r="A20" s="0" t="s">
        <v>10114</v>
      </c>
      <c r="B20" s="0" t="n">
        <v>0.83</v>
      </c>
      <c r="C20" s="0" t="n">
        <v>0.94</v>
      </c>
      <c r="D20" s="0" t="n">
        <v>0.34</v>
      </c>
      <c r="E20" s="0" t="n">
        <v>6.8908410406385E-119</v>
      </c>
      <c r="F20" s="0" t="n">
        <v>1.82503924961311E-114</v>
      </c>
    </row>
    <row r="21" customFormat="false" ht="15" hidden="false" customHeight="false" outlineLevel="0" collapsed="false">
      <c r="A21" s="0" t="s">
        <v>3609</v>
      </c>
      <c r="B21" s="0" t="n">
        <v>1.06</v>
      </c>
      <c r="C21" s="0" t="n">
        <v>0.98</v>
      </c>
      <c r="D21" s="0" t="n">
        <v>0.81</v>
      </c>
      <c r="E21" s="0" t="n">
        <v>7.06432621724877E-116</v>
      </c>
      <c r="F21" s="0" t="n">
        <v>1.87098679863834E-111</v>
      </c>
      <c r="G21" s="0" t="n">
        <f aca="false">TRUE()</f>
        <v>1</v>
      </c>
    </row>
    <row r="22" customFormat="false" ht="15" hidden="false" customHeight="false" outlineLevel="0" collapsed="false">
      <c r="A22" s="0" t="s">
        <v>10179</v>
      </c>
      <c r="B22" s="0" t="n">
        <v>1.16</v>
      </c>
      <c r="C22" s="0" t="n">
        <v>0.63</v>
      </c>
      <c r="D22" s="0" t="n">
        <v>0.26</v>
      </c>
      <c r="E22" s="0" t="n">
        <v>4.09582724159194E-109</v>
      </c>
      <c r="F22" s="0" t="n">
        <v>1.08477984493563E-104</v>
      </c>
    </row>
    <row r="23" customFormat="false" ht="15" hidden="false" customHeight="false" outlineLevel="0" collapsed="false">
      <c r="A23" s="0" t="s">
        <v>10133</v>
      </c>
      <c r="B23" s="0" t="n">
        <v>1.21</v>
      </c>
      <c r="C23" s="0" t="n">
        <v>0.74</v>
      </c>
      <c r="D23" s="0" t="n">
        <v>0.19</v>
      </c>
      <c r="E23" s="0" t="n">
        <v>1.67735502753672E-103</v>
      </c>
      <c r="F23" s="0" t="n">
        <v>4.44247479043102E-099</v>
      </c>
    </row>
    <row r="24" customFormat="false" ht="15" hidden="false" customHeight="false" outlineLevel="0" collapsed="false">
      <c r="A24" s="0" t="s">
        <v>4241</v>
      </c>
      <c r="B24" s="0" t="n">
        <v>0.88</v>
      </c>
      <c r="C24" s="0" t="n">
        <v>1</v>
      </c>
      <c r="D24" s="0" t="n">
        <v>0.9</v>
      </c>
      <c r="E24" s="0" t="n">
        <v>8.51189747867432E-102</v>
      </c>
      <c r="F24" s="0" t="n">
        <v>2.25437604722689E-097</v>
      </c>
    </row>
    <row r="25" customFormat="false" ht="15" hidden="false" customHeight="false" outlineLevel="0" collapsed="false">
      <c r="A25" s="0" t="s">
        <v>10129</v>
      </c>
      <c r="B25" s="0" t="n">
        <v>0.88</v>
      </c>
      <c r="C25" s="0" t="n">
        <v>0.91</v>
      </c>
      <c r="D25" s="0" t="n">
        <v>0.71</v>
      </c>
      <c r="E25" s="0" t="n">
        <v>4.80645936832574E-097</v>
      </c>
      <c r="F25" s="0" t="n">
        <v>1.27299076370107E-092</v>
      </c>
    </row>
    <row r="26" customFormat="false" ht="15" hidden="false" customHeight="false" outlineLevel="0" collapsed="false">
      <c r="A26" s="0" t="s">
        <v>4690</v>
      </c>
      <c r="B26" s="0" t="n">
        <v>0.67</v>
      </c>
      <c r="C26" s="0" t="n">
        <v>1</v>
      </c>
      <c r="D26" s="0" t="n">
        <v>0.98</v>
      </c>
      <c r="E26" s="0" t="n">
        <v>5.07491949537711E-094</v>
      </c>
      <c r="F26" s="0" t="n">
        <v>1.34409242835063E-089</v>
      </c>
      <c r="I26" s="0" t="n">
        <f aca="false">TRUE()</f>
        <v>1</v>
      </c>
      <c r="L26" s="0" t="n">
        <f aca="false">TRUE()</f>
        <v>1</v>
      </c>
    </row>
    <row r="27" customFormat="false" ht="15" hidden="false" customHeight="false" outlineLevel="0" collapsed="false">
      <c r="A27" s="0" t="s">
        <v>10123</v>
      </c>
      <c r="B27" s="0" t="n">
        <v>1</v>
      </c>
      <c r="C27" s="0" t="n">
        <v>0.79</v>
      </c>
      <c r="D27" s="0" t="n">
        <v>0.29</v>
      </c>
      <c r="E27" s="0" t="n">
        <v>4.24940116209279E-089</v>
      </c>
      <c r="F27" s="0" t="n">
        <v>1.12545389778028E-084</v>
      </c>
    </row>
    <row r="28" customFormat="false" ht="15" hidden="false" customHeight="false" outlineLevel="0" collapsed="false">
      <c r="A28" s="0" t="s">
        <v>3990</v>
      </c>
      <c r="B28" s="0" t="n">
        <v>0.84</v>
      </c>
      <c r="C28" s="0" t="n">
        <v>0.98</v>
      </c>
      <c r="D28" s="0" t="n">
        <v>0.89</v>
      </c>
      <c r="E28" s="0" t="n">
        <v>3.20636908091532E-086</v>
      </c>
      <c r="F28" s="0" t="n">
        <v>8.49206851080422E-082</v>
      </c>
      <c r="G28" s="0" t="n">
        <f aca="false">TRUE()</f>
        <v>1</v>
      </c>
    </row>
    <row r="29" customFormat="false" ht="15" hidden="false" customHeight="false" outlineLevel="0" collapsed="false">
      <c r="A29" s="0" t="s">
        <v>10119</v>
      </c>
      <c r="B29" s="0" t="n">
        <v>0.85</v>
      </c>
      <c r="C29" s="0" t="n">
        <v>0.74</v>
      </c>
      <c r="D29" s="0" t="n">
        <v>0.23</v>
      </c>
      <c r="E29" s="0" t="n">
        <v>3.2850987499793E-083</v>
      </c>
      <c r="F29" s="0" t="n">
        <v>8.70058403932019E-079</v>
      </c>
      <c r="L29" s="0" t="n">
        <f aca="false">TRUE()</f>
        <v>1</v>
      </c>
    </row>
    <row r="30" customFormat="false" ht="15" hidden="false" customHeight="false" outlineLevel="0" collapsed="false">
      <c r="A30" s="0" t="s">
        <v>9360</v>
      </c>
      <c r="B30" s="0" t="n">
        <v>0.98</v>
      </c>
      <c r="C30" s="0" t="n">
        <v>0.58</v>
      </c>
      <c r="D30" s="0" t="n">
        <v>0.12</v>
      </c>
      <c r="E30" s="0" t="n">
        <v>3.69488596228087E-083</v>
      </c>
      <c r="F30" s="0" t="n">
        <v>9.78590547110088E-079</v>
      </c>
    </row>
    <row r="31" customFormat="false" ht="15" hidden="false" customHeight="false" outlineLevel="0" collapsed="false">
      <c r="A31" s="0" t="s">
        <v>10212</v>
      </c>
      <c r="B31" s="0" t="n">
        <v>1.02</v>
      </c>
      <c r="C31" s="0" t="n">
        <v>0.43</v>
      </c>
      <c r="D31" s="0" t="n">
        <v>0.07</v>
      </c>
      <c r="E31" s="0" t="n">
        <v>5.56369028266419E-081</v>
      </c>
      <c r="F31" s="0" t="n">
        <v>1.47354337136361E-076</v>
      </c>
    </row>
    <row r="32" customFormat="false" ht="15" hidden="false" customHeight="false" outlineLevel="0" collapsed="false">
      <c r="A32" s="0" t="s">
        <v>1774</v>
      </c>
      <c r="B32" s="0" t="n">
        <v>0.79</v>
      </c>
      <c r="C32" s="0" t="n">
        <v>0.85</v>
      </c>
      <c r="D32" s="0" t="n">
        <v>0.66</v>
      </c>
      <c r="E32" s="0" t="n">
        <v>1.05233062318444E-080</v>
      </c>
      <c r="F32" s="0" t="n">
        <v>2.78709765550398E-076</v>
      </c>
    </row>
    <row r="33" customFormat="false" ht="15" hidden="false" customHeight="false" outlineLevel="0" collapsed="false">
      <c r="A33" s="0" t="s">
        <v>419</v>
      </c>
      <c r="B33" s="0" t="n">
        <v>1.04</v>
      </c>
      <c r="C33" s="0" t="n">
        <v>0.62</v>
      </c>
      <c r="D33" s="0" t="n">
        <v>0.18</v>
      </c>
      <c r="E33" s="0" t="n">
        <v>4.68777011015874E-080</v>
      </c>
      <c r="F33" s="0" t="n">
        <v>1.24155591367554E-075</v>
      </c>
      <c r="L33" s="0" t="n">
        <f aca="false">TRUE()</f>
        <v>1</v>
      </c>
    </row>
    <row r="34" customFormat="false" ht="15" hidden="false" customHeight="false" outlineLevel="0" collapsed="false">
      <c r="A34" s="0" t="s">
        <v>9826</v>
      </c>
      <c r="B34" s="0" t="n">
        <v>0.89</v>
      </c>
      <c r="C34" s="0" t="n">
        <v>0.87</v>
      </c>
      <c r="D34" s="0" t="n">
        <v>0.44</v>
      </c>
      <c r="E34" s="0" t="n">
        <v>1.03701142558323E-075</v>
      </c>
      <c r="F34" s="0" t="n">
        <v>2.74652476065719E-071</v>
      </c>
    </row>
    <row r="35" customFormat="false" ht="15" hidden="false" customHeight="false" outlineLevel="0" collapsed="false">
      <c r="A35" s="0" t="s">
        <v>1212</v>
      </c>
      <c r="B35" s="0" t="n">
        <v>0.43</v>
      </c>
      <c r="C35" s="0" t="n">
        <v>1</v>
      </c>
      <c r="D35" s="0" t="n">
        <v>1</v>
      </c>
      <c r="E35" s="0" t="n">
        <v>3.70166773841297E-075</v>
      </c>
      <c r="F35" s="0" t="n">
        <v>9.80386700518676E-071</v>
      </c>
      <c r="I35" s="0" t="n">
        <f aca="false">TRUE()</f>
        <v>1</v>
      </c>
    </row>
    <row r="36" customFormat="false" ht="15" hidden="false" customHeight="false" outlineLevel="0" collapsed="false">
      <c r="A36" s="0" t="s">
        <v>10118</v>
      </c>
      <c r="B36" s="0" t="n">
        <v>0.87</v>
      </c>
      <c r="C36" s="0" t="n">
        <v>0.85</v>
      </c>
      <c r="D36" s="0" t="n">
        <v>0.4</v>
      </c>
      <c r="E36" s="0" t="n">
        <v>5.60718330811721E-075</v>
      </c>
      <c r="F36" s="0" t="n">
        <v>1.48506249915484E-070</v>
      </c>
    </row>
    <row r="37" customFormat="false" ht="15" hidden="false" customHeight="false" outlineLevel="0" collapsed="false">
      <c r="A37" s="0" t="s">
        <v>10327</v>
      </c>
      <c r="B37" s="0" t="n">
        <v>0.79</v>
      </c>
      <c r="C37" s="0" t="n">
        <v>0.52</v>
      </c>
      <c r="D37" s="0" t="n">
        <v>0.39</v>
      </c>
      <c r="E37" s="0" t="n">
        <v>4.01648353004546E-074</v>
      </c>
      <c r="F37" s="0" t="n">
        <v>1.06376566293254E-069</v>
      </c>
      <c r="G37" s="0" t="n">
        <f aca="false">TRUE()</f>
        <v>1</v>
      </c>
    </row>
    <row r="38" customFormat="false" ht="15" hidden="false" customHeight="false" outlineLevel="0" collapsed="false">
      <c r="A38" s="0" t="s">
        <v>4046</v>
      </c>
      <c r="B38" s="0" t="n">
        <v>0.75</v>
      </c>
      <c r="C38" s="0" t="n">
        <v>0.98</v>
      </c>
      <c r="D38" s="0" t="n">
        <v>0.85</v>
      </c>
      <c r="E38" s="0" t="n">
        <v>2.34153316826227E-071</v>
      </c>
      <c r="F38" s="0" t="n">
        <v>6.20155059614262E-067</v>
      </c>
    </row>
    <row r="39" customFormat="false" ht="15" hidden="false" customHeight="false" outlineLevel="0" collapsed="false">
      <c r="A39" s="0" t="s">
        <v>3599</v>
      </c>
      <c r="B39" s="0" t="n">
        <v>0.81</v>
      </c>
      <c r="C39" s="0" t="n">
        <v>0.88</v>
      </c>
      <c r="D39" s="0" t="n">
        <v>0.51</v>
      </c>
      <c r="E39" s="0" t="n">
        <v>3.77920435878051E-066</v>
      </c>
      <c r="F39" s="0" t="n">
        <v>1.00092227442302E-061</v>
      </c>
      <c r="H39" s="0" t="n">
        <f aca="false">TRUE()</f>
        <v>1</v>
      </c>
    </row>
    <row r="40" customFormat="false" ht="15" hidden="false" customHeight="false" outlineLevel="0" collapsed="false">
      <c r="A40" s="0" t="s">
        <v>5070</v>
      </c>
      <c r="B40" s="0" t="n">
        <v>0.73</v>
      </c>
      <c r="C40" s="0" t="n">
        <v>0.94</v>
      </c>
      <c r="D40" s="0" t="n">
        <v>0.66</v>
      </c>
      <c r="E40" s="0" t="n">
        <v>4.78933025265694E-066</v>
      </c>
      <c r="F40" s="0" t="n">
        <v>1.26845411741619E-061</v>
      </c>
      <c r="G40" s="0" t="n">
        <f aca="false">TRUE()</f>
        <v>1</v>
      </c>
      <c r="L40" s="0" t="n">
        <f aca="false">TRUE()</f>
        <v>1</v>
      </c>
    </row>
    <row r="41" customFormat="false" ht="15" hidden="false" customHeight="false" outlineLevel="0" collapsed="false">
      <c r="A41" s="0" t="s">
        <v>8407</v>
      </c>
      <c r="B41" s="0" t="n">
        <v>0.8</v>
      </c>
      <c r="C41" s="0" t="n">
        <v>0.23</v>
      </c>
      <c r="D41" s="0" t="n">
        <v>0.02</v>
      </c>
      <c r="E41" s="0" t="n">
        <v>5.9671617781143E-066</v>
      </c>
      <c r="F41" s="0" t="n">
        <v>1.58040279693357E-061</v>
      </c>
      <c r="H41" s="0" t="n">
        <f aca="false">TRUE()</f>
        <v>1</v>
      </c>
      <c r="L41" s="0" t="n">
        <f aca="false">TRUE()</f>
        <v>1</v>
      </c>
    </row>
    <row r="42" customFormat="false" ht="15" hidden="false" customHeight="false" outlineLevel="0" collapsed="false">
      <c r="A42" s="0" t="s">
        <v>4525</v>
      </c>
      <c r="B42" s="0" t="n">
        <v>0.87</v>
      </c>
      <c r="C42" s="0" t="n">
        <v>0.59</v>
      </c>
      <c r="D42" s="0" t="n">
        <v>0.24</v>
      </c>
      <c r="E42" s="0" t="n">
        <v>1.4819367387332E-065</v>
      </c>
      <c r="F42" s="0" t="n">
        <v>3.92490945253489E-061</v>
      </c>
    </row>
    <row r="43" customFormat="false" ht="15" hidden="false" customHeight="false" outlineLevel="0" collapsed="false">
      <c r="A43" s="0" t="s">
        <v>7233</v>
      </c>
      <c r="B43" s="0" t="n">
        <v>0.59</v>
      </c>
      <c r="C43" s="0" t="n">
        <v>0.98</v>
      </c>
      <c r="D43" s="0" t="n">
        <v>0.92</v>
      </c>
      <c r="E43" s="0" t="n">
        <v>2.53461156095788E-065</v>
      </c>
      <c r="F43" s="0" t="n">
        <v>6.71291871919693E-061</v>
      </c>
    </row>
    <row r="44" customFormat="false" ht="15" hidden="false" customHeight="false" outlineLevel="0" collapsed="false">
      <c r="A44" s="0" t="s">
        <v>1895</v>
      </c>
      <c r="B44" s="0" t="n">
        <v>0.62</v>
      </c>
      <c r="C44" s="0" t="n">
        <v>0.73</v>
      </c>
      <c r="D44" s="0" t="n">
        <v>0.63</v>
      </c>
      <c r="E44" s="0" t="n">
        <v>3.62570933378534E-061</v>
      </c>
      <c r="F44" s="0" t="n">
        <v>9.60269117053047E-057</v>
      </c>
    </row>
    <row r="45" customFormat="false" ht="15" hidden="false" customHeight="false" outlineLevel="0" collapsed="false">
      <c r="A45" s="0" t="s">
        <v>10164</v>
      </c>
      <c r="B45" s="0" t="n">
        <v>0.69</v>
      </c>
      <c r="C45" s="0" t="n">
        <v>0.49</v>
      </c>
      <c r="D45" s="0" t="n">
        <v>0.37</v>
      </c>
      <c r="E45" s="0" t="n">
        <v>7.16048768060237E-061</v>
      </c>
      <c r="F45" s="0" t="n">
        <v>1.89645516220754E-056</v>
      </c>
      <c r="H45" s="0" t="n">
        <f aca="false">TRUE()</f>
        <v>1</v>
      </c>
    </row>
    <row r="46" customFormat="false" ht="15" hidden="false" customHeight="false" outlineLevel="0" collapsed="false">
      <c r="A46" s="0" t="s">
        <v>5157</v>
      </c>
      <c r="B46" s="0" t="n">
        <v>0.5</v>
      </c>
      <c r="C46" s="0" t="n">
        <v>1</v>
      </c>
      <c r="D46" s="0" t="n">
        <v>0.99</v>
      </c>
      <c r="E46" s="0" t="n">
        <v>4.36341389523882E-060</v>
      </c>
      <c r="F46" s="0" t="n">
        <v>1.155650170154E-055</v>
      </c>
      <c r="I46" s="0" t="n">
        <f aca="false">TRUE()</f>
        <v>1</v>
      </c>
      <c r="L46" s="0" t="n">
        <f aca="false">TRUE()</f>
        <v>1</v>
      </c>
    </row>
    <row r="47" customFormat="false" ht="15" hidden="false" customHeight="false" outlineLevel="0" collapsed="false">
      <c r="A47" s="0" t="s">
        <v>10127</v>
      </c>
      <c r="B47" s="0" t="n">
        <v>0.85</v>
      </c>
      <c r="C47" s="0" t="n">
        <v>0.61</v>
      </c>
      <c r="D47" s="0" t="n">
        <v>0.23</v>
      </c>
      <c r="E47" s="0" t="n">
        <v>6.99631014996119E-060</v>
      </c>
      <c r="F47" s="0" t="n">
        <v>1.85297274321722E-055</v>
      </c>
      <c r="J47" s="0" t="n">
        <f aca="false">TRUE()</f>
        <v>1</v>
      </c>
    </row>
    <row r="48" customFormat="false" ht="15" hidden="false" customHeight="false" outlineLevel="0" collapsed="false">
      <c r="A48" s="0" t="s">
        <v>3998</v>
      </c>
      <c r="B48" s="0" t="n">
        <v>0.69</v>
      </c>
      <c r="C48" s="0" t="n">
        <v>0.83</v>
      </c>
      <c r="D48" s="0" t="n">
        <v>0.66</v>
      </c>
      <c r="E48" s="0" t="n">
        <v>9.11794942055546E-060</v>
      </c>
      <c r="F48" s="0" t="n">
        <v>2.41488890403411E-055</v>
      </c>
    </row>
    <row r="49" customFormat="false" ht="15" hidden="false" customHeight="false" outlineLevel="0" collapsed="false">
      <c r="A49" s="0" t="s">
        <v>10141</v>
      </c>
      <c r="B49" s="0" t="n">
        <v>0.94</v>
      </c>
      <c r="C49" s="0" t="n">
        <v>0.44</v>
      </c>
      <c r="D49" s="0" t="n">
        <v>0.12</v>
      </c>
      <c r="E49" s="0" t="n">
        <v>2.37180523929541E-059</v>
      </c>
      <c r="F49" s="0" t="n">
        <v>6.28172617627388E-055</v>
      </c>
      <c r="H49" s="0" t="n">
        <f aca="false">TRUE()</f>
        <v>1</v>
      </c>
    </row>
    <row r="50" customFormat="false" ht="15" hidden="false" customHeight="false" outlineLevel="0" collapsed="false">
      <c r="A50" s="0" t="s">
        <v>3020</v>
      </c>
      <c r="B50" s="0" t="n">
        <v>0.73</v>
      </c>
      <c r="C50" s="0" t="n">
        <v>0.66</v>
      </c>
      <c r="D50" s="0" t="n">
        <v>0.46</v>
      </c>
      <c r="E50" s="0" t="n">
        <v>3.81230505386711E-058</v>
      </c>
      <c r="F50" s="0" t="n">
        <v>1.00968899351671E-053</v>
      </c>
    </row>
    <row r="51" customFormat="false" ht="15" hidden="false" customHeight="false" outlineLevel="0" collapsed="false">
      <c r="A51" s="0" t="s">
        <v>3255</v>
      </c>
      <c r="B51" s="0" t="n">
        <v>0.78</v>
      </c>
      <c r="C51" s="0" t="n">
        <v>0.49</v>
      </c>
      <c r="D51" s="0" t="n">
        <v>0.23</v>
      </c>
      <c r="E51" s="0" t="n">
        <v>3.44681742098661E-057</v>
      </c>
      <c r="F51" s="0" t="n">
        <v>9.12889593948302E-053</v>
      </c>
    </row>
    <row r="52" customFormat="false" ht="15" hidden="false" customHeight="false" outlineLevel="0" collapsed="false">
      <c r="A52" s="0" t="s">
        <v>3654</v>
      </c>
      <c r="B52" s="0" t="n">
        <v>0.8</v>
      </c>
      <c r="C52" s="0" t="n">
        <v>0.55</v>
      </c>
      <c r="D52" s="0" t="n">
        <v>0.3</v>
      </c>
      <c r="E52" s="0" t="n">
        <v>1.36882391110621E-056</v>
      </c>
      <c r="F52" s="0" t="n">
        <v>3.62533012856479E-052</v>
      </c>
    </row>
    <row r="53" customFormat="false" ht="15" hidden="false" customHeight="false" outlineLevel="0" collapsed="false">
      <c r="A53" s="0" t="s">
        <v>10131</v>
      </c>
      <c r="B53" s="0" t="n">
        <v>0.59</v>
      </c>
      <c r="C53" s="0" t="n">
        <v>0.88</v>
      </c>
      <c r="D53" s="0" t="n">
        <v>0.79</v>
      </c>
      <c r="E53" s="0" t="n">
        <v>5.68937365533777E-056</v>
      </c>
      <c r="F53" s="0" t="n">
        <v>1.50683061261621E-051</v>
      </c>
      <c r="H53" s="0" t="n">
        <f aca="false">TRUE()</f>
        <v>1</v>
      </c>
    </row>
    <row r="54" customFormat="false" ht="15" hidden="false" customHeight="false" outlineLevel="0" collapsed="false">
      <c r="A54" s="0" t="s">
        <v>10231</v>
      </c>
      <c r="B54" s="0" t="n">
        <v>0.89</v>
      </c>
      <c r="C54" s="0" t="n">
        <v>0.4</v>
      </c>
      <c r="D54" s="0" t="n">
        <v>0.1</v>
      </c>
      <c r="E54" s="0" t="n">
        <v>7.36448536507672E-056</v>
      </c>
      <c r="F54" s="0" t="n">
        <v>1.95048394894057E-051</v>
      </c>
      <c r="H54" s="0" t="n">
        <f aca="false">TRUE()</f>
        <v>1</v>
      </c>
      <c r="L54" s="0" t="n">
        <f aca="false">TRUE()</f>
        <v>1</v>
      </c>
    </row>
    <row r="55" customFormat="false" ht="15" hidden="false" customHeight="false" outlineLevel="0" collapsed="false">
      <c r="A55" s="0" t="s">
        <v>9174</v>
      </c>
      <c r="B55" s="0" t="n">
        <v>0.6</v>
      </c>
      <c r="C55" s="0" t="n">
        <v>0.5</v>
      </c>
      <c r="D55" s="0" t="n">
        <v>0.43</v>
      </c>
      <c r="E55" s="0" t="n">
        <v>2.69234018067353E-053</v>
      </c>
      <c r="F55" s="0" t="n">
        <v>7.13066296851384E-049</v>
      </c>
    </row>
    <row r="56" customFormat="false" ht="15" hidden="false" customHeight="false" outlineLevel="0" collapsed="false">
      <c r="A56" s="0" t="s">
        <v>10064</v>
      </c>
      <c r="B56" s="0" t="n">
        <v>0.71</v>
      </c>
      <c r="C56" s="0" t="n">
        <v>0.7</v>
      </c>
      <c r="D56" s="0" t="n">
        <v>0.48</v>
      </c>
      <c r="E56" s="0" t="n">
        <v>3.24470489697535E-053</v>
      </c>
      <c r="F56" s="0" t="n">
        <v>8.59360091963921E-049</v>
      </c>
      <c r="H56" s="0" t="n">
        <f aca="false">TRUE()</f>
        <v>1</v>
      </c>
    </row>
    <row r="57" customFormat="false" ht="15" hidden="false" customHeight="false" outlineLevel="0" collapsed="false">
      <c r="A57" s="0" t="s">
        <v>4856</v>
      </c>
      <c r="B57" s="0" t="n">
        <v>0.48</v>
      </c>
      <c r="C57" s="0" t="n">
        <v>1</v>
      </c>
      <c r="D57" s="0" t="n">
        <v>0.98</v>
      </c>
      <c r="E57" s="0" t="n">
        <v>9.87472341675476E-053</v>
      </c>
      <c r="F57" s="0" t="n">
        <v>2.6153204969275E-048</v>
      </c>
      <c r="I57" s="0" t="n">
        <f aca="false">TRUE()</f>
        <v>1</v>
      </c>
      <c r="L57" s="0" t="n">
        <f aca="false">TRUE()</f>
        <v>1</v>
      </c>
    </row>
    <row r="58" customFormat="false" ht="15" hidden="false" customHeight="false" outlineLevel="0" collapsed="false">
      <c r="A58" s="0" t="s">
        <v>5263</v>
      </c>
      <c r="B58" s="0" t="n">
        <v>0.6</v>
      </c>
      <c r="C58" s="0" t="n">
        <v>0.35</v>
      </c>
      <c r="D58" s="0" t="n">
        <v>0.26</v>
      </c>
      <c r="E58" s="0" t="n">
        <v>8.9174654032728E-051</v>
      </c>
      <c r="F58" s="0" t="n">
        <v>2.3617907120568E-046</v>
      </c>
    </row>
    <row r="59" customFormat="false" ht="15" hidden="false" customHeight="false" outlineLevel="0" collapsed="false">
      <c r="A59" s="0" t="s">
        <v>5835</v>
      </c>
      <c r="B59" s="0" t="n">
        <v>0.57</v>
      </c>
      <c r="C59" s="0" t="n">
        <v>0.27</v>
      </c>
      <c r="D59" s="0" t="n">
        <v>0.18</v>
      </c>
      <c r="E59" s="0" t="n">
        <v>1.75998934882097E-049</v>
      </c>
      <c r="F59" s="0" t="n">
        <v>4.66133179035234E-045</v>
      </c>
      <c r="L59" s="0" t="n">
        <f aca="false">TRUE()</f>
        <v>1</v>
      </c>
    </row>
    <row r="60" customFormat="false" ht="15" hidden="false" customHeight="false" outlineLevel="0" collapsed="false">
      <c r="A60" s="0" t="s">
        <v>1213</v>
      </c>
      <c r="B60" s="0" t="n">
        <v>0.71</v>
      </c>
      <c r="C60" s="0" t="n">
        <v>0.64</v>
      </c>
      <c r="D60" s="0" t="n">
        <v>0.44</v>
      </c>
      <c r="E60" s="0" t="n">
        <v>2.878393100065E-049</v>
      </c>
      <c r="F60" s="0" t="n">
        <v>7.62342412552215E-045</v>
      </c>
    </row>
    <row r="61" customFormat="false" ht="15" hidden="false" customHeight="false" outlineLevel="0" collapsed="false">
      <c r="A61" s="0" t="s">
        <v>2419</v>
      </c>
      <c r="B61" s="0" t="n">
        <v>0.76</v>
      </c>
      <c r="C61" s="0" t="n">
        <v>0.48</v>
      </c>
      <c r="D61" s="0" t="n">
        <v>0.24</v>
      </c>
      <c r="E61" s="0" t="n">
        <v>8.66500305784115E-049</v>
      </c>
      <c r="F61" s="0" t="n">
        <v>2.29492605986923E-044</v>
      </c>
    </row>
    <row r="62" customFormat="false" ht="15" hidden="false" customHeight="false" outlineLevel="0" collapsed="false">
      <c r="A62" s="0" t="s">
        <v>5396</v>
      </c>
      <c r="B62" s="0" t="n">
        <v>0.5</v>
      </c>
      <c r="C62" s="0" t="n">
        <v>0.57</v>
      </c>
      <c r="D62" s="0" t="n">
        <v>0.54</v>
      </c>
      <c r="E62" s="0" t="n">
        <v>1.08675259320068E-048</v>
      </c>
      <c r="F62" s="0" t="n">
        <v>2.87826424309201E-044</v>
      </c>
    </row>
    <row r="63" customFormat="false" ht="15" hidden="false" customHeight="false" outlineLevel="0" collapsed="false">
      <c r="A63" s="0" t="s">
        <v>3721</v>
      </c>
      <c r="B63" s="0" t="n">
        <v>0.86</v>
      </c>
      <c r="C63" s="0" t="n">
        <v>0.38</v>
      </c>
      <c r="D63" s="0" t="n">
        <v>0.16</v>
      </c>
      <c r="E63" s="0" t="n">
        <v>1.09287521660084E-047</v>
      </c>
      <c r="F63" s="0" t="n">
        <v>2.89448001116732E-043</v>
      </c>
    </row>
    <row r="64" customFormat="false" ht="15" hidden="false" customHeight="false" outlineLevel="0" collapsed="false">
      <c r="A64" s="0" t="s">
        <v>10101</v>
      </c>
      <c r="B64" s="0" t="n">
        <v>0.64</v>
      </c>
      <c r="C64" s="0" t="n">
        <v>0.67</v>
      </c>
      <c r="D64" s="0" t="n">
        <v>0.5</v>
      </c>
      <c r="E64" s="0" t="n">
        <v>8.32584727049099E-047</v>
      </c>
      <c r="F64" s="0" t="n">
        <v>2.20510064958954E-042</v>
      </c>
    </row>
    <row r="65" customFormat="false" ht="15" hidden="false" customHeight="false" outlineLevel="0" collapsed="false">
      <c r="A65" s="0" t="s">
        <v>10149</v>
      </c>
      <c r="B65" s="0" t="n">
        <v>0.77</v>
      </c>
      <c r="C65" s="0" t="n">
        <v>0.43</v>
      </c>
      <c r="D65" s="0" t="n">
        <v>0.14</v>
      </c>
      <c r="E65" s="0" t="n">
        <v>8.41587550974448E-047</v>
      </c>
      <c r="F65" s="0" t="n">
        <v>2.22894462875582E-042</v>
      </c>
      <c r="J65" s="0" t="n">
        <f aca="false">TRUE()</f>
        <v>1</v>
      </c>
    </row>
    <row r="66" customFormat="false" ht="15" hidden="false" customHeight="false" outlineLevel="0" collapsed="false">
      <c r="A66" s="0" t="s">
        <v>4928</v>
      </c>
      <c r="B66" s="0" t="n">
        <v>0.59</v>
      </c>
      <c r="C66" s="0" t="n">
        <v>0.96</v>
      </c>
      <c r="D66" s="0" t="n">
        <v>0.73</v>
      </c>
      <c r="E66" s="0" t="n">
        <v>2.4016175069415E-046</v>
      </c>
      <c r="F66" s="0" t="n">
        <v>6.36068396713456E-042</v>
      </c>
    </row>
    <row r="67" customFormat="false" ht="15" hidden="false" customHeight="false" outlineLevel="0" collapsed="false">
      <c r="A67" s="0" t="s">
        <v>8446</v>
      </c>
      <c r="B67" s="0" t="n">
        <v>0.52</v>
      </c>
      <c r="C67" s="0" t="n">
        <v>0.18</v>
      </c>
      <c r="D67" s="0" t="n">
        <v>0.09</v>
      </c>
      <c r="E67" s="0" t="n">
        <v>3.43674246566934E-046</v>
      </c>
      <c r="F67" s="0" t="n">
        <v>9.10221242032525E-042</v>
      </c>
      <c r="L67" s="0" t="n">
        <f aca="false">TRUE()</f>
        <v>1</v>
      </c>
    </row>
    <row r="68" customFormat="false" ht="15" hidden="false" customHeight="false" outlineLevel="0" collapsed="false">
      <c r="A68" s="0" t="s">
        <v>2865</v>
      </c>
      <c r="B68" s="0" t="n">
        <v>0.59</v>
      </c>
      <c r="C68" s="0" t="n">
        <v>0.56</v>
      </c>
      <c r="D68" s="0" t="n">
        <v>0.51</v>
      </c>
      <c r="E68" s="0" t="n">
        <v>3.65544755681763E-046</v>
      </c>
      <c r="F68" s="0" t="n">
        <v>9.6814528542315E-042</v>
      </c>
    </row>
    <row r="69" customFormat="false" ht="15" hidden="false" customHeight="false" outlineLevel="0" collapsed="false">
      <c r="A69" s="0" t="s">
        <v>5679</v>
      </c>
      <c r="B69" s="0" t="n">
        <v>0.48</v>
      </c>
      <c r="C69" s="0" t="n">
        <v>0.51</v>
      </c>
      <c r="D69" s="0" t="n">
        <v>0.48</v>
      </c>
      <c r="E69" s="0" t="n">
        <v>2.67534149640482E-045</v>
      </c>
      <c r="F69" s="0" t="n">
        <v>7.08564195322817E-041</v>
      </c>
    </row>
    <row r="70" customFormat="false" ht="15" hidden="false" customHeight="false" outlineLevel="0" collapsed="false">
      <c r="A70" s="0" t="s">
        <v>5756</v>
      </c>
      <c r="B70" s="0" t="n">
        <v>0.59</v>
      </c>
      <c r="C70" s="0" t="n">
        <v>0.25</v>
      </c>
      <c r="D70" s="0" t="n">
        <v>0.1</v>
      </c>
      <c r="E70" s="0" t="n">
        <v>1.04892004842082E-044</v>
      </c>
      <c r="F70" s="0" t="n">
        <v>2.77806474824253E-040</v>
      </c>
    </row>
    <row r="71" customFormat="false" ht="15" hidden="false" customHeight="false" outlineLevel="0" collapsed="false">
      <c r="A71" s="0" t="s">
        <v>5133</v>
      </c>
      <c r="B71" s="0" t="n">
        <v>0.43</v>
      </c>
      <c r="C71" s="0" t="n">
        <v>0.7</v>
      </c>
      <c r="D71" s="0" t="n">
        <v>0.69</v>
      </c>
      <c r="E71" s="0" t="n">
        <v>2.91308564186818E-044</v>
      </c>
      <c r="F71" s="0" t="n">
        <v>7.71530732248789E-040</v>
      </c>
    </row>
    <row r="72" customFormat="false" ht="15" hidden="false" customHeight="false" outlineLevel="0" collapsed="false">
      <c r="A72" s="0" t="s">
        <v>1311</v>
      </c>
      <c r="B72" s="0" t="n">
        <v>0.42</v>
      </c>
      <c r="C72" s="0" t="n">
        <v>0.39</v>
      </c>
      <c r="D72" s="0" t="n">
        <v>0.4</v>
      </c>
      <c r="E72" s="0" t="n">
        <v>7.71541051228183E-044</v>
      </c>
      <c r="F72" s="0" t="n">
        <v>2.04342647417784E-039</v>
      </c>
    </row>
    <row r="73" customFormat="false" ht="15" hidden="false" customHeight="false" outlineLevel="0" collapsed="false">
      <c r="A73" s="0" t="s">
        <v>3675</v>
      </c>
      <c r="B73" s="0" t="n">
        <v>0.56</v>
      </c>
      <c r="C73" s="0" t="n">
        <v>0.54</v>
      </c>
      <c r="D73" s="0" t="n">
        <v>0.44</v>
      </c>
      <c r="E73" s="0" t="n">
        <v>1.23473329750761E-043</v>
      </c>
      <c r="F73" s="0" t="n">
        <v>3.27019113844891E-039</v>
      </c>
      <c r="H73" s="0" t="n">
        <f aca="false">TRUE()</f>
        <v>1</v>
      </c>
    </row>
    <row r="74" customFormat="false" ht="15" hidden="false" customHeight="false" outlineLevel="0" collapsed="false">
      <c r="A74" s="0" t="s">
        <v>3718</v>
      </c>
      <c r="B74" s="0" t="n">
        <v>0.34</v>
      </c>
      <c r="C74" s="0" t="n">
        <v>0.29</v>
      </c>
      <c r="D74" s="0" t="n">
        <v>0.34</v>
      </c>
      <c r="E74" s="0" t="n">
        <v>3.77790528619411E-043</v>
      </c>
      <c r="F74" s="0" t="n">
        <v>1.00057821504851E-038</v>
      </c>
    </row>
    <row r="75" customFormat="false" ht="15" hidden="false" customHeight="false" outlineLevel="0" collapsed="false">
      <c r="A75" s="0" t="s">
        <v>10134</v>
      </c>
      <c r="B75" s="0" t="n">
        <v>0.73</v>
      </c>
      <c r="C75" s="0" t="n">
        <v>0.38</v>
      </c>
      <c r="D75" s="0" t="n">
        <v>0.16</v>
      </c>
      <c r="E75" s="0" t="n">
        <v>8.05318881907124E-043</v>
      </c>
      <c r="F75" s="0" t="n">
        <v>2.13288705873102E-038</v>
      </c>
      <c r="J75" s="0" t="n">
        <f aca="false">TRUE()</f>
        <v>1</v>
      </c>
    </row>
    <row r="76" customFormat="false" ht="15" hidden="false" customHeight="false" outlineLevel="0" collapsed="false">
      <c r="A76" s="0" t="s">
        <v>3761</v>
      </c>
      <c r="B76" s="0" t="n">
        <v>0.33</v>
      </c>
      <c r="C76" s="0" t="n">
        <v>0.52</v>
      </c>
      <c r="D76" s="0" t="n">
        <v>0.59</v>
      </c>
      <c r="E76" s="0" t="n">
        <v>8.62685491985464E-043</v>
      </c>
      <c r="F76" s="0" t="n">
        <v>2.2848225255235E-038</v>
      </c>
    </row>
    <row r="77" customFormat="false" ht="15" hidden="false" customHeight="false" outlineLevel="0" collapsed="false">
      <c r="A77" s="0" t="s">
        <v>9868</v>
      </c>
      <c r="B77" s="0" t="n">
        <v>0.61</v>
      </c>
      <c r="C77" s="0" t="n">
        <v>0.87</v>
      </c>
      <c r="D77" s="0" t="n">
        <v>0.67</v>
      </c>
      <c r="E77" s="0" t="n">
        <v>1.42512544048658E-042</v>
      </c>
      <c r="F77" s="0" t="n">
        <v>3.77444472912871E-038</v>
      </c>
    </row>
    <row r="78" customFormat="false" ht="15" hidden="false" customHeight="false" outlineLevel="0" collapsed="false">
      <c r="A78" s="0" t="s">
        <v>5668</v>
      </c>
      <c r="B78" s="0" t="n">
        <v>0.48</v>
      </c>
      <c r="C78" s="0" t="n">
        <v>0.37</v>
      </c>
      <c r="D78" s="0" t="n">
        <v>0.32</v>
      </c>
      <c r="E78" s="0" t="n">
        <v>2.0314461256091E-042</v>
      </c>
      <c r="F78" s="0" t="n">
        <v>5.38028506367571E-038</v>
      </c>
    </row>
    <row r="79" customFormat="false" ht="15" hidden="false" customHeight="false" outlineLevel="0" collapsed="false">
      <c r="A79" s="0" t="s">
        <v>5217</v>
      </c>
      <c r="B79" s="0" t="n">
        <v>0.48</v>
      </c>
      <c r="C79" s="0" t="n">
        <v>0.49</v>
      </c>
      <c r="D79" s="0" t="n">
        <v>0.43</v>
      </c>
      <c r="E79" s="0" t="n">
        <v>4.73237056282255E-042</v>
      </c>
      <c r="F79" s="0" t="n">
        <v>1.25336834356355E-037</v>
      </c>
    </row>
    <row r="80" customFormat="false" ht="15" hidden="false" customHeight="false" outlineLevel="0" collapsed="false">
      <c r="A80" s="0" t="s">
        <v>10224</v>
      </c>
      <c r="B80" s="0" t="n">
        <v>0.46</v>
      </c>
      <c r="C80" s="0" t="n">
        <v>0.74</v>
      </c>
      <c r="D80" s="0" t="n">
        <v>0.71</v>
      </c>
      <c r="E80" s="0" t="n">
        <v>6.09938979346623E-042</v>
      </c>
      <c r="F80" s="0" t="n">
        <v>1.61542338679953E-037</v>
      </c>
      <c r="H80" s="0" t="n">
        <f aca="false">TRUE()</f>
        <v>1</v>
      </c>
    </row>
    <row r="81" customFormat="false" ht="15" hidden="false" customHeight="false" outlineLevel="0" collapsed="false">
      <c r="A81" s="0" t="s">
        <v>1004</v>
      </c>
      <c r="B81" s="0" t="n">
        <v>0.7</v>
      </c>
      <c r="C81" s="0" t="n">
        <v>0.52</v>
      </c>
      <c r="D81" s="0" t="n">
        <v>0.28</v>
      </c>
      <c r="E81" s="0" t="n">
        <v>9.06760028841908E-042</v>
      </c>
      <c r="F81" s="0" t="n">
        <v>2.40155393638779E-037</v>
      </c>
    </row>
    <row r="82" customFormat="false" ht="15" hidden="false" customHeight="false" outlineLevel="0" collapsed="false">
      <c r="A82" s="0" t="s">
        <v>4192</v>
      </c>
      <c r="B82" s="0" t="n">
        <v>0.26</v>
      </c>
      <c r="C82" s="0" t="n">
        <v>0.45</v>
      </c>
      <c r="D82" s="0" t="n">
        <v>0.54</v>
      </c>
      <c r="E82" s="0" t="n">
        <v>1.0763988415192E-041</v>
      </c>
      <c r="F82" s="0" t="n">
        <v>2.85084233176361E-037</v>
      </c>
    </row>
    <row r="83" customFormat="false" ht="15" hidden="false" customHeight="false" outlineLevel="0" collapsed="false">
      <c r="A83" s="0" t="s">
        <v>4479</v>
      </c>
      <c r="B83" s="0" t="n">
        <v>0.61</v>
      </c>
      <c r="C83" s="0" t="n">
        <v>0.5</v>
      </c>
      <c r="D83" s="0" t="n">
        <v>0.36</v>
      </c>
      <c r="E83" s="0" t="n">
        <v>1.24153870191499E-041</v>
      </c>
      <c r="F83" s="0" t="n">
        <v>3.28821525202186E-037</v>
      </c>
    </row>
    <row r="84" customFormat="false" ht="15" hidden="false" customHeight="false" outlineLevel="0" collapsed="false">
      <c r="A84" s="0" t="s">
        <v>5066</v>
      </c>
      <c r="B84" s="0" t="n">
        <v>0.49</v>
      </c>
      <c r="C84" s="0" t="n">
        <v>0.52</v>
      </c>
      <c r="D84" s="0" t="n">
        <v>0.46</v>
      </c>
      <c r="E84" s="0" t="n">
        <v>1.92473977789175E-041</v>
      </c>
      <c r="F84" s="0" t="n">
        <v>5.09767330174631E-037</v>
      </c>
    </row>
    <row r="85" customFormat="false" ht="15" hidden="false" customHeight="false" outlineLevel="0" collapsed="false">
      <c r="A85" s="0" t="s">
        <v>3042</v>
      </c>
      <c r="B85" s="0" t="n">
        <v>0.36</v>
      </c>
      <c r="C85" s="0" t="n">
        <v>0.58</v>
      </c>
      <c r="D85" s="0" t="n">
        <v>0.62</v>
      </c>
      <c r="E85" s="0" t="n">
        <v>2.68819041571704E-041</v>
      </c>
      <c r="F85" s="0" t="n">
        <v>7.11967231602657E-037</v>
      </c>
    </row>
    <row r="86" customFormat="false" ht="15" hidden="false" customHeight="false" outlineLevel="0" collapsed="false">
      <c r="A86" s="0" t="s">
        <v>1712</v>
      </c>
      <c r="B86" s="0" t="n">
        <v>0.35</v>
      </c>
      <c r="C86" s="0" t="n">
        <v>0.41</v>
      </c>
      <c r="D86" s="0" t="n">
        <v>0.43</v>
      </c>
      <c r="E86" s="0" t="n">
        <v>3.16724537805617E-041</v>
      </c>
      <c r="F86" s="0" t="n">
        <v>8.38844938378176E-037</v>
      </c>
    </row>
    <row r="87" customFormat="false" ht="15" hidden="false" customHeight="false" outlineLevel="0" collapsed="false">
      <c r="A87" s="0" t="s">
        <v>9104</v>
      </c>
      <c r="B87" s="0" t="n">
        <v>0.5</v>
      </c>
      <c r="C87" s="0" t="n">
        <v>0.21</v>
      </c>
      <c r="D87" s="0" t="n">
        <v>0.13</v>
      </c>
      <c r="E87" s="0" t="n">
        <v>6.96831362519008E-041</v>
      </c>
      <c r="F87" s="0" t="n">
        <v>1.84555786363159E-036</v>
      </c>
    </row>
    <row r="88" customFormat="false" ht="15" hidden="false" customHeight="false" outlineLevel="0" collapsed="false">
      <c r="A88" s="0" t="s">
        <v>1353</v>
      </c>
      <c r="B88" s="0" t="n">
        <v>0.43</v>
      </c>
      <c r="C88" s="0" t="n">
        <v>0.46</v>
      </c>
      <c r="D88" s="0" t="n">
        <v>0.44</v>
      </c>
      <c r="E88" s="0" t="n">
        <v>9.44955783792887E-041</v>
      </c>
      <c r="F88" s="0" t="n">
        <v>2.50271539337546E-036</v>
      </c>
    </row>
    <row r="89" customFormat="false" ht="15" hidden="false" customHeight="false" outlineLevel="0" collapsed="false">
      <c r="A89" s="0" t="s">
        <v>5983</v>
      </c>
      <c r="B89" s="0" t="n">
        <v>0.63</v>
      </c>
      <c r="C89" s="0" t="n">
        <v>0.24</v>
      </c>
      <c r="D89" s="0" t="n">
        <v>0.12</v>
      </c>
      <c r="E89" s="0" t="n">
        <v>9.60951169730061E-041</v>
      </c>
      <c r="F89" s="0" t="n">
        <v>2.54507917303007E-036</v>
      </c>
    </row>
    <row r="90" customFormat="false" ht="15" hidden="false" customHeight="false" outlineLevel="0" collapsed="false">
      <c r="A90" s="0" t="s">
        <v>150</v>
      </c>
      <c r="B90" s="0" t="n">
        <v>0.47</v>
      </c>
      <c r="C90" s="0" t="n">
        <v>0.19</v>
      </c>
      <c r="D90" s="0" t="n">
        <v>0.15</v>
      </c>
      <c r="E90" s="0" t="n">
        <v>1.15696629337604E-040</v>
      </c>
      <c r="F90" s="0" t="n">
        <v>3.06422522800645E-036</v>
      </c>
      <c r="H90" s="0" t="n">
        <f aca="false">TRUE()</f>
        <v>1</v>
      </c>
    </row>
    <row r="91" customFormat="false" ht="15" hidden="false" customHeight="false" outlineLevel="0" collapsed="false">
      <c r="A91" s="0" t="s">
        <v>5497</v>
      </c>
      <c r="B91" s="0" t="n">
        <v>0.45</v>
      </c>
      <c r="C91" s="0" t="n">
        <v>0.6</v>
      </c>
      <c r="D91" s="0" t="n">
        <v>0.59</v>
      </c>
      <c r="E91" s="0" t="n">
        <v>1.82776494370948E-040</v>
      </c>
      <c r="F91" s="0" t="n">
        <v>4.84083545341455E-036</v>
      </c>
    </row>
    <row r="92" customFormat="false" ht="15" hidden="false" customHeight="false" outlineLevel="0" collapsed="false">
      <c r="A92" s="0" t="s">
        <v>1615</v>
      </c>
      <c r="B92" s="0" t="n">
        <v>0.32</v>
      </c>
      <c r="C92" s="0" t="n">
        <v>0.49</v>
      </c>
      <c r="D92" s="0" t="n">
        <v>0.53</v>
      </c>
      <c r="E92" s="0" t="n">
        <v>4.64871777441095E-040</v>
      </c>
      <c r="F92" s="0" t="n">
        <v>1.23121290255274E-035</v>
      </c>
    </row>
    <row r="93" customFormat="false" ht="15" hidden="false" customHeight="false" outlineLevel="0" collapsed="false">
      <c r="A93" s="0" t="s">
        <v>10070</v>
      </c>
      <c r="B93" s="0" t="n">
        <v>0.63</v>
      </c>
      <c r="C93" s="0" t="n">
        <v>0.34</v>
      </c>
      <c r="D93" s="0" t="n">
        <v>0.17</v>
      </c>
      <c r="E93" s="0" t="n">
        <v>5.32739692232273E-040</v>
      </c>
      <c r="F93" s="0" t="n">
        <v>1.41096107487717E-035</v>
      </c>
      <c r="H93" s="0" t="n">
        <f aca="false">TRUE()</f>
        <v>1</v>
      </c>
    </row>
    <row r="94" customFormat="false" ht="15" hidden="false" customHeight="false" outlineLevel="0" collapsed="false">
      <c r="A94" s="0" t="s">
        <v>3765</v>
      </c>
      <c r="B94" s="0" t="n">
        <v>0.4</v>
      </c>
      <c r="C94" s="0" t="n">
        <v>0.65</v>
      </c>
      <c r="D94" s="0" t="n">
        <v>0.66</v>
      </c>
      <c r="E94" s="0" t="n">
        <v>9.78123651700366E-040</v>
      </c>
      <c r="F94" s="0" t="n">
        <v>2.59056049152842E-035</v>
      </c>
    </row>
    <row r="95" customFormat="false" ht="15" hidden="false" customHeight="false" outlineLevel="0" collapsed="false">
      <c r="A95" s="0" t="s">
        <v>6657</v>
      </c>
      <c r="B95" s="0" t="n">
        <v>0.46</v>
      </c>
      <c r="C95" s="0" t="n">
        <v>0.37</v>
      </c>
      <c r="D95" s="0" t="n">
        <v>0.36</v>
      </c>
      <c r="E95" s="0" t="n">
        <v>2.82940288991228E-039</v>
      </c>
      <c r="F95" s="0" t="n">
        <v>7.49367355393268E-035</v>
      </c>
      <c r="G95" s="0" t="n">
        <f aca="false">TRUE()</f>
        <v>1</v>
      </c>
    </row>
    <row r="96" customFormat="false" ht="15" hidden="false" customHeight="false" outlineLevel="0" collapsed="false">
      <c r="A96" s="0" t="s">
        <v>6430</v>
      </c>
      <c r="B96" s="0" t="n">
        <v>0.53</v>
      </c>
      <c r="C96" s="0" t="n">
        <v>0.32</v>
      </c>
      <c r="D96" s="0" t="n">
        <v>0.21</v>
      </c>
      <c r="E96" s="0" t="n">
        <v>8.28193199557217E-039</v>
      </c>
      <c r="F96" s="0" t="n">
        <v>2.19346968902729E-034</v>
      </c>
    </row>
    <row r="97" customFormat="false" ht="15" hidden="false" customHeight="false" outlineLevel="0" collapsed="false">
      <c r="A97" s="0" t="s">
        <v>9265</v>
      </c>
      <c r="B97" s="0" t="n">
        <v>0.62</v>
      </c>
      <c r="C97" s="0" t="n">
        <v>0.36</v>
      </c>
      <c r="D97" s="0" t="n">
        <v>0.26</v>
      </c>
      <c r="E97" s="0" t="n">
        <v>1.05597880618802E-038</v>
      </c>
      <c r="F97" s="0" t="n">
        <v>2.79675986818896E-034</v>
      </c>
      <c r="H97" s="0" t="n">
        <f aca="false">TRUE()</f>
        <v>1</v>
      </c>
    </row>
    <row r="98" customFormat="false" ht="15" hidden="false" customHeight="false" outlineLevel="0" collapsed="false">
      <c r="A98" s="0" t="s">
        <v>7398</v>
      </c>
      <c r="B98" s="0" t="n">
        <v>0.27</v>
      </c>
      <c r="C98" s="0" t="n">
        <v>0.5</v>
      </c>
      <c r="D98" s="0" t="n">
        <v>0.58</v>
      </c>
      <c r="E98" s="0" t="n">
        <v>1.32654528683835E-038</v>
      </c>
      <c r="F98" s="0" t="n">
        <v>3.51335519219137E-034</v>
      </c>
    </row>
    <row r="99" customFormat="false" ht="15" hidden="false" customHeight="false" outlineLevel="0" collapsed="false">
      <c r="A99" s="0" t="s">
        <v>3082</v>
      </c>
      <c r="B99" s="0" t="n">
        <v>0.58</v>
      </c>
      <c r="C99" s="0" t="n">
        <v>0.21</v>
      </c>
      <c r="D99" s="0" t="n">
        <v>0.1</v>
      </c>
      <c r="E99" s="0" t="n">
        <v>5.67397646614746E-038</v>
      </c>
      <c r="F99" s="0" t="n">
        <v>1.50275266705915E-033</v>
      </c>
    </row>
    <row r="100" customFormat="false" ht="15" hidden="false" customHeight="false" outlineLevel="0" collapsed="false">
      <c r="A100" s="0" t="s">
        <v>7384</v>
      </c>
      <c r="B100" s="0" t="n">
        <v>0.26</v>
      </c>
      <c r="C100" s="0" t="n">
        <v>0.47</v>
      </c>
      <c r="D100" s="0" t="n">
        <v>0.54</v>
      </c>
      <c r="E100" s="0" t="n">
        <v>5.68788801648163E-038</v>
      </c>
      <c r="F100" s="0" t="n">
        <v>1.50643714116516E-033</v>
      </c>
    </row>
    <row r="101" customFormat="false" ht="15" hidden="false" customHeight="false" outlineLevel="0" collapsed="false">
      <c r="A101" s="0" t="s">
        <v>1278</v>
      </c>
      <c r="B101" s="0" t="n">
        <v>0.29</v>
      </c>
      <c r="C101" s="0" t="n">
        <v>0.27</v>
      </c>
      <c r="D101" s="0" t="n">
        <v>0.3</v>
      </c>
      <c r="E101" s="0" t="n">
        <v>1.98133581875692E-037</v>
      </c>
      <c r="F101" s="0" t="n">
        <v>5.24756791597769E-033</v>
      </c>
    </row>
    <row r="102" customFormat="false" ht="15" hidden="false" customHeight="false" outlineLevel="0" collapsed="false">
      <c r="A102" s="0" t="s">
        <v>3800</v>
      </c>
      <c r="B102" s="0" t="n">
        <v>0.65</v>
      </c>
      <c r="C102" s="0" t="n">
        <v>0.31</v>
      </c>
      <c r="D102" s="0" t="n">
        <v>0.2</v>
      </c>
      <c r="E102" s="0" t="n">
        <v>4.6610377177853E-037</v>
      </c>
      <c r="F102" s="0" t="n">
        <v>1.23447583955544E-032</v>
      </c>
    </row>
    <row r="103" customFormat="false" ht="15" hidden="false" customHeight="false" outlineLevel="0" collapsed="false">
      <c r="A103" s="0" t="s">
        <v>8310</v>
      </c>
      <c r="B103" s="0" t="n">
        <v>0.45</v>
      </c>
      <c r="C103" s="0" t="n">
        <v>0.12</v>
      </c>
      <c r="D103" s="0" t="n">
        <v>0</v>
      </c>
      <c r="E103" s="0" t="n">
        <v>6.07857983683736E-037</v>
      </c>
      <c r="F103" s="0" t="n">
        <v>1.60991186978637E-032</v>
      </c>
    </row>
    <row r="104" customFormat="false" ht="15" hidden="false" customHeight="false" outlineLevel="0" collapsed="false">
      <c r="A104" s="0" t="s">
        <v>7451</v>
      </c>
      <c r="B104" s="0" t="n">
        <v>0.28</v>
      </c>
      <c r="C104" s="0" t="n">
        <v>0.49</v>
      </c>
      <c r="D104" s="0" t="n">
        <v>0.56</v>
      </c>
      <c r="E104" s="0" t="n">
        <v>7.24021114137324E-037</v>
      </c>
      <c r="F104" s="0" t="n">
        <v>1.9175699207927E-032</v>
      </c>
    </row>
    <row r="105" customFormat="false" ht="15" hidden="false" customHeight="false" outlineLevel="0" collapsed="false">
      <c r="A105" s="0" t="s">
        <v>10116</v>
      </c>
      <c r="B105" s="0" t="n">
        <v>0.63</v>
      </c>
      <c r="C105" s="0" t="n">
        <v>0.62</v>
      </c>
      <c r="D105" s="0" t="n">
        <v>0.28</v>
      </c>
      <c r="E105" s="0" t="n">
        <v>8.45474146577479E-037</v>
      </c>
      <c r="F105" s="0" t="n">
        <v>2.23923827721045E-032</v>
      </c>
      <c r="L105" s="0" t="n">
        <f aca="false">TRUE()</f>
        <v>1</v>
      </c>
    </row>
    <row r="106" customFormat="false" ht="15" hidden="false" customHeight="false" outlineLevel="0" collapsed="false">
      <c r="A106" s="0" t="s">
        <v>697</v>
      </c>
      <c r="B106" s="0" t="n">
        <v>0.5</v>
      </c>
      <c r="C106" s="0" t="n">
        <v>0.41</v>
      </c>
      <c r="D106" s="0" t="n">
        <v>0.34</v>
      </c>
      <c r="E106" s="0" t="n">
        <v>1.2004728285764E-036</v>
      </c>
      <c r="F106" s="0" t="n">
        <v>3.1794522864846E-032</v>
      </c>
    </row>
    <row r="107" customFormat="false" ht="15" hidden="false" customHeight="false" outlineLevel="0" collapsed="false">
      <c r="A107" s="0" t="s">
        <v>3707</v>
      </c>
      <c r="B107" s="0" t="n">
        <v>0.29</v>
      </c>
      <c r="C107" s="0" t="n">
        <v>0.26</v>
      </c>
      <c r="D107" s="0" t="n">
        <v>0.3</v>
      </c>
      <c r="E107" s="0" t="n">
        <v>1.46139283199936E-036</v>
      </c>
      <c r="F107" s="0" t="n">
        <v>3.8704989155503E-032</v>
      </c>
    </row>
    <row r="108" customFormat="false" ht="15" hidden="false" customHeight="false" outlineLevel="0" collapsed="false">
      <c r="A108" s="0" t="s">
        <v>8936</v>
      </c>
      <c r="B108" s="0" t="n">
        <v>0.29</v>
      </c>
      <c r="C108" s="0" t="n">
        <v>0.18</v>
      </c>
      <c r="D108" s="0" t="n">
        <v>0.21</v>
      </c>
      <c r="E108" s="0" t="n">
        <v>1.84918845853323E-036</v>
      </c>
      <c r="F108" s="0" t="n">
        <v>4.89757563242526E-032</v>
      </c>
    </row>
    <row r="109" customFormat="false" ht="15" hidden="false" customHeight="false" outlineLevel="0" collapsed="false">
      <c r="A109" s="0" t="s">
        <v>3657</v>
      </c>
      <c r="B109" s="0" t="n">
        <v>0.78</v>
      </c>
      <c r="C109" s="0" t="n">
        <v>0.57</v>
      </c>
      <c r="D109" s="0" t="n">
        <v>0.3</v>
      </c>
      <c r="E109" s="0" t="n">
        <v>2.133088125789E-036</v>
      </c>
      <c r="F109" s="0" t="n">
        <v>5.64948390115218E-032</v>
      </c>
    </row>
    <row r="110" customFormat="false" ht="15" hidden="false" customHeight="false" outlineLevel="0" collapsed="false">
      <c r="A110" s="0" t="s">
        <v>10343</v>
      </c>
      <c r="B110" s="0" t="n">
        <v>0.61</v>
      </c>
      <c r="C110" s="0" t="n">
        <v>0.22</v>
      </c>
      <c r="D110" s="0" t="n">
        <v>0.05</v>
      </c>
      <c r="E110" s="0" t="n">
        <v>2.21204014324518E-036</v>
      </c>
      <c r="F110" s="0" t="n">
        <v>5.85858831938486E-032</v>
      </c>
    </row>
    <row r="111" customFormat="false" ht="15" hidden="false" customHeight="false" outlineLevel="0" collapsed="false">
      <c r="A111" s="0" t="s">
        <v>4024</v>
      </c>
      <c r="B111" s="0" t="n">
        <v>0.27</v>
      </c>
      <c r="C111" s="0" t="n">
        <v>0.41</v>
      </c>
      <c r="D111" s="0" t="n">
        <v>0.45</v>
      </c>
      <c r="E111" s="0" t="n">
        <v>2.35150645825384E-036</v>
      </c>
      <c r="F111" s="0" t="n">
        <v>6.2279648546853E-032</v>
      </c>
    </row>
    <row r="112" customFormat="false" ht="15" hidden="false" customHeight="false" outlineLevel="0" collapsed="false">
      <c r="A112" s="0" t="s">
        <v>1910</v>
      </c>
      <c r="B112" s="0" t="n">
        <v>0.53</v>
      </c>
      <c r="C112" s="0" t="n">
        <v>0.41</v>
      </c>
      <c r="D112" s="0" t="n">
        <v>0.3</v>
      </c>
      <c r="E112" s="0" t="n">
        <v>6.42478461172441E-036</v>
      </c>
      <c r="F112" s="0" t="n">
        <v>1.70160420441521E-031</v>
      </c>
    </row>
    <row r="113" customFormat="false" ht="15" hidden="false" customHeight="false" outlineLevel="0" collapsed="false">
      <c r="A113" s="0" t="s">
        <v>4447</v>
      </c>
      <c r="B113" s="0" t="n">
        <v>0.67</v>
      </c>
      <c r="C113" s="0" t="n">
        <v>0.42</v>
      </c>
      <c r="D113" s="0" t="n">
        <v>0.24</v>
      </c>
      <c r="E113" s="0" t="n">
        <v>6.80868547289663E-036</v>
      </c>
      <c r="F113" s="0" t="n">
        <v>1.80328034749667E-031</v>
      </c>
    </row>
    <row r="114" customFormat="false" ht="15" hidden="false" customHeight="false" outlineLevel="0" collapsed="false">
      <c r="A114" s="0" t="s">
        <v>10218</v>
      </c>
      <c r="B114" s="0" t="n">
        <v>0.44</v>
      </c>
      <c r="C114" s="0" t="n">
        <v>0.72</v>
      </c>
      <c r="D114" s="0" t="n">
        <v>0.68</v>
      </c>
      <c r="E114" s="0" t="n">
        <v>7.46038981188831E-036</v>
      </c>
      <c r="F114" s="0" t="n">
        <v>1.97588424167862E-031</v>
      </c>
      <c r="L114" s="0" t="n">
        <f aca="false">TRUE()</f>
        <v>1</v>
      </c>
    </row>
    <row r="115" customFormat="false" ht="15" hidden="false" customHeight="false" outlineLevel="0" collapsed="false">
      <c r="A115" s="0" t="s">
        <v>3974</v>
      </c>
      <c r="B115" s="0" t="n">
        <v>0.68</v>
      </c>
      <c r="C115" s="0" t="n">
        <v>0.52</v>
      </c>
      <c r="D115" s="0" t="n">
        <v>0.26</v>
      </c>
      <c r="E115" s="0" t="n">
        <v>4.2459387503676E-035</v>
      </c>
      <c r="F115" s="0" t="n">
        <v>1.12453687803486E-030</v>
      </c>
    </row>
    <row r="116" customFormat="false" ht="15" hidden="false" customHeight="false" outlineLevel="0" collapsed="false">
      <c r="A116" s="0" t="s">
        <v>3985</v>
      </c>
      <c r="B116" s="0" t="n">
        <v>0.73</v>
      </c>
      <c r="C116" s="0" t="n">
        <v>0.23</v>
      </c>
      <c r="D116" s="0" t="n">
        <v>0.08</v>
      </c>
      <c r="E116" s="0" t="n">
        <v>4.7355582107663E-035</v>
      </c>
      <c r="F116" s="0" t="n">
        <v>1.25421259212145E-030</v>
      </c>
      <c r="H116" s="0" t="n">
        <f aca="false">TRUE()</f>
        <v>1</v>
      </c>
    </row>
    <row r="117" customFormat="false" ht="15" hidden="false" customHeight="false" outlineLevel="0" collapsed="false">
      <c r="A117" s="0" t="s">
        <v>2058</v>
      </c>
      <c r="B117" s="0" t="n">
        <v>0.26</v>
      </c>
      <c r="C117" s="0" t="n">
        <v>0.62</v>
      </c>
      <c r="D117" s="0" t="n">
        <v>0.84</v>
      </c>
      <c r="E117" s="0" t="n">
        <v>5.66682830349187E-035</v>
      </c>
      <c r="F117" s="0" t="n">
        <v>1.50085947617982E-030</v>
      </c>
    </row>
    <row r="118" customFormat="false" ht="15" hidden="false" customHeight="false" outlineLevel="0" collapsed="false">
      <c r="A118" s="0" t="s">
        <v>10215</v>
      </c>
      <c r="B118" s="0" t="n">
        <v>0.53</v>
      </c>
      <c r="C118" s="0" t="n">
        <v>0.79</v>
      </c>
      <c r="D118" s="0" t="n">
        <v>0.64</v>
      </c>
      <c r="E118" s="0" t="n">
        <v>8.31832488718992E-035</v>
      </c>
      <c r="F118" s="0" t="n">
        <v>2.20310834637225E-030</v>
      </c>
      <c r="H118" s="0" t="n">
        <f aca="false">TRUE()</f>
        <v>1</v>
      </c>
    </row>
    <row r="119" customFormat="false" ht="15" hidden="false" customHeight="false" outlineLevel="0" collapsed="false">
      <c r="A119" s="0" t="s">
        <v>1869</v>
      </c>
      <c r="B119" s="0" t="n">
        <v>0.39</v>
      </c>
      <c r="C119" s="0" t="n">
        <v>0.29</v>
      </c>
      <c r="D119" s="0" t="n">
        <v>0.26</v>
      </c>
      <c r="E119" s="0" t="n">
        <v>8.3575349400232E-035</v>
      </c>
      <c r="F119" s="0" t="n">
        <v>2.21349312886514E-030</v>
      </c>
    </row>
    <row r="120" customFormat="false" ht="15" hidden="false" customHeight="false" outlineLevel="0" collapsed="false">
      <c r="A120" s="0" t="s">
        <v>3662</v>
      </c>
      <c r="B120" s="0" t="n">
        <v>0.42</v>
      </c>
      <c r="C120" s="0" t="n">
        <v>0.36</v>
      </c>
      <c r="D120" s="0" t="n">
        <v>0.32</v>
      </c>
      <c r="E120" s="0" t="n">
        <v>8.67618569366679E-035</v>
      </c>
      <c r="F120" s="0" t="n">
        <v>2.29788778096765E-030</v>
      </c>
    </row>
    <row r="121" customFormat="false" ht="15" hidden="false" customHeight="false" outlineLevel="0" collapsed="false">
      <c r="A121" s="0" t="s">
        <v>10326</v>
      </c>
      <c r="B121" s="0" t="n">
        <v>0.31</v>
      </c>
      <c r="C121" s="0" t="n">
        <v>0.78</v>
      </c>
      <c r="D121" s="0" t="n">
        <v>0.45</v>
      </c>
      <c r="E121" s="0" t="n">
        <v>1.00436922652566E-034</v>
      </c>
      <c r="F121" s="0" t="n">
        <v>2.6600718964532E-030</v>
      </c>
    </row>
    <row r="122" customFormat="false" ht="15" hidden="false" customHeight="false" outlineLevel="0" collapsed="false">
      <c r="A122" s="0" t="s">
        <v>5958</v>
      </c>
      <c r="B122" s="0" t="n">
        <v>0.26</v>
      </c>
      <c r="C122" s="0" t="n">
        <v>0.33</v>
      </c>
      <c r="D122" s="0" t="n">
        <v>0.41</v>
      </c>
      <c r="E122" s="0" t="n">
        <v>1.38961509803977E-034</v>
      </c>
      <c r="F122" s="0" t="n">
        <v>3.68039558715833E-030</v>
      </c>
    </row>
    <row r="123" customFormat="false" ht="15" hidden="false" customHeight="false" outlineLevel="0" collapsed="false">
      <c r="A123" s="0" t="s">
        <v>7312</v>
      </c>
      <c r="B123" s="0" t="n">
        <v>0.31</v>
      </c>
      <c r="C123" s="0" t="n">
        <v>0.37</v>
      </c>
      <c r="D123" s="0" t="n">
        <v>0.41</v>
      </c>
      <c r="E123" s="0" t="n">
        <v>2.11075707899726E-034</v>
      </c>
      <c r="F123" s="0" t="n">
        <v>5.59034012372425E-030</v>
      </c>
      <c r="G123" s="0" t="n">
        <f aca="false">TRUE()</f>
        <v>1</v>
      </c>
      <c r="L123" s="0" t="n">
        <f aca="false">TRUE()</f>
        <v>1</v>
      </c>
    </row>
    <row r="124" customFormat="false" ht="15" hidden="false" customHeight="false" outlineLevel="0" collapsed="false">
      <c r="A124" s="0" t="s">
        <v>2771</v>
      </c>
      <c r="B124" s="0" t="n">
        <v>0.45</v>
      </c>
      <c r="C124" s="0" t="n">
        <v>0.32</v>
      </c>
      <c r="D124" s="0" t="n">
        <v>0.26</v>
      </c>
      <c r="E124" s="0" t="n">
        <v>2.6638088322679E-034</v>
      </c>
      <c r="F124" s="0" t="n">
        <v>7.05509769226154E-030</v>
      </c>
    </row>
    <row r="125" customFormat="false" ht="15" hidden="false" customHeight="false" outlineLevel="0" collapsed="false">
      <c r="A125" s="0" t="s">
        <v>3888</v>
      </c>
      <c r="B125" s="0" t="n">
        <v>0.35</v>
      </c>
      <c r="C125" s="0" t="n">
        <v>0.49</v>
      </c>
      <c r="D125" s="0" t="n">
        <v>0.53</v>
      </c>
      <c r="E125" s="0" t="n">
        <v>2.84013435442892E-034</v>
      </c>
      <c r="F125" s="0" t="n">
        <v>7.52209583770501E-030</v>
      </c>
      <c r="L125" s="0" t="n">
        <f aca="false">TRUE()</f>
        <v>1</v>
      </c>
    </row>
    <row r="126" customFormat="false" ht="15" hidden="false" customHeight="false" outlineLevel="0" collapsed="false">
      <c r="A126" s="0" t="s">
        <v>4846</v>
      </c>
      <c r="B126" s="0" t="n">
        <v>0.34</v>
      </c>
      <c r="C126" s="0" t="n">
        <v>0.68</v>
      </c>
      <c r="D126" s="0" t="n">
        <v>0.69</v>
      </c>
      <c r="E126" s="0" t="n">
        <v>3.16008836993932E-034</v>
      </c>
      <c r="F126" s="0" t="n">
        <v>8.36949404778428E-030</v>
      </c>
    </row>
    <row r="127" customFormat="false" ht="15" hidden="false" customHeight="false" outlineLevel="0" collapsed="false">
      <c r="A127" s="0" t="s">
        <v>6375</v>
      </c>
      <c r="B127" s="0" t="n">
        <v>0.59</v>
      </c>
      <c r="C127" s="0" t="n">
        <v>0.5</v>
      </c>
      <c r="D127" s="0" t="n">
        <v>0.34</v>
      </c>
      <c r="E127" s="0" t="n">
        <v>4.40522250985446E-034</v>
      </c>
      <c r="F127" s="0" t="n">
        <v>1.16672318173495E-029</v>
      </c>
    </row>
    <row r="128" customFormat="false" ht="15" hidden="false" customHeight="false" outlineLevel="0" collapsed="false">
      <c r="A128" s="0" t="s">
        <v>1512</v>
      </c>
      <c r="B128" s="0" t="n">
        <v>0.33</v>
      </c>
      <c r="C128" s="0" t="n">
        <v>0.74</v>
      </c>
      <c r="D128" s="0" t="n">
        <v>0.76</v>
      </c>
      <c r="E128" s="0" t="n">
        <v>5.79965943651228E-034</v>
      </c>
      <c r="F128" s="0" t="n">
        <v>1.53603980176028E-029</v>
      </c>
    </row>
    <row r="129" customFormat="false" ht="15" hidden="false" customHeight="false" outlineLevel="0" collapsed="false">
      <c r="A129" s="0" t="s">
        <v>2153</v>
      </c>
      <c r="B129" s="0" t="n">
        <v>0.35</v>
      </c>
      <c r="C129" s="0" t="n">
        <v>0.92</v>
      </c>
      <c r="D129" s="0" t="n">
        <v>0.94</v>
      </c>
      <c r="E129" s="0" t="n">
        <v>6.83207260423181E-034</v>
      </c>
      <c r="F129" s="0" t="n">
        <v>1.80947442923079E-029</v>
      </c>
      <c r="I129" s="0" t="n">
        <f aca="false">TRUE()</f>
        <v>1</v>
      </c>
      <c r="L129" s="0" t="n">
        <f aca="false">TRUE()</f>
        <v>1</v>
      </c>
    </row>
    <row r="130" customFormat="false" ht="15" hidden="false" customHeight="false" outlineLevel="0" collapsed="false">
      <c r="A130" s="0" t="s">
        <v>10216</v>
      </c>
      <c r="B130" s="0" t="n">
        <v>0.38</v>
      </c>
      <c r="C130" s="0" t="n">
        <v>0.41</v>
      </c>
      <c r="D130" s="0" t="n">
        <v>0.39</v>
      </c>
      <c r="E130" s="0" t="n">
        <v>8.83719800462692E-034</v>
      </c>
      <c r="F130" s="0" t="n">
        <v>2.34053189152544E-029</v>
      </c>
    </row>
    <row r="131" customFormat="false" ht="15" hidden="false" customHeight="false" outlineLevel="0" collapsed="false">
      <c r="A131" s="0" t="s">
        <v>5946</v>
      </c>
      <c r="B131" s="0" t="n">
        <v>0.32</v>
      </c>
      <c r="C131" s="0" t="n">
        <v>0.27</v>
      </c>
      <c r="D131" s="0" t="n">
        <v>0.28</v>
      </c>
      <c r="E131" s="0" t="n">
        <v>1.32966978862893E-033</v>
      </c>
      <c r="F131" s="0" t="n">
        <v>3.52163043518372E-029</v>
      </c>
    </row>
    <row r="132" customFormat="false" ht="15" hidden="false" customHeight="false" outlineLevel="0" collapsed="false">
      <c r="A132" s="0" t="s">
        <v>10136</v>
      </c>
      <c r="B132" s="0" t="n">
        <v>0.56</v>
      </c>
      <c r="C132" s="0" t="n">
        <v>0.53</v>
      </c>
      <c r="D132" s="0" t="n">
        <v>0.22</v>
      </c>
      <c r="E132" s="0" t="n">
        <v>1.36976339914062E-033</v>
      </c>
      <c r="F132" s="0" t="n">
        <v>3.62781836262393E-029</v>
      </c>
      <c r="H132" s="0" t="n">
        <f aca="false">TRUE()</f>
        <v>1</v>
      </c>
      <c r="L132" s="0" t="n">
        <f aca="false">TRUE()</f>
        <v>1</v>
      </c>
    </row>
    <row r="133" customFormat="false" ht="15" hidden="false" customHeight="false" outlineLevel="0" collapsed="false">
      <c r="A133" s="0" t="s">
        <v>5144</v>
      </c>
      <c r="B133" s="0" t="n">
        <v>0.4</v>
      </c>
      <c r="C133" s="0" t="n">
        <v>0.27</v>
      </c>
      <c r="D133" s="0" t="n">
        <v>0.24</v>
      </c>
      <c r="E133" s="0" t="n">
        <v>1.65837753882436E-033</v>
      </c>
      <c r="F133" s="0" t="n">
        <v>4.39221291157632E-029</v>
      </c>
    </row>
    <row r="134" customFormat="false" ht="15" hidden="false" customHeight="false" outlineLevel="0" collapsed="false">
      <c r="A134" s="0" t="s">
        <v>6511</v>
      </c>
      <c r="B134" s="0" t="n">
        <v>0.39</v>
      </c>
      <c r="C134" s="0" t="n">
        <v>1</v>
      </c>
      <c r="D134" s="0" t="n">
        <v>1</v>
      </c>
      <c r="E134" s="0" t="n">
        <v>1.81565027536567E-033</v>
      </c>
      <c r="F134" s="0" t="n">
        <v>4.80874975430597E-029</v>
      </c>
    </row>
    <row r="135" customFormat="false" ht="15" hidden="false" customHeight="false" outlineLevel="0" collapsed="false">
      <c r="A135" s="0" t="s">
        <v>7365</v>
      </c>
      <c r="B135" s="0" t="n">
        <v>0.28</v>
      </c>
      <c r="C135" s="0" t="n">
        <v>0.36</v>
      </c>
      <c r="D135" s="0" t="n">
        <v>0.42</v>
      </c>
      <c r="E135" s="0" t="n">
        <v>3.31678388290916E-033</v>
      </c>
      <c r="F135" s="0" t="n">
        <v>8.78450211388491E-029</v>
      </c>
    </row>
    <row r="136" customFormat="false" ht="15" hidden="false" customHeight="false" outlineLevel="0" collapsed="false">
      <c r="A136" s="0" t="s">
        <v>1956</v>
      </c>
      <c r="B136" s="0" t="n">
        <v>0.35</v>
      </c>
      <c r="C136" s="0" t="n">
        <v>0.46</v>
      </c>
      <c r="D136" s="0" t="n">
        <v>0.51</v>
      </c>
      <c r="E136" s="0" t="n">
        <v>4.12472694890192E-033</v>
      </c>
      <c r="F136" s="0" t="n">
        <v>1.09243393241667E-028</v>
      </c>
    </row>
    <row r="137" customFormat="false" ht="15" hidden="false" customHeight="false" outlineLevel="0" collapsed="false">
      <c r="A137" s="0" t="s">
        <v>1267</v>
      </c>
      <c r="B137" s="0" t="n">
        <v>0.36</v>
      </c>
      <c r="C137" s="0" t="n">
        <v>0.28</v>
      </c>
      <c r="D137" s="0" t="n">
        <v>0.29</v>
      </c>
      <c r="E137" s="0" t="n">
        <v>5.52434718198436E-033</v>
      </c>
      <c r="F137" s="0" t="n">
        <v>1.46312335114856E-028</v>
      </c>
    </row>
    <row r="138" customFormat="false" ht="15" hidden="false" customHeight="false" outlineLevel="0" collapsed="false">
      <c r="A138" s="0" t="s">
        <v>2912</v>
      </c>
      <c r="B138" s="0" t="n">
        <v>0.35</v>
      </c>
      <c r="C138" s="0" t="n">
        <v>0.25</v>
      </c>
      <c r="D138" s="0" t="n">
        <v>0.25</v>
      </c>
      <c r="E138" s="0" t="n">
        <v>6.39412785011396E-033</v>
      </c>
      <c r="F138" s="0" t="n">
        <v>1.69348476110268E-028</v>
      </c>
    </row>
    <row r="139" customFormat="false" ht="15" hidden="false" customHeight="false" outlineLevel="0" collapsed="false">
      <c r="A139" s="0" t="s">
        <v>10421</v>
      </c>
      <c r="B139" s="0" t="n">
        <v>0.26</v>
      </c>
      <c r="C139" s="0" t="n">
        <v>0.19</v>
      </c>
      <c r="D139" s="0" t="n">
        <v>0.24</v>
      </c>
      <c r="E139" s="0" t="n">
        <v>7.52289832639843E-033</v>
      </c>
      <c r="F139" s="0" t="n">
        <v>1.99243962174662E-028</v>
      </c>
      <c r="J139" s="0" t="n">
        <f aca="false">TRUE()</f>
        <v>1</v>
      </c>
    </row>
    <row r="140" customFormat="false" ht="15" hidden="false" customHeight="false" outlineLevel="0" collapsed="false">
      <c r="A140" s="0" t="s">
        <v>4673</v>
      </c>
      <c r="B140" s="0" t="n">
        <v>0.26</v>
      </c>
      <c r="C140" s="0" t="n">
        <v>0.28</v>
      </c>
      <c r="D140" s="0" t="n">
        <v>0.34</v>
      </c>
      <c r="E140" s="0" t="n">
        <v>9.40058903605754E-033</v>
      </c>
      <c r="F140" s="0" t="n">
        <v>2.48974600619984E-028</v>
      </c>
    </row>
    <row r="141" customFormat="false" ht="15" hidden="false" customHeight="false" outlineLevel="0" collapsed="false">
      <c r="A141" s="0" t="s">
        <v>3716</v>
      </c>
      <c r="B141" s="0" t="n">
        <v>0.36</v>
      </c>
      <c r="C141" s="0" t="n">
        <v>0.91</v>
      </c>
      <c r="D141" s="0" t="n">
        <v>0.93</v>
      </c>
      <c r="E141" s="0" t="n">
        <v>9.97784783693149E-033</v>
      </c>
      <c r="F141" s="0" t="n">
        <v>2.64263299961131E-028</v>
      </c>
      <c r="J141" s="0" t="n">
        <f aca="false">TRUE()</f>
        <v>1</v>
      </c>
    </row>
    <row r="142" customFormat="false" ht="15" hidden="false" customHeight="false" outlineLevel="0" collapsed="false">
      <c r="A142" s="0" t="s">
        <v>4768</v>
      </c>
      <c r="B142" s="0" t="n">
        <v>0.56</v>
      </c>
      <c r="C142" s="0" t="n">
        <v>0.33</v>
      </c>
      <c r="D142" s="0" t="n">
        <v>0.2</v>
      </c>
      <c r="E142" s="0" t="n">
        <v>1.26788057309478E-032</v>
      </c>
      <c r="F142" s="0" t="n">
        <v>3.35798169784153E-028</v>
      </c>
    </row>
    <row r="143" customFormat="false" ht="15" hidden="false" customHeight="false" outlineLevel="0" collapsed="false">
      <c r="A143" s="0" t="s">
        <v>690</v>
      </c>
      <c r="B143" s="0" t="n">
        <v>0.3</v>
      </c>
      <c r="C143" s="0" t="n">
        <v>0.59</v>
      </c>
      <c r="D143" s="0" t="n">
        <v>0.63</v>
      </c>
      <c r="E143" s="0" t="n">
        <v>1.44660855115392E-032</v>
      </c>
      <c r="F143" s="0" t="n">
        <v>3.83134274773116E-028</v>
      </c>
    </row>
    <row r="144" customFormat="false" ht="15" hidden="false" customHeight="false" outlineLevel="0" collapsed="false">
      <c r="A144" s="0" t="s">
        <v>4658</v>
      </c>
      <c r="B144" s="0" t="n">
        <v>0.33</v>
      </c>
      <c r="C144" s="0" t="n">
        <v>0.48</v>
      </c>
      <c r="D144" s="0" t="n">
        <v>0.49</v>
      </c>
      <c r="E144" s="0" t="n">
        <v>1.46844082909418E-032</v>
      </c>
      <c r="F144" s="0" t="n">
        <v>3.88916553585593E-028</v>
      </c>
    </row>
    <row r="145" customFormat="false" ht="15" hidden="false" customHeight="false" outlineLevel="0" collapsed="false">
      <c r="A145" s="0" t="s">
        <v>9608</v>
      </c>
      <c r="B145" s="0" t="n">
        <v>0.35</v>
      </c>
      <c r="C145" s="0" t="n">
        <v>0.24</v>
      </c>
      <c r="D145" s="0" t="n">
        <v>0.22</v>
      </c>
      <c r="E145" s="0" t="n">
        <v>1.48673139145913E-032</v>
      </c>
      <c r="F145" s="0" t="n">
        <v>3.93760809027951E-028</v>
      </c>
    </row>
    <row r="146" customFormat="false" ht="15" hidden="false" customHeight="false" outlineLevel="0" collapsed="false">
      <c r="A146" s="0" t="s">
        <v>4627</v>
      </c>
      <c r="B146" s="0" t="n">
        <v>0.26</v>
      </c>
      <c r="C146" s="0" t="n">
        <v>0.2</v>
      </c>
      <c r="D146" s="0" t="n">
        <v>0.23</v>
      </c>
      <c r="E146" s="0" t="n">
        <v>2.93166955910688E-032</v>
      </c>
      <c r="F146" s="0" t="n">
        <v>7.76452682729456E-028</v>
      </c>
      <c r="L146" s="0" t="n">
        <f aca="false">TRUE()</f>
        <v>1</v>
      </c>
    </row>
    <row r="147" customFormat="false" ht="15" hidden="false" customHeight="false" outlineLevel="0" collapsed="false">
      <c r="A147" s="0" t="s">
        <v>1035</v>
      </c>
      <c r="B147" s="0" t="n">
        <v>0.4</v>
      </c>
      <c r="C147" s="0" t="n">
        <v>0.3</v>
      </c>
      <c r="D147" s="0" t="n">
        <v>0.26</v>
      </c>
      <c r="E147" s="0" t="n">
        <v>3.33555494482145E-032</v>
      </c>
      <c r="F147" s="0" t="n">
        <v>8.8342172713596E-028</v>
      </c>
    </row>
    <row r="148" customFormat="false" ht="15" hidden="false" customHeight="false" outlineLevel="0" collapsed="false">
      <c r="A148" s="0" t="s">
        <v>9124</v>
      </c>
      <c r="B148" s="0" t="n">
        <v>0.53</v>
      </c>
      <c r="C148" s="0" t="n">
        <v>0.28</v>
      </c>
      <c r="D148" s="0" t="n">
        <v>0.13</v>
      </c>
      <c r="E148" s="0" t="n">
        <v>4.92143527243192E-032</v>
      </c>
      <c r="F148" s="0" t="n">
        <v>1.30344213190359E-027</v>
      </c>
    </row>
    <row r="149" customFormat="false" ht="15" hidden="false" customHeight="false" outlineLevel="0" collapsed="false">
      <c r="A149" s="0" t="s">
        <v>7314</v>
      </c>
      <c r="B149" s="0" t="n">
        <v>0.37</v>
      </c>
      <c r="C149" s="0" t="n">
        <v>0.31</v>
      </c>
      <c r="D149" s="0" t="n">
        <v>0.31</v>
      </c>
      <c r="E149" s="0" t="n">
        <v>4.9532880163156E-032</v>
      </c>
      <c r="F149" s="0" t="n">
        <v>1.31187833112119E-027</v>
      </c>
    </row>
    <row r="150" customFormat="false" ht="15" hidden="false" customHeight="false" outlineLevel="0" collapsed="false">
      <c r="A150" s="0" t="s">
        <v>6063</v>
      </c>
      <c r="B150" s="0" t="n">
        <v>0.34</v>
      </c>
      <c r="C150" s="0" t="n">
        <v>0.33</v>
      </c>
      <c r="D150" s="0" t="n">
        <v>0.34</v>
      </c>
      <c r="E150" s="0" t="n">
        <v>5.41007955663885E-032</v>
      </c>
      <c r="F150" s="0" t="n">
        <v>1.4328595705758E-027</v>
      </c>
    </row>
    <row r="151" customFormat="false" ht="15" hidden="false" customHeight="false" outlineLevel="0" collapsed="false">
      <c r="A151" s="0" t="s">
        <v>2769</v>
      </c>
      <c r="B151" s="0" t="n">
        <v>0.59</v>
      </c>
      <c r="C151" s="0" t="n">
        <v>0.24</v>
      </c>
      <c r="D151" s="0" t="n">
        <v>0.07</v>
      </c>
      <c r="E151" s="0" t="n">
        <v>5.66020439859395E-032</v>
      </c>
      <c r="F151" s="0" t="n">
        <v>1.49910513496761E-027</v>
      </c>
    </row>
    <row r="152" customFormat="false" ht="15" hidden="false" customHeight="false" outlineLevel="0" collapsed="false">
      <c r="A152" s="0" t="s">
        <v>3302</v>
      </c>
      <c r="B152" s="0" t="n">
        <v>0.27</v>
      </c>
      <c r="C152" s="0" t="n">
        <v>0.5</v>
      </c>
      <c r="D152" s="0" t="n">
        <v>0.56</v>
      </c>
      <c r="E152" s="0" t="n">
        <v>6.185049477285E-032</v>
      </c>
      <c r="F152" s="0" t="n">
        <v>1.63811035405893E-027</v>
      </c>
    </row>
    <row r="153" customFormat="false" ht="15" hidden="false" customHeight="false" outlineLevel="0" collapsed="false">
      <c r="A153" s="0" t="s">
        <v>7215</v>
      </c>
      <c r="B153" s="0" t="n">
        <v>0.73</v>
      </c>
      <c r="C153" s="0" t="n">
        <v>0.67</v>
      </c>
      <c r="D153" s="0" t="n">
        <v>0.39</v>
      </c>
      <c r="E153" s="0" t="n">
        <v>6.90779841771214E-032</v>
      </c>
      <c r="F153" s="0" t="n">
        <v>1.82953041093106E-027</v>
      </c>
    </row>
    <row r="154" customFormat="false" ht="15" hidden="false" customHeight="false" outlineLevel="0" collapsed="false">
      <c r="A154" s="0" t="s">
        <v>10094</v>
      </c>
      <c r="B154" s="0" t="n">
        <v>0.29</v>
      </c>
      <c r="C154" s="0" t="n">
        <v>0.22</v>
      </c>
      <c r="D154" s="0" t="n">
        <v>0.26</v>
      </c>
      <c r="E154" s="0" t="n">
        <v>7.66189622693225E-032</v>
      </c>
      <c r="F154" s="0" t="n">
        <v>2.02925321570301E-027</v>
      </c>
    </row>
    <row r="155" customFormat="false" ht="15" hidden="false" customHeight="false" outlineLevel="0" collapsed="false">
      <c r="A155" s="0" t="s">
        <v>5359</v>
      </c>
      <c r="B155" s="0" t="n">
        <v>0.27</v>
      </c>
      <c r="C155" s="0" t="n">
        <v>0.35</v>
      </c>
      <c r="D155" s="0" t="n">
        <v>0.39</v>
      </c>
      <c r="E155" s="0" t="n">
        <v>8.55453491250025E-032</v>
      </c>
      <c r="F155" s="0" t="n">
        <v>2.26566857157569E-027</v>
      </c>
    </row>
    <row r="156" customFormat="false" ht="15" hidden="false" customHeight="false" outlineLevel="0" collapsed="false">
      <c r="A156" s="0" t="s">
        <v>455</v>
      </c>
      <c r="B156" s="0" t="n">
        <v>0.29</v>
      </c>
      <c r="C156" s="0" t="n">
        <v>0.32</v>
      </c>
      <c r="D156" s="0" t="n">
        <v>0.36</v>
      </c>
      <c r="E156" s="0" t="n">
        <v>8.75408036134048E-032</v>
      </c>
      <c r="F156" s="0" t="n">
        <v>2.31851818370103E-027</v>
      </c>
    </row>
    <row r="157" customFormat="false" ht="15" hidden="false" customHeight="false" outlineLevel="0" collapsed="false">
      <c r="A157" s="0" t="s">
        <v>4092</v>
      </c>
      <c r="B157" s="0" t="n">
        <v>0.31</v>
      </c>
      <c r="C157" s="0" t="n">
        <v>0.29</v>
      </c>
      <c r="D157" s="0" t="n">
        <v>0.32</v>
      </c>
      <c r="E157" s="0" t="n">
        <v>1.21402640917306E-031</v>
      </c>
      <c r="F157" s="0" t="n">
        <v>3.21534894469485E-027</v>
      </c>
    </row>
    <row r="158" customFormat="false" ht="15" hidden="false" customHeight="false" outlineLevel="0" collapsed="false">
      <c r="A158" s="0" t="s">
        <v>10175</v>
      </c>
      <c r="B158" s="0" t="n">
        <v>0.56</v>
      </c>
      <c r="C158" s="0" t="n">
        <v>0.37</v>
      </c>
      <c r="D158" s="0" t="n">
        <v>0.19</v>
      </c>
      <c r="E158" s="0" t="n">
        <v>1.25298236991429E-031</v>
      </c>
      <c r="F158" s="0" t="n">
        <v>3.318523806718E-027</v>
      </c>
    </row>
    <row r="159" customFormat="false" ht="15" hidden="false" customHeight="false" outlineLevel="0" collapsed="false">
      <c r="A159" s="0" t="s">
        <v>55</v>
      </c>
      <c r="B159" s="0" t="n">
        <v>0.29</v>
      </c>
      <c r="C159" s="0" t="n">
        <v>1</v>
      </c>
      <c r="D159" s="0" t="n">
        <v>0.99</v>
      </c>
      <c r="E159" s="0" t="n">
        <v>1.45947550447082E-031</v>
      </c>
      <c r="F159" s="0" t="n">
        <v>3.86542087359097E-027</v>
      </c>
    </row>
    <row r="160" customFormat="false" ht="15" hidden="false" customHeight="false" outlineLevel="0" collapsed="false">
      <c r="A160" s="0" t="s">
        <v>3650</v>
      </c>
      <c r="B160" s="0" t="n">
        <v>0.3</v>
      </c>
      <c r="C160" s="0" t="n">
        <v>0.6</v>
      </c>
      <c r="D160" s="0" t="n">
        <v>0.65</v>
      </c>
      <c r="E160" s="0" t="n">
        <v>1.54205777141651E-031</v>
      </c>
      <c r="F160" s="0" t="n">
        <v>4.08414000759663E-027</v>
      </c>
    </row>
    <row r="161" customFormat="false" ht="15" hidden="false" customHeight="false" outlineLevel="0" collapsed="false">
      <c r="A161" s="0" t="s">
        <v>5774</v>
      </c>
      <c r="B161" s="0" t="n">
        <v>0.4</v>
      </c>
      <c r="C161" s="0" t="n">
        <v>0.33</v>
      </c>
      <c r="D161" s="0" t="n">
        <v>0.3</v>
      </c>
      <c r="E161" s="0" t="n">
        <v>1.8471501776419E-031</v>
      </c>
      <c r="F161" s="0" t="n">
        <v>4.89217724548457E-027</v>
      </c>
      <c r="G161" s="0" t="n">
        <f aca="false">TRUE()</f>
        <v>1</v>
      </c>
    </row>
    <row r="162" customFormat="false" ht="15" hidden="false" customHeight="false" outlineLevel="0" collapsed="false">
      <c r="A162" s="0" t="s">
        <v>3776</v>
      </c>
      <c r="B162" s="0" t="n">
        <v>0.42</v>
      </c>
      <c r="C162" s="0" t="n">
        <v>0.36</v>
      </c>
      <c r="D162" s="0" t="n">
        <v>0.35</v>
      </c>
      <c r="E162" s="0" t="n">
        <v>2.55449834462559E-031</v>
      </c>
      <c r="F162" s="0" t="n">
        <v>6.76558886574087E-027</v>
      </c>
      <c r="J162" s="0" t="n">
        <f aca="false">TRUE()</f>
        <v>1</v>
      </c>
    </row>
    <row r="163" customFormat="false" ht="15" hidden="false" customHeight="false" outlineLevel="0" collapsed="false">
      <c r="A163" s="0" t="s">
        <v>6034</v>
      </c>
      <c r="B163" s="0" t="n">
        <v>0.32</v>
      </c>
      <c r="C163" s="0" t="n">
        <v>0.36</v>
      </c>
      <c r="D163" s="0" t="n">
        <v>0.39</v>
      </c>
      <c r="E163" s="0" t="n">
        <v>2.8165391550609E-031</v>
      </c>
      <c r="F163" s="0" t="n">
        <v>7.4596039521788E-027</v>
      </c>
    </row>
    <row r="164" customFormat="false" ht="15" hidden="false" customHeight="false" outlineLevel="0" collapsed="false">
      <c r="A164" s="0" t="s">
        <v>3260</v>
      </c>
      <c r="B164" s="0" t="n">
        <v>0.25</v>
      </c>
      <c r="C164" s="0" t="n">
        <v>0.37</v>
      </c>
      <c r="D164" s="0" t="n">
        <v>0.43</v>
      </c>
      <c r="E164" s="0" t="n">
        <v>2.81723982696684E-031</v>
      </c>
      <c r="F164" s="0" t="n">
        <v>7.46145968172167E-027</v>
      </c>
    </row>
    <row r="165" customFormat="false" ht="15" hidden="false" customHeight="false" outlineLevel="0" collapsed="false">
      <c r="A165" s="0" t="s">
        <v>10422</v>
      </c>
      <c r="B165" s="0" t="n">
        <v>0.5</v>
      </c>
      <c r="C165" s="0" t="n">
        <v>0.17</v>
      </c>
      <c r="D165" s="0" t="n">
        <v>0.03</v>
      </c>
      <c r="E165" s="0" t="n">
        <v>3.25311950974713E-031</v>
      </c>
      <c r="F165" s="0" t="n">
        <v>8.61588702156527E-027</v>
      </c>
      <c r="L165" s="0" t="n">
        <f aca="false">TRUE()</f>
        <v>1</v>
      </c>
    </row>
    <row r="166" customFormat="false" ht="15" hidden="false" customHeight="false" outlineLevel="0" collapsed="false">
      <c r="A166" s="0" t="s">
        <v>2843</v>
      </c>
      <c r="B166" s="0" t="n">
        <v>0.47</v>
      </c>
      <c r="C166" s="0" t="n">
        <v>0.33</v>
      </c>
      <c r="D166" s="0" t="n">
        <v>0.25</v>
      </c>
      <c r="E166" s="0" t="n">
        <v>3.52984285438801E-031</v>
      </c>
      <c r="F166" s="0" t="n">
        <v>9.34878879984665E-027</v>
      </c>
      <c r="H166" s="0" t="n">
        <f aca="false">TRUE()</f>
        <v>1</v>
      </c>
      <c r="L166" s="0" t="n">
        <f aca="false">TRUE()</f>
        <v>1</v>
      </c>
    </row>
    <row r="167" customFormat="false" ht="15" hidden="false" customHeight="false" outlineLevel="0" collapsed="false">
      <c r="A167" s="0" t="s">
        <v>6827</v>
      </c>
      <c r="B167" s="0" t="n">
        <v>0.37</v>
      </c>
      <c r="C167" s="0" t="n">
        <v>0.38</v>
      </c>
      <c r="D167" s="0" t="n">
        <v>0.38</v>
      </c>
      <c r="E167" s="0" t="n">
        <v>1.43223407154319E-030</v>
      </c>
      <c r="F167" s="0" t="n">
        <v>3.79327193848215E-026</v>
      </c>
    </row>
    <row r="168" customFormat="false" ht="15" hidden="false" customHeight="false" outlineLevel="0" collapsed="false">
      <c r="A168" s="0" t="s">
        <v>10423</v>
      </c>
      <c r="B168" s="0" t="n">
        <v>0.49</v>
      </c>
      <c r="C168" s="0" t="n">
        <v>0.15</v>
      </c>
      <c r="D168" s="0" t="n">
        <v>0.02</v>
      </c>
      <c r="E168" s="0" t="n">
        <v>1.59486307948575E-030</v>
      </c>
      <c r="F168" s="0" t="n">
        <v>4.22399486601802E-026</v>
      </c>
      <c r="H168" s="0" t="n">
        <f aca="false">TRUE()</f>
        <v>1</v>
      </c>
    </row>
    <row r="169" customFormat="false" ht="15" hidden="false" customHeight="false" outlineLevel="0" collapsed="false">
      <c r="A169" s="0" t="s">
        <v>3300</v>
      </c>
      <c r="B169" s="0" t="n">
        <v>0.26</v>
      </c>
      <c r="C169" s="0" t="n">
        <v>0.24</v>
      </c>
      <c r="D169" s="0" t="n">
        <v>0.29</v>
      </c>
      <c r="E169" s="0" t="n">
        <v>1.84247312244304E-030</v>
      </c>
      <c r="F169" s="0" t="n">
        <v>4.87979006479038E-026</v>
      </c>
    </row>
    <row r="170" customFormat="false" ht="15" hidden="false" customHeight="false" outlineLevel="0" collapsed="false">
      <c r="A170" s="0" t="s">
        <v>7316</v>
      </c>
      <c r="B170" s="0" t="n">
        <v>0.44</v>
      </c>
      <c r="C170" s="0" t="n">
        <v>0.13</v>
      </c>
      <c r="D170" s="0" t="n">
        <v>0.02</v>
      </c>
      <c r="E170" s="0" t="n">
        <v>3.06003741689006E-030</v>
      </c>
      <c r="F170" s="0" t="n">
        <v>8.10450909863333E-026</v>
      </c>
      <c r="J170" s="0" t="n">
        <f aca="false">TRUE()</f>
        <v>1</v>
      </c>
    </row>
    <row r="171" customFormat="false" ht="15" hidden="false" customHeight="false" outlineLevel="0" collapsed="false">
      <c r="A171" s="0" t="s">
        <v>7392</v>
      </c>
      <c r="B171" s="0" t="n">
        <v>0.44</v>
      </c>
      <c r="C171" s="0" t="n">
        <v>0.28</v>
      </c>
      <c r="D171" s="0" t="n">
        <v>0.21</v>
      </c>
      <c r="E171" s="0" t="n">
        <v>3.58479677382871E-030</v>
      </c>
      <c r="F171" s="0" t="n">
        <v>9.49433425548533E-026</v>
      </c>
    </row>
    <row r="172" customFormat="false" ht="15" hidden="false" customHeight="false" outlineLevel="0" collapsed="false">
      <c r="A172" s="0" t="s">
        <v>3740</v>
      </c>
      <c r="B172" s="0" t="n">
        <v>0.25</v>
      </c>
      <c r="C172" s="0" t="n">
        <v>0.68</v>
      </c>
      <c r="D172" s="0" t="n">
        <v>0.76</v>
      </c>
      <c r="E172" s="0" t="n">
        <v>3.61413616200775E-030</v>
      </c>
      <c r="F172" s="0" t="n">
        <v>9.57203962507754E-026</v>
      </c>
    </row>
    <row r="173" customFormat="false" ht="15" hidden="false" customHeight="false" outlineLevel="0" collapsed="false">
      <c r="A173" s="0" t="s">
        <v>995</v>
      </c>
      <c r="B173" s="0" t="n">
        <v>0.45</v>
      </c>
      <c r="C173" s="0" t="n">
        <v>0.38</v>
      </c>
      <c r="D173" s="0" t="n">
        <v>0.31</v>
      </c>
      <c r="E173" s="0" t="n">
        <v>4.65607158385504E-030</v>
      </c>
      <c r="F173" s="0" t="n">
        <v>1.23316055898401E-025</v>
      </c>
    </row>
    <row r="174" customFormat="false" ht="15" hidden="false" customHeight="false" outlineLevel="0" collapsed="false">
      <c r="A174" s="0" t="s">
        <v>4572</v>
      </c>
      <c r="B174" s="0" t="n">
        <v>0.43</v>
      </c>
      <c r="C174" s="0" t="n">
        <v>0.4</v>
      </c>
      <c r="D174" s="0" t="n">
        <v>0.31</v>
      </c>
      <c r="E174" s="0" t="n">
        <v>6.09636753742195E-030</v>
      </c>
      <c r="F174" s="0" t="n">
        <v>1.6146229422862E-025</v>
      </c>
    </row>
    <row r="175" customFormat="false" ht="15" hidden="false" customHeight="false" outlineLevel="0" collapsed="false">
      <c r="A175" s="0" t="s">
        <v>7965</v>
      </c>
      <c r="B175" s="0" t="n">
        <v>0.37</v>
      </c>
      <c r="C175" s="0" t="n">
        <v>0.31</v>
      </c>
      <c r="D175" s="0" t="n">
        <v>0.29</v>
      </c>
      <c r="E175" s="0" t="n">
        <v>7.71978408168716E-030</v>
      </c>
      <c r="F175" s="0" t="n">
        <v>2.04458481403484E-025</v>
      </c>
    </row>
    <row r="176" customFormat="false" ht="15" hidden="false" customHeight="false" outlineLevel="0" collapsed="false">
      <c r="A176" s="0" t="s">
        <v>1938</v>
      </c>
      <c r="B176" s="0" t="n">
        <v>0.29</v>
      </c>
      <c r="C176" s="0" t="n">
        <v>0.2</v>
      </c>
      <c r="D176" s="0" t="n">
        <v>0.22</v>
      </c>
      <c r="E176" s="0" t="n">
        <v>8.37834409369411E-030</v>
      </c>
      <c r="F176" s="0" t="n">
        <v>2.21900443321489E-025</v>
      </c>
    </row>
    <row r="177" customFormat="false" ht="15" hidden="false" customHeight="false" outlineLevel="0" collapsed="false">
      <c r="A177" s="0" t="s">
        <v>4832</v>
      </c>
      <c r="B177" s="0" t="n">
        <v>0.28</v>
      </c>
      <c r="C177" s="0" t="n">
        <v>0.64</v>
      </c>
      <c r="D177" s="0" t="n">
        <v>0.69</v>
      </c>
      <c r="E177" s="0" t="n">
        <v>8.9426701261008E-030</v>
      </c>
      <c r="F177" s="0" t="n">
        <v>2.3684661828978E-025</v>
      </c>
    </row>
    <row r="178" customFormat="false" ht="15" hidden="false" customHeight="false" outlineLevel="0" collapsed="false">
      <c r="A178" s="0" t="s">
        <v>5145</v>
      </c>
      <c r="B178" s="0" t="n">
        <v>0.42</v>
      </c>
      <c r="C178" s="0" t="n">
        <v>0.12</v>
      </c>
      <c r="D178" s="0" t="n">
        <v>0.01</v>
      </c>
      <c r="E178" s="0" t="n">
        <v>9.00114312952296E-030</v>
      </c>
      <c r="F178" s="0" t="n">
        <v>2.38395275785416E-025</v>
      </c>
      <c r="I178" s="0" t="n">
        <f aca="false">TRUE()</f>
        <v>1</v>
      </c>
    </row>
    <row r="179" customFormat="false" ht="15" hidden="false" customHeight="false" outlineLevel="0" collapsed="false">
      <c r="A179" s="0" t="s">
        <v>5804</v>
      </c>
      <c r="B179" s="0" t="n">
        <v>0.33</v>
      </c>
      <c r="C179" s="0" t="n">
        <v>0.44</v>
      </c>
      <c r="D179" s="0" t="n">
        <v>0.46</v>
      </c>
      <c r="E179" s="0" t="n">
        <v>9.76998008833225E-030</v>
      </c>
      <c r="F179" s="0" t="n">
        <v>2.5875792263948E-025</v>
      </c>
      <c r="H179" s="0" t="n">
        <f aca="false">TRUE()</f>
        <v>1</v>
      </c>
    </row>
    <row r="180" customFormat="false" ht="15" hidden="false" customHeight="false" outlineLevel="0" collapsed="false">
      <c r="A180" s="0" t="s">
        <v>4671</v>
      </c>
      <c r="B180" s="0" t="n">
        <v>0.31</v>
      </c>
      <c r="C180" s="0" t="n">
        <v>0.37</v>
      </c>
      <c r="D180" s="0" t="n">
        <v>0.39</v>
      </c>
      <c r="E180" s="0" t="n">
        <v>1.59719210738689E-029</v>
      </c>
      <c r="F180" s="0" t="n">
        <v>4.23016329641419E-025</v>
      </c>
      <c r="G180" s="0" t="n">
        <f aca="false">TRUE()</f>
        <v>1</v>
      </c>
    </row>
    <row r="181" customFormat="false" ht="15" hidden="false" customHeight="false" outlineLevel="0" collapsed="false">
      <c r="A181" s="0" t="s">
        <v>4278</v>
      </c>
      <c r="B181" s="0" t="n">
        <v>0.31</v>
      </c>
      <c r="C181" s="0" t="n">
        <v>0.28</v>
      </c>
      <c r="D181" s="0" t="n">
        <v>0.29</v>
      </c>
      <c r="E181" s="0" t="n">
        <v>2.02325179131706E-029</v>
      </c>
      <c r="F181" s="0" t="n">
        <v>5.35858236930323E-025</v>
      </c>
    </row>
    <row r="182" customFormat="false" ht="15" hidden="false" customHeight="false" outlineLevel="0" collapsed="false">
      <c r="A182" s="0" t="s">
        <v>1875</v>
      </c>
      <c r="B182" s="0" t="n">
        <v>0.36</v>
      </c>
      <c r="C182" s="0" t="n">
        <v>0.2</v>
      </c>
      <c r="D182" s="0" t="n">
        <v>0.17</v>
      </c>
      <c r="E182" s="0" t="n">
        <v>2.16064454641638E-029</v>
      </c>
      <c r="F182" s="0" t="n">
        <v>5.72246708118378E-025</v>
      </c>
    </row>
    <row r="183" customFormat="false" ht="15" hidden="false" customHeight="false" outlineLevel="0" collapsed="false">
      <c r="A183" s="0" t="s">
        <v>4822</v>
      </c>
      <c r="B183" s="0" t="n">
        <v>0.3</v>
      </c>
      <c r="C183" s="0" t="n">
        <v>0.27</v>
      </c>
      <c r="D183" s="0" t="n">
        <v>0.28</v>
      </c>
      <c r="E183" s="0" t="n">
        <v>2.56026287955889E-029</v>
      </c>
      <c r="F183" s="0" t="n">
        <v>6.78085623651173E-025</v>
      </c>
    </row>
    <row r="184" customFormat="false" ht="15" hidden="false" customHeight="false" outlineLevel="0" collapsed="false">
      <c r="A184" s="0" t="s">
        <v>1119</v>
      </c>
      <c r="B184" s="0" t="n">
        <v>0.3</v>
      </c>
      <c r="C184" s="0" t="n">
        <v>0.16</v>
      </c>
      <c r="D184" s="0" t="n">
        <v>0.16</v>
      </c>
      <c r="E184" s="0" t="n">
        <v>2.64016197124993E-029</v>
      </c>
      <c r="F184" s="0" t="n">
        <v>6.99246898085543E-025</v>
      </c>
      <c r="J184" s="0" t="n">
        <f aca="false">TRUE()</f>
        <v>1</v>
      </c>
    </row>
    <row r="185" customFormat="false" ht="15" hidden="false" customHeight="false" outlineLevel="0" collapsed="false">
      <c r="A185" s="0" t="s">
        <v>2157</v>
      </c>
      <c r="B185" s="0" t="n">
        <v>0.56</v>
      </c>
      <c r="C185" s="0" t="n">
        <v>0.88</v>
      </c>
      <c r="D185" s="0" t="n">
        <v>0.75</v>
      </c>
      <c r="E185" s="0" t="n">
        <v>4.62165324346208E-029</v>
      </c>
      <c r="F185" s="0" t="n">
        <v>1.22404486153093E-024</v>
      </c>
    </row>
    <row r="186" customFormat="false" ht="15" hidden="false" customHeight="false" outlineLevel="0" collapsed="false">
      <c r="A186" s="0" t="s">
        <v>9650</v>
      </c>
      <c r="B186" s="0" t="n">
        <v>0.4</v>
      </c>
      <c r="C186" s="0" t="n">
        <v>0.25</v>
      </c>
      <c r="D186" s="0" t="n">
        <v>0.2</v>
      </c>
      <c r="E186" s="0" t="n">
        <v>4.6619937672444E-029</v>
      </c>
      <c r="F186" s="0" t="n">
        <v>1.23472904925468E-024</v>
      </c>
      <c r="H186" s="0" t="n">
        <f aca="false">TRUE()</f>
        <v>1</v>
      </c>
    </row>
    <row r="187" customFormat="false" ht="15" hidden="false" customHeight="false" outlineLevel="0" collapsed="false">
      <c r="A187" s="0" t="s">
        <v>1377</v>
      </c>
      <c r="B187" s="0" t="n">
        <v>0.37</v>
      </c>
      <c r="C187" s="0" t="n">
        <v>0.61</v>
      </c>
      <c r="D187" s="0" t="n">
        <v>0.57</v>
      </c>
      <c r="E187" s="0" t="n">
        <v>5.67505022716646E-029</v>
      </c>
      <c r="F187" s="0" t="n">
        <v>1.50303705266504E-024</v>
      </c>
    </row>
    <row r="188" customFormat="false" ht="15" hidden="false" customHeight="false" outlineLevel="0" collapsed="false">
      <c r="A188" s="0" t="s">
        <v>3379</v>
      </c>
      <c r="B188" s="0" t="n">
        <v>0.42</v>
      </c>
      <c r="C188" s="0" t="n">
        <v>0.3</v>
      </c>
      <c r="D188" s="0" t="n">
        <v>0.25</v>
      </c>
      <c r="E188" s="0" t="n">
        <v>6.54887838924719E-029</v>
      </c>
      <c r="F188" s="0" t="n">
        <v>1.73447044139212E-024</v>
      </c>
    </row>
    <row r="189" customFormat="false" ht="15" hidden="false" customHeight="false" outlineLevel="0" collapsed="false">
      <c r="A189" s="0" t="s">
        <v>4674</v>
      </c>
      <c r="B189" s="0" t="n">
        <v>0.45</v>
      </c>
      <c r="C189" s="0" t="n">
        <v>0.44</v>
      </c>
      <c r="D189" s="0" t="n">
        <v>0.38</v>
      </c>
      <c r="E189" s="0" t="n">
        <v>7.7229638136193E-029</v>
      </c>
      <c r="F189" s="0" t="n">
        <v>2.04542696603707E-024</v>
      </c>
    </row>
    <row r="190" customFormat="false" ht="15" hidden="false" customHeight="false" outlineLevel="0" collapsed="false">
      <c r="A190" s="0" t="s">
        <v>4642</v>
      </c>
      <c r="B190" s="0" t="n">
        <v>0.31</v>
      </c>
      <c r="C190" s="0" t="n">
        <v>0.17</v>
      </c>
      <c r="D190" s="0" t="n">
        <v>0.15</v>
      </c>
      <c r="E190" s="0" t="n">
        <v>1.25701562300829E-028</v>
      </c>
      <c r="F190" s="0" t="n">
        <v>3.32920587753745E-024</v>
      </c>
    </row>
    <row r="191" customFormat="false" ht="15" hidden="false" customHeight="false" outlineLevel="0" collapsed="false">
      <c r="A191" s="0" t="s">
        <v>1744</v>
      </c>
      <c r="B191" s="0" t="n">
        <v>0.34</v>
      </c>
      <c r="C191" s="0" t="n">
        <v>0.42</v>
      </c>
      <c r="D191" s="0" t="n">
        <v>0.44</v>
      </c>
      <c r="E191" s="0" t="n">
        <v>1.2653330581165E-028</v>
      </c>
      <c r="F191" s="0" t="n">
        <v>3.35123460442155E-024</v>
      </c>
    </row>
    <row r="192" customFormat="false" ht="15" hidden="false" customHeight="false" outlineLevel="0" collapsed="false">
      <c r="A192" s="0" t="s">
        <v>10195</v>
      </c>
      <c r="B192" s="0" t="n">
        <v>0.59</v>
      </c>
      <c r="C192" s="0" t="n">
        <v>0.25</v>
      </c>
      <c r="D192" s="0" t="n">
        <v>0.08</v>
      </c>
      <c r="E192" s="0" t="n">
        <v>1.38058187471069E-028</v>
      </c>
      <c r="F192" s="0" t="n">
        <v>3.65647109517125E-024</v>
      </c>
      <c r="G192" s="0" t="n">
        <f aca="false">TRUE()</f>
        <v>1</v>
      </c>
      <c r="L192" s="0" t="n">
        <f aca="false">TRUE()</f>
        <v>1</v>
      </c>
    </row>
    <row r="193" customFormat="false" ht="15" hidden="false" customHeight="false" outlineLevel="0" collapsed="false">
      <c r="A193" s="0" t="s">
        <v>8839</v>
      </c>
      <c r="B193" s="0" t="n">
        <v>0.39</v>
      </c>
      <c r="C193" s="0" t="n">
        <v>0.36</v>
      </c>
      <c r="D193" s="0" t="n">
        <v>0.33</v>
      </c>
      <c r="E193" s="0" t="n">
        <v>1.57636415710067E-028</v>
      </c>
      <c r="F193" s="0" t="n">
        <v>4.17500047008113E-024</v>
      </c>
    </row>
    <row r="194" customFormat="false" ht="15" hidden="false" customHeight="false" outlineLevel="0" collapsed="false">
      <c r="A194" s="0" t="s">
        <v>3638</v>
      </c>
      <c r="B194" s="0" t="n">
        <v>0.39</v>
      </c>
      <c r="C194" s="0" t="n">
        <v>0.98</v>
      </c>
      <c r="D194" s="0" t="n">
        <v>0.92</v>
      </c>
      <c r="E194" s="0" t="n">
        <v>1.61009498966102E-028</v>
      </c>
      <c r="F194" s="0" t="n">
        <v>4.2643365801172E-024</v>
      </c>
    </row>
    <row r="195" customFormat="false" ht="15" hidden="false" customHeight="false" outlineLevel="0" collapsed="false">
      <c r="A195" s="0" t="s">
        <v>4165</v>
      </c>
      <c r="B195" s="0" t="n">
        <v>0.31</v>
      </c>
      <c r="C195" s="0" t="n">
        <v>0.23</v>
      </c>
      <c r="D195" s="0" t="n">
        <v>0.23</v>
      </c>
      <c r="E195" s="0" t="n">
        <v>1.99203250982746E-028</v>
      </c>
      <c r="F195" s="0" t="n">
        <v>5.27589810227802E-024</v>
      </c>
      <c r="J195" s="0" t="n">
        <f aca="false">TRUE()</f>
        <v>1</v>
      </c>
    </row>
    <row r="196" customFormat="false" ht="15" hidden="false" customHeight="false" outlineLevel="0" collapsed="false">
      <c r="A196" s="0" t="s">
        <v>4208</v>
      </c>
      <c r="B196" s="0" t="n">
        <v>0.33</v>
      </c>
      <c r="C196" s="0" t="n">
        <v>0.47</v>
      </c>
      <c r="D196" s="0" t="n">
        <v>0.48</v>
      </c>
      <c r="E196" s="0" t="n">
        <v>2.25105761196513E-028</v>
      </c>
      <c r="F196" s="0" t="n">
        <v>5.96192608528965E-024</v>
      </c>
    </row>
    <row r="197" customFormat="false" ht="15" hidden="false" customHeight="false" outlineLevel="0" collapsed="false">
      <c r="A197" s="0" t="s">
        <v>4507</v>
      </c>
      <c r="B197" s="0" t="n">
        <v>0.31</v>
      </c>
      <c r="C197" s="0" t="n">
        <v>0.32</v>
      </c>
      <c r="D197" s="0" t="n">
        <v>0.36</v>
      </c>
      <c r="E197" s="0" t="n">
        <v>3.05924585328381E-028</v>
      </c>
      <c r="F197" s="0" t="n">
        <v>8.10241264242217E-024</v>
      </c>
    </row>
    <row r="198" customFormat="false" ht="15" hidden="false" customHeight="false" outlineLevel="0" collapsed="false">
      <c r="A198" s="0" t="s">
        <v>9801</v>
      </c>
      <c r="B198" s="0" t="n">
        <v>0.43</v>
      </c>
      <c r="C198" s="0" t="n">
        <v>0.42</v>
      </c>
      <c r="D198" s="0" t="n">
        <v>0.34</v>
      </c>
      <c r="E198" s="0" t="n">
        <v>3.23004494036301E-028</v>
      </c>
      <c r="F198" s="0" t="n">
        <v>8.55477402455142E-024</v>
      </c>
    </row>
    <row r="199" customFormat="false" ht="15" hidden="false" customHeight="false" outlineLevel="0" collapsed="false">
      <c r="A199" s="0" t="s">
        <v>10173</v>
      </c>
      <c r="B199" s="0" t="n">
        <v>0.58</v>
      </c>
      <c r="C199" s="0" t="n">
        <v>0.27</v>
      </c>
      <c r="D199" s="0" t="n">
        <v>0.1</v>
      </c>
      <c r="E199" s="0" t="n">
        <v>3.58297662979923E-028</v>
      </c>
      <c r="F199" s="0" t="n">
        <v>9.48951360402326E-024</v>
      </c>
      <c r="L199" s="0" t="n">
        <f aca="false">TRUE()</f>
        <v>1</v>
      </c>
    </row>
    <row r="200" customFormat="false" ht="15" hidden="false" customHeight="false" outlineLevel="0" collapsed="false">
      <c r="A200" s="0" t="s">
        <v>1577</v>
      </c>
      <c r="B200" s="0" t="n">
        <v>0.36</v>
      </c>
      <c r="C200" s="0" t="n">
        <v>0.33</v>
      </c>
      <c r="D200" s="0" t="n">
        <v>0.3</v>
      </c>
      <c r="E200" s="0" t="n">
        <v>7.21712432276231E-028</v>
      </c>
      <c r="F200" s="0" t="n">
        <v>1.9114553768836E-023</v>
      </c>
    </row>
    <row r="201" customFormat="false" ht="15" hidden="false" customHeight="false" outlineLevel="0" collapsed="false">
      <c r="A201" s="0" t="s">
        <v>10238</v>
      </c>
      <c r="B201" s="0" t="n">
        <v>0.5</v>
      </c>
      <c r="C201" s="0" t="n">
        <v>0.19</v>
      </c>
      <c r="D201" s="0" t="n">
        <v>0.04</v>
      </c>
      <c r="E201" s="0" t="n">
        <v>9.21914488358499E-028</v>
      </c>
      <c r="F201" s="0" t="n">
        <v>2.44169052241748E-023</v>
      </c>
      <c r="G201" s="0" t="n">
        <f aca="false">TRUE()</f>
        <v>1</v>
      </c>
    </row>
    <row r="202" customFormat="false" ht="15" hidden="false" customHeight="false" outlineLevel="0" collapsed="false">
      <c r="A202" s="0" t="s">
        <v>5376</v>
      </c>
      <c r="B202" s="0" t="n">
        <v>0.61</v>
      </c>
      <c r="C202" s="0" t="n">
        <v>0.48</v>
      </c>
      <c r="D202" s="0" t="n">
        <v>0.32</v>
      </c>
      <c r="E202" s="0" t="n">
        <v>9.7386408502141E-028</v>
      </c>
      <c r="F202" s="0" t="n">
        <v>2.5792790291792E-023</v>
      </c>
      <c r="L202" s="0" t="n">
        <f aca="false">TRUE()</f>
        <v>1</v>
      </c>
    </row>
    <row r="203" customFormat="false" ht="15" hidden="false" customHeight="false" outlineLevel="0" collapsed="false">
      <c r="A203" s="0" t="s">
        <v>6940</v>
      </c>
      <c r="B203" s="0" t="n">
        <v>0.63</v>
      </c>
      <c r="C203" s="0" t="n">
        <v>0.43</v>
      </c>
      <c r="D203" s="0" t="n">
        <v>0.24</v>
      </c>
      <c r="E203" s="0" t="n">
        <v>1.01930434306168E-027</v>
      </c>
      <c r="F203" s="0" t="n">
        <v>2.69962755259885E-023</v>
      </c>
      <c r="G203" s="0" t="n">
        <f aca="false">TRUE()</f>
        <v>1</v>
      </c>
    </row>
    <row r="204" customFormat="false" ht="15" hidden="false" customHeight="false" outlineLevel="0" collapsed="false">
      <c r="A204" s="0" t="s">
        <v>5322</v>
      </c>
      <c r="B204" s="0" t="n">
        <v>0.31</v>
      </c>
      <c r="C204" s="0" t="n">
        <v>0.2</v>
      </c>
      <c r="D204" s="0" t="n">
        <v>0.21</v>
      </c>
      <c r="E204" s="0" t="n">
        <v>1.55095846732617E-027</v>
      </c>
      <c r="F204" s="0" t="n">
        <v>4.10771350071337E-023</v>
      </c>
    </row>
    <row r="205" customFormat="false" ht="15" hidden="false" customHeight="false" outlineLevel="0" collapsed="false">
      <c r="A205" s="0" t="s">
        <v>7517</v>
      </c>
      <c r="B205" s="0" t="n">
        <v>0.27</v>
      </c>
      <c r="C205" s="0" t="n">
        <v>0.27</v>
      </c>
      <c r="D205" s="0" t="n">
        <v>0.3</v>
      </c>
      <c r="E205" s="0" t="n">
        <v>1.67085371085196E-027</v>
      </c>
      <c r="F205" s="0" t="n">
        <v>4.42525605319141E-023</v>
      </c>
    </row>
    <row r="206" customFormat="false" ht="15" hidden="false" customHeight="false" outlineLevel="0" collapsed="false">
      <c r="A206" s="0" t="s">
        <v>3906</v>
      </c>
      <c r="B206" s="0" t="n">
        <v>0.3</v>
      </c>
      <c r="C206" s="0" t="n">
        <v>0.27</v>
      </c>
      <c r="D206" s="0" t="n">
        <v>0.3</v>
      </c>
      <c r="E206" s="0" t="n">
        <v>2.19674532575588E-027</v>
      </c>
      <c r="F206" s="0" t="n">
        <v>5.81807999526444E-023</v>
      </c>
    </row>
    <row r="207" customFormat="false" ht="15" hidden="false" customHeight="false" outlineLevel="0" collapsed="false">
      <c r="A207" s="0" t="s">
        <v>5488</v>
      </c>
      <c r="B207" s="0" t="n">
        <v>0.28</v>
      </c>
      <c r="C207" s="0" t="n">
        <v>0.22</v>
      </c>
      <c r="D207" s="0" t="n">
        <v>0.24</v>
      </c>
      <c r="E207" s="0" t="n">
        <v>2.21459855651084E-027</v>
      </c>
      <c r="F207" s="0" t="n">
        <v>5.86536427691897E-023</v>
      </c>
    </row>
    <row r="208" customFormat="false" ht="15" hidden="false" customHeight="false" outlineLevel="0" collapsed="false">
      <c r="A208" s="0" t="s">
        <v>8280</v>
      </c>
      <c r="B208" s="0" t="n">
        <v>0.38</v>
      </c>
      <c r="C208" s="0" t="n">
        <v>0.36</v>
      </c>
      <c r="D208" s="0" t="n">
        <v>0.35</v>
      </c>
      <c r="E208" s="0" t="n">
        <v>2.45946512415678E-027</v>
      </c>
      <c r="F208" s="0" t="n">
        <v>6.51389338132923E-023</v>
      </c>
    </row>
    <row r="209" customFormat="false" ht="15" hidden="false" customHeight="false" outlineLevel="0" collapsed="false">
      <c r="A209" s="0" t="s">
        <v>10424</v>
      </c>
      <c r="B209" s="0" t="n">
        <v>0.39</v>
      </c>
      <c r="C209" s="0" t="n">
        <v>0.25</v>
      </c>
      <c r="D209" s="0" t="n">
        <v>0.22</v>
      </c>
      <c r="E209" s="0" t="n">
        <v>2.59190453874388E-027</v>
      </c>
      <c r="F209" s="0" t="n">
        <v>6.86465917086317E-023</v>
      </c>
      <c r="H209" s="0" t="n">
        <f aca="false">TRUE()</f>
        <v>1</v>
      </c>
    </row>
    <row r="210" customFormat="false" ht="15" hidden="false" customHeight="false" outlineLevel="0" collapsed="false">
      <c r="A210" s="0" t="s">
        <v>6422</v>
      </c>
      <c r="B210" s="0" t="n">
        <v>0.32</v>
      </c>
      <c r="C210" s="0" t="n">
        <v>0.37</v>
      </c>
      <c r="D210" s="0" t="n">
        <v>0.35</v>
      </c>
      <c r="E210" s="0" t="n">
        <v>4.03339210345502E-027</v>
      </c>
      <c r="F210" s="0" t="n">
        <v>1.06824389860006E-022</v>
      </c>
    </row>
    <row r="211" customFormat="false" ht="15" hidden="false" customHeight="false" outlineLevel="0" collapsed="false">
      <c r="A211" s="0" t="s">
        <v>10184</v>
      </c>
      <c r="B211" s="0" t="n">
        <v>0.52</v>
      </c>
      <c r="C211" s="0" t="n">
        <v>0.28</v>
      </c>
      <c r="D211" s="0" t="n">
        <v>0.16</v>
      </c>
      <c r="E211" s="0" t="n">
        <v>4.09124530916503E-027</v>
      </c>
      <c r="F211" s="0" t="n">
        <v>1.08356632013236E-022</v>
      </c>
    </row>
    <row r="212" customFormat="false" ht="15" hidden="false" customHeight="false" outlineLevel="0" collapsed="false">
      <c r="A212" s="0" t="s">
        <v>6523</v>
      </c>
      <c r="B212" s="0" t="n">
        <v>0.27</v>
      </c>
      <c r="C212" s="0" t="n">
        <v>0.4</v>
      </c>
      <c r="D212" s="0" t="n">
        <v>0.44</v>
      </c>
      <c r="E212" s="0" t="n">
        <v>4.87824602885035E-027</v>
      </c>
      <c r="F212" s="0" t="n">
        <v>1.29200346074102E-022</v>
      </c>
      <c r="J212" s="0" t="n">
        <f aca="false">TRUE()</f>
        <v>1</v>
      </c>
      <c r="L212" s="0" t="n">
        <f aca="false">TRUE()</f>
        <v>1</v>
      </c>
    </row>
    <row r="213" customFormat="false" ht="15" hidden="false" customHeight="false" outlineLevel="0" collapsed="false">
      <c r="A213" s="0" t="s">
        <v>9890</v>
      </c>
      <c r="B213" s="0" t="n">
        <v>0.46</v>
      </c>
      <c r="C213" s="0" t="n">
        <v>0.45</v>
      </c>
      <c r="D213" s="0" t="n">
        <v>0.35</v>
      </c>
      <c r="E213" s="0" t="n">
        <v>6.06469141459382E-027</v>
      </c>
      <c r="F213" s="0" t="n">
        <v>1.60623352115517E-022</v>
      </c>
    </row>
    <row r="214" customFormat="false" ht="15" hidden="false" customHeight="false" outlineLevel="0" collapsed="false">
      <c r="A214" s="0" t="s">
        <v>6469</v>
      </c>
      <c r="B214" s="0" t="n">
        <v>0.32</v>
      </c>
      <c r="C214" s="0" t="n">
        <v>0.37</v>
      </c>
      <c r="D214" s="0" t="n">
        <v>0.37</v>
      </c>
      <c r="E214" s="0" t="n">
        <v>6.11560416587869E-027</v>
      </c>
      <c r="F214" s="0" t="n">
        <v>1.61971776333297E-022</v>
      </c>
      <c r="J214" s="0" t="n">
        <f aca="false">TRUE()</f>
        <v>1</v>
      </c>
    </row>
    <row r="215" customFormat="false" ht="15" hidden="false" customHeight="false" outlineLevel="0" collapsed="false">
      <c r="A215" s="0" t="s">
        <v>172</v>
      </c>
      <c r="B215" s="0" t="n">
        <v>0.47</v>
      </c>
      <c r="C215" s="0" t="n">
        <v>0.37</v>
      </c>
      <c r="D215" s="0" t="n">
        <v>0.29</v>
      </c>
      <c r="E215" s="0" t="n">
        <v>6.25973016866011E-027</v>
      </c>
      <c r="F215" s="0" t="n">
        <v>1.65788953516963E-022</v>
      </c>
    </row>
    <row r="216" customFormat="false" ht="15" hidden="false" customHeight="false" outlineLevel="0" collapsed="false">
      <c r="A216" s="0" t="s">
        <v>7575</v>
      </c>
      <c r="B216" s="0" t="n">
        <v>0.48</v>
      </c>
      <c r="C216" s="0" t="n">
        <v>0.4</v>
      </c>
      <c r="D216" s="0" t="n">
        <v>0.35</v>
      </c>
      <c r="E216" s="0" t="n">
        <v>7.09396262550545E-027</v>
      </c>
      <c r="F216" s="0" t="n">
        <v>1.87883600136512E-022</v>
      </c>
    </row>
    <row r="217" customFormat="false" ht="15" hidden="false" customHeight="false" outlineLevel="0" collapsed="false">
      <c r="A217" s="0" t="s">
        <v>10425</v>
      </c>
      <c r="B217" s="0" t="n">
        <v>0.45</v>
      </c>
      <c r="C217" s="0" t="n">
        <v>0.13</v>
      </c>
      <c r="D217" s="0" t="n">
        <v>0.01</v>
      </c>
      <c r="E217" s="0" t="n">
        <v>9.18269720424463E-027</v>
      </c>
      <c r="F217" s="0" t="n">
        <v>2.43203735454419E-022</v>
      </c>
      <c r="H217" s="0" t="n">
        <f aca="false">TRUE()</f>
        <v>1</v>
      </c>
    </row>
    <row r="218" customFormat="false" ht="15" hidden="false" customHeight="false" outlineLevel="0" collapsed="false">
      <c r="A218" s="0" t="s">
        <v>4529</v>
      </c>
      <c r="B218" s="0" t="n">
        <v>0.26</v>
      </c>
      <c r="C218" s="0" t="n">
        <v>0.21</v>
      </c>
      <c r="D218" s="0" t="n">
        <v>0.22</v>
      </c>
      <c r="E218" s="0" t="n">
        <v>1.50532899751751E-026</v>
      </c>
      <c r="F218" s="0" t="n">
        <v>3.98686384992513E-022</v>
      </c>
    </row>
    <row r="219" customFormat="false" ht="15" hidden="false" customHeight="false" outlineLevel="0" collapsed="false">
      <c r="A219" s="0" t="s">
        <v>5638</v>
      </c>
      <c r="B219" s="0" t="n">
        <v>0.33</v>
      </c>
      <c r="C219" s="0" t="n">
        <v>0.39</v>
      </c>
      <c r="D219" s="0" t="n">
        <v>0.4</v>
      </c>
      <c r="E219" s="0" t="n">
        <v>2.25401419559546E-026</v>
      </c>
      <c r="F219" s="0" t="n">
        <v>5.96975659703458E-022</v>
      </c>
      <c r="L219" s="0" t="n">
        <f aca="false">TRUE()</f>
        <v>1</v>
      </c>
    </row>
    <row r="220" customFormat="false" ht="15" hidden="false" customHeight="false" outlineLevel="0" collapsed="false">
      <c r="A220" s="0" t="s">
        <v>3748</v>
      </c>
      <c r="B220" s="0" t="n">
        <v>0.41</v>
      </c>
      <c r="C220" s="0" t="n">
        <v>0.86</v>
      </c>
      <c r="D220" s="0" t="n">
        <v>0.74</v>
      </c>
      <c r="E220" s="0" t="n">
        <v>2.96893177320989E-026</v>
      </c>
      <c r="F220" s="0" t="n">
        <v>7.86321580134639E-022</v>
      </c>
    </row>
    <row r="221" customFormat="false" ht="15" hidden="false" customHeight="false" outlineLevel="0" collapsed="false">
      <c r="A221" s="0" t="s">
        <v>3198</v>
      </c>
      <c r="B221" s="0" t="n">
        <v>0.26</v>
      </c>
      <c r="C221" s="0" t="n">
        <v>0.23</v>
      </c>
      <c r="D221" s="0" t="n">
        <v>0.26</v>
      </c>
      <c r="E221" s="0" t="n">
        <v>7.71108582381202E-026</v>
      </c>
      <c r="F221" s="0" t="n">
        <v>2.04228108043661E-021</v>
      </c>
    </row>
    <row r="222" customFormat="false" ht="15" hidden="false" customHeight="false" outlineLevel="0" collapsed="false">
      <c r="A222" s="0" t="s">
        <v>10426</v>
      </c>
      <c r="B222" s="0" t="n">
        <v>0.28</v>
      </c>
      <c r="C222" s="0" t="n">
        <v>0.59</v>
      </c>
      <c r="D222" s="0" t="n">
        <v>0.64</v>
      </c>
      <c r="E222" s="0" t="n">
        <v>8.5686246778669E-026</v>
      </c>
      <c r="F222" s="0" t="n">
        <v>2.26940024593305E-021</v>
      </c>
    </row>
    <row r="223" customFormat="false" ht="15" hidden="false" customHeight="false" outlineLevel="0" collapsed="false">
      <c r="A223" s="0" t="s">
        <v>9802</v>
      </c>
      <c r="B223" s="0" t="n">
        <v>0.52</v>
      </c>
      <c r="C223" s="0" t="n">
        <v>0.38</v>
      </c>
      <c r="D223" s="0" t="n">
        <v>0.22</v>
      </c>
      <c r="E223" s="0" t="n">
        <v>1.73933657561794E-025</v>
      </c>
      <c r="F223" s="0" t="n">
        <v>4.60663292052411E-021</v>
      </c>
    </row>
    <row r="224" customFormat="false" ht="15" hidden="false" customHeight="false" outlineLevel="0" collapsed="false">
      <c r="A224" s="0" t="s">
        <v>1752</v>
      </c>
      <c r="B224" s="0" t="n">
        <v>0.26</v>
      </c>
      <c r="C224" s="0" t="n">
        <v>0.23</v>
      </c>
      <c r="D224" s="0" t="n">
        <v>0.26</v>
      </c>
      <c r="E224" s="0" t="n">
        <v>1.78753081579269E-025</v>
      </c>
      <c r="F224" s="0" t="n">
        <v>4.73427536562695E-021</v>
      </c>
    </row>
    <row r="225" customFormat="false" ht="15" hidden="false" customHeight="false" outlineLevel="0" collapsed="false">
      <c r="A225" s="0" t="s">
        <v>3851</v>
      </c>
      <c r="B225" s="0" t="n">
        <v>0.29</v>
      </c>
      <c r="C225" s="0" t="n">
        <v>0.32</v>
      </c>
      <c r="D225" s="0" t="n">
        <v>0.35</v>
      </c>
      <c r="E225" s="0" t="n">
        <v>1.91365617880436E-025</v>
      </c>
      <c r="F225" s="0" t="n">
        <v>5.06831838956334E-021</v>
      </c>
    </row>
    <row r="226" customFormat="false" ht="15" hidden="false" customHeight="false" outlineLevel="0" collapsed="false">
      <c r="A226" s="0" t="s">
        <v>8821</v>
      </c>
      <c r="B226" s="0" t="n">
        <v>0.61</v>
      </c>
      <c r="C226" s="0" t="n">
        <v>0.44</v>
      </c>
      <c r="D226" s="0" t="n">
        <v>0.21</v>
      </c>
      <c r="E226" s="0" t="n">
        <v>2.16781849010663E-025</v>
      </c>
      <c r="F226" s="0" t="n">
        <v>5.74146727104741E-021</v>
      </c>
      <c r="G226" s="0" t="n">
        <f aca="false">TRUE()</f>
        <v>1</v>
      </c>
      <c r="L226" s="0" t="n">
        <f aca="false">TRUE()</f>
        <v>1</v>
      </c>
    </row>
    <row r="227" customFormat="false" ht="15" hidden="false" customHeight="false" outlineLevel="0" collapsed="false">
      <c r="A227" s="0" t="s">
        <v>722</v>
      </c>
      <c r="B227" s="0" t="n">
        <v>0.32</v>
      </c>
      <c r="C227" s="0" t="n">
        <v>0.36</v>
      </c>
      <c r="D227" s="0" t="n">
        <v>0.37</v>
      </c>
      <c r="E227" s="0" t="n">
        <v>2.28054487845493E-025</v>
      </c>
      <c r="F227" s="0" t="n">
        <v>6.04002311058788E-021</v>
      </c>
    </row>
    <row r="228" customFormat="false" ht="15" hidden="false" customHeight="false" outlineLevel="0" collapsed="false">
      <c r="A228" s="0" t="s">
        <v>288</v>
      </c>
      <c r="B228" s="0" t="n">
        <v>0.27</v>
      </c>
      <c r="C228" s="0" t="n">
        <v>0.27</v>
      </c>
      <c r="D228" s="0" t="n">
        <v>0.29</v>
      </c>
      <c r="E228" s="0" t="n">
        <v>2.46674552451779E-025</v>
      </c>
      <c r="F228" s="0" t="n">
        <v>6.53317552168536E-021</v>
      </c>
      <c r="G228" s="0" t="n">
        <f aca="false">TRUE()</f>
        <v>1</v>
      </c>
      <c r="L228" s="0" t="n">
        <f aca="false">TRUE()</f>
        <v>1</v>
      </c>
    </row>
    <row r="229" customFormat="false" ht="15" hidden="false" customHeight="false" outlineLevel="0" collapsed="false">
      <c r="A229" s="0" t="s">
        <v>4112</v>
      </c>
      <c r="B229" s="0" t="n">
        <v>0.26</v>
      </c>
      <c r="C229" s="0" t="n">
        <v>0.42</v>
      </c>
      <c r="D229" s="0" t="n">
        <v>0.45</v>
      </c>
      <c r="E229" s="0" t="n">
        <v>4.1052736182105E-025</v>
      </c>
      <c r="F229" s="0" t="n">
        <v>1.08728171778305E-020</v>
      </c>
    </row>
    <row r="230" customFormat="false" ht="15" hidden="false" customHeight="false" outlineLevel="0" collapsed="false">
      <c r="A230" s="0" t="s">
        <v>1963</v>
      </c>
      <c r="B230" s="0" t="n">
        <v>0.3</v>
      </c>
      <c r="C230" s="0" t="n">
        <v>0.44</v>
      </c>
      <c r="D230" s="0" t="n">
        <v>0.47</v>
      </c>
      <c r="E230" s="0" t="n">
        <v>4.51317716402402E-025</v>
      </c>
      <c r="F230" s="0" t="n">
        <v>1.19531497189176E-020</v>
      </c>
      <c r="H230" s="0" t="n">
        <f aca="false">TRUE()</f>
        <v>1</v>
      </c>
    </row>
    <row r="231" customFormat="false" ht="15" hidden="false" customHeight="false" outlineLevel="0" collapsed="false">
      <c r="A231" s="0" t="s">
        <v>3847</v>
      </c>
      <c r="B231" s="0" t="n">
        <v>0.27</v>
      </c>
      <c r="C231" s="0" t="n">
        <v>0.6</v>
      </c>
      <c r="D231" s="0" t="n">
        <v>0.65</v>
      </c>
      <c r="E231" s="0" t="n">
        <v>5.67046245108539E-025</v>
      </c>
      <c r="F231" s="0" t="n">
        <v>1.50182198016996E-020</v>
      </c>
      <c r="J231" s="0" t="n">
        <f aca="false">TRUE()</f>
        <v>1</v>
      </c>
    </row>
    <row r="232" customFormat="false" ht="15" hidden="false" customHeight="false" outlineLevel="0" collapsed="false">
      <c r="A232" s="0" t="s">
        <v>7243</v>
      </c>
      <c r="B232" s="0" t="n">
        <v>0.26</v>
      </c>
      <c r="C232" s="0" t="n">
        <v>0.21</v>
      </c>
      <c r="D232" s="0" t="n">
        <v>0.24</v>
      </c>
      <c r="E232" s="0" t="n">
        <v>6.77635204687316E-025</v>
      </c>
      <c r="F232" s="0" t="n">
        <v>1.79471683961436E-020</v>
      </c>
    </row>
    <row r="233" customFormat="false" ht="15" hidden="false" customHeight="false" outlineLevel="0" collapsed="false">
      <c r="A233" s="0" t="s">
        <v>4988</v>
      </c>
      <c r="B233" s="0" t="n">
        <v>0.31</v>
      </c>
      <c r="C233" s="0" t="n">
        <v>0.23</v>
      </c>
      <c r="D233" s="0" t="n">
        <v>0.23</v>
      </c>
      <c r="E233" s="0" t="n">
        <v>7.33183950341567E-025</v>
      </c>
      <c r="F233" s="0" t="n">
        <v>1.94183769247964E-020</v>
      </c>
      <c r="L233" s="0" t="n">
        <f aca="false">TRUE()</f>
        <v>1</v>
      </c>
    </row>
    <row r="234" customFormat="false" ht="15" hidden="false" customHeight="false" outlineLevel="0" collapsed="false">
      <c r="A234" s="0" t="s">
        <v>876</v>
      </c>
      <c r="B234" s="0" t="n">
        <v>0.58</v>
      </c>
      <c r="C234" s="0" t="n">
        <v>0.38</v>
      </c>
      <c r="D234" s="0" t="n">
        <v>0.18</v>
      </c>
      <c r="E234" s="0" t="n">
        <v>7.65296187802503E-025</v>
      </c>
      <c r="F234" s="0" t="n">
        <v>2.02688695339493E-020</v>
      </c>
      <c r="L234" s="0" t="n">
        <f aca="false">TRUE()</f>
        <v>1</v>
      </c>
    </row>
    <row r="235" customFormat="false" ht="15" hidden="false" customHeight="false" outlineLevel="0" collapsed="false">
      <c r="A235" s="0" t="s">
        <v>10427</v>
      </c>
      <c r="B235" s="0" t="n">
        <v>0.37</v>
      </c>
      <c r="C235" s="0" t="n">
        <v>0.41</v>
      </c>
      <c r="D235" s="0" t="n">
        <v>0.38</v>
      </c>
      <c r="E235" s="0" t="n">
        <v>9.29190281216956E-025</v>
      </c>
      <c r="F235" s="0" t="n">
        <v>2.46096045980311E-020</v>
      </c>
    </row>
    <row r="236" customFormat="false" ht="15" hidden="false" customHeight="false" outlineLevel="0" collapsed="false">
      <c r="A236" s="0" t="s">
        <v>9854</v>
      </c>
      <c r="B236" s="0" t="n">
        <v>0.58</v>
      </c>
      <c r="C236" s="0" t="n">
        <v>0.47</v>
      </c>
      <c r="D236" s="0" t="n">
        <v>0.26</v>
      </c>
      <c r="E236" s="0" t="n">
        <v>1.28769080816852E-024</v>
      </c>
      <c r="F236" s="0" t="n">
        <v>3.41044910543434E-020</v>
      </c>
    </row>
    <row r="237" customFormat="false" ht="15" hidden="false" customHeight="false" outlineLevel="0" collapsed="false">
      <c r="A237" s="0" t="s">
        <v>1269</v>
      </c>
      <c r="B237" s="0" t="n">
        <v>0.35</v>
      </c>
      <c r="C237" s="0" t="n">
        <v>0.33</v>
      </c>
      <c r="D237" s="0" t="n">
        <v>0.3</v>
      </c>
      <c r="E237" s="0" t="n">
        <v>1.5042012267735E-024</v>
      </c>
      <c r="F237" s="0" t="n">
        <v>3.98387694910962E-020</v>
      </c>
    </row>
    <row r="238" customFormat="false" ht="15" hidden="false" customHeight="false" outlineLevel="0" collapsed="false">
      <c r="A238" s="0" t="s">
        <v>10167</v>
      </c>
      <c r="B238" s="0" t="n">
        <v>0.4</v>
      </c>
      <c r="C238" s="0" t="n">
        <v>0.32</v>
      </c>
      <c r="D238" s="0" t="n">
        <v>0.25</v>
      </c>
      <c r="E238" s="0" t="n">
        <v>1.6027677487443E-024</v>
      </c>
      <c r="F238" s="0" t="n">
        <v>4.24493038254928E-020</v>
      </c>
    </row>
    <row r="239" customFormat="false" ht="15" hidden="false" customHeight="false" outlineLevel="0" collapsed="false">
      <c r="A239" s="0" t="s">
        <v>7478</v>
      </c>
      <c r="B239" s="0" t="n">
        <v>0.35</v>
      </c>
      <c r="C239" s="0" t="n">
        <v>0.38</v>
      </c>
      <c r="D239" s="0" t="n">
        <v>0.35</v>
      </c>
      <c r="E239" s="0" t="n">
        <v>2.15136528980921E-024</v>
      </c>
      <c r="F239" s="0" t="n">
        <v>5.6978909700597E-020</v>
      </c>
      <c r="H239" s="0" t="n">
        <f aca="false">TRUE()</f>
        <v>1</v>
      </c>
    </row>
    <row r="240" customFormat="false" ht="15" hidden="false" customHeight="false" outlineLevel="0" collapsed="false">
      <c r="A240" s="0" t="s">
        <v>4841</v>
      </c>
      <c r="B240" s="0" t="n">
        <v>0.3</v>
      </c>
      <c r="C240" s="0" t="n">
        <v>0.82</v>
      </c>
      <c r="D240" s="0" t="n">
        <v>0.85</v>
      </c>
      <c r="E240" s="0" t="n">
        <v>2.15199431528864E-024</v>
      </c>
      <c r="F240" s="0" t="n">
        <v>5.69955694404197E-020</v>
      </c>
    </row>
    <row r="241" customFormat="false" ht="15" hidden="false" customHeight="false" outlineLevel="0" collapsed="false">
      <c r="A241" s="0" t="s">
        <v>5884</v>
      </c>
      <c r="B241" s="0" t="n">
        <v>0.31</v>
      </c>
      <c r="C241" s="0" t="n">
        <v>0.27</v>
      </c>
      <c r="D241" s="0" t="n">
        <v>0.26</v>
      </c>
      <c r="E241" s="0" t="n">
        <v>2.45182197500087E-024</v>
      </c>
      <c r="F241" s="0" t="n">
        <v>6.49365050078979E-020</v>
      </c>
      <c r="J241" s="0" t="n">
        <f aca="false">TRUE()</f>
        <v>1</v>
      </c>
    </row>
    <row r="242" customFormat="false" ht="15" hidden="false" customHeight="false" outlineLevel="0" collapsed="false">
      <c r="A242" s="0" t="s">
        <v>10428</v>
      </c>
      <c r="B242" s="0" t="n">
        <v>0.35</v>
      </c>
      <c r="C242" s="0" t="n">
        <v>0.17</v>
      </c>
      <c r="D242" s="0" t="n">
        <v>0.14</v>
      </c>
      <c r="E242" s="0" t="n">
        <v>2.51408505376728E-024</v>
      </c>
      <c r="F242" s="0" t="n">
        <v>6.65855426490264E-020</v>
      </c>
    </row>
    <row r="243" customFormat="false" ht="15" hidden="false" customHeight="false" outlineLevel="0" collapsed="false">
      <c r="A243" s="0" t="s">
        <v>10229</v>
      </c>
      <c r="B243" s="0" t="n">
        <v>0.45</v>
      </c>
      <c r="C243" s="0" t="n">
        <v>0.17</v>
      </c>
      <c r="D243" s="0" t="n">
        <v>0.07</v>
      </c>
      <c r="E243" s="0" t="n">
        <v>2.78801590250303E-024</v>
      </c>
      <c r="F243" s="0" t="n">
        <v>7.38406011777928E-020</v>
      </c>
    </row>
    <row r="244" customFormat="false" ht="15" hidden="false" customHeight="false" outlineLevel="0" collapsed="false">
      <c r="A244" s="0" t="s">
        <v>4636</v>
      </c>
      <c r="B244" s="0" t="n">
        <v>0.29</v>
      </c>
      <c r="C244" s="0" t="n">
        <v>0.74</v>
      </c>
      <c r="D244" s="0" t="n">
        <v>0.76</v>
      </c>
      <c r="E244" s="0" t="n">
        <v>3.74372473070013E-024</v>
      </c>
      <c r="F244" s="0" t="n">
        <v>9.9152549492593E-020</v>
      </c>
    </row>
    <row r="245" customFormat="false" ht="15" hidden="false" customHeight="false" outlineLevel="0" collapsed="false">
      <c r="A245" s="0" t="s">
        <v>10219</v>
      </c>
      <c r="B245" s="0" t="n">
        <v>0.35</v>
      </c>
      <c r="C245" s="0" t="n">
        <v>0.36</v>
      </c>
      <c r="D245" s="0" t="n">
        <v>0.33</v>
      </c>
      <c r="E245" s="0" t="n">
        <v>3.99555300606947E-024</v>
      </c>
      <c r="F245" s="0" t="n">
        <v>1.0582222136575E-019</v>
      </c>
    </row>
    <row r="246" customFormat="false" ht="15" hidden="false" customHeight="false" outlineLevel="0" collapsed="false">
      <c r="A246" s="0" t="s">
        <v>10352</v>
      </c>
      <c r="B246" s="0" t="n">
        <v>0.3</v>
      </c>
      <c r="C246" s="0" t="n">
        <v>0.41</v>
      </c>
      <c r="D246" s="0" t="n">
        <v>0.43</v>
      </c>
      <c r="E246" s="0" t="n">
        <v>5.16778984731527E-024</v>
      </c>
      <c r="F246" s="0" t="n">
        <v>1.36868914106145E-019</v>
      </c>
    </row>
    <row r="247" customFormat="false" ht="15" hidden="false" customHeight="false" outlineLevel="0" collapsed="false">
      <c r="A247" s="0" t="s">
        <v>3340</v>
      </c>
      <c r="B247" s="0" t="n">
        <v>0.47</v>
      </c>
      <c r="C247" s="0" t="n">
        <v>0.31</v>
      </c>
      <c r="D247" s="0" t="n">
        <v>0.2</v>
      </c>
      <c r="E247" s="0" t="n">
        <v>5.65448573298897E-024</v>
      </c>
      <c r="F247" s="0" t="n">
        <v>1.49759054638213E-019</v>
      </c>
    </row>
    <row r="248" customFormat="false" ht="15" hidden="false" customHeight="false" outlineLevel="0" collapsed="false">
      <c r="A248" s="0" t="s">
        <v>6556</v>
      </c>
      <c r="B248" s="0" t="n">
        <v>0.26</v>
      </c>
      <c r="C248" s="0" t="n">
        <v>0.26</v>
      </c>
      <c r="D248" s="0" t="n">
        <v>0.29</v>
      </c>
      <c r="E248" s="0" t="n">
        <v>7.37129910383412E-024</v>
      </c>
      <c r="F248" s="0" t="n">
        <v>1.95228856765047E-019</v>
      </c>
    </row>
    <row r="249" customFormat="false" ht="15" hidden="false" customHeight="false" outlineLevel="0" collapsed="false">
      <c r="A249" s="0" t="s">
        <v>6814</v>
      </c>
      <c r="B249" s="0" t="n">
        <v>0.26</v>
      </c>
      <c r="C249" s="0" t="n">
        <v>0.19</v>
      </c>
      <c r="D249" s="0" t="n">
        <v>0.2</v>
      </c>
      <c r="E249" s="0" t="n">
        <v>1.11296627373925E-023</v>
      </c>
      <c r="F249" s="0" t="n">
        <v>2.94769117599839E-019</v>
      </c>
    </row>
    <row r="250" customFormat="false" ht="15" hidden="false" customHeight="false" outlineLevel="0" collapsed="false">
      <c r="A250" s="0" t="s">
        <v>6541</v>
      </c>
      <c r="B250" s="0" t="n">
        <v>0.39</v>
      </c>
      <c r="C250" s="0" t="n">
        <v>0.25</v>
      </c>
      <c r="D250" s="0" t="n">
        <v>0.19</v>
      </c>
      <c r="E250" s="0" t="n">
        <v>1.12722901034803E-023</v>
      </c>
      <c r="F250" s="0" t="n">
        <v>2.98546603390675E-019</v>
      </c>
    </row>
    <row r="251" customFormat="false" ht="15" hidden="false" customHeight="false" outlineLevel="0" collapsed="false">
      <c r="A251" s="0" t="s">
        <v>10429</v>
      </c>
      <c r="B251" s="0" t="n">
        <v>0.25</v>
      </c>
      <c r="C251" s="0" t="n">
        <v>0.2</v>
      </c>
      <c r="D251" s="0" t="n">
        <v>0.23</v>
      </c>
      <c r="E251" s="0" t="n">
        <v>1.38458086167372E-023</v>
      </c>
      <c r="F251" s="0" t="n">
        <v>3.66706241214284E-019</v>
      </c>
    </row>
    <row r="252" customFormat="false" ht="15" hidden="false" customHeight="false" outlineLevel="0" collapsed="false">
      <c r="A252" s="0" t="s">
        <v>10430</v>
      </c>
      <c r="B252" s="0" t="n">
        <v>0.3</v>
      </c>
      <c r="C252" s="0" t="n">
        <v>0.27</v>
      </c>
      <c r="D252" s="0" t="n">
        <v>0.26</v>
      </c>
      <c r="E252" s="0" t="n">
        <v>1.41928754385324E-023</v>
      </c>
      <c r="F252" s="0" t="n">
        <v>3.7589830598953E-019</v>
      </c>
    </row>
    <row r="253" customFormat="false" ht="15" hidden="false" customHeight="false" outlineLevel="0" collapsed="false">
      <c r="A253" s="0" t="s">
        <v>5352</v>
      </c>
      <c r="B253" s="0" t="n">
        <v>0.26</v>
      </c>
      <c r="C253" s="0" t="n">
        <v>0.33</v>
      </c>
      <c r="D253" s="0" t="n">
        <v>0.35</v>
      </c>
      <c r="E253" s="0" t="n">
        <v>1.7332269513957E-023</v>
      </c>
      <c r="F253" s="0" t="n">
        <v>4.5904515807715E-019</v>
      </c>
      <c r="G253" s="0" t="n">
        <f aca="false">TRUE()</f>
        <v>1</v>
      </c>
      <c r="L253" s="0" t="n">
        <f aca="false">TRUE()</f>
        <v>1</v>
      </c>
    </row>
    <row r="254" customFormat="false" ht="15" hidden="false" customHeight="false" outlineLevel="0" collapsed="false">
      <c r="A254" s="0" t="s">
        <v>10431</v>
      </c>
      <c r="B254" s="0" t="n">
        <v>0.25</v>
      </c>
      <c r="C254" s="0" t="n">
        <v>0.22</v>
      </c>
      <c r="D254" s="0" t="n">
        <v>0.26</v>
      </c>
      <c r="E254" s="0" t="n">
        <v>1.78450018236026E-023</v>
      </c>
      <c r="F254" s="0" t="n">
        <v>4.72624873298116E-019</v>
      </c>
      <c r="L254" s="0" t="n">
        <f aca="false">TRUE()</f>
        <v>1</v>
      </c>
    </row>
    <row r="255" customFormat="false" ht="15" hidden="false" customHeight="false" outlineLevel="0" collapsed="false">
      <c r="A255" s="0" t="s">
        <v>8978</v>
      </c>
      <c r="B255" s="0" t="n">
        <v>0.3</v>
      </c>
      <c r="C255" s="0" t="n">
        <v>0.26</v>
      </c>
      <c r="D255" s="0" t="n">
        <v>0.26</v>
      </c>
      <c r="E255" s="0" t="n">
        <v>1.81698909005867E-023</v>
      </c>
      <c r="F255" s="0" t="n">
        <v>4.81229560502039E-019</v>
      </c>
    </row>
    <row r="256" customFormat="false" ht="15" hidden="false" customHeight="false" outlineLevel="0" collapsed="false">
      <c r="A256" s="0" t="s">
        <v>5399</v>
      </c>
      <c r="B256" s="0" t="n">
        <v>0.27</v>
      </c>
      <c r="C256" s="0" t="n">
        <v>0.17</v>
      </c>
      <c r="D256" s="0" t="n">
        <v>0.16</v>
      </c>
      <c r="E256" s="0" t="n">
        <v>2.30550705807379E-023</v>
      </c>
      <c r="F256" s="0" t="n">
        <v>6.10613544330844E-019</v>
      </c>
      <c r="J256" s="0" t="n">
        <f aca="false">TRUE()</f>
        <v>1</v>
      </c>
    </row>
    <row r="257" customFormat="false" ht="15" hidden="false" customHeight="false" outlineLevel="0" collapsed="false">
      <c r="A257" s="0" t="s">
        <v>10432</v>
      </c>
      <c r="B257" s="0" t="n">
        <v>0.3</v>
      </c>
      <c r="C257" s="0" t="n">
        <v>0.18</v>
      </c>
      <c r="D257" s="0" t="n">
        <v>0.18</v>
      </c>
      <c r="E257" s="0" t="n">
        <v>2.40637448806363E-023</v>
      </c>
      <c r="F257" s="0" t="n">
        <v>6.37328283163652E-019</v>
      </c>
    </row>
    <row r="258" customFormat="false" ht="15" hidden="false" customHeight="false" outlineLevel="0" collapsed="false">
      <c r="A258" s="0" t="s">
        <v>6062</v>
      </c>
      <c r="B258" s="0" t="n">
        <v>0.29</v>
      </c>
      <c r="C258" s="0" t="n">
        <v>0.19</v>
      </c>
      <c r="D258" s="0" t="n">
        <v>0.18</v>
      </c>
      <c r="E258" s="0" t="n">
        <v>2.63869323012864E-023</v>
      </c>
      <c r="F258" s="0" t="n">
        <v>6.9885790199957E-019</v>
      </c>
    </row>
    <row r="259" customFormat="false" ht="15" hidden="false" customHeight="false" outlineLevel="0" collapsed="false">
      <c r="A259" s="0" t="s">
        <v>1780</v>
      </c>
      <c r="B259" s="0" t="n">
        <v>0.33</v>
      </c>
      <c r="C259" s="0" t="n">
        <v>0.25</v>
      </c>
      <c r="D259" s="0" t="n">
        <v>0.24</v>
      </c>
      <c r="E259" s="0" t="n">
        <v>4.0900452508922E-023</v>
      </c>
      <c r="F259" s="0" t="n">
        <v>1.0832484846988E-018</v>
      </c>
    </row>
    <row r="260" customFormat="false" ht="15" hidden="false" customHeight="false" outlineLevel="0" collapsed="false">
      <c r="A260" s="0" t="s">
        <v>10234</v>
      </c>
      <c r="B260" s="0" t="n">
        <v>0.33</v>
      </c>
      <c r="C260" s="0" t="n">
        <v>0.38</v>
      </c>
      <c r="D260" s="0" t="n">
        <v>0.38</v>
      </c>
      <c r="E260" s="0" t="n">
        <v>7.05657518027253E-023</v>
      </c>
      <c r="F260" s="0" t="n">
        <v>1.86893393649518E-018</v>
      </c>
    </row>
    <row r="261" customFormat="false" ht="15" hidden="false" customHeight="false" outlineLevel="0" collapsed="false">
      <c r="A261" s="0" t="s">
        <v>2974</v>
      </c>
      <c r="B261" s="0" t="n">
        <v>0.26</v>
      </c>
      <c r="C261" s="0" t="n">
        <v>0.25</v>
      </c>
      <c r="D261" s="0" t="n">
        <v>0.27</v>
      </c>
      <c r="E261" s="0" t="n">
        <v>7.45554445211597E-023</v>
      </c>
      <c r="F261" s="0" t="n">
        <v>1.97460094814291E-018</v>
      </c>
    </row>
    <row r="262" customFormat="false" ht="15" hidden="false" customHeight="false" outlineLevel="0" collapsed="false">
      <c r="A262" s="0" t="s">
        <v>10433</v>
      </c>
      <c r="B262" s="0" t="n">
        <v>0.27</v>
      </c>
      <c r="C262" s="0" t="n">
        <v>0.29</v>
      </c>
      <c r="D262" s="0" t="n">
        <v>0.31</v>
      </c>
      <c r="E262" s="0" t="n">
        <v>8.63153640495369E-023</v>
      </c>
      <c r="F262" s="0" t="n">
        <v>2.28606241685199E-018</v>
      </c>
      <c r="J262" s="0" t="n">
        <f aca="false">TRUE()</f>
        <v>1</v>
      </c>
    </row>
    <row r="263" customFormat="false" ht="15" hidden="false" customHeight="false" outlineLevel="0" collapsed="false">
      <c r="A263" s="0" t="s">
        <v>2109</v>
      </c>
      <c r="B263" s="0" t="n">
        <v>0.36</v>
      </c>
      <c r="C263" s="0" t="n">
        <v>0.21</v>
      </c>
      <c r="D263" s="0" t="n">
        <v>0.14</v>
      </c>
      <c r="E263" s="0" t="n">
        <v>9.65942127017209E-023</v>
      </c>
      <c r="F263" s="0" t="n">
        <v>2.55829772340508E-018</v>
      </c>
    </row>
    <row r="264" customFormat="false" ht="15" hidden="false" customHeight="false" outlineLevel="0" collapsed="false">
      <c r="A264" s="0" t="s">
        <v>10233</v>
      </c>
      <c r="B264" s="0" t="n">
        <v>0.32</v>
      </c>
      <c r="C264" s="0" t="n">
        <v>0.36</v>
      </c>
      <c r="D264" s="0" t="n">
        <v>0.34</v>
      </c>
      <c r="E264" s="0" t="n">
        <v>1.16973407651995E-022</v>
      </c>
      <c r="F264" s="0" t="n">
        <v>3.09804070166308E-018</v>
      </c>
      <c r="G264" s="0" t="n">
        <f aca="false">TRUE()</f>
        <v>1</v>
      </c>
    </row>
    <row r="265" customFormat="false" ht="15" hidden="false" customHeight="false" outlineLevel="0" collapsed="false">
      <c r="A265" s="0" t="s">
        <v>2146</v>
      </c>
      <c r="B265" s="0" t="n">
        <v>0.26</v>
      </c>
      <c r="C265" s="0" t="n">
        <v>0.25</v>
      </c>
      <c r="D265" s="0" t="n">
        <v>0.27</v>
      </c>
      <c r="E265" s="0" t="n">
        <v>1.30543751050267E-022</v>
      </c>
      <c r="F265" s="0" t="n">
        <v>3.45745124656633E-018</v>
      </c>
    </row>
    <row r="266" customFormat="false" ht="15" hidden="false" customHeight="false" outlineLevel="0" collapsed="false">
      <c r="A266" s="0" t="s">
        <v>8709</v>
      </c>
      <c r="B266" s="0" t="n">
        <v>0.27</v>
      </c>
      <c r="C266" s="0" t="n">
        <v>0.25</v>
      </c>
      <c r="D266" s="0" t="n">
        <v>0.27</v>
      </c>
      <c r="E266" s="0" t="n">
        <v>1.38777126700209E-022</v>
      </c>
      <c r="F266" s="0" t="n">
        <v>3.67551220065503E-018</v>
      </c>
    </row>
    <row r="267" customFormat="false" ht="15" hidden="false" customHeight="false" outlineLevel="0" collapsed="false">
      <c r="A267" s="0" t="s">
        <v>10342</v>
      </c>
      <c r="B267" s="0" t="n">
        <v>0.45</v>
      </c>
      <c r="C267" s="0" t="n">
        <v>0.14</v>
      </c>
      <c r="D267" s="0" t="n">
        <v>0.03</v>
      </c>
      <c r="E267" s="0" t="n">
        <v>1.49759260797367E-022</v>
      </c>
      <c r="F267" s="0" t="n">
        <v>3.96637402221826E-018</v>
      </c>
    </row>
    <row r="268" customFormat="false" ht="15" hidden="false" customHeight="false" outlineLevel="0" collapsed="false">
      <c r="A268" s="0" t="s">
        <v>10358</v>
      </c>
      <c r="B268" s="0" t="n">
        <v>0.43</v>
      </c>
      <c r="C268" s="0" t="n">
        <v>0.26</v>
      </c>
      <c r="D268" s="0" t="n">
        <v>0.16</v>
      </c>
      <c r="E268" s="0" t="n">
        <v>1.72411120882562E-022</v>
      </c>
      <c r="F268" s="0" t="n">
        <v>4.56630853657467E-018</v>
      </c>
    </row>
    <row r="269" customFormat="false" ht="15" hidden="false" customHeight="false" outlineLevel="0" collapsed="false">
      <c r="A269" s="0" t="s">
        <v>3220</v>
      </c>
      <c r="B269" s="0" t="n">
        <v>0.43</v>
      </c>
      <c r="C269" s="0" t="n">
        <v>0.31</v>
      </c>
      <c r="D269" s="0" t="n">
        <v>0.22</v>
      </c>
      <c r="E269" s="0" t="n">
        <v>2.76752466112971E-022</v>
      </c>
      <c r="F269" s="0" t="n">
        <v>7.32978906500203E-018</v>
      </c>
    </row>
    <row r="270" customFormat="false" ht="15" hidden="false" customHeight="false" outlineLevel="0" collapsed="false">
      <c r="A270" s="0" t="s">
        <v>10165</v>
      </c>
      <c r="B270" s="0" t="n">
        <v>0.4</v>
      </c>
      <c r="C270" s="0" t="n">
        <v>0.14</v>
      </c>
      <c r="D270" s="0" t="n">
        <v>0.07</v>
      </c>
      <c r="E270" s="0" t="n">
        <v>2.94060461028575E-022</v>
      </c>
      <c r="F270" s="0" t="n">
        <v>7.78819131034181E-018</v>
      </c>
      <c r="L270" s="0" t="n">
        <f aca="false">TRUE()</f>
        <v>1</v>
      </c>
    </row>
    <row r="271" customFormat="false" ht="15" hidden="false" customHeight="false" outlineLevel="0" collapsed="false">
      <c r="A271" s="0" t="s">
        <v>5916</v>
      </c>
      <c r="B271" s="0" t="n">
        <v>0.32</v>
      </c>
      <c r="C271" s="0" t="n">
        <v>0.12</v>
      </c>
      <c r="D271" s="0" t="n">
        <v>0.07</v>
      </c>
      <c r="E271" s="0" t="n">
        <v>3.40915338667186E-022</v>
      </c>
      <c r="F271" s="0" t="n">
        <v>9.02914274460042E-018</v>
      </c>
    </row>
    <row r="272" customFormat="false" ht="15" hidden="false" customHeight="false" outlineLevel="0" collapsed="false">
      <c r="A272" s="0" t="s">
        <v>10187</v>
      </c>
      <c r="B272" s="0" t="n">
        <v>0.46</v>
      </c>
      <c r="C272" s="0" t="n">
        <v>0.3</v>
      </c>
      <c r="D272" s="0" t="n">
        <v>0.18</v>
      </c>
      <c r="E272" s="0" t="n">
        <v>4.30023047409034E-022</v>
      </c>
      <c r="F272" s="0" t="n">
        <v>1.13891604106283E-017</v>
      </c>
      <c r="J272" s="0" t="n">
        <f aca="false">TRUE()</f>
        <v>1</v>
      </c>
      <c r="K272" s="0" t="n">
        <f aca="false">TRUE()</f>
        <v>1</v>
      </c>
      <c r="L272" s="0" t="n">
        <f aca="false">TRUE()</f>
        <v>1</v>
      </c>
    </row>
    <row r="273" customFormat="false" ht="15" hidden="false" customHeight="false" outlineLevel="0" collapsed="false">
      <c r="A273" s="0" t="s">
        <v>7513</v>
      </c>
      <c r="B273" s="0" t="n">
        <v>0.3</v>
      </c>
      <c r="C273" s="0" t="n">
        <v>0.25</v>
      </c>
      <c r="D273" s="0" t="n">
        <v>0.24</v>
      </c>
      <c r="E273" s="0" t="n">
        <v>4.74719545524563E-022</v>
      </c>
      <c r="F273" s="0" t="n">
        <v>1.25729471632181E-017</v>
      </c>
    </row>
    <row r="274" customFormat="false" ht="15" hidden="false" customHeight="false" outlineLevel="0" collapsed="false">
      <c r="A274" s="0" t="s">
        <v>8536</v>
      </c>
      <c r="B274" s="0" t="n">
        <v>0.53</v>
      </c>
      <c r="C274" s="0" t="n">
        <v>0.54</v>
      </c>
      <c r="D274" s="0" t="n">
        <v>0.34</v>
      </c>
      <c r="E274" s="0" t="n">
        <v>5.32818006330336E-022</v>
      </c>
      <c r="F274" s="0" t="n">
        <v>1.4111684897659E-017</v>
      </c>
      <c r="H274" s="0" t="n">
        <f aca="false">TRUE()</f>
        <v>1</v>
      </c>
    </row>
    <row r="275" customFormat="false" ht="15" hidden="false" customHeight="false" outlineLevel="0" collapsed="false">
      <c r="A275" s="0" t="s">
        <v>587</v>
      </c>
      <c r="B275" s="0" t="n">
        <v>0.27</v>
      </c>
      <c r="C275" s="0" t="n">
        <v>0.12</v>
      </c>
      <c r="D275" s="0" t="n">
        <v>0.11</v>
      </c>
      <c r="E275" s="0" t="n">
        <v>5.48732686326325E-022</v>
      </c>
      <c r="F275" s="0" t="n">
        <v>1.45331851973527E-017</v>
      </c>
    </row>
    <row r="276" customFormat="false" ht="15" hidden="false" customHeight="false" outlineLevel="0" collapsed="false">
      <c r="A276" s="0" t="s">
        <v>7422</v>
      </c>
      <c r="B276" s="0" t="n">
        <v>0.33</v>
      </c>
      <c r="C276" s="0" t="n">
        <v>0.15</v>
      </c>
      <c r="D276" s="0" t="n">
        <v>0.1</v>
      </c>
      <c r="E276" s="0" t="n">
        <v>7.26238898255079E-022</v>
      </c>
      <c r="F276" s="0" t="n">
        <v>1.92344372202858E-017</v>
      </c>
      <c r="H276" s="0" t="n">
        <f aca="false">TRUE()</f>
        <v>1</v>
      </c>
    </row>
    <row r="277" customFormat="false" ht="15" hidden="false" customHeight="false" outlineLevel="0" collapsed="false">
      <c r="A277" s="0" t="s">
        <v>5618</v>
      </c>
      <c r="B277" s="0" t="n">
        <v>0.42</v>
      </c>
      <c r="C277" s="0" t="n">
        <v>0.33</v>
      </c>
      <c r="D277" s="0" t="n">
        <v>0.26</v>
      </c>
      <c r="E277" s="0" t="n">
        <v>7.31056778239233E-022</v>
      </c>
      <c r="F277" s="0" t="n">
        <v>1.93620387716661E-017</v>
      </c>
    </row>
    <row r="278" customFormat="false" ht="15" hidden="false" customHeight="false" outlineLevel="0" collapsed="false">
      <c r="A278" s="0" t="s">
        <v>1776</v>
      </c>
      <c r="B278" s="0" t="n">
        <v>0.35</v>
      </c>
      <c r="C278" s="0" t="n">
        <v>0.24</v>
      </c>
      <c r="D278" s="0" t="n">
        <v>0.21</v>
      </c>
      <c r="E278" s="0" t="n">
        <v>7.50669569843287E-022</v>
      </c>
      <c r="F278" s="0" t="n">
        <v>1.98814835572994E-017</v>
      </c>
    </row>
    <row r="279" customFormat="false" ht="15" hidden="false" customHeight="false" outlineLevel="0" collapsed="false">
      <c r="A279" s="0" t="s">
        <v>5318</v>
      </c>
      <c r="B279" s="0" t="n">
        <v>0.25</v>
      </c>
      <c r="C279" s="0" t="n">
        <v>0.35</v>
      </c>
      <c r="D279" s="0" t="n">
        <v>0.38</v>
      </c>
      <c r="E279" s="0" t="n">
        <v>8.03332329427557E-022</v>
      </c>
      <c r="F279" s="0" t="n">
        <v>2.12762567448888E-017</v>
      </c>
    </row>
    <row r="280" customFormat="false" ht="15" hidden="false" customHeight="false" outlineLevel="0" collapsed="false">
      <c r="A280" s="0" t="s">
        <v>4595</v>
      </c>
      <c r="B280" s="0" t="n">
        <v>0.25</v>
      </c>
      <c r="C280" s="0" t="n">
        <v>0.16</v>
      </c>
      <c r="D280" s="0" t="n">
        <v>0.17</v>
      </c>
      <c r="E280" s="0" t="n">
        <v>1.22091241365361E-021</v>
      </c>
      <c r="F280" s="0" t="n">
        <v>3.23358652756159E-017</v>
      </c>
      <c r="J280" s="0" t="n">
        <f aca="false">TRUE()</f>
        <v>1</v>
      </c>
    </row>
    <row r="281" customFormat="false" ht="15" hidden="false" customHeight="false" outlineLevel="0" collapsed="false">
      <c r="A281" s="0" t="s">
        <v>1291</v>
      </c>
      <c r="B281" s="0" t="n">
        <v>0.4</v>
      </c>
      <c r="C281" s="0" t="n">
        <v>0.59</v>
      </c>
      <c r="D281" s="0" t="n">
        <v>0.49</v>
      </c>
      <c r="E281" s="0" t="n">
        <v>1.35682323879584E-021</v>
      </c>
      <c r="F281" s="0" t="n">
        <v>3.59354634795079E-017</v>
      </c>
      <c r="G281" s="0" t="n">
        <f aca="false">TRUE()</f>
        <v>1</v>
      </c>
    </row>
    <row r="282" customFormat="false" ht="15" hidden="false" customHeight="false" outlineLevel="0" collapsed="false">
      <c r="A282" s="0" t="s">
        <v>567</v>
      </c>
      <c r="B282" s="0" t="n">
        <v>0.28</v>
      </c>
      <c r="C282" s="0" t="n">
        <v>0.28</v>
      </c>
      <c r="D282" s="0" t="n">
        <v>0.28</v>
      </c>
      <c r="E282" s="0" t="n">
        <v>2.34858871158629E-021</v>
      </c>
      <c r="F282" s="0" t="n">
        <v>6.22023720263628E-017</v>
      </c>
    </row>
    <row r="283" customFormat="false" ht="15" hidden="false" customHeight="false" outlineLevel="0" collapsed="false">
      <c r="A283" s="0" t="s">
        <v>4467</v>
      </c>
      <c r="B283" s="0" t="n">
        <v>0.43</v>
      </c>
      <c r="C283" s="0" t="n">
        <v>0.22</v>
      </c>
      <c r="D283" s="0" t="n">
        <v>0.1</v>
      </c>
      <c r="E283" s="0" t="n">
        <v>2.44152000280488E-021</v>
      </c>
      <c r="F283" s="0" t="n">
        <v>6.46636572742873E-017</v>
      </c>
    </row>
    <row r="284" customFormat="false" ht="15" hidden="false" customHeight="false" outlineLevel="0" collapsed="false">
      <c r="A284" s="0" t="s">
        <v>5689</v>
      </c>
      <c r="B284" s="0" t="n">
        <v>0.32</v>
      </c>
      <c r="C284" s="0" t="n">
        <v>0.2</v>
      </c>
      <c r="D284" s="0" t="n">
        <v>0.18</v>
      </c>
      <c r="E284" s="0" t="n">
        <v>2.97131073897111E-021</v>
      </c>
      <c r="F284" s="0" t="n">
        <v>7.86951649216499E-017</v>
      </c>
    </row>
    <row r="285" customFormat="false" ht="15" hidden="false" customHeight="false" outlineLevel="0" collapsed="false">
      <c r="A285" s="0" t="s">
        <v>3151</v>
      </c>
      <c r="B285" s="0" t="n">
        <v>0.43</v>
      </c>
      <c r="C285" s="0" t="n">
        <v>0.15</v>
      </c>
      <c r="D285" s="0" t="n">
        <v>0.04</v>
      </c>
      <c r="E285" s="0" t="n">
        <v>3.99338860572756E-021</v>
      </c>
      <c r="F285" s="0" t="n">
        <v>1.05764897222694E-016</v>
      </c>
    </row>
    <row r="286" customFormat="false" ht="15" hidden="false" customHeight="false" outlineLevel="0" collapsed="false">
      <c r="A286" s="0" t="s">
        <v>4060</v>
      </c>
      <c r="B286" s="0" t="n">
        <v>0.31</v>
      </c>
      <c r="C286" s="0" t="n">
        <v>0.35</v>
      </c>
      <c r="D286" s="0" t="n">
        <v>0.33</v>
      </c>
      <c r="E286" s="0" t="n">
        <v>4.00326723437013E-021</v>
      </c>
      <c r="F286" s="0" t="n">
        <v>1.06026532702293E-016</v>
      </c>
      <c r="J286" s="0" t="n">
        <f aca="false">TRUE()</f>
        <v>1</v>
      </c>
    </row>
    <row r="287" customFormat="false" ht="15" hidden="false" customHeight="false" outlineLevel="0" collapsed="false">
      <c r="A287" s="0" t="s">
        <v>10434</v>
      </c>
      <c r="B287" s="0" t="n">
        <v>0.36</v>
      </c>
      <c r="C287" s="0" t="n">
        <v>0.15</v>
      </c>
      <c r="D287" s="0" t="n">
        <v>0.08</v>
      </c>
      <c r="E287" s="0" t="n">
        <v>5.88097768031588E-021</v>
      </c>
      <c r="F287" s="0" t="n">
        <v>1.55757693863166E-016</v>
      </c>
      <c r="H287" s="0" t="n">
        <f aca="false">TRUE()</f>
        <v>1</v>
      </c>
    </row>
    <row r="288" customFormat="false" ht="15" hidden="false" customHeight="false" outlineLevel="0" collapsed="false">
      <c r="A288" s="0" t="s">
        <v>4845</v>
      </c>
      <c r="B288" s="0" t="n">
        <v>0.32</v>
      </c>
      <c r="C288" s="0" t="n">
        <v>0.84</v>
      </c>
      <c r="D288" s="0" t="n">
        <v>0.82</v>
      </c>
      <c r="E288" s="0" t="n">
        <v>5.94566031536092E-021</v>
      </c>
      <c r="F288" s="0" t="n">
        <v>1.57470813452334E-016</v>
      </c>
      <c r="L288" s="0" t="n">
        <f aca="false">TRUE()</f>
        <v>1</v>
      </c>
    </row>
    <row r="289" customFormat="false" ht="15" hidden="false" customHeight="false" outlineLevel="0" collapsed="false">
      <c r="A289" s="0" t="s">
        <v>10435</v>
      </c>
      <c r="B289" s="0" t="n">
        <v>0.42</v>
      </c>
      <c r="C289" s="0" t="n">
        <v>0.15</v>
      </c>
      <c r="D289" s="0" t="n">
        <v>0.03</v>
      </c>
      <c r="E289" s="0" t="n">
        <v>6.6292478501233E-021</v>
      </c>
      <c r="F289" s="0" t="n">
        <v>1.75575629310516E-016</v>
      </c>
    </row>
    <row r="290" customFormat="false" ht="15" hidden="false" customHeight="false" outlineLevel="0" collapsed="false">
      <c r="A290" s="0" t="s">
        <v>10324</v>
      </c>
      <c r="B290" s="0" t="n">
        <v>0.49</v>
      </c>
      <c r="C290" s="0" t="n">
        <v>0.16</v>
      </c>
      <c r="D290" s="0" t="n">
        <v>0.04</v>
      </c>
      <c r="E290" s="0" t="n">
        <v>9.8938632420001E-021</v>
      </c>
      <c r="F290" s="0" t="n">
        <v>2.62038967964373E-016</v>
      </c>
    </row>
    <row r="291" customFormat="false" ht="15" hidden="false" customHeight="false" outlineLevel="0" collapsed="false">
      <c r="A291" s="0" t="s">
        <v>1903</v>
      </c>
      <c r="B291" s="0" t="n">
        <v>0.34</v>
      </c>
      <c r="C291" s="0" t="n">
        <v>0.15</v>
      </c>
      <c r="D291" s="0" t="n">
        <v>0.09</v>
      </c>
      <c r="E291" s="0" t="n">
        <v>1.0782744219241E-020</v>
      </c>
      <c r="F291" s="0" t="n">
        <v>2.85580980646597E-016</v>
      </c>
    </row>
    <row r="292" customFormat="false" ht="15" hidden="false" customHeight="false" outlineLevel="0" collapsed="false">
      <c r="A292" s="0" t="s">
        <v>75</v>
      </c>
      <c r="B292" s="0" t="n">
        <v>0.27</v>
      </c>
      <c r="C292" s="0" t="n">
        <v>0.95</v>
      </c>
      <c r="D292" s="0" t="n">
        <v>0.93</v>
      </c>
      <c r="E292" s="0" t="n">
        <v>1.08988740359664E-020</v>
      </c>
      <c r="F292" s="0" t="n">
        <v>2.88656678842571E-016</v>
      </c>
    </row>
    <row r="293" customFormat="false" ht="15" hidden="false" customHeight="false" outlineLevel="0" collapsed="false">
      <c r="A293" s="0" t="s">
        <v>10355</v>
      </c>
      <c r="B293" s="0" t="n">
        <v>0.32</v>
      </c>
      <c r="C293" s="0" t="n">
        <v>0.25</v>
      </c>
      <c r="D293" s="0" t="n">
        <v>0.21</v>
      </c>
      <c r="E293" s="0" t="n">
        <v>1.12027479152978E-020</v>
      </c>
      <c r="F293" s="0" t="n">
        <v>2.96704778536663E-016</v>
      </c>
    </row>
    <row r="294" customFormat="false" ht="15" hidden="false" customHeight="false" outlineLevel="0" collapsed="false">
      <c r="A294" s="0" t="s">
        <v>10172</v>
      </c>
      <c r="B294" s="0" t="n">
        <v>0.32</v>
      </c>
      <c r="C294" s="0" t="n">
        <v>0.23</v>
      </c>
      <c r="D294" s="0" t="n">
        <v>0.2</v>
      </c>
      <c r="E294" s="0" t="n">
        <v>1.21822149498255E-020</v>
      </c>
      <c r="F294" s="0" t="n">
        <v>3.22645962946129E-016</v>
      </c>
    </row>
    <row r="295" customFormat="false" ht="15" hidden="false" customHeight="false" outlineLevel="0" collapsed="false">
      <c r="A295" s="0" t="s">
        <v>8832</v>
      </c>
      <c r="B295" s="0" t="n">
        <v>0.44</v>
      </c>
      <c r="C295" s="0" t="n">
        <v>0.68</v>
      </c>
      <c r="D295" s="0" t="n">
        <v>0.43</v>
      </c>
      <c r="E295" s="0" t="n">
        <v>1.60128822349082E-020</v>
      </c>
      <c r="F295" s="0" t="n">
        <v>4.24101185991545E-016</v>
      </c>
    </row>
    <row r="296" customFormat="false" ht="15" hidden="false" customHeight="false" outlineLevel="0" collapsed="false">
      <c r="A296" s="0" t="s">
        <v>5766</v>
      </c>
      <c r="B296" s="0" t="n">
        <v>0.25</v>
      </c>
      <c r="C296" s="0" t="n">
        <v>0.12</v>
      </c>
      <c r="D296" s="0" t="n">
        <v>0.11</v>
      </c>
      <c r="E296" s="0" t="n">
        <v>2.20397988275877E-020</v>
      </c>
      <c r="F296" s="0" t="n">
        <v>5.83724071948659E-016</v>
      </c>
    </row>
    <row r="297" customFormat="false" ht="15" hidden="false" customHeight="false" outlineLevel="0" collapsed="false">
      <c r="A297" s="0" t="s">
        <v>10156</v>
      </c>
      <c r="B297" s="0" t="n">
        <v>0.34</v>
      </c>
      <c r="C297" s="0" t="n">
        <v>0.25</v>
      </c>
      <c r="D297" s="0" t="n">
        <v>0.23</v>
      </c>
      <c r="E297" s="0" t="n">
        <v>2.61260723154843E-020</v>
      </c>
      <c r="F297" s="0" t="n">
        <v>6.91949025275601E-016</v>
      </c>
    </row>
    <row r="298" customFormat="false" ht="15" hidden="false" customHeight="false" outlineLevel="0" collapsed="false">
      <c r="A298" s="0" t="s">
        <v>8470</v>
      </c>
      <c r="B298" s="0" t="n">
        <v>0.32</v>
      </c>
      <c r="C298" s="0" t="n">
        <v>0.22</v>
      </c>
      <c r="D298" s="0" t="n">
        <v>0.19</v>
      </c>
      <c r="E298" s="0" t="n">
        <v>3.53020359468959E-020</v>
      </c>
      <c r="F298" s="0" t="n">
        <v>9.34974422053539E-016</v>
      </c>
      <c r="G298" s="0" t="n">
        <f aca="false">TRUE()</f>
        <v>1</v>
      </c>
      <c r="L298" s="0" t="n">
        <f aca="false">TRUE()</f>
        <v>1</v>
      </c>
    </row>
    <row r="299" customFormat="false" ht="15" hidden="false" customHeight="false" outlineLevel="0" collapsed="false">
      <c r="A299" s="0" t="s">
        <v>3640</v>
      </c>
      <c r="B299" s="0" t="n">
        <v>0.33</v>
      </c>
      <c r="C299" s="0" t="n">
        <v>0.98</v>
      </c>
      <c r="D299" s="0" t="n">
        <v>0.94</v>
      </c>
      <c r="E299" s="0" t="n">
        <v>3.5376761116415E-020</v>
      </c>
      <c r="F299" s="0" t="n">
        <v>9.36953518168252E-016</v>
      </c>
    </row>
    <row r="300" customFormat="false" ht="15" hidden="false" customHeight="false" outlineLevel="0" collapsed="false">
      <c r="A300" s="0" t="s">
        <v>6598</v>
      </c>
      <c r="B300" s="0" t="n">
        <v>0.32</v>
      </c>
      <c r="C300" s="0" t="n">
        <v>0.13</v>
      </c>
      <c r="D300" s="0" t="n">
        <v>0.12</v>
      </c>
      <c r="E300" s="0" t="n">
        <v>4.5307016845301E-020</v>
      </c>
      <c r="F300" s="0" t="n">
        <v>1.1999563411478E-015</v>
      </c>
    </row>
    <row r="301" customFormat="false" ht="15" hidden="false" customHeight="false" outlineLevel="0" collapsed="false">
      <c r="A301" s="0" t="s">
        <v>10325</v>
      </c>
      <c r="B301" s="0" t="n">
        <v>0.52</v>
      </c>
      <c r="C301" s="0" t="n">
        <v>0.25</v>
      </c>
      <c r="D301" s="0" t="n">
        <v>0.09</v>
      </c>
      <c r="E301" s="0" t="n">
        <v>4.69598755510945E-020</v>
      </c>
      <c r="F301" s="0" t="n">
        <v>1.24373230397074E-015</v>
      </c>
      <c r="H301" s="0" t="n">
        <f aca="false">TRUE()</f>
        <v>1</v>
      </c>
    </row>
    <row r="302" customFormat="false" ht="15" hidden="false" customHeight="false" outlineLevel="0" collapsed="false">
      <c r="A302" s="0" t="s">
        <v>10171</v>
      </c>
      <c r="B302" s="0" t="n">
        <v>0.5</v>
      </c>
      <c r="C302" s="0" t="n">
        <v>0.23</v>
      </c>
      <c r="D302" s="0" t="n">
        <v>0.07</v>
      </c>
      <c r="E302" s="0" t="n">
        <v>6.12655759735495E-020</v>
      </c>
      <c r="F302" s="0" t="n">
        <v>1.62261877965946E-015</v>
      </c>
    </row>
    <row r="303" customFormat="false" ht="15" hidden="false" customHeight="false" outlineLevel="0" collapsed="false">
      <c r="A303" s="0" t="s">
        <v>3786</v>
      </c>
      <c r="B303" s="0" t="n">
        <v>0.44</v>
      </c>
      <c r="C303" s="0" t="n">
        <v>0.22</v>
      </c>
      <c r="D303" s="0" t="n">
        <v>0.12</v>
      </c>
      <c r="E303" s="0" t="n">
        <v>6.23969300911443E-020</v>
      </c>
      <c r="F303" s="0" t="n">
        <v>1.65258269346396E-015</v>
      </c>
    </row>
    <row r="304" customFormat="false" ht="15" hidden="false" customHeight="false" outlineLevel="0" collapsed="false">
      <c r="A304" s="0" t="s">
        <v>6943</v>
      </c>
      <c r="B304" s="0" t="n">
        <v>0.45</v>
      </c>
      <c r="C304" s="0" t="n">
        <v>0.3</v>
      </c>
      <c r="D304" s="0" t="n">
        <v>0.17</v>
      </c>
      <c r="E304" s="0" t="n">
        <v>7.41229368251283E-020</v>
      </c>
      <c r="F304" s="0" t="n">
        <v>1.96314598181352E-015</v>
      </c>
    </row>
    <row r="305" customFormat="false" ht="15" hidden="false" customHeight="false" outlineLevel="0" collapsed="false">
      <c r="A305" s="0" t="s">
        <v>10168</v>
      </c>
      <c r="B305" s="0" t="n">
        <v>0.55</v>
      </c>
      <c r="C305" s="0" t="n">
        <v>0.25</v>
      </c>
      <c r="D305" s="0" t="n">
        <v>0.09</v>
      </c>
      <c r="E305" s="0" t="n">
        <v>7.42229379580474E-020</v>
      </c>
      <c r="F305" s="0" t="n">
        <v>1.96579451181888E-015</v>
      </c>
      <c r="H305" s="0" t="n">
        <f aca="false">TRUE()</f>
        <v>1</v>
      </c>
      <c r="L305" s="0" t="n">
        <f aca="false">TRUE()</f>
        <v>1</v>
      </c>
    </row>
    <row r="306" customFormat="false" ht="15" hidden="false" customHeight="false" outlineLevel="0" collapsed="false">
      <c r="A306" s="0" t="s">
        <v>111</v>
      </c>
      <c r="B306" s="0" t="n">
        <v>0.38</v>
      </c>
      <c r="C306" s="0" t="n">
        <v>0.28</v>
      </c>
      <c r="D306" s="0" t="n">
        <v>0.2</v>
      </c>
      <c r="E306" s="0" t="n">
        <v>8.3672517641554E-020</v>
      </c>
      <c r="F306" s="0" t="n">
        <v>2.21606662973656E-015</v>
      </c>
    </row>
    <row r="307" customFormat="false" ht="15" hidden="false" customHeight="false" outlineLevel="0" collapsed="false">
      <c r="A307" s="0" t="s">
        <v>5652</v>
      </c>
      <c r="B307" s="0" t="n">
        <v>0.38</v>
      </c>
      <c r="C307" s="0" t="n">
        <v>0.22</v>
      </c>
      <c r="D307" s="0" t="n">
        <v>0.14</v>
      </c>
      <c r="E307" s="0" t="n">
        <v>1.16251420588775E-019</v>
      </c>
      <c r="F307" s="0" t="n">
        <v>3.07891887429371E-015</v>
      </c>
      <c r="L307" s="0" t="n">
        <f aca="false">TRUE()</f>
        <v>1</v>
      </c>
    </row>
    <row r="308" customFormat="false" ht="15" hidden="false" customHeight="false" outlineLevel="0" collapsed="false">
      <c r="A308" s="0" t="s">
        <v>10193</v>
      </c>
      <c r="B308" s="0" t="n">
        <v>0.51</v>
      </c>
      <c r="C308" s="0" t="n">
        <v>0.23</v>
      </c>
      <c r="D308" s="0" t="n">
        <v>0.08</v>
      </c>
      <c r="E308" s="0" t="n">
        <v>1.44103551560096E-019</v>
      </c>
      <c r="F308" s="0" t="n">
        <v>3.81658256306913E-015</v>
      </c>
    </row>
    <row r="309" customFormat="false" ht="15" hidden="false" customHeight="false" outlineLevel="0" collapsed="false">
      <c r="A309" s="0" t="s">
        <v>8859</v>
      </c>
      <c r="B309" s="0" t="n">
        <v>0.44</v>
      </c>
      <c r="C309" s="0" t="n">
        <v>0.41</v>
      </c>
      <c r="D309" s="0" t="n">
        <v>0.28</v>
      </c>
      <c r="E309" s="0" t="n">
        <v>1.45868670928405E-019</v>
      </c>
      <c r="F309" s="0" t="n">
        <v>3.86333174953881E-015</v>
      </c>
    </row>
    <row r="310" customFormat="false" ht="15" hidden="false" customHeight="false" outlineLevel="0" collapsed="false">
      <c r="A310" s="0" t="s">
        <v>3688</v>
      </c>
      <c r="B310" s="0" t="n">
        <v>0.45</v>
      </c>
      <c r="C310" s="0" t="n">
        <v>0.27</v>
      </c>
      <c r="D310" s="0" t="n">
        <v>0.15</v>
      </c>
      <c r="E310" s="0" t="n">
        <v>1.49773002626567E-019</v>
      </c>
      <c r="F310" s="0" t="n">
        <v>3.96673797456462E-015</v>
      </c>
      <c r="H310" s="0" t="n">
        <f aca="false">TRUE()</f>
        <v>1</v>
      </c>
      <c r="K310" s="0" t="n">
        <f aca="false">TRUE()</f>
        <v>1</v>
      </c>
    </row>
    <row r="311" customFormat="false" ht="15" hidden="false" customHeight="false" outlineLevel="0" collapsed="false">
      <c r="A311" s="0" t="s">
        <v>10158</v>
      </c>
      <c r="B311" s="0" t="n">
        <v>0.35</v>
      </c>
      <c r="C311" s="0" t="n">
        <v>0.42</v>
      </c>
      <c r="D311" s="0" t="n">
        <v>0.37</v>
      </c>
      <c r="E311" s="0" t="n">
        <v>1.60303053871531E-019</v>
      </c>
      <c r="F311" s="0" t="n">
        <v>4.2456263817875E-015</v>
      </c>
    </row>
    <row r="312" customFormat="false" ht="15" hidden="false" customHeight="false" outlineLevel="0" collapsed="false">
      <c r="A312" s="0" t="s">
        <v>10436</v>
      </c>
      <c r="B312" s="0" t="n">
        <v>0.43</v>
      </c>
      <c r="C312" s="0" t="n">
        <v>0.17</v>
      </c>
      <c r="D312" s="0" t="n">
        <v>0.04</v>
      </c>
      <c r="E312" s="0" t="n">
        <v>1.60741228233003E-019</v>
      </c>
      <c r="F312" s="0" t="n">
        <v>4.25723142975108E-015</v>
      </c>
    </row>
    <row r="313" customFormat="false" ht="15" hidden="false" customHeight="false" outlineLevel="0" collapsed="false">
      <c r="A313" s="0" t="s">
        <v>10437</v>
      </c>
      <c r="B313" s="0" t="n">
        <v>0.32</v>
      </c>
      <c r="C313" s="0" t="n">
        <v>0.12</v>
      </c>
      <c r="D313" s="0" t="n">
        <v>0.05</v>
      </c>
      <c r="E313" s="0" t="n">
        <v>1.66334739212373E-019</v>
      </c>
      <c r="F313" s="0" t="n">
        <v>4.4053755680397E-015</v>
      </c>
      <c r="L313" s="0" t="n">
        <f aca="false">TRUE()</f>
        <v>1</v>
      </c>
    </row>
    <row r="314" customFormat="false" ht="15" hidden="false" customHeight="false" outlineLevel="0" collapsed="false">
      <c r="A314" s="0" t="s">
        <v>2496</v>
      </c>
      <c r="B314" s="0" t="n">
        <v>0.33</v>
      </c>
      <c r="C314" s="0" t="n">
        <v>0.29</v>
      </c>
      <c r="D314" s="0" t="n">
        <v>0.25</v>
      </c>
      <c r="E314" s="0" t="n">
        <v>2.69534266409457E-019</v>
      </c>
      <c r="F314" s="0" t="n">
        <v>7.13861504585448E-015</v>
      </c>
      <c r="I314" s="0" t="n">
        <f aca="false">TRUE()</f>
        <v>1</v>
      </c>
    </row>
    <row r="315" customFormat="false" ht="15" hidden="false" customHeight="false" outlineLevel="0" collapsed="false">
      <c r="A315" s="0" t="s">
        <v>10226</v>
      </c>
      <c r="B315" s="0" t="n">
        <v>0.46</v>
      </c>
      <c r="C315" s="0" t="n">
        <v>0.2</v>
      </c>
      <c r="D315" s="0" t="n">
        <v>0.06</v>
      </c>
      <c r="E315" s="0" t="n">
        <v>2.97458488257518E-019</v>
      </c>
      <c r="F315" s="0" t="n">
        <v>7.87818806150036E-015</v>
      </c>
      <c r="H315" s="0" t="n">
        <f aca="false">TRUE()</f>
        <v>1</v>
      </c>
      <c r="K315" s="0" t="n">
        <f aca="false">TRUE()</f>
        <v>1</v>
      </c>
    </row>
    <row r="316" customFormat="false" ht="15" hidden="false" customHeight="false" outlineLevel="0" collapsed="false">
      <c r="A316" s="0" t="s">
        <v>10438</v>
      </c>
      <c r="B316" s="0" t="n">
        <v>0.26</v>
      </c>
      <c r="C316" s="0" t="n">
        <v>0.15</v>
      </c>
      <c r="D316" s="0" t="n">
        <v>0.13</v>
      </c>
      <c r="E316" s="0" t="n">
        <v>3.30513877768935E-019</v>
      </c>
      <c r="F316" s="0" t="n">
        <v>8.75366005271025E-015</v>
      </c>
    </row>
    <row r="317" customFormat="false" ht="15" hidden="false" customHeight="false" outlineLevel="0" collapsed="false">
      <c r="A317" s="0" t="s">
        <v>10439</v>
      </c>
      <c r="B317" s="0" t="n">
        <v>0.35</v>
      </c>
      <c r="C317" s="0" t="n">
        <v>0.13</v>
      </c>
      <c r="D317" s="0" t="n">
        <v>0.05</v>
      </c>
      <c r="E317" s="0" t="n">
        <v>3.32408832890006E-019</v>
      </c>
      <c r="F317" s="0" t="n">
        <v>8.80384793909181E-015</v>
      </c>
    </row>
    <row r="318" customFormat="false" ht="15" hidden="false" customHeight="false" outlineLevel="0" collapsed="false">
      <c r="A318" s="0" t="s">
        <v>10075</v>
      </c>
      <c r="B318" s="0" t="n">
        <v>0.28</v>
      </c>
      <c r="C318" s="0" t="n">
        <v>0.17</v>
      </c>
      <c r="D318" s="0" t="n">
        <v>0.15</v>
      </c>
      <c r="E318" s="0" t="n">
        <v>4.45487179257078E-019</v>
      </c>
      <c r="F318" s="0" t="n">
        <v>1.17987279426237E-014</v>
      </c>
      <c r="H318" s="0" t="n">
        <f aca="false">TRUE()</f>
        <v>1</v>
      </c>
    </row>
    <row r="319" customFormat="false" ht="15" hidden="false" customHeight="false" outlineLevel="0" collapsed="false">
      <c r="A319" s="0" t="s">
        <v>473</v>
      </c>
      <c r="B319" s="0" t="n">
        <v>0.34</v>
      </c>
      <c r="C319" s="0" t="n">
        <v>0.1</v>
      </c>
      <c r="D319" s="0" t="n">
        <v>0.02</v>
      </c>
      <c r="E319" s="0" t="n">
        <v>5.62385628953041E-019</v>
      </c>
      <c r="F319" s="0" t="n">
        <v>1.48947833828213E-014</v>
      </c>
    </row>
    <row r="320" customFormat="false" ht="15" hidden="false" customHeight="false" outlineLevel="0" collapsed="false">
      <c r="A320" s="0" t="s">
        <v>8174</v>
      </c>
      <c r="B320" s="0" t="n">
        <v>0.32</v>
      </c>
      <c r="C320" s="0" t="n">
        <v>0.36</v>
      </c>
      <c r="D320" s="0" t="n">
        <v>0.33</v>
      </c>
      <c r="E320" s="0" t="n">
        <v>5.97456363300661E-019</v>
      </c>
      <c r="F320" s="0" t="n">
        <v>1.5823631782018E-014</v>
      </c>
    </row>
    <row r="321" customFormat="false" ht="15" hidden="false" customHeight="false" outlineLevel="0" collapsed="false">
      <c r="A321" s="0" t="s">
        <v>1354</v>
      </c>
      <c r="B321" s="0" t="n">
        <v>0.38</v>
      </c>
      <c r="C321" s="0" t="n">
        <v>0.23</v>
      </c>
      <c r="D321" s="0" t="n">
        <v>0.16</v>
      </c>
      <c r="E321" s="0" t="n">
        <v>7.39507782512062E-019</v>
      </c>
      <c r="F321" s="0" t="n">
        <v>1.9585863619832E-014</v>
      </c>
    </row>
    <row r="322" customFormat="false" ht="15" hidden="false" customHeight="false" outlineLevel="0" collapsed="false">
      <c r="A322" s="0" t="s">
        <v>261</v>
      </c>
      <c r="B322" s="0" t="n">
        <v>0.35</v>
      </c>
      <c r="C322" s="0" t="n">
        <v>0.16</v>
      </c>
      <c r="D322" s="0" t="n">
        <v>0.11</v>
      </c>
      <c r="E322" s="0" t="n">
        <v>7.58174662017963E-019</v>
      </c>
      <c r="F322" s="0" t="n">
        <v>2.00802559235457E-014</v>
      </c>
      <c r="H322" s="0" t="n">
        <f aca="false">TRUE()</f>
        <v>1</v>
      </c>
    </row>
    <row r="323" customFormat="false" ht="15" hidden="false" customHeight="false" outlineLevel="0" collapsed="false">
      <c r="A323" s="0" t="s">
        <v>7214</v>
      </c>
      <c r="B323" s="0" t="n">
        <v>0.29</v>
      </c>
      <c r="C323" s="0" t="n">
        <v>0.99</v>
      </c>
      <c r="D323" s="0" t="n">
        <v>0.93</v>
      </c>
      <c r="E323" s="0" t="n">
        <v>8.42898609527553E-019</v>
      </c>
      <c r="F323" s="0" t="n">
        <v>2.23241696733372E-014</v>
      </c>
    </row>
    <row r="324" customFormat="false" ht="15" hidden="false" customHeight="false" outlineLevel="0" collapsed="false">
      <c r="A324" s="0" t="s">
        <v>10440</v>
      </c>
      <c r="B324" s="0" t="n">
        <v>0.26</v>
      </c>
      <c r="C324" s="0" t="n">
        <v>0.18</v>
      </c>
      <c r="D324" s="0" t="n">
        <v>0.17</v>
      </c>
      <c r="E324" s="0" t="n">
        <v>1.01472307821155E-018</v>
      </c>
      <c r="F324" s="0" t="n">
        <v>2.68749407264328E-014</v>
      </c>
    </row>
    <row r="325" customFormat="false" ht="15" hidden="false" customHeight="false" outlineLevel="0" collapsed="false">
      <c r="A325" s="0" t="s">
        <v>5617</v>
      </c>
      <c r="B325" s="0" t="n">
        <v>0.38</v>
      </c>
      <c r="C325" s="0" t="n">
        <v>0.32</v>
      </c>
      <c r="D325" s="0" t="n">
        <v>0.25</v>
      </c>
      <c r="E325" s="0" t="n">
        <v>1.06471676633841E-018</v>
      </c>
      <c r="F325" s="0" t="n">
        <v>2.81990235564727E-014</v>
      </c>
    </row>
    <row r="326" customFormat="false" ht="15" hidden="false" customHeight="false" outlineLevel="0" collapsed="false">
      <c r="A326" s="0" t="s">
        <v>4202</v>
      </c>
      <c r="B326" s="0" t="n">
        <v>0.28</v>
      </c>
      <c r="C326" s="0" t="n">
        <v>0.88</v>
      </c>
      <c r="D326" s="0" t="n">
        <v>0.86</v>
      </c>
      <c r="E326" s="0" t="n">
        <v>1.14418926619535E-018</v>
      </c>
      <c r="F326" s="0" t="n">
        <v>3.03038527151838E-014</v>
      </c>
      <c r="G326" s="0" t="n">
        <f aca="false">TRUE()</f>
        <v>1</v>
      </c>
      <c r="I326" s="0" t="n">
        <f aca="false">TRUE()</f>
        <v>1</v>
      </c>
    </row>
    <row r="327" customFormat="false" ht="15" hidden="false" customHeight="false" outlineLevel="0" collapsed="false">
      <c r="A327" s="0" t="s">
        <v>10178</v>
      </c>
      <c r="B327" s="0" t="n">
        <v>0.48</v>
      </c>
      <c r="C327" s="0" t="n">
        <v>0.29</v>
      </c>
      <c r="D327" s="0" t="n">
        <v>0.13</v>
      </c>
      <c r="E327" s="0" t="n">
        <v>1.23391738252822E-018</v>
      </c>
      <c r="F327" s="0" t="n">
        <v>3.26803018762599E-014</v>
      </c>
      <c r="J327" s="0" t="n">
        <f aca="false">TRUE()</f>
        <v>1</v>
      </c>
    </row>
    <row r="328" customFormat="false" ht="15" hidden="false" customHeight="false" outlineLevel="0" collapsed="false">
      <c r="A328" s="0" t="s">
        <v>10441</v>
      </c>
      <c r="B328" s="0" t="n">
        <v>0.25</v>
      </c>
      <c r="C328" s="0" t="n">
        <v>0.19</v>
      </c>
      <c r="D328" s="0" t="n">
        <v>0.2</v>
      </c>
      <c r="E328" s="0" t="n">
        <v>1.57217088788269E-018</v>
      </c>
      <c r="F328" s="0" t="n">
        <v>4.16389459655731E-014</v>
      </c>
    </row>
    <row r="329" customFormat="false" ht="15" hidden="false" customHeight="false" outlineLevel="0" collapsed="false">
      <c r="A329" s="0" t="s">
        <v>1904</v>
      </c>
      <c r="B329" s="0" t="n">
        <v>0.26</v>
      </c>
      <c r="C329" s="0" t="n">
        <v>0.22</v>
      </c>
      <c r="D329" s="0" t="n">
        <v>0.21</v>
      </c>
      <c r="E329" s="0" t="n">
        <v>2.48044149428209E-018</v>
      </c>
      <c r="F329" s="0" t="n">
        <v>6.56944929760612E-014</v>
      </c>
    </row>
    <row r="330" customFormat="false" ht="15" hidden="false" customHeight="false" outlineLevel="0" collapsed="false">
      <c r="A330" s="0" t="s">
        <v>825</v>
      </c>
      <c r="B330" s="0" t="n">
        <v>0.25</v>
      </c>
      <c r="C330" s="0" t="n">
        <v>0.3</v>
      </c>
      <c r="D330" s="0" t="n">
        <v>0.3</v>
      </c>
      <c r="E330" s="0" t="n">
        <v>2.59500610340198E-018</v>
      </c>
      <c r="F330" s="0" t="n">
        <v>6.87287366486015E-014</v>
      </c>
      <c r="L330" s="0" t="n">
        <f aca="false">TRUE()</f>
        <v>1</v>
      </c>
    </row>
    <row r="331" customFormat="false" ht="15" hidden="false" customHeight="false" outlineLevel="0" collapsed="false">
      <c r="A331" s="0" t="s">
        <v>9624</v>
      </c>
      <c r="B331" s="0" t="n">
        <v>0.28</v>
      </c>
      <c r="C331" s="0" t="n">
        <v>0.33</v>
      </c>
      <c r="D331" s="0" t="n">
        <v>0.31</v>
      </c>
      <c r="E331" s="0" t="n">
        <v>2.80229080500028E-018</v>
      </c>
      <c r="F331" s="0" t="n">
        <v>7.42186719704324E-014</v>
      </c>
    </row>
    <row r="332" customFormat="false" ht="15" hidden="false" customHeight="false" outlineLevel="0" collapsed="false">
      <c r="A332" s="0" t="s">
        <v>10442</v>
      </c>
      <c r="B332" s="0" t="n">
        <v>0.27</v>
      </c>
      <c r="C332" s="0" t="n">
        <v>0.19</v>
      </c>
      <c r="D332" s="0" t="n">
        <v>0.18</v>
      </c>
      <c r="E332" s="0" t="n">
        <v>3.31728301278705E-018</v>
      </c>
      <c r="F332" s="0" t="n">
        <v>8.78582405936651E-014</v>
      </c>
      <c r="I332" s="0" t="n">
        <f aca="false">TRUE()</f>
        <v>1</v>
      </c>
    </row>
    <row r="333" customFormat="false" ht="15" hidden="false" customHeight="false" outlineLevel="0" collapsed="false">
      <c r="A333" s="0" t="s">
        <v>10138</v>
      </c>
      <c r="B333" s="0" t="n">
        <v>0.26</v>
      </c>
      <c r="C333" s="0" t="n">
        <v>0.31</v>
      </c>
      <c r="D333" s="0" t="n">
        <v>0.32</v>
      </c>
      <c r="E333" s="0" t="n">
        <v>3.32620374099458E-018</v>
      </c>
      <c r="F333" s="0" t="n">
        <v>8.80945060802415E-014</v>
      </c>
      <c r="H333" s="0" t="n">
        <f aca="false">TRUE()</f>
        <v>1</v>
      </c>
    </row>
    <row r="334" customFormat="false" ht="15" hidden="false" customHeight="false" outlineLevel="0" collapsed="false">
      <c r="A334" s="0" t="s">
        <v>10143</v>
      </c>
      <c r="B334" s="0" t="n">
        <v>0.49</v>
      </c>
      <c r="C334" s="0" t="n">
        <v>0.32</v>
      </c>
      <c r="D334" s="0" t="n">
        <v>0.14</v>
      </c>
      <c r="E334" s="0" t="n">
        <v>3.37028628666222E-018</v>
      </c>
      <c r="F334" s="0" t="n">
        <v>8.9262032302249E-014</v>
      </c>
    </row>
    <row r="335" customFormat="false" ht="15" hidden="false" customHeight="false" outlineLevel="0" collapsed="false">
      <c r="A335" s="0" t="s">
        <v>10162</v>
      </c>
      <c r="B335" s="0" t="n">
        <v>0.28</v>
      </c>
      <c r="C335" s="0" t="n">
        <v>0.24</v>
      </c>
      <c r="D335" s="0" t="n">
        <v>0.23</v>
      </c>
      <c r="E335" s="0" t="n">
        <v>4.35670317397771E-018</v>
      </c>
      <c r="F335" s="0" t="n">
        <v>1.153872835628E-013</v>
      </c>
    </row>
    <row r="336" customFormat="false" ht="15" hidden="false" customHeight="false" outlineLevel="0" collapsed="false">
      <c r="A336" s="0" t="s">
        <v>6483</v>
      </c>
      <c r="B336" s="0" t="n">
        <v>0.37</v>
      </c>
      <c r="C336" s="0" t="n">
        <v>0.31</v>
      </c>
      <c r="D336" s="0" t="n">
        <v>0.25</v>
      </c>
      <c r="E336" s="0" t="n">
        <v>5.3966776903424E-018</v>
      </c>
      <c r="F336" s="0" t="n">
        <v>1.42931008628719E-013</v>
      </c>
      <c r="J336" s="0" t="n">
        <f aca="false">TRUE()</f>
        <v>1</v>
      </c>
    </row>
    <row r="337" customFormat="false" ht="15" hidden="false" customHeight="false" outlineLevel="0" collapsed="false">
      <c r="A337" s="0" t="s">
        <v>4978</v>
      </c>
      <c r="B337" s="0" t="n">
        <v>0.47</v>
      </c>
      <c r="C337" s="0" t="n">
        <v>0.18</v>
      </c>
      <c r="D337" s="0" t="n">
        <v>0.05</v>
      </c>
      <c r="E337" s="0" t="n">
        <v>5.43214987161827E-018</v>
      </c>
      <c r="F337" s="0" t="n">
        <v>1.4387048934981E-013</v>
      </c>
    </row>
    <row r="338" customFormat="false" ht="15" hidden="false" customHeight="false" outlineLevel="0" collapsed="false">
      <c r="A338" s="0" t="s">
        <v>5276</v>
      </c>
      <c r="B338" s="0" t="n">
        <v>0.39</v>
      </c>
      <c r="C338" s="0" t="n">
        <v>0.31</v>
      </c>
      <c r="D338" s="0" t="n">
        <v>0.24</v>
      </c>
      <c r="E338" s="0" t="n">
        <v>7.12142893511438E-018</v>
      </c>
      <c r="F338" s="0" t="n">
        <v>1.88611045346504E-013</v>
      </c>
    </row>
    <row r="339" customFormat="false" ht="15" hidden="false" customHeight="false" outlineLevel="0" collapsed="false">
      <c r="A339" s="0" t="s">
        <v>4008</v>
      </c>
      <c r="B339" s="0" t="n">
        <v>0.47</v>
      </c>
      <c r="C339" s="0" t="n">
        <v>0.45</v>
      </c>
      <c r="D339" s="0" t="n">
        <v>0.29</v>
      </c>
      <c r="E339" s="0" t="n">
        <v>7.63750594948506E-018</v>
      </c>
      <c r="F339" s="0" t="n">
        <v>2.02279345072112E-013</v>
      </c>
    </row>
    <row r="340" customFormat="false" ht="15" hidden="false" customHeight="false" outlineLevel="0" collapsed="false">
      <c r="A340" s="0" t="s">
        <v>9866</v>
      </c>
      <c r="B340" s="0" t="n">
        <v>0.34</v>
      </c>
      <c r="C340" s="0" t="n">
        <v>0.12</v>
      </c>
      <c r="D340" s="0" t="n">
        <v>0.04</v>
      </c>
      <c r="E340" s="0" t="n">
        <v>8.3315108031444E-018</v>
      </c>
      <c r="F340" s="0" t="n">
        <v>2.20660063621279E-013</v>
      </c>
    </row>
    <row r="341" customFormat="false" ht="15" hidden="false" customHeight="false" outlineLevel="0" collapsed="false">
      <c r="A341" s="0" t="s">
        <v>4459</v>
      </c>
      <c r="B341" s="0" t="n">
        <v>0.25</v>
      </c>
      <c r="C341" s="0" t="n">
        <v>0.22</v>
      </c>
      <c r="D341" s="0" t="n">
        <v>0.22</v>
      </c>
      <c r="E341" s="0" t="n">
        <v>1.01452950449943E-017</v>
      </c>
      <c r="F341" s="0" t="n">
        <v>2.68698139266674E-013</v>
      </c>
      <c r="K341" s="0" t="n">
        <f aca="false">TRUE()</f>
        <v>1</v>
      </c>
    </row>
    <row r="342" customFormat="false" ht="15" hidden="false" customHeight="false" outlineLevel="0" collapsed="false">
      <c r="A342" s="0" t="s">
        <v>5271</v>
      </c>
      <c r="B342" s="0" t="n">
        <v>0.35</v>
      </c>
      <c r="C342" s="0" t="n">
        <v>0.15</v>
      </c>
      <c r="D342" s="0" t="n">
        <v>0.08</v>
      </c>
      <c r="E342" s="0" t="n">
        <v>1.15710174809011E-017</v>
      </c>
      <c r="F342" s="0" t="n">
        <v>3.06458397981666E-013</v>
      </c>
    </row>
    <row r="343" customFormat="false" ht="15" hidden="false" customHeight="false" outlineLevel="0" collapsed="false">
      <c r="A343" s="0" t="s">
        <v>5531</v>
      </c>
      <c r="B343" s="0" t="n">
        <v>0.29</v>
      </c>
      <c r="C343" s="0" t="n">
        <v>0.16</v>
      </c>
      <c r="D343" s="0" t="n">
        <v>0.14</v>
      </c>
      <c r="E343" s="0" t="n">
        <v>1.71323425163147E-017</v>
      </c>
      <c r="F343" s="0" t="n">
        <v>4.53750091544595E-013</v>
      </c>
    </row>
    <row r="344" customFormat="false" ht="15" hidden="false" customHeight="false" outlineLevel="0" collapsed="false">
      <c r="A344" s="0" t="s">
        <v>10130</v>
      </c>
      <c r="B344" s="0" t="n">
        <v>0.47</v>
      </c>
      <c r="C344" s="0" t="n">
        <v>0.3</v>
      </c>
      <c r="D344" s="0" t="n">
        <v>0.14</v>
      </c>
      <c r="E344" s="0" t="n">
        <v>1.8231678141536E-017</v>
      </c>
      <c r="F344" s="0" t="n">
        <v>4.82865995578581E-013</v>
      </c>
    </row>
    <row r="345" customFormat="false" ht="15" hidden="false" customHeight="false" outlineLevel="0" collapsed="false">
      <c r="A345" s="0" t="s">
        <v>10140</v>
      </c>
      <c r="B345" s="0" t="n">
        <v>0.44</v>
      </c>
      <c r="C345" s="0" t="n">
        <v>0.27</v>
      </c>
      <c r="D345" s="0" t="n">
        <v>0.1</v>
      </c>
      <c r="E345" s="0" t="n">
        <v>2.04843172530307E-017</v>
      </c>
      <c r="F345" s="0" t="n">
        <v>5.42527142446519E-013</v>
      </c>
    </row>
    <row r="346" customFormat="false" ht="15" hidden="false" customHeight="false" outlineLevel="0" collapsed="false">
      <c r="A346" s="0" t="s">
        <v>372</v>
      </c>
      <c r="B346" s="0" t="n">
        <v>0.32</v>
      </c>
      <c r="C346" s="0" t="n">
        <v>0.15</v>
      </c>
      <c r="D346" s="0" t="n">
        <v>0.1</v>
      </c>
      <c r="E346" s="0" t="n">
        <v>2.39543032857533E-017</v>
      </c>
      <c r="F346" s="0" t="n">
        <v>6.34429722523175E-013</v>
      </c>
      <c r="L346" s="0" t="n">
        <f aca="false">TRUE()</f>
        <v>1</v>
      </c>
    </row>
    <row r="347" customFormat="false" ht="15" hidden="false" customHeight="false" outlineLevel="0" collapsed="false">
      <c r="A347" s="0" t="s">
        <v>10079</v>
      </c>
      <c r="B347" s="0" t="n">
        <v>0.31</v>
      </c>
      <c r="C347" s="0" t="n">
        <v>0.5</v>
      </c>
      <c r="D347" s="0" t="n">
        <v>0.44</v>
      </c>
      <c r="E347" s="0" t="n">
        <v>2.53917628255795E-017</v>
      </c>
      <c r="F347" s="0" t="n">
        <v>6.72500838435473E-013</v>
      </c>
      <c r="I347" s="0" t="n">
        <f aca="false">TRUE()</f>
        <v>1</v>
      </c>
    </row>
    <row r="348" customFormat="false" ht="15" hidden="false" customHeight="false" outlineLevel="0" collapsed="false">
      <c r="A348" s="0" t="s">
        <v>10443</v>
      </c>
      <c r="B348" s="0" t="n">
        <v>0.37</v>
      </c>
      <c r="C348" s="0" t="n">
        <v>0.15</v>
      </c>
      <c r="D348" s="0" t="n">
        <v>0.04</v>
      </c>
      <c r="E348" s="0" t="n">
        <v>2.62186137986533E-017</v>
      </c>
      <c r="F348" s="0" t="n">
        <v>6.94399986457334E-013</v>
      </c>
    </row>
    <row r="349" customFormat="false" ht="15" hidden="false" customHeight="false" outlineLevel="0" collapsed="false">
      <c r="A349" s="0" t="s">
        <v>323</v>
      </c>
      <c r="B349" s="0" t="n">
        <v>0.44</v>
      </c>
      <c r="C349" s="0" t="n">
        <v>0.25</v>
      </c>
      <c r="D349" s="0" t="n">
        <v>0.13</v>
      </c>
      <c r="E349" s="0" t="n">
        <v>3.99816488853907E-017</v>
      </c>
      <c r="F349" s="0" t="n">
        <v>1.05891397072957E-012</v>
      </c>
    </row>
    <row r="350" customFormat="false" ht="15" hidden="false" customHeight="false" outlineLevel="0" collapsed="false">
      <c r="A350" s="0" t="s">
        <v>1902</v>
      </c>
      <c r="B350" s="0" t="n">
        <v>0.29</v>
      </c>
      <c r="C350" s="0" t="n">
        <v>0.15</v>
      </c>
      <c r="D350" s="0" t="n">
        <v>0.1</v>
      </c>
      <c r="E350" s="0" t="n">
        <v>4.01918318276402E-017</v>
      </c>
      <c r="F350" s="0" t="n">
        <v>1.06448066595505E-012</v>
      </c>
    </row>
    <row r="351" customFormat="false" ht="15" hidden="false" customHeight="false" outlineLevel="0" collapsed="false">
      <c r="A351" s="0" t="s">
        <v>8113</v>
      </c>
      <c r="B351" s="0" t="n">
        <v>0.37</v>
      </c>
      <c r="C351" s="0" t="n">
        <v>0.16</v>
      </c>
      <c r="D351" s="0" t="n">
        <v>0.06</v>
      </c>
      <c r="E351" s="0" t="n">
        <v>4.40379712495074E-017</v>
      </c>
      <c r="F351" s="0" t="n">
        <v>1.1663456685432E-012</v>
      </c>
    </row>
    <row r="352" customFormat="false" ht="15" hidden="false" customHeight="false" outlineLevel="0" collapsed="false">
      <c r="A352" s="0" t="s">
        <v>5491</v>
      </c>
      <c r="B352" s="0" t="n">
        <v>0.35</v>
      </c>
      <c r="C352" s="0" t="n">
        <v>0.13</v>
      </c>
      <c r="D352" s="0" t="n">
        <v>0.1</v>
      </c>
      <c r="E352" s="0" t="n">
        <v>6.50213913476263E-017</v>
      </c>
      <c r="F352" s="0" t="n">
        <v>1.72209154984188E-012</v>
      </c>
    </row>
    <row r="353" customFormat="false" ht="15" hidden="false" customHeight="false" outlineLevel="0" collapsed="false">
      <c r="A353" s="0" t="s">
        <v>10444</v>
      </c>
      <c r="B353" s="0" t="n">
        <v>0.26</v>
      </c>
      <c r="C353" s="0" t="n">
        <v>0.16</v>
      </c>
      <c r="D353" s="0" t="n">
        <v>0.14</v>
      </c>
      <c r="E353" s="0" t="n">
        <v>1.23592116253724E-016</v>
      </c>
      <c r="F353" s="0" t="n">
        <v>3.27333719897989E-012</v>
      </c>
    </row>
    <row r="354" customFormat="false" ht="15" hidden="false" customHeight="false" outlineLevel="0" collapsed="false">
      <c r="A354" s="0" t="s">
        <v>8454</v>
      </c>
      <c r="B354" s="0" t="n">
        <v>0.31</v>
      </c>
      <c r="C354" s="0" t="n">
        <v>0.1</v>
      </c>
      <c r="D354" s="0" t="n">
        <v>0.02</v>
      </c>
      <c r="E354" s="0" t="n">
        <v>3.69601181440971E-016</v>
      </c>
      <c r="F354" s="0" t="n">
        <v>9.78888729046411E-012</v>
      </c>
    </row>
    <row r="355" customFormat="false" ht="15" hidden="false" customHeight="false" outlineLevel="0" collapsed="false">
      <c r="A355" s="0" t="s">
        <v>10445</v>
      </c>
      <c r="B355" s="0" t="n">
        <v>0.25</v>
      </c>
      <c r="C355" s="0" t="n">
        <v>0.16</v>
      </c>
      <c r="D355" s="0" t="n">
        <v>0.13</v>
      </c>
      <c r="E355" s="0" t="n">
        <v>5.73984540573518E-016</v>
      </c>
      <c r="F355" s="0" t="n">
        <v>1.52019805570896E-011</v>
      </c>
    </row>
    <row r="356" customFormat="false" ht="15" hidden="false" customHeight="false" outlineLevel="0" collapsed="false">
      <c r="A356" s="0" t="s">
        <v>4522</v>
      </c>
      <c r="B356" s="0" t="n">
        <v>0.26</v>
      </c>
      <c r="C356" s="0" t="n">
        <v>0.16</v>
      </c>
      <c r="D356" s="0" t="n">
        <v>0.14</v>
      </c>
      <c r="E356" s="0" t="n">
        <v>6.23547240661559E-016</v>
      </c>
      <c r="F356" s="0" t="n">
        <v>1.65146486689214E-011</v>
      </c>
    </row>
    <row r="357" customFormat="false" ht="15" hidden="false" customHeight="false" outlineLevel="0" collapsed="false">
      <c r="A357" s="0" t="s">
        <v>10446</v>
      </c>
      <c r="B357" s="0" t="n">
        <v>0.27</v>
      </c>
      <c r="C357" s="0" t="n">
        <v>0.13</v>
      </c>
      <c r="D357" s="0" t="n">
        <v>0.1</v>
      </c>
      <c r="E357" s="0" t="n">
        <v>6.61058665677497E-016</v>
      </c>
      <c r="F357" s="0" t="n">
        <v>1.75081387604685E-011</v>
      </c>
    </row>
    <row r="358" customFormat="false" ht="15" hidden="false" customHeight="false" outlineLevel="0" collapsed="false">
      <c r="A358" s="0" t="s">
        <v>3871</v>
      </c>
      <c r="B358" s="0" t="n">
        <v>0.34</v>
      </c>
      <c r="C358" s="0" t="n">
        <v>0.86</v>
      </c>
      <c r="D358" s="0" t="n">
        <v>0.82</v>
      </c>
      <c r="E358" s="0" t="n">
        <v>7.1448238841965E-016</v>
      </c>
      <c r="F358" s="0" t="n">
        <v>1.89230660572944E-011</v>
      </c>
    </row>
    <row r="359" customFormat="false" ht="15" hidden="false" customHeight="false" outlineLevel="0" collapsed="false">
      <c r="A359" s="0" t="s">
        <v>1949</v>
      </c>
      <c r="B359" s="0" t="n">
        <v>0.28</v>
      </c>
      <c r="C359" s="0" t="n">
        <v>0.2</v>
      </c>
      <c r="D359" s="0" t="n">
        <v>0.18</v>
      </c>
      <c r="E359" s="0" t="n">
        <v>7.30653201947451E-016</v>
      </c>
      <c r="F359" s="0" t="n">
        <v>1.93513500535782E-011</v>
      </c>
    </row>
    <row r="360" customFormat="false" ht="15" hidden="false" customHeight="false" outlineLevel="0" collapsed="false">
      <c r="A360" s="0" t="s">
        <v>10270</v>
      </c>
      <c r="B360" s="0" t="n">
        <v>0.3</v>
      </c>
      <c r="C360" s="0" t="n">
        <v>0.18</v>
      </c>
      <c r="D360" s="0" t="n">
        <v>0.12</v>
      </c>
      <c r="E360" s="0" t="n">
        <v>7.60806333686796E-016</v>
      </c>
      <c r="F360" s="0" t="n">
        <v>2.01499557476948E-011</v>
      </c>
    </row>
    <row r="361" customFormat="false" ht="15" hidden="false" customHeight="false" outlineLevel="0" collapsed="false">
      <c r="A361" s="0" t="s">
        <v>7317</v>
      </c>
      <c r="B361" s="0" t="n">
        <v>0.27</v>
      </c>
      <c r="C361" s="0" t="n">
        <v>0.13</v>
      </c>
      <c r="D361" s="0" t="n">
        <v>0.1</v>
      </c>
      <c r="E361" s="0" t="n">
        <v>8.8185635394539E-016</v>
      </c>
      <c r="F361" s="0" t="n">
        <v>2.33559655342437E-011</v>
      </c>
    </row>
    <row r="362" customFormat="false" ht="15" hidden="false" customHeight="false" outlineLevel="0" collapsed="false">
      <c r="A362" s="0" t="s">
        <v>6101</v>
      </c>
      <c r="B362" s="0" t="n">
        <v>0.26</v>
      </c>
      <c r="C362" s="0" t="n">
        <v>0.19</v>
      </c>
      <c r="D362" s="0" t="n">
        <v>0.18</v>
      </c>
      <c r="E362" s="0" t="n">
        <v>8.833537540683E-016</v>
      </c>
      <c r="F362" s="0" t="n">
        <v>2.33956241764989E-011</v>
      </c>
    </row>
    <row r="363" customFormat="false" ht="15" hidden="false" customHeight="false" outlineLevel="0" collapsed="false">
      <c r="A363" s="0" t="s">
        <v>10128</v>
      </c>
      <c r="B363" s="0" t="n">
        <v>0.31</v>
      </c>
      <c r="C363" s="0" t="n">
        <v>0.43</v>
      </c>
      <c r="D363" s="0" t="n">
        <v>0.22</v>
      </c>
      <c r="E363" s="0" t="n">
        <v>9.13601495638874E-016</v>
      </c>
      <c r="F363" s="0" t="n">
        <v>2.41967356119956E-011</v>
      </c>
    </row>
    <row r="364" customFormat="false" ht="15" hidden="false" customHeight="false" outlineLevel="0" collapsed="false">
      <c r="A364" s="0" t="s">
        <v>10336</v>
      </c>
      <c r="B364" s="0" t="n">
        <v>0.31</v>
      </c>
      <c r="C364" s="0" t="n">
        <v>0.12</v>
      </c>
      <c r="D364" s="0" t="n">
        <v>0.03</v>
      </c>
      <c r="E364" s="0" t="n">
        <v>9.64190066467151E-016</v>
      </c>
      <c r="F364" s="0" t="n">
        <v>2.55365739103825E-011</v>
      </c>
    </row>
    <row r="365" customFormat="false" ht="15" hidden="false" customHeight="false" outlineLevel="0" collapsed="false">
      <c r="A365" s="0" t="s">
        <v>10260</v>
      </c>
      <c r="B365" s="0" t="n">
        <v>0.31</v>
      </c>
      <c r="C365" s="0" t="n">
        <v>0.14</v>
      </c>
      <c r="D365" s="0" t="n">
        <v>0.08</v>
      </c>
      <c r="E365" s="0" t="n">
        <v>1.00739890704275E-015</v>
      </c>
      <c r="F365" s="0" t="n">
        <v>2.66809600530272E-011</v>
      </c>
    </row>
    <row r="366" customFormat="false" ht="15" hidden="false" customHeight="false" outlineLevel="0" collapsed="false">
      <c r="A366" s="0" t="s">
        <v>10115</v>
      </c>
      <c r="B366" s="0" t="n">
        <v>0.54</v>
      </c>
      <c r="C366" s="0" t="n">
        <v>0.36</v>
      </c>
      <c r="D366" s="0" t="n">
        <v>0.3</v>
      </c>
      <c r="E366" s="0" t="n">
        <v>1.07198507121583E-015</v>
      </c>
      <c r="F366" s="0" t="n">
        <v>2.83915246111512E-011</v>
      </c>
      <c r="H366" s="0" t="n">
        <f aca="false">TRUE()</f>
        <v>1</v>
      </c>
    </row>
    <row r="367" customFormat="false" ht="15" hidden="false" customHeight="false" outlineLevel="0" collapsed="false">
      <c r="A367" s="0" t="s">
        <v>7143</v>
      </c>
      <c r="B367" s="0" t="n">
        <v>0.4</v>
      </c>
      <c r="C367" s="0" t="n">
        <v>0.28</v>
      </c>
      <c r="D367" s="0" t="n">
        <v>0.18</v>
      </c>
      <c r="E367" s="0" t="n">
        <v>1.21157518978588E-015</v>
      </c>
      <c r="F367" s="0" t="n">
        <v>3.20885689014792E-011</v>
      </c>
      <c r="H367" s="0" t="n">
        <f aca="false">TRUE()</f>
        <v>1</v>
      </c>
    </row>
    <row r="368" customFormat="false" ht="15" hidden="false" customHeight="false" outlineLevel="0" collapsed="false">
      <c r="A368" s="0" t="s">
        <v>7230</v>
      </c>
      <c r="B368" s="0" t="n">
        <v>0.31</v>
      </c>
      <c r="C368" s="0" t="n">
        <v>0.7</v>
      </c>
      <c r="D368" s="0" t="n">
        <v>0.72</v>
      </c>
      <c r="E368" s="0" t="n">
        <v>1.31846373318028E-015</v>
      </c>
      <c r="F368" s="0" t="n">
        <v>3.49195119732798E-011</v>
      </c>
      <c r="G368" s="0" t="n">
        <f aca="false">TRUE()</f>
        <v>1</v>
      </c>
    </row>
    <row r="369" customFormat="false" ht="15" hidden="false" customHeight="false" outlineLevel="0" collapsed="false">
      <c r="A369" s="0" t="s">
        <v>9895</v>
      </c>
      <c r="B369" s="0" t="n">
        <v>0.28</v>
      </c>
      <c r="C369" s="0" t="n">
        <v>0.32</v>
      </c>
      <c r="D369" s="0" t="n">
        <v>0.3</v>
      </c>
      <c r="E369" s="0" t="n">
        <v>1.48620403349679E-015</v>
      </c>
      <c r="F369" s="0" t="n">
        <v>3.93621138271625E-011</v>
      </c>
    </row>
    <row r="370" customFormat="false" ht="15" hidden="false" customHeight="false" outlineLevel="0" collapsed="false">
      <c r="A370" s="0" t="s">
        <v>10121</v>
      </c>
      <c r="B370" s="0" t="n">
        <v>0.37</v>
      </c>
      <c r="C370" s="0" t="n">
        <v>0.42</v>
      </c>
      <c r="D370" s="0" t="n">
        <v>0.21</v>
      </c>
      <c r="E370" s="0" t="n">
        <v>2.61498925561053E-015</v>
      </c>
      <c r="F370" s="0" t="n">
        <v>6.9257990434845E-011</v>
      </c>
    </row>
    <row r="371" customFormat="false" ht="15" hidden="false" customHeight="false" outlineLevel="0" collapsed="false">
      <c r="A371" s="0" t="s">
        <v>2681</v>
      </c>
      <c r="B371" s="0" t="n">
        <v>0.28</v>
      </c>
      <c r="C371" s="0" t="n">
        <v>0.17</v>
      </c>
      <c r="D371" s="0" t="n">
        <v>0.13</v>
      </c>
      <c r="E371" s="0" t="n">
        <v>2.73351479134962E-015</v>
      </c>
      <c r="F371" s="0" t="n">
        <v>7.23971392488946E-011</v>
      </c>
    </row>
    <row r="372" customFormat="false" ht="15" hidden="false" customHeight="false" outlineLevel="0" collapsed="false">
      <c r="A372" s="0" t="s">
        <v>5052</v>
      </c>
      <c r="B372" s="0" t="n">
        <v>0.31</v>
      </c>
      <c r="C372" s="0" t="n">
        <v>0.11</v>
      </c>
      <c r="D372" s="0" t="n">
        <v>0.03</v>
      </c>
      <c r="E372" s="0" t="n">
        <v>3.09903256513376E-015</v>
      </c>
      <c r="F372" s="0" t="n">
        <v>8.20778774875677E-011</v>
      </c>
    </row>
    <row r="373" customFormat="false" ht="15" hidden="false" customHeight="false" outlineLevel="0" collapsed="false">
      <c r="A373" s="0" t="s">
        <v>6660</v>
      </c>
      <c r="B373" s="0" t="n">
        <v>0.26</v>
      </c>
      <c r="C373" s="0" t="n">
        <v>0.18</v>
      </c>
      <c r="D373" s="0" t="n">
        <v>0.15</v>
      </c>
      <c r="E373" s="0" t="n">
        <v>3.44843283304681E-015</v>
      </c>
      <c r="F373" s="0" t="n">
        <v>9.13317435832447E-011</v>
      </c>
    </row>
    <row r="374" customFormat="false" ht="15" hidden="false" customHeight="false" outlineLevel="0" collapsed="false">
      <c r="A374" s="0" t="s">
        <v>10353</v>
      </c>
      <c r="B374" s="0" t="n">
        <v>0.27</v>
      </c>
      <c r="C374" s="0" t="n">
        <v>0.1</v>
      </c>
      <c r="D374" s="0" t="n">
        <v>0.07</v>
      </c>
      <c r="E374" s="0" t="n">
        <v>3.47020532990346E-015</v>
      </c>
      <c r="F374" s="0" t="n">
        <v>9.19083881624931E-011</v>
      </c>
    </row>
    <row r="375" customFormat="false" ht="15" hidden="false" customHeight="false" outlineLevel="0" collapsed="false">
      <c r="A375" s="0" t="s">
        <v>10145</v>
      </c>
      <c r="B375" s="0" t="n">
        <v>0.46</v>
      </c>
      <c r="C375" s="0" t="n">
        <v>0.19</v>
      </c>
      <c r="D375" s="0" t="n">
        <v>0.06</v>
      </c>
      <c r="E375" s="0" t="n">
        <v>4.41697473358563E-015</v>
      </c>
      <c r="F375" s="0" t="n">
        <v>1.16983575819015E-010</v>
      </c>
      <c r="H375" s="0" t="n">
        <f aca="false">TRUE()</f>
        <v>1</v>
      </c>
    </row>
    <row r="376" customFormat="false" ht="15" hidden="false" customHeight="false" outlineLevel="0" collapsed="false">
      <c r="A376" s="0" t="s">
        <v>8479</v>
      </c>
      <c r="B376" s="0" t="n">
        <v>0.27</v>
      </c>
      <c r="C376" s="0" t="n">
        <v>0.17</v>
      </c>
      <c r="D376" s="0" t="n">
        <v>0.13</v>
      </c>
      <c r="E376" s="0" t="n">
        <v>4.69278462232332E-015</v>
      </c>
      <c r="F376" s="0" t="n">
        <v>1.24288400722233E-010</v>
      </c>
      <c r="L376" s="0" t="n">
        <f aca="false">TRUE()</f>
        <v>1</v>
      </c>
    </row>
    <row r="377" customFormat="false" ht="15" hidden="false" customHeight="false" outlineLevel="0" collapsed="false">
      <c r="A377" s="0" t="s">
        <v>10266</v>
      </c>
      <c r="B377" s="0" t="n">
        <v>0.32</v>
      </c>
      <c r="C377" s="0" t="n">
        <v>0.14</v>
      </c>
      <c r="D377" s="0" t="n">
        <v>0.06</v>
      </c>
      <c r="E377" s="0" t="n">
        <v>5.43883496101315E-015</v>
      </c>
      <c r="F377" s="0" t="n">
        <v>1.44047543942433E-010</v>
      </c>
    </row>
    <row r="378" customFormat="false" ht="15" hidden="false" customHeight="false" outlineLevel="0" collapsed="false">
      <c r="A378" s="0" t="s">
        <v>10139</v>
      </c>
      <c r="B378" s="0" t="n">
        <v>0.34</v>
      </c>
      <c r="C378" s="0" t="n">
        <v>0.26</v>
      </c>
      <c r="D378" s="0" t="n">
        <v>0.21</v>
      </c>
      <c r="E378" s="0" t="n">
        <v>5.90246545466342E-015</v>
      </c>
      <c r="F378" s="0" t="n">
        <v>1.56326797566761E-010</v>
      </c>
    </row>
    <row r="379" customFormat="false" ht="15" hidden="false" customHeight="false" outlineLevel="0" collapsed="false">
      <c r="A379" s="0" t="s">
        <v>8612</v>
      </c>
      <c r="B379" s="0" t="n">
        <v>0.34</v>
      </c>
      <c r="C379" s="0" t="n">
        <v>0.2</v>
      </c>
      <c r="D379" s="0" t="n">
        <v>0.13</v>
      </c>
      <c r="E379" s="0" t="n">
        <v>6.54356802671166E-015</v>
      </c>
      <c r="F379" s="0" t="n">
        <v>1.73306399187458E-010</v>
      </c>
    </row>
    <row r="380" customFormat="false" ht="15" hidden="false" customHeight="false" outlineLevel="0" collapsed="false">
      <c r="A380" s="0" t="s">
        <v>6906</v>
      </c>
      <c r="B380" s="0" t="n">
        <v>0.27</v>
      </c>
      <c r="C380" s="0" t="n">
        <v>0.2</v>
      </c>
      <c r="D380" s="0" t="n">
        <v>0.16</v>
      </c>
      <c r="E380" s="0" t="n">
        <v>8.3713992267525E-015</v>
      </c>
      <c r="F380" s="0" t="n">
        <v>2.2171650852054E-010</v>
      </c>
    </row>
    <row r="381" customFormat="false" ht="15" hidden="false" customHeight="false" outlineLevel="0" collapsed="false">
      <c r="A381" s="0" t="s">
        <v>2938</v>
      </c>
      <c r="B381" s="0" t="n">
        <v>0.29</v>
      </c>
      <c r="C381" s="0" t="n">
        <v>0.14</v>
      </c>
      <c r="D381" s="0" t="n">
        <v>0.1</v>
      </c>
      <c r="E381" s="0" t="n">
        <v>9.00959863685626E-015</v>
      </c>
      <c r="F381" s="0" t="n">
        <v>2.38619219897138E-010</v>
      </c>
    </row>
    <row r="382" customFormat="false" ht="15" hidden="false" customHeight="false" outlineLevel="0" collapsed="false">
      <c r="A382" s="0" t="s">
        <v>649</v>
      </c>
      <c r="B382" s="0" t="n">
        <v>0.32</v>
      </c>
      <c r="C382" s="0" t="n">
        <v>0.13</v>
      </c>
      <c r="D382" s="0" t="n">
        <v>0.04</v>
      </c>
      <c r="E382" s="0" t="n">
        <v>1.21851957405751E-014</v>
      </c>
      <c r="F382" s="0" t="n">
        <v>3.2272490918913E-010</v>
      </c>
    </row>
    <row r="383" customFormat="false" ht="15" hidden="false" customHeight="false" outlineLevel="0" collapsed="false">
      <c r="A383" s="0" t="s">
        <v>10124</v>
      </c>
      <c r="B383" s="0" t="n">
        <v>0.42</v>
      </c>
      <c r="C383" s="0" t="n">
        <v>0.25</v>
      </c>
      <c r="D383" s="0" t="n">
        <v>0.11</v>
      </c>
      <c r="E383" s="0" t="n">
        <v>1.37096141484546E-014</v>
      </c>
      <c r="F383" s="0" t="n">
        <v>3.63099130721821E-010</v>
      </c>
    </row>
    <row r="384" customFormat="false" ht="15" hidden="false" customHeight="false" outlineLevel="0" collapsed="false">
      <c r="A384" s="0" t="s">
        <v>1058</v>
      </c>
      <c r="B384" s="0" t="n">
        <v>0.29</v>
      </c>
      <c r="C384" s="0" t="n">
        <v>0.15</v>
      </c>
      <c r="D384" s="0" t="n">
        <v>0.1</v>
      </c>
      <c r="E384" s="0" t="n">
        <v>2.02197496849922E-014</v>
      </c>
      <c r="F384" s="0" t="n">
        <v>5.35520070407018E-010</v>
      </c>
    </row>
    <row r="385" customFormat="false" ht="15" hidden="false" customHeight="false" outlineLevel="0" collapsed="false">
      <c r="A385" s="0" t="s">
        <v>1901</v>
      </c>
      <c r="B385" s="0" t="n">
        <v>0.31</v>
      </c>
      <c r="C385" s="0" t="n">
        <v>0.16</v>
      </c>
      <c r="D385" s="0" t="n">
        <v>0.1</v>
      </c>
      <c r="E385" s="0" t="n">
        <v>2.07866767186795E-014</v>
      </c>
      <c r="F385" s="0" t="n">
        <v>5.50535132894227E-010</v>
      </c>
      <c r="J385" s="0" t="n">
        <f aca="false">TRUE()</f>
        <v>1</v>
      </c>
      <c r="L385" s="0" t="n">
        <f aca="false">TRUE()</f>
        <v>1</v>
      </c>
    </row>
    <row r="386" customFormat="false" ht="15" hidden="false" customHeight="false" outlineLevel="0" collapsed="false">
      <c r="A386" s="0" t="s">
        <v>5225</v>
      </c>
      <c r="B386" s="0" t="n">
        <v>0.26</v>
      </c>
      <c r="C386" s="0" t="n">
        <v>0.19</v>
      </c>
      <c r="D386" s="0" t="n">
        <v>0.17</v>
      </c>
      <c r="E386" s="0" t="n">
        <v>2.15484707761113E-014</v>
      </c>
      <c r="F386" s="0" t="n">
        <v>5.70711248505309E-010</v>
      </c>
    </row>
    <row r="387" customFormat="false" ht="15" hidden="false" customHeight="false" outlineLevel="0" collapsed="false">
      <c r="A387" s="0" t="s">
        <v>10189</v>
      </c>
      <c r="B387" s="0" t="n">
        <v>0.26</v>
      </c>
      <c r="C387" s="0" t="n">
        <v>0.18</v>
      </c>
      <c r="D387" s="0" t="n">
        <v>0.15</v>
      </c>
      <c r="E387" s="0" t="n">
        <v>3.01299319536771E-014</v>
      </c>
      <c r="F387" s="0" t="n">
        <v>7.97991247793139E-010</v>
      </c>
    </row>
    <row r="388" customFormat="false" ht="15" hidden="false" customHeight="false" outlineLevel="0" collapsed="false">
      <c r="A388" s="0" t="s">
        <v>5289</v>
      </c>
      <c r="B388" s="0" t="n">
        <v>0.29</v>
      </c>
      <c r="C388" s="0" t="n">
        <v>0.11</v>
      </c>
      <c r="D388" s="0" t="n">
        <v>0.04</v>
      </c>
      <c r="E388" s="0" t="n">
        <v>3.66310103741659E-014</v>
      </c>
      <c r="F388" s="0" t="n">
        <v>9.70172309759783E-010</v>
      </c>
      <c r="I388" s="0" t="n">
        <f aca="false">TRUE()</f>
        <v>1</v>
      </c>
      <c r="L388" s="0" t="n">
        <f aca="false">TRUE()</f>
        <v>1</v>
      </c>
    </row>
    <row r="389" customFormat="false" ht="15" hidden="false" customHeight="false" outlineLevel="0" collapsed="false">
      <c r="A389" s="0" t="s">
        <v>9615</v>
      </c>
      <c r="B389" s="0" t="n">
        <v>0.39</v>
      </c>
      <c r="C389" s="0" t="n">
        <v>0.37</v>
      </c>
      <c r="D389" s="0" t="n">
        <v>0.29</v>
      </c>
      <c r="E389" s="0" t="n">
        <v>3.67218050032812E-014</v>
      </c>
      <c r="F389" s="0" t="n">
        <v>9.72577005511903E-010</v>
      </c>
      <c r="J389" s="0" t="n">
        <f aca="false">TRUE()</f>
        <v>1</v>
      </c>
    </row>
    <row r="390" customFormat="false" ht="15" hidden="false" customHeight="false" outlineLevel="0" collapsed="false">
      <c r="A390" s="0" t="s">
        <v>10108</v>
      </c>
      <c r="B390" s="0" t="n">
        <v>0.25</v>
      </c>
      <c r="C390" s="0" t="n">
        <v>0.23</v>
      </c>
      <c r="D390" s="0" t="n">
        <v>0.23</v>
      </c>
      <c r="E390" s="0" t="n">
        <v>5.10356408701693E-014</v>
      </c>
      <c r="F390" s="0" t="n">
        <v>1.35167894844643E-009</v>
      </c>
    </row>
    <row r="391" customFormat="false" ht="15" hidden="false" customHeight="false" outlineLevel="0" collapsed="false">
      <c r="A391" s="0" t="s">
        <v>220</v>
      </c>
      <c r="B391" s="0" t="n">
        <v>0.32</v>
      </c>
      <c r="C391" s="0" t="n">
        <v>0.41</v>
      </c>
      <c r="D391" s="0" t="n">
        <v>0.22</v>
      </c>
      <c r="E391" s="0" t="n">
        <v>6.73016874727202E-014</v>
      </c>
      <c r="F391" s="0" t="n">
        <v>1.78248519271499E-009</v>
      </c>
      <c r="L391" s="0" t="n">
        <f aca="false">TRUE()</f>
        <v>1</v>
      </c>
    </row>
    <row r="392" customFormat="false" ht="15" hidden="false" customHeight="false" outlineLevel="0" collapsed="false">
      <c r="A392" s="0" t="s">
        <v>7687</v>
      </c>
      <c r="B392" s="0" t="n">
        <v>0.37</v>
      </c>
      <c r="C392" s="0" t="n">
        <v>0.26</v>
      </c>
      <c r="D392" s="0" t="n">
        <v>0.18</v>
      </c>
      <c r="E392" s="0" t="n">
        <v>1.26463821404448E-013</v>
      </c>
      <c r="F392" s="0" t="n">
        <v>3.34939430989681E-009</v>
      </c>
    </row>
    <row r="393" customFormat="false" ht="15" hidden="false" customHeight="false" outlineLevel="0" collapsed="false">
      <c r="A393" s="0" t="s">
        <v>7554</v>
      </c>
      <c r="B393" s="0" t="n">
        <v>0.26</v>
      </c>
      <c r="C393" s="0" t="n">
        <v>0.14</v>
      </c>
      <c r="D393" s="0" t="n">
        <v>0.11</v>
      </c>
      <c r="E393" s="0" t="n">
        <v>1.36116981288396E-013</v>
      </c>
      <c r="F393" s="0" t="n">
        <v>3.60505824942318E-009</v>
      </c>
      <c r="H393" s="0" t="n">
        <f aca="false">TRUE()</f>
        <v>1</v>
      </c>
    </row>
    <row r="394" customFormat="false" ht="15" hidden="false" customHeight="false" outlineLevel="0" collapsed="false">
      <c r="A394" s="0" t="s">
        <v>1546</v>
      </c>
      <c r="B394" s="0" t="n">
        <v>0.31</v>
      </c>
      <c r="C394" s="0" t="n">
        <v>0.28</v>
      </c>
      <c r="D394" s="0" t="n">
        <v>0.21</v>
      </c>
      <c r="E394" s="0" t="n">
        <v>1.67941164581288E-013</v>
      </c>
      <c r="F394" s="0" t="n">
        <v>4.44792174393541E-009</v>
      </c>
    </row>
    <row r="395" customFormat="false" ht="15" hidden="false" customHeight="false" outlineLevel="0" collapsed="false">
      <c r="A395" s="0" t="s">
        <v>10122</v>
      </c>
      <c r="B395" s="0" t="n">
        <v>0.45</v>
      </c>
      <c r="C395" s="0" t="n">
        <v>0.24</v>
      </c>
      <c r="D395" s="0" t="n">
        <v>0.1</v>
      </c>
      <c r="E395" s="0" t="n">
        <v>3.24430709163474E-013</v>
      </c>
      <c r="F395" s="0" t="n">
        <v>8.59254733219461E-009</v>
      </c>
    </row>
    <row r="396" customFormat="false" ht="15" hidden="false" customHeight="false" outlineLevel="0" collapsed="false">
      <c r="A396" s="0" t="s">
        <v>8204</v>
      </c>
      <c r="B396" s="0" t="n">
        <v>0.37</v>
      </c>
      <c r="C396" s="0" t="n">
        <v>0.19</v>
      </c>
      <c r="D396" s="0" t="n">
        <v>0.08</v>
      </c>
      <c r="E396" s="0" t="n">
        <v>4.67044780131849E-013</v>
      </c>
      <c r="F396" s="0" t="n">
        <v>1.2369681001792E-008</v>
      </c>
      <c r="H396" s="0" t="n">
        <f aca="false">TRUE()</f>
        <v>1</v>
      </c>
    </row>
    <row r="397" customFormat="false" ht="15" hidden="false" customHeight="false" outlineLevel="0" collapsed="false">
      <c r="A397" s="0" t="s">
        <v>7734</v>
      </c>
      <c r="B397" s="0" t="n">
        <v>0.27</v>
      </c>
      <c r="C397" s="0" t="n">
        <v>0.2</v>
      </c>
      <c r="D397" s="0" t="n">
        <v>0.16</v>
      </c>
      <c r="E397" s="0" t="n">
        <v>4.67096653457374E-013</v>
      </c>
      <c r="F397" s="0" t="n">
        <v>1.23710548668185E-008</v>
      </c>
      <c r="L397" s="0" t="n">
        <f aca="false">TRUE()</f>
        <v>1</v>
      </c>
    </row>
    <row r="398" customFormat="false" ht="15" hidden="false" customHeight="false" outlineLevel="0" collapsed="false">
      <c r="A398" s="0" t="s">
        <v>902</v>
      </c>
      <c r="B398" s="0" t="n">
        <v>0.26</v>
      </c>
      <c r="C398" s="0" t="n">
        <v>0.88</v>
      </c>
      <c r="D398" s="0" t="n">
        <v>0.84</v>
      </c>
      <c r="E398" s="0" t="n">
        <v>8.4571648074926E-013</v>
      </c>
      <c r="F398" s="0" t="n">
        <v>2.23988009926441E-008</v>
      </c>
    </row>
    <row r="399" customFormat="false" ht="15" hidden="false" customHeight="false" outlineLevel="0" collapsed="false">
      <c r="A399" s="0" t="s">
        <v>10348</v>
      </c>
      <c r="B399" s="0" t="n">
        <v>0.33</v>
      </c>
      <c r="C399" s="0" t="n">
        <v>0.12</v>
      </c>
      <c r="D399" s="0" t="n">
        <v>0.03</v>
      </c>
      <c r="E399" s="0" t="n">
        <v>1.65124954591197E-012</v>
      </c>
      <c r="F399" s="0" t="n">
        <v>4.37333442234784E-008</v>
      </c>
      <c r="I399" s="0" t="n">
        <f aca="false">TRUE()</f>
        <v>1</v>
      </c>
      <c r="K399" s="0" t="n">
        <f aca="false">TRUE()</f>
        <v>1</v>
      </c>
    </row>
    <row r="400" customFormat="false" ht="15" hidden="false" customHeight="false" outlineLevel="0" collapsed="false">
      <c r="A400" s="0" t="s">
        <v>10357</v>
      </c>
      <c r="B400" s="0" t="n">
        <v>0.26</v>
      </c>
      <c r="C400" s="0" t="n">
        <v>0.12</v>
      </c>
      <c r="D400" s="0" t="n">
        <v>0.08</v>
      </c>
      <c r="E400" s="0" t="n">
        <v>1.71838100615288E-012</v>
      </c>
      <c r="F400" s="0" t="n">
        <v>4.5511320947959E-008</v>
      </c>
      <c r="G400" s="0" t="n">
        <f aca="false">TRUE()</f>
        <v>1</v>
      </c>
    </row>
    <row r="401" customFormat="false" ht="15" hidden="false" customHeight="false" outlineLevel="0" collapsed="false">
      <c r="A401" s="0" t="s">
        <v>8125</v>
      </c>
      <c r="B401" s="0" t="n">
        <v>0.41</v>
      </c>
      <c r="C401" s="0" t="n">
        <v>0.36</v>
      </c>
      <c r="D401" s="0" t="n">
        <v>0.22</v>
      </c>
      <c r="E401" s="0" t="n">
        <v>1.72993339599017E-012</v>
      </c>
      <c r="F401" s="0" t="n">
        <v>4.58172859927996E-008</v>
      </c>
      <c r="G401" s="0" t="n">
        <f aca="false">TRUE()</f>
        <v>1</v>
      </c>
    </row>
    <row r="402" customFormat="false" ht="15" hidden="false" customHeight="false" outlineLevel="0" collapsed="false">
      <c r="A402" s="0" t="s">
        <v>10447</v>
      </c>
      <c r="B402" s="0" t="n">
        <v>0.3</v>
      </c>
      <c r="C402" s="0" t="n">
        <v>0.65</v>
      </c>
      <c r="D402" s="0" t="n">
        <v>0.51</v>
      </c>
      <c r="E402" s="0" t="n">
        <v>1.7763538959771E-012</v>
      </c>
      <c r="F402" s="0" t="n">
        <v>4.70467329349535E-008</v>
      </c>
    </row>
    <row r="403" customFormat="false" ht="15" hidden="false" customHeight="false" outlineLevel="0" collapsed="false">
      <c r="A403" s="0" t="s">
        <v>914</v>
      </c>
      <c r="B403" s="0" t="n">
        <v>0.26</v>
      </c>
      <c r="C403" s="0" t="n">
        <v>0.32</v>
      </c>
      <c r="D403" s="0" t="n">
        <v>0.28</v>
      </c>
      <c r="E403" s="0" t="n">
        <v>1.9323262660629E-012</v>
      </c>
      <c r="F403" s="0" t="n">
        <v>5.11776611566758E-008</v>
      </c>
    </row>
    <row r="404" customFormat="false" ht="15" hidden="false" customHeight="false" outlineLevel="0" collapsed="false">
      <c r="A404" s="0" t="s">
        <v>8498</v>
      </c>
      <c r="B404" s="0" t="n">
        <v>0.29</v>
      </c>
      <c r="C404" s="0" t="n">
        <v>0.19</v>
      </c>
      <c r="D404" s="0" t="n">
        <v>0.15</v>
      </c>
      <c r="E404" s="0" t="n">
        <v>2.19844043842753E-012</v>
      </c>
      <c r="F404" s="0" t="n">
        <v>5.82256950117532E-008</v>
      </c>
      <c r="L404" s="0" t="n">
        <f aca="false">TRUE()</f>
        <v>1</v>
      </c>
    </row>
    <row r="405" customFormat="false" ht="15" hidden="false" customHeight="false" outlineLevel="0" collapsed="false">
      <c r="A405" s="0" t="s">
        <v>10448</v>
      </c>
      <c r="B405" s="0" t="n">
        <v>0.26</v>
      </c>
      <c r="C405" s="0" t="n">
        <v>0.19</v>
      </c>
      <c r="D405" s="0" t="n">
        <v>0.14</v>
      </c>
      <c r="E405" s="0" t="n">
        <v>2.45011665693993E-012</v>
      </c>
      <c r="F405" s="0" t="n">
        <v>6.48913396590541E-008</v>
      </c>
    </row>
    <row r="406" customFormat="false" ht="15" hidden="false" customHeight="false" outlineLevel="0" collapsed="false">
      <c r="A406" s="0" t="s">
        <v>10153</v>
      </c>
      <c r="B406" s="0" t="n">
        <v>0.34</v>
      </c>
      <c r="C406" s="0" t="n">
        <v>0.28</v>
      </c>
      <c r="D406" s="0" t="n">
        <v>0.18</v>
      </c>
      <c r="E406" s="0" t="n">
        <v>3.14111694793232E-012</v>
      </c>
      <c r="F406" s="0" t="n">
        <v>8.31924823659875E-008</v>
      </c>
    </row>
    <row r="407" customFormat="false" ht="15" hidden="false" customHeight="false" outlineLevel="0" collapsed="false">
      <c r="A407" s="0" t="s">
        <v>1112</v>
      </c>
      <c r="B407" s="0" t="n">
        <v>0.38</v>
      </c>
      <c r="C407" s="0" t="n">
        <v>0.35</v>
      </c>
      <c r="D407" s="0" t="n">
        <v>0.26</v>
      </c>
      <c r="E407" s="0" t="n">
        <v>4.31545132906579E-012</v>
      </c>
      <c r="F407" s="0" t="n">
        <v>1.14294728450307E-007</v>
      </c>
      <c r="I407" s="0" t="n">
        <f aca="false">TRUE()</f>
        <v>1</v>
      </c>
    </row>
    <row r="408" customFormat="false" ht="15" hidden="false" customHeight="false" outlineLevel="0" collapsed="false">
      <c r="A408" s="0" t="s">
        <v>10213</v>
      </c>
      <c r="B408" s="0" t="n">
        <v>0.36</v>
      </c>
      <c r="C408" s="0" t="n">
        <v>0.2</v>
      </c>
      <c r="D408" s="0" t="n">
        <v>0.08</v>
      </c>
      <c r="E408" s="0" t="n">
        <v>4.41275375532121E-012</v>
      </c>
      <c r="F408" s="0" t="n">
        <v>1.16871783209682E-007</v>
      </c>
      <c r="G408" s="0" t="n">
        <f aca="false">TRUE()</f>
        <v>1</v>
      </c>
      <c r="K408" s="0" t="n">
        <f aca="false">TRUE()</f>
        <v>1</v>
      </c>
    </row>
    <row r="409" customFormat="false" ht="15" hidden="false" customHeight="false" outlineLevel="0" collapsed="false">
      <c r="A409" s="0" t="s">
        <v>10163</v>
      </c>
      <c r="B409" s="0" t="n">
        <v>0.32</v>
      </c>
      <c r="C409" s="0" t="n">
        <v>0.15</v>
      </c>
      <c r="D409" s="0" t="n">
        <v>0.08</v>
      </c>
      <c r="E409" s="0" t="n">
        <v>6.5062512118589E-012</v>
      </c>
      <c r="F409" s="0" t="n">
        <v>1.72318063346083E-007</v>
      </c>
      <c r="L409" s="0" t="n">
        <f aca="false">TRUE()</f>
        <v>1</v>
      </c>
    </row>
    <row r="410" customFormat="false" ht="15" hidden="false" customHeight="false" outlineLevel="0" collapsed="false">
      <c r="A410" s="0" t="s">
        <v>8685</v>
      </c>
      <c r="B410" s="0" t="n">
        <v>0.27</v>
      </c>
      <c r="C410" s="0" t="n">
        <v>0.17</v>
      </c>
      <c r="D410" s="0" t="n">
        <v>0.13</v>
      </c>
      <c r="E410" s="0" t="n">
        <v>9.97569041752519E-012</v>
      </c>
      <c r="F410" s="0" t="n">
        <v>2.64206160708155E-007</v>
      </c>
      <c r="L410" s="0" t="n">
        <f aca="false">TRUE()</f>
        <v>1</v>
      </c>
    </row>
    <row r="411" customFormat="false" ht="15" hidden="false" customHeight="false" outlineLevel="0" collapsed="false">
      <c r="A411" s="0" t="s">
        <v>10449</v>
      </c>
      <c r="B411" s="0" t="n">
        <v>0.26</v>
      </c>
      <c r="C411" s="0" t="n">
        <v>0.14</v>
      </c>
      <c r="D411" s="0" t="n">
        <v>0.1</v>
      </c>
      <c r="E411" s="0" t="n">
        <v>1.1105047746498E-011</v>
      </c>
      <c r="F411" s="0" t="n">
        <v>2.94117189565999E-007</v>
      </c>
    </row>
    <row r="412" customFormat="false" ht="15" hidden="false" customHeight="false" outlineLevel="0" collapsed="false">
      <c r="A412" s="0" t="s">
        <v>10117</v>
      </c>
      <c r="B412" s="0" t="n">
        <v>0.26</v>
      </c>
      <c r="C412" s="0" t="n">
        <v>0.44</v>
      </c>
      <c r="D412" s="0" t="n">
        <v>0.26</v>
      </c>
      <c r="E412" s="0" t="n">
        <v>1.20715900343429E-011</v>
      </c>
      <c r="F412" s="0" t="n">
        <v>3.19716062059572E-007</v>
      </c>
    </row>
    <row r="413" customFormat="false" ht="15" hidden="false" customHeight="false" outlineLevel="0" collapsed="false">
      <c r="A413" s="0" t="s">
        <v>892</v>
      </c>
      <c r="B413" s="0" t="n">
        <v>0.28</v>
      </c>
      <c r="C413" s="0" t="n">
        <v>0.16</v>
      </c>
      <c r="D413" s="0" t="n">
        <v>0.08</v>
      </c>
      <c r="E413" s="0" t="n">
        <v>1.34042921152359E-011</v>
      </c>
      <c r="F413" s="0" t="n">
        <v>3.55012676672023E-007</v>
      </c>
    </row>
    <row r="414" customFormat="false" ht="15" hidden="false" customHeight="false" outlineLevel="0" collapsed="false">
      <c r="A414" s="0" t="s">
        <v>7324</v>
      </c>
      <c r="B414" s="0" t="n">
        <v>0.26</v>
      </c>
      <c r="C414" s="0" t="n">
        <v>0.16</v>
      </c>
      <c r="D414" s="0" t="n">
        <v>0.12</v>
      </c>
      <c r="E414" s="0" t="n">
        <v>2.0974942974229E-011</v>
      </c>
      <c r="F414" s="0" t="n">
        <v>5.55521364672455E-007</v>
      </c>
    </row>
    <row r="415" customFormat="false" ht="15" hidden="false" customHeight="false" outlineLevel="0" collapsed="false">
      <c r="A415" s="0" t="s">
        <v>10120</v>
      </c>
      <c r="B415" s="0" t="n">
        <v>0.44</v>
      </c>
      <c r="C415" s="0" t="n">
        <v>0.27</v>
      </c>
      <c r="D415" s="0" t="n">
        <v>0.17</v>
      </c>
      <c r="E415" s="0" t="n">
        <v>2.76556044035187E-011</v>
      </c>
      <c r="F415" s="0" t="n">
        <v>7.32458682627193E-007</v>
      </c>
    </row>
    <row r="416" customFormat="false" ht="15" hidden="false" customHeight="false" outlineLevel="0" collapsed="false">
      <c r="A416" s="0" t="s">
        <v>6304</v>
      </c>
      <c r="B416" s="0" t="n">
        <v>0.29</v>
      </c>
      <c r="C416" s="0" t="n">
        <v>0.1</v>
      </c>
      <c r="D416" s="0" t="n">
        <v>0.03</v>
      </c>
      <c r="E416" s="0" t="n">
        <v>4.57737581937793E-011</v>
      </c>
      <c r="F416" s="0" t="n">
        <v>1.21231798576225E-006</v>
      </c>
    </row>
    <row r="417" customFormat="false" ht="15" hidden="false" customHeight="false" outlineLevel="0" collapsed="false">
      <c r="A417" s="0" t="s">
        <v>6235</v>
      </c>
      <c r="B417" s="0" t="n">
        <v>0.26</v>
      </c>
      <c r="C417" s="0" t="n">
        <v>0.13</v>
      </c>
      <c r="D417" s="0" t="n">
        <v>0.09</v>
      </c>
      <c r="E417" s="0" t="n">
        <v>7.913451586672E-011</v>
      </c>
      <c r="F417" s="0" t="n">
        <v>2.09587765273008E-006</v>
      </c>
    </row>
    <row r="418" customFormat="false" ht="15" hidden="false" customHeight="false" outlineLevel="0" collapsed="false">
      <c r="A418" s="0" t="s">
        <v>10185</v>
      </c>
      <c r="B418" s="0" t="n">
        <v>0.34</v>
      </c>
      <c r="C418" s="0" t="n">
        <v>0.21</v>
      </c>
      <c r="D418" s="0" t="n">
        <v>0.11</v>
      </c>
      <c r="E418" s="0" t="n">
        <v>9.65454944551034E-011</v>
      </c>
      <c r="F418" s="0" t="n">
        <v>2.55700742064341E-006</v>
      </c>
    </row>
    <row r="419" customFormat="false" ht="15" hidden="false" customHeight="false" outlineLevel="0" collapsed="false">
      <c r="A419" s="0" t="s">
        <v>10194</v>
      </c>
      <c r="B419" s="0" t="n">
        <v>0.28</v>
      </c>
      <c r="C419" s="0" t="n">
        <v>0.24</v>
      </c>
      <c r="D419" s="0" t="n">
        <v>0.17</v>
      </c>
      <c r="E419" s="0" t="n">
        <v>2.25227902082245E-010</v>
      </c>
      <c r="F419" s="0" t="n">
        <v>5.96516098664825E-006</v>
      </c>
      <c r="L419" s="0" t="n">
        <f aca="false">TRUE()</f>
        <v>1</v>
      </c>
    </row>
    <row r="420" customFormat="false" ht="15" hidden="false" customHeight="false" outlineLevel="0" collapsed="false">
      <c r="A420" s="0" t="s">
        <v>10230</v>
      </c>
      <c r="B420" s="0" t="n">
        <v>0.32</v>
      </c>
      <c r="C420" s="0" t="n">
        <v>0.14</v>
      </c>
      <c r="D420" s="0" t="n">
        <v>0.06</v>
      </c>
      <c r="E420" s="0" t="n">
        <v>2.35430310088064E-010</v>
      </c>
      <c r="F420" s="0" t="n">
        <v>6.23537176268239E-006</v>
      </c>
    </row>
    <row r="421" customFormat="false" ht="15" hidden="false" customHeight="false" outlineLevel="0" collapsed="false">
      <c r="A421" s="0" t="s">
        <v>3961</v>
      </c>
      <c r="B421" s="0" t="n">
        <v>0.26</v>
      </c>
      <c r="C421" s="0" t="n">
        <v>0.13</v>
      </c>
      <c r="D421" s="0" t="n">
        <v>0.08</v>
      </c>
      <c r="E421" s="0" t="n">
        <v>2.39314715492317E-010</v>
      </c>
      <c r="F421" s="0" t="n">
        <v>6.33825023981401E-006</v>
      </c>
      <c r="L421" s="0" t="n">
        <f aca="false">TRUE()</f>
        <v>1</v>
      </c>
    </row>
    <row r="422" customFormat="false" ht="15" hidden="false" customHeight="false" outlineLevel="0" collapsed="false">
      <c r="A422" s="0" t="s">
        <v>1761</v>
      </c>
      <c r="B422" s="0" t="n">
        <v>0.3</v>
      </c>
      <c r="C422" s="0" t="n">
        <v>0.16</v>
      </c>
      <c r="D422" s="0" t="n">
        <v>0.09</v>
      </c>
      <c r="E422" s="0" t="n">
        <v>6.41985594466393E-010</v>
      </c>
      <c r="F422" s="0" t="n">
        <v>1.70029884694424E-005</v>
      </c>
    </row>
    <row r="423" customFormat="false" ht="15" hidden="false" customHeight="false" outlineLevel="0" collapsed="false">
      <c r="A423" s="0" t="s">
        <v>9872</v>
      </c>
      <c r="B423" s="0" t="n">
        <v>0.29</v>
      </c>
      <c r="C423" s="0" t="n">
        <v>0.15</v>
      </c>
      <c r="D423" s="0" t="n">
        <v>0.08</v>
      </c>
      <c r="E423" s="0" t="n">
        <v>7.90929601028422E-010</v>
      </c>
      <c r="F423" s="0" t="n">
        <v>2.09477704832378E-005</v>
      </c>
      <c r="H423" s="0" t="n">
        <f aca="false">TRUE()</f>
        <v>1</v>
      </c>
    </row>
    <row r="424" customFormat="false" ht="15" hidden="false" customHeight="false" outlineLevel="0" collapsed="false">
      <c r="A424" s="0" t="s">
        <v>10333</v>
      </c>
      <c r="B424" s="0" t="n">
        <v>0.26</v>
      </c>
      <c r="C424" s="0" t="n">
        <v>0.14</v>
      </c>
      <c r="D424" s="0" t="n">
        <v>0.09</v>
      </c>
      <c r="E424" s="0" t="n">
        <v>8.6950759244737E-010</v>
      </c>
      <c r="F424" s="0" t="n">
        <v>2.30289085859686E-005</v>
      </c>
    </row>
    <row r="425" customFormat="false" ht="15" hidden="false" customHeight="false" outlineLevel="0" collapsed="false">
      <c r="A425" s="0" t="s">
        <v>9516</v>
      </c>
      <c r="B425" s="0" t="n">
        <v>0.27</v>
      </c>
      <c r="C425" s="0" t="n">
        <v>0.73</v>
      </c>
      <c r="D425" s="0" t="n">
        <v>0.63</v>
      </c>
      <c r="E425" s="0" t="n">
        <v>2.97679265929465E-009</v>
      </c>
      <c r="F425" s="0" t="n">
        <v>7.88403535814187E-005</v>
      </c>
      <c r="I425" s="0" t="n">
        <f aca="false">TRUE()</f>
        <v>1</v>
      </c>
    </row>
    <row r="426" customFormat="false" ht="15" hidden="false" customHeight="false" outlineLevel="0" collapsed="false">
      <c r="A426" s="0" t="s">
        <v>10135</v>
      </c>
      <c r="B426" s="0" t="n">
        <v>0.27</v>
      </c>
      <c r="C426" s="0" t="n">
        <v>0.27</v>
      </c>
      <c r="D426" s="0" t="n">
        <v>0.2</v>
      </c>
      <c r="E426" s="0" t="n">
        <v>3.40901263929325E-009</v>
      </c>
      <c r="F426" s="0" t="n">
        <v>9.02876997516817E-005</v>
      </c>
      <c r="G426" s="0" t="n">
        <f aca="false">TRUE()</f>
        <v>1</v>
      </c>
    </row>
    <row r="427" customFormat="false" ht="15" hidden="false" customHeight="false" outlineLevel="0" collapsed="false">
      <c r="A427" s="0" t="s">
        <v>8397</v>
      </c>
      <c r="B427" s="0" t="n">
        <v>0.29</v>
      </c>
      <c r="C427" s="0" t="n">
        <v>0.28</v>
      </c>
      <c r="D427" s="0" t="n">
        <v>0.21</v>
      </c>
      <c r="E427" s="0" t="n">
        <v>3.75059804924054E-009</v>
      </c>
      <c r="F427" s="0" t="n">
        <v>9.93345893341357E-005</v>
      </c>
    </row>
    <row r="428" customFormat="false" ht="15" hidden="false" customHeight="false" outlineLevel="0" collapsed="false">
      <c r="A428" s="0" t="s">
        <v>10125</v>
      </c>
      <c r="B428" s="0" t="n">
        <v>0.38</v>
      </c>
      <c r="C428" s="0" t="n">
        <v>0.27</v>
      </c>
      <c r="D428" s="0" t="n">
        <v>0.16</v>
      </c>
      <c r="E428" s="0" t="n">
        <v>4.53839726378458E-009</v>
      </c>
      <c r="F428" s="0" t="n">
        <v>0.000120199451531335</v>
      </c>
      <c r="H428" s="0" t="n">
        <f aca="false">TRUE()</f>
        <v>1</v>
      </c>
    </row>
    <row r="429" customFormat="false" ht="15" hidden="false" customHeight="false" outlineLevel="0" collapsed="false">
      <c r="A429" s="0" t="s">
        <v>10253</v>
      </c>
      <c r="B429" s="0" t="n">
        <v>0.28</v>
      </c>
      <c r="C429" s="0" t="n">
        <v>0.15</v>
      </c>
      <c r="D429" s="0" t="n">
        <v>0.08</v>
      </c>
      <c r="E429" s="0" t="n">
        <v>5.19384778178274E-008</v>
      </c>
      <c r="F429" s="0" t="n">
        <v>0.00137559058500516</v>
      </c>
    </row>
    <row r="430" customFormat="false" ht="15" hidden="false" customHeight="false" outlineLevel="0" collapsed="false">
      <c r="A430" s="0" t="s">
        <v>4493</v>
      </c>
      <c r="B430" s="0" t="n">
        <v>0.29</v>
      </c>
      <c r="C430" s="0" t="n">
        <v>0.16</v>
      </c>
      <c r="D430" s="0" t="n">
        <v>0.07</v>
      </c>
      <c r="E430" s="0" t="n">
        <v>9.45899504581493E-008</v>
      </c>
      <c r="F430" s="0" t="n">
        <v>0.00250521483788409</v>
      </c>
      <c r="H430" s="0" t="n">
        <f aca="false">TRUE()</f>
        <v>1</v>
      </c>
    </row>
    <row r="431" customFormat="false" ht="15" hidden="false" customHeight="false" outlineLevel="0" collapsed="false">
      <c r="A431" s="0" t="s">
        <v>6140</v>
      </c>
      <c r="B431" s="0" t="n">
        <v>0.26</v>
      </c>
      <c r="C431" s="0" t="n">
        <v>0.12</v>
      </c>
      <c r="D431" s="0" t="n">
        <v>0.07</v>
      </c>
      <c r="E431" s="0" t="n">
        <v>2.54917763512227E-007</v>
      </c>
      <c r="F431" s="0" t="n">
        <v>0.00675149696662134</v>
      </c>
    </row>
    <row r="432" customFormat="false" ht="15" hidden="false" customHeight="false" outlineLevel="0" collapsed="false">
      <c r="A432" s="0" t="s">
        <v>9894</v>
      </c>
      <c r="B432" s="0" t="n">
        <v>0.25</v>
      </c>
      <c r="C432" s="0" t="n">
        <v>0.2</v>
      </c>
      <c r="D432" s="0" t="n">
        <v>0.14</v>
      </c>
      <c r="E432" s="0" t="n">
        <v>4.52826545297709E-007</v>
      </c>
      <c r="F432" s="0" t="n">
        <v>0.0119931110522098</v>
      </c>
      <c r="G432" s="0" t="n">
        <f aca="false">TRUE()</f>
        <v>1</v>
      </c>
      <c r="L432" s="0" t="n">
        <f aca="false">TRUE()</f>
        <v>1</v>
      </c>
    </row>
    <row r="433" customFormat="false" ht="15" hidden="false" customHeight="false" outlineLevel="0" collapsed="false">
      <c r="A433" s="0" t="s">
        <v>4313</v>
      </c>
      <c r="B433" s="0" t="n">
        <v>0.25</v>
      </c>
      <c r="C433" s="0" t="n">
        <v>0.16</v>
      </c>
      <c r="D433" s="0" t="n">
        <v>0.1</v>
      </c>
      <c r="E433" s="0" t="n">
        <v>7.73836171044032E-007</v>
      </c>
      <c r="F433" s="0" t="n">
        <v>0.0204950509901012</v>
      </c>
    </row>
    <row r="434" customFormat="false" ht="15" hidden="false" customHeight="false" outlineLevel="0" collapsed="false">
      <c r="A434" s="0" t="s">
        <v>10450</v>
      </c>
      <c r="B434" s="0" t="n">
        <v>0.26</v>
      </c>
      <c r="C434" s="0" t="n">
        <v>0.22</v>
      </c>
      <c r="D434" s="0" t="n">
        <v>0.15</v>
      </c>
      <c r="E434" s="0" t="n">
        <v>9.68990807998334E-007</v>
      </c>
      <c r="F434" s="0" t="n">
        <v>0.0256637215498359</v>
      </c>
    </row>
    <row r="435" customFormat="false" ht="15" hidden="false" customHeight="false" outlineLevel="0" collapsed="false">
      <c r="A435" s="0" t="s">
        <v>10132</v>
      </c>
      <c r="B435" s="0" t="n">
        <v>0.28</v>
      </c>
      <c r="C435" s="0" t="n">
        <v>0.21</v>
      </c>
      <c r="D435" s="0" t="n">
        <v>0.14</v>
      </c>
      <c r="E435" s="0" t="n">
        <v>1.03955180447202E-006</v>
      </c>
      <c r="F435" s="0" t="n">
        <v>0.0275325295414415</v>
      </c>
      <c r="H435" s="0" t="n">
        <f aca="false">TRUE()</f>
        <v>1</v>
      </c>
    </row>
    <row r="436" customFormat="false" ht="15" hidden="false" customHeight="false" outlineLevel="0" collapsed="false">
      <c r="A436" s="0" t="s">
        <v>7219</v>
      </c>
      <c r="B436" s="0" t="n">
        <v>0.36</v>
      </c>
      <c r="C436" s="0" t="n">
        <v>0.47</v>
      </c>
      <c r="D436" s="0" t="n">
        <v>0.39</v>
      </c>
      <c r="E436" s="0" t="n">
        <v>1.52057168687667E-006</v>
      </c>
      <c r="F436" s="0" t="n">
        <v>0.0402723411269285</v>
      </c>
    </row>
    <row r="437" customFormat="false" ht="15" hidden="false" customHeight="false" outlineLevel="0" collapsed="false">
      <c r="A437" s="0" t="s">
        <v>10210</v>
      </c>
      <c r="B437" s="0" t="n">
        <v>0.26</v>
      </c>
      <c r="C437" s="0" t="n">
        <v>0.22</v>
      </c>
      <c r="D437" s="0" t="n">
        <v>0.12</v>
      </c>
      <c r="E437" s="0" t="n">
        <v>1.67509915276307E-006</v>
      </c>
      <c r="F437" s="0" t="n">
        <v>0.0443650010609299</v>
      </c>
    </row>
    <row r="438" customFormat="false" ht="15" hidden="false" customHeight="false" outlineLevel="0" collapsed="false">
      <c r="A438" s="0" t="s">
        <v>3689</v>
      </c>
      <c r="B438" s="0" t="n">
        <v>0.28</v>
      </c>
      <c r="C438" s="0" t="n">
        <v>0.32</v>
      </c>
      <c r="D438" s="0" t="n">
        <v>0.22</v>
      </c>
      <c r="E438" s="0" t="n">
        <v>2.73418761409864E-006</v>
      </c>
      <c r="F438" s="0" t="n">
        <v>0.0724149589594024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5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14" activeCellId="0" sqref="M14"/>
    </sheetView>
  </sheetViews>
  <sheetFormatPr defaultRowHeight="15" zeroHeight="false" outlineLevelRow="0" outlineLevelCol="0"/>
  <cols>
    <col collapsed="false" customWidth="true" hidden="false" outlineLevel="0" max="1025" min="1" style="0" width="8.83"/>
  </cols>
  <sheetData>
    <row r="1" customFormat="false" ht="15" hidden="false" customHeight="false" outlineLevel="0" collapsed="false">
      <c r="A1" s="0" t="s">
        <v>10451</v>
      </c>
    </row>
    <row r="2" customFormat="false" ht="15" hidden="false" customHeight="false" outlineLevel="0" collapsed="false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 customFormat="false" ht="15" hidden="false" customHeight="false" outlineLevel="0" collapsed="false">
      <c r="A3" s="0" t="s">
        <v>10210</v>
      </c>
      <c r="B3" s="0" t="n">
        <v>2.4</v>
      </c>
      <c r="C3" s="0" t="n">
        <v>0.89</v>
      </c>
      <c r="D3" s="0" t="n">
        <v>0.07</v>
      </c>
      <c r="E3" s="0" t="n">
        <v>0</v>
      </c>
      <c r="F3" s="0" t="n">
        <v>0</v>
      </c>
      <c r="M3" s="0" t="n">
        <f aca="false">TRUE()</f>
        <v>1</v>
      </c>
    </row>
    <row r="4" customFormat="false" ht="15" hidden="false" customHeight="false" outlineLevel="0" collapsed="false">
      <c r="A4" s="0" t="s">
        <v>10208</v>
      </c>
      <c r="B4" s="0" t="n">
        <v>2.31</v>
      </c>
      <c r="C4" s="0" t="n">
        <v>0.98</v>
      </c>
      <c r="D4" s="0" t="n">
        <v>0.23</v>
      </c>
      <c r="E4" s="0" t="n">
        <v>0</v>
      </c>
      <c r="F4" s="0" t="n">
        <v>0</v>
      </c>
    </row>
    <row r="5" customFormat="false" ht="15" hidden="false" customHeight="false" outlineLevel="0" collapsed="false">
      <c r="A5" s="0" t="s">
        <v>10114</v>
      </c>
      <c r="B5" s="0" t="n">
        <v>2.27</v>
      </c>
      <c r="C5" s="0" t="n">
        <v>1</v>
      </c>
      <c r="D5" s="0" t="n">
        <v>0.33</v>
      </c>
      <c r="E5" s="0" t="n">
        <v>0</v>
      </c>
      <c r="F5" s="0" t="n">
        <v>0</v>
      </c>
    </row>
    <row r="6" customFormat="false" ht="15" hidden="false" customHeight="false" outlineLevel="0" collapsed="false">
      <c r="A6" s="0" t="s">
        <v>10119</v>
      </c>
      <c r="B6" s="0" t="n">
        <v>2.24</v>
      </c>
      <c r="C6" s="0" t="n">
        <v>0.98</v>
      </c>
      <c r="D6" s="0" t="n">
        <v>0.2</v>
      </c>
      <c r="E6" s="0" t="n">
        <v>0</v>
      </c>
      <c r="F6" s="0" t="n">
        <v>0</v>
      </c>
      <c r="L6" s="0" t="n">
        <f aca="false">TRUE()</f>
        <v>1</v>
      </c>
    </row>
    <row r="7" customFormat="false" ht="15" hidden="false" customHeight="false" outlineLevel="0" collapsed="false">
      <c r="A7" s="0" t="s">
        <v>1777</v>
      </c>
      <c r="B7" s="0" t="n">
        <v>2.18</v>
      </c>
      <c r="C7" s="0" t="n">
        <v>0.78</v>
      </c>
      <c r="D7" s="0" t="n">
        <v>0.06</v>
      </c>
      <c r="E7" s="0" t="n">
        <v>0</v>
      </c>
      <c r="F7" s="0" t="n">
        <v>0</v>
      </c>
      <c r="I7" s="0" t="n">
        <f aca="false">TRUE()</f>
        <v>1</v>
      </c>
      <c r="M7" s="0" t="n">
        <f aca="false">TRUE()</f>
        <v>1</v>
      </c>
    </row>
    <row r="8" customFormat="false" ht="15" hidden="false" customHeight="false" outlineLevel="0" collapsed="false">
      <c r="A8" s="0" t="s">
        <v>7225</v>
      </c>
      <c r="B8" s="0" t="n">
        <v>2.08</v>
      </c>
      <c r="C8" s="0" t="n">
        <v>0.82</v>
      </c>
      <c r="D8" s="0" t="n">
        <v>0.09</v>
      </c>
      <c r="E8" s="0" t="n">
        <v>0</v>
      </c>
      <c r="F8" s="0" t="n">
        <v>0</v>
      </c>
      <c r="M8" s="0" t="n">
        <f aca="false">TRUE()</f>
        <v>1</v>
      </c>
    </row>
    <row r="9" customFormat="false" ht="15" hidden="false" customHeight="false" outlineLevel="0" collapsed="false">
      <c r="A9" s="0" t="s">
        <v>10207</v>
      </c>
      <c r="B9" s="0" t="n">
        <v>2.04</v>
      </c>
      <c r="C9" s="0" t="n">
        <v>0.99</v>
      </c>
      <c r="D9" s="0" t="n">
        <v>0.23</v>
      </c>
      <c r="E9" s="0" t="n">
        <v>0</v>
      </c>
      <c r="F9" s="0" t="n">
        <v>0</v>
      </c>
      <c r="I9" s="0" t="n">
        <f aca="false">TRUE()</f>
        <v>1</v>
      </c>
    </row>
    <row r="10" customFormat="false" ht="15" hidden="false" customHeight="false" outlineLevel="0" collapsed="false">
      <c r="A10" s="0" t="s">
        <v>10211</v>
      </c>
      <c r="B10" s="0" t="n">
        <v>1.91</v>
      </c>
      <c r="C10" s="0" t="n">
        <v>0.84</v>
      </c>
      <c r="D10" s="0" t="n">
        <v>0.06</v>
      </c>
      <c r="E10" s="0" t="n">
        <v>0</v>
      </c>
      <c r="F10" s="0" t="n">
        <v>0</v>
      </c>
      <c r="M10" s="0" t="n">
        <f aca="false">TRUE()</f>
        <v>1</v>
      </c>
    </row>
    <row r="11" customFormat="false" ht="15" hidden="false" customHeight="false" outlineLevel="0" collapsed="false">
      <c r="A11" s="0" t="s">
        <v>10136</v>
      </c>
      <c r="B11" s="0" t="n">
        <v>1.88</v>
      </c>
      <c r="C11" s="0" t="n">
        <v>0.89</v>
      </c>
      <c r="D11" s="0" t="n">
        <v>0.18</v>
      </c>
      <c r="E11" s="0" t="n">
        <v>0</v>
      </c>
      <c r="F11" s="0" t="n">
        <v>0</v>
      </c>
      <c r="H11" s="0" t="n">
        <f aca="false">TRUE()</f>
        <v>1</v>
      </c>
      <c r="L11" s="0" t="n">
        <f aca="false">TRUE()</f>
        <v>1</v>
      </c>
    </row>
    <row r="12" customFormat="false" ht="15" hidden="false" customHeight="false" outlineLevel="0" collapsed="false">
      <c r="A12" s="0" t="s">
        <v>9781</v>
      </c>
      <c r="B12" s="0" t="n">
        <v>1.79</v>
      </c>
      <c r="C12" s="0" t="n">
        <v>0.98</v>
      </c>
      <c r="D12" s="0" t="n">
        <v>0.26</v>
      </c>
      <c r="E12" s="0" t="n">
        <v>0</v>
      </c>
      <c r="F12" s="0" t="n">
        <v>0</v>
      </c>
    </row>
    <row r="13" customFormat="false" ht="15" hidden="false" customHeight="false" outlineLevel="0" collapsed="false">
      <c r="A13" s="0" t="s">
        <v>10150</v>
      </c>
      <c r="B13" s="0" t="n">
        <v>1.74</v>
      </c>
      <c r="C13" s="0" t="n">
        <v>0.89</v>
      </c>
      <c r="D13" s="0" t="n">
        <v>0.13</v>
      </c>
      <c r="E13" s="0" t="n">
        <v>0</v>
      </c>
      <c r="F13" s="0" t="n">
        <v>0</v>
      </c>
      <c r="H13" s="0" t="n">
        <f aca="false">TRUE()</f>
        <v>1</v>
      </c>
      <c r="M13" s="0" t="n">
        <f aca="false">TRUE()</f>
        <v>1</v>
      </c>
    </row>
    <row r="14" customFormat="false" ht="15" hidden="false" customHeight="false" outlineLevel="0" collapsed="false">
      <c r="A14" s="0" t="s">
        <v>10118</v>
      </c>
      <c r="B14" s="0" t="n">
        <v>1.68</v>
      </c>
      <c r="C14" s="0" t="n">
        <v>0.98</v>
      </c>
      <c r="D14" s="0" t="n">
        <v>0.38</v>
      </c>
      <c r="E14" s="0" t="n">
        <v>0</v>
      </c>
      <c r="F14" s="0" t="n">
        <v>0</v>
      </c>
    </row>
    <row r="15" customFormat="false" ht="15" hidden="false" customHeight="false" outlineLevel="0" collapsed="false">
      <c r="A15" s="0" t="s">
        <v>10128</v>
      </c>
      <c r="B15" s="0" t="n">
        <v>1.84</v>
      </c>
      <c r="C15" s="0" t="n">
        <v>0.94</v>
      </c>
      <c r="D15" s="0" t="n">
        <v>0.19</v>
      </c>
      <c r="E15" s="0" t="n">
        <v>0</v>
      </c>
      <c r="F15" s="0" t="n">
        <v>0</v>
      </c>
    </row>
    <row r="16" customFormat="false" ht="15" hidden="false" customHeight="false" outlineLevel="0" collapsed="false">
      <c r="A16" s="0" t="s">
        <v>3599</v>
      </c>
      <c r="B16" s="0" t="n">
        <v>1.45</v>
      </c>
      <c r="C16" s="0" t="n">
        <v>0.98</v>
      </c>
      <c r="D16" s="0" t="n">
        <v>0.49</v>
      </c>
      <c r="E16" s="0" t="n">
        <v>1.70740465141932E-260</v>
      </c>
      <c r="F16" s="0" t="n">
        <v>4.52206121928407E-256</v>
      </c>
      <c r="H16" s="0" t="n">
        <f aca="false">TRUE()</f>
        <v>1</v>
      </c>
    </row>
    <row r="17" customFormat="false" ht="15" hidden="false" customHeight="false" outlineLevel="0" collapsed="false">
      <c r="A17" s="0" t="s">
        <v>10452</v>
      </c>
      <c r="B17" s="0" t="n">
        <v>1.71</v>
      </c>
      <c r="C17" s="0" t="n">
        <v>0.45</v>
      </c>
      <c r="D17" s="0" t="n">
        <v>0.02</v>
      </c>
      <c r="E17" s="0" t="n">
        <v>5.61901751981063E-259</v>
      </c>
      <c r="F17" s="0" t="n">
        <v>1.48819679012185E-254</v>
      </c>
      <c r="L17" s="0" t="n">
        <f aca="false">TRUE()</f>
        <v>1</v>
      </c>
    </row>
    <row r="18" customFormat="false" ht="15" hidden="false" customHeight="false" outlineLevel="0" collapsed="false">
      <c r="A18" s="0" t="s">
        <v>250</v>
      </c>
      <c r="B18" s="0" t="n">
        <v>1.46</v>
      </c>
      <c r="C18" s="0" t="n">
        <v>0.93</v>
      </c>
      <c r="D18" s="0" t="n">
        <v>0.38</v>
      </c>
      <c r="E18" s="0" t="n">
        <v>7.23803385326642E-252</v>
      </c>
      <c r="F18" s="0" t="n">
        <v>1.91699326603761E-247</v>
      </c>
    </row>
    <row r="19" customFormat="false" ht="15" hidden="false" customHeight="false" outlineLevel="0" collapsed="false">
      <c r="A19" s="0" t="s">
        <v>10117</v>
      </c>
      <c r="B19" s="0" t="n">
        <v>1.44</v>
      </c>
      <c r="C19" s="0" t="n">
        <v>0.88</v>
      </c>
      <c r="D19" s="0" t="n">
        <v>0.22</v>
      </c>
      <c r="E19" s="0" t="n">
        <v>1.77948083610589E-221</v>
      </c>
      <c r="F19" s="0" t="n">
        <v>4.71295499442646E-217</v>
      </c>
    </row>
    <row r="20" customFormat="false" ht="15" hidden="false" customHeight="false" outlineLevel="0" collapsed="false">
      <c r="A20" s="0" t="s">
        <v>583</v>
      </c>
      <c r="B20" s="0" t="n">
        <v>1.17</v>
      </c>
      <c r="C20" s="0" t="n">
        <v>0.5</v>
      </c>
      <c r="D20" s="0" t="n">
        <v>0.15</v>
      </c>
      <c r="E20" s="0" t="n">
        <v>6.0211500519584E-193</v>
      </c>
      <c r="F20" s="0" t="n">
        <v>1.59470159126118E-188</v>
      </c>
      <c r="K20" s="0" t="n">
        <f aca="false">TRUE()</f>
        <v>1</v>
      </c>
    </row>
    <row r="21" customFormat="false" ht="15" hidden="false" customHeight="false" outlineLevel="0" collapsed="false">
      <c r="A21" s="0" t="s">
        <v>10453</v>
      </c>
      <c r="B21" s="0" t="n">
        <v>1.28</v>
      </c>
      <c r="C21" s="0" t="n">
        <v>0.89</v>
      </c>
      <c r="D21" s="0" t="n">
        <v>0.34</v>
      </c>
      <c r="E21" s="0" t="n">
        <v>2.43385645774818E-190</v>
      </c>
      <c r="F21" s="0" t="n">
        <v>6.44606882834605E-186</v>
      </c>
    </row>
    <row r="22" customFormat="false" ht="15" hidden="false" customHeight="false" outlineLevel="0" collapsed="false">
      <c r="A22" s="0" t="s">
        <v>10214</v>
      </c>
      <c r="B22" s="0" t="n">
        <v>1.22</v>
      </c>
      <c r="C22" s="0" t="n">
        <v>0.52</v>
      </c>
      <c r="D22" s="0" t="n">
        <v>0.05</v>
      </c>
      <c r="E22" s="0" t="n">
        <v>1.81326986951844E-185</v>
      </c>
      <c r="F22" s="0" t="n">
        <v>4.8024452494196E-181</v>
      </c>
      <c r="H22" s="0" t="n">
        <f aca="false">TRUE()</f>
        <v>1</v>
      </c>
    </row>
    <row r="23" customFormat="false" ht="15" hidden="false" customHeight="false" outlineLevel="0" collapsed="false">
      <c r="A23" s="0" t="s">
        <v>8394</v>
      </c>
      <c r="B23" s="0" t="n">
        <v>1.08</v>
      </c>
      <c r="C23" s="0" t="n">
        <v>0.45</v>
      </c>
      <c r="D23" s="0" t="n">
        <v>0.09</v>
      </c>
      <c r="E23" s="0" t="n">
        <v>2.6687641755577E-180</v>
      </c>
      <c r="F23" s="0" t="n">
        <v>7.06822191896458E-176</v>
      </c>
    </row>
    <row r="24" customFormat="false" ht="15" hidden="false" customHeight="false" outlineLevel="0" collapsed="false">
      <c r="A24" s="0" t="s">
        <v>10215</v>
      </c>
      <c r="B24" s="0" t="n">
        <v>0.98</v>
      </c>
      <c r="C24" s="0" t="n">
        <v>0.89</v>
      </c>
      <c r="D24" s="0" t="n">
        <v>0.63</v>
      </c>
      <c r="E24" s="0" t="n">
        <v>4.40796915436205E-170</v>
      </c>
      <c r="F24" s="0" t="n">
        <v>1.16745063053279E-165</v>
      </c>
      <c r="H24" s="0" t="n">
        <f aca="false">TRUE()</f>
        <v>1</v>
      </c>
    </row>
    <row r="25" customFormat="false" ht="15" hidden="false" customHeight="false" outlineLevel="0" collapsed="false">
      <c r="A25" s="0" t="s">
        <v>44</v>
      </c>
      <c r="B25" s="0" t="n">
        <v>1.32</v>
      </c>
      <c r="C25" s="0" t="n">
        <v>0.72</v>
      </c>
      <c r="D25" s="0" t="n">
        <v>0.18</v>
      </c>
      <c r="E25" s="0" t="n">
        <v>8.88189555475861E-167</v>
      </c>
      <c r="F25" s="0" t="n">
        <v>2.35237003767782E-162</v>
      </c>
    </row>
    <row r="26" customFormat="false" ht="15" hidden="false" customHeight="false" outlineLevel="0" collapsed="false">
      <c r="A26" s="0" t="s">
        <v>2153</v>
      </c>
      <c r="B26" s="0" t="n">
        <v>0.74</v>
      </c>
      <c r="C26" s="0" t="n">
        <v>0.99</v>
      </c>
      <c r="D26" s="0" t="n">
        <v>0.93</v>
      </c>
      <c r="E26" s="0" t="n">
        <v>1.72052490348914E-166</v>
      </c>
      <c r="F26" s="0" t="n">
        <v>4.556810206891E-162</v>
      </c>
      <c r="I26" s="0" t="n">
        <f aca="false">TRUE()</f>
        <v>1</v>
      </c>
      <c r="L26" s="0" t="n">
        <f aca="false">TRUE()</f>
        <v>1</v>
      </c>
    </row>
    <row r="27" customFormat="false" ht="15" hidden="false" customHeight="false" outlineLevel="0" collapsed="false">
      <c r="A27" s="0" t="s">
        <v>6071</v>
      </c>
      <c r="B27" s="0" t="n">
        <v>0.98</v>
      </c>
      <c r="C27" s="0" t="n">
        <v>0.75</v>
      </c>
      <c r="D27" s="0" t="n">
        <v>0.49</v>
      </c>
      <c r="E27" s="0" t="n">
        <v>5.05744438515969E-166</v>
      </c>
      <c r="F27" s="0" t="n">
        <v>1.33946414540954E-161</v>
      </c>
    </row>
    <row r="28" customFormat="false" ht="15" hidden="false" customHeight="false" outlineLevel="0" collapsed="false">
      <c r="A28" s="0" t="s">
        <v>10126</v>
      </c>
      <c r="B28" s="0" t="n">
        <v>1.38</v>
      </c>
      <c r="C28" s="0" t="n">
        <v>0.69</v>
      </c>
      <c r="D28" s="0" t="n">
        <v>0.27</v>
      </c>
      <c r="E28" s="0" t="n">
        <v>4.45054010964363E-163</v>
      </c>
      <c r="F28" s="0" t="n">
        <v>1.17872554803911E-158</v>
      </c>
    </row>
    <row r="29" customFormat="false" ht="15" hidden="false" customHeight="false" outlineLevel="0" collapsed="false">
      <c r="A29" s="0" t="s">
        <v>10121</v>
      </c>
      <c r="B29" s="0" t="n">
        <v>1.18</v>
      </c>
      <c r="C29" s="0" t="n">
        <v>0.71</v>
      </c>
      <c r="D29" s="0" t="n">
        <v>0.19</v>
      </c>
      <c r="E29" s="0" t="n">
        <v>1.23216989154432E-162</v>
      </c>
      <c r="F29" s="0" t="n">
        <v>3.26340195775513E-158</v>
      </c>
    </row>
    <row r="30" customFormat="false" ht="15" hidden="false" customHeight="false" outlineLevel="0" collapsed="false">
      <c r="A30" s="0" t="s">
        <v>9624</v>
      </c>
      <c r="B30" s="0" t="n">
        <v>1.02</v>
      </c>
      <c r="C30" s="0" t="n">
        <v>0.62</v>
      </c>
      <c r="D30" s="0" t="n">
        <v>0.3</v>
      </c>
      <c r="E30" s="0" t="n">
        <v>1.17850045303526E-161</v>
      </c>
      <c r="F30" s="0" t="n">
        <v>3.12125844986389E-157</v>
      </c>
    </row>
    <row r="31" customFormat="false" ht="15" hidden="false" customHeight="false" outlineLevel="0" collapsed="false">
      <c r="A31" s="0" t="s">
        <v>8451</v>
      </c>
      <c r="B31" s="0" t="n">
        <v>1.09</v>
      </c>
      <c r="C31" s="0" t="n">
        <v>0.42</v>
      </c>
      <c r="D31" s="0" t="n">
        <v>0.05</v>
      </c>
      <c r="E31" s="0" t="n">
        <v>2.43184796367303E-157</v>
      </c>
      <c r="F31" s="0" t="n">
        <v>6.44074933178801E-153</v>
      </c>
    </row>
    <row r="32" customFormat="false" ht="15" hidden="false" customHeight="false" outlineLevel="0" collapsed="false">
      <c r="A32" s="0" t="s">
        <v>10225</v>
      </c>
      <c r="B32" s="0" t="n">
        <v>1.08</v>
      </c>
      <c r="C32" s="0" t="n">
        <v>0.44</v>
      </c>
      <c r="D32" s="0" t="n">
        <v>0.07</v>
      </c>
      <c r="E32" s="0" t="n">
        <v>8.07199208633601E-155</v>
      </c>
      <c r="F32" s="0" t="n">
        <v>2.13786710406609E-150</v>
      </c>
    </row>
    <row r="33" customFormat="false" ht="15" hidden="false" customHeight="false" outlineLevel="0" collapsed="false">
      <c r="A33" s="0" t="s">
        <v>10371</v>
      </c>
      <c r="B33" s="0" t="n">
        <v>1.07</v>
      </c>
      <c r="C33" s="0" t="n">
        <v>0.42</v>
      </c>
      <c r="D33" s="0" t="n">
        <v>0.05</v>
      </c>
      <c r="E33" s="0" t="n">
        <v>5.67519933110108E-153</v>
      </c>
      <c r="F33" s="0" t="n">
        <v>1.50307654284212E-148</v>
      </c>
      <c r="J33" s="0" t="n">
        <f aca="false">TRUE()</f>
        <v>1</v>
      </c>
    </row>
    <row r="34" customFormat="false" ht="15" hidden="false" customHeight="false" outlineLevel="0" collapsed="false">
      <c r="A34" s="0" t="s">
        <v>728</v>
      </c>
      <c r="B34" s="0" t="n">
        <v>1.09</v>
      </c>
      <c r="C34" s="0" t="n">
        <v>0.83</v>
      </c>
      <c r="D34" s="0" t="n">
        <v>0.37</v>
      </c>
      <c r="E34" s="0" t="n">
        <v>3.83633655630376E-151</v>
      </c>
      <c r="F34" s="0" t="n">
        <v>1.01605373693705E-146</v>
      </c>
    </row>
    <row r="35" customFormat="false" ht="15" hidden="false" customHeight="false" outlineLevel="0" collapsed="false">
      <c r="A35" s="0" t="s">
        <v>10158</v>
      </c>
      <c r="B35" s="0" t="n">
        <v>0.99</v>
      </c>
      <c r="C35" s="0" t="n">
        <v>0.65</v>
      </c>
      <c r="D35" s="0" t="n">
        <v>0.35</v>
      </c>
      <c r="E35" s="0" t="n">
        <v>3.11838742973478E-149</v>
      </c>
      <c r="F35" s="0" t="n">
        <v>8.25904910765256E-145</v>
      </c>
    </row>
    <row r="36" customFormat="false" ht="15" hidden="false" customHeight="false" outlineLevel="0" collapsed="false">
      <c r="A36" s="0" t="s">
        <v>10454</v>
      </c>
      <c r="B36" s="0" t="n">
        <v>1.04</v>
      </c>
      <c r="C36" s="0" t="n">
        <v>0.37</v>
      </c>
      <c r="D36" s="0" t="n">
        <v>0.04</v>
      </c>
      <c r="E36" s="0" t="n">
        <v>3.44838616511227E-149</v>
      </c>
      <c r="F36" s="0" t="n">
        <v>9.13305075829985E-145</v>
      </c>
    </row>
    <row r="37" customFormat="false" ht="15" hidden="false" customHeight="false" outlineLevel="0" collapsed="false">
      <c r="A37" s="0" t="s">
        <v>1213</v>
      </c>
      <c r="B37" s="0" t="n">
        <v>1.01</v>
      </c>
      <c r="C37" s="0" t="n">
        <v>0.79</v>
      </c>
      <c r="D37" s="0" t="n">
        <v>0.43</v>
      </c>
      <c r="E37" s="0" t="n">
        <v>5.47537949251686E-146</v>
      </c>
      <c r="F37" s="0" t="n">
        <v>1.45015425859309E-141</v>
      </c>
    </row>
    <row r="38" customFormat="false" ht="15" hidden="false" customHeight="false" outlineLevel="0" collapsed="false">
      <c r="A38" s="0" t="s">
        <v>4670</v>
      </c>
      <c r="B38" s="0" t="n">
        <v>0.78</v>
      </c>
      <c r="C38" s="0" t="n">
        <v>0.79</v>
      </c>
      <c r="D38" s="0" t="n">
        <v>0.64</v>
      </c>
      <c r="E38" s="0" t="n">
        <v>8.38498060399619E-146</v>
      </c>
      <c r="F38" s="0" t="n">
        <v>2.22076211296839E-141</v>
      </c>
    </row>
    <row r="39" customFormat="false" ht="15" hidden="false" customHeight="false" outlineLevel="0" collapsed="false">
      <c r="A39" s="0" t="s">
        <v>4493</v>
      </c>
      <c r="B39" s="0" t="n">
        <v>1.06</v>
      </c>
      <c r="C39" s="0" t="n">
        <v>0.44</v>
      </c>
      <c r="D39" s="0" t="n">
        <v>0.05</v>
      </c>
      <c r="E39" s="0" t="n">
        <v>1.33320199248771E-143</v>
      </c>
      <c r="F39" s="0" t="n">
        <v>3.5309854771037E-139</v>
      </c>
      <c r="H39" s="0" t="n">
        <f aca="false">TRUE()</f>
        <v>1</v>
      </c>
    </row>
    <row r="40" customFormat="false" ht="15" hidden="false" customHeight="false" outlineLevel="0" collapsed="false">
      <c r="A40" s="0" t="s">
        <v>10133</v>
      </c>
      <c r="B40" s="0" t="n">
        <v>1.12</v>
      </c>
      <c r="C40" s="0" t="n">
        <v>0.72</v>
      </c>
      <c r="D40" s="0" t="n">
        <v>0.18</v>
      </c>
      <c r="E40" s="0" t="n">
        <v>4.67312428069813E-143</v>
      </c>
      <c r="F40" s="0" t="n">
        <v>1.2376769657429E-138</v>
      </c>
    </row>
    <row r="41" customFormat="false" ht="15" hidden="false" customHeight="false" outlineLevel="0" collapsed="false">
      <c r="A41" s="0" t="s">
        <v>2717</v>
      </c>
      <c r="B41" s="0" t="n">
        <v>0.96</v>
      </c>
      <c r="C41" s="0" t="n">
        <v>0.29</v>
      </c>
      <c r="D41" s="0" t="n">
        <v>0.01</v>
      </c>
      <c r="E41" s="0" t="n">
        <v>9.93029826989827E-138</v>
      </c>
      <c r="F41" s="0" t="n">
        <v>2.63003949678256E-133</v>
      </c>
    </row>
    <row r="42" customFormat="false" ht="15" hidden="false" customHeight="false" outlineLevel="0" collapsed="false">
      <c r="A42" s="0" t="s">
        <v>10436</v>
      </c>
      <c r="B42" s="0" t="n">
        <v>0.96</v>
      </c>
      <c r="C42" s="0" t="n">
        <v>0.34</v>
      </c>
      <c r="D42" s="0" t="n">
        <v>0.02</v>
      </c>
      <c r="E42" s="0" t="n">
        <v>2.41727253112095E-135</v>
      </c>
      <c r="F42" s="0" t="n">
        <v>6.40214629867384E-131</v>
      </c>
    </row>
    <row r="43" customFormat="false" ht="15" hidden="false" customHeight="false" outlineLevel="0" collapsed="false">
      <c r="A43" s="0" t="s">
        <v>10450</v>
      </c>
      <c r="B43" s="0" t="n">
        <v>1.04</v>
      </c>
      <c r="C43" s="0" t="n">
        <v>0.47</v>
      </c>
      <c r="D43" s="0" t="n">
        <v>0.13</v>
      </c>
      <c r="E43" s="0" t="n">
        <v>3.01891092080074E-133</v>
      </c>
      <c r="F43" s="0" t="n">
        <v>7.99558557374075E-129</v>
      </c>
    </row>
    <row r="44" customFormat="false" ht="15" hidden="false" customHeight="false" outlineLevel="0" collapsed="false">
      <c r="A44" s="0" t="s">
        <v>10186</v>
      </c>
      <c r="B44" s="0" t="n">
        <v>0.94</v>
      </c>
      <c r="C44" s="0" t="n">
        <v>0.5</v>
      </c>
      <c r="D44" s="0" t="n">
        <v>0.2</v>
      </c>
      <c r="E44" s="0" t="n">
        <v>8.64316269547408E-132</v>
      </c>
      <c r="F44" s="0" t="n">
        <v>2.28914163989631E-127</v>
      </c>
    </row>
    <row r="45" customFormat="false" ht="15" hidden="false" customHeight="false" outlineLevel="0" collapsed="false">
      <c r="A45" s="0" t="s">
        <v>5803</v>
      </c>
      <c r="B45" s="0" t="n">
        <v>0.79</v>
      </c>
      <c r="C45" s="0" t="n">
        <v>0.62</v>
      </c>
      <c r="D45" s="0" t="n">
        <v>0.45</v>
      </c>
      <c r="E45" s="0" t="n">
        <v>5.79381311398616E-130</v>
      </c>
      <c r="F45" s="0" t="n">
        <v>1.53449140323923E-125</v>
      </c>
      <c r="J45" s="0" t="n">
        <f aca="false">TRUE()</f>
        <v>1</v>
      </c>
    </row>
    <row r="46" customFormat="false" ht="15" hidden="false" customHeight="false" outlineLevel="0" collapsed="false">
      <c r="A46" s="0" t="s">
        <v>4856</v>
      </c>
      <c r="B46" s="0" t="n">
        <v>0.65</v>
      </c>
      <c r="C46" s="0" t="n">
        <v>1</v>
      </c>
      <c r="D46" s="0" t="n">
        <v>0.98</v>
      </c>
      <c r="E46" s="0" t="n">
        <v>4.04350115703818E-129</v>
      </c>
      <c r="F46" s="0" t="n">
        <v>1.07092128144156E-124</v>
      </c>
      <c r="I46" s="0" t="n">
        <f aca="false">TRUE()</f>
        <v>1</v>
      </c>
      <c r="L46" s="0" t="n">
        <f aca="false">TRUE()</f>
        <v>1</v>
      </c>
    </row>
    <row r="47" customFormat="false" ht="15" hidden="false" customHeight="false" outlineLevel="0" collapsed="false">
      <c r="A47" s="0" t="s">
        <v>3943</v>
      </c>
      <c r="B47" s="0" t="n">
        <v>0.98</v>
      </c>
      <c r="C47" s="0" t="n">
        <v>0.37</v>
      </c>
      <c r="D47" s="0" t="n">
        <v>0.05</v>
      </c>
      <c r="E47" s="0" t="n">
        <v>7.6333586263737E-128</v>
      </c>
      <c r="F47" s="0" t="n">
        <v>2.02169503219507E-123</v>
      </c>
      <c r="I47" s="0" t="n">
        <f aca="false">TRUE()</f>
        <v>1</v>
      </c>
      <c r="L47" s="0" t="n">
        <f aca="false">TRUE()</f>
        <v>1</v>
      </c>
    </row>
    <row r="48" customFormat="false" ht="15" hidden="false" customHeight="false" outlineLevel="0" collapsed="false">
      <c r="A48" s="0" t="s">
        <v>1541</v>
      </c>
      <c r="B48" s="0" t="n">
        <v>0.88</v>
      </c>
      <c r="C48" s="0" t="n">
        <v>0.73</v>
      </c>
      <c r="D48" s="0" t="n">
        <v>0.5</v>
      </c>
      <c r="E48" s="0" t="n">
        <v>3.7813738761174E-126</v>
      </c>
      <c r="F48" s="0" t="n">
        <v>1.00149687108969E-121</v>
      </c>
    </row>
    <row r="49" customFormat="false" ht="15" hidden="false" customHeight="false" outlineLevel="0" collapsed="false">
      <c r="A49" s="0" t="s">
        <v>10455</v>
      </c>
      <c r="B49" s="0" t="n">
        <v>0.8</v>
      </c>
      <c r="C49" s="0" t="n">
        <v>0.48</v>
      </c>
      <c r="D49" s="0" t="n">
        <v>0.33</v>
      </c>
      <c r="E49" s="0" t="n">
        <v>1.76805956545193E-125</v>
      </c>
      <c r="F49" s="0" t="n">
        <v>4.68270575909943E-121</v>
      </c>
    </row>
    <row r="50" customFormat="false" ht="15" hidden="false" customHeight="false" outlineLevel="0" collapsed="false">
      <c r="A50" s="0" t="s">
        <v>10149</v>
      </c>
      <c r="B50" s="0" t="n">
        <v>1.02</v>
      </c>
      <c r="C50" s="0" t="n">
        <v>0.52</v>
      </c>
      <c r="D50" s="0" t="n">
        <v>0.13</v>
      </c>
      <c r="E50" s="0" t="n">
        <v>1.46556387026978E-124</v>
      </c>
      <c r="F50" s="0" t="n">
        <v>3.88154591040952E-120</v>
      </c>
      <c r="J50" s="0" t="n">
        <f aca="false">TRUE()</f>
        <v>1</v>
      </c>
    </row>
    <row r="51" customFormat="false" ht="15" hidden="false" customHeight="false" outlineLevel="0" collapsed="false">
      <c r="A51" s="0" t="s">
        <v>5897</v>
      </c>
      <c r="B51" s="0" t="n">
        <v>0.96</v>
      </c>
      <c r="C51" s="0" t="n">
        <v>0.39</v>
      </c>
      <c r="D51" s="0" t="n">
        <v>0.07</v>
      </c>
      <c r="E51" s="0" t="n">
        <v>2.25844020570783E-119</v>
      </c>
      <c r="F51" s="0" t="n">
        <v>5.98147888481718E-115</v>
      </c>
    </row>
    <row r="52" customFormat="false" ht="15" hidden="false" customHeight="false" outlineLevel="0" collapsed="false">
      <c r="A52" s="0" t="s">
        <v>5070</v>
      </c>
      <c r="B52" s="0" t="n">
        <v>0.85</v>
      </c>
      <c r="C52" s="0" t="n">
        <v>0.95</v>
      </c>
      <c r="D52" s="0" t="n">
        <v>0.65</v>
      </c>
      <c r="E52" s="0" t="n">
        <v>1.65727450952369E-118</v>
      </c>
      <c r="F52" s="0" t="n">
        <v>4.38929153847351E-114</v>
      </c>
      <c r="G52" s="0" t="n">
        <f aca="false">TRUE()</f>
        <v>1</v>
      </c>
      <c r="L52" s="0" t="n">
        <f aca="false">TRUE()</f>
        <v>1</v>
      </c>
    </row>
    <row r="53" customFormat="false" ht="15" hidden="false" customHeight="false" outlineLevel="0" collapsed="false">
      <c r="A53" s="0" t="s">
        <v>10143</v>
      </c>
      <c r="B53" s="0" t="n">
        <v>1</v>
      </c>
      <c r="C53" s="0" t="n">
        <v>0.51</v>
      </c>
      <c r="D53" s="0" t="n">
        <v>0.12</v>
      </c>
      <c r="E53" s="0" t="n">
        <v>1.60480196351504E-116</v>
      </c>
      <c r="F53" s="0" t="n">
        <v>4.25031800036957E-112</v>
      </c>
    </row>
    <row r="54" customFormat="false" ht="15" hidden="false" customHeight="false" outlineLevel="0" collapsed="false">
      <c r="A54" s="0" t="s">
        <v>1212</v>
      </c>
      <c r="B54" s="0" t="n">
        <v>0.45</v>
      </c>
      <c r="C54" s="0" t="n">
        <v>1</v>
      </c>
      <c r="D54" s="0" t="n">
        <v>1</v>
      </c>
      <c r="E54" s="0" t="n">
        <v>1.87523105731477E-115</v>
      </c>
      <c r="F54" s="0" t="n">
        <v>4.96654945529818E-111</v>
      </c>
      <c r="I54" s="0" t="n">
        <f aca="false">TRUE()</f>
        <v>1</v>
      </c>
    </row>
    <row r="55" customFormat="false" ht="15" hidden="false" customHeight="false" outlineLevel="0" collapsed="false">
      <c r="A55" s="0" t="s">
        <v>4046</v>
      </c>
      <c r="B55" s="0" t="n">
        <v>0.8</v>
      </c>
      <c r="C55" s="0" t="n">
        <v>0.99</v>
      </c>
      <c r="D55" s="0" t="n">
        <v>0.85</v>
      </c>
      <c r="E55" s="0" t="n">
        <v>3.27899410412734E-114</v>
      </c>
      <c r="F55" s="0" t="n">
        <v>8.68441588478127E-110</v>
      </c>
    </row>
    <row r="56" customFormat="false" ht="15" hidden="false" customHeight="false" outlineLevel="0" collapsed="false">
      <c r="A56" s="0" t="s">
        <v>2419</v>
      </c>
      <c r="B56" s="0" t="n">
        <v>0.93</v>
      </c>
      <c r="C56" s="0" t="n">
        <v>0.56</v>
      </c>
      <c r="D56" s="0" t="n">
        <v>0.23</v>
      </c>
      <c r="E56" s="0" t="n">
        <v>3.42620808500716E-113</v>
      </c>
      <c r="F56" s="0" t="n">
        <v>9.07431211314146E-109</v>
      </c>
    </row>
    <row r="57" customFormat="false" ht="15" hidden="false" customHeight="false" outlineLevel="0" collapsed="false">
      <c r="A57" s="0" t="s">
        <v>9826</v>
      </c>
      <c r="B57" s="0" t="n">
        <v>0.84</v>
      </c>
      <c r="C57" s="0" t="n">
        <v>0.88</v>
      </c>
      <c r="D57" s="0" t="n">
        <v>0.43</v>
      </c>
      <c r="E57" s="0" t="n">
        <v>1.39173262137021E-110</v>
      </c>
      <c r="F57" s="0" t="n">
        <v>3.686003847699E-106</v>
      </c>
    </row>
    <row r="58" customFormat="false" ht="15" hidden="false" customHeight="false" outlineLevel="0" collapsed="false">
      <c r="A58" s="0" t="s">
        <v>1112</v>
      </c>
      <c r="B58" s="0" t="n">
        <v>0.99</v>
      </c>
      <c r="C58" s="0" t="n">
        <v>0.6</v>
      </c>
      <c r="D58" s="0" t="n">
        <v>0.24</v>
      </c>
      <c r="E58" s="0" t="n">
        <v>2.73159041928411E-109</v>
      </c>
      <c r="F58" s="0" t="n">
        <v>7.23461722547396E-105</v>
      </c>
      <c r="I58" s="0" t="n">
        <f aca="false">TRUE()</f>
        <v>1</v>
      </c>
    </row>
    <row r="59" customFormat="false" ht="15" hidden="false" customHeight="false" outlineLevel="0" collapsed="false">
      <c r="A59" s="0" t="s">
        <v>10213</v>
      </c>
      <c r="B59" s="0" t="n">
        <v>0.89</v>
      </c>
      <c r="C59" s="0" t="n">
        <v>0.39</v>
      </c>
      <c r="D59" s="0" t="n">
        <v>0.06</v>
      </c>
      <c r="E59" s="0" t="n">
        <v>9.57503811488899E-109</v>
      </c>
      <c r="F59" s="0" t="n">
        <v>2.53594884472835E-104</v>
      </c>
      <c r="G59" s="0" t="n">
        <f aca="false">TRUE()</f>
        <v>1</v>
      </c>
      <c r="K59" s="0" t="n">
        <f aca="false">TRUE()</f>
        <v>1</v>
      </c>
    </row>
    <row r="60" customFormat="false" ht="15" hidden="false" customHeight="false" outlineLevel="0" collapsed="false">
      <c r="A60" s="0" t="s">
        <v>3948</v>
      </c>
      <c r="B60" s="0" t="n">
        <v>0.92</v>
      </c>
      <c r="C60" s="0" t="n">
        <v>0.82</v>
      </c>
      <c r="D60" s="0" t="n">
        <v>0.52</v>
      </c>
      <c r="E60" s="0" t="n">
        <v>4.13884409115578E-108</v>
      </c>
      <c r="F60" s="0" t="n">
        <v>1.09617285754261E-103</v>
      </c>
    </row>
    <row r="61" customFormat="false" ht="15" hidden="false" customHeight="false" outlineLevel="0" collapsed="false">
      <c r="A61" s="0" t="s">
        <v>4690</v>
      </c>
      <c r="B61" s="0" t="n">
        <v>0.59</v>
      </c>
      <c r="C61" s="0" t="n">
        <v>1</v>
      </c>
      <c r="D61" s="0" t="n">
        <v>0.98</v>
      </c>
      <c r="E61" s="0" t="n">
        <v>1.28777854628347E-107</v>
      </c>
      <c r="F61" s="0" t="n">
        <v>3.41068147983176E-103</v>
      </c>
      <c r="I61" s="0" t="n">
        <f aca="false">TRUE()</f>
        <v>1</v>
      </c>
      <c r="L61" s="0" t="n">
        <f aca="false">TRUE()</f>
        <v>1</v>
      </c>
    </row>
    <row r="62" customFormat="false" ht="15" hidden="false" customHeight="false" outlineLevel="0" collapsed="false">
      <c r="A62" s="0" t="s">
        <v>8246</v>
      </c>
      <c r="B62" s="0" t="n">
        <v>0.79</v>
      </c>
      <c r="C62" s="0" t="n">
        <v>0.3</v>
      </c>
      <c r="D62" s="0" t="n">
        <v>0.05</v>
      </c>
      <c r="E62" s="0" t="n">
        <v>1.13175489041627E-106</v>
      </c>
      <c r="F62" s="0" t="n">
        <v>2.99745282726748E-102</v>
      </c>
    </row>
    <row r="63" customFormat="false" ht="15" hidden="false" customHeight="false" outlineLevel="0" collapsed="false">
      <c r="A63" s="0" t="s">
        <v>10231</v>
      </c>
      <c r="B63" s="0" t="n">
        <v>0.97</v>
      </c>
      <c r="C63" s="0" t="n">
        <v>0.45</v>
      </c>
      <c r="D63" s="0" t="n">
        <v>0.09</v>
      </c>
      <c r="E63" s="0" t="n">
        <v>7.72136227333696E-105</v>
      </c>
      <c r="F63" s="0" t="n">
        <v>2.04500279809329E-100</v>
      </c>
      <c r="H63" s="0" t="n">
        <f aca="false">TRUE()</f>
        <v>1</v>
      </c>
      <c r="L63" s="0" t="n">
        <f aca="false">TRUE()</f>
        <v>1</v>
      </c>
    </row>
    <row r="64" customFormat="false" ht="15" hidden="false" customHeight="false" outlineLevel="0" collapsed="false">
      <c r="A64" s="0" t="s">
        <v>1478</v>
      </c>
      <c r="B64" s="0" t="n">
        <v>0.74</v>
      </c>
      <c r="C64" s="0" t="n">
        <v>0.59</v>
      </c>
      <c r="D64" s="0" t="n">
        <v>0.42</v>
      </c>
      <c r="E64" s="0" t="n">
        <v>1.80772230735096E-103</v>
      </c>
      <c r="F64" s="0" t="n">
        <v>4.78775253101901E-099</v>
      </c>
    </row>
    <row r="65" customFormat="false" ht="15" hidden="false" customHeight="false" outlineLevel="0" collapsed="false">
      <c r="A65" s="0" t="s">
        <v>6034</v>
      </c>
      <c r="B65" s="0" t="n">
        <v>0.69</v>
      </c>
      <c r="C65" s="0" t="n">
        <v>0.51</v>
      </c>
      <c r="D65" s="0" t="n">
        <v>0.38</v>
      </c>
      <c r="E65" s="0" t="n">
        <v>1.60776881483356E-102</v>
      </c>
      <c r="F65" s="0" t="n">
        <v>4.2581757060867E-098</v>
      </c>
    </row>
    <row r="66" customFormat="false" ht="15" hidden="false" customHeight="false" outlineLevel="0" collapsed="false">
      <c r="A66" s="0" t="s">
        <v>10168</v>
      </c>
      <c r="B66" s="0" t="n">
        <v>0.95</v>
      </c>
      <c r="C66" s="0" t="n">
        <v>0.42</v>
      </c>
      <c r="D66" s="0" t="n">
        <v>0.07</v>
      </c>
      <c r="E66" s="0" t="n">
        <v>1.14596220285028E-101</v>
      </c>
      <c r="F66" s="0" t="n">
        <v>3.03508089424898E-097</v>
      </c>
      <c r="H66" s="0" t="n">
        <f aca="false">TRUE()</f>
        <v>1</v>
      </c>
      <c r="L66" s="0" t="n">
        <f aca="false">TRUE()</f>
        <v>1</v>
      </c>
    </row>
    <row r="67" customFormat="false" ht="15" hidden="false" customHeight="false" outlineLevel="0" collapsed="false">
      <c r="A67" s="0" t="s">
        <v>10253</v>
      </c>
      <c r="B67" s="0" t="n">
        <v>0.86</v>
      </c>
      <c r="C67" s="0" t="n">
        <v>0.34</v>
      </c>
      <c r="D67" s="0" t="n">
        <v>0.06</v>
      </c>
      <c r="E67" s="0" t="n">
        <v>7.83042349080095E-101</v>
      </c>
      <c r="F67" s="0" t="n">
        <v>2.07388766153863E-096</v>
      </c>
    </row>
    <row r="68" customFormat="false" ht="15" hidden="false" customHeight="false" outlineLevel="0" collapsed="false">
      <c r="A68" s="0" t="s">
        <v>5574</v>
      </c>
      <c r="B68" s="0" t="n">
        <v>0.6</v>
      </c>
      <c r="C68" s="0" t="n">
        <v>0.34</v>
      </c>
      <c r="D68" s="0" t="n">
        <v>0.25</v>
      </c>
      <c r="E68" s="0" t="n">
        <v>2.36043652063775E-099</v>
      </c>
      <c r="F68" s="0" t="n">
        <v>6.25161612490907E-095</v>
      </c>
      <c r="J68" s="0" t="n">
        <f aca="false">TRUE()</f>
        <v>1</v>
      </c>
    </row>
    <row r="69" customFormat="false" ht="15" hidden="false" customHeight="false" outlineLevel="0" collapsed="false">
      <c r="A69" s="0" t="s">
        <v>10409</v>
      </c>
      <c r="B69" s="0" t="n">
        <v>0.69</v>
      </c>
      <c r="C69" s="0" t="n">
        <v>0.22</v>
      </c>
      <c r="D69" s="0" t="n">
        <v>0.01</v>
      </c>
      <c r="E69" s="0" t="n">
        <v>1.50088986257365E-098</v>
      </c>
      <c r="F69" s="0" t="n">
        <v>3.97510680102631E-094</v>
      </c>
      <c r="L69" s="0" t="n">
        <f aca="false">TRUE()</f>
        <v>1</v>
      </c>
    </row>
    <row r="70" customFormat="false" ht="15" hidden="false" customHeight="false" outlineLevel="0" collapsed="false">
      <c r="A70" s="0" t="s">
        <v>9883</v>
      </c>
      <c r="B70" s="0" t="n">
        <v>0.84</v>
      </c>
      <c r="C70" s="0" t="n">
        <v>0.34</v>
      </c>
      <c r="D70" s="0" t="n">
        <v>0.12</v>
      </c>
      <c r="E70" s="0" t="n">
        <v>1.39018153994624E-097</v>
      </c>
      <c r="F70" s="0" t="n">
        <v>3.68189580854761E-093</v>
      </c>
    </row>
    <row r="71" customFormat="false" ht="15" hidden="false" customHeight="false" outlineLevel="0" collapsed="false">
      <c r="A71" s="0" t="s">
        <v>10153</v>
      </c>
      <c r="B71" s="0" t="n">
        <v>0.86</v>
      </c>
      <c r="C71" s="0" t="n">
        <v>0.46</v>
      </c>
      <c r="D71" s="0" t="n">
        <v>0.16</v>
      </c>
      <c r="E71" s="0" t="n">
        <v>1.11793047238528E-096</v>
      </c>
      <c r="F71" s="0" t="n">
        <v>2.96083885611241E-092</v>
      </c>
    </row>
    <row r="72" customFormat="false" ht="15" hidden="false" customHeight="false" outlineLevel="0" collapsed="false">
      <c r="A72" s="0" t="s">
        <v>3748</v>
      </c>
      <c r="B72" s="0" t="n">
        <v>0.77</v>
      </c>
      <c r="C72" s="0" t="n">
        <v>0.9</v>
      </c>
      <c r="D72" s="0" t="n">
        <v>0.74</v>
      </c>
      <c r="E72" s="0" t="n">
        <v>1.96609927875147E-095</v>
      </c>
      <c r="F72" s="0" t="n">
        <v>5.20721393977326E-091</v>
      </c>
    </row>
    <row r="73" customFormat="false" ht="15" hidden="false" customHeight="false" outlineLevel="0" collapsed="false">
      <c r="A73" s="0" t="s">
        <v>1029</v>
      </c>
      <c r="B73" s="0" t="n">
        <v>0.91</v>
      </c>
      <c r="C73" s="0" t="n">
        <v>0.4</v>
      </c>
      <c r="D73" s="0" t="n">
        <v>0.12</v>
      </c>
      <c r="E73" s="0" t="n">
        <v>1.16726411144221E-094</v>
      </c>
      <c r="F73" s="0" t="n">
        <v>3.0914989991547E-090</v>
      </c>
    </row>
    <row r="74" customFormat="false" ht="15" hidden="false" customHeight="false" outlineLevel="0" collapsed="false">
      <c r="A74" s="0" t="s">
        <v>5157</v>
      </c>
      <c r="B74" s="0" t="n">
        <v>0.52</v>
      </c>
      <c r="C74" s="0" t="n">
        <v>1</v>
      </c>
      <c r="D74" s="0" t="n">
        <v>0.99</v>
      </c>
      <c r="E74" s="0" t="n">
        <v>1.35075164843543E-094</v>
      </c>
      <c r="F74" s="0" t="n">
        <v>3.57746574088123E-090</v>
      </c>
      <c r="I74" s="0" t="n">
        <f aca="false">TRUE()</f>
        <v>1</v>
      </c>
      <c r="L74" s="0" t="n">
        <f aca="false">TRUE()</f>
        <v>1</v>
      </c>
    </row>
    <row r="75" customFormat="false" ht="15" hidden="false" customHeight="false" outlineLevel="0" collapsed="false">
      <c r="A75" s="0" t="s">
        <v>10239</v>
      </c>
      <c r="B75" s="0" t="n">
        <v>0.8</v>
      </c>
      <c r="C75" s="0" t="n">
        <v>0.33</v>
      </c>
      <c r="D75" s="0" t="n">
        <v>0.06</v>
      </c>
      <c r="E75" s="0" t="n">
        <v>7.18315050452362E-092</v>
      </c>
      <c r="F75" s="0" t="n">
        <v>1.90245741112308E-087</v>
      </c>
      <c r="H75" s="0" t="n">
        <f aca="false">TRUE()</f>
        <v>1</v>
      </c>
    </row>
    <row r="76" customFormat="false" ht="15" hidden="false" customHeight="false" outlineLevel="0" collapsed="false">
      <c r="A76" s="0" t="s">
        <v>10161</v>
      </c>
      <c r="B76" s="0" t="n">
        <v>0.87</v>
      </c>
      <c r="C76" s="0" t="n">
        <v>0.37</v>
      </c>
      <c r="D76" s="0" t="n">
        <v>0.07</v>
      </c>
      <c r="E76" s="0" t="n">
        <v>3.55751195597133E-091</v>
      </c>
      <c r="F76" s="0" t="n">
        <v>9.42207041539007E-087</v>
      </c>
    </row>
    <row r="77" customFormat="false" ht="15" hidden="false" customHeight="false" outlineLevel="0" collapsed="false">
      <c r="A77" s="0" t="s">
        <v>3853</v>
      </c>
      <c r="B77" s="0" t="n">
        <v>0.5</v>
      </c>
      <c r="C77" s="0" t="n">
        <v>0.62</v>
      </c>
      <c r="D77" s="0" t="n">
        <v>0.62</v>
      </c>
      <c r="E77" s="0" t="n">
        <v>7.37762224354718E-090</v>
      </c>
      <c r="F77" s="0" t="n">
        <v>1.95396325120347E-085</v>
      </c>
    </row>
    <row r="78" customFormat="false" ht="15" hidden="false" customHeight="false" outlineLevel="0" collapsed="false">
      <c r="A78" s="0" t="s">
        <v>10218</v>
      </c>
      <c r="B78" s="0" t="n">
        <v>0.62</v>
      </c>
      <c r="C78" s="0" t="n">
        <v>0.76</v>
      </c>
      <c r="D78" s="0" t="n">
        <v>0.68</v>
      </c>
      <c r="E78" s="0" t="n">
        <v>1.72218891999524E-089</v>
      </c>
      <c r="F78" s="0" t="n">
        <v>4.5612173546074E-085</v>
      </c>
      <c r="L78" s="0" t="n">
        <f aca="false">TRUE()</f>
        <v>1</v>
      </c>
    </row>
    <row r="79" customFormat="false" ht="15" hidden="false" customHeight="false" outlineLevel="0" collapsed="false">
      <c r="A79" s="0" t="s">
        <v>914</v>
      </c>
      <c r="B79" s="0" t="n">
        <v>0.78</v>
      </c>
      <c r="C79" s="0" t="n">
        <v>0.5</v>
      </c>
      <c r="D79" s="0" t="n">
        <v>0.27</v>
      </c>
      <c r="E79" s="0" t="n">
        <v>2.84932111699766E-089</v>
      </c>
      <c r="F79" s="0" t="n">
        <v>7.54642697836831E-085</v>
      </c>
    </row>
    <row r="80" customFormat="false" ht="15" hidden="false" customHeight="false" outlineLevel="0" collapsed="false">
      <c r="A80" s="0" t="s">
        <v>1910</v>
      </c>
      <c r="B80" s="0" t="n">
        <v>0.71</v>
      </c>
      <c r="C80" s="0" t="n">
        <v>0.45</v>
      </c>
      <c r="D80" s="0" t="n">
        <v>0.3</v>
      </c>
      <c r="E80" s="0" t="n">
        <v>1.30026536506038E-088</v>
      </c>
      <c r="F80" s="0" t="n">
        <v>3.4437528193624E-084</v>
      </c>
    </row>
    <row r="81" customFormat="false" ht="15" hidden="false" customHeight="false" outlineLevel="0" collapsed="false">
      <c r="A81" s="0" t="s">
        <v>10456</v>
      </c>
      <c r="B81" s="0" t="n">
        <v>0.72</v>
      </c>
      <c r="C81" s="0" t="n">
        <v>0.33</v>
      </c>
      <c r="D81" s="0" t="n">
        <v>0.16</v>
      </c>
      <c r="E81" s="0" t="n">
        <v>1.04339254725133E-087</v>
      </c>
      <c r="F81" s="0" t="n">
        <v>2.76342516139515E-083</v>
      </c>
    </row>
    <row r="82" customFormat="false" ht="15" hidden="false" customHeight="false" outlineLevel="0" collapsed="false">
      <c r="A82" s="0" t="s">
        <v>10178</v>
      </c>
      <c r="B82" s="0" t="n">
        <v>0.85</v>
      </c>
      <c r="C82" s="0" t="n">
        <v>0.41</v>
      </c>
      <c r="D82" s="0" t="n">
        <v>0.11</v>
      </c>
      <c r="E82" s="0" t="n">
        <v>2.26818924646744E-087</v>
      </c>
      <c r="F82" s="0" t="n">
        <v>6.00729921926902E-083</v>
      </c>
      <c r="J82" s="0" t="n">
        <f aca="false">TRUE()</f>
        <v>1</v>
      </c>
    </row>
    <row r="83" customFormat="false" ht="15" hidden="false" customHeight="false" outlineLevel="0" collapsed="false">
      <c r="A83" s="0" t="s">
        <v>8317</v>
      </c>
      <c r="B83" s="0" t="n">
        <v>1.93</v>
      </c>
      <c r="C83" s="0" t="n">
        <v>0.29</v>
      </c>
      <c r="D83" s="0" t="n">
        <v>0.05</v>
      </c>
      <c r="E83" s="0" t="n">
        <v>4.59158658232875E-087</v>
      </c>
      <c r="F83" s="0" t="n">
        <v>1.21608170632977E-082</v>
      </c>
      <c r="J83" s="0" t="n">
        <f aca="false">TRUE()</f>
        <v>1</v>
      </c>
    </row>
    <row r="84" customFormat="false" ht="15" hidden="false" customHeight="false" outlineLevel="0" collapsed="false">
      <c r="A84" s="0" t="s">
        <v>10241</v>
      </c>
      <c r="B84" s="0" t="n">
        <v>0.82</v>
      </c>
      <c r="C84" s="0" t="n">
        <v>0.27</v>
      </c>
      <c r="D84" s="0" t="n">
        <v>0.03</v>
      </c>
      <c r="E84" s="0" t="n">
        <v>4.97219465828303E-086</v>
      </c>
      <c r="F84" s="0" t="n">
        <v>1.31688575524626E-081</v>
      </c>
    </row>
    <row r="85" customFormat="false" ht="15" hidden="false" customHeight="false" outlineLevel="0" collapsed="false">
      <c r="A85" s="0" t="s">
        <v>10113</v>
      </c>
      <c r="B85" s="0" t="n">
        <v>0.88</v>
      </c>
      <c r="C85" s="0" t="n">
        <v>0.76</v>
      </c>
      <c r="D85" s="0" t="n">
        <v>0.35</v>
      </c>
      <c r="E85" s="0" t="n">
        <v>4.15234933100952E-085</v>
      </c>
      <c r="F85" s="0" t="n">
        <v>1.09974972031787E-080</v>
      </c>
      <c r="I85" s="0" t="n">
        <f aca="false">TRUE()</f>
        <v>1</v>
      </c>
    </row>
    <row r="86" customFormat="false" ht="15" hidden="false" customHeight="false" outlineLevel="0" collapsed="false">
      <c r="A86" s="0" t="s">
        <v>7915</v>
      </c>
      <c r="B86" s="0" t="n">
        <v>0.72</v>
      </c>
      <c r="C86" s="0" t="n">
        <v>0.37</v>
      </c>
      <c r="D86" s="0" t="n">
        <v>0.16</v>
      </c>
      <c r="E86" s="0" t="n">
        <v>1.80340434538789E-084</v>
      </c>
      <c r="F86" s="0" t="n">
        <v>4.77631640875982E-080</v>
      </c>
      <c r="L86" s="0" t="n">
        <f aca="false">TRUE()</f>
        <v>1</v>
      </c>
    </row>
    <row r="87" customFormat="false" ht="15" hidden="false" customHeight="false" outlineLevel="0" collapsed="false">
      <c r="A87" s="0" t="s">
        <v>5830</v>
      </c>
      <c r="B87" s="0" t="n">
        <v>0.8</v>
      </c>
      <c r="C87" s="0" t="n">
        <v>0.69</v>
      </c>
      <c r="D87" s="0" t="n">
        <v>0.4</v>
      </c>
      <c r="E87" s="0" t="n">
        <v>2.18518300269717E-083</v>
      </c>
      <c r="F87" s="0" t="n">
        <v>5.78745718264346E-079</v>
      </c>
      <c r="J87" s="0" t="n">
        <f aca="false">TRUE()</f>
        <v>1</v>
      </c>
    </row>
    <row r="88" customFormat="false" ht="15" hidden="false" customHeight="false" outlineLevel="0" collapsed="false">
      <c r="A88" s="0" t="s">
        <v>4479</v>
      </c>
      <c r="B88" s="0" t="n">
        <v>0.72</v>
      </c>
      <c r="C88" s="0" t="n">
        <v>0.54</v>
      </c>
      <c r="D88" s="0" t="n">
        <v>0.36</v>
      </c>
      <c r="E88" s="0" t="n">
        <v>4.63565473096343E-083</v>
      </c>
      <c r="F88" s="0" t="n">
        <v>1.22775315549567E-078</v>
      </c>
    </row>
    <row r="89" customFormat="false" ht="15" hidden="false" customHeight="false" outlineLevel="0" collapsed="false">
      <c r="A89" s="0" t="s">
        <v>10221</v>
      </c>
      <c r="B89" s="0" t="n">
        <v>0.6</v>
      </c>
      <c r="C89" s="0" t="n">
        <v>0.53</v>
      </c>
      <c r="D89" s="0" t="n">
        <v>0.41</v>
      </c>
      <c r="E89" s="0" t="n">
        <v>6.26505111619666E-083</v>
      </c>
      <c r="F89" s="0" t="n">
        <v>1.65929878812469E-078</v>
      </c>
      <c r="L89" s="0" t="n">
        <f aca="false">TRUE()</f>
        <v>1</v>
      </c>
    </row>
    <row r="90" customFormat="false" ht="15" hidden="false" customHeight="false" outlineLevel="0" collapsed="false">
      <c r="A90" s="0" t="s">
        <v>10236</v>
      </c>
      <c r="B90" s="0" t="n">
        <v>0.76</v>
      </c>
      <c r="C90" s="0" t="n">
        <v>0.44</v>
      </c>
      <c r="D90" s="0" t="n">
        <v>0.23</v>
      </c>
      <c r="E90" s="0" t="n">
        <v>2.05268600051157E-082</v>
      </c>
      <c r="F90" s="0" t="n">
        <v>5.4365388723549E-078</v>
      </c>
    </row>
    <row r="91" customFormat="false" ht="15" hidden="false" customHeight="false" outlineLevel="0" collapsed="false">
      <c r="A91" s="0" t="s">
        <v>6511</v>
      </c>
      <c r="B91" s="0" t="n">
        <v>0.58</v>
      </c>
      <c r="C91" s="0" t="n">
        <v>1</v>
      </c>
      <c r="D91" s="0" t="n">
        <v>1</v>
      </c>
      <c r="E91" s="0" t="n">
        <v>6.9684775573205E-082</v>
      </c>
      <c r="F91" s="0" t="n">
        <v>1.84560128105634E-077</v>
      </c>
    </row>
    <row r="92" customFormat="false" ht="15" hidden="false" customHeight="false" outlineLevel="0" collapsed="false">
      <c r="A92" s="0" t="s">
        <v>10457</v>
      </c>
      <c r="B92" s="0" t="n">
        <v>0.72</v>
      </c>
      <c r="C92" s="0" t="n">
        <v>0.36</v>
      </c>
      <c r="D92" s="0" t="n">
        <v>0.18</v>
      </c>
      <c r="E92" s="0" t="n">
        <v>2.55146307857618E-081</v>
      </c>
      <c r="F92" s="0" t="n">
        <v>6.75754996360901E-077</v>
      </c>
      <c r="J92" s="0" t="n">
        <f aca="false">TRUE()</f>
        <v>1</v>
      </c>
    </row>
    <row r="93" customFormat="false" ht="15" hidden="false" customHeight="false" outlineLevel="0" collapsed="false">
      <c r="A93" s="0" t="s">
        <v>10185</v>
      </c>
      <c r="B93" s="0" t="n">
        <v>0.76</v>
      </c>
      <c r="C93" s="0" t="n">
        <v>0.36</v>
      </c>
      <c r="D93" s="0" t="n">
        <v>0.09</v>
      </c>
      <c r="E93" s="0" t="n">
        <v>3.2616054271696E-081</v>
      </c>
      <c r="F93" s="0" t="n">
        <v>8.6383619738587E-077</v>
      </c>
    </row>
    <row r="94" customFormat="false" ht="15" hidden="false" customHeight="false" outlineLevel="0" collapsed="false">
      <c r="A94" s="0" t="s">
        <v>10226</v>
      </c>
      <c r="B94" s="0" t="n">
        <v>0.77</v>
      </c>
      <c r="C94" s="0" t="n">
        <v>0.31</v>
      </c>
      <c r="D94" s="0" t="n">
        <v>0.04</v>
      </c>
      <c r="E94" s="0" t="n">
        <v>5.38439724573619E-081</v>
      </c>
      <c r="F94" s="0" t="n">
        <v>1.42605761053323E-076</v>
      </c>
      <c r="H94" s="0" t="n">
        <f aca="false">TRUE()</f>
        <v>1</v>
      </c>
      <c r="K94" s="0" t="n">
        <f aca="false">TRUE()</f>
        <v>1</v>
      </c>
    </row>
    <row r="95" customFormat="false" ht="15" hidden="false" customHeight="false" outlineLevel="0" collapsed="false">
      <c r="A95" s="0" t="s">
        <v>9890</v>
      </c>
      <c r="B95" s="0" t="n">
        <v>0.69</v>
      </c>
      <c r="C95" s="0" t="n">
        <v>0.53</v>
      </c>
      <c r="D95" s="0" t="n">
        <v>0.34</v>
      </c>
      <c r="E95" s="0" t="n">
        <v>9.19341894444208E-078</v>
      </c>
      <c r="F95" s="0" t="n">
        <v>2.43487700743549E-073</v>
      </c>
    </row>
    <row r="96" customFormat="false" ht="15" hidden="false" customHeight="false" outlineLevel="0" collapsed="false">
      <c r="A96" s="0" t="s">
        <v>3657</v>
      </c>
      <c r="B96" s="0" t="n">
        <v>0.98</v>
      </c>
      <c r="C96" s="0" t="n">
        <v>0.61</v>
      </c>
      <c r="D96" s="0" t="n">
        <v>0.29</v>
      </c>
      <c r="E96" s="0" t="n">
        <v>2.8932434471507E-077</v>
      </c>
      <c r="F96" s="0" t="n">
        <v>7.66275526977864E-073</v>
      </c>
    </row>
    <row r="97" customFormat="false" ht="15" hidden="false" customHeight="false" outlineLevel="0" collapsed="false">
      <c r="A97" s="0" t="s">
        <v>1883</v>
      </c>
      <c r="B97" s="0" t="n">
        <v>0.62</v>
      </c>
      <c r="C97" s="0" t="n">
        <v>0.83</v>
      </c>
      <c r="D97" s="0" t="n">
        <v>0.65</v>
      </c>
      <c r="E97" s="0" t="n">
        <v>3.27318457867531E-077</v>
      </c>
      <c r="F97" s="0" t="n">
        <v>8.66902935662155E-073</v>
      </c>
      <c r="G97" s="0" t="n">
        <f aca="false">TRUE()</f>
        <v>1</v>
      </c>
    </row>
    <row r="98" customFormat="false" ht="15" hidden="false" customHeight="false" outlineLevel="0" collapsed="false">
      <c r="A98" s="0" t="s">
        <v>10458</v>
      </c>
      <c r="B98" s="0" t="n">
        <v>0.58</v>
      </c>
      <c r="C98" s="0" t="n">
        <v>0.25</v>
      </c>
      <c r="D98" s="0" t="n">
        <v>0.13</v>
      </c>
      <c r="E98" s="0" t="n">
        <v>2.06330839996523E-076</v>
      </c>
      <c r="F98" s="0" t="n">
        <v>5.46467229730792E-072</v>
      </c>
    </row>
    <row r="99" customFormat="false" ht="15" hidden="false" customHeight="false" outlineLevel="0" collapsed="false">
      <c r="A99" s="0" t="s">
        <v>10170</v>
      </c>
      <c r="B99" s="0" t="n">
        <v>0.72</v>
      </c>
      <c r="C99" s="0" t="n">
        <v>0.36</v>
      </c>
      <c r="D99" s="0" t="n">
        <v>0.17</v>
      </c>
      <c r="E99" s="0" t="n">
        <v>2.18710450109863E-076</v>
      </c>
      <c r="F99" s="0" t="n">
        <v>5.79254627115971E-072</v>
      </c>
    </row>
    <row r="100" customFormat="false" ht="15" hidden="false" customHeight="false" outlineLevel="0" collapsed="false">
      <c r="A100" s="0" t="s">
        <v>10217</v>
      </c>
      <c r="B100" s="0" t="n">
        <v>0.8</v>
      </c>
      <c r="C100" s="0" t="n">
        <v>0.35</v>
      </c>
      <c r="D100" s="0" t="n">
        <v>0.06</v>
      </c>
      <c r="E100" s="0" t="n">
        <v>7.7555914495288E-076</v>
      </c>
      <c r="F100" s="0" t="n">
        <v>2.0540683954077E-071</v>
      </c>
    </row>
    <row r="101" customFormat="false" ht="15" hidden="false" customHeight="false" outlineLevel="0" collapsed="false">
      <c r="A101" s="0" t="s">
        <v>9530</v>
      </c>
      <c r="B101" s="0" t="n">
        <v>0.64</v>
      </c>
      <c r="C101" s="0" t="n">
        <v>0.28</v>
      </c>
      <c r="D101" s="0" t="n">
        <v>0.11</v>
      </c>
      <c r="E101" s="0" t="n">
        <v>1.18328873409427E-075</v>
      </c>
      <c r="F101" s="0" t="n">
        <v>3.13394021224868E-071</v>
      </c>
      <c r="G101" s="0" t="n">
        <f aca="false">TRUE()</f>
        <v>1</v>
      </c>
    </row>
    <row r="102" customFormat="false" ht="15" hidden="false" customHeight="false" outlineLevel="0" collapsed="false">
      <c r="A102" s="0" t="s">
        <v>9615</v>
      </c>
      <c r="B102" s="0" t="n">
        <v>0.78</v>
      </c>
      <c r="C102" s="0" t="n">
        <v>0.56</v>
      </c>
      <c r="D102" s="0" t="n">
        <v>0.28</v>
      </c>
      <c r="E102" s="0" t="n">
        <v>2.91799477795326E-075</v>
      </c>
      <c r="F102" s="0" t="n">
        <v>7.72830916940921E-071</v>
      </c>
      <c r="J102" s="0" t="n">
        <f aca="false">TRUE()</f>
        <v>1</v>
      </c>
    </row>
    <row r="103" customFormat="false" ht="15" hidden="false" customHeight="false" outlineLevel="0" collapsed="false">
      <c r="A103" s="0" t="s">
        <v>10135</v>
      </c>
      <c r="B103" s="0" t="n">
        <v>0.76</v>
      </c>
      <c r="C103" s="0" t="n">
        <v>0.45</v>
      </c>
      <c r="D103" s="0" t="n">
        <v>0.19</v>
      </c>
      <c r="E103" s="0" t="n">
        <v>5.57482609521594E-075</v>
      </c>
      <c r="F103" s="0" t="n">
        <v>1.47649269131794E-070</v>
      </c>
      <c r="G103" s="0" t="n">
        <f aca="false">TRUE()</f>
        <v>1</v>
      </c>
    </row>
    <row r="104" customFormat="false" ht="15" hidden="false" customHeight="false" outlineLevel="0" collapsed="false">
      <c r="A104" s="0" t="s">
        <v>8591</v>
      </c>
      <c r="B104" s="0" t="n">
        <v>0.65</v>
      </c>
      <c r="C104" s="0" t="n">
        <v>0.34</v>
      </c>
      <c r="D104" s="0" t="n">
        <v>0.2</v>
      </c>
      <c r="E104" s="0" t="n">
        <v>1.45619326378921E-074</v>
      </c>
      <c r="F104" s="0" t="n">
        <v>3.85672785914574E-070</v>
      </c>
    </row>
    <row r="105" customFormat="false" ht="15" hidden="false" customHeight="false" outlineLevel="0" collapsed="false">
      <c r="A105" s="0" t="s">
        <v>1176</v>
      </c>
      <c r="B105" s="0" t="n">
        <v>0.42</v>
      </c>
      <c r="C105" s="0" t="n">
        <v>0.53</v>
      </c>
      <c r="D105" s="0" t="n">
        <v>0.52</v>
      </c>
      <c r="E105" s="0" t="n">
        <v>2.80665572465024E-074</v>
      </c>
      <c r="F105" s="0" t="n">
        <v>7.43342768673615E-070</v>
      </c>
      <c r="L105" s="0" t="n">
        <f aca="false">TRUE()</f>
        <v>1</v>
      </c>
    </row>
    <row r="106" customFormat="false" ht="15" hidden="false" customHeight="false" outlineLevel="0" collapsed="false">
      <c r="A106" s="0" t="s">
        <v>2962</v>
      </c>
      <c r="B106" s="0" t="n">
        <v>0.74</v>
      </c>
      <c r="C106" s="0" t="n">
        <v>0.58</v>
      </c>
      <c r="D106" s="0" t="n">
        <v>0.42</v>
      </c>
      <c r="E106" s="0" t="n">
        <v>2.37159036215307E-073</v>
      </c>
      <c r="F106" s="0" t="n">
        <v>6.28115707416241E-069</v>
      </c>
      <c r="G106" s="0" t="n">
        <f aca="false">TRUE()</f>
        <v>1</v>
      </c>
      <c r="K106" s="0" t="n">
        <f aca="false">TRUE()</f>
        <v>1</v>
      </c>
      <c r="L106" s="0" t="n">
        <f aca="false">TRUE()</f>
        <v>1</v>
      </c>
    </row>
    <row r="107" customFormat="false" ht="15" hidden="false" customHeight="false" outlineLevel="0" collapsed="false">
      <c r="A107" s="0" t="s">
        <v>8388</v>
      </c>
      <c r="B107" s="0" t="n">
        <v>0.54</v>
      </c>
      <c r="C107" s="0" t="n">
        <v>0.33</v>
      </c>
      <c r="D107" s="0" t="n">
        <v>0.29</v>
      </c>
      <c r="E107" s="0" t="n">
        <v>6.21631354908839E-072</v>
      </c>
      <c r="F107" s="0" t="n">
        <v>1.64639064347606E-067</v>
      </c>
      <c r="I107" s="0" t="n">
        <f aca="false">TRUE()</f>
        <v>1</v>
      </c>
    </row>
    <row r="108" customFormat="false" ht="15" hidden="false" customHeight="false" outlineLevel="0" collapsed="false">
      <c r="A108" s="0" t="s">
        <v>6483</v>
      </c>
      <c r="B108" s="0" t="n">
        <v>0.71</v>
      </c>
      <c r="C108" s="0" t="n">
        <v>0.43</v>
      </c>
      <c r="D108" s="0" t="n">
        <v>0.24</v>
      </c>
      <c r="E108" s="0" t="n">
        <v>6.91003438753736E-072</v>
      </c>
      <c r="F108" s="0" t="n">
        <v>1.83012260753927E-067</v>
      </c>
      <c r="J108" s="0" t="n">
        <f aca="false">TRUE()</f>
        <v>1</v>
      </c>
    </row>
    <row r="109" customFormat="false" ht="15" hidden="false" customHeight="false" outlineLevel="0" collapsed="false">
      <c r="A109" s="0" t="s">
        <v>2152</v>
      </c>
      <c r="B109" s="0" t="n">
        <v>0.47</v>
      </c>
      <c r="C109" s="0" t="n">
        <v>0.46</v>
      </c>
      <c r="D109" s="0" t="n">
        <v>0.44</v>
      </c>
      <c r="E109" s="0" t="n">
        <v>7.05148927604244E-072</v>
      </c>
      <c r="F109" s="0" t="n">
        <v>1.86758693475984E-067</v>
      </c>
      <c r="G109" s="0" t="n">
        <f aca="false">TRUE()</f>
        <v>1</v>
      </c>
    </row>
    <row r="110" customFormat="false" ht="15" hidden="false" customHeight="false" outlineLevel="0" collapsed="false">
      <c r="A110" s="0" t="s">
        <v>10420</v>
      </c>
      <c r="B110" s="0" t="n">
        <v>0.87</v>
      </c>
      <c r="C110" s="0" t="n">
        <v>0.34</v>
      </c>
      <c r="D110" s="0" t="n">
        <v>0.06</v>
      </c>
      <c r="E110" s="0" t="n">
        <v>2.03506831232546E-071</v>
      </c>
      <c r="F110" s="0" t="n">
        <v>5.38987842519399E-067</v>
      </c>
      <c r="H110" s="0" t="n">
        <f aca="false">TRUE()</f>
        <v>1</v>
      </c>
    </row>
    <row r="111" customFormat="false" ht="15" hidden="false" customHeight="false" outlineLevel="0" collapsed="false">
      <c r="A111" s="0" t="s">
        <v>1895</v>
      </c>
      <c r="B111" s="0" t="n">
        <v>0.45</v>
      </c>
      <c r="C111" s="0" t="n">
        <v>0.61</v>
      </c>
      <c r="D111" s="0" t="n">
        <v>0.64</v>
      </c>
      <c r="E111" s="0" t="n">
        <v>1.36788757090479E-070</v>
      </c>
      <c r="F111" s="0" t="n">
        <v>3.62285023154133E-066</v>
      </c>
    </row>
    <row r="112" customFormat="false" ht="15" hidden="false" customHeight="false" outlineLevel="0" collapsed="false">
      <c r="A112" s="0" t="s">
        <v>4507</v>
      </c>
      <c r="B112" s="0" t="n">
        <v>0.53</v>
      </c>
      <c r="C112" s="0" t="n">
        <v>0.44</v>
      </c>
      <c r="D112" s="0" t="n">
        <v>0.35</v>
      </c>
      <c r="E112" s="0" t="n">
        <v>1.40290277715717E-070</v>
      </c>
      <c r="F112" s="0" t="n">
        <v>3.71558800530077E-066</v>
      </c>
    </row>
    <row r="113" customFormat="false" ht="15" hidden="false" customHeight="false" outlineLevel="0" collapsed="false">
      <c r="A113" s="0" t="s">
        <v>9432</v>
      </c>
      <c r="B113" s="0" t="n">
        <v>0.68</v>
      </c>
      <c r="C113" s="0" t="n">
        <v>0.28</v>
      </c>
      <c r="D113" s="0" t="n">
        <v>0.05</v>
      </c>
      <c r="E113" s="0" t="n">
        <v>1.66010157457073E-070</v>
      </c>
      <c r="F113" s="0" t="n">
        <v>4.39677902025058E-066</v>
      </c>
    </row>
    <row r="114" customFormat="false" ht="15" hidden="false" customHeight="false" outlineLevel="0" collapsed="false">
      <c r="A114" s="0" t="s">
        <v>10459</v>
      </c>
      <c r="B114" s="0" t="n">
        <v>0.42</v>
      </c>
      <c r="C114" s="0" t="n">
        <v>0.22</v>
      </c>
      <c r="D114" s="0" t="n">
        <v>0.2</v>
      </c>
      <c r="E114" s="0" t="n">
        <v>3.74888636874776E-070</v>
      </c>
      <c r="F114" s="0" t="n">
        <v>9.92892554762844E-066</v>
      </c>
    </row>
    <row r="115" customFormat="false" ht="15" hidden="false" customHeight="false" outlineLevel="0" collapsed="false">
      <c r="A115" s="0" t="s">
        <v>8498</v>
      </c>
      <c r="B115" s="0" t="n">
        <v>0.69</v>
      </c>
      <c r="C115" s="0" t="n">
        <v>0.34</v>
      </c>
      <c r="D115" s="0" t="n">
        <v>0.14</v>
      </c>
      <c r="E115" s="0" t="n">
        <v>6.14089588925178E-070</v>
      </c>
      <c r="F115" s="0" t="n">
        <v>1.62641627626833E-065</v>
      </c>
      <c r="L115" s="0" t="n">
        <f aca="false">TRUE()</f>
        <v>1</v>
      </c>
    </row>
    <row r="116" customFormat="false" ht="15" hidden="false" customHeight="false" outlineLevel="0" collapsed="false">
      <c r="A116" s="0" t="s">
        <v>10140</v>
      </c>
      <c r="B116" s="0" t="n">
        <v>0.77</v>
      </c>
      <c r="C116" s="0" t="n">
        <v>0.36</v>
      </c>
      <c r="D116" s="0" t="n">
        <v>0.09</v>
      </c>
      <c r="E116" s="0" t="n">
        <v>7.83691521433187E-070</v>
      </c>
      <c r="F116" s="0" t="n">
        <v>2.0756069945158E-065</v>
      </c>
    </row>
    <row r="117" customFormat="false" ht="15" hidden="false" customHeight="false" outlineLevel="0" collapsed="false">
      <c r="A117" s="0" t="s">
        <v>7689</v>
      </c>
      <c r="B117" s="0" t="n">
        <v>0.75</v>
      </c>
      <c r="C117" s="0" t="n">
        <v>0.46</v>
      </c>
      <c r="D117" s="0" t="n">
        <v>0.21</v>
      </c>
      <c r="E117" s="0" t="n">
        <v>1.05286120822882E-069</v>
      </c>
      <c r="F117" s="0" t="n">
        <v>2.78850290999404E-065</v>
      </c>
    </row>
    <row r="118" customFormat="false" ht="15" hidden="false" customHeight="false" outlineLevel="0" collapsed="false">
      <c r="A118" s="0" t="s">
        <v>10129</v>
      </c>
      <c r="B118" s="0" t="n">
        <v>0.61</v>
      </c>
      <c r="C118" s="0" t="n">
        <v>0.83</v>
      </c>
      <c r="D118" s="0" t="n">
        <v>0.71</v>
      </c>
      <c r="E118" s="0" t="n">
        <v>5.54315558851075E-069</v>
      </c>
      <c r="F118" s="0" t="n">
        <v>1.46810475761707E-064</v>
      </c>
    </row>
    <row r="119" customFormat="false" ht="15" hidden="false" customHeight="false" outlineLevel="0" collapsed="false">
      <c r="A119" s="0" t="s">
        <v>1888</v>
      </c>
      <c r="B119" s="0" t="n">
        <v>0.4</v>
      </c>
      <c r="C119" s="0" t="n">
        <v>0.55</v>
      </c>
      <c r="D119" s="0" t="n">
        <v>0.57</v>
      </c>
      <c r="E119" s="0" t="n">
        <v>1.06998257308746E-068</v>
      </c>
      <c r="F119" s="0" t="n">
        <v>2.83384884482215E-064</v>
      </c>
    </row>
    <row r="120" customFormat="false" ht="15" hidden="false" customHeight="false" outlineLevel="0" collapsed="false">
      <c r="A120" s="0" t="s">
        <v>5832</v>
      </c>
      <c r="B120" s="0" t="n">
        <v>0.52</v>
      </c>
      <c r="C120" s="0" t="n">
        <v>0.56</v>
      </c>
      <c r="D120" s="0" t="n">
        <v>0.51</v>
      </c>
      <c r="E120" s="0" t="n">
        <v>3.15149489102995E-068</v>
      </c>
      <c r="F120" s="0" t="n">
        <v>8.34673421889282E-064</v>
      </c>
      <c r="L120" s="0" t="n">
        <f aca="false">TRUE()</f>
        <v>1</v>
      </c>
    </row>
    <row r="121" customFormat="false" ht="15" hidden="false" customHeight="false" outlineLevel="0" collapsed="false">
      <c r="A121" s="0" t="s">
        <v>9540</v>
      </c>
      <c r="B121" s="0" t="n">
        <v>0.46</v>
      </c>
      <c r="C121" s="0" t="n">
        <v>0.54</v>
      </c>
      <c r="D121" s="0" t="n">
        <v>0.54</v>
      </c>
      <c r="E121" s="0" t="n">
        <v>3.21270498820538E-068</v>
      </c>
      <c r="F121" s="0" t="n">
        <v>8.50884916126195E-064</v>
      </c>
    </row>
    <row r="122" customFormat="false" ht="15" hidden="false" customHeight="false" outlineLevel="0" collapsed="false">
      <c r="A122" s="0" t="s">
        <v>10460</v>
      </c>
      <c r="B122" s="0" t="n">
        <v>0.39</v>
      </c>
      <c r="C122" s="0" t="n">
        <v>0.14</v>
      </c>
      <c r="D122" s="0" t="n">
        <v>0.08</v>
      </c>
      <c r="E122" s="0" t="n">
        <v>4.35147410836952E-068</v>
      </c>
      <c r="F122" s="0" t="n">
        <v>1.15248791760167E-063</v>
      </c>
    </row>
    <row r="123" customFormat="false" ht="15" hidden="false" customHeight="false" outlineLevel="0" collapsed="false">
      <c r="A123" s="0" t="s">
        <v>10212</v>
      </c>
      <c r="B123" s="0" t="n">
        <v>0.74</v>
      </c>
      <c r="C123" s="0" t="n">
        <v>0.34</v>
      </c>
      <c r="D123" s="0" t="n">
        <v>0.07</v>
      </c>
      <c r="E123" s="0" t="n">
        <v>6.24758107508243E-068</v>
      </c>
      <c r="F123" s="0" t="n">
        <v>1.65467184773558E-063</v>
      </c>
    </row>
    <row r="124" customFormat="false" ht="15" hidden="false" customHeight="false" outlineLevel="0" collapsed="false">
      <c r="A124" s="0" t="s">
        <v>10262</v>
      </c>
      <c r="B124" s="0" t="n">
        <v>0.52</v>
      </c>
      <c r="C124" s="0" t="n">
        <v>0.39</v>
      </c>
      <c r="D124" s="0" t="n">
        <v>0.33</v>
      </c>
      <c r="E124" s="0" t="n">
        <v>1.10935825817889E-067</v>
      </c>
      <c r="F124" s="0" t="n">
        <v>2.93813534678679E-063</v>
      </c>
      <c r="I124" s="0" t="n">
        <f aca="false">TRUE()</f>
        <v>1</v>
      </c>
    </row>
    <row r="125" customFormat="false" ht="15" hidden="false" customHeight="false" outlineLevel="0" collapsed="false">
      <c r="A125" s="0" t="s">
        <v>10064</v>
      </c>
      <c r="B125" s="0" t="n">
        <v>0.67</v>
      </c>
      <c r="C125" s="0" t="n">
        <v>0.63</v>
      </c>
      <c r="D125" s="0" t="n">
        <v>0.48</v>
      </c>
      <c r="E125" s="0" t="n">
        <v>1.29073549304436E-067</v>
      </c>
      <c r="F125" s="0" t="n">
        <v>3.41851295332798E-063</v>
      </c>
      <c r="H125" s="0" t="n">
        <f aca="false">TRUE()</f>
        <v>1</v>
      </c>
    </row>
    <row r="126" customFormat="false" ht="15" hidden="false" customHeight="false" outlineLevel="0" collapsed="false">
      <c r="A126" s="0" t="s">
        <v>8222</v>
      </c>
      <c r="B126" s="0" t="n">
        <v>0.76</v>
      </c>
      <c r="C126" s="0" t="n">
        <v>0.61</v>
      </c>
      <c r="D126" s="0" t="n">
        <v>0.32</v>
      </c>
      <c r="E126" s="0" t="n">
        <v>1.61108522259864E-067</v>
      </c>
      <c r="F126" s="0" t="n">
        <v>4.2669592120525E-063</v>
      </c>
    </row>
    <row r="127" customFormat="false" ht="15" hidden="false" customHeight="false" outlineLevel="0" collapsed="false">
      <c r="A127" s="0" t="s">
        <v>7241</v>
      </c>
      <c r="B127" s="0" t="n">
        <v>0.42</v>
      </c>
      <c r="C127" s="0" t="n">
        <v>0.49</v>
      </c>
      <c r="D127" s="0" t="n">
        <v>0.48</v>
      </c>
      <c r="E127" s="0" t="n">
        <v>1.79776248009001E-067</v>
      </c>
      <c r="F127" s="0" t="n">
        <v>4.76137392851839E-063</v>
      </c>
      <c r="H127" s="0" t="n">
        <f aca="false">TRUE()</f>
        <v>1</v>
      </c>
    </row>
    <row r="128" customFormat="false" ht="15" hidden="false" customHeight="false" outlineLevel="0" collapsed="false">
      <c r="A128" s="0" t="s">
        <v>1999</v>
      </c>
      <c r="B128" s="0" t="n">
        <v>0.49</v>
      </c>
      <c r="C128" s="0" t="n">
        <v>0.35</v>
      </c>
      <c r="D128" s="0" t="n">
        <v>0.28</v>
      </c>
      <c r="E128" s="0" t="n">
        <v>3.84265589153109E-067</v>
      </c>
      <c r="F128" s="0" t="n">
        <v>1.01772741287201E-062</v>
      </c>
      <c r="J128" s="0" t="n">
        <f aca="false">TRUE()</f>
        <v>1</v>
      </c>
    </row>
    <row r="129" customFormat="false" ht="15" hidden="false" customHeight="false" outlineLevel="0" collapsed="false">
      <c r="A129" s="0" t="s">
        <v>5640</v>
      </c>
      <c r="B129" s="0" t="n">
        <v>0.36</v>
      </c>
      <c r="C129" s="0" t="n">
        <v>0.35</v>
      </c>
      <c r="D129" s="0" t="n">
        <v>0.39</v>
      </c>
      <c r="E129" s="0" t="n">
        <v>3.96580037487498E-067</v>
      </c>
      <c r="F129" s="0" t="n">
        <v>1.05034222928564E-062</v>
      </c>
    </row>
    <row r="130" customFormat="false" ht="15" hidden="false" customHeight="false" outlineLevel="0" collapsed="false">
      <c r="A130" s="0" t="s">
        <v>5066</v>
      </c>
      <c r="B130" s="0" t="n">
        <v>0.46</v>
      </c>
      <c r="C130" s="0" t="n">
        <v>0.48</v>
      </c>
      <c r="D130" s="0" t="n">
        <v>0.46</v>
      </c>
      <c r="E130" s="0" t="n">
        <v>5.07788353467452E-067</v>
      </c>
      <c r="F130" s="0" t="n">
        <v>1.34487745415855E-062</v>
      </c>
    </row>
    <row r="131" customFormat="false" ht="15" hidden="false" customHeight="false" outlineLevel="0" collapsed="false">
      <c r="A131" s="0" t="s">
        <v>9194</v>
      </c>
      <c r="B131" s="0" t="n">
        <v>0.7</v>
      </c>
      <c r="C131" s="0" t="n">
        <v>0.43</v>
      </c>
      <c r="D131" s="0" t="n">
        <v>0.21</v>
      </c>
      <c r="E131" s="0" t="n">
        <v>1.69311296949153E-066</v>
      </c>
      <c r="F131" s="0" t="n">
        <v>4.48420969969832E-062</v>
      </c>
      <c r="L131" s="0" t="n">
        <f aca="false">TRUE()</f>
        <v>1</v>
      </c>
    </row>
    <row r="132" customFormat="false" ht="15" hidden="false" customHeight="false" outlineLevel="0" collapsed="false">
      <c r="A132" s="0" t="s">
        <v>5804</v>
      </c>
      <c r="B132" s="0" t="n">
        <v>0.5</v>
      </c>
      <c r="C132" s="0" t="n">
        <v>0.51</v>
      </c>
      <c r="D132" s="0" t="n">
        <v>0.45</v>
      </c>
      <c r="E132" s="0" t="n">
        <v>3.28859046100326E-066</v>
      </c>
      <c r="F132" s="0" t="n">
        <v>8.70983183596714E-062</v>
      </c>
      <c r="H132" s="0" t="n">
        <f aca="false">TRUE()</f>
        <v>1</v>
      </c>
    </row>
    <row r="133" customFormat="false" ht="15" hidden="false" customHeight="false" outlineLevel="0" collapsed="false">
      <c r="A133" s="0" t="s">
        <v>10288</v>
      </c>
      <c r="B133" s="0" t="n">
        <v>0.61</v>
      </c>
      <c r="C133" s="0" t="n">
        <v>0.22</v>
      </c>
      <c r="D133" s="0" t="n">
        <v>0.04</v>
      </c>
      <c r="E133" s="0" t="n">
        <v>3.98561575553788E-066</v>
      </c>
      <c r="F133" s="0" t="n">
        <v>1.05559033285421E-061</v>
      </c>
      <c r="L133" s="0" t="n">
        <f aca="false">TRUE()</f>
        <v>1</v>
      </c>
    </row>
    <row r="134" customFormat="false" ht="15" hidden="false" customHeight="false" outlineLevel="0" collapsed="false">
      <c r="A134" s="0" t="s">
        <v>6761</v>
      </c>
      <c r="B134" s="0" t="n">
        <v>0.58</v>
      </c>
      <c r="C134" s="0" t="n">
        <v>0.35</v>
      </c>
      <c r="D134" s="0" t="n">
        <v>0.23</v>
      </c>
      <c r="E134" s="0" t="n">
        <v>1.18108553011229E-065</v>
      </c>
      <c r="F134" s="0" t="n">
        <v>3.12810502650241E-061</v>
      </c>
    </row>
    <row r="135" customFormat="false" ht="15" hidden="false" customHeight="false" outlineLevel="0" collapsed="false">
      <c r="A135" s="0" t="s">
        <v>4674</v>
      </c>
      <c r="B135" s="0" t="n">
        <v>0.62</v>
      </c>
      <c r="C135" s="0" t="n">
        <v>0.52</v>
      </c>
      <c r="D135" s="0" t="n">
        <v>0.37</v>
      </c>
      <c r="E135" s="0" t="n">
        <v>1.73017514925688E-065</v>
      </c>
      <c r="F135" s="0" t="n">
        <v>4.58236888280685E-061</v>
      </c>
    </row>
    <row r="136" customFormat="false" ht="15" hidden="false" customHeight="false" outlineLevel="0" collapsed="false">
      <c r="A136" s="0" t="s">
        <v>6010</v>
      </c>
      <c r="B136" s="0" t="n">
        <v>0.3</v>
      </c>
      <c r="C136" s="0" t="n">
        <v>0.47</v>
      </c>
      <c r="D136" s="0" t="n">
        <v>0.54</v>
      </c>
      <c r="E136" s="0" t="n">
        <v>5.10792086202209E-065</v>
      </c>
      <c r="F136" s="0" t="n">
        <v>1.35283284030655E-060</v>
      </c>
      <c r="J136" s="0" t="n">
        <f aca="false">TRUE()</f>
        <v>1</v>
      </c>
    </row>
    <row r="137" customFormat="false" ht="15" hidden="false" customHeight="false" outlineLevel="0" collapsed="false">
      <c r="A137" s="0" t="s">
        <v>4141</v>
      </c>
      <c r="B137" s="0" t="n">
        <v>0.41</v>
      </c>
      <c r="C137" s="0" t="n">
        <v>0.64</v>
      </c>
      <c r="D137" s="0" t="n">
        <v>0.63</v>
      </c>
      <c r="E137" s="0" t="n">
        <v>2.41429137447402E-064</v>
      </c>
      <c r="F137" s="0" t="n">
        <v>6.39425070529444E-060</v>
      </c>
    </row>
    <row r="138" customFormat="false" ht="15" hidden="false" customHeight="false" outlineLevel="0" collapsed="false">
      <c r="A138" s="0" t="s">
        <v>6422</v>
      </c>
      <c r="B138" s="0" t="n">
        <v>0.45</v>
      </c>
      <c r="C138" s="0" t="n">
        <v>0.39</v>
      </c>
      <c r="D138" s="0" t="n">
        <v>0.35</v>
      </c>
      <c r="E138" s="0" t="n">
        <v>3.8606143262484E-064</v>
      </c>
      <c r="F138" s="0" t="n">
        <v>1.02248370430689E-059</v>
      </c>
    </row>
    <row r="139" customFormat="false" ht="15" hidden="false" customHeight="false" outlineLevel="0" collapsed="false">
      <c r="A139" s="0" t="s">
        <v>642</v>
      </c>
      <c r="B139" s="0" t="n">
        <v>0.43</v>
      </c>
      <c r="C139" s="0" t="n">
        <v>0.56</v>
      </c>
      <c r="D139" s="0" t="n">
        <v>0.54</v>
      </c>
      <c r="E139" s="0" t="n">
        <v>4.26252901465037E-064</v>
      </c>
      <c r="F139" s="0" t="n">
        <v>1.12893080953015E-059</v>
      </c>
      <c r="G139" s="0" t="n">
        <f aca="false">TRUE()</f>
        <v>1</v>
      </c>
    </row>
    <row r="140" customFormat="false" ht="15" hidden="false" customHeight="false" outlineLevel="0" collapsed="false">
      <c r="A140" s="0" t="s">
        <v>9642</v>
      </c>
      <c r="B140" s="0" t="n">
        <v>0.51</v>
      </c>
      <c r="C140" s="0" t="n">
        <v>0.28</v>
      </c>
      <c r="D140" s="0" t="n">
        <v>0.2</v>
      </c>
      <c r="E140" s="0" t="n">
        <v>5.23765023008991E-064</v>
      </c>
      <c r="F140" s="0" t="n">
        <v>1.38719166343931E-059</v>
      </c>
    </row>
    <row r="141" customFormat="false" ht="15" hidden="false" customHeight="false" outlineLevel="0" collapsed="false">
      <c r="A141" s="0" t="s">
        <v>451</v>
      </c>
      <c r="B141" s="0" t="n">
        <v>0.52</v>
      </c>
      <c r="C141" s="0" t="n">
        <v>0.87</v>
      </c>
      <c r="D141" s="0" t="n">
        <v>0.78</v>
      </c>
      <c r="E141" s="0" t="n">
        <v>5.33138614559427E-064</v>
      </c>
      <c r="F141" s="0" t="n">
        <v>1.41201762066064E-059</v>
      </c>
      <c r="I141" s="0" t="n">
        <f aca="false">TRUE()</f>
        <v>1</v>
      </c>
      <c r="L141" s="0" t="n">
        <f aca="false">TRUE()</f>
        <v>1</v>
      </c>
    </row>
    <row r="142" customFormat="false" ht="15" hidden="false" customHeight="false" outlineLevel="0" collapsed="false">
      <c r="A142" s="0" t="s">
        <v>10461</v>
      </c>
      <c r="B142" s="0" t="n">
        <v>0.5</v>
      </c>
      <c r="C142" s="0" t="n">
        <v>0.27</v>
      </c>
      <c r="D142" s="0" t="n">
        <v>0.2</v>
      </c>
      <c r="E142" s="0" t="n">
        <v>9.41040426915338E-064</v>
      </c>
      <c r="F142" s="0" t="n">
        <v>2.49234557068527E-059</v>
      </c>
    </row>
    <row r="143" customFormat="false" ht="15" hidden="false" customHeight="false" outlineLevel="0" collapsed="false">
      <c r="A143" s="0" t="s">
        <v>10167</v>
      </c>
      <c r="B143" s="0" t="n">
        <v>0.59</v>
      </c>
      <c r="C143" s="0" t="n">
        <v>0.38</v>
      </c>
      <c r="D143" s="0" t="n">
        <v>0.25</v>
      </c>
      <c r="E143" s="0" t="n">
        <v>1.14912409266363E-063</v>
      </c>
      <c r="F143" s="0" t="n">
        <v>3.04345515941963E-059</v>
      </c>
    </row>
    <row r="144" customFormat="false" ht="15" hidden="false" customHeight="false" outlineLevel="0" collapsed="false">
      <c r="A144" s="0" t="s">
        <v>1615</v>
      </c>
      <c r="B144" s="0" t="n">
        <v>0.26</v>
      </c>
      <c r="C144" s="0" t="n">
        <v>0.43</v>
      </c>
      <c r="D144" s="0" t="n">
        <v>0.53</v>
      </c>
      <c r="E144" s="0" t="n">
        <v>1.64752925031951E-063</v>
      </c>
      <c r="F144" s="0" t="n">
        <v>4.36348121947121E-059</v>
      </c>
    </row>
    <row r="145" customFormat="false" ht="15" hidden="false" customHeight="false" outlineLevel="0" collapsed="false">
      <c r="A145" s="0" t="s">
        <v>4459</v>
      </c>
      <c r="B145" s="0" t="n">
        <v>0.59</v>
      </c>
      <c r="C145" s="0" t="n">
        <v>0.36</v>
      </c>
      <c r="D145" s="0" t="n">
        <v>0.22</v>
      </c>
      <c r="E145" s="0" t="n">
        <v>3.58195536302882E-063</v>
      </c>
      <c r="F145" s="0" t="n">
        <v>9.48680877898182E-059</v>
      </c>
      <c r="K145" s="0" t="n">
        <f aca="false">TRUE()</f>
        <v>1</v>
      </c>
    </row>
    <row r="146" customFormat="false" ht="15" hidden="false" customHeight="false" outlineLevel="0" collapsed="false">
      <c r="A146" s="0" t="s">
        <v>4680</v>
      </c>
      <c r="B146" s="0" t="n">
        <v>0.47</v>
      </c>
      <c r="C146" s="0" t="n">
        <v>0.34</v>
      </c>
      <c r="D146" s="0" t="n">
        <v>0.27</v>
      </c>
      <c r="E146" s="0" t="n">
        <v>4.89534922416057E-063</v>
      </c>
      <c r="F146" s="0" t="n">
        <v>1.29653324201893E-058</v>
      </c>
    </row>
    <row r="147" customFormat="false" ht="15" hidden="false" customHeight="false" outlineLevel="0" collapsed="false">
      <c r="A147" s="0" t="s">
        <v>5513</v>
      </c>
      <c r="B147" s="0" t="n">
        <v>0.34</v>
      </c>
      <c r="C147" s="0" t="n">
        <v>0.5</v>
      </c>
      <c r="D147" s="0" t="n">
        <v>0.54</v>
      </c>
      <c r="E147" s="0" t="n">
        <v>5.07791166568245E-063</v>
      </c>
      <c r="F147" s="0" t="n">
        <v>1.344884904656E-058</v>
      </c>
    </row>
    <row r="148" customFormat="false" ht="15" hidden="false" customHeight="false" outlineLevel="0" collapsed="false">
      <c r="A148" s="0" t="s">
        <v>9631</v>
      </c>
      <c r="B148" s="0" t="n">
        <v>0.47</v>
      </c>
      <c r="C148" s="0" t="n">
        <v>0.26</v>
      </c>
      <c r="D148" s="0" t="n">
        <v>0.2</v>
      </c>
      <c r="E148" s="0" t="n">
        <v>6.42487103809849E-063</v>
      </c>
      <c r="F148" s="0" t="n">
        <v>1.70162709444039E-058</v>
      </c>
    </row>
    <row r="149" customFormat="false" ht="15" hidden="false" customHeight="false" outlineLevel="0" collapsed="false">
      <c r="A149" s="0" t="s">
        <v>5497</v>
      </c>
      <c r="B149" s="0" t="n">
        <v>0.46</v>
      </c>
      <c r="C149" s="0" t="n">
        <v>0.61</v>
      </c>
      <c r="D149" s="0" t="n">
        <v>0.59</v>
      </c>
      <c r="E149" s="0" t="n">
        <v>6.57554563177339E-063</v>
      </c>
      <c r="F149" s="0" t="n">
        <v>1.74153326057518E-058</v>
      </c>
    </row>
    <row r="150" customFormat="false" ht="15" hidden="false" customHeight="false" outlineLevel="0" collapsed="false">
      <c r="A150" s="0" t="s">
        <v>10159</v>
      </c>
      <c r="B150" s="0" t="n">
        <v>0.57</v>
      </c>
      <c r="C150" s="0" t="n">
        <v>0.43</v>
      </c>
      <c r="D150" s="0" t="n">
        <v>0.32</v>
      </c>
      <c r="E150" s="0" t="n">
        <v>1.65019030185142E-062</v>
      </c>
      <c r="F150" s="0" t="n">
        <v>4.3705290144535E-058</v>
      </c>
    </row>
    <row r="151" customFormat="false" ht="15" hidden="false" customHeight="false" outlineLevel="0" collapsed="false">
      <c r="A151" s="0" t="s">
        <v>4636</v>
      </c>
      <c r="B151" s="0" t="n">
        <v>0.4</v>
      </c>
      <c r="C151" s="0" t="n">
        <v>0.74</v>
      </c>
      <c r="D151" s="0" t="n">
        <v>0.76</v>
      </c>
      <c r="E151" s="0" t="n">
        <v>4.96592001124779E-062</v>
      </c>
      <c r="F151" s="0" t="n">
        <v>1.31522391497898E-057</v>
      </c>
    </row>
    <row r="152" customFormat="false" ht="15" hidden="false" customHeight="false" outlineLevel="0" collapsed="false">
      <c r="A152" s="0" t="s">
        <v>8709</v>
      </c>
      <c r="B152" s="0" t="n">
        <v>0.5</v>
      </c>
      <c r="C152" s="0" t="n">
        <v>0.32</v>
      </c>
      <c r="D152" s="0" t="n">
        <v>0.26</v>
      </c>
      <c r="E152" s="0" t="n">
        <v>9.96977767581223E-062</v>
      </c>
      <c r="F152" s="0" t="n">
        <v>2.64049561743887E-057</v>
      </c>
    </row>
    <row r="153" customFormat="false" ht="15" hidden="false" customHeight="false" outlineLevel="0" collapsed="false">
      <c r="A153" s="0" t="s">
        <v>1593</v>
      </c>
      <c r="B153" s="0" t="n">
        <v>0.6</v>
      </c>
      <c r="C153" s="0" t="n">
        <v>0.29</v>
      </c>
      <c r="D153" s="0" t="n">
        <v>0.12</v>
      </c>
      <c r="E153" s="0" t="n">
        <v>1.92151691942778E-061</v>
      </c>
      <c r="F153" s="0" t="n">
        <v>5.08913756110448E-057</v>
      </c>
    </row>
    <row r="154" customFormat="false" ht="15" hidden="false" customHeight="false" outlineLevel="0" collapsed="false">
      <c r="A154" s="0" t="s">
        <v>7111</v>
      </c>
      <c r="B154" s="0" t="n">
        <v>0.64</v>
      </c>
      <c r="C154" s="0" t="n">
        <v>0.26</v>
      </c>
      <c r="D154" s="0" t="n">
        <v>0.09</v>
      </c>
      <c r="E154" s="0" t="n">
        <v>2.28122345106368E-061</v>
      </c>
      <c r="F154" s="0" t="n">
        <v>6.04182031014216E-057</v>
      </c>
      <c r="G154" s="0" t="n">
        <f aca="false">TRUE()</f>
        <v>1</v>
      </c>
      <c r="L154" s="0" t="n">
        <f aca="false">TRUE()</f>
        <v>1</v>
      </c>
    </row>
    <row r="155" customFormat="false" ht="15" hidden="false" customHeight="false" outlineLevel="0" collapsed="false">
      <c r="A155" s="0" t="s">
        <v>876</v>
      </c>
      <c r="B155" s="0" t="n">
        <v>0.77</v>
      </c>
      <c r="C155" s="0" t="n">
        <v>0.45</v>
      </c>
      <c r="D155" s="0" t="n">
        <v>0.18</v>
      </c>
      <c r="E155" s="0" t="n">
        <v>3.14850827570854E-061</v>
      </c>
      <c r="F155" s="0" t="n">
        <v>8.33882416821407E-057</v>
      </c>
      <c r="L155" s="0" t="n">
        <f aca="false">TRUE()</f>
        <v>1</v>
      </c>
    </row>
    <row r="156" customFormat="false" ht="15" hidden="false" customHeight="false" outlineLevel="0" collapsed="false">
      <c r="A156" s="0" t="s">
        <v>4241</v>
      </c>
      <c r="B156" s="0" t="n">
        <v>0.47</v>
      </c>
      <c r="C156" s="0" t="n">
        <v>0.98</v>
      </c>
      <c r="D156" s="0" t="n">
        <v>0.9</v>
      </c>
      <c r="E156" s="0" t="n">
        <v>4.71800272597477E-061</v>
      </c>
      <c r="F156" s="0" t="n">
        <v>1.24956302197442E-056</v>
      </c>
    </row>
    <row r="157" customFormat="false" ht="15" hidden="false" customHeight="false" outlineLevel="0" collapsed="false">
      <c r="A157" s="0" t="s">
        <v>10462</v>
      </c>
      <c r="B157" s="0" t="n">
        <v>0.5</v>
      </c>
      <c r="C157" s="0" t="n">
        <v>0.2</v>
      </c>
      <c r="D157" s="0" t="n">
        <v>0.09</v>
      </c>
      <c r="E157" s="0" t="n">
        <v>5.3254032470466E-061</v>
      </c>
      <c r="F157" s="0" t="n">
        <v>1.41043304998029E-056</v>
      </c>
    </row>
    <row r="158" customFormat="false" ht="15" hidden="false" customHeight="false" outlineLevel="0" collapsed="false">
      <c r="A158" s="0" t="s">
        <v>6100</v>
      </c>
      <c r="B158" s="0" t="n">
        <v>0.35</v>
      </c>
      <c r="C158" s="0" t="n">
        <v>0.3</v>
      </c>
      <c r="D158" s="0" t="n">
        <v>0.32</v>
      </c>
      <c r="E158" s="0" t="n">
        <v>5.81672186143181E-061</v>
      </c>
      <c r="F158" s="0" t="n">
        <v>1.54055878500021E-056</v>
      </c>
    </row>
    <row r="159" customFormat="false" ht="15" hidden="false" customHeight="false" outlineLevel="0" collapsed="false">
      <c r="A159" s="0" t="s">
        <v>10193</v>
      </c>
      <c r="B159" s="0" t="n">
        <v>0.77</v>
      </c>
      <c r="C159" s="0" t="n">
        <v>0.29</v>
      </c>
      <c r="D159" s="0" t="n">
        <v>0.07</v>
      </c>
      <c r="E159" s="0" t="n">
        <v>6.78154353871518E-061</v>
      </c>
      <c r="F159" s="0" t="n">
        <v>1.79609180622871E-056</v>
      </c>
    </row>
    <row r="160" customFormat="false" ht="15" hidden="false" customHeight="false" outlineLevel="0" collapsed="false">
      <c r="A160" s="0" t="s">
        <v>3514</v>
      </c>
      <c r="B160" s="0" t="n">
        <v>0.29</v>
      </c>
      <c r="C160" s="0" t="n">
        <v>0.34</v>
      </c>
      <c r="D160" s="0" t="n">
        <v>0.41</v>
      </c>
      <c r="E160" s="0" t="n">
        <v>8.22747491609702E-061</v>
      </c>
      <c r="F160" s="0" t="n">
        <v>2.1790467315283E-056</v>
      </c>
      <c r="J160" s="0" t="n">
        <f aca="false">TRUE()</f>
        <v>1</v>
      </c>
    </row>
    <row r="161" customFormat="false" ht="15" hidden="false" customHeight="false" outlineLevel="0" collapsed="false">
      <c r="A161" s="0" t="s">
        <v>5958</v>
      </c>
      <c r="B161" s="0" t="n">
        <v>0.39</v>
      </c>
      <c r="C161" s="0" t="n">
        <v>0.39</v>
      </c>
      <c r="D161" s="0" t="n">
        <v>0.41</v>
      </c>
      <c r="E161" s="0" t="n">
        <v>9.67427561750207E-061</v>
      </c>
      <c r="F161" s="0" t="n">
        <v>2.56223189729542E-056</v>
      </c>
    </row>
    <row r="162" customFormat="false" ht="15" hidden="false" customHeight="false" outlineLevel="0" collapsed="false">
      <c r="A162" s="0" t="s">
        <v>10101</v>
      </c>
      <c r="B162" s="0" t="n">
        <v>0.59</v>
      </c>
      <c r="C162" s="0" t="n">
        <v>0.64</v>
      </c>
      <c r="D162" s="0" t="n">
        <v>0.5</v>
      </c>
      <c r="E162" s="0" t="n">
        <v>2.86462930227072E-060</v>
      </c>
      <c r="F162" s="0" t="n">
        <v>7.58697070706399E-056</v>
      </c>
    </row>
    <row r="163" customFormat="false" ht="15" hidden="false" customHeight="false" outlineLevel="0" collapsed="false">
      <c r="A163" s="0" t="s">
        <v>7425</v>
      </c>
      <c r="B163" s="0" t="n">
        <v>0.56</v>
      </c>
      <c r="C163" s="0" t="n">
        <v>0.36</v>
      </c>
      <c r="D163" s="0" t="n">
        <v>0.24</v>
      </c>
      <c r="E163" s="0" t="n">
        <v>3.63744557949824E-060</v>
      </c>
      <c r="F163" s="0" t="n">
        <v>9.6337746173011E-056</v>
      </c>
    </row>
    <row r="164" customFormat="false" ht="15" hidden="false" customHeight="false" outlineLevel="0" collapsed="false">
      <c r="A164" s="0" t="s">
        <v>3413</v>
      </c>
      <c r="B164" s="0" t="n">
        <v>0.38</v>
      </c>
      <c r="C164" s="0" t="n">
        <v>0.58</v>
      </c>
      <c r="D164" s="0" t="n">
        <v>0.58</v>
      </c>
      <c r="E164" s="0" t="n">
        <v>4.0083488357578E-060</v>
      </c>
      <c r="F164" s="0" t="n">
        <v>1.06161118915045E-055</v>
      </c>
    </row>
    <row r="165" customFormat="false" ht="15" hidden="false" customHeight="false" outlineLevel="0" collapsed="false">
      <c r="A165" s="0" t="s">
        <v>8199</v>
      </c>
      <c r="B165" s="0" t="n">
        <v>0.41</v>
      </c>
      <c r="C165" s="0" t="n">
        <v>0.42</v>
      </c>
      <c r="D165" s="0" t="n">
        <v>0.43</v>
      </c>
      <c r="E165" s="0" t="n">
        <v>6.68768575153586E-060</v>
      </c>
      <c r="F165" s="0" t="n">
        <v>1.77123357129427E-055</v>
      </c>
    </row>
    <row r="166" customFormat="false" ht="15" hidden="false" customHeight="false" outlineLevel="0" collapsed="false">
      <c r="A166" s="0" t="s">
        <v>3826</v>
      </c>
      <c r="B166" s="0" t="n">
        <v>0.37</v>
      </c>
      <c r="C166" s="0" t="n">
        <v>0.44</v>
      </c>
      <c r="D166" s="0" t="n">
        <v>0.46</v>
      </c>
      <c r="E166" s="0" t="n">
        <v>9.57197269117793E-060</v>
      </c>
      <c r="F166" s="0" t="n">
        <v>2.53513696725848E-055</v>
      </c>
    </row>
    <row r="167" customFormat="false" ht="15" hidden="false" customHeight="false" outlineLevel="0" collapsed="false">
      <c r="A167" s="0" t="s">
        <v>6095</v>
      </c>
      <c r="B167" s="0" t="n">
        <v>0.34</v>
      </c>
      <c r="C167" s="0" t="n">
        <v>0.36</v>
      </c>
      <c r="D167" s="0" t="n">
        <v>0.4</v>
      </c>
      <c r="E167" s="0" t="n">
        <v>1.00043823260654E-059</v>
      </c>
      <c r="F167" s="0" t="n">
        <v>2.64966065905843E-055</v>
      </c>
    </row>
    <row r="168" customFormat="false" ht="15" hidden="false" customHeight="false" outlineLevel="0" collapsed="false">
      <c r="A168" s="0" t="s">
        <v>10224</v>
      </c>
      <c r="B168" s="0" t="n">
        <v>0.45</v>
      </c>
      <c r="C168" s="0" t="n">
        <v>0.74</v>
      </c>
      <c r="D168" s="0" t="n">
        <v>0.71</v>
      </c>
      <c r="E168" s="0" t="n">
        <v>1.09999552002834E-059</v>
      </c>
      <c r="F168" s="0" t="n">
        <v>2.91333813479507E-055</v>
      </c>
      <c r="H168" s="0" t="n">
        <f aca="false">TRUE()</f>
        <v>1</v>
      </c>
    </row>
    <row r="169" customFormat="false" ht="15" hidden="false" customHeight="false" outlineLevel="0" collapsed="false">
      <c r="A169" s="0" t="s">
        <v>8978</v>
      </c>
      <c r="B169" s="0" t="n">
        <v>0.48</v>
      </c>
      <c r="C169" s="0" t="n">
        <v>0.32</v>
      </c>
      <c r="D169" s="0" t="n">
        <v>0.26</v>
      </c>
      <c r="E169" s="0" t="n">
        <v>1.21698369535611E-059</v>
      </c>
      <c r="F169" s="0" t="n">
        <v>3.22318131715065E-055</v>
      </c>
    </row>
    <row r="170" customFormat="false" ht="15" hidden="false" customHeight="false" outlineLevel="0" collapsed="false">
      <c r="A170" s="0" t="s">
        <v>7451</v>
      </c>
      <c r="B170" s="0" t="n">
        <v>0.36</v>
      </c>
      <c r="C170" s="0" t="n">
        <v>0.54</v>
      </c>
      <c r="D170" s="0" t="n">
        <v>0.56</v>
      </c>
      <c r="E170" s="0" t="n">
        <v>1.30197012666929E-059</v>
      </c>
      <c r="F170" s="0" t="n">
        <v>3.44826788048362E-055</v>
      </c>
    </row>
    <row r="171" customFormat="false" ht="15" hidden="false" customHeight="false" outlineLevel="0" collapsed="false">
      <c r="A171" s="0" t="s">
        <v>10242</v>
      </c>
      <c r="B171" s="0" t="n">
        <v>0.77</v>
      </c>
      <c r="C171" s="0" t="n">
        <v>0.19</v>
      </c>
      <c r="D171" s="0" t="n">
        <v>0.03</v>
      </c>
      <c r="E171" s="0" t="n">
        <v>2.16510388695981E-059</v>
      </c>
      <c r="F171" s="0" t="n">
        <v>5.73427764461306E-055</v>
      </c>
    </row>
    <row r="172" customFormat="false" ht="15" hidden="false" customHeight="false" outlineLevel="0" collapsed="false">
      <c r="A172" s="0" t="s">
        <v>10463</v>
      </c>
      <c r="B172" s="0" t="n">
        <v>0.49</v>
      </c>
      <c r="C172" s="0" t="n">
        <v>0.16</v>
      </c>
      <c r="D172" s="0" t="n">
        <v>0.02</v>
      </c>
      <c r="E172" s="0" t="n">
        <v>2.53423048884552E-059</v>
      </c>
      <c r="F172" s="0" t="n">
        <v>6.71190944970735E-055</v>
      </c>
    </row>
    <row r="173" customFormat="false" ht="15" hidden="false" customHeight="false" outlineLevel="0" collapsed="false">
      <c r="A173" s="0" t="s">
        <v>4054</v>
      </c>
      <c r="B173" s="0" t="n">
        <v>0.37</v>
      </c>
      <c r="C173" s="0" t="n">
        <v>0.36</v>
      </c>
      <c r="D173" s="0" t="n">
        <v>0.35</v>
      </c>
      <c r="E173" s="0" t="n">
        <v>3.94463328045409E-059</v>
      </c>
      <c r="F173" s="0" t="n">
        <v>1.04473612432827E-054</v>
      </c>
    </row>
    <row r="174" customFormat="false" ht="15" hidden="false" customHeight="false" outlineLevel="0" collapsed="false">
      <c r="A174" s="0" t="s">
        <v>10464</v>
      </c>
      <c r="B174" s="0" t="n">
        <v>0.36</v>
      </c>
      <c r="C174" s="0" t="n">
        <v>0.23</v>
      </c>
      <c r="D174" s="0" t="n">
        <v>0.23</v>
      </c>
      <c r="E174" s="0" t="n">
        <v>5.81888692810299E-059</v>
      </c>
      <c r="F174" s="0" t="n">
        <v>1.54113220290808E-054</v>
      </c>
      <c r="J174" s="0" t="n">
        <f aca="false">TRUE()</f>
        <v>1</v>
      </c>
    </row>
    <row r="175" customFormat="false" ht="15" hidden="false" customHeight="false" outlineLevel="0" collapsed="false">
      <c r="A175" s="0" t="s">
        <v>7397</v>
      </c>
      <c r="B175" s="0" t="n">
        <v>0.31</v>
      </c>
      <c r="C175" s="0" t="n">
        <v>0.56</v>
      </c>
      <c r="D175" s="0" t="n">
        <v>0.61</v>
      </c>
      <c r="E175" s="0" t="n">
        <v>1.21211770524117E-058</v>
      </c>
      <c r="F175" s="0" t="n">
        <v>3.21029374233123E-054</v>
      </c>
    </row>
    <row r="176" customFormat="false" ht="15" hidden="false" customHeight="false" outlineLevel="0" collapsed="false">
      <c r="A176" s="0" t="s">
        <v>1546</v>
      </c>
      <c r="B176" s="0" t="n">
        <v>0.62</v>
      </c>
      <c r="C176" s="0" t="n">
        <v>0.38</v>
      </c>
      <c r="D176" s="0" t="n">
        <v>0.2</v>
      </c>
      <c r="E176" s="0" t="n">
        <v>1.58910260349127E-058</v>
      </c>
      <c r="F176" s="0" t="n">
        <v>4.20873824534664E-054</v>
      </c>
    </row>
    <row r="177" customFormat="false" ht="15" hidden="false" customHeight="false" outlineLevel="0" collapsed="false">
      <c r="A177" s="0" t="s">
        <v>1744</v>
      </c>
      <c r="B177" s="0" t="n">
        <v>0.5</v>
      </c>
      <c r="C177" s="0" t="n">
        <v>0.5</v>
      </c>
      <c r="D177" s="0" t="n">
        <v>0.43</v>
      </c>
      <c r="E177" s="0" t="n">
        <v>2.98536786481548E-058</v>
      </c>
      <c r="F177" s="0" t="n">
        <v>7.90674678996381E-054</v>
      </c>
    </row>
    <row r="178" customFormat="false" ht="15" hidden="false" customHeight="false" outlineLevel="0" collapsed="false">
      <c r="A178" s="0" t="s">
        <v>3675</v>
      </c>
      <c r="B178" s="0" t="n">
        <v>0.48</v>
      </c>
      <c r="C178" s="0" t="n">
        <v>0.49</v>
      </c>
      <c r="D178" s="0" t="n">
        <v>0.44</v>
      </c>
      <c r="E178" s="0" t="n">
        <v>7.11200385601049E-058</v>
      </c>
      <c r="F178" s="0" t="n">
        <v>1.88361422126438E-053</v>
      </c>
      <c r="H178" s="0" t="n">
        <f aca="false">TRUE()</f>
        <v>1</v>
      </c>
    </row>
    <row r="179" customFormat="false" ht="15" hidden="false" customHeight="false" outlineLevel="0" collapsed="false">
      <c r="A179" s="0" t="s">
        <v>126</v>
      </c>
      <c r="B179" s="0" t="n">
        <v>0.7</v>
      </c>
      <c r="C179" s="0" t="n">
        <v>0.64</v>
      </c>
      <c r="D179" s="0" t="n">
        <v>0.3</v>
      </c>
      <c r="E179" s="0" t="n">
        <v>1.35936235150389E-057</v>
      </c>
      <c r="F179" s="0" t="n">
        <v>3.60027118795804E-053</v>
      </c>
      <c r="I179" s="0" t="n">
        <f aca="false">TRUE()</f>
        <v>1</v>
      </c>
    </row>
    <row r="180" customFormat="false" ht="15" hidden="false" customHeight="false" outlineLevel="0" collapsed="false">
      <c r="A180" s="0" t="s">
        <v>10465</v>
      </c>
      <c r="B180" s="0" t="n">
        <v>0.4</v>
      </c>
      <c r="C180" s="0" t="n">
        <v>0.23</v>
      </c>
      <c r="D180" s="0" t="n">
        <v>0.2</v>
      </c>
      <c r="E180" s="0" t="n">
        <v>1.55699226775645E-057</v>
      </c>
      <c r="F180" s="0" t="n">
        <v>4.12369402115296E-053</v>
      </c>
    </row>
    <row r="181" customFormat="false" ht="15" hidden="false" customHeight="false" outlineLevel="0" collapsed="false">
      <c r="A181" s="0" t="s">
        <v>3258</v>
      </c>
      <c r="B181" s="0" t="n">
        <v>0.63</v>
      </c>
      <c r="C181" s="0" t="n">
        <v>0.23</v>
      </c>
      <c r="D181" s="0" t="n">
        <v>0.07</v>
      </c>
      <c r="E181" s="0" t="n">
        <v>2.52706362095509E-057</v>
      </c>
      <c r="F181" s="0" t="n">
        <v>6.69292800009956E-053</v>
      </c>
    </row>
    <row r="182" customFormat="false" ht="15" hidden="false" customHeight="false" outlineLevel="0" collapsed="false">
      <c r="A182" s="0" t="s">
        <v>7687</v>
      </c>
      <c r="B182" s="0" t="n">
        <v>0.7</v>
      </c>
      <c r="C182" s="0" t="n">
        <v>0.37</v>
      </c>
      <c r="D182" s="0" t="n">
        <v>0.17</v>
      </c>
      <c r="E182" s="0" t="n">
        <v>3.79431583501943E-057</v>
      </c>
      <c r="F182" s="0" t="n">
        <v>1.0049245489049E-052</v>
      </c>
    </row>
    <row r="183" customFormat="false" ht="15" hidden="false" customHeight="false" outlineLevel="0" collapsed="false">
      <c r="A183" s="0" t="s">
        <v>10466</v>
      </c>
      <c r="B183" s="0" t="n">
        <v>0.31</v>
      </c>
      <c r="C183" s="0" t="n">
        <v>0.22</v>
      </c>
      <c r="D183" s="0" t="n">
        <v>0.26</v>
      </c>
      <c r="E183" s="0" t="n">
        <v>3.80230232372841E-057</v>
      </c>
      <c r="F183" s="0" t="n">
        <v>1.00703977043947E-052</v>
      </c>
      <c r="L183" s="0" t="n">
        <f aca="false">TRUE()</f>
        <v>1</v>
      </c>
    </row>
    <row r="184" customFormat="false" ht="15" hidden="false" customHeight="false" outlineLevel="0" collapsed="false">
      <c r="A184" s="0" t="s">
        <v>9042</v>
      </c>
      <c r="B184" s="0" t="n">
        <v>0.34</v>
      </c>
      <c r="C184" s="0" t="n">
        <v>0.43</v>
      </c>
      <c r="D184" s="0" t="n">
        <v>0.44</v>
      </c>
      <c r="E184" s="0" t="n">
        <v>4.99168663333195E-057</v>
      </c>
      <c r="F184" s="0" t="n">
        <v>1.32204820483797E-052</v>
      </c>
      <c r="L184" s="0" t="n">
        <f aca="false">TRUE()</f>
        <v>1</v>
      </c>
    </row>
    <row r="185" customFormat="false" ht="15" hidden="false" customHeight="false" outlineLevel="0" collapsed="false">
      <c r="A185" s="0" t="s">
        <v>3260</v>
      </c>
      <c r="B185" s="0" t="n">
        <v>0.26</v>
      </c>
      <c r="C185" s="0" t="n">
        <v>0.36</v>
      </c>
      <c r="D185" s="0" t="n">
        <v>0.43</v>
      </c>
      <c r="E185" s="0" t="n">
        <v>5.38964493617788E-057</v>
      </c>
      <c r="F185" s="0" t="n">
        <v>1.42744746134671E-052</v>
      </c>
    </row>
    <row r="186" customFormat="false" ht="15" hidden="false" customHeight="false" outlineLevel="0" collapsed="false">
      <c r="A186" s="0" t="s">
        <v>2992</v>
      </c>
      <c r="B186" s="0" t="n">
        <v>0.55</v>
      </c>
      <c r="C186" s="0" t="n">
        <v>0.21</v>
      </c>
      <c r="D186" s="0" t="n">
        <v>0.08</v>
      </c>
      <c r="E186" s="0" t="n">
        <v>6.89739716078061E-057</v>
      </c>
      <c r="F186" s="0" t="n">
        <v>1.82677563803274E-052</v>
      </c>
    </row>
    <row r="187" customFormat="false" ht="15" hidden="false" customHeight="false" outlineLevel="0" collapsed="false">
      <c r="A187" s="0" t="s">
        <v>1423</v>
      </c>
      <c r="B187" s="0" t="n">
        <v>0.31</v>
      </c>
      <c r="C187" s="0" t="n">
        <v>0.34</v>
      </c>
      <c r="D187" s="0" t="n">
        <v>0.37</v>
      </c>
      <c r="E187" s="0" t="n">
        <v>7.03000214798552E-057</v>
      </c>
      <c r="F187" s="0" t="n">
        <v>1.86189606889396E-052</v>
      </c>
      <c r="J187" s="0" t="n">
        <f aca="false">TRUE()</f>
        <v>1</v>
      </c>
    </row>
    <row r="188" customFormat="false" ht="15" hidden="false" customHeight="false" outlineLevel="0" collapsed="false">
      <c r="A188" s="0" t="s">
        <v>5444</v>
      </c>
      <c r="B188" s="0" t="n">
        <v>0.25</v>
      </c>
      <c r="C188" s="0" t="n">
        <v>0.26</v>
      </c>
      <c r="D188" s="0" t="n">
        <v>0.35</v>
      </c>
      <c r="E188" s="0" t="n">
        <v>1.18142890964886E-056</v>
      </c>
      <c r="F188" s="0" t="n">
        <v>3.12901446720502E-052</v>
      </c>
      <c r="L188" s="0" t="n">
        <f aca="false">TRUE()</f>
        <v>1</v>
      </c>
    </row>
    <row r="189" customFormat="false" ht="15" hidden="false" customHeight="false" outlineLevel="0" collapsed="false">
      <c r="A189" s="0" t="s">
        <v>2066</v>
      </c>
      <c r="B189" s="0" t="n">
        <v>0.42</v>
      </c>
      <c r="C189" s="0" t="n">
        <v>0.34</v>
      </c>
      <c r="D189" s="0" t="n">
        <v>0.32</v>
      </c>
      <c r="E189" s="0" t="n">
        <v>2.04423253651353E-056</v>
      </c>
      <c r="F189" s="0" t="n">
        <v>5.41414987295608E-052</v>
      </c>
    </row>
    <row r="190" customFormat="false" ht="15" hidden="false" customHeight="false" outlineLevel="0" collapsed="false">
      <c r="A190" s="0" t="s">
        <v>10467</v>
      </c>
      <c r="B190" s="0" t="n">
        <v>0.52</v>
      </c>
      <c r="C190" s="0" t="n">
        <v>0.21</v>
      </c>
      <c r="D190" s="0" t="n">
        <v>0.05</v>
      </c>
      <c r="E190" s="0" t="n">
        <v>3.10765586453828E-056</v>
      </c>
      <c r="F190" s="0" t="n">
        <v>8.23062655722963E-052</v>
      </c>
      <c r="K190" s="0" t="n">
        <f aca="false">TRUE()</f>
        <v>1</v>
      </c>
    </row>
    <row r="191" customFormat="false" ht="15" hidden="false" customHeight="false" outlineLevel="0" collapsed="false">
      <c r="A191" s="0" t="s">
        <v>4683</v>
      </c>
      <c r="B191" s="0" t="n">
        <v>0.36</v>
      </c>
      <c r="C191" s="0" t="n">
        <v>0.56</v>
      </c>
      <c r="D191" s="0" t="n">
        <v>0.59</v>
      </c>
      <c r="E191" s="0" t="n">
        <v>3.27982982650907E-056</v>
      </c>
      <c r="F191" s="0" t="n">
        <v>8.68662929550927E-052</v>
      </c>
      <c r="J191" s="0" t="n">
        <f aca="false">TRUE()</f>
        <v>1</v>
      </c>
    </row>
    <row r="192" customFormat="false" ht="15" hidden="false" customHeight="false" outlineLevel="0" collapsed="false">
      <c r="A192" s="0" t="s">
        <v>8125</v>
      </c>
      <c r="B192" s="0" t="n">
        <v>0.71</v>
      </c>
      <c r="C192" s="0" t="n">
        <v>0.46</v>
      </c>
      <c r="D192" s="0" t="n">
        <v>0.21</v>
      </c>
      <c r="E192" s="0" t="n">
        <v>3.70239125507121E-056</v>
      </c>
      <c r="F192" s="0" t="n">
        <v>9.8057832390561E-052</v>
      </c>
      <c r="G192" s="0" t="n">
        <f aca="false">TRUE()</f>
        <v>1</v>
      </c>
    </row>
    <row r="193" customFormat="false" ht="15" hidden="false" customHeight="false" outlineLevel="0" collapsed="false">
      <c r="A193" s="0" t="s">
        <v>10223</v>
      </c>
      <c r="B193" s="0" t="n">
        <v>0.42</v>
      </c>
      <c r="C193" s="0" t="n">
        <v>0.29</v>
      </c>
      <c r="D193" s="0" t="n">
        <v>0.27</v>
      </c>
      <c r="E193" s="0" t="n">
        <v>7.16009168407774E-056</v>
      </c>
      <c r="F193" s="0" t="n">
        <v>1.89635028252799E-051</v>
      </c>
    </row>
    <row r="194" customFormat="false" ht="15" hidden="false" customHeight="false" outlineLevel="0" collapsed="false">
      <c r="A194" s="0" t="s">
        <v>5884</v>
      </c>
      <c r="B194" s="0" t="n">
        <v>0.47</v>
      </c>
      <c r="C194" s="0" t="n">
        <v>0.33</v>
      </c>
      <c r="D194" s="0" t="n">
        <v>0.26</v>
      </c>
      <c r="E194" s="0" t="n">
        <v>7.95754694919544E-056</v>
      </c>
      <c r="F194" s="0" t="n">
        <v>2.10755630949441E-051</v>
      </c>
      <c r="J194" s="0" t="n">
        <f aca="false">TRUE()</f>
        <v>1</v>
      </c>
    </row>
    <row r="195" customFormat="false" ht="15" hidden="false" customHeight="false" outlineLevel="0" collapsed="false">
      <c r="A195" s="0" t="s">
        <v>4122</v>
      </c>
      <c r="B195" s="0" t="n">
        <v>0.53</v>
      </c>
      <c r="C195" s="0" t="n">
        <v>0.45</v>
      </c>
      <c r="D195" s="0" t="n">
        <v>0.41</v>
      </c>
      <c r="E195" s="0" t="n">
        <v>9.76653858492955E-056</v>
      </c>
      <c r="F195" s="0" t="n">
        <v>2.58666774421859E-051</v>
      </c>
    </row>
    <row r="196" customFormat="false" ht="15" hidden="false" customHeight="false" outlineLevel="0" collapsed="false">
      <c r="A196" s="0" t="s">
        <v>10219</v>
      </c>
      <c r="B196" s="0" t="n">
        <v>0.52</v>
      </c>
      <c r="C196" s="0" t="n">
        <v>0.42</v>
      </c>
      <c r="D196" s="0" t="n">
        <v>0.32</v>
      </c>
      <c r="E196" s="0" t="n">
        <v>9.99550213942518E-056</v>
      </c>
      <c r="F196" s="0" t="n">
        <v>2.64730874162676E-051</v>
      </c>
    </row>
    <row r="197" customFormat="false" ht="15" hidden="false" customHeight="false" outlineLevel="0" collapsed="false">
      <c r="A197" s="0" t="s">
        <v>10234</v>
      </c>
      <c r="B197" s="0" t="n">
        <v>0.49</v>
      </c>
      <c r="C197" s="0" t="n">
        <v>0.44</v>
      </c>
      <c r="D197" s="0" t="n">
        <v>0.37</v>
      </c>
      <c r="E197" s="0" t="n">
        <v>1.27058346804346E-055</v>
      </c>
      <c r="F197" s="0" t="n">
        <v>3.36514031511311E-051</v>
      </c>
    </row>
    <row r="198" customFormat="false" ht="15" hidden="false" customHeight="false" outlineLevel="0" collapsed="false">
      <c r="A198" s="0" t="s">
        <v>2623</v>
      </c>
      <c r="B198" s="0" t="n">
        <v>0.5</v>
      </c>
      <c r="C198" s="0" t="n">
        <v>0.19</v>
      </c>
      <c r="D198" s="0" t="n">
        <v>0.04</v>
      </c>
      <c r="E198" s="0" t="n">
        <v>2.11161632247397E-055</v>
      </c>
      <c r="F198" s="0" t="n">
        <v>5.59261583007232E-051</v>
      </c>
    </row>
    <row r="199" customFormat="false" ht="15" hidden="false" customHeight="false" outlineLevel="0" collapsed="false">
      <c r="A199" s="0" t="s">
        <v>3819</v>
      </c>
      <c r="B199" s="0" t="n">
        <v>0.44</v>
      </c>
      <c r="C199" s="0" t="n">
        <v>0.99</v>
      </c>
      <c r="D199" s="0" t="n">
        <v>0.97</v>
      </c>
      <c r="E199" s="0" t="n">
        <v>2.54827644770053E-055</v>
      </c>
      <c r="F199" s="0" t="n">
        <v>6.74911017173487E-051</v>
      </c>
    </row>
    <row r="200" customFormat="false" ht="15" hidden="false" customHeight="false" outlineLevel="0" collapsed="false">
      <c r="A200" s="0" t="s">
        <v>4580</v>
      </c>
      <c r="B200" s="0" t="n">
        <v>0.33</v>
      </c>
      <c r="C200" s="0" t="n">
        <v>0.5</v>
      </c>
      <c r="D200" s="0" t="n">
        <v>0.53</v>
      </c>
      <c r="E200" s="0" t="n">
        <v>4.07164857370297E-055</v>
      </c>
      <c r="F200" s="0" t="n">
        <v>1.07837612474523E-050</v>
      </c>
    </row>
    <row r="201" customFormat="false" ht="15" hidden="false" customHeight="false" outlineLevel="0" collapsed="false">
      <c r="A201" s="0" t="s">
        <v>6522</v>
      </c>
      <c r="B201" s="0" t="n">
        <v>0.33</v>
      </c>
      <c r="C201" s="0" t="n">
        <v>0.26</v>
      </c>
      <c r="D201" s="0" t="n">
        <v>0.29</v>
      </c>
      <c r="E201" s="0" t="n">
        <v>4.83419402465303E-055</v>
      </c>
      <c r="F201" s="0" t="n">
        <v>1.28033628742935E-050</v>
      </c>
      <c r="I201" s="0" t="n">
        <f aca="false">TRUE()</f>
        <v>1</v>
      </c>
    </row>
    <row r="202" customFormat="false" ht="15" hidden="false" customHeight="false" outlineLevel="0" collapsed="false">
      <c r="A202" s="0" t="s">
        <v>3724</v>
      </c>
      <c r="B202" s="0" t="n">
        <v>0.32</v>
      </c>
      <c r="C202" s="0" t="n">
        <v>0.53</v>
      </c>
      <c r="D202" s="0" t="n">
        <v>0.57</v>
      </c>
      <c r="E202" s="0" t="n">
        <v>6.40657024540272E-055</v>
      </c>
      <c r="F202" s="0" t="n">
        <v>1.69678012949491E-050</v>
      </c>
    </row>
    <row r="203" customFormat="false" ht="15" hidden="false" customHeight="false" outlineLevel="0" collapsed="false">
      <c r="A203" s="0" t="s">
        <v>10354</v>
      </c>
      <c r="B203" s="0" t="n">
        <v>0.54</v>
      </c>
      <c r="C203" s="0" t="n">
        <v>0.3</v>
      </c>
      <c r="D203" s="0" t="n">
        <v>0.19</v>
      </c>
      <c r="E203" s="0" t="n">
        <v>1.2166282812893E-054</v>
      </c>
      <c r="F203" s="0" t="n">
        <v>3.22224000299471E-050</v>
      </c>
    </row>
    <row r="204" customFormat="false" ht="15" hidden="false" customHeight="false" outlineLevel="0" collapsed="false">
      <c r="A204" s="0" t="s">
        <v>7400</v>
      </c>
      <c r="B204" s="0" t="n">
        <v>0.35</v>
      </c>
      <c r="C204" s="0" t="n">
        <v>0.68</v>
      </c>
      <c r="D204" s="0" t="n">
        <v>0.71</v>
      </c>
      <c r="E204" s="0" t="n">
        <v>1.4321458016419E-054</v>
      </c>
      <c r="F204" s="0" t="n">
        <v>3.79303815564858E-050</v>
      </c>
    </row>
    <row r="205" customFormat="false" ht="15" hidden="false" customHeight="false" outlineLevel="0" collapsed="false">
      <c r="A205" s="0" t="s">
        <v>920</v>
      </c>
      <c r="B205" s="0" t="n">
        <v>0.6</v>
      </c>
      <c r="C205" s="0" t="n">
        <v>0.27</v>
      </c>
      <c r="D205" s="0" t="n">
        <v>0.09</v>
      </c>
      <c r="E205" s="0" t="n">
        <v>1.60661620027217E-054</v>
      </c>
      <c r="F205" s="0" t="n">
        <v>4.25512300642085E-050</v>
      </c>
      <c r="L205" s="0" t="n">
        <f aca="false">TRUE()</f>
        <v>1</v>
      </c>
    </row>
    <row r="206" customFormat="false" ht="15" hidden="false" customHeight="false" outlineLevel="0" collapsed="false">
      <c r="A206" s="0" t="s">
        <v>4780</v>
      </c>
      <c r="B206" s="0" t="n">
        <v>0.32</v>
      </c>
      <c r="C206" s="0" t="n">
        <v>0.27</v>
      </c>
      <c r="D206" s="0" t="n">
        <v>0.3</v>
      </c>
      <c r="E206" s="0" t="n">
        <v>2.00232819794242E-054</v>
      </c>
      <c r="F206" s="0" t="n">
        <v>5.30316623225049E-050</v>
      </c>
    </row>
    <row r="207" customFormat="false" ht="15" hidden="false" customHeight="false" outlineLevel="0" collapsed="false">
      <c r="A207" s="0" t="s">
        <v>1774</v>
      </c>
      <c r="B207" s="0" t="n">
        <v>0.51</v>
      </c>
      <c r="C207" s="0" t="n">
        <v>0.78</v>
      </c>
      <c r="D207" s="0" t="n">
        <v>0.66</v>
      </c>
      <c r="E207" s="0" t="n">
        <v>2.76868090819888E-054</v>
      </c>
      <c r="F207" s="0" t="n">
        <v>7.33285138536473E-050</v>
      </c>
    </row>
    <row r="208" customFormat="false" ht="15" hidden="false" customHeight="false" outlineLevel="0" collapsed="false">
      <c r="A208" s="0" t="s">
        <v>7372</v>
      </c>
      <c r="B208" s="0" t="n">
        <v>0.48</v>
      </c>
      <c r="C208" s="0" t="n">
        <v>0.39</v>
      </c>
      <c r="D208" s="0" t="n">
        <v>0.33</v>
      </c>
      <c r="E208" s="0" t="n">
        <v>3.07781472660486E-054</v>
      </c>
      <c r="F208" s="0" t="n">
        <v>8.15159230341298E-050</v>
      </c>
    </row>
    <row r="209" customFormat="false" ht="15" hidden="false" customHeight="false" outlineLevel="0" collapsed="false">
      <c r="A209" s="0" t="s">
        <v>6834</v>
      </c>
      <c r="B209" s="0" t="n">
        <v>0.26</v>
      </c>
      <c r="C209" s="0" t="n">
        <v>0.24</v>
      </c>
      <c r="D209" s="0" t="n">
        <v>0.29</v>
      </c>
      <c r="E209" s="0" t="n">
        <v>7.25659277263525E-054</v>
      </c>
      <c r="F209" s="0" t="n">
        <v>1.92190859583245E-049</v>
      </c>
    </row>
    <row r="210" customFormat="false" ht="15" hidden="false" customHeight="false" outlineLevel="0" collapsed="false">
      <c r="A210" s="0" t="s">
        <v>9650</v>
      </c>
      <c r="B210" s="0" t="n">
        <v>0.45</v>
      </c>
      <c r="C210" s="0" t="n">
        <v>0.25</v>
      </c>
      <c r="D210" s="0" t="n">
        <v>0.2</v>
      </c>
      <c r="E210" s="0" t="n">
        <v>1.16761104765964E-053</v>
      </c>
      <c r="F210" s="0" t="n">
        <v>3.09241785972655E-049</v>
      </c>
      <c r="H210" s="0" t="n">
        <f aca="false">TRUE()</f>
        <v>1</v>
      </c>
    </row>
    <row r="211" customFormat="false" ht="15" hidden="false" customHeight="false" outlineLevel="0" collapsed="false">
      <c r="A211" s="0" t="s">
        <v>10216</v>
      </c>
      <c r="B211" s="0" t="n">
        <v>0.39</v>
      </c>
      <c r="C211" s="0" t="n">
        <v>0.39</v>
      </c>
      <c r="D211" s="0" t="n">
        <v>0.4</v>
      </c>
      <c r="E211" s="0" t="n">
        <v>1.59586273060179E-053</v>
      </c>
      <c r="F211" s="0" t="n">
        <v>4.22664244199884E-049</v>
      </c>
    </row>
    <row r="212" customFormat="false" ht="15" hidden="false" customHeight="false" outlineLevel="0" collapsed="false">
      <c r="A212" s="0" t="s">
        <v>4851</v>
      </c>
      <c r="B212" s="0" t="n">
        <v>0.27</v>
      </c>
      <c r="C212" s="0" t="n">
        <v>0.29</v>
      </c>
      <c r="D212" s="0" t="n">
        <v>0.34</v>
      </c>
      <c r="E212" s="0" t="n">
        <v>1.79312177798985E-053</v>
      </c>
      <c r="F212" s="0" t="n">
        <v>4.74908302900611E-049</v>
      </c>
    </row>
    <row r="213" customFormat="false" ht="15" hidden="false" customHeight="false" outlineLevel="0" collapsed="false">
      <c r="A213" s="0" t="s">
        <v>1269</v>
      </c>
      <c r="B213" s="0" t="n">
        <v>0.51</v>
      </c>
      <c r="C213" s="0" t="n">
        <v>0.39</v>
      </c>
      <c r="D213" s="0" t="n">
        <v>0.3</v>
      </c>
      <c r="E213" s="0" t="n">
        <v>1.95895778452077E-053</v>
      </c>
      <c r="F213" s="0" t="n">
        <v>5.18829969230325E-049</v>
      </c>
    </row>
    <row r="214" customFormat="false" ht="15" hidden="false" customHeight="false" outlineLevel="0" collapsed="false">
      <c r="A214" s="0" t="s">
        <v>5774</v>
      </c>
      <c r="B214" s="0" t="n">
        <v>0.44</v>
      </c>
      <c r="C214" s="0" t="n">
        <v>0.35</v>
      </c>
      <c r="D214" s="0" t="n">
        <v>0.3</v>
      </c>
      <c r="E214" s="0" t="n">
        <v>2.24276957843989E-053</v>
      </c>
      <c r="F214" s="0" t="n">
        <v>5.93997522849806E-049</v>
      </c>
      <c r="G214" s="0" t="n">
        <f aca="false">TRUE()</f>
        <v>1</v>
      </c>
    </row>
    <row r="215" customFormat="false" ht="15" hidden="false" customHeight="false" outlineLevel="0" collapsed="false">
      <c r="A215" s="0" t="s">
        <v>2706</v>
      </c>
      <c r="B215" s="0" t="n">
        <v>0.62</v>
      </c>
      <c r="C215" s="0" t="n">
        <v>0.35</v>
      </c>
      <c r="D215" s="0" t="n">
        <v>0.18</v>
      </c>
      <c r="E215" s="0" t="n">
        <v>3.39315916583035E-053</v>
      </c>
      <c r="F215" s="0" t="n">
        <v>8.98678205070168E-049</v>
      </c>
      <c r="H215" s="0" t="n">
        <f aca="false">TRUE()</f>
        <v>1</v>
      </c>
      <c r="K215" s="0" t="n">
        <f aca="false">TRUE()</f>
        <v>1</v>
      </c>
    </row>
    <row r="216" customFormat="false" ht="15" hidden="false" customHeight="false" outlineLevel="0" collapsed="false">
      <c r="A216" s="0" t="s">
        <v>1093</v>
      </c>
      <c r="B216" s="0" t="n">
        <v>0.26</v>
      </c>
      <c r="C216" s="0" t="n">
        <v>0.24</v>
      </c>
      <c r="D216" s="0" t="n">
        <v>0.3</v>
      </c>
      <c r="E216" s="0" t="n">
        <v>3.75224646065407E-053</v>
      </c>
      <c r="F216" s="0" t="n">
        <v>9.93782475104231E-049</v>
      </c>
      <c r="G216" s="0" t="n">
        <f aca="false">TRUE()</f>
        <v>1</v>
      </c>
    </row>
    <row r="217" customFormat="false" ht="15" hidden="false" customHeight="false" outlineLevel="0" collapsed="false">
      <c r="A217" s="0" t="s">
        <v>10468</v>
      </c>
      <c r="B217" s="0" t="n">
        <v>0.55</v>
      </c>
      <c r="C217" s="0" t="n">
        <v>0.21</v>
      </c>
      <c r="D217" s="0" t="n">
        <v>0.08</v>
      </c>
      <c r="E217" s="0" t="n">
        <v>8.28584757648833E-053</v>
      </c>
      <c r="F217" s="0" t="n">
        <v>2.19450673063293E-048</v>
      </c>
    </row>
    <row r="218" customFormat="false" ht="15" hidden="false" customHeight="false" outlineLevel="0" collapsed="false">
      <c r="A218" s="0" t="s">
        <v>3220</v>
      </c>
      <c r="B218" s="0" t="n">
        <v>0.56</v>
      </c>
      <c r="C218" s="0" t="n">
        <v>0.35</v>
      </c>
      <c r="D218" s="0" t="n">
        <v>0.22</v>
      </c>
      <c r="E218" s="0" t="n">
        <v>8.69070825827917E-053</v>
      </c>
      <c r="F218" s="0" t="n">
        <v>2.30173408220524E-048</v>
      </c>
    </row>
    <row r="219" customFormat="false" ht="15" hidden="false" customHeight="false" outlineLevel="0" collapsed="false">
      <c r="A219" s="0" t="s">
        <v>9637</v>
      </c>
      <c r="B219" s="0" t="n">
        <v>0.59</v>
      </c>
      <c r="C219" s="0" t="n">
        <v>0.68</v>
      </c>
      <c r="D219" s="0" t="n">
        <v>0.49</v>
      </c>
      <c r="E219" s="0" t="n">
        <v>1.06723923464819E-052</v>
      </c>
      <c r="F219" s="0" t="n">
        <v>2.82658311296572E-048</v>
      </c>
    </row>
    <row r="220" customFormat="false" ht="15" hidden="false" customHeight="false" outlineLevel="0" collapsed="false">
      <c r="A220" s="0" t="s">
        <v>4600</v>
      </c>
      <c r="B220" s="0" t="n">
        <v>0.31</v>
      </c>
      <c r="C220" s="0" t="n">
        <v>0.52</v>
      </c>
      <c r="D220" s="0" t="n">
        <v>0.57</v>
      </c>
      <c r="E220" s="0" t="n">
        <v>1.35138621965332E-052</v>
      </c>
      <c r="F220" s="0" t="n">
        <v>3.57914640275182E-048</v>
      </c>
      <c r="G220" s="0" t="n">
        <f aca="false">TRUE()</f>
        <v>1</v>
      </c>
    </row>
    <row r="221" customFormat="false" ht="15" hidden="false" customHeight="false" outlineLevel="0" collapsed="false">
      <c r="A221" s="0" t="s">
        <v>10130</v>
      </c>
      <c r="B221" s="0" t="n">
        <v>0.67</v>
      </c>
      <c r="C221" s="0" t="n">
        <v>0.38</v>
      </c>
      <c r="D221" s="0" t="n">
        <v>0.13</v>
      </c>
      <c r="E221" s="0" t="n">
        <v>1.7019677682166E-052</v>
      </c>
      <c r="F221" s="0" t="n">
        <v>4.50766163412166E-048</v>
      </c>
    </row>
    <row r="222" customFormat="false" ht="15" hidden="false" customHeight="false" outlineLevel="0" collapsed="false">
      <c r="A222" s="0" t="s">
        <v>3367</v>
      </c>
      <c r="B222" s="0" t="n">
        <v>0.52</v>
      </c>
      <c r="C222" s="0" t="n">
        <v>0.2</v>
      </c>
      <c r="D222" s="0" t="n">
        <v>0.08</v>
      </c>
      <c r="E222" s="0" t="n">
        <v>2.52112463404465E-052</v>
      </c>
      <c r="F222" s="0" t="n">
        <v>6.67719859326725E-048</v>
      </c>
    </row>
    <row r="223" customFormat="false" ht="15" hidden="false" customHeight="false" outlineLevel="0" collapsed="false">
      <c r="A223" s="0" t="s">
        <v>7347</v>
      </c>
      <c r="B223" s="0" t="n">
        <v>0.27</v>
      </c>
      <c r="C223" s="0" t="n">
        <v>0.27</v>
      </c>
      <c r="D223" s="0" t="n">
        <v>0.32</v>
      </c>
      <c r="E223" s="0" t="n">
        <v>2.93436122434184E-052</v>
      </c>
      <c r="F223" s="0" t="n">
        <v>7.77165570266935E-048</v>
      </c>
    </row>
    <row r="224" customFormat="false" ht="15" hidden="false" customHeight="false" outlineLevel="0" collapsed="false">
      <c r="A224" s="0" t="s">
        <v>3447</v>
      </c>
      <c r="B224" s="0" t="n">
        <v>0.28</v>
      </c>
      <c r="C224" s="0" t="n">
        <v>0.31</v>
      </c>
      <c r="D224" s="0" t="n">
        <v>0.35</v>
      </c>
      <c r="E224" s="0" t="n">
        <v>3.23508258507533E-052</v>
      </c>
      <c r="F224" s="0" t="n">
        <v>8.56811622657201E-048</v>
      </c>
    </row>
    <row r="225" customFormat="false" ht="15" hidden="false" customHeight="false" outlineLevel="0" collapsed="false">
      <c r="A225" s="0" t="s">
        <v>2165</v>
      </c>
      <c r="B225" s="0" t="n">
        <v>0.4</v>
      </c>
      <c r="C225" s="0" t="n">
        <v>0.5</v>
      </c>
      <c r="D225" s="0" t="n">
        <v>0.51</v>
      </c>
      <c r="E225" s="0" t="n">
        <v>3.55406154987849E-052</v>
      </c>
      <c r="F225" s="0" t="n">
        <v>9.41293201485318E-048</v>
      </c>
    </row>
    <row r="226" customFormat="false" ht="15" hidden="false" customHeight="false" outlineLevel="0" collapsed="false">
      <c r="A226" s="0" t="s">
        <v>4175</v>
      </c>
      <c r="B226" s="0" t="n">
        <v>0.27</v>
      </c>
      <c r="C226" s="0" t="n">
        <v>0.29</v>
      </c>
      <c r="D226" s="0" t="n">
        <v>0.33</v>
      </c>
      <c r="E226" s="0" t="n">
        <v>4.46812865649481E-052</v>
      </c>
      <c r="F226" s="0" t="n">
        <v>1.18338387467265E-047</v>
      </c>
      <c r="L226" s="0" t="n">
        <f aca="false">TRUE()</f>
        <v>1</v>
      </c>
    </row>
    <row r="227" customFormat="false" ht="15" hidden="false" customHeight="false" outlineLevel="0" collapsed="false">
      <c r="A227" s="0" t="s">
        <v>10469</v>
      </c>
      <c r="B227" s="0" t="n">
        <v>0.37</v>
      </c>
      <c r="C227" s="0" t="n">
        <v>0.27</v>
      </c>
      <c r="D227" s="0" t="n">
        <v>0.24</v>
      </c>
      <c r="E227" s="0" t="n">
        <v>5.28569241782848E-052</v>
      </c>
      <c r="F227" s="0" t="n">
        <v>1.39991563686187E-047</v>
      </c>
    </row>
    <row r="228" customFormat="false" ht="15" hidden="false" customHeight="false" outlineLevel="0" collapsed="false">
      <c r="A228" s="0" t="s">
        <v>4671</v>
      </c>
      <c r="B228" s="0" t="n">
        <v>0.33</v>
      </c>
      <c r="C228" s="0" t="n">
        <v>0.37</v>
      </c>
      <c r="D228" s="0" t="n">
        <v>0.39</v>
      </c>
      <c r="E228" s="0" t="n">
        <v>7.90742169058048E-052</v>
      </c>
      <c r="F228" s="0" t="n">
        <v>2.09428063475024E-047</v>
      </c>
      <c r="G228" s="0" t="n">
        <f aca="false">TRUE()</f>
        <v>1</v>
      </c>
    </row>
    <row r="229" customFormat="false" ht="15" hidden="false" customHeight="false" outlineLevel="0" collapsed="false">
      <c r="A229" s="0" t="s">
        <v>7965</v>
      </c>
      <c r="B229" s="0" t="n">
        <v>0.37</v>
      </c>
      <c r="C229" s="0" t="n">
        <v>0.28</v>
      </c>
      <c r="D229" s="0" t="n">
        <v>0.29</v>
      </c>
      <c r="E229" s="0" t="n">
        <v>9.29542057597756E-052</v>
      </c>
      <c r="F229" s="0" t="n">
        <v>2.46189213954766E-047</v>
      </c>
    </row>
    <row r="230" customFormat="false" ht="15" hidden="false" customHeight="false" outlineLevel="0" collapsed="false">
      <c r="A230" s="0" t="s">
        <v>10233</v>
      </c>
      <c r="B230" s="0" t="n">
        <v>0.46</v>
      </c>
      <c r="C230" s="0" t="n">
        <v>0.4</v>
      </c>
      <c r="D230" s="0" t="n">
        <v>0.33</v>
      </c>
      <c r="E230" s="0" t="n">
        <v>9.4317463038162E-052</v>
      </c>
      <c r="F230" s="0" t="n">
        <v>2.49799800856572E-047</v>
      </c>
      <c r="G230" s="0" t="n">
        <f aca="false">TRUE()</f>
        <v>1</v>
      </c>
    </row>
    <row r="231" customFormat="false" ht="15" hidden="false" customHeight="false" outlineLevel="0" collapsed="false">
      <c r="A231" s="0" t="s">
        <v>8290</v>
      </c>
      <c r="B231" s="0" t="n">
        <v>0.5</v>
      </c>
      <c r="C231" s="0" t="n">
        <v>0.35</v>
      </c>
      <c r="D231" s="0" t="n">
        <v>0.27</v>
      </c>
      <c r="E231" s="0" t="n">
        <v>1.73460736829851E-051</v>
      </c>
      <c r="F231" s="0" t="n">
        <v>4.59410761493861E-047</v>
      </c>
      <c r="J231" s="0" t="n">
        <f aca="false">TRUE()</f>
        <v>1</v>
      </c>
    </row>
    <row r="232" customFormat="false" ht="15" hidden="false" customHeight="false" outlineLevel="0" collapsed="false">
      <c r="A232" s="0" t="s">
        <v>3020</v>
      </c>
      <c r="B232" s="0" t="n">
        <v>0.55</v>
      </c>
      <c r="C232" s="0" t="n">
        <v>0.61</v>
      </c>
      <c r="D232" s="0" t="n">
        <v>0.46</v>
      </c>
      <c r="E232" s="0" t="n">
        <v>2.44319008843751E-051</v>
      </c>
      <c r="F232" s="0" t="n">
        <v>6.47078894922675E-047</v>
      </c>
    </row>
    <row r="233" customFormat="false" ht="15" hidden="false" customHeight="false" outlineLevel="0" collapsed="false">
      <c r="A233" s="0" t="s">
        <v>4819</v>
      </c>
      <c r="B233" s="0" t="n">
        <v>0.32</v>
      </c>
      <c r="C233" s="0" t="n">
        <v>0.28</v>
      </c>
      <c r="D233" s="0" t="n">
        <v>0.31</v>
      </c>
      <c r="E233" s="0" t="n">
        <v>4.6508642553089E-051</v>
      </c>
      <c r="F233" s="0" t="n">
        <v>1.23178139801856E-046</v>
      </c>
      <c r="H233" s="0" t="n">
        <f aca="false">TRUE()</f>
        <v>1</v>
      </c>
    </row>
    <row r="234" customFormat="false" ht="15" hidden="false" customHeight="false" outlineLevel="0" collapsed="false">
      <c r="A234" s="0" t="s">
        <v>10470</v>
      </c>
      <c r="B234" s="0" t="n">
        <v>0.34</v>
      </c>
      <c r="C234" s="0" t="n">
        <v>0.23</v>
      </c>
      <c r="D234" s="0" t="n">
        <v>0.23</v>
      </c>
      <c r="E234" s="0" t="n">
        <v>1.35205826673987E-050</v>
      </c>
      <c r="F234" s="0" t="n">
        <v>3.58092631946056E-046</v>
      </c>
    </row>
    <row r="235" customFormat="false" ht="15" hidden="false" customHeight="false" outlineLevel="0" collapsed="false">
      <c r="A235" s="0" t="s">
        <v>5941</v>
      </c>
      <c r="B235" s="0" t="n">
        <v>0.29</v>
      </c>
      <c r="C235" s="0" t="n">
        <v>0.21</v>
      </c>
      <c r="D235" s="0" t="n">
        <v>0.23</v>
      </c>
      <c r="E235" s="0" t="n">
        <v>1.54019177009592E-050</v>
      </c>
      <c r="F235" s="0" t="n">
        <v>4.07919790309905E-046</v>
      </c>
    </row>
    <row r="236" customFormat="false" ht="15" hidden="false" customHeight="false" outlineLevel="0" collapsed="false">
      <c r="A236" s="0" t="s">
        <v>372</v>
      </c>
      <c r="B236" s="0" t="n">
        <v>0.53</v>
      </c>
      <c r="C236" s="0" t="n">
        <v>0.2</v>
      </c>
      <c r="D236" s="0" t="n">
        <v>0.1</v>
      </c>
      <c r="E236" s="0" t="n">
        <v>2.14235308896763E-050</v>
      </c>
      <c r="F236" s="0" t="n">
        <v>5.67402215613077E-046</v>
      </c>
      <c r="L236" s="0" t="n">
        <f aca="false">TRUE()</f>
        <v>1</v>
      </c>
    </row>
    <row r="237" customFormat="false" ht="15" hidden="false" customHeight="false" outlineLevel="0" collapsed="false">
      <c r="A237" s="0" t="s">
        <v>5930</v>
      </c>
      <c r="B237" s="0" t="n">
        <v>0.48</v>
      </c>
      <c r="C237" s="0" t="n">
        <v>0.27</v>
      </c>
      <c r="D237" s="0" t="n">
        <v>0.18</v>
      </c>
      <c r="E237" s="0" t="n">
        <v>3.18691618745953E-050</v>
      </c>
      <c r="F237" s="0" t="n">
        <v>8.44054752248657E-046</v>
      </c>
    </row>
    <row r="238" customFormat="false" ht="15" hidden="false" customHeight="false" outlineLevel="0" collapsed="false">
      <c r="A238" s="0" t="s">
        <v>3919</v>
      </c>
      <c r="B238" s="0" t="n">
        <v>0.66</v>
      </c>
      <c r="C238" s="0" t="n">
        <v>0.61</v>
      </c>
      <c r="D238" s="0" t="n">
        <v>0.51</v>
      </c>
      <c r="E238" s="0" t="n">
        <v>3.57554226094208E-050</v>
      </c>
      <c r="F238" s="0" t="n">
        <v>9.4698236781051E-046</v>
      </c>
    </row>
    <row r="239" customFormat="false" ht="15" hidden="false" customHeight="false" outlineLevel="0" collapsed="false">
      <c r="A239" s="0" t="s">
        <v>10471</v>
      </c>
      <c r="B239" s="0" t="n">
        <v>0.26</v>
      </c>
      <c r="C239" s="0" t="n">
        <v>0.18</v>
      </c>
      <c r="D239" s="0" t="n">
        <v>0.22</v>
      </c>
      <c r="E239" s="0" t="n">
        <v>5.94146810599373E-050</v>
      </c>
      <c r="F239" s="0" t="n">
        <v>1.57359782787244E-045</v>
      </c>
    </row>
    <row r="240" customFormat="false" ht="15" hidden="false" customHeight="false" outlineLevel="0" collapsed="false">
      <c r="A240" s="0" t="s">
        <v>3642</v>
      </c>
      <c r="B240" s="0" t="n">
        <v>0.37</v>
      </c>
      <c r="C240" s="0" t="n">
        <v>0.48</v>
      </c>
      <c r="D240" s="0" t="n">
        <v>0.47</v>
      </c>
      <c r="E240" s="0" t="n">
        <v>7.45365744351934E-050</v>
      </c>
      <c r="F240" s="0" t="n">
        <v>1.9741011739161E-045</v>
      </c>
      <c r="I240" s="0" t="n">
        <f aca="false">TRUE()</f>
        <v>1</v>
      </c>
      <c r="K240" s="0" t="n">
        <f aca="false">TRUE()</f>
        <v>1</v>
      </c>
    </row>
    <row r="241" customFormat="false" ht="15" hidden="false" customHeight="false" outlineLevel="0" collapsed="false">
      <c r="A241" s="0" t="s">
        <v>10472</v>
      </c>
      <c r="B241" s="0" t="n">
        <v>0.39</v>
      </c>
      <c r="C241" s="0" t="n">
        <v>0.12</v>
      </c>
      <c r="D241" s="0" t="n">
        <v>0.01</v>
      </c>
      <c r="E241" s="0" t="n">
        <v>8.68378884396814E-050</v>
      </c>
      <c r="F241" s="0" t="n">
        <v>2.29990147532496E-045</v>
      </c>
      <c r="H241" s="0" t="n">
        <f aca="false">TRUE()</f>
        <v>1</v>
      </c>
    </row>
    <row r="242" customFormat="false" ht="15" hidden="false" customHeight="false" outlineLevel="0" collapsed="false">
      <c r="A242" s="0" t="s">
        <v>9602</v>
      </c>
      <c r="B242" s="0" t="n">
        <v>0.32</v>
      </c>
      <c r="C242" s="0" t="n">
        <v>0.67</v>
      </c>
      <c r="D242" s="0" t="n">
        <v>0.71</v>
      </c>
      <c r="E242" s="0" t="n">
        <v>9.19763364819959E-050</v>
      </c>
      <c r="F242" s="0" t="n">
        <v>2.43599327172566E-045</v>
      </c>
    </row>
    <row r="243" customFormat="false" ht="15" hidden="false" customHeight="false" outlineLevel="0" collapsed="false">
      <c r="A243" s="0" t="s">
        <v>4673</v>
      </c>
      <c r="B243" s="0" t="n">
        <v>0.28</v>
      </c>
      <c r="C243" s="0" t="n">
        <v>0.3</v>
      </c>
      <c r="D243" s="0" t="n">
        <v>0.34</v>
      </c>
      <c r="E243" s="0" t="n">
        <v>1.77201808107593E-049</v>
      </c>
      <c r="F243" s="0" t="n">
        <v>4.69318988772959E-045</v>
      </c>
    </row>
    <row r="244" customFormat="false" ht="15" hidden="false" customHeight="false" outlineLevel="0" collapsed="false">
      <c r="A244" s="0" t="s">
        <v>4058</v>
      </c>
      <c r="B244" s="0" t="n">
        <v>0.28</v>
      </c>
      <c r="C244" s="0" t="n">
        <v>0.23</v>
      </c>
      <c r="D244" s="0" t="n">
        <v>0.26</v>
      </c>
      <c r="E244" s="0" t="n">
        <v>2.48656999411419E-049</v>
      </c>
      <c r="F244" s="0" t="n">
        <v>6.58568062941144E-045</v>
      </c>
    </row>
    <row r="245" customFormat="false" ht="15" hidden="false" customHeight="false" outlineLevel="0" collapsed="false">
      <c r="A245" s="0" t="s">
        <v>4195</v>
      </c>
      <c r="B245" s="0" t="n">
        <v>0.28</v>
      </c>
      <c r="C245" s="0" t="n">
        <v>0.43</v>
      </c>
      <c r="D245" s="0" t="n">
        <v>0.49</v>
      </c>
      <c r="E245" s="0" t="n">
        <v>2.87753207173616E-049</v>
      </c>
      <c r="F245" s="0" t="n">
        <v>7.62114369199322E-045</v>
      </c>
      <c r="I245" s="0" t="n">
        <f aca="false">TRUE()</f>
        <v>1</v>
      </c>
    </row>
    <row r="246" customFormat="false" ht="15" hidden="false" customHeight="false" outlineLevel="0" collapsed="false">
      <c r="A246" s="0" t="s">
        <v>6827</v>
      </c>
      <c r="B246" s="0" t="n">
        <v>0.32</v>
      </c>
      <c r="C246" s="0" t="n">
        <v>0.34</v>
      </c>
      <c r="D246" s="0" t="n">
        <v>0.38</v>
      </c>
      <c r="E246" s="0" t="n">
        <v>3.35131931403103E-049</v>
      </c>
      <c r="F246" s="0" t="n">
        <v>8.87596920321119E-045</v>
      </c>
    </row>
    <row r="247" customFormat="false" ht="15" hidden="false" customHeight="false" outlineLevel="0" collapsed="false">
      <c r="A247" s="0" t="s">
        <v>10473</v>
      </c>
      <c r="B247" s="0" t="n">
        <v>0.57</v>
      </c>
      <c r="C247" s="0" t="n">
        <v>0.15</v>
      </c>
      <c r="D247" s="0" t="n">
        <v>0.01</v>
      </c>
      <c r="E247" s="0" t="n">
        <v>3.43941905808738E-049</v>
      </c>
      <c r="F247" s="0" t="n">
        <v>9.10930137534443E-045</v>
      </c>
      <c r="H247" s="0" t="n">
        <f aca="false">TRUE()</f>
        <v>1</v>
      </c>
    </row>
    <row r="248" customFormat="false" ht="15" hidden="false" customHeight="false" outlineLevel="0" collapsed="false">
      <c r="A248" s="0" t="s">
        <v>6567</v>
      </c>
      <c r="B248" s="0" t="n">
        <v>0.25</v>
      </c>
      <c r="C248" s="0" t="n">
        <v>0.22</v>
      </c>
      <c r="D248" s="0" t="n">
        <v>0.26</v>
      </c>
      <c r="E248" s="0" t="n">
        <v>3.44078123430218E-049</v>
      </c>
      <c r="F248" s="0" t="n">
        <v>9.11290909904934E-045</v>
      </c>
    </row>
    <row r="249" customFormat="false" ht="15" hidden="false" customHeight="false" outlineLevel="0" collapsed="false">
      <c r="A249" s="0" t="s">
        <v>4822</v>
      </c>
      <c r="B249" s="0" t="n">
        <v>0.3</v>
      </c>
      <c r="C249" s="0" t="n">
        <v>0.25</v>
      </c>
      <c r="D249" s="0" t="n">
        <v>0.28</v>
      </c>
      <c r="E249" s="0" t="n">
        <v>3.97754034599165E-049</v>
      </c>
      <c r="F249" s="0" t="n">
        <v>1.05345156063589E-044</v>
      </c>
    </row>
    <row r="250" customFormat="false" ht="15" hidden="false" customHeight="false" outlineLevel="0" collapsed="false">
      <c r="A250" s="0" t="s">
        <v>8073</v>
      </c>
      <c r="B250" s="0" t="n">
        <v>0.48</v>
      </c>
      <c r="C250" s="0" t="n">
        <v>0.2</v>
      </c>
      <c r="D250" s="0" t="n">
        <v>0.09</v>
      </c>
      <c r="E250" s="0" t="n">
        <v>4.96759867267941E-049</v>
      </c>
      <c r="F250" s="0" t="n">
        <v>1.31566850845914E-044</v>
      </c>
    </row>
    <row r="251" customFormat="false" ht="15" hidden="false" customHeight="false" outlineLevel="0" collapsed="false">
      <c r="A251" s="0" t="s">
        <v>2139</v>
      </c>
      <c r="B251" s="0" t="n">
        <v>0.28</v>
      </c>
      <c r="C251" s="0" t="n">
        <v>0.28</v>
      </c>
      <c r="D251" s="0" t="n">
        <v>0.34</v>
      </c>
      <c r="E251" s="0" t="n">
        <v>5.15610083017652E-049</v>
      </c>
      <c r="F251" s="0" t="n">
        <v>1.36559330487225E-044</v>
      </c>
    </row>
    <row r="252" customFormat="false" ht="15" hidden="false" customHeight="false" outlineLevel="0" collapsed="false">
      <c r="A252" s="0" t="s">
        <v>4169</v>
      </c>
      <c r="B252" s="0" t="n">
        <v>0.32</v>
      </c>
      <c r="C252" s="0" t="n">
        <v>0.28</v>
      </c>
      <c r="D252" s="0" t="n">
        <v>0.29</v>
      </c>
      <c r="E252" s="0" t="n">
        <v>6.0006090637289E-049</v>
      </c>
      <c r="F252" s="0" t="n">
        <v>1.5892613105286E-044</v>
      </c>
    </row>
    <row r="253" customFormat="false" ht="15" hidden="false" customHeight="false" outlineLevel="0" collapsed="false">
      <c r="A253" s="0" t="s">
        <v>1417</v>
      </c>
      <c r="B253" s="0" t="n">
        <v>0.4</v>
      </c>
      <c r="C253" s="0" t="n">
        <v>0.33</v>
      </c>
      <c r="D253" s="0" t="n">
        <v>0.3</v>
      </c>
      <c r="E253" s="0" t="n">
        <v>7.0301076469255E-049</v>
      </c>
      <c r="F253" s="0" t="n">
        <v>1.86192401028822E-044</v>
      </c>
    </row>
    <row r="254" customFormat="false" ht="15" hidden="false" customHeight="false" outlineLevel="0" collapsed="false">
      <c r="A254" s="0" t="s">
        <v>3761</v>
      </c>
      <c r="B254" s="0" t="n">
        <v>0.27</v>
      </c>
      <c r="C254" s="0" t="n">
        <v>0.54</v>
      </c>
      <c r="D254" s="0" t="n">
        <v>0.59</v>
      </c>
      <c r="E254" s="0" t="n">
        <v>7.44002234342912E-049</v>
      </c>
      <c r="F254" s="0" t="n">
        <v>1.9704899176572E-044</v>
      </c>
    </row>
    <row r="255" customFormat="false" ht="15" hidden="false" customHeight="false" outlineLevel="0" collapsed="false">
      <c r="A255" s="0" t="s">
        <v>1465</v>
      </c>
      <c r="B255" s="0" t="n">
        <v>0.36</v>
      </c>
      <c r="C255" s="0" t="n">
        <v>0.2</v>
      </c>
      <c r="D255" s="0" t="n">
        <v>0.19</v>
      </c>
      <c r="E255" s="0" t="n">
        <v>8.6322780047155E-049</v>
      </c>
      <c r="F255" s="0" t="n">
        <v>2.2862588295489E-044</v>
      </c>
      <c r="J255" s="0" t="n">
        <f aca="false">TRUE()</f>
        <v>1</v>
      </c>
    </row>
    <row r="256" customFormat="false" ht="15" hidden="false" customHeight="false" outlineLevel="0" collapsed="false">
      <c r="A256" s="0" t="s">
        <v>8174</v>
      </c>
      <c r="B256" s="0" t="n">
        <v>0.47</v>
      </c>
      <c r="C256" s="0" t="n">
        <v>0.4</v>
      </c>
      <c r="D256" s="0" t="n">
        <v>0.33</v>
      </c>
      <c r="E256" s="0" t="n">
        <v>8.94922176688492E-049</v>
      </c>
      <c r="F256" s="0" t="n">
        <v>2.37020138495947E-044</v>
      </c>
    </row>
    <row r="257" customFormat="false" ht="15" hidden="false" customHeight="false" outlineLevel="0" collapsed="false">
      <c r="A257" s="0" t="s">
        <v>4269</v>
      </c>
      <c r="B257" s="0" t="n">
        <v>0.25</v>
      </c>
      <c r="C257" s="0" t="n">
        <v>0.37</v>
      </c>
      <c r="D257" s="0" t="n">
        <v>0.44</v>
      </c>
      <c r="E257" s="0" t="n">
        <v>9.47370530764595E-049</v>
      </c>
      <c r="F257" s="0" t="n">
        <v>2.50911085073003E-044</v>
      </c>
    </row>
    <row r="258" customFormat="false" ht="15" hidden="false" customHeight="false" outlineLevel="0" collapsed="false">
      <c r="A258" s="0" t="s">
        <v>3886</v>
      </c>
      <c r="B258" s="0" t="n">
        <v>0.27</v>
      </c>
      <c r="C258" s="0" t="n">
        <v>0.3</v>
      </c>
      <c r="D258" s="0" t="n">
        <v>0.34</v>
      </c>
      <c r="E258" s="0" t="n">
        <v>1.05655690584758E-048</v>
      </c>
      <c r="F258" s="0" t="n">
        <v>2.79829096513732E-044</v>
      </c>
    </row>
    <row r="259" customFormat="false" ht="15" hidden="false" customHeight="false" outlineLevel="0" collapsed="false">
      <c r="A259" s="0" t="s">
        <v>6038</v>
      </c>
      <c r="B259" s="0" t="n">
        <v>0.3</v>
      </c>
      <c r="C259" s="0" t="n">
        <v>0.55</v>
      </c>
      <c r="D259" s="0" t="n">
        <v>0.59</v>
      </c>
      <c r="E259" s="0" t="n">
        <v>1.09438775307213E-048</v>
      </c>
      <c r="F259" s="0" t="n">
        <v>2.89848596401154E-044</v>
      </c>
    </row>
    <row r="260" customFormat="false" ht="15" hidden="false" customHeight="false" outlineLevel="0" collapsed="false">
      <c r="A260" s="0" t="s">
        <v>5347</v>
      </c>
      <c r="B260" s="0" t="n">
        <v>0.52</v>
      </c>
      <c r="C260" s="0" t="n">
        <v>0.18</v>
      </c>
      <c r="D260" s="0" t="n">
        <v>0.05</v>
      </c>
      <c r="E260" s="0" t="n">
        <v>1.18812203499336E-048</v>
      </c>
      <c r="F260" s="0" t="n">
        <v>3.14674120967992E-044</v>
      </c>
      <c r="L260" s="0" t="n">
        <f aca="false">TRUE()</f>
        <v>1</v>
      </c>
    </row>
    <row r="261" customFormat="false" ht="15" hidden="false" customHeight="false" outlineLevel="0" collapsed="false">
      <c r="A261" s="0" t="s">
        <v>10297</v>
      </c>
      <c r="B261" s="0" t="n">
        <v>0.44</v>
      </c>
      <c r="C261" s="0" t="n">
        <v>0.22</v>
      </c>
      <c r="D261" s="0" t="n">
        <v>0.15</v>
      </c>
      <c r="E261" s="0" t="n">
        <v>1.19311077426028E-048</v>
      </c>
      <c r="F261" s="0" t="n">
        <v>3.15995388562836E-044</v>
      </c>
    </row>
    <row r="262" customFormat="false" ht="15" hidden="false" customHeight="false" outlineLevel="0" collapsed="false">
      <c r="A262" s="0" t="s">
        <v>4628</v>
      </c>
      <c r="B262" s="0" t="n">
        <v>0.27</v>
      </c>
      <c r="C262" s="0" t="n">
        <v>0.24</v>
      </c>
      <c r="D262" s="0" t="n">
        <v>0.27</v>
      </c>
      <c r="E262" s="0" t="n">
        <v>1.99016678944373E-048</v>
      </c>
      <c r="F262" s="0" t="n">
        <v>5.27095674184173E-044</v>
      </c>
    </row>
    <row r="263" customFormat="false" ht="15" hidden="false" customHeight="false" outlineLevel="0" collapsed="false">
      <c r="A263" s="0" t="s">
        <v>6744</v>
      </c>
      <c r="B263" s="0" t="n">
        <v>0.28</v>
      </c>
      <c r="C263" s="0" t="n">
        <v>0.26</v>
      </c>
      <c r="D263" s="0" t="n">
        <v>0.3</v>
      </c>
      <c r="E263" s="0" t="n">
        <v>2.39293854648473E-048</v>
      </c>
      <c r="F263" s="0" t="n">
        <v>6.33769774036481E-044</v>
      </c>
    </row>
    <row r="264" customFormat="false" ht="15" hidden="false" customHeight="false" outlineLevel="0" collapsed="false">
      <c r="A264" s="0" t="s">
        <v>7517</v>
      </c>
      <c r="B264" s="0" t="n">
        <v>0.3</v>
      </c>
      <c r="C264" s="0" t="n">
        <v>0.27</v>
      </c>
      <c r="D264" s="0" t="n">
        <v>0.3</v>
      </c>
      <c r="E264" s="0" t="n">
        <v>2.5375329976625E-048</v>
      </c>
      <c r="F264" s="0" t="n">
        <v>6.72065614430914E-044</v>
      </c>
    </row>
    <row r="265" customFormat="false" ht="15" hidden="false" customHeight="false" outlineLevel="0" collapsed="false">
      <c r="A265" s="0" t="s">
        <v>8546</v>
      </c>
      <c r="B265" s="0" t="n">
        <v>0.36</v>
      </c>
      <c r="C265" s="0" t="n">
        <v>0.35</v>
      </c>
      <c r="D265" s="0" t="n">
        <v>0.35</v>
      </c>
      <c r="E265" s="0" t="n">
        <v>3.27816175538669E-048</v>
      </c>
      <c r="F265" s="0" t="n">
        <v>8.68221140914165E-044</v>
      </c>
    </row>
    <row r="266" customFormat="false" ht="15" hidden="false" customHeight="false" outlineLevel="0" collapsed="false">
      <c r="A266" s="0" t="s">
        <v>5120</v>
      </c>
      <c r="B266" s="0" t="n">
        <v>0.35</v>
      </c>
      <c r="C266" s="0" t="n">
        <v>0.19</v>
      </c>
      <c r="D266" s="0" t="n">
        <v>0.17</v>
      </c>
      <c r="E266" s="0" t="n">
        <v>5.95201103067678E-048</v>
      </c>
      <c r="F266" s="0" t="n">
        <v>1.57639012147474E-043</v>
      </c>
    </row>
    <row r="267" customFormat="false" ht="15" hidden="false" customHeight="false" outlineLevel="0" collapsed="false">
      <c r="A267" s="0" t="s">
        <v>5289</v>
      </c>
      <c r="B267" s="0" t="n">
        <v>0.45</v>
      </c>
      <c r="C267" s="0" t="n">
        <v>0.16</v>
      </c>
      <c r="D267" s="0" t="n">
        <v>0.03</v>
      </c>
      <c r="E267" s="0" t="n">
        <v>6.84477434362247E-048</v>
      </c>
      <c r="F267" s="0" t="n">
        <v>1.81283848490841E-043</v>
      </c>
      <c r="I267" s="0" t="n">
        <f aca="false">TRUE()</f>
        <v>1</v>
      </c>
      <c r="L267" s="0" t="n">
        <f aca="false">TRUE()</f>
        <v>1</v>
      </c>
    </row>
    <row r="268" customFormat="false" ht="15" hidden="false" customHeight="false" outlineLevel="0" collapsed="false">
      <c r="A268" s="0" t="s">
        <v>5125</v>
      </c>
      <c r="B268" s="0" t="n">
        <v>0.28</v>
      </c>
      <c r="C268" s="0" t="n">
        <v>0.31</v>
      </c>
      <c r="D268" s="0" t="n">
        <v>0.35</v>
      </c>
      <c r="E268" s="0" t="n">
        <v>8.92557182737106E-048</v>
      </c>
      <c r="F268" s="0" t="n">
        <v>2.36393769847923E-043</v>
      </c>
    </row>
    <row r="269" customFormat="false" ht="15" hidden="false" customHeight="false" outlineLevel="0" collapsed="false">
      <c r="A269" s="0" t="s">
        <v>3799</v>
      </c>
      <c r="B269" s="0" t="n">
        <v>0.4</v>
      </c>
      <c r="C269" s="0" t="n">
        <v>0.35</v>
      </c>
      <c r="D269" s="0" t="n">
        <v>0.32</v>
      </c>
      <c r="E269" s="0" t="n">
        <v>9.44407038454212E-048</v>
      </c>
      <c r="F269" s="0" t="n">
        <v>2.50126204134598E-043</v>
      </c>
      <c r="G269" s="0" t="n">
        <f aca="false">TRUE()</f>
        <v>1</v>
      </c>
    </row>
    <row r="270" customFormat="false" ht="15" hidden="false" customHeight="false" outlineLevel="0" collapsed="false">
      <c r="A270" s="0" t="s">
        <v>8437</v>
      </c>
      <c r="B270" s="0" t="n">
        <v>0.37</v>
      </c>
      <c r="C270" s="0" t="n">
        <v>0.3</v>
      </c>
      <c r="D270" s="0" t="n">
        <v>0.27</v>
      </c>
      <c r="E270" s="0" t="n">
        <v>1.10498543569849E-047</v>
      </c>
      <c r="F270" s="0" t="n">
        <v>2.92655392644745E-043</v>
      </c>
    </row>
    <row r="271" customFormat="false" ht="15" hidden="false" customHeight="false" outlineLevel="0" collapsed="false">
      <c r="A271" s="0" t="s">
        <v>5946</v>
      </c>
      <c r="B271" s="0" t="n">
        <v>0.26</v>
      </c>
      <c r="C271" s="0" t="n">
        <v>0.23</v>
      </c>
      <c r="D271" s="0" t="n">
        <v>0.28</v>
      </c>
      <c r="E271" s="0" t="n">
        <v>1.30376292711985E-047</v>
      </c>
      <c r="F271" s="0" t="n">
        <v>3.45301611247692E-043</v>
      </c>
    </row>
    <row r="272" customFormat="false" ht="15" hidden="false" customHeight="false" outlineLevel="0" collapsed="false">
      <c r="A272" s="0" t="s">
        <v>3749</v>
      </c>
      <c r="B272" s="0" t="n">
        <v>0.51</v>
      </c>
      <c r="C272" s="0" t="n">
        <v>0.48</v>
      </c>
      <c r="D272" s="0" t="n">
        <v>0.38</v>
      </c>
      <c r="E272" s="0" t="n">
        <v>2.31181301859563E-047</v>
      </c>
      <c r="F272" s="0" t="n">
        <v>6.12283677975052E-043</v>
      </c>
    </row>
    <row r="273" customFormat="false" ht="15" hidden="false" customHeight="false" outlineLevel="0" collapsed="false">
      <c r="A273" s="0" t="s">
        <v>8490</v>
      </c>
      <c r="B273" s="0" t="n">
        <v>0.39</v>
      </c>
      <c r="C273" s="0" t="n">
        <v>0.26</v>
      </c>
      <c r="D273" s="0" t="n">
        <v>0.23</v>
      </c>
      <c r="E273" s="0" t="n">
        <v>2.480968776998E-047</v>
      </c>
      <c r="F273" s="0" t="n">
        <v>6.57084580587921E-043</v>
      </c>
      <c r="I273" s="0" t="n">
        <f aca="false">TRUE()</f>
        <v>1</v>
      </c>
    </row>
    <row r="274" customFormat="false" ht="15" hidden="false" customHeight="false" outlineLevel="0" collapsed="false">
      <c r="A274" s="0" t="s">
        <v>10235</v>
      </c>
      <c r="B274" s="0" t="n">
        <v>0.47</v>
      </c>
      <c r="C274" s="0" t="n">
        <v>0.24</v>
      </c>
      <c r="D274" s="0" t="n">
        <v>0.15</v>
      </c>
      <c r="E274" s="0" t="n">
        <v>3.0493464506847E-047</v>
      </c>
      <c r="F274" s="0" t="n">
        <v>8.07619407463843E-043</v>
      </c>
      <c r="J274" s="0" t="n">
        <f aca="false">TRUE()</f>
        <v>1</v>
      </c>
    </row>
    <row r="275" customFormat="false" ht="15" hidden="false" customHeight="false" outlineLevel="0" collapsed="false">
      <c r="A275" s="0" t="s">
        <v>6556</v>
      </c>
      <c r="B275" s="0" t="n">
        <v>0.38</v>
      </c>
      <c r="C275" s="0" t="n">
        <v>0.3</v>
      </c>
      <c r="D275" s="0" t="n">
        <v>0.29</v>
      </c>
      <c r="E275" s="0" t="n">
        <v>4.30851626517136E-047</v>
      </c>
      <c r="F275" s="0" t="n">
        <v>1.14111053283064E-042</v>
      </c>
    </row>
    <row r="276" customFormat="false" ht="15" hidden="false" customHeight="false" outlineLevel="0" collapsed="false">
      <c r="A276" s="0" t="s">
        <v>4846</v>
      </c>
      <c r="B276" s="0" t="n">
        <v>0.28</v>
      </c>
      <c r="C276" s="0" t="n">
        <v>0.64</v>
      </c>
      <c r="D276" s="0" t="n">
        <v>0.69</v>
      </c>
      <c r="E276" s="0" t="n">
        <v>5.50840434246471E-047</v>
      </c>
      <c r="F276" s="0" t="n">
        <v>1.45890089010178E-042</v>
      </c>
    </row>
    <row r="277" customFormat="false" ht="15" hidden="false" customHeight="false" outlineLevel="0" collapsed="false">
      <c r="A277" s="0" t="s">
        <v>3851</v>
      </c>
      <c r="B277" s="0" t="n">
        <v>0.38</v>
      </c>
      <c r="C277" s="0" t="n">
        <v>0.36</v>
      </c>
      <c r="D277" s="0" t="n">
        <v>0.35</v>
      </c>
      <c r="E277" s="0" t="n">
        <v>5.89042588533815E-047</v>
      </c>
      <c r="F277" s="0" t="n">
        <v>1.56007929573181E-042</v>
      </c>
    </row>
    <row r="278" customFormat="false" ht="15" hidden="false" customHeight="false" outlineLevel="0" collapsed="false">
      <c r="A278" s="0" t="s">
        <v>5217</v>
      </c>
      <c r="B278" s="0" t="n">
        <v>0.31</v>
      </c>
      <c r="C278" s="0" t="n">
        <v>0.41</v>
      </c>
      <c r="D278" s="0" t="n">
        <v>0.44</v>
      </c>
      <c r="E278" s="0" t="n">
        <v>5.96197900797588E-047</v>
      </c>
      <c r="F278" s="0" t="n">
        <v>1.57903014026241E-042</v>
      </c>
    </row>
    <row r="279" customFormat="false" ht="15" hidden="false" customHeight="false" outlineLevel="0" collapsed="false">
      <c r="A279" s="0" t="s">
        <v>5615</v>
      </c>
      <c r="B279" s="0" t="n">
        <v>0.27</v>
      </c>
      <c r="C279" s="0" t="n">
        <v>0.25</v>
      </c>
      <c r="D279" s="0" t="n">
        <v>0.29</v>
      </c>
      <c r="E279" s="0" t="n">
        <v>7.96660049540148E-047</v>
      </c>
      <c r="F279" s="0" t="n">
        <v>2.10995414120708E-042</v>
      </c>
      <c r="J279" s="0" t="n">
        <f aca="false">TRUE()</f>
        <v>1</v>
      </c>
    </row>
    <row r="280" customFormat="false" ht="15" hidden="false" customHeight="false" outlineLevel="0" collapsed="false">
      <c r="A280" s="0" t="s">
        <v>10169</v>
      </c>
      <c r="B280" s="0" t="n">
        <v>0.52</v>
      </c>
      <c r="C280" s="0" t="n">
        <v>0.16</v>
      </c>
      <c r="D280" s="0" t="n">
        <v>0.02</v>
      </c>
      <c r="E280" s="0" t="n">
        <v>9.19591791070925E-047</v>
      </c>
      <c r="F280" s="0" t="n">
        <v>2.43553885865134E-042</v>
      </c>
      <c r="H280" s="0" t="n">
        <f aca="false">TRUE()</f>
        <v>1</v>
      </c>
    </row>
    <row r="281" customFormat="false" ht="15" hidden="false" customHeight="false" outlineLevel="0" collapsed="false">
      <c r="A281" s="0" t="s">
        <v>288</v>
      </c>
      <c r="B281" s="0" t="n">
        <v>0.35</v>
      </c>
      <c r="C281" s="0" t="n">
        <v>0.28</v>
      </c>
      <c r="D281" s="0" t="n">
        <v>0.29</v>
      </c>
      <c r="E281" s="0" t="n">
        <v>9.75998706438727E-047</v>
      </c>
      <c r="F281" s="0" t="n">
        <v>2.58493257400297E-042</v>
      </c>
      <c r="G281" s="0" t="n">
        <f aca="false">TRUE()</f>
        <v>1</v>
      </c>
      <c r="L281" s="0" t="n">
        <f aca="false">TRUE()</f>
        <v>1</v>
      </c>
    </row>
    <row r="282" customFormat="false" ht="15" hidden="false" customHeight="false" outlineLevel="0" collapsed="false">
      <c r="A282" s="0" t="s">
        <v>2058</v>
      </c>
      <c r="B282" s="0" t="n">
        <v>0.51</v>
      </c>
      <c r="C282" s="0" t="n">
        <v>0.83</v>
      </c>
      <c r="D282" s="0" t="n">
        <v>0.83</v>
      </c>
      <c r="E282" s="0" t="n">
        <v>1.13317817138032E-046</v>
      </c>
      <c r="F282" s="0" t="n">
        <v>3.00122238690077E-042</v>
      </c>
    </row>
    <row r="283" customFormat="false" ht="15" hidden="false" customHeight="false" outlineLevel="0" collapsed="false">
      <c r="A283" s="0" t="s">
        <v>7520</v>
      </c>
      <c r="B283" s="0" t="n">
        <v>0.4</v>
      </c>
      <c r="C283" s="0" t="n">
        <v>0.23</v>
      </c>
      <c r="D283" s="0" t="n">
        <v>0.19</v>
      </c>
      <c r="E283" s="0" t="n">
        <v>1.72004615670193E-046</v>
      </c>
      <c r="F283" s="0" t="n">
        <v>4.55554224602506E-042</v>
      </c>
    </row>
    <row r="284" customFormat="false" ht="15" hidden="false" customHeight="false" outlineLevel="0" collapsed="false">
      <c r="A284" s="0" t="s">
        <v>1081</v>
      </c>
      <c r="B284" s="0" t="n">
        <v>0.46</v>
      </c>
      <c r="C284" s="0" t="n">
        <v>0.35</v>
      </c>
      <c r="D284" s="0" t="n">
        <v>0.25</v>
      </c>
      <c r="E284" s="0" t="n">
        <v>2.24279160595558E-046</v>
      </c>
      <c r="F284" s="0" t="n">
        <v>5.94003356837335E-042</v>
      </c>
    </row>
    <row r="285" customFormat="false" ht="15" hidden="false" customHeight="false" outlineLevel="0" collapsed="false">
      <c r="A285" s="0" t="s">
        <v>10474</v>
      </c>
      <c r="B285" s="0" t="n">
        <v>0.56</v>
      </c>
      <c r="C285" s="0" t="n">
        <v>0.59</v>
      </c>
      <c r="D285" s="0" t="n">
        <v>0.36</v>
      </c>
      <c r="E285" s="0" t="n">
        <v>2.91675627638689E-046</v>
      </c>
      <c r="F285" s="0" t="n">
        <v>7.72502899801067E-042</v>
      </c>
      <c r="H285" s="0" t="n">
        <f aca="false">TRUE()</f>
        <v>1</v>
      </c>
    </row>
    <row r="286" customFormat="false" ht="15" hidden="false" customHeight="false" outlineLevel="0" collapsed="false">
      <c r="A286" s="0" t="s">
        <v>849</v>
      </c>
      <c r="B286" s="0" t="n">
        <v>0.35</v>
      </c>
      <c r="C286" s="0" t="n">
        <v>0.57</v>
      </c>
      <c r="D286" s="0" t="n">
        <v>0.58</v>
      </c>
      <c r="E286" s="0" t="n">
        <v>3.30464501720605E-046</v>
      </c>
      <c r="F286" s="0" t="n">
        <v>8.75235232807023E-042</v>
      </c>
      <c r="H286" s="0" t="n">
        <f aca="false">TRUE()</f>
        <v>1</v>
      </c>
    </row>
    <row r="287" customFormat="false" ht="15" hidden="false" customHeight="false" outlineLevel="0" collapsed="false">
      <c r="A287" s="0" t="s">
        <v>8734</v>
      </c>
      <c r="B287" s="0" t="n">
        <v>0.28</v>
      </c>
      <c r="C287" s="0" t="n">
        <v>0.22</v>
      </c>
      <c r="D287" s="0" t="n">
        <v>0.25</v>
      </c>
      <c r="E287" s="0" t="n">
        <v>4.19561885839299E-046</v>
      </c>
      <c r="F287" s="0" t="n">
        <v>1.11120965464538E-041</v>
      </c>
    </row>
    <row r="288" customFormat="false" ht="15" hidden="false" customHeight="false" outlineLevel="0" collapsed="false">
      <c r="A288" s="0" t="s">
        <v>3962</v>
      </c>
      <c r="B288" s="0" t="n">
        <v>0.47</v>
      </c>
      <c r="C288" s="0" t="n">
        <v>0.55</v>
      </c>
      <c r="D288" s="0" t="n">
        <v>0.44</v>
      </c>
      <c r="E288" s="0" t="n">
        <v>4.24251981357863E-046</v>
      </c>
      <c r="F288" s="0" t="n">
        <v>1.1236313726263E-041</v>
      </c>
    </row>
    <row r="289" customFormat="false" ht="15" hidden="false" customHeight="false" outlineLevel="0" collapsed="false">
      <c r="A289" s="0" t="s">
        <v>10318</v>
      </c>
      <c r="B289" s="0" t="n">
        <v>0.46</v>
      </c>
      <c r="C289" s="0" t="n">
        <v>0.26</v>
      </c>
      <c r="D289" s="0" t="n">
        <v>0.19</v>
      </c>
      <c r="E289" s="0" t="n">
        <v>5.63291702275722E-046</v>
      </c>
      <c r="F289" s="0" t="n">
        <v>1.49187807347725E-041</v>
      </c>
    </row>
    <row r="290" customFormat="false" ht="15" hidden="false" customHeight="false" outlineLevel="0" collapsed="false">
      <c r="A290" s="0" t="s">
        <v>7429</v>
      </c>
      <c r="B290" s="0" t="n">
        <v>0.42</v>
      </c>
      <c r="C290" s="0" t="n">
        <v>0.23</v>
      </c>
      <c r="D290" s="0" t="n">
        <v>0.17</v>
      </c>
      <c r="E290" s="0" t="n">
        <v>6.58368754763294E-046</v>
      </c>
      <c r="F290" s="0" t="n">
        <v>1.74368964699058E-041</v>
      </c>
      <c r="H290" s="0" t="n">
        <f aca="false">TRUE()</f>
        <v>1</v>
      </c>
    </row>
    <row r="291" customFormat="false" ht="15" hidden="false" customHeight="false" outlineLevel="0" collapsed="false">
      <c r="A291" s="0" t="s">
        <v>8478</v>
      </c>
      <c r="B291" s="0" t="n">
        <v>0.3</v>
      </c>
      <c r="C291" s="0" t="n">
        <v>0.24</v>
      </c>
      <c r="D291" s="0" t="n">
        <v>0.25</v>
      </c>
      <c r="E291" s="0" t="n">
        <v>7.80320041945154E-046</v>
      </c>
      <c r="F291" s="0" t="n">
        <v>2.06667763109174E-041</v>
      </c>
      <c r="G291" s="0" t="n">
        <f aca="false">TRUE()</f>
        <v>1</v>
      </c>
    </row>
    <row r="292" customFormat="false" ht="15" hidden="false" customHeight="false" outlineLevel="0" collapsed="false">
      <c r="A292" s="0" t="s">
        <v>8149</v>
      </c>
      <c r="B292" s="0" t="n">
        <v>0.56</v>
      </c>
      <c r="C292" s="0" t="n">
        <v>0.45</v>
      </c>
      <c r="D292" s="0" t="n">
        <v>0.32</v>
      </c>
      <c r="E292" s="0" t="n">
        <v>1.04605164998775E-045</v>
      </c>
      <c r="F292" s="0" t="n">
        <v>2.77046779499255E-041</v>
      </c>
    </row>
    <row r="293" customFormat="false" ht="15" hidden="false" customHeight="false" outlineLevel="0" collapsed="false">
      <c r="A293" s="0" t="s">
        <v>10427</v>
      </c>
      <c r="B293" s="0" t="n">
        <v>0.43</v>
      </c>
      <c r="C293" s="0" t="n">
        <v>0.41</v>
      </c>
      <c r="D293" s="0" t="n">
        <v>0.38</v>
      </c>
      <c r="E293" s="0" t="n">
        <v>1.14985404723305E-045</v>
      </c>
      <c r="F293" s="0" t="n">
        <v>3.04538844409674E-041</v>
      </c>
    </row>
    <row r="294" customFormat="false" ht="15" hidden="false" customHeight="false" outlineLevel="0" collapsed="false">
      <c r="A294" s="0" t="s">
        <v>10475</v>
      </c>
      <c r="B294" s="0" t="n">
        <v>0.28</v>
      </c>
      <c r="C294" s="0" t="n">
        <v>0.29</v>
      </c>
      <c r="D294" s="0" t="n">
        <v>0.34</v>
      </c>
      <c r="E294" s="0" t="n">
        <v>1.6870872091466E-045</v>
      </c>
      <c r="F294" s="0" t="n">
        <v>4.46825047342476E-041</v>
      </c>
    </row>
    <row r="295" customFormat="false" ht="15" hidden="false" customHeight="false" outlineLevel="0" collapsed="false">
      <c r="A295" s="0" t="s">
        <v>1671</v>
      </c>
      <c r="B295" s="0" t="n">
        <v>0.61</v>
      </c>
      <c r="C295" s="0" t="n">
        <v>0.35</v>
      </c>
      <c r="D295" s="0" t="n">
        <v>0.15</v>
      </c>
      <c r="E295" s="0" t="n">
        <v>2.17312645301073E-045</v>
      </c>
      <c r="F295" s="0" t="n">
        <v>5.75552541079893E-041</v>
      </c>
    </row>
    <row r="296" customFormat="false" ht="15" hidden="false" customHeight="false" outlineLevel="0" collapsed="false">
      <c r="A296" s="0" t="s">
        <v>4083</v>
      </c>
      <c r="B296" s="0" t="n">
        <v>0.52</v>
      </c>
      <c r="C296" s="0" t="n">
        <v>0.78</v>
      </c>
      <c r="D296" s="0" t="n">
        <v>0.62</v>
      </c>
      <c r="E296" s="0" t="n">
        <v>2.7972647775395E-045</v>
      </c>
      <c r="F296" s="0" t="n">
        <v>7.40855576331336E-041</v>
      </c>
    </row>
    <row r="297" customFormat="false" ht="15" hidden="false" customHeight="false" outlineLevel="0" collapsed="false">
      <c r="A297" s="0" t="s">
        <v>5542</v>
      </c>
      <c r="B297" s="0" t="n">
        <v>0.43</v>
      </c>
      <c r="C297" s="0" t="n">
        <v>0.4</v>
      </c>
      <c r="D297" s="0" t="n">
        <v>0.35</v>
      </c>
      <c r="E297" s="0" t="n">
        <v>3.13090971962233E-045</v>
      </c>
      <c r="F297" s="0" t="n">
        <v>8.29221439241973E-041</v>
      </c>
    </row>
    <row r="298" customFormat="false" ht="15" hidden="false" customHeight="false" outlineLevel="0" collapsed="false">
      <c r="A298" s="0" t="s">
        <v>10196</v>
      </c>
      <c r="B298" s="0" t="n">
        <v>0.67</v>
      </c>
      <c r="C298" s="0" t="n">
        <v>0.22</v>
      </c>
      <c r="D298" s="0" t="n">
        <v>0.06</v>
      </c>
      <c r="E298" s="0" t="n">
        <v>3.4915934006711E-045</v>
      </c>
      <c r="F298" s="0" t="n">
        <v>9.24748512167741E-041</v>
      </c>
    </row>
    <row r="299" customFormat="false" ht="15" hidden="false" customHeight="false" outlineLevel="0" collapsed="false">
      <c r="A299" s="0" t="s">
        <v>9202</v>
      </c>
      <c r="B299" s="0" t="n">
        <v>0.28</v>
      </c>
      <c r="C299" s="0" t="n">
        <v>0.26</v>
      </c>
      <c r="D299" s="0" t="n">
        <v>0.31</v>
      </c>
      <c r="E299" s="0" t="n">
        <v>6.11159980527586E-045</v>
      </c>
      <c r="F299" s="0" t="n">
        <v>1.61865720842731E-040</v>
      </c>
    </row>
    <row r="300" customFormat="false" ht="15" hidden="false" customHeight="false" outlineLevel="0" collapsed="false">
      <c r="A300" s="0" t="s">
        <v>7310</v>
      </c>
      <c r="B300" s="0" t="n">
        <v>0.33</v>
      </c>
      <c r="C300" s="0" t="n">
        <v>0.23</v>
      </c>
      <c r="D300" s="0" t="n">
        <v>0.22</v>
      </c>
      <c r="E300" s="0" t="n">
        <v>8.49606026189578E-045</v>
      </c>
      <c r="F300" s="0" t="n">
        <v>2.2501815603631E-040</v>
      </c>
    </row>
    <row r="301" customFormat="false" ht="15" hidden="false" customHeight="false" outlineLevel="0" collapsed="false">
      <c r="A301" s="0" t="s">
        <v>10319</v>
      </c>
      <c r="B301" s="0" t="n">
        <v>0.45</v>
      </c>
      <c r="C301" s="0" t="n">
        <v>0.29</v>
      </c>
      <c r="D301" s="0" t="n">
        <v>0.21</v>
      </c>
      <c r="E301" s="0" t="n">
        <v>1.11971628359067E-044</v>
      </c>
      <c r="F301" s="0" t="n">
        <v>2.96556857708988E-040</v>
      </c>
      <c r="J301" s="0" t="n">
        <f aca="false">TRUE()</f>
        <v>1</v>
      </c>
    </row>
    <row r="302" customFormat="false" ht="15" hidden="false" customHeight="false" outlineLevel="0" collapsed="false">
      <c r="A302" s="0" t="s">
        <v>3765</v>
      </c>
      <c r="B302" s="0" t="n">
        <v>0.3</v>
      </c>
      <c r="C302" s="0" t="n">
        <v>0.64</v>
      </c>
      <c r="D302" s="0" t="n">
        <v>0.66</v>
      </c>
      <c r="E302" s="0" t="n">
        <v>1.47432536857526E-044</v>
      </c>
      <c r="F302" s="0" t="n">
        <v>3.90475073867157E-040</v>
      </c>
    </row>
    <row r="303" customFormat="false" ht="15" hidden="false" customHeight="false" outlineLevel="0" collapsed="false">
      <c r="A303" s="0" t="s">
        <v>336</v>
      </c>
      <c r="B303" s="0" t="n">
        <v>0.31</v>
      </c>
      <c r="C303" s="0" t="n">
        <v>0.25</v>
      </c>
      <c r="D303" s="0" t="n">
        <v>0.26</v>
      </c>
      <c r="E303" s="0" t="n">
        <v>1.50364425888346E-044</v>
      </c>
      <c r="F303" s="0" t="n">
        <v>3.98240181965283E-040</v>
      </c>
    </row>
    <row r="304" customFormat="false" ht="15" hidden="false" customHeight="false" outlineLevel="0" collapsed="false">
      <c r="A304" s="0" t="s">
        <v>5931</v>
      </c>
      <c r="B304" s="0" t="n">
        <v>0.39</v>
      </c>
      <c r="C304" s="0" t="n">
        <v>0.21</v>
      </c>
      <c r="D304" s="0" t="n">
        <v>0.15</v>
      </c>
      <c r="E304" s="0" t="n">
        <v>2.26273548105256E-044</v>
      </c>
      <c r="F304" s="0" t="n">
        <v>5.99285492156771E-040</v>
      </c>
    </row>
    <row r="305" customFormat="false" ht="15" hidden="false" customHeight="false" outlineLevel="0" collapsed="false">
      <c r="A305" s="0" t="s">
        <v>1116</v>
      </c>
      <c r="B305" s="0" t="n">
        <v>0.26</v>
      </c>
      <c r="C305" s="0" t="n">
        <v>0.45</v>
      </c>
      <c r="D305" s="0" t="n">
        <v>0.5</v>
      </c>
      <c r="E305" s="0" t="n">
        <v>2.78157694761105E-044</v>
      </c>
      <c r="F305" s="0" t="n">
        <v>7.36700654574786E-040</v>
      </c>
    </row>
    <row r="306" customFormat="false" ht="15" hidden="false" customHeight="false" outlineLevel="0" collapsed="false">
      <c r="A306" s="0" t="s">
        <v>3909</v>
      </c>
      <c r="B306" s="0" t="n">
        <v>0.35</v>
      </c>
      <c r="C306" s="0" t="n">
        <v>0.85</v>
      </c>
      <c r="D306" s="0" t="n">
        <v>0.85</v>
      </c>
      <c r="E306" s="0" t="n">
        <v>2.95561140014927E-044</v>
      </c>
      <c r="F306" s="0" t="n">
        <v>7.82793679329534E-040</v>
      </c>
    </row>
    <row r="307" customFormat="false" ht="15" hidden="false" customHeight="false" outlineLevel="0" collapsed="false">
      <c r="A307" s="0" t="s">
        <v>6906</v>
      </c>
      <c r="B307" s="0" t="n">
        <v>0.47</v>
      </c>
      <c r="C307" s="0" t="n">
        <v>0.26</v>
      </c>
      <c r="D307" s="0" t="n">
        <v>0.16</v>
      </c>
      <c r="E307" s="0" t="n">
        <v>3.55510818538878E-044</v>
      </c>
      <c r="F307" s="0" t="n">
        <v>9.4157040290022E-040</v>
      </c>
    </row>
    <row r="308" customFormat="false" ht="15" hidden="false" customHeight="false" outlineLevel="0" collapsed="false">
      <c r="A308" s="0" t="s">
        <v>9668</v>
      </c>
      <c r="B308" s="0" t="n">
        <v>0.34</v>
      </c>
      <c r="C308" s="0" t="n">
        <v>0.23</v>
      </c>
      <c r="D308" s="0" t="n">
        <v>0.24</v>
      </c>
      <c r="E308" s="0" t="n">
        <v>3.73391527935559E-044</v>
      </c>
      <c r="F308" s="0" t="n">
        <v>9.88927461737328E-040</v>
      </c>
    </row>
    <row r="309" customFormat="false" ht="15" hidden="false" customHeight="false" outlineLevel="0" collapsed="false">
      <c r="A309" s="0" t="s">
        <v>7513</v>
      </c>
      <c r="B309" s="0" t="n">
        <v>0.43</v>
      </c>
      <c r="C309" s="0" t="n">
        <v>0.29</v>
      </c>
      <c r="D309" s="0" t="n">
        <v>0.24</v>
      </c>
      <c r="E309" s="0" t="n">
        <v>4.18860578310681E-044</v>
      </c>
      <c r="F309" s="0" t="n">
        <v>1.10935224165584E-039</v>
      </c>
    </row>
    <row r="310" customFormat="false" ht="15" hidden="false" customHeight="false" outlineLevel="0" collapsed="false">
      <c r="A310" s="0" t="s">
        <v>4092</v>
      </c>
      <c r="B310" s="0" t="n">
        <v>0.26</v>
      </c>
      <c r="C310" s="0" t="n">
        <v>0.28</v>
      </c>
      <c r="D310" s="0" t="n">
        <v>0.33</v>
      </c>
      <c r="E310" s="0" t="n">
        <v>6.04445957420334E-044</v>
      </c>
      <c r="F310" s="0" t="n">
        <v>1.60087511822775E-039</v>
      </c>
    </row>
    <row r="311" customFormat="false" ht="15" hidden="false" customHeight="false" outlineLevel="0" collapsed="false">
      <c r="A311" s="0" t="s">
        <v>2161</v>
      </c>
      <c r="B311" s="0" t="n">
        <v>0.41</v>
      </c>
      <c r="C311" s="0" t="n">
        <v>0.32</v>
      </c>
      <c r="D311" s="0" t="n">
        <v>0.29</v>
      </c>
      <c r="E311" s="0" t="n">
        <v>6.57397275190854E-044</v>
      </c>
      <c r="F311" s="0" t="n">
        <v>1.74111668334298E-039</v>
      </c>
      <c r="J311" s="0" t="n">
        <f aca="false">TRUE()</f>
        <v>1</v>
      </c>
    </row>
    <row r="312" customFormat="false" ht="15" hidden="false" customHeight="false" outlineLevel="0" collapsed="false">
      <c r="A312" s="0" t="s">
        <v>9611</v>
      </c>
      <c r="B312" s="0" t="n">
        <v>0.32</v>
      </c>
      <c r="C312" s="0" t="n">
        <v>0.2</v>
      </c>
      <c r="D312" s="0" t="n">
        <v>0.2</v>
      </c>
      <c r="E312" s="0" t="n">
        <v>7.1759632494625E-044</v>
      </c>
      <c r="F312" s="0" t="n">
        <v>1.90055386662014E-039</v>
      </c>
    </row>
    <row r="313" customFormat="false" ht="15" hidden="false" customHeight="false" outlineLevel="0" collapsed="false">
      <c r="A313" s="0" t="s">
        <v>9891</v>
      </c>
      <c r="B313" s="0" t="n">
        <v>0.37</v>
      </c>
      <c r="C313" s="0" t="n">
        <v>0.3</v>
      </c>
      <c r="D313" s="0" t="n">
        <v>0.29</v>
      </c>
      <c r="E313" s="0" t="n">
        <v>1.25125705778839E-043</v>
      </c>
      <c r="F313" s="0" t="n">
        <v>3.31395431755254E-039</v>
      </c>
    </row>
    <row r="314" customFormat="false" ht="15" hidden="false" customHeight="false" outlineLevel="0" collapsed="false">
      <c r="A314" s="0" t="s">
        <v>10476</v>
      </c>
      <c r="B314" s="0" t="n">
        <v>0.28</v>
      </c>
      <c r="C314" s="0" t="n">
        <v>0.22</v>
      </c>
      <c r="D314" s="0" t="n">
        <v>0.23</v>
      </c>
      <c r="E314" s="0" t="n">
        <v>1.32104223573902E-043</v>
      </c>
      <c r="F314" s="0" t="n">
        <v>3.49878036135478E-039</v>
      </c>
    </row>
    <row r="315" customFormat="false" ht="15" hidden="false" customHeight="false" outlineLevel="0" collapsed="false">
      <c r="A315" s="0" t="s">
        <v>10477</v>
      </c>
      <c r="B315" s="0" t="n">
        <v>0.48</v>
      </c>
      <c r="C315" s="0" t="n">
        <v>0.23</v>
      </c>
      <c r="D315" s="0" t="n">
        <v>0.12</v>
      </c>
      <c r="E315" s="0" t="n">
        <v>1.69966551841948E-043</v>
      </c>
      <c r="F315" s="0" t="n">
        <v>4.50156412553398E-039</v>
      </c>
      <c r="G315" s="0" t="n">
        <f aca="false">TRUE()</f>
        <v>1</v>
      </c>
    </row>
    <row r="316" customFormat="false" ht="15" hidden="false" customHeight="false" outlineLevel="0" collapsed="false">
      <c r="A316" s="0" t="s">
        <v>10478</v>
      </c>
      <c r="B316" s="0" t="n">
        <v>0.4</v>
      </c>
      <c r="C316" s="0" t="n">
        <v>0.24</v>
      </c>
      <c r="D316" s="0" t="n">
        <v>0.21</v>
      </c>
      <c r="E316" s="0" t="n">
        <v>2.23608303476574E-043</v>
      </c>
      <c r="F316" s="0" t="n">
        <v>5.92226591757707E-039</v>
      </c>
    </row>
    <row r="317" customFormat="false" ht="15" hidden="false" customHeight="false" outlineLevel="0" collapsed="false">
      <c r="A317" s="0" t="s">
        <v>5352</v>
      </c>
      <c r="B317" s="0" t="n">
        <v>0.32</v>
      </c>
      <c r="C317" s="0" t="n">
        <v>0.33</v>
      </c>
      <c r="D317" s="0" t="n">
        <v>0.35</v>
      </c>
      <c r="E317" s="0" t="n">
        <v>2.25227409917312E-043</v>
      </c>
      <c r="F317" s="0" t="n">
        <v>5.96514795166001E-039</v>
      </c>
      <c r="G317" s="0" t="n">
        <f aca="false">TRUE()</f>
        <v>1</v>
      </c>
      <c r="L317" s="0" t="n">
        <f aca="false">TRUE()</f>
        <v>1</v>
      </c>
    </row>
    <row r="318" customFormat="false" ht="15" hidden="false" customHeight="false" outlineLevel="0" collapsed="false">
      <c r="A318" s="0" t="s">
        <v>5420</v>
      </c>
      <c r="B318" s="0" t="n">
        <v>0.33</v>
      </c>
      <c r="C318" s="0" t="n">
        <v>0.2</v>
      </c>
      <c r="D318" s="0" t="n">
        <v>0.19</v>
      </c>
      <c r="E318" s="0" t="n">
        <v>2.4889559884216E-043</v>
      </c>
      <c r="F318" s="0" t="n">
        <v>6.59199993533461E-039</v>
      </c>
    </row>
    <row r="319" customFormat="false" ht="15" hidden="false" customHeight="false" outlineLevel="0" collapsed="false">
      <c r="A319" s="0" t="s">
        <v>5584</v>
      </c>
      <c r="B319" s="0" t="n">
        <v>0.37</v>
      </c>
      <c r="C319" s="0" t="n">
        <v>0.31</v>
      </c>
      <c r="D319" s="0" t="n">
        <v>0.28</v>
      </c>
      <c r="E319" s="0" t="n">
        <v>2.81982526224875E-043</v>
      </c>
      <c r="F319" s="0" t="n">
        <v>7.46830720706582E-039</v>
      </c>
    </row>
    <row r="320" customFormat="false" ht="15" hidden="false" customHeight="false" outlineLevel="0" collapsed="false">
      <c r="A320" s="0" t="s">
        <v>8191</v>
      </c>
      <c r="B320" s="0" t="n">
        <v>0.42</v>
      </c>
      <c r="C320" s="0" t="n">
        <v>0.23</v>
      </c>
      <c r="D320" s="0" t="n">
        <v>0.18</v>
      </c>
      <c r="E320" s="0" t="n">
        <v>2.94612548075021E-043</v>
      </c>
      <c r="F320" s="0" t="n">
        <v>7.80281333576693E-039</v>
      </c>
    </row>
    <row r="321" customFormat="false" ht="15" hidden="false" customHeight="false" outlineLevel="0" collapsed="false">
      <c r="A321" s="0" t="s">
        <v>1211</v>
      </c>
      <c r="B321" s="0" t="n">
        <v>0.33</v>
      </c>
      <c r="C321" s="0" t="n">
        <v>0.17</v>
      </c>
      <c r="D321" s="0" t="n">
        <v>0.14</v>
      </c>
      <c r="E321" s="0" t="n">
        <v>3.03347393284152E-043</v>
      </c>
      <c r="F321" s="0" t="n">
        <v>8.03415571113077E-039</v>
      </c>
    </row>
    <row r="322" customFormat="false" ht="15" hidden="false" customHeight="false" outlineLevel="0" collapsed="false">
      <c r="A322" s="0" t="s">
        <v>5612</v>
      </c>
      <c r="B322" s="0" t="n">
        <v>0.26</v>
      </c>
      <c r="C322" s="0" t="n">
        <v>0.26</v>
      </c>
      <c r="D322" s="0" t="n">
        <v>0.28</v>
      </c>
      <c r="E322" s="0" t="n">
        <v>4.58042120797574E-043</v>
      </c>
      <c r="F322" s="0" t="n">
        <v>1.21312455693237E-038</v>
      </c>
    </row>
    <row r="323" customFormat="false" ht="15" hidden="false" customHeight="false" outlineLevel="0" collapsed="false">
      <c r="A323" s="0" t="s">
        <v>3428</v>
      </c>
      <c r="B323" s="0" t="n">
        <v>0.41</v>
      </c>
      <c r="C323" s="0" t="n">
        <v>0.24</v>
      </c>
      <c r="D323" s="0" t="n">
        <v>0.18</v>
      </c>
      <c r="E323" s="0" t="n">
        <v>5.46501391294401E-043</v>
      </c>
      <c r="F323" s="0" t="n">
        <v>1.44740893484322E-038</v>
      </c>
      <c r="J323" s="0" t="n">
        <f aca="false">TRUE()</f>
        <v>1</v>
      </c>
    </row>
    <row r="324" customFormat="false" ht="15" hidden="false" customHeight="false" outlineLevel="0" collapsed="false">
      <c r="A324" s="0" t="s">
        <v>4008</v>
      </c>
      <c r="B324" s="0" t="n">
        <v>0.61</v>
      </c>
      <c r="C324" s="0" t="n">
        <v>0.49</v>
      </c>
      <c r="D324" s="0" t="n">
        <v>0.28</v>
      </c>
      <c r="E324" s="0" t="n">
        <v>8.71570362603478E-043</v>
      </c>
      <c r="F324" s="0" t="n">
        <v>2.30835410535531E-038</v>
      </c>
    </row>
    <row r="325" customFormat="false" ht="15" hidden="false" customHeight="false" outlineLevel="0" collapsed="false">
      <c r="A325" s="0" t="s">
        <v>212</v>
      </c>
      <c r="B325" s="0" t="n">
        <v>0.59</v>
      </c>
      <c r="C325" s="0" t="n">
        <v>0.47</v>
      </c>
      <c r="D325" s="0" t="n">
        <v>0.31</v>
      </c>
      <c r="E325" s="0" t="n">
        <v>8.96212816500034E-043</v>
      </c>
      <c r="F325" s="0" t="n">
        <v>2.37361964450034E-038</v>
      </c>
      <c r="I325" s="0" t="n">
        <f aca="false">TRUE()</f>
        <v>1</v>
      </c>
    </row>
    <row r="326" customFormat="false" ht="15" hidden="false" customHeight="false" outlineLevel="0" collapsed="false">
      <c r="A326" s="0" t="s">
        <v>5679</v>
      </c>
      <c r="B326" s="0" t="n">
        <v>0.26</v>
      </c>
      <c r="C326" s="0" t="n">
        <v>0.43</v>
      </c>
      <c r="D326" s="0" t="n">
        <v>0.49</v>
      </c>
      <c r="E326" s="0" t="n">
        <v>1.04137671223333E-042</v>
      </c>
      <c r="F326" s="0" t="n">
        <v>2.75808622234998E-038</v>
      </c>
    </row>
    <row r="327" customFormat="false" ht="15" hidden="false" customHeight="false" outlineLevel="0" collapsed="false">
      <c r="A327" s="0" t="s">
        <v>1377</v>
      </c>
      <c r="B327" s="0" t="n">
        <v>0.35</v>
      </c>
      <c r="C327" s="0" t="n">
        <v>0.58</v>
      </c>
      <c r="D327" s="0" t="n">
        <v>0.58</v>
      </c>
      <c r="E327" s="0" t="n">
        <v>1.10357555627748E-042</v>
      </c>
      <c r="F327" s="0" t="n">
        <v>2.92281986080091E-038</v>
      </c>
    </row>
    <row r="328" customFormat="false" ht="15" hidden="false" customHeight="false" outlineLevel="0" collapsed="false">
      <c r="A328" s="0" t="s">
        <v>1383</v>
      </c>
      <c r="B328" s="0" t="n">
        <v>0.27</v>
      </c>
      <c r="C328" s="0" t="n">
        <v>0.19</v>
      </c>
      <c r="D328" s="0" t="n">
        <v>0.21</v>
      </c>
      <c r="E328" s="0" t="n">
        <v>1.41558972046321E-042</v>
      </c>
      <c r="F328" s="0" t="n">
        <v>3.74918937464682E-038</v>
      </c>
    </row>
    <row r="329" customFormat="false" ht="15" hidden="false" customHeight="false" outlineLevel="0" collapsed="false">
      <c r="A329" s="0" t="s">
        <v>10479</v>
      </c>
      <c r="B329" s="0" t="n">
        <v>0.4</v>
      </c>
      <c r="C329" s="0" t="n">
        <v>0.24</v>
      </c>
      <c r="D329" s="0" t="n">
        <v>0.18</v>
      </c>
      <c r="E329" s="0" t="n">
        <v>1.52257327013036E-042</v>
      </c>
      <c r="F329" s="0" t="n">
        <v>4.03253530594027E-038</v>
      </c>
      <c r="J329" s="0" t="n">
        <f aca="false">TRUE()</f>
        <v>1</v>
      </c>
    </row>
    <row r="330" customFormat="false" ht="15" hidden="false" customHeight="false" outlineLevel="0" collapsed="false">
      <c r="A330" s="0" t="s">
        <v>8685</v>
      </c>
      <c r="B330" s="0" t="n">
        <v>0.48</v>
      </c>
      <c r="C330" s="0" t="n">
        <v>0.23</v>
      </c>
      <c r="D330" s="0" t="n">
        <v>0.13</v>
      </c>
      <c r="E330" s="0" t="n">
        <v>1.7472611463065E-042</v>
      </c>
      <c r="F330" s="0" t="n">
        <v>4.62762114599275E-038</v>
      </c>
      <c r="L330" s="0" t="n">
        <f aca="false">TRUE()</f>
        <v>1</v>
      </c>
    </row>
    <row r="331" customFormat="false" ht="15" hidden="false" customHeight="false" outlineLevel="0" collapsed="false">
      <c r="A331" s="0" t="s">
        <v>7413</v>
      </c>
      <c r="B331" s="0" t="n">
        <v>0.28</v>
      </c>
      <c r="C331" s="0" t="n">
        <v>0.54</v>
      </c>
      <c r="D331" s="0" t="n">
        <v>0.57</v>
      </c>
      <c r="E331" s="0" t="n">
        <v>4.99179604999397E-042</v>
      </c>
      <c r="F331" s="0" t="n">
        <v>1.3220771838409E-037</v>
      </c>
    </row>
    <row r="332" customFormat="false" ht="15" hidden="false" customHeight="false" outlineLevel="0" collapsed="false">
      <c r="A332" s="0" t="s">
        <v>10435</v>
      </c>
      <c r="B332" s="0" t="n">
        <v>0.48</v>
      </c>
      <c r="C332" s="0" t="n">
        <v>0.17</v>
      </c>
      <c r="D332" s="0" t="n">
        <v>0.03</v>
      </c>
      <c r="E332" s="0" t="n">
        <v>6.47296521651671E-042</v>
      </c>
      <c r="F332" s="0" t="n">
        <v>1.71436483759445E-037</v>
      </c>
    </row>
    <row r="333" customFormat="false" ht="15" hidden="false" customHeight="false" outlineLevel="0" collapsed="false">
      <c r="A333" s="0" t="s">
        <v>3198</v>
      </c>
      <c r="B333" s="0" t="n">
        <v>0.31</v>
      </c>
      <c r="C333" s="0" t="n">
        <v>0.25</v>
      </c>
      <c r="D333" s="0" t="n">
        <v>0.25</v>
      </c>
      <c r="E333" s="0" t="n">
        <v>7.59860796576239E-042</v>
      </c>
      <c r="F333" s="0" t="n">
        <v>2.01249131973217E-037</v>
      </c>
    </row>
    <row r="334" customFormat="false" ht="15" hidden="false" customHeight="false" outlineLevel="0" collapsed="false">
      <c r="A334" s="0" t="s">
        <v>7478</v>
      </c>
      <c r="B334" s="0" t="n">
        <v>0.37</v>
      </c>
      <c r="C334" s="0" t="n">
        <v>0.37</v>
      </c>
      <c r="D334" s="0" t="n">
        <v>0.35</v>
      </c>
      <c r="E334" s="0" t="n">
        <v>7.87161614320722E-042</v>
      </c>
      <c r="F334" s="0" t="n">
        <v>2.08479753552843E-037</v>
      </c>
      <c r="H334" s="0" t="n">
        <f aca="false">TRUE()</f>
        <v>1</v>
      </c>
    </row>
    <row r="335" customFormat="false" ht="15" hidden="false" customHeight="false" outlineLevel="0" collapsed="false">
      <c r="A335" s="0" t="s">
        <v>10429</v>
      </c>
      <c r="B335" s="0" t="n">
        <v>0.38</v>
      </c>
      <c r="C335" s="0" t="n">
        <v>0.27</v>
      </c>
      <c r="D335" s="0" t="n">
        <v>0.23</v>
      </c>
      <c r="E335" s="0" t="n">
        <v>9.45487833494966E-042</v>
      </c>
      <c r="F335" s="0" t="n">
        <v>2.50412452701142E-037</v>
      </c>
    </row>
    <row r="336" customFormat="false" ht="15" hidden="false" customHeight="false" outlineLevel="0" collapsed="false">
      <c r="A336" s="0" t="s">
        <v>1544</v>
      </c>
      <c r="B336" s="0" t="n">
        <v>0.3</v>
      </c>
      <c r="C336" s="0" t="n">
        <v>0.44</v>
      </c>
      <c r="D336" s="0" t="n">
        <v>0.46</v>
      </c>
      <c r="E336" s="0" t="n">
        <v>1.0908362431241E-041</v>
      </c>
      <c r="F336" s="0" t="n">
        <v>2.88907978991417E-037</v>
      </c>
    </row>
    <row r="337" customFormat="false" ht="15" hidden="false" customHeight="false" outlineLevel="0" collapsed="false">
      <c r="A337" s="0" t="s">
        <v>6990</v>
      </c>
      <c r="B337" s="0" t="n">
        <v>0.4</v>
      </c>
      <c r="C337" s="0" t="n">
        <v>0.24</v>
      </c>
      <c r="D337" s="0" t="n">
        <v>0.18</v>
      </c>
      <c r="E337" s="0" t="n">
        <v>1.11398393611821E-041</v>
      </c>
      <c r="F337" s="0" t="n">
        <v>2.95038645480909E-037</v>
      </c>
    </row>
    <row r="338" customFormat="false" ht="15" hidden="false" customHeight="false" outlineLevel="0" collapsed="false">
      <c r="A338" s="0" t="s">
        <v>1540</v>
      </c>
      <c r="B338" s="0" t="n">
        <v>0.32</v>
      </c>
      <c r="C338" s="0" t="n">
        <v>0.25</v>
      </c>
      <c r="D338" s="0" t="n">
        <v>0.24</v>
      </c>
      <c r="E338" s="0" t="n">
        <v>1.28513151565954E-041</v>
      </c>
      <c r="F338" s="0" t="n">
        <v>3.4036708192243E-037</v>
      </c>
      <c r="J338" s="0" t="n">
        <f aca="false">TRUE()</f>
        <v>1</v>
      </c>
    </row>
    <row r="339" customFormat="false" ht="15" hidden="false" customHeight="false" outlineLevel="0" collapsed="false">
      <c r="A339" s="0" t="s">
        <v>3738</v>
      </c>
      <c r="B339" s="0" t="n">
        <v>0.39</v>
      </c>
      <c r="C339" s="0" t="n">
        <v>0.77</v>
      </c>
      <c r="D339" s="0" t="n">
        <v>0.76</v>
      </c>
      <c r="E339" s="0" t="n">
        <v>1.95988928686135E-041</v>
      </c>
      <c r="F339" s="0" t="n">
        <v>5.19076677625229E-037</v>
      </c>
    </row>
    <row r="340" customFormat="false" ht="15" hidden="false" customHeight="false" outlineLevel="0" collapsed="false">
      <c r="A340" s="0" t="s">
        <v>4138</v>
      </c>
      <c r="B340" s="0" t="n">
        <v>0.3</v>
      </c>
      <c r="C340" s="0" t="n">
        <v>0.24</v>
      </c>
      <c r="D340" s="0" t="n">
        <v>0.24</v>
      </c>
      <c r="E340" s="0" t="n">
        <v>2.0257808806241E-041</v>
      </c>
      <c r="F340" s="0" t="n">
        <v>5.36528066233294E-037</v>
      </c>
    </row>
    <row r="341" customFormat="false" ht="15" hidden="false" customHeight="false" outlineLevel="0" collapsed="false">
      <c r="A341" s="0" t="s">
        <v>5845</v>
      </c>
      <c r="B341" s="0" t="n">
        <v>0.52</v>
      </c>
      <c r="C341" s="0" t="n">
        <v>0.28</v>
      </c>
      <c r="D341" s="0" t="n">
        <v>0.17</v>
      </c>
      <c r="E341" s="0" t="n">
        <v>3.10202480960346E-041</v>
      </c>
      <c r="F341" s="0" t="n">
        <v>8.21571270823476E-037</v>
      </c>
      <c r="J341" s="0" t="n">
        <f aca="false">TRUE()</f>
        <v>1</v>
      </c>
      <c r="L341" s="0" t="n">
        <f aca="false">TRUE()</f>
        <v>1</v>
      </c>
    </row>
    <row r="342" customFormat="false" ht="15" hidden="false" customHeight="false" outlineLevel="0" collapsed="false">
      <c r="A342" s="0" t="s">
        <v>9801</v>
      </c>
      <c r="B342" s="0" t="n">
        <v>0.36</v>
      </c>
      <c r="C342" s="0" t="n">
        <v>0.35</v>
      </c>
      <c r="D342" s="0" t="n">
        <v>0.34</v>
      </c>
      <c r="E342" s="0" t="n">
        <v>3.66619177840679E-041</v>
      </c>
      <c r="F342" s="0" t="n">
        <v>9.70990892511038E-037</v>
      </c>
    </row>
    <row r="343" customFormat="false" ht="15" hidden="false" customHeight="false" outlineLevel="0" collapsed="false">
      <c r="A343" s="0" t="s">
        <v>4634</v>
      </c>
      <c r="B343" s="0" t="n">
        <v>0.33</v>
      </c>
      <c r="C343" s="0" t="n">
        <v>0.16</v>
      </c>
      <c r="D343" s="0" t="n">
        <v>0.13</v>
      </c>
      <c r="E343" s="0" t="n">
        <v>5.25924612138076E-041</v>
      </c>
      <c r="F343" s="0" t="n">
        <v>1.39291133524769E-036</v>
      </c>
      <c r="J343" s="0" t="n">
        <f aca="false">TRUE()</f>
        <v>1</v>
      </c>
    </row>
    <row r="344" customFormat="false" ht="15" hidden="false" customHeight="false" outlineLevel="0" collapsed="false">
      <c r="A344" s="0" t="s">
        <v>5623</v>
      </c>
      <c r="B344" s="0" t="n">
        <v>0.32</v>
      </c>
      <c r="C344" s="0" t="n">
        <v>0.22</v>
      </c>
      <c r="D344" s="0" t="n">
        <v>0.21</v>
      </c>
      <c r="E344" s="0" t="n">
        <v>8.93889914017419E-041</v>
      </c>
      <c r="F344" s="0" t="n">
        <v>2.36746743727513E-036</v>
      </c>
    </row>
    <row r="345" customFormat="false" ht="15" hidden="false" customHeight="false" outlineLevel="0" collapsed="false">
      <c r="A345" s="0" t="s">
        <v>4074</v>
      </c>
      <c r="B345" s="0" t="n">
        <v>0.5</v>
      </c>
      <c r="C345" s="0" t="n">
        <v>0.21</v>
      </c>
      <c r="D345" s="0" t="n">
        <v>0.08</v>
      </c>
      <c r="E345" s="0" t="n">
        <v>1.11088205977195E-040</v>
      </c>
      <c r="F345" s="0" t="n">
        <v>2.94217113530602E-036</v>
      </c>
      <c r="J345" s="0" t="n">
        <f aca="false">TRUE()</f>
        <v>1</v>
      </c>
    </row>
    <row r="346" customFormat="false" ht="15" hidden="false" customHeight="false" outlineLevel="0" collapsed="false">
      <c r="A346" s="0" t="s">
        <v>10480</v>
      </c>
      <c r="B346" s="0" t="n">
        <v>0.37</v>
      </c>
      <c r="C346" s="0" t="n">
        <v>0.24</v>
      </c>
      <c r="D346" s="0" t="n">
        <v>0.22</v>
      </c>
      <c r="E346" s="0" t="n">
        <v>1.11352187456353E-040</v>
      </c>
      <c r="F346" s="0" t="n">
        <v>2.94916268478151E-036</v>
      </c>
    </row>
    <row r="347" customFormat="false" ht="15" hidden="false" customHeight="false" outlineLevel="0" collapsed="false">
      <c r="A347" s="0" t="s">
        <v>2974</v>
      </c>
      <c r="B347" s="0" t="n">
        <v>0.25</v>
      </c>
      <c r="C347" s="0" t="n">
        <v>0.22</v>
      </c>
      <c r="D347" s="0" t="n">
        <v>0.27</v>
      </c>
      <c r="E347" s="0" t="n">
        <v>1.1485960730986E-040</v>
      </c>
      <c r="F347" s="0" t="n">
        <v>3.04205669960165E-036</v>
      </c>
    </row>
    <row r="348" customFormat="false" ht="15" hidden="false" customHeight="false" outlineLevel="0" collapsed="false">
      <c r="A348" s="0" t="s">
        <v>10228</v>
      </c>
      <c r="B348" s="0" t="n">
        <v>0.42</v>
      </c>
      <c r="C348" s="0" t="n">
        <v>0.24</v>
      </c>
      <c r="D348" s="0" t="n">
        <v>0.16</v>
      </c>
      <c r="E348" s="0" t="n">
        <v>1.3929641330446E-040</v>
      </c>
      <c r="F348" s="0" t="n">
        <v>3.68926550636862E-036</v>
      </c>
      <c r="H348" s="0" t="n">
        <f aca="false">TRUE()</f>
        <v>1</v>
      </c>
    </row>
    <row r="349" customFormat="false" ht="15" hidden="false" customHeight="false" outlineLevel="0" collapsed="false">
      <c r="A349" s="0" t="s">
        <v>6047</v>
      </c>
      <c r="B349" s="0" t="n">
        <v>0.29</v>
      </c>
      <c r="C349" s="0" t="n">
        <v>0.28</v>
      </c>
      <c r="D349" s="0" t="n">
        <v>0.3</v>
      </c>
      <c r="E349" s="0" t="n">
        <v>1.58944064492739E-040</v>
      </c>
      <c r="F349" s="0" t="n">
        <v>4.20963354809019E-036</v>
      </c>
    </row>
    <row r="350" customFormat="false" ht="15" hidden="false" customHeight="false" outlineLevel="0" collapsed="false">
      <c r="A350" s="0" t="s">
        <v>7363</v>
      </c>
      <c r="B350" s="0" t="n">
        <v>0.26</v>
      </c>
      <c r="C350" s="0" t="n">
        <v>0.25</v>
      </c>
      <c r="D350" s="0" t="n">
        <v>0.28</v>
      </c>
      <c r="E350" s="0" t="n">
        <v>2.6574085069341E-040</v>
      </c>
      <c r="F350" s="0" t="n">
        <v>7.03814643061496E-036</v>
      </c>
    </row>
    <row r="351" customFormat="false" ht="15" hidden="false" customHeight="false" outlineLevel="0" collapsed="false">
      <c r="A351" s="0" t="s">
        <v>4155</v>
      </c>
      <c r="B351" s="0" t="n">
        <v>0.27</v>
      </c>
      <c r="C351" s="0" t="n">
        <v>0.44</v>
      </c>
      <c r="D351" s="0" t="n">
        <v>0.49</v>
      </c>
      <c r="E351" s="0" t="n">
        <v>4.28168966581219E-040</v>
      </c>
      <c r="F351" s="0" t="n">
        <v>1.13400550799036E-035</v>
      </c>
    </row>
    <row r="352" customFormat="false" ht="15" hidden="false" customHeight="false" outlineLevel="0" collapsed="false">
      <c r="A352" s="0" t="s">
        <v>6500</v>
      </c>
      <c r="B352" s="0" t="n">
        <v>0.34</v>
      </c>
      <c r="C352" s="0" t="n">
        <v>0.38</v>
      </c>
      <c r="D352" s="0" t="n">
        <v>0.37</v>
      </c>
      <c r="E352" s="0" t="n">
        <v>5.39217434045946E-040</v>
      </c>
      <c r="F352" s="0" t="n">
        <v>1.42811737407069E-035</v>
      </c>
    </row>
    <row r="353" customFormat="false" ht="15" hidden="false" customHeight="false" outlineLevel="0" collapsed="false">
      <c r="A353" s="0" t="s">
        <v>10481</v>
      </c>
      <c r="B353" s="0" t="n">
        <v>0.35</v>
      </c>
      <c r="C353" s="0" t="n">
        <v>0.12</v>
      </c>
      <c r="D353" s="0" t="n">
        <v>0.01</v>
      </c>
      <c r="E353" s="0" t="n">
        <v>5.91582532233664E-040</v>
      </c>
      <c r="F353" s="0" t="n">
        <v>1.56680633662086E-035</v>
      </c>
      <c r="H353" s="0" t="n">
        <f aca="false">TRUE()</f>
        <v>1</v>
      </c>
    </row>
    <row r="354" customFormat="false" ht="15" hidden="false" customHeight="false" outlineLevel="0" collapsed="false">
      <c r="A354" s="0" t="s">
        <v>6808</v>
      </c>
      <c r="B354" s="0" t="n">
        <v>0.33</v>
      </c>
      <c r="C354" s="0" t="n">
        <v>0.21</v>
      </c>
      <c r="D354" s="0" t="n">
        <v>0.18</v>
      </c>
      <c r="E354" s="0" t="n">
        <v>9.66921902293361E-040</v>
      </c>
      <c r="F354" s="0" t="n">
        <v>2.56089265822397E-035</v>
      </c>
    </row>
    <row r="355" customFormat="false" ht="15" hidden="false" customHeight="false" outlineLevel="0" collapsed="false">
      <c r="A355" s="0" t="s">
        <v>10182</v>
      </c>
      <c r="B355" s="0" t="n">
        <v>0.43</v>
      </c>
      <c r="C355" s="0" t="n">
        <v>0.3</v>
      </c>
      <c r="D355" s="0" t="n">
        <v>0.22</v>
      </c>
      <c r="E355" s="0" t="n">
        <v>1.12411307400599E-039</v>
      </c>
      <c r="F355" s="0" t="n">
        <v>2.97721347650486E-035</v>
      </c>
      <c r="L355" s="0" t="n">
        <f aca="false">TRUE()</f>
        <v>1</v>
      </c>
    </row>
    <row r="356" customFormat="false" ht="15" hidden="false" customHeight="false" outlineLevel="0" collapsed="false">
      <c r="A356" s="0" t="s">
        <v>1908</v>
      </c>
      <c r="B356" s="0" t="n">
        <v>0.3</v>
      </c>
      <c r="C356" s="0" t="n">
        <v>0.21</v>
      </c>
      <c r="D356" s="0" t="n">
        <v>0.21</v>
      </c>
      <c r="E356" s="0" t="n">
        <v>1.14830849437357E-039</v>
      </c>
      <c r="F356" s="0" t="n">
        <v>3.04129504734841E-035</v>
      </c>
    </row>
    <row r="357" customFormat="false" ht="15" hidden="false" customHeight="false" outlineLevel="0" collapsed="false">
      <c r="A357" s="0" t="s">
        <v>1709</v>
      </c>
      <c r="B357" s="0" t="n">
        <v>0.33</v>
      </c>
      <c r="C357" s="0" t="n">
        <v>0.25</v>
      </c>
      <c r="D357" s="0" t="n">
        <v>0.24</v>
      </c>
      <c r="E357" s="0" t="n">
        <v>1.49198388439133E-039</v>
      </c>
      <c r="F357" s="0" t="n">
        <v>3.95151931781044E-035</v>
      </c>
      <c r="L357" s="0" t="n">
        <f aca="false">TRUE()</f>
        <v>1</v>
      </c>
    </row>
    <row r="358" customFormat="false" ht="15" hidden="false" customHeight="false" outlineLevel="0" collapsed="false">
      <c r="A358" s="0" t="s">
        <v>7415</v>
      </c>
      <c r="B358" s="0" t="n">
        <v>0.43</v>
      </c>
      <c r="C358" s="0" t="n">
        <v>0.27</v>
      </c>
      <c r="D358" s="0" t="n">
        <v>0.17</v>
      </c>
      <c r="E358" s="0" t="n">
        <v>1.69387083548717E-039</v>
      </c>
      <c r="F358" s="0" t="n">
        <v>4.48621690778776E-035</v>
      </c>
      <c r="G358" s="0" t="n">
        <f aca="false">TRUE()</f>
        <v>1</v>
      </c>
    </row>
    <row r="359" customFormat="false" ht="15" hidden="false" customHeight="false" outlineLevel="0" collapsed="false">
      <c r="A359" s="0" t="s">
        <v>9640</v>
      </c>
      <c r="B359" s="0" t="n">
        <v>0.28</v>
      </c>
      <c r="C359" s="0" t="n">
        <v>0.13</v>
      </c>
      <c r="D359" s="0" t="n">
        <v>0.13</v>
      </c>
      <c r="E359" s="0" t="n">
        <v>1.87835870839031E-039</v>
      </c>
      <c r="F359" s="0" t="n">
        <v>4.97483303917175E-035</v>
      </c>
    </row>
    <row r="360" customFormat="false" ht="15" hidden="false" customHeight="false" outlineLevel="0" collapsed="false">
      <c r="A360" s="0" t="s">
        <v>3379</v>
      </c>
      <c r="B360" s="0" t="n">
        <v>0.38</v>
      </c>
      <c r="C360" s="0" t="n">
        <v>0.28</v>
      </c>
      <c r="D360" s="0" t="n">
        <v>0.25</v>
      </c>
      <c r="E360" s="0" t="n">
        <v>3.09247813507755E-039</v>
      </c>
      <c r="F360" s="0" t="n">
        <v>8.1904283407529E-035</v>
      </c>
    </row>
    <row r="361" customFormat="false" ht="15" hidden="false" customHeight="false" outlineLevel="0" collapsed="false">
      <c r="A361" s="0" t="s">
        <v>4034</v>
      </c>
      <c r="B361" s="0" t="n">
        <v>0.45</v>
      </c>
      <c r="C361" s="0" t="n">
        <v>0.17</v>
      </c>
      <c r="D361" s="0" t="n">
        <v>0.07</v>
      </c>
      <c r="E361" s="0" t="n">
        <v>6.02374196496795E-039</v>
      </c>
      <c r="F361" s="0" t="n">
        <v>1.59538805942176E-034</v>
      </c>
      <c r="G361" s="0" t="n">
        <f aca="false">TRUE()</f>
        <v>1</v>
      </c>
    </row>
    <row r="362" customFormat="false" ht="15" hidden="false" customHeight="false" outlineLevel="0" collapsed="false">
      <c r="A362" s="0" t="s">
        <v>10177</v>
      </c>
      <c r="B362" s="0" t="n">
        <v>0.43</v>
      </c>
      <c r="C362" s="0" t="n">
        <v>0.23</v>
      </c>
      <c r="D362" s="0" t="n">
        <v>0.15</v>
      </c>
      <c r="E362" s="0" t="n">
        <v>7.39622423925158E-039</v>
      </c>
      <c r="F362" s="0" t="n">
        <v>1.95888998976578E-034</v>
      </c>
    </row>
    <row r="363" customFormat="false" ht="15" hidden="false" customHeight="false" outlineLevel="0" collapsed="false">
      <c r="A363" s="0" t="s">
        <v>10433</v>
      </c>
      <c r="B363" s="0" t="n">
        <v>0.26</v>
      </c>
      <c r="C363" s="0" t="n">
        <v>0.28</v>
      </c>
      <c r="D363" s="0" t="n">
        <v>0.31</v>
      </c>
      <c r="E363" s="0" t="n">
        <v>9.79092928618196E-039</v>
      </c>
      <c r="F363" s="0" t="n">
        <v>2.59312762144529E-034</v>
      </c>
      <c r="J363" s="0" t="n">
        <f aca="false">TRUE()</f>
        <v>1</v>
      </c>
    </row>
    <row r="364" customFormat="false" ht="15" hidden="false" customHeight="false" outlineLevel="0" collapsed="false">
      <c r="A364" s="0" t="s">
        <v>10443</v>
      </c>
      <c r="B364" s="0" t="n">
        <v>0.46</v>
      </c>
      <c r="C364" s="0" t="n">
        <v>0.17</v>
      </c>
      <c r="D364" s="0" t="n">
        <v>0.04</v>
      </c>
      <c r="E364" s="0" t="n">
        <v>1.35087379257752E-038</v>
      </c>
      <c r="F364" s="0" t="n">
        <v>3.57778923964157E-034</v>
      </c>
    </row>
    <row r="365" customFormat="false" ht="15" hidden="false" customHeight="false" outlineLevel="0" collapsed="false">
      <c r="A365" s="0" t="s">
        <v>3716</v>
      </c>
      <c r="B365" s="0" t="n">
        <v>0.3</v>
      </c>
      <c r="C365" s="0" t="n">
        <v>0.9</v>
      </c>
      <c r="D365" s="0" t="n">
        <v>0.93</v>
      </c>
      <c r="E365" s="0" t="n">
        <v>1.787952715178E-038</v>
      </c>
      <c r="F365" s="0" t="n">
        <v>4.73539276614892E-034</v>
      </c>
      <c r="J365" s="0" t="n">
        <f aca="false">TRUE()</f>
        <v>1</v>
      </c>
    </row>
    <row r="366" customFormat="false" ht="15" hidden="false" customHeight="false" outlineLevel="0" collapsed="false">
      <c r="A366" s="0" t="s">
        <v>10279</v>
      </c>
      <c r="B366" s="0" t="n">
        <v>0.46</v>
      </c>
      <c r="C366" s="0" t="n">
        <v>0.45</v>
      </c>
      <c r="D366" s="0" t="n">
        <v>0.34</v>
      </c>
      <c r="E366" s="0" t="n">
        <v>1.9922306294711E-038</v>
      </c>
      <c r="F366" s="0" t="n">
        <v>5.2764228221542E-034</v>
      </c>
    </row>
    <row r="367" customFormat="false" ht="15" hidden="false" customHeight="false" outlineLevel="0" collapsed="false">
      <c r="A367" s="0" t="s">
        <v>5935</v>
      </c>
      <c r="B367" s="0" t="n">
        <v>0.29</v>
      </c>
      <c r="C367" s="0" t="n">
        <v>0.23</v>
      </c>
      <c r="D367" s="0" t="n">
        <v>0.23</v>
      </c>
      <c r="E367" s="0" t="n">
        <v>2.08463534830837E-038</v>
      </c>
      <c r="F367" s="0" t="n">
        <v>5.52115671999472E-034</v>
      </c>
      <c r="G367" s="0" t="n">
        <f aca="false">TRUE()</f>
        <v>1</v>
      </c>
    </row>
    <row r="368" customFormat="false" ht="15" hidden="false" customHeight="false" outlineLevel="0" collapsed="false">
      <c r="A368" s="0" t="s">
        <v>240</v>
      </c>
      <c r="B368" s="0" t="n">
        <v>0.34</v>
      </c>
      <c r="C368" s="0" t="n">
        <v>0.15</v>
      </c>
      <c r="D368" s="0" t="n">
        <v>0.11</v>
      </c>
      <c r="E368" s="0" t="n">
        <v>2.31438974118375E-038</v>
      </c>
      <c r="F368" s="0" t="n">
        <v>6.12966122952516E-034</v>
      </c>
      <c r="J368" s="0" t="n">
        <f aca="false">TRUE()</f>
        <v>1</v>
      </c>
    </row>
    <row r="369" customFormat="false" ht="15" hidden="false" customHeight="false" outlineLevel="0" collapsed="false">
      <c r="A369" s="0" t="s">
        <v>1963</v>
      </c>
      <c r="B369" s="0" t="n">
        <v>0.27</v>
      </c>
      <c r="C369" s="0" t="n">
        <v>0.45</v>
      </c>
      <c r="D369" s="0" t="n">
        <v>0.47</v>
      </c>
      <c r="E369" s="0" t="n">
        <v>2.5607988935243E-038</v>
      </c>
      <c r="F369" s="0" t="n">
        <v>6.78227586949911E-034</v>
      </c>
      <c r="H369" s="0" t="n">
        <f aca="false">TRUE()</f>
        <v>1</v>
      </c>
    </row>
    <row r="370" customFormat="false" ht="15" hidden="false" customHeight="false" outlineLevel="0" collapsed="false">
      <c r="A370" s="0" t="s">
        <v>10482</v>
      </c>
      <c r="B370" s="0" t="n">
        <v>0.3</v>
      </c>
      <c r="C370" s="0" t="n">
        <v>0.15</v>
      </c>
      <c r="D370" s="0" t="n">
        <v>0.13</v>
      </c>
      <c r="E370" s="0" t="n">
        <v>2.82749196654312E-038</v>
      </c>
      <c r="F370" s="0" t="n">
        <v>7.48861247338946E-034</v>
      </c>
      <c r="H370" s="0" t="n">
        <f aca="false">TRUE()</f>
        <v>1</v>
      </c>
    </row>
    <row r="371" customFormat="false" ht="15" hidden="false" customHeight="false" outlineLevel="0" collapsed="false">
      <c r="A371" s="0" t="s">
        <v>6390</v>
      </c>
      <c r="B371" s="0" t="n">
        <v>0.29</v>
      </c>
      <c r="C371" s="0" t="n">
        <v>0.19</v>
      </c>
      <c r="D371" s="0" t="n">
        <v>0.18</v>
      </c>
      <c r="E371" s="0" t="n">
        <v>3.31428810448899E-038</v>
      </c>
      <c r="F371" s="0" t="n">
        <v>8.7778920447391E-034</v>
      </c>
    </row>
    <row r="372" customFormat="false" ht="15" hidden="false" customHeight="false" outlineLevel="0" collapsed="false">
      <c r="A372" s="0" t="s">
        <v>4208</v>
      </c>
      <c r="B372" s="0" t="n">
        <v>0.26</v>
      </c>
      <c r="C372" s="0" t="n">
        <v>0.44</v>
      </c>
      <c r="D372" s="0" t="n">
        <v>0.49</v>
      </c>
      <c r="E372" s="0" t="n">
        <v>3.92069904847638E-038</v>
      </c>
      <c r="F372" s="0" t="n">
        <v>1.03839714298897E-033</v>
      </c>
    </row>
    <row r="373" customFormat="false" ht="15" hidden="false" customHeight="false" outlineLevel="0" collapsed="false">
      <c r="A373" s="0" t="s">
        <v>6096</v>
      </c>
      <c r="B373" s="0" t="n">
        <v>0.31</v>
      </c>
      <c r="C373" s="0" t="n">
        <v>0.22</v>
      </c>
      <c r="D373" s="0" t="n">
        <v>0.2</v>
      </c>
      <c r="E373" s="0" t="n">
        <v>5.93649105450562E-038</v>
      </c>
      <c r="F373" s="0" t="n">
        <v>1.57227965578581E-033</v>
      </c>
      <c r="J373" s="0" t="n">
        <f aca="false">TRUE()</f>
        <v>1</v>
      </c>
    </row>
    <row r="374" customFormat="false" ht="15" hidden="false" customHeight="false" outlineLevel="0" collapsed="false">
      <c r="A374" s="0" t="s">
        <v>7322</v>
      </c>
      <c r="B374" s="0" t="n">
        <v>0.43</v>
      </c>
      <c r="C374" s="0" t="n">
        <v>0.19</v>
      </c>
      <c r="D374" s="0" t="n">
        <v>0.1</v>
      </c>
      <c r="E374" s="0" t="n">
        <v>6.10059566419305E-038</v>
      </c>
      <c r="F374" s="0" t="n">
        <v>1.61574276166153E-033</v>
      </c>
    </row>
    <row r="375" customFormat="false" ht="15" hidden="false" customHeight="false" outlineLevel="0" collapsed="false">
      <c r="A375" s="0" t="s">
        <v>965</v>
      </c>
      <c r="B375" s="0" t="n">
        <v>0.36</v>
      </c>
      <c r="C375" s="0" t="n">
        <v>0.94</v>
      </c>
      <c r="D375" s="0" t="n">
        <v>0.89</v>
      </c>
      <c r="E375" s="0" t="n">
        <v>7.10718639184422E-038</v>
      </c>
      <c r="F375" s="0" t="n">
        <v>1.88233831587994E-033</v>
      </c>
    </row>
    <row r="376" customFormat="false" ht="15" hidden="false" customHeight="false" outlineLevel="0" collapsed="false">
      <c r="A376" s="0" t="s">
        <v>214</v>
      </c>
      <c r="B376" s="0" t="n">
        <v>0.57</v>
      </c>
      <c r="C376" s="0" t="n">
        <v>0.46</v>
      </c>
      <c r="D376" s="0" t="n">
        <v>0.32</v>
      </c>
      <c r="E376" s="0" t="n">
        <v>8.38655105048169E-038</v>
      </c>
      <c r="F376" s="0" t="n">
        <v>2.22117804572008E-033</v>
      </c>
      <c r="I376" s="0" t="n">
        <f aca="false">TRUE()</f>
        <v>1</v>
      </c>
    </row>
    <row r="377" customFormat="false" ht="15" hidden="false" customHeight="false" outlineLevel="0" collapsed="false">
      <c r="A377" s="0" t="s">
        <v>5585</v>
      </c>
      <c r="B377" s="0" t="n">
        <v>0.39</v>
      </c>
      <c r="C377" s="0" t="n">
        <v>0.2</v>
      </c>
      <c r="D377" s="0" t="n">
        <v>0.12</v>
      </c>
      <c r="E377" s="0" t="n">
        <v>1.03207055734191E-037</v>
      </c>
      <c r="F377" s="0" t="n">
        <v>2.73343887112006E-033</v>
      </c>
    </row>
    <row r="378" customFormat="false" ht="15" hidden="false" customHeight="false" outlineLevel="0" collapsed="false">
      <c r="A378" s="0" t="s">
        <v>3961</v>
      </c>
      <c r="B378" s="0" t="n">
        <v>0.45</v>
      </c>
      <c r="C378" s="0" t="n">
        <v>0.19</v>
      </c>
      <c r="D378" s="0" t="n">
        <v>0.07</v>
      </c>
      <c r="E378" s="0" t="n">
        <v>1.1445449754657E-037</v>
      </c>
      <c r="F378" s="0" t="n">
        <v>3.03132736752091E-033</v>
      </c>
      <c r="L378" s="0" t="n">
        <f aca="false">TRUE()</f>
        <v>1</v>
      </c>
    </row>
    <row r="379" customFormat="false" ht="15" hidden="false" customHeight="false" outlineLevel="0" collapsed="false">
      <c r="A379" s="0" t="s">
        <v>4748</v>
      </c>
      <c r="B379" s="0" t="n">
        <v>0.26</v>
      </c>
      <c r="C379" s="0" t="n">
        <v>0.5</v>
      </c>
      <c r="D379" s="0" t="n">
        <v>0.56</v>
      </c>
      <c r="E379" s="0" t="n">
        <v>1.16769559332098E-037</v>
      </c>
      <c r="F379" s="0" t="n">
        <v>3.09264177891061E-033</v>
      </c>
      <c r="I379" s="0" t="n">
        <f aca="false">TRUE()</f>
        <v>1</v>
      </c>
    </row>
    <row r="380" customFormat="false" ht="15" hidden="false" customHeight="false" outlineLevel="0" collapsed="false">
      <c r="A380" s="0" t="s">
        <v>10425</v>
      </c>
      <c r="B380" s="0" t="n">
        <v>0.41</v>
      </c>
      <c r="C380" s="0" t="n">
        <v>0.13</v>
      </c>
      <c r="D380" s="0" t="n">
        <v>0.01</v>
      </c>
      <c r="E380" s="0" t="n">
        <v>5.08413090572367E-037</v>
      </c>
      <c r="F380" s="0" t="n">
        <v>1.34653207038091E-032</v>
      </c>
      <c r="H380" s="0" t="n">
        <f aca="false">TRUE()</f>
        <v>1</v>
      </c>
    </row>
    <row r="381" customFormat="false" ht="15" hidden="false" customHeight="false" outlineLevel="0" collapsed="false">
      <c r="A381" s="0" t="s">
        <v>10139</v>
      </c>
      <c r="B381" s="0" t="n">
        <v>0.51</v>
      </c>
      <c r="C381" s="0" t="n">
        <v>0.32</v>
      </c>
      <c r="D381" s="0" t="n">
        <v>0.2</v>
      </c>
      <c r="E381" s="0" t="n">
        <v>9.43784358636516E-037</v>
      </c>
      <c r="F381" s="0" t="n">
        <v>2.49961287384881E-032</v>
      </c>
    </row>
    <row r="382" customFormat="false" ht="15" hidden="false" customHeight="false" outlineLevel="0" collapsed="false">
      <c r="A382" s="0" t="s">
        <v>4232</v>
      </c>
      <c r="B382" s="0" t="n">
        <v>0.31</v>
      </c>
      <c r="C382" s="0" t="n">
        <v>0.22</v>
      </c>
      <c r="D382" s="0" t="n">
        <v>0.21</v>
      </c>
      <c r="E382" s="0" t="n">
        <v>9.52932595119518E-037</v>
      </c>
      <c r="F382" s="0" t="n">
        <v>2.52384197817404E-032</v>
      </c>
      <c r="G382" s="0" t="n">
        <f aca="false">TRUE()</f>
        <v>1</v>
      </c>
    </row>
    <row r="383" customFormat="false" ht="15" hidden="false" customHeight="false" outlineLevel="0" collapsed="false">
      <c r="A383" s="0" t="s">
        <v>3609</v>
      </c>
      <c r="B383" s="0" t="n">
        <v>0.32</v>
      </c>
      <c r="C383" s="0" t="n">
        <v>0.94</v>
      </c>
      <c r="D383" s="0" t="n">
        <v>0.81</v>
      </c>
      <c r="E383" s="0" t="n">
        <v>1.19608209342317E-036</v>
      </c>
      <c r="F383" s="0" t="n">
        <v>3.16782342443127E-032</v>
      </c>
      <c r="G383" s="0" t="n">
        <f aca="false">TRUE()</f>
        <v>1</v>
      </c>
    </row>
    <row r="384" customFormat="false" ht="15" hidden="false" customHeight="false" outlineLevel="0" collapsed="false">
      <c r="A384" s="0" t="s">
        <v>1785</v>
      </c>
      <c r="B384" s="0" t="n">
        <v>0.4</v>
      </c>
      <c r="C384" s="0" t="n">
        <v>0.23</v>
      </c>
      <c r="D384" s="0" t="n">
        <v>0.2</v>
      </c>
      <c r="E384" s="0" t="n">
        <v>1.35114205189169E-036</v>
      </c>
      <c r="F384" s="0" t="n">
        <v>3.57849972443515E-032</v>
      </c>
    </row>
    <row r="385" customFormat="false" ht="15" hidden="false" customHeight="false" outlineLevel="0" collapsed="false">
      <c r="A385" s="0" t="s">
        <v>3010</v>
      </c>
      <c r="B385" s="0" t="n">
        <v>0.35</v>
      </c>
      <c r="C385" s="0" t="n">
        <v>0.2</v>
      </c>
      <c r="D385" s="0" t="n">
        <v>0.15</v>
      </c>
      <c r="E385" s="0" t="n">
        <v>1.51023335214055E-036</v>
      </c>
      <c r="F385" s="0" t="n">
        <v>3.99985303314425E-032</v>
      </c>
    </row>
    <row r="386" customFormat="false" ht="15" hidden="false" customHeight="false" outlineLevel="0" collapsed="false">
      <c r="A386" s="0" t="s">
        <v>6623</v>
      </c>
      <c r="B386" s="0" t="n">
        <v>0.43</v>
      </c>
      <c r="C386" s="0" t="n">
        <v>0.34</v>
      </c>
      <c r="D386" s="0" t="n">
        <v>0.24</v>
      </c>
      <c r="E386" s="0" t="n">
        <v>1.84293754449191E-036</v>
      </c>
      <c r="F386" s="0" t="n">
        <v>4.88102008658683E-032</v>
      </c>
    </row>
    <row r="387" customFormat="false" ht="15" hidden="false" customHeight="false" outlineLevel="0" collapsed="false">
      <c r="A387" s="0" t="s">
        <v>10355</v>
      </c>
      <c r="B387" s="0" t="n">
        <v>0.35</v>
      </c>
      <c r="C387" s="0" t="n">
        <v>0.25</v>
      </c>
      <c r="D387" s="0" t="n">
        <v>0.21</v>
      </c>
      <c r="E387" s="0" t="n">
        <v>2.58793111681747E-036</v>
      </c>
      <c r="F387" s="0" t="n">
        <v>6.85413556289108E-032</v>
      </c>
    </row>
    <row r="388" customFormat="false" ht="15" hidden="false" customHeight="false" outlineLevel="0" collapsed="false">
      <c r="A388" s="0" t="s">
        <v>10483</v>
      </c>
      <c r="B388" s="0" t="n">
        <v>0.28</v>
      </c>
      <c r="C388" s="0" t="n">
        <v>0.14</v>
      </c>
      <c r="D388" s="0" t="n">
        <v>0.14</v>
      </c>
      <c r="E388" s="0" t="n">
        <v>3.17736345109191E-036</v>
      </c>
      <c r="F388" s="0" t="n">
        <v>8.41524710021691E-032</v>
      </c>
    </row>
    <row r="389" customFormat="false" ht="15" hidden="false" customHeight="false" outlineLevel="0" collapsed="false">
      <c r="A389" s="0" t="s">
        <v>10232</v>
      </c>
      <c r="B389" s="0" t="n">
        <v>0.39</v>
      </c>
      <c r="C389" s="0" t="n">
        <v>0.19</v>
      </c>
      <c r="D389" s="0" t="n">
        <v>0.13</v>
      </c>
      <c r="E389" s="0" t="n">
        <v>3.66810472753362E-036</v>
      </c>
      <c r="F389" s="0" t="n">
        <v>9.71497537087279E-032</v>
      </c>
      <c r="H389" s="0" t="n">
        <f aca="false">TRUE()</f>
        <v>1</v>
      </c>
    </row>
    <row r="390" customFormat="false" ht="15" hidden="false" customHeight="false" outlineLevel="0" collapsed="false">
      <c r="A390" s="0" t="s">
        <v>4603</v>
      </c>
      <c r="B390" s="0" t="n">
        <v>0.32</v>
      </c>
      <c r="C390" s="0" t="n">
        <v>0.22</v>
      </c>
      <c r="D390" s="0" t="n">
        <v>0.2</v>
      </c>
      <c r="E390" s="0" t="n">
        <v>5.33833139717697E-036</v>
      </c>
      <c r="F390" s="0" t="n">
        <v>1.41385707054232E-031</v>
      </c>
      <c r="G390" s="0" t="n">
        <f aca="false">TRUE()</f>
        <v>1</v>
      </c>
    </row>
    <row r="391" customFormat="false" ht="15" hidden="false" customHeight="false" outlineLevel="0" collapsed="false">
      <c r="A391" s="0" t="s">
        <v>10187</v>
      </c>
      <c r="B391" s="0" t="n">
        <v>0.48</v>
      </c>
      <c r="C391" s="0" t="n">
        <v>0.27</v>
      </c>
      <c r="D391" s="0" t="n">
        <v>0.17</v>
      </c>
      <c r="E391" s="0" t="n">
        <v>5.82101590682834E-036</v>
      </c>
      <c r="F391" s="0" t="n">
        <v>1.54169606292349E-031</v>
      </c>
      <c r="J391" s="0" t="n">
        <f aca="false">TRUE()</f>
        <v>1</v>
      </c>
      <c r="K391" s="0" t="n">
        <f aca="false">TRUE()</f>
        <v>1</v>
      </c>
      <c r="L391" s="0" t="n">
        <f aca="false">TRUE()</f>
        <v>1</v>
      </c>
    </row>
    <row r="392" customFormat="false" ht="15" hidden="false" customHeight="false" outlineLevel="0" collapsed="false">
      <c r="A392" s="0" t="s">
        <v>7647</v>
      </c>
      <c r="B392" s="0" t="n">
        <v>0.29</v>
      </c>
      <c r="C392" s="0" t="n">
        <v>0.41</v>
      </c>
      <c r="D392" s="0" t="n">
        <v>0.42</v>
      </c>
      <c r="E392" s="0" t="n">
        <v>1.11336839448497E-035</v>
      </c>
      <c r="F392" s="0" t="n">
        <v>2.94875619279344E-031</v>
      </c>
    </row>
    <row r="393" customFormat="false" ht="15" hidden="false" customHeight="false" outlineLevel="0" collapsed="false">
      <c r="A393" s="0" t="s">
        <v>7454</v>
      </c>
      <c r="B393" s="0" t="n">
        <v>0.28</v>
      </c>
      <c r="C393" s="0" t="n">
        <v>0.2</v>
      </c>
      <c r="D393" s="0" t="n">
        <v>0.21</v>
      </c>
      <c r="E393" s="0" t="n">
        <v>1.2366861420009E-035</v>
      </c>
      <c r="F393" s="0" t="n">
        <v>3.27536324708937E-031</v>
      </c>
      <c r="G393" s="0" t="n">
        <f aca="false">TRUE()</f>
        <v>1</v>
      </c>
    </row>
    <row r="394" customFormat="false" ht="15" hidden="false" customHeight="false" outlineLevel="0" collapsed="false">
      <c r="A394" s="0" t="s">
        <v>6006</v>
      </c>
      <c r="B394" s="0" t="n">
        <v>0.26</v>
      </c>
      <c r="C394" s="0" t="n">
        <v>0.2</v>
      </c>
      <c r="D394" s="0" t="n">
        <v>0.22</v>
      </c>
      <c r="E394" s="0" t="n">
        <v>1.38971116310845E-035</v>
      </c>
      <c r="F394" s="0" t="n">
        <v>3.68065001549273E-031</v>
      </c>
    </row>
    <row r="395" customFormat="false" ht="15" hidden="false" customHeight="false" outlineLevel="0" collapsed="false">
      <c r="A395" s="0" t="s">
        <v>9895</v>
      </c>
      <c r="B395" s="0" t="n">
        <v>0.43</v>
      </c>
      <c r="C395" s="0" t="n">
        <v>0.38</v>
      </c>
      <c r="D395" s="0" t="n">
        <v>0.29</v>
      </c>
      <c r="E395" s="0" t="n">
        <v>2.14342079618304E-035</v>
      </c>
      <c r="F395" s="0" t="n">
        <v>5.67684997869078E-031</v>
      </c>
    </row>
    <row r="396" customFormat="false" ht="15" hidden="false" customHeight="false" outlineLevel="0" collapsed="false">
      <c r="A396" s="0" t="s">
        <v>4741</v>
      </c>
      <c r="B396" s="0" t="n">
        <v>0.31</v>
      </c>
      <c r="C396" s="0" t="n">
        <v>0.12</v>
      </c>
      <c r="D396" s="0" t="n">
        <v>0.06</v>
      </c>
      <c r="E396" s="0" t="n">
        <v>4.13704661670426E-035</v>
      </c>
      <c r="F396" s="0" t="n">
        <v>1.09569679643412E-030</v>
      </c>
    </row>
    <row r="397" customFormat="false" ht="15" hidden="false" customHeight="false" outlineLevel="0" collapsed="false">
      <c r="A397" s="0" t="s">
        <v>8248</v>
      </c>
      <c r="B397" s="0" t="n">
        <v>0.43</v>
      </c>
      <c r="C397" s="0" t="n">
        <v>0.4</v>
      </c>
      <c r="D397" s="0" t="n">
        <v>0.35</v>
      </c>
      <c r="E397" s="0" t="n">
        <v>4.74734238538024E-035</v>
      </c>
      <c r="F397" s="0" t="n">
        <v>1.25733363076796E-030</v>
      </c>
    </row>
    <row r="398" customFormat="false" ht="15" hidden="false" customHeight="false" outlineLevel="0" collapsed="false">
      <c r="A398" s="0" t="s">
        <v>10484</v>
      </c>
      <c r="B398" s="0" t="n">
        <v>0.28</v>
      </c>
      <c r="C398" s="0" t="n">
        <v>0.13</v>
      </c>
      <c r="D398" s="0" t="n">
        <v>0.11</v>
      </c>
      <c r="E398" s="0" t="n">
        <v>5.54355967886326E-035</v>
      </c>
      <c r="F398" s="0" t="n">
        <v>1.46821178094693E-030</v>
      </c>
    </row>
    <row r="399" customFormat="false" ht="15" hidden="false" customHeight="false" outlineLevel="0" collapsed="false">
      <c r="A399" s="0" t="s">
        <v>10485</v>
      </c>
      <c r="B399" s="0" t="n">
        <v>0.32</v>
      </c>
      <c r="C399" s="0" t="n">
        <v>0.21</v>
      </c>
      <c r="D399" s="0" t="n">
        <v>0.17</v>
      </c>
      <c r="E399" s="0" t="n">
        <v>5.75622758789008E-035</v>
      </c>
      <c r="F399" s="0" t="n">
        <v>1.52453687665269E-030</v>
      </c>
      <c r="G399" s="0" t="n">
        <f aca="false">TRUE()</f>
        <v>1</v>
      </c>
    </row>
    <row r="400" customFormat="false" ht="15" hidden="false" customHeight="false" outlineLevel="0" collapsed="false">
      <c r="A400" s="0" t="s">
        <v>10147</v>
      </c>
      <c r="B400" s="0" t="n">
        <v>0.47</v>
      </c>
      <c r="C400" s="0" t="n">
        <v>0.18</v>
      </c>
      <c r="D400" s="0" t="n">
        <v>0.04</v>
      </c>
      <c r="E400" s="0" t="n">
        <v>6.26872463592797E-035</v>
      </c>
      <c r="F400" s="0" t="n">
        <v>1.66027171982552E-030</v>
      </c>
      <c r="G400" s="0" t="n">
        <f aca="false">TRUE()</f>
        <v>1</v>
      </c>
    </row>
    <row r="401" customFormat="false" ht="15" hidden="false" customHeight="false" outlineLevel="0" collapsed="false">
      <c r="A401" s="0" t="s">
        <v>5529</v>
      </c>
      <c r="B401" s="0" t="n">
        <v>0.3</v>
      </c>
      <c r="C401" s="0" t="n">
        <v>0.18</v>
      </c>
      <c r="D401" s="0" t="n">
        <v>0.15</v>
      </c>
      <c r="E401" s="0" t="n">
        <v>8.05910867781828E-035</v>
      </c>
      <c r="F401" s="0" t="n">
        <v>2.13445493332017E-030</v>
      </c>
    </row>
    <row r="402" customFormat="false" ht="15" hidden="false" customHeight="false" outlineLevel="0" collapsed="false">
      <c r="A402" s="0" t="s">
        <v>10486</v>
      </c>
      <c r="B402" s="0" t="n">
        <v>0.25</v>
      </c>
      <c r="C402" s="0" t="n">
        <v>0.16</v>
      </c>
      <c r="D402" s="0" t="n">
        <v>0.18</v>
      </c>
      <c r="E402" s="0" t="n">
        <v>1.08482246393409E-034</v>
      </c>
      <c r="F402" s="0" t="n">
        <v>2.87315229572943E-030</v>
      </c>
    </row>
    <row r="403" customFormat="false" ht="15" hidden="false" customHeight="false" outlineLevel="0" collapsed="false">
      <c r="A403" s="0" t="s">
        <v>10424</v>
      </c>
      <c r="B403" s="0" t="n">
        <v>0.27</v>
      </c>
      <c r="C403" s="0" t="n">
        <v>0.21</v>
      </c>
      <c r="D403" s="0" t="n">
        <v>0.22</v>
      </c>
      <c r="E403" s="0" t="n">
        <v>1.44691565330441E-034</v>
      </c>
      <c r="F403" s="0" t="n">
        <v>3.83215610777674E-030</v>
      </c>
      <c r="H403" s="0" t="n">
        <f aca="false">TRUE()</f>
        <v>1</v>
      </c>
    </row>
    <row r="404" customFormat="false" ht="15" hidden="false" customHeight="false" outlineLevel="0" collapsed="false">
      <c r="A404" s="0" t="s">
        <v>10487</v>
      </c>
      <c r="B404" s="0" t="n">
        <v>0.28</v>
      </c>
      <c r="C404" s="0" t="n">
        <v>0.16</v>
      </c>
      <c r="D404" s="0" t="n">
        <v>0.14</v>
      </c>
      <c r="E404" s="0" t="n">
        <v>1.69453849247108E-034</v>
      </c>
      <c r="F404" s="0" t="n">
        <v>4.48798519730964E-030</v>
      </c>
      <c r="J404" s="0" t="n">
        <f aca="false">TRUE()</f>
        <v>1</v>
      </c>
    </row>
    <row r="405" customFormat="false" ht="15" hidden="false" customHeight="false" outlineLevel="0" collapsed="false">
      <c r="A405" s="0" t="s">
        <v>5367</v>
      </c>
      <c r="B405" s="0" t="n">
        <v>0.28</v>
      </c>
      <c r="C405" s="0" t="n">
        <v>0.19</v>
      </c>
      <c r="D405" s="0" t="n">
        <v>0.18</v>
      </c>
      <c r="E405" s="0" t="n">
        <v>2.01505482274585E-034</v>
      </c>
      <c r="F405" s="0" t="n">
        <v>5.3368726980424E-030</v>
      </c>
    </row>
    <row r="406" customFormat="false" ht="15" hidden="false" customHeight="false" outlineLevel="0" collapsed="false">
      <c r="A406" s="0" t="s">
        <v>8204</v>
      </c>
      <c r="B406" s="0" t="n">
        <v>0.52</v>
      </c>
      <c r="C406" s="0" t="n">
        <v>0.22</v>
      </c>
      <c r="D406" s="0" t="n">
        <v>0.07</v>
      </c>
      <c r="E406" s="0" t="n">
        <v>2.12124401343054E-034</v>
      </c>
      <c r="F406" s="0" t="n">
        <v>5.61811476957078E-030</v>
      </c>
      <c r="H406" s="0" t="n">
        <f aca="false">TRUE()</f>
        <v>1</v>
      </c>
    </row>
    <row r="407" customFormat="false" ht="15" hidden="false" customHeight="false" outlineLevel="0" collapsed="false">
      <c r="A407" s="0" t="s">
        <v>7436</v>
      </c>
      <c r="B407" s="0" t="n">
        <v>0.41</v>
      </c>
      <c r="C407" s="0" t="n">
        <v>0.28</v>
      </c>
      <c r="D407" s="0" t="n">
        <v>0.2</v>
      </c>
      <c r="E407" s="0" t="n">
        <v>3.4287009589487E-034</v>
      </c>
      <c r="F407" s="0" t="n">
        <v>9.08091448977564E-030</v>
      </c>
    </row>
    <row r="408" customFormat="false" ht="15" hidden="false" customHeight="false" outlineLevel="0" collapsed="false">
      <c r="A408" s="0" t="s">
        <v>10488</v>
      </c>
      <c r="B408" s="0" t="n">
        <v>0.35</v>
      </c>
      <c r="C408" s="0" t="n">
        <v>0.16</v>
      </c>
      <c r="D408" s="0" t="n">
        <v>0.1</v>
      </c>
      <c r="E408" s="0" t="n">
        <v>4.22397227728286E-034</v>
      </c>
      <c r="F408" s="0" t="n">
        <v>1.11871905763837E-029</v>
      </c>
    </row>
    <row r="409" customFormat="false" ht="15" hidden="false" customHeight="false" outlineLevel="0" collapsed="false">
      <c r="A409" s="0" t="s">
        <v>10358</v>
      </c>
      <c r="B409" s="0" t="n">
        <v>0.44</v>
      </c>
      <c r="C409" s="0" t="n">
        <v>0.27</v>
      </c>
      <c r="D409" s="0" t="n">
        <v>0.16</v>
      </c>
      <c r="E409" s="0" t="n">
        <v>5.4201758688234E-034</v>
      </c>
      <c r="F409" s="0" t="n">
        <v>1.43553357885788E-029</v>
      </c>
    </row>
    <row r="410" customFormat="false" ht="15" hidden="false" customHeight="false" outlineLevel="0" collapsed="false">
      <c r="A410" s="0" t="s">
        <v>10489</v>
      </c>
      <c r="B410" s="0" t="n">
        <v>0.41</v>
      </c>
      <c r="C410" s="0" t="n">
        <v>0.21</v>
      </c>
      <c r="D410" s="0" t="n">
        <v>0.12</v>
      </c>
      <c r="E410" s="0" t="n">
        <v>6.55209523108549E-034</v>
      </c>
      <c r="F410" s="0" t="n">
        <v>1.73532242195299E-029</v>
      </c>
    </row>
    <row r="411" customFormat="false" ht="15" hidden="false" customHeight="false" outlineLevel="0" collapsed="false">
      <c r="A411" s="0" t="s">
        <v>323</v>
      </c>
      <c r="B411" s="0" t="n">
        <v>0.5</v>
      </c>
      <c r="C411" s="0" t="n">
        <v>0.28</v>
      </c>
      <c r="D411" s="0" t="n">
        <v>0.12</v>
      </c>
      <c r="E411" s="0" t="n">
        <v>6.86019574641855E-034</v>
      </c>
      <c r="F411" s="0" t="n">
        <v>1.81692284343895E-029</v>
      </c>
    </row>
    <row r="412" customFormat="false" ht="15" hidden="false" customHeight="false" outlineLevel="0" collapsed="false">
      <c r="A412" s="0" t="s">
        <v>5985</v>
      </c>
      <c r="B412" s="0" t="n">
        <v>0.27</v>
      </c>
      <c r="C412" s="0" t="n">
        <v>0.18</v>
      </c>
      <c r="D412" s="0" t="n">
        <v>0.19</v>
      </c>
      <c r="E412" s="0" t="n">
        <v>1.89365450529604E-033</v>
      </c>
      <c r="F412" s="0" t="n">
        <v>5.01534395727656E-029</v>
      </c>
      <c r="G412" s="0" t="n">
        <f aca="false">TRUE()</f>
        <v>1</v>
      </c>
    </row>
    <row r="413" customFormat="false" ht="15" hidden="false" customHeight="false" outlineLevel="0" collapsed="false">
      <c r="A413" s="0" t="s">
        <v>4797</v>
      </c>
      <c r="B413" s="0" t="n">
        <v>0.27</v>
      </c>
      <c r="C413" s="0" t="n">
        <v>0.38</v>
      </c>
      <c r="D413" s="0" t="n">
        <v>0.41</v>
      </c>
      <c r="E413" s="0" t="n">
        <v>2.45026884131829E-033</v>
      </c>
      <c r="F413" s="0" t="n">
        <v>6.4895370262315E-029</v>
      </c>
    </row>
    <row r="414" customFormat="false" ht="15" hidden="false" customHeight="false" outlineLevel="0" collapsed="false">
      <c r="A414" s="0" t="s">
        <v>3694</v>
      </c>
      <c r="B414" s="0" t="n">
        <v>0.34</v>
      </c>
      <c r="C414" s="0" t="n">
        <v>0.14</v>
      </c>
      <c r="D414" s="0" t="n">
        <v>0.12</v>
      </c>
      <c r="E414" s="0" t="n">
        <v>2.54176623339065E-033</v>
      </c>
      <c r="F414" s="0" t="n">
        <v>6.73186786913515E-029</v>
      </c>
      <c r="G414" s="0" t="n">
        <f aca="false">TRUE()</f>
        <v>1</v>
      </c>
    </row>
    <row r="415" customFormat="false" ht="15" hidden="false" customHeight="false" outlineLevel="0" collapsed="false">
      <c r="A415" s="0" t="s">
        <v>10079</v>
      </c>
      <c r="B415" s="0" t="n">
        <v>0.37</v>
      </c>
      <c r="C415" s="0" t="n">
        <v>0.51</v>
      </c>
      <c r="D415" s="0" t="n">
        <v>0.44</v>
      </c>
      <c r="E415" s="0" t="n">
        <v>2.744655637391E-033</v>
      </c>
      <c r="F415" s="0" t="n">
        <v>7.26922045563006E-029</v>
      </c>
      <c r="I415" s="0" t="n">
        <f aca="false">TRUE()</f>
        <v>1</v>
      </c>
    </row>
    <row r="416" customFormat="false" ht="15" hidden="false" customHeight="false" outlineLevel="0" collapsed="false">
      <c r="A416" s="0" t="s">
        <v>1904</v>
      </c>
      <c r="B416" s="0" t="n">
        <v>0.29</v>
      </c>
      <c r="C416" s="0" t="n">
        <v>0.22</v>
      </c>
      <c r="D416" s="0" t="n">
        <v>0.21</v>
      </c>
      <c r="E416" s="0" t="n">
        <v>3.05500270215256E-033</v>
      </c>
      <c r="F416" s="0" t="n">
        <v>8.09117465665105E-029</v>
      </c>
    </row>
    <row r="417" customFormat="false" ht="15" hidden="false" customHeight="false" outlineLevel="0" collapsed="false">
      <c r="A417" s="0" t="s">
        <v>10490</v>
      </c>
      <c r="B417" s="0" t="n">
        <v>0.37</v>
      </c>
      <c r="C417" s="0" t="n">
        <v>0.12</v>
      </c>
      <c r="D417" s="0" t="n">
        <v>0.02</v>
      </c>
      <c r="E417" s="0" t="n">
        <v>3.12800249563329E-033</v>
      </c>
      <c r="F417" s="0" t="n">
        <v>8.28451460968477E-029</v>
      </c>
    </row>
    <row r="418" customFormat="false" ht="15" hidden="false" customHeight="false" outlineLevel="0" collapsed="false">
      <c r="A418" s="0" t="s">
        <v>4235</v>
      </c>
      <c r="B418" s="0" t="n">
        <v>0.33</v>
      </c>
      <c r="C418" s="0" t="n">
        <v>0.22</v>
      </c>
      <c r="D418" s="0" t="n">
        <v>0.2</v>
      </c>
      <c r="E418" s="0" t="n">
        <v>3.53250874227962E-033</v>
      </c>
      <c r="F418" s="0" t="n">
        <v>9.35584940392758E-029</v>
      </c>
      <c r="H418" s="0" t="n">
        <f aca="false">TRUE()</f>
        <v>1</v>
      </c>
    </row>
    <row r="419" customFormat="false" ht="15" hidden="false" customHeight="false" outlineLevel="0" collapsed="false">
      <c r="A419" s="0" t="s">
        <v>10491</v>
      </c>
      <c r="B419" s="0" t="n">
        <v>0.34</v>
      </c>
      <c r="C419" s="0" t="n">
        <v>0.21</v>
      </c>
      <c r="D419" s="0" t="n">
        <v>0.18</v>
      </c>
      <c r="E419" s="0" t="n">
        <v>3.78257425013966E-033</v>
      </c>
      <c r="F419" s="0" t="n">
        <v>1.00181479014949E-028</v>
      </c>
    </row>
    <row r="420" customFormat="false" ht="15" hidden="false" customHeight="false" outlineLevel="0" collapsed="false">
      <c r="A420" s="0" t="s">
        <v>10162</v>
      </c>
      <c r="B420" s="0" t="n">
        <v>0.27</v>
      </c>
      <c r="C420" s="0" t="n">
        <v>0.22</v>
      </c>
      <c r="D420" s="0" t="n">
        <v>0.23</v>
      </c>
      <c r="E420" s="0" t="n">
        <v>4.03206314234378E-033</v>
      </c>
      <c r="F420" s="0" t="n">
        <v>1.06789192324975E-028</v>
      </c>
    </row>
    <row r="421" customFormat="false" ht="15" hidden="false" customHeight="false" outlineLevel="0" collapsed="false">
      <c r="A421" s="0" t="s">
        <v>3727</v>
      </c>
      <c r="B421" s="0" t="n">
        <v>0.33</v>
      </c>
      <c r="C421" s="0" t="n">
        <v>0.91</v>
      </c>
      <c r="D421" s="0" t="n">
        <v>0.87</v>
      </c>
      <c r="E421" s="0" t="n">
        <v>4.84947037840468E-033</v>
      </c>
      <c r="F421" s="0" t="n">
        <v>1.28438222972048E-028</v>
      </c>
    </row>
    <row r="422" customFormat="false" ht="15" hidden="false" customHeight="false" outlineLevel="0" collapsed="false">
      <c r="A422" s="0" t="s">
        <v>8278</v>
      </c>
      <c r="B422" s="0" t="n">
        <v>0.44</v>
      </c>
      <c r="C422" s="0" t="n">
        <v>0.31</v>
      </c>
      <c r="D422" s="0" t="n">
        <v>0.21</v>
      </c>
      <c r="E422" s="0" t="n">
        <v>5.76045748579209E-033</v>
      </c>
      <c r="F422" s="0" t="n">
        <v>1.52565716511204E-028</v>
      </c>
    </row>
    <row r="423" customFormat="false" ht="15" hidden="false" customHeight="false" outlineLevel="0" collapsed="false">
      <c r="A423" s="0" t="s">
        <v>10227</v>
      </c>
      <c r="B423" s="0" t="n">
        <v>0.32</v>
      </c>
      <c r="C423" s="0" t="n">
        <v>0.15</v>
      </c>
      <c r="D423" s="0" t="n">
        <v>0.1</v>
      </c>
      <c r="E423" s="0" t="n">
        <v>6.04155841331473E-033</v>
      </c>
      <c r="F423" s="0" t="n">
        <v>1.60010674576641E-028</v>
      </c>
    </row>
    <row r="424" customFormat="false" ht="15" hidden="false" customHeight="false" outlineLevel="0" collapsed="false">
      <c r="A424" s="0" t="s">
        <v>419</v>
      </c>
      <c r="B424" s="0" t="n">
        <v>0.59</v>
      </c>
      <c r="C424" s="0" t="n">
        <v>0.39</v>
      </c>
      <c r="D424" s="0" t="n">
        <v>0.19</v>
      </c>
      <c r="E424" s="0" t="n">
        <v>6.10340495234506E-033</v>
      </c>
      <c r="F424" s="0" t="n">
        <v>1.61648680162859E-028</v>
      </c>
      <c r="L424" s="0" t="n">
        <f aca="false">TRUE()</f>
        <v>1</v>
      </c>
    </row>
    <row r="425" customFormat="false" ht="15" hidden="false" customHeight="false" outlineLevel="0" collapsed="false">
      <c r="A425" s="0" t="s">
        <v>10270</v>
      </c>
      <c r="B425" s="0" t="n">
        <v>0.37</v>
      </c>
      <c r="C425" s="0" t="n">
        <v>0.18</v>
      </c>
      <c r="D425" s="0" t="n">
        <v>0.12</v>
      </c>
      <c r="E425" s="0" t="n">
        <v>6.90786678093334E-033</v>
      </c>
      <c r="F425" s="0" t="n">
        <v>1.8295485169302E-028</v>
      </c>
    </row>
    <row r="426" customFormat="false" ht="15" hidden="false" customHeight="false" outlineLevel="0" collapsed="false">
      <c r="A426" s="0" t="s">
        <v>2006</v>
      </c>
      <c r="B426" s="0" t="n">
        <v>0.3</v>
      </c>
      <c r="C426" s="0" t="n">
        <v>0.18</v>
      </c>
      <c r="D426" s="0" t="n">
        <v>0.15</v>
      </c>
      <c r="E426" s="0" t="n">
        <v>7.02510347856339E-033</v>
      </c>
      <c r="F426" s="0" t="n">
        <v>1.86059865629751E-028</v>
      </c>
    </row>
    <row r="427" customFormat="false" ht="15" hidden="false" customHeight="false" outlineLevel="0" collapsed="false">
      <c r="A427" s="0" t="s">
        <v>10138</v>
      </c>
      <c r="B427" s="0" t="n">
        <v>0.35</v>
      </c>
      <c r="C427" s="0" t="n">
        <v>0.35</v>
      </c>
      <c r="D427" s="0" t="n">
        <v>0.32</v>
      </c>
      <c r="E427" s="0" t="n">
        <v>7.30399057767441E-033</v>
      </c>
      <c r="F427" s="0" t="n">
        <v>1.93446190449707E-028</v>
      </c>
      <c r="H427" s="0" t="n">
        <f aca="false">TRUE()</f>
        <v>1</v>
      </c>
    </row>
    <row r="428" customFormat="false" ht="15" hidden="false" customHeight="false" outlineLevel="0" collapsed="false">
      <c r="A428" s="0" t="s">
        <v>5225</v>
      </c>
      <c r="B428" s="0" t="n">
        <v>0.35</v>
      </c>
      <c r="C428" s="0" t="n">
        <v>0.21</v>
      </c>
      <c r="D428" s="0" t="n">
        <v>0.17</v>
      </c>
      <c r="E428" s="0" t="n">
        <v>7.61697989064382E-033</v>
      </c>
      <c r="F428" s="0" t="n">
        <v>2.01735712403701E-028</v>
      </c>
    </row>
    <row r="429" customFormat="false" ht="15" hidden="false" customHeight="false" outlineLevel="0" collapsed="false">
      <c r="A429" s="0" t="s">
        <v>5237</v>
      </c>
      <c r="B429" s="0" t="n">
        <v>0.4</v>
      </c>
      <c r="C429" s="0" t="n">
        <v>0.16</v>
      </c>
      <c r="D429" s="0" t="n">
        <v>0.06</v>
      </c>
      <c r="E429" s="0" t="n">
        <v>1.0301123373981E-032</v>
      </c>
      <c r="F429" s="0" t="n">
        <v>2.72825252559886E-028</v>
      </c>
    </row>
    <row r="430" customFormat="false" ht="15" hidden="false" customHeight="false" outlineLevel="0" collapsed="false">
      <c r="A430" s="0" t="s">
        <v>7473</v>
      </c>
      <c r="B430" s="0" t="n">
        <v>0.25</v>
      </c>
      <c r="C430" s="0" t="n">
        <v>0.19</v>
      </c>
      <c r="D430" s="0" t="n">
        <v>0.2</v>
      </c>
      <c r="E430" s="0" t="n">
        <v>1.76820806786569E-032</v>
      </c>
      <c r="F430" s="0" t="n">
        <v>4.68309906774229E-028</v>
      </c>
    </row>
    <row r="431" customFormat="false" ht="15" hidden="false" customHeight="false" outlineLevel="0" collapsed="false">
      <c r="A431" s="0" t="s">
        <v>6663</v>
      </c>
      <c r="B431" s="0" t="n">
        <v>0.39</v>
      </c>
      <c r="C431" s="0" t="n">
        <v>0.14</v>
      </c>
      <c r="D431" s="0" t="n">
        <v>0.05</v>
      </c>
      <c r="E431" s="0" t="n">
        <v>2.13508092792418E-032</v>
      </c>
      <c r="F431" s="0" t="n">
        <v>5.65476183760719E-028</v>
      </c>
    </row>
    <row r="432" customFormat="false" ht="15" hidden="false" customHeight="false" outlineLevel="0" collapsed="false">
      <c r="A432" s="0" t="s">
        <v>6062</v>
      </c>
      <c r="B432" s="0" t="n">
        <v>0.27</v>
      </c>
      <c r="C432" s="0" t="n">
        <v>0.19</v>
      </c>
      <c r="D432" s="0" t="n">
        <v>0.18</v>
      </c>
      <c r="E432" s="0" t="n">
        <v>2.81743841796907E-032</v>
      </c>
      <c r="F432" s="0" t="n">
        <v>7.46198564999108E-028</v>
      </c>
    </row>
    <row r="433" customFormat="false" ht="15" hidden="false" customHeight="false" outlineLevel="0" collapsed="false">
      <c r="A433" s="0" t="s">
        <v>8987</v>
      </c>
      <c r="B433" s="0" t="n">
        <v>0.34</v>
      </c>
      <c r="C433" s="0" t="n">
        <v>0.13</v>
      </c>
      <c r="D433" s="0" t="n">
        <v>0.04</v>
      </c>
      <c r="E433" s="0" t="n">
        <v>2.84496277096071E-032</v>
      </c>
      <c r="F433" s="0" t="n">
        <v>7.53488389888945E-028</v>
      </c>
    </row>
    <row r="434" customFormat="false" ht="15" hidden="false" customHeight="false" outlineLevel="0" collapsed="false">
      <c r="A434" s="0" t="s">
        <v>1639</v>
      </c>
      <c r="B434" s="0" t="n">
        <v>0.45</v>
      </c>
      <c r="C434" s="0" t="n">
        <v>0.29</v>
      </c>
      <c r="D434" s="0" t="n">
        <v>0.26</v>
      </c>
      <c r="E434" s="0" t="n">
        <v>3.63745819069741E-032</v>
      </c>
      <c r="F434" s="0" t="n">
        <v>9.63380801806208E-028</v>
      </c>
      <c r="G434" s="0" t="n">
        <f aca="false">TRUE()</f>
        <v>1</v>
      </c>
    </row>
    <row r="435" customFormat="false" ht="15" hidden="false" customHeight="false" outlineLevel="0" collapsed="false">
      <c r="A435" s="0" t="s">
        <v>10492</v>
      </c>
      <c r="B435" s="0" t="n">
        <v>0.26</v>
      </c>
      <c r="C435" s="0" t="n">
        <v>0.15</v>
      </c>
      <c r="D435" s="0" t="n">
        <v>0.15</v>
      </c>
      <c r="E435" s="0" t="n">
        <v>4.00331116914335E-032</v>
      </c>
      <c r="F435" s="0" t="n">
        <v>1.06027696314762E-027</v>
      </c>
    </row>
    <row r="436" customFormat="false" ht="15" hidden="false" customHeight="false" outlineLevel="0" collapsed="false">
      <c r="A436" s="0" t="s">
        <v>3776</v>
      </c>
      <c r="B436" s="0" t="n">
        <v>0.3</v>
      </c>
      <c r="C436" s="0" t="n">
        <v>0.36</v>
      </c>
      <c r="D436" s="0" t="n">
        <v>0.35</v>
      </c>
      <c r="E436" s="0" t="n">
        <v>4.52679888687096E-032</v>
      </c>
      <c r="F436" s="0" t="n">
        <v>1.19892268518777E-027</v>
      </c>
      <c r="J436" s="0" t="n">
        <f aca="false">TRUE()</f>
        <v>1</v>
      </c>
    </row>
    <row r="437" customFormat="false" ht="15" hidden="false" customHeight="false" outlineLevel="0" collapsed="false">
      <c r="A437" s="0" t="s">
        <v>1325</v>
      </c>
      <c r="B437" s="0" t="n">
        <v>0.34</v>
      </c>
      <c r="C437" s="0" t="n">
        <v>0.24</v>
      </c>
      <c r="D437" s="0" t="n">
        <v>0.21</v>
      </c>
      <c r="E437" s="0" t="n">
        <v>5.12368887707293E-032</v>
      </c>
      <c r="F437" s="0" t="n">
        <v>1.35700899909276E-027</v>
      </c>
    </row>
    <row r="438" customFormat="false" ht="15" hidden="false" customHeight="false" outlineLevel="0" collapsed="false">
      <c r="A438" s="0" t="s">
        <v>10287</v>
      </c>
      <c r="B438" s="0" t="n">
        <v>0.37</v>
      </c>
      <c r="C438" s="0" t="n">
        <v>0.15</v>
      </c>
      <c r="D438" s="0" t="n">
        <v>0.05</v>
      </c>
      <c r="E438" s="0" t="n">
        <v>5.32885122675142E-032</v>
      </c>
      <c r="F438" s="0" t="n">
        <v>1.41134624740511E-027</v>
      </c>
    </row>
    <row r="439" customFormat="false" ht="15" hidden="false" customHeight="false" outlineLevel="0" collapsed="false">
      <c r="A439" s="0" t="s">
        <v>3928</v>
      </c>
      <c r="B439" s="0" t="n">
        <v>0.41</v>
      </c>
      <c r="C439" s="0" t="n">
        <v>0.43</v>
      </c>
      <c r="D439" s="0" t="n">
        <v>0.42</v>
      </c>
      <c r="E439" s="0" t="n">
        <v>5.59852963226744E-032</v>
      </c>
      <c r="F439" s="0" t="n">
        <v>1.48277057310603E-027</v>
      </c>
    </row>
    <row r="440" customFormat="false" ht="15" hidden="false" customHeight="false" outlineLevel="0" collapsed="false">
      <c r="A440" s="0" t="s">
        <v>9023</v>
      </c>
      <c r="B440" s="0" t="n">
        <v>0.26</v>
      </c>
      <c r="C440" s="0" t="n">
        <v>0.25</v>
      </c>
      <c r="D440" s="0" t="n">
        <v>0.27</v>
      </c>
      <c r="E440" s="0" t="n">
        <v>6.76344889127981E-032</v>
      </c>
      <c r="F440" s="0" t="n">
        <v>1.79129943885546E-027</v>
      </c>
    </row>
    <row r="441" customFormat="false" ht="15" hidden="false" customHeight="false" outlineLevel="0" collapsed="false">
      <c r="A441" s="0" t="s">
        <v>1782</v>
      </c>
      <c r="B441" s="0" t="n">
        <v>0.4</v>
      </c>
      <c r="C441" s="0" t="n">
        <v>0.11</v>
      </c>
      <c r="D441" s="0" t="n">
        <v>0.02</v>
      </c>
      <c r="E441" s="0" t="n">
        <v>9.79928253487062E-032</v>
      </c>
      <c r="F441" s="0" t="n">
        <v>2.59533997936048E-027</v>
      </c>
      <c r="H441" s="0" t="n">
        <f aca="false">TRUE()</f>
        <v>1</v>
      </c>
    </row>
    <row r="442" customFormat="false" ht="15" hidden="false" customHeight="false" outlineLevel="0" collapsed="false">
      <c r="A442" s="0" t="s">
        <v>7964</v>
      </c>
      <c r="B442" s="0" t="n">
        <v>0.34</v>
      </c>
      <c r="C442" s="0" t="n">
        <v>0.22</v>
      </c>
      <c r="D442" s="0" t="n">
        <v>0.19</v>
      </c>
      <c r="E442" s="0" t="n">
        <v>2.01531704533769E-031</v>
      </c>
      <c r="F442" s="0" t="n">
        <v>5.33756719457689E-027</v>
      </c>
    </row>
    <row r="443" customFormat="false" ht="15" hidden="false" customHeight="false" outlineLevel="0" collapsed="false">
      <c r="A443" s="0" t="s">
        <v>10230</v>
      </c>
      <c r="B443" s="0" t="n">
        <v>0.45</v>
      </c>
      <c r="C443" s="0" t="n">
        <v>0.2</v>
      </c>
      <c r="D443" s="0" t="n">
        <v>0.06</v>
      </c>
      <c r="E443" s="0" t="n">
        <v>2.25984617202841E-031</v>
      </c>
      <c r="F443" s="0" t="n">
        <v>5.98520258661725E-027</v>
      </c>
    </row>
    <row r="444" customFormat="false" ht="15" hidden="false" customHeight="false" outlineLevel="0" collapsed="false">
      <c r="A444" s="0" t="s">
        <v>1576</v>
      </c>
      <c r="B444" s="0" t="n">
        <v>0.39</v>
      </c>
      <c r="C444" s="0" t="n">
        <v>0.23</v>
      </c>
      <c r="D444" s="0" t="n">
        <v>0.18</v>
      </c>
      <c r="E444" s="0" t="n">
        <v>2.35275390230829E-031</v>
      </c>
      <c r="F444" s="0" t="n">
        <v>6.2312687102635E-027</v>
      </c>
    </row>
    <row r="445" customFormat="false" ht="15" hidden="false" customHeight="false" outlineLevel="0" collapsed="false">
      <c r="A445" s="0" t="s">
        <v>4678</v>
      </c>
      <c r="B445" s="0" t="n">
        <v>0.4</v>
      </c>
      <c r="C445" s="0" t="n">
        <v>0.15</v>
      </c>
      <c r="D445" s="0" t="n">
        <v>0.06</v>
      </c>
      <c r="E445" s="0" t="n">
        <v>2.99688293038315E-031</v>
      </c>
      <c r="F445" s="0" t="n">
        <v>7.93724444111976E-027</v>
      </c>
    </row>
    <row r="446" customFormat="false" ht="15" hidden="false" customHeight="false" outlineLevel="0" collapsed="false">
      <c r="A446" s="0" t="s">
        <v>10148</v>
      </c>
      <c r="B446" s="0" t="n">
        <v>0.46</v>
      </c>
      <c r="C446" s="0" t="n">
        <v>0.37</v>
      </c>
      <c r="D446" s="0" t="n">
        <v>0.25</v>
      </c>
      <c r="E446" s="0" t="n">
        <v>3.00749137653838E-031</v>
      </c>
      <c r="F446" s="0" t="n">
        <v>7.96534091076191E-027</v>
      </c>
    </row>
    <row r="447" customFormat="false" ht="15" hidden="false" customHeight="false" outlineLevel="0" collapsed="false">
      <c r="A447" s="0" t="s">
        <v>3254</v>
      </c>
      <c r="B447" s="0" t="n">
        <v>0.31</v>
      </c>
      <c r="C447" s="0" t="n">
        <v>0.14</v>
      </c>
      <c r="D447" s="0" t="n">
        <v>0.12</v>
      </c>
      <c r="E447" s="0" t="n">
        <v>3.7352195020807E-031</v>
      </c>
      <c r="F447" s="0" t="n">
        <v>9.89272885126074E-027</v>
      </c>
      <c r="G447" s="0" t="n">
        <f aca="false">TRUE()</f>
        <v>1</v>
      </c>
    </row>
    <row r="448" customFormat="false" ht="15" hidden="false" customHeight="false" outlineLevel="0" collapsed="false">
      <c r="A448" s="0" t="s">
        <v>10423</v>
      </c>
      <c r="B448" s="0" t="n">
        <v>0.39</v>
      </c>
      <c r="C448" s="0" t="n">
        <v>0.12</v>
      </c>
      <c r="D448" s="0" t="n">
        <v>0.01</v>
      </c>
      <c r="E448" s="0" t="n">
        <v>5.02490523801862E-031</v>
      </c>
      <c r="F448" s="0" t="n">
        <v>1.33084615228923E-026</v>
      </c>
      <c r="H448" s="0" t="n">
        <f aca="false">TRUE()</f>
        <v>1</v>
      </c>
    </row>
    <row r="449" customFormat="false" ht="15" hidden="false" customHeight="false" outlineLevel="0" collapsed="false">
      <c r="A449" s="0" t="s">
        <v>8470</v>
      </c>
      <c r="B449" s="0" t="n">
        <v>0.25</v>
      </c>
      <c r="C449" s="0" t="n">
        <v>0.18</v>
      </c>
      <c r="D449" s="0" t="n">
        <v>0.19</v>
      </c>
      <c r="E449" s="0" t="n">
        <v>5.66177354449341E-031</v>
      </c>
      <c r="F449" s="0" t="n">
        <v>1.49952072325908E-026</v>
      </c>
      <c r="G449" s="0" t="n">
        <f aca="false">TRUE()</f>
        <v>1</v>
      </c>
      <c r="L449" s="0" t="n">
        <f aca="false">TRUE()</f>
        <v>1</v>
      </c>
    </row>
    <row r="450" customFormat="false" ht="15" hidden="false" customHeight="false" outlineLevel="0" collapsed="false">
      <c r="A450" s="0" t="s">
        <v>10493</v>
      </c>
      <c r="B450" s="0" t="n">
        <v>0.27</v>
      </c>
      <c r="C450" s="0" t="n">
        <v>0.14</v>
      </c>
      <c r="D450" s="0" t="n">
        <v>0.12</v>
      </c>
      <c r="E450" s="0" t="n">
        <v>6.62844700312256E-031</v>
      </c>
      <c r="F450" s="0" t="n">
        <v>1.75554418877701E-026</v>
      </c>
    </row>
    <row r="451" customFormat="false" ht="15" hidden="false" customHeight="false" outlineLevel="0" collapsed="false">
      <c r="A451" s="0" t="s">
        <v>10494</v>
      </c>
      <c r="B451" s="0" t="n">
        <v>0.36</v>
      </c>
      <c r="C451" s="0" t="n">
        <v>0.18</v>
      </c>
      <c r="D451" s="0" t="n">
        <v>0.11</v>
      </c>
      <c r="E451" s="0" t="n">
        <v>7.86479982326752E-031</v>
      </c>
      <c r="F451" s="0" t="n">
        <v>2.0829922331924E-026</v>
      </c>
    </row>
    <row r="452" customFormat="false" ht="15" hidden="false" customHeight="false" outlineLevel="0" collapsed="false">
      <c r="A452" s="0" t="s">
        <v>10495</v>
      </c>
      <c r="B452" s="0" t="n">
        <v>0.27</v>
      </c>
      <c r="C452" s="0" t="n">
        <v>0.13</v>
      </c>
      <c r="D452" s="0" t="n">
        <v>0.11</v>
      </c>
      <c r="E452" s="0" t="n">
        <v>1.11481062167666E-030</v>
      </c>
      <c r="F452" s="0" t="n">
        <v>2.95257593151063E-026</v>
      </c>
      <c r="G452" s="0" t="n">
        <f aca="false">TRUE()</f>
        <v>1</v>
      </c>
    </row>
    <row r="453" customFormat="false" ht="15" hidden="false" customHeight="false" outlineLevel="0" collapsed="false">
      <c r="A453" s="0" t="s">
        <v>2843</v>
      </c>
      <c r="B453" s="0" t="n">
        <v>0.26</v>
      </c>
      <c r="C453" s="0" t="n">
        <v>0.24</v>
      </c>
      <c r="D453" s="0" t="n">
        <v>0.26</v>
      </c>
      <c r="E453" s="0" t="n">
        <v>1.5342562481297E-030</v>
      </c>
      <c r="F453" s="0" t="n">
        <v>4.0634776731715E-026</v>
      </c>
      <c r="H453" s="0" t="n">
        <f aca="false">TRUE()</f>
        <v>1</v>
      </c>
      <c r="L453" s="0" t="n">
        <f aca="false">TRUE()</f>
        <v>1</v>
      </c>
    </row>
    <row r="454" customFormat="false" ht="15" hidden="false" customHeight="false" outlineLevel="0" collapsed="false">
      <c r="A454" s="0" t="s">
        <v>10496</v>
      </c>
      <c r="B454" s="0" t="n">
        <v>0.34</v>
      </c>
      <c r="C454" s="0" t="n">
        <v>0.12</v>
      </c>
      <c r="D454" s="0" t="n">
        <v>0.05</v>
      </c>
      <c r="E454" s="0" t="n">
        <v>2.07788469721472E-030</v>
      </c>
      <c r="F454" s="0" t="n">
        <v>5.50327762057319E-026</v>
      </c>
      <c r="J454" s="0" t="n">
        <f aca="false">TRUE()</f>
        <v>1</v>
      </c>
    </row>
    <row r="455" customFormat="false" ht="15" hidden="false" customHeight="false" outlineLevel="0" collapsed="false">
      <c r="A455" s="0" t="s">
        <v>7143</v>
      </c>
      <c r="B455" s="0" t="n">
        <v>0.47</v>
      </c>
      <c r="C455" s="0" t="n">
        <v>0.32</v>
      </c>
      <c r="D455" s="0" t="n">
        <v>0.18</v>
      </c>
      <c r="E455" s="0" t="n">
        <v>3.06031721565275E-030</v>
      </c>
      <c r="F455" s="0" t="n">
        <v>8.10525014565631E-026</v>
      </c>
      <c r="H455" s="0" t="n">
        <f aca="false">TRUE()</f>
        <v>1</v>
      </c>
    </row>
    <row r="456" customFormat="false" ht="15" hidden="false" customHeight="false" outlineLevel="0" collapsed="false">
      <c r="A456" s="0" t="s">
        <v>7336</v>
      </c>
      <c r="B456" s="0" t="n">
        <v>0.31</v>
      </c>
      <c r="C456" s="0" t="n">
        <v>0.22</v>
      </c>
      <c r="D456" s="0" t="n">
        <v>0.2</v>
      </c>
      <c r="E456" s="0" t="n">
        <v>5.94072733231892E-030</v>
      </c>
      <c r="F456" s="0" t="n">
        <v>1.57340163396467E-025</v>
      </c>
    </row>
    <row r="457" customFormat="false" ht="15" hidden="false" customHeight="false" outlineLevel="0" collapsed="false">
      <c r="A457" s="0" t="s">
        <v>2496</v>
      </c>
      <c r="B457" s="0" t="n">
        <v>0.32</v>
      </c>
      <c r="C457" s="0" t="n">
        <v>0.28</v>
      </c>
      <c r="D457" s="0" t="n">
        <v>0.25</v>
      </c>
      <c r="E457" s="0" t="n">
        <v>7.55428200609273E-030</v>
      </c>
      <c r="F457" s="0" t="n">
        <v>2.00075158931366E-025</v>
      </c>
      <c r="I457" s="0" t="n">
        <f aca="false">TRUE()</f>
        <v>1</v>
      </c>
    </row>
    <row r="458" customFormat="false" ht="15" hidden="false" customHeight="false" outlineLevel="0" collapsed="false">
      <c r="A458" s="0" t="s">
        <v>10497</v>
      </c>
      <c r="B458" s="0" t="n">
        <v>0.26</v>
      </c>
      <c r="C458" s="0" t="n">
        <v>0.15</v>
      </c>
      <c r="D458" s="0" t="n">
        <v>0.13</v>
      </c>
      <c r="E458" s="0" t="n">
        <v>7.58266301000058E-030</v>
      </c>
      <c r="F458" s="0" t="n">
        <v>2.00826829819865E-025</v>
      </c>
    </row>
    <row r="459" customFormat="false" ht="15" hidden="false" customHeight="false" outlineLevel="0" collapsed="false">
      <c r="A459" s="0" t="s">
        <v>10498</v>
      </c>
      <c r="B459" s="0" t="n">
        <v>0.27</v>
      </c>
      <c r="C459" s="0" t="n">
        <v>0.16</v>
      </c>
      <c r="D459" s="0" t="n">
        <v>0.14</v>
      </c>
      <c r="E459" s="0" t="n">
        <v>7.81425878422896E-030</v>
      </c>
      <c r="F459" s="0" t="n">
        <v>2.06960643900304E-025</v>
      </c>
    </row>
    <row r="460" customFormat="false" ht="15" hidden="false" customHeight="false" outlineLevel="0" collapsed="false">
      <c r="A460" s="0" t="s">
        <v>10499</v>
      </c>
      <c r="B460" s="0" t="n">
        <v>0.32</v>
      </c>
      <c r="C460" s="0" t="n">
        <v>0.12</v>
      </c>
      <c r="D460" s="0" t="n">
        <v>0.06</v>
      </c>
      <c r="E460" s="0" t="n">
        <v>1.25674950202641E-029</v>
      </c>
      <c r="F460" s="0" t="n">
        <v>3.32850105611694E-025</v>
      </c>
    </row>
    <row r="461" customFormat="false" ht="15" hidden="false" customHeight="false" outlineLevel="0" collapsed="false">
      <c r="A461" s="0" t="s">
        <v>2124</v>
      </c>
      <c r="B461" s="0" t="n">
        <v>0.34</v>
      </c>
      <c r="C461" s="0" t="n">
        <v>0.21</v>
      </c>
      <c r="D461" s="0" t="n">
        <v>0.17</v>
      </c>
      <c r="E461" s="0" t="n">
        <v>1.37959017193576E-029</v>
      </c>
      <c r="F461" s="0" t="n">
        <v>3.65384457037186E-025</v>
      </c>
    </row>
    <row r="462" customFormat="false" ht="15" hidden="false" customHeight="false" outlineLevel="0" collapsed="false">
      <c r="A462" s="0" t="s">
        <v>580</v>
      </c>
      <c r="B462" s="0" t="n">
        <v>0.39</v>
      </c>
      <c r="C462" s="0" t="n">
        <v>0.13</v>
      </c>
      <c r="D462" s="0" t="n">
        <v>0.02</v>
      </c>
      <c r="E462" s="0" t="n">
        <v>1.93777345560055E-029</v>
      </c>
      <c r="F462" s="0" t="n">
        <v>5.13219299715806E-025</v>
      </c>
    </row>
    <row r="463" customFormat="false" ht="15" hidden="false" customHeight="false" outlineLevel="0" collapsed="false">
      <c r="A463" s="0" t="s">
        <v>9679</v>
      </c>
      <c r="B463" s="0" t="n">
        <v>0.35</v>
      </c>
      <c r="C463" s="0" t="n">
        <v>0.13</v>
      </c>
      <c r="D463" s="0" t="n">
        <v>0.03</v>
      </c>
      <c r="E463" s="0" t="n">
        <v>2.39909156994411E-029</v>
      </c>
      <c r="F463" s="0" t="n">
        <v>6.35399402299697E-025</v>
      </c>
      <c r="L463" s="0" t="n">
        <f aca="false">TRUE()</f>
        <v>1</v>
      </c>
    </row>
    <row r="464" customFormat="false" ht="15" hidden="false" customHeight="false" outlineLevel="0" collapsed="false">
      <c r="A464" s="0" t="s">
        <v>9622</v>
      </c>
      <c r="B464" s="0" t="n">
        <v>0.27</v>
      </c>
      <c r="C464" s="0" t="n">
        <v>0.19</v>
      </c>
      <c r="D464" s="0" t="n">
        <v>0.18</v>
      </c>
      <c r="E464" s="0" t="n">
        <v>2.68198943200333E-029</v>
      </c>
      <c r="F464" s="0" t="n">
        <v>7.10324901066081E-025</v>
      </c>
    </row>
    <row r="465" customFormat="false" ht="15" hidden="false" customHeight="false" outlineLevel="0" collapsed="false">
      <c r="A465" s="0" t="s">
        <v>6375</v>
      </c>
      <c r="B465" s="0" t="n">
        <v>0.37</v>
      </c>
      <c r="C465" s="0" t="n">
        <v>0.4</v>
      </c>
      <c r="D465" s="0" t="n">
        <v>0.34</v>
      </c>
      <c r="E465" s="0" t="n">
        <v>2.90326936451646E-029</v>
      </c>
      <c r="F465" s="0" t="n">
        <v>7.68930891192185E-025</v>
      </c>
    </row>
    <row r="466" customFormat="false" ht="15" hidden="false" customHeight="false" outlineLevel="0" collapsed="false">
      <c r="A466" s="0" t="s">
        <v>5252</v>
      </c>
      <c r="B466" s="0" t="n">
        <v>0.35</v>
      </c>
      <c r="C466" s="0" t="n">
        <v>0.18</v>
      </c>
      <c r="D466" s="0" t="n">
        <v>0.11</v>
      </c>
      <c r="E466" s="0" t="n">
        <v>3.69774381798771E-029</v>
      </c>
      <c r="F466" s="0" t="n">
        <v>9.79347450194044E-025</v>
      </c>
      <c r="L466" s="0" t="n">
        <f aca="false">TRUE()</f>
        <v>1</v>
      </c>
    </row>
    <row r="467" customFormat="false" ht="15" hidden="false" customHeight="false" outlineLevel="0" collapsed="false">
      <c r="A467" s="0" t="s">
        <v>10500</v>
      </c>
      <c r="B467" s="0" t="n">
        <v>0.27</v>
      </c>
      <c r="C467" s="0" t="n">
        <v>0.12</v>
      </c>
      <c r="D467" s="0" t="n">
        <v>0.1</v>
      </c>
      <c r="E467" s="0" t="n">
        <v>3.84565212043614E-029</v>
      </c>
      <c r="F467" s="0" t="n">
        <v>1.01852096409751E-024</v>
      </c>
      <c r="J467" s="0" t="n">
        <f aca="false">TRUE()</f>
        <v>1</v>
      </c>
    </row>
    <row r="468" customFormat="false" ht="15" hidden="false" customHeight="false" outlineLevel="0" collapsed="false">
      <c r="A468" s="0" t="s">
        <v>6586</v>
      </c>
      <c r="B468" s="0" t="n">
        <v>0.33</v>
      </c>
      <c r="C468" s="0" t="n">
        <v>0.17</v>
      </c>
      <c r="D468" s="0" t="n">
        <v>0.11</v>
      </c>
      <c r="E468" s="0" t="n">
        <v>5.28407567022662E-029</v>
      </c>
      <c r="F468" s="0" t="n">
        <v>1.39948744125952E-024</v>
      </c>
    </row>
    <row r="469" customFormat="false" ht="15" hidden="false" customHeight="false" outlineLevel="0" collapsed="false">
      <c r="A469" s="0" t="s">
        <v>4698</v>
      </c>
      <c r="B469" s="0" t="n">
        <v>0.26</v>
      </c>
      <c r="C469" s="0" t="n">
        <v>0.47</v>
      </c>
      <c r="D469" s="0" t="n">
        <v>0.47</v>
      </c>
      <c r="E469" s="0" t="n">
        <v>6.12710435537301E-029</v>
      </c>
      <c r="F469" s="0" t="n">
        <v>1.62276358852054E-024</v>
      </c>
      <c r="G469" s="0" t="n">
        <f aca="false">TRUE()</f>
        <v>1</v>
      </c>
      <c r="L469" s="0" t="n">
        <f aca="false">TRUE()</f>
        <v>1</v>
      </c>
    </row>
    <row r="470" customFormat="false" ht="15" hidden="false" customHeight="false" outlineLevel="0" collapsed="false">
      <c r="A470" s="0" t="s">
        <v>8889</v>
      </c>
      <c r="B470" s="0" t="n">
        <v>0.26</v>
      </c>
      <c r="C470" s="0" t="n">
        <v>0.15</v>
      </c>
      <c r="D470" s="0" t="n">
        <v>0.13</v>
      </c>
      <c r="E470" s="0" t="n">
        <v>6.27432252460041E-029</v>
      </c>
      <c r="F470" s="0" t="n">
        <v>1.66175432064042E-024</v>
      </c>
    </row>
    <row r="471" customFormat="false" ht="15" hidden="false" customHeight="false" outlineLevel="0" collapsed="false">
      <c r="A471" s="0" t="s">
        <v>7685</v>
      </c>
      <c r="B471" s="0" t="n">
        <v>0.41</v>
      </c>
      <c r="C471" s="0" t="n">
        <v>0.45</v>
      </c>
      <c r="D471" s="0" t="n">
        <v>0.37</v>
      </c>
      <c r="E471" s="0" t="n">
        <v>7.29988955943424E-029</v>
      </c>
      <c r="F471" s="0" t="n">
        <v>1.93337574981616E-024</v>
      </c>
      <c r="G471" s="0" t="n">
        <f aca="false">TRUE()</f>
        <v>1</v>
      </c>
    </row>
    <row r="472" customFormat="false" ht="15" hidden="false" customHeight="false" outlineLevel="0" collapsed="false">
      <c r="A472" s="0" t="s">
        <v>10501</v>
      </c>
      <c r="B472" s="0" t="n">
        <v>0.32</v>
      </c>
      <c r="C472" s="0" t="n">
        <v>0.17</v>
      </c>
      <c r="D472" s="0" t="n">
        <v>0.13</v>
      </c>
      <c r="E472" s="0" t="n">
        <v>1.12679735705082E-028</v>
      </c>
      <c r="F472" s="0" t="n">
        <v>2.9843228001491E-024</v>
      </c>
    </row>
    <row r="473" customFormat="false" ht="15" hidden="false" customHeight="false" outlineLevel="0" collapsed="false">
      <c r="A473" s="0" t="s">
        <v>6161</v>
      </c>
      <c r="B473" s="0" t="n">
        <v>0.34</v>
      </c>
      <c r="C473" s="0" t="n">
        <v>0.15</v>
      </c>
      <c r="D473" s="0" t="n">
        <v>0.1</v>
      </c>
      <c r="E473" s="0" t="n">
        <v>2.58587010694343E-028</v>
      </c>
      <c r="F473" s="0" t="n">
        <v>6.84867697823967E-024</v>
      </c>
      <c r="G473" s="0" t="n">
        <f aca="false">TRUE()</f>
        <v>1</v>
      </c>
    </row>
    <row r="474" customFormat="false" ht="15" hidden="false" customHeight="false" outlineLevel="0" collapsed="false">
      <c r="A474" s="0" t="s">
        <v>4096</v>
      </c>
      <c r="B474" s="0" t="n">
        <v>0.26</v>
      </c>
      <c r="C474" s="0" t="n">
        <v>0.17</v>
      </c>
      <c r="D474" s="0" t="n">
        <v>0.15</v>
      </c>
      <c r="E474" s="0" t="n">
        <v>2.81079288588629E-028</v>
      </c>
      <c r="F474" s="0" t="n">
        <v>7.44438495826985E-024</v>
      </c>
    </row>
    <row r="475" customFormat="false" ht="15" hidden="false" customHeight="false" outlineLevel="0" collapsed="false">
      <c r="A475" s="0" t="s">
        <v>10439</v>
      </c>
      <c r="B475" s="0" t="n">
        <v>0.35</v>
      </c>
      <c r="C475" s="0" t="n">
        <v>0.14</v>
      </c>
      <c r="D475" s="0" t="n">
        <v>0.05</v>
      </c>
      <c r="E475" s="0" t="n">
        <v>3.70188209254865E-028</v>
      </c>
      <c r="F475" s="0" t="n">
        <v>9.80443472211509E-024</v>
      </c>
    </row>
    <row r="476" customFormat="false" ht="15" hidden="false" customHeight="false" outlineLevel="0" collapsed="false">
      <c r="A476" s="0" t="s">
        <v>2154</v>
      </c>
      <c r="B476" s="0" t="n">
        <v>0.27</v>
      </c>
      <c r="C476" s="0" t="n">
        <v>0.15</v>
      </c>
      <c r="D476" s="0" t="n">
        <v>0.14</v>
      </c>
      <c r="E476" s="0" t="n">
        <v>5.32141265737256E-028</v>
      </c>
      <c r="F476" s="0" t="n">
        <v>1.40937614230512E-023</v>
      </c>
    </row>
    <row r="477" customFormat="false" ht="15" hidden="false" customHeight="false" outlineLevel="0" collapsed="false">
      <c r="A477" s="0" t="s">
        <v>10502</v>
      </c>
      <c r="B477" s="0" t="n">
        <v>0.31</v>
      </c>
      <c r="C477" s="0" t="n">
        <v>0.15</v>
      </c>
      <c r="D477" s="0" t="n">
        <v>0.1</v>
      </c>
      <c r="E477" s="0" t="n">
        <v>8.92463693857992E-028</v>
      </c>
      <c r="F477" s="0" t="n">
        <v>2.36369009318289E-023</v>
      </c>
      <c r="H477" s="0" t="n">
        <f aca="false">TRUE()</f>
        <v>1</v>
      </c>
    </row>
    <row r="478" customFormat="false" ht="15" hidden="false" customHeight="false" outlineLevel="0" collapsed="false">
      <c r="A478" s="0" t="s">
        <v>9896</v>
      </c>
      <c r="B478" s="0" t="n">
        <v>0.3</v>
      </c>
      <c r="C478" s="0" t="n">
        <v>0.25</v>
      </c>
      <c r="D478" s="0" t="n">
        <v>0.22</v>
      </c>
      <c r="E478" s="0" t="n">
        <v>1.02138150873409E-027</v>
      </c>
      <c r="F478" s="0" t="n">
        <v>2.70512892588225E-023</v>
      </c>
    </row>
    <row r="479" customFormat="false" ht="15" hidden="false" customHeight="false" outlineLevel="0" collapsed="false">
      <c r="A479" s="0" t="s">
        <v>10503</v>
      </c>
      <c r="B479" s="0" t="n">
        <v>0.45</v>
      </c>
      <c r="C479" s="0" t="n">
        <v>0.12</v>
      </c>
      <c r="D479" s="0" t="n">
        <v>0.06</v>
      </c>
      <c r="E479" s="0" t="n">
        <v>1.25093541237757E-027</v>
      </c>
      <c r="F479" s="0" t="n">
        <v>3.313102439682E-023</v>
      </c>
      <c r="I479" s="0" t="n">
        <f aca="false">TRUE()</f>
        <v>1</v>
      </c>
    </row>
    <row r="480" customFormat="false" ht="15" hidden="false" customHeight="false" outlineLevel="0" collapsed="false">
      <c r="A480" s="0" t="s">
        <v>10504</v>
      </c>
      <c r="B480" s="0" t="n">
        <v>0.29</v>
      </c>
      <c r="C480" s="0" t="n">
        <v>0.17</v>
      </c>
      <c r="D480" s="0" t="n">
        <v>0.13</v>
      </c>
      <c r="E480" s="0" t="n">
        <v>1.59099274683271E-027</v>
      </c>
      <c r="F480" s="0" t="n">
        <v>4.21374428998644E-023</v>
      </c>
      <c r="J480" s="0" t="n">
        <f aca="false">TRUE()</f>
        <v>1</v>
      </c>
      <c r="L480" s="0" t="n">
        <f aca="false">TRUE()</f>
        <v>1</v>
      </c>
    </row>
    <row r="481" customFormat="false" ht="15" hidden="false" customHeight="false" outlineLevel="0" collapsed="false">
      <c r="A481" s="0" t="s">
        <v>5104</v>
      </c>
      <c r="B481" s="0" t="n">
        <v>0.34</v>
      </c>
      <c r="C481" s="0" t="n">
        <v>0.12</v>
      </c>
      <c r="D481" s="0" t="n">
        <v>0.02</v>
      </c>
      <c r="E481" s="0" t="n">
        <v>1.65616954476692E-027</v>
      </c>
      <c r="F481" s="0" t="n">
        <v>4.3863650393152E-023</v>
      </c>
    </row>
    <row r="482" customFormat="false" ht="15" hidden="false" customHeight="false" outlineLevel="0" collapsed="false">
      <c r="A482" s="0" t="s">
        <v>10505</v>
      </c>
      <c r="B482" s="0" t="n">
        <v>0.33</v>
      </c>
      <c r="C482" s="0" t="n">
        <v>0.16</v>
      </c>
      <c r="D482" s="0" t="n">
        <v>0.12</v>
      </c>
      <c r="E482" s="0" t="n">
        <v>1.72206953206918E-027</v>
      </c>
      <c r="F482" s="0" t="n">
        <v>4.56090115568523E-023</v>
      </c>
    </row>
    <row r="483" customFormat="false" ht="15" hidden="false" customHeight="false" outlineLevel="0" collapsed="false">
      <c r="A483" s="0" t="s">
        <v>8612</v>
      </c>
      <c r="B483" s="0" t="n">
        <v>0.38</v>
      </c>
      <c r="C483" s="0" t="n">
        <v>0.22</v>
      </c>
      <c r="D483" s="0" t="n">
        <v>0.13</v>
      </c>
      <c r="E483" s="0" t="n">
        <v>2.31164130697513E-027</v>
      </c>
      <c r="F483" s="0" t="n">
        <v>6.12238200152363E-023</v>
      </c>
    </row>
    <row r="484" customFormat="false" ht="15" hidden="false" customHeight="false" outlineLevel="0" collapsed="false">
      <c r="A484" s="0" t="s">
        <v>6943</v>
      </c>
      <c r="B484" s="0" t="n">
        <v>0.43</v>
      </c>
      <c r="C484" s="0" t="n">
        <v>0.29</v>
      </c>
      <c r="D484" s="0" t="n">
        <v>0.16</v>
      </c>
      <c r="E484" s="0" t="n">
        <v>2.57352671329059E-027</v>
      </c>
      <c r="F484" s="0" t="n">
        <v>6.81598550015013E-023</v>
      </c>
    </row>
    <row r="485" customFormat="false" ht="15" hidden="false" customHeight="false" outlineLevel="0" collapsed="false">
      <c r="A485" s="0" t="s">
        <v>10070</v>
      </c>
      <c r="B485" s="0" t="n">
        <v>0.37</v>
      </c>
      <c r="C485" s="0" t="n">
        <v>0.23</v>
      </c>
      <c r="D485" s="0" t="n">
        <v>0.17</v>
      </c>
      <c r="E485" s="0" t="n">
        <v>3.53427691742692E-027</v>
      </c>
      <c r="F485" s="0" t="n">
        <v>9.3605324158052E-023</v>
      </c>
      <c r="H485" s="0" t="n">
        <f aca="false">TRUE()</f>
        <v>1</v>
      </c>
    </row>
    <row r="486" customFormat="false" ht="15" hidden="false" customHeight="false" outlineLevel="0" collapsed="false">
      <c r="A486" s="0" t="s">
        <v>10134</v>
      </c>
      <c r="B486" s="0" t="n">
        <v>0.46</v>
      </c>
      <c r="C486" s="0" t="n">
        <v>0.28</v>
      </c>
      <c r="D486" s="0" t="n">
        <v>0.16</v>
      </c>
      <c r="E486" s="0" t="n">
        <v>5.27240227166329E-027</v>
      </c>
      <c r="F486" s="0" t="n">
        <v>1.39639574165002E-022</v>
      </c>
      <c r="J486" s="0" t="n">
        <f aca="false">TRUE()</f>
        <v>1</v>
      </c>
    </row>
    <row r="487" customFormat="false" ht="15" hidden="false" customHeight="false" outlineLevel="0" collapsed="false">
      <c r="A487" s="0" t="s">
        <v>10506</v>
      </c>
      <c r="B487" s="0" t="n">
        <v>0.25</v>
      </c>
      <c r="C487" s="0" t="n">
        <v>0.19</v>
      </c>
      <c r="D487" s="0" t="n">
        <v>0.18</v>
      </c>
      <c r="E487" s="0" t="n">
        <v>6.92671310322621E-027</v>
      </c>
      <c r="F487" s="0" t="n">
        <v>1.83453996538946E-022</v>
      </c>
    </row>
    <row r="488" customFormat="false" ht="15" hidden="false" customHeight="false" outlineLevel="0" collapsed="false">
      <c r="A488" s="0" t="s">
        <v>8054</v>
      </c>
      <c r="B488" s="0" t="n">
        <v>0.26</v>
      </c>
      <c r="C488" s="0" t="n">
        <v>0.15</v>
      </c>
      <c r="D488" s="0" t="n">
        <v>0.12</v>
      </c>
      <c r="E488" s="0" t="n">
        <v>7.19489475140154E-027</v>
      </c>
      <c r="F488" s="0" t="n">
        <v>1.9055678749087E-022</v>
      </c>
    </row>
    <row r="489" customFormat="false" ht="15" hidden="false" customHeight="false" outlineLevel="0" collapsed="false">
      <c r="A489" s="0" t="s">
        <v>9510</v>
      </c>
      <c r="B489" s="0" t="n">
        <v>0.32</v>
      </c>
      <c r="C489" s="0" t="n">
        <v>0.11</v>
      </c>
      <c r="D489" s="0" t="n">
        <v>0.05</v>
      </c>
      <c r="E489" s="0" t="n">
        <v>9.26094939878253E-027</v>
      </c>
      <c r="F489" s="0" t="n">
        <v>2.45276244826755E-022</v>
      </c>
    </row>
    <row r="490" customFormat="false" ht="15" hidden="false" customHeight="false" outlineLevel="0" collapsed="false">
      <c r="A490" s="0" t="s">
        <v>6541</v>
      </c>
      <c r="B490" s="0" t="n">
        <v>0.28</v>
      </c>
      <c r="C490" s="0" t="n">
        <v>0.2</v>
      </c>
      <c r="D490" s="0" t="n">
        <v>0.19</v>
      </c>
      <c r="E490" s="0" t="n">
        <v>1.12410648515117E-026</v>
      </c>
      <c r="F490" s="0" t="n">
        <v>2.97719602592287E-022</v>
      </c>
    </row>
    <row r="491" customFormat="false" ht="15" hidden="false" customHeight="false" outlineLevel="0" collapsed="false">
      <c r="A491" s="0" t="s">
        <v>10507</v>
      </c>
      <c r="B491" s="0" t="n">
        <v>0.37</v>
      </c>
      <c r="C491" s="0" t="n">
        <v>0.12</v>
      </c>
      <c r="D491" s="0" t="n">
        <v>0.02</v>
      </c>
      <c r="E491" s="0" t="n">
        <v>1.19397766811955E-026</v>
      </c>
      <c r="F491" s="0" t="n">
        <v>3.16224985401463E-022</v>
      </c>
      <c r="I491" s="0" t="n">
        <f aca="false">TRUE()</f>
        <v>1</v>
      </c>
      <c r="K491" s="0" t="n">
        <f aca="false">TRUE()</f>
        <v>1</v>
      </c>
    </row>
    <row r="492" customFormat="false" ht="15" hidden="false" customHeight="false" outlineLevel="0" collapsed="false">
      <c r="A492" s="0" t="s">
        <v>9644</v>
      </c>
      <c r="B492" s="0" t="n">
        <v>0.34</v>
      </c>
      <c r="C492" s="0" t="n">
        <v>0.11</v>
      </c>
      <c r="D492" s="0" t="n">
        <v>0.04</v>
      </c>
      <c r="E492" s="0" t="n">
        <v>1.23426890944352E-026</v>
      </c>
      <c r="F492" s="0" t="n">
        <v>3.26896120666117E-022</v>
      </c>
      <c r="G492" s="0" t="n">
        <f aca="false">TRUE()</f>
        <v>1</v>
      </c>
    </row>
    <row r="493" customFormat="false" ht="15" hidden="false" customHeight="false" outlineLevel="0" collapsed="false">
      <c r="A493" s="0" t="s">
        <v>10194</v>
      </c>
      <c r="B493" s="0" t="n">
        <v>0.39</v>
      </c>
      <c r="C493" s="0" t="n">
        <v>0.28</v>
      </c>
      <c r="D493" s="0" t="n">
        <v>0.17</v>
      </c>
      <c r="E493" s="0" t="n">
        <v>1.88636656923199E-026</v>
      </c>
      <c r="F493" s="0" t="n">
        <v>4.99604185861092E-022</v>
      </c>
      <c r="L493" s="0" t="n">
        <f aca="false">TRUE()</f>
        <v>1</v>
      </c>
    </row>
    <row r="494" customFormat="false" ht="15" hidden="false" customHeight="false" outlineLevel="0" collapsed="false">
      <c r="A494" s="0" t="s">
        <v>3688</v>
      </c>
      <c r="B494" s="0" t="n">
        <v>0.41</v>
      </c>
      <c r="C494" s="0" t="n">
        <v>0.26</v>
      </c>
      <c r="D494" s="0" t="n">
        <v>0.14</v>
      </c>
      <c r="E494" s="0" t="n">
        <v>2.83868960870697E-026</v>
      </c>
      <c r="F494" s="0" t="n">
        <v>7.5182694286604E-022</v>
      </c>
      <c r="H494" s="0" t="n">
        <f aca="false">TRUE()</f>
        <v>1</v>
      </c>
      <c r="K494" s="0" t="n">
        <f aca="false">TRUE()</f>
        <v>1</v>
      </c>
    </row>
    <row r="495" customFormat="false" ht="15" hidden="false" customHeight="false" outlineLevel="0" collapsed="false">
      <c r="A495" s="0" t="s">
        <v>10179</v>
      </c>
      <c r="B495" s="0" t="n">
        <v>0.41</v>
      </c>
      <c r="C495" s="0" t="n">
        <v>0.37</v>
      </c>
      <c r="D495" s="0" t="n">
        <v>0.27</v>
      </c>
      <c r="E495" s="0" t="n">
        <v>3.0415038838589E-026</v>
      </c>
      <c r="F495" s="0" t="n">
        <v>8.05542303640029E-022</v>
      </c>
    </row>
    <row r="496" customFormat="false" ht="15" hidden="false" customHeight="false" outlineLevel="0" collapsed="false">
      <c r="A496" s="0" t="s">
        <v>8412</v>
      </c>
      <c r="B496" s="0" t="n">
        <v>0.37</v>
      </c>
      <c r="C496" s="0" t="n">
        <v>0.2</v>
      </c>
      <c r="D496" s="0" t="n">
        <v>0.13</v>
      </c>
      <c r="E496" s="0" t="n">
        <v>3.68134122966637E-026</v>
      </c>
      <c r="F496" s="0" t="n">
        <v>9.75003224677137E-022</v>
      </c>
    </row>
    <row r="497" customFormat="false" ht="15" hidden="false" customHeight="false" outlineLevel="0" collapsed="false">
      <c r="A497" s="0" t="s">
        <v>10508</v>
      </c>
      <c r="B497" s="0" t="n">
        <v>0.29</v>
      </c>
      <c r="C497" s="0" t="n">
        <v>0.2</v>
      </c>
      <c r="D497" s="0" t="n">
        <v>0.19</v>
      </c>
      <c r="E497" s="0" t="n">
        <v>3.9267640751178E-026</v>
      </c>
      <c r="F497" s="0" t="n">
        <v>1.04000346529495E-021</v>
      </c>
    </row>
    <row r="498" customFormat="false" ht="15" hidden="false" customHeight="false" outlineLevel="0" collapsed="false">
      <c r="A498" s="0" t="s">
        <v>10448</v>
      </c>
      <c r="B498" s="0" t="n">
        <v>0.3</v>
      </c>
      <c r="C498" s="0" t="n">
        <v>0.18</v>
      </c>
      <c r="D498" s="0" t="n">
        <v>0.14</v>
      </c>
      <c r="E498" s="0" t="n">
        <v>3.99423103148896E-026</v>
      </c>
      <c r="F498" s="0" t="n">
        <v>1.05787208868985E-021</v>
      </c>
    </row>
    <row r="499" customFormat="false" ht="15" hidden="false" customHeight="false" outlineLevel="0" collapsed="false">
      <c r="A499" s="0" t="s">
        <v>10509</v>
      </c>
      <c r="B499" s="0" t="n">
        <v>0.29</v>
      </c>
      <c r="C499" s="0" t="n">
        <v>0.17</v>
      </c>
      <c r="D499" s="0" t="n">
        <v>0.14</v>
      </c>
      <c r="E499" s="0" t="n">
        <v>4.19240037732462E-026</v>
      </c>
      <c r="F499" s="0" t="n">
        <v>1.11035723993443E-021</v>
      </c>
    </row>
    <row r="500" customFormat="false" ht="15" hidden="false" customHeight="false" outlineLevel="0" collapsed="false">
      <c r="A500" s="0" t="s">
        <v>1354</v>
      </c>
      <c r="B500" s="0" t="n">
        <v>0.36</v>
      </c>
      <c r="C500" s="0" t="n">
        <v>0.22</v>
      </c>
      <c r="D500" s="0" t="n">
        <v>0.16</v>
      </c>
      <c r="E500" s="0" t="n">
        <v>5.47088502845236E-026</v>
      </c>
      <c r="F500" s="0" t="n">
        <v>1.44896389978561E-021</v>
      </c>
    </row>
    <row r="501" customFormat="false" ht="15" hidden="false" customHeight="false" outlineLevel="0" collapsed="false">
      <c r="A501" s="0" t="s">
        <v>7652</v>
      </c>
      <c r="B501" s="0" t="n">
        <v>0.29</v>
      </c>
      <c r="C501" s="0" t="n">
        <v>0.36</v>
      </c>
      <c r="D501" s="0" t="n">
        <v>0.33</v>
      </c>
      <c r="E501" s="0" t="n">
        <v>1.2284645098027E-025</v>
      </c>
      <c r="F501" s="0" t="n">
        <v>3.25358825421246E-021</v>
      </c>
    </row>
    <row r="502" customFormat="false" ht="15" hidden="false" customHeight="false" outlineLevel="0" collapsed="false">
      <c r="A502" s="0" t="s">
        <v>7252</v>
      </c>
      <c r="B502" s="0" t="n">
        <v>0.25</v>
      </c>
      <c r="C502" s="0" t="n">
        <v>0.16</v>
      </c>
      <c r="D502" s="0" t="n">
        <v>0.15</v>
      </c>
      <c r="E502" s="0" t="n">
        <v>1.27855864498822E-025</v>
      </c>
      <c r="F502" s="0" t="n">
        <v>3.38626257125131E-021</v>
      </c>
    </row>
    <row r="503" customFormat="false" ht="15" hidden="false" customHeight="false" outlineLevel="0" collapsed="false">
      <c r="A503" s="0" t="s">
        <v>9265</v>
      </c>
      <c r="B503" s="0" t="n">
        <v>0.27</v>
      </c>
      <c r="C503" s="0" t="n">
        <v>0.25</v>
      </c>
      <c r="D503" s="0" t="n">
        <v>0.26</v>
      </c>
      <c r="E503" s="0" t="n">
        <v>1.39049713574179E-025</v>
      </c>
      <c r="F503" s="0" t="n">
        <v>3.68273166401213E-021</v>
      </c>
      <c r="H503" s="0" t="n">
        <f aca="false">TRUE()</f>
        <v>1</v>
      </c>
    </row>
    <row r="504" customFormat="false" ht="15" hidden="false" customHeight="false" outlineLevel="0" collapsed="false">
      <c r="A504" s="0" t="s">
        <v>10131</v>
      </c>
      <c r="B504" s="0" t="n">
        <v>0.29</v>
      </c>
      <c r="C504" s="0" t="n">
        <v>0.8</v>
      </c>
      <c r="D504" s="0" t="n">
        <v>0.79</v>
      </c>
      <c r="E504" s="0" t="n">
        <v>1.81244601387882E-025</v>
      </c>
      <c r="F504" s="0" t="n">
        <v>4.80026326775807E-021</v>
      </c>
      <c r="H504" s="0" t="n">
        <f aca="false">TRUE()</f>
        <v>1</v>
      </c>
    </row>
    <row r="505" customFormat="false" ht="15" hidden="false" customHeight="false" outlineLevel="0" collapsed="false">
      <c r="A505" s="0" t="s">
        <v>8632</v>
      </c>
      <c r="B505" s="0" t="n">
        <v>0.3</v>
      </c>
      <c r="C505" s="0" t="n">
        <v>0.18</v>
      </c>
      <c r="D505" s="0" t="n">
        <v>0.13</v>
      </c>
      <c r="E505" s="0" t="n">
        <v>2.35483358697634E-025</v>
      </c>
      <c r="F505" s="0" t="n">
        <v>6.23677675510684E-021</v>
      </c>
      <c r="L505" s="0" t="n">
        <f aca="false">TRUE()</f>
        <v>1</v>
      </c>
    </row>
    <row r="506" customFormat="false" ht="15" hidden="false" customHeight="false" outlineLevel="0" collapsed="false">
      <c r="A506" s="0" t="s">
        <v>5874</v>
      </c>
      <c r="B506" s="0" t="n">
        <v>0.47</v>
      </c>
      <c r="C506" s="0" t="n">
        <v>0.31</v>
      </c>
      <c r="D506" s="0" t="n">
        <v>0.25</v>
      </c>
      <c r="E506" s="0" t="n">
        <v>2.60257559631834E-025</v>
      </c>
      <c r="F506" s="0" t="n">
        <v>6.89292146684911E-021</v>
      </c>
    </row>
    <row r="507" customFormat="false" ht="15" hidden="false" customHeight="false" outlineLevel="0" collapsed="false">
      <c r="A507" s="0" t="s">
        <v>5400</v>
      </c>
      <c r="B507" s="0" t="n">
        <v>0.26</v>
      </c>
      <c r="C507" s="0" t="n">
        <v>0.2</v>
      </c>
      <c r="D507" s="0" t="n">
        <v>0.19</v>
      </c>
      <c r="E507" s="0" t="n">
        <v>6.2152290855785E-025</v>
      </c>
      <c r="F507" s="0" t="n">
        <v>1.64610342331547E-020</v>
      </c>
    </row>
    <row r="508" customFormat="false" ht="15" hidden="false" customHeight="false" outlineLevel="0" collapsed="false">
      <c r="A508" s="0" t="s">
        <v>7172</v>
      </c>
      <c r="B508" s="0" t="n">
        <v>0.29</v>
      </c>
      <c r="C508" s="0" t="n">
        <v>0.13</v>
      </c>
      <c r="D508" s="0" t="n">
        <v>0.08</v>
      </c>
      <c r="E508" s="0" t="n">
        <v>8.53190555018155E-025</v>
      </c>
      <c r="F508" s="0" t="n">
        <v>2.25967518496558E-020</v>
      </c>
    </row>
    <row r="509" customFormat="false" ht="15" hidden="false" customHeight="false" outlineLevel="0" collapsed="false">
      <c r="A509" s="0" t="s">
        <v>10510</v>
      </c>
      <c r="B509" s="0" t="n">
        <v>0.26</v>
      </c>
      <c r="C509" s="0" t="n">
        <v>0.11</v>
      </c>
      <c r="D509" s="0" t="n">
        <v>0.07</v>
      </c>
      <c r="E509" s="0" t="n">
        <v>1.08939967097176E-024</v>
      </c>
      <c r="F509" s="0" t="n">
        <v>2.88527502856872E-020</v>
      </c>
    </row>
    <row r="510" customFormat="false" ht="15" hidden="false" customHeight="false" outlineLevel="0" collapsed="false">
      <c r="A510" s="0" t="s">
        <v>6265</v>
      </c>
      <c r="B510" s="0" t="n">
        <v>0.27</v>
      </c>
      <c r="C510" s="0" t="n">
        <v>0.17</v>
      </c>
      <c r="D510" s="0" t="n">
        <v>0.14</v>
      </c>
      <c r="E510" s="0" t="n">
        <v>1.68557364226293E-024</v>
      </c>
      <c r="F510" s="0" t="n">
        <v>4.46424179153337E-020</v>
      </c>
    </row>
    <row r="511" customFormat="false" ht="15" hidden="false" customHeight="false" outlineLevel="0" collapsed="false">
      <c r="A511" s="0" t="s">
        <v>4808</v>
      </c>
      <c r="B511" s="0" t="n">
        <v>0.41</v>
      </c>
      <c r="C511" s="0" t="n">
        <v>0.35</v>
      </c>
      <c r="D511" s="0" t="n">
        <v>0.16</v>
      </c>
      <c r="E511" s="0" t="n">
        <v>1.95350052143729E-024</v>
      </c>
      <c r="F511" s="0" t="n">
        <v>5.17384613102667E-020</v>
      </c>
    </row>
    <row r="512" customFormat="false" ht="15" hidden="false" customHeight="false" outlineLevel="0" collapsed="false">
      <c r="A512" s="0" t="s">
        <v>3654</v>
      </c>
      <c r="B512" s="0" t="n">
        <v>0.39</v>
      </c>
      <c r="C512" s="0" t="n">
        <v>0.39</v>
      </c>
      <c r="D512" s="0" t="n">
        <v>0.3</v>
      </c>
      <c r="E512" s="0" t="n">
        <v>2.35143199723576E-024</v>
      </c>
      <c r="F512" s="0" t="n">
        <v>6.22776764467891E-020</v>
      </c>
    </row>
    <row r="513" customFormat="false" ht="15" hidden="false" customHeight="false" outlineLevel="0" collapsed="false">
      <c r="A513" s="0" t="s">
        <v>9822</v>
      </c>
      <c r="B513" s="0" t="n">
        <v>0.46</v>
      </c>
      <c r="C513" s="0" t="n">
        <v>0.31</v>
      </c>
      <c r="D513" s="0" t="n">
        <v>0.16</v>
      </c>
      <c r="E513" s="0" t="n">
        <v>3.02412140622279E-024</v>
      </c>
      <c r="F513" s="0" t="n">
        <v>8.00938554438106E-020</v>
      </c>
    </row>
    <row r="514" customFormat="false" ht="15" hidden="false" customHeight="false" outlineLevel="0" collapsed="false">
      <c r="A514" s="0" t="s">
        <v>10142</v>
      </c>
      <c r="B514" s="0" t="n">
        <v>0.42</v>
      </c>
      <c r="C514" s="0" t="n">
        <v>0.17</v>
      </c>
      <c r="D514" s="0" t="n">
        <v>0.05</v>
      </c>
      <c r="E514" s="0" t="n">
        <v>5.5425251509443E-024</v>
      </c>
      <c r="F514" s="0" t="n">
        <v>1.4679377862276E-019</v>
      </c>
      <c r="G514" s="0" t="n">
        <f aca="false">TRUE()</f>
        <v>1</v>
      </c>
    </row>
    <row r="515" customFormat="false" ht="15" hidden="false" customHeight="false" outlineLevel="0" collapsed="false">
      <c r="A515" s="0" t="s">
        <v>10511</v>
      </c>
      <c r="B515" s="0" t="n">
        <v>0.27</v>
      </c>
      <c r="C515" s="0" t="n">
        <v>0.13</v>
      </c>
      <c r="D515" s="0" t="n">
        <v>0.09</v>
      </c>
      <c r="E515" s="0" t="n">
        <v>9.62695625596353E-024</v>
      </c>
      <c r="F515" s="0" t="n">
        <v>2.54969936439194E-019</v>
      </c>
    </row>
    <row r="516" customFormat="false" ht="15" hidden="false" customHeight="false" outlineLevel="0" collapsed="false">
      <c r="A516" s="0" t="s">
        <v>10083</v>
      </c>
      <c r="B516" s="0" t="n">
        <v>0.3</v>
      </c>
      <c r="C516" s="0" t="n">
        <v>0.19</v>
      </c>
      <c r="D516" s="0" t="n">
        <v>0.15</v>
      </c>
      <c r="E516" s="0" t="n">
        <v>2.18524048972509E-023</v>
      </c>
      <c r="F516" s="0" t="n">
        <v>5.78760943703691E-019</v>
      </c>
    </row>
    <row r="517" customFormat="false" ht="15" hidden="false" customHeight="false" outlineLevel="0" collapsed="false">
      <c r="A517" s="0" t="s">
        <v>10265</v>
      </c>
      <c r="B517" s="0" t="n">
        <v>0.27</v>
      </c>
      <c r="C517" s="0" t="n">
        <v>0.11</v>
      </c>
      <c r="D517" s="0" t="n">
        <v>0.07</v>
      </c>
      <c r="E517" s="0" t="n">
        <v>2.43820504515016E-023</v>
      </c>
      <c r="F517" s="0" t="n">
        <v>6.4575860620802E-019</v>
      </c>
    </row>
    <row r="518" customFormat="false" ht="15" hidden="false" customHeight="false" outlineLevel="0" collapsed="false">
      <c r="A518" s="0" t="s">
        <v>10184</v>
      </c>
      <c r="B518" s="0" t="n">
        <v>0.32</v>
      </c>
      <c r="C518" s="0" t="n">
        <v>0.21</v>
      </c>
      <c r="D518" s="0" t="n">
        <v>0.16</v>
      </c>
      <c r="E518" s="0" t="n">
        <v>6.07316651284176E-023</v>
      </c>
      <c r="F518" s="0" t="n">
        <v>1.60847815092614E-018</v>
      </c>
    </row>
    <row r="519" customFormat="false" ht="15" hidden="false" customHeight="false" outlineLevel="0" collapsed="false">
      <c r="A519" s="0" t="s">
        <v>892</v>
      </c>
      <c r="B519" s="0" t="n">
        <v>0.33</v>
      </c>
      <c r="C519" s="0" t="n">
        <v>0.15</v>
      </c>
      <c r="D519" s="0" t="n">
        <v>0.08</v>
      </c>
      <c r="E519" s="0" t="n">
        <v>6.92577241707232E-023</v>
      </c>
      <c r="F519" s="0" t="n">
        <v>1.8342908246616E-018</v>
      </c>
    </row>
    <row r="520" customFormat="false" ht="15" hidden="false" customHeight="false" outlineLevel="0" collapsed="false">
      <c r="A520" s="0" t="s">
        <v>4447</v>
      </c>
      <c r="B520" s="0" t="n">
        <v>0.37</v>
      </c>
      <c r="C520" s="0" t="n">
        <v>0.28</v>
      </c>
      <c r="D520" s="0" t="n">
        <v>0.24</v>
      </c>
      <c r="E520" s="0" t="n">
        <v>8.1340293824435E-023</v>
      </c>
      <c r="F520" s="0" t="n">
        <v>2.15429768194016E-018</v>
      </c>
    </row>
    <row r="521" customFormat="false" ht="15" hidden="false" customHeight="false" outlineLevel="0" collapsed="false">
      <c r="A521" s="0" t="s">
        <v>1903</v>
      </c>
      <c r="B521" s="0" t="n">
        <v>0.25</v>
      </c>
      <c r="C521" s="0" t="n">
        <v>0.13</v>
      </c>
      <c r="D521" s="0" t="n">
        <v>0.09</v>
      </c>
      <c r="E521" s="0" t="n">
        <v>1.60883421965662E-022</v>
      </c>
      <c r="F521" s="0" t="n">
        <v>4.26099743076055E-018</v>
      </c>
    </row>
    <row r="522" customFormat="false" ht="15" hidden="false" customHeight="false" outlineLevel="0" collapsed="false">
      <c r="A522" s="0" t="s">
        <v>4467</v>
      </c>
      <c r="B522" s="0" t="n">
        <v>0.35</v>
      </c>
      <c r="C522" s="0" t="n">
        <v>0.16</v>
      </c>
      <c r="D522" s="0" t="n">
        <v>0.1</v>
      </c>
      <c r="E522" s="0" t="n">
        <v>2.00846036519406E-022</v>
      </c>
      <c r="F522" s="0" t="n">
        <v>5.31940727721647E-018</v>
      </c>
    </row>
    <row r="523" customFormat="false" ht="15" hidden="false" customHeight="false" outlineLevel="0" collapsed="false">
      <c r="A523" s="0" t="s">
        <v>10176</v>
      </c>
      <c r="B523" s="0" t="n">
        <v>0.28</v>
      </c>
      <c r="C523" s="0" t="n">
        <v>0.15</v>
      </c>
      <c r="D523" s="0" t="n">
        <v>0.12</v>
      </c>
      <c r="E523" s="0" t="n">
        <v>2.99863433312083E-022</v>
      </c>
      <c r="F523" s="0" t="n">
        <v>7.94188303127051E-018</v>
      </c>
    </row>
    <row r="524" customFormat="false" ht="15" hidden="false" customHeight="false" outlineLevel="0" collapsed="false">
      <c r="A524" s="0" t="s">
        <v>10042</v>
      </c>
      <c r="B524" s="0" t="n">
        <v>0.33</v>
      </c>
      <c r="C524" s="0" t="n">
        <v>0.14</v>
      </c>
      <c r="D524" s="0" t="n">
        <v>0.06</v>
      </c>
      <c r="E524" s="0" t="n">
        <v>3.55172278674193E-022</v>
      </c>
      <c r="F524" s="0" t="n">
        <v>9.406737800686E-018</v>
      </c>
    </row>
    <row r="525" customFormat="false" ht="15" hidden="false" customHeight="false" outlineLevel="0" collapsed="false">
      <c r="A525" s="0" t="s">
        <v>10512</v>
      </c>
      <c r="B525" s="0" t="n">
        <v>0.3</v>
      </c>
      <c r="C525" s="0" t="n">
        <v>0.18</v>
      </c>
      <c r="D525" s="0" t="n">
        <v>0.13</v>
      </c>
      <c r="E525" s="0" t="n">
        <v>4.25063869336183E-022</v>
      </c>
      <c r="F525" s="0" t="n">
        <v>1.12578165793688E-017</v>
      </c>
    </row>
    <row r="526" customFormat="false" ht="15" hidden="false" customHeight="false" outlineLevel="0" collapsed="false">
      <c r="A526" s="0" t="s">
        <v>10513</v>
      </c>
      <c r="B526" s="0" t="n">
        <v>0.28</v>
      </c>
      <c r="C526" s="0" t="n">
        <v>0.11</v>
      </c>
      <c r="D526" s="0" t="n">
        <v>0.05</v>
      </c>
      <c r="E526" s="0" t="n">
        <v>4.3141417006201E-022</v>
      </c>
      <c r="F526" s="0" t="n">
        <v>1.14260042940923E-017</v>
      </c>
    </row>
    <row r="527" customFormat="false" ht="15" hidden="false" customHeight="false" outlineLevel="0" collapsed="false">
      <c r="A527" s="0" t="s">
        <v>10180</v>
      </c>
      <c r="B527" s="0" t="n">
        <v>0.42</v>
      </c>
      <c r="C527" s="0" t="n">
        <v>0.21</v>
      </c>
      <c r="D527" s="0" t="n">
        <v>0.08</v>
      </c>
      <c r="E527" s="0" t="n">
        <v>8.94182439637427E-022</v>
      </c>
      <c r="F527" s="0" t="n">
        <v>2.36824219137973E-017</v>
      </c>
    </row>
    <row r="528" customFormat="false" ht="15" hidden="false" customHeight="false" outlineLevel="0" collapsed="false">
      <c r="A528" s="0" t="s">
        <v>10514</v>
      </c>
      <c r="B528" s="0" t="n">
        <v>0.28</v>
      </c>
      <c r="C528" s="0" t="n">
        <v>0.4</v>
      </c>
      <c r="D528" s="0" t="n">
        <v>0.37</v>
      </c>
      <c r="E528" s="0" t="n">
        <v>1.72923142129524E-021</v>
      </c>
      <c r="F528" s="0" t="n">
        <v>4.57986941930045E-017</v>
      </c>
      <c r="J528" s="0" t="n">
        <f aca="false">TRUE()</f>
        <v>1</v>
      </c>
    </row>
    <row r="529" customFormat="false" ht="15" hidden="false" customHeight="false" outlineLevel="0" collapsed="false">
      <c r="A529" s="0" t="s">
        <v>5276</v>
      </c>
      <c r="B529" s="0" t="n">
        <v>0.31</v>
      </c>
      <c r="C529" s="0" t="n">
        <v>0.27</v>
      </c>
      <c r="D529" s="0" t="n">
        <v>0.24</v>
      </c>
      <c r="E529" s="0" t="n">
        <v>2.45863865111808E-021</v>
      </c>
      <c r="F529" s="0" t="n">
        <v>6.51170446748623E-017</v>
      </c>
    </row>
    <row r="530" customFormat="false" ht="15" hidden="false" customHeight="false" outlineLevel="0" collapsed="false">
      <c r="A530" s="0" t="s">
        <v>10515</v>
      </c>
      <c r="B530" s="0" t="n">
        <v>0.31</v>
      </c>
      <c r="C530" s="0" t="n">
        <v>0.16</v>
      </c>
      <c r="D530" s="0" t="n">
        <v>0.1</v>
      </c>
      <c r="E530" s="0" t="n">
        <v>2.56620903083372E-021</v>
      </c>
      <c r="F530" s="0" t="n">
        <v>6.7966046181631E-017</v>
      </c>
    </row>
    <row r="531" customFormat="false" ht="15" hidden="false" customHeight="false" outlineLevel="0" collapsed="false">
      <c r="A531" s="0" t="s">
        <v>4406</v>
      </c>
      <c r="B531" s="0" t="n">
        <v>0.3</v>
      </c>
      <c r="C531" s="0" t="n">
        <v>0.11</v>
      </c>
      <c r="D531" s="0" t="n">
        <v>0.05</v>
      </c>
      <c r="E531" s="0" t="n">
        <v>4.57508308106887E-021</v>
      </c>
      <c r="F531" s="0" t="n">
        <v>1.21171075402109E-016</v>
      </c>
    </row>
    <row r="532" customFormat="false" ht="15" hidden="false" customHeight="false" outlineLevel="0" collapsed="false">
      <c r="A532" s="0" t="s">
        <v>10192</v>
      </c>
      <c r="B532" s="0" t="n">
        <v>0.34</v>
      </c>
      <c r="C532" s="0" t="n">
        <v>0.16</v>
      </c>
      <c r="D532" s="0" t="n">
        <v>0.08</v>
      </c>
      <c r="E532" s="0" t="n">
        <v>1.53955234519753E-020</v>
      </c>
      <c r="F532" s="0" t="n">
        <v>4.07750438625565E-016</v>
      </c>
      <c r="G532" s="0" t="n">
        <f aca="false">TRUE()</f>
        <v>1</v>
      </c>
    </row>
    <row r="533" customFormat="false" ht="15" hidden="false" customHeight="false" outlineLevel="0" collapsed="false">
      <c r="A533" s="0" t="s">
        <v>10175</v>
      </c>
      <c r="B533" s="0" t="n">
        <v>0.29</v>
      </c>
      <c r="C533" s="0" t="n">
        <v>0.24</v>
      </c>
      <c r="D533" s="0" t="n">
        <v>0.2</v>
      </c>
      <c r="E533" s="0" t="n">
        <v>2.5167184787125E-020</v>
      </c>
      <c r="F533" s="0" t="n">
        <v>6.66552889087007E-016</v>
      </c>
    </row>
    <row r="534" customFormat="false" ht="15" hidden="false" customHeight="false" outlineLevel="0" collapsed="false">
      <c r="A534" s="0" t="s">
        <v>8618</v>
      </c>
      <c r="B534" s="0" t="n">
        <v>0.26</v>
      </c>
      <c r="C534" s="0" t="n">
        <v>0.12</v>
      </c>
      <c r="D534" s="0" t="n">
        <v>0.08</v>
      </c>
      <c r="E534" s="0" t="n">
        <v>3.29264034822852E-020</v>
      </c>
      <c r="F534" s="0" t="n">
        <v>8.72055796228324E-016</v>
      </c>
      <c r="L534" s="0" t="n">
        <f aca="false">TRUE()</f>
        <v>1</v>
      </c>
    </row>
    <row r="535" customFormat="false" ht="15" hidden="false" customHeight="false" outlineLevel="0" collapsed="false">
      <c r="A535" s="0" t="s">
        <v>868</v>
      </c>
      <c r="B535" s="0" t="n">
        <v>0.32</v>
      </c>
      <c r="C535" s="0" t="n">
        <v>0.15</v>
      </c>
      <c r="D535" s="0" t="n">
        <v>0.07</v>
      </c>
      <c r="E535" s="0" t="n">
        <v>4.87509131022834E-020</v>
      </c>
      <c r="F535" s="0" t="n">
        <v>1.29116793351398E-015</v>
      </c>
    </row>
    <row r="536" customFormat="false" ht="15" hidden="false" customHeight="false" outlineLevel="0" collapsed="false">
      <c r="A536" s="0" t="s">
        <v>10516</v>
      </c>
      <c r="B536" s="0" t="n">
        <v>0.27</v>
      </c>
      <c r="C536" s="0" t="n">
        <v>0.13</v>
      </c>
      <c r="D536" s="0" t="n">
        <v>0.08</v>
      </c>
      <c r="E536" s="0" t="n">
        <v>5.17479529227378E-020</v>
      </c>
      <c r="F536" s="0" t="n">
        <v>1.37054453315871E-015</v>
      </c>
    </row>
    <row r="537" customFormat="false" ht="15" hidden="false" customHeight="false" outlineLevel="0" collapsed="false">
      <c r="A537" s="0" t="s">
        <v>5652</v>
      </c>
      <c r="B537" s="0" t="n">
        <v>0.27</v>
      </c>
      <c r="C537" s="0" t="n">
        <v>0.19</v>
      </c>
      <c r="D537" s="0" t="n">
        <v>0.14</v>
      </c>
      <c r="E537" s="0" t="n">
        <v>1.89351887564947E-019</v>
      </c>
      <c r="F537" s="0" t="n">
        <v>5.01498474215761E-015</v>
      </c>
      <c r="L537" s="0" t="n">
        <f aca="false">TRUE()</f>
        <v>1</v>
      </c>
    </row>
    <row r="538" customFormat="false" ht="15" hidden="false" customHeight="false" outlineLevel="0" collapsed="false">
      <c r="A538" s="0" t="s">
        <v>3985</v>
      </c>
      <c r="B538" s="0" t="n">
        <v>0.42</v>
      </c>
      <c r="C538" s="0" t="n">
        <v>0.18</v>
      </c>
      <c r="D538" s="0" t="n">
        <v>0.08</v>
      </c>
      <c r="E538" s="0" t="n">
        <v>2.06585638145413E-019</v>
      </c>
      <c r="F538" s="0" t="n">
        <v>5.47142062628126E-015</v>
      </c>
      <c r="H538" s="0" t="n">
        <f aca="false">TRUE()</f>
        <v>1</v>
      </c>
    </row>
    <row r="539" customFormat="false" ht="15" hidden="false" customHeight="false" outlineLevel="0" collapsed="false">
      <c r="A539" s="0" t="s">
        <v>6304</v>
      </c>
      <c r="B539" s="0" t="n">
        <v>0.32</v>
      </c>
      <c r="C539" s="0" t="n">
        <v>0.11</v>
      </c>
      <c r="D539" s="0" t="n">
        <v>0.03</v>
      </c>
      <c r="E539" s="0" t="n">
        <v>2.28081911405351E-019</v>
      </c>
      <c r="F539" s="0" t="n">
        <v>6.04074942357073E-015</v>
      </c>
    </row>
    <row r="540" customFormat="false" ht="15" hidden="false" customHeight="false" outlineLevel="0" collapsed="false">
      <c r="A540" s="0" t="s">
        <v>3229</v>
      </c>
      <c r="B540" s="0" t="n">
        <v>0.26</v>
      </c>
      <c r="C540" s="0" t="n">
        <v>0.17</v>
      </c>
      <c r="D540" s="0" t="n">
        <v>0.14</v>
      </c>
      <c r="E540" s="0" t="n">
        <v>3.5961955831979E-018</v>
      </c>
      <c r="F540" s="0" t="n">
        <v>9.52452400209963E-014</v>
      </c>
    </row>
    <row r="541" customFormat="false" ht="15" hidden="false" customHeight="false" outlineLevel="0" collapsed="false">
      <c r="A541" s="0" t="s">
        <v>8821</v>
      </c>
      <c r="B541" s="0" t="n">
        <v>0.4</v>
      </c>
      <c r="C541" s="0" t="n">
        <v>0.35</v>
      </c>
      <c r="D541" s="0" t="n">
        <v>0.22</v>
      </c>
      <c r="E541" s="0" t="n">
        <v>3.81723362109232E-018</v>
      </c>
      <c r="F541" s="0" t="n">
        <v>1.0109943245463E-013</v>
      </c>
      <c r="G541" s="0" t="n">
        <f aca="false">TRUE()</f>
        <v>1</v>
      </c>
      <c r="L541" s="0" t="n">
        <f aca="false">TRUE()</f>
        <v>1</v>
      </c>
    </row>
    <row r="542" customFormat="false" ht="15" hidden="false" customHeight="false" outlineLevel="0" collapsed="false">
      <c r="A542" s="0" t="s">
        <v>5109</v>
      </c>
      <c r="B542" s="0" t="n">
        <v>0.29</v>
      </c>
      <c r="C542" s="0" t="n">
        <v>0.12</v>
      </c>
      <c r="D542" s="0" t="n">
        <v>0.05</v>
      </c>
      <c r="E542" s="0" t="n">
        <v>5.70282488128521E-018</v>
      </c>
      <c r="F542" s="0" t="n">
        <v>1.51039316980839E-013</v>
      </c>
    </row>
    <row r="543" customFormat="false" ht="15" hidden="false" customHeight="false" outlineLevel="0" collapsed="false">
      <c r="A543" s="0" t="s">
        <v>8863</v>
      </c>
      <c r="B543" s="0" t="n">
        <v>0.33</v>
      </c>
      <c r="C543" s="0" t="n">
        <v>0.1</v>
      </c>
      <c r="D543" s="0" t="n">
        <v>0.04</v>
      </c>
      <c r="E543" s="0" t="n">
        <v>1.06368888263934E-017</v>
      </c>
      <c r="F543" s="0" t="n">
        <v>2.81718000567029E-013</v>
      </c>
      <c r="I543" s="0" t="n">
        <f aca="false">TRUE()</f>
        <v>1</v>
      </c>
    </row>
    <row r="544" customFormat="false" ht="15" hidden="false" customHeight="false" outlineLevel="0" collapsed="false">
      <c r="A544" s="0" t="s">
        <v>10036</v>
      </c>
      <c r="B544" s="0" t="n">
        <v>0.27</v>
      </c>
      <c r="C544" s="0" t="n">
        <v>0.16</v>
      </c>
      <c r="D544" s="0" t="n">
        <v>0.1</v>
      </c>
      <c r="E544" s="0" t="n">
        <v>1.84861512120636E-017</v>
      </c>
      <c r="F544" s="0" t="n">
        <v>4.89605714851503E-013</v>
      </c>
    </row>
    <row r="545" customFormat="false" ht="15" hidden="false" customHeight="false" outlineLevel="0" collapsed="false">
      <c r="A545" s="0" t="s">
        <v>9802</v>
      </c>
      <c r="B545" s="0" t="n">
        <v>0.25</v>
      </c>
      <c r="C545" s="0" t="n">
        <v>0.25</v>
      </c>
      <c r="D545" s="0" t="n">
        <v>0.23</v>
      </c>
      <c r="E545" s="0" t="n">
        <v>3.80719484854372E-017</v>
      </c>
      <c r="F545" s="0" t="n">
        <v>1.0083355556368E-012</v>
      </c>
    </row>
    <row r="546" customFormat="false" ht="15" hidden="false" customHeight="false" outlineLevel="0" collapsed="false">
      <c r="A546" s="0" t="s">
        <v>8113</v>
      </c>
      <c r="B546" s="0" t="n">
        <v>0.29</v>
      </c>
      <c r="C546" s="0" t="n">
        <v>0.12</v>
      </c>
      <c r="D546" s="0" t="n">
        <v>0.06</v>
      </c>
      <c r="E546" s="0" t="n">
        <v>6.23205497239542E-017</v>
      </c>
      <c r="F546" s="0" t="n">
        <v>1.65055975943893E-012</v>
      </c>
    </row>
    <row r="547" customFormat="false" ht="15" hidden="false" customHeight="false" outlineLevel="0" collapsed="false">
      <c r="A547" s="0" t="s">
        <v>10124</v>
      </c>
      <c r="B547" s="0" t="n">
        <v>0.36</v>
      </c>
      <c r="C547" s="0" t="n">
        <v>0.24</v>
      </c>
      <c r="D547" s="0" t="n">
        <v>0.11</v>
      </c>
      <c r="E547" s="0" t="n">
        <v>1.0909782931149E-016</v>
      </c>
      <c r="F547" s="0" t="n">
        <v>2.88945600931481E-012</v>
      </c>
    </row>
    <row r="548" customFormat="false" ht="15" hidden="false" customHeight="false" outlineLevel="0" collapsed="false">
      <c r="A548" s="0" t="s">
        <v>10127</v>
      </c>
      <c r="B548" s="0" t="n">
        <v>0.36</v>
      </c>
      <c r="C548" s="0" t="n">
        <v>0.4</v>
      </c>
      <c r="D548" s="0" t="n">
        <v>0.24</v>
      </c>
      <c r="E548" s="0" t="n">
        <v>3.46492857900734E-016</v>
      </c>
      <c r="F548" s="0" t="n">
        <v>9.17686334150094E-012</v>
      </c>
      <c r="J548" s="0" t="n">
        <f aca="false">TRUE()</f>
        <v>1</v>
      </c>
    </row>
    <row r="549" customFormat="false" ht="15" hidden="false" customHeight="false" outlineLevel="0" collapsed="false">
      <c r="A549" s="0" t="s">
        <v>6333</v>
      </c>
      <c r="B549" s="0" t="n">
        <v>0.31</v>
      </c>
      <c r="C549" s="0" t="n">
        <v>0.22</v>
      </c>
      <c r="D549" s="0" t="n">
        <v>0.19</v>
      </c>
      <c r="E549" s="0" t="n">
        <v>1.1530419391581E-015</v>
      </c>
      <c r="F549" s="0" t="n">
        <v>3.05383157586023E-011</v>
      </c>
    </row>
    <row r="550" customFormat="false" ht="15" hidden="false" customHeight="false" outlineLevel="0" collapsed="false">
      <c r="A550" s="0" t="s">
        <v>7633</v>
      </c>
      <c r="B550" s="0" t="n">
        <v>0.29</v>
      </c>
      <c r="C550" s="0" t="n">
        <v>0.15</v>
      </c>
      <c r="D550" s="0" t="n">
        <v>0.08</v>
      </c>
      <c r="E550" s="0" t="n">
        <v>1.51824929445952E-015</v>
      </c>
      <c r="F550" s="0" t="n">
        <v>4.02108325637604E-011</v>
      </c>
      <c r="G550" s="0" t="n">
        <f aca="false">TRUE()</f>
        <v>1</v>
      </c>
      <c r="L550" s="0" t="n">
        <f aca="false">TRUE()</f>
        <v>1</v>
      </c>
    </row>
    <row r="551" customFormat="false" ht="15" hidden="false" customHeight="false" outlineLevel="0" collapsed="false">
      <c r="A551" s="0" t="s">
        <v>7887</v>
      </c>
      <c r="B551" s="0" t="n">
        <v>0.48</v>
      </c>
      <c r="C551" s="0" t="n">
        <v>0.32</v>
      </c>
      <c r="D551" s="0" t="n">
        <v>0.27</v>
      </c>
      <c r="E551" s="0" t="n">
        <v>1.62362429319691E-015</v>
      </c>
      <c r="F551" s="0" t="n">
        <v>4.30016894053202E-011</v>
      </c>
      <c r="K551" s="0" t="n">
        <f aca="false">TRUE()</f>
        <v>1</v>
      </c>
    </row>
    <row r="552" customFormat="false" ht="15" hidden="false" customHeight="false" outlineLevel="0" collapsed="false">
      <c r="A552" s="0" t="s">
        <v>1654</v>
      </c>
      <c r="B552" s="0" t="n">
        <v>0.35</v>
      </c>
      <c r="C552" s="0" t="n">
        <v>0.52</v>
      </c>
      <c r="D552" s="0" t="n">
        <v>0.41</v>
      </c>
      <c r="E552" s="0" t="n">
        <v>1.72274746093027E-015</v>
      </c>
      <c r="F552" s="0" t="n">
        <v>4.56269665027383E-011</v>
      </c>
    </row>
    <row r="553" customFormat="false" ht="15" hidden="false" customHeight="false" outlineLevel="0" collapsed="false">
      <c r="A553" s="0" t="s">
        <v>10379</v>
      </c>
      <c r="B553" s="0" t="n">
        <v>0.36</v>
      </c>
      <c r="C553" s="0" t="n">
        <v>0.13</v>
      </c>
      <c r="D553" s="0" t="n">
        <v>0.05</v>
      </c>
      <c r="E553" s="0" t="n">
        <v>1.95107835696429E-015</v>
      </c>
      <c r="F553" s="0" t="n">
        <v>5.16743102841992E-011</v>
      </c>
    </row>
    <row r="554" customFormat="false" ht="15" hidden="false" customHeight="false" outlineLevel="0" collapsed="false">
      <c r="A554" s="0" t="s">
        <v>10278</v>
      </c>
      <c r="B554" s="0" t="n">
        <v>0.27</v>
      </c>
      <c r="C554" s="0" t="n">
        <v>0.12</v>
      </c>
      <c r="D554" s="0" t="n">
        <v>0.06</v>
      </c>
      <c r="E554" s="0" t="n">
        <v>2.85497218703773E-015</v>
      </c>
      <c r="F554" s="0" t="n">
        <v>7.56139383736944E-011</v>
      </c>
      <c r="J554" s="0" t="n">
        <f aca="false">TRUE()</f>
        <v>1</v>
      </c>
    </row>
    <row r="555" customFormat="false" ht="15" hidden="false" customHeight="false" outlineLevel="0" collapsed="false">
      <c r="A555" s="0" t="s">
        <v>3871</v>
      </c>
      <c r="B555" s="0" t="n">
        <v>0.28</v>
      </c>
      <c r="C555" s="0" t="n">
        <v>0.83</v>
      </c>
      <c r="D555" s="0" t="n">
        <v>0.82</v>
      </c>
      <c r="E555" s="0" t="n">
        <v>3.31295547704734E-015</v>
      </c>
      <c r="F555" s="0" t="n">
        <v>8.77436258095987E-011</v>
      </c>
    </row>
    <row r="556" customFormat="false" ht="15" hidden="false" customHeight="false" outlineLevel="0" collapsed="false">
      <c r="A556" s="0" t="s">
        <v>8302</v>
      </c>
      <c r="B556" s="0" t="n">
        <v>0.25</v>
      </c>
      <c r="C556" s="0" t="n">
        <v>0.12</v>
      </c>
      <c r="D556" s="0" t="n">
        <v>0.07</v>
      </c>
      <c r="E556" s="0" t="n">
        <v>3.75059133083627E-015</v>
      </c>
      <c r="F556" s="0" t="n">
        <v>9.93344113971987E-011</v>
      </c>
      <c r="J556" s="0" t="n">
        <f aca="false">TRUE()</f>
        <v>1</v>
      </c>
      <c r="K556" s="0" t="n">
        <f aca="false">TRUE()</f>
        <v>1</v>
      </c>
      <c r="L556" s="0" t="n">
        <f aca="false">TRUE()</f>
        <v>1</v>
      </c>
    </row>
    <row r="557" customFormat="false" ht="15" hidden="false" customHeight="false" outlineLevel="0" collapsed="false">
      <c r="A557" s="0" t="s">
        <v>9868</v>
      </c>
      <c r="B557" s="0" t="n">
        <v>0.26</v>
      </c>
      <c r="C557" s="0" t="n">
        <v>0.77</v>
      </c>
      <c r="D557" s="0" t="n">
        <v>0.67</v>
      </c>
      <c r="E557" s="0" t="n">
        <v>4.26847005165994E-015</v>
      </c>
      <c r="F557" s="0" t="n">
        <v>1.13050429318214E-010</v>
      </c>
    </row>
    <row r="558" customFormat="false" ht="15" hidden="false" customHeight="false" outlineLevel="0" collapsed="false">
      <c r="A558" s="0" t="s">
        <v>8247</v>
      </c>
      <c r="B558" s="0" t="n">
        <v>0.27</v>
      </c>
      <c r="C558" s="0" t="n">
        <v>0.41</v>
      </c>
      <c r="D558" s="0" t="n">
        <v>0.34</v>
      </c>
      <c r="E558" s="0" t="n">
        <v>4.50016465579407E-015</v>
      </c>
      <c r="F558" s="0" t="n">
        <v>1.19186860908706E-010</v>
      </c>
      <c r="H558" s="0" t="n">
        <f aca="false">TRUE()</f>
        <v>1</v>
      </c>
    </row>
    <row r="559" customFormat="false" ht="15" hidden="false" customHeight="false" outlineLevel="0" collapsed="false">
      <c r="A559" s="0" t="s">
        <v>10209</v>
      </c>
      <c r="B559" s="0" t="n">
        <v>0.44</v>
      </c>
      <c r="C559" s="0" t="n">
        <v>0.18</v>
      </c>
      <c r="D559" s="0" t="n">
        <v>0.07</v>
      </c>
      <c r="E559" s="0" t="n">
        <v>2.2739976563333E-014</v>
      </c>
      <c r="F559" s="0" t="n">
        <v>6.02268279279875E-010</v>
      </c>
      <c r="H559" s="0" t="n">
        <f aca="false">TRUE()</f>
        <v>1</v>
      </c>
    </row>
    <row r="560" customFormat="false" ht="15" hidden="false" customHeight="false" outlineLevel="0" collapsed="false">
      <c r="A560" s="0" t="s">
        <v>10120</v>
      </c>
      <c r="B560" s="0" t="n">
        <v>0.31</v>
      </c>
      <c r="C560" s="0" t="n">
        <v>0.29</v>
      </c>
      <c r="D560" s="0" t="n">
        <v>0.17</v>
      </c>
      <c r="E560" s="0" t="n">
        <v>1.03631413987039E-013</v>
      </c>
      <c r="F560" s="0" t="n">
        <v>2.74467799944673E-009</v>
      </c>
    </row>
    <row r="561" customFormat="false" ht="15" hidden="false" customHeight="false" outlineLevel="0" collapsed="false">
      <c r="A561" s="0" t="s">
        <v>10240</v>
      </c>
      <c r="B561" s="0" t="n">
        <v>0.31</v>
      </c>
      <c r="C561" s="0" t="n">
        <v>0.16</v>
      </c>
      <c r="D561" s="0" t="n">
        <v>0.07</v>
      </c>
      <c r="E561" s="0" t="n">
        <v>2.03602793469487E-010</v>
      </c>
      <c r="F561" s="0" t="n">
        <v>5.39241998503935E-006</v>
      </c>
      <c r="I561" s="0" t="n">
        <f aca="false">TRUE()</f>
        <v>1</v>
      </c>
      <c r="L561" s="0" t="n">
        <f aca="false">TRUE()</f>
        <v>1</v>
      </c>
    </row>
    <row r="562" customFormat="false" ht="15" hidden="false" customHeight="false" outlineLevel="0" collapsed="false">
      <c r="A562" s="0" t="s">
        <v>10171</v>
      </c>
      <c r="B562" s="0" t="n">
        <v>0.27</v>
      </c>
      <c r="C562" s="0" t="n">
        <v>0.14</v>
      </c>
      <c r="D562" s="0" t="n">
        <v>0.07</v>
      </c>
      <c r="E562" s="0" t="n">
        <v>4.13957773669204E-008</v>
      </c>
      <c r="F562" s="0" t="n">
        <v>0.00109636716356289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L3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025" min="1" style="0" width="8.83"/>
  </cols>
  <sheetData>
    <row r="1" customFormat="false" ht="15" hidden="false" customHeight="false" outlineLevel="0" collapsed="false">
      <c r="A1" s="0" t="s">
        <v>10451</v>
      </c>
    </row>
    <row r="2" customFormat="false" ht="15" hidden="false" customHeight="false" outlineLevel="0" collapsed="false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</row>
    <row r="3" customFormat="false" ht="15" hidden="false" customHeight="false" outlineLevel="0" collapsed="false">
      <c r="A3" s="0" t="s">
        <v>10436</v>
      </c>
      <c r="B3" s="0" t="n">
        <v>5.32</v>
      </c>
      <c r="C3" s="0" t="n">
        <v>0.82</v>
      </c>
      <c r="D3" s="0" t="n">
        <v>0.01</v>
      </c>
      <c r="E3" s="0" t="n">
        <v>5.31136784164401E-088</v>
      </c>
      <c r="F3" s="0" t="n">
        <v>3.23834097305035E-083</v>
      </c>
    </row>
    <row r="4" customFormat="false" ht="15" hidden="false" customHeight="false" outlineLevel="0" collapsed="false">
      <c r="A4" s="0" t="s">
        <v>10517</v>
      </c>
      <c r="B4" s="0" t="n">
        <v>2.68</v>
      </c>
      <c r="C4" s="0" t="n">
        <v>0.74</v>
      </c>
      <c r="D4" s="0" t="n">
        <v>0.03</v>
      </c>
      <c r="E4" s="0" t="n">
        <v>2.81963074659362E-063</v>
      </c>
      <c r="F4" s="0" t="n">
        <v>1.71912886619813E-058</v>
      </c>
    </row>
    <row r="5" customFormat="false" ht="15" hidden="false" customHeight="false" outlineLevel="0" collapsed="false">
      <c r="A5" s="0" t="s">
        <v>10208</v>
      </c>
      <c r="B5" s="0" t="n">
        <v>2.18</v>
      </c>
      <c r="C5" s="0" t="n">
        <v>0.94</v>
      </c>
      <c r="D5" s="0" t="n">
        <v>0.13</v>
      </c>
      <c r="E5" s="0" t="n">
        <v>1.03121771498642E-062</v>
      </c>
      <c r="F5" s="0" t="n">
        <v>6.28733440827221E-058</v>
      </c>
    </row>
    <row r="6" customFormat="false" ht="15" hidden="false" customHeight="false" outlineLevel="0" collapsed="false">
      <c r="A6" s="0" t="s">
        <v>10207</v>
      </c>
      <c r="B6" s="0" t="n">
        <v>2.26</v>
      </c>
      <c r="C6" s="0" t="n">
        <v>0.97</v>
      </c>
      <c r="D6" s="0" t="n">
        <v>0.17</v>
      </c>
      <c r="E6" s="0" t="n">
        <v>3.36430942828949E-062</v>
      </c>
      <c r="F6" s="0" t="n">
        <v>2.0512194584281E-057</v>
      </c>
      <c r="I6" s="0" t="n">
        <f aca="false">TRUE()</f>
        <v>1</v>
      </c>
    </row>
    <row r="7" customFormat="false" ht="15" hidden="false" customHeight="false" outlineLevel="0" collapsed="false">
      <c r="A7" s="0" t="s">
        <v>10150</v>
      </c>
      <c r="B7" s="0" t="n">
        <v>2.07</v>
      </c>
      <c r="C7" s="0" t="n">
        <v>0.98</v>
      </c>
      <c r="D7" s="0" t="n">
        <v>0.18</v>
      </c>
      <c r="E7" s="0" t="n">
        <v>2.20654685072796E-061</v>
      </c>
      <c r="F7" s="0" t="n">
        <v>1.34533161488884E-056</v>
      </c>
      <c r="H7" s="0" t="n">
        <f aca="false">TRUE()</f>
        <v>1</v>
      </c>
    </row>
    <row r="8" customFormat="false" ht="15" hidden="false" customHeight="false" outlineLevel="0" collapsed="false">
      <c r="A8" s="0" t="s">
        <v>1777</v>
      </c>
      <c r="B8" s="0" t="n">
        <v>2.49</v>
      </c>
      <c r="C8" s="0" t="n">
        <v>0.91</v>
      </c>
      <c r="D8" s="0" t="n">
        <v>0.14</v>
      </c>
      <c r="E8" s="0" t="n">
        <v>7.67342572627521E-061</v>
      </c>
      <c r="F8" s="0" t="n">
        <v>4.67848766531E-056</v>
      </c>
      <c r="I8" s="0" t="n">
        <f aca="false">TRUE()</f>
        <v>1</v>
      </c>
    </row>
    <row r="9" customFormat="false" ht="15" hidden="false" customHeight="false" outlineLevel="0" collapsed="false">
      <c r="A9" s="0" t="s">
        <v>10119</v>
      </c>
      <c r="B9" s="0" t="n">
        <v>2.19</v>
      </c>
      <c r="C9" s="0" t="n">
        <v>0.99</v>
      </c>
      <c r="D9" s="0" t="n">
        <v>0.24</v>
      </c>
      <c r="E9" s="0" t="n">
        <v>2.46912342178091E-059</v>
      </c>
      <c r="F9" s="0" t="n">
        <v>1.50542455025982E-054</v>
      </c>
      <c r="L9" s="0" t="n">
        <f aca="false">TRUE()</f>
        <v>1</v>
      </c>
    </row>
    <row r="10" customFormat="false" ht="15" hidden="false" customHeight="false" outlineLevel="0" collapsed="false">
      <c r="A10" s="0" t="s">
        <v>10128</v>
      </c>
      <c r="B10" s="0" t="n">
        <v>2.06</v>
      </c>
      <c r="C10" s="0" t="n">
        <v>0.89</v>
      </c>
      <c r="D10" s="0" t="n">
        <v>0.11</v>
      </c>
      <c r="E10" s="0" t="n">
        <v>1.19014787039707E-058</v>
      </c>
      <c r="F10" s="0" t="n">
        <v>7.25633156581092E-054</v>
      </c>
    </row>
    <row r="11" customFormat="false" ht="15" hidden="false" customHeight="false" outlineLevel="0" collapsed="false">
      <c r="A11" s="0" t="s">
        <v>10114</v>
      </c>
      <c r="B11" s="0" t="n">
        <v>1.72</v>
      </c>
      <c r="C11" s="0" t="n">
        <v>1</v>
      </c>
      <c r="D11" s="0" t="n">
        <v>0.25</v>
      </c>
      <c r="E11" s="0" t="n">
        <v>1.50337774312855E-057</v>
      </c>
      <c r="F11" s="0" t="n">
        <v>9.16609409985479E-053</v>
      </c>
    </row>
    <row r="12" customFormat="false" ht="15" hidden="false" customHeight="false" outlineLevel="0" collapsed="false">
      <c r="A12" s="0" t="s">
        <v>10210</v>
      </c>
      <c r="B12" s="0" t="n">
        <v>2.37</v>
      </c>
      <c r="C12" s="0" t="n">
        <v>0.86</v>
      </c>
      <c r="D12" s="0" t="n">
        <v>0.11</v>
      </c>
      <c r="E12" s="0" t="n">
        <v>1.79780062878259E-053</v>
      </c>
      <c r="F12" s="0" t="n">
        <v>1.09611904336875E-048</v>
      </c>
    </row>
    <row r="13" customFormat="false" ht="15" hidden="false" customHeight="false" outlineLevel="0" collapsed="false">
      <c r="A13" s="0" t="s">
        <v>10453</v>
      </c>
      <c r="B13" s="0" t="n">
        <v>2.17</v>
      </c>
      <c r="C13" s="0" t="n">
        <v>0.92</v>
      </c>
      <c r="D13" s="0" t="n">
        <v>0.21</v>
      </c>
      <c r="E13" s="0" t="n">
        <v>1.97730360600866E-053</v>
      </c>
      <c r="F13" s="0" t="n">
        <v>1.20556200858348E-048</v>
      </c>
    </row>
    <row r="14" customFormat="false" ht="15" hidden="false" customHeight="false" outlineLevel="0" collapsed="false">
      <c r="A14" s="0" t="s">
        <v>10231</v>
      </c>
      <c r="B14" s="0" t="n">
        <v>2.49</v>
      </c>
      <c r="C14" s="0" t="n">
        <v>0.87</v>
      </c>
      <c r="D14" s="0" t="n">
        <v>0.14</v>
      </c>
      <c r="E14" s="0" t="n">
        <v>5.74871853081038E-050</v>
      </c>
      <c r="F14" s="0" t="n">
        <v>3.50499368823509E-045</v>
      </c>
      <c r="H14" s="0" t="n">
        <f aca="false">TRUE()</f>
        <v>1</v>
      </c>
      <c r="L14" s="0" t="n">
        <f aca="false">TRUE()</f>
        <v>1</v>
      </c>
    </row>
    <row r="15" customFormat="false" ht="15" hidden="false" customHeight="false" outlineLevel="0" collapsed="false">
      <c r="A15" s="0" t="s">
        <v>10371</v>
      </c>
      <c r="B15" s="0" t="n">
        <v>1.87</v>
      </c>
      <c r="C15" s="0" t="n">
        <v>0.86</v>
      </c>
      <c r="D15" s="0" t="n">
        <v>0.13</v>
      </c>
      <c r="E15" s="0" t="n">
        <v>2.28398207081177E-049</v>
      </c>
      <c r="F15" s="0" t="n">
        <v>1.39254386857394E-044</v>
      </c>
      <c r="J15" s="0" t="n">
        <f aca="false">TRUE()</f>
        <v>1</v>
      </c>
    </row>
    <row r="16" customFormat="false" ht="15" hidden="false" customHeight="false" outlineLevel="0" collapsed="false">
      <c r="A16" s="0" t="s">
        <v>250</v>
      </c>
      <c r="B16" s="0" t="n">
        <v>1.46</v>
      </c>
      <c r="C16" s="0" t="n">
        <v>1</v>
      </c>
      <c r="D16" s="0" t="n">
        <v>0.32</v>
      </c>
      <c r="E16" s="0" t="n">
        <v>3.98296839906932E-048</v>
      </c>
      <c r="F16" s="0" t="n">
        <v>2.42841583291257E-043</v>
      </c>
    </row>
    <row r="17" customFormat="false" ht="15" hidden="false" customHeight="false" outlineLevel="0" collapsed="false">
      <c r="A17" s="0" t="s">
        <v>7225</v>
      </c>
      <c r="B17" s="0" t="n">
        <v>2.9</v>
      </c>
      <c r="C17" s="0" t="n">
        <v>0.75</v>
      </c>
      <c r="D17" s="0" t="n">
        <v>0.09</v>
      </c>
      <c r="E17" s="0" t="n">
        <v>4.39894638683622E-048</v>
      </c>
      <c r="F17" s="0" t="n">
        <v>2.68203761205404E-043</v>
      </c>
    </row>
    <row r="18" customFormat="false" ht="15" hidden="false" customHeight="false" outlineLevel="0" collapsed="false">
      <c r="A18" s="0" t="s">
        <v>10118</v>
      </c>
      <c r="B18" s="0" t="n">
        <v>1.58</v>
      </c>
      <c r="C18" s="0" t="n">
        <v>1</v>
      </c>
      <c r="D18" s="0" t="n">
        <v>0.33</v>
      </c>
      <c r="E18" s="0" t="n">
        <v>5.07502913266087E-048</v>
      </c>
      <c r="F18" s="0" t="n">
        <v>3.09424526218334E-043</v>
      </c>
    </row>
    <row r="19" customFormat="false" ht="15" hidden="false" customHeight="false" outlineLevel="0" collapsed="false">
      <c r="A19" s="0" t="s">
        <v>10518</v>
      </c>
      <c r="B19" s="0" t="n">
        <v>3.34</v>
      </c>
      <c r="C19" s="0" t="n">
        <v>0.5</v>
      </c>
      <c r="D19" s="0" t="n">
        <v>0.01</v>
      </c>
      <c r="E19" s="0" t="n">
        <v>3.56190381522878E-046</v>
      </c>
      <c r="F19" s="0" t="n">
        <v>2.17169275614499E-041</v>
      </c>
    </row>
    <row r="20" customFormat="false" ht="15" hidden="false" customHeight="false" outlineLevel="0" collapsed="false">
      <c r="A20" s="0" t="s">
        <v>10136</v>
      </c>
      <c r="B20" s="0" t="n">
        <v>2.2</v>
      </c>
      <c r="C20" s="0" t="n">
        <v>0.92</v>
      </c>
      <c r="D20" s="0" t="n">
        <v>0.27</v>
      </c>
      <c r="E20" s="0" t="n">
        <v>1.15109350800371E-045</v>
      </c>
      <c r="F20" s="0" t="n">
        <v>7.01821711829863E-041</v>
      </c>
      <c r="H20" s="0" t="n">
        <f aca="false">TRUE()</f>
        <v>1</v>
      </c>
      <c r="L20" s="0" t="n">
        <f aca="false">TRUE()</f>
        <v>1</v>
      </c>
    </row>
    <row r="21" customFormat="false" ht="15" hidden="false" customHeight="false" outlineLevel="0" collapsed="false">
      <c r="A21" s="0" t="s">
        <v>4493</v>
      </c>
      <c r="B21" s="0" t="n">
        <v>1.81</v>
      </c>
      <c r="C21" s="0" t="n">
        <v>0.85</v>
      </c>
      <c r="D21" s="0" t="n">
        <v>0.14</v>
      </c>
      <c r="E21" s="0" t="n">
        <v>1.78318707362885E-045</v>
      </c>
      <c r="F21" s="0" t="n">
        <v>1.08720915879151E-040</v>
      </c>
      <c r="H21" s="0" t="n">
        <f aca="false">TRUE()</f>
        <v>1</v>
      </c>
    </row>
    <row r="22" customFormat="false" ht="15" hidden="false" customHeight="false" outlineLevel="0" collapsed="false">
      <c r="A22" s="0" t="s">
        <v>10211</v>
      </c>
      <c r="B22" s="0" t="n">
        <v>2.87</v>
      </c>
      <c r="C22" s="0" t="n">
        <v>0.7</v>
      </c>
      <c r="D22" s="0" t="n">
        <v>0.07</v>
      </c>
      <c r="E22" s="0" t="n">
        <v>5.3372581843191E-045</v>
      </c>
      <c r="F22" s="0" t="n">
        <v>3.25412631497936E-040</v>
      </c>
    </row>
    <row r="23" customFormat="false" ht="15" hidden="false" customHeight="false" outlineLevel="0" collapsed="false">
      <c r="A23" s="0" t="s">
        <v>9781</v>
      </c>
      <c r="B23" s="0" t="n">
        <v>2.09</v>
      </c>
      <c r="C23" s="0" t="n">
        <v>0.87</v>
      </c>
      <c r="D23" s="0" t="n">
        <v>0.2</v>
      </c>
      <c r="E23" s="0" t="n">
        <v>2.68070110142828E-043</v>
      </c>
      <c r="F23" s="0" t="n">
        <v>1.63442346154082E-038</v>
      </c>
    </row>
    <row r="24" customFormat="false" ht="15" hidden="false" customHeight="false" outlineLevel="0" collapsed="false">
      <c r="A24" s="0" t="s">
        <v>10133</v>
      </c>
      <c r="B24" s="0" t="n">
        <v>0.78</v>
      </c>
      <c r="C24" s="0" t="n">
        <v>0.82</v>
      </c>
      <c r="D24" s="0" t="n">
        <v>0.18</v>
      </c>
      <c r="E24" s="0" t="n">
        <v>9.22081593959051E-041</v>
      </c>
      <c r="F24" s="0" t="n">
        <v>5.62193147836833E-036</v>
      </c>
    </row>
    <row r="25" customFormat="false" ht="15" hidden="false" customHeight="false" outlineLevel="0" collapsed="false">
      <c r="A25" s="0" t="s">
        <v>44</v>
      </c>
      <c r="B25" s="0" t="n">
        <v>2.65</v>
      </c>
      <c r="C25" s="0" t="n">
        <v>0.71</v>
      </c>
      <c r="D25" s="0" t="n">
        <v>0.1</v>
      </c>
      <c r="E25" s="0" t="n">
        <v>4.75840798800889E-040</v>
      </c>
      <c r="F25" s="0" t="n">
        <v>2.90120135028902E-035</v>
      </c>
    </row>
    <row r="26" customFormat="false" ht="15" hidden="false" customHeight="false" outlineLevel="0" collapsed="false">
      <c r="A26" s="0" t="s">
        <v>583</v>
      </c>
      <c r="B26" s="0" t="n">
        <v>3.54</v>
      </c>
      <c r="C26" s="0" t="n">
        <v>0.53</v>
      </c>
      <c r="D26" s="0" t="n">
        <v>0.03</v>
      </c>
      <c r="E26" s="0" t="n">
        <v>7.67622803763687E-040</v>
      </c>
      <c r="F26" s="0" t="n">
        <v>4.6801962345472E-035</v>
      </c>
      <c r="K26" s="0" t="n">
        <f aca="false">TRUE()</f>
        <v>1</v>
      </c>
    </row>
    <row r="27" customFormat="false" ht="15" hidden="false" customHeight="false" outlineLevel="0" collapsed="false">
      <c r="A27" s="0" t="s">
        <v>10149</v>
      </c>
      <c r="B27" s="0" t="n">
        <v>2.32</v>
      </c>
      <c r="C27" s="0" t="n">
        <v>0.74</v>
      </c>
      <c r="D27" s="0" t="n">
        <v>0.12</v>
      </c>
      <c r="E27" s="0" t="n">
        <v>5.01413752771673E-038</v>
      </c>
      <c r="F27" s="0" t="n">
        <v>3.05711965064889E-033</v>
      </c>
      <c r="J27" s="0" t="n">
        <f aca="false">TRUE()</f>
        <v>1</v>
      </c>
    </row>
    <row r="28" customFormat="false" ht="15" hidden="false" customHeight="false" outlineLevel="0" collapsed="false">
      <c r="A28" s="0" t="s">
        <v>9752</v>
      </c>
      <c r="B28" s="0" t="n">
        <v>1.11</v>
      </c>
      <c r="C28" s="0" t="n">
        <v>0.89</v>
      </c>
      <c r="D28" s="0" t="n">
        <v>0.28</v>
      </c>
      <c r="E28" s="0" t="n">
        <v>2.38403747888617E-033</v>
      </c>
      <c r="F28" s="0" t="n">
        <v>1.4535476508769E-028</v>
      </c>
    </row>
    <row r="29" customFormat="false" ht="15" hidden="false" customHeight="false" outlineLevel="0" collapsed="false">
      <c r="A29" s="0" t="s">
        <v>10147</v>
      </c>
      <c r="B29" s="0" t="n">
        <v>1.93</v>
      </c>
      <c r="C29" s="0" t="n">
        <v>0.69</v>
      </c>
      <c r="D29" s="0" t="n">
        <v>0.12</v>
      </c>
      <c r="E29" s="0" t="n">
        <v>9.94863088504025E-033</v>
      </c>
      <c r="F29" s="0" t="n">
        <v>6.06568025060904E-028</v>
      </c>
      <c r="G29" s="0" t="n">
        <f aca="false">TRUE()</f>
        <v>1</v>
      </c>
    </row>
    <row r="30" customFormat="false" ht="15" hidden="false" customHeight="false" outlineLevel="0" collapsed="false">
      <c r="A30" s="0" t="s">
        <v>5145</v>
      </c>
      <c r="B30" s="0" t="n">
        <v>3.84</v>
      </c>
      <c r="C30" s="0" t="n">
        <v>0.44</v>
      </c>
      <c r="D30" s="0" t="n">
        <v>0.02</v>
      </c>
      <c r="E30" s="0" t="n">
        <v>1.80497852159014E-032</v>
      </c>
      <c r="F30" s="0" t="n">
        <v>1.10049540461351E-027</v>
      </c>
      <c r="I30" s="0" t="n">
        <f aca="false">TRUE()</f>
        <v>1</v>
      </c>
    </row>
    <row r="31" customFormat="false" ht="15" hidden="false" customHeight="false" outlineLevel="0" collapsed="false">
      <c r="A31" s="0" t="s">
        <v>10117</v>
      </c>
      <c r="B31" s="0" t="n">
        <v>1.66</v>
      </c>
      <c r="C31" s="0" t="n">
        <v>0.79</v>
      </c>
      <c r="D31" s="0" t="n">
        <v>0.19</v>
      </c>
      <c r="E31" s="0" t="n">
        <v>2.98783523278336E-032</v>
      </c>
      <c r="F31" s="0" t="n">
        <v>1.82168314142801E-027</v>
      </c>
    </row>
    <row r="32" customFormat="false" ht="15" hidden="false" customHeight="false" outlineLevel="0" collapsed="false">
      <c r="A32" s="0" t="s">
        <v>10214</v>
      </c>
      <c r="B32" s="0" t="n">
        <v>1.65</v>
      </c>
      <c r="C32" s="0" t="n">
        <v>0.7</v>
      </c>
      <c r="D32" s="0" t="n">
        <v>0.13</v>
      </c>
      <c r="E32" s="0" t="n">
        <v>4.02592278960182E-032</v>
      </c>
      <c r="F32" s="0" t="n">
        <v>2.45460512482023E-027</v>
      </c>
      <c r="H32" s="0" t="n">
        <f aca="false">TRUE()</f>
        <v>1</v>
      </c>
    </row>
    <row r="33" customFormat="false" ht="15" hidden="false" customHeight="false" outlineLevel="0" collapsed="false">
      <c r="A33" s="0" t="s">
        <v>10213</v>
      </c>
      <c r="B33" s="0" t="n">
        <v>1.66</v>
      </c>
      <c r="C33" s="0" t="n">
        <v>0.72</v>
      </c>
      <c r="D33" s="0" t="n">
        <v>0.14</v>
      </c>
      <c r="E33" s="0" t="n">
        <v>1.13999885688914E-031</v>
      </c>
      <c r="F33" s="0" t="n">
        <v>6.95057303045311E-027</v>
      </c>
      <c r="G33" s="0" t="n">
        <f aca="false">TRUE()</f>
        <v>1</v>
      </c>
      <c r="K33" s="0" t="n">
        <f aca="false">TRUE()</f>
        <v>1</v>
      </c>
    </row>
    <row r="34" customFormat="false" ht="15" hidden="false" customHeight="false" outlineLevel="0" collapsed="false">
      <c r="A34" s="0" t="s">
        <v>10472</v>
      </c>
      <c r="B34" s="0" t="n">
        <v>3.38</v>
      </c>
      <c r="C34" s="0" t="n">
        <v>0.47</v>
      </c>
      <c r="D34" s="0" t="n">
        <v>0.03</v>
      </c>
      <c r="E34" s="0" t="n">
        <v>2.20678422499838E-031</v>
      </c>
      <c r="F34" s="0" t="n">
        <v>1.34547634198151E-026</v>
      </c>
      <c r="H34" s="0" t="n">
        <f aca="false">TRUE()</f>
        <v>1</v>
      </c>
    </row>
    <row r="35" customFormat="false" ht="15" hidden="false" customHeight="false" outlineLevel="0" collapsed="false">
      <c r="A35" s="0" t="s">
        <v>10239</v>
      </c>
      <c r="B35" s="0" t="n">
        <v>1.76</v>
      </c>
      <c r="C35" s="0" t="n">
        <v>0.77</v>
      </c>
      <c r="D35" s="0" t="n">
        <v>0.19</v>
      </c>
      <c r="E35" s="0" t="n">
        <v>5.31315494056601E-031</v>
      </c>
      <c r="F35" s="0" t="n">
        <v>3.2394305672631E-026</v>
      </c>
      <c r="H35" s="0" t="n">
        <f aca="false">TRUE()</f>
        <v>1</v>
      </c>
    </row>
    <row r="36" customFormat="false" ht="15" hidden="false" customHeight="false" outlineLevel="0" collapsed="false">
      <c r="A36" s="0" t="s">
        <v>10454</v>
      </c>
      <c r="B36" s="0" t="n">
        <v>2.71</v>
      </c>
      <c r="C36" s="0" t="n">
        <v>0.45</v>
      </c>
      <c r="D36" s="0" t="n">
        <v>0.03</v>
      </c>
      <c r="E36" s="0" t="n">
        <v>1.40934228519749E-030</v>
      </c>
      <c r="F36" s="0" t="n">
        <v>8.5927599128491E-026</v>
      </c>
    </row>
    <row r="37" customFormat="false" ht="15" hidden="false" customHeight="false" outlineLevel="0" collapsed="false">
      <c r="A37" s="0" t="s">
        <v>7689</v>
      </c>
      <c r="B37" s="0" t="n">
        <v>1.29</v>
      </c>
      <c r="C37" s="0" t="n">
        <v>0.95</v>
      </c>
      <c r="D37" s="0" t="n">
        <v>0.41</v>
      </c>
      <c r="E37" s="0" t="n">
        <v>2.31306527764318E-030</v>
      </c>
      <c r="F37" s="0" t="n">
        <v>1.41027589977905E-025</v>
      </c>
    </row>
    <row r="38" customFormat="false" ht="15" hidden="false" customHeight="false" outlineLevel="0" collapsed="false">
      <c r="A38" s="0" t="s">
        <v>10212</v>
      </c>
      <c r="B38" s="0" t="n">
        <v>1.35</v>
      </c>
      <c r="C38" s="0" t="n">
        <v>0.72</v>
      </c>
      <c r="D38" s="0" t="n">
        <v>0.15</v>
      </c>
      <c r="E38" s="0" t="n">
        <v>8.04026296932711E-030</v>
      </c>
      <c r="F38" s="0" t="n">
        <v>4.90214833239874E-025</v>
      </c>
    </row>
    <row r="39" customFormat="false" ht="15" hidden="false" customHeight="false" outlineLevel="0" collapsed="false">
      <c r="A39" s="0" t="s">
        <v>10458</v>
      </c>
      <c r="B39" s="0" t="n">
        <v>1.36</v>
      </c>
      <c r="C39" s="0" t="n">
        <v>0.84</v>
      </c>
      <c r="D39" s="0" t="n">
        <v>0.26</v>
      </c>
      <c r="E39" s="0" t="n">
        <v>1.80748337483267E-029</v>
      </c>
      <c r="F39" s="0" t="n">
        <v>1.10202261363548E-024</v>
      </c>
    </row>
    <row r="40" customFormat="false" ht="15" hidden="false" customHeight="false" outlineLevel="0" collapsed="false">
      <c r="A40" s="0" t="s">
        <v>10135</v>
      </c>
      <c r="B40" s="0" t="n">
        <v>1.41</v>
      </c>
      <c r="C40" s="0" t="n">
        <v>0.93</v>
      </c>
      <c r="D40" s="0" t="n">
        <v>0.4</v>
      </c>
      <c r="E40" s="0" t="n">
        <v>4.11572744806375E-029</v>
      </c>
      <c r="F40" s="0" t="n">
        <v>2.50935902508447E-024</v>
      </c>
      <c r="G40" s="0" t="n">
        <f aca="false">TRUE()</f>
        <v>1</v>
      </c>
    </row>
    <row r="41" customFormat="false" ht="15" hidden="false" customHeight="false" outlineLevel="0" collapsed="false">
      <c r="A41" s="0" t="s">
        <v>728</v>
      </c>
      <c r="B41" s="0" t="n">
        <v>1.15</v>
      </c>
      <c r="C41" s="0" t="n">
        <v>0.97</v>
      </c>
      <c r="D41" s="0" t="n">
        <v>0.45</v>
      </c>
      <c r="E41" s="0" t="n">
        <v>6.35347270425617E-029</v>
      </c>
      <c r="F41" s="0" t="n">
        <v>3.87371230778499E-024</v>
      </c>
    </row>
    <row r="42" customFormat="false" ht="15" hidden="false" customHeight="false" outlineLevel="0" collapsed="false">
      <c r="A42" s="0" t="s">
        <v>5070</v>
      </c>
      <c r="B42" s="0" t="n">
        <v>1.44</v>
      </c>
      <c r="C42" s="0" t="n">
        <v>0.92</v>
      </c>
      <c r="D42" s="0" t="n">
        <v>0.43</v>
      </c>
      <c r="E42" s="0" t="n">
        <v>9.13083886678355E-029</v>
      </c>
      <c r="F42" s="0" t="n">
        <v>5.56707245707793E-024</v>
      </c>
      <c r="G42" s="0" t="n">
        <f aca="false">TRUE()</f>
        <v>1</v>
      </c>
      <c r="L42" s="0" t="n">
        <f aca="false">TRUE()</f>
        <v>1</v>
      </c>
    </row>
    <row r="43" customFormat="false" ht="15" hidden="false" customHeight="false" outlineLevel="0" collapsed="false">
      <c r="A43" s="0" t="s">
        <v>5897</v>
      </c>
      <c r="B43" s="0" t="n">
        <v>1.7</v>
      </c>
      <c r="C43" s="0" t="n">
        <v>0.6</v>
      </c>
      <c r="D43" s="0" t="n">
        <v>0.1</v>
      </c>
      <c r="E43" s="0" t="n">
        <v>1.21003528795227E-027</v>
      </c>
      <c r="F43" s="0" t="n">
        <v>7.37758515064502E-023</v>
      </c>
    </row>
    <row r="44" customFormat="false" ht="15" hidden="false" customHeight="false" outlineLevel="0" collapsed="false">
      <c r="A44" s="0" t="s">
        <v>8246</v>
      </c>
      <c r="B44" s="0" t="n">
        <v>1.75</v>
      </c>
      <c r="C44" s="0" t="n">
        <v>0.67</v>
      </c>
      <c r="D44" s="0" t="n">
        <v>0.14</v>
      </c>
      <c r="E44" s="0" t="n">
        <v>2.74069599414552E-027</v>
      </c>
      <c r="F44" s="0" t="n">
        <v>1.67100234763052E-022</v>
      </c>
    </row>
    <row r="45" customFormat="false" ht="15" hidden="false" customHeight="false" outlineLevel="0" collapsed="false">
      <c r="A45" s="0" t="s">
        <v>10225</v>
      </c>
      <c r="B45" s="0" t="n">
        <v>1.93</v>
      </c>
      <c r="C45" s="0" t="n">
        <v>0.67</v>
      </c>
      <c r="D45" s="0" t="n">
        <v>0.15</v>
      </c>
      <c r="E45" s="0" t="n">
        <v>8.43059540650441E-027</v>
      </c>
      <c r="F45" s="0" t="n">
        <v>5.14013401934574E-022</v>
      </c>
    </row>
    <row r="46" customFormat="false" ht="15" hidden="false" customHeight="false" outlineLevel="0" collapsed="false">
      <c r="A46" s="0" t="s">
        <v>8848</v>
      </c>
      <c r="B46" s="0" t="n">
        <v>0.28</v>
      </c>
      <c r="C46" s="0" t="n">
        <v>0.94</v>
      </c>
      <c r="D46" s="0" t="n">
        <v>0.4</v>
      </c>
      <c r="E46" s="0" t="n">
        <v>1.75785952617095E-026</v>
      </c>
      <c r="F46" s="0" t="n">
        <v>1.07176695310643E-021</v>
      </c>
      <c r="H46" s="0" t="n">
        <f aca="false">TRUE()</f>
        <v>1</v>
      </c>
    </row>
    <row r="47" customFormat="false" ht="15" hidden="false" customHeight="false" outlineLevel="0" collapsed="false">
      <c r="A47" s="0" t="s">
        <v>10226</v>
      </c>
      <c r="B47" s="0" t="n">
        <v>1.65</v>
      </c>
      <c r="C47" s="0" t="n">
        <v>0.63</v>
      </c>
      <c r="D47" s="0" t="n">
        <v>0.12</v>
      </c>
      <c r="E47" s="0" t="n">
        <v>4.91752237899711E-026</v>
      </c>
      <c r="F47" s="0" t="n">
        <v>2.99821339447454E-021</v>
      </c>
      <c r="H47" s="0" t="n">
        <f aca="false">TRUE()</f>
        <v>1</v>
      </c>
      <c r="K47" s="0" t="n">
        <f aca="false">TRUE()</f>
        <v>1</v>
      </c>
    </row>
    <row r="48" customFormat="false" ht="15" hidden="false" customHeight="false" outlineLevel="0" collapsed="false">
      <c r="A48" s="0" t="s">
        <v>9642</v>
      </c>
      <c r="B48" s="0" t="n">
        <v>1.39</v>
      </c>
      <c r="C48" s="0" t="n">
        <v>0.72</v>
      </c>
      <c r="D48" s="0" t="n">
        <v>0.18</v>
      </c>
      <c r="E48" s="0" t="n">
        <v>6.66650770694644E-026</v>
      </c>
      <c r="F48" s="0" t="n">
        <v>4.06456974892525E-021</v>
      </c>
    </row>
    <row r="49" customFormat="false" ht="15" hidden="false" customHeight="false" outlineLevel="0" collapsed="false">
      <c r="A49" s="0" t="s">
        <v>10161</v>
      </c>
      <c r="B49" s="0" t="n">
        <v>1.28</v>
      </c>
      <c r="C49" s="0" t="n">
        <v>0.82</v>
      </c>
      <c r="D49" s="0" t="n">
        <v>0.27</v>
      </c>
      <c r="E49" s="0" t="n">
        <v>1.83940552821157E-025</v>
      </c>
      <c r="F49" s="0" t="n">
        <v>1.1214855505506E-020</v>
      </c>
    </row>
    <row r="50" customFormat="false" ht="15" hidden="false" customHeight="false" outlineLevel="0" collapsed="false">
      <c r="A50" s="0" t="s">
        <v>10159</v>
      </c>
      <c r="B50" s="0" t="n">
        <v>1.12</v>
      </c>
      <c r="C50" s="0" t="n">
        <v>0.99</v>
      </c>
      <c r="D50" s="0" t="n">
        <v>0.61</v>
      </c>
      <c r="E50" s="0" t="n">
        <v>3.0552837230306E-025</v>
      </c>
      <c r="F50" s="0" t="n">
        <v>1.86280648593176E-020</v>
      </c>
    </row>
    <row r="51" customFormat="false" ht="15" hidden="false" customHeight="false" outlineLevel="0" collapsed="false">
      <c r="A51" s="0" t="s">
        <v>10192</v>
      </c>
      <c r="B51" s="0" t="n">
        <v>1</v>
      </c>
      <c r="C51" s="0" t="n">
        <v>0.81</v>
      </c>
      <c r="D51" s="0" t="n">
        <v>0.26</v>
      </c>
      <c r="E51" s="0" t="n">
        <v>4.70473337321996E-025</v>
      </c>
      <c r="F51" s="0" t="n">
        <v>2.86847593765221E-020</v>
      </c>
      <c r="G51" s="0" t="n">
        <f aca="false">TRUE()</f>
        <v>1</v>
      </c>
    </row>
    <row r="52" customFormat="false" ht="15" hidden="false" customHeight="false" outlineLevel="0" collapsed="false">
      <c r="A52" s="0" t="s">
        <v>1029</v>
      </c>
      <c r="B52" s="0" t="n">
        <v>2.95</v>
      </c>
      <c r="C52" s="0" t="n">
        <v>0.42</v>
      </c>
      <c r="D52" s="0" t="n">
        <v>0.04</v>
      </c>
      <c r="E52" s="0" t="n">
        <v>1.48478504341411E-024</v>
      </c>
      <c r="F52" s="0" t="n">
        <v>9.05273440969584E-020</v>
      </c>
    </row>
    <row r="53" customFormat="false" ht="15" hidden="false" customHeight="false" outlineLevel="0" collapsed="false">
      <c r="A53" s="0" t="s">
        <v>10121</v>
      </c>
      <c r="B53" s="0" t="n">
        <v>1.72</v>
      </c>
      <c r="C53" s="0" t="n">
        <v>0.66</v>
      </c>
      <c r="D53" s="0" t="n">
        <v>0.17</v>
      </c>
      <c r="E53" s="0" t="n">
        <v>1.68525963267514E-024</v>
      </c>
      <c r="F53" s="0" t="n">
        <v>1.02750279804203E-019</v>
      </c>
    </row>
    <row r="54" customFormat="false" ht="15" hidden="false" customHeight="false" outlineLevel="0" collapsed="false">
      <c r="A54" s="0" t="s">
        <v>3599</v>
      </c>
      <c r="B54" s="0" t="n">
        <v>0.75</v>
      </c>
      <c r="C54" s="0" t="n">
        <v>0.97</v>
      </c>
      <c r="D54" s="0" t="n">
        <v>0.49</v>
      </c>
      <c r="E54" s="0" t="n">
        <v>3.75065918966819E-024</v>
      </c>
      <c r="F54" s="0" t="n">
        <v>2.28677690794069E-019</v>
      </c>
      <c r="H54" s="0" t="n">
        <f aca="false">TRUE()</f>
        <v>1</v>
      </c>
    </row>
    <row r="55" customFormat="false" ht="15" hidden="false" customHeight="false" outlineLevel="0" collapsed="false">
      <c r="A55" s="0" t="s">
        <v>3943</v>
      </c>
      <c r="B55" s="0" t="n">
        <v>1.81</v>
      </c>
      <c r="C55" s="0" t="n">
        <v>0.49</v>
      </c>
      <c r="D55" s="0" t="n">
        <v>0.07</v>
      </c>
      <c r="E55" s="0" t="n">
        <v>8.10218327250883E-023</v>
      </c>
      <c r="F55" s="0" t="n">
        <v>4.93990114124863E-018</v>
      </c>
      <c r="I55" s="0" t="n">
        <f aca="false">TRUE()</f>
        <v>1</v>
      </c>
      <c r="L55" s="0" t="n">
        <f aca="false">TRUE()</f>
        <v>1</v>
      </c>
    </row>
    <row r="56" customFormat="false" ht="15" hidden="false" customHeight="false" outlineLevel="0" collapsed="false">
      <c r="A56" s="0" t="s">
        <v>10143</v>
      </c>
      <c r="B56" s="0" t="n">
        <v>1.51</v>
      </c>
      <c r="C56" s="0" t="n">
        <v>0.66</v>
      </c>
      <c r="D56" s="0" t="n">
        <v>0.17</v>
      </c>
      <c r="E56" s="0" t="n">
        <v>1.27151045859651E-022</v>
      </c>
      <c r="F56" s="0" t="n">
        <v>7.75239926606289E-018</v>
      </c>
    </row>
    <row r="57" customFormat="false" ht="15" hidden="false" customHeight="false" outlineLevel="0" collapsed="false">
      <c r="A57" s="0" t="s">
        <v>240</v>
      </c>
      <c r="B57" s="0" t="n">
        <v>1.64</v>
      </c>
      <c r="C57" s="0" t="n">
        <v>0.64</v>
      </c>
      <c r="D57" s="0" t="n">
        <v>0.16</v>
      </c>
      <c r="E57" s="0" t="n">
        <v>1.41188390493381E-022</v>
      </c>
      <c r="F57" s="0" t="n">
        <v>8.60825616838143E-018</v>
      </c>
      <c r="J57" s="0" t="n">
        <f aca="false">TRUE()</f>
        <v>1</v>
      </c>
    </row>
    <row r="58" customFormat="false" ht="15" hidden="false" customHeight="false" outlineLevel="0" collapsed="false">
      <c r="A58" s="0" t="s">
        <v>1213</v>
      </c>
      <c r="B58" s="0" t="n">
        <v>1.39</v>
      </c>
      <c r="C58" s="0" t="n">
        <v>0.83</v>
      </c>
      <c r="D58" s="0" t="n">
        <v>0.33</v>
      </c>
      <c r="E58" s="0" t="n">
        <v>2.19828993008071E-022</v>
      </c>
      <c r="F58" s="0" t="n">
        <v>1.34029737037021E-017</v>
      </c>
    </row>
    <row r="59" customFormat="false" ht="15" hidden="false" customHeight="false" outlineLevel="0" collapsed="false">
      <c r="A59" s="0" t="s">
        <v>2623</v>
      </c>
      <c r="B59" s="0" t="n">
        <v>1.64</v>
      </c>
      <c r="C59" s="0" t="n">
        <v>0.63</v>
      </c>
      <c r="D59" s="0" t="n">
        <v>0.15</v>
      </c>
      <c r="E59" s="0" t="n">
        <v>2.23179802819951E-022</v>
      </c>
      <c r="F59" s="0" t="n">
        <v>1.36072725779324E-017</v>
      </c>
    </row>
    <row r="60" customFormat="false" ht="15" hidden="false" customHeight="false" outlineLevel="0" collapsed="false">
      <c r="A60" s="0" t="s">
        <v>10288</v>
      </c>
      <c r="B60" s="0" t="n">
        <v>1.83</v>
      </c>
      <c r="C60" s="0" t="n">
        <v>0.54</v>
      </c>
      <c r="D60" s="0" t="n">
        <v>0.1</v>
      </c>
      <c r="E60" s="0" t="n">
        <v>2.55115939252362E-022</v>
      </c>
      <c r="F60" s="0" t="n">
        <v>1.55544188162165E-017</v>
      </c>
      <c r="L60" s="0" t="n">
        <f aca="false">TRUE()</f>
        <v>1</v>
      </c>
    </row>
    <row r="61" customFormat="false" ht="15" hidden="false" customHeight="false" outlineLevel="0" collapsed="false">
      <c r="A61" s="0" t="s">
        <v>10420</v>
      </c>
      <c r="B61" s="0" t="n">
        <v>2.14</v>
      </c>
      <c r="C61" s="0" t="n">
        <v>0.37</v>
      </c>
      <c r="D61" s="0" t="n">
        <v>0.03</v>
      </c>
      <c r="E61" s="0" t="n">
        <v>3.07698803898601E-022</v>
      </c>
      <c r="F61" s="0" t="n">
        <v>1.87603960736977E-017</v>
      </c>
      <c r="H61" s="0" t="n">
        <f aca="false">TRUE()</f>
        <v>1</v>
      </c>
    </row>
    <row r="62" customFormat="false" ht="15" hidden="false" customHeight="false" outlineLevel="0" collapsed="false">
      <c r="A62" s="0" t="s">
        <v>10169</v>
      </c>
      <c r="B62" s="0" t="n">
        <v>0.59</v>
      </c>
      <c r="C62" s="0" t="n">
        <v>0.51</v>
      </c>
      <c r="D62" s="0" t="n">
        <v>0.09</v>
      </c>
      <c r="E62" s="0" t="n">
        <v>3.63779680488408E-022</v>
      </c>
      <c r="F62" s="0" t="n">
        <v>2.21796471193783E-017</v>
      </c>
      <c r="H62" s="0" t="n">
        <f aca="false">TRUE()</f>
        <v>1</v>
      </c>
    </row>
    <row r="63" customFormat="false" ht="15" hidden="false" customHeight="false" outlineLevel="0" collapsed="false">
      <c r="A63" s="0" t="s">
        <v>10519</v>
      </c>
      <c r="B63" s="0" t="n">
        <v>1.37</v>
      </c>
      <c r="C63" s="0" t="n">
        <v>0.34</v>
      </c>
      <c r="D63" s="0" t="n">
        <v>0.02</v>
      </c>
      <c r="E63" s="0" t="n">
        <v>5.91659038142121E-022</v>
      </c>
      <c r="F63" s="0" t="n">
        <v>3.60734515555251E-017</v>
      </c>
    </row>
    <row r="64" customFormat="false" ht="15" hidden="false" customHeight="false" outlineLevel="0" collapsed="false">
      <c r="A64" s="0" t="s">
        <v>1478</v>
      </c>
      <c r="B64" s="0" t="n">
        <v>0.88</v>
      </c>
      <c r="C64" s="0" t="n">
        <v>0.93</v>
      </c>
      <c r="D64" s="0" t="n">
        <v>0.5</v>
      </c>
      <c r="E64" s="0" t="n">
        <v>1.20823243238759E-021</v>
      </c>
      <c r="F64" s="0" t="n">
        <v>7.36659314026712E-017</v>
      </c>
    </row>
    <row r="65" customFormat="false" ht="15" hidden="false" customHeight="false" outlineLevel="0" collapsed="false">
      <c r="A65" s="0" t="s">
        <v>5803</v>
      </c>
      <c r="B65" s="0" t="n">
        <v>1.25</v>
      </c>
      <c r="C65" s="0" t="n">
        <v>0.95</v>
      </c>
      <c r="D65" s="0" t="n">
        <v>0.62</v>
      </c>
      <c r="E65" s="0" t="n">
        <v>1.63584849184301E-021</v>
      </c>
      <c r="F65" s="0" t="n">
        <v>9.97376825476682E-017</v>
      </c>
      <c r="J65" s="0" t="n">
        <f aca="false">TRUE()</f>
        <v>1</v>
      </c>
    </row>
    <row r="66" customFormat="false" ht="15" hidden="false" customHeight="false" outlineLevel="0" collapsed="false">
      <c r="A66" s="0" t="s">
        <v>1465</v>
      </c>
      <c r="B66" s="0" t="n">
        <v>1.81</v>
      </c>
      <c r="C66" s="0" t="n">
        <v>0.71</v>
      </c>
      <c r="D66" s="0" t="n">
        <v>0.24</v>
      </c>
      <c r="E66" s="0" t="n">
        <v>1.81048634589002E-021</v>
      </c>
      <c r="F66" s="0" t="n">
        <v>1.10385352508915E-016</v>
      </c>
      <c r="J66" s="0" t="n">
        <f aca="false">TRUE()</f>
        <v>1</v>
      </c>
    </row>
    <row r="67" customFormat="false" ht="15" hidden="false" customHeight="false" outlineLevel="0" collapsed="false">
      <c r="A67" s="0" t="s">
        <v>8416</v>
      </c>
      <c r="B67" s="0" t="n">
        <v>1.68</v>
      </c>
      <c r="C67" s="0" t="n">
        <v>0.62</v>
      </c>
      <c r="D67" s="0" t="n">
        <v>0.16</v>
      </c>
      <c r="E67" s="0" t="n">
        <v>5.87496504591347E-021</v>
      </c>
      <c r="F67" s="0" t="n">
        <v>3.58196618849345E-016</v>
      </c>
      <c r="H67" s="0" t="n">
        <f aca="false">TRUE()</f>
        <v>1</v>
      </c>
      <c r="L67" s="0" t="n">
        <f aca="false">TRUE()</f>
        <v>1</v>
      </c>
    </row>
    <row r="68" customFormat="false" ht="15" hidden="false" customHeight="false" outlineLevel="0" collapsed="false">
      <c r="A68" s="0" t="s">
        <v>10140</v>
      </c>
      <c r="B68" s="0" t="n">
        <v>1.53</v>
      </c>
      <c r="C68" s="0" t="n">
        <v>0.62</v>
      </c>
      <c r="D68" s="0" t="n">
        <v>0.16</v>
      </c>
      <c r="E68" s="0" t="n">
        <v>3.5249374576969E-020</v>
      </c>
      <c r="F68" s="0" t="n">
        <v>2.1491543679578E-015</v>
      </c>
    </row>
    <row r="69" customFormat="false" ht="15" hidden="false" customHeight="false" outlineLevel="0" collapsed="false">
      <c r="A69" s="0" t="s">
        <v>2257</v>
      </c>
      <c r="B69" s="0" t="n">
        <v>1.83</v>
      </c>
      <c r="C69" s="0" t="n">
        <v>0.43</v>
      </c>
      <c r="D69" s="0" t="n">
        <v>0.06</v>
      </c>
      <c r="E69" s="0" t="n">
        <v>1.03017435162779E-019</v>
      </c>
      <c r="F69" s="0" t="n">
        <v>6.28097302187465E-015</v>
      </c>
    </row>
    <row r="70" customFormat="false" ht="15" hidden="false" customHeight="false" outlineLevel="0" collapsed="false">
      <c r="A70" s="0" t="s">
        <v>10460</v>
      </c>
      <c r="B70" s="0" t="n">
        <v>2.97</v>
      </c>
      <c r="C70" s="0" t="n">
        <v>0.3</v>
      </c>
      <c r="D70" s="0" t="n">
        <v>0.02</v>
      </c>
      <c r="E70" s="0" t="n">
        <v>1.49714722853345E-019</v>
      </c>
      <c r="F70" s="0" t="n">
        <v>9.12810665236845E-015</v>
      </c>
    </row>
    <row r="71" customFormat="false" ht="15" hidden="false" customHeight="false" outlineLevel="0" collapsed="false">
      <c r="A71" s="0" t="s">
        <v>10241</v>
      </c>
      <c r="B71" s="0" t="n">
        <v>2.64</v>
      </c>
      <c r="C71" s="0" t="n">
        <v>0.34</v>
      </c>
      <c r="D71" s="0" t="n">
        <v>0.03</v>
      </c>
      <c r="E71" s="0" t="n">
        <v>1.75092420997209E-019</v>
      </c>
      <c r="F71" s="0" t="n">
        <v>1.06753849081998E-014</v>
      </c>
    </row>
    <row r="72" customFormat="false" ht="15" hidden="false" customHeight="false" outlineLevel="0" collapsed="false">
      <c r="A72" s="0" t="s">
        <v>10178</v>
      </c>
      <c r="B72" s="0" t="n">
        <v>1.03</v>
      </c>
      <c r="C72" s="0" t="n">
        <v>0.79</v>
      </c>
      <c r="D72" s="0" t="n">
        <v>0.31</v>
      </c>
      <c r="E72" s="0" t="n">
        <v>1.96160432418849E-019</v>
      </c>
      <c r="F72" s="0" t="n">
        <v>1.19599015645772E-014</v>
      </c>
      <c r="J72" s="0" t="n">
        <f aca="false">TRUE()</f>
        <v>1</v>
      </c>
    </row>
    <row r="73" customFormat="false" ht="15" hidden="false" customHeight="false" outlineLevel="0" collapsed="false">
      <c r="A73" s="0" t="s">
        <v>8394</v>
      </c>
      <c r="B73" s="0" t="n">
        <v>2.6</v>
      </c>
      <c r="C73" s="0" t="n">
        <v>0.36</v>
      </c>
      <c r="D73" s="0" t="n">
        <v>0.04</v>
      </c>
      <c r="E73" s="0" t="n">
        <v>2.7754515286141E-019</v>
      </c>
      <c r="F73" s="0" t="n">
        <v>1.69219279699601E-014</v>
      </c>
    </row>
    <row r="74" customFormat="false" ht="15" hidden="false" customHeight="false" outlineLevel="0" collapsed="false">
      <c r="A74" s="0" t="s">
        <v>10520</v>
      </c>
      <c r="B74" s="0" t="n">
        <v>2.47</v>
      </c>
      <c r="C74" s="0" t="n">
        <v>0.22</v>
      </c>
      <c r="D74" s="0" t="n">
        <v>0</v>
      </c>
      <c r="E74" s="0" t="n">
        <v>2.79596758793523E-019</v>
      </c>
      <c r="F74" s="0" t="n">
        <v>1.70470143836411E-014</v>
      </c>
    </row>
    <row r="75" customFormat="false" ht="15" hidden="false" customHeight="false" outlineLevel="0" collapsed="false">
      <c r="A75" s="0" t="s">
        <v>8821</v>
      </c>
      <c r="B75" s="0" t="n">
        <v>0.53</v>
      </c>
      <c r="C75" s="0" t="n">
        <v>0.83</v>
      </c>
      <c r="D75" s="0" t="n">
        <v>0.35</v>
      </c>
      <c r="E75" s="0" t="n">
        <v>3.50270218244595E-019</v>
      </c>
      <c r="F75" s="0" t="n">
        <v>2.1355975206373E-014</v>
      </c>
      <c r="G75" s="0" t="n">
        <f aca="false">TRUE()</f>
        <v>1</v>
      </c>
      <c r="L75" s="0" t="n">
        <f aca="false">TRUE()</f>
        <v>1</v>
      </c>
    </row>
    <row r="76" customFormat="false" ht="15" hidden="false" customHeight="false" outlineLevel="0" collapsed="false">
      <c r="A76" s="0" t="s">
        <v>10186</v>
      </c>
      <c r="B76" s="0" t="n">
        <v>1.49</v>
      </c>
      <c r="C76" s="0" t="n">
        <v>0.74</v>
      </c>
      <c r="D76" s="0" t="n">
        <v>0.31</v>
      </c>
      <c r="E76" s="0" t="n">
        <v>8.24126992153068E-019</v>
      </c>
      <c r="F76" s="0" t="n">
        <v>5.02470227115726E-014</v>
      </c>
    </row>
    <row r="77" customFormat="false" ht="15" hidden="false" customHeight="false" outlineLevel="0" collapsed="false">
      <c r="A77" s="0" t="s">
        <v>10474</v>
      </c>
      <c r="B77" s="0" t="n">
        <v>1.69</v>
      </c>
      <c r="C77" s="0" t="n">
        <v>0.58</v>
      </c>
      <c r="D77" s="0" t="n">
        <v>0.15</v>
      </c>
      <c r="E77" s="0" t="n">
        <v>1.05853004656E-018</v>
      </c>
      <c r="F77" s="0" t="n">
        <v>6.45385769387634E-014</v>
      </c>
      <c r="H77" s="0" t="n">
        <f aca="false">TRUE()</f>
        <v>1</v>
      </c>
    </row>
    <row r="78" customFormat="false" ht="15" hidden="false" customHeight="false" outlineLevel="0" collapsed="false">
      <c r="A78" s="0" t="s">
        <v>10248</v>
      </c>
      <c r="B78" s="0" t="n">
        <v>1.33</v>
      </c>
      <c r="C78" s="0" t="n">
        <v>0.59</v>
      </c>
      <c r="D78" s="0" t="n">
        <v>0.16</v>
      </c>
      <c r="E78" s="0" t="n">
        <v>1.82767441176166E-018</v>
      </c>
      <c r="F78" s="0" t="n">
        <v>1.11433308885109E-013</v>
      </c>
      <c r="H78" s="0" t="n">
        <f aca="false">TRUE()</f>
        <v>1</v>
      </c>
    </row>
    <row r="79" customFormat="false" ht="15" hidden="false" customHeight="false" outlineLevel="0" collapsed="false">
      <c r="A79" s="0" t="s">
        <v>5347</v>
      </c>
      <c r="B79" s="0" t="n">
        <v>1.24</v>
      </c>
      <c r="C79" s="0" t="n">
        <v>0.42</v>
      </c>
      <c r="D79" s="0" t="n">
        <v>0.06</v>
      </c>
      <c r="E79" s="0" t="n">
        <v>2.05261583742492E-018</v>
      </c>
      <c r="F79" s="0" t="n">
        <v>1.25147987607797E-013</v>
      </c>
      <c r="L79" s="0" t="n">
        <f aca="false">TRUE()</f>
        <v>1</v>
      </c>
    </row>
    <row r="80" customFormat="false" ht="15" hidden="false" customHeight="false" outlineLevel="0" collapsed="false">
      <c r="A80" s="0" t="s">
        <v>10480</v>
      </c>
      <c r="B80" s="0" t="n">
        <v>1.41</v>
      </c>
      <c r="C80" s="0" t="n">
        <v>0.62</v>
      </c>
      <c r="D80" s="0" t="n">
        <v>0.18</v>
      </c>
      <c r="E80" s="0" t="n">
        <v>2.82085743515873E-018</v>
      </c>
      <c r="F80" s="0" t="n">
        <v>1.71987677821628E-013</v>
      </c>
    </row>
    <row r="81" customFormat="false" ht="15" hidden="false" customHeight="false" outlineLevel="0" collapsed="false">
      <c r="A81" s="0" t="s">
        <v>920</v>
      </c>
      <c r="B81" s="0" t="n">
        <v>0.77</v>
      </c>
      <c r="C81" s="0" t="n">
        <v>0.88</v>
      </c>
      <c r="D81" s="0" t="n">
        <v>0.43</v>
      </c>
      <c r="E81" s="0" t="n">
        <v>4.39342265879131E-018</v>
      </c>
      <c r="F81" s="0" t="n">
        <v>2.67866979506506E-013</v>
      </c>
      <c r="L81" s="0" t="n">
        <f aca="false">TRUE()</f>
        <v>1</v>
      </c>
    </row>
    <row r="82" customFormat="false" ht="15" hidden="false" customHeight="false" outlineLevel="0" collapsed="false">
      <c r="A82" s="0" t="s">
        <v>9624</v>
      </c>
      <c r="B82" s="0" t="n">
        <v>0.59</v>
      </c>
      <c r="C82" s="0" t="n">
        <v>0.81</v>
      </c>
      <c r="D82" s="0" t="n">
        <v>0.35</v>
      </c>
      <c r="E82" s="0" t="n">
        <v>7.09358582752604E-018</v>
      </c>
      <c r="F82" s="0" t="n">
        <v>4.32495927904263E-013</v>
      </c>
    </row>
    <row r="83" customFormat="false" ht="15" hidden="false" customHeight="false" outlineLevel="0" collapsed="false">
      <c r="A83" s="0" t="s">
        <v>9679</v>
      </c>
      <c r="B83" s="0" t="n">
        <v>1.14</v>
      </c>
      <c r="C83" s="0" t="n">
        <v>0.56</v>
      </c>
      <c r="D83" s="0" t="n">
        <v>0.14</v>
      </c>
      <c r="E83" s="0" t="n">
        <v>7.13692743339286E-018</v>
      </c>
      <c r="F83" s="0" t="n">
        <v>4.35138465613963E-013</v>
      </c>
      <c r="L83" s="0" t="n">
        <f aca="false">TRUE()</f>
        <v>1</v>
      </c>
    </row>
    <row r="84" customFormat="false" ht="15" hidden="false" customHeight="false" outlineLevel="0" collapsed="false">
      <c r="A84" s="0" t="s">
        <v>419</v>
      </c>
      <c r="B84" s="0" t="n">
        <v>1.63</v>
      </c>
      <c r="C84" s="0" t="n">
        <v>0.57</v>
      </c>
      <c r="D84" s="0" t="n">
        <v>0.15</v>
      </c>
      <c r="E84" s="0" t="n">
        <v>7.43351971354884E-018</v>
      </c>
      <c r="F84" s="0" t="n">
        <v>4.53221696935073E-013</v>
      </c>
      <c r="L84" s="0" t="n">
        <f aca="false">TRUE()</f>
        <v>1</v>
      </c>
    </row>
    <row r="85" customFormat="false" ht="15" hidden="false" customHeight="false" outlineLevel="0" collapsed="false">
      <c r="A85" s="0" t="s">
        <v>2717</v>
      </c>
      <c r="B85" s="0" t="n">
        <v>3.12</v>
      </c>
      <c r="C85" s="0" t="n">
        <v>0.27</v>
      </c>
      <c r="D85" s="0" t="n">
        <v>0.02</v>
      </c>
      <c r="E85" s="0" t="n">
        <v>7.69441033062742E-018</v>
      </c>
      <c r="F85" s="0" t="n">
        <v>4.69128197858354E-013</v>
      </c>
    </row>
    <row r="86" customFormat="false" ht="15" hidden="false" customHeight="false" outlineLevel="0" collapsed="false">
      <c r="A86" s="0" t="s">
        <v>8204</v>
      </c>
      <c r="B86" s="0" t="n">
        <v>1.33</v>
      </c>
      <c r="C86" s="0" t="n">
        <v>0.53</v>
      </c>
      <c r="D86" s="0" t="n">
        <v>0.13</v>
      </c>
      <c r="E86" s="0" t="n">
        <v>1.19206335503235E-017</v>
      </c>
      <c r="F86" s="0" t="n">
        <v>7.26801027563221E-013</v>
      </c>
      <c r="H86" s="0" t="n">
        <f aca="false">TRUE()</f>
        <v>1</v>
      </c>
    </row>
    <row r="87" customFormat="false" ht="15" hidden="false" customHeight="false" outlineLevel="0" collapsed="false">
      <c r="A87" s="0" t="s">
        <v>10457</v>
      </c>
      <c r="B87" s="0" t="n">
        <v>1.45</v>
      </c>
      <c r="C87" s="0" t="n">
        <v>0.7</v>
      </c>
      <c r="D87" s="0" t="n">
        <v>0.27</v>
      </c>
      <c r="E87" s="0" t="n">
        <v>1.88035951467882E-017</v>
      </c>
      <c r="F87" s="0" t="n">
        <v>1.14645519609968E-012</v>
      </c>
      <c r="J87" s="0" t="n">
        <f aca="false">TRUE()</f>
        <v>1</v>
      </c>
    </row>
    <row r="88" customFormat="false" ht="15" hidden="false" customHeight="false" outlineLevel="0" collapsed="false">
      <c r="A88" s="0" t="s">
        <v>1359</v>
      </c>
      <c r="B88" s="0" t="n">
        <v>3.08</v>
      </c>
      <c r="C88" s="0" t="n">
        <v>0.31</v>
      </c>
      <c r="D88" s="0" t="n">
        <v>0.03</v>
      </c>
      <c r="E88" s="0" t="n">
        <v>2.50989318649696E-017</v>
      </c>
      <c r="F88" s="0" t="n">
        <v>1.5302818758072E-012</v>
      </c>
    </row>
    <row r="89" customFormat="false" ht="15" hidden="false" customHeight="false" outlineLevel="0" collapsed="false">
      <c r="A89" s="0" t="s">
        <v>10261</v>
      </c>
      <c r="B89" s="0" t="n">
        <v>1.7</v>
      </c>
      <c r="C89" s="0" t="n">
        <v>0.46</v>
      </c>
      <c r="D89" s="0" t="n">
        <v>0.09</v>
      </c>
      <c r="E89" s="0" t="n">
        <v>3.86125253330647E-017</v>
      </c>
      <c r="F89" s="0" t="n">
        <v>2.35420566955696E-012</v>
      </c>
      <c r="H89" s="0" t="n">
        <f aca="false">TRUE()</f>
        <v>1</v>
      </c>
    </row>
    <row r="90" customFormat="false" ht="15" hidden="false" customHeight="false" outlineLevel="0" collapsed="false">
      <c r="A90" s="0" t="s">
        <v>451</v>
      </c>
      <c r="B90" s="0" t="n">
        <v>0.8</v>
      </c>
      <c r="C90" s="0" t="n">
        <v>1</v>
      </c>
      <c r="D90" s="0" t="n">
        <v>0.81</v>
      </c>
      <c r="E90" s="0" t="n">
        <v>4.23213223345165E-017</v>
      </c>
      <c r="F90" s="0" t="n">
        <v>2.58033102273547E-012</v>
      </c>
      <c r="I90" s="0" t="n">
        <f aca="false">TRUE()</f>
        <v>1</v>
      </c>
      <c r="L90" s="0" t="n">
        <f aca="false">TRUE()</f>
        <v>1</v>
      </c>
    </row>
    <row r="91" customFormat="false" ht="15" hidden="false" customHeight="false" outlineLevel="0" collapsed="false">
      <c r="A91" s="0" t="s">
        <v>3948</v>
      </c>
      <c r="B91" s="0" t="n">
        <v>1.02</v>
      </c>
      <c r="C91" s="0" t="n">
        <v>0.78</v>
      </c>
      <c r="D91" s="0" t="n">
        <v>0.34</v>
      </c>
      <c r="E91" s="0" t="n">
        <v>4.45701340687334E-017</v>
      </c>
      <c r="F91" s="0" t="n">
        <v>2.71744107417067E-012</v>
      </c>
    </row>
    <row r="92" customFormat="false" ht="15" hidden="false" customHeight="false" outlineLevel="0" collapsed="false">
      <c r="A92" s="0" t="s">
        <v>10521</v>
      </c>
      <c r="B92" s="0" t="n">
        <v>2.71</v>
      </c>
      <c r="C92" s="0" t="n">
        <v>0.28</v>
      </c>
      <c r="D92" s="0" t="n">
        <v>0.02</v>
      </c>
      <c r="E92" s="0" t="n">
        <v>1.15376189218752E-016</v>
      </c>
      <c r="F92" s="0" t="n">
        <v>7.03448625666733E-012</v>
      </c>
    </row>
    <row r="93" customFormat="false" ht="15" hidden="false" customHeight="false" outlineLevel="0" collapsed="false">
      <c r="A93" s="0" t="s">
        <v>10185</v>
      </c>
      <c r="B93" s="0" t="n">
        <v>1.35</v>
      </c>
      <c r="C93" s="0" t="n">
        <v>0.67</v>
      </c>
      <c r="D93" s="0" t="n">
        <v>0.24</v>
      </c>
      <c r="E93" s="0" t="n">
        <v>1.20835122123747E-016</v>
      </c>
      <c r="F93" s="0" t="n">
        <v>7.36731739588487E-012</v>
      </c>
    </row>
    <row r="94" customFormat="false" ht="15" hidden="false" customHeight="false" outlineLevel="0" collapsed="false">
      <c r="A94" s="0" t="s">
        <v>2419</v>
      </c>
      <c r="B94" s="0" t="n">
        <v>1.24</v>
      </c>
      <c r="C94" s="0" t="n">
        <v>0.66</v>
      </c>
      <c r="D94" s="0" t="n">
        <v>0.24</v>
      </c>
      <c r="E94" s="0" t="n">
        <v>2.48092953552967E-016</v>
      </c>
      <c r="F94" s="0" t="n">
        <v>1.51262273781244E-011</v>
      </c>
    </row>
    <row r="95" customFormat="false" ht="15" hidden="false" customHeight="false" outlineLevel="0" collapsed="false">
      <c r="A95" s="0" t="s">
        <v>4459</v>
      </c>
      <c r="B95" s="0" t="n">
        <v>1.13</v>
      </c>
      <c r="C95" s="0" t="n">
        <v>0.76</v>
      </c>
      <c r="D95" s="0" t="n">
        <v>0.34</v>
      </c>
      <c r="E95" s="0" t="n">
        <v>2.50304595165277E-016</v>
      </c>
      <c r="F95" s="0" t="n">
        <v>1.5261071167227E-011</v>
      </c>
      <c r="K95" s="0" t="n">
        <f aca="false">TRUE()</f>
        <v>1</v>
      </c>
    </row>
    <row r="96" customFormat="false" ht="15" hidden="false" customHeight="false" outlineLevel="0" collapsed="false">
      <c r="A96" s="0" t="s">
        <v>8125</v>
      </c>
      <c r="B96" s="0" t="n">
        <v>0.79</v>
      </c>
      <c r="C96" s="0" t="n">
        <v>0.85</v>
      </c>
      <c r="D96" s="0" t="n">
        <v>0.42</v>
      </c>
      <c r="E96" s="0" t="n">
        <v>3.33595298383258E-016</v>
      </c>
      <c r="F96" s="0" t="n">
        <v>2.03393053424272E-011</v>
      </c>
      <c r="G96" s="0" t="n">
        <f aca="false">TRUE()</f>
        <v>1</v>
      </c>
    </row>
    <row r="97" customFormat="false" ht="15" hidden="false" customHeight="false" outlineLevel="0" collapsed="false">
      <c r="A97" s="0" t="s">
        <v>10236</v>
      </c>
      <c r="B97" s="0" t="n">
        <v>1.3</v>
      </c>
      <c r="C97" s="0" t="n">
        <v>0.56</v>
      </c>
      <c r="D97" s="0" t="n">
        <v>0.16</v>
      </c>
      <c r="E97" s="0" t="n">
        <v>4.19086590025404E-016</v>
      </c>
      <c r="F97" s="0" t="n">
        <v>2.55517093938489E-011</v>
      </c>
    </row>
    <row r="98" customFormat="false" ht="15" hidden="false" customHeight="false" outlineLevel="0" collapsed="false">
      <c r="A98" s="0" t="s">
        <v>995</v>
      </c>
      <c r="B98" s="0" t="n">
        <v>1.07</v>
      </c>
      <c r="C98" s="0" t="n">
        <v>0.66</v>
      </c>
      <c r="D98" s="0" t="n">
        <v>0.23</v>
      </c>
      <c r="E98" s="0" t="n">
        <v>5.31765664517781E-016</v>
      </c>
      <c r="F98" s="0" t="n">
        <v>3.24217525656491E-011</v>
      </c>
    </row>
    <row r="99" customFormat="false" ht="15" hidden="false" customHeight="false" outlineLevel="0" collapsed="false">
      <c r="A99" s="0" t="s">
        <v>10297</v>
      </c>
      <c r="B99" s="0" t="n">
        <v>1.28</v>
      </c>
      <c r="C99" s="0" t="n">
        <v>0.69</v>
      </c>
      <c r="D99" s="0" t="n">
        <v>0.27</v>
      </c>
      <c r="E99" s="0" t="n">
        <v>7.035460165094E-016</v>
      </c>
      <c r="F99" s="0" t="n">
        <v>4.28952006265781E-011</v>
      </c>
    </row>
    <row r="100" customFormat="false" ht="15" hidden="false" customHeight="false" outlineLevel="0" collapsed="false">
      <c r="A100" s="0" t="s">
        <v>9883</v>
      </c>
      <c r="B100" s="0" t="n">
        <v>1.02</v>
      </c>
      <c r="C100" s="0" t="n">
        <v>0.62</v>
      </c>
      <c r="D100" s="0" t="n">
        <v>0.21</v>
      </c>
      <c r="E100" s="0" t="n">
        <v>8.91052070749834E-016</v>
      </c>
      <c r="F100" s="0" t="n">
        <v>5.43274447536174E-011</v>
      </c>
    </row>
    <row r="101" customFormat="false" ht="15" hidden="false" customHeight="false" outlineLevel="0" collapsed="false">
      <c r="A101" s="0" t="s">
        <v>5066</v>
      </c>
      <c r="B101" s="0" t="n">
        <v>0.9</v>
      </c>
      <c r="C101" s="0" t="n">
        <v>0.72</v>
      </c>
      <c r="D101" s="0" t="n">
        <v>0.29</v>
      </c>
      <c r="E101" s="0" t="n">
        <v>1.07977356896803E-015</v>
      </c>
      <c r="F101" s="0" t="n">
        <v>6.58337944999807E-011</v>
      </c>
    </row>
    <row r="102" customFormat="false" ht="15" hidden="false" customHeight="false" outlineLevel="0" collapsed="false">
      <c r="A102" s="0" t="s">
        <v>10228</v>
      </c>
      <c r="B102" s="0" t="n">
        <v>0.54</v>
      </c>
      <c r="C102" s="0" t="n">
        <v>0.86</v>
      </c>
      <c r="D102" s="0" t="n">
        <v>0.44</v>
      </c>
      <c r="E102" s="0" t="n">
        <v>1.44424754435493E-015</v>
      </c>
      <c r="F102" s="0" t="n">
        <v>8.80557727793203E-011</v>
      </c>
      <c r="H102" s="0" t="n">
        <f aca="false">TRUE()</f>
        <v>1</v>
      </c>
    </row>
    <row r="103" customFormat="false" ht="15" hidden="false" customHeight="false" outlineLevel="0" collapsed="false">
      <c r="A103" s="0" t="s">
        <v>3441</v>
      </c>
      <c r="B103" s="0" t="n">
        <v>1.46</v>
      </c>
      <c r="C103" s="0" t="n">
        <v>0.46</v>
      </c>
      <c r="D103" s="0" t="n">
        <v>0.1</v>
      </c>
      <c r="E103" s="0" t="n">
        <v>2.02649458538218E-015</v>
      </c>
      <c r="F103" s="0" t="n">
        <v>1.23555374870752E-010</v>
      </c>
    </row>
    <row r="104" customFormat="false" ht="15" hidden="false" customHeight="false" outlineLevel="0" collapsed="false">
      <c r="A104" s="0" t="s">
        <v>4698</v>
      </c>
      <c r="B104" s="0" t="n">
        <v>1.28</v>
      </c>
      <c r="C104" s="0" t="n">
        <v>0.67</v>
      </c>
      <c r="D104" s="0" t="n">
        <v>0.28</v>
      </c>
      <c r="E104" s="0" t="n">
        <v>2.9958062384733E-015</v>
      </c>
      <c r="F104" s="0" t="n">
        <v>1.82654306359717E-010</v>
      </c>
      <c r="G104" s="0" t="n">
        <f aca="false">TRUE()</f>
        <v>1</v>
      </c>
      <c r="L104" s="0" t="n">
        <f aca="false">TRUE()</f>
        <v>1</v>
      </c>
    </row>
    <row r="105" customFormat="false" ht="15" hidden="false" customHeight="false" outlineLevel="0" collapsed="false">
      <c r="A105" s="0" t="s">
        <v>10153</v>
      </c>
      <c r="B105" s="0" t="n">
        <v>0.91</v>
      </c>
      <c r="C105" s="0" t="n">
        <v>0.73</v>
      </c>
      <c r="D105" s="0" t="n">
        <v>0.31</v>
      </c>
      <c r="E105" s="0" t="n">
        <v>4.52448641981905E-015</v>
      </c>
      <c r="F105" s="0" t="n">
        <v>2.75857937016367E-010</v>
      </c>
    </row>
    <row r="106" customFormat="false" ht="15" hidden="false" customHeight="false" outlineLevel="0" collapsed="false">
      <c r="A106" s="0" t="s">
        <v>9432</v>
      </c>
      <c r="B106" s="0" t="n">
        <v>1.69</v>
      </c>
      <c r="C106" s="0" t="n">
        <v>0.46</v>
      </c>
      <c r="D106" s="0" t="n">
        <v>0.11</v>
      </c>
      <c r="E106" s="0" t="n">
        <v>5.65249648436293E-015</v>
      </c>
      <c r="F106" s="0" t="n">
        <v>3.44632710651608E-010</v>
      </c>
    </row>
    <row r="107" customFormat="false" ht="15" hidden="false" customHeight="false" outlineLevel="0" collapsed="false">
      <c r="A107" s="0" t="s">
        <v>278</v>
      </c>
      <c r="B107" s="0" t="n">
        <v>0.77</v>
      </c>
      <c r="C107" s="0" t="n">
        <v>0.98</v>
      </c>
      <c r="D107" s="0" t="n">
        <v>0.84</v>
      </c>
      <c r="E107" s="0" t="n">
        <v>6.10524352773318E-015</v>
      </c>
      <c r="F107" s="0" t="n">
        <v>3.72236697885892E-010</v>
      </c>
    </row>
    <row r="108" customFormat="false" ht="15" hidden="false" customHeight="false" outlineLevel="0" collapsed="false">
      <c r="A108" s="0" t="s">
        <v>8987</v>
      </c>
      <c r="B108" s="0" t="n">
        <v>1.11</v>
      </c>
      <c r="C108" s="0" t="n">
        <v>0.48</v>
      </c>
      <c r="D108" s="0" t="n">
        <v>0.12</v>
      </c>
      <c r="E108" s="0" t="n">
        <v>6.31636477316608E-015</v>
      </c>
      <c r="F108" s="0" t="n">
        <v>3.85108760219936E-010</v>
      </c>
    </row>
    <row r="109" customFormat="false" ht="15" hidden="false" customHeight="false" outlineLevel="0" collapsed="false">
      <c r="A109" s="0" t="s">
        <v>3749</v>
      </c>
      <c r="B109" s="0" t="n">
        <v>1.3</v>
      </c>
      <c r="C109" s="0" t="n">
        <v>0.55</v>
      </c>
      <c r="D109" s="0" t="n">
        <v>0.17</v>
      </c>
      <c r="E109" s="0" t="n">
        <v>8.18626008352211E-015</v>
      </c>
      <c r="F109" s="0" t="n">
        <v>4.99116277292343E-010</v>
      </c>
    </row>
    <row r="110" customFormat="false" ht="15" hidden="false" customHeight="false" outlineLevel="0" collapsed="false">
      <c r="A110" s="0" t="s">
        <v>799</v>
      </c>
      <c r="B110" s="0" t="n">
        <v>0.87</v>
      </c>
      <c r="C110" s="0" t="n">
        <v>0.47</v>
      </c>
      <c r="D110" s="0" t="n">
        <v>0.12</v>
      </c>
      <c r="E110" s="0" t="n">
        <v>8.53166257513746E-015</v>
      </c>
      <c r="F110" s="0" t="n">
        <v>5.20175467206131E-010</v>
      </c>
    </row>
    <row r="111" customFormat="false" ht="15" hidden="false" customHeight="false" outlineLevel="0" collapsed="false">
      <c r="A111" s="0" t="s">
        <v>5597</v>
      </c>
      <c r="B111" s="0" t="n">
        <v>1.26</v>
      </c>
      <c r="C111" s="0" t="n">
        <v>0.54</v>
      </c>
      <c r="D111" s="0" t="n">
        <v>0.16</v>
      </c>
      <c r="E111" s="0" t="n">
        <v>8.66276773662003E-015</v>
      </c>
      <c r="F111" s="0" t="n">
        <v>5.28168948901723E-010</v>
      </c>
    </row>
    <row r="112" customFormat="false" ht="15" hidden="false" customHeight="false" outlineLevel="0" collapsed="false">
      <c r="A112" s="0" t="s">
        <v>3819</v>
      </c>
      <c r="B112" s="0" t="n">
        <v>0.65</v>
      </c>
      <c r="C112" s="0" t="n">
        <v>1</v>
      </c>
      <c r="D112" s="0" t="n">
        <v>0.94</v>
      </c>
      <c r="E112" s="0" t="n">
        <v>8.95351641781182E-015</v>
      </c>
      <c r="F112" s="0" t="n">
        <v>5.45895895993987E-010</v>
      </c>
    </row>
    <row r="113" customFormat="false" ht="15" hidden="false" customHeight="false" outlineLevel="0" collapsed="false">
      <c r="A113" s="0" t="s">
        <v>3367</v>
      </c>
      <c r="B113" s="0" t="n">
        <v>1.49</v>
      </c>
      <c r="C113" s="0" t="n">
        <v>0.5</v>
      </c>
      <c r="D113" s="0" t="n">
        <v>0.14</v>
      </c>
      <c r="E113" s="0" t="n">
        <v>9.81821382073749E-015</v>
      </c>
      <c r="F113" s="0" t="n">
        <v>5.98616496650365E-010</v>
      </c>
    </row>
    <row r="114" customFormat="false" ht="15" hidden="false" customHeight="false" outlineLevel="0" collapsed="false">
      <c r="A114" s="0" t="s">
        <v>10459</v>
      </c>
      <c r="B114" s="0" t="n">
        <v>1.87</v>
      </c>
      <c r="C114" s="0" t="n">
        <v>0.4</v>
      </c>
      <c r="D114" s="0" t="n">
        <v>0.08</v>
      </c>
      <c r="E114" s="0" t="n">
        <v>1.01150756523304E-014</v>
      </c>
      <c r="F114" s="0" t="n">
        <v>6.16716162522583E-010</v>
      </c>
    </row>
    <row r="115" customFormat="false" ht="15" hidden="false" customHeight="false" outlineLevel="0" collapsed="false">
      <c r="A115" s="0" t="s">
        <v>4670</v>
      </c>
      <c r="B115" s="0" t="n">
        <v>0.89</v>
      </c>
      <c r="C115" s="0" t="n">
        <v>0.89</v>
      </c>
      <c r="D115" s="0" t="n">
        <v>0.54</v>
      </c>
      <c r="E115" s="0" t="n">
        <v>1.14196790778653E-014</v>
      </c>
      <c r="F115" s="0" t="n">
        <v>6.96257833377447E-010</v>
      </c>
    </row>
    <row r="116" customFormat="false" ht="15" hidden="false" customHeight="false" outlineLevel="0" collapsed="false">
      <c r="A116" s="0" t="s">
        <v>8073</v>
      </c>
      <c r="B116" s="0" t="n">
        <v>1.39</v>
      </c>
      <c r="C116" s="0" t="n">
        <v>0.44</v>
      </c>
      <c r="D116" s="0" t="n">
        <v>0.1</v>
      </c>
      <c r="E116" s="0" t="n">
        <v>1.19828931198265E-014</v>
      </c>
      <c r="F116" s="0" t="n">
        <v>7.30596993515821E-010</v>
      </c>
    </row>
    <row r="117" customFormat="false" ht="15" hidden="false" customHeight="false" outlineLevel="0" collapsed="false">
      <c r="A117" s="0" t="s">
        <v>10162</v>
      </c>
      <c r="B117" s="0" t="n">
        <v>0.92</v>
      </c>
      <c r="C117" s="0" t="n">
        <v>0.91</v>
      </c>
      <c r="D117" s="0" t="n">
        <v>0.57</v>
      </c>
      <c r="E117" s="0" t="n">
        <v>1.24564248442711E-014</v>
      </c>
      <c r="F117" s="0" t="n">
        <v>7.59468222755207E-010</v>
      </c>
    </row>
    <row r="118" customFormat="false" ht="15" hidden="false" customHeight="false" outlineLevel="0" collapsed="false">
      <c r="A118" s="0" t="s">
        <v>6483</v>
      </c>
      <c r="B118" s="0" t="n">
        <v>1.33</v>
      </c>
      <c r="C118" s="0" t="n">
        <v>0.63</v>
      </c>
      <c r="D118" s="0" t="n">
        <v>0.25</v>
      </c>
      <c r="E118" s="0" t="n">
        <v>1.24731223539043E-014</v>
      </c>
      <c r="F118" s="0" t="n">
        <v>7.60486269917543E-010</v>
      </c>
      <c r="J118" s="0" t="n">
        <f aca="false">TRUE()</f>
        <v>1</v>
      </c>
    </row>
    <row r="119" customFormat="false" ht="15" hidden="false" customHeight="false" outlineLevel="0" collapsed="false">
      <c r="A119" s="0" t="s">
        <v>3675</v>
      </c>
      <c r="B119" s="0" t="n">
        <v>1.01</v>
      </c>
      <c r="C119" s="0" t="n">
        <v>0.64</v>
      </c>
      <c r="D119" s="0" t="n">
        <v>0.24</v>
      </c>
      <c r="E119" s="0" t="n">
        <v>1.74158227199844E-014</v>
      </c>
      <c r="F119" s="0" t="n">
        <v>1.06184271123745E-009</v>
      </c>
      <c r="H119" s="0" t="n">
        <f aca="false">TRUE()</f>
        <v>1</v>
      </c>
    </row>
    <row r="120" customFormat="false" ht="15" hidden="false" customHeight="false" outlineLevel="0" collapsed="false">
      <c r="A120" s="0" t="s">
        <v>8659</v>
      </c>
      <c r="B120" s="0" t="n">
        <v>2.52</v>
      </c>
      <c r="C120" s="0" t="n">
        <v>0.29</v>
      </c>
      <c r="D120" s="0" t="n">
        <v>0.03</v>
      </c>
      <c r="E120" s="0" t="n">
        <v>1.95713667253103E-014</v>
      </c>
      <c r="F120" s="0" t="n">
        <v>1.19326622924217E-009</v>
      </c>
      <c r="H120" s="0" t="n">
        <f aca="false">TRUE()</f>
        <v>1</v>
      </c>
    </row>
    <row r="121" customFormat="false" ht="15" hidden="false" customHeight="false" outlineLevel="0" collapsed="false">
      <c r="A121" s="0" t="s">
        <v>7875</v>
      </c>
      <c r="B121" s="0" t="n">
        <v>0.64</v>
      </c>
      <c r="C121" s="0" t="n">
        <v>1</v>
      </c>
      <c r="D121" s="0" t="n">
        <v>0.97</v>
      </c>
      <c r="E121" s="0" t="n">
        <v>1.98979604107385E-014</v>
      </c>
      <c r="F121" s="0" t="n">
        <v>1.21317864624273E-009</v>
      </c>
    </row>
    <row r="122" customFormat="false" ht="15" hidden="false" customHeight="false" outlineLevel="0" collapsed="false">
      <c r="A122" s="0" t="s">
        <v>9194</v>
      </c>
      <c r="B122" s="0" t="n">
        <v>1.2</v>
      </c>
      <c r="C122" s="0" t="n">
        <v>0.7</v>
      </c>
      <c r="D122" s="0" t="n">
        <v>0.31</v>
      </c>
      <c r="E122" s="0" t="n">
        <v>2.73220732610055E-014</v>
      </c>
      <c r="F122" s="0" t="n">
        <v>1.66582680672351E-009</v>
      </c>
      <c r="L122" s="0" t="n">
        <f aca="false">TRUE()</f>
        <v>1</v>
      </c>
    </row>
    <row r="123" customFormat="false" ht="15" hidden="false" customHeight="false" outlineLevel="0" collapsed="false">
      <c r="A123" s="0" t="s">
        <v>10036</v>
      </c>
      <c r="B123" s="0" t="n">
        <v>1.06</v>
      </c>
      <c r="C123" s="0" t="n">
        <v>0.51</v>
      </c>
      <c r="D123" s="0" t="n">
        <v>0.15</v>
      </c>
      <c r="E123" s="0" t="n">
        <v>3.32413555244477E-014</v>
      </c>
      <c r="F123" s="0" t="n">
        <v>2.02672544632557E-009</v>
      </c>
    </row>
    <row r="124" customFormat="false" ht="15" hidden="false" customHeight="false" outlineLevel="0" collapsed="false">
      <c r="A124" s="0" t="s">
        <v>9942</v>
      </c>
      <c r="B124" s="0" t="n">
        <v>0.5</v>
      </c>
      <c r="C124" s="0" t="n">
        <v>0.58</v>
      </c>
      <c r="D124" s="0" t="n">
        <v>0.2</v>
      </c>
      <c r="E124" s="0" t="n">
        <v>5.20784597069103E-014</v>
      </c>
      <c r="F124" s="0" t="n">
        <v>3.17522368833032E-009</v>
      </c>
    </row>
    <row r="125" customFormat="false" ht="15" hidden="false" customHeight="false" outlineLevel="0" collapsed="false">
      <c r="A125" s="0" t="s">
        <v>965</v>
      </c>
      <c r="B125" s="0" t="n">
        <v>0.6</v>
      </c>
      <c r="C125" s="0" t="n">
        <v>0.94</v>
      </c>
      <c r="D125" s="0" t="n">
        <v>0.59</v>
      </c>
      <c r="E125" s="0" t="n">
        <v>6.66977198567389E-014</v>
      </c>
      <c r="F125" s="0" t="n">
        <v>4.06655997966537E-009</v>
      </c>
    </row>
    <row r="126" customFormat="false" ht="15" hidden="false" customHeight="false" outlineLevel="0" collapsed="false">
      <c r="A126" s="0" t="s">
        <v>3220</v>
      </c>
      <c r="B126" s="0" t="n">
        <v>0.6</v>
      </c>
      <c r="C126" s="0" t="n">
        <v>0.82</v>
      </c>
      <c r="D126" s="0" t="n">
        <v>0.42</v>
      </c>
      <c r="E126" s="0" t="n">
        <v>6.90184865529618E-014</v>
      </c>
      <c r="F126" s="0" t="n">
        <v>4.20805712513408E-009</v>
      </c>
    </row>
    <row r="127" customFormat="false" ht="15" hidden="false" customHeight="false" outlineLevel="0" collapsed="false">
      <c r="A127" s="0" t="s">
        <v>10193</v>
      </c>
      <c r="B127" s="0" t="n">
        <v>1.74</v>
      </c>
      <c r="C127" s="0" t="n">
        <v>0.44</v>
      </c>
      <c r="D127" s="0" t="n">
        <v>0.11</v>
      </c>
      <c r="E127" s="0" t="n">
        <v>1.35571002517189E-013</v>
      </c>
      <c r="F127" s="0" t="n">
        <v>8.26576402347299E-009</v>
      </c>
    </row>
    <row r="128" customFormat="false" ht="15" hidden="false" customHeight="false" outlineLevel="0" collapsed="false">
      <c r="A128" s="0" t="s">
        <v>7112</v>
      </c>
      <c r="B128" s="0" t="n">
        <v>1.24</v>
      </c>
      <c r="C128" s="0" t="n">
        <v>0.58</v>
      </c>
      <c r="D128" s="0" t="n">
        <v>0.21</v>
      </c>
      <c r="E128" s="0" t="n">
        <v>2.08861288237215E-013</v>
      </c>
      <c r="F128" s="0" t="n">
        <v>1.2734272743823E-008</v>
      </c>
      <c r="G128" s="0" t="n">
        <f aca="false">TRUE()</f>
        <v>1</v>
      </c>
    </row>
    <row r="129" customFormat="false" ht="15" hidden="false" customHeight="false" outlineLevel="0" collapsed="false">
      <c r="A129" s="0" t="s">
        <v>8102</v>
      </c>
      <c r="B129" s="0" t="n">
        <v>1.62</v>
      </c>
      <c r="C129" s="0" t="n">
        <v>0.51</v>
      </c>
      <c r="D129" s="0" t="n">
        <v>0.15</v>
      </c>
      <c r="E129" s="0" t="n">
        <v>2.12374271850212E-013</v>
      </c>
      <c r="F129" s="0" t="n">
        <v>1.29484593547074E-008</v>
      </c>
    </row>
    <row r="130" customFormat="false" ht="15" hidden="false" customHeight="false" outlineLevel="0" collapsed="false">
      <c r="A130" s="0" t="s">
        <v>10113</v>
      </c>
      <c r="B130" s="0" t="n">
        <v>0.33</v>
      </c>
      <c r="C130" s="0" t="n">
        <v>0.59</v>
      </c>
      <c r="D130" s="0" t="n">
        <v>0.21</v>
      </c>
      <c r="E130" s="0" t="n">
        <v>2.5011573671802E-013</v>
      </c>
      <c r="F130" s="0" t="n">
        <v>1.52495564676977E-008</v>
      </c>
      <c r="I130" s="0" t="n">
        <f aca="false">TRUE()</f>
        <v>1</v>
      </c>
    </row>
    <row r="131" customFormat="false" ht="15" hidden="false" customHeight="false" outlineLevel="0" collapsed="false">
      <c r="A131" s="0" t="s">
        <v>10223</v>
      </c>
      <c r="B131" s="0" t="n">
        <v>0.8</v>
      </c>
      <c r="C131" s="0" t="n">
        <v>0.77</v>
      </c>
      <c r="D131" s="0" t="n">
        <v>0.38</v>
      </c>
      <c r="E131" s="0" t="n">
        <v>2.77834467950887E-013</v>
      </c>
      <c r="F131" s="0" t="n">
        <v>1.69395675109656E-008</v>
      </c>
    </row>
    <row r="132" customFormat="false" ht="15" hidden="false" customHeight="false" outlineLevel="0" collapsed="false">
      <c r="A132" s="0" t="s">
        <v>10522</v>
      </c>
      <c r="B132" s="0" t="n">
        <v>2.01</v>
      </c>
      <c r="C132" s="0" t="n">
        <v>0.18</v>
      </c>
      <c r="D132" s="0" t="n">
        <v>0.01</v>
      </c>
      <c r="E132" s="0" t="n">
        <v>5.49113083664339E-013</v>
      </c>
      <c r="F132" s="0" t="n">
        <v>3.34794247110147E-008</v>
      </c>
    </row>
    <row r="133" customFormat="false" ht="15" hidden="false" customHeight="false" outlineLevel="0" collapsed="false">
      <c r="A133" s="0" t="s">
        <v>2914</v>
      </c>
      <c r="B133" s="0" t="n">
        <v>1.7</v>
      </c>
      <c r="C133" s="0" t="n">
        <v>0.45</v>
      </c>
      <c r="D133" s="0" t="n">
        <v>0.15</v>
      </c>
      <c r="E133" s="0" t="n">
        <v>5.86763119275315E-013</v>
      </c>
      <c r="F133" s="0" t="n">
        <v>3.5774947382216E-008</v>
      </c>
    </row>
    <row r="134" customFormat="false" ht="15" hidden="false" customHeight="false" outlineLevel="0" collapsed="false">
      <c r="A134" s="0" t="s">
        <v>264</v>
      </c>
      <c r="B134" s="0" t="n">
        <v>1.15</v>
      </c>
      <c r="C134" s="0" t="n">
        <v>0.78</v>
      </c>
      <c r="D134" s="0" t="n">
        <v>0.43</v>
      </c>
      <c r="E134" s="0" t="n">
        <v>7.61930021980021E-013</v>
      </c>
      <c r="F134" s="0" t="n">
        <v>4.64548734401219E-008</v>
      </c>
      <c r="L134" s="0" t="n">
        <f aca="false">TRUE()</f>
        <v>1</v>
      </c>
    </row>
    <row r="135" customFormat="false" ht="15" hidden="false" customHeight="false" outlineLevel="0" collapsed="false">
      <c r="A135" s="0" t="s">
        <v>10523</v>
      </c>
      <c r="B135" s="0" t="n">
        <v>2.85</v>
      </c>
      <c r="C135" s="0" t="n">
        <v>0.21</v>
      </c>
      <c r="D135" s="0" t="n">
        <v>0.02</v>
      </c>
      <c r="E135" s="0" t="n">
        <v>8.48646247911328E-013</v>
      </c>
      <c r="F135" s="0" t="n">
        <v>5.17419617351537E-008</v>
      </c>
    </row>
    <row r="136" customFormat="false" ht="15" hidden="false" customHeight="false" outlineLevel="0" collapsed="false">
      <c r="A136" s="0" t="s">
        <v>7379</v>
      </c>
      <c r="B136" s="0" t="n">
        <v>1.14</v>
      </c>
      <c r="C136" s="0" t="n">
        <v>0.53</v>
      </c>
      <c r="D136" s="0" t="n">
        <v>0.17</v>
      </c>
      <c r="E136" s="0" t="n">
        <v>8.77816639334864E-013</v>
      </c>
      <c r="F136" s="0" t="n">
        <v>5.35204805002467E-008</v>
      </c>
    </row>
    <row r="137" customFormat="false" ht="15" hidden="false" customHeight="false" outlineLevel="0" collapsed="false">
      <c r="A137" s="0" t="s">
        <v>10278</v>
      </c>
      <c r="B137" s="0" t="n">
        <v>0.81</v>
      </c>
      <c r="C137" s="0" t="n">
        <v>0.68</v>
      </c>
      <c r="D137" s="0" t="n">
        <v>0.29</v>
      </c>
      <c r="E137" s="0" t="n">
        <v>1.02778083320116E-012</v>
      </c>
      <c r="F137" s="0" t="n">
        <v>6.26637974002748E-008</v>
      </c>
      <c r="J137" s="0" t="n">
        <f aca="false">TRUE()</f>
        <v>1</v>
      </c>
    </row>
    <row r="138" customFormat="false" ht="15" hidden="false" customHeight="false" outlineLevel="0" collapsed="false">
      <c r="A138" s="0" t="s">
        <v>3582</v>
      </c>
      <c r="B138" s="0" t="n">
        <v>3.16</v>
      </c>
      <c r="C138" s="0" t="n">
        <v>0.16</v>
      </c>
      <c r="D138" s="0" t="n">
        <v>0</v>
      </c>
      <c r="E138" s="0" t="n">
        <v>1.04989523948335E-012</v>
      </c>
      <c r="F138" s="0" t="n">
        <v>6.40121127513E-008</v>
      </c>
    </row>
    <row r="139" customFormat="false" ht="15" hidden="false" customHeight="false" outlineLevel="0" collapsed="false">
      <c r="A139" s="0" t="s">
        <v>9530</v>
      </c>
      <c r="B139" s="0" t="n">
        <v>1.37</v>
      </c>
      <c r="C139" s="0" t="n">
        <v>0.51</v>
      </c>
      <c r="D139" s="0" t="n">
        <v>0.17</v>
      </c>
      <c r="E139" s="0" t="n">
        <v>1.13639711489608E-012</v>
      </c>
      <c r="F139" s="0" t="n">
        <v>6.92861320952138E-008</v>
      </c>
      <c r="G139" s="0" t="n">
        <f aca="false">TRUE()</f>
        <v>1</v>
      </c>
    </row>
    <row r="140" customFormat="false" ht="15" hidden="false" customHeight="false" outlineLevel="0" collapsed="false">
      <c r="A140" s="0" t="s">
        <v>10524</v>
      </c>
      <c r="B140" s="0" t="n">
        <v>1.71</v>
      </c>
      <c r="C140" s="0" t="n">
        <v>0.48</v>
      </c>
      <c r="D140" s="0" t="n">
        <v>0.15</v>
      </c>
      <c r="E140" s="0" t="n">
        <v>1.350215821634E-012</v>
      </c>
      <c r="F140" s="0" t="n">
        <v>8.23226586450248E-008</v>
      </c>
      <c r="L140" s="0" t="n">
        <f aca="false">TRUE()</f>
        <v>1</v>
      </c>
    </row>
    <row r="141" customFormat="false" ht="15" hidden="false" customHeight="false" outlineLevel="0" collapsed="false">
      <c r="A141" s="0" t="s">
        <v>323</v>
      </c>
      <c r="B141" s="0" t="n">
        <v>1.46</v>
      </c>
      <c r="C141" s="0" t="n">
        <v>0.52</v>
      </c>
      <c r="D141" s="0" t="n">
        <v>0.18</v>
      </c>
      <c r="E141" s="0" t="n">
        <v>1.40344869343777E-012</v>
      </c>
      <c r="F141" s="0" t="n">
        <v>8.55682668389011E-008</v>
      </c>
    </row>
    <row r="142" customFormat="false" ht="15" hidden="false" customHeight="false" outlineLevel="0" collapsed="false">
      <c r="A142" s="0" t="s">
        <v>7111</v>
      </c>
      <c r="B142" s="0" t="n">
        <v>1.06</v>
      </c>
      <c r="C142" s="0" t="n">
        <v>0.46</v>
      </c>
      <c r="D142" s="0" t="n">
        <v>0.13</v>
      </c>
      <c r="E142" s="0" t="n">
        <v>1.43009883125334E-012</v>
      </c>
      <c r="F142" s="0" t="n">
        <v>8.7193125741516E-008</v>
      </c>
      <c r="G142" s="0" t="n">
        <f aca="false">TRUE()</f>
        <v>1</v>
      </c>
      <c r="L142" s="0" t="n">
        <f aca="false">TRUE()</f>
        <v>1</v>
      </c>
    </row>
    <row r="143" customFormat="false" ht="15" hidden="false" customHeight="false" outlineLevel="0" collapsed="false">
      <c r="A143" s="0" t="s">
        <v>10284</v>
      </c>
      <c r="B143" s="0" t="n">
        <v>1.44</v>
      </c>
      <c r="C143" s="0" t="n">
        <v>0.47</v>
      </c>
      <c r="D143" s="0" t="n">
        <v>0.14</v>
      </c>
      <c r="E143" s="0" t="n">
        <v>1.93347892865889E-012</v>
      </c>
      <c r="F143" s="0" t="n">
        <v>1.17884210280333E-007</v>
      </c>
    </row>
    <row r="144" customFormat="false" ht="15" hidden="false" customHeight="false" outlineLevel="0" collapsed="false">
      <c r="A144" s="0" t="s">
        <v>7469</v>
      </c>
      <c r="B144" s="0" t="n">
        <v>1.08</v>
      </c>
      <c r="C144" s="0" t="n">
        <v>0.8</v>
      </c>
      <c r="D144" s="0" t="n">
        <v>0.44</v>
      </c>
      <c r="E144" s="0" t="n">
        <v>2.2663477829764E-012</v>
      </c>
      <c r="F144" s="0" t="n">
        <v>1.38179224328071E-007</v>
      </c>
    </row>
    <row r="145" customFormat="false" ht="15" hidden="false" customHeight="false" outlineLevel="0" collapsed="false">
      <c r="A145" s="0" t="s">
        <v>4074</v>
      </c>
      <c r="B145" s="0" t="n">
        <v>1.07</v>
      </c>
      <c r="C145" s="0" t="n">
        <v>0.5</v>
      </c>
      <c r="D145" s="0" t="n">
        <v>0.16</v>
      </c>
      <c r="E145" s="0" t="n">
        <v>5.12403801444712E-012</v>
      </c>
      <c r="F145" s="0" t="n">
        <v>3.12412597740841E-007</v>
      </c>
      <c r="J145" s="0" t="n">
        <f aca="false">TRUE()</f>
        <v>1</v>
      </c>
    </row>
    <row r="146" customFormat="false" ht="15" hidden="false" customHeight="false" outlineLevel="0" collapsed="false">
      <c r="A146" s="0" t="s">
        <v>10443</v>
      </c>
      <c r="B146" s="0" t="n">
        <v>1.6</v>
      </c>
      <c r="C146" s="0" t="n">
        <v>0.37</v>
      </c>
      <c r="D146" s="0" t="n">
        <v>0.08</v>
      </c>
      <c r="E146" s="0" t="n">
        <v>5.30879692041786E-012</v>
      </c>
      <c r="F146" s="0" t="n">
        <v>3.23677348237877E-007</v>
      </c>
    </row>
    <row r="147" customFormat="false" ht="15" hidden="false" customHeight="false" outlineLevel="0" collapsed="false">
      <c r="A147" s="0" t="s">
        <v>1283</v>
      </c>
      <c r="B147" s="0" t="n">
        <v>0.71</v>
      </c>
      <c r="C147" s="0" t="n">
        <v>0.91</v>
      </c>
      <c r="D147" s="0" t="n">
        <v>0.68</v>
      </c>
      <c r="E147" s="0" t="n">
        <v>5.32069286922817E-012</v>
      </c>
      <c r="F147" s="0" t="n">
        <v>3.24402644236841E-007</v>
      </c>
    </row>
    <row r="148" customFormat="false" ht="15" hidden="false" customHeight="false" outlineLevel="0" collapsed="false">
      <c r="A148" s="0" t="s">
        <v>10507</v>
      </c>
      <c r="B148" s="0" t="n">
        <v>2.93</v>
      </c>
      <c r="C148" s="0" t="n">
        <v>0.21</v>
      </c>
      <c r="D148" s="0" t="n">
        <v>0.02</v>
      </c>
      <c r="E148" s="0" t="n">
        <v>6.82321583493834E-012</v>
      </c>
      <c r="F148" s="0" t="n">
        <v>4.1601146945619E-007</v>
      </c>
      <c r="I148" s="0" t="n">
        <f aca="false">TRUE()</f>
        <v>1</v>
      </c>
      <c r="K148" s="0" t="n">
        <f aca="false">TRUE()</f>
        <v>1</v>
      </c>
    </row>
    <row r="149" customFormat="false" ht="15" hidden="false" customHeight="false" outlineLevel="0" collapsed="false">
      <c r="A149" s="0" t="s">
        <v>580</v>
      </c>
      <c r="B149" s="0" t="n">
        <v>1.43</v>
      </c>
      <c r="C149" s="0" t="n">
        <v>0.33</v>
      </c>
      <c r="D149" s="0" t="n">
        <v>0.06</v>
      </c>
      <c r="E149" s="0" t="n">
        <v>1.11148539949278E-011</v>
      </c>
      <c r="F149" s="0" t="n">
        <v>6.77672648070748E-007</v>
      </c>
    </row>
    <row r="150" customFormat="false" ht="15" hidden="false" customHeight="false" outlineLevel="0" collapsed="false">
      <c r="A150" s="0" t="s">
        <v>10251</v>
      </c>
      <c r="B150" s="0" t="n">
        <v>1.62</v>
      </c>
      <c r="C150" s="0" t="n">
        <v>0.36</v>
      </c>
      <c r="D150" s="0" t="n">
        <v>0.08</v>
      </c>
      <c r="E150" s="0" t="n">
        <v>1.16053042672232E-011</v>
      </c>
      <c r="F150" s="0" t="n">
        <v>7.07575401172601E-007</v>
      </c>
    </row>
    <row r="151" customFormat="false" ht="15" hidden="false" customHeight="false" outlineLevel="0" collapsed="false">
      <c r="A151" s="0" t="s">
        <v>2725</v>
      </c>
      <c r="B151" s="0" t="n">
        <v>1.54</v>
      </c>
      <c r="C151" s="0" t="n">
        <v>0.4</v>
      </c>
      <c r="D151" s="0" t="n">
        <v>0.1</v>
      </c>
      <c r="E151" s="0" t="n">
        <v>1.22091782176953E-011</v>
      </c>
      <c r="F151" s="0" t="n">
        <v>7.4439359593288E-007</v>
      </c>
      <c r="H151" s="0" t="n">
        <f aca="false">TRUE()</f>
        <v>1</v>
      </c>
    </row>
    <row r="152" customFormat="false" ht="15" hidden="false" customHeight="false" outlineLevel="0" collapsed="false">
      <c r="A152" s="0" t="s">
        <v>1212</v>
      </c>
      <c r="B152" s="0" t="n">
        <v>0.44</v>
      </c>
      <c r="C152" s="0" t="n">
        <v>1</v>
      </c>
      <c r="D152" s="0" t="n">
        <v>0.98</v>
      </c>
      <c r="E152" s="0" t="n">
        <v>1.37684989509586E-011</v>
      </c>
      <c r="F152" s="0" t="n">
        <v>8.39465381039946E-007</v>
      </c>
      <c r="I152" s="0" t="n">
        <f aca="false">TRUE()</f>
        <v>1</v>
      </c>
    </row>
    <row r="153" customFormat="false" ht="15" hidden="false" customHeight="false" outlineLevel="0" collapsed="false">
      <c r="A153" s="0" t="s">
        <v>1883</v>
      </c>
      <c r="B153" s="0" t="n">
        <v>0.68</v>
      </c>
      <c r="C153" s="0" t="n">
        <v>0.91</v>
      </c>
      <c r="D153" s="0" t="n">
        <v>0.63</v>
      </c>
      <c r="E153" s="0" t="n">
        <v>1.42114984113863E-011</v>
      </c>
      <c r="F153" s="0" t="n">
        <v>8.66475058142224E-007</v>
      </c>
      <c r="G153" s="0" t="n">
        <f aca="false">TRUE()</f>
        <v>1</v>
      </c>
    </row>
    <row r="154" customFormat="false" ht="15" hidden="false" customHeight="false" outlineLevel="0" collapsed="false">
      <c r="A154" s="0" t="s">
        <v>9615</v>
      </c>
      <c r="B154" s="0" t="n">
        <v>0.7</v>
      </c>
      <c r="C154" s="0" t="n">
        <v>0.84</v>
      </c>
      <c r="D154" s="0" t="n">
        <v>0.51</v>
      </c>
      <c r="E154" s="0" t="n">
        <v>1.59725337254679E-011</v>
      </c>
      <c r="F154" s="0" t="n">
        <v>9.73845381241778E-007</v>
      </c>
      <c r="J154" s="0" t="n">
        <f aca="false">TRUE()</f>
        <v>1</v>
      </c>
    </row>
    <row r="155" customFormat="false" ht="15" hidden="false" customHeight="false" outlineLevel="0" collapsed="false">
      <c r="A155" s="0" t="s">
        <v>10467</v>
      </c>
      <c r="B155" s="0" t="n">
        <v>1.2</v>
      </c>
      <c r="C155" s="0" t="n">
        <v>0.54</v>
      </c>
      <c r="D155" s="0" t="n">
        <v>0.2</v>
      </c>
      <c r="E155" s="0" t="n">
        <v>1.62977706694568E-011</v>
      </c>
      <c r="F155" s="0" t="n">
        <v>9.93675077716783E-007</v>
      </c>
      <c r="K155" s="0" t="n">
        <f aca="false">TRUE()</f>
        <v>1</v>
      </c>
    </row>
    <row r="156" customFormat="false" ht="15" hidden="false" customHeight="false" outlineLevel="0" collapsed="false">
      <c r="A156" s="0" t="s">
        <v>1112</v>
      </c>
      <c r="B156" s="0" t="n">
        <v>0.82</v>
      </c>
      <c r="C156" s="0" t="n">
        <v>0.59</v>
      </c>
      <c r="D156" s="0" t="n">
        <v>0.24</v>
      </c>
      <c r="E156" s="0" t="n">
        <v>2.6612325943616E-011</v>
      </c>
      <c r="F156" s="0" t="n">
        <v>1.62255351278227E-006</v>
      </c>
      <c r="I156" s="0" t="n">
        <f aca="false">TRUE()</f>
        <v>1</v>
      </c>
    </row>
    <row r="157" customFormat="false" ht="15" hidden="false" customHeight="false" outlineLevel="0" collapsed="false">
      <c r="A157" s="0" t="s">
        <v>7898</v>
      </c>
      <c r="B157" s="0" t="n">
        <v>0.96</v>
      </c>
      <c r="C157" s="0" t="n">
        <v>0.67</v>
      </c>
      <c r="D157" s="0" t="n">
        <v>0.36</v>
      </c>
      <c r="E157" s="0" t="n">
        <v>3.02252841006643E-011</v>
      </c>
      <c r="F157" s="0" t="n">
        <v>1.84283557161751E-006</v>
      </c>
    </row>
    <row r="158" customFormat="false" ht="15" hidden="false" customHeight="false" outlineLevel="0" collapsed="false">
      <c r="A158" s="0" t="s">
        <v>7011</v>
      </c>
      <c r="B158" s="0" t="n">
        <v>0.56</v>
      </c>
      <c r="C158" s="0" t="n">
        <v>1</v>
      </c>
      <c r="D158" s="0" t="n">
        <v>0.92</v>
      </c>
      <c r="E158" s="0" t="n">
        <v>3.22768934612867E-011</v>
      </c>
      <c r="F158" s="0" t="n">
        <v>1.96792219433465E-006</v>
      </c>
    </row>
    <row r="159" customFormat="false" ht="15" hidden="false" customHeight="false" outlineLevel="0" collapsed="false">
      <c r="A159" s="0" t="s">
        <v>3688</v>
      </c>
      <c r="B159" s="0" t="n">
        <v>1.27</v>
      </c>
      <c r="C159" s="0" t="n">
        <v>0.46</v>
      </c>
      <c r="D159" s="0" t="n">
        <v>0.15</v>
      </c>
      <c r="E159" s="0" t="n">
        <v>3.24913554020961E-011</v>
      </c>
      <c r="F159" s="0" t="n">
        <v>1.9809979388658E-006</v>
      </c>
      <c r="H159" s="0" t="n">
        <f aca="false">TRUE()</f>
        <v>1</v>
      </c>
      <c r="K159" s="0" t="n">
        <f aca="false">TRUE()</f>
        <v>1</v>
      </c>
    </row>
    <row r="160" customFormat="false" ht="15" hidden="false" customHeight="false" outlineLevel="0" collapsed="false">
      <c r="A160" s="0" t="s">
        <v>10253</v>
      </c>
      <c r="B160" s="0" t="n">
        <v>1.24</v>
      </c>
      <c r="C160" s="0" t="n">
        <v>0.42</v>
      </c>
      <c r="D160" s="0" t="n">
        <v>0.12</v>
      </c>
      <c r="E160" s="0" t="n">
        <v>3.29749518017721E-011</v>
      </c>
      <c r="F160" s="0" t="n">
        <v>2.01048281135405E-006</v>
      </c>
    </row>
    <row r="161" customFormat="false" ht="15" hidden="false" customHeight="false" outlineLevel="0" collapsed="false">
      <c r="A161" s="0" t="s">
        <v>10455</v>
      </c>
      <c r="B161" s="0" t="n">
        <v>0.89</v>
      </c>
      <c r="C161" s="0" t="n">
        <v>0.69</v>
      </c>
      <c r="D161" s="0" t="n">
        <v>0.34</v>
      </c>
      <c r="E161" s="0" t="n">
        <v>4.79235553672119E-011</v>
      </c>
      <c r="F161" s="0" t="n">
        <v>2.92189917073891E-006</v>
      </c>
    </row>
    <row r="162" customFormat="false" ht="15" hidden="false" customHeight="false" outlineLevel="0" collapsed="false">
      <c r="A162" s="0" t="s">
        <v>1910</v>
      </c>
      <c r="B162" s="0" t="n">
        <v>0.69</v>
      </c>
      <c r="C162" s="0" t="n">
        <v>0.81</v>
      </c>
      <c r="D162" s="0" t="n">
        <v>0.46</v>
      </c>
      <c r="E162" s="0" t="n">
        <v>4.85658047786562E-011</v>
      </c>
      <c r="F162" s="0" t="n">
        <v>2.96105711735467E-006</v>
      </c>
    </row>
    <row r="163" customFormat="false" ht="15" hidden="false" customHeight="false" outlineLevel="0" collapsed="false">
      <c r="A163" s="0" t="s">
        <v>1593</v>
      </c>
      <c r="B163" s="0" t="n">
        <v>0.52</v>
      </c>
      <c r="C163" s="0" t="n">
        <v>0.76</v>
      </c>
      <c r="D163" s="0" t="n">
        <v>0.4</v>
      </c>
      <c r="E163" s="0" t="n">
        <v>4.94654550572275E-011</v>
      </c>
      <c r="F163" s="0" t="n">
        <v>3.01590879483916E-006</v>
      </c>
    </row>
    <row r="164" customFormat="false" ht="15" hidden="false" customHeight="false" outlineLevel="0" collapsed="false">
      <c r="A164" s="0" t="s">
        <v>10265</v>
      </c>
      <c r="B164" s="0" t="n">
        <v>0.66</v>
      </c>
      <c r="C164" s="0" t="n">
        <v>0.57</v>
      </c>
      <c r="D164" s="0" t="n">
        <v>0.23</v>
      </c>
      <c r="E164" s="0" t="n">
        <v>5.00928110820793E-011</v>
      </c>
      <c r="F164" s="0" t="n">
        <v>3.05415869167437E-006</v>
      </c>
    </row>
    <row r="165" customFormat="false" ht="15" hidden="false" customHeight="false" outlineLevel="0" collapsed="false">
      <c r="A165" s="0" t="s">
        <v>4766</v>
      </c>
      <c r="B165" s="0" t="n">
        <v>0.85</v>
      </c>
      <c r="C165" s="0" t="n">
        <v>0.8</v>
      </c>
      <c r="D165" s="0" t="n">
        <v>0.45</v>
      </c>
      <c r="E165" s="0" t="n">
        <v>5.72624536858835E-011</v>
      </c>
      <c r="F165" s="0" t="n">
        <v>3.49129180122831E-006</v>
      </c>
      <c r="J165" s="0" t="n">
        <f aca="false">TRUE()</f>
        <v>1</v>
      </c>
    </row>
    <row r="166" customFormat="false" ht="15" hidden="false" customHeight="false" outlineLevel="0" collapsed="false">
      <c r="A166" s="0" t="s">
        <v>10525</v>
      </c>
      <c r="B166" s="0" t="n">
        <v>0.97</v>
      </c>
      <c r="C166" s="0" t="n">
        <v>0.64</v>
      </c>
      <c r="D166" s="0" t="n">
        <v>0.29</v>
      </c>
      <c r="E166" s="0" t="n">
        <v>6.50409081104649E-011</v>
      </c>
      <c r="F166" s="0" t="n">
        <v>3.96554416749504E-006</v>
      </c>
    </row>
    <row r="167" customFormat="false" ht="15" hidden="false" customHeight="false" outlineLevel="0" collapsed="false">
      <c r="A167" s="0" t="s">
        <v>10318</v>
      </c>
      <c r="B167" s="0" t="n">
        <v>1.25</v>
      </c>
      <c r="C167" s="0" t="n">
        <v>0.61</v>
      </c>
      <c r="D167" s="0" t="n">
        <v>0.28</v>
      </c>
      <c r="E167" s="0" t="n">
        <v>6.93897924876036E-011</v>
      </c>
      <c r="F167" s="0" t="n">
        <v>4.23069564796919E-006</v>
      </c>
    </row>
    <row r="168" customFormat="false" ht="15" hidden="false" customHeight="false" outlineLevel="0" collapsed="false">
      <c r="A168" s="0" t="s">
        <v>10217</v>
      </c>
      <c r="B168" s="0" t="n">
        <v>1.35</v>
      </c>
      <c r="C168" s="0" t="n">
        <v>0.15</v>
      </c>
      <c r="D168" s="0" t="n">
        <v>0.01</v>
      </c>
      <c r="E168" s="0" t="n">
        <v>7.23742016480028E-011</v>
      </c>
      <c r="F168" s="0" t="n">
        <v>4.41265507447873E-006</v>
      </c>
    </row>
    <row r="169" customFormat="false" ht="15" hidden="false" customHeight="false" outlineLevel="0" collapsed="false">
      <c r="A169" s="0" t="s">
        <v>1472</v>
      </c>
      <c r="B169" s="0" t="n">
        <v>1.61</v>
      </c>
      <c r="C169" s="0" t="n">
        <v>0.43</v>
      </c>
      <c r="D169" s="0" t="n">
        <v>0.13</v>
      </c>
      <c r="E169" s="0" t="n">
        <v>7.44488822028376E-011</v>
      </c>
      <c r="F169" s="0" t="n">
        <v>4.53914834790701E-006</v>
      </c>
    </row>
    <row r="170" customFormat="false" ht="15" hidden="false" customHeight="false" outlineLevel="0" collapsed="false">
      <c r="A170" s="0" t="s">
        <v>6071</v>
      </c>
      <c r="B170" s="0" t="n">
        <v>0.75</v>
      </c>
      <c r="C170" s="0" t="n">
        <v>0.88</v>
      </c>
      <c r="D170" s="0" t="n">
        <v>0.59</v>
      </c>
      <c r="E170" s="0" t="n">
        <v>1.15426860818858E-010</v>
      </c>
      <c r="F170" s="0" t="n">
        <v>7.03757570412577E-006</v>
      </c>
    </row>
    <row r="171" customFormat="false" ht="15" hidden="false" customHeight="false" outlineLevel="0" collapsed="false">
      <c r="A171" s="0" t="s">
        <v>10182</v>
      </c>
      <c r="B171" s="0" t="n">
        <v>0.72</v>
      </c>
      <c r="C171" s="0" t="n">
        <v>0.8</v>
      </c>
      <c r="D171" s="0" t="n">
        <v>0.45</v>
      </c>
      <c r="E171" s="0" t="n">
        <v>1.18880015197415E-010</v>
      </c>
      <c r="F171" s="0" t="n">
        <v>7.24811452658638E-006</v>
      </c>
      <c r="L171" s="0" t="n">
        <f aca="false">TRUE()</f>
        <v>1</v>
      </c>
    </row>
    <row r="172" customFormat="false" ht="15" hidden="false" customHeight="false" outlineLevel="0" collapsed="false">
      <c r="A172" s="0" t="s">
        <v>3254</v>
      </c>
      <c r="B172" s="0" t="n">
        <v>0.92</v>
      </c>
      <c r="C172" s="0" t="n">
        <v>0.5</v>
      </c>
      <c r="D172" s="0" t="n">
        <v>0.18</v>
      </c>
      <c r="E172" s="0" t="n">
        <v>1.35589255386941E-010</v>
      </c>
      <c r="F172" s="0" t="n">
        <v>8.26687690094179E-006</v>
      </c>
      <c r="G172" s="0" t="n">
        <f aca="false">TRUE()</f>
        <v>1</v>
      </c>
    </row>
    <row r="173" customFormat="false" ht="15" hidden="false" customHeight="false" outlineLevel="0" collapsed="false">
      <c r="A173" s="0" t="s">
        <v>3727</v>
      </c>
      <c r="B173" s="0" t="n">
        <v>0.62</v>
      </c>
      <c r="C173" s="0" t="n">
        <v>0.98</v>
      </c>
      <c r="D173" s="0" t="n">
        <v>0.86</v>
      </c>
      <c r="E173" s="0" t="n">
        <v>1.50498094724021E-010</v>
      </c>
      <c r="F173" s="0" t="n">
        <v>9.17586883532354E-006</v>
      </c>
    </row>
    <row r="174" customFormat="false" ht="15" hidden="false" customHeight="false" outlineLevel="0" collapsed="false">
      <c r="A174" s="0" t="s">
        <v>7629</v>
      </c>
      <c r="B174" s="0" t="n">
        <v>0.38</v>
      </c>
      <c r="C174" s="0" t="n">
        <v>0.79</v>
      </c>
      <c r="D174" s="0" t="n">
        <v>0.45</v>
      </c>
      <c r="E174" s="0" t="n">
        <v>1.59596059808018E-010</v>
      </c>
      <c r="F174" s="0" t="n">
        <v>9.73057176649483E-006</v>
      </c>
    </row>
    <row r="175" customFormat="false" ht="15" hidden="false" customHeight="false" outlineLevel="0" collapsed="false">
      <c r="A175" s="0" t="s">
        <v>10279</v>
      </c>
      <c r="B175" s="0" t="n">
        <v>0.47</v>
      </c>
      <c r="C175" s="0" t="n">
        <v>0.8</v>
      </c>
      <c r="D175" s="0" t="n">
        <v>0.45</v>
      </c>
      <c r="E175" s="0" t="n">
        <v>1.85023231968173E-010</v>
      </c>
      <c r="F175" s="0" t="n">
        <v>1.12808664530995E-005</v>
      </c>
    </row>
    <row r="176" customFormat="false" ht="15" hidden="false" customHeight="false" outlineLevel="0" collapsed="false">
      <c r="A176" s="0" t="s">
        <v>10526</v>
      </c>
      <c r="B176" s="0" t="n">
        <v>2.87</v>
      </c>
      <c r="C176" s="0" t="n">
        <v>0.2</v>
      </c>
      <c r="D176" s="0" t="n">
        <v>0.02</v>
      </c>
      <c r="E176" s="0" t="n">
        <v>2.44479186473151E-010</v>
      </c>
      <c r="F176" s="0" t="n">
        <v>1.4905895999268E-005</v>
      </c>
    </row>
    <row r="177" customFormat="false" ht="15" hidden="false" customHeight="false" outlineLevel="0" collapsed="false">
      <c r="A177" s="0" t="s">
        <v>3655</v>
      </c>
      <c r="B177" s="0" t="n">
        <v>1.45</v>
      </c>
      <c r="C177" s="0" t="n">
        <v>0.38</v>
      </c>
      <c r="D177" s="0" t="n">
        <v>0.11</v>
      </c>
      <c r="E177" s="0" t="n">
        <v>2.85307455039558E-010</v>
      </c>
      <c r="F177" s="0" t="n">
        <v>1.73951955337619E-005</v>
      </c>
    </row>
    <row r="178" customFormat="false" ht="15" hidden="false" customHeight="false" outlineLevel="0" collapsed="false">
      <c r="A178" s="0" t="s">
        <v>6906</v>
      </c>
      <c r="B178" s="0" t="n">
        <v>1.1</v>
      </c>
      <c r="C178" s="0" t="n">
        <v>0.56</v>
      </c>
      <c r="D178" s="0" t="n">
        <v>0.24</v>
      </c>
      <c r="E178" s="0" t="n">
        <v>3.19867319828711E-010</v>
      </c>
      <c r="F178" s="0" t="n">
        <v>1.95023104899565E-005</v>
      </c>
    </row>
    <row r="179" customFormat="false" ht="15" hidden="false" customHeight="false" outlineLevel="0" collapsed="false">
      <c r="A179" s="0" t="s">
        <v>10527</v>
      </c>
      <c r="B179" s="0" t="n">
        <v>3.87</v>
      </c>
      <c r="C179" s="0" t="n">
        <v>0.12</v>
      </c>
      <c r="D179" s="0" t="n">
        <v>0</v>
      </c>
      <c r="E179" s="0" t="n">
        <v>3.25797057674667E-010</v>
      </c>
      <c r="F179" s="0" t="n">
        <v>1.98638466064245E-005</v>
      </c>
    </row>
    <row r="180" customFormat="false" ht="15" hidden="false" customHeight="false" outlineLevel="0" collapsed="false">
      <c r="A180" s="0" t="s">
        <v>9069</v>
      </c>
      <c r="B180" s="0" t="n">
        <v>0.45</v>
      </c>
      <c r="C180" s="0" t="n">
        <v>1</v>
      </c>
      <c r="D180" s="0" t="n">
        <v>0.91</v>
      </c>
      <c r="E180" s="0" t="n">
        <v>3.66098628846505E-010</v>
      </c>
      <c r="F180" s="0" t="n">
        <v>2.23210334007714E-005</v>
      </c>
    </row>
    <row r="181" customFormat="false" ht="15" hidden="false" customHeight="false" outlineLevel="0" collapsed="false">
      <c r="A181" s="0" t="s">
        <v>10528</v>
      </c>
      <c r="B181" s="0" t="n">
        <v>1.53</v>
      </c>
      <c r="C181" s="0" t="n">
        <v>0.23</v>
      </c>
      <c r="D181" s="0" t="n">
        <v>0.03</v>
      </c>
      <c r="E181" s="0" t="n">
        <v>3.66444274673254E-010</v>
      </c>
      <c r="F181" s="0" t="n">
        <v>2.23421074268283E-005</v>
      </c>
    </row>
    <row r="182" customFormat="false" ht="15" hidden="false" customHeight="false" outlineLevel="0" collapsed="false">
      <c r="A182" s="0" t="s">
        <v>5157</v>
      </c>
      <c r="B182" s="0" t="n">
        <v>0.45</v>
      </c>
      <c r="C182" s="0" t="n">
        <v>1</v>
      </c>
      <c r="D182" s="0" t="n">
        <v>0.89</v>
      </c>
      <c r="E182" s="0" t="n">
        <v>4.22257406896077E-010</v>
      </c>
      <c r="F182" s="0" t="n">
        <v>2.57450340984538E-005</v>
      </c>
      <c r="I182" s="0" t="n">
        <f aca="false">TRUE()</f>
        <v>1</v>
      </c>
      <c r="L182" s="0" t="n">
        <f aca="false">TRUE()</f>
        <v>1</v>
      </c>
    </row>
    <row r="183" customFormat="false" ht="15" hidden="false" customHeight="false" outlineLevel="0" collapsed="false">
      <c r="A183" s="0" t="s">
        <v>6663</v>
      </c>
      <c r="B183" s="0" t="n">
        <v>2.02</v>
      </c>
      <c r="C183" s="0" t="n">
        <v>0.31</v>
      </c>
      <c r="D183" s="0" t="n">
        <v>0.07</v>
      </c>
      <c r="E183" s="0" t="n">
        <v>4.42909926634634E-010</v>
      </c>
      <c r="F183" s="0" t="n">
        <v>2.70042182269136E-005</v>
      </c>
    </row>
    <row r="184" customFormat="false" ht="15" hidden="false" customHeight="false" outlineLevel="0" collapsed="false">
      <c r="A184" s="0" t="s">
        <v>10529</v>
      </c>
      <c r="B184" s="0" t="n">
        <v>0.9</v>
      </c>
      <c r="C184" s="0" t="n">
        <v>0.2</v>
      </c>
      <c r="D184" s="0" t="n">
        <v>0.02</v>
      </c>
      <c r="E184" s="0" t="n">
        <v>4.46950639058161E-010</v>
      </c>
      <c r="F184" s="0" t="n">
        <v>2.72505804633761E-005</v>
      </c>
    </row>
    <row r="185" customFormat="false" ht="15" hidden="false" customHeight="false" outlineLevel="0" collapsed="false">
      <c r="A185" s="0" t="s">
        <v>10129</v>
      </c>
      <c r="B185" s="0" t="n">
        <v>0.57</v>
      </c>
      <c r="C185" s="0" t="n">
        <v>0.78</v>
      </c>
      <c r="D185" s="0" t="n">
        <v>0.44</v>
      </c>
      <c r="E185" s="0" t="n">
        <v>4.53085926169896E-010</v>
      </c>
      <c r="F185" s="0" t="n">
        <v>2.76246489185786E-005</v>
      </c>
    </row>
    <row r="186" customFormat="false" ht="15" hidden="false" customHeight="false" outlineLevel="0" collapsed="false">
      <c r="A186" s="0" t="s">
        <v>1782</v>
      </c>
      <c r="B186" s="0" t="n">
        <v>3.39</v>
      </c>
      <c r="C186" s="0" t="n">
        <v>0.17</v>
      </c>
      <c r="D186" s="0" t="n">
        <v>0.02</v>
      </c>
      <c r="E186" s="0" t="n">
        <v>4.63803118042698E-010</v>
      </c>
      <c r="F186" s="0" t="n">
        <v>2.82780761070633E-005</v>
      </c>
      <c r="H186" s="0" t="n">
        <f aca="false">TRUE()</f>
        <v>1</v>
      </c>
    </row>
    <row r="187" customFormat="false" ht="15" hidden="false" customHeight="false" outlineLevel="0" collapsed="false">
      <c r="A187" s="0" t="s">
        <v>10180</v>
      </c>
      <c r="B187" s="0" t="n">
        <v>0.47</v>
      </c>
      <c r="C187" s="0" t="n">
        <v>0.69</v>
      </c>
      <c r="D187" s="0" t="n">
        <v>0.36</v>
      </c>
      <c r="E187" s="0" t="n">
        <v>4.73604442417448E-010</v>
      </c>
      <c r="F187" s="0" t="n">
        <v>2.88756628541918E-005</v>
      </c>
    </row>
    <row r="188" customFormat="false" ht="15" hidden="false" customHeight="false" outlineLevel="0" collapsed="false">
      <c r="A188" s="0" t="s">
        <v>6978</v>
      </c>
      <c r="B188" s="0" t="n">
        <v>0.5</v>
      </c>
      <c r="C188" s="0" t="n">
        <v>1</v>
      </c>
      <c r="D188" s="0" t="n">
        <v>0.97</v>
      </c>
      <c r="E188" s="0" t="n">
        <v>4.840667412129E-010</v>
      </c>
      <c r="F188" s="0" t="n">
        <v>2.95135492117505E-005</v>
      </c>
    </row>
    <row r="189" customFormat="false" ht="15" hidden="false" customHeight="false" outlineLevel="0" collapsed="false">
      <c r="A189" s="0" t="s">
        <v>1249</v>
      </c>
      <c r="B189" s="0" t="n">
        <v>3.41</v>
      </c>
      <c r="C189" s="0" t="n">
        <v>0.17</v>
      </c>
      <c r="D189" s="0" t="n">
        <v>0.02</v>
      </c>
      <c r="E189" s="0" t="n">
        <v>5.01460069091409E-010</v>
      </c>
      <c r="F189" s="0" t="n">
        <v>3.05740204125032E-005</v>
      </c>
    </row>
    <row r="190" customFormat="false" ht="15" hidden="false" customHeight="false" outlineLevel="0" collapsed="false">
      <c r="A190" s="0" t="s">
        <v>1919</v>
      </c>
      <c r="B190" s="0" t="n">
        <v>0.9</v>
      </c>
      <c r="C190" s="0" t="n">
        <v>0.68</v>
      </c>
      <c r="D190" s="0" t="n">
        <v>0.34</v>
      </c>
      <c r="E190" s="0" t="n">
        <v>6.17733227367466E-010</v>
      </c>
      <c r="F190" s="0" t="n">
        <v>3.76631948725944E-005</v>
      </c>
    </row>
    <row r="191" customFormat="false" ht="15" hidden="false" customHeight="false" outlineLevel="0" collapsed="false">
      <c r="A191" s="0" t="s">
        <v>10290</v>
      </c>
      <c r="B191" s="0" t="n">
        <v>1.68</v>
      </c>
      <c r="C191" s="0" t="n">
        <v>0.23</v>
      </c>
      <c r="D191" s="0" t="n">
        <v>0.03</v>
      </c>
      <c r="E191" s="0" t="n">
        <v>7.02123829241886E-010</v>
      </c>
      <c r="F191" s="0" t="n">
        <v>4.28084898688778E-005</v>
      </c>
    </row>
    <row r="192" customFormat="false" ht="15" hidden="false" customHeight="false" outlineLevel="0" collapsed="false">
      <c r="A192" s="0" t="s">
        <v>10530</v>
      </c>
      <c r="B192" s="0" t="n">
        <v>0.73</v>
      </c>
      <c r="C192" s="0" t="n">
        <v>0.65</v>
      </c>
      <c r="D192" s="0" t="n">
        <v>0.31</v>
      </c>
      <c r="E192" s="0" t="n">
        <v>7.55699864497696E-010</v>
      </c>
      <c r="F192" s="0" t="n">
        <v>4.60750207384245E-005</v>
      </c>
    </row>
    <row r="193" customFormat="false" ht="15" hidden="false" customHeight="false" outlineLevel="0" collapsed="false">
      <c r="A193" s="0" t="s">
        <v>10215</v>
      </c>
      <c r="B193" s="0" t="n">
        <v>0.71</v>
      </c>
      <c r="C193" s="0" t="n">
        <v>0.94</v>
      </c>
      <c r="D193" s="0" t="n">
        <v>0.7</v>
      </c>
      <c r="E193" s="0" t="n">
        <v>7.96347393267764E-010</v>
      </c>
      <c r="F193" s="0" t="n">
        <v>4.85533005675356E-005</v>
      </c>
      <c r="H193" s="0" t="n">
        <f aca="false">TRUE()</f>
        <v>1</v>
      </c>
    </row>
    <row r="194" customFormat="false" ht="15" hidden="false" customHeight="false" outlineLevel="0" collapsed="false">
      <c r="A194" s="0" t="s">
        <v>1211</v>
      </c>
      <c r="B194" s="0" t="n">
        <v>0.91</v>
      </c>
      <c r="C194" s="0" t="n">
        <v>0.44</v>
      </c>
      <c r="D194" s="0" t="n">
        <v>0.15</v>
      </c>
      <c r="E194" s="0" t="n">
        <v>8.42879193909044E-010</v>
      </c>
      <c r="F194" s="0" t="n">
        <v>5.13903444526344E-005</v>
      </c>
    </row>
    <row r="195" customFormat="false" ht="15" hidden="false" customHeight="false" outlineLevel="0" collapsed="false">
      <c r="A195" s="0" t="s">
        <v>3194</v>
      </c>
      <c r="B195" s="0" t="n">
        <v>1.22</v>
      </c>
      <c r="C195" s="0" t="n">
        <v>0.24</v>
      </c>
      <c r="D195" s="0" t="n">
        <v>0.04</v>
      </c>
      <c r="E195" s="0" t="n">
        <v>9.33677156275643E-010</v>
      </c>
      <c r="F195" s="0" t="n">
        <v>5.69262962181259E-005</v>
      </c>
    </row>
    <row r="196" customFormat="false" ht="15" hidden="false" customHeight="false" outlineLevel="0" collapsed="false">
      <c r="A196" s="0" t="s">
        <v>6976</v>
      </c>
      <c r="B196" s="0" t="n">
        <v>0.36</v>
      </c>
      <c r="C196" s="0" t="n">
        <v>1</v>
      </c>
      <c r="D196" s="0" t="n">
        <v>0.84</v>
      </c>
      <c r="E196" s="0" t="n">
        <v>1.00140653557113E-009</v>
      </c>
      <c r="F196" s="0" t="n">
        <v>6.10557564737715E-005</v>
      </c>
    </row>
    <row r="197" customFormat="false" ht="15" hidden="false" customHeight="false" outlineLevel="0" collapsed="false">
      <c r="A197" s="0" t="s">
        <v>10531</v>
      </c>
      <c r="B197" s="0" t="n">
        <v>2.43</v>
      </c>
      <c r="C197" s="0" t="n">
        <v>0.25</v>
      </c>
      <c r="D197" s="0" t="n">
        <v>0.05</v>
      </c>
      <c r="E197" s="0" t="n">
        <v>1.04949749947999E-009</v>
      </c>
      <c r="F197" s="0" t="n">
        <v>6.39878625432948E-005</v>
      </c>
    </row>
    <row r="198" customFormat="false" ht="15" hidden="false" customHeight="false" outlineLevel="0" collapsed="false">
      <c r="A198" s="0" t="s">
        <v>7233</v>
      </c>
      <c r="B198" s="0" t="n">
        <v>0.51</v>
      </c>
      <c r="C198" s="0" t="n">
        <v>0.97</v>
      </c>
      <c r="D198" s="0" t="n">
        <v>0.79</v>
      </c>
      <c r="E198" s="0" t="n">
        <v>1.1755036954326E-009</v>
      </c>
      <c r="F198" s="0" t="n">
        <v>7.16704603105254E-005</v>
      </c>
    </row>
    <row r="199" customFormat="false" ht="15" hidden="false" customHeight="false" outlineLevel="0" collapsed="false">
      <c r="A199" s="0" t="s">
        <v>6930</v>
      </c>
      <c r="B199" s="0" t="n">
        <v>0.47</v>
      </c>
      <c r="C199" s="0" t="n">
        <v>1</v>
      </c>
      <c r="D199" s="0" t="n">
        <v>0.94</v>
      </c>
      <c r="E199" s="0" t="n">
        <v>1.29023638098665E-009</v>
      </c>
      <c r="F199" s="0" t="n">
        <v>7.86657121487563E-005</v>
      </c>
    </row>
    <row r="200" customFormat="false" ht="15" hidden="false" customHeight="false" outlineLevel="0" collapsed="false">
      <c r="A200" s="0" t="s">
        <v>10532</v>
      </c>
      <c r="B200" s="0" t="n">
        <v>1.5</v>
      </c>
      <c r="C200" s="0" t="n">
        <v>0.36</v>
      </c>
      <c r="D200" s="0" t="n">
        <v>0.1</v>
      </c>
      <c r="E200" s="0" t="n">
        <v>1.63084684990486E-009</v>
      </c>
      <c r="F200" s="0" t="n">
        <v>9.94327324386991E-005</v>
      </c>
    </row>
    <row r="201" customFormat="false" ht="15" hidden="false" customHeight="false" outlineLevel="0" collapsed="false">
      <c r="A201" s="0" t="s">
        <v>7761</v>
      </c>
      <c r="B201" s="0" t="n">
        <v>0.25</v>
      </c>
      <c r="C201" s="0" t="n">
        <v>0.42</v>
      </c>
      <c r="D201" s="0" t="n">
        <v>0.15</v>
      </c>
      <c r="E201" s="0" t="n">
        <v>1.83150060731706E-009</v>
      </c>
      <c r="F201" s="0" t="n">
        <v>0.000111666592028121</v>
      </c>
    </row>
    <row r="202" customFormat="false" ht="15" hidden="false" customHeight="false" outlineLevel="0" collapsed="false">
      <c r="A202" s="0" t="s">
        <v>876</v>
      </c>
      <c r="B202" s="0" t="n">
        <v>0.63</v>
      </c>
      <c r="C202" s="0" t="n">
        <v>0.82</v>
      </c>
      <c r="D202" s="0" t="n">
        <v>0.51</v>
      </c>
      <c r="E202" s="0" t="n">
        <v>1.93472581847764E-009</v>
      </c>
      <c r="F202" s="0" t="n">
        <v>0.000117960233152582</v>
      </c>
      <c r="L202" s="0" t="n">
        <f aca="false">TRUE()</f>
        <v>1</v>
      </c>
    </row>
    <row r="203" customFormat="false" ht="15" hidden="false" customHeight="false" outlineLevel="0" collapsed="false">
      <c r="A203" s="0" t="s">
        <v>7287</v>
      </c>
      <c r="B203" s="0" t="n">
        <v>0.54</v>
      </c>
      <c r="C203" s="0" t="n">
        <v>0.87</v>
      </c>
      <c r="D203" s="0" t="n">
        <v>0.56</v>
      </c>
      <c r="E203" s="0" t="n">
        <v>2.08396445236788E-009</v>
      </c>
      <c r="F203" s="0" t="n">
        <v>0.00012705931266087</v>
      </c>
    </row>
    <row r="204" customFormat="false" ht="15" hidden="false" customHeight="false" outlineLevel="0" collapsed="false">
      <c r="A204" s="0" t="s">
        <v>1417</v>
      </c>
      <c r="B204" s="0" t="n">
        <v>0.8</v>
      </c>
      <c r="C204" s="0" t="n">
        <v>0.71</v>
      </c>
      <c r="D204" s="0" t="n">
        <v>0.38</v>
      </c>
      <c r="E204" s="0" t="n">
        <v>2.23354333636884E-009</v>
      </c>
      <c r="F204" s="0" t="n">
        <v>0.000136179137218408</v>
      </c>
    </row>
    <row r="205" customFormat="false" ht="15" hidden="false" customHeight="false" outlineLevel="0" collapsed="false">
      <c r="A205" s="0" t="s">
        <v>10177</v>
      </c>
      <c r="B205" s="0" t="n">
        <v>0.85</v>
      </c>
      <c r="C205" s="0" t="n">
        <v>0.48</v>
      </c>
      <c r="D205" s="0" t="n">
        <v>0.18</v>
      </c>
      <c r="E205" s="0" t="n">
        <v>2.36426485900549E-009</v>
      </c>
      <c r="F205" s="0" t="n">
        <v>0.000144149228453565</v>
      </c>
    </row>
    <row r="206" customFormat="false" ht="15" hidden="false" customHeight="false" outlineLevel="0" collapsed="false">
      <c r="A206" s="0" t="s">
        <v>10139</v>
      </c>
      <c r="B206" s="0" t="n">
        <v>1.47</v>
      </c>
      <c r="C206" s="0" t="n">
        <v>0.57</v>
      </c>
      <c r="D206" s="0" t="n">
        <v>0.26</v>
      </c>
      <c r="E206" s="0" t="n">
        <v>2.36562453757043E-009</v>
      </c>
      <c r="F206" s="0" t="n">
        <v>0.000144232128055669</v>
      </c>
    </row>
    <row r="207" customFormat="false" ht="15" hidden="false" customHeight="false" outlineLevel="0" collapsed="false">
      <c r="A207" s="0" t="s">
        <v>868</v>
      </c>
      <c r="B207" s="0" t="n">
        <v>0.98</v>
      </c>
      <c r="C207" s="0" t="n">
        <v>0.49</v>
      </c>
      <c r="D207" s="0" t="n">
        <v>0.19</v>
      </c>
      <c r="E207" s="0" t="n">
        <v>2.59649036632677E-009</v>
      </c>
      <c r="F207" s="0" t="n">
        <v>0.000158308017634943</v>
      </c>
    </row>
    <row r="208" customFormat="false" ht="15" hidden="false" customHeight="false" outlineLevel="0" collapsed="false">
      <c r="A208" s="0" t="s">
        <v>10218</v>
      </c>
      <c r="B208" s="0" t="n">
        <v>0.46</v>
      </c>
      <c r="C208" s="0" t="n">
        <v>0.96</v>
      </c>
      <c r="D208" s="0" t="n">
        <v>0.77</v>
      </c>
      <c r="E208" s="0" t="n">
        <v>2.60941877604594E-009</v>
      </c>
      <c r="F208" s="0" t="n">
        <v>0.000159096262775521</v>
      </c>
      <c r="L208" s="0" t="n">
        <f aca="false">TRUE()</f>
        <v>1</v>
      </c>
    </row>
    <row r="209" customFormat="false" ht="15" hidden="false" customHeight="false" outlineLevel="0" collapsed="false">
      <c r="A209" s="0" t="s">
        <v>10127</v>
      </c>
      <c r="B209" s="0" t="n">
        <v>0.51</v>
      </c>
      <c r="C209" s="0" t="n">
        <v>0.71</v>
      </c>
      <c r="D209" s="0" t="n">
        <v>0.39</v>
      </c>
      <c r="E209" s="0" t="n">
        <v>2.82600338066444E-009</v>
      </c>
      <c r="F209" s="0" t="n">
        <v>0.000172301426119111</v>
      </c>
      <c r="J209" s="0" t="n">
        <f aca="false">TRUE()</f>
        <v>1</v>
      </c>
    </row>
    <row r="210" customFormat="false" ht="15" hidden="false" customHeight="false" outlineLevel="0" collapsed="false">
      <c r="A210" s="0" t="s">
        <v>4792</v>
      </c>
      <c r="B210" s="0" t="n">
        <v>0.49</v>
      </c>
      <c r="C210" s="0" t="n">
        <v>0.73</v>
      </c>
      <c r="D210" s="0" t="n">
        <v>0.41</v>
      </c>
      <c r="E210" s="0" t="n">
        <v>3.26820460914982E-009</v>
      </c>
      <c r="F210" s="0" t="n">
        <v>0.000199262435019865</v>
      </c>
      <c r="H210" s="0" t="n">
        <f aca="false">TRUE()</f>
        <v>1</v>
      </c>
    </row>
    <row r="211" customFormat="false" ht="15" hidden="false" customHeight="false" outlineLevel="0" collapsed="false">
      <c r="A211" s="0" t="s">
        <v>10533</v>
      </c>
      <c r="B211" s="0" t="n">
        <v>0.83</v>
      </c>
      <c r="C211" s="0" t="n">
        <v>0.21</v>
      </c>
      <c r="D211" s="0" t="n">
        <v>0.03</v>
      </c>
      <c r="E211" s="0" t="n">
        <v>3.29303864939307E-009</v>
      </c>
      <c r="F211" s="0" t="n">
        <v>0.000200776566453495</v>
      </c>
    </row>
    <row r="212" customFormat="false" ht="15" hidden="false" customHeight="false" outlineLevel="0" collapsed="false">
      <c r="A212" s="0" t="s">
        <v>1888</v>
      </c>
      <c r="B212" s="0" t="n">
        <v>0.8</v>
      </c>
      <c r="C212" s="0" t="n">
        <v>0.69</v>
      </c>
      <c r="D212" s="0" t="n">
        <v>0.37</v>
      </c>
      <c r="E212" s="0" t="n">
        <v>3.40995829848259E-009</v>
      </c>
      <c r="F212" s="0" t="n">
        <v>0.000207905157458483</v>
      </c>
    </row>
    <row r="213" customFormat="false" ht="15" hidden="false" customHeight="false" outlineLevel="0" collapsed="false">
      <c r="A213" s="0" t="s">
        <v>10262</v>
      </c>
      <c r="B213" s="0" t="n">
        <v>0.47</v>
      </c>
      <c r="C213" s="0" t="n">
        <v>0.87</v>
      </c>
      <c r="D213" s="0" t="n">
        <v>0.58</v>
      </c>
      <c r="E213" s="0" t="n">
        <v>3.532548976402E-009</v>
      </c>
      <c r="F213" s="0" t="n">
        <v>0.00021537951109123</v>
      </c>
      <c r="I213" s="0" t="n">
        <f aca="false">TRUE()</f>
        <v>1</v>
      </c>
    </row>
    <row r="214" customFormat="false" ht="15" hidden="false" customHeight="false" outlineLevel="0" collapsed="false">
      <c r="A214" s="0" t="s">
        <v>10534</v>
      </c>
      <c r="B214" s="0" t="n">
        <v>0.8</v>
      </c>
      <c r="C214" s="0" t="n">
        <v>0.47</v>
      </c>
      <c r="D214" s="0" t="n">
        <v>0.18</v>
      </c>
      <c r="E214" s="0" t="n">
        <v>3.71719338758983E-009</v>
      </c>
      <c r="F214" s="0" t="n">
        <v>0.000226637280841352</v>
      </c>
    </row>
    <row r="215" customFormat="false" ht="15" hidden="false" customHeight="false" outlineLevel="0" collapsed="false">
      <c r="A215" s="0" t="s">
        <v>10535</v>
      </c>
      <c r="B215" s="0" t="n">
        <v>0.75</v>
      </c>
      <c r="C215" s="0" t="n">
        <v>0.51</v>
      </c>
      <c r="D215" s="0" t="n">
        <v>0.21</v>
      </c>
      <c r="E215" s="0" t="n">
        <v>3.86007857437876E-009</v>
      </c>
      <c r="F215" s="0" t="n">
        <v>0.000235348990679873</v>
      </c>
      <c r="H215" s="0" t="n">
        <f aca="false">TRUE()</f>
        <v>1</v>
      </c>
    </row>
    <row r="216" customFormat="false" ht="15" hidden="false" customHeight="false" outlineLevel="0" collapsed="false">
      <c r="A216" s="0" t="s">
        <v>10536</v>
      </c>
      <c r="B216" s="0" t="n">
        <v>0.86</v>
      </c>
      <c r="C216" s="0" t="n">
        <v>0.41</v>
      </c>
      <c r="D216" s="0" t="n">
        <v>0.14</v>
      </c>
      <c r="E216" s="0" t="n">
        <v>3.94744925880043E-009</v>
      </c>
      <c r="F216" s="0" t="n">
        <v>0.000240675981309062</v>
      </c>
    </row>
    <row r="217" customFormat="false" ht="15" hidden="false" customHeight="false" outlineLevel="0" collapsed="false">
      <c r="A217" s="0" t="s">
        <v>3657</v>
      </c>
      <c r="B217" s="0" t="n">
        <v>1.04</v>
      </c>
      <c r="C217" s="0" t="n">
        <v>0.48</v>
      </c>
      <c r="D217" s="0" t="n">
        <v>0.19</v>
      </c>
      <c r="E217" s="0" t="n">
        <v>4.02605596335137E-009</v>
      </c>
      <c r="F217" s="0" t="n">
        <v>0.000245468632085533</v>
      </c>
    </row>
    <row r="218" customFormat="false" ht="15" hidden="false" customHeight="false" outlineLevel="0" collapsed="false">
      <c r="A218" s="0" t="s">
        <v>4748</v>
      </c>
      <c r="B218" s="0" t="n">
        <v>0.91</v>
      </c>
      <c r="C218" s="0" t="n">
        <v>0.65</v>
      </c>
      <c r="D218" s="0" t="n">
        <v>0.33</v>
      </c>
      <c r="E218" s="0" t="n">
        <v>4.85867058060057E-009</v>
      </c>
      <c r="F218" s="0" t="n">
        <v>0.000296233145299217</v>
      </c>
      <c r="I218" s="0" t="n">
        <f aca="false">TRUE()</f>
        <v>1</v>
      </c>
    </row>
    <row r="219" customFormat="false" ht="15" hidden="false" customHeight="false" outlineLevel="0" collapsed="false">
      <c r="A219" s="0" t="s">
        <v>10230</v>
      </c>
      <c r="B219" s="0" t="n">
        <v>1</v>
      </c>
      <c r="C219" s="0" t="n">
        <v>0.46</v>
      </c>
      <c r="D219" s="0" t="n">
        <v>0.17</v>
      </c>
      <c r="E219" s="0" t="n">
        <v>5.2214239359525E-009</v>
      </c>
      <c r="F219" s="0" t="n">
        <v>0.000318350217375024</v>
      </c>
    </row>
    <row r="220" customFormat="false" ht="15" hidden="false" customHeight="false" outlineLevel="0" collapsed="false">
      <c r="A220" s="0" t="s">
        <v>10537</v>
      </c>
      <c r="B220" s="0" t="n">
        <v>2.21</v>
      </c>
      <c r="C220" s="0" t="n">
        <v>0.15</v>
      </c>
      <c r="D220" s="0" t="n">
        <v>0.01</v>
      </c>
      <c r="E220" s="0" t="n">
        <v>5.43514311021866E-009</v>
      </c>
      <c r="F220" s="0" t="n">
        <v>0.000331380675430032</v>
      </c>
    </row>
    <row r="221" customFormat="false" ht="15" hidden="false" customHeight="false" outlineLevel="0" collapsed="false">
      <c r="A221" s="0" t="s">
        <v>3074</v>
      </c>
      <c r="B221" s="0" t="n">
        <v>0.39</v>
      </c>
      <c r="C221" s="0" t="n">
        <v>1</v>
      </c>
      <c r="D221" s="0" t="n">
        <v>0.87</v>
      </c>
      <c r="E221" s="0" t="n">
        <v>5.64345958795793E-009</v>
      </c>
      <c r="F221" s="0" t="n">
        <v>0.000344081731077795</v>
      </c>
    </row>
    <row r="222" customFormat="false" ht="15" hidden="false" customHeight="false" outlineLevel="0" collapsed="false">
      <c r="A222" s="0" t="s">
        <v>10538</v>
      </c>
      <c r="B222" s="0" t="n">
        <v>2.16</v>
      </c>
      <c r="C222" s="0" t="n">
        <v>0.22</v>
      </c>
      <c r="D222" s="0" t="n">
        <v>0.04</v>
      </c>
      <c r="E222" s="0" t="n">
        <v>5.70546997348223E-009</v>
      </c>
      <c r="F222" s="0" t="n">
        <v>0.000347862504283212</v>
      </c>
    </row>
    <row r="223" customFormat="false" ht="15" hidden="false" customHeight="false" outlineLevel="0" collapsed="false">
      <c r="A223" s="0" t="s">
        <v>10179</v>
      </c>
      <c r="B223" s="0" t="n">
        <v>1.02</v>
      </c>
      <c r="C223" s="0" t="n">
        <v>0.53</v>
      </c>
      <c r="D223" s="0" t="n">
        <v>0.22</v>
      </c>
      <c r="E223" s="0" t="n">
        <v>6.22988551013384E-009</v>
      </c>
      <c r="F223" s="0" t="n">
        <v>0.00037983611955286</v>
      </c>
    </row>
    <row r="224" customFormat="false" ht="15" hidden="false" customHeight="false" outlineLevel="0" collapsed="false">
      <c r="A224" s="0" t="s">
        <v>10539</v>
      </c>
      <c r="B224" s="0" t="n">
        <v>1.77</v>
      </c>
      <c r="C224" s="0" t="n">
        <v>0.23</v>
      </c>
      <c r="D224" s="0" t="n">
        <v>0.04</v>
      </c>
      <c r="E224" s="0" t="n">
        <v>6.45954573900615E-009</v>
      </c>
      <c r="F224" s="0" t="n">
        <v>0.000393838503707205</v>
      </c>
    </row>
    <row r="225" customFormat="false" ht="15" hidden="false" customHeight="false" outlineLevel="0" collapsed="false">
      <c r="A225" s="0" t="s">
        <v>3833</v>
      </c>
      <c r="B225" s="0" t="n">
        <v>0.42</v>
      </c>
      <c r="C225" s="0" t="n">
        <v>1</v>
      </c>
      <c r="D225" s="0" t="n">
        <v>0.96</v>
      </c>
      <c r="E225" s="0" t="n">
        <v>6.4787324720422E-009</v>
      </c>
      <c r="F225" s="0" t="n">
        <v>0.000395008318820413</v>
      </c>
    </row>
    <row r="226" customFormat="false" ht="15" hidden="false" customHeight="false" outlineLevel="0" collapsed="false">
      <c r="A226" s="0" t="s">
        <v>4683</v>
      </c>
      <c r="B226" s="0" t="n">
        <v>0.85</v>
      </c>
      <c r="C226" s="0" t="n">
        <v>0.74</v>
      </c>
      <c r="D226" s="0" t="n">
        <v>0.42</v>
      </c>
      <c r="E226" s="0" t="n">
        <v>6.54125374232657E-009</v>
      </c>
      <c r="F226" s="0" t="n">
        <v>0.000398820240669651</v>
      </c>
      <c r="J226" s="0" t="n">
        <f aca="false">TRUE()</f>
        <v>1</v>
      </c>
    </row>
    <row r="227" customFormat="false" ht="15" hidden="false" customHeight="false" outlineLevel="0" collapsed="false">
      <c r="A227" s="0" t="s">
        <v>6741</v>
      </c>
      <c r="B227" s="0" t="n">
        <v>1.48</v>
      </c>
      <c r="C227" s="0" t="n">
        <v>0.3</v>
      </c>
      <c r="D227" s="0" t="n">
        <v>0.07</v>
      </c>
      <c r="E227" s="0" t="n">
        <v>6.78872196529599E-009</v>
      </c>
      <c r="F227" s="0" t="n">
        <v>0.000413908378224096</v>
      </c>
    </row>
    <row r="228" customFormat="false" ht="15" hidden="false" customHeight="false" outlineLevel="0" collapsed="false">
      <c r="A228" s="0" t="s">
        <v>5104</v>
      </c>
      <c r="B228" s="0" t="n">
        <v>1.97</v>
      </c>
      <c r="C228" s="0" t="n">
        <v>0.27</v>
      </c>
      <c r="D228" s="0" t="n">
        <v>0.06</v>
      </c>
      <c r="E228" s="0" t="n">
        <v>8.94499002007956E-009</v>
      </c>
      <c r="F228" s="0" t="n">
        <v>0.000545376041524251</v>
      </c>
    </row>
    <row r="229" customFormat="false" ht="15" hidden="false" customHeight="false" outlineLevel="0" collapsed="false">
      <c r="A229" s="0" t="s">
        <v>7372</v>
      </c>
      <c r="B229" s="0" t="n">
        <v>0.33</v>
      </c>
      <c r="C229" s="0" t="n">
        <v>0.94</v>
      </c>
      <c r="D229" s="0" t="n">
        <v>0.68</v>
      </c>
      <c r="E229" s="0" t="n">
        <v>9.9263720173744E-009</v>
      </c>
      <c r="F229" s="0" t="n">
        <v>0.000605210901899317</v>
      </c>
    </row>
    <row r="230" customFormat="false" ht="15" hidden="false" customHeight="false" outlineLevel="0" collapsed="false">
      <c r="A230" s="0" t="s">
        <v>10540</v>
      </c>
      <c r="B230" s="0" t="n">
        <v>2.72</v>
      </c>
      <c r="C230" s="0" t="n">
        <v>0.19</v>
      </c>
      <c r="D230" s="0" t="n">
        <v>0.02</v>
      </c>
      <c r="E230" s="0" t="n">
        <v>9.96639717574613E-009</v>
      </c>
      <c r="F230" s="0" t="n">
        <v>0.000607651235805242</v>
      </c>
      <c r="J230" s="0" t="n">
        <f aca="false">TRUE()</f>
        <v>1</v>
      </c>
    </row>
    <row r="231" customFormat="false" ht="15" hidden="false" customHeight="false" outlineLevel="0" collapsed="false">
      <c r="A231" s="0" t="s">
        <v>1269</v>
      </c>
      <c r="B231" s="0" t="n">
        <v>0.74</v>
      </c>
      <c r="C231" s="0" t="n">
        <v>0.59</v>
      </c>
      <c r="D231" s="0" t="n">
        <v>0.28</v>
      </c>
      <c r="E231" s="0" t="n">
        <v>1.03619168559011E-008</v>
      </c>
      <c r="F231" s="0" t="n">
        <v>0.000631766070704289</v>
      </c>
    </row>
    <row r="232" customFormat="false" ht="15" hidden="false" customHeight="false" outlineLevel="0" collapsed="false">
      <c r="A232" s="0" t="s">
        <v>3961</v>
      </c>
      <c r="B232" s="0" t="n">
        <v>1.01</v>
      </c>
      <c r="C232" s="0" t="n">
        <v>0.45</v>
      </c>
      <c r="D232" s="0" t="n">
        <v>0.17</v>
      </c>
      <c r="E232" s="0" t="n">
        <v>1.10208817703387E-008</v>
      </c>
      <c r="F232" s="0" t="n">
        <v>0.00067194316153755</v>
      </c>
      <c r="L232" s="0" t="n">
        <f aca="false">TRUE()</f>
        <v>1</v>
      </c>
    </row>
    <row r="233" customFormat="false" ht="15" hidden="false" customHeight="false" outlineLevel="0" collapsed="false">
      <c r="A233" s="0" t="s">
        <v>8290</v>
      </c>
      <c r="B233" s="0" t="n">
        <v>0.32</v>
      </c>
      <c r="C233" s="0" t="n">
        <v>0.81</v>
      </c>
      <c r="D233" s="0" t="n">
        <v>0.5</v>
      </c>
      <c r="E233" s="0" t="n">
        <v>1.21002622941739E-008</v>
      </c>
      <c r="F233" s="0" t="n">
        <v>0.000737752992075785</v>
      </c>
      <c r="J233" s="0" t="n">
        <f aca="false">TRUE()</f>
        <v>1</v>
      </c>
    </row>
    <row r="234" customFormat="false" ht="15" hidden="false" customHeight="false" outlineLevel="0" collapsed="false">
      <c r="A234" s="0" t="s">
        <v>5574</v>
      </c>
      <c r="B234" s="0" t="n">
        <v>0.65</v>
      </c>
      <c r="C234" s="0" t="n">
        <v>0.38</v>
      </c>
      <c r="D234" s="0" t="n">
        <v>0.12</v>
      </c>
      <c r="E234" s="0" t="n">
        <v>1.52337213677358E-008</v>
      </c>
      <c r="F234" s="0" t="n">
        <v>0.000928799991790849</v>
      </c>
      <c r="J234" s="0" t="n">
        <f aca="false">TRUE()</f>
        <v>1</v>
      </c>
    </row>
    <row r="235" customFormat="false" ht="15" hidden="false" customHeight="false" outlineLevel="0" collapsed="false">
      <c r="A235" s="0" t="s">
        <v>6563</v>
      </c>
      <c r="B235" s="0" t="n">
        <v>0.75</v>
      </c>
      <c r="C235" s="0" t="n">
        <v>0.58</v>
      </c>
      <c r="D235" s="0" t="n">
        <v>0.27</v>
      </c>
      <c r="E235" s="0" t="n">
        <v>1.53978878079755E-008</v>
      </c>
      <c r="F235" s="0" t="n">
        <v>0.000938809219652267</v>
      </c>
      <c r="L235" s="0" t="n">
        <f aca="false">TRUE()</f>
        <v>1</v>
      </c>
    </row>
    <row r="236" customFormat="false" ht="15" hidden="false" customHeight="false" outlineLevel="0" collapsed="false">
      <c r="A236" s="0" t="s">
        <v>10294</v>
      </c>
      <c r="B236" s="0" t="n">
        <v>0.89</v>
      </c>
      <c r="C236" s="0" t="n">
        <v>0.47</v>
      </c>
      <c r="D236" s="0" t="n">
        <v>0.19</v>
      </c>
      <c r="E236" s="0" t="n">
        <v>1.62626612714829E-008</v>
      </c>
      <c r="F236" s="0" t="n">
        <v>0.000991534457722311</v>
      </c>
      <c r="G236" s="0" t="n">
        <f aca="false">TRUE()</f>
        <v>1</v>
      </c>
    </row>
    <row r="237" customFormat="false" ht="15" hidden="false" customHeight="false" outlineLevel="0" collapsed="false">
      <c r="A237" s="0" t="s">
        <v>6586</v>
      </c>
      <c r="B237" s="0" t="n">
        <v>0.77</v>
      </c>
      <c r="C237" s="0" t="n">
        <v>0.54</v>
      </c>
      <c r="D237" s="0" t="n">
        <v>0.24</v>
      </c>
      <c r="E237" s="0" t="n">
        <v>1.79953584112008E-008</v>
      </c>
      <c r="F237" s="0" t="n">
        <v>0.00109717700233091</v>
      </c>
    </row>
    <row r="238" customFormat="false" ht="15" hidden="false" customHeight="false" outlineLevel="0" collapsed="false">
      <c r="A238" s="0" t="s">
        <v>10541</v>
      </c>
      <c r="B238" s="0" t="n">
        <v>1.81</v>
      </c>
      <c r="C238" s="0" t="n">
        <v>0.14</v>
      </c>
      <c r="D238" s="0" t="n">
        <v>0.01</v>
      </c>
      <c r="E238" s="0" t="n">
        <v>2.03455457527076E-008</v>
      </c>
      <c r="F238" s="0" t="n">
        <v>0.00124046792454259</v>
      </c>
    </row>
    <row r="239" customFormat="false" ht="15" hidden="false" customHeight="false" outlineLevel="0" collapsed="false">
      <c r="A239" s="0" t="s">
        <v>655</v>
      </c>
      <c r="B239" s="0" t="n">
        <v>0.75</v>
      </c>
      <c r="C239" s="0" t="n">
        <v>0.58</v>
      </c>
      <c r="D239" s="0" t="n">
        <v>0.28</v>
      </c>
      <c r="E239" s="0" t="n">
        <v>2.03672078649908E-008</v>
      </c>
      <c r="F239" s="0" t="n">
        <v>0.00124178866352849</v>
      </c>
      <c r="J239" s="0" t="n">
        <f aca="false">TRUE()</f>
        <v>1</v>
      </c>
    </row>
    <row r="240" customFormat="false" ht="15" hidden="false" customHeight="false" outlineLevel="0" collapsed="false">
      <c r="A240" s="0" t="s">
        <v>4349</v>
      </c>
      <c r="B240" s="0" t="n">
        <v>0.71</v>
      </c>
      <c r="C240" s="0" t="n">
        <v>0.81</v>
      </c>
      <c r="D240" s="0" t="n">
        <v>0.53</v>
      </c>
      <c r="E240" s="0" t="n">
        <v>2.10023778264887E-008</v>
      </c>
      <c r="F240" s="0" t="n">
        <v>0.00128051497608101</v>
      </c>
    </row>
    <row r="241" customFormat="false" ht="15" hidden="false" customHeight="false" outlineLevel="0" collapsed="false">
      <c r="A241" s="0" t="s">
        <v>1908</v>
      </c>
      <c r="B241" s="0" t="n">
        <v>0.35</v>
      </c>
      <c r="C241" s="0" t="n">
        <v>0.56</v>
      </c>
      <c r="D241" s="0" t="n">
        <v>0.26</v>
      </c>
      <c r="E241" s="0" t="n">
        <v>2.16428494991404E-008</v>
      </c>
      <c r="F241" s="0" t="n">
        <v>0.00131956453396259</v>
      </c>
    </row>
    <row r="242" customFormat="false" ht="15" hidden="false" customHeight="false" outlineLevel="0" collapsed="false">
      <c r="A242" s="0" t="s">
        <v>4180</v>
      </c>
      <c r="B242" s="0" t="n">
        <v>0.67</v>
      </c>
      <c r="C242" s="0" t="n">
        <v>0.79</v>
      </c>
      <c r="D242" s="0" t="n">
        <v>0.49</v>
      </c>
      <c r="E242" s="0" t="n">
        <v>2.51676042797707E-008</v>
      </c>
      <c r="F242" s="0" t="n">
        <v>0.00153446883293762</v>
      </c>
    </row>
    <row r="243" customFormat="false" ht="15" hidden="false" customHeight="false" outlineLevel="0" collapsed="false">
      <c r="A243" s="0" t="s">
        <v>10542</v>
      </c>
      <c r="B243" s="0" t="n">
        <v>0.42</v>
      </c>
      <c r="C243" s="0" t="n">
        <v>0.63</v>
      </c>
      <c r="D243" s="0" t="n">
        <v>0.32</v>
      </c>
      <c r="E243" s="0" t="n">
        <v>2.63192368243036E-008</v>
      </c>
      <c r="F243" s="0" t="n">
        <v>0.00160468386917779</v>
      </c>
    </row>
    <row r="244" customFormat="false" ht="15" hidden="false" customHeight="false" outlineLevel="0" collapsed="false">
      <c r="A244" s="0" t="s">
        <v>8035</v>
      </c>
      <c r="B244" s="0" t="n">
        <v>1.69</v>
      </c>
      <c r="C244" s="0" t="n">
        <v>0.25</v>
      </c>
      <c r="D244" s="0" t="n">
        <v>0.05</v>
      </c>
      <c r="E244" s="0" t="n">
        <v>2.66484989810181E-008</v>
      </c>
      <c r="F244" s="0" t="n">
        <v>0.00162475898287267</v>
      </c>
      <c r="J244" s="0" t="n">
        <f aca="false">TRUE()</f>
        <v>1</v>
      </c>
    </row>
    <row r="245" customFormat="false" ht="15" hidden="false" customHeight="false" outlineLevel="0" collapsed="false">
      <c r="A245" s="0" t="s">
        <v>8723</v>
      </c>
      <c r="B245" s="0" t="n">
        <v>0.79</v>
      </c>
      <c r="C245" s="0" t="n">
        <v>0.56</v>
      </c>
      <c r="D245" s="0" t="n">
        <v>0.26</v>
      </c>
      <c r="E245" s="0" t="n">
        <v>2.70188290490502E-008</v>
      </c>
      <c r="F245" s="0" t="n">
        <v>0.00164733800712059</v>
      </c>
      <c r="H245" s="0" t="n">
        <f aca="false">TRUE()</f>
        <v>1</v>
      </c>
    </row>
    <row r="246" customFormat="false" ht="15" hidden="false" customHeight="false" outlineLevel="0" collapsed="false">
      <c r="A246" s="0" t="s">
        <v>2706</v>
      </c>
      <c r="B246" s="0" t="n">
        <v>1.02</v>
      </c>
      <c r="C246" s="0" t="n">
        <v>0.42</v>
      </c>
      <c r="D246" s="0" t="n">
        <v>0.15</v>
      </c>
      <c r="E246" s="0" t="n">
        <v>2.74502677009501E-008</v>
      </c>
      <c r="F246" s="0" t="n">
        <v>0.00167364282172693</v>
      </c>
      <c r="H246" s="0" t="n">
        <f aca="false">TRUE()</f>
        <v>1</v>
      </c>
      <c r="K246" s="0" t="n">
        <f aca="false">TRUE()</f>
        <v>1</v>
      </c>
    </row>
    <row r="247" customFormat="false" ht="15" hidden="false" customHeight="false" outlineLevel="0" collapsed="false">
      <c r="A247" s="0" t="s">
        <v>7633</v>
      </c>
      <c r="B247" s="0" t="n">
        <v>0.67</v>
      </c>
      <c r="C247" s="0" t="n">
        <v>0.56</v>
      </c>
      <c r="D247" s="0" t="n">
        <v>0.26</v>
      </c>
      <c r="E247" s="0" t="n">
        <v>2.81574107535992E-008</v>
      </c>
      <c r="F247" s="0" t="n">
        <v>0.00171675733364695</v>
      </c>
      <c r="G247" s="0" t="n">
        <f aca="false">TRUE()</f>
        <v>1</v>
      </c>
      <c r="L247" s="0" t="n">
        <f aca="false">TRUE()</f>
        <v>1</v>
      </c>
    </row>
    <row r="248" customFormat="false" ht="15" hidden="false" customHeight="false" outlineLevel="0" collapsed="false">
      <c r="A248" s="0" t="s">
        <v>10270</v>
      </c>
      <c r="B248" s="0" t="n">
        <v>0.87</v>
      </c>
      <c r="C248" s="0" t="n">
        <v>0.51</v>
      </c>
      <c r="D248" s="0" t="n">
        <v>0.22</v>
      </c>
      <c r="E248" s="0" t="n">
        <v>2.85163896726131E-008</v>
      </c>
      <c r="F248" s="0" t="n">
        <v>0.00173864427833922</v>
      </c>
    </row>
    <row r="249" customFormat="false" ht="15" hidden="false" customHeight="false" outlineLevel="0" collapsed="false">
      <c r="A249" s="0" t="s">
        <v>10543</v>
      </c>
      <c r="B249" s="0" t="n">
        <v>1.03</v>
      </c>
      <c r="C249" s="0" t="n">
        <v>0.43</v>
      </c>
      <c r="D249" s="0" t="n">
        <v>0.16</v>
      </c>
      <c r="E249" s="0" t="n">
        <v>2.95612105993819E-008</v>
      </c>
      <c r="F249" s="0" t="n">
        <v>0.00180234701024432</v>
      </c>
    </row>
    <row r="250" customFormat="false" ht="15" hidden="false" customHeight="false" outlineLevel="0" collapsed="false">
      <c r="A250" s="0" t="s">
        <v>10126</v>
      </c>
      <c r="B250" s="0" t="n">
        <v>0.56</v>
      </c>
      <c r="C250" s="0" t="n">
        <v>0.53</v>
      </c>
      <c r="D250" s="0" t="n">
        <v>0.24</v>
      </c>
      <c r="E250" s="0" t="n">
        <v>3.16693905216544E-008</v>
      </c>
      <c r="F250" s="0" t="n">
        <v>0.00193088274010527</v>
      </c>
    </row>
    <row r="251" customFormat="false" ht="15" hidden="false" customHeight="false" outlineLevel="0" collapsed="false">
      <c r="A251" s="0" t="s">
        <v>9634</v>
      </c>
      <c r="B251" s="0" t="n">
        <v>0.58</v>
      </c>
      <c r="C251" s="0" t="n">
        <v>0.5</v>
      </c>
      <c r="D251" s="0" t="n">
        <v>0.21</v>
      </c>
      <c r="E251" s="0" t="n">
        <v>3.37973606955577E-008</v>
      </c>
      <c r="F251" s="0" t="n">
        <v>0.00206062508160815</v>
      </c>
      <c r="G251" s="0" t="n">
        <f aca="false">TRUE()</f>
        <v>1</v>
      </c>
    </row>
    <row r="252" customFormat="false" ht="15" hidden="false" customHeight="false" outlineLevel="0" collapsed="false">
      <c r="A252" s="0" t="s">
        <v>8954</v>
      </c>
      <c r="B252" s="0" t="n">
        <v>1.79</v>
      </c>
      <c r="C252" s="0" t="n">
        <v>0.32</v>
      </c>
      <c r="D252" s="0" t="n">
        <v>0.1</v>
      </c>
      <c r="E252" s="0" t="n">
        <v>4.08550325461816E-008</v>
      </c>
      <c r="F252" s="0" t="n">
        <v>0.00249093133434069</v>
      </c>
      <c r="G252" s="0" t="n">
        <f aca="false">TRUE()</f>
        <v>1</v>
      </c>
    </row>
    <row r="253" customFormat="false" ht="15" hidden="false" customHeight="false" outlineLevel="0" collapsed="false">
      <c r="A253" s="0" t="s">
        <v>7806</v>
      </c>
      <c r="B253" s="0" t="n">
        <v>1.58</v>
      </c>
      <c r="C253" s="0" t="n">
        <v>0.5</v>
      </c>
      <c r="D253" s="0" t="n">
        <v>0.25</v>
      </c>
      <c r="E253" s="0" t="n">
        <v>4.3591247473989E-008</v>
      </c>
      <c r="F253" s="0" t="n">
        <v>0.00265775835848911</v>
      </c>
    </row>
    <row r="254" customFormat="false" ht="15" hidden="false" customHeight="false" outlineLevel="0" collapsed="false">
      <c r="A254" s="0" t="s">
        <v>4141</v>
      </c>
      <c r="B254" s="0" t="n">
        <v>0.57</v>
      </c>
      <c r="C254" s="0" t="n">
        <v>0.76</v>
      </c>
      <c r="D254" s="0" t="n">
        <v>0.48</v>
      </c>
      <c r="E254" s="0" t="n">
        <v>4.79974266055288E-008</v>
      </c>
      <c r="F254" s="0" t="n">
        <v>0.00292640310013909</v>
      </c>
    </row>
    <row r="255" customFormat="false" ht="15" hidden="false" customHeight="false" outlineLevel="0" collapsed="false">
      <c r="A255" s="0" t="s">
        <v>5930</v>
      </c>
      <c r="B255" s="0" t="n">
        <v>1.2</v>
      </c>
      <c r="C255" s="0" t="n">
        <v>0.51</v>
      </c>
      <c r="D255" s="0" t="n">
        <v>0.23</v>
      </c>
      <c r="E255" s="0" t="n">
        <v>4.81473594699022E-008</v>
      </c>
      <c r="F255" s="0" t="n">
        <v>0.00293554450687994</v>
      </c>
    </row>
    <row r="256" customFormat="false" ht="15" hidden="false" customHeight="false" outlineLevel="0" collapsed="false">
      <c r="A256" s="0" t="s">
        <v>8346</v>
      </c>
      <c r="B256" s="0" t="n">
        <v>1.03</v>
      </c>
      <c r="C256" s="0" t="n">
        <v>0.4</v>
      </c>
      <c r="D256" s="0" t="n">
        <v>0.14</v>
      </c>
      <c r="E256" s="0" t="n">
        <v>4.85872918504427E-008</v>
      </c>
      <c r="F256" s="0" t="n">
        <v>0.00296236718412149</v>
      </c>
    </row>
    <row r="257" customFormat="false" ht="15" hidden="false" customHeight="false" outlineLevel="0" collapsed="false">
      <c r="A257" s="0" t="s">
        <v>10173</v>
      </c>
      <c r="B257" s="0" t="n">
        <v>0.58</v>
      </c>
      <c r="C257" s="0" t="n">
        <v>0.5</v>
      </c>
      <c r="D257" s="0" t="n">
        <v>0.23</v>
      </c>
      <c r="E257" s="0" t="n">
        <v>5.55182261676864E-008</v>
      </c>
      <c r="F257" s="0" t="n">
        <v>0.00338494624944384</v>
      </c>
      <c r="L257" s="0" t="n">
        <f aca="false">TRUE()</f>
        <v>1</v>
      </c>
    </row>
    <row r="258" customFormat="false" ht="15" hidden="false" customHeight="false" outlineLevel="0" collapsed="false">
      <c r="A258" s="0" t="s">
        <v>8317</v>
      </c>
      <c r="B258" s="0" t="n">
        <v>1.29</v>
      </c>
      <c r="C258" s="0" t="n">
        <v>0.18</v>
      </c>
      <c r="D258" s="0" t="n">
        <v>0.02</v>
      </c>
      <c r="E258" s="0" t="n">
        <v>5.85606695331713E-008</v>
      </c>
      <c r="F258" s="0" t="n">
        <v>0.00357044402143746</v>
      </c>
      <c r="J258" s="0" t="n">
        <f aca="false">TRUE()</f>
        <v>1</v>
      </c>
    </row>
    <row r="259" customFormat="false" ht="15" hidden="false" customHeight="false" outlineLevel="0" collapsed="false">
      <c r="A259" s="0" t="s">
        <v>10435</v>
      </c>
      <c r="B259" s="0" t="n">
        <v>0.87</v>
      </c>
      <c r="C259" s="0" t="n">
        <v>0.2</v>
      </c>
      <c r="D259" s="0" t="n">
        <v>0.04</v>
      </c>
      <c r="E259" s="0" t="n">
        <v>6.29362994188868E-008</v>
      </c>
      <c r="F259" s="0" t="n">
        <v>0.00383722617556953</v>
      </c>
    </row>
    <row r="260" customFormat="false" ht="15" hidden="false" customHeight="false" outlineLevel="0" collapsed="false">
      <c r="A260" s="0" t="s">
        <v>5804</v>
      </c>
      <c r="B260" s="0" t="n">
        <v>1.07</v>
      </c>
      <c r="C260" s="0" t="n">
        <v>0.59</v>
      </c>
      <c r="D260" s="0" t="n">
        <v>0.37</v>
      </c>
      <c r="E260" s="0" t="n">
        <v>6.83522731078234E-008</v>
      </c>
      <c r="F260" s="0" t="n">
        <v>0.00416743809138399</v>
      </c>
      <c r="H260" s="0" t="n">
        <f aca="false">TRUE()</f>
        <v>1</v>
      </c>
    </row>
    <row r="261" customFormat="false" ht="15" hidden="false" customHeight="false" outlineLevel="0" collapsed="false">
      <c r="A261" s="0" t="s">
        <v>10456</v>
      </c>
      <c r="B261" s="0" t="n">
        <v>0.68</v>
      </c>
      <c r="C261" s="0" t="n">
        <v>0.65</v>
      </c>
      <c r="D261" s="0" t="n">
        <v>0.36</v>
      </c>
      <c r="E261" s="0" t="n">
        <v>7.13215720013074E-008</v>
      </c>
      <c r="F261" s="0" t="n">
        <v>0.00434847624491971</v>
      </c>
    </row>
    <row r="262" customFormat="false" ht="15" hidden="false" customHeight="false" outlineLevel="0" collapsed="false">
      <c r="A262" s="0" t="s">
        <v>3915</v>
      </c>
      <c r="B262" s="0" t="n">
        <v>1</v>
      </c>
      <c r="C262" s="0" t="n">
        <v>0.37</v>
      </c>
      <c r="D262" s="0" t="n">
        <v>0.13</v>
      </c>
      <c r="E262" s="0" t="n">
        <v>7.76763340365082E-008</v>
      </c>
      <c r="F262" s="0" t="n">
        <v>0.00473592608620591</v>
      </c>
      <c r="G262" s="0" t="n">
        <f aca="false">TRUE()</f>
        <v>1</v>
      </c>
    </row>
    <row r="263" customFormat="false" ht="15" hidden="false" customHeight="false" outlineLevel="0" collapsed="false">
      <c r="A263" s="0" t="s">
        <v>10544</v>
      </c>
      <c r="B263" s="0" t="n">
        <v>2.74</v>
      </c>
      <c r="C263" s="0" t="n">
        <v>0.12</v>
      </c>
      <c r="D263" s="0" t="n">
        <v>0.01</v>
      </c>
      <c r="E263" s="0" t="n">
        <v>8.73623250034638E-008</v>
      </c>
      <c r="F263" s="0" t="n">
        <v>0.00532648095546119</v>
      </c>
    </row>
    <row r="264" customFormat="false" ht="15" hidden="false" customHeight="false" outlineLevel="0" collapsed="false">
      <c r="A264" s="0" t="s">
        <v>3729</v>
      </c>
      <c r="B264" s="0" t="n">
        <v>0.65</v>
      </c>
      <c r="C264" s="0" t="n">
        <v>0.76</v>
      </c>
      <c r="D264" s="0" t="n">
        <v>0.52</v>
      </c>
      <c r="E264" s="0" t="n">
        <v>9.53379836937703E-008</v>
      </c>
      <c r="F264" s="0" t="n">
        <v>0.00581275686580918</v>
      </c>
    </row>
    <row r="265" customFormat="false" ht="15" hidden="false" customHeight="false" outlineLevel="0" collapsed="false">
      <c r="A265" s="0" t="s">
        <v>10545</v>
      </c>
      <c r="B265" s="0" t="n">
        <v>1.68</v>
      </c>
      <c r="C265" s="0" t="n">
        <v>0.16</v>
      </c>
      <c r="D265" s="0" t="n">
        <v>0.02</v>
      </c>
      <c r="E265" s="0" t="n">
        <v>9.66301942415873E-008</v>
      </c>
      <c r="F265" s="0" t="n">
        <v>0.00589154294290958</v>
      </c>
      <c r="H265" s="0" t="n">
        <f aca="false">TRUE()</f>
        <v>1</v>
      </c>
    </row>
    <row r="266" customFormat="false" ht="15" hidden="false" customHeight="false" outlineLevel="0" collapsed="false">
      <c r="A266" s="0" t="s">
        <v>1895</v>
      </c>
      <c r="B266" s="0" t="n">
        <v>0.84</v>
      </c>
      <c r="C266" s="0" t="n">
        <v>0.75</v>
      </c>
      <c r="D266" s="0" t="n">
        <v>0.53</v>
      </c>
      <c r="E266" s="0" t="n">
        <v>1.09998098024824E-007</v>
      </c>
      <c r="F266" s="0" t="n">
        <v>0.00670658403657354</v>
      </c>
    </row>
    <row r="267" customFormat="false" ht="15" hidden="false" customHeight="false" outlineLevel="0" collapsed="false">
      <c r="A267" s="0" t="s">
        <v>5914</v>
      </c>
      <c r="B267" s="0" t="n">
        <v>0.93</v>
      </c>
      <c r="C267" s="0" t="n">
        <v>0.34</v>
      </c>
      <c r="D267" s="0" t="n">
        <v>0.11</v>
      </c>
      <c r="E267" s="0" t="n">
        <v>1.11313737140473E-007</v>
      </c>
      <c r="F267" s="0" t="n">
        <v>0.00678679855345466</v>
      </c>
    </row>
    <row r="268" customFormat="false" ht="15" hidden="false" customHeight="false" outlineLevel="0" collapsed="false">
      <c r="A268" s="0" t="s">
        <v>4690</v>
      </c>
      <c r="B268" s="0" t="n">
        <v>0.38</v>
      </c>
      <c r="C268" s="0" t="n">
        <v>1</v>
      </c>
      <c r="D268" s="0" t="n">
        <v>0.9</v>
      </c>
      <c r="E268" s="0" t="n">
        <v>1.11959655989689E-007</v>
      </c>
      <c r="F268" s="0" t="n">
        <v>0.00682618022569131</v>
      </c>
      <c r="I268" s="0" t="n">
        <f aca="false">TRUE()</f>
        <v>1</v>
      </c>
      <c r="L268" s="0" t="n">
        <f aca="false">TRUE()</f>
        <v>1</v>
      </c>
    </row>
    <row r="269" customFormat="false" ht="15" hidden="false" customHeight="false" outlineLevel="0" collapsed="false">
      <c r="A269" s="0" t="s">
        <v>2058</v>
      </c>
      <c r="B269" s="0" t="n">
        <v>0.34</v>
      </c>
      <c r="C269" s="0" t="n">
        <v>0.66</v>
      </c>
      <c r="D269" s="0" t="n">
        <v>0.38</v>
      </c>
      <c r="E269" s="0" t="n">
        <v>1.15624897247975E-007</v>
      </c>
      <c r="F269" s="0" t="n">
        <v>0.00704964998520901</v>
      </c>
    </row>
    <row r="270" customFormat="false" ht="15" hidden="false" customHeight="false" outlineLevel="0" collapsed="false">
      <c r="A270" s="0" t="s">
        <v>10124</v>
      </c>
      <c r="B270" s="0" t="n">
        <v>0.97</v>
      </c>
      <c r="C270" s="0" t="n">
        <v>0.42</v>
      </c>
      <c r="D270" s="0" t="n">
        <v>0.16</v>
      </c>
      <c r="E270" s="0" t="n">
        <v>1.20177586122892E-007</v>
      </c>
      <c r="F270" s="0" t="n">
        <v>0.00732722742591272</v>
      </c>
    </row>
    <row r="271" customFormat="false" ht="15" hidden="false" customHeight="false" outlineLevel="0" collapsed="false">
      <c r="A271" s="0" t="s">
        <v>3761</v>
      </c>
      <c r="B271" s="0" t="n">
        <v>0.54</v>
      </c>
      <c r="C271" s="0" t="n">
        <v>0.71</v>
      </c>
      <c r="D271" s="0" t="n">
        <v>0.41</v>
      </c>
      <c r="E271" s="0" t="n">
        <v>1.20676821273356E-007</v>
      </c>
      <c r="F271" s="0" t="n">
        <v>0.00735766579303654</v>
      </c>
    </row>
    <row r="272" customFormat="false" ht="15" hidden="false" customHeight="false" outlineLevel="0" collapsed="false">
      <c r="A272" s="0" t="s">
        <v>10209</v>
      </c>
      <c r="B272" s="0" t="n">
        <v>1.8</v>
      </c>
      <c r="C272" s="0" t="n">
        <v>0.15</v>
      </c>
      <c r="D272" s="0" t="n">
        <v>0.02</v>
      </c>
      <c r="E272" s="0" t="n">
        <v>1.29838751493992E-007</v>
      </c>
      <c r="F272" s="0" t="n">
        <v>0.00791626867858867</v>
      </c>
      <c r="H272" s="0" t="n">
        <f aca="false">TRUE()</f>
        <v>1</v>
      </c>
    </row>
    <row r="273" customFormat="false" ht="15" hidden="false" customHeight="false" outlineLevel="0" collapsed="false">
      <c r="A273" s="0" t="s">
        <v>4808</v>
      </c>
      <c r="B273" s="0" t="n">
        <v>0.88</v>
      </c>
      <c r="C273" s="0" t="n">
        <v>0.46</v>
      </c>
      <c r="D273" s="0" t="n">
        <v>0.19</v>
      </c>
      <c r="E273" s="0" t="n">
        <v>1.31712044027641E-007</v>
      </c>
      <c r="F273" s="0" t="n">
        <v>0.00803048332436526</v>
      </c>
    </row>
    <row r="274" customFormat="false" ht="15" hidden="false" customHeight="false" outlineLevel="0" collapsed="false">
      <c r="A274" s="0" t="s">
        <v>3826</v>
      </c>
      <c r="B274" s="0" t="n">
        <v>0.58</v>
      </c>
      <c r="C274" s="0" t="n">
        <v>0.74</v>
      </c>
      <c r="D274" s="0" t="n">
        <v>0.46</v>
      </c>
      <c r="E274" s="0" t="n">
        <v>1.32358181457695E-007</v>
      </c>
      <c r="F274" s="0" t="n">
        <v>0.00806987832347569</v>
      </c>
    </row>
    <row r="275" customFormat="false" ht="15" hidden="false" customHeight="false" outlineLevel="0" collapsed="false">
      <c r="A275" s="0" t="s">
        <v>10167</v>
      </c>
      <c r="B275" s="0" t="n">
        <v>0.57</v>
      </c>
      <c r="C275" s="0" t="n">
        <v>0.53</v>
      </c>
      <c r="D275" s="0" t="n">
        <v>0.25</v>
      </c>
      <c r="E275" s="0" t="n">
        <v>1.36331071517346E-007</v>
      </c>
      <c r="F275" s="0" t="n">
        <v>0.00831210543041261</v>
      </c>
    </row>
    <row r="276" customFormat="false" ht="15" hidden="false" customHeight="false" outlineLevel="0" collapsed="false">
      <c r="A276" s="0" t="s">
        <v>6391</v>
      </c>
      <c r="B276" s="0" t="n">
        <v>1.09</v>
      </c>
      <c r="C276" s="0" t="n">
        <v>0.41</v>
      </c>
      <c r="D276" s="0" t="n">
        <v>0.16</v>
      </c>
      <c r="E276" s="0" t="n">
        <v>1.36418491997797E-007</v>
      </c>
      <c r="F276" s="0" t="n">
        <v>0.00831743545710567</v>
      </c>
    </row>
    <row r="277" customFormat="false" ht="15" hidden="false" customHeight="false" outlineLevel="0" collapsed="false">
      <c r="A277" s="0" t="s">
        <v>7322</v>
      </c>
      <c r="B277" s="0" t="n">
        <v>0.98</v>
      </c>
      <c r="C277" s="0" t="n">
        <v>0.45</v>
      </c>
      <c r="D277" s="0" t="n">
        <v>0.2</v>
      </c>
      <c r="E277" s="0" t="n">
        <v>1.39079302610144E-007</v>
      </c>
      <c r="F277" s="0" t="n">
        <v>0.00847966508014047</v>
      </c>
    </row>
    <row r="278" customFormat="false" ht="15" hidden="false" customHeight="false" outlineLevel="0" collapsed="false">
      <c r="A278" s="0" t="s">
        <v>2342</v>
      </c>
      <c r="B278" s="0" t="n">
        <v>0.79</v>
      </c>
      <c r="C278" s="0" t="n">
        <v>0.54</v>
      </c>
      <c r="D278" s="0" t="n">
        <v>0.26</v>
      </c>
      <c r="E278" s="0" t="n">
        <v>1.43763229744779E-007</v>
      </c>
      <c r="F278" s="0" t="n">
        <v>0.00876524411753918</v>
      </c>
    </row>
    <row r="279" customFormat="false" ht="15" hidden="false" customHeight="false" outlineLevel="0" collapsed="false">
      <c r="A279" s="0" t="s">
        <v>7554</v>
      </c>
      <c r="B279" s="0" t="n">
        <v>0.61</v>
      </c>
      <c r="C279" s="0" t="n">
        <v>0.53</v>
      </c>
      <c r="D279" s="0" t="n">
        <v>0.25</v>
      </c>
      <c r="E279" s="0" t="n">
        <v>1.63521916925095E-007</v>
      </c>
      <c r="F279" s="0" t="n">
        <v>0.00996993127492306</v>
      </c>
      <c r="H279" s="0" t="n">
        <f aca="false">TRUE()</f>
        <v>1</v>
      </c>
    </row>
    <row r="280" customFormat="false" ht="15" hidden="false" customHeight="false" outlineLevel="0" collapsed="false">
      <c r="A280" s="0" t="s">
        <v>10269</v>
      </c>
      <c r="B280" s="0" t="n">
        <v>0.41</v>
      </c>
      <c r="C280" s="0" t="n">
        <v>0.72</v>
      </c>
      <c r="D280" s="0" t="n">
        <v>0.43</v>
      </c>
      <c r="E280" s="0" t="n">
        <v>1.76950067631899E-007</v>
      </c>
      <c r="F280" s="0" t="n">
        <v>0.0107886456235169</v>
      </c>
    </row>
    <row r="281" customFormat="false" ht="15" hidden="false" customHeight="false" outlineLevel="0" collapsed="false">
      <c r="A281" s="0" t="s">
        <v>10042</v>
      </c>
      <c r="B281" s="0" t="n">
        <v>0.54</v>
      </c>
      <c r="C281" s="0" t="n">
        <v>0.38</v>
      </c>
      <c r="D281" s="0" t="n">
        <v>0.14</v>
      </c>
      <c r="E281" s="0" t="n">
        <v>1.88880582591905E-007</v>
      </c>
      <c r="F281" s="0" t="n">
        <v>0.0115160491206285</v>
      </c>
    </row>
    <row r="282" customFormat="false" ht="15" hidden="false" customHeight="false" outlineLevel="0" collapsed="false">
      <c r="A282" s="0" t="s">
        <v>10194</v>
      </c>
      <c r="B282" s="0" t="n">
        <v>0.69</v>
      </c>
      <c r="C282" s="0" t="n">
        <v>0.53</v>
      </c>
      <c r="D282" s="0" t="n">
        <v>0.25</v>
      </c>
      <c r="E282" s="0" t="n">
        <v>1.88952722415411E-007</v>
      </c>
      <c r="F282" s="0" t="n">
        <v>0.0115204474856676</v>
      </c>
      <c r="L282" s="0" t="n">
        <f aca="false">TRUE()</f>
        <v>1</v>
      </c>
    </row>
    <row r="283" customFormat="false" ht="15" hidden="false" customHeight="false" outlineLevel="0" collapsed="false">
      <c r="A283" s="0" t="s">
        <v>1354</v>
      </c>
      <c r="B283" s="0" t="n">
        <v>0.67</v>
      </c>
      <c r="C283" s="0" t="n">
        <v>0.67</v>
      </c>
      <c r="D283" s="0" t="n">
        <v>0.38</v>
      </c>
      <c r="E283" s="0" t="n">
        <v>2.0183709583954E-007</v>
      </c>
      <c r="F283" s="0" t="n">
        <v>0.0123060077333368</v>
      </c>
    </row>
    <row r="284" customFormat="false" ht="15" hidden="false" customHeight="false" outlineLevel="0" collapsed="false">
      <c r="A284" s="0" t="s">
        <v>7035</v>
      </c>
      <c r="B284" s="0" t="n">
        <v>0.31</v>
      </c>
      <c r="C284" s="0" t="n">
        <v>1</v>
      </c>
      <c r="D284" s="0" t="n">
        <v>0.94</v>
      </c>
      <c r="E284" s="0" t="n">
        <v>2.11922329711818E-007</v>
      </c>
      <c r="F284" s="0" t="n">
        <v>0.0129209044425295</v>
      </c>
    </row>
    <row r="285" customFormat="false" ht="15" hidden="false" customHeight="false" outlineLevel="0" collapsed="false">
      <c r="A285" s="0" t="s">
        <v>3027</v>
      </c>
      <c r="B285" s="0" t="n">
        <v>0.31</v>
      </c>
      <c r="C285" s="0" t="n">
        <v>1</v>
      </c>
      <c r="D285" s="0" t="n">
        <v>0.89</v>
      </c>
      <c r="E285" s="0" t="n">
        <v>2.14890550801896E-007</v>
      </c>
      <c r="F285" s="0" t="n">
        <v>0.0131018768823916</v>
      </c>
    </row>
    <row r="286" customFormat="false" ht="15" hidden="false" customHeight="false" outlineLevel="0" collapsed="false">
      <c r="A286" s="0" t="s">
        <v>1733</v>
      </c>
      <c r="B286" s="0" t="n">
        <v>0.96</v>
      </c>
      <c r="C286" s="0" t="n">
        <v>0.48</v>
      </c>
      <c r="D286" s="0" t="n">
        <v>0.21</v>
      </c>
      <c r="E286" s="0" t="n">
        <v>2.21624632124337E-007</v>
      </c>
      <c r="F286" s="0" t="n">
        <v>0.0135124538206208</v>
      </c>
    </row>
    <row r="287" customFormat="false" ht="15" hidden="false" customHeight="false" outlineLevel="0" collapsed="false">
      <c r="A287" s="0" t="s">
        <v>8001</v>
      </c>
      <c r="B287" s="0" t="n">
        <v>1.56</v>
      </c>
      <c r="C287" s="0" t="n">
        <v>0.21</v>
      </c>
      <c r="D287" s="0" t="n">
        <v>0.04</v>
      </c>
      <c r="E287" s="0" t="n">
        <v>2.25490137937628E-007</v>
      </c>
      <c r="F287" s="0" t="n">
        <v>0.0137481337100572</v>
      </c>
    </row>
    <row r="288" customFormat="false" ht="15" hidden="false" customHeight="false" outlineLevel="0" collapsed="false">
      <c r="A288" s="0" t="s">
        <v>1541</v>
      </c>
      <c r="B288" s="0" t="n">
        <v>0.36</v>
      </c>
      <c r="C288" s="0" t="n">
        <v>0.86</v>
      </c>
      <c r="D288" s="0" t="n">
        <v>0.6</v>
      </c>
      <c r="E288" s="0" t="n">
        <v>2.26873289332759E-007</v>
      </c>
      <c r="F288" s="0" t="n">
        <v>0.0138324644506183</v>
      </c>
    </row>
    <row r="289" customFormat="false" ht="15" hidden="false" customHeight="false" outlineLevel="0" collapsed="false">
      <c r="A289" s="0" t="s">
        <v>2436</v>
      </c>
      <c r="B289" s="0" t="n">
        <v>1.17</v>
      </c>
      <c r="C289" s="0" t="n">
        <v>0.23</v>
      </c>
      <c r="D289" s="0" t="n">
        <v>0.05</v>
      </c>
      <c r="E289" s="0" t="n">
        <v>2.32735621557939E-007</v>
      </c>
      <c r="F289" s="0" t="n">
        <v>0.0141898908463875</v>
      </c>
      <c r="J289" s="0" t="n">
        <f aca="false">TRUE()</f>
        <v>1</v>
      </c>
    </row>
    <row r="290" customFormat="false" ht="15" hidden="false" customHeight="false" outlineLevel="0" collapsed="false">
      <c r="A290" s="0" t="s">
        <v>7699</v>
      </c>
      <c r="B290" s="0" t="n">
        <v>0.65</v>
      </c>
      <c r="C290" s="0" t="n">
        <v>0.69</v>
      </c>
      <c r="D290" s="0" t="n">
        <v>0.41</v>
      </c>
      <c r="E290" s="0" t="n">
        <v>2.44566090609945E-007</v>
      </c>
      <c r="F290" s="0" t="n">
        <v>0.0149111945444883</v>
      </c>
    </row>
    <row r="291" customFormat="false" ht="15" hidden="false" customHeight="false" outlineLevel="0" collapsed="false">
      <c r="A291" s="0" t="s">
        <v>3085</v>
      </c>
      <c r="B291" s="0" t="n">
        <v>2.79</v>
      </c>
      <c r="C291" s="0" t="n">
        <v>0.12</v>
      </c>
      <c r="D291" s="0" t="n">
        <v>0.01</v>
      </c>
      <c r="E291" s="0" t="n">
        <v>2.47675982429218E-007</v>
      </c>
      <c r="F291" s="0" t="n">
        <v>0.0151008046487094</v>
      </c>
    </row>
    <row r="292" customFormat="false" ht="15" hidden="false" customHeight="false" outlineLevel="0" collapsed="false">
      <c r="A292" s="0" t="s">
        <v>10256</v>
      </c>
      <c r="B292" s="0" t="n">
        <v>0.42</v>
      </c>
      <c r="C292" s="0" t="n">
        <v>0.52</v>
      </c>
      <c r="D292" s="0" t="n">
        <v>0.24</v>
      </c>
      <c r="E292" s="0" t="n">
        <v>2.67745167156774E-007</v>
      </c>
      <c r="F292" s="0" t="n">
        <v>0.0163244228415485</v>
      </c>
    </row>
    <row r="293" customFormat="false" ht="15" hidden="false" customHeight="false" outlineLevel="0" collapsed="false">
      <c r="A293" s="0" t="s">
        <v>7915</v>
      </c>
      <c r="B293" s="0" t="n">
        <v>0.88</v>
      </c>
      <c r="C293" s="0" t="n">
        <v>0.2</v>
      </c>
      <c r="D293" s="0" t="n">
        <v>0.04</v>
      </c>
      <c r="E293" s="0" t="n">
        <v>2.9261660282263E-007</v>
      </c>
      <c r="F293" s="0" t="n">
        <v>0.0178408342740958</v>
      </c>
      <c r="L293" s="0" t="n">
        <f aca="false">TRUE()</f>
        <v>1</v>
      </c>
    </row>
    <row r="294" customFormat="false" ht="15" hidden="false" customHeight="false" outlineLevel="0" collapsed="false">
      <c r="A294" s="0" t="s">
        <v>2152</v>
      </c>
      <c r="B294" s="0" t="n">
        <v>0.37</v>
      </c>
      <c r="C294" s="0" t="n">
        <v>0.77</v>
      </c>
      <c r="D294" s="0" t="n">
        <v>0.49</v>
      </c>
      <c r="E294" s="0" t="n">
        <v>3.16247607040357E-007</v>
      </c>
      <c r="F294" s="0" t="n">
        <v>0.0192816166012506</v>
      </c>
      <c r="G294" s="0" t="n">
        <f aca="false">TRUE()</f>
        <v>1</v>
      </c>
    </row>
    <row r="295" customFormat="false" ht="15" hidden="false" customHeight="false" outlineLevel="0" collapsed="false">
      <c r="A295" s="0" t="s">
        <v>10247</v>
      </c>
      <c r="B295" s="0" t="n">
        <v>1.36</v>
      </c>
      <c r="C295" s="0" t="n">
        <v>0.32</v>
      </c>
      <c r="D295" s="0" t="n">
        <v>0.13</v>
      </c>
      <c r="E295" s="0" t="n">
        <v>3.24261044263243E-007</v>
      </c>
      <c r="F295" s="0" t="n">
        <v>0.0197701958687299</v>
      </c>
    </row>
    <row r="296" customFormat="false" ht="15" hidden="false" customHeight="false" outlineLevel="0" collapsed="false">
      <c r="A296" s="0" t="s">
        <v>10546</v>
      </c>
      <c r="B296" s="0" t="n">
        <v>0.28</v>
      </c>
      <c r="C296" s="0" t="n">
        <v>0.19</v>
      </c>
      <c r="D296" s="0" t="n">
        <v>0.03</v>
      </c>
      <c r="E296" s="0" t="n">
        <v>3.4636279890083E-007</v>
      </c>
      <c r="F296" s="0" t="n">
        <v>0.0211177398489836</v>
      </c>
    </row>
    <row r="297" customFormat="false" ht="15" hidden="false" customHeight="false" outlineLevel="0" collapsed="false">
      <c r="A297" s="0" t="s">
        <v>4844</v>
      </c>
      <c r="B297" s="0" t="n">
        <v>0.68</v>
      </c>
      <c r="C297" s="0" t="n">
        <v>0.6</v>
      </c>
      <c r="D297" s="0" t="n">
        <v>0.32</v>
      </c>
      <c r="E297" s="0" t="n">
        <v>3.5259407913335E-007</v>
      </c>
      <c r="F297" s="0" t="n">
        <v>0.0214976610047604</v>
      </c>
    </row>
    <row r="298" customFormat="false" ht="15" hidden="false" customHeight="false" outlineLevel="0" collapsed="false">
      <c r="A298" s="0" t="s">
        <v>28</v>
      </c>
      <c r="B298" s="0" t="n">
        <v>0.41</v>
      </c>
      <c r="C298" s="0" t="n">
        <v>1</v>
      </c>
      <c r="D298" s="0" t="n">
        <v>0.86</v>
      </c>
      <c r="E298" s="0" t="n">
        <v>3.62375163206328E-007</v>
      </c>
      <c r="F298" s="0" t="n">
        <v>0.0220940137006898</v>
      </c>
    </row>
    <row r="299" customFormat="false" ht="15" hidden="false" customHeight="false" outlineLevel="0" collapsed="false">
      <c r="A299" s="0" t="s">
        <v>10320</v>
      </c>
      <c r="B299" s="0" t="n">
        <v>0.71</v>
      </c>
      <c r="C299" s="0" t="n">
        <v>0.51</v>
      </c>
      <c r="D299" s="0" t="n">
        <v>0.24</v>
      </c>
      <c r="E299" s="0" t="n">
        <v>4.39819426312395E-007</v>
      </c>
      <c r="F299" s="0" t="n">
        <v>0.0268157904222667</v>
      </c>
    </row>
    <row r="300" customFormat="false" ht="15" hidden="false" customHeight="false" outlineLevel="0" collapsed="false">
      <c r="A300" s="0" t="s">
        <v>7309</v>
      </c>
      <c r="B300" s="0" t="n">
        <v>1.41</v>
      </c>
      <c r="C300" s="0" t="n">
        <v>0.33</v>
      </c>
      <c r="D300" s="0" t="n">
        <v>0.11</v>
      </c>
      <c r="E300" s="0" t="n">
        <v>4.40380109062022E-007</v>
      </c>
      <c r="F300" s="0" t="n">
        <v>0.0268499752495115</v>
      </c>
    </row>
    <row r="301" customFormat="false" ht="15" hidden="false" customHeight="false" outlineLevel="0" collapsed="false">
      <c r="A301" s="0" t="s">
        <v>10547</v>
      </c>
      <c r="B301" s="0" t="n">
        <v>0.54</v>
      </c>
      <c r="C301" s="0" t="n">
        <v>0.67</v>
      </c>
      <c r="D301" s="0" t="n">
        <v>0.38</v>
      </c>
      <c r="E301" s="0" t="n">
        <v>4.61332451621519E-007</v>
      </c>
      <c r="F301" s="0" t="n">
        <v>0.028127439575364</v>
      </c>
    </row>
    <row r="302" customFormat="false" ht="15" hidden="false" customHeight="false" outlineLevel="0" collapsed="false">
      <c r="A302" s="0" t="s">
        <v>2006</v>
      </c>
      <c r="B302" s="0" t="n">
        <v>0.38</v>
      </c>
      <c r="C302" s="0" t="n">
        <v>0.78</v>
      </c>
      <c r="D302" s="0" t="n">
        <v>0.5</v>
      </c>
      <c r="E302" s="0" t="n">
        <v>4.75998120331255E-007</v>
      </c>
      <c r="F302" s="0" t="n">
        <v>0.0290216053965966</v>
      </c>
    </row>
    <row r="303" customFormat="false" ht="15" hidden="false" customHeight="false" outlineLevel="0" collapsed="false">
      <c r="A303" s="0" t="s">
        <v>8388</v>
      </c>
      <c r="B303" s="0" t="n">
        <v>0.44</v>
      </c>
      <c r="C303" s="0" t="n">
        <v>0.47</v>
      </c>
      <c r="D303" s="0" t="n">
        <v>0.21</v>
      </c>
      <c r="E303" s="0" t="n">
        <v>4.97632532633553E-007</v>
      </c>
      <c r="F303" s="0" t="n">
        <v>0.0303406555146677</v>
      </c>
      <c r="I303" s="0" t="n">
        <f aca="false">TRUE()</f>
        <v>1</v>
      </c>
    </row>
    <row r="304" customFormat="false" ht="15" hidden="false" customHeight="false" outlineLevel="0" collapsed="false">
      <c r="A304" s="0" t="s">
        <v>7965</v>
      </c>
      <c r="B304" s="0" t="n">
        <v>0.65</v>
      </c>
      <c r="C304" s="0" t="n">
        <v>0.55</v>
      </c>
      <c r="D304" s="0" t="n">
        <v>0.28</v>
      </c>
      <c r="E304" s="0" t="n">
        <v>5.03965506717695E-007</v>
      </c>
      <c r="F304" s="0" t="n">
        <v>0.0307267769445779</v>
      </c>
    </row>
    <row r="305" customFormat="false" ht="15" hidden="false" customHeight="false" outlineLevel="0" collapsed="false">
      <c r="A305" s="0" t="s">
        <v>3799</v>
      </c>
      <c r="B305" s="0" t="n">
        <v>0.37</v>
      </c>
      <c r="C305" s="0" t="n">
        <v>0.6</v>
      </c>
      <c r="D305" s="0" t="n">
        <v>0.33</v>
      </c>
      <c r="E305" s="0" t="n">
        <v>5.0943767263661E-007</v>
      </c>
      <c r="F305" s="0" t="n">
        <v>0.0310604149006541</v>
      </c>
      <c r="G305" s="0" t="n">
        <f aca="false">TRUE()</f>
        <v>1</v>
      </c>
    </row>
    <row r="306" customFormat="false" ht="15" hidden="false" customHeight="false" outlineLevel="0" collapsed="false">
      <c r="A306" s="0" t="s">
        <v>10142</v>
      </c>
      <c r="B306" s="0" t="n">
        <v>1.05</v>
      </c>
      <c r="C306" s="0" t="n">
        <v>0.35</v>
      </c>
      <c r="D306" s="0" t="n">
        <v>0.12</v>
      </c>
      <c r="E306" s="0" t="n">
        <v>5.16911152252797E-007</v>
      </c>
      <c r="F306" s="0" t="n">
        <v>0.0315160729528531</v>
      </c>
      <c r="G306" s="0" t="n">
        <f aca="false">TRUE()</f>
        <v>1</v>
      </c>
    </row>
    <row r="307" customFormat="false" ht="15" hidden="false" customHeight="false" outlineLevel="0" collapsed="false">
      <c r="A307" s="0" t="s">
        <v>9640</v>
      </c>
      <c r="B307" s="0" t="n">
        <v>1.01</v>
      </c>
      <c r="C307" s="0" t="n">
        <v>0.39</v>
      </c>
      <c r="D307" s="0" t="n">
        <v>0.15</v>
      </c>
      <c r="E307" s="0" t="n">
        <v>5.20272723809701E-007</v>
      </c>
      <c r="F307" s="0" t="n">
        <v>0.0317210279706775</v>
      </c>
    </row>
    <row r="308" customFormat="false" ht="15" hidden="false" customHeight="false" outlineLevel="0" collapsed="false">
      <c r="A308" s="0" t="s">
        <v>10548</v>
      </c>
      <c r="B308" s="0" t="n">
        <v>0.74</v>
      </c>
      <c r="C308" s="0" t="n">
        <v>0.63</v>
      </c>
      <c r="D308" s="0" t="n">
        <v>0.36</v>
      </c>
      <c r="E308" s="0" t="n">
        <v>5.31426084143706E-007</v>
      </c>
      <c r="F308" s="0" t="n">
        <v>0.0324010483502417</v>
      </c>
    </row>
    <row r="309" customFormat="false" ht="15" hidden="false" customHeight="false" outlineLevel="0" collapsed="false">
      <c r="A309" s="0" t="s">
        <v>6375</v>
      </c>
      <c r="B309" s="0" t="n">
        <v>0.44</v>
      </c>
      <c r="C309" s="0" t="n">
        <v>0.67</v>
      </c>
      <c r="D309" s="0" t="n">
        <v>0.39</v>
      </c>
      <c r="E309" s="0" t="n">
        <v>5.40479911092871E-007</v>
      </c>
      <c r="F309" s="0" t="n">
        <v>0.0329530601793323</v>
      </c>
    </row>
    <row r="310" customFormat="false" ht="15" hidden="false" customHeight="false" outlineLevel="0" collapsed="false">
      <c r="A310" s="0" t="s">
        <v>4176</v>
      </c>
      <c r="B310" s="0" t="n">
        <v>0.69</v>
      </c>
      <c r="C310" s="0" t="n">
        <v>0.93</v>
      </c>
      <c r="D310" s="0" t="n">
        <v>0.72</v>
      </c>
      <c r="E310" s="0" t="n">
        <v>5.48057287389127E-007</v>
      </c>
      <c r="F310" s="0" t="n">
        <v>0.0334150528121151</v>
      </c>
    </row>
    <row r="311" customFormat="false" ht="15" hidden="false" customHeight="false" outlineLevel="0" collapsed="false">
      <c r="A311" s="0" t="s">
        <v>2535</v>
      </c>
      <c r="B311" s="0" t="n">
        <v>0.64</v>
      </c>
      <c r="C311" s="0" t="n">
        <v>0.37</v>
      </c>
      <c r="D311" s="0" t="n">
        <v>0.14</v>
      </c>
      <c r="E311" s="0" t="n">
        <v>5.56708167071812E-007</v>
      </c>
      <c r="F311" s="0" t="n">
        <v>0.0339424969463684</v>
      </c>
      <c r="H311" s="0" t="n">
        <f aca="false">TRUE()</f>
        <v>1</v>
      </c>
    </row>
    <row r="312" customFormat="false" ht="15" hidden="false" customHeight="false" outlineLevel="0" collapsed="false">
      <c r="A312" s="0" t="s">
        <v>10158</v>
      </c>
      <c r="B312" s="0" t="n">
        <v>0.48</v>
      </c>
      <c r="C312" s="0" t="n">
        <v>0.84</v>
      </c>
      <c r="D312" s="0" t="n">
        <v>0.59</v>
      </c>
      <c r="E312" s="0" t="n">
        <v>6.55639731528943E-007</v>
      </c>
      <c r="F312" s="0" t="n">
        <v>0.0399743544313197</v>
      </c>
    </row>
    <row r="313" customFormat="false" ht="15" hidden="false" customHeight="false" outlineLevel="0" collapsed="false">
      <c r="A313" s="0" t="s">
        <v>7310</v>
      </c>
      <c r="B313" s="0" t="n">
        <v>1.29</v>
      </c>
      <c r="C313" s="0" t="n">
        <v>0.6</v>
      </c>
      <c r="D313" s="0" t="n">
        <v>0.35</v>
      </c>
      <c r="E313" s="0" t="n">
        <v>6.58369280249064E-007</v>
      </c>
      <c r="F313" s="0" t="n">
        <v>0.0401407750167854</v>
      </c>
    </row>
    <row r="314" customFormat="false" ht="15" hidden="false" customHeight="false" outlineLevel="0" collapsed="false">
      <c r="A314" s="0" t="s">
        <v>10549</v>
      </c>
      <c r="B314" s="0" t="n">
        <v>1.32</v>
      </c>
      <c r="C314" s="0" t="n">
        <v>0.11</v>
      </c>
      <c r="D314" s="0" t="n">
        <v>0.01</v>
      </c>
      <c r="E314" s="0" t="n">
        <v>6.98504436560166E-007</v>
      </c>
      <c r="F314" s="0" t="n">
        <v>0.0425878154970733</v>
      </c>
    </row>
    <row r="315" customFormat="false" ht="15" hidden="false" customHeight="false" outlineLevel="0" collapsed="false">
      <c r="A315" s="0" t="s">
        <v>2498</v>
      </c>
      <c r="B315" s="0" t="n">
        <v>1.58</v>
      </c>
      <c r="C315" s="0" t="n">
        <v>0.14</v>
      </c>
      <c r="D315" s="0" t="n">
        <v>0.02</v>
      </c>
      <c r="E315" s="0" t="n">
        <v>7.35063015803491E-007</v>
      </c>
      <c r="F315" s="0" t="n">
        <v>0.0448167920735389</v>
      </c>
    </row>
    <row r="316" customFormat="false" ht="15" hidden="false" customHeight="false" outlineLevel="0" collapsed="false">
      <c r="A316" s="0" t="s">
        <v>10550</v>
      </c>
      <c r="B316" s="0" t="n">
        <v>1.31</v>
      </c>
      <c r="C316" s="0" t="n">
        <v>0.18</v>
      </c>
      <c r="D316" s="0" t="n">
        <v>0.03</v>
      </c>
      <c r="E316" s="0" t="n">
        <v>7.62829231869446E-007</v>
      </c>
      <c r="F316" s="0" t="n">
        <v>0.0465096982670801</v>
      </c>
    </row>
    <row r="317" customFormat="false" ht="15" hidden="false" customHeight="false" outlineLevel="0" collapsed="false">
      <c r="A317" s="0" t="s">
        <v>7336</v>
      </c>
      <c r="B317" s="0" t="n">
        <v>0.51</v>
      </c>
      <c r="C317" s="0" t="n">
        <v>0.76</v>
      </c>
      <c r="D317" s="0" t="n">
        <v>0.48</v>
      </c>
      <c r="E317" s="0" t="n">
        <v>7.6363921875109E-007</v>
      </c>
      <c r="F317" s="0" t="n">
        <v>0.0465590831672539</v>
      </c>
    </row>
    <row r="318" customFormat="false" ht="15" hidden="false" customHeight="false" outlineLevel="0" collapsed="false">
      <c r="A318" s="0" t="s">
        <v>7109</v>
      </c>
      <c r="B318" s="0" t="n">
        <v>0.64</v>
      </c>
      <c r="C318" s="0" t="n">
        <v>0.44</v>
      </c>
      <c r="D318" s="0" t="n">
        <v>0.19</v>
      </c>
      <c r="E318" s="0" t="n">
        <v>7.90109087800171E-007</v>
      </c>
      <c r="F318" s="0" t="n">
        <v>0.0481729510831764</v>
      </c>
      <c r="J318" s="0" t="n">
        <f aca="false">TRUE()</f>
        <v>1</v>
      </c>
    </row>
    <row r="319" customFormat="false" ht="15" hidden="false" customHeight="false" outlineLevel="0" collapsed="false">
      <c r="A319" s="0" t="s">
        <v>8632</v>
      </c>
      <c r="B319" s="0" t="n">
        <v>0.56</v>
      </c>
      <c r="C319" s="0" t="n">
        <v>0.65</v>
      </c>
      <c r="D319" s="0" t="n">
        <v>0.37</v>
      </c>
      <c r="E319" s="0" t="n">
        <v>8.06544658908532E-007</v>
      </c>
      <c r="F319" s="0" t="n">
        <v>0.0491750278536532</v>
      </c>
      <c r="L319" s="0" t="n">
        <f aca="false">TRUE()</f>
        <v>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11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22" activeCellId="0" sqref="M22"/>
    </sheetView>
  </sheetViews>
  <sheetFormatPr defaultRowHeight="15" zeroHeight="false" outlineLevelRow="0" outlineLevelCol="0"/>
  <cols>
    <col collapsed="false" customWidth="true" hidden="false" outlineLevel="0" max="1025" min="1" style="0" width="8.83"/>
  </cols>
  <sheetData>
    <row r="1" customFormat="false" ht="15" hidden="false" customHeight="false" outlineLevel="0" collapsed="false">
      <c r="A1" s="0" t="s">
        <v>10551</v>
      </c>
    </row>
    <row r="2" customFormat="false" ht="15" hidden="false" customHeight="false" outlineLevel="0" collapsed="false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 customFormat="false" ht="15" hidden="false" customHeight="false" outlineLevel="0" collapsed="false">
      <c r="A3" s="0" t="s">
        <v>1291</v>
      </c>
      <c r="B3" s="0" t="n">
        <v>2.4</v>
      </c>
      <c r="C3" s="0" t="n">
        <v>1</v>
      </c>
      <c r="D3" s="0" t="n">
        <v>0.48</v>
      </c>
      <c r="E3" s="0" t="n">
        <v>4.44181706379358E-220</v>
      </c>
      <c r="F3" s="0" t="n">
        <v>1.17641524934573E-215</v>
      </c>
      <c r="G3" s="0" t="n">
        <f aca="false">TRUE()</f>
        <v>1</v>
      </c>
    </row>
    <row r="4" customFormat="false" ht="15" hidden="false" customHeight="false" outlineLevel="0" collapsed="false">
      <c r="A4" s="0" t="s">
        <v>3619</v>
      </c>
      <c r="B4" s="0" t="n">
        <v>2.21</v>
      </c>
      <c r="C4" s="0" t="n">
        <v>0.99</v>
      </c>
      <c r="D4" s="0" t="n">
        <v>0.56</v>
      </c>
      <c r="E4" s="0" t="n">
        <v>1.99783847313382E-193</v>
      </c>
      <c r="F4" s="0" t="n">
        <v>5.29127519609493E-189</v>
      </c>
    </row>
    <row r="5" customFormat="false" ht="15" hidden="false" customHeight="false" outlineLevel="0" collapsed="false">
      <c r="A5" s="0" t="s">
        <v>2729</v>
      </c>
      <c r="B5" s="0" t="n">
        <v>2.51</v>
      </c>
      <c r="C5" s="0" t="n">
        <v>1</v>
      </c>
      <c r="D5" s="0" t="n">
        <v>0.31</v>
      </c>
      <c r="E5" s="0" t="n">
        <v>2.33341209414303E-168</v>
      </c>
      <c r="F5" s="0" t="n">
        <v>6.1800419313378E-164</v>
      </c>
    </row>
    <row r="6" customFormat="false" ht="15" hidden="false" customHeight="false" outlineLevel="0" collapsed="false">
      <c r="A6" s="0" t="s">
        <v>1192</v>
      </c>
      <c r="B6" s="0" t="n">
        <v>1.63</v>
      </c>
      <c r="C6" s="0" t="n">
        <v>0.98</v>
      </c>
      <c r="D6" s="0" t="n">
        <v>0.69</v>
      </c>
      <c r="E6" s="0" t="n">
        <v>2.42284832355827E-142</v>
      </c>
      <c r="F6" s="0" t="n">
        <v>6.41691378494409E-138</v>
      </c>
    </row>
    <row r="7" customFormat="false" ht="15" hidden="false" customHeight="false" outlineLevel="0" collapsed="false">
      <c r="A7" s="0" t="s">
        <v>4303</v>
      </c>
      <c r="B7" s="0" t="n">
        <v>2.02</v>
      </c>
      <c r="C7" s="0" t="n">
        <v>0.82</v>
      </c>
      <c r="D7" s="0" t="n">
        <v>0.03</v>
      </c>
      <c r="E7" s="0" t="n">
        <v>1.99187690492996E-139</v>
      </c>
      <c r="F7" s="0" t="n">
        <v>5.27548598270699E-135</v>
      </c>
      <c r="M7" s="0" t="n">
        <f aca="false">TRUE()</f>
        <v>1</v>
      </c>
    </row>
    <row r="8" customFormat="false" ht="15" hidden="false" customHeight="false" outlineLevel="0" collapsed="false">
      <c r="A8" s="0" t="s">
        <v>4302</v>
      </c>
      <c r="B8" s="0" t="n">
        <v>1.75</v>
      </c>
      <c r="C8" s="0" t="n">
        <v>0.85</v>
      </c>
      <c r="D8" s="0" t="n">
        <v>0.03</v>
      </c>
      <c r="E8" s="0" t="n">
        <v>1.14229646511709E-132</v>
      </c>
      <c r="F8" s="0" t="n">
        <v>3.02537218786261E-128</v>
      </c>
      <c r="M8" s="0" t="n">
        <f aca="false">TRUE()</f>
        <v>1</v>
      </c>
    </row>
    <row r="9" customFormat="false" ht="15" hidden="false" customHeight="false" outlineLevel="0" collapsed="false">
      <c r="A9" s="0" t="s">
        <v>4202</v>
      </c>
      <c r="B9" s="0" t="n">
        <v>1.42</v>
      </c>
      <c r="C9" s="0" t="n">
        <v>1</v>
      </c>
      <c r="D9" s="0" t="n">
        <v>0.86</v>
      </c>
      <c r="E9" s="0" t="n">
        <v>1.22378718134428E-131</v>
      </c>
      <c r="F9" s="0" t="n">
        <v>3.24120034979033E-127</v>
      </c>
      <c r="G9" s="0" t="n">
        <f aca="false">TRUE()</f>
        <v>1</v>
      </c>
      <c r="I9" s="0" t="n">
        <f aca="false">TRUE()</f>
        <v>1</v>
      </c>
    </row>
    <row r="10" customFormat="false" ht="15" hidden="false" customHeight="false" outlineLevel="0" collapsed="false">
      <c r="A10" s="0" t="s">
        <v>4431</v>
      </c>
      <c r="B10" s="0" t="n">
        <v>1.69</v>
      </c>
      <c r="C10" s="0" t="n">
        <v>0.9</v>
      </c>
      <c r="D10" s="0" t="n">
        <v>0.14</v>
      </c>
      <c r="E10" s="0" t="n">
        <v>2.38668458382112E-116</v>
      </c>
      <c r="F10" s="0" t="n">
        <v>6.32113412025024E-112</v>
      </c>
    </row>
    <row r="11" customFormat="false" ht="15" hidden="false" customHeight="false" outlineLevel="0" collapsed="false">
      <c r="A11" s="0" t="s">
        <v>4349</v>
      </c>
      <c r="B11" s="0" t="n">
        <v>2.24</v>
      </c>
      <c r="C11" s="0" t="n">
        <v>0.81</v>
      </c>
      <c r="D11" s="0" t="n">
        <v>0.16</v>
      </c>
      <c r="E11" s="0" t="n">
        <v>3.71853946526472E-112</v>
      </c>
      <c r="F11" s="0" t="n">
        <v>9.8485517737536E-108</v>
      </c>
    </row>
    <row r="12" customFormat="false" ht="15" hidden="false" customHeight="false" outlineLevel="0" collapsed="false">
      <c r="A12" s="0" t="s">
        <v>4333</v>
      </c>
      <c r="B12" s="0" t="n">
        <v>1.66</v>
      </c>
      <c r="C12" s="0" t="n">
        <v>0.93</v>
      </c>
      <c r="D12" s="0" t="n">
        <v>0.17</v>
      </c>
      <c r="E12" s="0" t="n">
        <v>8.95010411710758E-112</v>
      </c>
      <c r="F12" s="0" t="n">
        <v>2.37043507541594E-107</v>
      </c>
    </row>
    <row r="13" customFormat="false" ht="15" hidden="false" customHeight="false" outlineLevel="0" collapsed="false">
      <c r="A13" s="0" t="s">
        <v>4309</v>
      </c>
      <c r="B13" s="0" t="n">
        <v>1.64</v>
      </c>
      <c r="C13" s="0" t="n">
        <v>0.82</v>
      </c>
      <c r="D13" s="0" t="n">
        <v>0.04</v>
      </c>
      <c r="E13" s="0" t="n">
        <v>2.39515631894673E-110</v>
      </c>
      <c r="F13" s="0" t="n">
        <v>6.34357151073041E-106</v>
      </c>
    </row>
    <row r="14" customFormat="false" ht="15" hidden="false" customHeight="false" outlineLevel="0" collapsed="false">
      <c r="A14" s="0" t="s">
        <v>4327</v>
      </c>
      <c r="B14" s="0" t="n">
        <v>1.76</v>
      </c>
      <c r="C14" s="0" t="n">
        <v>0.82</v>
      </c>
      <c r="D14" s="0" t="n">
        <v>0.03</v>
      </c>
      <c r="E14" s="0" t="n">
        <v>3.69081902086129E-110</v>
      </c>
      <c r="F14" s="0" t="n">
        <v>9.77513417675112E-106</v>
      </c>
      <c r="M14" s="0" t="n">
        <f aca="false">TRUE()</f>
        <v>1</v>
      </c>
    </row>
    <row r="15" customFormat="false" ht="15" hidden="false" customHeight="false" outlineLevel="0" collapsed="false">
      <c r="A15" s="0" t="s">
        <v>4205</v>
      </c>
      <c r="B15" s="0" t="n">
        <v>1.49</v>
      </c>
      <c r="C15" s="0" t="n">
        <v>1</v>
      </c>
      <c r="D15" s="0" t="n">
        <v>0.64</v>
      </c>
      <c r="E15" s="0" t="n">
        <v>9.58781672587688E-109</v>
      </c>
      <c r="F15" s="0" t="n">
        <v>2.53933325984849E-104</v>
      </c>
    </row>
    <row r="16" customFormat="false" ht="15" hidden="false" customHeight="false" outlineLevel="0" collapsed="false">
      <c r="A16" s="0" t="s">
        <v>4308</v>
      </c>
      <c r="B16" s="0" t="n">
        <v>1.53</v>
      </c>
      <c r="C16" s="0" t="n">
        <v>0.68</v>
      </c>
      <c r="D16" s="0" t="n">
        <v>0.02</v>
      </c>
      <c r="E16" s="0" t="n">
        <v>1.17115556744552E-108</v>
      </c>
      <c r="F16" s="0" t="n">
        <v>3.10180552037945E-104</v>
      </c>
      <c r="M16" s="0" t="n">
        <f aca="false">TRUE()</f>
        <v>1</v>
      </c>
    </row>
    <row r="17" customFormat="false" ht="15" hidden="false" customHeight="false" outlineLevel="0" collapsed="false">
      <c r="A17" s="0" t="s">
        <v>4307</v>
      </c>
      <c r="B17" s="0" t="n">
        <v>1.87</v>
      </c>
      <c r="C17" s="0" t="n">
        <v>0.83</v>
      </c>
      <c r="D17" s="0" t="n">
        <v>0.04</v>
      </c>
      <c r="E17" s="0" t="n">
        <v>8.03885433562098E-108</v>
      </c>
      <c r="F17" s="0" t="n">
        <v>2.12909057078922E-103</v>
      </c>
    </row>
    <row r="18" customFormat="false" ht="15" hidden="false" customHeight="false" outlineLevel="0" collapsed="false">
      <c r="A18" s="0" t="s">
        <v>3269</v>
      </c>
      <c r="B18" s="0" t="n">
        <v>1.42</v>
      </c>
      <c r="C18" s="0" t="n">
        <v>0.96</v>
      </c>
      <c r="D18" s="0" t="n">
        <v>0.44</v>
      </c>
      <c r="E18" s="0" t="n">
        <v>1.29329544968981E-103</v>
      </c>
      <c r="F18" s="0" t="n">
        <v>3.42529299850347E-099</v>
      </c>
    </row>
    <row r="19" customFormat="false" ht="15" hidden="false" customHeight="false" outlineLevel="0" collapsed="false">
      <c r="A19" s="0" t="s">
        <v>4300</v>
      </c>
      <c r="B19" s="0" t="n">
        <v>1.8</v>
      </c>
      <c r="C19" s="0" t="n">
        <v>1</v>
      </c>
      <c r="D19" s="0" t="n">
        <v>0.63</v>
      </c>
      <c r="E19" s="0" t="n">
        <v>1.68375021040482E-103</v>
      </c>
      <c r="F19" s="0" t="n">
        <v>4.45941243225716E-099</v>
      </c>
    </row>
    <row r="20" customFormat="false" ht="15" hidden="false" customHeight="false" outlineLevel="0" collapsed="false">
      <c r="A20" s="0" t="s">
        <v>2580</v>
      </c>
      <c r="B20" s="0" t="n">
        <v>1.63</v>
      </c>
      <c r="C20" s="0" t="n">
        <v>0.74</v>
      </c>
      <c r="D20" s="0" t="n">
        <v>0.03</v>
      </c>
      <c r="E20" s="0" t="n">
        <v>1.81204836120592E-100</v>
      </c>
      <c r="F20" s="0" t="n">
        <v>4.79921008465388E-096</v>
      </c>
    </row>
    <row r="21" customFormat="false" ht="15" hidden="false" customHeight="false" outlineLevel="0" collapsed="false">
      <c r="A21" s="0" t="s">
        <v>4305</v>
      </c>
      <c r="B21" s="0" t="n">
        <v>1.48</v>
      </c>
      <c r="C21" s="0" t="n">
        <v>0.74</v>
      </c>
      <c r="D21" s="0" t="n">
        <v>0.03</v>
      </c>
      <c r="E21" s="0" t="n">
        <v>6.37202933381114E-098</v>
      </c>
      <c r="F21" s="0" t="n">
        <v>1.68763196905988E-093</v>
      </c>
      <c r="J21" s="0" t="n">
        <f aca="false">TRUE()</f>
        <v>1</v>
      </c>
      <c r="M21" s="0" t="n">
        <f aca="false">TRUE()</f>
        <v>1</v>
      </c>
    </row>
    <row r="22" customFormat="false" ht="15" hidden="false" customHeight="false" outlineLevel="0" collapsed="false">
      <c r="A22" s="0" t="s">
        <v>3897</v>
      </c>
      <c r="B22" s="0" t="n">
        <v>1.34</v>
      </c>
      <c r="C22" s="0" t="n">
        <v>0.98</v>
      </c>
      <c r="D22" s="0" t="n">
        <v>0.48</v>
      </c>
      <c r="E22" s="0" t="n">
        <v>2.12663283829143E-095</v>
      </c>
      <c r="F22" s="0" t="n">
        <v>5.63238707221484E-091</v>
      </c>
    </row>
    <row r="23" customFormat="false" ht="15" hidden="false" customHeight="false" outlineLevel="0" collapsed="false">
      <c r="A23" s="0" t="s">
        <v>4326</v>
      </c>
      <c r="B23" s="0" t="n">
        <v>0.99</v>
      </c>
      <c r="C23" s="0" t="n">
        <v>0.6</v>
      </c>
      <c r="D23" s="0" t="n">
        <v>0.02</v>
      </c>
      <c r="E23" s="0" t="n">
        <v>4.57432025213595E-094</v>
      </c>
      <c r="F23" s="0" t="n">
        <v>1.21150871877821E-089</v>
      </c>
    </row>
    <row r="24" customFormat="false" ht="15" hidden="false" customHeight="false" outlineLevel="0" collapsed="false">
      <c r="A24" s="0" t="s">
        <v>4304</v>
      </c>
      <c r="B24" s="0" t="n">
        <v>1.61</v>
      </c>
      <c r="C24" s="0" t="n">
        <v>0.74</v>
      </c>
      <c r="D24" s="0" t="n">
        <v>0.03</v>
      </c>
      <c r="E24" s="0" t="n">
        <v>5.86770674215103E-092</v>
      </c>
      <c r="F24" s="0" t="n">
        <v>1.5540621306587E-087</v>
      </c>
      <c r="J24" s="0" t="n">
        <f aca="false">TRUE()</f>
        <v>1</v>
      </c>
    </row>
    <row r="25" customFormat="false" ht="15" hidden="false" customHeight="false" outlineLevel="0" collapsed="false">
      <c r="A25" s="0" t="s">
        <v>4368</v>
      </c>
      <c r="B25" s="0" t="n">
        <v>1.11</v>
      </c>
      <c r="C25" s="0" t="n">
        <v>0.6</v>
      </c>
      <c r="D25" s="0" t="n">
        <v>0.02</v>
      </c>
      <c r="E25" s="0" t="n">
        <v>7.03920299471325E-090</v>
      </c>
      <c r="F25" s="0" t="n">
        <v>1.8643329131498E-085</v>
      </c>
    </row>
    <row r="26" customFormat="false" ht="15" hidden="false" customHeight="false" outlineLevel="0" collapsed="false">
      <c r="A26" s="0" t="s">
        <v>4310</v>
      </c>
      <c r="B26" s="0" t="n">
        <v>1.2</v>
      </c>
      <c r="C26" s="0" t="n">
        <v>0.62</v>
      </c>
      <c r="D26" s="0" t="n">
        <v>0.02</v>
      </c>
      <c r="E26" s="0" t="n">
        <v>1.67531603196557E-089</v>
      </c>
      <c r="F26" s="0" t="n">
        <v>4.43707451066082E-085</v>
      </c>
      <c r="J26" s="0" t="n">
        <f aca="false">TRUE()</f>
        <v>1</v>
      </c>
    </row>
    <row r="27" customFormat="false" ht="15" hidden="false" customHeight="false" outlineLevel="0" collapsed="false">
      <c r="A27" s="0" t="s">
        <v>4318</v>
      </c>
      <c r="B27" s="0" t="n">
        <v>0.93</v>
      </c>
      <c r="C27" s="0" t="n">
        <v>0.56</v>
      </c>
      <c r="D27" s="0" t="n">
        <v>0.02</v>
      </c>
      <c r="E27" s="0" t="n">
        <v>2.19586428237509E-087</v>
      </c>
      <c r="F27" s="0" t="n">
        <v>5.81574655187044E-083</v>
      </c>
      <c r="L27" s="0" t="n">
        <f aca="false">TRUE()</f>
        <v>1</v>
      </c>
    </row>
    <row r="28" customFormat="false" ht="15" hidden="false" customHeight="false" outlineLevel="0" collapsed="false">
      <c r="A28" s="0" t="s">
        <v>4023</v>
      </c>
      <c r="B28" s="0" t="n">
        <v>1.75</v>
      </c>
      <c r="C28" s="0" t="n">
        <v>0.78</v>
      </c>
      <c r="D28" s="0" t="n">
        <v>0.14</v>
      </c>
      <c r="E28" s="0" t="n">
        <v>2.7328397322981E-087</v>
      </c>
      <c r="F28" s="0" t="n">
        <v>7.23792603099151E-083</v>
      </c>
    </row>
    <row r="29" customFormat="false" ht="15" hidden="false" customHeight="false" outlineLevel="0" collapsed="false">
      <c r="A29" s="0" t="s">
        <v>4315</v>
      </c>
      <c r="B29" s="0" t="n">
        <v>1.13</v>
      </c>
      <c r="C29" s="0" t="n">
        <v>0.64</v>
      </c>
      <c r="D29" s="0" t="n">
        <v>0.03</v>
      </c>
      <c r="E29" s="0" t="n">
        <v>9.85745637888705E-085</v>
      </c>
      <c r="F29" s="0" t="n">
        <v>2.61074732194823E-080</v>
      </c>
    </row>
    <row r="30" customFormat="false" ht="15" hidden="false" customHeight="false" outlineLevel="0" collapsed="false">
      <c r="A30" s="0" t="s">
        <v>4317</v>
      </c>
      <c r="B30" s="0" t="n">
        <v>1.11</v>
      </c>
      <c r="C30" s="0" t="n">
        <v>0.67</v>
      </c>
      <c r="D30" s="0" t="n">
        <v>0.04</v>
      </c>
      <c r="E30" s="0" t="n">
        <v>9.79065669907167E-083</v>
      </c>
      <c r="F30" s="0" t="n">
        <v>2.59305542674913E-078</v>
      </c>
    </row>
    <row r="31" customFormat="false" ht="15" hidden="false" customHeight="false" outlineLevel="0" collapsed="false">
      <c r="A31" s="0" t="s">
        <v>4322</v>
      </c>
      <c r="B31" s="0" t="n">
        <v>1.09</v>
      </c>
      <c r="C31" s="0" t="n">
        <v>0.61</v>
      </c>
      <c r="D31" s="0" t="n">
        <v>0.02</v>
      </c>
      <c r="E31" s="0" t="n">
        <v>2.08570321802725E-080</v>
      </c>
      <c r="F31" s="0" t="n">
        <v>5.52398497294518E-076</v>
      </c>
    </row>
    <row r="32" customFormat="false" ht="15" hidden="false" customHeight="false" outlineLevel="0" collapsed="false">
      <c r="A32" s="0" t="s">
        <v>4316</v>
      </c>
      <c r="B32" s="0" t="n">
        <v>0.92</v>
      </c>
      <c r="C32" s="0" t="n">
        <v>0.57</v>
      </c>
      <c r="D32" s="0" t="n">
        <v>0.02</v>
      </c>
      <c r="E32" s="0" t="n">
        <v>2.43312913546861E-078</v>
      </c>
      <c r="F32" s="0" t="n">
        <v>6.44414251528862E-074</v>
      </c>
    </row>
    <row r="33" customFormat="false" ht="15" hidden="false" customHeight="false" outlineLevel="0" collapsed="false">
      <c r="A33" s="0" t="s">
        <v>4339</v>
      </c>
      <c r="B33" s="0" t="n">
        <v>1.37</v>
      </c>
      <c r="C33" s="0" t="n">
        <v>0.62</v>
      </c>
      <c r="D33" s="0" t="n">
        <v>0.02</v>
      </c>
      <c r="E33" s="0" t="n">
        <v>9.61885433427799E-077</v>
      </c>
      <c r="F33" s="0" t="n">
        <v>2.54755357043353E-072</v>
      </c>
    </row>
    <row r="34" customFormat="false" ht="15" hidden="false" customHeight="false" outlineLevel="0" collapsed="false">
      <c r="A34" s="0" t="s">
        <v>4337</v>
      </c>
      <c r="B34" s="0" t="n">
        <v>0.89</v>
      </c>
      <c r="C34" s="0" t="n">
        <v>0.57</v>
      </c>
      <c r="D34" s="0" t="n">
        <v>0.02</v>
      </c>
      <c r="E34" s="0" t="n">
        <v>3.41649984499173E-074</v>
      </c>
      <c r="F34" s="0" t="n">
        <v>9.04859983946059E-070</v>
      </c>
    </row>
    <row r="35" customFormat="false" ht="15" hidden="false" customHeight="false" outlineLevel="0" collapsed="false">
      <c r="A35" s="0" t="s">
        <v>4331</v>
      </c>
      <c r="B35" s="0" t="n">
        <v>1.02</v>
      </c>
      <c r="C35" s="0" t="n">
        <v>0.5</v>
      </c>
      <c r="D35" s="0" t="n">
        <v>0.02</v>
      </c>
      <c r="E35" s="0" t="n">
        <v>7.00011645472008E-074</v>
      </c>
      <c r="F35" s="0" t="n">
        <v>1.85398084303261E-069</v>
      </c>
    </row>
    <row r="36" customFormat="false" ht="15" hidden="false" customHeight="false" outlineLevel="0" collapsed="false">
      <c r="A36" s="0" t="s">
        <v>4340</v>
      </c>
      <c r="B36" s="0" t="n">
        <v>0.94</v>
      </c>
      <c r="C36" s="0" t="n">
        <v>0.51</v>
      </c>
      <c r="D36" s="0" t="n">
        <v>0.02</v>
      </c>
      <c r="E36" s="0" t="n">
        <v>3.68330851055419E-073</v>
      </c>
      <c r="F36" s="0" t="n">
        <v>9.75524259020278E-069</v>
      </c>
    </row>
    <row r="37" customFormat="false" ht="15" hidden="false" customHeight="false" outlineLevel="0" collapsed="false">
      <c r="A37" s="0" t="s">
        <v>4423</v>
      </c>
      <c r="B37" s="0" t="n">
        <v>0.82</v>
      </c>
      <c r="C37" s="0" t="n">
        <v>0.49</v>
      </c>
      <c r="D37" s="0" t="n">
        <v>0.02</v>
      </c>
      <c r="E37" s="0" t="n">
        <v>1.28813831382655E-071</v>
      </c>
      <c r="F37" s="0" t="n">
        <v>3.41163432416962E-067</v>
      </c>
      <c r="J37" s="0" t="n">
        <f aca="false">TRUE()</f>
        <v>1</v>
      </c>
    </row>
    <row r="38" customFormat="false" ht="15" hidden="false" customHeight="false" outlineLevel="0" collapsed="false">
      <c r="A38" s="0" t="s">
        <v>4311</v>
      </c>
      <c r="B38" s="0" t="n">
        <v>1.06</v>
      </c>
      <c r="C38" s="0" t="n">
        <v>0.64</v>
      </c>
      <c r="D38" s="0" t="n">
        <v>0.03</v>
      </c>
      <c r="E38" s="0" t="n">
        <v>1.73500373090955E-071</v>
      </c>
      <c r="F38" s="0" t="n">
        <v>4.59515738131395E-067</v>
      </c>
      <c r="J38" s="0" t="n">
        <f aca="false">TRUE()</f>
        <v>1</v>
      </c>
    </row>
    <row r="39" customFormat="false" ht="15" hidden="false" customHeight="false" outlineLevel="0" collapsed="false">
      <c r="A39" s="0" t="s">
        <v>325</v>
      </c>
      <c r="B39" s="0" t="n">
        <v>0.95</v>
      </c>
      <c r="C39" s="0" t="n">
        <v>1</v>
      </c>
      <c r="D39" s="0" t="n">
        <v>1</v>
      </c>
      <c r="E39" s="0" t="n">
        <v>1.93106793019585E-071</v>
      </c>
      <c r="F39" s="0" t="n">
        <v>5.11443341312372E-067</v>
      </c>
      <c r="I39" s="0" t="n">
        <f aca="false">TRUE()</f>
        <v>1</v>
      </c>
    </row>
    <row r="40" customFormat="false" ht="15" hidden="false" customHeight="false" outlineLevel="0" collapsed="false">
      <c r="A40" s="0" t="s">
        <v>1641</v>
      </c>
      <c r="B40" s="0" t="n">
        <v>1.22</v>
      </c>
      <c r="C40" s="0" t="n">
        <v>0.94</v>
      </c>
      <c r="D40" s="0" t="n">
        <v>0.51</v>
      </c>
      <c r="E40" s="0" t="n">
        <v>5.46460614949308E-071</v>
      </c>
      <c r="F40" s="0" t="n">
        <v>1.44730093869324E-066</v>
      </c>
      <c r="I40" s="0" t="n">
        <f aca="false">TRUE()</f>
        <v>1</v>
      </c>
    </row>
    <row r="41" customFormat="false" ht="15" hidden="false" customHeight="false" outlineLevel="0" collapsed="false">
      <c r="A41" s="0" t="s">
        <v>4306</v>
      </c>
      <c r="B41" s="0" t="n">
        <v>1.29</v>
      </c>
      <c r="C41" s="0" t="n">
        <v>0.67</v>
      </c>
      <c r="D41" s="0" t="n">
        <v>0.04</v>
      </c>
      <c r="E41" s="0" t="n">
        <v>2.69053552406462E-069</v>
      </c>
      <c r="F41" s="0" t="n">
        <v>7.12588333548516E-065</v>
      </c>
    </row>
    <row r="42" customFormat="false" ht="15" hidden="false" customHeight="false" outlineLevel="0" collapsed="false">
      <c r="A42" s="0" t="s">
        <v>3019</v>
      </c>
      <c r="B42" s="0" t="n">
        <v>1</v>
      </c>
      <c r="C42" s="0" t="n">
        <v>0.64</v>
      </c>
      <c r="D42" s="0" t="n">
        <v>0.04</v>
      </c>
      <c r="E42" s="0" t="n">
        <v>3.7179189059019E-069</v>
      </c>
      <c r="F42" s="0" t="n">
        <v>9.84690822228117E-065</v>
      </c>
      <c r="J42" s="0" t="n">
        <f aca="false">TRUE()</f>
        <v>1</v>
      </c>
    </row>
    <row r="43" customFormat="false" ht="15" hidden="false" customHeight="false" outlineLevel="0" collapsed="false">
      <c r="A43" s="0" t="s">
        <v>4398</v>
      </c>
      <c r="B43" s="0" t="n">
        <v>1.04</v>
      </c>
      <c r="C43" s="0" t="n">
        <v>0.53</v>
      </c>
      <c r="D43" s="0" t="n">
        <v>0.03</v>
      </c>
      <c r="E43" s="0" t="n">
        <v>6.24844491929555E-069</v>
      </c>
      <c r="F43" s="0" t="n">
        <v>1.65490063687543E-064</v>
      </c>
    </row>
    <row r="44" customFormat="false" ht="15" hidden="false" customHeight="false" outlineLevel="0" collapsed="false">
      <c r="A44" s="0" t="s">
        <v>3427</v>
      </c>
      <c r="B44" s="0" t="n">
        <v>1.21</v>
      </c>
      <c r="C44" s="0" t="n">
        <v>0.89</v>
      </c>
      <c r="D44" s="0" t="n">
        <v>0.2</v>
      </c>
      <c r="E44" s="0" t="n">
        <v>7.74987748379555E-069</v>
      </c>
      <c r="F44" s="0" t="n">
        <v>2.05255505158325E-064</v>
      </c>
      <c r="G44" s="0" t="n">
        <f aca="false">TRUE()</f>
        <v>1</v>
      </c>
    </row>
    <row r="45" customFormat="false" ht="15" hidden="false" customHeight="false" outlineLevel="0" collapsed="false">
      <c r="A45" s="0" t="s">
        <v>4350</v>
      </c>
      <c r="B45" s="0" t="n">
        <v>1.09</v>
      </c>
      <c r="C45" s="0" t="n">
        <v>0.65</v>
      </c>
      <c r="D45" s="0" t="n">
        <v>0.03</v>
      </c>
      <c r="E45" s="0" t="n">
        <v>1.00937448265743E-068</v>
      </c>
      <c r="F45" s="0" t="n">
        <v>2.67332831731821E-064</v>
      </c>
      <c r="J45" s="0" t="n">
        <f aca="false">TRUE()</f>
        <v>1</v>
      </c>
    </row>
    <row r="46" customFormat="false" ht="15" hidden="false" customHeight="false" outlineLevel="0" collapsed="false">
      <c r="A46" s="0" t="s">
        <v>4385</v>
      </c>
      <c r="B46" s="0" t="n">
        <v>1.23</v>
      </c>
      <c r="C46" s="0" t="n">
        <v>0.73</v>
      </c>
      <c r="D46" s="0" t="n">
        <v>0.1</v>
      </c>
      <c r="E46" s="0" t="n">
        <v>1.50965790505154E-068</v>
      </c>
      <c r="F46" s="0" t="n">
        <v>3.998328961529E-064</v>
      </c>
    </row>
    <row r="47" customFormat="false" ht="15" hidden="false" customHeight="false" outlineLevel="0" collapsed="false">
      <c r="A47" s="0" t="s">
        <v>3899</v>
      </c>
      <c r="B47" s="0" t="n">
        <v>1.28</v>
      </c>
      <c r="C47" s="0" t="n">
        <v>0.86</v>
      </c>
      <c r="D47" s="0" t="n">
        <v>0.4</v>
      </c>
      <c r="E47" s="0" t="n">
        <v>1.75780546036798E-067</v>
      </c>
      <c r="F47" s="0" t="n">
        <v>4.65554776178461E-063</v>
      </c>
      <c r="J47" s="0" t="n">
        <f aca="false">TRUE()</f>
        <v>1</v>
      </c>
    </row>
    <row r="48" customFormat="false" ht="15" hidden="false" customHeight="false" outlineLevel="0" collapsed="false">
      <c r="A48" s="0" t="s">
        <v>4422</v>
      </c>
      <c r="B48" s="0" t="n">
        <v>1.37</v>
      </c>
      <c r="C48" s="0" t="n">
        <v>0.77</v>
      </c>
      <c r="D48" s="0" t="n">
        <v>0.13</v>
      </c>
      <c r="E48" s="0" t="n">
        <v>2.04768856990498E-067</v>
      </c>
      <c r="F48" s="0" t="n">
        <v>5.42330317739334E-063</v>
      </c>
    </row>
    <row r="49" customFormat="false" ht="15" hidden="false" customHeight="false" outlineLevel="0" collapsed="false">
      <c r="A49" s="0" t="s">
        <v>4180</v>
      </c>
      <c r="B49" s="0" t="n">
        <v>1.24</v>
      </c>
      <c r="C49" s="0" t="n">
        <v>0.91</v>
      </c>
      <c r="D49" s="0" t="n">
        <v>0.42</v>
      </c>
      <c r="E49" s="0" t="n">
        <v>4.9548730692417E-067</v>
      </c>
      <c r="F49" s="0" t="n">
        <v>1.31229813238866E-062</v>
      </c>
    </row>
    <row r="50" customFormat="false" ht="15" hidden="false" customHeight="false" outlineLevel="0" collapsed="false">
      <c r="A50" s="0" t="s">
        <v>10552</v>
      </c>
      <c r="B50" s="0" t="n">
        <v>0.74</v>
      </c>
      <c r="C50" s="0" t="n">
        <v>0.43</v>
      </c>
      <c r="D50" s="0" t="n">
        <v>0.02</v>
      </c>
      <c r="E50" s="0" t="n">
        <v>5.65708322050172E-066</v>
      </c>
      <c r="F50" s="0" t="n">
        <v>1.49827849094988E-061</v>
      </c>
    </row>
    <row r="51" customFormat="false" ht="15" hidden="false" customHeight="false" outlineLevel="0" collapsed="false">
      <c r="A51" s="0" t="s">
        <v>4039</v>
      </c>
      <c r="B51" s="0" t="n">
        <v>1.1</v>
      </c>
      <c r="C51" s="0" t="n">
        <v>0.73</v>
      </c>
      <c r="D51" s="0" t="n">
        <v>0.1</v>
      </c>
      <c r="E51" s="0" t="n">
        <v>2.2249273768528E-065</v>
      </c>
      <c r="F51" s="0" t="n">
        <v>5.89272015759464E-061</v>
      </c>
    </row>
    <row r="52" customFormat="false" ht="15" hidden="false" customHeight="false" outlineLevel="0" collapsed="false">
      <c r="A52" s="0" t="s">
        <v>3821</v>
      </c>
      <c r="B52" s="0" t="n">
        <v>1.1</v>
      </c>
      <c r="C52" s="0" t="n">
        <v>0.92</v>
      </c>
      <c r="D52" s="0" t="n">
        <v>0.55</v>
      </c>
      <c r="E52" s="0" t="n">
        <v>2.2979193852677E-065</v>
      </c>
      <c r="F52" s="0" t="n">
        <v>6.0860394918815E-061</v>
      </c>
    </row>
    <row r="53" customFormat="false" ht="15" hidden="false" customHeight="false" outlineLevel="0" collapsed="false">
      <c r="A53" s="0" t="s">
        <v>4320</v>
      </c>
      <c r="B53" s="0" t="n">
        <v>0.88</v>
      </c>
      <c r="C53" s="0" t="n">
        <v>0.49</v>
      </c>
      <c r="D53" s="0" t="n">
        <v>0.02</v>
      </c>
      <c r="E53" s="0" t="n">
        <v>9.07092724265041E-065</v>
      </c>
      <c r="F53" s="0" t="n">
        <v>2.40243508021596E-060</v>
      </c>
    </row>
    <row r="54" customFormat="false" ht="15" hidden="false" customHeight="false" outlineLevel="0" collapsed="false">
      <c r="A54" s="0" t="s">
        <v>614</v>
      </c>
      <c r="B54" s="0" t="n">
        <v>1.04</v>
      </c>
      <c r="C54" s="0" t="n">
        <v>0.66</v>
      </c>
      <c r="D54" s="0" t="n">
        <v>0.05</v>
      </c>
      <c r="E54" s="0" t="n">
        <v>2.036077585198E-064</v>
      </c>
      <c r="F54" s="0" t="n">
        <v>5.39255148439691E-060</v>
      </c>
    </row>
    <row r="55" customFormat="false" ht="15" hidden="false" customHeight="false" outlineLevel="0" collapsed="false">
      <c r="A55" s="0" t="s">
        <v>4356</v>
      </c>
      <c r="B55" s="0" t="n">
        <v>0.69</v>
      </c>
      <c r="C55" s="0" t="n">
        <v>0.46</v>
      </c>
      <c r="D55" s="0" t="n">
        <v>0.02</v>
      </c>
      <c r="E55" s="0" t="n">
        <v>2.05751912297495E-064</v>
      </c>
      <c r="F55" s="0" t="n">
        <v>5.44933939719917E-060</v>
      </c>
    </row>
    <row r="56" customFormat="false" ht="15" hidden="false" customHeight="false" outlineLevel="0" collapsed="false">
      <c r="A56" s="0" t="s">
        <v>4401</v>
      </c>
      <c r="B56" s="0" t="n">
        <v>0.93</v>
      </c>
      <c r="C56" s="0" t="n">
        <v>0.62</v>
      </c>
      <c r="D56" s="0" t="n">
        <v>0.05</v>
      </c>
      <c r="E56" s="0" t="n">
        <v>1.37785054704115E-063</v>
      </c>
      <c r="F56" s="0" t="n">
        <v>3.64923717383848E-059</v>
      </c>
      <c r="J56" s="0" t="n">
        <f aca="false">TRUE()</f>
        <v>1</v>
      </c>
      <c r="L56" s="0" t="n">
        <f aca="false">TRUE()</f>
        <v>1</v>
      </c>
    </row>
    <row r="57" customFormat="false" ht="15" hidden="false" customHeight="false" outlineLevel="0" collapsed="false">
      <c r="A57" s="0" t="s">
        <v>4360</v>
      </c>
      <c r="B57" s="0" t="n">
        <v>0.84</v>
      </c>
      <c r="C57" s="0" t="n">
        <v>0.47</v>
      </c>
      <c r="D57" s="0" t="n">
        <v>0.02</v>
      </c>
      <c r="E57" s="0" t="n">
        <v>3.20484369538145E-063</v>
      </c>
      <c r="F57" s="0" t="n">
        <v>8.48802852721778E-059</v>
      </c>
    </row>
    <row r="58" customFormat="false" ht="15" hidden="false" customHeight="false" outlineLevel="0" collapsed="false">
      <c r="A58" s="0" t="s">
        <v>10553</v>
      </c>
      <c r="B58" s="0" t="n">
        <v>0.8</v>
      </c>
      <c r="C58" s="0" t="n">
        <v>0.43</v>
      </c>
      <c r="D58" s="0" t="n">
        <v>0.02</v>
      </c>
      <c r="E58" s="0" t="n">
        <v>1.49018522392831E-062</v>
      </c>
      <c r="F58" s="0" t="n">
        <v>3.94675556557412E-058</v>
      </c>
    </row>
    <row r="59" customFormat="false" ht="15" hidden="false" customHeight="false" outlineLevel="0" collapsed="false">
      <c r="A59" s="0" t="s">
        <v>4373</v>
      </c>
      <c r="B59" s="0" t="n">
        <v>1.16</v>
      </c>
      <c r="C59" s="0" t="n">
        <v>0.7</v>
      </c>
      <c r="D59" s="0" t="n">
        <v>0.09</v>
      </c>
      <c r="E59" s="0" t="n">
        <v>2.57290331022026E-061</v>
      </c>
      <c r="F59" s="0" t="n">
        <v>6.81433441711836E-057</v>
      </c>
      <c r="J59" s="0" t="n">
        <f aca="false">TRUE()</f>
        <v>1</v>
      </c>
    </row>
    <row r="60" customFormat="false" ht="15" hidden="false" customHeight="false" outlineLevel="0" collapsed="false">
      <c r="A60" s="0" t="s">
        <v>4342</v>
      </c>
      <c r="B60" s="0" t="n">
        <v>0.95</v>
      </c>
      <c r="C60" s="0" t="n">
        <v>0.62</v>
      </c>
      <c r="D60" s="0" t="n">
        <v>0.05</v>
      </c>
      <c r="E60" s="0" t="n">
        <v>4.72682183276427E-060</v>
      </c>
      <c r="F60" s="0" t="n">
        <v>1.25189876240762E-055</v>
      </c>
    </row>
    <row r="61" customFormat="false" ht="15" hidden="false" customHeight="false" outlineLevel="0" collapsed="false">
      <c r="A61" s="0" t="s">
        <v>765</v>
      </c>
      <c r="B61" s="0" t="n">
        <v>1.27</v>
      </c>
      <c r="C61" s="0" t="n">
        <v>0.89</v>
      </c>
      <c r="D61" s="0" t="n">
        <v>0.22</v>
      </c>
      <c r="E61" s="0" t="n">
        <v>8.63833670172665E-059</v>
      </c>
      <c r="F61" s="0" t="n">
        <v>2.2878634754523E-054</v>
      </c>
      <c r="I61" s="0" t="n">
        <f aca="false">TRUE()</f>
        <v>1</v>
      </c>
    </row>
    <row r="62" customFormat="false" ht="15" hidden="false" customHeight="false" outlineLevel="0" collapsed="false">
      <c r="A62" s="0" t="s">
        <v>4313</v>
      </c>
      <c r="B62" s="0" t="n">
        <v>1.3</v>
      </c>
      <c r="C62" s="0" t="n">
        <v>0.72</v>
      </c>
      <c r="D62" s="0" t="n">
        <v>0.1</v>
      </c>
      <c r="E62" s="0" t="n">
        <v>2.32139359764258E-057</v>
      </c>
      <c r="F62" s="0" t="n">
        <v>6.14821094335637E-053</v>
      </c>
    </row>
    <row r="63" customFormat="false" ht="15" hidden="false" customHeight="false" outlineLevel="0" collapsed="false">
      <c r="A63" s="0" t="s">
        <v>4354</v>
      </c>
      <c r="B63" s="0" t="n">
        <v>0.79</v>
      </c>
      <c r="C63" s="0" t="n">
        <v>0.38</v>
      </c>
      <c r="D63" s="0" t="n">
        <v>0.01</v>
      </c>
      <c r="E63" s="0" t="n">
        <v>3.8678663042622E-057</v>
      </c>
      <c r="F63" s="0" t="n">
        <v>1.02440439068384E-052</v>
      </c>
    </row>
    <row r="64" customFormat="false" ht="15" hidden="false" customHeight="false" outlineLevel="0" collapsed="false">
      <c r="A64" s="0" t="s">
        <v>4428</v>
      </c>
      <c r="B64" s="0" t="n">
        <v>1.15</v>
      </c>
      <c r="C64" s="0" t="n">
        <v>0.78</v>
      </c>
      <c r="D64" s="0" t="n">
        <v>0.15</v>
      </c>
      <c r="E64" s="0" t="n">
        <v>6.02464410100978E-057</v>
      </c>
      <c r="F64" s="0" t="n">
        <v>1.59562699015244E-052</v>
      </c>
    </row>
    <row r="65" customFormat="false" ht="15" hidden="false" customHeight="false" outlineLevel="0" collapsed="false">
      <c r="A65" s="0" t="s">
        <v>4348</v>
      </c>
      <c r="B65" s="0" t="n">
        <v>0.73</v>
      </c>
      <c r="C65" s="0" t="n">
        <v>0.42</v>
      </c>
      <c r="D65" s="0" t="n">
        <v>0.02</v>
      </c>
      <c r="E65" s="0" t="n">
        <v>2.80712086100608E-055</v>
      </c>
      <c r="F65" s="0" t="n">
        <v>7.4346596003746E-051</v>
      </c>
    </row>
    <row r="66" customFormat="false" ht="15" hidden="false" customHeight="false" outlineLevel="0" collapsed="false">
      <c r="A66" s="0" t="s">
        <v>4357</v>
      </c>
      <c r="B66" s="0" t="n">
        <v>0.72</v>
      </c>
      <c r="C66" s="0" t="n">
        <v>0.4</v>
      </c>
      <c r="D66" s="0" t="n">
        <v>0.02</v>
      </c>
      <c r="E66" s="0" t="n">
        <v>3.74005920006799E-055</v>
      </c>
      <c r="F66" s="0" t="n">
        <v>9.90554679138006E-051</v>
      </c>
    </row>
    <row r="67" customFormat="false" ht="15" hidden="false" customHeight="false" outlineLevel="0" collapsed="false">
      <c r="A67" s="0" t="s">
        <v>4424</v>
      </c>
      <c r="B67" s="0" t="n">
        <v>1.13</v>
      </c>
      <c r="C67" s="0" t="n">
        <v>0.7</v>
      </c>
      <c r="D67" s="0" t="n">
        <v>0.1</v>
      </c>
      <c r="E67" s="0" t="n">
        <v>5.89080603151928E-055</v>
      </c>
      <c r="F67" s="0" t="n">
        <v>1.56017997744788E-050</v>
      </c>
    </row>
    <row r="68" customFormat="false" ht="15" hidden="false" customHeight="false" outlineLevel="0" collapsed="false">
      <c r="A68" s="0" t="s">
        <v>4338</v>
      </c>
      <c r="B68" s="0" t="n">
        <v>0.68</v>
      </c>
      <c r="C68" s="0" t="n">
        <v>0.46</v>
      </c>
      <c r="D68" s="0" t="n">
        <v>0.02</v>
      </c>
      <c r="E68" s="0" t="n">
        <v>4.31470060686659E-054</v>
      </c>
      <c r="F68" s="0" t="n">
        <v>1.14274845572862E-049</v>
      </c>
    </row>
    <row r="69" customFormat="false" ht="15" hidden="false" customHeight="false" outlineLevel="0" collapsed="false">
      <c r="A69" s="0" t="s">
        <v>4452</v>
      </c>
      <c r="B69" s="0" t="n">
        <v>1.1</v>
      </c>
      <c r="C69" s="0" t="n">
        <v>0.8</v>
      </c>
      <c r="D69" s="0" t="n">
        <v>0.23</v>
      </c>
      <c r="E69" s="0" t="n">
        <v>1.2251809261389E-053</v>
      </c>
      <c r="F69" s="0" t="n">
        <v>3.24489168287889E-049</v>
      </c>
    </row>
    <row r="70" customFormat="false" ht="15" hidden="false" customHeight="false" outlineLevel="0" collapsed="false">
      <c r="A70" s="0" t="s">
        <v>3603</v>
      </c>
      <c r="B70" s="0" t="n">
        <v>1</v>
      </c>
      <c r="C70" s="0" t="n">
        <v>0.99</v>
      </c>
      <c r="D70" s="0" t="n">
        <v>0.93</v>
      </c>
      <c r="E70" s="0" t="n">
        <v>1.41278910531946E-053</v>
      </c>
      <c r="F70" s="0" t="n">
        <v>3.74177194543858E-049</v>
      </c>
    </row>
    <row r="71" customFormat="false" ht="15" hidden="false" customHeight="false" outlineLevel="0" collapsed="false">
      <c r="A71" s="0" t="s">
        <v>4440</v>
      </c>
      <c r="B71" s="0" t="n">
        <v>0.98</v>
      </c>
      <c r="C71" s="0" t="n">
        <v>0.54</v>
      </c>
      <c r="D71" s="0" t="n">
        <v>0.05</v>
      </c>
      <c r="E71" s="0" t="n">
        <v>8.51097652068797E-053</v>
      </c>
      <c r="F71" s="0" t="n">
        <v>2.25413213150421E-048</v>
      </c>
      <c r="J71" s="0" t="n">
        <f aca="false">TRUE()</f>
        <v>1</v>
      </c>
    </row>
    <row r="72" customFormat="false" ht="15" hidden="false" customHeight="false" outlineLevel="0" collapsed="false">
      <c r="A72" s="0" t="s">
        <v>4363</v>
      </c>
      <c r="B72" s="0" t="n">
        <v>0.77</v>
      </c>
      <c r="C72" s="0" t="n">
        <v>0.54</v>
      </c>
      <c r="D72" s="0" t="n">
        <v>0.05</v>
      </c>
      <c r="E72" s="0" t="n">
        <v>9.88637375958985E-053</v>
      </c>
      <c r="F72" s="0" t="n">
        <v>2.61840609022737E-048</v>
      </c>
    </row>
    <row r="73" customFormat="false" ht="15" hidden="false" customHeight="false" outlineLevel="0" collapsed="false">
      <c r="A73" s="0" t="s">
        <v>4321</v>
      </c>
      <c r="B73" s="0" t="n">
        <v>0.76</v>
      </c>
      <c r="C73" s="0" t="n">
        <v>0.51</v>
      </c>
      <c r="D73" s="0" t="n">
        <v>0.03</v>
      </c>
      <c r="E73" s="0" t="n">
        <v>1.05565135248337E-052</v>
      </c>
      <c r="F73" s="0" t="n">
        <v>2.7958926070522E-048</v>
      </c>
    </row>
    <row r="74" customFormat="false" ht="15" hidden="false" customHeight="false" outlineLevel="0" collapsed="false">
      <c r="A74" s="0" t="s">
        <v>4312</v>
      </c>
      <c r="B74" s="0" t="n">
        <v>0.83</v>
      </c>
      <c r="C74" s="0" t="n">
        <v>0.48</v>
      </c>
      <c r="D74" s="0" t="n">
        <v>0.02</v>
      </c>
      <c r="E74" s="0" t="n">
        <v>1.34551765201262E-052</v>
      </c>
      <c r="F74" s="0" t="n">
        <v>3.56360350135542E-048</v>
      </c>
      <c r="L74" s="0" t="n">
        <f aca="false">TRUE()</f>
        <v>1</v>
      </c>
    </row>
    <row r="75" customFormat="false" ht="15" hidden="false" customHeight="false" outlineLevel="0" collapsed="false">
      <c r="A75" s="0" t="s">
        <v>4405</v>
      </c>
      <c r="B75" s="0" t="n">
        <v>0.9</v>
      </c>
      <c r="C75" s="0" t="n">
        <v>0.54</v>
      </c>
      <c r="D75" s="0" t="n">
        <v>0.04</v>
      </c>
      <c r="E75" s="0" t="n">
        <v>1.53383350529274E-052</v>
      </c>
      <c r="F75" s="0" t="n">
        <v>4.06235803876783E-048</v>
      </c>
      <c r="G75" s="0" t="n">
        <f aca="false">TRUE()</f>
        <v>1</v>
      </c>
    </row>
    <row r="76" customFormat="false" ht="15" hidden="false" customHeight="false" outlineLevel="0" collapsed="false">
      <c r="A76" s="0" t="s">
        <v>4346</v>
      </c>
      <c r="B76" s="0" t="n">
        <v>0.62</v>
      </c>
      <c r="C76" s="0" t="n">
        <v>0.37</v>
      </c>
      <c r="D76" s="0" t="n">
        <v>0.02</v>
      </c>
      <c r="E76" s="0" t="n">
        <v>2.20848204802485E-052</v>
      </c>
      <c r="F76" s="0" t="n">
        <v>5.84916470419382E-048</v>
      </c>
    </row>
    <row r="77" customFormat="false" ht="15" hidden="false" customHeight="false" outlineLevel="0" collapsed="false">
      <c r="A77" s="0" t="s">
        <v>3983</v>
      </c>
      <c r="B77" s="0" t="n">
        <v>1.07</v>
      </c>
      <c r="C77" s="0" t="n">
        <v>0.58</v>
      </c>
      <c r="D77" s="0" t="n">
        <v>0.07</v>
      </c>
      <c r="E77" s="0" t="n">
        <v>7.17059036798941E-052</v>
      </c>
      <c r="F77" s="0" t="n">
        <v>1.89913085896199E-047</v>
      </c>
    </row>
    <row r="78" customFormat="false" ht="15" hidden="false" customHeight="false" outlineLevel="0" collapsed="false">
      <c r="A78" s="0" t="s">
        <v>4435</v>
      </c>
      <c r="B78" s="0" t="n">
        <v>0.94</v>
      </c>
      <c r="C78" s="0" t="n">
        <v>0.57</v>
      </c>
      <c r="D78" s="0" t="n">
        <v>0.06</v>
      </c>
      <c r="E78" s="0" t="n">
        <v>2.64027783638207E-051</v>
      </c>
      <c r="F78" s="0" t="n">
        <v>6.99277584965792E-047</v>
      </c>
    </row>
    <row r="79" customFormat="false" ht="15" hidden="false" customHeight="false" outlineLevel="0" collapsed="false">
      <c r="A79" s="0" t="s">
        <v>4332</v>
      </c>
      <c r="B79" s="0" t="n">
        <v>0.85</v>
      </c>
      <c r="C79" s="0" t="n">
        <v>0.43</v>
      </c>
      <c r="D79" s="0" t="n">
        <v>0.02</v>
      </c>
      <c r="E79" s="0" t="n">
        <v>4.9185212760464E-051</v>
      </c>
      <c r="F79" s="0" t="n">
        <v>1.30267035996089E-046</v>
      </c>
    </row>
    <row r="80" customFormat="false" ht="15" hidden="false" customHeight="false" outlineLevel="0" collapsed="false">
      <c r="A80" s="0" t="s">
        <v>4413</v>
      </c>
      <c r="B80" s="0" t="n">
        <v>0.74</v>
      </c>
      <c r="C80" s="0" t="n">
        <v>0.44</v>
      </c>
      <c r="D80" s="0" t="n">
        <v>0.02</v>
      </c>
      <c r="E80" s="0" t="n">
        <v>5.96265924172525E-051</v>
      </c>
      <c r="F80" s="0" t="n">
        <v>1.57921030017093E-046</v>
      </c>
      <c r="K80" s="0" t="n">
        <f aca="false">TRUE()</f>
        <v>1</v>
      </c>
    </row>
    <row r="81" customFormat="false" ht="15" hidden="false" customHeight="false" outlineLevel="0" collapsed="false">
      <c r="A81" s="0" t="s">
        <v>10117</v>
      </c>
      <c r="B81" s="0" t="n">
        <v>1.37</v>
      </c>
      <c r="C81" s="0" t="n">
        <v>0.93</v>
      </c>
      <c r="D81" s="0" t="n">
        <v>0.26</v>
      </c>
      <c r="E81" s="0" t="n">
        <v>9.31475900038899E-051</v>
      </c>
      <c r="F81" s="0" t="n">
        <v>2.46701392125303E-046</v>
      </c>
    </row>
    <row r="82" customFormat="false" ht="15" hidden="false" customHeight="false" outlineLevel="0" collapsed="false">
      <c r="A82" s="0" t="s">
        <v>4314</v>
      </c>
      <c r="B82" s="0" t="n">
        <v>0.93</v>
      </c>
      <c r="C82" s="0" t="n">
        <v>0.47</v>
      </c>
      <c r="D82" s="0" t="n">
        <v>0.02</v>
      </c>
      <c r="E82" s="0" t="n">
        <v>1.12055627086052E-050</v>
      </c>
      <c r="F82" s="0" t="n">
        <v>2.96779328337409E-046</v>
      </c>
      <c r="H82" s="0" t="n">
        <f aca="false">TRUE()</f>
        <v>1</v>
      </c>
    </row>
    <row r="83" customFormat="false" ht="15" hidden="false" customHeight="false" outlineLevel="0" collapsed="false">
      <c r="A83" s="0" t="s">
        <v>4361</v>
      </c>
      <c r="B83" s="0" t="n">
        <v>0.7</v>
      </c>
      <c r="C83" s="0" t="n">
        <v>0.39</v>
      </c>
      <c r="D83" s="0" t="n">
        <v>0.02</v>
      </c>
      <c r="E83" s="0" t="n">
        <v>1.45189014702938E-050</v>
      </c>
      <c r="F83" s="0" t="n">
        <v>3.84533105440731E-046</v>
      </c>
    </row>
    <row r="84" customFormat="false" ht="15" hidden="false" customHeight="false" outlineLevel="0" collapsed="false">
      <c r="A84" s="0" t="s">
        <v>4378</v>
      </c>
      <c r="B84" s="0" t="n">
        <v>0.59</v>
      </c>
      <c r="C84" s="0" t="n">
        <v>0.41</v>
      </c>
      <c r="D84" s="0" t="n">
        <v>0.02</v>
      </c>
      <c r="E84" s="0" t="n">
        <v>1.92956601338995E-050</v>
      </c>
      <c r="F84" s="0" t="n">
        <v>5.11045558646327E-046</v>
      </c>
    </row>
    <row r="85" customFormat="false" ht="15" hidden="false" customHeight="false" outlineLevel="0" collapsed="false">
      <c r="A85" s="0" t="s">
        <v>4515</v>
      </c>
      <c r="B85" s="0" t="n">
        <v>1</v>
      </c>
      <c r="C85" s="0" t="n">
        <v>0.78</v>
      </c>
      <c r="D85" s="0" t="n">
        <v>0.17</v>
      </c>
      <c r="E85" s="0" t="n">
        <v>1.993886236398E-050</v>
      </c>
      <c r="F85" s="0" t="n">
        <v>5.28080769710009E-046</v>
      </c>
    </row>
    <row r="86" customFormat="false" ht="15" hidden="false" customHeight="false" outlineLevel="0" collapsed="false">
      <c r="A86" s="0" t="s">
        <v>866</v>
      </c>
      <c r="B86" s="0" t="n">
        <v>0.86</v>
      </c>
      <c r="C86" s="0" t="n">
        <v>0.48</v>
      </c>
      <c r="D86" s="0" t="n">
        <v>0.04</v>
      </c>
      <c r="E86" s="0" t="n">
        <v>2.66043872497411E-050</v>
      </c>
      <c r="F86" s="0" t="n">
        <v>7.04617196309393E-046</v>
      </c>
    </row>
    <row r="87" customFormat="false" ht="15" hidden="false" customHeight="false" outlineLevel="0" collapsed="false">
      <c r="A87" s="0" t="s">
        <v>10554</v>
      </c>
      <c r="B87" s="0" t="n">
        <v>0.82</v>
      </c>
      <c r="C87" s="0" t="n">
        <v>0.4</v>
      </c>
      <c r="D87" s="0" t="n">
        <v>0.02</v>
      </c>
      <c r="E87" s="0" t="n">
        <v>1.76719552613111E-049</v>
      </c>
      <c r="F87" s="0" t="n">
        <v>4.68041735095825E-045</v>
      </c>
      <c r="G87" s="0" t="n">
        <f aca="false">TRUE()</f>
        <v>1</v>
      </c>
    </row>
    <row r="88" customFormat="false" ht="15" hidden="false" customHeight="false" outlineLevel="0" collapsed="false">
      <c r="A88" s="0" t="s">
        <v>2786</v>
      </c>
      <c r="B88" s="0" t="n">
        <v>0.82</v>
      </c>
      <c r="C88" s="0" t="n">
        <v>0.56</v>
      </c>
      <c r="D88" s="0" t="n">
        <v>0.05</v>
      </c>
      <c r="E88" s="0" t="n">
        <v>2.21824321265375E-049</v>
      </c>
      <c r="F88" s="0" t="n">
        <v>5.87501714871347E-045</v>
      </c>
    </row>
    <row r="89" customFormat="false" ht="15" hidden="false" customHeight="false" outlineLevel="0" collapsed="false">
      <c r="A89" s="0" t="s">
        <v>4358</v>
      </c>
      <c r="B89" s="0" t="n">
        <v>0.88</v>
      </c>
      <c r="C89" s="0" t="n">
        <v>0.56</v>
      </c>
      <c r="D89" s="0" t="n">
        <v>0.06</v>
      </c>
      <c r="E89" s="0" t="n">
        <v>4.65595847654298E-049</v>
      </c>
      <c r="F89" s="0" t="n">
        <v>1.23313060251241E-044</v>
      </c>
      <c r="L89" s="0" t="n">
        <f aca="false">TRUE()</f>
        <v>1</v>
      </c>
    </row>
    <row r="90" customFormat="false" ht="15" hidden="false" customHeight="false" outlineLevel="0" collapsed="false">
      <c r="A90" s="0" t="s">
        <v>1577</v>
      </c>
      <c r="B90" s="0" t="n">
        <v>1.11</v>
      </c>
      <c r="C90" s="0" t="n">
        <v>0.81</v>
      </c>
      <c r="D90" s="0" t="n">
        <v>0.29</v>
      </c>
      <c r="E90" s="0" t="n">
        <v>3.793055452178E-048</v>
      </c>
      <c r="F90" s="0" t="n">
        <v>1.00459073650934E-043</v>
      </c>
    </row>
    <row r="91" customFormat="false" ht="15" hidden="false" customHeight="false" outlineLevel="0" collapsed="false">
      <c r="A91" s="0" t="s">
        <v>4384</v>
      </c>
      <c r="B91" s="0" t="n">
        <v>0.78</v>
      </c>
      <c r="C91" s="0" t="n">
        <v>0.5</v>
      </c>
      <c r="D91" s="0" t="n">
        <v>0.04</v>
      </c>
      <c r="E91" s="0" t="n">
        <v>1.065441122011E-047</v>
      </c>
      <c r="F91" s="0" t="n">
        <v>2.82182081164614E-043</v>
      </c>
      <c r="G91" s="0" t="n">
        <f aca="false">TRUE()</f>
        <v>1</v>
      </c>
    </row>
    <row r="92" customFormat="false" ht="15" hidden="false" customHeight="false" outlineLevel="0" collapsed="false">
      <c r="A92" s="0" t="s">
        <v>4442</v>
      </c>
      <c r="B92" s="0" t="n">
        <v>0.94</v>
      </c>
      <c r="C92" s="0" t="n">
        <v>0.94</v>
      </c>
      <c r="D92" s="0" t="n">
        <v>0.57</v>
      </c>
      <c r="E92" s="0" t="n">
        <v>1.25247591029754E-047</v>
      </c>
      <c r="F92" s="0" t="n">
        <v>3.31718244842305E-043</v>
      </c>
    </row>
    <row r="93" customFormat="false" ht="15" hidden="false" customHeight="false" outlineLevel="0" collapsed="false">
      <c r="A93" s="0" t="s">
        <v>432</v>
      </c>
      <c r="B93" s="0" t="n">
        <v>1.21</v>
      </c>
      <c r="C93" s="0" t="n">
        <v>0.79</v>
      </c>
      <c r="D93" s="0" t="n">
        <v>0.32</v>
      </c>
      <c r="E93" s="0" t="n">
        <v>7.1823412811487E-047</v>
      </c>
      <c r="F93" s="0" t="n">
        <v>1.90224308831223E-042</v>
      </c>
    </row>
    <row r="94" customFormat="false" ht="15" hidden="false" customHeight="false" outlineLevel="0" collapsed="false">
      <c r="A94" s="0" t="s">
        <v>4450</v>
      </c>
      <c r="B94" s="0" t="n">
        <v>0.98</v>
      </c>
      <c r="C94" s="0" t="n">
        <v>0.78</v>
      </c>
      <c r="D94" s="0" t="n">
        <v>0.23</v>
      </c>
      <c r="E94" s="0" t="n">
        <v>1.42153832363727E-046</v>
      </c>
      <c r="F94" s="0" t="n">
        <v>3.7649442501533E-042</v>
      </c>
    </row>
    <row r="95" customFormat="false" ht="15" hidden="false" customHeight="false" outlineLevel="0" collapsed="false">
      <c r="A95" s="0" t="s">
        <v>3839</v>
      </c>
      <c r="B95" s="0" t="n">
        <v>0.91</v>
      </c>
      <c r="C95" s="0" t="n">
        <v>0.98</v>
      </c>
      <c r="D95" s="0" t="n">
        <v>0.64</v>
      </c>
      <c r="E95" s="0" t="n">
        <v>1.84810371898323E-046</v>
      </c>
      <c r="F95" s="0" t="n">
        <v>4.8947026997271E-042</v>
      </c>
    </row>
    <row r="96" customFormat="false" ht="15" hidden="false" customHeight="false" outlineLevel="0" collapsed="false">
      <c r="A96" s="0" t="s">
        <v>9042</v>
      </c>
      <c r="B96" s="0" t="n">
        <v>0.96</v>
      </c>
      <c r="C96" s="0" t="n">
        <v>0.9</v>
      </c>
      <c r="D96" s="0" t="n">
        <v>0.44</v>
      </c>
      <c r="E96" s="0" t="n">
        <v>2.38407743110521E-045</v>
      </c>
      <c r="F96" s="0" t="n">
        <v>6.31422907628215E-041</v>
      </c>
      <c r="L96" s="0" t="n">
        <f aca="false">TRUE()</f>
        <v>1</v>
      </c>
    </row>
    <row r="97" customFormat="false" ht="15" hidden="false" customHeight="false" outlineLevel="0" collapsed="false">
      <c r="A97" s="0" t="s">
        <v>3053</v>
      </c>
      <c r="B97" s="0" t="n">
        <v>0.83</v>
      </c>
      <c r="C97" s="0" t="n">
        <v>0.53</v>
      </c>
      <c r="D97" s="0" t="n">
        <v>0.06</v>
      </c>
      <c r="E97" s="0" t="n">
        <v>4.91402081593522E-045</v>
      </c>
      <c r="F97" s="0" t="n">
        <v>1.30147841310044E-040</v>
      </c>
    </row>
    <row r="98" customFormat="false" ht="15" hidden="false" customHeight="false" outlineLevel="0" collapsed="false">
      <c r="A98" s="0" t="s">
        <v>4607</v>
      </c>
      <c r="B98" s="0" t="n">
        <v>0.99</v>
      </c>
      <c r="C98" s="0" t="n">
        <v>0.69</v>
      </c>
      <c r="D98" s="0" t="n">
        <v>0.14</v>
      </c>
      <c r="E98" s="0" t="n">
        <v>5.57168744650662E-045</v>
      </c>
      <c r="F98" s="0" t="n">
        <v>1.47566142020728E-040</v>
      </c>
    </row>
    <row r="99" customFormat="false" ht="15" hidden="false" customHeight="false" outlineLevel="0" collapsed="false">
      <c r="A99" s="0" t="s">
        <v>4462</v>
      </c>
      <c r="B99" s="0" t="n">
        <v>0.98</v>
      </c>
      <c r="C99" s="0" t="n">
        <v>0.64</v>
      </c>
      <c r="D99" s="0" t="n">
        <v>0.13</v>
      </c>
      <c r="E99" s="0" t="n">
        <v>1.28286113810706E-044</v>
      </c>
      <c r="F99" s="0" t="n">
        <v>3.39765772427654E-040</v>
      </c>
    </row>
    <row r="100" customFormat="false" ht="15" hidden="false" customHeight="false" outlineLevel="0" collapsed="false">
      <c r="A100" s="0" t="s">
        <v>4319</v>
      </c>
      <c r="B100" s="0" t="n">
        <v>0.65</v>
      </c>
      <c r="C100" s="0" t="n">
        <v>0.4</v>
      </c>
      <c r="D100" s="0" t="n">
        <v>0.03</v>
      </c>
      <c r="E100" s="0" t="n">
        <v>1.99341716715527E-044</v>
      </c>
      <c r="F100" s="0" t="n">
        <v>5.27956536721072E-040</v>
      </c>
    </row>
    <row r="101" customFormat="false" ht="15" hidden="false" customHeight="false" outlineLevel="0" collapsed="false">
      <c r="A101" s="0" t="s">
        <v>4383</v>
      </c>
      <c r="B101" s="0" t="n">
        <v>0.68</v>
      </c>
      <c r="C101" s="0" t="n">
        <v>0.46</v>
      </c>
      <c r="D101" s="0" t="n">
        <v>0.03</v>
      </c>
      <c r="E101" s="0" t="n">
        <v>4.30198099625771E-044</v>
      </c>
      <c r="F101" s="0" t="n">
        <v>1.13937966685885E-039</v>
      </c>
    </row>
    <row r="102" customFormat="false" ht="15" hidden="false" customHeight="false" outlineLevel="0" collapsed="false">
      <c r="A102" s="0" t="s">
        <v>419</v>
      </c>
      <c r="B102" s="0" t="n">
        <v>0.92</v>
      </c>
      <c r="C102" s="0" t="n">
        <v>0.84</v>
      </c>
      <c r="D102" s="0" t="n">
        <v>0.19</v>
      </c>
      <c r="E102" s="0" t="n">
        <v>4.50742942232113E-044</v>
      </c>
      <c r="F102" s="0" t="n">
        <v>1.19379268250175E-039</v>
      </c>
      <c r="L102" s="0" t="n">
        <f aca="false">TRUE()</f>
        <v>1</v>
      </c>
    </row>
    <row r="103" customFormat="false" ht="15" hidden="false" customHeight="false" outlineLevel="0" collapsed="false">
      <c r="A103" s="0" t="s">
        <v>4352</v>
      </c>
      <c r="B103" s="0" t="n">
        <v>0.69</v>
      </c>
      <c r="C103" s="0" t="n">
        <v>0.37</v>
      </c>
      <c r="D103" s="0" t="n">
        <v>0.02</v>
      </c>
      <c r="E103" s="0" t="n">
        <v>6.21377417113943E-044</v>
      </c>
      <c r="F103" s="0" t="n">
        <v>1.64571808922628E-039</v>
      </c>
    </row>
    <row r="104" customFormat="false" ht="15" hidden="false" customHeight="false" outlineLevel="0" collapsed="false">
      <c r="A104" s="0" t="s">
        <v>1787</v>
      </c>
      <c r="B104" s="0" t="n">
        <v>0.81</v>
      </c>
      <c r="C104" s="0" t="n">
        <v>0.96</v>
      </c>
      <c r="D104" s="0" t="n">
        <v>0.7</v>
      </c>
      <c r="E104" s="0" t="n">
        <v>1.26576402686982E-043</v>
      </c>
      <c r="F104" s="0" t="n">
        <v>3.35237602516472E-039</v>
      </c>
    </row>
    <row r="105" customFormat="false" ht="15" hidden="false" customHeight="false" outlineLevel="0" collapsed="false">
      <c r="A105" s="0" t="s">
        <v>876</v>
      </c>
      <c r="B105" s="0" t="n">
        <v>0.92</v>
      </c>
      <c r="C105" s="0" t="n">
        <v>0.82</v>
      </c>
      <c r="D105" s="0" t="n">
        <v>0.18</v>
      </c>
      <c r="E105" s="0" t="n">
        <v>3.01561816277048E-043</v>
      </c>
      <c r="F105" s="0" t="n">
        <v>7.98686470409763E-039</v>
      </c>
      <c r="L105" s="0" t="n">
        <f aca="false">TRUE()</f>
        <v>1</v>
      </c>
    </row>
    <row r="106" customFormat="false" ht="15" hidden="false" customHeight="false" outlineLevel="0" collapsed="false">
      <c r="A106" s="0" t="s">
        <v>4394</v>
      </c>
      <c r="B106" s="0" t="n">
        <v>0.66</v>
      </c>
      <c r="C106" s="0" t="n">
        <v>0.37</v>
      </c>
      <c r="D106" s="0" t="n">
        <v>0.02</v>
      </c>
      <c r="E106" s="0" t="n">
        <v>3.65973384328698E-043</v>
      </c>
      <c r="F106" s="0" t="n">
        <v>9.69280508394558E-039</v>
      </c>
    </row>
    <row r="107" customFormat="false" ht="15" hidden="false" customHeight="false" outlineLevel="0" collapsed="false">
      <c r="A107" s="0" t="s">
        <v>4341</v>
      </c>
      <c r="B107" s="0" t="n">
        <v>0.69</v>
      </c>
      <c r="C107" s="0" t="n">
        <v>0.45</v>
      </c>
      <c r="D107" s="0" t="n">
        <v>0.03</v>
      </c>
      <c r="E107" s="0" t="n">
        <v>4.27677822956253E-043</v>
      </c>
      <c r="F107" s="0" t="n">
        <v>1.13270471409964E-038</v>
      </c>
    </row>
    <row r="108" customFormat="false" ht="15" hidden="false" customHeight="false" outlineLevel="0" collapsed="false">
      <c r="A108" s="0" t="s">
        <v>3761</v>
      </c>
      <c r="B108" s="0" t="n">
        <v>0.87</v>
      </c>
      <c r="C108" s="0" t="n">
        <v>0.92</v>
      </c>
      <c r="D108" s="0" t="n">
        <v>0.58</v>
      </c>
      <c r="E108" s="0" t="n">
        <v>6.48205536893695E-043</v>
      </c>
      <c r="F108" s="0" t="n">
        <v>1.71677236446295E-038</v>
      </c>
    </row>
    <row r="109" customFormat="false" ht="15" hidden="false" customHeight="false" outlineLevel="0" collapsed="false">
      <c r="A109" s="0" t="s">
        <v>4419</v>
      </c>
      <c r="B109" s="0" t="n">
        <v>0.96</v>
      </c>
      <c r="C109" s="0" t="n">
        <v>0.66</v>
      </c>
      <c r="D109" s="0" t="n">
        <v>0.13</v>
      </c>
      <c r="E109" s="0" t="n">
        <v>9.26906338569379E-043</v>
      </c>
      <c r="F109" s="0" t="n">
        <v>2.454911437701E-038</v>
      </c>
    </row>
    <row r="110" customFormat="false" ht="15" hidden="false" customHeight="false" outlineLevel="0" collapsed="false">
      <c r="A110" s="0" t="s">
        <v>4404</v>
      </c>
      <c r="B110" s="0" t="n">
        <v>0.79</v>
      </c>
      <c r="C110" s="0" t="n">
        <v>0.57</v>
      </c>
      <c r="D110" s="0" t="n">
        <v>0.07</v>
      </c>
      <c r="E110" s="0" t="n">
        <v>1.03309008562462E-042</v>
      </c>
      <c r="F110" s="0" t="n">
        <v>2.7361390917768E-038</v>
      </c>
      <c r="J110" s="0" t="n">
        <f aca="false">TRUE()</f>
        <v>1</v>
      </c>
    </row>
    <row r="111" customFormat="false" ht="15" hidden="false" customHeight="false" outlineLevel="0" collapsed="false">
      <c r="A111" s="0" t="s">
        <v>10555</v>
      </c>
      <c r="B111" s="0" t="n">
        <v>0.56</v>
      </c>
      <c r="C111" s="0" t="n">
        <v>0.28</v>
      </c>
      <c r="D111" s="0" t="n">
        <v>0</v>
      </c>
      <c r="E111" s="0" t="n">
        <v>2.81699008641454E-042</v>
      </c>
      <c r="F111" s="0" t="n">
        <v>7.46079824386891E-038</v>
      </c>
    </row>
    <row r="112" customFormat="false" ht="15" hidden="false" customHeight="false" outlineLevel="0" collapsed="false">
      <c r="A112" s="0" t="s">
        <v>4387</v>
      </c>
      <c r="B112" s="0" t="n">
        <v>0.5</v>
      </c>
      <c r="C112" s="0" t="n">
        <v>0.31</v>
      </c>
      <c r="D112" s="0" t="n">
        <v>0.01</v>
      </c>
      <c r="E112" s="0" t="n">
        <v>4.10281875007658E-042</v>
      </c>
      <c r="F112" s="0" t="n">
        <v>1.08663154595778E-037</v>
      </c>
      <c r="J112" s="0" t="n">
        <f aca="false">TRUE()</f>
        <v>1</v>
      </c>
    </row>
    <row r="113" customFormat="false" ht="15" hidden="false" customHeight="false" outlineLevel="0" collapsed="false">
      <c r="A113" s="0" t="s">
        <v>4336</v>
      </c>
      <c r="B113" s="0" t="n">
        <v>0.86</v>
      </c>
      <c r="C113" s="0" t="n">
        <v>0.47</v>
      </c>
      <c r="D113" s="0" t="n">
        <v>0.05</v>
      </c>
      <c r="E113" s="0" t="n">
        <v>5.27676431593949E-042</v>
      </c>
      <c r="F113" s="0" t="n">
        <v>1.39755102907657E-037</v>
      </c>
    </row>
    <row r="114" customFormat="false" ht="15" hidden="false" customHeight="false" outlineLevel="0" collapsed="false">
      <c r="A114" s="0" t="s">
        <v>4376</v>
      </c>
      <c r="B114" s="0" t="n">
        <v>0.7</v>
      </c>
      <c r="C114" s="0" t="n">
        <v>0.43</v>
      </c>
      <c r="D114" s="0" t="n">
        <v>0.03</v>
      </c>
      <c r="E114" s="0" t="n">
        <v>1.18897602145221E-041</v>
      </c>
      <c r="F114" s="0" t="n">
        <v>3.14900299281617E-037</v>
      </c>
    </row>
    <row r="115" customFormat="false" ht="15" hidden="false" customHeight="false" outlineLevel="0" collapsed="false">
      <c r="A115" s="0" t="s">
        <v>4355</v>
      </c>
      <c r="B115" s="0" t="n">
        <v>0.49</v>
      </c>
      <c r="C115" s="0" t="n">
        <v>0.34</v>
      </c>
      <c r="D115" s="0" t="n">
        <v>0.02</v>
      </c>
      <c r="E115" s="0" t="n">
        <v>1.37440219051608E-041</v>
      </c>
      <c r="F115" s="0" t="n">
        <v>3.64010420158183E-037</v>
      </c>
      <c r="J115" s="0" t="n">
        <f aca="false">TRUE()</f>
        <v>1</v>
      </c>
    </row>
    <row r="116" customFormat="false" ht="15" hidden="false" customHeight="false" outlineLevel="0" collapsed="false">
      <c r="A116" s="0" t="s">
        <v>4386</v>
      </c>
      <c r="B116" s="0" t="n">
        <v>0.58</v>
      </c>
      <c r="C116" s="0" t="n">
        <v>0.32</v>
      </c>
      <c r="D116" s="0" t="n">
        <v>0.02</v>
      </c>
      <c r="E116" s="0" t="n">
        <v>1.39197891903124E-041</v>
      </c>
      <c r="F116" s="0" t="n">
        <v>3.68665616705424E-037</v>
      </c>
    </row>
    <row r="117" customFormat="false" ht="15" hidden="false" customHeight="false" outlineLevel="0" collapsed="false">
      <c r="A117" s="0" t="s">
        <v>4372</v>
      </c>
      <c r="B117" s="0" t="n">
        <v>0.66</v>
      </c>
      <c r="C117" s="0" t="n">
        <v>0.4</v>
      </c>
      <c r="D117" s="0" t="n">
        <v>0.03</v>
      </c>
      <c r="E117" s="0" t="n">
        <v>2.76897723119401E-041</v>
      </c>
      <c r="F117" s="0" t="n">
        <v>7.33363619681735E-037</v>
      </c>
      <c r="J117" s="0" t="n">
        <f aca="false">TRUE()</f>
        <v>1</v>
      </c>
    </row>
    <row r="118" customFormat="false" ht="15" hidden="false" customHeight="false" outlineLevel="0" collapsed="false">
      <c r="A118" s="0" t="s">
        <v>4420</v>
      </c>
      <c r="B118" s="0" t="n">
        <v>0.89</v>
      </c>
      <c r="C118" s="0" t="n">
        <v>0.74</v>
      </c>
      <c r="D118" s="0" t="n">
        <v>0.19</v>
      </c>
      <c r="E118" s="0" t="n">
        <v>7.60499766022393E-041</v>
      </c>
      <c r="F118" s="0" t="n">
        <v>2.01418363031031E-036</v>
      </c>
    </row>
    <row r="119" customFormat="false" ht="15" hidden="false" customHeight="false" outlineLevel="0" collapsed="false">
      <c r="A119" s="0" t="s">
        <v>4301</v>
      </c>
      <c r="B119" s="0" t="n">
        <v>0.52</v>
      </c>
      <c r="C119" s="0" t="n">
        <v>0.35</v>
      </c>
      <c r="D119" s="0" t="n">
        <v>0.02</v>
      </c>
      <c r="E119" s="0" t="n">
        <v>9.12923241647913E-041</v>
      </c>
      <c r="F119" s="0" t="n">
        <v>2.4178772055045E-036</v>
      </c>
    </row>
    <row r="120" customFormat="false" ht="15" hidden="false" customHeight="false" outlineLevel="0" collapsed="false">
      <c r="A120" s="0" t="s">
        <v>4365</v>
      </c>
      <c r="B120" s="0" t="n">
        <v>0.74</v>
      </c>
      <c r="C120" s="0" t="n">
        <v>0.4</v>
      </c>
      <c r="D120" s="0" t="n">
        <v>0.03</v>
      </c>
      <c r="E120" s="0" t="n">
        <v>9.77122626220203E-041</v>
      </c>
      <c r="F120" s="0" t="n">
        <v>2.58790927554421E-036</v>
      </c>
    </row>
    <row r="121" customFormat="false" ht="15" hidden="false" customHeight="false" outlineLevel="0" collapsed="false">
      <c r="A121" s="0" t="s">
        <v>4343</v>
      </c>
      <c r="B121" s="0" t="n">
        <v>0.56</v>
      </c>
      <c r="C121" s="0" t="n">
        <v>0.3</v>
      </c>
      <c r="D121" s="0" t="n">
        <v>0.02</v>
      </c>
      <c r="E121" s="0" t="n">
        <v>9.871462026084E-041</v>
      </c>
      <c r="F121" s="0" t="n">
        <v>2.61445671760835E-036</v>
      </c>
    </row>
    <row r="122" customFormat="false" ht="15" hidden="false" customHeight="false" outlineLevel="0" collapsed="false">
      <c r="A122" s="0" t="s">
        <v>4395</v>
      </c>
      <c r="B122" s="0" t="n">
        <v>0.47</v>
      </c>
      <c r="C122" s="0" t="n">
        <v>0.3</v>
      </c>
      <c r="D122" s="0" t="n">
        <v>0.01</v>
      </c>
      <c r="E122" s="0" t="n">
        <v>2.01932605073121E-040</v>
      </c>
      <c r="F122" s="0" t="n">
        <v>5.34818504536161E-036</v>
      </c>
    </row>
    <row r="123" customFormat="false" ht="15" hidden="false" customHeight="false" outlineLevel="0" collapsed="false">
      <c r="A123" s="0" t="s">
        <v>4389</v>
      </c>
      <c r="B123" s="0" t="n">
        <v>0.82</v>
      </c>
      <c r="C123" s="0" t="n">
        <v>0.63</v>
      </c>
      <c r="D123" s="0" t="n">
        <v>0.12</v>
      </c>
      <c r="E123" s="0" t="n">
        <v>2.07486869411109E-040</v>
      </c>
      <c r="F123" s="0" t="n">
        <v>5.49528973635322E-036</v>
      </c>
    </row>
    <row r="124" customFormat="false" ht="15" hidden="false" customHeight="false" outlineLevel="0" collapsed="false">
      <c r="A124" s="0" t="s">
        <v>10556</v>
      </c>
      <c r="B124" s="0" t="n">
        <v>0.51</v>
      </c>
      <c r="C124" s="0" t="n">
        <v>0.32</v>
      </c>
      <c r="D124" s="0" t="n">
        <v>0.01</v>
      </c>
      <c r="E124" s="0" t="n">
        <v>3.00458367252853E-040</v>
      </c>
      <c r="F124" s="0" t="n">
        <v>7.95763985669182E-036</v>
      </c>
    </row>
    <row r="125" customFormat="false" ht="15" hidden="false" customHeight="false" outlineLevel="0" collapsed="false">
      <c r="A125" s="0" t="s">
        <v>4427</v>
      </c>
      <c r="B125" s="0" t="n">
        <v>0.57</v>
      </c>
      <c r="C125" s="0" t="n">
        <v>0.4</v>
      </c>
      <c r="D125" s="0" t="n">
        <v>0.03</v>
      </c>
      <c r="E125" s="0" t="n">
        <v>6.44576137308735E-040</v>
      </c>
      <c r="F125" s="0" t="n">
        <v>1.70715989966219E-035</v>
      </c>
    </row>
    <row r="126" customFormat="false" ht="15" hidden="false" customHeight="false" outlineLevel="0" collapsed="false">
      <c r="A126" s="0" t="s">
        <v>4454</v>
      </c>
      <c r="B126" s="0" t="n">
        <v>1.21</v>
      </c>
      <c r="C126" s="0" t="n">
        <v>0.83</v>
      </c>
      <c r="D126" s="0" t="n">
        <v>0.46</v>
      </c>
      <c r="E126" s="0" t="n">
        <v>9.44762188365053E-040</v>
      </c>
      <c r="F126" s="0" t="n">
        <v>2.50220265588484E-035</v>
      </c>
    </row>
    <row r="127" customFormat="false" ht="15" hidden="false" customHeight="false" outlineLevel="0" collapsed="false">
      <c r="A127" s="0" t="s">
        <v>4379</v>
      </c>
      <c r="B127" s="0" t="n">
        <v>0.53</v>
      </c>
      <c r="C127" s="0" t="n">
        <v>0.38</v>
      </c>
      <c r="D127" s="0" t="n">
        <v>0.02</v>
      </c>
      <c r="E127" s="0" t="n">
        <v>1.07275764854275E-039</v>
      </c>
      <c r="F127" s="0" t="n">
        <v>2.84119863216548E-035</v>
      </c>
    </row>
    <row r="128" customFormat="false" ht="15" hidden="false" customHeight="false" outlineLevel="0" collapsed="false">
      <c r="A128" s="0" t="s">
        <v>2165</v>
      </c>
      <c r="B128" s="0" t="n">
        <v>0.9</v>
      </c>
      <c r="C128" s="0" t="n">
        <v>0.96</v>
      </c>
      <c r="D128" s="0" t="n">
        <v>0.5</v>
      </c>
      <c r="E128" s="0" t="n">
        <v>1.42350961243504E-039</v>
      </c>
      <c r="F128" s="0" t="n">
        <v>3.77016520853421E-035</v>
      </c>
    </row>
    <row r="129" customFormat="false" ht="15" hidden="false" customHeight="false" outlineLevel="0" collapsed="false">
      <c r="A129" s="0" t="s">
        <v>4362</v>
      </c>
      <c r="B129" s="0" t="n">
        <v>0.58</v>
      </c>
      <c r="C129" s="0" t="n">
        <v>0.37</v>
      </c>
      <c r="D129" s="0" t="n">
        <v>0.02</v>
      </c>
      <c r="E129" s="0" t="n">
        <v>1.52703975140474E-039</v>
      </c>
      <c r="F129" s="0" t="n">
        <v>4.04436478159546E-035</v>
      </c>
    </row>
    <row r="130" customFormat="false" ht="15" hidden="false" customHeight="false" outlineLevel="0" collapsed="false">
      <c r="A130" s="0" t="s">
        <v>4325</v>
      </c>
      <c r="B130" s="0" t="n">
        <v>0.7</v>
      </c>
      <c r="C130" s="0" t="n">
        <v>0.43</v>
      </c>
      <c r="D130" s="0" t="n">
        <v>0.04</v>
      </c>
      <c r="E130" s="0" t="n">
        <v>1.9585550055362E-039</v>
      </c>
      <c r="F130" s="0" t="n">
        <v>5.18723293216262E-035</v>
      </c>
    </row>
    <row r="131" customFormat="false" ht="15" hidden="false" customHeight="false" outlineLevel="0" collapsed="false">
      <c r="A131" s="0" t="s">
        <v>10210</v>
      </c>
      <c r="B131" s="0" t="n">
        <v>0.97</v>
      </c>
      <c r="C131" s="0" t="n">
        <v>0.67</v>
      </c>
      <c r="D131" s="0" t="n">
        <v>0.12</v>
      </c>
      <c r="E131" s="0" t="n">
        <v>2.15230017863885E-039</v>
      </c>
      <c r="F131" s="0" t="n">
        <v>5.70036702312498E-035</v>
      </c>
    </row>
    <row r="132" customFormat="false" ht="15" hidden="false" customHeight="false" outlineLevel="0" collapsed="false">
      <c r="A132" s="0" t="s">
        <v>4334</v>
      </c>
      <c r="B132" s="0" t="n">
        <v>0.83</v>
      </c>
      <c r="C132" s="0" t="n">
        <v>0.6</v>
      </c>
      <c r="D132" s="0" t="n">
        <v>0.1</v>
      </c>
      <c r="E132" s="0" t="n">
        <v>3.37219665748466E-039</v>
      </c>
      <c r="F132" s="0" t="n">
        <v>8.93126284734811E-035</v>
      </c>
    </row>
    <row r="133" customFormat="false" ht="15" hidden="false" customHeight="false" outlineLevel="0" collapsed="false">
      <c r="A133" s="0" t="s">
        <v>3442</v>
      </c>
      <c r="B133" s="0" t="n">
        <v>0.76</v>
      </c>
      <c r="C133" s="0" t="n">
        <v>0.51</v>
      </c>
      <c r="D133" s="0" t="n">
        <v>0.06</v>
      </c>
      <c r="E133" s="0" t="n">
        <v>4.04494500062557E-039</v>
      </c>
      <c r="F133" s="0" t="n">
        <v>1.07130368341568E-034</v>
      </c>
    </row>
    <row r="134" customFormat="false" ht="15" hidden="false" customHeight="false" outlineLevel="0" collapsed="false">
      <c r="A134" s="0" t="s">
        <v>572</v>
      </c>
      <c r="B134" s="0" t="n">
        <v>0.6</v>
      </c>
      <c r="C134" s="0" t="n">
        <v>0.34</v>
      </c>
      <c r="D134" s="0" t="n">
        <v>0.02</v>
      </c>
      <c r="E134" s="0" t="n">
        <v>1.32239032948424E-038</v>
      </c>
      <c r="F134" s="0" t="n">
        <v>3.50235078763901E-034</v>
      </c>
    </row>
    <row r="135" customFormat="false" ht="15" hidden="false" customHeight="false" outlineLevel="0" collapsed="false">
      <c r="A135" s="0" t="s">
        <v>10557</v>
      </c>
      <c r="B135" s="0" t="n">
        <v>0.67</v>
      </c>
      <c r="C135" s="0" t="n">
        <v>0.45</v>
      </c>
      <c r="D135" s="0" t="n">
        <v>0.04</v>
      </c>
      <c r="E135" s="0" t="n">
        <v>1.50818366963553E-038</v>
      </c>
      <c r="F135" s="0" t="n">
        <v>3.99442444902971E-034</v>
      </c>
      <c r="L135" s="0" t="n">
        <f aca="false">TRUE()</f>
        <v>1</v>
      </c>
    </row>
    <row r="136" customFormat="false" ht="15" hidden="false" customHeight="false" outlineLevel="0" collapsed="false">
      <c r="A136" s="0" t="s">
        <v>4426</v>
      </c>
      <c r="B136" s="0" t="n">
        <v>0.76</v>
      </c>
      <c r="C136" s="0" t="n">
        <v>0.55</v>
      </c>
      <c r="D136" s="0" t="n">
        <v>0.08</v>
      </c>
      <c r="E136" s="0" t="n">
        <v>2.61303696702002E-038</v>
      </c>
      <c r="F136" s="0" t="n">
        <v>6.92062840715252E-034</v>
      </c>
    </row>
    <row r="137" customFormat="false" ht="15" hidden="false" customHeight="false" outlineLevel="0" collapsed="false">
      <c r="A137" s="0" t="s">
        <v>10136</v>
      </c>
      <c r="B137" s="0" t="n">
        <v>0.89</v>
      </c>
      <c r="C137" s="0" t="n">
        <v>0.83</v>
      </c>
      <c r="D137" s="0" t="n">
        <v>0.22</v>
      </c>
      <c r="E137" s="0" t="n">
        <v>3.16017295327825E-038</v>
      </c>
      <c r="F137" s="0" t="n">
        <v>8.36971806675744E-034</v>
      </c>
      <c r="H137" s="0" t="n">
        <f aca="false">TRUE()</f>
        <v>1</v>
      </c>
      <c r="L137" s="0" t="n">
        <f aca="false">TRUE()</f>
        <v>1</v>
      </c>
    </row>
    <row r="138" customFormat="false" ht="15" hidden="false" customHeight="false" outlineLevel="0" collapsed="false">
      <c r="A138" s="0" t="s">
        <v>10558</v>
      </c>
      <c r="B138" s="0" t="n">
        <v>0.47</v>
      </c>
      <c r="C138" s="0" t="n">
        <v>0.34</v>
      </c>
      <c r="D138" s="0" t="n">
        <v>0.02</v>
      </c>
      <c r="E138" s="0" t="n">
        <v>3.25573456577057E-038</v>
      </c>
      <c r="F138" s="0" t="n">
        <v>8.62281299744335E-034</v>
      </c>
    </row>
    <row r="139" customFormat="false" ht="15" hidden="false" customHeight="false" outlineLevel="0" collapsed="false">
      <c r="A139" s="0" t="s">
        <v>4432</v>
      </c>
      <c r="B139" s="0" t="n">
        <v>0.86</v>
      </c>
      <c r="C139" s="0" t="n">
        <v>0.59</v>
      </c>
      <c r="D139" s="0" t="n">
        <v>0.11</v>
      </c>
      <c r="E139" s="0" t="n">
        <v>6.51472817887765E-038</v>
      </c>
      <c r="F139" s="0" t="n">
        <v>1.72542575817575E-033</v>
      </c>
      <c r="J139" s="0" t="n">
        <f aca="false">TRUE()</f>
        <v>1</v>
      </c>
    </row>
    <row r="140" customFormat="false" ht="15" hidden="false" customHeight="false" outlineLevel="0" collapsed="false">
      <c r="A140" s="0" t="s">
        <v>965</v>
      </c>
      <c r="B140" s="0" t="n">
        <v>0.92</v>
      </c>
      <c r="C140" s="0" t="n">
        <v>0.99</v>
      </c>
      <c r="D140" s="0" t="n">
        <v>0.89</v>
      </c>
      <c r="E140" s="0" t="n">
        <v>1.16621052526493E-037</v>
      </c>
      <c r="F140" s="0" t="n">
        <v>3.08870857616418E-033</v>
      </c>
    </row>
    <row r="141" customFormat="false" ht="15" hidden="false" customHeight="false" outlineLevel="0" collapsed="false">
      <c r="A141" s="0" t="s">
        <v>4408</v>
      </c>
      <c r="B141" s="0" t="n">
        <v>0.71</v>
      </c>
      <c r="C141" s="0" t="n">
        <v>0.55</v>
      </c>
      <c r="D141" s="0" t="n">
        <v>0.07</v>
      </c>
      <c r="E141" s="0" t="n">
        <v>1.48388099089394E-037</v>
      </c>
      <c r="F141" s="0" t="n">
        <v>3.93005880438261E-033</v>
      </c>
    </row>
    <row r="142" customFormat="false" ht="15" hidden="false" customHeight="false" outlineLevel="0" collapsed="false">
      <c r="A142" s="0" t="s">
        <v>4330</v>
      </c>
      <c r="B142" s="0" t="n">
        <v>0.5</v>
      </c>
      <c r="C142" s="0" t="n">
        <v>0.28</v>
      </c>
      <c r="D142" s="0" t="n">
        <v>0.01</v>
      </c>
      <c r="E142" s="0" t="n">
        <v>1.76642839859868E-037</v>
      </c>
      <c r="F142" s="0" t="n">
        <v>4.6783856136886E-033</v>
      </c>
    </row>
    <row r="143" customFormat="false" ht="15" hidden="false" customHeight="false" outlineLevel="0" collapsed="false">
      <c r="A143" s="0" t="s">
        <v>4446</v>
      </c>
      <c r="B143" s="0" t="n">
        <v>0.76</v>
      </c>
      <c r="C143" s="0" t="n">
        <v>0.47</v>
      </c>
      <c r="D143" s="0" t="n">
        <v>0.05</v>
      </c>
      <c r="E143" s="0" t="n">
        <v>3.13698964295279E-037</v>
      </c>
      <c r="F143" s="0" t="n">
        <v>8.30831706936046E-033</v>
      </c>
    </row>
    <row r="144" customFormat="false" ht="15" hidden="false" customHeight="false" outlineLevel="0" collapsed="false">
      <c r="A144" s="0" t="s">
        <v>4406</v>
      </c>
      <c r="B144" s="0" t="n">
        <v>0.99</v>
      </c>
      <c r="C144" s="0" t="n">
        <v>0.47</v>
      </c>
      <c r="D144" s="0" t="n">
        <v>0.05</v>
      </c>
      <c r="E144" s="0" t="n">
        <v>3.74091122477996E-037</v>
      </c>
      <c r="F144" s="0" t="n">
        <v>9.90780337882973E-033</v>
      </c>
    </row>
    <row r="145" customFormat="false" ht="15" hidden="false" customHeight="false" outlineLevel="0" collapsed="false">
      <c r="A145" s="0" t="s">
        <v>4329</v>
      </c>
      <c r="B145" s="0" t="n">
        <v>0.83</v>
      </c>
      <c r="C145" s="0" t="n">
        <v>0.38</v>
      </c>
      <c r="D145" s="0" t="n">
        <v>0.03</v>
      </c>
      <c r="E145" s="0" t="n">
        <v>5.13180668833307E-037</v>
      </c>
      <c r="F145" s="0" t="n">
        <v>1.35915900140501E-032</v>
      </c>
    </row>
    <row r="146" customFormat="false" ht="15" hidden="false" customHeight="false" outlineLevel="0" collapsed="false">
      <c r="A146" s="0" t="s">
        <v>3819</v>
      </c>
      <c r="B146" s="0" t="n">
        <v>0.74</v>
      </c>
      <c r="C146" s="0" t="n">
        <v>1</v>
      </c>
      <c r="D146" s="0" t="n">
        <v>0.97</v>
      </c>
      <c r="E146" s="0" t="n">
        <v>1.28473817034436E-036</v>
      </c>
      <c r="F146" s="0" t="n">
        <v>3.40262904415704E-032</v>
      </c>
    </row>
    <row r="147" customFormat="false" ht="15" hidden="false" customHeight="false" outlineLevel="0" collapsed="false">
      <c r="A147" s="0" t="s">
        <v>10168</v>
      </c>
      <c r="B147" s="0" t="n">
        <v>0.71</v>
      </c>
      <c r="C147" s="0" t="n">
        <v>0.56</v>
      </c>
      <c r="D147" s="0" t="n">
        <v>0.09</v>
      </c>
      <c r="E147" s="0" t="n">
        <v>2.5095172190206E-036</v>
      </c>
      <c r="F147" s="0" t="n">
        <v>6.64645635457605E-032</v>
      </c>
      <c r="H147" s="0" t="n">
        <f aca="false">TRUE()</f>
        <v>1</v>
      </c>
      <c r="L147" s="0" t="n">
        <f aca="false">TRUE()</f>
        <v>1</v>
      </c>
    </row>
    <row r="148" customFormat="false" ht="15" hidden="false" customHeight="false" outlineLevel="0" collapsed="false">
      <c r="A148" s="0" t="s">
        <v>6096</v>
      </c>
      <c r="B148" s="0" t="n">
        <v>0.9</v>
      </c>
      <c r="C148" s="0" t="n">
        <v>0.68</v>
      </c>
      <c r="D148" s="0" t="n">
        <v>0.19</v>
      </c>
      <c r="E148" s="0" t="n">
        <v>2.72072388041007E-036</v>
      </c>
      <c r="F148" s="0" t="n">
        <v>7.20583719726608E-032</v>
      </c>
      <c r="J148" s="0" t="n">
        <f aca="false">TRUE()</f>
        <v>1</v>
      </c>
    </row>
    <row r="149" customFormat="false" ht="15" hidden="false" customHeight="false" outlineLevel="0" collapsed="false">
      <c r="A149" s="0" t="s">
        <v>10211</v>
      </c>
      <c r="B149" s="0" t="n">
        <v>1.07</v>
      </c>
      <c r="C149" s="0" t="n">
        <v>0.63</v>
      </c>
      <c r="D149" s="0" t="n">
        <v>0.11</v>
      </c>
      <c r="E149" s="0" t="n">
        <v>3.38055680793858E-036</v>
      </c>
      <c r="F149" s="0" t="n">
        <v>8.95340470582534E-032</v>
      </c>
    </row>
    <row r="150" customFormat="false" ht="15" hidden="false" customHeight="false" outlineLevel="0" collapsed="false">
      <c r="A150" s="0" t="s">
        <v>706</v>
      </c>
      <c r="B150" s="0" t="n">
        <v>0.85</v>
      </c>
      <c r="C150" s="0" t="n">
        <v>0.74</v>
      </c>
      <c r="D150" s="0" t="n">
        <v>0.24</v>
      </c>
      <c r="E150" s="0" t="n">
        <v>4.06096404710107E-036</v>
      </c>
      <c r="F150" s="0" t="n">
        <v>1.07554632787472E-031</v>
      </c>
    </row>
    <row r="151" customFormat="false" ht="15" hidden="false" customHeight="false" outlineLevel="0" collapsed="false">
      <c r="A151" s="0" t="s">
        <v>4561</v>
      </c>
      <c r="B151" s="0" t="n">
        <v>0.83</v>
      </c>
      <c r="C151" s="0" t="n">
        <v>0.72</v>
      </c>
      <c r="D151" s="0" t="n">
        <v>0.2</v>
      </c>
      <c r="E151" s="0" t="n">
        <v>2.25698572242476E-035</v>
      </c>
      <c r="F151" s="0" t="n">
        <v>5.97762668584199E-031</v>
      </c>
    </row>
    <row r="152" customFormat="false" ht="15" hidden="false" customHeight="false" outlineLevel="0" collapsed="false">
      <c r="A152" s="0" t="s">
        <v>4359</v>
      </c>
      <c r="B152" s="0" t="n">
        <v>0.74</v>
      </c>
      <c r="C152" s="0" t="n">
        <v>0.5</v>
      </c>
      <c r="D152" s="0" t="n">
        <v>0.07</v>
      </c>
      <c r="E152" s="0" t="n">
        <v>2.4994774811941E-035</v>
      </c>
      <c r="F152" s="0" t="n">
        <v>6.61986610894259E-031</v>
      </c>
    </row>
    <row r="153" customFormat="false" ht="15" hidden="false" customHeight="false" outlineLevel="0" collapsed="false">
      <c r="A153" s="0" t="s">
        <v>4324</v>
      </c>
      <c r="B153" s="0" t="n">
        <v>0.43</v>
      </c>
      <c r="C153" s="0" t="n">
        <v>0.3</v>
      </c>
      <c r="D153" s="0" t="n">
        <v>0.02</v>
      </c>
      <c r="E153" s="0" t="n">
        <v>2.94602899349832E-035</v>
      </c>
      <c r="F153" s="0" t="n">
        <v>7.80255778928029E-031</v>
      </c>
      <c r="G153" s="0" t="n">
        <f aca="false">TRUE()</f>
        <v>1</v>
      </c>
    </row>
    <row r="154" customFormat="false" ht="15" hidden="false" customHeight="false" outlineLevel="0" collapsed="false">
      <c r="A154" s="0" t="s">
        <v>4399</v>
      </c>
      <c r="B154" s="0" t="n">
        <v>0.48</v>
      </c>
      <c r="C154" s="0" t="n">
        <v>0.3</v>
      </c>
      <c r="D154" s="0" t="n">
        <v>0.02</v>
      </c>
      <c r="E154" s="0" t="n">
        <v>3.17215177278572E-035</v>
      </c>
      <c r="F154" s="0" t="n">
        <v>8.40144397022298E-031</v>
      </c>
      <c r="L154" s="0" t="n">
        <f aca="false">TRUE()</f>
        <v>1</v>
      </c>
    </row>
    <row r="155" customFormat="false" ht="15" hidden="false" customHeight="false" outlineLevel="0" collapsed="false">
      <c r="A155" s="0" t="s">
        <v>1795</v>
      </c>
      <c r="B155" s="0" t="n">
        <v>0.82</v>
      </c>
      <c r="C155" s="0" t="n">
        <v>0.66</v>
      </c>
      <c r="D155" s="0" t="n">
        <v>0.16</v>
      </c>
      <c r="E155" s="0" t="n">
        <v>4.60251489974391E-035</v>
      </c>
      <c r="F155" s="0" t="n">
        <v>1.21897607119718E-030</v>
      </c>
      <c r="J155" s="0" t="n">
        <f aca="false">TRUE()</f>
        <v>1</v>
      </c>
    </row>
    <row r="156" customFormat="false" ht="15" hidden="false" customHeight="false" outlineLevel="0" collapsed="false">
      <c r="A156" s="0" t="s">
        <v>10114</v>
      </c>
      <c r="B156" s="0" t="n">
        <v>1</v>
      </c>
      <c r="C156" s="0" t="n">
        <v>0.91</v>
      </c>
      <c r="D156" s="0" t="n">
        <v>0.36</v>
      </c>
      <c r="E156" s="0" t="n">
        <v>6.13050625499555E-035</v>
      </c>
      <c r="F156" s="0" t="n">
        <v>1.62366458163557E-030</v>
      </c>
    </row>
    <row r="157" customFormat="false" ht="15" hidden="false" customHeight="false" outlineLevel="0" collapsed="false">
      <c r="A157" s="0" t="s">
        <v>4560</v>
      </c>
      <c r="B157" s="0" t="n">
        <v>0.79</v>
      </c>
      <c r="C157" s="0" t="n">
        <v>0.63</v>
      </c>
      <c r="D157" s="0" t="n">
        <v>0.13</v>
      </c>
      <c r="E157" s="0" t="n">
        <v>1.21540591617248E-034</v>
      </c>
      <c r="F157" s="0" t="n">
        <v>3.2190025689828E-030</v>
      </c>
    </row>
    <row r="158" customFormat="false" ht="15" hidden="false" customHeight="false" outlineLevel="0" collapsed="false">
      <c r="A158" s="0" t="s">
        <v>3833</v>
      </c>
      <c r="B158" s="0" t="n">
        <v>0.65</v>
      </c>
      <c r="C158" s="0" t="n">
        <v>0.99</v>
      </c>
      <c r="D158" s="0" t="n">
        <v>0.96</v>
      </c>
      <c r="E158" s="0" t="n">
        <v>1.77348968728967E-034</v>
      </c>
      <c r="F158" s="0" t="n">
        <v>4.6970874367867E-030</v>
      </c>
    </row>
    <row r="159" customFormat="false" ht="15" hidden="false" customHeight="false" outlineLevel="0" collapsed="false">
      <c r="A159" s="0" t="s">
        <v>1708</v>
      </c>
      <c r="B159" s="0" t="n">
        <v>0.79</v>
      </c>
      <c r="C159" s="0" t="n">
        <v>0.89</v>
      </c>
      <c r="D159" s="0" t="n">
        <v>0.4</v>
      </c>
      <c r="E159" s="0" t="n">
        <v>3.123712495788E-034</v>
      </c>
      <c r="F159" s="0" t="n">
        <v>8.27315254509451E-030</v>
      </c>
    </row>
    <row r="160" customFormat="false" ht="15" hidden="false" customHeight="false" outlineLevel="0" collapsed="false">
      <c r="A160" s="0" t="s">
        <v>10207</v>
      </c>
      <c r="B160" s="0" t="n">
        <v>0.94</v>
      </c>
      <c r="C160" s="0" t="n">
        <v>0.85</v>
      </c>
      <c r="D160" s="0" t="n">
        <v>0.27</v>
      </c>
      <c r="E160" s="0" t="n">
        <v>3.25538735984584E-034</v>
      </c>
      <c r="F160" s="0" t="n">
        <v>8.6218934225517E-030</v>
      </c>
      <c r="I160" s="0" t="n">
        <f aca="false">TRUE()</f>
        <v>1</v>
      </c>
    </row>
    <row r="161" customFormat="false" ht="15" hidden="false" customHeight="false" outlineLevel="0" collapsed="false">
      <c r="A161" s="0" t="s">
        <v>4390</v>
      </c>
      <c r="B161" s="0" t="n">
        <v>0.73</v>
      </c>
      <c r="C161" s="0" t="n">
        <v>0.54</v>
      </c>
      <c r="D161" s="0" t="n">
        <v>0.09</v>
      </c>
      <c r="E161" s="0" t="n">
        <v>4.8918139958153E-034</v>
      </c>
      <c r="F161" s="0" t="n">
        <v>1.29559693679168E-029</v>
      </c>
    </row>
    <row r="162" customFormat="false" ht="15" hidden="false" customHeight="false" outlineLevel="0" collapsed="false">
      <c r="A162" s="0" t="s">
        <v>10124</v>
      </c>
      <c r="B162" s="0" t="n">
        <v>0.64</v>
      </c>
      <c r="C162" s="0" t="n">
        <v>0.59</v>
      </c>
      <c r="D162" s="0" t="n">
        <v>0.11</v>
      </c>
      <c r="E162" s="0" t="n">
        <v>8.41727878765206E-034</v>
      </c>
      <c r="F162" s="0" t="n">
        <v>2.22931628690965E-029</v>
      </c>
    </row>
    <row r="163" customFormat="false" ht="15" hidden="false" customHeight="false" outlineLevel="0" collapsed="false">
      <c r="A163" s="0" t="s">
        <v>4392</v>
      </c>
      <c r="B163" s="0" t="n">
        <v>0.49</v>
      </c>
      <c r="C163" s="0" t="n">
        <v>0.32</v>
      </c>
      <c r="D163" s="0" t="n">
        <v>0.02</v>
      </c>
      <c r="E163" s="0" t="n">
        <v>8.64177757923151E-034</v>
      </c>
      <c r="F163" s="0" t="n">
        <v>2.28877479185946E-029</v>
      </c>
    </row>
    <row r="164" customFormat="false" ht="15" hidden="false" customHeight="false" outlineLevel="0" collapsed="false">
      <c r="A164" s="0" t="s">
        <v>4436</v>
      </c>
      <c r="B164" s="0" t="n">
        <v>0.81</v>
      </c>
      <c r="C164" s="0" t="n">
        <v>0.57</v>
      </c>
      <c r="D164" s="0" t="n">
        <v>0.1</v>
      </c>
      <c r="E164" s="0" t="n">
        <v>9.62629979102447E-034</v>
      </c>
      <c r="F164" s="0" t="n">
        <v>2.54952549965283E-029</v>
      </c>
      <c r="J164" s="0" t="n">
        <f aca="false">TRUE()</f>
        <v>1</v>
      </c>
    </row>
    <row r="165" customFormat="false" ht="15" hidden="false" customHeight="false" outlineLevel="0" collapsed="false">
      <c r="A165" s="0" t="s">
        <v>1570</v>
      </c>
      <c r="B165" s="0" t="n">
        <v>0.93</v>
      </c>
      <c r="C165" s="0" t="n">
        <v>0.72</v>
      </c>
      <c r="D165" s="0" t="n">
        <v>0.21</v>
      </c>
      <c r="E165" s="0" t="n">
        <v>1.30300217377864E-033</v>
      </c>
      <c r="F165" s="0" t="n">
        <v>3.45100125725274E-029</v>
      </c>
    </row>
    <row r="166" customFormat="false" ht="15" hidden="false" customHeight="false" outlineLevel="0" collapsed="false">
      <c r="A166" s="0" t="s">
        <v>2146</v>
      </c>
      <c r="B166" s="0" t="n">
        <v>0.93</v>
      </c>
      <c r="C166" s="0" t="n">
        <v>0.72</v>
      </c>
      <c r="D166" s="0" t="n">
        <v>0.26</v>
      </c>
      <c r="E166" s="0" t="n">
        <v>2.38373033885462E-033</v>
      </c>
      <c r="F166" s="0" t="n">
        <v>6.31330980245646E-029</v>
      </c>
    </row>
    <row r="167" customFormat="false" ht="15" hidden="false" customHeight="false" outlineLevel="0" collapsed="false">
      <c r="A167" s="0" t="s">
        <v>4538</v>
      </c>
      <c r="B167" s="0" t="n">
        <v>0.92</v>
      </c>
      <c r="C167" s="0" t="n">
        <v>0.69</v>
      </c>
      <c r="D167" s="0" t="n">
        <v>0.22</v>
      </c>
      <c r="E167" s="0" t="n">
        <v>2.73246272786326E-033</v>
      </c>
      <c r="F167" s="0" t="n">
        <v>7.23692753474586E-029</v>
      </c>
    </row>
    <row r="168" customFormat="false" ht="15" hidden="false" customHeight="false" outlineLevel="0" collapsed="false">
      <c r="A168" s="0" t="s">
        <v>4505</v>
      </c>
      <c r="B168" s="0" t="n">
        <v>0.7</v>
      </c>
      <c r="C168" s="0" t="n">
        <v>0.96</v>
      </c>
      <c r="D168" s="0" t="n">
        <v>0.81</v>
      </c>
      <c r="E168" s="0" t="n">
        <v>3.27303773236733E-033</v>
      </c>
      <c r="F168" s="0" t="n">
        <v>8.66864043417486E-029</v>
      </c>
    </row>
    <row r="169" customFormat="false" ht="15" hidden="false" customHeight="false" outlineLevel="0" collapsed="false">
      <c r="A169" s="0" t="s">
        <v>10133</v>
      </c>
      <c r="B169" s="0" t="n">
        <v>0.54</v>
      </c>
      <c r="C169" s="0" t="n">
        <v>0.72</v>
      </c>
      <c r="D169" s="0" t="n">
        <v>0.2</v>
      </c>
      <c r="E169" s="0" t="n">
        <v>3.30924819377006E-033</v>
      </c>
      <c r="F169" s="0" t="n">
        <v>8.76454384120001E-029</v>
      </c>
    </row>
    <row r="170" customFormat="false" ht="15" hidden="false" customHeight="false" outlineLevel="0" collapsed="false">
      <c r="A170" s="0" t="s">
        <v>10559</v>
      </c>
      <c r="B170" s="0" t="n">
        <v>0.57</v>
      </c>
      <c r="C170" s="0" t="n">
        <v>0.37</v>
      </c>
      <c r="D170" s="0" t="n">
        <v>0.03</v>
      </c>
      <c r="E170" s="0" t="n">
        <v>3.93430833836489E-033</v>
      </c>
      <c r="F170" s="0" t="n">
        <v>1.04200156341594E-028</v>
      </c>
    </row>
    <row r="171" customFormat="false" ht="15" hidden="false" customHeight="false" outlineLevel="0" collapsed="false">
      <c r="A171" s="0" t="s">
        <v>4380</v>
      </c>
      <c r="B171" s="0" t="n">
        <v>0.82</v>
      </c>
      <c r="C171" s="0" t="n">
        <v>0.55</v>
      </c>
      <c r="D171" s="0" t="n">
        <v>0.1</v>
      </c>
      <c r="E171" s="0" t="n">
        <v>3.93842986518117E-033</v>
      </c>
      <c r="F171" s="0" t="n">
        <v>1.04309314979323E-028</v>
      </c>
    </row>
    <row r="172" customFormat="false" ht="15" hidden="false" customHeight="false" outlineLevel="0" collapsed="false">
      <c r="A172" s="0" t="s">
        <v>10560</v>
      </c>
      <c r="B172" s="0" t="n">
        <v>0.66</v>
      </c>
      <c r="C172" s="0" t="n">
        <v>0.36</v>
      </c>
      <c r="D172" s="0" t="n">
        <v>0.04</v>
      </c>
      <c r="E172" s="0" t="n">
        <v>4.47881894306096E-033</v>
      </c>
      <c r="F172" s="0" t="n">
        <v>1.18621519706969E-028</v>
      </c>
    </row>
    <row r="173" customFormat="false" ht="15" hidden="false" customHeight="false" outlineLevel="0" collapsed="false">
      <c r="A173" s="0" t="s">
        <v>4218</v>
      </c>
      <c r="B173" s="0" t="n">
        <v>0.77</v>
      </c>
      <c r="C173" s="0" t="n">
        <v>0.63</v>
      </c>
      <c r="D173" s="0" t="n">
        <v>0.14</v>
      </c>
      <c r="E173" s="0" t="n">
        <v>4.59437628327158E-033</v>
      </c>
      <c r="F173" s="0" t="n">
        <v>1.21682055862448E-028</v>
      </c>
      <c r="G173" s="0" t="n">
        <f aca="false">TRUE()</f>
        <v>1</v>
      </c>
    </row>
    <row r="174" customFormat="false" ht="15" hidden="false" customHeight="false" outlineLevel="0" collapsed="false">
      <c r="A174" s="0" t="s">
        <v>4403</v>
      </c>
      <c r="B174" s="0" t="n">
        <v>0.84</v>
      </c>
      <c r="C174" s="0" t="n">
        <v>0.78</v>
      </c>
      <c r="D174" s="0" t="n">
        <v>0.45</v>
      </c>
      <c r="E174" s="0" t="n">
        <v>1.02840318680181E-032</v>
      </c>
      <c r="F174" s="0" t="n">
        <v>2.7237258402446E-028</v>
      </c>
    </row>
    <row r="175" customFormat="false" ht="15" hidden="false" customHeight="false" outlineLevel="0" collapsed="false">
      <c r="A175" s="0" t="s">
        <v>7599</v>
      </c>
      <c r="B175" s="0" t="n">
        <v>0.75</v>
      </c>
      <c r="C175" s="0" t="n">
        <v>0.52</v>
      </c>
      <c r="D175" s="0" t="n">
        <v>0.09</v>
      </c>
      <c r="E175" s="0" t="n">
        <v>1.10194712540326E-032</v>
      </c>
      <c r="F175" s="0" t="n">
        <v>2.91850696163054E-028</v>
      </c>
    </row>
    <row r="176" customFormat="false" ht="15" hidden="false" customHeight="false" outlineLevel="0" collapsed="false">
      <c r="A176" s="0" t="s">
        <v>44</v>
      </c>
      <c r="B176" s="0" t="n">
        <v>0.91</v>
      </c>
      <c r="C176" s="0" t="n">
        <v>0.76</v>
      </c>
      <c r="D176" s="0" t="n">
        <v>0.21</v>
      </c>
      <c r="E176" s="0" t="n">
        <v>1.434066230962E-032</v>
      </c>
      <c r="F176" s="0" t="n">
        <v>3.79812441270285E-028</v>
      </c>
    </row>
    <row r="177" customFormat="false" ht="15" hidden="false" customHeight="false" outlineLevel="0" collapsed="false">
      <c r="A177" s="0" t="s">
        <v>3670</v>
      </c>
      <c r="B177" s="0" t="n">
        <v>0.74</v>
      </c>
      <c r="C177" s="0" t="n">
        <v>0.9</v>
      </c>
      <c r="D177" s="0" t="n">
        <v>0.63</v>
      </c>
      <c r="E177" s="0" t="n">
        <v>1.71512945778129E-032</v>
      </c>
      <c r="F177" s="0" t="n">
        <v>4.54252036893375E-028</v>
      </c>
    </row>
    <row r="178" customFormat="false" ht="15" hidden="false" customHeight="false" outlineLevel="0" collapsed="false">
      <c r="A178" s="0" t="s">
        <v>4414</v>
      </c>
      <c r="B178" s="0" t="n">
        <v>0.63</v>
      </c>
      <c r="C178" s="0" t="n">
        <v>0.44</v>
      </c>
      <c r="D178" s="0" t="n">
        <v>0.05</v>
      </c>
      <c r="E178" s="0" t="n">
        <v>2.34410483280123E-032</v>
      </c>
      <c r="F178" s="0" t="n">
        <v>6.20836164967406E-028</v>
      </c>
    </row>
    <row r="179" customFormat="false" ht="15" hidden="false" customHeight="false" outlineLevel="0" collapsed="false">
      <c r="A179" s="0" t="s">
        <v>2531</v>
      </c>
      <c r="B179" s="0" t="n">
        <v>0.65</v>
      </c>
      <c r="C179" s="0" t="n">
        <v>0.45</v>
      </c>
      <c r="D179" s="0" t="n">
        <v>0.06</v>
      </c>
      <c r="E179" s="0" t="n">
        <v>2.49512420204136E-032</v>
      </c>
      <c r="F179" s="0" t="n">
        <v>6.60833644910654E-028</v>
      </c>
    </row>
    <row r="180" customFormat="false" ht="15" hidden="false" customHeight="false" outlineLevel="0" collapsed="false">
      <c r="A180" s="0" t="s">
        <v>10140</v>
      </c>
      <c r="B180" s="0" t="n">
        <v>0.54</v>
      </c>
      <c r="C180" s="0" t="n">
        <v>0.52</v>
      </c>
      <c r="D180" s="0" t="n">
        <v>0.1</v>
      </c>
      <c r="E180" s="0" t="n">
        <v>3.95729320198444E-032</v>
      </c>
      <c r="F180" s="0" t="n">
        <v>1.04808910454558E-027</v>
      </c>
    </row>
    <row r="181" customFormat="false" ht="15" hidden="false" customHeight="false" outlineLevel="0" collapsed="false">
      <c r="A181" s="0" t="s">
        <v>7008</v>
      </c>
      <c r="B181" s="0" t="n">
        <v>0.86</v>
      </c>
      <c r="C181" s="0" t="n">
        <v>0.55</v>
      </c>
      <c r="D181" s="0" t="n">
        <v>0.1</v>
      </c>
      <c r="E181" s="0" t="n">
        <v>4.32157506644166E-032</v>
      </c>
      <c r="F181" s="0" t="n">
        <v>1.14456915634707E-027</v>
      </c>
    </row>
    <row r="182" customFormat="false" ht="15" hidden="false" customHeight="false" outlineLevel="0" collapsed="false">
      <c r="A182" s="0" t="s">
        <v>4400</v>
      </c>
      <c r="B182" s="0" t="n">
        <v>0.63</v>
      </c>
      <c r="C182" s="0" t="n">
        <v>0.4</v>
      </c>
      <c r="D182" s="0" t="n">
        <v>0.04</v>
      </c>
      <c r="E182" s="0" t="n">
        <v>4.84574170380618E-032</v>
      </c>
      <c r="F182" s="0" t="n">
        <v>1.28339469025307E-027</v>
      </c>
      <c r="L182" s="0" t="n">
        <f aca="false">TRUE()</f>
        <v>1</v>
      </c>
    </row>
    <row r="183" customFormat="false" ht="15" hidden="false" customHeight="false" outlineLevel="0" collapsed="false">
      <c r="A183" s="0" t="s">
        <v>4388</v>
      </c>
      <c r="B183" s="0" t="n">
        <v>0.54</v>
      </c>
      <c r="C183" s="0" t="n">
        <v>0.34</v>
      </c>
      <c r="D183" s="0" t="n">
        <v>0.03</v>
      </c>
      <c r="E183" s="0" t="n">
        <v>1.142614292031E-031</v>
      </c>
      <c r="F183" s="0" t="n">
        <v>3.02621395244411E-027</v>
      </c>
    </row>
    <row r="184" customFormat="false" ht="15" hidden="false" customHeight="false" outlineLevel="0" collapsed="false">
      <c r="A184" s="0" t="s">
        <v>1777</v>
      </c>
      <c r="B184" s="0" t="n">
        <v>1.03</v>
      </c>
      <c r="C184" s="0" t="n">
        <v>0.57</v>
      </c>
      <c r="D184" s="0" t="n">
        <v>0.1</v>
      </c>
      <c r="E184" s="0" t="n">
        <v>1.26670421753008E-031</v>
      </c>
      <c r="F184" s="0" t="n">
        <v>3.35486612012843E-027</v>
      </c>
      <c r="I184" s="0" t="n">
        <f aca="false">TRUE()</f>
        <v>1</v>
      </c>
    </row>
    <row r="185" customFormat="false" ht="15" hidden="false" customHeight="false" outlineLevel="0" collapsed="false">
      <c r="A185" s="0" t="s">
        <v>1361</v>
      </c>
      <c r="B185" s="0" t="n">
        <v>0.76</v>
      </c>
      <c r="C185" s="0" t="n">
        <v>0.9</v>
      </c>
      <c r="D185" s="0" t="n">
        <v>0.46</v>
      </c>
      <c r="E185" s="0" t="n">
        <v>1.26933318011121E-031</v>
      </c>
      <c r="F185" s="0" t="n">
        <v>3.36182892752453E-027</v>
      </c>
    </row>
    <row r="186" customFormat="false" ht="15" hidden="false" customHeight="false" outlineLevel="0" collapsed="false">
      <c r="A186" s="0" t="s">
        <v>10119</v>
      </c>
      <c r="B186" s="0" t="n">
        <v>0.9</v>
      </c>
      <c r="C186" s="0" t="n">
        <v>0.8</v>
      </c>
      <c r="D186" s="0" t="n">
        <v>0.24</v>
      </c>
      <c r="E186" s="0" t="n">
        <v>1.40329405642958E-031</v>
      </c>
      <c r="F186" s="0" t="n">
        <v>3.71662430845375E-027</v>
      </c>
      <c r="L186" s="0" t="n">
        <f aca="false">TRUE()</f>
        <v>1</v>
      </c>
    </row>
    <row r="187" customFormat="false" ht="15" hidden="false" customHeight="false" outlineLevel="0" collapsed="false">
      <c r="A187" s="0" t="s">
        <v>4411</v>
      </c>
      <c r="B187" s="0" t="n">
        <v>0.41</v>
      </c>
      <c r="C187" s="0" t="n">
        <v>0.24</v>
      </c>
      <c r="D187" s="0" t="n">
        <v>0.01</v>
      </c>
      <c r="E187" s="0" t="n">
        <v>3.89253022636955E-031</v>
      </c>
      <c r="F187" s="0" t="n">
        <v>1.03093663045397E-026</v>
      </c>
    </row>
    <row r="188" customFormat="false" ht="15" hidden="false" customHeight="false" outlineLevel="0" collapsed="false">
      <c r="A188" s="0" t="s">
        <v>1531</v>
      </c>
      <c r="B188" s="0" t="n">
        <v>0.81</v>
      </c>
      <c r="C188" s="0" t="n">
        <v>0.81</v>
      </c>
      <c r="D188" s="0" t="n">
        <v>0.42</v>
      </c>
      <c r="E188" s="0" t="n">
        <v>4.11552931689849E-031</v>
      </c>
      <c r="F188" s="0" t="n">
        <v>1.08999793958056E-026</v>
      </c>
    </row>
    <row r="189" customFormat="false" ht="15" hidden="false" customHeight="false" outlineLevel="0" collapsed="false">
      <c r="A189" s="0" t="s">
        <v>10128</v>
      </c>
      <c r="B189" s="0" t="n">
        <v>0.52</v>
      </c>
      <c r="C189" s="0" t="n">
        <v>0.75</v>
      </c>
      <c r="D189" s="0" t="n">
        <v>0.23</v>
      </c>
      <c r="E189" s="0" t="n">
        <v>4.23969446793355E-031</v>
      </c>
      <c r="F189" s="0" t="n">
        <v>1.1228830798322E-026</v>
      </c>
    </row>
    <row r="190" customFormat="false" ht="15" hidden="false" customHeight="false" outlineLevel="0" collapsed="false">
      <c r="A190" s="0" t="s">
        <v>4572</v>
      </c>
      <c r="B190" s="0" t="n">
        <v>0.84</v>
      </c>
      <c r="C190" s="0" t="n">
        <v>0.8</v>
      </c>
      <c r="D190" s="0" t="n">
        <v>0.31</v>
      </c>
      <c r="E190" s="0" t="n">
        <v>5.78922905870081E-031</v>
      </c>
      <c r="F190" s="0" t="n">
        <v>1.53327731619691E-026</v>
      </c>
    </row>
    <row r="191" customFormat="false" ht="15" hidden="false" customHeight="false" outlineLevel="0" collapsed="false">
      <c r="A191" s="0" t="s">
        <v>10561</v>
      </c>
      <c r="B191" s="0" t="n">
        <v>0.51</v>
      </c>
      <c r="C191" s="0" t="n">
        <v>0.34</v>
      </c>
      <c r="D191" s="0" t="n">
        <v>0.03</v>
      </c>
      <c r="E191" s="0" t="n">
        <v>8.32958705333126E-031</v>
      </c>
      <c r="F191" s="0" t="n">
        <v>2.20609113107478E-026</v>
      </c>
      <c r="J191" s="0" t="n">
        <f aca="false">TRUE()</f>
        <v>1</v>
      </c>
    </row>
    <row r="192" customFormat="false" ht="15" hidden="false" customHeight="false" outlineLevel="0" collapsed="false">
      <c r="A192" s="0" t="s">
        <v>10562</v>
      </c>
      <c r="B192" s="0" t="n">
        <v>0.35</v>
      </c>
      <c r="C192" s="0" t="n">
        <v>0.25</v>
      </c>
      <c r="D192" s="0" t="n">
        <v>0.01</v>
      </c>
      <c r="E192" s="0" t="n">
        <v>8.47080797711524E-031</v>
      </c>
      <c r="F192" s="0" t="n">
        <v>2.24349349273897E-026</v>
      </c>
    </row>
    <row r="193" customFormat="false" ht="15" hidden="false" customHeight="false" outlineLevel="0" collapsed="false">
      <c r="A193" s="0" t="s">
        <v>4552</v>
      </c>
      <c r="B193" s="0" t="n">
        <v>0.82</v>
      </c>
      <c r="C193" s="0" t="n">
        <v>0.77</v>
      </c>
      <c r="D193" s="0" t="n">
        <v>0.28</v>
      </c>
      <c r="E193" s="0" t="n">
        <v>1.13202474557373E-030</v>
      </c>
      <c r="F193" s="0" t="n">
        <v>2.99816753865202E-026</v>
      </c>
    </row>
    <row r="194" customFormat="false" ht="15" hidden="false" customHeight="false" outlineLevel="0" collapsed="false">
      <c r="A194" s="0" t="s">
        <v>3451</v>
      </c>
      <c r="B194" s="0" t="n">
        <v>0.91</v>
      </c>
      <c r="C194" s="0" t="n">
        <v>0.77</v>
      </c>
      <c r="D194" s="0" t="n">
        <v>0.28</v>
      </c>
      <c r="E194" s="0" t="n">
        <v>1.2434698421297E-030</v>
      </c>
      <c r="F194" s="0" t="n">
        <v>3.29332987688051E-026</v>
      </c>
    </row>
    <row r="195" customFormat="false" ht="15" hidden="false" customHeight="false" outlineLevel="0" collapsed="false">
      <c r="A195" s="0" t="s">
        <v>4117</v>
      </c>
      <c r="B195" s="0" t="n">
        <v>0.64</v>
      </c>
      <c r="C195" s="0" t="n">
        <v>0.98</v>
      </c>
      <c r="D195" s="0" t="n">
        <v>0.89</v>
      </c>
      <c r="E195" s="0" t="n">
        <v>1.37486285308499E-030</v>
      </c>
      <c r="F195" s="0" t="n">
        <v>3.6413242663956E-026</v>
      </c>
      <c r="J195" s="0" t="n">
        <f aca="false">TRUE()</f>
        <v>1</v>
      </c>
    </row>
    <row r="196" customFormat="false" ht="15" hidden="false" customHeight="false" outlineLevel="0" collapsed="false">
      <c r="A196" s="0" t="s">
        <v>1776</v>
      </c>
      <c r="B196" s="0" t="n">
        <v>0.88</v>
      </c>
      <c r="C196" s="0" t="n">
        <v>0.7</v>
      </c>
      <c r="D196" s="0" t="n">
        <v>0.21</v>
      </c>
      <c r="E196" s="0" t="n">
        <v>1.50121137862338E-030</v>
      </c>
      <c r="F196" s="0" t="n">
        <v>3.97595833628403E-026</v>
      </c>
    </row>
    <row r="197" customFormat="false" ht="15" hidden="false" customHeight="false" outlineLevel="0" collapsed="false">
      <c r="A197" s="0" t="s">
        <v>4381</v>
      </c>
      <c r="B197" s="0" t="n">
        <v>0.5</v>
      </c>
      <c r="C197" s="0" t="n">
        <v>0.29</v>
      </c>
      <c r="D197" s="0" t="n">
        <v>0.02</v>
      </c>
      <c r="E197" s="0" t="n">
        <v>1.5451172233108E-030</v>
      </c>
      <c r="F197" s="0" t="n">
        <v>4.09224296593865E-026</v>
      </c>
    </row>
    <row r="198" customFormat="false" ht="15" hidden="false" customHeight="false" outlineLevel="0" collapsed="false">
      <c r="A198" s="0" t="s">
        <v>10563</v>
      </c>
      <c r="B198" s="0" t="n">
        <v>0.39</v>
      </c>
      <c r="C198" s="0" t="n">
        <v>0.3</v>
      </c>
      <c r="D198" s="0" t="n">
        <v>0.02</v>
      </c>
      <c r="E198" s="0" t="n">
        <v>2.96927184895566E-030</v>
      </c>
      <c r="F198" s="0" t="n">
        <v>7.86411649195906E-026</v>
      </c>
    </row>
    <row r="199" customFormat="false" ht="15" hidden="false" customHeight="false" outlineLevel="0" collapsed="false">
      <c r="A199" s="0" t="s">
        <v>10564</v>
      </c>
      <c r="B199" s="0" t="n">
        <v>0.39</v>
      </c>
      <c r="C199" s="0" t="n">
        <v>0.26</v>
      </c>
      <c r="D199" s="0" t="n">
        <v>0.02</v>
      </c>
      <c r="E199" s="0" t="n">
        <v>3.19271908037475E-030</v>
      </c>
      <c r="F199" s="0" t="n">
        <v>8.45591648437253E-026</v>
      </c>
    </row>
    <row r="200" customFormat="false" ht="15" hidden="false" customHeight="false" outlineLevel="0" collapsed="false">
      <c r="A200" s="0" t="s">
        <v>451</v>
      </c>
      <c r="B200" s="0" t="n">
        <v>0.68</v>
      </c>
      <c r="C200" s="0" t="n">
        <v>0.96</v>
      </c>
      <c r="D200" s="0" t="n">
        <v>0.79</v>
      </c>
      <c r="E200" s="0" t="n">
        <v>3.52110520609962E-030</v>
      </c>
      <c r="F200" s="0" t="n">
        <v>9.32564713835485E-026</v>
      </c>
      <c r="I200" s="0" t="n">
        <f aca="false">TRUE()</f>
        <v>1</v>
      </c>
      <c r="L200" s="0" t="n">
        <f aca="false">TRUE()</f>
        <v>1</v>
      </c>
    </row>
    <row r="201" customFormat="false" ht="15" hidden="false" customHeight="false" outlineLevel="0" collapsed="false">
      <c r="A201" s="0" t="s">
        <v>4418</v>
      </c>
      <c r="B201" s="0" t="n">
        <v>0.62</v>
      </c>
      <c r="C201" s="0" t="n">
        <v>0.58</v>
      </c>
      <c r="D201" s="0" t="n">
        <v>0.11</v>
      </c>
      <c r="E201" s="0" t="n">
        <v>4.7963831884068E-030</v>
      </c>
      <c r="F201" s="0" t="n">
        <v>1.27032208744954E-025</v>
      </c>
    </row>
    <row r="202" customFormat="false" ht="15" hidden="false" customHeight="false" outlineLevel="0" collapsed="false">
      <c r="A202" s="0" t="s">
        <v>10565</v>
      </c>
      <c r="B202" s="0" t="n">
        <v>0.33</v>
      </c>
      <c r="C202" s="0" t="n">
        <v>0.23</v>
      </c>
      <c r="D202" s="0" t="n">
        <v>0.01</v>
      </c>
      <c r="E202" s="0" t="n">
        <v>5.45983085502362E-030</v>
      </c>
      <c r="F202" s="0" t="n">
        <v>1.44603620195301E-025</v>
      </c>
    </row>
    <row r="203" customFormat="false" ht="15" hidden="false" customHeight="false" outlineLevel="0" collapsed="false">
      <c r="A203" s="0" t="s">
        <v>4708</v>
      </c>
      <c r="B203" s="0" t="n">
        <v>0.54</v>
      </c>
      <c r="C203" s="0" t="n">
        <v>0.36</v>
      </c>
      <c r="D203" s="0" t="n">
        <v>0.04</v>
      </c>
      <c r="E203" s="0" t="n">
        <v>6.0953619825351E-030</v>
      </c>
      <c r="F203" s="0" t="n">
        <v>1.61435662107442E-025</v>
      </c>
    </row>
    <row r="204" customFormat="false" ht="15" hidden="false" customHeight="false" outlineLevel="0" collapsed="false">
      <c r="A204" s="0" t="s">
        <v>10217</v>
      </c>
      <c r="B204" s="0" t="n">
        <v>0.59</v>
      </c>
      <c r="C204" s="0" t="n">
        <v>0.44</v>
      </c>
      <c r="D204" s="0" t="n">
        <v>0.07</v>
      </c>
      <c r="E204" s="0" t="n">
        <v>7.93228336296775E-030</v>
      </c>
      <c r="F204" s="0" t="n">
        <v>2.10086524868201E-025</v>
      </c>
    </row>
    <row r="205" customFormat="false" ht="15" hidden="false" customHeight="false" outlineLevel="0" collapsed="false">
      <c r="A205" s="0" t="s">
        <v>9510</v>
      </c>
      <c r="B205" s="0" t="n">
        <v>0.63</v>
      </c>
      <c r="C205" s="0" t="n">
        <v>0.43</v>
      </c>
      <c r="D205" s="0" t="n">
        <v>0.05</v>
      </c>
      <c r="E205" s="0" t="n">
        <v>1.12953339119951E-029</v>
      </c>
      <c r="F205" s="0" t="n">
        <v>2.99156918659191E-025</v>
      </c>
    </row>
    <row r="206" customFormat="false" ht="15" hidden="false" customHeight="false" outlineLevel="0" collapsed="false">
      <c r="A206" s="0" t="s">
        <v>4377</v>
      </c>
      <c r="B206" s="0" t="n">
        <v>0.45</v>
      </c>
      <c r="C206" s="0" t="n">
        <v>0.3</v>
      </c>
      <c r="D206" s="0" t="n">
        <v>0.02</v>
      </c>
      <c r="E206" s="0" t="n">
        <v>1.18721867461784E-029</v>
      </c>
      <c r="F206" s="0" t="n">
        <v>3.14434865972534E-025</v>
      </c>
    </row>
    <row r="207" customFormat="false" ht="15" hidden="false" customHeight="false" outlineLevel="0" collapsed="false">
      <c r="A207" s="0" t="s">
        <v>10566</v>
      </c>
      <c r="B207" s="0" t="n">
        <v>0.34</v>
      </c>
      <c r="C207" s="0" t="n">
        <v>0.2</v>
      </c>
      <c r="D207" s="0" t="n">
        <v>0.01</v>
      </c>
      <c r="E207" s="0" t="n">
        <v>2.03517926598835E-029</v>
      </c>
      <c r="F207" s="0" t="n">
        <v>5.39017228597013E-025</v>
      </c>
    </row>
    <row r="208" customFormat="false" ht="15" hidden="false" customHeight="false" outlineLevel="0" collapsed="false">
      <c r="A208" s="0" t="s">
        <v>4453</v>
      </c>
      <c r="B208" s="0" t="n">
        <v>0.57</v>
      </c>
      <c r="C208" s="0" t="n">
        <v>0.29</v>
      </c>
      <c r="D208" s="0" t="n">
        <v>0.02</v>
      </c>
      <c r="E208" s="0" t="n">
        <v>3.19900799422909E-029</v>
      </c>
      <c r="F208" s="0" t="n">
        <v>8.47257267271575E-025</v>
      </c>
    </row>
    <row r="209" customFormat="false" ht="15" hidden="false" customHeight="false" outlineLevel="0" collapsed="false">
      <c r="A209" s="0" t="s">
        <v>4367</v>
      </c>
      <c r="B209" s="0" t="n">
        <v>0.59</v>
      </c>
      <c r="C209" s="0" t="n">
        <v>0.29</v>
      </c>
      <c r="D209" s="0" t="n">
        <v>0.02</v>
      </c>
      <c r="E209" s="0" t="n">
        <v>4.59044884622873E-029</v>
      </c>
      <c r="F209" s="0" t="n">
        <v>1.21578037692368E-024</v>
      </c>
      <c r="J209" s="0" t="n">
        <f aca="false">TRUE()</f>
        <v>1</v>
      </c>
    </row>
    <row r="210" customFormat="false" ht="15" hidden="false" customHeight="false" outlineLevel="0" collapsed="false">
      <c r="A210" s="0" t="s">
        <v>10218</v>
      </c>
      <c r="B210" s="0" t="n">
        <v>0.75</v>
      </c>
      <c r="C210" s="0" t="n">
        <v>0.94</v>
      </c>
      <c r="D210" s="0" t="n">
        <v>0.68</v>
      </c>
      <c r="E210" s="0" t="n">
        <v>7.65180497664488E-029</v>
      </c>
      <c r="F210" s="0" t="n">
        <v>2.0265805480644E-024</v>
      </c>
      <c r="L210" s="0" t="n">
        <f aca="false">TRUE()</f>
        <v>1</v>
      </c>
    </row>
    <row r="211" customFormat="false" ht="15" hidden="false" customHeight="false" outlineLevel="0" collapsed="false">
      <c r="A211" s="0" t="s">
        <v>4416</v>
      </c>
      <c r="B211" s="0" t="n">
        <v>0.42</v>
      </c>
      <c r="C211" s="0" t="n">
        <v>0.24</v>
      </c>
      <c r="D211" s="0" t="n">
        <v>0.01</v>
      </c>
      <c r="E211" s="0" t="n">
        <v>1.10742108751979E-028</v>
      </c>
      <c r="F211" s="0" t="n">
        <v>2.93300475029615E-024</v>
      </c>
    </row>
    <row r="212" customFormat="false" ht="15" hidden="false" customHeight="false" outlineLevel="0" collapsed="false">
      <c r="A212" s="0" t="s">
        <v>10253</v>
      </c>
      <c r="B212" s="0" t="n">
        <v>0.67</v>
      </c>
      <c r="C212" s="0" t="n">
        <v>0.5</v>
      </c>
      <c r="D212" s="0" t="n">
        <v>0.08</v>
      </c>
      <c r="E212" s="0" t="n">
        <v>1.23527482814168E-028</v>
      </c>
      <c r="F212" s="0" t="n">
        <v>3.27162538233324E-024</v>
      </c>
    </row>
    <row r="213" customFormat="false" ht="15" hidden="false" customHeight="false" outlineLevel="0" collapsed="false">
      <c r="A213" s="0" t="s">
        <v>10567</v>
      </c>
      <c r="B213" s="0" t="n">
        <v>0.48</v>
      </c>
      <c r="C213" s="0" t="n">
        <v>0.26</v>
      </c>
      <c r="D213" s="0" t="n">
        <v>0.01</v>
      </c>
      <c r="E213" s="0" t="n">
        <v>2.33087894516235E-028</v>
      </c>
      <c r="F213" s="0" t="n">
        <v>6.17333288626248E-024</v>
      </c>
    </row>
    <row r="214" customFormat="false" ht="15" hidden="false" customHeight="false" outlineLevel="0" collapsed="false">
      <c r="A214" s="0" t="s">
        <v>4375</v>
      </c>
      <c r="B214" s="0" t="n">
        <v>0.62</v>
      </c>
      <c r="C214" s="0" t="n">
        <v>0.46</v>
      </c>
      <c r="D214" s="0" t="n">
        <v>0.07</v>
      </c>
      <c r="E214" s="0" t="n">
        <v>2.66937316839665E-028</v>
      </c>
      <c r="F214" s="0" t="n">
        <v>7.06983483649852E-024</v>
      </c>
    </row>
    <row r="215" customFormat="false" ht="15" hidden="false" customHeight="false" outlineLevel="0" collapsed="false">
      <c r="A215" s="0" t="s">
        <v>9781</v>
      </c>
      <c r="B215" s="0" t="n">
        <v>0.82</v>
      </c>
      <c r="C215" s="0" t="n">
        <v>0.83</v>
      </c>
      <c r="D215" s="0" t="n">
        <v>0.3</v>
      </c>
      <c r="E215" s="0" t="n">
        <v>4.07288018045822E-028</v>
      </c>
      <c r="F215" s="0" t="n">
        <v>1.07870231579436E-023</v>
      </c>
    </row>
    <row r="216" customFormat="false" ht="15" hidden="false" customHeight="false" outlineLevel="0" collapsed="false">
      <c r="A216" s="0" t="s">
        <v>5660</v>
      </c>
      <c r="B216" s="0" t="n">
        <v>0.6</v>
      </c>
      <c r="C216" s="0" t="n">
        <v>0.38</v>
      </c>
      <c r="D216" s="0" t="n">
        <v>0.05</v>
      </c>
      <c r="E216" s="0" t="n">
        <v>4.73801705827561E-028</v>
      </c>
      <c r="F216" s="0" t="n">
        <v>1.2548638178843E-023</v>
      </c>
    </row>
    <row r="217" customFormat="false" ht="15" hidden="false" customHeight="false" outlineLevel="0" collapsed="false">
      <c r="A217" s="0" t="s">
        <v>4474</v>
      </c>
      <c r="B217" s="0" t="n">
        <v>0.59</v>
      </c>
      <c r="C217" s="0" t="n">
        <v>0.37</v>
      </c>
      <c r="D217" s="0" t="n">
        <v>0.04</v>
      </c>
      <c r="E217" s="0" t="n">
        <v>5.58040562600149E-028</v>
      </c>
      <c r="F217" s="0" t="n">
        <v>1.47797043004649E-023</v>
      </c>
      <c r="L217" s="0" t="n">
        <f aca="false">TRUE()</f>
        <v>1</v>
      </c>
    </row>
    <row r="218" customFormat="false" ht="15" hidden="false" customHeight="false" outlineLevel="0" collapsed="false">
      <c r="A218" s="0" t="s">
        <v>10568</v>
      </c>
      <c r="B218" s="0" t="n">
        <v>0.56</v>
      </c>
      <c r="C218" s="0" t="n">
        <v>0.42</v>
      </c>
      <c r="D218" s="0" t="n">
        <v>0.05</v>
      </c>
      <c r="E218" s="0" t="n">
        <v>5.91010298410901E-028</v>
      </c>
      <c r="F218" s="0" t="n">
        <v>1.56529077534127E-023</v>
      </c>
    </row>
    <row r="219" customFormat="false" ht="15" hidden="false" customHeight="false" outlineLevel="0" collapsed="false">
      <c r="A219" s="0" t="s">
        <v>4347</v>
      </c>
      <c r="B219" s="0" t="n">
        <v>0.66</v>
      </c>
      <c r="C219" s="0" t="n">
        <v>0.48</v>
      </c>
      <c r="D219" s="0" t="n">
        <v>0.09</v>
      </c>
      <c r="E219" s="0" t="n">
        <v>1.04916623076079E-027</v>
      </c>
      <c r="F219" s="0" t="n">
        <v>2.77871676216995E-023</v>
      </c>
    </row>
    <row r="220" customFormat="false" ht="15" hidden="false" customHeight="false" outlineLevel="0" collapsed="false">
      <c r="A220" s="0" t="s">
        <v>4017</v>
      </c>
      <c r="B220" s="0" t="n">
        <v>0.71</v>
      </c>
      <c r="C220" s="0" t="n">
        <v>0.9</v>
      </c>
      <c r="D220" s="0" t="n">
        <v>0.6</v>
      </c>
      <c r="E220" s="0" t="n">
        <v>1.26406480497114E-027</v>
      </c>
      <c r="F220" s="0" t="n">
        <v>3.34787563596608E-023</v>
      </c>
      <c r="H220" s="0" t="n">
        <f aca="false">TRUE()</f>
        <v>1</v>
      </c>
    </row>
    <row r="221" customFormat="false" ht="15" hidden="false" customHeight="false" outlineLevel="0" collapsed="false">
      <c r="A221" s="0" t="s">
        <v>801</v>
      </c>
      <c r="B221" s="0" t="n">
        <v>0.62</v>
      </c>
      <c r="C221" s="0" t="n">
        <v>0.38</v>
      </c>
      <c r="D221" s="0" t="n">
        <v>0.05</v>
      </c>
      <c r="E221" s="0" t="n">
        <v>1.27264684293334E-027</v>
      </c>
      <c r="F221" s="0" t="n">
        <v>3.37060516350895E-023</v>
      </c>
    </row>
    <row r="222" customFormat="false" ht="15" hidden="false" customHeight="false" outlineLevel="0" collapsed="false">
      <c r="A222" s="0" t="s">
        <v>10569</v>
      </c>
      <c r="B222" s="0" t="n">
        <v>0.33</v>
      </c>
      <c r="C222" s="0" t="n">
        <v>0.21</v>
      </c>
      <c r="D222" s="0" t="n">
        <v>0.01</v>
      </c>
      <c r="E222" s="0" t="n">
        <v>1.64306072764786E-027</v>
      </c>
      <c r="F222" s="0" t="n">
        <v>4.35164633717536E-023</v>
      </c>
    </row>
    <row r="223" customFormat="false" ht="15" hidden="false" customHeight="false" outlineLevel="0" collapsed="false">
      <c r="A223" s="0" t="s">
        <v>595</v>
      </c>
      <c r="B223" s="0" t="n">
        <v>0.8</v>
      </c>
      <c r="C223" s="0" t="n">
        <v>0.46</v>
      </c>
      <c r="D223" s="0" t="n">
        <v>0.07</v>
      </c>
      <c r="E223" s="0" t="n">
        <v>1.70552504809275E-027</v>
      </c>
      <c r="F223" s="0" t="n">
        <v>4.51708308987364E-023</v>
      </c>
    </row>
    <row r="224" customFormat="false" ht="15" hidden="false" customHeight="false" outlineLevel="0" collapsed="false">
      <c r="A224" s="0" t="s">
        <v>4344</v>
      </c>
      <c r="B224" s="0" t="n">
        <v>0.39</v>
      </c>
      <c r="C224" s="0" t="n">
        <v>0.3</v>
      </c>
      <c r="D224" s="0" t="n">
        <v>0.02</v>
      </c>
      <c r="E224" s="0" t="n">
        <v>3.60797451942462E-027</v>
      </c>
      <c r="F224" s="0" t="n">
        <v>9.55572051469611E-023</v>
      </c>
    </row>
    <row r="225" customFormat="false" ht="15" hidden="false" customHeight="false" outlineLevel="0" collapsed="false">
      <c r="A225" s="0" t="s">
        <v>10150</v>
      </c>
      <c r="B225" s="0" t="n">
        <v>0.92</v>
      </c>
      <c r="C225" s="0" t="n">
        <v>0.66</v>
      </c>
      <c r="D225" s="0" t="n">
        <v>0.17</v>
      </c>
      <c r="E225" s="0" t="n">
        <v>3.75423719541471E-027</v>
      </c>
      <c r="F225" s="0" t="n">
        <v>9.94309721205586E-023</v>
      </c>
      <c r="H225" s="0" t="n">
        <f aca="false">TRUE()</f>
        <v>1</v>
      </c>
    </row>
    <row r="226" customFormat="false" ht="15" hidden="false" customHeight="false" outlineLevel="0" collapsed="false">
      <c r="A226" s="0" t="s">
        <v>10142</v>
      </c>
      <c r="B226" s="0" t="n">
        <v>0.45</v>
      </c>
      <c r="C226" s="0" t="n">
        <v>0.36</v>
      </c>
      <c r="D226" s="0" t="n">
        <v>0.05</v>
      </c>
      <c r="E226" s="0" t="n">
        <v>4.4150274611497E-027</v>
      </c>
      <c r="F226" s="0" t="n">
        <v>1.1693200230855E-022</v>
      </c>
      <c r="G226" s="0" t="n">
        <f aca="false">TRUE()</f>
        <v>1</v>
      </c>
    </row>
    <row r="227" customFormat="false" ht="15" hidden="false" customHeight="false" outlineLevel="0" collapsed="false">
      <c r="A227" s="0" t="s">
        <v>4366</v>
      </c>
      <c r="B227" s="0" t="n">
        <v>0.67</v>
      </c>
      <c r="C227" s="0" t="n">
        <v>0.68</v>
      </c>
      <c r="D227" s="0" t="n">
        <v>0.21</v>
      </c>
      <c r="E227" s="0" t="n">
        <v>5.98046364965187E-027</v>
      </c>
      <c r="F227" s="0" t="n">
        <v>1.5839257976103E-022</v>
      </c>
    </row>
    <row r="228" customFormat="false" ht="15" hidden="false" customHeight="false" outlineLevel="0" collapsed="false">
      <c r="A228" s="0" t="s">
        <v>2666</v>
      </c>
      <c r="B228" s="0" t="n">
        <v>0.45</v>
      </c>
      <c r="C228" s="0" t="n">
        <v>0.3</v>
      </c>
      <c r="D228" s="0" t="n">
        <v>0.03</v>
      </c>
      <c r="E228" s="0" t="n">
        <v>1.11566738352354E-026</v>
      </c>
      <c r="F228" s="0" t="n">
        <v>2.9548450652621E-022</v>
      </c>
      <c r="J228" s="0" t="n">
        <f aca="false">TRUE()</f>
        <v>1</v>
      </c>
    </row>
    <row r="229" customFormat="false" ht="15" hidden="false" customHeight="false" outlineLevel="0" collapsed="false">
      <c r="A229" s="0" t="s">
        <v>3805</v>
      </c>
      <c r="B229" s="0" t="n">
        <v>0.67</v>
      </c>
      <c r="C229" s="0" t="n">
        <v>0.96</v>
      </c>
      <c r="D229" s="0" t="n">
        <v>0.66</v>
      </c>
      <c r="E229" s="0" t="n">
        <v>1.42683607946363E-026</v>
      </c>
      <c r="F229" s="0" t="n">
        <v>3.77897535645942E-022</v>
      </c>
    </row>
    <row r="230" customFormat="false" ht="15" hidden="false" customHeight="false" outlineLevel="0" collapsed="false">
      <c r="A230" s="0" t="s">
        <v>10570</v>
      </c>
      <c r="B230" s="0" t="n">
        <v>0.31</v>
      </c>
      <c r="C230" s="0" t="n">
        <v>0.17</v>
      </c>
      <c r="D230" s="0" t="n">
        <v>0</v>
      </c>
      <c r="E230" s="0" t="n">
        <v>2.05546152808182E-026</v>
      </c>
      <c r="F230" s="0" t="n">
        <v>5.44388985712471E-022</v>
      </c>
    </row>
    <row r="231" customFormat="false" ht="15" hidden="false" customHeight="false" outlineLevel="0" collapsed="false">
      <c r="A231" s="0" t="s">
        <v>10571</v>
      </c>
      <c r="B231" s="0" t="n">
        <v>0.67</v>
      </c>
      <c r="C231" s="0" t="n">
        <v>0.48</v>
      </c>
      <c r="D231" s="0" t="n">
        <v>0.1</v>
      </c>
      <c r="E231" s="0" t="n">
        <v>3.05568256149858E-026</v>
      </c>
      <c r="F231" s="0" t="n">
        <v>8.09297526412898E-022</v>
      </c>
    </row>
    <row r="232" customFormat="false" ht="15" hidden="false" customHeight="false" outlineLevel="0" collapsed="false">
      <c r="A232" s="0" t="s">
        <v>4658</v>
      </c>
      <c r="B232" s="0" t="n">
        <v>0.71</v>
      </c>
      <c r="C232" s="0" t="n">
        <v>0.89</v>
      </c>
      <c r="D232" s="0" t="n">
        <v>0.48</v>
      </c>
      <c r="E232" s="0" t="n">
        <v>3.30658869624368E-026</v>
      </c>
      <c r="F232" s="0" t="n">
        <v>8.75750016200139E-022</v>
      </c>
    </row>
    <row r="233" customFormat="false" ht="15" hidden="false" customHeight="false" outlineLevel="0" collapsed="false">
      <c r="A233" s="0" t="s">
        <v>10572</v>
      </c>
      <c r="B233" s="0" t="n">
        <v>0.34</v>
      </c>
      <c r="C233" s="0" t="n">
        <v>0.24</v>
      </c>
      <c r="D233" s="0" t="n">
        <v>0.01</v>
      </c>
      <c r="E233" s="0" t="n">
        <v>4.00862268663483E-026</v>
      </c>
      <c r="F233" s="0" t="n">
        <v>1.06168371855524E-021</v>
      </c>
    </row>
    <row r="234" customFormat="false" ht="15" hidden="false" customHeight="false" outlineLevel="0" collapsed="false">
      <c r="A234" s="0" t="s">
        <v>10573</v>
      </c>
      <c r="B234" s="0" t="n">
        <v>0.41</v>
      </c>
      <c r="C234" s="0" t="n">
        <v>0.24</v>
      </c>
      <c r="D234" s="0" t="n">
        <v>0.01</v>
      </c>
      <c r="E234" s="0" t="n">
        <v>1.3664645827812E-025</v>
      </c>
      <c r="F234" s="0" t="n">
        <v>3.61908144749601E-021</v>
      </c>
      <c r="G234" s="0" t="n">
        <f aca="false">TRUE()</f>
        <v>1</v>
      </c>
    </row>
    <row r="235" customFormat="false" ht="15" hidden="false" customHeight="false" outlineLevel="0" collapsed="false">
      <c r="A235" s="0" t="s">
        <v>4374</v>
      </c>
      <c r="B235" s="0" t="n">
        <v>0.35</v>
      </c>
      <c r="C235" s="0" t="n">
        <v>0.21</v>
      </c>
      <c r="D235" s="0" t="n">
        <v>0.02</v>
      </c>
      <c r="E235" s="0" t="n">
        <v>2.15948608380935E-025</v>
      </c>
      <c r="F235" s="0" t="n">
        <v>5.71939889296906E-021</v>
      </c>
    </row>
    <row r="236" customFormat="false" ht="15" hidden="false" customHeight="false" outlineLevel="0" collapsed="false">
      <c r="A236" s="0" t="s">
        <v>9666</v>
      </c>
      <c r="B236" s="0" t="n">
        <v>0.65</v>
      </c>
      <c r="C236" s="0" t="n">
        <v>0.66</v>
      </c>
      <c r="D236" s="0" t="n">
        <v>0.18</v>
      </c>
      <c r="E236" s="0" t="n">
        <v>2.29344505484803E-025</v>
      </c>
      <c r="F236" s="0" t="n">
        <v>6.07418922776501E-021</v>
      </c>
    </row>
    <row r="237" customFormat="false" ht="15" hidden="false" customHeight="false" outlineLevel="0" collapsed="false">
      <c r="A237" s="0" t="s">
        <v>10208</v>
      </c>
      <c r="B237" s="0" t="n">
        <v>1.13</v>
      </c>
      <c r="C237" s="0" t="n">
        <v>0.74</v>
      </c>
      <c r="D237" s="0" t="n">
        <v>0.27</v>
      </c>
      <c r="E237" s="0" t="n">
        <v>2.71603385595035E-025</v>
      </c>
      <c r="F237" s="0" t="n">
        <v>7.1934156674845E-021</v>
      </c>
    </row>
    <row r="238" customFormat="false" ht="15" hidden="false" customHeight="false" outlineLevel="0" collapsed="false">
      <c r="A238" s="0" t="s">
        <v>10574</v>
      </c>
      <c r="B238" s="0" t="n">
        <v>0.49</v>
      </c>
      <c r="C238" s="0" t="n">
        <v>0.26</v>
      </c>
      <c r="D238" s="0" t="n">
        <v>0.02</v>
      </c>
      <c r="E238" s="0" t="n">
        <v>3.29080432266045E-025</v>
      </c>
      <c r="F238" s="0" t="n">
        <v>8.71569524856619E-021</v>
      </c>
    </row>
    <row r="239" customFormat="false" ht="15" hidden="false" customHeight="false" outlineLevel="0" collapsed="false">
      <c r="A239" s="0" t="s">
        <v>4176</v>
      </c>
      <c r="B239" s="0" t="n">
        <v>0.72</v>
      </c>
      <c r="C239" s="0" t="n">
        <v>0.9</v>
      </c>
      <c r="D239" s="0" t="n">
        <v>0.53</v>
      </c>
      <c r="E239" s="0" t="n">
        <v>3.37656318870908E-025</v>
      </c>
      <c r="F239" s="0" t="n">
        <v>8.94282760529599E-021</v>
      </c>
    </row>
    <row r="240" customFormat="false" ht="15" hidden="false" customHeight="false" outlineLevel="0" collapsed="false">
      <c r="A240" s="0" t="s">
        <v>10575</v>
      </c>
      <c r="B240" s="0" t="n">
        <v>0.51</v>
      </c>
      <c r="C240" s="0" t="n">
        <v>0.32</v>
      </c>
      <c r="D240" s="0" t="n">
        <v>0.03</v>
      </c>
      <c r="E240" s="0" t="n">
        <v>3.63843165100021E-025</v>
      </c>
      <c r="F240" s="0" t="n">
        <v>9.63638622767405E-021</v>
      </c>
      <c r="G240" s="0" t="n">
        <f aca="false">TRUE()</f>
        <v>1</v>
      </c>
    </row>
    <row r="241" customFormat="false" ht="15" hidden="false" customHeight="false" outlineLevel="0" collapsed="false">
      <c r="A241" s="0" t="s">
        <v>1739</v>
      </c>
      <c r="B241" s="0" t="n">
        <v>0.65</v>
      </c>
      <c r="C241" s="0" t="n">
        <v>0.55</v>
      </c>
      <c r="D241" s="0" t="n">
        <v>0.13</v>
      </c>
      <c r="E241" s="0" t="n">
        <v>4.65568276175334E-025</v>
      </c>
      <c r="F241" s="0" t="n">
        <v>1.23305757945037E-020</v>
      </c>
    </row>
    <row r="242" customFormat="false" ht="15" hidden="false" customHeight="false" outlineLevel="0" collapsed="false">
      <c r="A242" s="0" t="s">
        <v>3615</v>
      </c>
      <c r="B242" s="0" t="n">
        <v>0.69</v>
      </c>
      <c r="C242" s="0" t="n">
        <v>1</v>
      </c>
      <c r="D242" s="0" t="n">
        <v>0.92</v>
      </c>
      <c r="E242" s="0" t="n">
        <v>4.68408601612121E-025</v>
      </c>
      <c r="F242" s="0" t="n">
        <v>1.2405801813697E-020</v>
      </c>
    </row>
    <row r="243" customFormat="false" ht="15" hidden="false" customHeight="false" outlineLevel="0" collapsed="false">
      <c r="A243" s="0" t="s">
        <v>10342</v>
      </c>
      <c r="B243" s="0" t="n">
        <v>0.42</v>
      </c>
      <c r="C243" s="0" t="n">
        <v>0.32</v>
      </c>
      <c r="D243" s="0" t="n">
        <v>0.03</v>
      </c>
      <c r="E243" s="0" t="n">
        <v>5.30628178278109E-025</v>
      </c>
      <c r="F243" s="0" t="n">
        <v>1.40536873016957E-020</v>
      </c>
    </row>
    <row r="244" customFormat="false" ht="15" hidden="false" customHeight="false" outlineLevel="0" collapsed="false">
      <c r="A244" s="0" t="s">
        <v>4371</v>
      </c>
      <c r="B244" s="0" t="n">
        <v>0.31</v>
      </c>
      <c r="C244" s="0" t="n">
        <v>0.21</v>
      </c>
      <c r="D244" s="0" t="n">
        <v>0.01</v>
      </c>
      <c r="E244" s="0" t="n">
        <v>7.77376039020727E-025</v>
      </c>
      <c r="F244" s="0" t="n">
        <v>2.0588804393464E-020</v>
      </c>
    </row>
    <row r="245" customFormat="false" ht="15" hidden="false" customHeight="false" outlineLevel="0" collapsed="false">
      <c r="A245" s="0" t="s">
        <v>10240</v>
      </c>
      <c r="B245" s="0" t="n">
        <v>0.71</v>
      </c>
      <c r="C245" s="0" t="n">
        <v>0.42</v>
      </c>
      <c r="D245" s="0" t="n">
        <v>0.07</v>
      </c>
      <c r="E245" s="0" t="n">
        <v>7.86326828400025E-025</v>
      </c>
      <c r="F245" s="0" t="n">
        <v>2.08258660501747E-020</v>
      </c>
      <c r="I245" s="0" t="n">
        <f aca="false">TRUE()</f>
        <v>1</v>
      </c>
      <c r="L245" s="0" t="n">
        <f aca="false">TRUE()</f>
        <v>1</v>
      </c>
    </row>
    <row r="246" customFormat="false" ht="15" hidden="false" customHeight="false" outlineLevel="0" collapsed="false">
      <c r="A246" s="0" t="s">
        <v>10576</v>
      </c>
      <c r="B246" s="0" t="n">
        <v>0.31</v>
      </c>
      <c r="C246" s="0" t="n">
        <v>0.18</v>
      </c>
      <c r="D246" s="0" t="n">
        <v>0.01</v>
      </c>
      <c r="E246" s="0" t="n">
        <v>9.33009795170674E-025</v>
      </c>
      <c r="F246" s="0" t="n">
        <v>2.47107644250953E-020</v>
      </c>
    </row>
    <row r="247" customFormat="false" ht="15" hidden="false" customHeight="false" outlineLevel="0" collapsed="false">
      <c r="A247" s="0" t="s">
        <v>2164</v>
      </c>
      <c r="B247" s="0" t="n">
        <v>0.74</v>
      </c>
      <c r="C247" s="0" t="n">
        <v>0.46</v>
      </c>
      <c r="D247" s="0" t="n">
        <v>0.08</v>
      </c>
      <c r="E247" s="0" t="n">
        <v>9.82679851010631E-025</v>
      </c>
      <c r="F247" s="0" t="n">
        <v>2.60262758540166E-020</v>
      </c>
    </row>
    <row r="248" customFormat="false" ht="15" hidden="false" customHeight="false" outlineLevel="0" collapsed="false">
      <c r="A248" s="0" t="s">
        <v>250</v>
      </c>
      <c r="B248" s="0" t="n">
        <v>0.79</v>
      </c>
      <c r="C248" s="0" t="n">
        <v>0.88</v>
      </c>
      <c r="D248" s="0" t="n">
        <v>0.41</v>
      </c>
      <c r="E248" s="0" t="n">
        <v>1.08879460464024E-024</v>
      </c>
      <c r="F248" s="0" t="n">
        <v>2.88367251038967E-020</v>
      </c>
    </row>
    <row r="249" customFormat="false" ht="15" hidden="false" customHeight="false" outlineLevel="0" collapsed="false">
      <c r="A249" s="0" t="s">
        <v>4278</v>
      </c>
      <c r="B249" s="0" t="n">
        <v>0.72</v>
      </c>
      <c r="C249" s="0" t="n">
        <v>0.73</v>
      </c>
      <c r="D249" s="0" t="n">
        <v>0.29</v>
      </c>
      <c r="E249" s="0" t="n">
        <v>1.2479938844482E-024</v>
      </c>
      <c r="F249" s="0" t="n">
        <v>3.30531180296105E-020</v>
      </c>
    </row>
    <row r="250" customFormat="false" ht="15" hidden="false" customHeight="false" outlineLevel="0" collapsed="false">
      <c r="A250" s="0" t="s">
        <v>1774</v>
      </c>
      <c r="B250" s="0" t="n">
        <v>0.69</v>
      </c>
      <c r="C250" s="0" t="n">
        <v>0.95</v>
      </c>
      <c r="D250" s="0" t="n">
        <v>0.67</v>
      </c>
      <c r="E250" s="0" t="n">
        <v>1.52153932450724E-024</v>
      </c>
      <c r="F250" s="0" t="n">
        <v>4.02979690095743E-020</v>
      </c>
    </row>
    <row r="251" customFormat="false" ht="15" hidden="false" customHeight="false" outlineLevel="0" collapsed="false">
      <c r="A251" s="0" t="s">
        <v>3220</v>
      </c>
      <c r="B251" s="0" t="n">
        <v>0.63</v>
      </c>
      <c r="C251" s="0" t="n">
        <v>0.7</v>
      </c>
      <c r="D251" s="0" t="n">
        <v>0.22</v>
      </c>
      <c r="E251" s="0" t="n">
        <v>1.58696492704268E-024</v>
      </c>
      <c r="F251" s="0" t="n">
        <v>4.20307660927254E-020</v>
      </c>
    </row>
    <row r="252" customFormat="false" ht="15" hidden="false" customHeight="false" outlineLevel="0" collapsed="false">
      <c r="A252" s="0" t="s">
        <v>10577</v>
      </c>
      <c r="B252" s="0" t="n">
        <v>0.4</v>
      </c>
      <c r="C252" s="0" t="n">
        <v>0.3</v>
      </c>
      <c r="D252" s="0" t="n">
        <v>0.02</v>
      </c>
      <c r="E252" s="0" t="n">
        <v>1.62246318277897E-024</v>
      </c>
      <c r="F252" s="0" t="n">
        <v>4.29709373959011E-020</v>
      </c>
    </row>
    <row r="253" customFormat="false" ht="15" hidden="false" customHeight="false" outlineLevel="0" collapsed="false">
      <c r="A253" s="0" t="s">
        <v>4402</v>
      </c>
      <c r="B253" s="0" t="n">
        <v>0.32</v>
      </c>
      <c r="C253" s="0" t="n">
        <v>0.21</v>
      </c>
      <c r="D253" s="0" t="n">
        <v>0.01</v>
      </c>
      <c r="E253" s="0" t="n">
        <v>4.89155059894439E-024</v>
      </c>
      <c r="F253" s="0" t="n">
        <v>1.29552717613042E-019</v>
      </c>
      <c r="J253" s="0" t="n">
        <f aca="false">TRUE()</f>
        <v>1</v>
      </c>
    </row>
    <row r="254" customFormat="false" ht="15" hidden="false" customHeight="false" outlineLevel="0" collapsed="false">
      <c r="A254" s="0" t="s">
        <v>4071</v>
      </c>
      <c r="B254" s="0" t="n">
        <v>0.6</v>
      </c>
      <c r="C254" s="0" t="n">
        <v>0.32</v>
      </c>
      <c r="D254" s="0" t="n">
        <v>0.05</v>
      </c>
      <c r="E254" s="0" t="n">
        <v>5.88545101952393E-024</v>
      </c>
      <c r="F254" s="0" t="n">
        <v>1.55876170252091E-019</v>
      </c>
      <c r="J254" s="0" t="n">
        <f aca="false">TRUE()</f>
        <v>1</v>
      </c>
    </row>
    <row r="255" customFormat="false" ht="15" hidden="false" customHeight="false" outlineLevel="0" collapsed="false">
      <c r="A255" s="0" t="s">
        <v>4674</v>
      </c>
      <c r="B255" s="0" t="n">
        <v>0.78</v>
      </c>
      <c r="C255" s="0" t="n">
        <v>0.83</v>
      </c>
      <c r="D255" s="0" t="n">
        <v>0.38</v>
      </c>
      <c r="E255" s="0" t="n">
        <v>1.21956838329225E-023</v>
      </c>
      <c r="F255" s="0" t="n">
        <v>3.23002686314953E-019</v>
      </c>
    </row>
    <row r="256" customFormat="false" ht="15" hidden="false" customHeight="false" outlineLevel="0" collapsed="false">
      <c r="A256" s="0" t="s">
        <v>574</v>
      </c>
      <c r="B256" s="0" t="n">
        <v>0.67</v>
      </c>
      <c r="C256" s="0" t="n">
        <v>0.7</v>
      </c>
      <c r="D256" s="0" t="n">
        <v>0.27</v>
      </c>
      <c r="E256" s="0" t="n">
        <v>1.25529315079474E-023</v>
      </c>
      <c r="F256" s="0" t="n">
        <v>3.32464390987988E-019</v>
      </c>
    </row>
    <row r="257" customFormat="false" ht="15" hidden="false" customHeight="false" outlineLevel="0" collapsed="false">
      <c r="A257" s="0" t="s">
        <v>1515</v>
      </c>
      <c r="B257" s="0" t="n">
        <v>0.72</v>
      </c>
      <c r="C257" s="0" t="n">
        <v>0.45</v>
      </c>
      <c r="D257" s="0" t="n">
        <v>0.08</v>
      </c>
      <c r="E257" s="0" t="n">
        <v>1.27928991616197E-023</v>
      </c>
      <c r="F257" s="0" t="n">
        <v>3.38819934295499E-019</v>
      </c>
    </row>
    <row r="258" customFormat="false" ht="15" hidden="false" customHeight="false" outlineLevel="0" collapsed="false">
      <c r="A258" s="0" t="s">
        <v>10578</v>
      </c>
      <c r="B258" s="0" t="n">
        <v>0.47</v>
      </c>
      <c r="C258" s="0" t="n">
        <v>0.38</v>
      </c>
      <c r="D258" s="0" t="n">
        <v>0.05</v>
      </c>
      <c r="E258" s="0" t="n">
        <v>1.30575123463863E-023</v>
      </c>
      <c r="F258" s="0" t="n">
        <v>3.45828214494042E-019</v>
      </c>
    </row>
    <row r="259" customFormat="false" ht="15" hidden="false" customHeight="false" outlineLevel="0" collapsed="false">
      <c r="A259" s="0" t="s">
        <v>10214</v>
      </c>
      <c r="B259" s="0" t="n">
        <v>0.51</v>
      </c>
      <c r="C259" s="0" t="n">
        <v>0.41</v>
      </c>
      <c r="D259" s="0" t="n">
        <v>0.08</v>
      </c>
      <c r="E259" s="0" t="n">
        <v>1.7224848020278E-023</v>
      </c>
      <c r="F259" s="0" t="n">
        <v>4.56200099817063E-019</v>
      </c>
      <c r="H259" s="0" t="n">
        <f aca="false">TRUE()</f>
        <v>1</v>
      </c>
    </row>
    <row r="260" customFormat="false" ht="15" hidden="false" customHeight="false" outlineLevel="0" collapsed="false">
      <c r="A260" s="0" t="s">
        <v>9826</v>
      </c>
      <c r="B260" s="0" t="n">
        <v>0.54</v>
      </c>
      <c r="C260" s="0" t="n">
        <v>0.92</v>
      </c>
      <c r="D260" s="0" t="n">
        <v>0.46</v>
      </c>
      <c r="E260" s="0" t="n">
        <v>1.85365827411742E-023</v>
      </c>
      <c r="F260" s="0" t="n">
        <v>4.909413939E-019</v>
      </c>
    </row>
    <row r="261" customFormat="false" ht="15" hidden="false" customHeight="false" outlineLevel="0" collapsed="false">
      <c r="A261" s="0" t="s">
        <v>4571</v>
      </c>
      <c r="B261" s="0" t="n">
        <v>0.7</v>
      </c>
      <c r="C261" s="0" t="n">
        <v>0.72</v>
      </c>
      <c r="D261" s="0" t="n">
        <v>0.31</v>
      </c>
      <c r="E261" s="0" t="n">
        <v>1.92994590503817E-023</v>
      </c>
      <c r="F261" s="0" t="n">
        <v>5.1114617294936E-019</v>
      </c>
    </row>
    <row r="262" customFormat="false" ht="15" hidden="false" customHeight="false" outlineLevel="0" collapsed="false">
      <c r="A262" s="0" t="s">
        <v>4468</v>
      </c>
      <c r="B262" s="0" t="n">
        <v>0.55</v>
      </c>
      <c r="C262" s="0" t="n">
        <v>0.39</v>
      </c>
      <c r="D262" s="0" t="n">
        <v>0.07</v>
      </c>
      <c r="E262" s="0" t="n">
        <v>2.82144349254643E-023</v>
      </c>
      <c r="F262" s="0" t="n">
        <v>7.47259309000921E-019</v>
      </c>
    </row>
    <row r="263" customFormat="false" ht="15" hidden="false" customHeight="false" outlineLevel="0" collapsed="false">
      <c r="A263" s="0" t="s">
        <v>10579</v>
      </c>
      <c r="B263" s="0" t="n">
        <v>0.49</v>
      </c>
      <c r="C263" s="0" t="n">
        <v>0.45</v>
      </c>
      <c r="D263" s="0" t="n">
        <v>0.09</v>
      </c>
      <c r="E263" s="0" t="n">
        <v>4.19865196779303E-023</v>
      </c>
      <c r="F263" s="0" t="n">
        <v>1.11201297366998E-018</v>
      </c>
    </row>
    <row r="264" customFormat="false" ht="15" hidden="false" customHeight="false" outlineLevel="0" collapsed="false">
      <c r="A264" s="0" t="s">
        <v>9432</v>
      </c>
      <c r="B264" s="0" t="n">
        <v>0.41</v>
      </c>
      <c r="C264" s="0" t="n">
        <v>0.38</v>
      </c>
      <c r="D264" s="0" t="n">
        <v>0.06</v>
      </c>
      <c r="E264" s="0" t="n">
        <v>4.48711108931132E-023</v>
      </c>
      <c r="F264" s="0" t="n">
        <v>1.1884113720041E-018</v>
      </c>
    </row>
    <row r="265" customFormat="false" ht="15" hidden="false" customHeight="false" outlineLevel="0" collapsed="false">
      <c r="A265" s="0" t="s">
        <v>6058</v>
      </c>
      <c r="B265" s="0" t="n">
        <v>0.71</v>
      </c>
      <c r="C265" s="0" t="n">
        <v>0.73</v>
      </c>
      <c r="D265" s="0" t="n">
        <v>0.3</v>
      </c>
      <c r="E265" s="0" t="n">
        <v>6.44695490456457E-023</v>
      </c>
      <c r="F265" s="0" t="n">
        <v>1.70747600647393E-018</v>
      </c>
    </row>
    <row r="266" customFormat="false" ht="15" hidden="false" customHeight="false" outlineLevel="0" collapsed="false">
      <c r="A266" s="0" t="s">
        <v>3729</v>
      </c>
      <c r="B266" s="0" t="n">
        <v>0.64</v>
      </c>
      <c r="C266" s="0" t="n">
        <v>0.9</v>
      </c>
      <c r="D266" s="0" t="n">
        <v>0.72</v>
      </c>
      <c r="E266" s="0" t="n">
        <v>8.29698416841672E-023</v>
      </c>
      <c r="F266" s="0" t="n">
        <v>2.19745625700517E-018</v>
      </c>
    </row>
    <row r="267" customFormat="false" ht="15" hidden="false" customHeight="false" outlineLevel="0" collapsed="false">
      <c r="A267" s="0" t="s">
        <v>10580</v>
      </c>
      <c r="B267" s="0" t="n">
        <v>0.3</v>
      </c>
      <c r="C267" s="0" t="n">
        <v>0.21</v>
      </c>
      <c r="D267" s="0" t="n">
        <v>0.01</v>
      </c>
      <c r="E267" s="0" t="n">
        <v>8.84279086957169E-023</v>
      </c>
      <c r="F267" s="0" t="n">
        <v>2.34201316180606E-018</v>
      </c>
      <c r="J267" s="0" t="n">
        <f aca="false">TRUE()</f>
        <v>1</v>
      </c>
      <c r="L267" s="0" t="n">
        <f aca="false">TRUE()</f>
        <v>1</v>
      </c>
    </row>
    <row r="268" customFormat="false" ht="15" hidden="false" customHeight="false" outlineLevel="0" collapsed="false">
      <c r="A268" s="0" t="s">
        <v>1377</v>
      </c>
      <c r="B268" s="0" t="n">
        <v>0.65</v>
      </c>
      <c r="C268" s="0" t="n">
        <v>0.92</v>
      </c>
      <c r="D268" s="0" t="n">
        <v>0.57</v>
      </c>
      <c r="E268" s="0" t="n">
        <v>1.26305683787571E-022</v>
      </c>
      <c r="F268" s="0" t="n">
        <v>3.34520603511381E-018</v>
      </c>
    </row>
    <row r="269" customFormat="false" ht="15" hidden="false" customHeight="false" outlineLevel="0" collapsed="false">
      <c r="A269" s="0" t="s">
        <v>7965</v>
      </c>
      <c r="B269" s="0" t="n">
        <v>0.66</v>
      </c>
      <c r="C269" s="0" t="n">
        <v>0.72</v>
      </c>
      <c r="D269" s="0" t="n">
        <v>0.28</v>
      </c>
      <c r="E269" s="0" t="n">
        <v>1.44587048776541E-022</v>
      </c>
      <c r="F269" s="0" t="n">
        <v>3.82938798684668E-018</v>
      </c>
    </row>
    <row r="270" customFormat="false" ht="15" hidden="false" customHeight="false" outlineLevel="0" collapsed="false">
      <c r="A270" s="0" t="s">
        <v>9194</v>
      </c>
      <c r="B270" s="0" t="n">
        <v>0.56</v>
      </c>
      <c r="C270" s="0" t="n">
        <v>0.68</v>
      </c>
      <c r="D270" s="0" t="n">
        <v>0.22</v>
      </c>
      <c r="E270" s="0" t="n">
        <v>1.55604984883926E-022</v>
      </c>
      <c r="F270" s="0" t="n">
        <v>4.12119802465077E-018</v>
      </c>
      <c r="L270" s="0" t="n">
        <f aca="false">TRUE()</f>
        <v>1</v>
      </c>
    </row>
    <row r="271" customFormat="false" ht="15" hidden="false" customHeight="false" outlineLevel="0" collapsed="false">
      <c r="A271" s="0" t="s">
        <v>4609</v>
      </c>
      <c r="B271" s="0" t="n">
        <v>0.72</v>
      </c>
      <c r="C271" s="0" t="n">
        <v>0.7</v>
      </c>
      <c r="D271" s="0" t="n">
        <v>0.31</v>
      </c>
      <c r="E271" s="0" t="n">
        <v>1.95330102664982E-022</v>
      </c>
      <c r="F271" s="0" t="n">
        <v>5.17331776908204E-018</v>
      </c>
    </row>
    <row r="272" customFormat="false" ht="15" hidden="false" customHeight="false" outlineLevel="0" collapsed="false">
      <c r="A272" s="0" t="s">
        <v>3962</v>
      </c>
      <c r="B272" s="0" t="n">
        <v>0.53</v>
      </c>
      <c r="C272" s="0" t="n">
        <v>0.9</v>
      </c>
      <c r="D272" s="0" t="n">
        <v>0.44</v>
      </c>
      <c r="E272" s="0" t="n">
        <v>2.04798877266421E-022</v>
      </c>
      <c r="F272" s="0" t="n">
        <v>5.42409826440116E-018</v>
      </c>
    </row>
    <row r="273" customFormat="false" ht="15" hidden="false" customHeight="false" outlineLevel="0" collapsed="false">
      <c r="A273" s="0" t="s">
        <v>2578</v>
      </c>
      <c r="B273" s="0" t="n">
        <v>0.28</v>
      </c>
      <c r="C273" s="0" t="n">
        <v>0.16</v>
      </c>
      <c r="D273" s="0" t="n">
        <v>0.01</v>
      </c>
      <c r="E273" s="0" t="n">
        <v>2.15419377610705E-022</v>
      </c>
      <c r="F273" s="0" t="n">
        <v>5.70538221601952E-018</v>
      </c>
      <c r="G273" s="0" t="n">
        <f aca="false">TRUE()</f>
        <v>1</v>
      </c>
    </row>
    <row r="274" customFormat="false" ht="15" hidden="false" customHeight="false" outlineLevel="0" collapsed="false">
      <c r="A274" s="0" t="s">
        <v>4434</v>
      </c>
      <c r="B274" s="0" t="n">
        <v>0.51</v>
      </c>
      <c r="C274" s="0" t="n">
        <v>0.3</v>
      </c>
      <c r="D274" s="0" t="n">
        <v>0.04</v>
      </c>
      <c r="E274" s="0" t="n">
        <v>2.42125875267947E-022</v>
      </c>
      <c r="F274" s="0" t="n">
        <v>6.41270380647156E-018</v>
      </c>
    </row>
    <row r="275" customFormat="false" ht="15" hidden="false" customHeight="false" outlineLevel="0" collapsed="false">
      <c r="A275" s="0" t="s">
        <v>4669</v>
      </c>
      <c r="B275" s="0" t="n">
        <v>0.7</v>
      </c>
      <c r="C275" s="0" t="n">
        <v>0.77</v>
      </c>
      <c r="D275" s="0" t="n">
        <v>0.39</v>
      </c>
      <c r="E275" s="0" t="n">
        <v>2.5626108423459E-022</v>
      </c>
      <c r="F275" s="0" t="n">
        <v>6.78707481595311E-018</v>
      </c>
    </row>
    <row r="276" customFormat="false" ht="15" hidden="false" customHeight="false" outlineLevel="0" collapsed="false">
      <c r="A276" s="0" t="s">
        <v>5584</v>
      </c>
      <c r="B276" s="0" t="n">
        <v>0.68</v>
      </c>
      <c r="C276" s="0" t="n">
        <v>0.71</v>
      </c>
      <c r="D276" s="0" t="n">
        <v>0.28</v>
      </c>
      <c r="E276" s="0" t="n">
        <v>2.94986905640918E-022</v>
      </c>
      <c r="F276" s="0" t="n">
        <v>7.81272819589973E-018</v>
      </c>
    </row>
    <row r="277" customFormat="false" ht="15" hidden="false" customHeight="false" outlineLevel="0" collapsed="false">
      <c r="A277" s="0" t="s">
        <v>10348</v>
      </c>
      <c r="B277" s="0" t="n">
        <v>0.45</v>
      </c>
      <c r="C277" s="0" t="n">
        <v>0.29</v>
      </c>
      <c r="D277" s="0" t="n">
        <v>0.03</v>
      </c>
      <c r="E277" s="0" t="n">
        <v>4.29426517713836E-022</v>
      </c>
      <c r="F277" s="0" t="n">
        <v>1.13733613216509E-017</v>
      </c>
      <c r="I277" s="0" t="n">
        <f aca="false">TRUE()</f>
        <v>1</v>
      </c>
      <c r="K277" s="0" t="n">
        <f aca="false">TRUE()</f>
        <v>1</v>
      </c>
    </row>
    <row r="278" customFormat="false" ht="15" hidden="false" customHeight="false" outlineLevel="0" collapsed="false">
      <c r="A278" s="0" t="s">
        <v>4397</v>
      </c>
      <c r="B278" s="0" t="n">
        <v>0.37</v>
      </c>
      <c r="C278" s="0" t="n">
        <v>0.27</v>
      </c>
      <c r="D278" s="0" t="n">
        <v>0.03</v>
      </c>
      <c r="E278" s="0" t="n">
        <v>4.46549587021889E-022</v>
      </c>
      <c r="F278" s="0" t="n">
        <v>1.18268658122747E-017</v>
      </c>
    </row>
    <row r="279" customFormat="false" ht="15" hidden="false" customHeight="false" outlineLevel="0" collapsed="false">
      <c r="A279" s="0" t="s">
        <v>10452</v>
      </c>
      <c r="B279" s="0" t="n">
        <v>0.72</v>
      </c>
      <c r="C279" s="0" t="n">
        <v>0.36</v>
      </c>
      <c r="D279" s="0" t="n">
        <v>0.05</v>
      </c>
      <c r="E279" s="0" t="n">
        <v>5.82014871531821E-022</v>
      </c>
      <c r="F279" s="0" t="n">
        <v>1.54146638725203E-017</v>
      </c>
      <c r="L279" s="0" t="n">
        <f aca="false">TRUE()</f>
        <v>1</v>
      </c>
    </row>
    <row r="280" customFormat="false" ht="15" hidden="false" customHeight="false" outlineLevel="0" collapsed="false">
      <c r="A280" s="0" t="s">
        <v>1423</v>
      </c>
      <c r="B280" s="0" t="n">
        <v>0.62</v>
      </c>
      <c r="C280" s="0" t="n">
        <v>0.78</v>
      </c>
      <c r="D280" s="0" t="n">
        <v>0.36</v>
      </c>
      <c r="E280" s="0" t="n">
        <v>6.70786134403861E-022</v>
      </c>
      <c r="F280" s="0" t="n">
        <v>1.77657707696863E-017</v>
      </c>
      <c r="J280" s="0" t="n">
        <f aca="false">TRUE()</f>
        <v>1</v>
      </c>
    </row>
    <row r="281" customFormat="false" ht="15" hidden="false" customHeight="false" outlineLevel="0" collapsed="false">
      <c r="A281" s="0" t="s">
        <v>1318</v>
      </c>
      <c r="B281" s="0" t="n">
        <v>0.46</v>
      </c>
      <c r="C281" s="0" t="n">
        <v>0.35</v>
      </c>
      <c r="D281" s="0" t="n">
        <v>0.05</v>
      </c>
      <c r="E281" s="0" t="n">
        <v>7.60701406930297E-022</v>
      </c>
      <c r="F281" s="0" t="n">
        <v>2.01471767625489E-017</v>
      </c>
      <c r="L281" s="0" t="n">
        <f aca="false">TRUE()</f>
        <v>1</v>
      </c>
    </row>
    <row r="282" customFormat="false" ht="15" hidden="false" customHeight="false" outlineLevel="0" collapsed="false">
      <c r="A282" s="0" t="s">
        <v>1630</v>
      </c>
      <c r="B282" s="0" t="n">
        <v>0.63</v>
      </c>
      <c r="C282" s="0" t="n">
        <v>0.58</v>
      </c>
      <c r="D282" s="0" t="n">
        <v>0.17</v>
      </c>
      <c r="E282" s="0" t="n">
        <v>7.62685236212819E-022</v>
      </c>
      <c r="F282" s="0" t="n">
        <v>2.01997184810965E-017</v>
      </c>
    </row>
    <row r="283" customFormat="false" ht="15" hidden="false" customHeight="false" outlineLevel="0" collapsed="false">
      <c r="A283" s="0" t="s">
        <v>4415</v>
      </c>
      <c r="B283" s="0" t="n">
        <v>0.44</v>
      </c>
      <c r="C283" s="0" t="n">
        <v>0.32</v>
      </c>
      <c r="D283" s="0" t="n">
        <v>0.04</v>
      </c>
      <c r="E283" s="0" t="n">
        <v>8.19684013387877E-022</v>
      </c>
      <c r="F283" s="0" t="n">
        <v>2.17093310945779E-017</v>
      </c>
    </row>
    <row r="284" customFormat="false" ht="15" hidden="false" customHeight="false" outlineLevel="0" collapsed="false">
      <c r="A284" s="0" t="s">
        <v>4364</v>
      </c>
      <c r="B284" s="0" t="n">
        <v>0.53</v>
      </c>
      <c r="C284" s="0" t="n">
        <v>0.35</v>
      </c>
      <c r="D284" s="0" t="n">
        <v>0.05</v>
      </c>
      <c r="E284" s="0" t="n">
        <v>1.262493212613E-021</v>
      </c>
      <c r="F284" s="0" t="n">
        <v>3.34371327360553E-017</v>
      </c>
    </row>
    <row r="285" customFormat="false" ht="15" hidden="false" customHeight="false" outlineLevel="0" collapsed="false">
      <c r="A285" s="0" t="s">
        <v>4412</v>
      </c>
      <c r="B285" s="0" t="n">
        <v>0.76</v>
      </c>
      <c r="C285" s="0" t="n">
        <v>0.47</v>
      </c>
      <c r="D285" s="0" t="n">
        <v>0.14</v>
      </c>
      <c r="E285" s="0" t="n">
        <v>2.38626014708359E-021</v>
      </c>
      <c r="F285" s="0" t="n">
        <v>6.32000999955089E-017</v>
      </c>
    </row>
    <row r="286" customFormat="false" ht="15" hidden="false" customHeight="false" outlineLevel="0" collapsed="false">
      <c r="A286" s="0" t="s">
        <v>4465</v>
      </c>
      <c r="B286" s="0" t="n">
        <v>0.41</v>
      </c>
      <c r="C286" s="0" t="n">
        <v>0.29</v>
      </c>
      <c r="D286" s="0" t="n">
        <v>0.04</v>
      </c>
      <c r="E286" s="0" t="n">
        <v>2.44553552408474E-021</v>
      </c>
      <c r="F286" s="0" t="n">
        <v>6.47700083553843E-017</v>
      </c>
    </row>
    <row r="287" customFormat="false" ht="15" hidden="false" customHeight="false" outlineLevel="0" collapsed="false">
      <c r="A287" s="0" t="s">
        <v>6430</v>
      </c>
      <c r="B287" s="0" t="n">
        <v>0.53</v>
      </c>
      <c r="C287" s="0" t="n">
        <v>0.66</v>
      </c>
      <c r="D287" s="0" t="n">
        <v>0.21</v>
      </c>
      <c r="E287" s="0" t="n">
        <v>2.44935057130295E-021</v>
      </c>
      <c r="F287" s="0" t="n">
        <v>6.48710498809587E-017</v>
      </c>
    </row>
    <row r="288" customFormat="false" ht="15" hidden="false" customHeight="false" outlineLevel="0" collapsed="false">
      <c r="A288" s="0" t="s">
        <v>10581</v>
      </c>
      <c r="B288" s="0" t="n">
        <v>0.32</v>
      </c>
      <c r="C288" s="0" t="n">
        <v>0.2</v>
      </c>
      <c r="D288" s="0" t="n">
        <v>0.01</v>
      </c>
      <c r="E288" s="0" t="n">
        <v>2.98741066834499E-021</v>
      </c>
      <c r="F288" s="0" t="n">
        <v>7.91215715511171E-017</v>
      </c>
    </row>
    <row r="289" customFormat="false" ht="15" hidden="false" customHeight="false" outlineLevel="0" collapsed="false">
      <c r="A289" s="0" t="s">
        <v>4506</v>
      </c>
      <c r="B289" s="0" t="n">
        <v>0.69</v>
      </c>
      <c r="C289" s="0" t="n">
        <v>0.7</v>
      </c>
      <c r="D289" s="0" t="n">
        <v>0.31</v>
      </c>
      <c r="E289" s="0" t="n">
        <v>3.30670668015093E-021</v>
      </c>
      <c r="F289" s="0" t="n">
        <v>8.75781264237974E-017</v>
      </c>
    </row>
    <row r="290" customFormat="false" ht="15" hidden="false" customHeight="false" outlineLevel="0" collapsed="false">
      <c r="A290" s="0" t="s">
        <v>10450</v>
      </c>
      <c r="B290" s="0" t="n">
        <v>0.72</v>
      </c>
      <c r="C290" s="0" t="n">
        <v>0.56</v>
      </c>
      <c r="D290" s="0" t="n">
        <v>0.15</v>
      </c>
      <c r="E290" s="0" t="n">
        <v>3.4609868075331E-021</v>
      </c>
      <c r="F290" s="0" t="n">
        <v>9.16642355975141E-017</v>
      </c>
    </row>
    <row r="291" customFormat="false" ht="15" hidden="false" customHeight="false" outlineLevel="0" collapsed="false">
      <c r="A291" s="0" t="s">
        <v>4646</v>
      </c>
      <c r="B291" s="0" t="n">
        <v>0.64</v>
      </c>
      <c r="C291" s="0" t="n">
        <v>0.59</v>
      </c>
      <c r="D291" s="0" t="n">
        <v>0.18</v>
      </c>
      <c r="E291" s="0" t="n">
        <v>3.5878312001986E-021</v>
      </c>
      <c r="F291" s="0" t="n">
        <v>9.50237093372598E-017</v>
      </c>
    </row>
    <row r="292" customFormat="false" ht="15" hidden="false" customHeight="false" outlineLevel="0" collapsed="false">
      <c r="A292" s="0" t="s">
        <v>10582</v>
      </c>
      <c r="B292" s="0" t="n">
        <v>0.45</v>
      </c>
      <c r="C292" s="0" t="n">
        <v>0.28</v>
      </c>
      <c r="D292" s="0" t="n">
        <v>0.03</v>
      </c>
      <c r="E292" s="0" t="n">
        <v>3.59211475255342E-021</v>
      </c>
      <c r="F292" s="0" t="n">
        <v>9.51371592213773E-017</v>
      </c>
    </row>
    <row r="293" customFormat="false" ht="15" hidden="false" customHeight="false" outlineLevel="0" collapsed="false">
      <c r="A293" s="0" t="s">
        <v>3601</v>
      </c>
      <c r="B293" s="0" t="n">
        <v>0.64</v>
      </c>
      <c r="C293" s="0" t="n">
        <v>0.91</v>
      </c>
      <c r="D293" s="0" t="n">
        <v>0.64</v>
      </c>
      <c r="E293" s="0" t="n">
        <v>3.69171008855743E-021</v>
      </c>
      <c r="F293" s="0" t="n">
        <v>9.77749416954435E-017</v>
      </c>
      <c r="J293" s="0" t="n">
        <f aca="false">TRUE()</f>
        <v>1</v>
      </c>
    </row>
    <row r="294" customFormat="false" ht="15" hidden="false" customHeight="false" outlineLevel="0" collapsed="false">
      <c r="A294" s="0" t="s">
        <v>583</v>
      </c>
      <c r="B294" s="0" t="n">
        <v>0.85</v>
      </c>
      <c r="C294" s="0" t="n">
        <v>0.51</v>
      </c>
      <c r="D294" s="0" t="n">
        <v>0.17</v>
      </c>
      <c r="E294" s="0" t="n">
        <v>4.38190665216714E-021</v>
      </c>
      <c r="F294" s="0" t="n">
        <v>1.16054797682647E-016</v>
      </c>
      <c r="K294" s="0" t="n">
        <f aca="false">TRUE()</f>
        <v>1</v>
      </c>
    </row>
    <row r="295" customFormat="false" ht="15" hidden="false" customHeight="false" outlineLevel="0" collapsed="false">
      <c r="A295" s="0" t="s">
        <v>10583</v>
      </c>
      <c r="B295" s="0" t="n">
        <v>0.42</v>
      </c>
      <c r="C295" s="0" t="n">
        <v>0.3</v>
      </c>
      <c r="D295" s="0" t="n">
        <v>0.04</v>
      </c>
      <c r="E295" s="0" t="n">
        <v>4.53203137605974E-021</v>
      </c>
      <c r="F295" s="0" t="n">
        <v>1.20030850994942E-016</v>
      </c>
      <c r="L295" s="0" t="n">
        <f aca="false">TRUE()</f>
        <v>1</v>
      </c>
    </row>
    <row r="296" customFormat="false" ht="15" hidden="false" customHeight="false" outlineLevel="0" collapsed="false">
      <c r="A296" s="0" t="s">
        <v>10424</v>
      </c>
      <c r="B296" s="0" t="n">
        <v>0.66</v>
      </c>
      <c r="C296" s="0" t="n">
        <v>0.64</v>
      </c>
      <c r="D296" s="0" t="n">
        <v>0.22</v>
      </c>
      <c r="E296" s="0" t="n">
        <v>4.74786417528942E-021</v>
      </c>
      <c r="F296" s="0" t="n">
        <v>1.2574718268254E-016</v>
      </c>
      <c r="H296" s="0" t="n">
        <f aca="false">TRUE()</f>
        <v>1</v>
      </c>
    </row>
    <row r="297" customFormat="false" ht="15" hidden="false" customHeight="false" outlineLevel="0" collapsed="false">
      <c r="A297" s="0" t="s">
        <v>3323</v>
      </c>
      <c r="B297" s="0" t="n">
        <v>0.64</v>
      </c>
      <c r="C297" s="0" t="n">
        <v>0.77</v>
      </c>
      <c r="D297" s="0" t="n">
        <v>0.41</v>
      </c>
      <c r="E297" s="0" t="n">
        <v>5.60414657256193E-021</v>
      </c>
      <c r="F297" s="0" t="n">
        <v>1.48425821974303E-016</v>
      </c>
    </row>
    <row r="298" customFormat="false" ht="15" hidden="false" customHeight="false" outlineLevel="0" collapsed="false">
      <c r="A298" s="0" t="s">
        <v>3379</v>
      </c>
      <c r="B298" s="0" t="n">
        <v>0.6</v>
      </c>
      <c r="C298" s="0" t="n">
        <v>0.7</v>
      </c>
      <c r="D298" s="0" t="n">
        <v>0.25</v>
      </c>
      <c r="E298" s="0" t="n">
        <v>5.69549153650532E-021</v>
      </c>
      <c r="F298" s="0" t="n">
        <v>1.50845093344343E-016</v>
      </c>
    </row>
    <row r="299" customFormat="false" ht="15" hidden="false" customHeight="false" outlineLevel="0" collapsed="false">
      <c r="A299" s="0" t="s">
        <v>3891</v>
      </c>
      <c r="B299" s="0" t="n">
        <v>0.61</v>
      </c>
      <c r="C299" s="0" t="n">
        <v>0.87</v>
      </c>
      <c r="D299" s="0" t="n">
        <v>0.49</v>
      </c>
      <c r="E299" s="0" t="n">
        <v>7.53070865333671E-021</v>
      </c>
      <c r="F299" s="0" t="n">
        <v>1.99450818683623E-016</v>
      </c>
    </row>
    <row r="300" customFormat="false" ht="15" hidden="false" customHeight="false" outlineLevel="0" collapsed="false">
      <c r="A300" s="0" t="s">
        <v>4391</v>
      </c>
      <c r="B300" s="0" t="n">
        <v>0.33</v>
      </c>
      <c r="C300" s="0" t="n">
        <v>0.21</v>
      </c>
      <c r="D300" s="0" t="n">
        <v>0.02</v>
      </c>
      <c r="E300" s="0" t="n">
        <v>8.23746782956203E-021</v>
      </c>
      <c r="F300" s="0" t="n">
        <v>2.1816933546595E-016</v>
      </c>
      <c r="J300" s="0" t="n">
        <f aca="false">TRUE()</f>
        <v>1</v>
      </c>
    </row>
    <row r="301" customFormat="false" ht="15" hidden="false" customHeight="false" outlineLevel="0" collapsed="false">
      <c r="A301" s="0" t="s">
        <v>3599</v>
      </c>
      <c r="B301" s="0" t="n">
        <v>0.74</v>
      </c>
      <c r="C301" s="0" t="n">
        <v>0.92</v>
      </c>
      <c r="D301" s="0" t="n">
        <v>0.52</v>
      </c>
      <c r="E301" s="0" t="n">
        <v>8.59946029642576E-021</v>
      </c>
      <c r="F301" s="0" t="n">
        <v>2.27756705950836E-016</v>
      </c>
      <c r="H301" s="0" t="n">
        <f aca="false">TRUE()</f>
        <v>1</v>
      </c>
    </row>
    <row r="302" customFormat="false" ht="15" hidden="false" customHeight="false" outlineLevel="0" collapsed="false">
      <c r="A302" s="0" t="s">
        <v>3414</v>
      </c>
      <c r="B302" s="0" t="n">
        <v>0.68</v>
      </c>
      <c r="C302" s="0" t="n">
        <v>0.77</v>
      </c>
      <c r="D302" s="0" t="n">
        <v>0.37</v>
      </c>
      <c r="E302" s="0" t="n">
        <v>8.6097242306107E-021</v>
      </c>
      <c r="F302" s="0" t="n">
        <v>2.28028546247724E-016</v>
      </c>
    </row>
    <row r="303" customFormat="false" ht="15" hidden="false" customHeight="false" outlineLevel="0" collapsed="false">
      <c r="A303" s="0" t="s">
        <v>4456</v>
      </c>
      <c r="B303" s="0" t="n">
        <v>0.43</v>
      </c>
      <c r="C303" s="0" t="n">
        <v>0.33</v>
      </c>
      <c r="D303" s="0" t="n">
        <v>0.05</v>
      </c>
      <c r="E303" s="0" t="n">
        <v>1.47304817145394E-020</v>
      </c>
      <c r="F303" s="0" t="n">
        <v>3.90136808209575E-016</v>
      </c>
    </row>
    <row r="304" customFormat="false" ht="15" hidden="false" customHeight="false" outlineLevel="0" collapsed="false">
      <c r="A304" s="0" t="s">
        <v>10231</v>
      </c>
      <c r="B304" s="0" t="n">
        <v>0.35</v>
      </c>
      <c r="C304" s="0" t="n">
        <v>0.42</v>
      </c>
      <c r="D304" s="0" t="n">
        <v>0.11</v>
      </c>
      <c r="E304" s="0" t="n">
        <v>1.9309847656409E-020</v>
      </c>
      <c r="F304" s="0" t="n">
        <v>5.11421315179993E-016</v>
      </c>
      <c r="H304" s="0" t="n">
        <f aca="false">TRUE()</f>
        <v>1</v>
      </c>
      <c r="L304" s="0" t="n">
        <f aca="false">TRUE()</f>
        <v>1</v>
      </c>
    </row>
    <row r="305" customFormat="false" ht="15" hidden="false" customHeight="false" outlineLevel="0" collapsed="false">
      <c r="A305" s="0" t="s">
        <v>4145</v>
      </c>
      <c r="B305" s="0" t="n">
        <v>0.68</v>
      </c>
      <c r="C305" s="0" t="n">
        <v>0.6</v>
      </c>
      <c r="D305" s="0" t="n">
        <v>0.22</v>
      </c>
      <c r="E305" s="0" t="n">
        <v>2.24083041777325E-020</v>
      </c>
      <c r="F305" s="0" t="n">
        <v>5.93483936147245E-016</v>
      </c>
    </row>
    <row r="306" customFormat="false" ht="15" hidden="false" customHeight="false" outlineLevel="0" collapsed="false">
      <c r="A306" s="0" t="s">
        <v>10584</v>
      </c>
      <c r="B306" s="0" t="n">
        <v>0.41</v>
      </c>
      <c r="C306" s="0" t="n">
        <v>0.28</v>
      </c>
      <c r="D306" s="0" t="n">
        <v>0.03</v>
      </c>
      <c r="E306" s="0" t="n">
        <v>2.26914770683361E-020</v>
      </c>
      <c r="F306" s="0" t="n">
        <v>6.00983770154881E-016</v>
      </c>
      <c r="J306" s="0" t="n">
        <f aca="false">TRUE()</f>
        <v>1</v>
      </c>
    </row>
    <row r="307" customFormat="false" ht="15" hidden="false" customHeight="false" outlineLevel="0" collapsed="false">
      <c r="A307" s="0" t="s">
        <v>10118</v>
      </c>
      <c r="B307" s="0" t="n">
        <v>0.47</v>
      </c>
      <c r="C307" s="0" t="n">
        <v>0.86</v>
      </c>
      <c r="D307" s="0" t="n">
        <v>0.41</v>
      </c>
      <c r="E307" s="0" t="n">
        <v>2.67822134189791E-020</v>
      </c>
      <c r="F307" s="0" t="n">
        <v>7.0932692240166E-016</v>
      </c>
    </row>
    <row r="308" customFormat="false" ht="15" hidden="false" customHeight="false" outlineLevel="0" collapsed="false">
      <c r="A308" s="0" t="s">
        <v>10454</v>
      </c>
      <c r="B308" s="0" t="n">
        <v>0.54</v>
      </c>
      <c r="C308" s="0" t="n">
        <v>0.35</v>
      </c>
      <c r="D308" s="0" t="n">
        <v>0.05</v>
      </c>
      <c r="E308" s="0" t="n">
        <v>2.73305894860215E-020</v>
      </c>
      <c r="F308" s="0" t="n">
        <v>7.23850662537279E-016</v>
      </c>
    </row>
    <row r="309" customFormat="false" ht="15" hidden="false" customHeight="false" outlineLevel="0" collapsed="false">
      <c r="A309" s="0" t="s">
        <v>5897</v>
      </c>
      <c r="B309" s="0" t="n">
        <v>0.55</v>
      </c>
      <c r="C309" s="0" t="n">
        <v>0.43</v>
      </c>
      <c r="D309" s="0" t="n">
        <v>0.08</v>
      </c>
      <c r="E309" s="0" t="n">
        <v>2.92423175839332E-020</v>
      </c>
      <c r="F309" s="0" t="n">
        <v>7.74482781210472E-016</v>
      </c>
    </row>
    <row r="310" customFormat="false" ht="15" hidden="false" customHeight="false" outlineLevel="0" collapsed="false">
      <c r="A310" s="0" t="s">
        <v>10242</v>
      </c>
      <c r="B310" s="0" t="n">
        <v>0.55</v>
      </c>
      <c r="C310" s="0" t="n">
        <v>0.3</v>
      </c>
      <c r="D310" s="0" t="n">
        <v>0.04</v>
      </c>
      <c r="E310" s="0" t="n">
        <v>3.46711296346824E-020</v>
      </c>
      <c r="F310" s="0" t="n">
        <v>9.18264868374564E-016</v>
      </c>
    </row>
    <row r="311" customFormat="false" ht="15" hidden="false" customHeight="false" outlineLevel="0" collapsed="false">
      <c r="A311" s="0" t="s">
        <v>10126</v>
      </c>
      <c r="B311" s="0" t="n">
        <v>0.67</v>
      </c>
      <c r="C311" s="0" t="n">
        <v>0.73</v>
      </c>
      <c r="D311" s="0" t="n">
        <v>0.29</v>
      </c>
      <c r="E311" s="0" t="n">
        <v>3.57400029399424E-020</v>
      </c>
      <c r="F311" s="0" t="n">
        <v>9.46573977864373E-016</v>
      </c>
    </row>
    <row r="312" customFormat="false" ht="15" hidden="false" customHeight="false" outlineLevel="0" collapsed="false">
      <c r="A312" s="0" t="s">
        <v>8204</v>
      </c>
      <c r="B312" s="0" t="n">
        <v>0.31</v>
      </c>
      <c r="C312" s="0" t="n">
        <v>0.37</v>
      </c>
      <c r="D312" s="0" t="n">
        <v>0.08</v>
      </c>
      <c r="E312" s="0" t="n">
        <v>4.10224637871312E-020</v>
      </c>
      <c r="F312" s="0" t="n">
        <v>1.08647995340217E-015</v>
      </c>
      <c r="H312" s="0" t="n">
        <f aca="false">TRUE()</f>
        <v>1</v>
      </c>
    </row>
    <row r="313" customFormat="false" ht="15" hidden="false" customHeight="false" outlineLevel="0" collapsed="false">
      <c r="A313" s="0" t="s">
        <v>4660</v>
      </c>
      <c r="B313" s="0" t="n">
        <v>0.66</v>
      </c>
      <c r="C313" s="0" t="n">
        <v>0.81</v>
      </c>
      <c r="D313" s="0" t="n">
        <v>0.4</v>
      </c>
      <c r="E313" s="0" t="n">
        <v>4.22626404912111E-020</v>
      </c>
      <c r="F313" s="0" t="n">
        <v>1.11932603340973E-015</v>
      </c>
      <c r="L313" s="0" t="n">
        <f aca="false">TRUE()</f>
        <v>1</v>
      </c>
    </row>
    <row r="314" customFormat="false" ht="15" hidden="false" customHeight="false" outlineLevel="0" collapsed="false">
      <c r="A314" s="0" t="s">
        <v>10585</v>
      </c>
      <c r="B314" s="0" t="n">
        <v>0.31</v>
      </c>
      <c r="C314" s="0" t="n">
        <v>0.19</v>
      </c>
      <c r="D314" s="0" t="n">
        <v>0.02</v>
      </c>
      <c r="E314" s="0" t="n">
        <v>4.71379682407386E-020</v>
      </c>
      <c r="F314" s="0" t="n">
        <v>1.24844908885596E-015</v>
      </c>
    </row>
    <row r="315" customFormat="false" ht="15" hidden="false" customHeight="false" outlineLevel="0" collapsed="false">
      <c r="A315" s="0" t="s">
        <v>8149</v>
      </c>
      <c r="B315" s="0" t="n">
        <v>0.78</v>
      </c>
      <c r="C315" s="0" t="n">
        <v>0.73</v>
      </c>
      <c r="D315" s="0" t="n">
        <v>0.32</v>
      </c>
      <c r="E315" s="0" t="n">
        <v>4.83493481930465E-020</v>
      </c>
      <c r="F315" s="0" t="n">
        <v>1.28053248689284E-015</v>
      </c>
    </row>
    <row r="316" customFormat="false" ht="15" hidden="false" customHeight="false" outlineLevel="0" collapsed="false">
      <c r="A316" s="0" t="s">
        <v>4667</v>
      </c>
      <c r="B316" s="0" t="n">
        <v>0.56</v>
      </c>
      <c r="C316" s="0" t="n">
        <v>0.68</v>
      </c>
      <c r="D316" s="0" t="n">
        <v>0.25</v>
      </c>
      <c r="E316" s="0" t="n">
        <v>5.06244846988305E-020</v>
      </c>
      <c r="F316" s="0" t="n">
        <v>1.34078947724853E-015</v>
      </c>
    </row>
    <row r="317" customFormat="false" ht="15" hidden="false" customHeight="false" outlineLevel="0" collapsed="false">
      <c r="A317" s="0" t="s">
        <v>4513</v>
      </c>
      <c r="B317" s="0" t="n">
        <v>0.62</v>
      </c>
      <c r="C317" s="0" t="n">
        <v>0.68</v>
      </c>
      <c r="D317" s="0" t="n">
        <v>0.27</v>
      </c>
      <c r="E317" s="0" t="n">
        <v>5.31045623728951E-020</v>
      </c>
      <c r="F317" s="0" t="n">
        <v>1.40647433444613E-015</v>
      </c>
    </row>
    <row r="318" customFormat="false" ht="15" hidden="false" customHeight="false" outlineLevel="0" collapsed="false">
      <c r="A318" s="0" t="s">
        <v>10586</v>
      </c>
      <c r="B318" s="0" t="n">
        <v>0.41</v>
      </c>
      <c r="C318" s="0" t="n">
        <v>0.25</v>
      </c>
      <c r="D318" s="0" t="n">
        <v>0.02</v>
      </c>
      <c r="E318" s="0" t="n">
        <v>6.28950770693118E-020</v>
      </c>
      <c r="F318" s="0" t="n">
        <v>1.66577611618072E-015</v>
      </c>
    </row>
    <row r="319" customFormat="false" ht="15" hidden="false" customHeight="false" outlineLevel="0" collapsed="false">
      <c r="A319" s="0" t="s">
        <v>7689</v>
      </c>
      <c r="B319" s="0" t="n">
        <v>0.36</v>
      </c>
      <c r="C319" s="0" t="n">
        <v>0.63</v>
      </c>
      <c r="D319" s="0" t="n">
        <v>0.22</v>
      </c>
      <c r="E319" s="0" t="n">
        <v>6.2910171633103E-020</v>
      </c>
      <c r="F319" s="0" t="n">
        <v>1.66617589570273E-015</v>
      </c>
    </row>
    <row r="320" customFormat="false" ht="15" hidden="false" customHeight="false" outlineLevel="0" collapsed="false">
      <c r="A320" s="0" t="s">
        <v>10066</v>
      </c>
      <c r="B320" s="0" t="n">
        <v>0.34</v>
      </c>
      <c r="C320" s="0" t="n">
        <v>0.22</v>
      </c>
      <c r="D320" s="0" t="n">
        <v>0.02</v>
      </c>
      <c r="E320" s="0" t="n">
        <v>6.56962954716498E-020</v>
      </c>
      <c r="F320" s="0" t="n">
        <v>1.73996638556664E-015</v>
      </c>
      <c r="L320" s="0" t="n">
        <f aca="false">TRUE()</f>
        <v>1</v>
      </c>
    </row>
    <row r="321" customFormat="false" ht="15" hidden="false" customHeight="false" outlineLevel="0" collapsed="false">
      <c r="A321" s="0" t="s">
        <v>869</v>
      </c>
      <c r="B321" s="0" t="n">
        <v>0.67</v>
      </c>
      <c r="C321" s="0" t="n">
        <v>0.84</v>
      </c>
      <c r="D321" s="0" t="n">
        <v>0.56</v>
      </c>
      <c r="E321" s="0" t="n">
        <v>6.58443447190702E-020</v>
      </c>
      <c r="F321" s="0" t="n">
        <v>1.74388746988457E-015</v>
      </c>
    </row>
    <row r="322" customFormat="false" ht="15" hidden="false" customHeight="false" outlineLevel="0" collapsed="false">
      <c r="A322" s="0" t="s">
        <v>4768</v>
      </c>
      <c r="B322" s="0" t="n">
        <v>0.7</v>
      </c>
      <c r="C322" s="0" t="n">
        <v>0.58</v>
      </c>
      <c r="D322" s="0" t="n">
        <v>0.2</v>
      </c>
      <c r="E322" s="0" t="n">
        <v>7.03292630186263E-020</v>
      </c>
      <c r="F322" s="0" t="n">
        <v>1.86267053104832E-015</v>
      </c>
    </row>
    <row r="323" customFormat="false" ht="15" hidden="false" customHeight="false" outlineLevel="0" collapsed="false">
      <c r="A323" s="0" t="s">
        <v>10178</v>
      </c>
      <c r="B323" s="0" t="n">
        <v>0.38</v>
      </c>
      <c r="C323" s="0" t="n">
        <v>0.47</v>
      </c>
      <c r="D323" s="0" t="n">
        <v>0.13</v>
      </c>
      <c r="E323" s="0" t="n">
        <v>7.07601559923833E-020</v>
      </c>
      <c r="F323" s="0" t="n">
        <v>1.87408273145827E-015</v>
      </c>
      <c r="J323" s="0" t="n">
        <f aca="false">TRUE()</f>
        <v>1</v>
      </c>
    </row>
    <row r="324" customFormat="false" ht="15" hidden="false" customHeight="false" outlineLevel="0" collapsed="false">
      <c r="A324" s="0" t="s">
        <v>10587</v>
      </c>
      <c r="B324" s="0" t="n">
        <v>0.31</v>
      </c>
      <c r="C324" s="0" t="n">
        <v>0.19</v>
      </c>
      <c r="D324" s="0" t="n">
        <v>0.01</v>
      </c>
      <c r="E324" s="0" t="n">
        <v>8.47762821453867E-020</v>
      </c>
      <c r="F324" s="0" t="n">
        <v>2.24529983262057E-015</v>
      </c>
      <c r="G324" s="0" t="n">
        <f aca="false">TRUE()</f>
        <v>1</v>
      </c>
    </row>
    <row r="325" customFormat="false" ht="15" hidden="false" customHeight="false" outlineLevel="0" collapsed="false">
      <c r="A325" s="0" t="s">
        <v>10191</v>
      </c>
      <c r="B325" s="0" t="n">
        <v>0.32</v>
      </c>
      <c r="C325" s="0" t="n">
        <v>0.64</v>
      </c>
      <c r="D325" s="0" t="n">
        <v>0.24</v>
      </c>
      <c r="E325" s="0" t="n">
        <v>8.84855986836699E-020</v>
      </c>
      <c r="F325" s="0" t="n">
        <v>2.343541081137E-015</v>
      </c>
    </row>
    <row r="326" customFormat="false" ht="15" hidden="false" customHeight="false" outlineLevel="0" collapsed="false">
      <c r="A326" s="0" t="s">
        <v>10227</v>
      </c>
      <c r="B326" s="0" t="n">
        <v>0.54</v>
      </c>
      <c r="C326" s="0" t="n">
        <v>0.45</v>
      </c>
      <c r="D326" s="0" t="n">
        <v>0.1</v>
      </c>
      <c r="E326" s="0" t="n">
        <v>1.09272121274073E-019</v>
      </c>
      <c r="F326" s="0" t="n">
        <v>2.89407213194382E-015</v>
      </c>
    </row>
    <row r="327" customFormat="false" ht="15" hidden="false" customHeight="false" outlineLevel="0" collapsed="false">
      <c r="A327" s="0" t="s">
        <v>3596</v>
      </c>
      <c r="B327" s="0" t="n">
        <v>0.51</v>
      </c>
      <c r="C327" s="0" t="n">
        <v>0.99</v>
      </c>
      <c r="D327" s="0" t="n">
        <v>0.93</v>
      </c>
      <c r="E327" s="0" t="n">
        <v>1.1626256269047E-019</v>
      </c>
      <c r="F327" s="0" t="n">
        <v>3.0792139728571E-015</v>
      </c>
    </row>
    <row r="328" customFormat="false" ht="15" hidden="false" customHeight="false" outlineLevel="0" collapsed="false">
      <c r="A328" s="0" t="s">
        <v>4537</v>
      </c>
      <c r="B328" s="0" t="n">
        <v>0.6</v>
      </c>
      <c r="C328" s="0" t="n">
        <v>0.53</v>
      </c>
      <c r="D328" s="0" t="n">
        <v>0.17</v>
      </c>
      <c r="E328" s="0" t="n">
        <v>1.2403067439593E-019</v>
      </c>
      <c r="F328" s="0" t="n">
        <v>3.2849524113762E-015</v>
      </c>
    </row>
    <row r="329" customFormat="false" ht="15" hidden="false" customHeight="false" outlineLevel="0" collapsed="false">
      <c r="A329" s="0" t="s">
        <v>10113</v>
      </c>
      <c r="B329" s="0" t="n">
        <v>0.3</v>
      </c>
      <c r="C329" s="0" t="n">
        <v>0.81</v>
      </c>
      <c r="D329" s="0" t="n">
        <v>0.37</v>
      </c>
      <c r="E329" s="0" t="n">
        <v>1.43906557271078E-019</v>
      </c>
      <c r="F329" s="0" t="n">
        <v>3.8113651693245E-015</v>
      </c>
      <c r="I329" s="0" t="n">
        <f aca="false">TRUE()</f>
        <v>1</v>
      </c>
    </row>
    <row r="330" customFormat="false" ht="15" hidden="false" customHeight="false" outlineLevel="0" collapsed="false">
      <c r="A330" s="0" t="s">
        <v>1541</v>
      </c>
      <c r="B330" s="0" t="n">
        <v>0.65</v>
      </c>
      <c r="C330" s="0" t="n">
        <v>0.88</v>
      </c>
      <c r="D330" s="0" t="n">
        <v>0.51</v>
      </c>
      <c r="E330" s="0" t="n">
        <v>1.57697690450893E-019</v>
      </c>
      <c r="F330" s="0" t="n">
        <v>4.17662333159191E-015</v>
      </c>
    </row>
    <row r="331" customFormat="false" ht="15" hidden="false" customHeight="false" outlineLevel="0" collapsed="false">
      <c r="A331" s="0" t="s">
        <v>4514</v>
      </c>
      <c r="B331" s="0" t="n">
        <v>0.5</v>
      </c>
      <c r="C331" s="0" t="n">
        <v>0.43</v>
      </c>
      <c r="D331" s="0" t="n">
        <v>0.09</v>
      </c>
      <c r="E331" s="0" t="n">
        <v>1.59135863051613E-019</v>
      </c>
      <c r="F331" s="0" t="n">
        <v>4.21471333292198E-015</v>
      </c>
    </row>
    <row r="332" customFormat="false" ht="15" hidden="false" customHeight="false" outlineLevel="0" collapsed="false">
      <c r="A332" s="0" t="s">
        <v>9868</v>
      </c>
      <c r="B332" s="0" t="n">
        <v>0.6</v>
      </c>
      <c r="C332" s="0" t="n">
        <v>0.96</v>
      </c>
      <c r="D332" s="0" t="n">
        <v>0.67</v>
      </c>
      <c r="E332" s="0" t="n">
        <v>1.68190340828617E-019</v>
      </c>
      <c r="F332" s="0" t="n">
        <v>4.45452117684592E-015</v>
      </c>
    </row>
    <row r="333" customFormat="false" ht="15" hidden="false" customHeight="false" outlineLevel="0" collapsed="false">
      <c r="A333" s="0" t="s">
        <v>10135</v>
      </c>
      <c r="B333" s="0" t="n">
        <v>0.49</v>
      </c>
      <c r="C333" s="0" t="n">
        <v>0.61</v>
      </c>
      <c r="D333" s="0" t="n">
        <v>0.2</v>
      </c>
      <c r="E333" s="0" t="n">
        <v>1.78234290623203E-019</v>
      </c>
      <c r="F333" s="0" t="n">
        <v>4.72053518715553E-015</v>
      </c>
      <c r="G333" s="0" t="n">
        <f aca="false">TRUE()</f>
        <v>1</v>
      </c>
    </row>
    <row r="334" customFormat="false" ht="15" hidden="false" customHeight="false" outlineLevel="0" collapsed="false">
      <c r="A334" s="0" t="s">
        <v>8125</v>
      </c>
      <c r="B334" s="0" t="n">
        <v>0.46</v>
      </c>
      <c r="C334" s="0" t="n">
        <v>0.63</v>
      </c>
      <c r="D334" s="0" t="n">
        <v>0.22</v>
      </c>
      <c r="E334" s="0" t="n">
        <v>1.8414629411915E-019</v>
      </c>
      <c r="F334" s="0" t="n">
        <v>4.8771145997457E-015</v>
      </c>
      <c r="G334" s="0" t="n">
        <f aca="false">TRUE()</f>
        <v>1</v>
      </c>
    </row>
    <row r="335" customFormat="false" ht="15" hidden="false" customHeight="false" outlineLevel="0" collapsed="false">
      <c r="A335" s="0" t="s">
        <v>10588</v>
      </c>
      <c r="B335" s="0" t="n">
        <v>0.29</v>
      </c>
      <c r="C335" s="0" t="n">
        <v>0.15</v>
      </c>
      <c r="D335" s="0" t="n">
        <v>0.01</v>
      </c>
      <c r="E335" s="0" t="n">
        <v>1.85333470303054E-019</v>
      </c>
      <c r="F335" s="0" t="n">
        <v>4.90855696097639E-015</v>
      </c>
    </row>
    <row r="336" customFormat="false" ht="15" hidden="false" customHeight="false" outlineLevel="0" collapsed="false">
      <c r="A336" s="0" t="s">
        <v>10589</v>
      </c>
      <c r="B336" s="0" t="n">
        <v>0.41</v>
      </c>
      <c r="C336" s="0" t="n">
        <v>0.3</v>
      </c>
      <c r="D336" s="0" t="n">
        <v>0.04</v>
      </c>
      <c r="E336" s="0" t="n">
        <v>2.74799110342423E-019</v>
      </c>
      <c r="F336" s="0" t="n">
        <v>7.27805443741907E-015</v>
      </c>
    </row>
    <row r="337" customFormat="false" ht="15" hidden="false" customHeight="false" outlineLevel="0" collapsed="false">
      <c r="A337" s="0" t="s">
        <v>4493</v>
      </c>
      <c r="B337" s="0" t="n">
        <v>0.47</v>
      </c>
      <c r="C337" s="0" t="n">
        <v>0.36</v>
      </c>
      <c r="D337" s="0" t="n">
        <v>0.07</v>
      </c>
      <c r="E337" s="0" t="n">
        <v>2.78534791212104E-019</v>
      </c>
      <c r="F337" s="0" t="n">
        <v>7.37699394525257E-015</v>
      </c>
      <c r="H337" s="0" t="n">
        <f aca="false">TRUE()</f>
        <v>1</v>
      </c>
    </row>
    <row r="338" customFormat="false" ht="15" hidden="false" customHeight="false" outlineLevel="0" collapsed="false">
      <c r="A338" s="0" t="s">
        <v>3455</v>
      </c>
      <c r="B338" s="0" t="n">
        <v>0.57</v>
      </c>
      <c r="C338" s="0" t="n">
        <v>0.84</v>
      </c>
      <c r="D338" s="0" t="n">
        <v>0.46</v>
      </c>
      <c r="E338" s="0" t="n">
        <v>3.22628501594616E-019</v>
      </c>
      <c r="F338" s="0" t="n">
        <v>8.54481586473339E-015</v>
      </c>
    </row>
    <row r="339" customFormat="false" ht="15" hidden="false" customHeight="false" outlineLevel="0" collapsed="false">
      <c r="A339" s="0" t="s">
        <v>10590</v>
      </c>
      <c r="B339" s="0" t="n">
        <v>0.26</v>
      </c>
      <c r="C339" s="0" t="n">
        <v>0.18</v>
      </c>
      <c r="D339" s="0" t="n">
        <v>0.01</v>
      </c>
      <c r="E339" s="0" t="n">
        <v>3.34576521904073E-019</v>
      </c>
      <c r="F339" s="0" t="n">
        <v>8.86125918262938E-015</v>
      </c>
    </row>
    <row r="340" customFormat="false" ht="15" hidden="false" customHeight="false" outlineLevel="0" collapsed="false">
      <c r="A340" s="0" t="s">
        <v>4595</v>
      </c>
      <c r="B340" s="0" t="n">
        <v>0.52</v>
      </c>
      <c r="C340" s="0" t="n">
        <v>0.56</v>
      </c>
      <c r="D340" s="0" t="n">
        <v>0.17</v>
      </c>
      <c r="E340" s="0" t="n">
        <v>3.40646206968212E-019</v>
      </c>
      <c r="F340" s="0" t="n">
        <v>9.0220147915531E-015</v>
      </c>
      <c r="J340" s="0" t="n">
        <f aca="false">TRUE()</f>
        <v>1</v>
      </c>
    </row>
    <row r="341" customFormat="false" ht="15" hidden="false" customHeight="false" outlineLevel="0" collapsed="false">
      <c r="A341" s="0" t="s">
        <v>4519</v>
      </c>
      <c r="B341" s="0" t="n">
        <v>0.36</v>
      </c>
      <c r="C341" s="0" t="n">
        <v>0.22</v>
      </c>
      <c r="D341" s="0" t="n">
        <v>0.02</v>
      </c>
      <c r="E341" s="0" t="n">
        <v>3.50438596476226E-019</v>
      </c>
      <c r="F341" s="0" t="n">
        <v>9.28136622767285E-015</v>
      </c>
    </row>
    <row r="342" customFormat="false" ht="15" hidden="false" customHeight="false" outlineLevel="0" collapsed="false">
      <c r="A342" s="0" t="s">
        <v>1895</v>
      </c>
      <c r="B342" s="0" t="n">
        <v>0.6</v>
      </c>
      <c r="C342" s="0" t="n">
        <v>0.9</v>
      </c>
      <c r="D342" s="0" t="n">
        <v>0.63</v>
      </c>
      <c r="E342" s="0" t="n">
        <v>3.89050656536062E-019</v>
      </c>
      <c r="F342" s="0" t="n">
        <v>1.03040066383576E-014</v>
      </c>
    </row>
    <row r="343" customFormat="false" ht="15" hidden="false" customHeight="false" outlineLevel="0" collapsed="false">
      <c r="A343" s="0" t="s">
        <v>10591</v>
      </c>
      <c r="B343" s="0" t="n">
        <v>0.64</v>
      </c>
      <c r="C343" s="0" t="n">
        <v>0.47</v>
      </c>
      <c r="D343" s="0" t="n">
        <v>0.12</v>
      </c>
      <c r="E343" s="0" t="n">
        <v>5.81724166714809E-019</v>
      </c>
      <c r="F343" s="0" t="n">
        <v>1.54069645554417E-014</v>
      </c>
    </row>
    <row r="344" customFormat="false" ht="15" hidden="false" customHeight="false" outlineLevel="0" collapsed="false">
      <c r="A344" s="0" t="s">
        <v>10592</v>
      </c>
      <c r="B344" s="0" t="n">
        <v>0.27</v>
      </c>
      <c r="C344" s="0" t="n">
        <v>0.18</v>
      </c>
      <c r="D344" s="0" t="n">
        <v>0.01</v>
      </c>
      <c r="E344" s="0" t="n">
        <v>6.77153618594357E-019</v>
      </c>
      <c r="F344" s="0" t="n">
        <v>1.79344135884715E-014</v>
      </c>
    </row>
    <row r="345" customFormat="false" ht="15" hidden="false" customHeight="false" outlineLevel="0" collapsed="false">
      <c r="A345" s="0" t="s">
        <v>4576</v>
      </c>
      <c r="B345" s="0" t="n">
        <v>0.62</v>
      </c>
      <c r="C345" s="0" t="n">
        <v>0.72</v>
      </c>
      <c r="D345" s="0" t="n">
        <v>0.34</v>
      </c>
      <c r="E345" s="0" t="n">
        <v>7.57029812250514E-019</v>
      </c>
      <c r="F345" s="0" t="n">
        <v>2.00499345774549E-014</v>
      </c>
    </row>
    <row r="346" customFormat="false" ht="15" hidden="false" customHeight="false" outlineLevel="0" collapsed="false">
      <c r="A346" s="0" t="s">
        <v>10241</v>
      </c>
      <c r="B346" s="0" t="n">
        <v>0.34</v>
      </c>
      <c r="C346" s="0" t="n">
        <v>0.27</v>
      </c>
      <c r="D346" s="0" t="n">
        <v>0.04</v>
      </c>
      <c r="E346" s="0" t="n">
        <v>1.08772816128718E-018</v>
      </c>
      <c r="F346" s="0" t="n">
        <v>2.88084803516908E-014</v>
      </c>
    </row>
    <row r="347" customFormat="false" ht="15" hidden="false" customHeight="false" outlineLevel="0" collapsed="false">
      <c r="A347" s="0" t="s">
        <v>4509</v>
      </c>
      <c r="B347" s="0" t="n">
        <v>0.46</v>
      </c>
      <c r="C347" s="0" t="n">
        <v>0.34</v>
      </c>
      <c r="D347" s="0" t="n">
        <v>0.05</v>
      </c>
      <c r="E347" s="0" t="n">
        <v>1.31925993296637E-018</v>
      </c>
      <c r="F347" s="0" t="n">
        <v>3.49405993246142E-014</v>
      </c>
    </row>
    <row r="348" customFormat="false" ht="15" hidden="false" customHeight="false" outlineLevel="0" collapsed="false">
      <c r="A348" s="0" t="s">
        <v>4459</v>
      </c>
      <c r="B348" s="0" t="n">
        <v>0.59</v>
      </c>
      <c r="C348" s="0" t="n">
        <v>0.63</v>
      </c>
      <c r="D348" s="0" t="n">
        <v>0.22</v>
      </c>
      <c r="E348" s="0" t="n">
        <v>1.38916225135391E-018</v>
      </c>
      <c r="F348" s="0" t="n">
        <v>3.67919622271083E-014</v>
      </c>
      <c r="K348" s="0" t="n">
        <f aca="false">TRUE()</f>
        <v>1</v>
      </c>
    </row>
    <row r="349" customFormat="false" ht="15" hidden="false" customHeight="false" outlineLevel="0" collapsed="false">
      <c r="A349" s="0" t="s">
        <v>4486</v>
      </c>
      <c r="B349" s="0" t="n">
        <v>0.6</v>
      </c>
      <c r="C349" s="0" t="n">
        <v>0.52</v>
      </c>
      <c r="D349" s="0" t="n">
        <v>0.17</v>
      </c>
      <c r="E349" s="0" t="n">
        <v>1.55933426572424E-018</v>
      </c>
      <c r="F349" s="0" t="n">
        <v>4.12989680277066E-014</v>
      </c>
    </row>
    <row r="350" customFormat="false" ht="15" hidden="false" customHeight="false" outlineLevel="0" collapsed="false">
      <c r="A350" s="0" t="s">
        <v>8451</v>
      </c>
      <c r="B350" s="0" t="n">
        <v>0.55</v>
      </c>
      <c r="C350" s="0" t="n">
        <v>0.37</v>
      </c>
      <c r="D350" s="0" t="n">
        <v>0.07</v>
      </c>
      <c r="E350" s="0" t="n">
        <v>1.73483599493609E-018</v>
      </c>
      <c r="F350" s="0" t="n">
        <v>4.59471313258824E-014</v>
      </c>
    </row>
    <row r="351" customFormat="false" ht="15" hidden="false" customHeight="false" outlineLevel="0" collapsed="false">
      <c r="A351" s="0" t="s">
        <v>8222</v>
      </c>
      <c r="B351" s="0" t="n">
        <v>0.5</v>
      </c>
      <c r="C351" s="0" t="n">
        <v>0.76</v>
      </c>
      <c r="D351" s="0" t="n">
        <v>0.33</v>
      </c>
      <c r="E351" s="0" t="n">
        <v>1.98931131296583E-018</v>
      </c>
      <c r="F351" s="0" t="n">
        <v>5.26869101238999E-014</v>
      </c>
    </row>
    <row r="352" customFormat="false" ht="15" hidden="false" customHeight="false" outlineLevel="0" collapsed="false">
      <c r="A352" s="0" t="s">
        <v>10593</v>
      </c>
      <c r="B352" s="0" t="n">
        <v>0.6</v>
      </c>
      <c r="C352" s="0" t="n">
        <v>0.58</v>
      </c>
      <c r="D352" s="0" t="n">
        <v>0.21</v>
      </c>
      <c r="E352" s="0" t="n">
        <v>2.00566176565074E-018</v>
      </c>
      <c r="F352" s="0" t="n">
        <v>5.311995186326E-014</v>
      </c>
    </row>
    <row r="353" customFormat="false" ht="15" hidden="false" customHeight="false" outlineLevel="0" collapsed="false">
      <c r="A353" s="0" t="s">
        <v>10594</v>
      </c>
      <c r="B353" s="0" t="n">
        <v>0.42</v>
      </c>
      <c r="C353" s="0" t="n">
        <v>0.3</v>
      </c>
      <c r="D353" s="0" t="n">
        <v>0.04</v>
      </c>
      <c r="E353" s="0" t="n">
        <v>2.77531534007469E-018</v>
      </c>
      <c r="F353" s="0" t="n">
        <v>7.35042267818782E-014</v>
      </c>
      <c r="J353" s="0" t="n">
        <f aca="false">TRUE()</f>
        <v>1</v>
      </c>
      <c r="L353" s="0" t="n">
        <f aca="false">TRUE()</f>
        <v>1</v>
      </c>
    </row>
    <row r="354" customFormat="false" ht="15" hidden="false" customHeight="false" outlineLevel="0" collapsed="false">
      <c r="A354" s="0" t="s">
        <v>10595</v>
      </c>
      <c r="B354" s="0" t="n">
        <v>0.26</v>
      </c>
      <c r="C354" s="0" t="n">
        <v>0.18</v>
      </c>
      <c r="D354" s="0" t="n">
        <v>0.01</v>
      </c>
      <c r="E354" s="0" t="n">
        <v>2.90011488091611E-018</v>
      </c>
      <c r="F354" s="0" t="n">
        <v>7.68095426210633E-014</v>
      </c>
      <c r="J354" s="0" t="n">
        <f aca="false">TRUE()</f>
        <v>1</v>
      </c>
    </row>
    <row r="355" customFormat="false" ht="15" hidden="false" customHeight="false" outlineLevel="0" collapsed="false">
      <c r="A355" s="0" t="s">
        <v>3195</v>
      </c>
      <c r="B355" s="0" t="n">
        <v>0.67</v>
      </c>
      <c r="C355" s="0" t="n">
        <v>0.75</v>
      </c>
      <c r="D355" s="0" t="n">
        <v>0.38</v>
      </c>
      <c r="E355" s="0" t="n">
        <v>3.94182079320878E-018</v>
      </c>
      <c r="F355" s="0" t="n">
        <v>1.04399123708134E-013</v>
      </c>
    </row>
    <row r="356" customFormat="false" ht="15" hidden="false" customHeight="false" outlineLevel="0" collapsed="false">
      <c r="A356" s="0" t="s">
        <v>365</v>
      </c>
      <c r="B356" s="0" t="n">
        <v>0.52</v>
      </c>
      <c r="C356" s="0" t="n">
        <v>0.35</v>
      </c>
      <c r="D356" s="0" t="n">
        <v>0.07</v>
      </c>
      <c r="E356" s="0" t="n">
        <v>4.06860175853549E-018</v>
      </c>
      <c r="F356" s="0" t="n">
        <v>1.07756917574812E-013</v>
      </c>
      <c r="G356" s="0" t="n">
        <f aca="false">TRUE()</f>
        <v>1</v>
      </c>
    </row>
    <row r="357" customFormat="false" ht="15" hidden="false" customHeight="false" outlineLevel="0" collapsed="false">
      <c r="A357" s="0" t="s">
        <v>4433</v>
      </c>
      <c r="B357" s="0" t="n">
        <v>0.46</v>
      </c>
      <c r="C357" s="0" t="n">
        <v>0.32</v>
      </c>
      <c r="D357" s="0" t="n">
        <v>0.06</v>
      </c>
      <c r="E357" s="0" t="n">
        <v>4.54082687087399E-018</v>
      </c>
      <c r="F357" s="0" t="n">
        <v>1.20263799675098E-013</v>
      </c>
    </row>
    <row r="358" customFormat="false" ht="15" hidden="false" customHeight="false" outlineLevel="0" collapsed="false">
      <c r="A358" s="0" t="s">
        <v>4328</v>
      </c>
      <c r="B358" s="0" t="n">
        <v>0.35</v>
      </c>
      <c r="C358" s="0" t="n">
        <v>0.2</v>
      </c>
      <c r="D358" s="0" t="n">
        <v>0.02</v>
      </c>
      <c r="E358" s="0" t="n">
        <v>4.59346769204313E-018</v>
      </c>
      <c r="F358" s="0" t="n">
        <v>1.21657991823762E-013</v>
      </c>
    </row>
    <row r="359" customFormat="false" ht="15" hidden="false" customHeight="false" outlineLevel="0" collapsed="false">
      <c r="A359" s="0" t="s">
        <v>1760</v>
      </c>
      <c r="B359" s="0" t="n">
        <v>0.55</v>
      </c>
      <c r="C359" s="0" t="n">
        <v>0.59</v>
      </c>
      <c r="D359" s="0" t="n">
        <v>0.2</v>
      </c>
      <c r="E359" s="0" t="n">
        <v>5.23979215826134E-018</v>
      </c>
      <c r="F359" s="0" t="n">
        <v>1.38775895311551E-013</v>
      </c>
      <c r="G359" s="0" t="n">
        <f aca="false">TRUE()</f>
        <v>1</v>
      </c>
    </row>
    <row r="360" customFormat="false" ht="15" hidden="false" customHeight="false" outlineLevel="0" collapsed="false">
      <c r="A360" s="0" t="s">
        <v>10596</v>
      </c>
      <c r="B360" s="0" t="n">
        <v>0.27</v>
      </c>
      <c r="C360" s="0" t="n">
        <v>0.15</v>
      </c>
      <c r="D360" s="0" t="n">
        <v>0.01</v>
      </c>
      <c r="E360" s="0" t="n">
        <v>5.54801509702952E-018</v>
      </c>
      <c r="F360" s="0" t="n">
        <v>1.46939179844827E-013</v>
      </c>
    </row>
    <row r="361" customFormat="false" ht="15" hidden="false" customHeight="false" outlineLevel="0" collapsed="false">
      <c r="A361" s="0" t="s">
        <v>2093</v>
      </c>
      <c r="B361" s="0" t="n">
        <v>0.56</v>
      </c>
      <c r="C361" s="0" t="n">
        <v>0.81</v>
      </c>
      <c r="D361" s="0" t="n">
        <v>0.49</v>
      </c>
      <c r="E361" s="0" t="n">
        <v>5.81634204789543E-018</v>
      </c>
      <c r="F361" s="0" t="n">
        <v>1.5404581913851E-013</v>
      </c>
    </row>
    <row r="362" customFormat="false" ht="15" hidden="false" customHeight="false" outlineLevel="0" collapsed="false">
      <c r="A362" s="0" t="s">
        <v>435</v>
      </c>
      <c r="B362" s="0" t="n">
        <v>0.44</v>
      </c>
      <c r="C362" s="0" t="n">
        <v>0.42</v>
      </c>
      <c r="D362" s="0" t="n">
        <v>0.09</v>
      </c>
      <c r="E362" s="0" t="n">
        <v>6.92754294909382E-018</v>
      </c>
      <c r="F362" s="0" t="n">
        <v>1.8347597500675E-013</v>
      </c>
    </row>
    <row r="363" customFormat="false" ht="15" hidden="false" customHeight="false" outlineLevel="0" collapsed="false">
      <c r="A363" s="0" t="s">
        <v>4498</v>
      </c>
      <c r="B363" s="0" t="n">
        <v>0.38</v>
      </c>
      <c r="C363" s="0" t="n">
        <v>0.31</v>
      </c>
      <c r="D363" s="0" t="n">
        <v>0.05</v>
      </c>
      <c r="E363" s="0" t="n">
        <v>7.42220181834169E-018</v>
      </c>
      <c r="F363" s="0" t="n">
        <v>1.9657701515878E-013</v>
      </c>
    </row>
    <row r="364" customFormat="false" ht="15" hidden="false" customHeight="false" outlineLevel="0" collapsed="false">
      <c r="A364" s="0" t="s">
        <v>9894</v>
      </c>
      <c r="B364" s="0" t="n">
        <v>0.26</v>
      </c>
      <c r="C364" s="0" t="n">
        <v>0.43</v>
      </c>
      <c r="D364" s="0" t="n">
        <v>0.14</v>
      </c>
      <c r="E364" s="0" t="n">
        <v>8.04908557405917E-018</v>
      </c>
      <c r="F364" s="0" t="n">
        <v>2.13180031428957E-013</v>
      </c>
      <c r="G364" s="0" t="n">
        <f aca="false">TRUE()</f>
        <v>1</v>
      </c>
      <c r="L364" s="0" t="n">
        <f aca="false">TRUE()</f>
        <v>1</v>
      </c>
    </row>
    <row r="365" customFormat="false" ht="15" hidden="false" customHeight="false" outlineLevel="0" collapsed="false">
      <c r="A365" s="0" t="s">
        <v>1948</v>
      </c>
      <c r="B365" s="0" t="n">
        <v>0.61</v>
      </c>
      <c r="C365" s="0" t="n">
        <v>0.6</v>
      </c>
      <c r="D365" s="0" t="n">
        <v>0.25</v>
      </c>
      <c r="E365" s="0" t="n">
        <v>9.7055234599824E-018</v>
      </c>
      <c r="F365" s="0" t="n">
        <v>2.57050788837634E-013</v>
      </c>
    </row>
    <row r="366" customFormat="false" ht="15" hidden="false" customHeight="false" outlineLevel="0" collapsed="false">
      <c r="A366" s="0" t="s">
        <v>4534</v>
      </c>
      <c r="B366" s="0" t="n">
        <v>0.62</v>
      </c>
      <c r="C366" s="0" t="n">
        <v>0.58</v>
      </c>
      <c r="D366" s="0" t="n">
        <v>0.24</v>
      </c>
      <c r="E366" s="0" t="n">
        <v>1.0257905312259E-017</v>
      </c>
      <c r="F366" s="0" t="n">
        <v>2.7168062219518E-013</v>
      </c>
    </row>
    <row r="367" customFormat="false" ht="15" hidden="false" customHeight="false" outlineLevel="0" collapsed="false">
      <c r="A367" s="0" t="s">
        <v>10597</v>
      </c>
      <c r="B367" s="0" t="n">
        <v>0.44</v>
      </c>
      <c r="C367" s="0" t="n">
        <v>0.37</v>
      </c>
      <c r="D367" s="0" t="n">
        <v>0.07</v>
      </c>
      <c r="E367" s="0" t="n">
        <v>1.13701659218294E-017</v>
      </c>
      <c r="F367" s="0" t="n">
        <v>3.01138844439653E-013</v>
      </c>
    </row>
    <row r="368" customFormat="false" ht="15" hidden="false" customHeight="false" outlineLevel="0" collapsed="false">
      <c r="A368" s="0" t="s">
        <v>10173</v>
      </c>
      <c r="B368" s="0" t="n">
        <v>0.29</v>
      </c>
      <c r="C368" s="0" t="n">
        <v>0.38</v>
      </c>
      <c r="D368" s="0" t="n">
        <v>0.1</v>
      </c>
      <c r="E368" s="0" t="n">
        <v>1.21607279573548E-017</v>
      </c>
      <c r="F368" s="0" t="n">
        <v>3.22076879950542E-013</v>
      </c>
      <c r="L368" s="0" t="n">
        <f aca="false">TRUE()</f>
        <v>1</v>
      </c>
    </row>
    <row r="369" customFormat="false" ht="15" hidden="false" customHeight="false" outlineLevel="0" collapsed="false">
      <c r="A369" s="0" t="s">
        <v>4966</v>
      </c>
      <c r="B369" s="0" t="n">
        <v>0.59</v>
      </c>
      <c r="C369" s="0" t="n">
        <v>0.29</v>
      </c>
      <c r="D369" s="0" t="n">
        <v>0.05</v>
      </c>
      <c r="E369" s="0" t="n">
        <v>1.62857151097089E-017</v>
      </c>
      <c r="F369" s="0" t="n">
        <v>4.31327164680639E-013</v>
      </c>
    </row>
    <row r="370" customFormat="false" ht="15" hidden="false" customHeight="false" outlineLevel="0" collapsed="false">
      <c r="A370" s="0" t="s">
        <v>10161</v>
      </c>
      <c r="B370" s="0" t="n">
        <v>0.32</v>
      </c>
      <c r="C370" s="0" t="n">
        <v>0.34</v>
      </c>
      <c r="D370" s="0" t="n">
        <v>0.09</v>
      </c>
      <c r="E370" s="0" t="n">
        <v>1.69937091550102E-017</v>
      </c>
      <c r="F370" s="0" t="n">
        <v>4.50078386970445E-013</v>
      </c>
    </row>
    <row r="371" customFormat="false" ht="15" hidden="false" customHeight="false" outlineLevel="0" collapsed="false">
      <c r="A371" s="0" t="s">
        <v>4353</v>
      </c>
      <c r="B371" s="0" t="n">
        <v>0.5</v>
      </c>
      <c r="C371" s="0" t="n">
        <v>0.26</v>
      </c>
      <c r="D371" s="0" t="n">
        <v>0.03</v>
      </c>
      <c r="E371" s="0" t="n">
        <v>1.95078871912315E-017</v>
      </c>
      <c r="F371" s="0" t="n">
        <v>5.16666392259765E-013</v>
      </c>
    </row>
    <row r="372" customFormat="false" ht="15" hidden="false" customHeight="false" outlineLevel="0" collapsed="false">
      <c r="A372" s="0" t="s">
        <v>4196</v>
      </c>
      <c r="B372" s="0" t="n">
        <v>0.47</v>
      </c>
      <c r="C372" s="0" t="n">
        <v>0.95</v>
      </c>
      <c r="D372" s="0" t="n">
        <v>0.84</v>
      </c>
      <c r="E372" s="0" t="n">
        <v>1.9920775343818E-017</v>
      </c>
      <c r="F372" s="0" t="n">
        <v>5.27601734981018E-013</v>
      </c>
    </row>
    <row r="373" customFormat="false" ht="15" hidden="false" customHeight="false" outlineLevel="0" collapsed="false">
      <c r="A373" s="0" t="s">
        <v>10598</v>
      </c>
      <c r="B373" s="0" t="n">
        <v>0.31</v>
      </c>
      <c r="C373" s="0" t="n">
        <v>0.18</v>
      </c>
      <c r="D373" s="0" t="n">
        <v>0.01</v>
      </c>
      <c r="E373" s="0" t="n">
        <v>2.14950756123186E-017</v>
      </c>
      <c r="F373" s="0" t="n">
        <v>5.69297077592259E-013</v>
      </c>
    </row>
    <row r="374" customFormat="false" ht="15" hidden="false" customHeight="false" outlineLevel="0" collapsed="false">
      <c r="A374" s="0" t="s">
        <v>9624</v>
      </c>
      <c r="B374" s="0" t="n">
        <v>0.52</v>
      </c>
      <c r="C374" s="0" t="n">
        <v>0.72</v>
      </c>
      <c r="D374" s="0" t="n">
        <v>0.31</v>
      </c>
      <c r="E374" s="0" t="n">
        <v>2.16870269218451E-017</v>
      </c>
      <c r="F374" s="0" t="n">
        <v>5.74380908025067E-013</v>
      </c>
    </row>
    <row r="375" customFormat="false" ht="15" hidden="false" customHeight="false" outlineLevel="0" collapsed="false">
      <c r="A375" s="0" t="s">
        <v>1205</v>
      </c>
      <c r="B375" s="0" t="n">
        <v>0.54</v>
      </c>
      <c r="C375" s="0" t="n">
        <v>0.51</v>
      </c>
      <c r="D375" s="0" t="n">
        <v>0.17</v>
      </c>
      <c r="E375" s="0" t="n">
        <v>2.44241162656442E-017</v>
      </c>
      <c r="F375" s="0" t="n">
        <v>6.46872719295586E-013</v>
      </c>
    </row>
    <row r="376" customFormat="false" ht="15" hidden="false" customHeight="false" outlineLevel="0" collapsed="false">
      <c r="A376" s="0" t="s">
        <v>3774</v>
      </c>
      <c r="B376" s="0" t="n">
        <v>0.6</v>
      </c>
      <c r="C376" s="0" t="n">
        <v>0.72</v>
      </c>
      <c r="D376" s="0" t="n">
        <v>0.37</v>
      </c>
      <c r="E376" s="0" t="n">
        <v>2.583315860684E-017</v>
      </c>
      <c r="F376" s="0" t="n">
        <v>6.84191205702158E-013</v>
      </c>
    </row>
    <row r="377" customFormat="false" ht="15" hidden="false" customHeight="false" outlineLevel="0" collapsed="false">
      <c r="A377" s="0" t="s">
        <v>4141</v>
      </c>
      <c r="B377" s="0" t="n">
        <v>0.55</v>
      </c>
      <c r="C377" s="0" t="n">
        <v>0.89</v>
      </c>
      <c r="D377" s="0" t="n">
        <v>0.63</v>
      </c>
      <c r="E377" s="0" t="n">
        <v>2.72311671300776E-017</v>
      </c>
      <c r="F377" s="0" t="n">
        <v>7.21217461440106E-013</v>
      </c>
    </row>
    <row r="378" customFormat="false" ht="15" hidden="false" customHeight="false" outlineLevel="0" collapsed="false">
      <c r="A378" s="0" t="s">
        <v>9592</v>
      </c>
      <c r="B378" s="0" t="n">
        <v>0.27</v>
      </c>
      <c r="C378" s="0" t="n">
        <v>0.28</v>
      </c>
      <c r="D378" s="0" t="n">
        <v>0.04</v>
      </c>
      <c r="E378" s="0" t="n">
        <v>2.94984541227185E-017</v>
      </c>
      <c r="F378" s="0" t="n">
        <v>7.812665574402E-013</v>
      </c>
      <c r="L378" s="0" t="n">
        <f aca="false">TRUE()</f>
        <v>1</v>
      </c>
    </row>
    <row r="379" customFormat="false" ht="15" hidden="false" customHeight="false" outlineLevel="0" collapsed="false">
      <c r="A379" s="0" t="s">
        <v>10599</v>
      </c>
      <c r="B379" s="0" t="n">
        <v>0.38</v>
      </c>
      <c r="C379" s="0" t="n">
        <v>0.24</v>
      </c>
      <c r="D379" s="0" t="n">
        <v>0.04</v>
      </c>
      <c r="E379" s="0" t="n">
        <v>3.32962260860733E-017</v>
      </c>
      <c r="F379" s="0" t="n">
        <v>8.8185054788965E-013</v>
      </c>
    </row>
    <row r="380" customFormat="false" ht="15" hidden="false" customHeight="false" outlineLevel="0" collapsed="false">
      <c r="A380" s="0" t="s">
        <v>712</v>
      </c>
      <c r="B380" s="0" t="n">
        <v>0.51</v>
      </c>
      <c r="C380" s="0" t="n">
        <v>0.57</v>
      </c>
      <c r="D380" s="0" t="n">
        <v>0.19</v>
      </c>
      <c r="E380" s="0" t="n">
        <v>3.38654460121579E-017</v>
      </c>
      <c r="F380" s="0" t="n">
        <v>8.96926337632001E-013</v>
      </c>
    </row>
    <row r="381" customFormat="false" ht="15" hidden="false" customHeight="false" outlineLevel="0" collapsed="false">
      <c r="A381" s="0" t="s">
        <v>4445</v>
      </c>
      <c r="B381" s="0" t="n">
        <v>0.28</v>
      </c>
      <c r="C381" s="0" t="n">
        <v>0.18</v>
      </c>
      <c r="D381" s="0" t="n">
        <v>0.02</v>
      </c>
      <c r="E381" s="0" t="n">
        <v>3.62890010023936E-017</v>
      </c>
      <c r="F381" s="0" t="n">
        <v>9.61114191548394E-013</v>
      </c>
    </row>
    <row r="382" customFormat="false" ht="15" hidden="false" customHeight="false" outlineLevel="0" collapsed="false">
      <c r="A382" s="0" t="s">
        <v>2134</v>
      </c>
      <c r="B382" s="0" t="n">
        <v>0.61</v>
      </c>
      <c r="C382" s="0" t="n">
        <v>0.73</v>
      </c>
      <c r="D382" s="0" t="n">
        <v>0.38</v>
      </c>
      <c r="E382" s="0" t="n">
        <v>4.87612364051533E-017</v>
      </c>
      <c r="F382" s="0" t="n">
        <v>1.29144134619048E-012</v>
      </c>
    </row>
    <row r="383" customFormat="false" ht="15" hidden="false" customHeight="false" outlineLevel="0" collapsed="false">
      <c r="A383" s="0" t="s">
        <v>642</v>
      </c>
      <c r="B383" s="0" t="n">
        <v>0.56</v>
      </c>
      <c r="C383" s="0" t="n">
        <v>0.89</v>
      </c>
      <c r="D383" s="0" t="n">
        <v>0.53</v>
      </c>
      <c r="E383" s="0" t="n">
        <v>7.31612278522981E-017</v>
      </c>
      <c r="F383" s="0" t="n">
        <v>1.93767511966812E-012</v>
      </c>
      <c r="G383" s="0" t="n">
        <f aca="false">TRUE()</f>
        <v>1</v>
      </c>
    </row>
    <row r="384" customFormat="false" ht="15" hidden="false" customHeight="false" outlineLevel="0" collapsed="false">
      <c r="A384" s="0" t="s">
        <v>3887</v>
      </c>
      <c r="B384" s="0" t="n">
        <v>0.58</v>
      </c>
      <c r="C384" s="0" t="n">
        <v>0.61</v>
      </c>
      <c r="D384" s="0" t="n">
        <v>0.25</v>
      </c>
      <c r="E384" s="0" t="n">
        <v>7.5968318194244E-017</v>
      </c>
      <c r="F384" s="0" t="n">
        <v>2.01202090737455E-012</v>
      </c>
    </row>
    <row r="385" customFormat="false" ht="15" hidden="false" customHeight="false" outlineLevel="0" collapsed="false">
      <c r="A385" s="0" t="s">
        <v>10600</v>
      </c>
      <c r="B385" s="0" t="n">
        <v>0.49</v>
      </c>
      <c r="C385" s="0" t="n">
        <v>0.48</v>
      </c>
      <c r="D385" s="0" t="n">
        <v>0.13</v>
      </c>
      <c r="E385" s="0" t="n">
        <v>8.09335674823211E-017</v>
      </c>
      <c r="F385" s="0" t="n">
        <v>2.14352553476927E-012</v>
      </c>
      <c r="G385" s="0" t="n">
        <f aca="false">TRUE()</f>
        <v>1</v>
      </c>
    </row>
    <row r="386" customFormat="false" ht="15" hidden="false" customHeight="false" outlineLevel="0" collapsed="false">
      <c r="A386" s="0" t="s">
        <v>75</v>
      </c>
      <c r="B386" s="0" t="n">
        <v>0.45</v>
      </c>
      <c r="C386" s="0" t="n">
        <v>1</v>
      </c>
      <c r="D386" s="0" t="n">
        <v>0.93</v>
      </c>
      <c r="E386" s="0" t="n">
        <v>8.78253279596029E-017</v>
      </c>
      <c r="F386" s="0" t="n">
        <v>2.32605381101008E-012</v>
      </c>
    </row>
    <row r="387" customFormat="false" ht="15" hidden="false" customHeight="false" outlineLevel="0" collapsed="false">
      <c r="A387" s="0" t="s">
        <v>8709</v>
      </c>
      <c r="B387" s="0" t="n">
        <v>0.56</v>
      </c>
      <c r="C387" s="0" t="n">
        <v>0.64</v>
      </c>
      <c r="D387" s="0" t="n">
        <v>0.26</v>
      </c>
      <c r="E387" s="0" t="n">
        <v>9.68761850472775E-017</v>
      </c>
      <c r="F387" s="0" t="n">
        <v>2.56576576097715E-012</v>
      </c>
    </row>
    <row r="388" customFormat="false" ht="15" hidden="false" customHeight="false" outlineLevel="0" collapsed="false">
      <c r="A388" s="0" t="s">
        <v>3008</v>
      </c>
      <c r="B388" s="0" t="n">
        <v>0.33</v>
      </c>
      <c r="C388" s="0" t="n">
        <v>0.25</v>
      </c>
      <c r="D388" s="0" t="n">
        <v>0.03</v>
      </c>
      <c r="E388" s="0" t="n">
        <v>9.7628618934974E-017</v>
      </c>
      <c r="F388" s="0" t="n">
        <v>2.58569397249279E-012</v>
      </c>
    </row>
    <row r="389" customFormat="false" ht="15" hidden="false" customHeight="false" outlineLevel="0" collapsed="false">
      <c r="A389" s="0" t="s">
        <v>3781</v>
      </c>
      <c r="B389" s="0" t="n">
        <v>0.61</v>
      </c>
      <c r="C389" s="0" t="n">
        <v>0.76</v>
      </c>
      <c r="D389" s="0" t="n">
        <v>0.44</v>
      </c>
      <c r="E389" s="0" t="n">
        <v>1.05301080566749E-016</v>
      </c>
      <c r="F389" s="0" t="n">
        <v>2.78889911881036E-012</v>
      </c>
    </row>
    <row r="390" customFormat="false" ht="15" hidden="false" customHeight="false" outlineLevel="0" collapsed="false">
      <c r="A390" s="0" t="s">
        <v>7426</v>
      </c>
      <c r="B390" s="0" t="n">
        <v>0.48</v>
      </c>
      <c r="C390" s="0" t="n">
        <v>0.55</v>
      </c>
      <c r="D390" s="0" t="n">
        <v>0.18</v>
      </c>
      <c r="E390" s="0" t="n">
        <v>1.11066063318484E-016</v>
      </c>
      <c r="F390" s="0" t="n">
        <v>2.94158468699005E-012</v>
      </c>
    </row>
    <row r="391" customFormat="false" ht="15" hidden="false" customHeight="false" outlineLevel="0" collapsed="false">
      <c r="A391" s="0" t="s">
        <v>10064</v>
      </c>
      <c r="B391" s="0" t="n">
        <v>0.51</v>
      </c>
      <c r="C391" s="0" t="n">
        <v>0.87</v>
      </c>
      <c r="D391" s="0" t="n">
        <v>0.48</v>
      </c>
      <c r="E391" s="0" t="n">
        <v>1.1308776599726E-016</v>
      </c>
      <c r="F391" s="0" t="n">
        <v>2.99512948243744E-012</v>
      </c>
      <c r="H391" s="0" t="n">
        <f aca="false">TRUE()</f>
        <v>1</v>
      </c>
    </row>
    <row r="392" customFormat="false" ht="15" hidden="false" customHeight="false" outlineLevel="0" collapsed="false">
      <c r="A392" s="0" t="s">
        <v>819</v>
      </c>
      <c r="B392" s="0" t="n">
        <v>0.56</v>
      </c>
      <c r="C392" s="0" t="n">
        <v>0.7</v>
      </c>
      <c r="D392" s="0" t="n">
        <v>0.32</v>
      </c>
      <c r="E392" s="0" t="n">
        <v>1.21959077793215E-016</v>
      </c>
      <c r="F392" s="0" t="n">
        <v>3.2300861753533E-012</v>
      </c>
    </row>
    <row r="393" customFormat="false" ht="15" hidden="false" customHeight="false" outlineLevel="0" collapsed="false">
      <c r="A393" s="0" t="s">
        <v>10601</v>
      </c>
      <c r="B393" s="0" t="n">
        <v>0.38</v>
      </c>
      <c r="C393" s="0" t="n">
        <v>0.27</v>
      </c>
      <c r="D393" s="0" t="n">
        <v>0.04</v>
      </c>
      <c r="E393" s="0" t="n">
        <v>1.28754417795789E-016</v>
      </c>
      <c r="F393" s="0" t="n">
        <v>3.41006075532148E-012</v>
      </c>
    </row>
    <row r="394" customFormat="false" ht="15" hidden="false" customHeight="false" outlineLevel="0" collapsed="false">
      <c r="A394" s="0" t="s">
        <v>10602</v>
      </c>
      <c r="B394" s="0" t="n">
        <v>0.59</v>
      </c>
      <c r="C394" s="0" t="n">
        <v>0.53</v>
      </c>
      <c r="D394" s="0" t="n">
        <v>0.19</v>
      </c>
      <c r="E394" s="0" t="n">
        <v>1.50557186024986E-016</v>
      </c>
      <c r="F394" s="0" t="n">
        <v>3.98750707187177E-012</v>
      </c>
      <c r="G394" s="0" t="n">
        <f aca="false">TRUE()</f>
        <v>1</v>
      </c>
    </row>
    <row r="395" customFormat="false" ht="15" hidden="false" customHeight="false" outlineLevel="0" collapsed="false">
      <c r="A395" s="0" t="s">
        <v>4393</v>
      </c>
      <c r="B395" s="0" t="n">
        <v>0.5</v>
      </c>
      <c r="C395" s="0" t="n">
        <v>0.38</v>
      </c>
      <c r="D395" s="0" t="n">
        <v>0.09</v>
      </c>
      <c r="E395" s="0" t="n">
        <v>1.538812445007E-016</v>
      </c>
      <c r="F395" s="0" t="n">
        <v>4.07554476060104E-012</v>
      </c>
      <c r="L395" s="0" t="n">
        <f aca="false">TRUE()</f>
        <v>1</v>
      </c>
    </row>
    <row r="396" customFormat="false" ht="15" hidden="false" customHeight="false" outlineLevel="0" collapsed="false">
      <c r="A396" s="0" t="s">
        <v>4618</v>
      </c>
      <c r="B396" s="0" t="n">
        <v>0.65</v>
      </c>
      <c r="C396" s="0" t="n">
        <v>0.68</v>
      </c>
      <c r="D396" s="0" t="n">
        <v>0.35</v>
      </c>
      <c r="E396" s="0" t="n">
        <v>1.75526665645431E-016</v>
      </c>
      <c r="F396" s="0" t="n">
        <v>4.64882373961924E-012</v>
      </c>
    </row>
    <row r="397" customFormat="false" ht="15" hidden="false" customHeight="false" outlineLevel="0" collapsed="false">
      <c r="A397" s="0" t="s">
        <v>4469</v>
      </c>
      <c r="B397" s="0" t="n">
        <v>0.45</v>
      </c>
      <c r="C397" s="0" t="n">
        <v>0.48</v>
      </c>
      <c r="D397" s="0" t="n">
        <v>0.13</v>
      </c>
      <c r="E397" s="0" t="n">
        <v>2.10414291052387E-016</v>
      </c>
      <c r="F397" s="0" t="n">
        <v>5.57282249852247E-012</v>
      </c>
      <c r="J397" s="0" t="n">
        <f aca="false">TRUE()</f>
        <v>1</v>
      </c>
      <c r="L397" s="0" t="n">
        <f aca="false">TRUE()</f>
        <v>1</v>
      </c>
    </row>
    <row r="398" customFormat="false" ht="15" hidden="false" customHeight="false" outlineLevel="0" collapsed="false">
      <c r="A398" s="0" t="s">
        <v>10603</v>
      </c>
      <c r="B398" s="0" t="n">
        <v>0.31</v>
      </c>
      <c r="C398" s="0" t="n">
        <v>0.21</v>
      </c>
      <c r="D398" s="0" t="n">
        <v>0.02</v>
      </c>
      <c r="E398" s="0" t="n">
        <v>2.24215345351042E-016</v>
      </c>
      <c r="F398" s="0" t="n">
        <v>5.93834342162236E-012</v>
      </c>
    </row>
    <row r="399" customFormat="false" ht="15" hidden="false" customHeight="false" outlineLevel="0" collapsed="false">
      <c r="A399" s="0" t="s">
        <v>4525</v>
      </c>
      <c r="B399" s="0" t="n">
        <v>0.61</v>
      </c>
      <c r="C399" s="0" t="n">
        <v>0.65</v>
      </c>
      <c r="D399" s="0" t="n">
        <v>0.25</v>
      </c>
      <c r="E399" s="0" t="n">
        <v>2.2727215705508E-016</v>
      </c>
      <c r="F399" s="0" t="n">
        <v>6.01930307960378E-012</v>
      </c>
    </row>
    <row r="400" customFormat="false" ht="15" hidden="false" customHeight="false" outlineLevel="0" collapsed="false">
      <c r="A400" s="0" t="s">
        <v>4438</v>
      </c>
      <c r="B400" s="0" t="n">
        <v>0.43</v>
      </c>
      <c r="C400" s="0" t="n">
        <v>0.37</v>
      </c>
      <c r="D400" s="0" t="n">
        <v>0.08</v>
      </c>
      <c r="E400" s="0" t="n">
        <v>2.36359768196683E-016</v>
      </c>
      <c r="F400" s="0" t="n">
        <v>6.25998846068914E-012</v>
      </c>
    </row>
    <row r="401" customFormat="false" ht="15" hidden="false" customHeight="false" outlineLevel="0" collapsed="false">
      <c r="A401" s="0" t="s">
        <v>1479</v>
      </c>
      <c r="B401" s="0" t="n">
        <v>0.43</v>
      </c>
      <c r="C401" s="0" t="n">
        <v>0.5</v>
      </c>
      <c r="D401" s="0" t="n">
        <v>0.15</v>
      </c>
      <c r="E401" s="0" t="n">
        <v>2.38898955853921E-016</v>
      </c>
      <c r="F401" s="0" t="n">
        <v>6.32723884579111E-012</v>
      </c>
    </row>
    <row r="402" customFormat="false" ht="15" hidden="false" customHeight="false" outlineLevel="0" collapsed="false">
      <c r="A402" s="0" t="s">
        <v>10456</v>
      </c>
      <c r="B402" s="0" t="n">
        <v>0.46</v>
      </c>
      <c r="C402" s="0" t="n">
        <v>0.53</v>
      </c>
      <c r="D402" s="0" t="n">
        <v>0.17</v>
      </c>
      <c r="E402" s="0" t="n">
        <v>2.3918605134068E-016</v>
      </c>
      <c r="F402" s="0" t="n">
        <v>6.3348425697579E-012</v>
      </c>
    </row>
    <row r="403" customFormat="false" ht="15" hidden="false" customHeight="false" outlineLevel="0" collapsed="false">
      <c r="A403" s="0" t="s">
        <v>10153</v>
      </c>
      <c r="B403" s="0" t="n">
        <v>0.42</v>
      </c>
      <c r="C403" s="0" t="n">
        <v>0.54</v>
      </c>
      <c r="D403" s="0" t="n">
        <v>0.18</v>
      </c>
      <c r="E403" s="0" t="n">
        <v>2.55868796398989E-016</v>
      </c>
      <c r="F403" s="0" t="n">
        <v>6.77668507262723E-012</v>
      </c>
    </row>
    <row r="404" customFormat="false" ht="15" hidden="false" customHeight="false" outlineLevel="0" collapsed="false">
      <c r="A404" s="0" t="s">
        <v>2717</v>
      </c>
      <c r="B404" s="0" t="n">
        <v>0.45</v>
      </c>
      <c r="C404" s="0" t="n">
        <v>0.24</v>
      </c>
      <c r="D404" s="0" t="n">
        <v>0.03</v>
      </c>
      <c r="E404" s="0" t="n">
        <v>2.79716100382095E-016</v>
      </c>
      <c r="F404" s="0" t="n">
        <v>7.40828091861979E-012</v>
      </c>
    </row>
    <row r="405" customFormat="false" ht="15" hidden="false" customHeight="false" outlineLevel="0" collapsed="false">
      <c r="A405" s="0" t="s">
        <v>4443</v>
      </c>
      <c r="B405" s="0" t="n">
        <v>0.38</v>
      </c>
      <c r="C405" s="0" t="n">
        <v>0.31</v>
      </c>
      <c r="D405" s="0" t="n">
        <v>0.05</v>
      </c>
      <c r="E405" s="0" t="n">
        <v>3.25808827760519E-016</v>
      </c>
      <c r="F405" s="0" t="n">
        <v>8.62904680323733E-012</v>
      </c>
      <c r="J405" s="0" t="n">
        <f aca="false">TRUE()</f>
        <v>1</v>
      </c>
    </row>
    <row r="406" customFormat="false" ht="15" hidden="false" customHeight="false" outlineLevel="0" collapsed="false">
      <c r="A406" s="0" t="s">
        <v>4549</v>
      </c>
      <c r="B406" s="0" t="n">
        <v>0.54</v>
      </c>
      <c r="C406" s="0" t="n">
        <v>0.57</v>
      </c>
      <c r="D406" s="0" t="n">
        <v>0.22</v>
      </c>
      <c r="E406" s="0" t="n">
        <v>3.29999193811467E-016</v>
      </c>
      <c r="F406" s="0" t="n">
        <v>8.74002864809671E-012</v>
      </c>
      <c r="L406" s="0" t="n">
        <f aca="false">TRUE()</f>
        <v>1</v>
      </c>
    </row>
    <row r="407" customFormat="false" ht="15" hidden="false" customHeight="false" outlineLevel="0" collapsed="false">
      <c r="A407" s="0" t="s">
        <v>10143</v>
      </c>
      <c r="B407" s="0" t="n">
        <v>0.28</v>
      </c>
      <c r="C407" s="0" t="n">
        <v>0.43</v>
      </c>
      <c r="D407" s="0" t="n">
        <v>0.14</v>
      </c>
      <c r="E407" s="0" t="n">
        <v>3.32055133972636E-016</v>
      </c>
      <c r="F407" s="0" t="n">
        <v>8.79448022326526E-012</v>
      </c>
    </row>
    <row r="408" customFormat="false" ht="15" hidden="false" customHeight="false" outlineLevel="0" collapsed="false">
      <c r="A408" s="0" t="s">
        <v>4090</v>
      </c>
      <c r="B408" s="0" t="n">
        <v>0.47</v>
      </c>
      <c r="C408" s="0" t="n">
        <v>0.45</v>
      </c>
      <c r="D408" s="0" t="n">
        <v>0.12</v>
      </c>
      <c r="E408" s="0" t="n">
        <v>4.08725477713388E-016</v>
      </c>
      <c r="F408" s="0" t="n">
        <v>1.08250942772391E-011</v>
      </c>
    </row>
    <row r="409" customFormat="false" ht="15" hidden="false" customHeight="false" outlineLevel="0" collapsed="false">
      <c r="A409" s="0" t="s">
        <v>4479</v>
      </c>
      <c r="B409" s="0" t="n">
        <v>0.65</v>
      </c>
      <c r="C409" s="0" t="n">
        <v>0.73</v>
      </c>
      <c r="D409" s="0" t="n">
        <v>0.36</v>
      </c>
      <c r="E409" s="0" t="n">
        <v>5.24717481278392E-016</v>
      </c>
      <c r="F409" s="0" t="n">
        <v>1.38971424916582E-011</v>
      </c>
    </row>
    <row r="410" customFormat="false" ht="15" hidden="false" customHeight="false" outlineLevel="0" collapsed="false">
      <c r="A410" s="0" t="s">
        <v>7112</v>
      </c>
      <c r="B410" s="0" t="n">
        <v>0.28</v>
      </c>
      <c r="C410" s="0" t="n">
        <v>0.33</v>
      </c>
      <c r="D410" s="0" t="n">
        <v>0.07</v>
      </c>
      <c r="E410" s="0" t="n">
        <v>5.8416085018633E-016</v>
      </c>
      <c r="F410" s="0" t="n">
        <v>1.5471500117185E-011</v>
      </c>
      <c r="G410" s="0" t="n">
        <f aca="false">TRUE()</f>
        <v>1</v>
      </c>
    </row>
    <row r="411" customFormat="false" ht="15" hidden="false" customHeight="false" outlineLevel="0" collapsed="false">
      <c r="A411" s="0" t="s">
        <v>9450</v>
      </c>
      <c r="B411" s="0" t="n">
        <v>0.36</v>
      </c>
      <c r="C411" s="0" t="n">
        <v>0.29</v>
      </c>
      <c r="D411" s="0" t="n">
        <v>0.05</v>
      </c>
      <c r="E411" s="0" t="n">
        <v>6.21853842209159E-016</v>
      </c>
      <c r="F411" s="0" t="n">
        <v>1.64697990109096E-011</v>
      </c>
    </row>
    <row r="412" customFormat="false" ht="15" hidden="false" customHeight="false" outlineLevel="0" collapsed="false">
      <c r="A412" s="0" t="s">
        <v>4841</v>
      </c>
      <c r="B412" s="0" t="n">
        <v>0.53</v>
      </c>
      <c r="C412" s="0" t="n">
        <v>0.98</v>
      </c>
      <c r="D412" s="0" t="n">
        <v>0.85</v>
      </c>
      <c r="E412" s="0" t="n">
        <v>7.99396628833307E-016</v>
      </c>
      <c r="F412" s="0" t="n">
        <v>2.11720197146501E-011</v>
      </c>
    </row>
    <row r="413" customFormat="false" ht="15" hidden="false" customHeight="false" outlineLevel="0" collapsed="false">
      <c r="A413" s="0" t="s">
        <v>4476</v>
      </c>
      <c r="B413" s="0" t="n">
        <v>0.35</v>
      </c>
      <c r="C413" s="0" t="n">
        <v>0.29</v>
      </c>
      <c r="D413" s="0" t="n">
        <v>0.04</v>
      </c>
      <c r="E413" s="0" t="n">
        <v>8.15121889734684E-016</v>
      </c>
      <c r="F413" s="0" t="n">
        <v>2.15885032496231E-011</v>
      </c>
    </row>
    <row r="414" customFormat="false" ht="15" hidden="false" customHeight="false" outlineLevel="0" collapsed="false">
      <c r="A414" s="0" t="s">
        <v>10604</v>
      </c>
      <c r="B414" s="0" t="n">
        <v>0.38</v>
      </c>
      <c r="C414" s="0" t="n">
        <v>0.29</v>
      </c>
      <c r="D414" s="0" t="n">
        <v>0.04</v>
      </c>
      <c r="E414" s="0" t="n">
        <v>9.31987438347213E-016</v>
      </c>
      <c r="F414" s="0" t="n">
        <v>2.46836873046259E-011</v>
      </c>
    </row>
    <row r="415" customFormat="false" ht="15" hidden="false" customHeight="false" outlineLevel="0" collapsed="false">
      <c r="A415" s="0" t="s">
        <v>7363</v>
      </c>
      <c r="B415" s="0" t="n">
        <v>0.62</v>
      </c>
      <c r="C415" s="0" t="n">
        <v>0.62</v>
      </c>
      <c r="D415" s="0" t="n">
        <v>0.27</v>
      </c>
      <c r="E415" s="0" t="n">
        <v>9.64687974003047E-016</v>
      </c>
      <c r="F415" s="0" t="n">
        <v>2.55497609914707E-011</v>
      </c>
    </row>
    <row r="416" customFormat="false" ht="15" hidden="false" customHeight="false" outlineLevel="0" collapsed="false">
      <c r="A416" s="0" t="s">
        <v>2623</v>
      </c>
      <c r="B416" s="0" t="n">
        <v>0.43</v>
      </c>
      <c r="C416" s="0" t="n">
        <v>0.3</v>
      </c>
      <c r="D416" s="0" t="n">
        <v>0.05</v>
      </c>
      <c r="E416" s="0" t="n">
        <v>1.07695018330634E-015</v>
      </c>
      <c r="F416" s="0" t="n">
        <v>2.85230256048685E-011</v>
      </c>
    </row>
    <row r="417" customFormat="false" ht="15" hidden="false" customHeight="false" outlineLevel="0" collapsed="false">
      <c r="A417" s="0" t="s">
        <v>10158</v>
      </c>
      <c r="B417" s="0" t="n">
        <v>0.57</v>
      </c>
      <c r="C417" s="0" t="n">
        <v>0.75</v>
      </c>
      <c r="D417" s="0" t="n">
        <v>0.36</v>
      </c>
      <c r="E417" s="0" t="n">
        <v>1.09603254172302E-015</v>
      </c>
      <c r="F417" s="0" t="n">
        <v>2.90284218675341E-011</v>
      </c>
    </row>
    <row r="418" customFormat="false" ht="15" hidden="false" customHeight="false" outlineLevel="0" collapsed="false">
      <c r="A418" s="0" t="s">
        <v>2864</v>
      </c>
      <c r="B418" s="0" t="n">
        <v>0.4</v>
      </c>
      <c r="C418" s="0" t="n">
        <v>0.26</v>
      </c>
      <c r="D418" s="0" t="n">
        <v>0.04</v>
      </c>
      <c r="E418" s="0" t="n">
        <v>1.13515580042661E-015</v>
      </c>
      <c r="F418" s="0" t="n">
        <v>3.00646013742988E-011</v>
      </c>
    </row>
    <row r="419" customFormat="false" ht="15" hidden="false" customHeight="false" outlineLevel="0" collapsed="false">
      <c r="A419" s="0" t="s">
        <v>750</v>
      </c>
      <c r="B419" s="0" t="n">
        <v>0.37</v>
      </c>
      <c r="C419" s="0" t="n">
        <v>0.18</v>
      </c>
      <c r="D419" s="0" t="n">
        <v>0.02</v>
      </c>
      <c r="E419" s="0" t="n">
        <v>1.50460172245458E-015</v>
      </c>
      <c r="F419" s="0" t="n">
        <v>3.98493766192096E-011</v>
      </c>
    </row>
    <row r="420" customFormat="false" ht="15" hidden="false" customHeight="false" outlineLevel="0" collapsed="false">
      <c r="A420" s="0" t="s">
        <v>4195</v>
      </c>
      <c r="B420" s="0" t="n">
        <v>0.55</v>
      </c>
      <c r="C420" s="0" t="n">
        <v>0.81</v>
      </c>
      <c r="D420" s="0" t="n">
        <v>0.48</v>
      </c>
      <c r="E420" s="0" t="n">
        <v>1.52316781652807E-015</v>
      </c>
      <c r="F420" s="0" t="n">
        <v>4.0341099620746E-011</v>
      </c>
      <c r="I420" s="0" t="n">
        <f aca="false">TRUE()</f>
        <v>1</v>
      </c>
    </row>
    <row r="421" customFormat="false" ht="15" hidden="false" customHeight="false" outlineLevel="0" collapsed="false">
      <c r="A421" s="0" t="s">
        <v>1337</v>
      </c>
      <c r="B421" s="0" t="n">
        <v>0.58</v>
      </c>
      <c r="C421" s="0" t="n">
        <v>0.65</v>
      </c>
      <c r="D421" s="0" t="n">
        <v>0.3</v>
      </c>
      <c r="E421" s="0" t="n">
        <v>1.67403123691892E-015</v>
      </c>
      <c r="F421" s="0" t="n">
        <v>4.43367173097976E-011</v>
      </c>
    </row>
    <row r="422" customFormat="false" ht="15" hidden="false" customHeight="false" outlineLevel="0" collapsed="false">
      <c r="A422" s="0" t="s">
        <v>10127</v>
      </c>
      <c r="B422" s="0" t="n">
        <v>0.34</v>
      </c>
      <c r="C422" s="0" t="n">
        <v>0.59</v>
      </c>
      <c r="D422" s="0" t="n">
        <v>0.24</v>
      </c>
      <c r="E422" s="0" t="n">
        <v>1.71322366806987E-015</v>
      </c>
      <c r="F422" s="0" t="n">
        <v>4.53747288488306E-011</v>
      </c>
      <c r="J422" s="0" t="n">
        <f aca="false">TRUE()</f>
        <v>1</v>
      </c>
    </row>
    <row r="423" customFormat="false" ht="15" hidden="false" customHeight="false" outlineLevel="0" collapsed="false">
      <c r="A423" s="0" t="s">
        <v>4547</v>
      </c>
      <c r="B423" s="0" t="n">
        <v>0.52</v>
      </c>
      <c r="C423" s="0" t="n">
        <v>0.44</v>
      </c>
      <c r="D423" s="0" t="n">
        <v>0.13</v>
      </c>
      <c r="E423" s="0" t="n">
        <v>1.94060015786252E-015</v>
      </c>
      <c r="F423" s="0" t="n">
        <v>5.13967951809889E-011</v>
      </c>
    </row>
    <row r="424" customFormat="false" ht="15" hidden="false" customHeight="false" outlineLevel="0" collapsed="false">
      <c r="A424" s="0" t="s">
        <v>6796</v>
      </c>
      <c r="B424" s="0" t="n">
        <v>0.53</v>
      </c>
      <c r="C424" s="0" t="n">
        <v>0.51</v>
      </c>
      <c r="D424" s="0" t="n">
        <v>0.17</v>
      </c>
      <c r="E424" s="0" t="n">
        <v>1.94112138516286E-015</v>
      </c>
      <c r="F424" s="0" t="n">
        <v>5.14105998860384E-011</v>
      </c>
    </row>
    <row r="425" customFormat="false" ht="15" hidden="false" customHeight="false" outlineLevel="0" collapsed="false">
      <c r="A425" s="0" t="s">
        <v>4553</v>
      </c>
      <c r="B425" s="0" t="n">
        <v>0.56</v>
      </c>
      <c r="C425" s="0" t="n">
        <v>0.73</v>
      </c>
      <c r="D425" s="0" t="n">
        <v>0.39</v>
      </c>
      <c r="E425" s="0" t="n">
        <v>1.95579364088264E-015</v>
      </c>
      <c r="F425" s="0" t="n">
        <v>5.17991945787766E-011</v>
      </c>
    </row>
    <row r="426" customFormat="false" ht="15" hidden="false" customHeight="false" outlineLevel="0" collapsed="false">
      <c r="A426" s="0" t="s">
        <v>9631</v>
      </c>
      <c r="B426" s="0" t="n">
        <v>0.42</v>
      </c>
      <c r="C426" s="0" t="n">
        <v>0.56</v>
      </c>
      <c r="D426" s="0" t="n">
        <v>0.2</v>
      </c>
      <c r="E426" s="0" t="n">
        <v>2.12243540791891E-015</v>
      </c>
      <c r="F426" s="0" t="n">
        <v>5.62127017787323E-011</v>
      </c>
    </row>
    <row r="427" customFormat="false" ht="15" hidden="false" customHeight="false" outlineLevel="0" collapsed="false">
      <c r="A427" s="0" t="s">
        <v>3168</v>
      </c>
      <c r="B427" s="0" t="n">
        <v>0.44</v>
      </c>
      <c r="C427" s="0" t="n">
        <v>0.95</v>
      </c>
      <c r="D427" s="0" t="n">
        <v>0.76</v>
      </c>
      <c r="E427" s="0" t="n">
        <v>2.54349851133835E-015</v>
      </c>
      <c r="F427" s="0" t="n">
        <v>6.73645580727963E-011</v>
      </c>
    </row>
    <row r="428" customFormat="false" ht="15" hidden="false" customHeight="false" outlineLevel="0" collapsed="false">
      <c r="A428" s="0" t="s">
        <v>8073</v>
      </c>
      <c r="B428" s="0" t="n">
        <v>0.46</v>
      </c>
      <c r="C428" s="0" t="n">
        <v>0.39</v>
      </c>
      <c r="D428" s="0" t="n">
        <v>0.09</v>
      </c>
      <c r="E428" s="0" t="n">
        <v>3.02899368505344E-015</v>
      </c>
      <c r="F428" s="0" t="n">
        <v>8.02228977486403E-011</v>
      </c>
    </row>
    <row r="429" customFormat="false" ht="15" hidden="false" customHeight="false" outlineLevel="0" collapsed="false">
      <c r="A429" s="0" t="s">
        <v>4472</v>
      </c>
      <c r="B429" s="0" t="n">
        <v>0.59</v>
      </c>
      <c r="C429" s="0" t="n">
        <v>0.79</v>
      </c>
      <c r="D429" s="0" t="n">
        <v>0.46</v>
      </c>
      <c r="E429" s="0" t="n">
        <v>3.34547453056941E-015</v>
      </c>
      <c r="F429" s="0" t="n">
        <v>8.86048929421308E-011</v>
      </c>
    </row>
    <row r="430" customFormat="false" ht="15" hidden="false" customHeight="false" outlineLevel="0" collapsed="false">
      <c r="A430" s="0" t="s">
        <v>6555</v>
      </c>
      <c r="B430" s="0" t="n">
        <v>0.57</v>
      </c>
      <c r="C430" s="0" t="n">
        <v>0.61</v>
      </c>
      <c r="D430" s="0" t="n">
        <v>0.25</v>
      </c>
      <c r="E430" s="0" t="n">
        <v>3.50103107378117E-015</v>
      </c>
      <c r="F430" s="0" t="n">
        <v>9.27248079890943E-011</v>
      </c>
      <c r="G430" s="0" t="n">
        <f aca="false">TRUE()</f>
        <v>1</v>
      </c>
    </row>
    <row r="431" customFormat="false" ht="15" hidden="false" customHeight="false" outlineLevel="0" collapsed="false">
      <c r="A431" s="0" t="s">
        <v>4484</v>
      </c>
      <c r="B431" s="0" t="n">
        <v>0.5</v>
      </c>
      <c r="C431" s="0" t="n">
        <v>0.64</v>
      </c>
      <c r="D431" s="0" t="n">
        <v>0.26</v>
      </c>
      <c r="E431" s="0" t="n">
        <v>3.71378484732928E-015</v>
      </c>
      <c r="F431" s="0" t="n">
        <v>9.83595916815159E-011</v>
      </c>
      <c r="J431" s="0" t="n">
        <f aca="false">TRUE()</f>
        <v>1</v>
      </c>
    </row>
    <row r="432" customFormat="false" ht="15" hidden="false" customHeight="false" outlineLevel="0" collapsed="false">
      <c r="A432" s="0" t="s">
        <v>4345</v>
      </c>
      <c r="B432" s="0" t="n">
        <v>0.28</v>
      </c>
      <c r="C432" s="0" t="n">
        <v>0.2</v>
      </c>
      <c r="D432" s="0" t="n">
        <v>0.02</v>
      </c>
      <c r="E432" s="0" t="n">
        <v>4.79045113662099E-015</v>
      </c>
      <c r="F432" s="0" t="n">
        <v>1.26875098353407E-010</v>
      </c>
    </row>
    <row r="433" customFormat="false" ht="15" hidden="false" customHeight="false" outlineLevel="0" collapsed="false">
      <c r="A433" s="0" t="s">
        <v>5371</v>
      </c>
      <c r="B433" s="0" t="n">
        <v>0.26</v>
      </c>
      <c r="C433" s="0" t="n">
        <v>0.22</v>
      </c>
      <c r="D433" s="0" t="n">
        <v>0.03</v>
      </c>
      <c r="E433" s="0" t="n">
        <v>5.50383853514515E-015</v>
      </c>
      <c r="F433" s="0" t="n">
        <v>1.45769163603319E-010</v>
      </c>
    </row>
    <row r="434" customFormat="false" ht="15" hidden="false" customHeight="false" outlineLevel="0" collapsed="false">
      <c r="A434" s="0" t="s">
        <v>10371</v>
      </c>
      <c r="B434" s="0" t="n">
        <v>0.36</v>
      </c>
      <c r="C434" s="0" t="n">
        <v>0.32</v>
      </c>
      <c r="D434" s="0" t="n">
        <v>0.07</v>
      </c>
      <c r="E434" s="0" t="n">
        <v>5.60748540155623E-015</v>
      </c>
      <c r="F434" s="0" t="n">
        <v>1.48514250860217E-010</v>
      </c>
      <c r="J434" s="0" t="n">
        <f aca="false">TRUE()</f>
        <v>1</v>
      </c>
    </row>
    <row r="435" customFormat="false" ht="15" hidden="false" customHeight="false" outlineLevel="0" collapsed="false">
      <c r="A435" s="0" t="s">
        <v>4123</v>
      </c>
      <c r="B435" s="0" t="n">
        <v>0.53</v>
      </c>
      <c r="C435" s="0" t="n">
        <v>0.69</v>
      </c>
      <c r="D435" s="0" t="n">
        <v>0.33</v>
      </c>
      <c r="E435" s="0" t="n">
        <v>5.98136057831298E-015</v>
      </c>
      <c r="F435" s="0" t="n">
        <v>1.58416334916619E-010</v>
      </c>
    </row>
    <row r="436" customFormat="false" ht="15" hidden="false" customHeight="false" outlineLevel="0" collapsed="false">
      <c r="A436" s="0" t="s">
        <v>6375</v>
      </c>
      <c r="B436" s="0" t="n">
        <v>0.59</v>
      </c>
      <c r="C436" s="0" t="n">
        <v>0.71</v>
      </c>
      <c r="D436" s="0" t="n">
        <v>0.34</v>
      </c>
      <c r="E436" s="0" t="n">
        <v>6.06281563297827E-015</v>
      </c>
      <c r="F436" s="0" t="n">
        <v>1.6057367203943E-010</v>
      </c>
    </row>
    <row r="437" customFormat="false" ht="15" hidden="false" customHeight="false" outlineLevel="0" collapsed="false">
      <c r="A437" s="0" t="s">
        <v>3645</v>
      </c>
      <c r="B437" s="0" t="n">
        <v>0.53</v>
      </c>
      <c r="C437" s="0" t="n">
        <v>0.88</v>
      </c>
      <c r="D437" s="0" t="n">
        <v>0.64</v>
      </c>
      <c r="E437" s="0" t="n">
        <v>6.37079324233713E-015</v>
      </c>
      <c r="F437" s="0" t="n">
        <v>1.68730459023299E-010</v>
      </c>
    </row>
    <row r="438" customFormat="false" ht="15" hidden="false" customHeight="false" outlineLevel="0" collapsed="false">
      <c r="A438" s="0" t="s">
        <v>4382</v>
      </c>
      <c r="B438" s="0" t="n">
        <v>0.38</v>
      </c>
      <c r="C438" s="0" t="n">
        <v>0.28</v>
      </c>
      <c r="D438" s="0" t="n">
        <v>0.05</v>
      </c>
      <c r="E438" s="0" t="n">
        <v>7.32945923177863E-015</v>
      </c>
      <c r="F438" s="0" t="n">
        <v>1.94120727753657E-010</v>
      </c>
      <c r="L438" s="0" t="n">
        <f aca="false">TRUE()</f>
        <v>1</v>
      </c>
    </row>
    <row r="439" customFormat="false" ht="15" hidden="false" customHeight="false" outlineLevel="0" collapsed="false">
      <c r="A439" s="0" t="s">
        <v>10605</v>
      </c>
      <c r="B439" s="0" t="n">
        <v>0.41</v>
      </c>
      <c r="C439" s="0" t="n">
        <v>0.4</v>
      </c>
      <c r="D439" s="0" t="n">
        <v>0.1</v>
      </c>
      <c r="E439" s="0" t="n">
        <v>7.59971579053954E-015</v>
      </c>
      <c r="F439" s="0" t="n">
        <v>2.0127847271244E-010</v>
      </c>
      <c r="J439" s="0" t="n">
        <f aca="false">TRUE()</f>
        <v>1</v>
      </c>
    </row>
    <row r="440" customFormat="false" ht="15" hidden="false" customHeight="false" outlineLevel="0" collapsed="false">
      <c r="A440" s="0" t="s">
        <v>3401</v>
      </c>
      <c r="B440" s="0" t="n">
        <v>0.47</v>
      </c>
      <c r="C440" s="0" t="n">
        <v>0.44</v>
      </c>
      <c r="D440" s="0" t="n">
        <v>0.13</v>
      </c>
      <c r="E440" s="0" t="n">
        <v>7.95214746897417E-015</v>
      </c>
      <c r="F440" s="0" t="n">
        <v>2.10612625715781E-010</v>
      </c>
    </row>
    <row r="441" customFormat="false" ht="15" hidden="false" customHeight="false" outlineLevel="0" collapsed="false">
      <c r="A441" s="0" t="s">
        <v>10238</v>
      </c>
      <c r="B441" s="0" t="n">
        <v>0.26</v>
      </c>
      <c r="C441" s="0" t="n">
        <v>0.25</v>
      </c>
      <c r="D441" s="0" t="n">
        <v>0.05</v>
      </c>
      <c r="E441" s="0" t="n">
        <v>8.81085028356487E-015</v>
      </c>
      <c r="F441" s="0" t="n">
        <v>2.33355369760216E-010</v>
      </c>
      <c r="G441" s="0" t="n">
        <f aca="false">TRUE()</f>
        <v>1</v>
      </c>
    </row>
    <row r="442" customFormat="false" ht="15" hidden="false" customHeight="false" outlineLevel="0" collapsed="false">
      <c r="A442" s="0" t="s">
        <v>10357</v>
      </c>
      <c r="B442" s="0" t="n">
        <v>0.36</v>
      </c>
      <c r="C442" s="0" t="n">
        <v>0.36</v>
      </c>
      <c r="D442" s="0" t="n">
        <v>0.08</v>
      </c>
      <c r="E442" s="0" t="n">
        <v>9.8215645459841E-015</v>
      </c>
      <c r="F442" s="0" t="n">
        <v>2.60124137000389E-010</v>
      </c>
      <c r="G442" s="0" t="n">
        <f aca="false">TRUE()</f>
        <v>1</v>
      </c>
    </row>
    <row r="443" customFormat="false" ht="15" hidden="false" customHeight="false" outlineLevel="0" collapsed="false">
      <c r="A443" s="0" t="s">
        <v>7478</v>
      </c>
      <c r="B443" s="0" t="n">
        <v>0.51</v>
      </c>
      <c r="C443" s="0" t="n">
        <v>0.71</v>
      </c>
      <c r="D443" s="0" t="n">
        <v>0.35</v>
      </c>
      <c r="E443" s="0" t="n">
        <v>1.05134414943462E-014</v>
      </c>
      <c r="F443" s="0" t="n">
        <v>2.7844849797776E-010</v>
      </c>
      <c r="H443" s="0" t="n">
        <f aca="false">TRUE()</f>
        <v>1</v>
      </c>
    </row>
    <row r="444" customFormat="false" ht="15" hidden="false" customHeight="false" outlineLevel="0" collapsed="false">
      <c r="A444" s="0" t="s">
        <v>3650</v>
      </c>
      <c r="B444" s="0" t="n">
        <v>0.51</v>
      </c>
      <c r="C444" s="0" t="n">
        <v>0.9</v>
      </c>
      <c r="D444" s="0" t="n">
        <v>0.65</v>
      </c>
      <c r="E444" s="0" t="n">
        <v>1.07419084144466E-014</v>
      </c>
      <c r="F444" s="0" t="n">
        <v>2.84499444356617E-010</v>
      </c>
    </row>
    <row r="445" customFormat="false" ht="15" hidden="false" customHeight="false" outlineLevel="0" collapsed="false">
      <c r="A445" s="0" t="s">
        <v>6071</v>
      </c>
      <c r="B445" s="0" t="n">
        <v>0.49</v>
      </c>
      <c r="C445" s="0" t="n">
        <v>0.85</v>
      </c>
      <c r="D445" s="0" t="n">
        <v>0.5</v>
      </c>
      <c r="E445" s="0" t="n">
        <v>1.32436155843107E-014</v>
      </c>
      <c r="F445" s="0" t="n">
        <v>3.50757158750469E-010</v>
      </c>
    </row>
    <row r="446" customFormat="false" ht="15" hidden="false" customHeight="false" outlineLevel="0" collapsed="false">
      <c r="A446" s="0" t="s">
        <v>7931</v>
      </c>
      <c r="B446" s="0" t="n">
        <v>0.55</v>
      </c>
      <c r="C446" s="0" t="n">
        <v>0.6</v>
      </c>
      <c r="D446" s="0" t="n">
        <v>0.27</v>
      </c>
      <c r="E446" s="0" t="n">
        <v>1.57129217465602E-014</v>
      </c>
      <c r="F446" s="0" t="n">
        <v>4.16156732457646E-010</v>
      </c>
      <c r="J446" s="0" t="n">
        <f aca="false">TRUE()</f>
        <v>1</v>
      </c>
    </row>
    <row r="447" customFormat="false" ht="15" hidden="false" customHeight="false" outlineLevel="0" collapsed="false">
      <c r="A447" s="0" t="s">
        <v>1594</v>
      </c>
      <c r="B447" s="0" t="n">
        <v>0.35</v>
      </c>
      <c r="C447" s="0" t="n">
        <v>0.22</v>
      </c>
      <c r="D447" s="0" t="n">
        <v>0.04</v>
      </c>
      <c r="E447" s="0" t="n">
        <v>1.82906632283243E-014</v>
      </c>
      <c r="F447" s="0" t="n">
        <v>4.84428215602169E-010</v>
      </c>
    </row>
    <row r="448" customFormat="false" ht="15" hidden="false" customHeight="false" outlineLevel="0" collapsed="false">
      <c r="A448" s="0" t="s">
        <v>4485</v>
      </c>
      <c r="B448" s="0" t="n">
        <v>0.46</v>
      </c>
      <c r="C448" s="0" t="n">
        <v>0.37</v>
      </c>
      <c r="D448" s="0" t="n">
        <v>0.1</v>
      </c>
      <c r="E448" s="0" t="n">
        <v>1.87175131062409E-014</v>
      </c>
      <c r="F448" s="0" t="n">
        <v>4.9573333461879E-010</v>
      </c>
    </row>
    <row r="449" customFormat="false" ht="15" hidden="false" customHeight="false" outlineLevel="0" collapsed="false">
      <c r="A449" s="0" t="s">
        <v>4464</v>
      </c>
      <c r="B449" s="0" t="n">
        <v>0.4</v>
      </c>
      <c r="C449" s="0" t="n">
        <v>0.4</v>
      </c>
      <c r="D449" s="0" t="n">
        <v>0.1</v>
      </c>
      <c r="E449" s="0" t="n">
        <v>2.0081448873863E-014</v>
      </c>
      <c r="F449" s="0" t="n">
        <v>5.31857173424262E-010</v>
      </c>
    </row>
    <row r="450" customFormat="false" ht="15" hidden="false" customHeight="false" outlineLevel="0" collapsed="false">
      <c r="A450" s="0" t="s">
        <v>4530</v>
      </c>
      <c r="B450" s="0" t="n">
        <v>0.49</v>
      </c>
      <c r="C450" s="0" t="n">
        <v>0.4</v>
      </c>
      <c r="D450" s="0" t="n">
        <v>0.12</v>
      </c>
      <c r="E450" s="0" t="n">
        <v>2.48915758984219E-014</v>
      </c>
      <c r="F450" s="0" t="n">
        <v>6.59253387669703E-010</v>
      </c>
    </row>
    <row r="451" customFormat="false" ht="15" hidden="false" customHeight="false" outlineLevel="0" collapsed="false">
      <c r="A451" s="0" t="s">
        <v>7615</v>
      </c>
      <c r="B451" s="0" t="n">
        <v>0.4</v>
      </c>
      <c r="C451" s="0" t="n">
        <v>0.3</v>
      </c>
      <c r="D451" s="0" t="n">
        <v>0.07</v>
      </c>
      <c r="E451" s="0" t="n">
        <v>2.73784600133855E-014</v>
      </c>
      <c r="F451" s="0" t="n">
        <v>7.25118513454514E-010</v>
      </c>
    </row>
    <row r="452" customFormat="false" ht="15" hidden="false" customHeight="false" outlineLevel="0" collapsed="false">
      <c r="A452" s="0" t="s">
        <v>1876</v>
      </c>
      <c r="B452" s="0" t="n">
        <v>0.63</v>
      </c>
      <c r="C452" s="0" t="n">
        <v>0.45</v>
      </c>
      <c r="D452" s="0" t="n">
        <v>0.16</v>
      </c>
      <c r="E452" s="0" t="n">
        <v>2.97313239355218E-014</v>
      </c>
      <c r="F452" s="0" t="n">
        <v>7.87434114432296E-010</v>
      </c>
    </row>
    <row r="453" customFormat="false" ht="15" hidden="false" customHeight="false" outlineLevel="0" collapsed="false">
      <c r="A453" s="0" t="s">
        <v>3613</v>
      </c>
      <c r="B453" s="0" t="n">
        <v>0.4</v>
      </c>
      <c r="C453" s="0" t="n">
        <v>0.99</v>
      </c>
      <c r="D453" s="0" t="n">
        <v>0.91</v>
      </c>
      <c r="E453" s="0" t="n">
        <v>3.46462820510344E-014</v>
      </c>
      <c r="F453" s="0" t="n">
        <v>9.17606780121647E-010</v>
      </c>
      <c r="G453" s="0" t="n">
        <f aca="false">TRUE()</f>
        <v>1</v>
      </c>
    </row>
    <row r="454" customFormat="false" ht="15" hidden="false" customHeight="false" outlineLevel="0" collapsed="false">
      <c r="A454" s="0" t="s">
        <v>2043</v>
      </c>
      <c r="B454" s="0" t="n">
        <v>0.47</v>
      </c>
      <c r="C454" s="0" t="n">
        <v>0.88</v>
      </c>
      <c r="D454" s="0" t="n">
        <v>0.59</v>
      </c>
      <c r="E454" s="0" t="n">
        <v>3.49138480627998E-014</v>
      </c>
      <c r="F454" s="0" t="n">
        <v>9.24693265943253E-010</v>
      </c>
    </row>
    <row r="455" customFormat="false" ht="15" hidden="false" customHeight="false" outlineLevel="0" collapsed="false">
      <c r="A455" s="0" t="s">
        <v>3337</v>
      </c>
      <c r="B455" s="0" t="n">
        <v>0.56</v>
      </c>
      <c r="C455" s="0" t="n">
        <v>0.7</v>
      </c>
      <c r="D455" s="0" t="n">
        <v>0.4</v>
      </c>
      <c r="E455" s="0" t="n">
        <v>3.65219093811446E-014</v>
      </c>
      <c r="F455" s="0" t="n">
        <v>9.67282769959616E-010</v>
      </c>
    </row>
    <row r="456" customFormat="false" ht="15" hidden="false" customHeight="false" outlineLevel="0" collapsed="false">
      <c r="A456" s="0" t="s">
        <v>10606</v>
      </c>
      <c r="B456" s="0" t="n">
        <v>0.33</v>
      </c>
      <c r="C456" s="0" t="n">
        <v>0.26</v>
      </c>
      <c r="D456" s="0" t="n">
        <v>0.04</v>
      </c>
      <c r="E456" s="0" t="n">
        <v>3.72542071648115E-014</v>
      </c>
      <c r="F456" s="0" t="n">
        <v>9.86677676760033E-010</v>
      </c>
      <c r="L456" s="0" t="n">
        <f aca="false">TRUE()</f>
        <v>1</v>
      </c>
    </row>
    <row r="457" customFormat="false" ht="15" hidden="false" customHeight="false" outlineLevel="0" collapsed="false">
      <c r="A457" s="0" t="s">
        <v>3735</v>
      </c>
      <c r="B457" s="0" t="n">
        <v>0.64</v>
      </c>
      <c r="C457" s="0" t="n">
        <v>0.54</v>
      </c>
      <c r="D457" s="0" t="n">
        <v>0.26</v>
      </c>
      <c r="E457" s="0" t="n">
        <v>3.76217559631987E-014</v>
      </c>
      <c r="F457" s="0" t="n">
        <v>9.96412206685316E-010</v>
      </c>
      <c r="G457" s="0" t="n">
        <f aca="false">TRUE()</f>
        <v>1</v>
      </c>
    </row>
    <row r="458" customFormat="false" ht="15" hidden="false" customHeight="false" outlineLevel="0" collapsed="false">
      <c r="A458" s="0" t="s">
        <v>8174</v>
      </c>
      <c r="B458" s="0" t="n">
        <v>0.42</v>
      </c>
      <c r="C458" s="0" t="n">
        <v>0.7</v>
      </c>
      <c r="D458" s="0" t="n">
        <v>0.33</v>
      </c>
      <c r="E458" s="0" t="n">
        <v>3.84064706677186E-014</v>
      </c>
      <c r="F458" s="0" t="n">
        <v>1.01719537563453E-009</v>
      </c>
    </row>
    <row r="459" customFormat="false" ht="15" hidden="false" customHeight="false" outlineLevel="0" collapsed="false">
      <c r="A459" s="0" t="s">
        <v>740</v>
      </c>
      <c r="B459" s="0" t="n">
        <v>0.46</v>
      </c>
      <c r="C459" s="0" t="n">
        <v>0.34</v>
      </c>
      <c r="D459" s="0" t="n">
        <v>0.08</v>
      </c>
      <c r="E459" s="0" t="n">
        <v>3.93480299000394E-014</v>
      </c>
      <c r="F459" s="0" t="n">
        <v>1.04213257190254E-009</v>
      </c>
      <c r="J459" s="0" t="n">
        <f aca="false">TRUE()</f>
        <v>1</v>
      </c>
    </row>
    <row r="460" customFormat="false" ht="15" hidden="false" customHeight="false" outlineLevel="0" collapsed="false">
      <c r="A460" s="0" t="s">
        <v>10260</v>
      </c>
      <c r="B460" s="0" t="n">
        <v>0.35</v>
      </c>
      <c r="C460" s="0" t="n">
        <v>0.33</v>
      </c>
      <c r="D460" s="0" t="n">
        <v>0.07</v>
      </c>
      <c r="E460" s="0" t="n">
        <v>4.15304228691121E-014</v>
      </c>
      <c r="F460" s="0" t="n">
        <v>1.09993324968843E-009</v>
      </c>
    </row>
    <row r="461" customFormat="false" ht="15" hidden="false" customHeight="false" outlineLevel="0" collapsed="false">
      <c r="A461" s="0" t="s">
        <v>4409</v>
      </c>
      <c r="B461" s="0" t="n">
        <v>0.27</v>
      </c>
      <c r="C461" s="0" t="n">
        <v>0.21</v>
      </c>
      <c r="D461" s="0" t="n">
        <v>0.02</v>
      </c>
      <c r="E461" s="0" t="n">
        <v>4.21515637995909E-014</v>
      </c>
      <c r="F461" s="0" t="n">
        <v>1.11638416723216E-009</v>
      </c>
    </row>
    <row r="462" customFormat="false" ht="15" hidden="false" customHeight="false" outlineLevel="0" collapsed="false">
      <c r="A462" s="0" t="s">
        <v>8394</v>
      </c>
      <c r="B462" s="0" t="n">
        <v>0.62</v>
      </c>
      <c r="C462" s="0" t="n">
        <v>0.4</v>
      </c>
      <c r="D462" s="0" t="n">
        <v>0.11</v>
      </c>
      <c r="E462" s="0" t="n">
        <v>4.2158356341045E-014</v>
      </c>
      <c r="F462" s="0" t="n">
        <v>1.11656406769258E-009</v>
      </c>
    </row>
    <row r="463" customFormat="false" ht="15" hidden="false" customHeight="false" outlineLevel="0" collapsed="false">
      <c r="A463" s="0" t="s">
        <v>4449</v>
      </c>
      <c r="B463" s="0" t="n">
        <v>0.47</v>
      </c>
      <c r="C463" s="0" t="n">
        <v>0.61</v>
      </c>
      <c r="D463" s="0" t="n">
        <v>0.25</v>
      </c>
      <c r="E463" s="0" t="n">
        <v>4.71067812725502E-014</v>
      </c>
      <c r="F463" s="0" t="n">
        <v>1.24762310200349E-009</v>
      </c>
    </row>
    <row r="464" customFormat="false" ht="15" hidden="false" customHeight="false" outlineLevel="0" collapsed="false">
      <c r="A464" s="0" t="s">
        <v>3974</v>
      </c>
      <c r="B464" s="0" t="n">
        <v>0.56</v>
      </c>
      <c r="C464" s="0" t="n">
        <v>0.64</v>
      </c>
      <c r="D464" s="0" t="n">
        <v>0.27</v>
      </c>
      <c r="E464" s="0" t="n">
        <v>5.04681155686803E-014</v>
      </c>
      <c r="F464" s="0" t="n">
        <v>1.3366480408365E-009</v>
      </c>
    </row>
    <row r="465" customFormat="false" ht="15" hidden="false" customHeight="false" outlineLevel="0" collapsed="false">
      <c r="A465" s="0" t="s">
        <v>10070</v>
      </c>
      <c r="B465" s="0" t="n">
        <v>0.31</v>
      </c>
      <c r="C465" s="0" t="n">
        <v>0.5</v>
      </c>
      <c r="D465" s="0" t="n">
        <v>0.17</v>
      </c>
      <c r="E465" s="0" t="n">
        <v>5.07078415227284E-014</v>
      </c>
      <c r="F465" s="0" t="n">
        <v>1.34299718272946E-009</v>
      </c>
      <c r="H465" s="0" t="n">
        <f aca="false">TRUE()</f>
        <v>1</v>
      </c>
    </row>
    <row r="466" customFormat="false" ht="15" hidden="false" customHeight="false" outlineLevel="0" collapsed="false">
      <c r="A466" s="0" t="s">
        <v>6095</v>
      </c>
      <c r="B466" s="0" t="n">
        <v>0.52</v>
      </c>
      <c r="C466" s="0" t="n">
        <v>0.73</v>
      </c>
      <c r="D466" s="0" t="n">
        <v>0.39</v>
      </c>
      <c r="E466" s="0" t="n">
        <v>6.02666054567351E-014</v>
      </c>
      <c r="F466" s="0" t="n">
        <v>1.59616104552163E-009</v>
      </c>
    </row>
    <row r="467" customFormat="false" ht="15" hidden="false" customHeight="false" outlineLevel="0" collapsed="false">
      <c r="A467" s="0" t="s">
        <v>4193</v>
      </c>
      <c r="B467" s="0" t="n">
        <v>0.5</v>
      </c>
      <c r="C467" s="0" t="n">
        <v>0.88</v>
      </c>
      <c r="D467" s="0" t="n">
        <v>0.61</v>
      </c>
      <c r="E467" s="0" t="n">
        <v>6.19996380732048E-014</v>
      </c>
      <c r="F467" s="0" t="n">
        <v>1.64206041436883E-009</v>
      </c>
    </row>
    <row r="468" customFormat="false" ht="15" hidden="false" customHeight="false" outlineLevel="0" collapsed="false">
      <c r="A468" s="0" t="s">
        <v>4013</v>
      </c>
      <c r="B468" s="0" t="n">
        <v>0.48</v>
      </c>
      <c r="C468" s="0" t="n">
        <v>0.4</v>
      </c>
      <c r="D468" s="0" t="n">
        <v>0.12</v>
      </c>
      <c r="E468" s="0" t="n">
        <v>7.40460208442111E-014</v>
      </c>
      <c r="F468" s="0" t="n">
        <v>1.96110886205893E-009</v>
      </c>
    </row>
    <row r="469" customFormat="false" ht="15" hidden="false" customHeight="false" outlineLevel="0" collapsed="false">
      <c r="A469" s="0" t="s">
        <v>135</v>
      </c>
      <c r="B469" s="0" t="n">
        <v>0.59</v>
      </c>
      <c r="C469" s="0" t="n">
        <v>0.88</v>
      </c>
      <c r="D469" s="0" t="n">
        <v>0.65</v>
      </c>
      <c r="E469" s="0" t="n">
        <v>7.76267232504098E-014</v>
      </c>
      <c r="F469" s="0" t="n">
        <v>2.0559437652871E-009</v>
      </c>
    </row>
    <row r="470" customFormat="false" ht="15" hidden="false" customHeight="false" outlineLevel="0" collapsed="false">
      <c r="A470" s="0" t="s">
        <v>8840</v>
      </c>
      <c r="B470" s="0" t="n">
        <v>0.26</v>
      </c>
      <c r="C470" s="0" t="n">
        <v>0.1</v>
      </c>
      <c r="D470" s="0" t="n">
        <v>0</v>
      </c>
      <c r="E470" s="0" t="n">
        <v>8.43028055798069E-014</v>
      </c>
      <c r="F470" s="0" t="n">
        <v>2.23275980578119E-009</v>
      </c>
    </row>
    <row r="471" customFormat="false" ht="15" hidden="false" customHeight="false" outlineLevel="0" collapsed="false">
      <c r="A471" s="0" t="s">
        <v>3948</v>
      </c>
      <c r="B471" s="0" t="n">
        <v>0.62</v>
      </c>
      <c r="C471" s="0" t="n">
        <v>0.86</v>
      </c>
      <c r="D471" s="0" t="n">
        <v>0.54</v>
      </c>
      <c r="E471" s="0" t="n">
        <v>9.10115151154259E-014</v>
      </c>
      <c r="F471" s="0" t="n">
        <v>2.41043997783205E-009</v>
      </c>
    </row>
    <row r="472" customFormat="false" ht="15" hidden="false" customHeight="false" outlineLevel="0" collapsed="false">
      <c r="A472" s="0" t="s">
        <v>10196</v>
      </c>
      <c r="B472" s="0" t="n">
        <v>0.64</v>
      </c>
      <c r="C472" s="0" t="n">
        <v>0.31</v>
      </c>
      <c r="D472" s="0" t="n">
        <v>0.06</v>
      </c>
      <c r="E472" s="0" t="n">
        <v>9.38519237637275E-014</v>
      </c>
      <c r="F472" s="0" t="n">
        <v>2.48566820088232E-009</v>
      </c>
    </row>
    <row r="473" customFormat="false" ht="15" hidden="false" customHeight="false" outlineLevel="0" collapsed="false">
      <c r="A473" s="0" t="s">
        <v>10607</v>
      </c>
      <c r="B473" s="0" t="n">
        <v>0.42</v>
      </c>
      <c r="C473" s="0" t="n">
        <v>0.3</v>
      </c>
      <c r="D473" s="0" t="n">
        <v>0.06</v>
      </c>
      <c r="E473" s="0" t="n">
        <v>1.02278249153519E-013</v>
      </c>
      <c r="F473" s="0" t="n">
        <v>2.70883942883094E-009</v>
      </c>
    </row>
    <row r="474" customFormat="false" ht="15" hidden="false" customHeight="false" outlineLevel="0" collapsed="false">
      <c r="A474" s="0" t="s">
        <v>4653</v>
      </c>
      <c r="B474" s="0" t="n">
        <v>0.47</v>
      </c>
      <c r="C474" s="0" t="n">
        <v>0.66</v>
      </c>
      <c r="D474" s="0" t="n">
        <v>0.3</v>
      </c>
      <c r="E474" s="0" t="n">
        <v>1.33076258520251E-013</v>
      </c>
      <c r="F474" s="0" t="n">
        <v>3.52452470690884E-009</v>
      </c>
    </row>
    <row r="475" customFormat="false" ht="15" hidden="false" customHeight="false" outlineLevel="0" collapsed="false">
      <c r="A475" s="0" t="s">
        <v>10608</v>
      </c>
      <c r="B475" s="0" t="n">
        <v>0.29</v>
      </c>
      <c r="C475" s="0" t="n">
        <v>0.17</v>
      </c>
      <c r="D475" s="0" t="n">
        <v>0.02</v>
      </c>
      <c r="E475" s="0" t="n">
        <v>1.35967655730346E-013</v>
      </c>
      <c r="F475" s="0" t="n">
        <v>3.60110336201821E-009</v>
      </c>
    </row>
    <row r="476" customFormat="false" ht="15" hidden="false" customHeight="false" outlineLevel="0" collapsed="false">
      <c r="A476" s="0" t="s">
        <v>10609</v>
      </c>
      <c r="B476" s="0" t="n">
        <v>0.32</v>
      </c>
      <c r="C476" s="0" t="n">
        <v>0.38</v>
      </c>
      <c r="D476" s="0" t="n">
        <v>0.1</v>
      </c>
      <c r="E476" s="0" t="n">
        <v>1.47497221990454E-013</v>
      </c>
      <c r="F476" s="0" t="n">
        <v>3.90646392441718E-009</v>
      </c>
      <c r="J476" s="0" t="n">
        <f aca="false">TRUE()</f>
        <v>1</v>
      </c>
    </row>
    <row r="477" customFormat="false" ht="15" hidden="false" customHeight="false" outlineLevel="0" collapsed="false">
      <c r="A477" s="0" t="s">
        <v>10610</v>
      </c>
      <c r="B477" s="0" t="n">
        <v>0.37</v>
      </c>
      <c r="C477" s="0" t="n">
        <v>0.26</v>
      </c>
      <c r="D477" s="0" t="n">
        <v>0.04</v>
      </c>
      <c r="E477" s="0" t="n">
        <v>1.47676811923756E-013</v>
      </c>
      <c r="F477" s="0" t="n">
        <v>3.91122036380068E-009</v>
      </c>
    </row>
    <row r="478" customFormat="false" ht="15" hidden="false" customHeight="false" outlineLevel="0" collapsed="false">
      <c r="A478" s="0" t="s">
        <v>10611</v>
      </c>
      <c r="B478" s="0" t="n">
        <v>0.3</v>
      </c>
      <c r="C478" s="0" t="n">
        <v>0.16</v>
      </c>
      <c r="D478" s="0" t="n">
        <v>0.02</v>
      </c>
      <c r="E478" s="0" t="n">
        <v>1.62657291057421E-013</v>
      </c>
      <c r="F478" s="0" t="n">
        <v>4.3079783536558E-009</v>
      </c>
    </row>
    <row r="479" customFormat="false" ht="15" hidden="false" customHeight="false" outlineLevel="0" collapsed="false">
      <c r="A479" s="0" t="s">
        <v>1112</v>
      </c>
      <c r="B479" s="0" t="n">
        <v>0.33</v>
      </c>
      <c r="C479" s="0" t="n">
        <v>0.59</v>
      </c>
      <c r="D479" s="0" t="n">
        <v>0.26</v>
      </c>
      <c r="E479" s="0" t="n">
        <v>1.70551536700383E-013</v>
      </c>
      <c r="F479" s="0" t="n">
        <v>4.51705744950963E-009</v>
      </c>
      <c r="I479" s="0" t="n">
        <f aca="false">TRUE()</f>
        <v>1</v>
      </c>
    </row>
    <row r="480" customFormat="false" ht="15" hidden="false" customHeight="false" outlineLevel="0" collapsed="false">
      <c r="A480" s="0" t="s">
        <v>9018</v>
      </c>
      <c r="B480" s="0" t="n">
        <v>0.36</v>
      </c>
      <c r="C480" s="0" t="n">
        <v>0.25</v>
      </c>
      <c r="D480" s="0" t="n">
        <v>0.05</v>
      </c>
      <c r="E480" s="0" t="n">
        <v>1.99704329355946E-013</v>
      </c>
      <c r="F480" s="0" t="n">
        <v>5.28916916299224E-009</v>
      </c>
      <c r="I480" s="0" t="n">
        <f aca="false">TRUE()</f>
        <v>1</v>
      </c>
      <c r="L480" s="0" t="n">
        <f aca="false">TRUE()</f>
        <v>1</v>
      </c>
    </row>
    <row r="481" customFormat="false" ht="15" hidden="false" customHeight="false" outlineLevel="0" collapsed="false">
      <c r="A481" s="0" t="s">
        <v>9674</v>
      </c>
      <c r="B481" s="0" t="n">
        <v>0.26</v>
      </c>
      <c r="C481" s="0" t="n">
        <v>0.15</v>
      </c>
      <c r="D481" s="0" t="n">
        <v>0.02</v>
      </c>
      <c r="E481" s="0" t="n">
        <v>2.03014326937641E-013</v>
      </c>
      <c r="F481" s="0" t="n">
        <v>5.37683444894342E-009</v>
      </c>
    </row>
    <row r="482" customFormat="false" ht="15" hidden="false" customHeight="false" outlineLevel="0" collapsed="false">
      <c r="A482" s="0" t="s">
        <v>10225</v>
      </c>
      <c r="B482" s="0" t="n">
        <v>0.43</v>
      </c>
      <c r="C482" s="0" t="n">
        <v>0.36</v>
      </c>
      <c r="D482" s="0" t="n">
        <v>0.09</v>
      </c>
      <c r="E482" s="0" t="n">
        <v>2.10337506597842E-013</v>
      </c>
      <c r="F482" s="0" t="n">
        <v>5.57078886224384E-009</v>
      </c>
    </row>
    <row r="483" customFormat="false" ht="15" hidden="false" customHeight="false" outlineLevel="0" collapsed="false">
      <c r="A483" s="0" t="s">
        <v>8609</v>
      </c>
      <c r="B483" s="0" t="n">
        <v>0.48</v>
      </c>
      <c r="C483" s="0" t="n">
        <v>0.64</v>
      </c>
      <c r="D483" s="0" t="n">
        <v>0.29</v>
      </c>
      <c r="E483" s="0" t="n">
        <v>2.1851898406575E-013</v>
      </c>
      <c r="F483" s="0" t="n">
        <v>5.7874752929814E-009</v>
      </c>
    </row>
    <row r="484" customFormat="false" ht="15" hidden="false" customHeight="false" outlineLevel="0" collapsed="false">
      <c r="A484" s="0" t="s">
        <v>10612</v>
      </c>
      <c r="B484" s="0" t="n">
        <v>0.4</v>
      </c>
      <c r="C484" s="0" t="n">
        <v>0.41</v>
      </c>
      <c r="D484" s="0" t="n">
        <v>0.12</v>
      </c>
      <c r="E484" s="0" t="n">
        <v>2.22140306209232E-013</v>
      </c>
      <c r="F484" s="0" t="n">
        <v>5.88338600995152E-009</v>
      </c>
    </row>
    <row r="485" customFormat="false" ht="15" hidden="false" customHeight="false" outlineLevel="0" collapsed="false">
      <c r="A485" s="0" t="s">
        <v>3849</v>
      </c>
      <c r="B485" s="0" t="n">
        <v>0.5</v>
      </c>
      <c r="C485" s="0" t="n">
        <v>0.59</v>
      </c>
      <c r="D485" s="0" t="n">
        <v>0.25</v>
      </c>
      <c r="E485" s="0" t="n">
        <v>2.40088378324775E-013</v>
      </c>
      <c r="F485" s="0" t="n">
        <v>6.35874069993167E-009</v>
      </c>
    </row>
    <row r="486" customFormat="false" ht="15" hidden="false" customHeight="false" outlineLevel="0" collapsed="false">
      <c r="A486" s="0" t="s">
        <v>4856</v>
      </c>
      <c r="B486" s="0" t="n">
        <v>0.41</v>
      </c>
      <c r="C486" s="0" t="n">
        <v>1</v>
      </c>
      <c r="D486" s="0" t="n">
        <v>0.98</v>
      </c>
      <c r="E486" s="0" t="n">
        <v>2.44258538745761E-013</v>
      </c>
      <c r="F486" s="0" t="n">
        <v>6.46918739868147E-009</v>
      </c>
      <c r="I486" s="0" t="n">
        <f aca="false">TRUE()</f>
        <v>1</v>
      </c>
      <c r="L486" s="0" t="n">
        <f aca="false">TRUE()</f>
        <v>1</v>
      </c>
    </row>
    <row r="487" customFormat="false" ht="15" hidden="false" customHeight="false" outlineLevel="0" collapsed="false">
      <c r="A487" s="0" t="s">
        <v>4664</v>
      </c>
      <c r="B487" s="0" t="n">
        <v>0.49</v>
      </c>
      <c r="C487" s="0" t="n">
        <v>0.84</v>
      </c>
      <c r="D487" s="0" t="n">
        <v>0.52</v>
      </c>
      <c r="E487" s="0" t="n">
        <v>2.49722231437026E-013</v>
      </c>
      <c r="F487" s="0" t="n">
        <v>6.61389329960963E-009</v>
      </c>
    </row>
    <row r="488" customFormat="false" ht="15" hidden="false" customHeight="false" outlineLevel="0" collapsed="false">
      <c r="A488" s="0" t="s">
        <v>1578</v>
      </c>
      <c r="B488" s="0" t="n">
        <v>0.51</v>
      </c>
      <c r="C488" s="0" t="n">
        <v>0.44</v>
      </c>
      <c r="D488" s="0" t="n">
        <v>0.15</v>
      </c>
      <c r="E488" s="0" t="n">
        <v>2.56286395098607E-013</v>
      </c>
      <c r="F488" s="0" t="n">
        <v>6.7877451741866E-009</v>
      </c>
    </row>
    <row r="489" customFormat="false" ht="15" hidden="false" customHeight="false" outlineLevel="0" collapsed="false">
      <c r="A489" s="0" t="s">
        <v>4451</v>
      </c>
      <c r="B489" s="0" t="n">
        <v>0.39</v>
      </c>
      <c r="C489" s="0" t="n">
        <v>0.24</v>
      </c>
      <c r="D489" s="0" t="n">
        <v>0.07</v>
      </c>
      <c r="E489" s="0" t="n">
        <v>2.59595996314953E-013</v>
      </c>
      <c r="F489" s="0" t="n">
        <v>6.87539996240153E-009</v>
      </c>
    </row>
    <row r="490" customFormat="false" ht="15" hidden="false" customHeight="false" outlineLevel="0" collapsed="false">
      <c r="A490" s="0" t="s">
        <v>10613</v>
      </c>
      <c r="B490" s="0" t="n">
        <v>0.36</v>
      </c>
      <c r="C490" s="0" t="n">
        <v>0.3</v>
      </c>
      <c r="D490" s="0" t="n">
        <v>0.06</v>
      </c>
      <c r="E490" s="0" t="n">
        <v>2.73934052069551E-013</v>
      </c>
      <c r="F490" s="0" t="n">
        <v>7.25514336906205E-009</v>
      </c>
      <c r="H490" s="0" t="n">
        <f aca="false">TRUE()</f>
        <v>1</v>
      </c>
    </row>
    <row r="491" customFormat="false" ht="15" hidden="false" customHeight="false" outlineLevel="0" collapsed="false">
      <c r="A491" s="0" t="s">
        <v>10614</v>
      </c>
      <c r="B491" s="0" t="n">
        <v>0.51</v>
      </c>
      <c r="C491" s="0" t="n">
        <v>0.72</v>
      </c>
      <c r="D491" s="0" t="n">
        <v>0.39</v>
      </c>
      <c r="E491" s="0" t="n">
        <v>2.98819374378245E-013</v>
      </c>
      <c r="F491" s="0" t="n">
        <v>7.91423113040783E-009</v>
      </c>
      <c r="J491" s="0" t="n">
        <f aca="false">TRUE()</f>
        <v>1</v>
      </c>
    </row>
    <row r="492" customFormat="false" ht="15" hidden="false" customHeight="false" outlineLevel="0" collapsed="false">
      <c r="A492" s="0" t="s">
        <v>10615</v>
      </c>
      <c r="B492" s="0" t="n">
        <v>0.27</v>
      </c>
      <c r="C492" s="0" t="n">
        <v>0.21</v>
      </c>
      <c r="D492" s="0" t="n">
        <v>0.03</v>
      </c>
      <c r="E492" s="0" t="n">
        <v>3.0074465211136E-013</v>
      </c>
      <c r="F492" s="0" t="n">
        <v>7.96522211116936E-009</v>
      </c>
    </row>
    <row r="493" customFormat="false" ht="15" hidden="false" customHeight="false" outlineLevel="0" collapsed="false">
      <c r="A493" s="0" t="s">
        <v>8859</v>
      </c>
      <c r="B493" s="0" t="n">
        <v>0.39</v>
      </c>
      <c r="C493" s="0" t="n">
        <v>0.64</v>
      </c>
      <c r="D493" s="0" t="n">
        <v>0.28</v>
      </c>
      <c r="E493" s="0" t="n">
        <v>3.49351455569808E-013</v>
      </c>
      <c r="F493" s="0" t="n">
        <v>9.25257330076638E-009</v>
      </c>
    </row>
    <row r="494" customFormat="false" ht="15" hidden="false" customHeight="false" outlineLevel="0" collapsed="false">
      <c r="A494" s="0" t="s">
        <v>4580</v>
      </c>
      <c r="B494" s="0" t="n">
        <v>0.49</v>
      </c>
      <c r="C494" s="0" t="n">
        <v>0.81</v>
      </c>
      <c r="D494" s="0" t="n">
        <v>0.53</v>
      </c>
      <c r="E494" s="0" t="n">
        <v>3.72880391088736E-013</v>
      </c>
      <c r="F494" s="0" t="n">
        <v>9.87573715798518E-009</v>
      </c>
    </row>
    <row r="495" customFormat="false" ht="15" hidden="false" customHeight="false" outlineLevel="0" collapsed="false">
      <c r="A495" s="0" t="s">
        <v>10616</v>
      </c>
      <c r="B495" s="0" t="n">
        <v>0.29</v>
      </c>
      <c r="C495" s="0" t="n">
        <v>0.34</v>
      </c>
      <c r="D495" s="0" t="n">
        <v>0.08</v>
      </c>
      <c r="E495" s="0" t="n">
        <v>3.90863512455166E-013</v>
      </c>
      <c r="F495" s="0" t="n">
        <v>1.03520201273751E-008</v>
      </c>
    </row>
    <row r="496" customFormat="false" ht="15" hidden="false" customHeight="false" outlineLevel="0" collapsed="false">
      <c r="A496" s="0" t="s">
        <v>1851</v>
      </c>
      <c r="B496" s="0" t="n">
        <v>0.41</v>
      </c>
      <c r="C496" s="0" t="n">
        <v>0.33</v>
      </c>
      <c r="D496" s="0" t="n">
        <v>0.08</v>
      </c>
      <c r="E496" s="0" t="n">
        <v>3.92905557027015E-013</v>
      </c>
      <c r="F496" s="0" t="n">
        <v>1.04061036778605E-008</v>
      </c>
    </row>
    <row r="497" customFormat="false" ht="15" hidden="false" customHeight="false" outlineLevel="0" collapsed="false">
      <c r="A497" s="0" t="s">
        <v>3727</v>
      </c>
      <c r="B497" s="0" t="n">
        <v>0.41</v>
      </c>
      <c r="C497" s="0" t="n">
        <v>0.98</v>
      </c>
      <c r="D497" s="0" t="n">
        <v>0.87</v>
      </c>
      <c r="E497" s="0" t="n">
        <v>3.97939659631858E-013</v>
      </c>
      <c r="F497" s="0" t="n">
        <v>1.05394318853498E-008</v>
      </c>
    </row>
    <row r="498" customFormat="false" ht="15" hidden="false" customHeight="false" outlineLevel="0" collapsed="false">
      <c r="A498" s="0" t="s">
        <v>3526</v>
      </c>
      <c r="B498" s="0" t="n">
        <v>0.54</v>
      </c>
      <c r="C498" s="0" t="n">
        <v>0.63</v>
      </c>
      <c r="D498" s="0" t="n">
        <v>0.31</v>
      </c>
      <c r="E498" s="0" t="n">
        <v>4.08019039749813E-013</v>
      </c>
      <c r="F498" s="0" t="n">
        <v>1.08063842677738E-008</v>
      </c>
    </row>
    <row r="499" customFormat="false" ht="15" hidden="false" customHeight="false" outlineLevel="0" collapsed="false">
      <c r="A499" s="0" t="s">
        <v>5423</v>
      </c>
      <c r="B499" s="0" t="n">
        <v>0.42</v>
      </c>
      <c r="C499" s="0" t="n">
        <v>0.4</v>
      </c>
      <c r="D499" s="0" t="n">
        <v>0.11</v>
      </c>
      <c r="E499" s="0" t="n">
        <v>4.2615758515833E-013</v>
      </c>
      <c r="F499" s="0" t="n">
        <v>1.12867836429184E-008</v>
      </c>
    </row>
    <row r="500" customFormat="false" ht="15" hidden="false" customHeight="false" outlineLevel="0" collapsed="false">
      <c r="A500" s="0" t="s">
        <v>10516</v>
      </c>
      <c r="B500" s="0" t="n">
        <v>0.49</v>
      </c>
      <c r="C500" s="0" t="n">
        <v>0.33</v>
      </c>
      <c r="D500" s="0" t="n">
        <v>0.08</v>
      </c>
      <c r="E500" s="0" t="n">
        <v>4.57035146272755E-013</v>
      </c>
      <c r="F500" s="0" t="n">
        <v>1.21045758490339E-008</v>
      </c>
    </row>
    <row r="501" customFormat="false" ht="15" hidden="false" customHeight="false" outlineLevel="0" collapsed="false">
      <c r="A501" s="0" t="s">
        <v>3446</v>
      </c>
      <c r="B501" s="0" t="n">
        <v>0.45</v>
      </c>
      <c r="C501" s="0" t="n">
        <v>0.45</v>
      </c>
      <c r="D501" s="0" t="n">
        <v>0.15</v>
      </c>
      <c r="E501" s="0" t="n">
        <v>4.62928742923098E-013</v>
      </c>
      <c r="F501" s="0" t="n">
        <v>1.22606677563183E-008</v>
      </c>
      <c r="G501" s="0" t="n">
        <f aca="false">TRUE()</f>
        <v>1</v>
      </c>
    </row>
    <row r="502" customFormat="false" ht="15" hidden="false" customHeight="false" outlineLevel="0" collapsed="false">
      <c r="A502" s="0" t="s">
        <v>3388</v>
      </c>
      <c r="B502" s="0" t="n">
        <v>0.39</v>
      </c>
      <c r="C502" s="0" t="n">
        <v>0.31</v>
      </c>
      <c r="D502" s="0" t="n">
        <v>0.08</v>
      </c>
      <c r="E502" s="0" t="n">
        <v>4.96484669709882E-013</v>
      </c>
      <c r="F502" s="0" t="n">
        <v>1.31493964772662E-008</v>
      </c>
    </row>
    <row r="503" customFormat="false" ht="15" hidden="false" customHeight="false" outlineLevel="0" collapsed="false">
      <c r="A503" s="0" t="s">
        <v>4058</v>
      </c>
      <c r="B503" s="0" t="n">
        <v>0.45</v>
      </c>
      <c r="C503" s="0" t="n">
        <v>0.59</v>
      </c>
      <c r="D503" s="0" t="n">
        <v>0.26</v>
      </c>
      <c r="E503" s="0" t="n">
        <v>5.31898314314581E-013</v>
      </c>
      <c r="F503" s="0" t="n">
        <v>1.40873268546217E-008</v>
      </c>
    </row>
    <row r="504" customFormat="false" ht="15" hidden="false" customHeight="false" outlineLevel="0" collapsed="false">
      <c r="A504" s="0" t="s">
        <v>4598</v>
      </c>
      <c r="B504" s="0" t="n">
        <v>0.53</v>
      </c>
      <c r="C504" s="0" t="n">
        <v>0.63</v>
      </c>
      <c r="D504" s="0" t="n">
        <v>0.32</v>
      </c>
      <c r="E504" s="0" t="n">
        <v>5.39249937636362E-013</v>
      </c>
      <c r="F504" s="0" t="n">
        <v>1.4282034598299E-008</v>
      </c>
    </row>
    <row r="505" customFormat="false" ht="15" hidden="false" customHeight="false" outlineLevel="0" collapsed="false">
      <c r="A505" s="0" t="s">
        <v>3698</v>
      </c>
      <c r="B505" s="0" t="n">
        <v>0.35</v>
      </c>
      <c r="C505" s="0" t="n">
        <v>0.98</v>
      </c>
      <c r="D505" s="0" t="n">
        <v>0.76</v>
      </c>
      <c r="E505" s="0" t="n">
        <v>6.05530781898878E-013</v>
      </c>
      <c r="F505" s="0" t="n">
        <v>1.60374827585918E-008</v>
      </c>
    </row>
    <row r="506" customFormat="false" ht="15" hidden="false" customHeight="false" outlineLevel="0" collapsed="false">
      <c r="A506" s="0" t="s">
        <v>4500</v>
      </c>
      <c r="B506" s="0" t="n">
        <v>0.37</v>
      </c>
      <c r="C506" s="0" t="n">
        <v>0.37</v>
      </c>
      <c r="D506" s="0" t="n">
        <v>0.1</v>
      </c>
      <c r="E506" s="0" t="n">
        <v>6.2222786410767E-013</v>
      </c>
      <c r="F506" s="0" t="n">
        <v>1.64797049808916E-008</v>
      </c>
    </row>
    <row r="507" customFormat="false" ht="15" hidden="false" customHeight="false" outlineLevel="0" collapsed="false">
      <c r="A507" s="0" t="s">
        <v>4430</v>
      </c>
      <c r="B507" s="0" t="n">
        <v>0.47</v>
      </c>
      <c r="C507" s="0" t="n">
        <v>0.43</v>
      </c>
      <c r="D507" s="0" t="n">
        <v>0.14</v>
      </c>
      <c r="E507" s="0" t="n">
        <v>6.33908414593276E-013</v>
      </c>
      <c r="F507" s="0" t="n">
        <v>1.67890643605029E-008</v>
      </c>
      <c r="J507" s="0" t="n">
        <f aca="false">TRUE()</f>
        <v>1</v>
      </c>
    </row>
    <row r="508" customFormat="false" ht="15" hidden="false" customHeight="false" outlineLevel="0" collapsed="false">
      <c r="A508" s="0" t="s">
        <v>10215</v>
      </c>
      <c r="B508" s="0" t="n">
        <v>0.48</v>
      </c>
      <c r="C508" s="0" t="n">
        <v>0.92</v>
      </c>
      <c r="D508" s="0" t="n">
        <v>0.64</v>
      </c>
      <c r="E508" s="0" t="n">
        <v>6.35935238222521E-013</v>
      </c>
      <c r="F508" s="0" t="n">
        <v>1.68427447843235E-008</v>
      </c>
      <c r="H508" s="0" t="n">
        <f aca="false">TRUE()</f>
        <v>1</v>
      </c>
    </row>
    <row r="509" customFormat="false" ht="15" hidden="false" customHeight="false" outlineLevel="0" collapsed="false">
      <c r="A509" s="0" t="s">
        <v>9891</v>
      </c>
      <c r="B509" s="0" t="n">
        <v>0.57</v>
      </c>
      <c r="C509" s="0" t="n">
        <v>0.61</v>
      </c>
      <c r="D509" s="0" t="n">
        <v>0.29</v>
      </c>
      <c r="E509" s="0" t="n">
        <v>6.45670913246396E-013</v>
      </c>
      <c r="F509" s="0" t="n">
        <v>1.71005941373308E-008</v>
      </c>
    </row>
    <row r="510" customFormat="false" ht="15" hidden="false" customHeight="false" outlineLevel="0" collapsed="false">
      <c r="A510" s="0" t="s">
        <v>6744</v>
      </c>
      <c r="B510" s="0" t="n">
        <v>0.51</v>
      </c>
      <c r="C510" s="0" t="n">
        <v>0.61</v>
      </c>
      <c r="D510" s="0" t="n">
        <v>0.29</v>
      </c>
      <c r="E510" s="0" t="n">
        <v>6.59948926674223E-013</v>
      </c>
      <c r="F510" s="0" t="n">
        <v>1.74787473229668E-008</v>
      </c>
    </row>
    <row r="511" customFormat="false" ht="15" hidden="false" customHeight="false" outlineLevel="0" collapsed="false">
      <c r="A511" s="0" t="s">
        <v>10617</v>
      </c>
      <c r="B511" s="0" t="n">
        <v>0.38</v>
      </c>
      <c r="C511" s="0" t="n">
        <v>0.22</v>
      </c>
      <c r="D511" s="0" t="n">
        <v>0.03</v>
      </c>
      <c r="E511" s="0" t="n">
        <v>6.82042075158691E-013</v>
      </c>
      <c r="F511" s="0" t="n">
        <v>1.80638843605779E-008</v>
      </c>
    </row>
    <row r="512" customFormat="false" ht="15" hidden="false" customHeight="false" outlineLevel="0" collapsed="false">
      <c r="A512" s="0" t="s">
        <v>10618</v>
      </c>
      <c r="B512" s="0" t="n">
        <v>0.5</v>
      </c>
      <c r="C512" s="0" t="n">
        <v>0.48</v>
      </c>
      <c r="D512" s="0" t="n">
        <v>0.18</v>
      </c>
      <c r="E512" s="0" t="n">
        <v>7.15418704136248E-013</v>
      </c>
      <c r="F512" s="0" t="n">
        <v>1.89478643790485E-008</v>
      </c>
    </row>
    <row r="513" customFormat="false" ht="15" hidden="false" customHeight="false" outlineLevel="0" collapsed="false">
      <c r="A513" s="0" t="s">
        <v>345</v>
      </c>
      <c r="B513" s="0" t="n">
        <v>0.39</v>
      </c>
      <c r="C513" s="0" t="n">
        <v>0.99</v>
      </c>
      <c r="D513" s="0" t="n">
        <v>0.95</v>
      </c>
      <c r="E513" s="0" t="n">
        <v>7.41435751947436E-013</v>
      </c>
      <c r="F513" s="0" t="n">
        <v>1.96369258903278E-008</v>
      </c>
      <c r="H513" s="0" t="n">
        <f aca="false">TRUE()</f>
        <v>1</v>
      </c>
    </row>
    <row r="514" customFormat="false" ht="15" hidden="false" customHeight="false" outlineLevel="0" collapsed="false">
      <c r="A514" s="0" t="s">
        <v>4101</v>
      </c>
      <c r="B514" s="0" t="n">
        <v>0.48</v>
      </c>
      <c r="C514" s="0" t="n">
        <v>0.45</v>
      </c>
      <c r="D514" s="0" t="n">
        <v>0.17</v>
      </c>
      <c r="E514" s="0" t="n">
        <v>7.67598007227667E-013</v>
      </c>
      <c r="F514" s="0" t="n">
        <v>2.03298332214248E-008</v>
      </c>
    </row>
    <row r="515" customFormat="false" ht="15" hidden="false" customHeight="false" outlineLevel="0" collapsed="false">
      <c r="A515" s="0" t="s">
        <v>4521</v>
      </c>
      <c r="B515" s="0" t="n">
        <v>0.36</v>
      </c>
      <c r="C515" s="0" t="n">
        <v>0.41</v>
      </c>
      <c r="D515" s="0" t="n">
        <v>0.12</v>
      </c>
      <c r="E515" s="0" t="n">
        <v>8.34344252034517E-013</v>
      </c>
      <c r="F515" s="0" t="n">
        <v>2.20976075151342E-008</v>
      </c>
    </row>
    <row r="516" customFormat="false" ht="15" hidden="false" customHeight="false" outlineLevel="0" collapsed="false">
      <c r="A516" s="0" t="s">
        <v>4490</v>
      </c>
      <c r="B516" s="0" t="n">
        <v>0.46</v>
      </c>
      <c r="C516" s="0" t="n">
        <v>0.33</v>
      </c>
      <c r="D516" s="0" t="n">
        <v>0.09</v>
      </c>
      <c r="E516" s="0" t="n">
        <v>8.39229842287418E-013</v>
      </c>
      <c r="F516" s="0" t="n">
        <v>2.22270023729823E-008</v>
      </c>
    </row>
    <row r="517" customFormat="false" ht="15" hidden="false" customHeight="false" outlineLevel="0" collapsed="false">
      <c r="A517" s="0" t="s">
        <v>10619</v>
      </c>
      <c r="B517" s="0" t="n">
        <v>0.34</v>
      </c>
      <c r="C517" s="0" t="n">
        <v>0.3</v>
      </c>
      <c r="D517" s="0" t="n">
        <v>0.06</v>
      </c>
      <c r="E517" s="0" t="n">
        <v>8.72922352706452E-013</v>
      </c>
      <c r="F517" s="0" t="n">
        <v>2.31193485114304E-008</v>
      </c>
      <c r="J517" s="0" t="n">
        <f aca="false">TRUE()</f>
        <v>1</v>
      </c>
    </row>
    <row r="518" customFormat="false" ht="15" hidden="false" customHeight="false" outlineLevel="0" collapsed="false">
      <c r="A518" s="0" t="s">
        <v>10620</v>
      </c>
      <c r="B518" s="0" t="n">
        <v>0.36</v>
      </c>
      <c r="C518" s="0" t="n">
        <v>0.37</v>
      </c>
      <c r="D518" s="0" t="n">
        <v>0.1</v>
      </c>
      <c r="E518" s="0" t="n">
        <v>1.02872868332259E-012</v>
      </c>
      <c r="F518" s="0" t="n">
        <v>2.72458791777989E-008</v>
      </c>
    </row>
    <row r="519" customFormat="false" ht="15" hidden="false" customHeight="false" outlineLevel="0" collapsed="false">
      <c r="A519" s="0" t="s">
        <v>10226</v>
      </c>
      <c r="B519" s="0" t="n">
        <v>0.28</v>
      </c>
      <c r="C519" s="0" t="n">
        <v>0.25</v>
      </c>
      <c r="D519" s="0" t="n">
        <v>0.06</v>
      </c>
      <c r="E519" s="0" t="n">
        <v>1.03608888434243E-012</v>
      </c>
      <c r="F519" s="0" t="n">
        <v>2.74408141018094E-008</v>
      </c>
      <c r="H519" s="0" t="n">
        <f aca="false">TRUE()</f>
        <v>1</v>
      </c>
      <c r="K519" s="0" t="n">
        <f aca="false">TRUE()</f>
        <v>1</v>
      </c>
    </row>
    <row r="520" customFormat="false" ht="15" hidden="false" customHeight="false" outlineLevel="0" collapsed="false">
      <c r="A520" s="0" t="s">
        <v>10425</v>
      </c>
      <c r="B520" s="0" t="n">
        <v>0.32</v>
      </c>
      <c r="C520" s="0" t="n">
        <v>0.16</v>
      </c>
      <c r="D520" s="0" t="n">
        <v>0.02</v>
      </c>
      <c r="E520" s="0" t="n">
        <v>1.0525991833398E-012</v>
      </c>
      <c r="F520" s="0" t="n">
        <v>2.78780893707546E-008</v>
      </c>
      <c r="H520" s="0" t="n">
        <f aca="false">TRUE()</f>
        <v>1</v>
      </c>
    </row>
    <row r="521" customFormat="false" ht="15" hidden="false" customHeight="false" outlineLevel="0" collapsed="false">
      <c r="A521" s="0" t="s">
        <v>1029</v>
      </c>
      <c r="B521" s="0" t="n">
        <v>0.52</v>
      </c>
      <c r="C521" s="0" t="n">
        <v>0.43</v>
      </c>
      <c r="D521" s="0" t="n">
        <v>0.13</v>
      </c>
      <c r="E521" s="0" t="n">
        <v>1.07881712508718E-012</v>
      </c>
      <c r="F521" s="0" t="n">
        <v>2.85724715579339E-008</v>
      </c>
    </row>
    <row r="522" customFormat="false" ht="15" hidden="false" customHeight="false" outlineLevel="0" collapsed="false">
      <c r="A522" s="0" t="s">
        <v>6943</v>
      </c>
      <c r="B522" s="0" t="n">
        <v>0.28</v>
      </c>
      <c r="C522" s="0" t="n">
        <v>0.45</v>
      </c>
      <c r="D522" s="0" t="n">
        <v>0.17</v>
      </c>
      <c r="E522" s="0" t="n">
        <v>1.07984800503638E-012</v>
      </c>
      <c r="F522" s="0" t="n">
        <v>2.85997744133885E-008</v>
      </c>
    </row>
    <row r="523" customFormat="false" ht="15" hidden="false" customHeight="false" outlineLevel="0" collapsed="false">
      <c r="A523" s="0" t="s">
        <v>10236</v>
      </c>
      <c r="B523" s="0" t="n">
        <v>0.44</v>
      </c>
      <c r="C523" s="0" t="n">
        <v>0.58</v>
      </c>
      <c r="D523" s="0" t="n">
        <v>0.24</v>
      </c>
      <c r="E523" s="0" t="n">
        <v>1.17147550150743E-012</v>
      </c>
      <c r="F523" s="0" t="n">
        <v>3.10265286574242E-008</v>
      </c>
    </row>
    <row r="524" customFormat="false" ht="15" hidden="false" customHeight="false" outlineLevel="0" collapsed="false">
      <c r="A524" s="0" t="s">
        <v>1158</v>
      </c>
      <c r="B524" s="0" t="n">
        <v>0.33</v>
      </c>
      <c r="C524" s="0" t="n">
        <v>0.31</v>
      </c>
      <c r="D524" s="0" t="n">
        <v>0.07</v>
      </c>
      <c r="E524" s="0" t="n">
        <v>1.17624461246985E-012</v>
      </c>
      <c r="F524" s="0" t="n">
        <v>3.11528385612639E-008</v>
      </c>
    </row>
    <row r="525" customFormat="false" ht="15" hidden="false" customHeight="false" outlineLevel="0" collapsed="false">
      <c r="A525" s="0" t="s">
        <v>10239</v>
      </c>
      <c r="B525" s="0" t="n">
        <v>0.37</v>
      </c>
      <c r="C525" s="0" t="n">
        <v>0.31</v>
      </c>
      <c r="D525" s="0" t="n">
        <v>0.08</v>
      </c>
      <c r="E525" s="0" t="n">
        <v>1.23349768556995E-012</v>
      </c>
      <c r="F525" s="0" t="n">
        <v>3.26691862023202E-008</v>
      </c>
      <c r="H525" s="0" t="n">
        <f aca="false">TRUE()</f>
        <v>1</v>
      </c>
    </row>
    <row r="526" customFormat="false" ht="15" hidden="false" customHeight="false" outlineLevel="0" collapsed="false">
      <c r="A526" s="0" t="s">
        <v>3244</v>
      </c>
      <c r="B526" s="0" t="n">
        <v>0.38</v>
      </c>
      <c r="C526" s="0" t="n">
        <v>0.36</v>
      </c>
      <c r="D526" s="0" t="n">
        <v>0.1</v>
      </c>
      <c r="E526" s="0" t="n">
        <v>1.33721496710933E-012</v>
      </c>
      <c r="F526" s="0" t="n">
        <v>3.54161384038906E-008</v>
      </c>
      <c r="J526" s="0" t="n">
        <f aca="false">TRUE()</f>
        <v>1</v>
      </c>
      <c r="L526" s="0" t="n">
        <f aca="false">TRUE()</f>
        <v>1</v>
      </c>
    </row>
    <row r="527" customFormat="false" ht="15" hidden="false" customHeight="false" outlineLevel="0" collapsed="false">
      <c r="A527" s="0" t="s">
        <v>10420</v>
      </c>
      <c r="B527" s="0" t="n">
        <v>0.39</v>
      </c>
      <c r="C527" s="0" t="n">
        <v>0.29</v>
      </c>
      <c r="D527" s="0" t="n">
        <v>0.07</v>
      </c>
      <c r="E527" s="0" t="n">
        <v>1.58474441949239E-012</v>
      </c>
      <c r="F527" s="0" t="n">
        <v>4.19719559502561E-008</v>
      </c>
      <c r="H527" s="0" t="n">
        <f aca="false">TRUE()</f>
        <v>1</v>
      </c>
    </row>
    <row r="528" customFormat="false" ht="15" hidden="false" customHeight="false" outlineLevel="0" collapsed="false">
      <c r="A528" s="0" t="s">
        <v>6764</v>
      </c>
      <c r="B528" s="0" t="n">
        <v>0.31</v>
      </c>
      <c r="C528" s="0" t="n">
        <v>0.3</v>
      </c>
      <c r="D528" s="0" t="n">
        <v>0.06</v>
      </c>
      <c r="E528" s="0" t="n">
        <v>1.59123778324542E-012</v>
      </c>
      <c r="F528" s="0" t="n">
        <v>4.2143932689255E-008</v>
      </c>
    </row>
    <row r="529" customFormat="false" ht="15" hidden="false" customHeight="false" outlineLevel="0" collapsed="false">
      <c r="A529" s="0" t="s">
        <v>8113</v>
      </c>
      <c r="B529" s="0" t="n">
        <v>0.28</v>
      </c>
      <c r="C529" s="0" t="n">
        <v>0.28</v>
      </c>
      <c r="D529" s="0" t="n">
        <v>0.06</v>
      </c>
      <c r="E529" s="0" t="n">
        <v>1.6167519285972E-012</v>
      </c>
      <c r="F529" s="0" t="n">
        <v>4.28196748288967E-008</v>
      </c>
    </row>
    <row r="530" customFormat="false" ht="15" hidden="false" customHeight="false" outlineLevel="0" collapsed="false">
      <c r="A530" s="0" t="s">
        <v>10467</v>
      </c>
      <c r="B530" s="0" t="n">
        <v>0.26</v>
      </c>
      <c r="C530" s="0" t="n">
        <v>0.27</v>
      </c>
      <c r="D530" s="0" t="n">
        <v>0.06</v>
      </c>
      <c r="E530" s="0" t="n">
        <v>1.77665994570541E-012</v>
      </c>
      <c r="F530" s="0" t="n">
        <v>4.70548386620077E-008</v>
      </c>
      <c r="K530" s="0" t="n">
        <f aca="false">TRUE()</f>
        <v>1</v>
      </c>
    </row>
    <row r="531" customFormat="false" ht="15" hidden="false" customHeight="false" outlineLevel="0" collapsed="false">
      <c r="A531" s="0" t="s">
        <v>3654</v>
      </c>
      <c r="B531" s="0" t="n">
        <v>0.28</v>
      </c>
      <c r="C531" s="0" t="n">
        <v>0.65</v>
      </c>
      <c r="D531" s="0" t="n">
        <v>0.3</v>
      </c>
      <c r="E531" s="0" t="n">
        <v>1.98009342732306E-012</v>
      </c>
      <c r="F531" s="0" t="n">
        <v>5.24427744226513E-008</v>
      </c>
    </row>
    <row r="532" customFormat="false" ht="15" hidden="false" customHeight="false" outlineLevel="0" collapsed="false">
      <c r="A532" s="0" t="s">
        <v>3614</v>
      </c>
      <c r="B532" s="0" t="n">
        <v>0.53</v>
      </c>
      <c r="C532" s="0" t="n">
        <v>0.91</v>
      </c>
      <c r="D532" s="0" t="n">
        <v>0.71</v>
      </c>
      <c r="E532" s="0" t="n">
        <v>2.13363430769227E-012</v>
      </c>
      <c r="F532" s="0" t="n">
        <v>5.65093046392298E-008</v>
      </c>
    </row>
    <row r="533" customFormat="false" ht="15" hidden="false" customHeight="false" outlineLevel="0" collapsed="false">
      <c r="A533" s="0" t="s">
        <v>722</v>
      </c>
      <c r="B533" s="0" t="n">
        <v>0.45</v>
      </c>
      <c r="C533" s="0" t="n">
        <v>0.71</v>
      </c>
      <c r="D533" s="0" t="n">
        <v>0.37</v>
      </c>
      <c r="E533" s="0" t="n">
        <v>2.31625583105109E-012</v>
      </c>
      <c r="F533" s="0" t="n">
        <v>6.13460356853882E-008</v>
      </c>
    </row>
    <row r="534" customFormat="false" ht="15" hidden="false" customHeight="false" outlineLevel="0" collapsed="false">
      <c r="A534" s="0" t="s">
        <v>4643</v>
      </c>
      <c r="B534" s="0" t="n">
        <v>0.43</v>
      </c>
      <c r="C534" s="0" t="n">
        <v>0.65</v>
      </c>
      <c r="D534" s="0" t="n">
        <v>0.31</v>
      </c>
      <c r="E534" s="0" t="n">
        <v>2.68666218524862E-012</v>
      </c>
      <c r="F534" s="0" t="n">
        <v>7.11562479763096E-008</v>
      </c>
      <c r="J534" s="0" t="n">
        <f aca="false">TRUE()</f>
        <v>1</v>
      </c>
    </row>
    <row r="535" customFormat="false" ht="15" hidden="false" customHeight="false" outlineLevel="0" collapsed="false">
      <c r="A535" s="0" t="s">
        <v>1187</v>
      </c>
      <c r="B535" s="0" t="n">
        <v>0.27</v>
      </c>
      <c r="C535" s="0" t="n">
        <v>0.75</v>
      </c>
      <c r="D535" s="0" t="n">
        <v>0.41</v>
      </c>
      <c r="E535" s="0" t="n">
        <v>2.69952805138478E-012</v>
      </c>
      <c r="F535" s="0" t="n">
        <v>7.14970004409259E-008</v>
      </c>
      <c r="L535" s="0" t="n">
        <f aca="false">TRUE()</f>
        <v>1</v>
      </c>
    </row>
    <row r="536" customFormat="false" ht="15" hidden="false" customHeight="false" outlineLevel="0" collapsed="false">
      <c r="A536" s="0" t="s">
        <v>1308</v>
      </c>
      <c r="B536" s="0" t="n">
        <v>0.37</v>
      </c>
      <c r="C536" s="0" t="n">
        <v>0.41</v>
      </c>
      <c r="D536" s="0" t="n">
        <v>0.12</v>
      </c>
      <c r="E536" s="0" t="n">
        <v>2.81234731716027E-012</v>
      </c>
      <c r="F536" s="0" t="n">
        <v>7.44850186949899E-008</v>
      </c>
    </row>
    <row r="537" customFormat="false" ht="15" hidden="false" customHeight="false" outlineLevel="0" collapsed="false">
      <c r="A537" s="0" t="s">
        <v>4644</v>
      </c>
      <c r="B537" s="0" t="n">
        <v>0.43</v>
      </c>
      <c r="C537" s="0" t="n">
        <v>0.84</v>
      </c>
      <c r="D537" s="0" t="n">
        <v>0.58</v>
      </c>
      <c r="E537" s="0" t="n">
        <v>3.239987173919E-012</v>
      </c>
      <c r="F537" s="0" t="n">
        <v>8.58110603012448E-008</v>
      </c>
    </row>
    <row r="538" customFormat="false" ht="15" hidden="false" customHeight="false" outlineLevel="0" collapsed="false">
      <c r="A538" s="0" t="s">
        <v>5687</v>
      </c>
      <c r="B538" s="0" t="n">
        <v>0.44</v>
      </c>
      <c r="C538" s="0" t="n">
        <v>0.74</v>
      </c>
      <c r="D538" s="0" t="n">
        <v>0.4</v>
      </c>
      <c r="E538" s="0" t="n">
        <v>3.58327220797213E-012</v>
      </c>
      <c r="F538" s="0" t="n">
        <v>9.49029644281418E-008</v>
      </c>
    </row>
    <row r="539" customFormat="false" ht="15" hidden="false" customHeight="false" outlineLevel="0" collapsed="false">
      <c r="A539" s="0" t="s">
        <v>4034</v>
      </c>
      <c r="B539" s="0" t="n">
        <v>0.51</v>
      </c>
      <c r="C539" s="0" t="n">
        <v>0.31</v>
      </c>
      <c r="D539" s="0" t="n">
        <v>0.08</v>
      </c>
      <c r="E539" s="0" t="n">
        <v>4.04853422726697E-012</v>
      </c>
      <c r="F539" s="0" t="n">
        <v>1.07225429009166E-007</v>
      </c>
      <c r="G539" s="0" t="n">
        <f aca="false">TRUE()</f>
        <v>1</v>
      </c>
    </row>
    <row r="540" customFormat="false" ht="15" hidden="false" customHeight="false" outlineLevel="0" collapsed="false">
      <c r="A540" s="0" t="s">
        <v>1916</v>
      </c>
      <c r="B540" s="0" t="n">
        <v>0.47</v>
      </c>
      <c r="C540" s="0" t="n">
        <v>0.47</v>
      </c>
      <c r="D540" s="0" t="n">
        <v>0.18</v>
      </c>
      <c r="E540" s="0" t="n">
        <v>4.37430197899681E-012</v>
      </c>
      <c r="F540" s="0" t="n">
        <v>1.1585338791373E-007</v>
      </c>
      <c r="G540" s="0" t="n">
        <f aca="false">TRUE()</f>
        <v>1</v>
      </c>
    </row>
    <row r="541" customFormat="false" ht="15" hidden="false" customHeight="false" outlineLevel="0" collapsed="false">
      <c r="A541" s="0" t="s">
        <v>5494</v>
      </c>
      <c r="B541" s="0" t="n">
        <v>0.43</v>
      </c>
      <c r="C541" s="0" t="n">
        <v>0.41</v>
      </c>
      <c r="D541" s="0" t="n">
        <v>0.13</v>
      </c>
      <c r="E541" s="0" t="n">
        <v>4.54285594626382E-012</v>
      </c>
      <c r="F541" s="0" t="n">
        <v>1.20317539736797E-007</v>
      </c>
    </row>
    <row r="542" customFormat="false" ht="15" hidden="false" customHeight="false" outlineLevel="0" collapsed="false">
      <c r="A542" s="0" t="s">
        <v>1671</v>
      </c>
      <c r="B542" s="0" t="n">
        <v>0.35</v>
      </c>
      <c r="C542" s="0" t="n">
        <v>0.43</v>
      </c>
      <c r="D542" s="0" t="n">
        <v>0.16</v>
      </c>
      <c r="E542" s="0" t="n">
        <v>5.78244323020049E-012</v>
      </c>
      <c r="F542" s="0" t="n">
        <v>1.5314800895186E-007</v>
      </c>
    </row>
    <row r="543" customFormat="false" ht="15" hidden="false" customHeight="false" outlineLevel="0" collapsed="false">
      <c r="A543" s="0" t="s">
        <v>1593</v>
      </c>
      <c r="B543" s="0" t="n">
        <v>0.3</v>
      </c>
      <c r="C543" s="0" t="n">
        <v>0.4</v>
      </c>
      <c r="D543" s="0" t="n">
        <v>0.13</v>
      </c>
      <c r="E543" s="0" t="n">
        <v>6.03536757650913E-012</v>
      </c>
      <c r="F543" s="0" t="n">
        <v>1.59846710263844E-007</v>
      </c>
    </row>
    <row r="544" customFormat="false" ht="15" hidden="false" customHeight="false" outlineLevel="0" collapsed="false">
      <c r="A544" s="0" t="s">
        <v>4073</v>
      </c>
      <c r="B544" s="0" t="n">
        <v>0.43</v>
      </c>
      <c r="C544" s="0" t="n">
        <v>0.56</v>
      </c>
      <c r="D544" s="0" t="n">
        <v>0.24</v>
      </c>
      <c r="E544" s="0" t="n">
        <v>6.03858970593493E-012</v>
      </c>
      <c r="F544" s="0" t="n">
        <v>1.59932048361687E-007</v>
      </c>
    </row>
    <row r="545" customFormat="false" ht="15" hidden="false" customHeight="false" outlineLevel="0" collapsed="false">
      <c r="A545" s="0" t="s">
        <v>3285</v>
      </c>
      <c r="B545" s="0" t="n">
        <v>0.4</v>
      </c>
      <c r="C545" s="0" t="n">
        <v>0.39</v>
      </c>
      <c r="D545" s="0" t="n">
        <v>0.12</v>
      </c>
      <c r="E545" s="0" t="n">
        <v>6.35346758522823E-012</v>
      </c>
      <c r="F545" s="0" t="n">
        <v>1.6827158899477E-007</v>
      </c>
      <c r="G545" s="0" t="n">
        <f aca="false">TRUE()</f>
        <v>1</v>
      </c>
      <c r="K545" s="0" t="n">
        <f aca="false">TRUE()</f>
        <v>1</v>
      </c>
    </row>
    <row r="546" customFormat="false" ht="15" hidden="false" customHeight="false" outlineLevel="0" collapsed="false">
      <c r="A546" s="0" t="s">
        <v>1999</v>
      </c>
      <c r="B546" s="0" t="n">
        <v>0.48</v>
      </c>
      <c r="C546" s="0" t="n">
        <v>0.6</v>
      </c>
      <c r="D546" s="0" t="n">
        <v>0.28</v>
      </c>
      <c r="E546" s="0" t="n">
        <v>6.43239669197616E-012</v>
      </c>
      <c r="F546" s="0" t="n">
        <v>1.70362026386989E-007</v>
      </c>
      <c r="J546" s="0" t="n">
        <f aca="false">TRUE()</f>
        <v>1</v>
      </c>
    </row>
    <row r="547" customFormat="false" ht="15" hidden="false" customHeight="false" outlineLevel="0" collapsed="false">
      <c r="A547" s="0" t="s">
        <v>10186</v>
      </c>
      <c r="B547" s="0" t="n">
        <v>0.46</v>
      </c>
      <c r="C547" s="0" t="n">
        <v>0.53</v>
      </c>
      <c r="D547" s="0" t="n">
        <v>0.21</v>
      </c>
      <c r="E547" s="0" t="n">
        <v>6.9387785416905E-012</v>
      </c>
      <c r="F547" s="0" t="n">
        <v>1.83773549676673E-007</v>
      </c>
    </row>
    <row r="548" customFormat="false" ht="15" hidden="false" customHeight="false" outlineLevel="0" collapsed="false">
      <c r="A548" s="0" t="s">
        <v>1325</v>
      </c>
      <c r="B548" s="0" t="n">
        <v>0.44</v>
      </c>
      <c r="C548" s="0" t="n">
        <v>0.53</v>
      </c>
      <c r="D548" s="0" t="n">
        <v>0.21</v>
      </c>
      <c r="E548" s="0" t="n">
        <v>6.94243584580609E-012</v>
      </c>
      <c r="F548" s="0" t="n">
        <v>1.83870413376174E-007</v>
      </c>
    </row>
    <row r="549" customFormat="false" ht="15" hidden="false" customHeight="false" outlineLevel="0" collapsed="false">
      <c r="A549" s="0" t="s">
        <v>10213</v>
      </c>
      <c r="B549" s="0" t="n">
        <v>0.33</v>
      </c>
      <c r="C549" s="0" t="n">
        <v>0.3</v>
      </c>
      <c r="D549" s="0" t="n">
        <v>0.08</v>
      </c>
      <c r="E549" s="0" t="n">
        <v>7.00611435803685E-012</v>
      </c>
      <c r="F549" s="0" t="n">
        <v>1.85556938772606E-007</v>
      </c>
      <c r="G549" s="0" t="n">
        <f aca="false">TRUE()</f>
        <v>1</v>
      </c>
      <c r="K549" s="0" t="n">
        <f aca="false">TRUE()</f>
        <v>1</v>
      </c>
    </row>
    <row r="550" customFormat="false" ht="15" hidden="false" customHeight="false" outlineLevel="0" collapsed="false">
      <c r="A550" s="0" t="s">
        <v>4690</v>
      </c>
      <c r="B550" s="0" t="n">
        <v>0.38</v>
      </c>
      <c r="C550" s="0" t="n">
        <v>0.98</v>
      </c>
      <c r="D550" s="0" t="n">
        <v>0.98</v>
      </c>
      <c r="E550" s="0" t="n">
        <v>7.03090896484709E-012</v>
      </c>
      <c r="F550" s="0" t="n">
        <v>1.86213623933975E-007</v>
      </c>
      <c r="I550" s="0" t="n">
        <f aca="false">TRUE()</f>
        <v>1</v>
      </c>
      <c r="L550" s="0" t="n">
        <f aca="false">TRUE()</f>
        <v>1</v>
      </c>
    </row>
    <row r="551" customFormat="false" ht="15" hidden="false" customHeight="false" outlineLevel="0" collapsed="false">
      <c r="A551" s="0" t="s">
        <v>3943</v>
      </c>
      <c r="B551" s="0" t="n">
        <v>0.42</v>
      </c>
      <c r="C551" s="0" t="n">
        <v>0.3</v>
      </c>
      <c r="D551" s="0" t="n">
        <v>0.07</v>
      </c>
      <c r="E551" s="0" t="n">
        <v>7.33137529787692E-012</v>
      </c>
      <c r="F551" s="0" t="n">
        <v>1.9417147476427E-007</v>
      </c>
      <c r="I551" s="0" t="n">
        <f aca="false">TRUE()</f>
        <v>1</v>
      </c>
      <c r="L551" s="0" t="n">
        <f aca="false">TRUE()</f>
        <v>1</v>
      </c>
    </row>
    <row r="552" customFormat="false" ht="15" hidden="false" customHeight="false" outlineLevel="0" collapsed="false">
      <c r="A552" s="0" t="s">
        <v>10146</v>
      </c>
      <c r="B552" s="0" t="n">
        <v>0.39</v>
      </c>
      <c r="C552" s="0" t="n">
        <v>0.38</v>
      </c>
      <c r="D552" s="0" t="n">
        <v>0.12</v>
      </c>
      <c r="E552" s="0" t="n">
        <v>7.35254722387923E-012</v>
      </c>
      <c r="F552" s="0" t="n">
        <v>1.94732213224441E-007</v>
      </c>
    </row>
    <row r="553" customFormat="false" ht="15" hidden="false" customHeight="false" outlineLevel="0" collapsed="false">
      <c r="A553" s="0" t="s">
        <v>5835</v>
      </c>
      <c r="B553" s="0" t="n">
        <v>0.45</v>
      </c>
      <c r="C553" s="0" t="n">
        <v>0.48</v>
      </c>
      <c r="D553" s="0" t="n">
        <v>0.18</v>
      </c>
      <c r="E553" s="0" t="n">
        <v>7.45796350426917E-012</v>
      </c>
      <c r="F553" s="0" t="n">
        <v>1.97524163410569E-007</v>
      </c>
      <c r="L553" s="0" t="n">
        <f aca="false">TRUE()</f>
        <v>1</v>
      </c>
    </row>
    <row r="554" customFormat="false" ht="15" hidden="false" customHeight="false" outlineLevel="0" collapsed="false">
      <c r="A554" s="0" t="s">
        <v>444</v>
      </c>
      <c r="B554" s="0" t="n">
        <v>0.47</v>
      </c>
      <c r="C554" s="0" t="n">
        <v>0.9</v>
      </c>
      <c r="D554" s="0" t="n">
        <v>0.74</v>
      </c>
      <c r="E554" s="0" t="n">
        <v>7.80190680809266E-012</v>
      </c>
      <c r="F554" s="0" t="n">
        <v>2.06633501812334E-007</v>
      </c>
      <c r="I554" s="0" t="n">
        <f aca="false">TRUE()</f>
        <v>1</v>
      </c>
    </row>
    <row r="555" customFormat="false" ht="15" hidden="false" customHeight="false" outlineLevel="0" collapsed="false">
      <c r="A555" s="0" t="s">
        <v>7964</v>
      </c>
      <c r="B555" s="0" t="n">
        <v>0.38</v>
      </c>
      <c r="C555" s="0" t="n">
        <v>0.5</v>
      </c>
      <c r="D555" s="0" t="n">
        <v>0.19</v>
      </c>
      <c r="E555" s="0" t="n">
        <v>7.87923136699941E-012</v>
      </c>
      <c r="F555" s="0" t="n">
        <v>2.08681442754979E-007</v>
      </c>
    </row>
    <row r="556" customFormat="false" ht="15" hidden="false" customHeight="false" outlineLevel="0" collapsed="false">
      <c r="A556" s="0" t="s">
        <v>10185</v>
      </c>
      <c r="B556" s="0" t="n">
        <v>0.34</v>
      </c>
      <c r="C556" s="0" t="n">
        <v>0.36</v>
      </c>
      <c r="D556" s="0" t="n">
        <v>0.11</v>
      </c>
      <c r="E556" s="0" t="n">
        <v>8.04401363147172E-012</v>
      </c>
      <c r="F556" s="0" t="n">
        <v>2.13045701029528E-007</v>
      </c>
    </row>
    <row r="557" customFormat="false" ht="15" hidden="false" customHeight="false" outlineLevel="0" collapsed="false">
      <c r="A557" s="0" t="s">
        <v>1690</v>
      </c>
      <c r="B557" s="0" t="n">
        <v>0.43</v>
      </c>
      <c r="C557" s="0" t="n">
        <v>0.72</v>
      </c>
      <c r="D557" s="0" t="n">
        <v>0.38</v>
      </c>
      <c r="E557" s="0" t="n">
        <v>8.26213753575276E-012</v>
      </c>
      <c r="F557" s="0" t="n">
        <v>2.18822712634412E-007</v>
      </c>
    </row>
    <row r="558" customFormat="false" ht="15" hidden="false" customHeight="false" outlineLevel="0" collapsed="false">
      <c r="A558" s="0" t="s">
        <v>495</v>
      </c>
      <c r="B558" s="0" t="n">
        <v>0.45</v>
      </c>
      <c r="C558" s="0" t="n">
        <v>0.69</v>
      </c>
      <c r="D558" s="0" t="n">
        <v>0.37</v>
      </c>
      <c r="E558" s="0" t="n">
        <v>8.65514022943222E-012</v>
      </c>
      <c r="F558" s="0" t="n">
        <v>2.29231388976512E-007</v>
      </c>
    </row>
    <row r="559" customFormat="false" ht="15" hidden="false" customHeight="false" outlineLevel="0" collapsed="false">
      <c r="A559" s="0" t="s">
        <v>4455</v>
      </c>
      <c r="B559" s="0" t="n">
        <v>0.39</v>
      </c>
      <c r="C559" s="0" t="n">
        <v>0.43</v>
      </c>
      <c r="D559" s="0" t="n">
        <v>0.14</v>
      </c>
      <c r="E559" s="0" t="n">
        <v>8.6831545435995E-012</v>
      </c>
      <c r="F559" s="0" t="n">
        <v>2.29973348087233E-007</v>
      </c>
    </row>
    <row r="560" customFormat="false" ht="15" hidden="false" customHeight="false" outlineLevel="0" collapsed="false">
      <c r="A560" s="0" t="s">
        <v>4655</v>
      </c>
      <c r="B560" s="0" t="n">
        <v>0.46</v>
      </c>
      <c r="C560" s="0" t="n">
        <v>0.76</v>
      </c>
      <c r="D560" s="0" t="n">
        <v>0.45</v>
      </c>
      <c r="E560" s="0" t="n">
        <v>9.34907513706037E-012</v>
      </c>
      <c r="F560" s="0" t="n">
        <v>2.47610255005044E-007</v>
      </c>
    </row>
    <row r="561" customFormat="false" ht="15" hidden="false" customHeight="false" outlineLevel="0" collapsed="false">
      <c r="A561" s="0" t="s">
        <v>10621</v>
      </c>
      <c r="B561" s="0" t="n">
        <v>0.34</v>
      </c>
      <c r="C561" s="0" t="n">
        <v>0.31</v>
      </c>
      <c r="D561" s="0" t="n">
        <v>0.08</v>
      </c>
      <c r="E561" s="0" t="n">
        <v>9.87572664875904E-012</v>
      </c>
      <c r="F561" s="0" t="n">
        <v>2.61558620292383E-007</v>
      </c>
      <c r="L561" s="0" t="n">
        <f aca="false">TRUE()</f>
        <v>1</v>
      </c>
    </row>
    <row r="562" customFormat="false" ht="15" hidden="false" customHeight="false" outlineLevel="0" collapsed="false">
      <c r="A562" s="0" t="s">
        <v>446</v>
      </c>
      <c r="B562" s="0" t="n">
        <v>0.31</v>
      </c>
      <c r="C562" s="0" t="n">
        <v>0.24</v>
      </c>
      <c r="D562" s="0" t="n">
        <v>0.04</v>
      </c>
      <c r="E562" s="0" t="n">
        <v>9.94592336893099E-012</v>
      </c>
      <c r="F562" s="0" t="n">
        <v>2.63417780426137E-007</v>
      </c>
    </row>
    <row r="563" customFormat="false" ht="15" hidden="false" customHeight="false" outlineLevel="0" collapsed="false">
      <c r="A563" s="0" t="s">
        <v>622</v>
      </c>
      <c r="B563" s="0" t="n">
        <v>0.4</v>
      </c>
      <c r="C563" s="0" t="n">
        <v>0.48</v>
      </c>
      <c r="D563" s="0" t="n">
        <v>0.17</v>
      </c>
      <c r="E563" s="0" t="n">
        <v>1.18584046359502E-011</v>
      </c>
      <c r="F563" s="0" t="n">
        <v>3.14069846783141E-007</v>
      </c>
    </row>
    <row r="564" customFormat="false" ht="15" hidden="false" customHeight="false" outlineLevel="0" collapsed="false">
      <c r="A564" s="0" t="s">
        <v>3680</v>
      </c>
      <c r="B564" s="0" t="n">
        <v>0.53</v>
      </c>
      <c r="C564" s="0" t="n">
        <v>0.73</v>
      </c>
      <c r="D564" s="0" t="n">
        <v>0.44</v>
      </c>
      <c r="E564" s="0" t="n">
        <v>1.19773407846253E-011</v>
      </c>
      <c r="F564" s="0" t="n">
        <v>3.17219870680802E-007</v>
      </c>
    </row>
    <row r="565" customFormat="false" ht="15" hidden="false" customHeight="false" outlineLevel="0" collapsed="false">
      <c r="A565" s="0" t="s">
        <v>10485</v>
      </c>
      <c r="B565" s="0" t="n">
        <v>0.4</v>
      </c>
      <c r="C565" s="0" t="n">
        <v>0.47</v>
      </c>
      <c r="D565" s="0" t="n">
        <v>0.17</v>
      </c>
      <c r="E565" s="0" t="n">
        <v>1.25454383492995E-011</v>
      </c>
      <c r="F565" s="0" t="n">
        <v>3.32265934681198E-007</v>
      </c>
      <c r="G565" s="0" t="n">
        <f aca="false">TRUE()</f>
        <v>1</v>
      </c>
    </row>
    <row r="566" customFormat="false" ht="15" hidden="false" customHeight="false" outlineLevel="0" collapsed="false">
      <c r="A566" s="0" t="s">
        <v>10622</v>
      </c>
      <c r="B566" s="0" t="n">
        <v>0.39</v>
      </c>
      <c r="C566" s="0" t="n">
        <v>0.41</v>
      </c>
      <c r="D566" s="0" t="n">
        <v>0.13</v>
      </c>
      <c r="E566" s="0" t="n">
        <v>1.33552734351573E-011</v>
      </c>
      <c r="F566" s="0" t="n">
        <v>3.53714416930142E-007</v>
      </c>
    </row>
    <row r="567" customFormat="false" ht="15" hidden="false" customHeight="false" outlineLevel="0" collapsed="false">
      <c r="A567" s="0" t="s">
        <v>3324</v>
      </c>
      <c r="B567" s="0" t="n">
        <v>0.45</v>
      </c>
      <c r="C567" s="0" t="n">
        <v>0.44</v>
      </c>
      <c r="D567" s="0" t="n">
        <v>0.16</v>
      </c>
      <c r="E567" s="0" t="n">
        <v>1.39747027217769E-011</v>
      </c>
      <c r="F567" s="0" t="n">
        <v>3.7012000158626E-007</v>
      </c>
    </row>
    <row r="568" customFormat="false" ht="15" hidden="false" customHeight="false" outlineLevel="0" collapsed="false">
      <c r="A568" s="0" t="s">
        <v>10170</v>
      </c>
      <c r="B568" s="0" t="n">
        <v>0.35</v>
      </c>
      <c r="C568" s="0" t="n">
        <v>0.48</v>
      </c>
      <c r="D568" s="0" t="n">
        <v>0.17</v>
      </c>
      <c r="E568" s="0" t="n">
        <v>1.48191986403563E-011</v>
      </c>
      <c r="F568" s="0" t="n">
        <v>3.92486475989838E-007</v>
      </c>
    </row>
    <row r="569" customFormat="false" ht="15" hidden="false" customHeight="false" outlineLevel="0" collapsed="false">
      <c r="A569" s="0" t="s">
        <v>3141</v>
      </c>
      <c r="B569" s="0" t="n">
        <v>0.5</v>
      </c>
      <c r="C569" s="0" t="n">
        <v>0.7</v>
      </c>
      <c r="D569" s="0" t="n">
        <v>0.4</v>
      </c>
      <c r="E569" s="0" t="n">
        <v>1.61471469174385E-011</v>
      </c>
      <c r="F569" s="0" t="n">
        <v>4.27657186108358E-007</v>
      </c>
    </row>
    <row r="570" customFormat="false" ht="15" hidden="false" customHeight="false" outlineLevel="0" collapsed="false">
      <c r="A570" s="0" t="s">
        <v>2419</v>
      </c>
      <c r="B570" s="0" t="n">
        <v>0.37</v>
      </c>
      <c r="C570" s="0" t="n">
        <v>0.57</v>
      </c>
      <c r="D570" s="0" t="n">
        <v>0.25</v>
      </c>
      <c r="E570" s="0" t="n">
        <v>1.64067305580467E-011</v>
      </c>
      <c r="F570" s="0" t="n">
        <v>4.34532258829867E-007</v>
      </c>
    </row>
    <row r="571" customFormat="false" ht="15" hidden="false" customHeight="false" outlineLevel="0" collapsed="false">
      <c r="A571" s="0" t="s">
        <v>4429</v>
      </c>
      <c r="B571" s="0" t="n">
        <v>0.31</v>
      </c>
      <c r="C571" s="0" t="n">
        <v>0.18</v>
      </c>
      <c r="D571" s="0" t="n">
        <v>0.03</v>
      </c>
      <c r="E571" s="0" t="n">
        <v>1.74680412822575E-011</v>
      </c>
      <c r="F571" s="0" t="n">
        <v>4.6264107336059E-007</v>
      </c>
    </row>
    <row r="572" customFormat="false" ht="15" hidden="false" customHeight="false" outlineLevel="0" collapsed="false">
      <c r="A572" s="0" t="s">
        <v>6799</v>
      </c>
      <c r="B572" s="0" t="n">
        <v>0.43</v>
      </c>
      <c r="C572" s="0" t="n">
        <v>0.51</v>
      </c>
      <c r="D572" s="0" t="n">
        <v>0.23</v>
      </c>
      <c r="E572" s="0" t="n">
        <v>1.80763074471079E-011</v>
      </c>
      <c r="F572" s="0" t="n">
        <v>4.78751002736653E-007</v>
      </c>
      <c r="J572" s="0" t="n">
        <f aca="false">TRUE()</f>
        <v>1</v>
      </c>
    </row>
    <row r="573" customFormat="false" ht="15" hidden="false" customHeight="false" outlineLevel="0" collapsed="false">
      <c r="A573" s="0" t="s">
        <v>3475</v>
      </c>
      <c r="B573" s="0" t="n">
        <v>0.46</v>
      </c>
      <c r="C573" s="0" t="n">
        <v>0.46</v>
      </c>
      <c r="D573" s="0" t="n">
        <v>0.18</v>
      </c>
      <c r="E573" s="0" t="n">
        <v>1.83624954367035E-011</v>
      </c>
      <c r="F573" s="0" t="n">
        <v>4.86330691641093E-007</v>
      </c>
      <c r="G573" s="0" t="n">
        <f aca="false">TRUE()</f>
        <v>1</v>
      </c>
    </row>
    <row r="574" customFormat="false" ht="15" hidden="false" customHeight="false" outlineLevel="0" collapsed="false">
      <c r="A574" s="0" t="s">
        <v>10623</v>
      </c>
      <c r="B574" s="0" t="n">
        <v>0.29</v>
      </c>
      <c r="C574" s="0" t="n">
        <v>0.22</v>
      </c>
      <c r="D574" s="0" t="n">
        <v>0.04</v>
      </c>
      <c r="E574" s="0" t="n">
        <v>1.93945237835607E-011</v>
      </c>
      <c r="F574" s="0" t="n">
        <v>5.13663962407606E-007</v>
      </c>
    </row>
    <row r="575" customFormat="false" ht="15" hidden="false" customHeight="false" outlineLevel="0" collapsed="false">
      <c r="A575" s="0" t="s">
        <v>8978</v>
      </c>
      <c r="B575" s="0" t="n">
        <v>0.45</v>
      </c>
      <c r="C575" s="0" t="n">
        <v>0.57</v>
      </c>
      <c r="D575" s="0" t="n">
        <v>0.26</v>
      </c>
      <c r="E575" s="0" t="n">
        <v>1.94450664931628E-011</v>
      </c>
      <c r="F575" s="0" t="n">
        <v>5.15002586071416E-007</v>
      </c>
    </row>
    <row r="576" customFormat="false" ht="15" hidden="false" customHeight="false" outlineLevel="0" collapsed="false">
      <c r="A576" s="0" t="s">
        <v>10192</v>
      </c>
      <c r="B576" s="0" t="n">
        <v>0.27</v>
      </c>
      <c r="C576" s="0" t="n">
        <v>0.3</v>
      </c>
      <c r="D576" s="0" t="n">
        <v>0.08</v>
      </c>
      <c r="E576" s="0" t="n">
        <v>2.05930368442563E-011</v>
      </c>
      <c r="F576" s="0" t="n">
        <v>5.45406580820129E-007</v>
      </c>
      <c r="G576" s="0" t="n">
        <f aca="false">TRUE()</f>
        <v>1</v>
      </c>
    </row>
    <row r="577" customFormat="false" ht="15" hidden="false" customHeight="false" outlineLevel="0" collapsed="false">
      <c r="A577" s="0" t="s">
        <v>5958</v>
      </c>
      <c r="B577" s="0" t="n">
        <v>0.48</v>
      </c>
      <c r="C577" s="0" t="n">
        <v>0.72</v>
      </c>
      <c r="D577" s="0" t="n">
        <v>0.4</v>
      </c>
      <c r="E577" s="0" t="n">
        <v>2.19771448438664E-011</v>
      </c>
      <c r="F577" s="0" t="n">
        <v>5.82064681189802E-007</v>
      </c>
    </row>
    <row r="578" customFormat="false" ht="15" hidden="false" customHeight="false" outlineLevel="0" collapsed="false">
      <c r="A578" s="0" t="s">
        <v>6901</v>
      </c>
      <c r="B578" s="0" t="n">
        <v>0.39</v>
      </c>
      <c r="C578" s="0" t="n">
        <v>0.37</v>
      </c>
      <c r="D578" s="0" t="n">
        <v>0.11</v>
      </c>
      <c r="E578" s="0" t="n">
        <v>2.47135388743828E-011</v>
      </c>
      <c r="F578" s="0" t="n">
        <v>6.54538077088029E-007</v>
      </c>
    </row>
    <row r="579" customFormat="false" ht="15" hidden="false" customHeight="false" outlineLevel="0" collapsed="false">
      <c r="A579" s="0" t="s">
        <v>5540</v>
      </c>
      <c r="B579" s="0" t="n">
        <v>0.43</v>
      </c>
      <c r="C579" s="0" t="n">
        <v>0.5</v>
      </c>
      <c r="D579" s="0" t="n">
        <v>0.2</v>
      </c>
      <c r="E579" s="0" t="n">
        <v>2.52727093652697E-011</v>
      </c>
      <c r="F579" s="0" t="n">
        <v>6.69347707539169E-007</v>
      </c>
    </row>
    <row r="580" customFormat="false" ht="15" hidden="false" customHeight="false" outlineLevel="0" collapsed="false">
      <c r="A580" s="0" t="s">
        <v>10179</v>
      </c>
      <c r="B580" s="0" t="n">
        <v>0.33</v>
      </c>
      <c r="C580" s="0" t="n">
        <v>0.6</v>
      </c>
      <c r="D580" s="0" t="n">
        <v>0.27</v>
      </c>
      <c r="E580" s="0" t="n">
        <v>2.58071192454744E-011</v>
      </c>
      <c r="F580" s="0" t="n">
        <v>6.8350155321639E-007</v>
      </c>
    </row>
    <row r="581" customFormat="false" ht="15" hidden="false" customHeight="false" outlineLevel="0" collapsed="false">
      <c r="A581" s="0" t="s">
        <v>10624</v>
      </c>
      <c r="B581" s="0" t="n">
        <v>0.46</v>
      </c>
      <c r="C581" s="0" t="n">
        <v>0.53</v>
      </c>
      <c r="D581" s="0" t="n">
        <v>0.24</v>
      </c>
      <c r="E581" s="0" t="n">
        <v>2.72125902101974E-011</v>
      </c>
      <c r="F581" s="0" t="n">
        <v>7.20725451717079E-007</v>
      </c>
    </row>
    <row r="582" customFormat="false" ht="15" hidden="false" customHeight="false" outlineLevel="0" collapsed="false">
      <c r="A582" s="0" t="s">
        <v>10625</v>
      </c>
      <c r="B582" s="0" t="n">
        <v>0.45</v>
      </c>
      <c r="C582" s="0" t="n">
        <v>0.39</v>
      </c>
      <c r="D582" s="0" t="n">
        <v>0.14</v>
      </c>
      <c r="E582" s="0" t="n">
        <v>2.87650499028642E-011</v>
      </c>
      <c r="F582" s="0" t="n">
        <v>7.61842346677357E-007</v>
      </c>
      <c r="G582" s="0" t="n">
        <f aca="false">TRUE()</f>
        <v>1</v>
      </c>
    </row>
    <row r="583" customFormat="false" ht="15" hidden="false" customHeight="false" outlineLevel="0" collapsed="false">
      <c r="A583" s="0" t="s">
        <v>9802</v>
      </c>
      <c r="B583" s="0" t="n">
        <v>0.32</v>
      </c>
      <c r="C583" s="0" t="n">
        <v>0.52</v>
      </c>
      <c r="D583" s="0" t="n">
        <v>0.22</v>
      </c>
      <c r="E583" s="0" t="n">
        <v>3.12440106242446E-011</v>
      </c>
      <c r="F583" s="0" t="n">
        <v>8.27497621383119E-007</v>
      </c>
    </row>
    <row r="584" customFormat="false" ht="15" hidden="false" customHeight="false" outlineLevel="0" collapsed="false">
      <c r="A584" s="0" t="s">
        <v>4529</v>
      </c>
      <c r="B584" s="0" t="n">
        <v>0.46</v>
      </c>
      <c r="C584" s="0" t="n">
        <v>0.51</v>
      </c>
      <c r="D584" s="0" t="n">
        <v>0.22</v>
      </c>
      <c r="E584" s="0" t="n">
        <v>3.14314181223218E-011</v>
      </c>
      <c r="F584" s="0" t="n">
        <v>8.32461108969692E-007</v>
      </c>
    </row>
    <row r="585" customFormat="false" ht="15" hidden="false" customHeight="false" outlineLevel="0" collapsed="false">
      <c r="A585" s="0" t="s">
        <v>1453</v>
      </c>
      <c r="B585" s="0" t="n">
        <v>0.45</v>
      </c>
      <c r="C585" s="0" t="n">
        <v>0.93</v>
      </c>
      <c r="D585" s="0" t="n">
        <v>0.75</v>
      </c>
      <c r="E585" s="0" t="n">
        <v>3.28692893577518E-011</v>
      </c>
      <c r="F585" s="0" t="n">
        <v>8.70543128640056E-007</v>
      </c>
    </row>
    <row r="586" customFormat="false" ht="15" hidden="false" customHeight="false" outlineLevel="0" collapsed="false">
      <c r="A586" s="0" t="s">
        <v>4526</v>
      </c>
      <c r="B586" s="0" t="n">
        <v>0.38</v>
      </c>
      <c r="C586" s="0" t="n">
        <v>0.52</v>
      </c>
      <c r="D586" s="0" t="n">
        <v>0.22</v>
      </c>
      <c r="E586" s="0" t="n">
        <v>3.35352958225328E-011</v>
      </c>
      <c r="F586" s="0" t="n">
        <v>8.88182309859782E-007</v>
      </c>
      <c r="L586" s="0" t="n">
        <f aca="false">TRUE()</f>
        <v>1</v>
      </c>
    </row>
    <row r="587" customFormat="false" ht="15" hidden="false" customHeight="false" outlineLevel="0" collapsed="false">
      <c r="A587" s="0" t="s">
        <v>10626</v>
      </c>
      <c r="B587" s="0" t="n">
        <v>0.29</v>
      </c>
      <c r="C587" s="0" t="n">
        <v>0.21</v>
      </c>
      <c r="D587" s="0" t="n">
        <v>0.04</v>
      </c>
      <c r="E587" s="0" t="n">
        <v>3.36606562411335E-011</v>
      </c>
      <c r="F587" s="0" t="n">
        <v>8.91502480546421E-007</v>
      </c>
    </row>
    <row r="588" customFormat="false" ht="15" hidden="false" customHeight="false" outlineLevel="0" collapsed="false">
      <c r="A588" s="0" t="s">
        <v>10627</v>
      </c>
      <c r="B588" s="0" t="n">
        <v>0.38</v>
      </c>
      <c r="C588" s="0" t="n">
        <v>0.35</v>
      </c>
      <c r="D588" s="0" t="n">
        <v>0.1</v>
      </c>
      <c r="E588" s="0" t="n">
        <v>3.63789548243887E-011</v>
      </c>
      <c r="F588" s="0" t="n">
        <v>9.63496618523935E-007</v>
      </c>
      <c r="L588" s="0" t="n">
        <f aca="false">TRUE()</f>
        <v>1</v>
      </c>
    </row>
    <row r="589" customFormat="false" ht="15" hidden="false" customHeight="false" outlineLevel="0" collapsed="false">
      <c r="A589" s="0" t="s">
        <v>4642</v>
      </c>
      <c r="B589" s="0" t="n">
        <v>0.41</v>
      </c>
      <c r="C589" s="0" t="n">
        <v>0.43</v>
      </c>
      <c r="D589" s="0" t="n">
        <v>0.15</v>
      </c>
      <c r="E589" s="0" t="n">
        <v>3.64065647342853E-011</v>
      </c>
      <c r="F589" s="0" t="n">
        <v>9.64227866987546E-007</v>
      </c>
    </row>
    <row r="590" customFormat="false" ht="15" hidden="false" customHeight="false" outlineLevel="0" collapsed="false">
      <c r="A590" s="0" t="s">
        <v>7235</v>
      </c>
      <c r="B590" s="0" t="n">
        <v>0.41</v>
      </c>
      <c r="C590" s="0" t="n">
        <v>1</v>
      </c>
      <c r="D590" s="0" t="n">
        <v>1</v>
      </c>
      <c r="E590" s="0" t="n">
        <v>4.03466718228249E-011</v>
      </c>
      <c r="F590" s="0" t="n">
        <v>1.06858160322752E-006</v>
      </c>
    </row>
    <row r="591" customFormat="false" ht="15" hidden="false" customHeight="false" outlineLevel="0" collapsed="false">
      <c r="A591" s="0" t="s">
        <v>4581</v>
      </c>
      <c r="B591" s="0" t="n">
        <v>0.39</v>
      </c>
      <c r="C591" s="0" t="n">
        <v>0.51</v>
      </c>
      <c r="D591" s="0" t="n">
        <v>0.21</v>
      </c>
      <c r="E591" s="0" t="n">
        <v>4.157288402782E-011</v>
      </c>
      <c r="F591" s="0" t="n">
        <v>1.10105783347681E-006</v>
      </c>
    </row>
    <row r="592" customFormat="false" ht="15" hidden="false" customHeight="false" outlineLevel="0" collapsed="false">
      <c r="A592" s="0" t="s">
        <v>5119</v>
      </c>
      <c r="B592" s="0" t="n">
        <v>0.35</v>
      </c>
      <c r="C592" s="0" t="n">
        <v>0.94</v>
      </c>
      <c r="D592" s="0" t="n">
        <v>0.67</v>
      </c>
      <c r="E592" s="0" t="n">
        <v>4.32268541224788E-011</v>
      </c>
      <c r="F592" s="0" t="n">
        <v>1.14486323143385E-006</v>
      </c>
      <c r="H592" s="0" t="n">
        <f aca="false">TRUE()</f>
        <v>1</v>
      </c>
    </row>
    <row r="593" customFormat="false" ht="15" hidden="false" customHeight="false" outlineLevel="0" collapsed="false">
      <c r="A593" s="0" t="s">
        <v>10157</v>
      </c>
      <c r="B593" s="0" t="n">
        <v>0.35</v>
      </c>
      <c r="C593" s="0" t="n">
        <v>0.38</v>
      </c>
      <c r="D593" s="0" t="n">
        <v>0.12</v>
      </c>
      <c r="E593" s="0" t="n">
        <v>4.39070675673753E-011</v>
      </c>
      <c r="F593" s="0" t="n">
        <v>1.16287868452194E-006</v>
      </c>
    </row>
    <row r="594" customFormat="false" ht="15" hidden="false" customHeight="false" outlineLevel="0" collapsed="false">
      <c r="A594" s="0" t="s">
        <v>5484</v>
      </c>
      <c r="B594" s="0" t="n">
        <v>0.44</v>
      </c>
      <c r="C594" s="0" t="n">
        <v>0.49</v>
      </c>
      <c r="D594" s="0" t="n">
        <v>0.2</v>
      </c>
      <c r="E594" s="0" t="n">
        <v>4.57458965740175E-011</v>
      </c>
      <c r="F594" s="0" t="n">
        <v>1.21158007076285E-006</v>
      </c>
    </row>
    <row r="595" customFormat="false" ht="15" hidden="false" customHeight="false" outlineLevel="0" collapsed="false">
      <c r="A595" s="0" t="s">
        <v>10628</v>
      </c>
      <c r="B595" s="0" t="n">
        <v>0.3</v>
      </c>
      <c r="C595" s="0" t="n">
        <v>0.21</v>
      </c>
      <c r="D595" s="0" t="n">
        <v>0.04</v>
      </c>
      <c r="E595" s="0" t="n">
        <v>4.58238536238799E-011</v>
      </c>
      <c r="F595" s="0" t="n">
        <v>1.21364476322846E-006</v>
      </c>
    </row>
    <row r="596" customFormat="false" ht="15" hidden="false" customHeight="false" outlineLevel="0" collapsed="false">
      <c r="A596" s="0" t="s">
        <v>8658</v>
      </c>
      <c r="B596" s="0" t="n">
        <v>0.31</v>
      </c>
      <c r="C596" s="0" t="n">
        <v>0.19</v>
      </c>
      <c r="D596" s="0" t="n">
        <v>0.03</v>
      </c>
      <c r="E596" s="0" t="n">
        <v>4.6582252837843E-011</v>
      </c>
      <c r="F596" s="0" t="n">
        <v>1.23373096641027E-006</v>
      </c>
    </row>
    <row r="597" customFormat="false" ht="15" hidden="false" customHeight="false" outlineLevel="0" collapsed="false">
      <c r="A597" s="0" t="s">
        <v>6422</v>
      </c>
      <c r="B597" s="0" t="n">
        <v>0.4</v>
      </c>
      <c r="C597" s="0" t="n">
        <v>0.68</v>
      </c>
      <c r="D597" s="0" t="n">
        <v>0.35</v>
      </c>
      <c r="E597" s="0" t="n">
        <v>4.65988816039982E-011</v>
      </c>
      <c r="F597" s="0" t="n">
        <v>1.23417137928189E-006</v>
      </c>
    </row>
    <row r="598" customFormat="false" ht="15" hidden="false" customHeight="false" outlineLevel="0" collapsed="false">
      <c r="A598" s="0" t="s">
        <v>3844</v>
      </c>
      <c r="B598" s="0" t="n">
        <v>0.48</v>
      </c>
      <c r="C598" s="0" t="n">
        <v>0.45</v>
      </c>
      <c r="D598" s="0" t="n">
        <v>0.18</v>
      </c>
      <c r="E598" s="0" t="n">
        <v>4.85590811567617E-011</v>
      </c>
      <c r="F598" s="0" t="n">
        <v>1.28608726443683E-006</v>
      </c>
      <c r="J598" s="0" t="n">
        <f aca="false">TRUE()</f>
        <v>1</v>
      </c>
    </row>
    <row r="599" customFormat="false" ht="15" hidden="false" customHeight="false" outlineLevel="0" collapsed="false">
      <c r="A599" s="0" t="s">
        <v>4523</v>
      </c>
      <c r="B599" s="0" t="n">
        <v>0.36</v>
      </c>
      <c r="C599" s="0" t="n">
        <v>0.48</v>
      </c>
      <c r="D599" s="0" t="n">
        <v>0.18</v>
      </c>
      <c r="E599" s="0" t="n">
        <v>5.17465728403366E-011</v>
      </c>
      <c r="F599" s="0" t="n">
        <v>1.37050798167632E-006</v>
      </c>
    </row>
    <row r="600" customFormat="false" ht="15" hidden="false" customHeight="false" outlineLevel="0" collapsed="false">
      <c r="A600" s="0" t="s">
        <v>10629</v>
      </c>
      <c r="B600" s="0" t="n">
        <v>0.42</v>
      </c>
      <c r="C600" s="0" t="n">
        <v>0.42</v>
      </c>
      <c r="D600" s="0" t="n">
        <v>0.16</v>
      </c>
      <c r="E600" s="0" t="n">
        <v>5.45040625999661E-011</v>
      </c>
      <c r="F600" s="0" t="n">
        <v>1.4435400979601E-006</v>
      </c>
    </row>
    <row r="601" customFormat="false" ht="15" hidden="false" customHeight="false" outlineLevel="0" collapsed="false">
      <c r="A601" s="0" t="s">
        <v>7350</v>
      </c>
      <c r="B601" s="0" t="n">
        <v>0.4</v>
      </c>
      <c r="C601" s="0" t="n">
        <v>0.92</v>
      </c>
      <c r="D601" s="0" t="n">
        <v>0.73</v>
      </c>
      <c r="E601" s="0" t="n">
        <v>5.87813825813131E-011</v>
      </c>
      <c r="F601" s="0" t="n">
        <v>1.55682491766608E-006</v>
      </c>
    </row>
    <row r="602" customFormat="false" ht="15" hidden="false" customHeight="false" outlineLevel="0" collapsed="false">
      <c r="A602" s="0" t="s">
        <v>5004</v>
      </c>
      <c r="B602" s="0" t="n">
        <v>0.31</v>
      </c>
      <c r="C602" s="0" t="n">
        <v>0.19</v>
      </c>
      <c r="D602" s="0" t="n">
        <v>0.04</v>
      </c>
      <c r="E602" s="0" t="n">
        <v>6.11391108701823E-011</v>
      </c>
      <c r="F602" s="0" t="n">
        <v>1.61926935139678E-006</v>
      </c>
      <c r="J602" s="0" t="n">
        <f aca="false">TRUE()</f>
        <v>1</v>
      </c>
    </row>
    <row r="603" customFormat="false" ht="15" hidden="false" customHeight="false" outlineLevel="0" collapsed="false">
      <c r="A603" s="0" t="s">
        <v>9611</v>
      </c>
      <c r="B603" s="0" t="n">
        <v>0.41</v>
      </c>
      <c r="C603" s="0" t="n">
        <v>0.49</v>
      </c>
      <c r="D603" s="0" t="n">
        <v>0.2</v>
      </c>
      <c r="E603" s="0" t="n">
        <v>6.4268645217206E-011</v>
      </c>
      <c r="F603" s="0" t="n">
        <v>1.7021550685777E-006</v>
      </c>
    </row>
    <row r="604" customFormat="false" ht="15" hidden="false" customHeight="false" outlineLevel="0" collapsed="false">
      <c r="A604" s="0" t="s">
        <v>1643</v>
      </c>
      <c r="B604" s="0" t="n">
        <v>0.44</v>
      </c>
      <c r="C604" s="0" t="n">
        <v>0.75</v>
      </c>
      <c r="D604" s="0" t="n">
        <v>0.48</v>
      </c>
      <c r="E604" s="0" t="n">
        <v>6.96486213801175E-011</v>
      </c>
      <c r="F604" s="0" t="n">
        <v>1.84464373725241E-006</v>
      </c>
    </row>
    <row r="605" customFormat="false" ht="15" hidden="false" customHeight="false" outlineLevel="0" collapsed="false">
      <c r="A605" s="0" t="s">
        <v>3750</v>
      </c>
      <c r="B605" s="0" t="n">
        <v>0.41</v>
      </c>
      <c r="C605" s="0" t="n">
        <v>0.8</v>
      </c>
      <c r="D605" s="0" t="n">
        <v>0.49</v>
      </c>
      <c r="E605" s="0" t="n">
        <v>7.11034549149678E-011</v>
      </c>
      <c r="F605" s="0" t="n">
        <v>1.88317500342292E-006</v>
      </c>
    </row>
    <row r="606" customFormat="false" ht="15" hidden="false" customHeight="false" outlineLevel="0" collapsed="false">
      <c r="A606" s="0" t="s">
        <v>3190</v>
      </c>
      <c r="B606" s="0" t="n">
        <v>0.38</v>
      </c>
      <c r="C606" s="0" t="n">
        <v>0.83</v>
      </c>
      <c r="D606" s="0" t="n">
        <v>0.52</v>
      </c>
      <c r="E606" s="0" t="n">
        <v>7.49897929296432E-011</v>
      </c>
      <c r="F606" s="0" t="n">
        <v>1.9861046657416E-006</v>
      </c>
      <c r="L606" s="0" t="n">
        <f aca="false">TRUE()</f>
        <v>1</v>
      </c>
    </row>
    <row r="607" customFormat="false" ht="15" hidden="false" customHeight="false" outlineLevel="0" collapsed="false">
      <c r="A607" s="0" t="s">
        <v>3447</v>
      </c>
      <c r="B607" s="0" t="n">
        <v>0.45</v>
      </c>
      <c r="C607" s="0" t="n">
        <v>0.65</v>
      </c>
      <c r="D607" s="0" t="n">
        <v>0.35</v>
      </c>
      <c r="E607" s="0" t="n">
        <v>7.55564537856166E-011</v>
      </c>
      <c r="F607" s="0" t="n">
        <v>2.00111267851206E-006</v>
      </c>
    </row>
    <row r="608" customFormat="false" ht="15" hidden="false" customHeight="false" outlineLevel="0" collapsed="false">
      <c r="A608" s="0" t="s">
        <v>4492</v>
      </c>
      <c r="B608" s="0" t="n">
        <v>0.37</v>
      </c>
      <c r="C608" s="0" t="n">
        <v>0.48</v>
      </c>
      <c r="D608" s="0" t="n">
        <v>0.18</v>
      </c>
      <c r="E608" s="0" t="n">
        <v>7.90187791419207E-011</v>
      </c>
      <c r="F608" s="0" t="n">
        <v>2.09281236557377E-006</v>
      </c>
      <c r="L608" s="0" t="n">
        <f aca="false">TRUE()</f>
        <v>1</v>
      </c>
    </row>
    <row r="609" customFormat="false" ht="15" hidden="false" customHeight="false" outlineLevel="0" collapsed="false">
      <c r="A609" s="0" t="s">
        <v>2706</v>
      </c>
      <c r="B609" s="0" t="n">
        <v>0.44</v>
      </c>
      <c r="C609" s="0" t="n">
        <v>0.49</v>
      </c>
      <c r="D609" s="0" t="n">
        <v>0.19</v>
      </c>
      <c r="E609" s="0" t="n">
        <v>8.20632620766312E-011</v>
      </c>
      <c r="F609" s="0" t="n">
        <v>2.17344549609958E-006</v>
      </c>
      <c r="H609" s="0" t="n">
        <f aca="false">TRUE()</f>
        <v>1</v>
      </c>
      <c r="K609" s="0" t="n">
        <f aca="false">TRUE()</f>
        <v>1</v>
      </c>
    </row>
    <row r="610" customFormat="false" ht="15" hidden="false" customHeight="false" outlineLevel="0" collapsed="false">
      <c r="A610" s="0" t="s">
        <v>10630</v>
      </c>
      <c r="B610" s="0" t="n">
        <v>0.3</v>
      </c>
      <c r="C610" s="0" t="n">
        <v>0.39</v>
      </c>
      <c r="D610" s="0" t="n">
        <v>0.12</v>
      </c>
      <c r="E610" s="0" t="n">
        <v>9.18992083745512E-011</v>
      </c>
      <c r="F610" s="0" t="n">
        <v>2.43395053379999E-006</v>
      </c>
    </row>
    <row r="611" customFormat="false" ht="15" hidden="false" customHeight="false" outlineLevel="0" collapsed="false">
      <c r="A611" s="0" t="s">
        <v>766</v>
      </c>
      <c r="B611" s="0" t="n">
        <v>0.31</v>
      </c>
      <c r="C611" s="0" t="n">
        <v>0.27</v>
      </c>
      <c r="D611" s="0" t="n">
        <v>0.06</v>
      </c>
      <c r="E611" s="0" t="n">
        <v>9.50948812112609E-011</v>
      </c>
      <c r="F611" s="0" t="n">
        <v>2.51858792888024E-006</v>
      </c>
    </row>
    <row r="612" customFormat="false" ht="15" hidden="false" customHeight="false" outlineLevel="0" collapsed="false">
      <c r="A612" s="0" t="s">
        <v>4204</v>
      </c>
      <c r="B612" s="0" t="n">
        <v>0.4</v>
      </c>
      <c r="C612" s="0" t="n">
        <v>0.89</v>
      </c>
      <c r="D612" s="0" t="n">
        <v>0.67</v>
      </c>
      <c r="E612" s="0" t="n">
        <v>9.54072056209462E-011</v>
      </c>
      <c r="F612" s="0" t="n">
        <v>2.52685984087076E-006</v>
      </c>
    </row>
    <row r="613" customFormat="false" ht="15" hidden="false" customHeight="false" outlineLevel="0" collapsed="false">
      <c r="A613" s="0" t="s">
        <v>1213</v>
      </c>
      <c r="B613" s="0" t="n">
        <v>0.38</v>
      </c>
      <c r="C613" s="0" t="n">
        <v>0.77</v>
      </c>
      <c r="D613" s="0" t="n">
        <v>0.45</v>
      </c>
      <c r="E613" s="0" t="n">
        <v>9.91860318972371E-011</v>
      </c>
      <c r="F613" s="0" t="n">
        <v>2.62694205479833E-006</v>
      </c>
    </row>
    <row r="614" customFormat="false" ht="15" hidden="false" customHeight="false" outlineLevel="0" collapsed="false">
      <c r="A614" s="0" t="s">
        <v>10631</v>
      </c>
      <c r="B614" s="0" t="n">
        <v>0.3</v>
      </c>
      <c r="C614" s="0" t="n">
        <v>0.17</v>
      </c>
      <c r="D614" s="0" t="n">
        <v>0.02</v>
      </c>
      <c r="E614" s="0" t="n">
        <v>1.01827571290085E-010</v>
      </c>
      <c r="F614" s="0" t="n">
        <v>2.6969032256179E-006</v>
      </c>
    </row>
    <row r="615" customFormat="false" ht="15" hidden="false" customHeight="false" outlineLevel="0" collapsed="false">
      <c r="A615" s="0" t="s">
        <v>799</v>
      </c>
      <c r="B615" s="0" t="n">
        <v>0.32</v>
      </c>
      <c r="C615" s="0" t="n">
        <v>0.19</v>
      </c>
      <c r="D615" s="0" t="n">
        <v>0.03</v>
      </c>
      <c r="E615" s="0" t="n">
        <v>1.04445653597541E-010</v>
      </c>
      <c r="F615" s="0" t="n">
        <v>2.76624313553087E-006</v>
      </c>
    </row>
    <row r="616" customFormat="false" ht="15" hidden="false" customHeight="false" outlineLevel="0" collapsed="false">
      <c r="A616" s="0" t="s">
        <v>2976</v>
      </c>
      <c r="B616" s="0" t="n">
        <v>0.4</v>
      </c>
      <c r="C616" s="0" t="n">
        <v>0.31</v>
      </c>
      <c r="D616" s="0" t="n">
        <v>0.09</v>
      </c>
      <c r="E616" s="0" t="n">
        <v>1.10824034048355E-010</v>
      </c>
      <c r="F616" s="0" t="n">
        <v>2.93517454177068E-006</v>
      </c>
      <c r="I616" s="0" t="n">
        <f aca="false">TRUE()</f>
        <v>1</v>
      </c>
    </row>
    <row r="617" customFormat="false" ht="15" hidden="false" customHeight="false" outlineLevel="0" collapsed="false">
      <c r="A617" s="0" t="s">
        <v>10632</v>
      </c>
      <c r="B617" s="0" t="n">
        <v>0.35</v>
      </c>
      <c r="C617" s="0" t="n">
        <v>0.37</v>
      </c>
      <c r="D617" s="0" t="n">
        <v>0.12</v>
      </c>
      <c r="E617" s="0" t="n">
        <v>1.26964752720337E-010</v>
      </c>
      <c r="F617" s="0" t="n">
        <v>3.36266147579812E-006</v>
      </c>
    </row>
    <row r="618" customFormat="false" ht="15" hidden="false" customHeight="false" outlineLevel="0" collapsed="false">
      <c r="A618" s="0" t="s">
        <v>1848</v>
      </c>
      <c r="B618" s="0" t="n">
        <v>0.44</v>
      </c>
      <c r="C618" s="0" t="n">
        <v>0.53</v>
      </c>
      <c r="D618" s="0" t="n">
        <v>0.25</v>
      </c>
      <c r="E618" s="0" t="n">
        <v>1.58489038871914E-010</v>
      </c>
      <c r="F618" s="0" t="n">
        <v>4.19758219452263E-006</v>
      </c>
    </row>
    <row r="619" customFormat="false" ht="15" hidden="false" customHeight="false" outlineLevel="0" collapsed="false">
      <c r="A619" s="0" t="s">
        <v>1666</v>
      </c>
      <c r="B619" s="0" t="n">
        <v>0.32</v>
      </c>
      <c r="C619" s="0" t="n">
        <v>0.42</v>
      </c>
      <c r="D619" s="0" t="n">
        <v>0.15</v>
      </c>
      <c r="E619" s="0" t="n">
        <v>1.59218056675087E-010</v>
      </c>
      <c r="F619" s="0" t="n">
        <v>4.21689023103968E-006</v>
      </c>
      <c r="J619" s="0" t="n">
        <f aca="false">TRUE()</f>
        <v>1</v>
      </c>
    </row>
    <row r="620" customFormat="false" ht="15" hidden="false" customHeight="false" outlineLevel="0" collapsed="false">
      <c r="A620" s="0" t="s">
        <v>6072</v>
      </c>
      <c r="B620" s="0" t="n">
        <v>0.53</v>
      </c>
      <c r="C620" s="0" t="n">
        <v>0.77</v>
      </c>
      <c r="D620" s="0" t="n">
        <v>0.49</v>
      </c>
      <c r="E620" s="0" t="n">
        <v>1.67163036677172E-010</v>
      </c>
      <c r="F620" s="0" t="n">
        <v>4.42731302639491E-006</v>
      </c>
      <c r="L620" s="0" t="n">
        <f aca="false">TRUE()</f>
        <v>1</v>
      </c>
    </row>
    <row r="621" customFormat="false" ht="15" hidden="false" customHeight="false" outlineLevel="0" collapsed="false">
      <c r="A621" s="0" t="s">
        <v>6448</v>
      </c>
      <c r="B621" s="0" t="n">
        <v>0.43</v>
      </c>
      <c r="C621" s="0" t="n">
        <v>0.5</v>
      </c>
      <c r="D621" s="0" t="n">
        <v>0.23</v>
      </c>
      <c r="E621" s="0" t="n">
        <v>1.87243271696707E-010</v>
      </c>
      <c r="F621" s="0" t="n">
        <v>4.95913805088728E-006</v>
      </c>
    </row>
    <row r="622" customFormat="false" ht="15" hidden="false" customHeight="false" outlineLevel="0" collapsed="false">
      <c r="A622" s="0" t="s">
        <v>920</v>
      </c>
      <c r="B622" s="0" t="n">
        <v>0.26</v>
      </c>
      <c r="C622" s="0" t="n">
        <v>0.31</v>
      </c>
      <c r="D622" s="0" t="n">
        <v>0.1</v>
      </c>
      <c r="E622" s="0" t="n">
        <v>1.99264099358389E-010</v>
      </c>
      <c r="F622" s="0" t="n">
        <v>5.27750967150693E-006</v>
      </c>
      <c r="L622" s="0" t="n">
        <f aca="false">TRUE()</f>
        <v>1</v>
      </c>
    </row>
    <row r="623" customFormat="false" ht="15" hidden="false" customHeight="false" outlineLevel="0" collapsed="false">
      <c r="A623" s="0" t="s">
        <v>8412</v>
      </c>
      <c r="B623" s="0" t="n">
        <v>0.39</v>
      </c>
      <c r="C623" s="0" t="n">
        <v>0.4</v>
      </c>
      <c r="D623" s="0" t="n">
        <v>0.14</v>
      </c>
      <c r="E623" s="0" t="n">
        <v>2.07956309009484E-010</v>
      </c>
      <c r="F623" s="0" t="n">
        <v>5.50772284411618E-006</v>
      </c>
    </row>
    <row r="624" customFormat="false" ht="15" hidden="false" customHeight="false" outlineLevel="0" collapsed="false">
      <c r="A624" s="0" t="s">
        <v>5221</v>
      </c>
      <c r="B624" s="0" t="n">
        <v>0.42</v>
      </c>
      <c r="C624" s="0" t="n">
        <v>0.51</v>
      </c>
      <c r="D624" s="0" t="n">
        <v>0.22</v>
      </c>
      <c r="E624" s="0" t="n">
        <v>2.08450595052249E-010</v>
      </c>
      <c r="F624" s="0" t="n">
        <v>5.52081400995882E-006</v>
      </c>
    </row>
    <row r="625" customFormat="false" ht="15" hidden="false" customHeight="false" outlineLevel="0" collapsed="false">
      <c r="A625" s="0" t="s">
        <v>10633</v>
      </c>
      <c r="B625" s="0" t="n">
        <v>0.27</v>
      </c>
      <c r="C625" s="0" t="n">
        <v>0.16</v>
      </c>
      <c r="D625" s="0" t="n">
        <v>0.02</v>
      </c>
      <c r="E625" s="0" t="n">
        <v>2.12188037172523E-010</v>
      </c>
      <c r="F625" s="0" t="n">
        <v>5.61980016451427E-006</v>
      </c>
    </row>
    <row r="626" customFormat="false" ht="15" hidden="false" customHeight="false" outlineLevel="0" collapsed="false">
      <c r="A626" s="0" t="s">
        <v>2153</v>
      </c>
      <c r="B626" s="0" t="n">
        <v>0.37</v>
      </c>
      <c r="C626" s="0" t="n">
        <v>0.99</v>
      </c>
      <c r="D626" s="0" t="n">
        <v>0.94</v>
      </c>
      <c r="E626" s="0" t="n">
        <v>2.19263468048718E-010</v>
      </c>
      <c r="F626" s="0" t="n">
        <v>5.8071929512703E-006</v>
      </c>
      <c r="I626" s="0" t="n">
        <f aca="false">TRUE()</f>
        <v>1</v>
      </c>
      <c r="L626" s="0" t="n">
        <f aca="false">TRUE()</f>
        <v>1</v>
      </c>
    </row>
    <row r="627" customFormat="false" ht="15" hidden="false" customHeight="false" outlineLevel="0" collapsed="false">
      <c r="A627" s="0" t="s">
        <v>9895</v>
      </c>
      <c r="B627" s="0" t="n">
        <v>0.32</v>
      </c>
      <c r="C627" s="0" t="n">
        <v>0.6</v>
      </c>
      <c r="D627" s="0" t="n">
        <v>0.3</v>
      </c>
      <c r="E627" s="0" t="n">
        <v>2.19873380565583E-010</v>
      </c>
      <c r="F627" s="0" t="n">
        <v>5.82334648427946E-006</v>
      </c>
    </row>
    <row r="628" customFormat="false" ht="15" hidden="false" customHeight="false" outlineLevel="0" collapsed="false">
      <c r="A628" s="0" t="s">
        <v>7687</v>
      </c>
      <c r="B628" s="0" t="n">
        <v>0.3</v>
      </c>
      <c r="C628" s="0" t="n">
        <v>0.46</v>
      </c>
      <c r="D628" s="0" t="n">
        <v>0.18</v>
      </c>
      <c r="E628" s="0" t="n">
        <v>2.31246886038796E-010</v>
      </c>
      <c r="F628" s="0" t="n">
        <v>6.12457377673752E-006</v>
      </c>
    </row>
    <row r="629" customFormat="false" ht="15" hidden="false" customHeight="false" outlineLevel="0" collapsed="false">
      <c r="A629" s="0" t="s">
        <v>4522</v>
      </c>
      <c r="B629" s="0" t="n">
        <v>0.33</v>
      </c>
      <c r="C629" s="0" t="n">
        <v>0.4</v>
      </c>
      <c r="D629" s="0" t="n">
        <v>0.14</v>
      </c>
      <c r="E629" s="0" t="n">
        <v>2.38755710128075E-010</v>
      </c>
      <c r="F629" s="0" t="n">
        <v>6.32344498274206E-006</v>
      </c>
    </row>
    <row r="630" customFormat="false" ht="15" hidden="false" customHeight="false" outlineLevel="0" collapsed="false">
      <c r="A630" s="0" t="s">
        <v>5922</v>
      </c>
      <c r="B630" s="0" t="n">
        <v>0.46</v>
      </c>
      <c r="C630" s="0" t="n">
        <v>0.59</v>
      </c>
      <c r="D630" s="0" t="n">
        <v>0.32</v>
      </c>
      <c r="E630" s="0" t="n">
        <v>2.41357073950452E-010</v>
      </c>
      <c r="F630" s="0" t="n">
        <v>6.39234210357772E-006</v>
      </c>
    </row>
    <row r="631" customFormat="false" ht="15" hidden="false" customHeight="false" outlineLevel="0" collapsed="false">
      <c r="A631" s="0" t="s">
        <v>4677</v>
      </c>
      <c r="B631" s="0" t="n">
        <v>0.42</v>
      </c>
      <c r="C631" s="0" t="n">
        <v>0.51</v>
      </c>
      <c r="D631" s="0" t="n">
        <v>0.24</v>
      </c>
      <c r="E631" s="0" t="n">
        <v>2.78984733855396E-010</v>
      </c>
      <c r="F631" s="0" t="n">
        <v>7.38891067616016E-006</v>
      </c>
    </row>
    <row r="632" customFormat="false" ht="15" hidden="false" customHeight="false" outlineLevel="0" collapsed="false">
      <c r="A632" s="0" t="s">
        <v>1387</v>
      </c>
      <c r="B632" s="0" t="n">
        <v>0.45</v>
      </c>
      <c r="C632" s="0" t="n">
        <v>0.5</v>
      </c>
      <c r="D632" s="0" t="n">
        <v>0.23</v>
      </c>
      <c r="E632" s="0" t="n">
        <v>2.83001014220478E-010</v>
      </c>
      <c r="F632" s="0" t="n">
        <v>7.49528186162937E-006</v>
      </c>
    </row>
    <row r="633" customFormat="false" ht="15" hidden="false" customHeight="false" outlineLevel="0" collapsed="false">
      <c r="A633" s="0" t="s">
        <v>4628</v>
      </c>
      <c r="B633" s="0" t="n">
        <v>0.48</v>
      </c>
      <c r="C633" s="0" t="n">
        <v>0.53</v>
      </c>
      <c r="D633" s="0" t="n">
        <v>0.26</v>
      </c>
      <c r="E633" s="0" t="n">
        <v>2.85432124990304E-010</v>
      </c>
      <c r="F633" s="0" t="n">
        <v>7.55966983036821E-006</v>
      </c>
    </row>
    <row r="634" customFormat="false" ht="15" hidden="false" customHeight="false" outlineLevel="0" collapsed="false">
      <c r="A634" s="0" t="s">
        <v>3609</v>
      </c>
      <c r="B634" s="0" t="n">
        <v>0.4</v>
      </c>
      <c r="C634" s="0" t="n">
        <v>0.97</v>
      </c>
      <c r="D634" s="0" t="n">
        <v>0.82</v>
      </c>
      <c r="E634" s="0" t="n">
        <v>2.8933406116202E-010</v>
      </c>
      <c r="F634" s="0" t="n">
        <v>7.66301260987609E-006</v>
      </c>
      <c r="G634" s="0" t="n">
        <f aca="false">TRUE()</f>
        <v>1</v>
      </c>
    </row>
    <row r="635" customFormat="false" ht="15" hidden="false" customHeight="false" outlineLevel="0" collapsed="false">
      <c r="A635" s="0" t="s">
        <v>6522</v>
      </c>
      <c r="B635" s="0" t="n">
        <v>0.42</v>
      </c>
      <c r="C635" s="0" t="n">
        <v>0.57</v>
      </c>
      <c r="D635" s="0" t="n">
        <v>0.28</v>
      </c>
      <c r="E635" s="0" t="n">
        <v>3.05725722686779E-010</v>
      </c>
      <c r="F635" s="0" t="n">
        <v>8.09714576535935E-006</v>
      </c>
      <c r="I635" s="0" t="n">
        <f aca="false">TRUE()</f>
        <v>1</v>
      </c>
    </row>
    <row r="636" customFormat="false" ht="15" hidden="false" customHeight="false" outlineLevel="0" collapsed="false">
      <c r="A636" s="0" t="s">
        <v>370</v>
      </c>
      <c r="B636" s="0" t="n">
        <v>0.28</v>
      </c>
      <c r="C636" s="0" t="n">
        <v>0.31</v>
      </c>
      <c r="D636" s="0" t="n">
        <v>0.09</v>
      </c>
      <c r="E636" s="0" t="n">
        <v>3.33000784172677E-010</v>
      </c>
      <c r="F636" s="0" t="n">
        <v>8.81952576881335E-006</v>
      </c>
      <c r="J636" s="0" t="n">
        <f aca="false">TRUE()</f>
        <v>1</v>
      </c>
    </row>
    <row r="637" customFormat="false" ht="15" hidden="false" customHeight="false" outlineLevel="0" collapsed="false">
      <c r="A637" s="0" t="s">
        <v>10634</v>
      </c>
      <c r="B637" s="0" t="n">
        <v>0.3</v>
      </c>
      <c r="C637" s="0" t="n">
        <v>0.26</v>
      </c>
      <c r="D637" s="0" t="n">
        <v>0.06</v>
      </c>
      <c r="E637" s="0" t="n">
        <v>3.40225035236029E-010</v>
      </c>
      <c r="F637" s="0" t="n">
        <v>9.01086005822621E-006</v>
      </c>
    </row>
    <row r="638" customFormat="false" ht="15" hidden="false" customHeight="false" outlineLevel="0" collapsed="false">
      <c r="A638" s="0" t="s">
        <v>4001</v>
      </c>
      <c r="B638" s="0" t="n">
        <v>0.38</v>
      </c>
      <c r="C638" s="0" t="n">
        <v>0.54</v>
      </c>
      <c r="D638" s="0" t="n">
        <v>0.24</v>
      </c>
      <c r="E638" s="0" t="n">
        <v>3.50461555299393E-010</v>
      </c>
      <c r="F638" s="0" t="n">
        <v>9.28197429210443E-006</v>
      </c>
      <c r="J638" s="0" t="n">
        <f aca="false">TRUE()</f>
        <v>1</v>
      </c>
    </row>
    <row r="639" customFormat="false" ht="15" hidden="false" customHeight="false" outlineLevel="0" collapsed="false">
      <c r="A639" s="0" t="s">
        <v>5961</v>
      </c>
      <c r="B639" s="0" t="n">
        <v>0.41</v>
      </c>
      <c r="C639" s="0" t="n">
        <v>0.62</v>
      </c>
      <c r="D639" s="0" t="n">
        <v>0.32</v>
      </c>
      <c r="E639" s="0" t="n">
        <v>3.77743277042381E-010</v>
      </c>
      <c r="F639" s="0" t="n">
        <v>1.00045306924675E-005</v>
      </c>
    </row>
    <row r="640" customFormat="false" ht="15" hidden="false" customHeight="false" outlineLevel="0" collapsed="false">
      <c r="A640" s="0" t="s">
        <v>10635</v>
      </c>
      <c r="B640" s="0" t="n">
        <v>0.33</v>
      </c>
      <c r="C640" s="0" t="n">
        <v>0.21</v>
      </c>
      <c r="D640" s="0" t="n">
        <v>0.04</v>
      </c>
      <c r="E640" s="0" t="n">
        <v>4.16259117372174E-010</v>
      </c>
      <c r="F640" s="0" t="n">
        <v>1.1024622723602E-005</v>
      </c>
    </row>
    <row r="641" customFormat="false" ht="15" hidden="false" customHeight="false" outlineLevel="0" collapsed="false">
      <c r="A641" s="0" t="s">
        <v>4289</v>
      </c>
      <c r="B641" s="0" t="n">
        <v>0.43</v>
      </c>
      <c r="C641" s="0" t="n">
        <v>0.73</v>
      </c>
      <c r="D641" s="0" t="n">
        <v>0.45</v>
      </c>
      <c r="E641" s="0" t="n">
        <v>4.22916765283254E-010</v>
      </c>
      <c r="F641" s="0" t="n">
        <v>1.1200950528527E-005</v>
      </c>
    </row>
    <row r="642" customFormat="false" ht="15" hidden="false" customHeight="false" outlineLevel="0" collapsed="false">
      <c r="A642" s="0" t="s">
        <v>5054</v>
      </c>
      <c r="B642" s="0" t="n">
        <v>0.27</v>
      </c>
      <c r="C642" s="0" t="n">
        <v>0.33</v>
      </c>
      <c r="D642" s="0" t="n">
        <v>0.11</v>
      </c>
      <c r="E642" s="0" t="n">
        <v>4.3644949324474E-010</v>
      </c>
      <c r="F642" s="0" t="n">
        <v>1.15593648285869E-005</v>
      </c>
      <c r="H642" s="0" t="n">
        <f aca="false">TRUE()</f>
        <v>1</v>
      </c>
    </row>
    <row r="643" customFormat="false" ht="15" hidden="false" customHeight="false" outlineLevel="0" collapsed="false">
      <c r="A643" s="0" t="s">
        <v>10636</v>
      </c>
      <c r="B643" s="0" t="n">
        <v>0.3</v>
      </c>
      <c r="C643" s="0" t="n">
        <v>0.24</v>
      </c>
      <c r="D643" s="0" t="n">
        <v>0.05</v>
      </c>
      <c r="E643" s="0" t="n">
        <v>4.50396115760173E-010</v>
      </c>
      <c r="F643" s="0" t="n">
        <v>1.19287411259082E-005</v>
      </c>
    </row>
    <row r="644" customFormat="false" ht="15" hidden="false" customHeight="false" outlineLevel="0" collapsed="false">
      <c r="A644" s="0" t="s">
        <v>9890</v>
      </c>
      <c r="B644" s="0" t="n">
        <v>0.26</v>
      </c>
      <c r="C644" s="0" t="n">
        <v>0.67</v>
      </c>
      <c r="D644" s="0" t="n">
        <v>0.35</v>
      </c>
      <c r="E644" s="0" t="n">
        <v>4.56665212285771E-010</v>
      </c>
      <c r="F644" s="0" t="n">
        <v>1.20947781473886E-005</v>
      </c>
    </row>
    <row r="645" customFormat="false" ht="15" hidden="false" customHeight="false" outlineLevel="0" collapsed="false">
      <c r="A645" s="0" t="s">
        <v>1269</v>
      </c>
      <c r="B645" s="0" t="n">
        <v>0.38</v>
      </c>
      <c r="C645" s="0" t="n">
        <v>0.61</v>
      </c>
      <c r="D645" s="0" t="n">
        <v>0.3</v>
      </c>
      <c r="E645" s="0" t="n">
        <v>5.01014429178295E-010</v>
      </c>
      <c r="F645" s="0" t="n">
        <v>1.32693671567871E-005</v>
      </c>
    </row>
    <row r="646" customFormat="false" ht="15" hidden="false" customHeight="false" outlineLevel="0" collapsed="false">
      <c r="A646" s="0" t="s">
        <v>4467</v>
      </c>
      <c r="B646" s="0" t="n">
        <v>0.33</v>
      </c>
      <c r="C646" s="0" t="n">
        <v>0.33</v>
      </c>
      <c r="D646" s="0" t="n">
        <v>0.1</v>
      </c>
      <c r="E646" s="0" t="n">
        <v>5.32144066822505E-010</v>
      </c>
      <c r="F646" s="0" t="n">
        <v>1.4093835609794E-005</v>
      </c>
    </row>
    <row r="647" customFormat="false" ht="15" hidden="false" customHeight="false" outlineLevel="0" collapsed="false">
      <c r="A647" s="0" t="s">
        <v>719</v>
      </c>
      <c r="B647" s="0" t="n">
        <v>0.43</v>
      </c>
      <c r="C647" s="0" t="n">
        <v>0.81</v>
      </c>
      <c r="D647" s="0" t="n">
        <v>0.56</v>
      </c>
      <c r="E647" s="0" t="n">
        <v>5.33401795445086E-010</v>
      </c>
      <c r="F647" s="0" t="n">
        <v>1.41271465523631E-005</v>
      </c>
    </row>
    <row r="648" customFormat="false" ht="15" hidden="false" customHeight="false" outlineLevel="0" collapsed="false">
      <c r="A648" s="0" t="s">
        <v>10637</v>
      </c>
      <c r="B648" s="0" t="n">
        <v>0.29</v>
      </c>
      <c r="C648" s="0" t="n">
        <v>0.17</v>
      </c>
      <c r="D648" s="0" t="n">
        <v>0.03</v>
      </c>
      <c r="E648" s="0" t="n">
        <v>5.4012828818244E-010</v>
      </c>
      <c r="F648" s="0" t="n">
        <v>1.43052977125119E-005</v>
      </c>
    </row>
    <row r="649" customFormat="false" ht="15" hidden="false" customHeight="false" outlineLevel="0" collapsed="false">
      <c r="A649" s="0" t="s">
        <v>3657</v>
      </c>
      <c r="B649" s="0" t="n">
        <v>0.48</v>
      </c>
      <c r="C649" s="0" t="n">
        <v>0.62</v>
      </c>
      <c r="D649" s="0" t="n">
        <v>0.31</v>
      </c>
      <c r="E649" s="0" t="n">
        <v>5.90751080934744E-010</v>
      </c>
      <c r="F649" s="0" t="n">
        <v>1.56460423785567E-005</v>
      </c>
    </row>
    <row r="650" customFormat="false" ht="15" hidden="false" customHeight="false" outlineLevel="0" collapsed="false">
      <c r="A650" s="0" t="s">
        <v>10638</v>
      </c>
      <c r="B650" s="0" t="n">
        <v>0.4</v>
      </c>
      <c r="C650" s="0" t="n">
        <v>0.3</v>
      </c>
      <c r="D650" s="0" t="n">
        <v>0.09</v>
      </c>
      <c r="E650" s="0" t="n">
        <v>5.91827548413871E-010</v>
      </c>
      <c r="F650" s="0" t="n">
        <v>1.56745526197414E-005</v>
      </c>
    </row>
    <row r="651" customFormat="false" ht="15" hidden="false" customHeight="false" outlineLevel="0" collapsed="false">
      <c r="A651" s="0" t="s">
        <v>10235</v>
      </c>
      <c r="B651" s="0" t="n">
        <v>0.42</v>
      </c>
      <c r="C651" s="0" t="n">
        <v>0.42</v>
      </c>
      <c r="D651" s="0" t="n">
        <v>0.15</v>
      </c>
      <c r="E651" s="0" t="n">
        <v>6.00278051971534E-010</v>
      </c>
      <c r="F651" s="0" t="n">
        <v>1.58983642064661E-005</v>
      </c>
      <c r="J651" s="0" t="n">
        <f aca="false">TRUE()</f>
        <v>1</v>
      </c>
    </row>
    <row r="652" customFormat="false" ht="15" hidden="false" customHeight="false" outlineLevel="0" collapsed="false">
      <c r="A652" s="0" t="s">
        <v>10639</v>
      </c>
      <c r="B652" s="0" t="n">
        <v>0.29</v>
      </c>
      <c r="C652" s="0" t="n">
        <v>0.26</v>
      </c>
      <c r="D652" s="0" t="n">
        <v>0.06</v>
      </c>
      <c r="E652" s="0" t="n">
        <v>6.16723284539151E-010</v>
      </c>
      <c r="F652" s="0" t="n">
        <v>1.63339161910194E-005</v>
      </c>
    </row>
    <row r="653" customFormat="false" ht="15" hidden="false" customHeight="false" outlineLevel="0" collapsed="false">
      <c r="A653" s="0" t="s">
        <v>1428</v>
      </c>
      <c r="B653" s="0" t="n">
        <v>0.27</v>
      </c>
      <c r="C653" s="0" t="n">
        <v>0.18</v>
      </c>
      <c r="D653" s="0" t="n">
        <v>0.04</v>
      </c>
      <c r="E653" s="0" t="n">
        <v>6.19540759008008E-010</v>
      </c>
      <c r="F653" s="0" t="n">
        <v>1.64085370023271E-005</v>
      </c>
    </row>
    <row r="654" customFormat="false" ht="15" hidden="false" customHeight="false" outlineLevel="0" collapsed="false">
      <c r="A654" s="0" t="s">
        <v>10640</v>
      </c>
      <c r="B654" s="0" t="n">
        <v>0.27</v>
      </c>
      <c r="C654" s="0" t="n">
        <v>0.21</v>
      </c>
      <c r="D654" s="0" t="n">
        <v>0.04</v>
      </c>
      <c r="E654" s="0" t="n">
        <v>6.50213242486022E-010</v>
      </c>
      <c r="F654" s="0" t="n">
        <v>1.72208977272423E-005</v>
      </c>
      <c r="J654" s="0" t="n">
        <f aca="false">TRUE()</f>
        <v>1</v>
      </c>
    </row>
    <row r="655" customFormat="false" ht="15" hidden="false" customHeight="false" outlineLevel="0" collapsed="false">
      <c r="A655" s="0" t="s">
        <v>1311</v>
      </c>
      <c r="B655" s="0" t="n">
        <v>0.42</v>
      </c>
      <c r="C655" s="0" t="n">
        <v>0.7</v>
      </c>
      <c r="D655" s="0" t="n">
        <v>0.4</v>
      </c>
      <c r="E655" s="0" t="n">
        <v>6.5282491261662E-010</v>
      </c>
      <c r="F655" s="0" t="n">
        <v>1.72900678106512E-005</v>
      </c>
    </row>
    <row r="656" customFormat="false" ht="15" hidden="false" customHeight="false" outlineLevel="0" collapsed="false">
      <c r="A656" s="0" t="s">
        <v>10223</v>
      </c>
      <c r="B656" s="0" t="n">
        <v>0.44</v>
      </c>
      <c r="C656" s="0" t="n">
        <v>0.56</v>
      </c>
      <c r="D656" s="0" t="n">
        <v>0.27</v>
      </c>
      <c r="E656" s="0" t="n">
        <v>6.55135843731326E-010</v>
      </c>
      <c r="F656" s="0" t="n">
        <v>1.73512728212242E-005</v>
      </c>
    </row>
    <row r="657" customFormat="false" ht="15" hidden="false" customHeight="false" outlineLevel="0" collapsed="false">
      <c r="A657" s="0" t="s">
        <v>3711</v>
      </c>
      <c r="B657" s="0" t="n">
        <v>0.29</v>
      </c>
      <c r="C657" s="0" t="n">
        <v>0.52</v>
      </c>
      <c r="D657" s="0" t="n">
        <v>0.23</v>
      </c>
      <c r="E657" s="0" t="n">
        <v>6.69958259477226E-010</v>
      </c>
      <c r="F657" s="0" t="n">
        <v>1.77438445022543E-005</v>
      </c>
      <c r="H657" s="0" t="n">
        <f aca="false">TRUE()</f>
        <v>1</v>
      </c>
    </row>
    <row r="658" customFormat="false" ht="15" hidden="false" customHeight="false" outlineLevel="0" collapsed="false">
      <c r="A658" s="0" t="s">
        <v>10461</v>
      </c>
      <c r="B658" s="0" t="n">
        <v>0.3</v>
      </c>
      <c r="C658" s="0" t="n">
        <v>0.49</v>
      </c>
      <c r="D658" s="0" t="n">
        <v>0.2</v>
      </c>
      <c r="E658" s="0" t="n">
        <v>6.78389005404491E-010</v>
      </c>
      <c r="F658" s="0" t="n">
        <v>1.79671328081379E-005</v>
      </c>
    </row>
    <row r="659" customFormat="false" ht="15" hidden="false" customHeight="false" outlineLevel="0" collapsed="false">
      <c r="A659" s="0" t="s">
        <v>2095</v>
      </c>
      <c r="B659" s="0" t="n">
        <v>0.35</v>
      </c>
      <c r="C659" s="0" t="n">
        <v>0.56</v>
      </c>
      <c r="D659" s="0" t="n">
        <v>0.26</v>
      </c>
      <c r="E659" s="0" t="n">
        <v>7.62550278821962E-010</v>
      </c>
      <c r="F659" s="0" t="n">
        <v>2.01961441345997E-005</v>
      </c>
    </row>
    <row r="660" customFormat="false" ht="15" hidden="false" customHeight="false" outlineLevel="0" collapsed="false">
      <c r="A660" s="0" t="s">
        <v>4685</v>
      </c>
      <c r="B660" s="0" t="n">
        <v>0.31</v>
      </c>
      <c r="C660" s="0" t="n">
        <v>0.87</v>
      </c>
      <c r="D660" s="0" t="n">
        <v>0.58</v>
      </c>
      <c r="E660" s="0" t="n">
        <v>8.25381912220179E-010</v>
      </c>
      <c r="F660" s="0" t="n">
        <v>2.18602399451514E-005</v>
      </c>
    </row>
    <row r="661" customFormat="false" ht="15" hidden="false" customHeight="false" outlineLevel="0" collapsed="false">
      <c r="A661" s="0" t="s">
        <v>2161</v>
      </c>
      <c r="B661" s="0" t="n">
        <v>0.33</v>
      </c>
      <c r="C661" s="0" t="n">
        <v>0.59</v>
      </c>
      <c r="D661" s="0" t="n">
        <v>0.28</v>
      </c>
      <c r="E661" s="0" t="n">
        <v>8.44727640897497E-010</v>
      </c>
      <c r="F661" s="0" t="n">
        <v>2.23726115691702E-005</v>
      </c>
      <c r="J661" s="0" t="n">
        <f aca="false">TRUE()</f>
        <v>1</v>
      </c>
    </row>
    <row r="662" customFormat="false" ht="15" hidden="false" customHeight="false" outlineLevel="0" collapsed="false">
      <c r="A662" s="0" t="s">
        <v>10641</v>
      </c>
      <c r="B662" s="0" t="n">
        <v>0.25</v>
      </c>
      <c r="C662" s="0" t="n">
        <v>0.22</v>
      </c>
      <c r="D662" s="0" t="n">
        <v>0.04</v>
      </c>
      <c r="E662" s="0" t="n">
        <v>8.47145490845825E-010</v>
      </c>
      <c r="F662" s="0" t="n">
        <v>2.24366483250517E-005</v>
      </c>
    </row>
    <row r="663" customFormat="false" ht="15" hidden="false" customHeight="false" outlineLevel="0" collapsed="false">
      <c r="A663" s="0" t="s">
        <v>6541</v>
      </c>
      <c r="B663" s="0" t="n">
        <v>0.34</v>
      </c>
      <c r="C663" s="0" t="n">
        <v>0.47</v>
      </c>
      <c r="D663" s="0" t="n">
        <v>0.19</v>
      </c>
      <c r="E663" s="0" t="n">
        <v>8.69450453317974E-010</v>
      </c>
      <c r="F663" s="0" t="n">
        <v>2.30273952561265E-005</v>
      </c>
    </row>
    <row r="664" customFormat="false" ht="15" hidden="false" customHeight="false" outlineLevel="0" collapsed="false">
      <c r="A664" s="0" t="s">
        <v>4594</v>
      </c>
      <c r="B664" s="0" t="n">
        <v>0.46</v>
      </c>
      <c r="C664" s="0" t="n">
        <v>0.47</v>
      </c>
      <c r="D664" s="0" t="n">
        <v>0.22</v>
      </c>
      <c r="E664" s="0" t="n">
        <v>9.13893685876484E-010</v>
      </c>
      <c r="F664" s="0" t="n">
        <v>2.42044742704387E-005</v>
      </c>
    </row>
    <row r="665" customFormat="false" ht="15" hidden="false" customHeight="false" outlineLevel="0" collapsed="false">
      <c r="A665" s="0" t="s">
        <v>10335</v>
      </c>
      <c r="B665" s="0" t="n">
        <v>0.4</v>
      </c>
      <c r="C665" s="0" t="n">
        <v>0.55</v>
      </c>
      <c r="D665" s="0" t="n">
        <v>0.26</v>
      </c>
      <c r="E665" s="0" t="n">
        <v>9.14350065455454E-010</v>
      </c>
      <c r="F665" s="0" t="n">
        <v>2.42165614835877E-005</v>
      </c>
    </row>
    <row r="666" customFormat="false" ht="15" hidden="false" customHeight="false" outlineLevel="0" collapsed="false">
      <c r="A666" s="0" t="s">
        <v>2033</v>
      </c>
      <c r="B666" s="0" t="n">
        <v>0.45</v>
      </c>
      <c r="C666" s="0" t="n">
        <v>0.63</v>
      </c>
      <c r="D666" s="0" t="n">
        <v>0.34</v>
      </c>
      <c r="E666" s="0" t="n">
        <v>9.36298909926934E-010</v>
      </c>
      <c r="F666" s="0" t="n">
        <v>2.47978766294148E-005</v>
      </c>
    </row>
    <row r="667" customFormat="false" ht="15" hidden="false" customHeight="false" outlineLevel="0" collapsed="false">
      <c r="A667" s="0" t="s">
        <v>4035</v>
      </c>
      <c r="B667" s="0" t="n">
        <v>0.36</v>
      </c>
      <c r="C667" s="0" t="n">
        <v>0.9</v>
      </c>
      <c r="D667" s="0" t="n">
        <v>0.67</v>
      </c>
      <c r="E667" s="0" t="n">
        <v>9.40751398761683E-010</v>
      </c>
      <c r="F667" s="0" t="n">
        <v>2.49158007962032E-005</v>
      </c>
      <c r="H667" s="0" t="n">
        <f aca="false">TRUE()</f>
        <v>1</v>
      </c>
    </row>
    <row r="668" customFormat="false" ht="15" hidden="false" customHeight="false" outlineLevel="0" collapsed="false">
      <c r="A668" s="0" t="s">
        <v>10642</v>
      </c>
      <c r="B668" s="0" t="n">
        <v>0.31</v>
      </c>
      <c r="C668" s="0" t="n">
        <v>0.43</v>
      </c>
      <c r="D668" s="0" t="n">
        <v>0.16</v>
      </c>
      <c r="E668" s="0" t="n">
        <v>9.8396320471087E-010</v>
      </c>
      <c r="F668" s="0" t="n">
        <v>2.60602654767674E-005</v>
      </c>
    </row>
    <row r="669" customFormat="false" ht="15" hidden="false" customHeight="false" outlineLevel="0" collapsed="false">
      <c r="A669" s="0" t="s">
        <v>10643</v>
      </c>
      <c r="B669" s="0" t="n">
        <v>0.29</v>
      </c>
      <c r="C669" s="0" t="n">
        <v>0.21</v>
      </c>
      <c r="D669" s="0" t="n">
        <v>0.04</v>
      </c>
      <c r="E669" s="0" t="n">
        <v>1.02191781156541E-009</v>
      </c>
      <c r="F669" s="0" t="n">
        <v>2.70654932393098E-005</v>
      </c>
    </row>
    <row r="670" customFormat="false" ht="15" hidden="false" customHeight="false" outlineLevel="0" collapsed="false">
      <c r="A670" s="0" t="s">
        <v>5351</v>
      </c>
      <c r="B670" s="0" t="n">
        <v>0.36</v>
      </c>
      <c r="C670" s="0" t="n">
        <v>0.92</v>
      </c>
      <c r="D670" s="0" t="n">
        <v>0.7</v>
      </c>
      <c r="E670" s="0" t="n">
        <v>1.10519453767213E-009</v>
      </c>
      <c r="F670" s="0" t="n">
        <v>2.92710773302462E-005</v>
      </c>
    </row>
    <row r="671" customFormat="false" ht="15" hidden="false" customHeight="false" outlineLevel="0" collapsed="false">
      <c r="A671" s="0" t="s">
        <v>3998</v>
      </c>
      <c r="B671" s="0" t="n">
        <v>0.34</v>
      </c>
      <c r="C671" s="0" t="n">
        <v>0.91</v>
      </c>
      <c r="D671" s="0" t="n">
        <v>0.66</v>
      </c>
      <c r="E671" s="0" t="n">
        <v>1.12577476882992E-009</v>
      </c>
      <c r="F671" s="0" t="n">
        <v>2.98161447524604E-005</v>
      </c>
    </row>
    <row r="672" customFormat="false" ht="15" hidden="false" customHeight="false" outlineLevel="0" collapsed="false">
      <c r="A672" s="0" t="s">
        <v>10644</v>
      </c>
      <c r="B672" s="0" t="n">
        <v>0.33</v>
      </c>
      <c r="C672" s="0" t="n">
        <v>0.26</v>
      </c>
      <c r="D672" s="0" t="n">
        <v>0.06</v>
      </c>
      <c r="E672" s="0" t="n">
        <v>1.17019455670491E-009</v>
      </c>
      <c r="F672" s="0" t="n">
        <v>3.09926028343296E-005</v>
      </c>
      <c r="J672" s="0" t="n">
        <f aca="false">TRUE()</f>
        <v>1</v>
      </c>
    </row>
    <row r="673" customFormat="false" ht="15" hidden="false" customHeight="false" outlineLevel="0" collapsed="false">
      <c r="A673" s="0" t="s">
        <v>10645</v>
      </c>
      <c r="B673" s="0" t="n">
        <v>0.33</v>
      </c>
      <c r="C673" s="0" t="n">
        <v>0.19</v>
      </c>
      <c r="D673" s="0" t="n">
        <v>0.04</v>
      </c>
      <c r="E673" s="0" t="n">
        <v>1.18145933675941E-009</v>
      </c>
      <c r="F673" s="0" t="n">
        <v>3.1290950534073E-005</v>
      </c>
      <c r="L673" s="0" t="n">
        <f aca="false">TRUE()</f>
        <v>1</v>
      </c>
    </row>
    <row r="674" customFormat="false" ht="15" hidden="false" customHeight="false" outlineLevel="0" collapsed="false">
      <c r="A674" s="0" t="s">
        <v>10646</v>
      </c>
      <c r="B674" s="0" t="n">
        <v>0.26</v>
      </c>
      <c r="C674" s="0" t="n">
        <v>0.28</v>
      </c>
      <c r="D674" s="0" t="n">
        <v>0.07</v>
      </c>
      <c r="E674" s="0" t="n">
        <v>1.21945804299214E-009</v>
      </c>
      <c r="F674" s="0" t="n">
        <v>3.22973462686468E-005</v>
      </c>
    </row>
    <row r="675" customFormat="false" ht="15" hidden="false" customHeight="false" outlineLevel="0" collapsed="false">
      <c r="A675" s="0" t="s">
        <v>10647</v>
      </c>
      <c r="B675" s="0" t="n">
        <v>0.27</v>
      </c>
      <c r="C675" s="0" t="n">
        <v>0.24</v>
      </c>
      <c r="D675" s="0" t="n">
        <v>0.05</v>
      </c>
      <c r="E675" s="0" t="n">
        <v>1.24620097460332E-009</v>
      </c>
      <c r="F675" s="0" t="n">
        <v>3.3005632812369E-005</v>
      </c>
      <c r="L675" s="0" t="n">
        <f aca="false">TRUE()</f>
        <v>1</v>
      </c>
    </row>
    <row r="676" customFormat="false" ht="15" hidden="false" customHeight="false" outlineLevel="0" collapsed="false">
      <c r="A676" s="0" t="s">
        <v>1904</v>
      </c>
      <c r="B676" s="0" t="n">
        <v>0.33</v>
      </c>
      <c r="C676" s="0" t="n">
        <v>0.5</v>
      </c>
      <c r="D676" s="0" t="n">
        <v>0.21</v>
      </c>
      <c r="E676" s="0" t="n">
        <v>1.3274184679109E-009</v>
      </c>
      <c r="F676" s="0" t="n">
        <v>3.51566781226201E-005</v>
      </c>
    </row>
    <row r="677" customFormat="false" ht="15" hidden="false" customHeight="false" outlineLevel="0" collapsed="false">
      <c r="A677" s="0" t="s">
        <v>10648</v>
      </c>
      <c r="B677" s="0" t="n">
        <v>0.32</v>
      </c>
      <c r="C677" s="0" t="n">
        <v>0.29</v>
      </c>
      <c r="D677" s="0" t="n">
        <v>0.08</v>
      </c>
      <c r="E677" s="0" t="n">
        <v>1.46069347299784E-009</v>
      </c>
      <c r="F677" s="0" t="n">
        <v>3.86864666323477E-005</v>
      </c>
    </row>
    <row r="678" customFormat="false" ht="15" hidden="false" customHeight="false" outlineLevel="0" collapsed="false">
      <c r="A678" s="0" t="s">
        <v>10649</v>
      </c>
      <c r="B678" s="0" t="n">
        <v>0.35</v>
      </c>
      <c r="C678" s="0" t="n">
        <v>0.34</v>
      </c>
      <c r="D678" s="0" t="n">
        <v>0.12</v>
      </c>
      <c r="E678" s="0" t="n">
        <v>1.5374807767076E-009</v>
      </c>
      <c r="F678" s="0" t="n">
        <v>4.07201783711008E-005</v>
      </c>
    </row>
    <row r="679" customFormat="false" ht="15" hidden="false" customHeight="false" outlineLevel="0" collapsed="false">
      <c r="A679" s="0" t="s">
        <v>5930</v>
      </c>
      <c r="B679" s="0" t="n">
        <v>0.38</v>
      </c>
      <c r="C679" s="0" t="n">
        <v>0.46</v>
      </c>
      <c r="D679" s="0" t="n">
        <v>0.18</v>
      </c>
      <c r="E679" s="0" t="n">
        <v>1.65198772399514E-009</v>
      </c>
      <c r="F679" s="0" t="n">
        <v>4.37528948700114E-005</v>
      </c>
    </row>
    <row r="680" customFormat="false" ht="15" hidden="false" customHeight="false" outlineLevel="0" collapsed="false">
      <c r="A680" s="0" t="s">
        <v>1546</v>
      </c>
      <c r="B680" s="0" t="n">
        <v>0.29</v>
      </c>
      <c r="C680" s="0" t="n">
        <v>0.49</v>
      </c>
      <c r="D680" s="0" t="n">
        <v>0.21</v>
      </c>
      <c r="E680" s="0" t="n">
        <v>1.68902944615751E-009</v>
      </c>
      <c r="F680" s="0" t="n">
        <v>4.47339448814817E-005</v>
      </c>
    </row>
    <row r="681" customFormat="false" ht="15" hidden="false" customHeight="false" outlineLevel="0" collapsed="false">
      <c r="A681" s="0" t="s">
        <v>3292</v>
      </c>
      <c r="B681" s="0" t="n">
        <v>0.39</v>
      </c>
      <c r="C681" s="0" t="n">
        <v>0.9</v>
      </c>
      <c r="D681" s="0" t="n">
        <v>0.81</v>
      </c>
      <c r="E681" s="0" t="n">
        <v>1.74518039234064E-009</v>
      </c>
      <c r="F681" s="0" t="n">
        <v>4.62211026911419E-005</v>
      </c>
      <c r="G681" s="0" t="n">
        <f aca="false">TRUE()</f>
        <v>1</v>
      </c>
    </row>
    <row r="682" customFormat="false" ht="15" hidden="false" customHeight="false" outlineLevel="0" collapsed="false">
      <c r="A682" s="0" t="s">
        <v>8007</v>
      </c>
      <c r="B682" s="0" t="n">
        <v>0.25</v>
      </c>
      <c r="C682" s="0" t="n">
        <v>0.18</v>
      </c>
      <c r="D682" s="0" t="n">
        <v>0.04</v>
      </c>
      <c r="E682" s="0" t="n">
        <v>1.90582531212882E-009</v>
      </c>
      <c r="F682" s="0" t="n">
        <v>5.04757833917318E-005</v>
      </c>
    </row>
    <row r="683" customFormat="false" ht="15" hidden="false" customHeight="false" outlineLevel="0" collapsed="false">
      <c r="A683" s="0" t="s">
        <v>4460</v>
      </c>
      <c r="B683" s="0" t="n">
        <v>0.3</v>
      </c>
      <c r="C683" s="0" t="n">
        <v>0.47</v>
      </c>
      <c r="D683" s="0" t="n">
        <v>0.19</v>
      </c>
      <c r="E683" s="0" t="n">
        <v>1.94662783254433E-009</v>
      </c>
      <c r="F683" s="0" t="n">
        <v>5.15564381449365E-005</v>
      </c>
    </row>
    <row r="684" customFormat="false" ht="15" hidden="false" customHeight="false" outlineLevel="0" collapsed="false">
      <c r="A684" s="0" t="s">
        <v>4122</v>
      </c>
      <c r="B684" s="0" t="n">
        <v>0.32</v>
      </c>
      <c r="C684" s="0" t="n">
        <v>0.71</v>
      </c>
      <c r="D684" s="0" t="n">
        <v>0.41</v>
      </c>
      <c r="E684" s="0" t="n">
        <v>2.00601831358074E-009</v>
      </c>
      <c r="F684" s="0" t="n">
        <v>5.31293950351859E-005</v>
      </c>
    </row>
    <row r="685" customFormat="false" ht="15" hidden="false" customHeight="false" outlineLevel="0" collapsed="false">
      <c r="A685" s="0" t="s">
        <v>4510</v>
      </c>
      <c r="B685" s="0" t="n">
        <v>0.35</v>
      </c>
      <c r="C685" s="0" t="n">
        <v>0.48</v>
      </c>
      <c r="D685" s="0" t="n">
        <v>0.2</v>
      </c>
      <c r="E685" s="0" t="n">
        <v>2.20628792381973E-009</v>
      </c>
      <c r="F685" s="0" t="n">
        <v>5.84335356623655E-005</v>
      </c>
    </row>
    <row r="686" customFormat="false" ht="15" hidden="false" customHeight="false" outlineLevel="0" collapsed="false">
      <c r="A686" s="0" t="s">
        <v>6623</v>
      </c>
      <c r="B686" s="0" t="n">
        <v>0.3</v>
      </c>
      <c r="C686" s="0" t="n">
        <v>0.53</v>
      </c>
      <c r="D686" s="0" t="n">
        <v>0.25</v>
      </c>
      <c r="E686" s="0" t="n">
        <v>2.25806406347738E-009</v>
      </c>
      <c r="F686" s="0" t="n">
        <v>5.98048267211983E-005</v>
      </c>
    </row>
    <row r="687" customFormat="false" ht="15" hidden="false" customHeight="false" outlineLevel="0" collapsed="false">
      <c r="A687" s="0" t="s">
        <v>7312</v>
      </c>
      <c r="B687" s="0" t="n">
        <v>0.31</v>
      </c>
      <c r="C687" s="0" t="n">
        <v>0.71</v>
      </c>
      <c r="D687" s="0" t="n">
        <v>0.41</v>
      </c>
      <c r="E687" s="0" t="n">
        <v>2.28021565581775E-009</v>
      </c>
      <c r="F687" s="0" t="n">
        <v>6.03915116443331E-005</v>
      </c>
      <c r="G687" s="0" t="n">
        <f aca="false">TRUE()</f>
        <v>1</v>
      </c>
      <c r="L687" s="0" t="n">
        <f aca="false">TRUE()</f>
        <v>1</v>
      </c>
    </row>
    <row r="688" customFormat="false" ht="15" hidden="false" customHeight="false" outlineLevel="0" collapsed="false">
      <c r="A688" s="0" t="s">
        <v>3082</v>
      </c>
      <c r="B688" s="0" t="n">
        <v>0.29</v>
      </c>
      <c r="C688" s="0" t="n">
        <v>0.32</v>
      </c>
      <c r="D688" s="0" t="n">
        <v>0.1</v>
      </c>
      <c r="E688" s="0" t="n">
        <v>2.32790580536052E-009</v>
      </c>
      <c r="F688" s="0" t="n">
        <v>6.16545852549732E-005</v>
      </c>
    </row>
    <row r="689" customFormat="false" ht="15" hidden="false" customHeight="false" outlineLevel="0" collapsed="false">
      <c r="A689" s="0" t="s">
        <v>4654</v>
      </c>
      <c r="B689" s="0" t="n">
        <v>0.43</v>
      </c>
      <c r="C689" s="0" t="n">
        <v>0.67</v>
      </c>
      <c r="D689" s="0" t="n">
        <v>0.43</v>
      </c>
      <c r="E689" s="0" t="n">
        <v>2.42712348591827E-009</v>
      </c>
      <c r="F689" s="0" t="n">
        <v>6.42823655245455E-005</v>
      </c>
    </row>
    <row r="690" customFormat="false" ht="15" hidden="false" customHeight="false" outlineLevel="0" collapsed="false">
      <c r="A690" s="0" t="s">
        <v>5541</v>
      </c>
      <c r="B690" s="0" t="n">
        <v>0.33</v>
      </c>
      <c r="C690" s="0" t="n">
        <v>0.51</v>
      </c>
      <c r="D690" s="0" t="n">
        <v>0.23</v>
      </c>
      <c r="E690" s="0" t="n">
        <v>2.47098903970305E-009</v>
      </c>
      <c r="F690" s="0" t="n">
        <v>6.54441447165352E-005</v>
      </c>
    </row>
    <row r="691" customFormat="false" ht="15" hidden="false" customHeight="false" outlineLevel="0" collapsed="false">
      <c r="A691" s="0" t="s">
        <v>10436</v>
      </c>
      <c r="B691" s="0" t="n">
        <v>0.26</v>
      </c>
      <c r="C691" s="0" t="n">
        <v>0.2</v>
      </c>
      <c r="D691" s="0" t="n">
        <v>0.04</v>
      </c>
      <c r="E691" s="0" t="n">
        <v>2.58528856978116E-009</v>
      </c>
      <c r="F691" s="0" t="n">
        <v>6.84713677706541E-005</v>
      </c>
    </row>
    <row r="692" customFormat="false" ht="15" hidden="false" customHeight="false" outlineLevel="0" collapsed="false">
      <c r="A692" s="0" t="s">
        <v>4599</v>
      </c>
      <c r="B692" s="0" t="n">
        <v>0.41</v>
      </c>
      <c r="C692" s="0" t="n">
        <v>0.5</v>
      </c>
      <c r="D692" s="0" t="n">
        <v>0.24</v>
      </c>
      <c r="E692" s="0" t="n">
        <v>2.71673833323721E-009</v>
      </c>
      <c r="F692" s="0" t="n">
        <v>7.19528147557876E-005</v>
      </c>
    </row>
    <row r="693" customFormat="false" ht="15" hidden="false" customHeight="false" outlineLevel="0" collapsed="false">
      <c r="A693" s="0" t="s">
        <v>6715</v>
      </c>
      <c r="B693" s="0" t="n">
        <v>0.29</v>
      </c>
      <c r="C693" s="0" t="n">
        <v>0.36</v>
      </c>
      <c r="D693" s="0" t="n">
        <v>0.12</v>
      </c>
      <c r="E693" s="0" t="n">
        <v>2.7839049800516E-009</v>
      </c>
      <c r="F693" s="0" t="n">
        <v>7.37317233966665E-005</v>
      </c>
    </row>
    <row r="694" customFormat="false" ht="15" hidden="false" customHeight="false" outlineLevel="0" collapsed="false">
      <c r="A694" s="0" t="s">
        <v>10650</v>
      </c>
      <c r="B694" s="0" t="n">
        <v>0.38</v>
      </c>
      <c r="C694" s="0" t="n">
        <v>0.39</v>
      </c>
      <c r="D694" s="0" t="n">
        <v>0.16</v>
      </c>
      <c r="E694" s="0" t="n">
        <v>2.89752349451727E-009</v>
      </c>
      <c r="F694" s="0" t="n">
        <v>7.67409097522899E-005</v>
      </c>
    </row>
    <row r="695" customFormat="false" ht="15" hidden="false" customHeight="false" outlineLevel="0" collapsed="false">
      <c r="A695" s="0" t="s">
        <v>4138</v>
      </c>
      <c r="B695" s="0" t="n">
        <v>0.35</v>
      </c>
      <c r="C695" s="0" t="n">
        <v>0.51</v>
      </c>
      <c r="D695" s="0" t="n">
        <v>0.23</v>
      </c>
      <c r="E695" s="0" t="n">
        <v>2.99431820880494E-009</v>
      </c>
      <c r="F695" s="0" t="n">
        <v>7.93045177601989E-005</v>
      </c>
    </row>
    <row r="696" customFormat="false" ht="15" hidden="false" customHeight="false" outlineLevel="0" collapsed="false">
      <c r="A696" s="0" t="s">
        <v>2646</v>
      </c>
      <c r="B696" s="0" t="n">
        <v>0.36</v>
      </c>
      <c r="C696" s="0" t="n">
        <v>0.36</v>
      </c>
      <c r="D696" s="0" t="n">
        <v>0.13</v>
      </c>
      <c r="E696" s="0" t="n">
        <v>3.11441675200089E-009</v>
      </c>
      <c r="F696" s="0" t="n">
        <v>8.24853276767435E-005</v>
      </c>
    </row>
    <row r="697" customFormat="false" ht="15" hidden="false" customHeight="false" outlineLevel="0" collapsed="false">
      <c r="A697" s="0" t="s">
        <v>7241</v>
      </c>
      <c r="B697" s="0" t="n">
        <v>0.38</v>
      </c>
      <c r="C697" s="0" t="n">
        <v>0.77</v>
      </c>
      <c r="D697" s="0" t="n">
        <v>0.48</v>
      </c>
      <c r="E697" s="0" t="n">
        <v>3.78473620325739E-009</v>
      </c>
      <c r="F697" s="0" t="n">
        <v>0.000100238738343272</v>
      </c>
      <c r="H697" s="0" t="n">
        <f aca="false">TRUE()</f>
        <v>1</v>
      </c>
    </row>
    <row r="698" customFormat="false" ht="15" hidden="false" customHeight="false" outlineLevel="0" collapsed="false">
      <c r="A698" s="0" t="s">
        <v>4473</v>
      </c>
      <c r="B698" s="0" t="n">
        <v>0.34</v>
      </c>
      <c r="C698" s="0" t="n">
        <v>0.42</v>
      </c>
      <c r="D698" s="0" t="n">
        <v>0.17</v>
      </c>
      <c r="E698" s="0" t="n">
        <v>3.83549557323088E-009</v>
      </c>
      <c r="F698" s="0" t="n">
        <v>0.00010158310025702</v>
      </c>
    </row>
    <row r="699" customFormat="false" ht="15" hidden="false" customHeight="false" outlineLevel="0" collapsed="false">
      <c r="A699" s="0" t="s">
        <v>5237</v>
      </c>
      <c r="B699" s="0" t="n">
        <v>0.29</v>
      </c>
      <c r="C699" s="0" t="n">
        <v>0.26</v>
      </c>
      <c r="D699" s="0" t="n">
        <v>0.07</v>
      </c>
      <c r="E699" s="0" t="n">
        <v>4.10116798363904E-009</v>
      </c>
      <c r="F699" s="0" t="n">
        <v>0.00010861943404668</v>
      </c>
    </row>
    <row r="700" customFormat="false" ht="15" hidden="false" customHeight="false" outlineLevel="0" collapsed="false">
      <c r="A700" s="0" t="s">
        <v>10651</v>
      </c>
      <c r="B700" s="0" t="n">
        <v>0.27</v>
      </c>
      <c r="C700" s="0" t="n">
        <v>0.22</v>
      </c>
      <c r="D700" s="0" t="n">
        <v>0.05</v>
      </c>
      <c r="E700" s="0" t="n">
        <v>4.81236524114842E-009</v>
      </c>
      <c r="F700" s="0" t="n">
        <v>0.000127455493411816</v>
      </c>
    </row>
    <row r="701" customFormat="false" ht="15" hidden="false" customHeight="false" outlineLevel="0" collapsed="false">
      <c r="A701" s="0" t="s">
        <v>10652</v>
      </c>
      <c r="B701" s="0" t="n">
        <v>0.28</v>
      </c>
      <c r="C701" s="0" t="n">
        <v>0.22</v>
      </c>
      <c r="D701" s="0" t="n">
        <v>0.05</v>
      </c>
      <c r="E701" s="0" t="n">
        <v>5.32154617711249E-009</v>
      </c>
      <c r="F701" s="0" t="n">
        <v>0.000140941150500824</v>
      </c>
      <c r="J701" s="0" t="n">
        <f aca="false">TRUE()</f>
        <v>1</v>
      </c>
    </row>
    <row r="702" customFormat="false" ht="15" hidden="false" customHeight="false" outlineLevel="0" collapsed="false">
      <c r="A702" s="0" t="s">
        <v>4670</v>
      </c>
      <c r="B702" s="0" t="n">
        <v>0.39</v>
      </c>
      <c r="C702" s="0" t="n">
        <v>0.85</v>
      </c>
      <c r="D702" s="0" t="n">
        <v>0.64</v>
      </c>
      <c r="E702" s="0" t="n">
        <v>5.32697426683289E-009</v>
      </c>
      <c r="F702" s="0" t="n">
        <v>0.000141084913457069</v>
      </c>
    </row>
    <row r="703" customFormat="false" ht="15" hidden="false" customHeight="false" outlineLevel="0" collapsed="false">
      <c r="A703" s="0" t="s">
        <v>1881</v>
      </c>
      <c r="B703" s="0" t="n">
        <v>0.39</v>
      </c>
      <c r="C703" s="0" t="n">
        <v>0.71</v>
      </c>
      <c r="D703" s="0" t="n">
        <v>0.45</v>
      </c>
      <c r="E703" s="0" t="n">
        <v>5.39096949228389E-009</v>
      </c>
      <c r="F703" s="0" t="n">
        <v>0.000142779827003139</v>
      </c>
    </row>
    <row r="704" customFormat="false" ht="15" hidden="false" customHeight="false" outlineLevel="0" collapsed="false">
      <c r="A704" s="0" t="s">
        <v>10453</v>
      </c>
      <c r="B704" s="0" t="n">
        <v>0.37</v>
      </c>
      <c r="C704" s="0" t="n">
        <v>0.67</v>
      </c>
      <c r="D704" s="0" t="n">
        <v>0.37</v>
      </c>
      <c r="E704" s="0" t="n">
        <v>5.39105643767788E-009</v>
      </c>
      <c r="F704" s="0" t="n">
        <v>0.000142782129751899</v>
      </c>
    </row>
    <row r="705" customFormat="false" ht="15" hidden="false" customHeight="false" outlineLevel="0" collapsed="false">
      <c r="A705" s="0" t="s">
        <v>10325</v>
      </c>
      <c r="B705" s="0" t="n">
        <v>0.28</v>
      </c>
      <c r="C705" s="0" t="n">
        <v>0.29</v>
      </c>
      <c r="D705" s="0" t="n">
        <v>0.1</v>
      </c>
      <c r="E705" s="0" t="n">
        <v>5.40456719205381E-009</v>
      </c>
      <c r="F705" s="0" t="n">
        <v>0.000143139962081545</v>
      </c>
      <c r="H705" s="0" t="n">
        <f aca="false">TRUE()</f>
        <v>1</v>
      </c>
    </row>
    <row r="706" customFormat="false" ht="15" hidden="false" customHeight="false" outlineLevel="0" collapsed="false">
      <c r="A706" s="0" t="s">
        <v>1598</v>
      </c>
      <c r="B706" s="0" t="n">
        <v>0.38</v>
      </c>
      <c r="C706" s="0" t="n">
        <v>0.36</v>
      </c>
      <c r="D706" s="0" t="n">
        <v>0.13</v>
      </c>
      <c r="E706" s="0" t="n">
        <v>5.67683320805548E-009</v>
      </c>
      <c r="F706" s="0" t="n">
        <v>0.000150350927515349</v>
      </c>
    </row>
    <row r="707" customFormat="false" ht="15" hidden="false" customHeight="false" outlineLevel="0" collapsed="false">
      <c r="A707" s="0" t="s">
        <v>10653</v>
      </c>
      <c r="B707" s="0" t="n">
        <v>0.28</v>
      </c>
      <c r="C707" s="0" t="n">
        <v>0.24</v>
      </c>
      <c r="D707" s="0" t="n">
        <v>0.06</v>
      </c>
      <c r="E707" s="0" t="n">
        <v>5.87280732470042E-009</v>
      </c>
      <c r="F707" s="0" t="n">
        <v>0.000155541301994691</v>
      </c>
    </row>
    <row r="708" customFormat="false" ht="15" hidden="false" customHeight="false" outlineLevel="0" collapsed="false">
      <c r="A708" s="0" t="s">
        <v>5033</v>
      </c>
      <c r="B708" s="0" t="n">
        <v>0.27</v>
      </c>
      <c r="C708" s="0" t="n">
        <v>0.34</v>
      </c>
      <c r="D708" s="0" t="n">
        <v>0.12</v>
      </c>
      <c r="E708" s="0" t="n">
        <v>6.18037538186844E-009</v>
      </c>
      <c r="F708" s="0" t="n">
        <v>0.000163687241988786</v>
      </c>
    </row>
    <row r="709" customFormat="false" ht="15" hidden="false" customHeight="false" outlineLevel="0" collapsed="false">
      <c r="A709" s="0" t="s">
        <v>6576</v>
      </c>
      <c r="B709" s="0" t="n">
        <v>0.39</v>
      </c>
      <c r="C709" s="0" t="n">
        <v>0.52</v>
      </c>
      <c r="D709" s="0" t="n">
        <v>0.26</v>
      </c>
      <c r="E709" s="0" t="n">
        <v>6.45788269741495E-009</v>
      </c>
      <c r="F709" s="0" t="n">
        <v>0.000171037023241035</v>
      </c>
    </row>
    <row r="710" customFormat="false" ht="15" hidden="false" customHeight="false" outlineLevel="0" collapsed="false">
      <c r="A710" s="0" t="s">
        <v>10654</v>
      </c>
      <c r="B710" s="0" t="n">
        <v>0.32</v>
      </c>
      <c r="C710" s="0" t="n">
        <v>0.38</v>
      </c>
      <c r="D710" s="0" t="n">
        <v>0.14</v>
      </c>
      <c r="E710" s="0" t="n">
        <v>6.65627318812099E-009</v>
      </c>
      <c r="F710" s="0" t="n">
        <v>0.000176291395387384</v>
      </c>
      <c r="J710" s="0" t="n">
        <f aca="false">TRUE()</f>
        <v>1</v>
      </c>
    </row>
    <row r="711" customFormat="false" ht="15" hidden="false" customHeight="false" outlineLevel="0" collapsed="false">
      <c r="A711" s="0" t="s">
        <v>3855</v>
      </c>
      <c r="B711" s="0" t="n">
        <v>0.37</v>
      </c>
      <c r="C711" s="0" t="n">
        <v>0.69</v>
      </c>
      <c r="D711" s="0" t="n">
        <v>0.4</v>
      </c>
      <c r="E711" s="0" t="n">
        <v>7.04641364249684E-009</v>
      </c>
      <c r="F711" s="0" t="n">
        <v>0.000186624265321529</v>
      </c>
      <c r="J711" s="0" t="n">
        <f aca="false">TRUE()</f>
        <v>1</v>
      </c>
    </row>
    <row r="712" customFormat="false" ht="15" hidden="false" customHeight="false" outlineLevel="0" collapsed="false">
      <c r="A712" s="0" t="s">
        <v>10655</v>
      </c>
      <c r="B712" s="0" t="n">
        <v>0.26</v>
      </c>
      <c r="C712" s="0" t="n">
        <v>0.39</v>
      </c>
      <c r="D712" s="0" t="n">
        <v>0.14</v>
      </c>
      <c r="E712" s="0" t="n">
        <v>7.06861254647879E-009</v>
      </c>
      <c r="F712" s="0" t="n">
        <v>0.000187212203293491</v>
      </c>
    </row>
    <row r="713" customFormat="false" ht="15" hidden="false" customHeight="false" outlineLevel="0" collapsed="false">
      <c r="A713" s="0" t="s">
        <v>4556</v>
      </c>
      <c r="B713" s="0" t="n">
        <v>0.39</v>
      </c>
      <c r="C713" s="0" t="n">
        <v>0.82</v>
      </c>
      <c r="D713" s="0" t="n">
        <v>0.55</v>
      </c>
      <c r="E713" s="0" t="n">
        <v>7.2822883832159E-009</v>
      </c>
      <c r="F713" s="0" t="n">
        <v>0.000192871407829473</v>
      </c>
    </row>
    <row r="714" customFormat="false" ht="15" hidden="false" customHeight="false" outlineLevel="0" collapsed="false">
      <c r="A714" s="0" t="s">
        <v>10228</v>
      </c>
      <c r="B714" s="0" t="n">
        <v>0.33</v>
      </c>
      <c r="C714" s="0" t="n">
        <v>0.41</v>
      </c>
      <c r="D714" s="0" t="n">
        <v>0.16</v>
      </c>
      <c r="E714" s="0" t="n">
        <v>7.38294211211842E-009</v>
      </c>
      <c r="F714" s="0" t="n">
        <v>0.000195537221839456</v>
      </c>
      <c r="H714" s="0" t="n">
        <f aca="false">TRUE()</f>
        <v>1</v>
      </c>
    </row>
    <row r="715" customFormat="false" ht="15" hidden="false" customHeight="false" outlineLevel="0" collapsed="false">
      <c r="A715" s="0" t="s">
        <v>3330</v>
      </c>
      <c r="B715" s="0" t="n">
        <v>0.34</v>
      </c>
      <c r="C715" s="0" t="n">
        <v>0.65</v>
      </c>
      <c r="D715" s="0" t="n">
        <v>0.36</v>
      </c>
      <c r="E715" s="0" t="n">
        <v>7.44163555176329E-009</v>
      </c>
      <c r="F715" s="0" t="n">
        <v>0.000197091717588451</v>
      </c>
    </row>
    <row r="716" customFormat="false" ht="15" hidden="false" customHeight="false" outlineLevel="0" collapsed="false">
      <c r="A716" s="0" t="s">
        <v>2112</v>
      </c>
      <c r="B716" s="0" t="n">
        <v>0.34</v>
      </c>
      <c r="C716" s="0" t="n">
        <v>0.85</v>
      </c>
      <c r="D716" s="0" t="n">
        <v>0.57</v>
      </c>
      <c r="E716" s="0" t="n">
        <v>7.48858364531404E-009</v>
      </c>
      <c r="F716" s="0" t="n">
        <v>0.000198335137846142</v>
      </c>
    </row>
    <row r="717" customFormat="false" ht="15" hidden="false" customHeight="false" outlineLevel="0" collapsed="false">
      <c r="A717" s="0" t="s">
        <v>6034</v>
      </c>
      <c r="B717" s="0" t="n">
        <v>0.35</v>
      </c>
      <c r="C717" s="0" t="n">
        <v>0.68</v>
      </c>
      <c r="D717" s="0" t="n">
        <v>0.39</v>
      </c>
      <c r="E717" s="0" t="n">
        <v>7.62630502637159E-009</v>
      </c>
      <c r="F717" s="0" t="n">
        <v>0.000201982688623452</v>
      </c>
    </row>
    <row r="718" customFormat="false" ht="15" hidden="false" customHeight="false" outlineLevel="0" collapsed="false">
      <c r="A718" s="0" t="s">
        <v>3667</v>
      </c>
      <c r="B718" s="0" t="n">
        <v>0.47</v>
      </c>
      <c r="C718" s="0" t="n">
        <v>0.58</v>
      </c>
      <c r="D718" s="0" t="n">
        <v>0.3</v>
      </c>
      <c r="E718" s="0" t="n">
        <v>8.00928628493285E-009</v>
      </c>
      <c r="F718" s="0" t="n">
        <v>0.000212125947256446</v>
      </c>
      <c r="J718" s="0" t="n">
        <f aca="false">TRUE()</f>
        <v>1</v>
      </c>
    </row>
    <row r="719" customFormat="false" ht="15" hidden="false" customHeight="false" outlineLevel="0" collapsed="false">
      <c r="A719" s="0" t="s">
        <v>4066</v>
      </c>
      <c r="B719" s="0" t="n">
        <v>0.37</v>
      </c>
      <c r="C719" s="0" t="n">
        <v>0.39</v>
      </c>
      <c r="D719" s="0" t="n">
        <v>0.16</v>
      </c>
      <c r="E719" s="0" t="n">
        <v>8.02215847123928E-009</v>
      </c>
      <c r="F719" s="0" t="n">
        <v>0.000212466867110772</v>
      </c>
    </row>
    <row r="720" customFormat="false" ht="15" hidden="false" customHeight="false" outlineLevel="0" collapsed="false">
      <c r="A720" s="0" t="s">
        <v>4657</v>
      </c>
      <c r="B720" s="0" t="n">
        <v>0.37</v>
      </c>
      <c r="C720" s="0" t="n">
        <v>0.6</v>
      </c>
      <c r="D720" s="0" t="n">
        <v>0.32</v>
      </c>
      <c r="E720" s="0" t="n">
        <v>8.14332329508529E-009</v>
      </c>
      <c r="F720" s="0" t="n">
        <v>0.000215675917470334</v>
      </c>
    </row>
    <row r="721" customFormat="false" ht="15" hidden="false" customHeight="false" outlineLevel="0" collapsed="false">
      <c r="A721" s="0" t="s">
        <v>7398</v>
      </c>
      <c r="B721" s="0" t="n">
        <v>0.41</v>
      </c>
      <c r="C721" s="0" t="n">
        <v>0.77</v>
      </c>
      <c r="D721" s="0" t="n">
        <v>0.57</v>
      </c>
      <c r="E721" s="0" t="n">
        <v>8.17742266265925E-009</v>
      </c>
      <c r="F721" s="0" t="n">
        <v>0.00021657903922053</v>
      </c>
    </row>
    <row r="722" customFormat="false" ht="15" hidden="false" customHeight="false" outlineLevel="0" collapsed="false">
      <c r="A722" s="0" t="s">
        <v>5613</v>
      </c>
      <c r="B722" s="0" t="n">
        <v>0.4</v>
      </c>
      <c r="C722" s="0" t="n">
        <v>0.45</v>
      </c>
      <c r="D722" s="0" t="n">
        <v>0.2</v>
      </c>
      <c r="E722" s="0" t="n">
        <v>8.40568216325721E-009</v>
      </c>
      <c r="F722" s="0" t="n">
        <v>0.000222624492093867</v>
      </c>
      <c r="J722" s="0" t="n">
        <f aca="false">TRUE()</f>
        <v>1</v>
      </c>
    </row>
    <row r="723" customFormat="false" ht="15" hidden="false" customHeight="false" outlineLevel="0" collapsed="false">
      <c r="A723" s="0" t="s">
        <v>3196</v>
      </c>
      <c r="B723" s="0" t="n">
        <v>0.39</v>
      </c>
      <c r="C723" s="0" t="n">
        <v>0.82</v>
      </c>
      <c r="D723" s="0" t="n">
        <v>0.63</v>
      </c>
      <c r="E723" s="0" t="n">
        <v>8.4883951882614E-009</v>
      </c>
      <c r="F723" s="0" t="n">
        <v>0.000224815146561103</v>
      </c>
      <c r="J723" s="0" t="n">
        <f aca="false">TRUE()</f>
        <v>1</v>
      </c>
    </row>
    <row r="724" customFormat="false" ht="15" hidden="false" customHeight="false" outlineLevel="0" collapsed="false">
      <c r="A724" s="0" t="s">
        <v>3796</v>
      </c>
      <c r="B724" s="0" t="n">
        <v>0.4</v>
      </c>
      <c r="C724" s="0" t="n">
        <v>0.71</v>
      </c>
      <c r="D724" s="0" t="n">
        <v>0.45</v>
      </c>
      <c r="E724" s="0" t="n">
        <v>8.78721411689451E-009</v>
      </c>
      <c r="F724" s="0" t="n">
        <v>0.000232729365885951</v>
      </c>
      <c r="J724" s="0" t="n">
        <f aca="false">TRUE()</f>
        <v>1</v>
      </c>
    </row>
    <row r="725" customFormat="false" ht="15" hidden="false" customHeight="false" outlineLevel="0" collapsed="false">
      <c r="A725" s="0" t="s">
        <v>3792</v>
      </c>
      <c r="B725" s="0" t="n">
        <v>0.38</v>
      </c>
      <c r="C725" s="0" t="n">
        <v>0.7</v>
      </c>
      <c r="D725" s="0" t="n">
        <v>0.42</v>
      </c>
      <c r="E725" s="0" t="n">
        <v>8.95488276281368E-009</v>
      </c>
      <c r="F725" s="0" t="n">
        <v>0.00023717006997312</v>
      </c>
    </row>
    <row r="726" customFormat="false" ht="15" hidden="false" customHeight="false" outlineLevel="0" collapsed="false">
      <c r="A726" s="0" t="s">
        <v>800</v>
      </c>
      <c r="B726" s="0" t="n">
        <v>0.36</v>
      </c>
      <c r="C726" s="0" t="n">
        <v>0.98</v>
      </c>
      <c r="D726" s="0" t="n">
        <v>0.86</v>
      </c>
      <c r="E726" s="0" t="n">
        <v>9.06752408056899E-009</v>
      </c>
      <c r="F726" s="0" t="n">
        <v>0.00024015337527387</v>
      </c>
      <c r="I726" s="0" t="n">
        <f aca="false">TRUE()</f>
        <v>1</v>
      </c>
    </row>
    <row r="727" customFormat="false" ht="15" hidden="false" customHeight="false" outlineLevel="0" collapsed="false">
      <c r="A727" s="0" t="s">
        <v>5187</v>
      </c>
      <c r="B727" s="0" t="n">
        <v>0.35</v>
      </c>
      <c r="C727" s="0" t="n">
        <v>0.58</v>
      </c>
      <c r="D727" s="0" t="n">
        <v>0.3</v>
      </c>
      <c r="E727" s="0" t="n">
        <v>9.08889730678553E-009</v>
      </c>
      <c r="F727" s="0" t="n">
        <v>0.000240719445170215</v>
      </c>
    </row>
    <row r="728" customFormat="false" ht="15" hidden="false" customHeight="false" outlineLevel="0" collapsed="false">
      <c r="A728" s="0" t="s">
        <v>5771</v>
      </c>
      <c r="B728" s="0" t="n">
        <v>0.37</v>
      </c>
      <c r="C728" s="0" t="n">
        <v>0.53</v>
      </c>
      <c r="D728" s="0" t="n">
        <v>0.26</v>
      </c>
      <c r="E728" s="0" t="n">
        <v>9.13614245501638E-009</v>
      </c>
      <c r="F728" s="0" t="n">
        <v>0.000241970732921109</v>
      </c>
    </row>
    <row r="729" customFormat="false" ht="15" hidden="false" customHeight="false" outlineLevel="0" collapsed="false">
      <c r="A729" s="0" t="s">
        <v>10656</v>
      </c>
      <c r="B729" s="0" t="n">
        <v>0.3</v>
      </c>
      <c r="C729" s="0" t="n">
        <v>0.27</v>
      </c>
      <c r="D729" s="0" t="n">
        <v>0.07</v>
      </c>
      <c r="E729" s="0" t="n">
        <v>9.19830966895167E-009</v>
      </c>
      <c r="F729" s="0" t="n">
        <v>0.000243617231582185</v>
      </c>
    </row>
    <row r="730" customFormat="false" ht="15" hidden="false" customHeight="false" outlineLevel="0" collapsed="false">
      <c r="A730" s="0" t="s">
        <v>5412</v>
      </c>
      <c r="B730" s="0" t="n">
        <v>0.31</v>
      </c>
      <c r="C730" s="0" t="n">
        <v>0.31</v>
      </c>
      <c r="D730" s="0" t="n">
        <v>0.11</v>
      </c>
      <c r="E730" s="0" t="n">
        <v>9.87186121704524E-009</v>
      </c>
      <c r="F730" s="0" t="n">
        <v>0.000261456244333443</v>
      </c>
    </row>
    <row r="731" customFormat="false" ht="15" hidden="false" customHeight="false" outlineLevel="0" collapsed="false">
      <c r="A731" s="0" t="s">
        <v>4407</v>
      </c>
      <c r="B731" s="0" t="n">
        <v>0.35</v>
      </c>
      <c r="C731" s="0" t="n">
        <v>0.35</v>
      </c>
      <c r="D731" s="0" t="n">
        <v>0.13</v>
      </c>
      <c r="E731" s="0" t="n">
        <v>9.90851098229719E-009</v>
      </c>
      <c r="F731" s="0" t="n">
        <v>0.000262426913366141</v>
      </c>
    </row>
    <row r="732" customFormat="false" ht="15" hidden="false" customHeight="false" outlineLevel="0" collapsed="false">
      <c r="A732" s="0" t="s">
        <v>10222</v>
      </c>
      <c r="B732" s="0" t="n">
        <v>0.38</v>
      </c>
      <c r="C732" s="0" t="n">
        <v>0.6</v>
      </c>
      <c r="D732" s="0" t="n">
        <v>0.32</v>
      </c>
      <c r="E732" s="0" t="n">
        <v>9.99224374730879E-009</v>
      </c>
      <c r="F732" s="0" t="n">
        <v>0.000264644575647473</v>
      </c>
    </row>
    <row r="733" customFormat="false" ht="15" hidden="false" customHeight="false" outlineLevel="0" collapsed="false">
      <c r="A733" s="0" t="s">
        <v>5407</v>
      </c>
      <c r="B733" s="0" t="n">
        <v>0.41</v>
      </c>
      <c r="C733" s="0" t="n">
        <v>0.76</v>
      </c>
      <c r="D733" s="0" t="n">
        <v>0.51</v>
      </c>
      <c r="E733" s="0" t="n">
        <v>1.0195743257869E-008</v>
      </c>
      <c r="F733" s="0" t="n">
        <v>0.000270034260184661</v>
      </c>
    </row>
    <row r="734" customFormat="false" ht="15" hidden="false" customHeight="false" outlineLevel="0" collapsed="false">
      <c r="A734" s="0" t="s">
        <v>4504</v>
      </c>
      <c r="B734" s="0" t="n">
        <v>0.28</v>
      </c>
      <c r="C734" s="0" t="n">
        <v>0.27</v>
      </c>
      <c r="D734" s="0" t="n">
        <v>0.07</v>
      </c>
      <c r="E734" s="0" t="n">
        <v>1.04876787300128E-008</v>
      </c>
      <c r="F734" s="0" t="n">
        <v>0.00027776617116439</v>
      </c>
    </row>
    <row r="735" customFormat="false" ht="15" hidden="false" customHeight="false" outlineLevel="0" collapsed="false">
      <c r="A735" s="0" t="s">
        <v>10244</v>
      </c>
      <c r="B735" s="0" t="n">
        <v>0.58</v>
      </c>
      <c r="C735" s="0" t="n">
        <v>0.24</v>
      </c>
      <c r="D735" s="0" t="n">
        <v>0.07</v>
      </c>
      <c r="E735" s="0" t="n">
        <v>1.10994348150645E-008</v>
      </c>
      <c r="F735" s="0" t="n">
        <v>0.000293968531076984</v>
      </c>
      <c r="I735" s="0" t="n">
        <f aca="false">TRUE()</f>
        <v>1</v>
      </c>
    </row>
    <row r="736" customFormat="false" ht="15" hidden="false" customHeight="false" outlineLevel="0" collapsed="false">
      <c r="A736" s="0" t="s">
        <v>3045</v>
      </c>
      <c r="B736" s="0" t="n">
        <v>0.34</v>
      </c>
      <c r="C736" s="0" t="n">
        <v>0.44</v>
      </c>
      <c r="D736" s="0" t="n">
        <v>0.19</v>
      </c>
      <c r="E736" s="0" t="n">
        <v>1.12446215091981E-008</v>
      </c>
      <c r="F736" s="0" t="n">
        <v>0.000297813800671111</v>
      </c>
    </row>
    <row r="737" customFormat="false" ht="15" hidden="false" customHeight="false" outlineLevel="0" collapsed="false">
      <c r="A737" s="0" t="s">
        <v>10657</v>
      </c>
      <c r="B737" s="0" t="n">
        <v>0.25</v>
      </c>
      <c r="C737" s="0" t="n">
        <v>0.19</v>
      </c>
      <c r="D737" s="0" t="n">
        <v>0.04</v>
      </c>
      <c r="E737" s="0" t="n">
        <v>1.12701364343542E-008</v>
      </c>
      <c r="F737" s="0" t="n">
        <v>0.000298489563463872</v>
      </c>
    </row>
    <row r="738" customFormat="false" ht="15" hidden="false" customHeight="false" outlineLevel="0" collapsed="false">
      <c r="A738" s="0" t="s">
        <v>3315</v>
      </c>
      <c r="B738" s="0" t="n">
        <v>0.38</v>
      </c>
      <c r="C738" s="0" t="n">
        <v>0.43</v>
      </c>
      <c r="D738" s="0" t="n">
        <v>0.2</v>
      </c>
      <c r="E738" s="0" t="n">
        <v>1.14407681741552E-008</v>
      </c>
      <c r="F738" s="0" t="n">
        <v>0.000303008745092499</v>
      </c>
    </row>
    <row r="739" customFormat="false" ht="15" hidden="false" customHeight="false" outlineLevel="0" collapsed="false">
      <c r="A739" s="0" t="s">
        <v>4477</v>
      </c>
      <c r="B739" s="0" t="n">
        <v>0.37</v>
      </c>
      <c r="C739" s="0" t="n">
        <v>0.51</v>
      </c>
      <c r="D739" s="0" t="n">
        <v>0.24</v>
      </c>
      <c r="E739" s="0" t="n">
        <v>1.14493251100478E-008</v>
      </c>
      <c r="F739" s="0" t="n">
        <v>0.000303235375539616</v>
      </c>
    </row>
    <row r="740" customFormat="false" ht="15" hidden="false" customHeight="false" outlineLevel="0" collapsed="false">
      <c r="A740" s="0" t="s">
        <v>3736</v>
      </c>
      <c r="B740" s="0" t="n">
        <v>0.42</v>
      </c>
      <c r="C740" s="0" t="n">
        <v>0.7</v>
      </c>
      <c r="D740" s="0" t="n">
        <v>0.48</v>
      </c>
      <c r="E740" s="0" t="n">
        <v>1.15819052204331E-008</v>
      </c>
      <c r="F740" s="0" t="n">
        <v>0.000306746759763171</v>
      </c>
      <c r="J740" s="0" t="n">
        <f aca="false">TRUE()</f>
        <v>1</v>
      </c>
    </row>
    <row r="741" customFormat="false" ht="15" hidden="false" customHeight="false" outlineLevel="0" collapsed="false">
      <c r="A741" s="0" t="s">
        <v>10658</v>
      </c>
      <c r="B741" s="0" t="n">
        <v>0.26</v>
      </c>
      <c r="C741" s="0" t="n">
        <v>0.31</v>
      </c>
      <c r="D741" s="0" t="n">
        <v>0.1</v>
      </c>
      <c r="E741" s="0" t="n">
        <v>1.17316219387928E-008</v>
      </c>
      <c r="F741" s="0" t="n">
        <v>0.000310712007048928</v>
      </c>
      <c r="J741" s="0" t="n">
        <f aca="false">TRUE()</f>
        <v>1</v>
      </c>
    </row>
    <row r="742" customFormat="false" ht="15" hidden="false" customHeight="false" outlineLevel="0" collapsed="false">
      <c r="A742" s="0" t="s">
        <v>8352</v>
      </c>
      <c r="B742" s="0" t="n">
        <v>0.3</v>
      </c>
      <c r="C742" s="0" t="n">
        <v>0.57</v>
      </c>
      <c r="D742" s="0" t="n">
        <v>0.29</v>
      </c>
      <c r="E742" s="0" t="n">
        <v>1.17699516430384E-008</v>
      </c>
      <c r="F742" s="0" t="n">
        <v>0.000311727169265872</v>
      </c>
    </row>
    <row r="743" customFormat="false" ht="15" hidden="false" customHeight="false" outlineLevel="0" collapsed="false">
      <c r="A743" s="0" t="s">
        <v>5549</v>
      </c>
      <c r="B743" s="0" t="n">
        <v>0.32</v>
      </c>
      <c r="C743" s="0" t="n">
        <v>0.53</v>
      </c>
      <c r="D743" s="0" t="n">
        <v>0.26</v>
      </c>
      <c r="E743" s="0" t="n">
        <v>1.21669295365146E-008</v>
      </c>
      <c r="F743" s="0" t="n">
        <v>0.000322241128774588</v>
      </c>
    </row>
    <row r="744" customFormat="false" ht="15" hidden="false" customHeight="false" outlineLevel="0" collapsed="false">
      <c r="A744" s="0" t="s">
        <v>4507</v>
      </c>
      <c r="B744" s="0" t="n">
        <v>0.42</v>
      </c>
      <c r="C744" s="0" t="n">
        <v>0.63</v>
      </c>
      <c r="D744" s="0" t="n">
        <v>0.36</v>
      </c>
      <c r="E744" s="0" t="n">
        <v>1.31337016380659E-008</v>
      </c>
      <c r="F744" s="0" t="n">
        <v>0.000347846087884174</v>
      </c>
    </row>
    <row r="745" customFormat="false" ht="15" hidden="false" customHeight="false" outlineLevel="0" collapsed="false">
      <c r="A745" s="0" t="s">
        <v>10659</v>
      </c>
      <c r="B745" s="0" t="n">
        <v>0.27</v>
      </c>
      <c r="C745" s="0" t="n">
        <v>0.27</v>
      </c>
      <c r="D745" s="0" t="n">
        <v>0.07</v>
      </c>
      <c r="E745" s="0" t="n">
        <v>1.32514404180612E-008</v>
      </c>
      <c r="F745" s="0" t="n">
        <v>0.000350964399472351</v>
      </c>
      <c r="J745" s="0" t="n">
        <f aca="false">TRUE()</f>
        <v>1</v>
      </c>
    </row>
    <row r="746" customFormat="false" ht="15" hidden="false" customHeight="false" outlineLevel="0" collapsed="false">
      <c r="A746" s="0" t="s">
        <v>8280</v>
      </c>
      <c r="B746" s="0" t="n">
        <v>0.33</v>
      </c>
      <c r="C746" s="0" t="n">
        <v>0.64</v>
      </c>
      <c r="D746" s="0" t="n">
        <v>0.35</v>
      </c>
      <c r="E746" s="0" t="n">
        <v>1.39794741515641E-008</v>
      </c>
      <c r="F746" s="0" t="n">
        <v>0.000370246372904175</v>
      </c>
    </row>
    <row r="747" customFormat="false" ht="15" hidden="false" customHeight="false" outlineLevel="0" collapsed="false">
      <c r="A747" s="0" t="s">
        <v>5876</v>
      </c>
      <c r="B747" s="0" t="n">
        <v>0.27</v>
      </c>
      <c r="C747" s="0" t="n">
        <v>0.59</v>
      </c>
      <c r="D747" s="0" t="n">
        <v>0.3</v>
      </c>
      <c r="E747" s="0" t="n">
        <v>1.39797203157775E-008</v>
      </c>
      <c r="F747" s="0" t="n">
        <v>0.000370252892563366</v>
      </c>
    </row>
    <row r="748" customFormat="false" ht="15" hidden="false" customHeight="false" outlineLevel="0" collapsed="false">
      <c r="A748" s="0" t="s">
        <v>10660</v>
      </c>
      <c r="B748" s="0" t="n">
        <v>0.34</v>
      </c>
      <c r="C748" s="0" t="n">
        <v>0.41</v>
      </c>
      <c r="D748" s="0" t="n">
        <v>0.17</v>
      </c>
      <c r="E748" s="0" t="n">
        <v>1.5124066498314E-008</v>
      </c>
      <c r="F748" s="0" t="n">
        <v>0.000400560901207846</v>
      </c>
    </row>
    <row r="749" customFormat="false" ht="15" hidden="false" customHeight="false" outlineLevel="0" collapsed="false">
      <c r="A749" s="0" t="s">
        <v>2645</v>
      </c>
      <c r="B749" s="0" t="n">
        <v>0.43</v>
      </c>
      <c r="C749" s="0" t="n">
        <v>0.59</v>
      </c>
      <c r="D749" s="0" t="n">
        <v>0.33</v>
      </c>
      <c r="E749" s="0" t="n">
        <v>1.55066580670885E-008</v>
      </c>
      <c r="F749" s="0" t="n">
        <v>0.000410693838906839</v>
      </c>
      <c r="J749" s="0" t="n">
        <f aca="false">TRUE()</f>
        <v>1</v>
      </c>
    </row>
    <row r="750" customFormat="false" ht="15" hidden="false" customHeight="false" outlineLevel="0" collapsed="false">
      <c r="A750" s="0" t="s">
        <v>7317</v>
      </c>
      <c r="B750" s="0" t="n">
        <v>0.3</v>
      </c>
      <c r="C750" s="0" t="n">
        <v>0.31</v>
      </c>
      <c r="D750" s="0" t="n">
        <v>0.1</v>
      </c>
      <c r="E750" s="0" t="n">
        <v>1.57022329977951E-008</v>
      </c>
      <c r="F750" s="0" t="n">
        <v>0.000415873640946603</v>
      </c>
    </row>
    <row r="751" customFormat="false" ht="15" hidden="false" customHeight="false" outlineLevel="0" collapsed="false">
      <c r="A751" s="0" t="s">
        <v>10212</v>
      </c>
      <c r="B751" s="0" t="n">
        <v>0.34</v>
      </c>
      <c r="C751" s="0" t="n">
        <v>0.27</v>
      </c>
      <c r="D751" s="0" t="n">
        <v>0.08</v>
      </c>
      <c r="E751" s="0" t="n">
        <v>1.57887275905338E-008</v>
      </c>
      <c r="F751" s="0" t="n">
        <v>0.000418164450235289</v>
      </c>
    </row>
    <row r="752" customFormat="false" ht="15" hidden="false" customHeight="false" outlineLevel="0" collapsed="false">
      <c r="A752" s="0" t="s">
        <v>7449</v>
      </c>
      <c r="B752" s="0" t="n">
        <v>0.4</v>
      </c>
      <c r="C752" s="0" t="n">
        <v>0.65</v>
      </c>
      <c r="D752" s="0" t="n">
        <v>0.39</v>
      </c>
      <c r="E752" s="0" t="n">
        <v>1.62358193246092E-008</v>
      </c>
      <c r="F752" s="0" t="n">
        <v>0.000430005674812274</v>
      </c>
    </row>
    <row r="753" customFormat="false" ht="15" hidden="false" customHeight="false" outlineLevel="0" collapsed="false">
      <c r="A753" s="0" t="s">
        <v>7400</v>
      </c>
      <c r="B753" s="0" t="n">
        <v>0.36</v>
      </c>
      <c r="C753" s="0" t="n">
        <v>0.9</v>
      </c>
      <c r="D753" s="0" t="n">
        <v>0.7</v>
      </c>
      <c r="E753" s="0" t="n">
        <v>1.63286913303677E-008</v>
      </c>
      <c r="F753" s="0" t="n">
        <v>0.000432465389884788</v>
      </c>
    </row>
    <row r="754" customFormat="false" ht="15" hidden="false" customHeight="false" outlineLevel="0" collapsed="false">
      <c r="A754" s="0" t="s">
        <v>9654</v>
      </c>
      <c r="B754" s="0" t="n">
        <v>0.37</v>
      </c>
      <c r="C754" s="0" t="n">
        <v>0.38</v>
      </c>
      <c r="D754" s="0" t="n">
        <v>0.15</v>
      </c>
      <c r="E754" s="0" t="n">
        <v>1.64097726646612E-008</v>
      </c>
      <c r="F754" s="0" t="n">
        <v>0.000434612829023553</v>
      </c>
    </row>
    <row r="755" customFormat="false" ht="15" hidden="false" customHeight="false" outlineLevel="0" collapsed="false">
      <c r="A755" s="0" t="s">
        <v>7633</v>
      </c>
      <c r="B755" s="0" t="n">
        <v>0.37</v>
      </c>
      <c r="C755" s="0" t="n">
        <v>0.29</v>
      </c>
      <c r="D755" s="0" t="n">
        <v>0.08</v>
      </c>
      <c r="E755" s="0" t="n">
        <v>1.69457272691371E-008</v>
      </c>
      <c r="F755" s="0" t="n">
        <v>0.000448807586723095</v>
      </c>
      <c r="G755" s="0" t="n">
        <f aca="false">TRUE()</f>
        <v>1</v>
      </c>
      <c r="L755" s="0" t="n">
        <f aca="false">TRUE()</f>
        <v>1</v>
      </c>
    </row>
    <row r="756" customFormat="false" ht="15" hidden="false" customHeight="false" outlineLevel="0" collapsed="false">
      <c r="A756" s="0" t="s">
        <v>902</v>
      </c>
      <c r="B756" s="0" t="n">
        <v>0.33</v>
      </c>
      <c r="C756" s="0" t="n">
        <v>0.96</v>
      </c>
      <c r="D756" s="0" t="n">
        <v>0.84</v>
      </c>
      <c r="E756" s="0" t="n">
        <v>1.70738691231579E-008</v>
      </c>
      <c r="F756" s="0" t="n">
        <v>0.000452201423726838</v>
      </c>
    </row>
    <row r="757" customFormat="false" ht="15" hidden="false" customHeight="false" outlineLevel="0" collapsed="false">
      <c r="A757" s="0" t="s">
        <v>1665</v>
      </c>
      <c r="B757" s="0" t="n">
        <v>0.36</v>
      </c>
      <c r="C757" s="0" t="n">
        <v>0.64</v>
      </c>
      <c r="D757" s="0" t="n">
        <v>0.36</v>
      </c>
      <c r="E757" s="0" t="n">
        <v>1.74848202130282E-008</v>
      </c>
      <c r="F757" s="0" t="n">
        <v>0.000463085463342053</v>
      </c>
    </row>
    <row r="758" customFormat="false" ht="15" hidden="false" customHeight="false" outlineLevel="0" collapsed="false">
      <c r="A758" s="0" t="s">
        <v>2963</v>
      </c>
      <c r="B758" s="0" t="n">
        <v>0.26</v>
      </c>
      <c r="C758" s="0" t="n">
        <v>0.23</v>
      </c>
      <c r="D758" s="0" t="n">
        <v>0.05</v>
      </c>
      <c r="E758" s="0" t="n">
        <v>1.83025103860783E-008</v>
      </c>
      <c r="F758" s="0" t="n">
        <v>0.000484741987575283</v>
      </c>
    </row>
    <row r="759" customFormat="false" ht="15" hidden="false" customHeight="false" outlineLevel="0" collapsed="false">
      <c r="A759" s="0" t="s">
        <v>612</v>
      </c>
      <c r="B759" s="0" t="n">
        <v>0.32</v>
      </c>
      <c r="C759" s="0" t="n">
        <v>0.99</v>
      </c>
      <c r="D759" s="0" t="n">
        <v>0.86</v>
      </c>
      <c r="E759" s="0" t="n">
        <v>1.87821859265852E-008</v>
      </c>
      <c r="F759" s="0" t="n">
        <v>0.000497446194265609</v>
      </c>
    </row>
    <row r="760" customFormat="false" ht="15" hidden="false" customHeight="false" outlineLevel="0" collapsed="false">
      <c r="A760" s="0" t="s">
        <v>10219</v>
      </c>
      <c r="B760" s="0" t="n">
        <v>0.31</v>
      </c>
      <c r="C760" s="0" t="n">
        <v>0.61</v>
      </c>
      <c r="D760" s="0" t="n">
        <v>0.32</v>
      </c>
      <c r="E760" s="0" t="n">
        <v>1.91595220170127E-008</v>
      </c>
      <c r="F760" s="0" t="n">
        <v>0.000507439940620582</v>
      </c>
    </row>
    <row r="761" customFormat="false" ht="15" hidden="false" customHeight="false" outlineLevel="0" collapsed="false">
      <c r="A761" s="0" t="s">
        <v>8388</v>
      </c>
      <c r="B761" s="0" t="n">
        <v>0.39</v>
      </c>
      <c r="C761" s="0" t="n">
        <v>0.56</v>
      </c>
      <c r="D761" s="0" t="n">
        <v>0.28</v>
      </c>
      <c r="E761" s="0" t="n">
        <v>1.92861674222214E-008</v>
      </c>
      <c r="F761" s="0" t="n">
        <v>0.000510794144177535</v>
      </c>
      <c r="I761" s="0" t="n">
        <f aca="false">TRUE()</f>
        <v>1</v>
      </c>
    </row>
    <row r="762" customFormat="false" ht="15" hidden="false" customHeight="false" outlineLevel="0" collapsed="false">
      <c r="A762" s="0" t="s">
        <v>10661</v>
      </c>
      <c r="B762" s="0" t="n">
        <v>0.26</v>
      </c>
      <c r="C762" s="0" t="n">
        <v>0.22</v>
      </c>
      <c r="D762" s="0" t="n">
        <v>0.05</v>
      </c>
      <c r="E762" s="0" t="n">
        <v>1.93932342429318E-008</v>
      </c>
      <c r="F762" s="0" t="n">
        <v>0.000513629808924048</v>
      </c>
    </row>
    <row r="763" customFormat="false" ht="15" hidden="false" customHeight="false" outlineLevel="0" collapsed="false">
      <c r="A763" s="0" t="s">
        <v>6391</v>
      </c>
      <c r="B763" s="0" t="n">
        <v>0.26</v>
      </c>
      <c r="C763" s="0" t="n">
        <v>0.28</v>
      </c>
      <c r="D763" s="0" t="n">
        <v>0.08</v>
      </c>
      <c r="E763" s="0" t="n">
        <v>1.95983729158125E-008</v>
      </c>
      <c r="F763" s="0" t="n">
        <v>0.000519062906675295</v>
      </c>
    </row>
    <row r="764" customFormat="false" ht="15" hidden="false" customHeight="false" outlineLevel="0" collapsed="false">
      <c r="A764" s="0" t="s">
        <v>3296</v>
      </c>
      <c r="B764" s="0" t="n">
        <v>0.32</v>
      </c>
      <c r="C764" s="0" t="n">
        <v>0.55</v>
      </c>
      <c r="D764" s="0" t="n">
        <v>0.27</v>
      </c>
      <c r="E764" s="0" t="n">
        <v>2.00390523616309E-008</v>
      </c>
      <c r="F764" s="0" t="n">
        <v>0.000530734301797794</v>
      </c>
    </row>
    <row r="765" customFormat="false" ht="15" hidden="false" customHeight="false" outlineLevel="0" collapsed="false">
      <c r="A765" s="0" t="s">
        <v>10662</v>
      </c>
      <c r="B765" s="0" t="n">
        <v>0.26</v>
      </c>
      <c r="C765" s="0" t="n">
        <v>0.17</v>
      </c>
      <c r="D765" s="0" t="n">
        <v>0.04</v>
      </c>
      <c r="E765" s="0" t="n">
        <v>2.01411301564392E-008</v>
      </c>
      <c r="F765" s="0" t="n">
        <v>0.000533437832193291</v>
      </c>
    </row>
    <row r="766" customFormat="false" ht="15" hidden="false" customHeight="false" outlineLevel="0" collapsed="false">
      <c r="A766" s="0" t="s">
        <v>1799</v>
      </c>
      <c r="B766" s="0" t="n">
        <v>0.31</v>
      </c>
      <c r="C766" s="0" t="n">
        <v>0.68</v>
      </c>
      <c r="D766" s="0" t="n">
        <v>0.39</v>
      </c>
      <c r="E766" s="0" t="n">
        <v>2.10459026654368E-008</v>
      </c>
      <c r="F766" s="0" t="n">
        <v>0.000557400732094094</v>
      </c>
    </row>
    <row r="767" customFormat="false" ht="15" hidden="false" customHeight="false" outlineLevel="0" collapsed="false">
      <c r="A767" s="0" t="s">
        <v>3715</v>
      </c>
      <c r="B767" s="0" t="n">
        <v>0.44</v>
      </c>
      <c r="C767" s="0" t="n">
        <v>0.47</v>
      </c>
      <c r="D767" s="0" t="n">
        <v>0.22</v>
      </c>
      <c r="E767" s="0" t="n">
        <v>2.14926697626499E-008</v>
      </c>
      <c r="F767" s="0" t="n">
        <v>0.000569233358663782</v>
      </c>
    </row>
    <row r="768" customFormat="false" ht="15" hidden="false" customHeight="false" outlineLevel="0" collapsed="false">
      <c r="A768" s="0" t="s">
        <v>6003</v>
      </c>
      <c r="B768" s="0" t="n">
        <v>0.34</v>
      </c>
      <c r="C768" s="0" t="n">
        <v>0.54</v>
      </c>
      <c r="D768" s="0" t="n">
        <v>0.27</v>
      </c>
      <c r="E768" s="0" t="n">
        <v>2.28335039765756E-008</v>
      </c>
      <c r="F768" s="0" t="n">
        <v>0.000604745352819605</v>
      </c>
      <c r="J768" s="0" t="n">
        <f aca="false">TRUE()</f>
        <v>1</v>
      </c>
    </row>
    <row r="769" customFormat="false" ht="15" hidden="false" customHeight="false" outlineLevel="0" collapsed="false">
      <c r="A769" s="0" t="s">
        <v>5070</v>
      </c>
      <c r="B769" s="0" t="n">
        <v>0.39</v>
      </c>
      <c r="C769" s="0" t="n">
        <v>0.88</v>
      </c>
      <c r="D769" s="0" t="n">
        <v>0.67</v>
      </c>
      <c r="E769" s="0" t="n">
        <v>2.31325398178696E-008</v>
      </c>
      <c r="F769" s="0" t="n">
        <v>0.000612665317076275</v>
      </c>
      <c r="G769" s="0" t="n">
        <f aca="false">TRUE()</f>
        <v>1</v>
      </c>
      <c r="L769" s="0" t="n">
        <f aca="false">TRUE()</f>
        <v>1</v>
      </c>
    </row>
    <row r="770" customFormat="false" ht="15" hidden="false" customHeight="false" outlineLevel="0" collapsed="false">
      <c r="A770" s="0" t="s">
        <v>264</v>
      </c>
      <c r="B770" s="0" t="n">
        <v>0.26</v>
      </c>
      <c r="C770" s="0" t="n">
        <v>0.3</v>
      </c>
      <c r="D770" s="0" t="n">
        <v>0.09</v>
      </c>
      <c r="E770" s="0" t="n">
        <v>2.36516440471265E-008</v>
      </c>
      <c r="F770" s="0" t="n">
        <v>0.000626413792588147</v>
      </c>
      <c r="L770" s="0" t="n">
        <f aca="false">TRUE()</f>
        <v>1</v>
      </c>
    </row>
    <row r="771" customFormat="false" ht="15" hidden="false" customHeight="false" outlineLevel="0" collapsed="false">
      <c r="A771" s="0" t="s">
        <v>1469</v>
      </c>
      <c r="B771" s="0" t="n">
        <v>0.33</v>
      </c>
      <c r="C771" s="0" t="n">
        <v>0.96</v>
      </c>
      <c r="D771" s="0" t="n">
        <v>0.84</v>
      </c>
      <c r="E771" s="0" t="n">
        <v>2.39011937057115E-008</v>
      </c>
      <c r="F771" s="0" t="n">
        <v>0.000633023115295769</v>
      </c>
    </row>
    <row r="772" customFormat="false" ht="15" hidden="false" customHeight="false" outlineLevel="0" collapsed="false">
      <c r="A772" s="0" t="s">
        <v>10663</v>
      </c>
      <c r="B772" s="0" t="n">
        <v>0.29</v>
      </c>
      <c r="C772" s="0" t="n">
        <v>0.32</v>
      </c>
      <c r="D772" s="0" t="n">
        <v>0.11</v>
      </c>
      <c r="E772" s="0" t="n">
        <v>2.41850751299482E-008</v>
      </c>
      <c r="F772" s="0" t="n">
        <v>0.000640541714816678</v>
      </c>
    </row>
    <row r="773" customFormat="false" ht="15" hidden="false" customHeight="false" outlineLevel="0" collapsed="false">
      <c r="A773" s="0" t="s">
        <v>7336</v>
      </c>
      <c r="B773" s="0" t="n">
        <v>0.35</v>
      </c>
      <c r="C773" s="0" t="n">
        <v>0.46</v>
      </c>
      <c r="D773" s="0" t="n">
        <v>0.2</v>
      </c>
      <c r="E773" s="0" t="n">
        <v>2.42728339639241E-008</v>
      </c>
      <c r="F773" s="0" t="n">
        <v>0.000642866007534531</v>
      </c>
    </row>
    <row r="774" customFormat="false" ht="15" hidden="false" customHeight="false" outlineLevel="0" collapsed="false">
      <c r="A774" s="0" t="s">
        <v>212</v>
      </c>
      <c r="B774" s="0" t="n">
        <v>0.41</v>
      </c>
      <c r="C774" s="0" t="n">
        <v>0.59</v>
      </c>
      <c r="D774" s="0" t="n">
        <v>0.31</v>
      </c>
      <c r="E774" s="0" t="n">
        <v>2.50176207039317E-008</v>
      </c>
      <c r="F774" s="0" t="n">
        <v>0.000662591684343632</v>
      </c>
      <c r="I774" s="0" t="n">
        <f aca="false">TRUE()</f>
        <v>1</v>
      </c>
    </row>
    <row r="775" customFormat="false" ht="15" hidden="false" customHeight="false" outlineLevel="0" collapsed="false">
      <c r="A775" s="0" t="s">
        <v>4179</v>
      </c>
      <c r="B775" s="0" t="n">
        <v>0.4</v>
      </c>
      <c r="C775" s="0" t="n">
        <v>0.72</v>
      </c>
      <c r="D775" s="0" t="n">
        <v>0.48</v>
      </c>
      <c r="E775" s="0" t="n">
        <v>2.54990280460082E-008</v>
      </c>
      <c r="F775" s="0" t="n">
        <v>0.000675341757798526</v>
      </c>
    </row>
    <row r="776" customFormat="false" ht="15" hidden="false" customHeight="false" outlineLevel="0" collapsed="false">
      <c r="A776" s="0" t="s">
        <v>4503</v>
      </c>
      <c r="B776" s="0" t="n">
        <v>0.33</v>
      </c>
      <c r="C776" s="0" t="n">
        <v>0.47</v>
      </c>
      <c r="D776" s="0" t="n">
        <v>0.21</v>
      </c>
      <c r="E776" s="0" t="n">
        <v>2.5781237558513E-008</v>
      </c>
      <c r="F776" s="0" t="n">
        <v>0.000682816076737216</v>
      </c>
    </row>
    <row r="777" customFormat="false" ht="15" hidden="false" customHeight="false" outlineLevel="0" collapsed="false">
      <c r="A777" s="0" t="s">
        <v>10664</v>
      </c>
      <c r="B777" s="0" t="n">
        <v>0.29</v>
      </c>
      <c r="C777" s="0" t="n">
        <v>0.36</v>
      </c>
      <c r="D777" s="0" t="n">
        <v>0.13</v>
      </c>
      <c r="E777" s="0" t="n">
        <v>2.57824697214158E-008</v>
      </c>
      <c r="F777" s="0" t="n">
        <v>0.000682848710571697</v>
      </c>
    </row>
    <row r="778" customFormat="false" ht="15" hidden="false" customHeight="false" outlineLevel="0" collapsed="false">
      <c r="A778" s="0" t="s">
        <v>5775</v>
      </c>
      <c r="B778" s="0" t="n">
        <v>0.36</v>
      </c>
      <c r="C778" s="0" t="n">
        <v>0.46</v>
      </c>
      <c r="D778" s="0" t="n">
        <v>0.21</v>
      </c>
      <c r="E778" s="0" t="n">
        <v>2.59400585679299E-008</v>
      </c>
      <c r="F778" s="0" t="n">
        <v>0.000687022451171624</v>
      </c>
    </row>
    <row r="779" customFormat="false" ht="15" hidden="false" customHeight="false" outlineLevel="0" collapsed="false">
      <c r="A779" s="0" t="s">
        <v>5928</v>
      </c>
      <c r="B779" s="0" t="n">
        <v>0.32</v>
      </c>
      <c r="C779" s="0" t="n">
        <v>0.41</v>
      </c>
      <c r="D779" s="0" t="n">
        <v>0.16</v>
      </c>
      <c r="E779" s="0" t="n">
        <v>2.66199457568453E-008</v>
      </c>
      <c r="F779" s="0" t="n">
        <v>0.000705029263370049</v>
      </c>
    </row>
    <row r="780" customFormat="false" ht="15" hidden="false" customHeight="false" outlineLevel="0" collapsed="false">
      <c r="A780" s="0" t="s">
        <v>10665</v>
      </c>
      <c r="B780" s="0" t="n">
        <v>0.3</v>
      </c>
      <c r="C780" s="0" t="n">
        <v>0.1</v>
      </c>
      <c r="D780" s="0" t="n">
        <v>0.01</v>
      </c>
      <c r="E780" s="0" t="n">
        <v>2.79788388393113E-008</v>
      </c>
      <c r="F780" s="0" t="n">
        <v>0.00074101954665916</v>
      </c>
      <c r="H780" s="0" t="n">
        <f aca="false">TRUE()</f>
        <v>1</v>
      </c>
    </row>
    <row r="781" customFormat="false" ht="15" hidden="false" customHeight="false" outlineLevel="0" collapsed="false">
      <c r="A781" s="0" t="s">
        <v>5845</v>
      </c>
      <c r="B781" s="0" t="n">
        <v>0.26</v>
      </c>
      <c r="C781" s="0" t="n">
        <v>0.41</v>
      </c>
      <c r="D781" s="0" t="n">
        <v>0.17</v>
      </c>
      <c r="E781" s="0" t="n">
        <v>2.8756219900223E-008</v>
      </c>
      <c r="F781" s="0" t="n">
        <v>0.000761608484057407</v>
      </c>
      <c r="J781" s="0" t="n">
        <f aca="false">TRUE()</f>
        <v>1</v>
      </c>
      <c r="L781" s="0" t="n">
        <f aca="false">TRUE()</f>
        <v>1</v>
      </c>
    </row>
    <row r="782" customFormat="false" ht="15" hidden="false" customHeight="false" outlineLevel="0" collapsed="false">
      <c r="A782" s="0" t="s">
        <v>10666</v>
      </c>
      <c r="B782" s="0" t="n">
        <v>0.27</v>
      </c>
      <c r="C782" s="0" t="n">
        <v>0.32</v>
      </c>
      <c r="D782" s="0" t="n">
        <v>0.11</v>
      </c>
      <c r="E782" s="0" t="n">
        <v>2.8989247367482E-008</v>
      </c>
      <c r="F782" s="0" t="n">
        <v>0.00076778021652776</v>
      </c>
    </row>
    <row r="783" customFormat="false" ht="15" hidden="false" customHeight="false" outlineLevel="0" collapsed="false">
      <c r="A783" s="0" t="s">
        <v>10667</v>
      </c>
      <c r="B783" s="0" t="n">
        <v>0.33</v>
      </c>
      <c r="C783" s="0" t="n">
        <v>0.66</v>
      </c>
      <c r="D783" s="0" t="n">
        <v>0.38</v>
      </c>
      <c r="E783" s="0" t="n">
        <v>3.04281893142289E-008</v>
      </c>
      <c r="F783" s="0" t="n">
        <v>0.000805890593987353</v>
      </c>
    </row>
    <row r="784" customFormat="false" ht="15" hidden="false" customHeight="false" outlineLevel="0" collapsed="false">
      <c r="A784" s="0" t="s">
        <v>4246</v>
      </c>
      <c r="B784" s="0" t="n">
        <v>0.3</v>
      </c>
      <c r="C784" s="0" t="n">
        <v>0.76</v>
      </c>
      <c r="D784" s="0" t="n">
        <v>0.48</v>
      </c>
      <c r="E784" s="0" t="n">
        <v>3.13265831698952E-008</v>
      </c>
      <c r="F784" s="0" t="n">
        <v>0.000829684555254675</v>
      </c>
    </row>
    <row r="785" customFormat="false" ht="15" hidden="false" customHeight="false" outlineLevel="0" collapsed="false">
      <c r="A785" s="0" t="s">
        <v>3310</v>
      </c>
      <c r="B785" s="0" t="n">
        <v>0.29</v>
      </c>
      <c r="C785" s="0" t="n">
        <v>0.16</v>
      </c>
      <c r="D785" s="0" t="n">
        <v>0.03</v>
      </c>
      <c r="E785" s="0" t="n">
        <v>3.134464571009E-008</v>
      </c>
      <c r="F785" s="0" t="n">
        <v>0.000830162941631733</v>
      </c>
      <c r="G785" s="0" t="n">
        <f aca="false">TRUE()</f>
        <v>1</v>
      </c>
    </row>
    <row r="786" customFormat="false" ht="15" hidden="false" customHeight="false" outlineLevel="0" collapsed="false">
      <c r="A786" s="0" t="s">
        <v>1211</v>
      </c>
      <c r="B786" s="0" t="n">
        <v>0.37</v>
      </c>
      <c r="C786" s="0" t="n">
        <v>0.32</v>
      </c>
      <c r="D786" s="0" t="n">
        <v>0.14</v>
      </c>
      <c r="E786" s="0" t="n">
        <v>3.29568051992214E-008</v>
      </c>
      <c r="F786" s="0" t="n">
        <v>0.00087286098570138</v>
      </c>
    </row>
    <row r="787" customFormat="false" ht="15" hidden="false" customHeight="false" outlineLevel="0" collapsed="false">
      <c r="A787" s="0" t="s">
        <v>10668</v>
      </c>
      <c r="B787" s="0" t="n">
        <v>0.27</v>
      </c>
      <c r="C787" s="0" t="n">
        <v>0.23</v>
      </c>
      <c r="D787" s="0" t="n">
        <v>0.06</v>
      </c>
      <c r="E787" s="0" t="n">
        <v>3.61998780368287E-008</v>
      </c>
      <c r="F787" s="0" t="n">
        <v>0.000958753769805407</v>
      </c>
      <c r="L787" s="0" t="n">
        <f aca="false">TRUE()</f>
        <v>1</v>
      </c>
    </row>
    <row r="788" customFormat="false" ht="15" hidden="false" customHeight="false" outlineLevel="0" collapsed="false">
      <c r="A788" s="0" t="s">
        <v>10669</v>
      </c>
      <c r="B788" s="0" t="n">
        <v>0.38</v>
      </c>
      <c r="C788" s="0" t="n">
        <v>0.64</v>
      </c>
      <c r="D788" s="0" t="n">
        <v>0.38</v>
      </c>
      <c r="E788" s="0" t="n">
        <v>3.69942840958945E-008</v>
      </c>
      <c r="F788" s="0" t="n">
        <v>0.000979793614279767</v>
      </c>
    </row>
    <row r="789" customFormat="false" ht="15" hidden="false" customHeight="false" outlineLevel="0" collapsed="false">
      <c r="A789" s="0" t="s">
        <v>4542</v>
      </c>
      <c r="B789" s="0" t="n">
        <v>0.35</v>
      </c>
      <c r="C789" s="0" t="n">
        <v>0.37</v>
      </c>
      <c r="D789" s="0" t="n">
        <v>0.14</v>
      </c>
      <c r="E789" s="0" t="n">
        <v>3.79609737058468E-008</v>
      </c>
      <c r="F789" s="0" t="n">
        <v>0.00100539638859935</v>
      </c>
    </row>
    <row r="790" customFormat="false" ht="15" hidden="false" customHeight="false" outlineLevel="0" collapsed="false">
      <c r="A790" s="0" t="s">
        <v>3493</v>
      </c>
      <c r="B790" s="0" t="n">
        <v>0.35</v>
      </c>
      <c r="C790" s="0" t="n">
        <v>0.67</v>
      </c>
      <c r="D790" s="0" t="n">
        <v>0.39</v>
      </c>
      <c r="E790" s="0" t="n">
        <v>3.91773592123274E-008</v>
      </c>
      <c r="F790" s="0" t="n">
        <v>0.00103761235873849</v>
      </c>
    </row>
    <row r="791" customFormat="false" ht="15" hidden="false" customHeight="false" outlineLevel="0" collapsed="false">
      <c r="A791" s="0" t="s">
        <v>10670</v>
      </c>
      <c r="B791" s="0" t="n">
        <v>0.3</v>
      </c>
      <c r="C791" s="0" t="n">
        <v>0.41</v>
      </c>
      <c r="D791" s="0" t="n">
        <v>0.17</v>
      </c>
      <c r="E791" s="0" t="n">
        <v>3.93649629224528E-008</v>
      </c>
      <c r="F791" s="0" t="n">
        <v>0.00104258104300116</v>
      </c>
    </row>
    <row r="792" customFormat="false" ht="15" hidden="false" customHeight="false" outlineLevel="0" collapsed="false">
      <c r="A792" s="0" t="s">
        <v>9778</v>
      </c>
      <c r="B792" s="0" t="n">
        <v>0.33</v>
      </c>
      <c r="C792" s="0" t="n">
        <v>0.25</v>
      </c>
      <c r="D792" s="0" t="n">
        <v>0.08</v>
      </c>
      <c r="E792" s="0" t="n">
        <v>3.93839478830993E-008</v>
      </c>
      <c r="F792" s="0" t="n">
        <v>0.00104308385968388</v>
      </c>
      <c r="L792" s="0" t="n">
        <f aca="false">TRUE()</f>
        <v>1</v>
      </c>
    </row>
    <row r="793" customFormat="false" ht="15" hidden="false" customHeight="false" outlineLevel="0" collapsed="false">
      <c r="A793" s="0" t="s">
        <v>10288</v>
      </c>
      <c r="B793" s="0" t="n">
        <v>0.32</v>
      </c>
      <c r="C793" s="0" t="n">
        <v>0.21</v>
      </c>
      <c r="D793" s="0" t="n">
        <v>0.05</v>
      </c>
      <c r="E793" s="0" t="n">
        <v>4.04342043320043E-008</v>
      </c>
      <c r="F793" s="0" t="n">
        <v>0.00107089990173313</v>
      </c>
      <c r="L793" s="0" t="n">
        <f aca="false">TRUE()</f>
        <v>1</v>
      </c>
    </row>
    <row r="794" customFormat="false" ht="15" hidden="false" customHeight="false" outlineLevel="0" collapsed="false">
      <c r="A794" s="0" t="s">
        <v>1026</v>
      </c>
      <c r="B794" s="0" t="n">
        <v>0.27</v>
      </c>
      <c r="C794" s="0" t="n">
        <v>0.26</v>
      </c>
      <c r="D794" s="0" t="n">
        <v>0.07</v>
      </c>
      <c r="E794" s="0" t="n">
        <v>4.0748110649853E-008</v>
      </c>
      <c r="F794" s="0" t="n">
        <v>0.00107921371056136</v>
      </c>
    </row>
    <row r="795" customFormat="false" ht="15" hidden="false" customHeight="false" outlineLevel="0" collapsed="false">
      <c r="A795" s="0" t="s">
        <v>3395</v>
      </c>
      <c r="B795" s="0" t="n">
        <v>0.33</v>
      </c>
      <c r="C795" s="0" t="n">
        <v>0.93</v>
      </c>
      <c r="D795" s="0" t="n">
        <v>0.75</v>
      </c>
      <c r="E795" s="0" t="n">
        <v>4.17500951270753E-008</v>
      </c>
      <c r="F795" s="0" t="n">
        <v>0.00110575126944059</v>
      </c>
    </row>
    <row r="796" customFormat="false" ht="15" hidden="false" customHeight="false" outlineLevel="0" collapsed="false">
      <c r="A796" s="0" t="s">
        <v>4031</v>
      </c>
      <c r="B796" s="0" t="n">
        <v>0.32</v>
      </c>
      <c r="C796" s="0" t="n">
        <v>0.88</v>
      </c>
      <c r="D796" s="0" t="n">
        <v>0.64</v>
      </c>
      <c r="E796" s="0" t="n">
        <v>4.72841762140339E-008</v>
      </c>
      <c r="F796" s="0" t="n">
        <v>0.00125232140702869</v>
      </c>
    </row>
    <row r="797" customFormat="false" ht="15" hidden="false" customHeight="false" outlineLevel="0" collapsed="false">
      <c r="A797" s="0" t="s">
        <v>10355</v>
      </c>
      <c r="B797" s="0" t="n">
        <v>0.27</v>
      </c>
      <c r="C797" s="0" t="n">
        <v>0.47</v>
      </c>
      <c r="D797" s="0" t="n">
        <v>0.21</v>
      </c>
      <c r="E797" s="0" t="n">
        <v>4.79957761141319E-008</v>
      </c>
      <c r="F797" s="0" t="n">
        <v>0.00127116813038278</v>
      </c>
    </row>
    <row r="798" customFormat="false" ht="15" hidden="false" customHeight="false" outlineLevel="0" collapsed="false">
      <c r="A798" s="0" t="s">
        <v>3428</v>
      </c>
      <c r="B798" s="0" t="n">
        <v>0.26</v>
      </c>
      <c r="C798" s="0" t="n">
        <v>0.42</v>
      </c>
      <c r="D798" s="0" t="n">
        <v>0.18</v>
      </c>
      <c r="E798" s="0" t="n">
        <v>4.9466020423462E-008</v>
      </c>
      <c r="F798" s="0" t="n">
        <v>0.00131010755091539</v>
      </c>
      <c r="J798" s="0" t="n">
        <f aca="false">TRUE()</f>
        <v>1</v>
      </c>
    </row>
    <row r="799" customFormat="false" ht="15" hidden="false" customHeight="false" outlineLevel="0" collapsed="false">
      <c r="A799" s="0" t="s">
        <v>3851</v>
      </c>
      <c r="B799" s="0" t="n">
        <v>0.39</v>
      </c>
      <c r="C799" s="0" t="n">
        <v>0.6</v>
      </c>
      <c r="D799" s="0" t="n">
        <v>0.35</v>
      </c>
      <c r="E799" s="0" t="n">
        <v>5.38194602519798E-008</v>
      </c>
      <c r="F799" s="0" t="n">
        <v>0.00142540840477369</v>
      </c>
    </row>
    <row r="800" customFormat="false" ht="15" hidden="false" customHeight="false" outlineLevel="0" collapsed="false">
      <c r="A800" s="0" t="s">
        <v>2045</v>
      </c>
      <c r="B800" s="0" t="n">
        <v>0.3</v>
      </c>
      <c r="C800" s="0" t="n">
        <v>0.43</v>
      </c>
      <c r="D800" s="0" t="n">
        <v>0.18</v>
      </c>
      <c r="E800" s="0" t="n">
        <v>5.80998546193474E-008</v>
      </c>
      <c r="F800" s="0" t="n">
        <v>0.00153877464959342</v>
      </c>
      <c r="J800" s="0" t="n">
        <f aca="false">TRUE()</f>
        <v>1</v>
      </c>
    </row>
    <row r="801" customFormat="false" ht="15" hidden="false" customHeight="false" outlineLevel="0" collapsed="false">
      <c r="A801" s="0" t="s">
        <v>5061</v>
      </c>
      <c r="B801" s="0" t="n">
        <v>0.28</v>
      </c>
      <c r="C801" s="0" t="n">
        <v>0.32</v>
      </c>
      <c r="D801" s="0" t="n">
        <v>0.11</v>
      </c>
      <c r="E801" s="0" t="n">
        <v>5.85308078897151E-008</v>
      </c>
      <c r="F801" s="0" t="n">
        <v>0.00155018844695911</v>
      </c>
      <c r="H801" s="0" t="n">
        <f aca="false">TRUE()</f>
        <v>1</v>
      </c>
    </row>
    <row r="802" customFormat="false" ht="15" hidden="false" customHeight="false" outlineLevel="0" collapsed="false">
      <c r="A802" s="0" t="s">
        <v>10671</v>
      </c>
      <c r="B802" s="0" t="n">
        <v>0.31</v>
      </c>
      <c r="C802" s="0" t="n">
        <v>0.43</v>
      </c>
      <c r="D802" s="0" t="n">
        <v>0.18</v>
      </c>
      <c r="E802" s="0" t="n">
        <v>5.90316706611363E-008</v>
      </c>
      <c r="F802" s="0" t="n">
        <v>0.00156345379746019</v>
      </c>
    </row>
    <row r="803" customFormat="false" ht="15" hidden="false" customHeight="false" outlineLevel="0" collapsed="false">
      <c r="A803" s="0" t="s">
        <v>3846</v>
      </c>
      <c r="B803" s="0" t="n">
        <v>0.37</v>
      </c>
      <c r="C803" s="0" t="n">
        <v>0.73</v>
      </c>
      <c r="D803" s="0" t="n">
        <v>0.48</v>
      </c>
      <c r="E803" s="0" t="n">
        <v>6.74487335635976E-008</v>
      </c>
      <c r="F803" s="0" t="n">
        <v>0.00178637970843188</v>
      </c>
    </row>
    <row r="804" customFormat="false" ht="15" hidden="false" customHeight="false" outlineLevel="0" collapsed="false">
      <c r="A804" s="0" t="s">
        <v>2040</v>
      </c>
      <c r="B804" s="0" t="n">
        <v>0.4</v>
      </c>
      <c r="C804" s="0" t="n">
        <v>0.81</v>
      </c>
      <c r="D804" s="0" t="n">
        <v>0.63</v>
      </c>
      <c r="E804" s="0" t="n">
        <v>6.76964375619869E-008</v>
      </c>
      <c r="F804" s="0" t="n">
        <v>0.00179294014882922</v>
      </c>
    </row>
    <row r="805" customFormat="false" ht="15" hidden="false" customHeight="false" outlineLevel="0" collapsed="false">
      <c r="A805" s="0" t="s">
        <v>10162</v>
      </c>
      <c r="B805" s="0" t="n">
        <v>0.27</v>
      </c>
      <c r="C805" s="0" t="n">
        <v>0.49</v>
      </c>
      <c r="D805" s="0" t="n">
        <v>0.23</v>
      </c>
      <c r="E805" s="0" t="n">
        <v>6.81908155874869E-008</v>
      </c>
      <c r="F805" s="0" t="n">
        <v>0.00180603375083459</v>
      </c>
    </row>
    <row r="806" customFormat="false" ht="15" hidden="false" customHeight="false" outlineLevel="0" collapsed="false">
      <c r="A806" s="0" t="s">
        <v>7413</v>
      </c>
      <c r="B806" s="0" t="n">
        <v>0.39</v>
      </c>
      <c r="C806" s="0" t="n">
        <v>0.78</v>
      </c>
      <c r="D806" s="0" t="n">
        <v>0.56</v>
      </c>
      <c r="E806" s="0" t="n">
        <v>6.82410789025613E-008</v>
      </c>
      <c r="F806" s="0" t="n">
        <v>0.00180736497473434</v>
      </c>
    </row>
    <row r="807" customFormat="false" ht="15" hidden="false" customHeight="false" outlineLevel="0" collapsed="false">
      <c r="A807" s="0" t="s">
        <v>10672</v>
      </c>
      <c r="B807" s="0" t="n">
        <v>0.29</v>
      </c>
      <c r="C807" s="0" t="n">
        <v>0.42</v>
      </c>
      <c r="D807" s="0" t="n">
        <v>0.18</v>
      </c>
      <c r="E807" s="0" t="n">
        <v>7.1590270615538E-008</v>
      </c>
      <c r="F807" s="0" t="n">
        <v>0.00189606831725252</v>
      </c>
    </row>
    <row r="808" customFormat="false" ht="15" hidden="false" customHeight="false" outlineLevel="0" collapsed="false">
      <c r="A808" s="0" t="s">
        <v>3523</v>
      </c>
      <c r="B808" s="0" t="n">
        <v>0.36</v>
      </c>
      <c r="C808" s="0" t="n">
        <v>0.5</v>
      </c>
      <c r="D808" s="0" t="n">
        <v>0.25</v>
      </c>
      <c r="E808" s="0" t="n">
        <v>7.38116477633768E-008</v>
      </c>
      <c r="F808" s="0" t="n">
        <v>0.00195490149101304</v>
      </c>
    </row>
    <row r="809" customFormat="false" ht="15" hidden="false" customHeight="false" outlineLevel="0" collapsed="false">
      <c r="A809" s="0" t="s">
        <v>3463</v>
      </c>
      <c r="B809" s="0" t="n">
        <v>0.34</v>
      </c>
      <c r="C809" s="0" t="n">
        <v>0.82</v>
      </c>
      <c r="D809" s="0" t="n">
        <v>0.69</v>
      </c>
      <c r="E809" s="0" t="n">
        <v>7.57392823399902E-008</v>
      </c>
      <c r="F809" s="0" t="n">
        <v>0.00200595489277464</v>
      </c>
    </row>
    <row r="810" customFormat="false" ht="15" hidden="false" customHeight="false" outlineLevel="0" collapsed="false">
      <c r="A810" s="0" t="s">
        <v>4077</v>
      </c>
      <c r="B810" s="0" t="n">
        <v>0.33</v>
      </c>
      <c r="C810" s="0" t="n">
        <v>0.63</v>
      </c>
      <c r="D810" s="0" t="n">
        <v>0.36</v>
      </c>
      <c r="E810" s="0" t="n">
        <v>7.97001366131034E-008</v>
      </c>
      <c r="F810" s="0" t="n">
        <v>0.00211085811819804</v>
      </c>
    </row>
    <row r="811" customFormat="false" ht="15" hidden="false" customHeight="false" outlineLevel="0" collapsed="false">
      <c r="A811" s="0" t="s">
        <v>4458</v>
      </c>
      <c r="B811" s="0" t="n">
        <v>0.27</v>
      </c>
      <c r="C811" s="0" t="n">
        <v>0.39</v>
      </c>
      <c r="D811" s="0" t="n">
        <v>0.16</v>
      </c>
      <c r="E811" s="0" t="n">
        <v>8.23631994934584E-008</v>
      </c>
      <c r="F811" s="0" t="n">
        <v>0.00218138933858425</v>
      </c>
      <c r="J811" s="0" t="n">
        <f aca="false">TRUE()</f>
        <v>1</v>
      </c>
    </row>
    <row r="812" customFormat="false" ht="15" hidden="false" customHeight="false" outlineLevel="0" collapsed="false">
      <c r="A812" s="0" t="s">
        <v>10476</v>
      </c>
      <c r="B812" s="0" t="n">
        <v>0.32</v>
      </c>
      <c r="C812" s="0" t="n">
        <v>0.49</v>
      </c>
      <c r="D812" s="0" t="n">
        <v>0.23</v>
      </c>
      <c r="E812" s="0" t="n">
        <v>8.3804445425297E-008</v>
      </c>
      <c r="F812" s="0" t="n">
        <v>0.00221956073708899</v>
      </c>
    </row>
    <row r="813" customFormat="false" ht="15" hidden="false" customHeight="false" outlineLevel="0" collapsed="false">
      <c r="A813" s="0" t="s">
        <v>9886</v>
      </c>
      <c r="B813" s="0" t="n">
        <v>0.28</v>
      </c>
      <c r="C813" s="0" t="n">
        <v>0.53</v>
      </c>
      <c r="D813" s="0" t="n">
        <v>0.27</v>
      </c>
      <c r="E813" s="0" t="n">
        <v>8.40440366292346E-008</v>
      </c>
      <c r="F813" s="0" t="n">
        <v>0.00222590631012528</v>
      </c>
    </row>
    <row r="814" customFormat="false" ht="15" hidden="false" customHeight="false" outlineLevel="0" collapsed="false">
      <c r="A814" s="0" t="s">
        <v>10673</v>
      </c>
      <c r="B814" s="0" t="n">
        <v>0.32</v>
      </c>
      <c r="C814" s="0" t="n">
        <v>0.32</v>
      </c>
      <c r="D814" s="0" t="n">
        <v>0.12</v>
      </c>
      <c r="E814" s="0" t="n">
        <v>8.72284610471179E-008</v>
      </c>
      <c r="F814" s="0" t="n">
        <v>0.00231024579083292</v>
      </c>
    </row>
    <row r="815" customFormat="false" ht="15" hidden="false" customHeight="false" outlineLevel="0" collapsed="false">
      <c r="A815" s="0" t="s">
        <v>10674</v>
      </c>
      <c r="B815" s="0" t="n">
        <v>0.3</v>
      </c>
      <c r="C815" s="0" t="n">
        <v>0.3</v>
      </c>
      <c r="D815" s="0" t="n">
        <v>0.1</v>
      </c>
      <c r="E815" s="0" t="n">
        <v>8.8436600861638E-008</v>
      </c>
      <c r="F815" s="0" t="n">
        <v>0.00234224337382048</v>
      </c>
    </row>
    <row r="816" customFormat="false" ht="15" hidden="false" customHeight="false" outlineLevel="0" collapsed="false">
      <c r="A816" s="0" t="s">
        <v>3673</v>
      </c>
      <c r="B816" s="0" t="n">
        <v>0.42</v>
      </c>
      <c r="C816" s="0" t="n">
        <v>0.74</v>
      </c>
      <c r="D816" s="0" t="n">
        <v>0.53</v>
      </c>
      <c r="E816" s="0" t="n">
        <v>8.9940903335134E-008</v>
      </c>
      <c r="F816" s="0" t="n">
        <v>0.00238208482483102</v>
      </c>
    </row>
    <row r="817" customFormat="false" ht="15" hidden="false" customHeight="false" outlineLevel="0" collapsed="false">
      <c r="A817" s="0" t="s">
        <v>1092</v>
      </c>
      <c r="B817" s="0" t="n">
        <v>0.37</v>
      </c>
      <c r="C817" s="0" t="n">
        <v>0.64</v>
      </c>
      <c r="D817" s="0" t="n">
        <v>0.38</v>
      </c>
      <c r="E817" s="0" t="n">
        <v>9.12350490988882E-008</v>
      </c>
      <c r="F817" s="0" t="n">
        <v>0.00241636027538405</v>
      </c>
    </row>
    <row r="818" customFormat="false" ht="15" hidden="false" customHeight="false" outlineLevel="0" collapsed="false">
      <c r="A818" s="0" t="s">
        <v>5276</v>
      </c>
      <c r="B818" s="0" t="n">
        <v>0.41</v>
      </c>
      <c r="C818" s="0" t="n">
        <v>0.5</v>
      </c>
      <c r="D818" s="0" t="n">
        <v>0.24</v>
      </c>
      <c r="E818" s="0" t="n">
        <v>9.17733310551912E-008</v>
      </c>
      <c r="F818" s="0" t="n">
        <v>0.00243061667299674</v>
      </c>
    </row>
    <row r="819" customFormat="false" ht="15" hidden="false" customHeight="false" outlineLevel="0" collapsed="false">
      <c r="A819" s="0" t="s">
        <v>3020</v>
      </c>
      <c r="B819" s="0" t="n">
        <v>0.26</v>
      </c>
      <c r="C819" s="0" t="n">
        <v>0.74</v>
      </c>
      <c r="D819" s="0" t="n">
        <v>0.47</v>
      </c>
      <c r="E819" s="0" t="n">
        <v>9.44166498632243E-008</v>
      </c>
      <c r="F819" s="0" t="n">
        <v>0.0025006249716275</v>
      </c>
    </row>
    <row r="820" customFormat="false" ht="15" hidden="false" customHeight="false" outlineLevel="0" collapsed="false">
      <c r="A820" s="0" t="s">
        <v>4543</v>
      </c>
      <c r="B820" s="0" t="n">
        <v>0.3</v>
      </c>
      <c r="C820" s="0" t="n">
        <v>0.3</v>
      </c>
      <c r="D820" s="0" t="n">
        <v>0.1</v>
      </c>
      <c r="E820" s="0" t="n">
        <v>9.5583986754494E-008</v>
      </c>
      <c r="F820" s="0" t="n">
        <v>0.00253154188919277</v>
      </c>
    </row>
    <row r="821" customFormat="false" ht="15" hidden="false" customHeight="false" outlineLevel="0" collapsed="false">
      <c r="A821" s="0" t="s">
        <v>5995</v>
      </c>
      <c r="B821" s="0" t="n">
        <v>0.33</v>
      </c>
      <c r="C821" s="0" t="n">
        <v>0.59</v>
      </c>
      <c r="D821" s="0" t="n">
        <v>0.32</v>
      </c>
      <c r="E821" s="0" t="n">
        <v>1.06735029692053E-007</v>
      </c>
      <c r="F821" s="0" t="n">
        <v>0.00282687726139403</v>
      </c>
    </row>
    <row r="822" customFormat="false" ht="15" hidden="false" customHeight="false" outlineLevel="0" collapsed="false">
      <c r="A822" s="0" t="s">
        <v>2056</v>
      </c>
      <c r="B822" s="0" t="n">
        <v>0.41</v>
      </c>
      <c r="C822" s="0" t="n">
        <v>0.58</v>
      </c>
      <c r="D822" s="0" t="n">
        <v>0.36</v>
      </c>
      <c r="E822" s="0" t="n">
        <v>1.08187462455961E-007</v>
      </c>
      <c r="F822" s="0" t="n">
        <v>0.00286534494314612</v>
      </c>
    </row>
    <row r="823" customFormat="false" ht="15" hidden="false" customHeight="false" outlineLevel="0" collapsed="false">
      <c r="A823" s="0" t="s">
        <v>7473</v>
      </c>
      <c r="B823" s="0" t="n">
        <v>0.31</v>
      </c>
      <c r="C823" s="0" t="n">
        <v>0.45</v>
      </c>
      <c r="D823" s="0" t="n">
        <v>0.2</v>
      </c>
      <c r="E823" s="0" t="n">
        <v>1.10236420517081E-007</v>
      </c>
      <c r="F823" s="0" t="n">
        <v>0.00291961159739488</v>
      </c>
    </row>
    <row r="824" customFormat="false" ht="15" hidden="false" customHeight="false" outlineLevel="0" collapsed="false">
      <c r="A824" s="0" t="s">
        <v>1278</v>
      </c>
      <c r="B824" s="0" t="n">
        <v>0.31</v>
      </c>
      <c r="C824" s="0" t="n">
        <v>0.56</v>
      </c>
      <c r="D824" s="0" t="n">
        <v>0.3</v>
      </c>
      <c r="E824" s="0" t="n">
        <v>1.13641681826518E-007</v>
      </c>
      <c r="F824" s="0" t="n">
        <v>0.00300979994317532</v>
      </c>
    </row>
    <row r="825" customFormat="false" ht="15" hidden="false" customHeight="false" outlineLevel="0" collapsed="false">
      <c r="A825" s="0" t="s">
        <v>10427</v>
      </c>
      <c r="B825" s="0" t="n">
        <v>0.36</v>
      </c>
      <c r="C825" s="0" t="n">
        <v>0.65</v>
      </c>
      <c r="D825" s="0" t="n">
        <v>0.37</v>
      </c>
      <c r="E825" s="0" t="n">
        <v>1.14525308917096E-007</v>
      </c>
      <c r="F825" s="0" t="n">
        <v>0.00303320280666929</v>
      </c>
    </row>
    <row r="826" customFormat="false" ht="15" hidden="false" customHeight="false" outlineLevel="0" collapsed="false">
      <c r="A826" s="0" t="s">
        <v>10675</v>
      </c>
      <c r="B826" s="0" t="n">
        <v>0.38</v>
      </c>
      <c r="C826" s="0" t="n">
        <v>0.53</v>
      </c>
      <c r="D826" s="0" t="n">
        <v>0.28</v>
      </c>
      <c r="E826" s="0" t="n">
        <v>1.17130355927275E-007</v>
      </c>
      <c r="F826" s="0" t="n">
        <v>0.00310219747673387</v>
      </c>
    </row>
    <row r="827" customFormat="false" ht="15" hidden="false" customHeight="false" outlineLevel="0" collapsed="false">
      <c r="A827" s="0" t="s">
        <v>5688</v>
      </c>
      <c r="B827" s="0" t="n">
        <v>0.29</v>
      </c>
      <c r="C827" s="0" t="n">
        <v>0.28</v>
      </c>
      <c r="D827" s="0" t="n">
        <v>0.09</v>
      </c>
      <c r="E827" s="0" t="n">
        <v>1.18142046081119E-007</v>
      </c>
      <c r="F827" s="0" t="n">
        <v>0.00312899209045845</v>
      </c>
      <c r="L827" s="0" t="n">
        <f aca="false">TRUE()</f>
        <v>1</v>
      </c>
    </row>
    <row r="828" customFormat="false" ht="15" hidden="false" customHeight="false" outlineLevel="0" collapsed="false">
      <c r="A828" s="0" t="s">
        <v>5567</v>
      </c>
      <c r="B828" s="0" t="n">
        <v>0.33</v>
      </c>
      <c r="C828" s="0" t="n">
        <v>0.46</v>
      </c>
      <c r="D828" s="0" t="n">
        <v>0.21</v>
      </c>
      <c r="E828" s="0" t="n">
        <v>1.19864941874362E-007</v>
      </c>
      <c r="F828" s="0" t="n">
        <v>0.00317462298554248</v>
      </c>
    </row>
    <row r="829" customFormat="false" ht="15" hidden="false" customHeight="false" outlineLevel="0" collapsed="false">
      <c r="A829" s="0" t="s">
        <v>7480</v>
      </c>
      <c r="B829" s="0" t="n">
        <v>0.39</v>
      </c>
      <c r="C829" s="0" t="n">
        <v>0.49</v>
      </c>
      <c r="D829" s="0" t="n">
        <v>0.25</v>
      </c>
      <c r="E829" s="0" t="n">
        <v>1.23676729335659E-007</v>
      </c>
      <c r="F829" s="0" t="n">
        <v>0.00327557817645492</v>
      </c>
    </row>
    <row r="830" customFormat="false" ht="15" hidden="false" customHeight="false" outlineLevel="0" collapsed="false">
      <c r="A830" s="0" t="s">
        <v>3930</v>
      </c>
      <c r="B830" s="0" t="n">
        <v>0.31</v>
      </c>
      <c r="C830" s="0" t="n">
        <v>0.8</v>
      </c>
      <c r="D830" s="0" t="n">
        <v>0.55</v>
      </c>
      <c r="E830" s="0" t="n">
        <v>1.24856211015873E-007</v>
      </c>
      <c r="F830" s="0" t="n">
        <v>0.00330681674875539</v>
      </c>
    </row>
    <row r="831" customFormat="false" ht="15" hidden="false" customHeight="false" outlineLevel="0" collapsed="false">
      <c r="A831" s="0" t="s">
        <v>4054</v>
      </c>
      <c r="B831" s="0" t="n">
        <v>0.36</v>
      </c>
      <c r="C831" s="0" t="n">
        <v>0.6</v>
      </c>
      <c r="D831" s="0" t="n">
        <v>0.34</v>
      </c>
      <c r="E831" s="0" t="n">
        <v>1.26862804263963E-007</v>
      </c>
      <c r="F831" s="0" t="n">
        <v>0.00335996137093106</v>
      </c>
    </row>
    <row r="832" customFormat="false" ht="15" hidden="false" customHeight="false" outlineLevel="0" collapsed="false">
      <c r="A832" s="0" t="s">
        <v>3724</v>
      </c>
      <c r="B832" s="0" t="n">
        <v>0.3</v>
      </c>
      <c r="C832" s="0" t="n">
        <v>0.82</v>
      </c>
      <c r="D832" s="0" t="n">
        <v>0.56</v>
      </c>
      <c r="E832" s="0" t="n">
        <v>1.3124745607278E-007</v>
      </c>
      <c r="F832" s="0" t="n">
        <v>0.00347608887408757</v>
      </c>
    </row>
    <row r="833" customFormat="false" ht="15" hidden="false" customHeight="false" outlineLevel="0" collapsed="false">
      <c r="A833" s="0" t="s">
        <v>4550</v>
      </c>
      <c r="B833" s="0" t="n">
        <v>0.32</v>
      </c>
      <c r="C833" s="0" t="n">
        <v>0.51</v>
      </c>
      <c r="D833" s="0" t="n">
        <v>0.26</v>
      </c>
      <c r="E833" s="0" t="n">
        <v>1.36247413435685E-007</v>
      </c>
      <c r="F833" s="0" t="n">
        <v>0.00360851274484413</v>
      </c>
    </row>
    <row r="834" customFormat="false" ht="15" hidden="false" customHeight="false" outlineLevel="0" collapsed="false">
      <c r="A834" s="0" t="s">
        <v>8346</v>
      </c>
      <c r="B834" s="0" t="n">
        <v>0.3</v>
      </c>
      <c r="C834" s="0" t="n">
        <v>0.24</v>
      </c>
      <c r="D834" s="0" t="n">
        <v>0.07</v>
      </c>
      <c r="E834" s="0" t="n">
        <v>1.38178578011942E-007</v>
      </c>
      <c r="F834" s="0" t="n">
        <v>0.00365965963864627</v>
      </c>
    </row>
    <row r="835" customFormat="false" ht="15" hidden="false" customHeight="false" outlineLevel="0" collapsed="false">
      <c r="A835" s="0" t="s">
        <v>10287</v>
      </c>
      <c r="B835" s="0" t="n">
        <v>0.3</v>
      </c>
      <c r="C835" s="0" t="n">
        <v>0.21</v>
      </c>
      <c r="D835" s="0" t="n">
        <v>0.05</v>
      </c>
      <c r="E835" s="0" t="n">
        <v>1.39537687430734E-007</v>
      </c>
      <c r="F835" s="0" t="n">
        <v>0.00369565565160298</v>
      </c>
    </row>
    <row r="836" customFormat="false" ht="15" hidden="false" customHeight="false" outlineLevel="0" collapsed="false">
      <c r="A836" s="0" t="s">
        <v>2704</v>
      </c>
      <c r="B836" s="0" t="n">
        <v>0.28</v>
      </c>
      <c r="C836" s="0" t="n">
        <v>0.24</v>
      </c>
      <c r="D836" s="0" t="n">
        <v>0.07</v>
      </c>
      <c r="E836" s="0" t="n">
        <v>1.53733757542116E-007</v>
      </c>
      <c r="F836" s="0" t="n">
        <v>0.00407163856850294</v>
      </c>
    </row>
    <row r="837" customFormat="false" ht="15" hidden="false" customHeight="false" outlineLevel="0" collapsed="false">
      <c r="A837" s="0" t="s">
        <v>4648</v>
      </c>
      <c r="B837" s="0" t="n">
        <v>0.29</v>
      </c>
      <c r="C837" s="0" t="n">
        <v>0.63</v>
      </c>
      <c r="D837" s="0" t="n">
        <v>0.36</v>
      </c>
      <c r="E837" s="0" t="n">
        <v>1.5653456804282E-007</v>
      </c>
      <c r="F837" s="0" t="n">
        <v>0.00414581803461408</v>
      </c>
    </row>
    <row r="838" customFormat="false" ht="15" hidden="false" customHeight="false" outlineLevel="0" collapsed="false">
      <c r="A838" s="0" t="s">
        <v>6510</v>
      </c>
      <c r="B838" s="0" t="n">
        <v>0.31</v>
      </c>
      <c r="C838" s="0" t="n">
        <v>0.37</v>
      </c>
      <c r="D838" s="0" t="n">
        <v>0.15</v>
      </c>
      <c r="E838" s="0" t="n">
        <v>1.61197909643912E-007</v>
      </c>
      <c r="F838" s="0" t="n">
        <v>0.00426932663691901</v>
      </c>
      <c r="J838" s="0" t="n">
        <f aca="false">TRUE()</f>
        <v>1</v>
      </c>
    </row>
    <row r="839" customFormat="false" ht="15" hidden="false" customHeight="false" outlineLevel="0" collapsed="false">
      <c r="A839" s="0" t="s">
        <v>10676</v>
      </c>
      <c r="B839" s="0" t="n">
        <v>0.34</v>
      </c>
      <c r="C839" s="0" t="n">
        <v>0.36</v>
      </c>
      <c r="D839" s="0" t="n">
        <v>0.16</v>
      </c>
      <c r="E839" s="0" t="n">
        <v>1.62072022311903E-007</v>
      </c>
      <c r="F839" s="0" t="n">
        <v>0.00429247751093076</v>
      </c>
    </row>
    <row r="840" customFormat="false" ht="15" hidden="false" customHeight="false" outlineLevel="0" collapsed="false">
      <c r="A840" s="0" t="s">
        <v>5157</v>
      </c>
      <c r="B840" s="0" t="n">
        <v>0.27</v>
      </c>
      <c r="C840" s="0" t="n">
        <v>1</v>
      </c>
      <c r="D840" s="0" t="n">
        <v>0.99</v>
      </c>
      <c r="E840" s="0" t="n">
        <v>1.6798039621062E-007</v>
      </c>
      <c r="F840" s="0" t="n">
        <v>0.00444896079363828</v>
      </c>
      <c r="I840" s="0" t="n">
        <f aca="false">TRUE()</f>
        <v>1</v>
      </c>
      <c r="L840" s="0" t="n">
        <f aca="false">TRUE()</f>
        <v>1</v>
      </c>
    </row>
    <row r="841" customFormat="false" ht="15" hidden="false" customHeight="false" outlineLevel="0" collapsed="false">
      <c r="A841" s="0" t="s">
        <v>1910</v>
      </c>
      <c r="B841" s="0" t="n">
        <v>0.27</v>
      </c>
      <c r="C841" s="0" t="n">
        <v>0.57</v>
      </c>
      <c r="D841" s="0" t="n">
        <v>0.31</v>
      </c>
      <c r="E841" s="0" t="n">
        <v>1.71086483530905E-007</v>
      </c>
      <c r="F841" s="0" t="n">
        <v>0.00453122551631602</v>
      </c>
    </row>
    <row r="842" customFormat="false" ht="15" hidden="false" customHeight="false" outlineLevel="0" collapsed="false">
      <c r="A842" s="0" t="s">
        <v>3174</v>
      </c>
      <c r="B842" s="0" t="n">
        <v>0.38</v>
      </c>
      <c r="C842" s="0" t="n">
        <v>0.75</v>
      </c>
      <c r="D842" s="0" t="n">
        <v>0.51</v>
      </c>
      <c r="E842" s="0" t="n">
        <v>1.74704356367695E-007</v>
      </c>
      <c r="F842" s="0" t="n">
        <v>0.0046270448783984</v>
      </c>
    </row>
    <row r="843" customFormat="false" ht="15" hidden="false" customHeight="false" outlineLevel="0" collapsed="false">
      <c r="A843" s="0" t="s">
        <v>10677</v>
      </c>
      <c r="B843" s="0" t="n">
        <v>0.25</v>
      </c>
      <c r="C843" s="0" t="n">
        <v>0.45</v>
      </c>
      <c r="D843" s="0" t="n">
        <v>0.2</v>
      </c>
      <c r="E843" s="0" t="n">
        <v>1.77573724085885E-007</v>
      </c>
      <c r="F843" s="0" t="n">
        <v>0.00470304008241466</v>
      </c>
    </row>
    <row r="844" customFormat="false" ht="15" hidden="false" customHeight="false" outlineLevel="0" collapsed="false">
      <c r="A844" s="0" t="s">
        <v>10678</v>
      </c>
      <c r="B844" s="0" t="n">
        <v>0.27</v>
      </c>
      <c r="C844" s="0" t="n">
        <v>0.23</v>
      </c>
      <c r="D844" s="0" t="n">
        <v>0.06</v>
      </c>
      <c r="E844" s="0" t="n">
        <v>1.80109830805507E-007</v>
      </c>
      <c r="F844" s="0" t="n">
        <v>0.00477020886888384</v>
      </c>
    </row>
    <row r="845" customFormat="false" ht="15" hidden="false" customHeight="false" outlineLevel="0" collapsed="false">
      <c r="A845" s="0" t="s">
        <v>1553</v>
      </c>
      <c r="B845" s="0" t="n">
        <v>0.31</v>
      </c>
      <c r="C845" s="0" t="n">
        <v>0.91</v>
      </c>
      <c r="D845" s="0" t="n">
        <v>0.74</v>
      </c>
      <c r="E845" s="0" t="n">
        <v>1.8027592252272E-007</v>
      </c>
      <c r="F845" s="0" t="n">
        <v>0.00477460780801423</v>
      </c>
    </row>
    <row r="846" customFormat="false" ht="15" hidden="false" customHeight="false" outlineLevel="0" collapsed="false">
      <c r="A846" s="0" t="s">
        <v>567</v>
      </c>
      <c r="B846" s="0" t="n">
        <v>0.32</v>
      </c>
      <c r="C846" s="0" t="n">
        <v>0.53</v>
      </c>
      <c r="D846" s="0" t="n">
        <v>0.27</v>
      </c>
      <c r="E846" s="0" t="n">
        <v>1.85697694288566E-007</v>
      </c>
      <c r="F846" s="0" t="n">
        <v>0.00491820343323267</v>
      </c>
    </row>
    <row r="847" customFormat="false" ht="15" hidden="false" customHeight="false" outlineLevel="0" collapsed="false">
      <c r="A847" s="0" t="s">
        <v>10679</v>
      </c>
      <c r="B847" s="0" t="n">
        <v>0.39</v>
      </c>
      <c r="C847" s="0" t="n">
        <v>0.26</v>
      </c>
      <c r="D847" s="0" t="n">
        <v>0.09</v>
      </c>
      <c r="E847" s="0" t="n">
        <v>1.87030392067125E-007</v>
      </c>
      <c r="F847" s="0" t="n">
        <v>0.00495349993389781</v>
      </c>
    </row>
    <row r="848" customFormat="false" ht="15" hidden="false" customHeight="false" outlineLevel="0" collapsed="false">
      <c r="A848" s="0" t="s">
        <v>1752</v>
      </c>
      <c r="B848" s="0" t="n">
        <v>0.34</v>
      </c>
      <c r="C848" s="0" t="n">
        <v>0.5</v>
      </c>
      <c r="D848" s="0" t="n">
        <v>0.26</v>
      </c>
      <c r="E848" s="0" t="n">
        <v>1.87418178947275E-007</v>
      </c>
      <c r="F848" s="0" t="n">
        <v>0.00496377046941858</v>
      </c>
    </row>
    <row r="849" customFormat="false" ht="15" hidden="false" customHeight="false" outlineLevel="0" collapsed="false">
      <c r="A849" s="0" t="s">
        <v>1844</v>
      </c>
      <c r="B849" s="0" t="n">
        <v>0.32</v>
      </c>
      <c r="C849" s="0" t="n">
        <v>0.28</v>
      </c>
      <c r="D849" s="0" t="n">
        <v>0.09</v>
      </c>
      <c r="E849" s="0" t="n">
        <v>1.90122911197618E-007</v>
      </c>
      <c r="F849" s="0" t="n">
        <v>0.00503540530306892</v>
      </c>
      <c r="L849" s="0" t="n">
        <f aca="false">TRUE()</f>
        <v>1</v>
      </c>
    </row>
    <row r="850" customFormat="false" ht="15" hidden="false" customHeight="false" outlineLevel="0" collapsed="false">
      <c r="A850" s="0" t="s">
        <v>5395</v>
      </c>
      <c r="B850" s="0" t="n">
        <v>0.26</v>
      </c>
      <c r="C850" s="0" t="n">
        <v>0.29</v>
      </c>
      <c r="D850" s="0" t="n">
        <v>0.09</v>
      </c>
      <c r="E850" s="0" t="n">
        <v>1.90494059575015E-007</v>
      </c>
      <c r="F850" s="0" t="n">
        <v>0.00504523516784427</v>
      </c>
    </row>
    <row r="851" customFormat="false" ht="15" hidden="false" customHeight="false" outlineLevel="0" collapsed="false">
      <c r="A851" s="0" t="s">
        <v>10680</v>
      </c>
      <c r="B851" s="0" t="n">
        <v>0.31</v>
      </c>
      <c r="C851" s="0" t="n">
        <v>0.41</v>
      </c>
      <c r="D851" s="0" t="n">
        <v>0.18</v>
      </c>
      <c r="E851" s="0" t="n">
        <v>2.00649421789828E-007</v>
      </c>
      <c r="F851" s="0" t="n">
        <v>0.00531419993610358</v>
      </c>
    </row>
    <row r="852" customFormat="false" ht="15" hidden="false" customHeight="false" outlineLevel="0" collapsed="false">
      <c r="A852" s="0" t="s">
        <v>8290</v>
      </c>
      <c r="B852" s="0" t="n">
        <v>0.3</v>
      </c>
      <c r="C852" s="0" t="n">
        <v>0.53</v>
      </c>
      <c r="D852" s="0" t="n">
        <v>0.27</v>
      </c>
      <c r="E852" s="0" t="n">
        <v>2.0157464171985E-007</v>
      </c>
      <c r="F852" s="0" t="n">
        <v>0.00533870438595021</v>
      </c>
      <c r="J852" s="0" t="n">
        <f aca="false">TRUE()</f>
        <v>1</v>
      </c>
    </row>
    <row r="853" customFormat="false" ht="15" hidden="false" customHeight="false" outlineLevel="0" collapsed="false">
      <c r="A853" s="0" t="s">
        <v>7397</v>
      </c>
      <c r="B853" s="0" t="n">
        <v>0.35</v>
      </c>
      <c r="C853" s="0" t="n">
        <v>0.81</v>
      </c>
      <c r="D853" s="0" t="n">
        <v>0.61</v>
      </c>
      <c r="E853" s="0" t="n">
        <v>2.06824367774701E-007</v>
      </c>
      <c r="F853" s="0" t="n">
        <v>0.00547774338051296</v>
      </c>
    </row>
    <row r="854" customFormat="false" ht="15" hidden="false" customHeight="false" outlineLevel="0" collapsed="false">
      <c r="A854" s="0" t="s">
        <v>4060</v>
      </c>
      <c r="B854" s="0" t="n">
        <v>0.4</v>
      </c>
      <c r="C854" s="0" t="n">
        <v>0.58</v>
      </c>
      <c r="D854" s="0" t="n">
        <v>0.33</v>
      </c>
      <c r="E854" s="0" t="n">
        <v>2.19879368207402E-007</v>
      </c>
      <c r="F854" s="0" t="n">
        <v>0.00582350506697305</v>
      </c>
      <c r="J854" s="0" t="n">
        <f aca="false">TRUE()</f>
        <v>1</v>
      </c>
    </row>
    <row r="855" customFormat="false" ht="15" hidden="false" customHeight="false" outlineLevel="0" collapsed="false">
      <c r="A855" s="0" t="s">
        <v>6782</v>
      </c>
      <c r="B855" s="0" t="n">
        <v>0.32</v>
      </c>
      <c r="C855" s="0" t="n">
        <v>0.47</v>
      </c>
      <c r="D855" s="0" t="n">
        <v>0.22</v>
      </c>
      <c r="E855" s="0" t="n">
        <v>2.2606727209026E-007</v>
      </c>
      <c r="F855" s="0" t="n">
        <v>0.00598739170131054</v>
      </c>
    </row>
    <row r="856" customFormat="false" ht="15" hidden="false" customHeight="false" outlineLevel="0" collapsed="false">
      <c r="A856" s="0" t="s">
        <v>10681</v>
      </c>
      <c r="B856" s="0" t="n">
        <v>0.29</v>
      </c>
      <c r="C856" s="0" t="n">
        <v>0.33</v>
      </c>
      <c r="D856" s="0" t="n">
        <v>0.13</v>
      </c>
      <c r="E856" s="0" t="n">
        <v>2.27508894853948E-007</v>
      </c>
      <c r="F856" s="0" t="n">
        <v>0.00602557308020681</v>
      </c>
    </row>
    <row r="857" customFormat="false" ht="15" hidden="false" customHeight="false" outlineLevel="0" collapsed="false">
      <c r="A857" s="0" t="s">
        <v>2603</v>
      </c>
      <c r="B857" s="0" t="n">
        <v>0.26</v>
      </c>
      <c r="C857" s="0" t="n">
        <v>0.28</v>
      </c>
      <c r="D857" s="0" t="n">
        <v>0.09</v>
      </c>
      <c r="E857" s="0" t="n">
        <v>2.30571610325672E-007</v>
      </c>
      <c r="F857" s="0" t="n">
        <v>0.00610668909947542</v>
      </c>
      <c r="J857" s="0" t="n">
        <f aca="false">TRUE()</f>
        <v>1</v>
      </c>
    </row>
    <row r="858" customFormat="false" ht="15" hidden="false" customHeight="false" outlineLevel="0" collapsed="false">
      <c r="A858" s="0" t="s">
        <v>4190</v>
      </c>
      <c r="B858" s="0" t="n">
        <v>0.33</v>
      </c>
      <c r="C858" s="0" t="n">
        <v>0.64</v>
      </c>
      <c r="D858" s="0" t="n">
        <v>0.38</v>
      </c>
      <c r="E858" s="0" t="n">
        <v>2.38741099004032E-007</v>
      </c>
      <c r="F858" s="0" t="n">
        <v>0.00632305800712178</v>
      </c>
    </row>
    <row r="859" customFormat="false" ht="15" hidden="false" customHeight="false" outlineLevel="0" collapsed="false">
      <c r="A859" s="0" t="s">
        <v>4680</v>
      </c>
      <c r="B859" s="0" t="n">
        <v>0.29</v>
      </c>
      <c r="C859" s="0" t="n">
        <v>0.52</v>
      </c>
      <c r="D859" s="0" t="n">
        <v>0.27</v>
      </c>
      <c r="E859" s="0" t="n">
        <v>2.48542748746937E-007</v>
      </c>
      <c r="F859" s="0" t="n">
        <v>0.00658265470056261</v>
      </c>
    </row>
    <row r="860" customFormat="false" ht="15" hidden="false" customHeight="false" outlineLevel="0" collapsed="false">
      <c r="A860" s="0" t="s">
        <v>5596</v>
      </c>
      <c r="B860" s="0" t="n">
        <v>0.27</v>
      </c>
      <c r="C860" s="0" t="n">
        <v>0.45</v>
      </c>
      <c r="D860" s="0" t="n">
        <v>0.21</v>
      </c>
      <c r="E860" s="0" t="n">
        <v>2.62284561820164E-007</v>
      </c>
      <c r="F860" s="0" t="n">
        <v>0.00694660661980704</v>
      </c>
    </row>
    <row r="861" customFormat="false" ht="15" hidden="false" customHeight="false" outlineLevel="0" collapsed="false">
      <c r="A861" s="0" t="s">
        <v>580</v>
      </c>
      <c r="B861" s="0" t="n">
        <v>0.26</v>
      </c>
      <c r="C861" s="0" t="n">
        <v>0.14</v>
      </c>
      <c r="D861" s="0" t="n">
        <v>0.03</v>
      </c>
      <c r="E861" s="0" t="n">
        <v>2.68506060956933E-007</v>
      </c>
      <c r="F861" s="0" t="n">
        <v>0.00711138302444438</v>
      </c>
    </row>
    <row r="862" customFormat="false" ht="15" hidden="false" customHeight="false" outlineLevel="0" collapsed="false">
      <c r="A862" s="0" t="s">
        <v>10682</v>
      </c>
      <c r="B862" s="0" t="n">
        <v>0.29</v>
      </c>
      <c r="C862" s="0" t="n">
        <v>0.31</v>
      </c>
      <c r="D862" s="0" t="n">
        <v>0.11</v>
      </c>
      <c r="E862" s="0" t="n">
        <v>2.68541881361757E-007</v>
      </c>
      <c r="F862" s="0" t="n">
        <v>0.00711233172786614</v>
      </c>
    </row>
    <row r="863" customFormat="false" ht="15" hidden="false" customHeight="false" outlineLevel="0" collapsed="false">
      <c r="A863" s="0" t="s">
        <v>10683</v>
      </c>
      <c r="B863" s="0" t="n">
        <v>0.28</v>
      </c>
      <c r="C863" s="0" t="n">
        <v>0.34</v>
      </c>
      <c r="D863" s="0" t="n">
        <v>0.14</v>
      </c>
      <c r="E863" s="0" t="n">
        <v>2.71827519634236E-007</v>
      </c>
      <c r="F863" s="0" t="n">
        <v>0.00719935185751273</v>
      </c>
    </row>
    <row r="864" customFormat="false" ht="15" hidden="false" customHeight="false" outlineLevel="0" collapsed="false">
      <c r="A864" s="0" t="s">
        <v>849</v>
      </c>
      <c r="B864" s="0" t="n">
        <v>0.27</v>
      </c>
      <c r="C864" s="0" t="n">
        <v>0.83</v>
      </c>
      <c r="D864" s="0" t="n">
        <v>0.58</v>
      </c>
      <c r="E864" s="0" t="n">
        <v>2.74550232966582E-007</v>
      </c>
      <c r="F864" s="0" t="n">
        <v>0.00727146292011992</v>
      </c>
      <c r="H864" s="0" t="n">
        <f aca="false">TRUE()</f>
        <v>1</v>
      </c>
    </row>
    <row r="865" customFormat="false" ht="15" hidden="false" customHeight="false" outlineLevel="0" collapsed="false">
      <c r="A865" s="0" t="s">
        <v>7439</v>
      </c>
      <c r="B865" s="0" t="n">
        <v>0.27</v>
      </c>
      <c r="C865" s="0" t="n">
        <v>0.3</v>
      </c>
      <c r="D865" s="0" t="n">
        <v>0.1</v>
      </c>
      <c r="E865" s="0" t="n">
        <v>2.84988665320266E-007</v>
      </c>
      <c r="F865" s="0" t="n">
        <v>0.00754792480100724</v>
      </c>
      <c r="J865" s="0" t="n">
        <f aca="false">TRUE()</f>
        <v>1</v>
      </c>
    </row>
    <row r="866" customFormat="false" ht="15" hidden="false" customHeight="false" outlineLevel="0" collapsed="false">
      <c r="A866" s="0" t="s">
        <v>10497</v>
      </c>
      <c r="B866" s="0" t="n">
        <v>0.26</v>
      </c>
      <c r="C866" s="0" t="n">
        <v>0.33</v>
      </c>
      <c r="D866" s="0" t="n">
        <v>0.12</v>
      </c>
      <c r="E866" s="0" t="n">
        <v>2.85214087585647E-007</v>
      </c>
      <c r="F866" s="0" t="n">
        <v>0.00755389510970587</v>
      </c>
    </row>
    <row r="867" customFormat="false" ht="15" hidden="false" customHeight="false" outlineLevel="0" collapsed="false">
      <c r="A867" s="0" t="s">
        <v>10487</v>
      </c>
      <c r="B867" s="0" t="n">
        <v>0.27</v>
      </c>
      <c r="C867" s="0" t="n">
        <v>0.35</v>
      </c>
      <c r="D867" s="0" t="n">
        <v>0.14</v>
      </c>
      <c r="E867" s="0" t="n">
        <v>2.87193692995706E-007</v>
      </c>
      <c r="F867" s="0" t="n">
        <v>0.00760632495899128</v>
      </c>
      <c r="J867" s="0" t="n">
        <f aca="false">TRUE()</f>
        <v>1</v>
      </c>
    </row>
    <row r="868" customFormat="false" ht="15" hidden="false" customHeight="false" outlineLevel="0" collapsed="false">
      <c r="A868" s="0" t="s">
        <v>9530</v>
      </c>
      <c r="B868" s="0" t="n">
        <v>0.36</v>
      </c>
      <c r="C868" s="0" t="n">
        <v>0.32</v>
      </c>
      <c r="D868" s="0" t="n">
        <v>0.12</v>
      </c>
      <c r="E868" s="0" t="n">
        <v>2.89077307913432E-007</v>
      </c>
      <c r="F868" s="0" t="n">
        <v>0.00765621250008724</v>
      </c>
      <c r="G868" s="0" t="n">
        <f aca="false">TRUE()</f>
        <v>1</v>
      </c>
    </row>
    <row r="869" customFormat="false" ht="15" hidden="false" customHeight="false" outlineLevel="0" collapsed="false">
      <c r="A869" s="0" t="s">
        <v>5786</v>
      </c>
      <c r="B869" s="0" t="n">
        <v>0.33</v>
      </c>
      <c r="C869" s="0" t="n">
        <v>0.51</v>
      </c>
      <c r="D869" s="0" t="n">
        <v>0.27</v>
      </c>
      <c r="E869" s="0" t="n">
        <v>2.9106774965563E-007</v>
      </c>
      <c r="F869" s="0" t="n">
        <v>0.00770892934962936</v>
      </c>
    </row>
    <row r="870" customFormat="false" ht="15" hidden="false" customHeight="false" outlineLevel="0" collapsed="false">
      <c r="A870" s="0" t="s">
        <v>4849</v>
      </c>
      <c r="B870" s="0" t="n">
        <v>0.35</v>
      </c>
      <c r="C870" s="0" t="n">
        <v>0.87</v>
      </c>
      <c r="D870" s="0" t="n">
        <v>0.67</v>
      </c>
      <c r="E870" s="0" t="n">
        <v>2.97609439889862E-007</v>
      </c>
      <c r="F870" s="0" t="n">
        <v>0.00788218601548299</v>
      </c>
    </row>
    <row r="871" customFormat="false" ht="15" hidden="false" customHeight="false" outlineLevel="0" collapsed="false">
      <c r="A871" s="0" t="s">
        <v>10216</v>
      </c>
      <c r="B871" s="0" t="n">
        <v>0.28</v>
      </c>
      <c r="C871" s="0" t="n">
        <v>0.66</v>
      </c>
      <c r="D871" s="0" t="n">
        <v>0.39</v>
      </c>
      <c r="E871" s="0" t="n">
        <v>3.07754068391552E-007</v>
      </c>
      <c r="F871" s="0" t="n">
        <v>0.00815086650135026</v>
      </c>
    </row>
    <row r="872" customFormat="false" ht="15" hidden="false" customHeight="false" outlineLevel="0" collapsed="false">
      <c r="A872" s="0" t="s">
        <v>4832</v>
      </c>
      <c r="B872" s="0" t="n">
        <v>0.29</v>
      </c>
      <c r="C872" s="0" t="n">
        <v>0.9</v>
      </c>
      <c r="D872" s="0" t="n">
        <v>0.69</v>
      </c>
      <c r="E872" s="0" t="n">
        <v>3.11175418021344E-007</v>
      </c>
      <c r="F872" s="0" t="n">
        <v>0.0082414809462953</v>
      </c>
    </row>
    <row r="873" customFormat="false" ht="15" hidden="false" customHeight="false" outlineLevel="0" collapsed="false">
      <c r="A873" s="0" t="s">
        <v>3307</v>
      </c>
      <c r="B873" s="0" t="n">
        <v>0.34</v>
      </c>
      <c r="C873" s="0" t="n">
        <v>0.59</v>
      </c>
      <c r="D873" s="0" t="n">
        <v>0.34</v>
      </c>
      <c r="E873" s="0" t="n">
        <v>3.1394490042705E-007</v>
      </c>
      <c r="F873" s="0" t="n">
        <v>0.00831483068781042</v>
      </c>
    </row>
    <row r="874" customFormat="false" ht="15" hidden="false" customHeight="false" outlineLevel="0" collapsed="false">
      <c r="A874" s="0" t="s">
        <v>5997</v>
      </c>
      <c r="B874" s="0" t="n">
        <v>0.27</v>
      </c>
      <c r="C874" s="0" t="n">
        <v>0.46</v>
      </c>
      <c r="D874" s="0" t="n">
        <v>0.22</v>
      </c>
      <c r="E874" s="0" t="n">
        <v>3.28794592183125E-007</v>
      </c>
      <c r="F874" s="0" t="n">
        <v>0.00870812477397006</v>
      </c>
    </row>
    <row r="875" customFormat="false" ht="15" hidden="false" customHeight="false" outlineLevel="0" collapsed="false">
      <c r="A875" s="0" t="s">
        <v>3408</v>
      </c>
      <c r="B875" s="0" t="n">
        <v>0.27</v>
      </c>
      <c r="C875" s="0" t="n">
        <v>0.41</v>
      </c>
      <c r="D875" s="0" t="n">
        <v>0.18</v>
      </c>
      <c r="E875" s="0" t="n">
        <v>3.29237993127964E-007</v>
      </c>
      <c r="F875" s="0" t="n">
        <v>0.00871986824799413</v>
      </c>
      <c r="L875" s="0" t="n">
        <f aca="false">TRUE()</f>
        <v>1</v>
      </c>
    </row>
    <row r="876" customFormat="false" ht="15" hidden="false" customHeight="false" outlineLevel="0" collapsed="false">
      <c r="A876" s="0" t="s">
        <v>5597</v>
      </c>
      <c r="B876" s="0" t="n">
        <v>0.32</v>
      </c>
      <c r="C876" s="0" t="n">
        <v>0.24</v>
      </c>
      <c r="D876" s="0" t="n">
        <v>0.07</v>
      </c>
      <c r="E876" s="0" t="n">
        <v>3.32482170264131E-007</v>
      </c>
      <c r="F876" s="0" t="n">
        <v>0.00880579027944552</v>
      </c>
    </row>
    <row r="877" customFormat="false" ht="15" hidden="false" customHeight="false" outlineLevel="0" collapsed="false">
      <c r="A877" s="0" t="s">
        <v>4501</v>
      </c>
      <c r="B877" s="0" t="n">
        <v>0.26</v>
      </c>
      <c r="C877" s="0" t="n">
        <v>0.28</v>
      </c>
      <c r="D877" s="0" t="n">
        <v>0.09</v>
      </c>
      <c r="E877" s="0" t="n">
        <v>3.42545583492904E-007</v>
      </c>
      <c r="F877" s="0" t="n">
        <v>0.00907231977880957</v>
      </c>
    </row>
    <row r="878" customFormat="false" ht="15" hidden="false" customHeight="false" outlineLevel="0" collapsed="false">
      <c r="A878" s="0" t="s">
        <v>10441</v>
      </c>
      <c r="B878" s="0" t="n">
        <v>0.34</v>
      </c>
      <c r="C878" s="0" t="n">
        <v>0.43</v>
      </c>
      <c r="D878" s="0" t="n">
        <v>0.2</v>
      </c>
      <c r="E878" s="0" t="n">
        <v>3.45421089643851E-007</v>
      </c>
      <c r="F878" s="0" t="n">
        <v>0.00914847755921739</v>
      </c>
    </row>
    <row r="879" customFormat="false" ht="15" hidden="false" customHeight="false" outlineLevel="0" collapsed="false">
      <c r="A879" s="0" t="s">
        <v>7425</v>
      </c>
      <c r="B879" s="0" t="n">
        <v>0.35</v>
      </c>
      <c r="C879" s="0" t="n">
        <v>0.5</v>
      </c>
      <c r="D879" s="0" t="n">
        <v>0.25</v>
      </c>
      <c r="E879" s="0" t="n">
        <v>3.51139236181171E-007</v>
      </c>
      <c r="F879" s="0" t="n">
        <v>0.00929992267025832</v>
      </c>
    </row>
    <row r="880" customFormat="false" ht="15" hidden="false" customHeight="false" outlineLevel="0" collapsed="false">
      <c r="A880" s="0" t="s">
        <v>3778</v>
      </c>
      <c r="B880" s="0" t="n">
        <v>0.33</v>
      </c>
      <c r="C880" s="0" t="n">
        <v>0.79</v>
      </c>
      <c r="D880" s="0" t="n">
        <v>0.56</v>
      </c>
      <c r="E880" s="0" t="n">
        <v>3.70391570888083E-007</v>
      </c>
      <c r="F880" s="0" t="n">
        <v>0.00980982075497087</v>
      </c>
    </row>
    <row r="881" customFormat="false" ht="15" hidden="false" customHeight="false" outlineLevel="0" collapsed="false">
      <c r="A881" s="0" t="s">
        <v>1934</v>
      </c>
      <c r="B881" s="0" t="n">
        <v>0.38</v>
      </c>
      <c r="C881" s="0" t="n">
        <v>0.66</v>
      </c>
      <c r="D881" s="0" t="n">
        <v>0.46</v>
      </c>
      <c r="E881" s="0" t="n">
        <v>3.81711792891619E-007</v>
      </c>
      <c r="F881" s="0" t="n">
        <v>0.0101096368347345</v>
      </c>
    </row>
    <row r="882" customFormat="false" ht="15" hidden="false" customHeight="false" outlineLevel="0" collapsed="false">
      <c r="A882" s="0" t="s">
        <v>4527</v>
      </c>
      <c r="B882" s="0" t="n">
        <v>0.28</v>
      </c>
      <c r="C882" s="0" t="n">
        <v>0.48</v>
      </c>
      <c r="D882" s="0" t="n">
        <v>0.23</v>
      </c>
      <c r="E882" s="0" t="n">
        <v>4.01201794046415E-007</v>
      </c>
      <c r="F882" s="0" t="n">
        <v>0.0106258295153193</v>
      </c>
    </row>
    <row r="883" customFormat="false" ht="15" hidden="false" customHeight="false" outlineLevel="0" collapsed="false">
      <c r="A883" s="0" t="s">
        <v>4673</v>
      </c>
      <c r="B883" s="0" t="n">
        <v>0.37</v>
      </c>
      <c r="C883" s="0" t="n">
        <v>0.57</v>
      </c>
      <c r="D883" s="0" t="n">
        <v>0.34</v>
      </c>
      <c r="E883" s="0" t="n">
        <v>4.15122740846204E-007</v>
      </c>
      <c r="F883" s="0" t="n">
        <v>0.0109945257913117</v>
      </c>
    </row>
    <row r="884" customFormat="false" ht="15" hidden="false" customHeight="false" outlineLevel="0" collapsed="false">
      <c r="A884" s="0" t="s">
        <v>2962</v>
      </c>
      <c r="B884" s="0" t="n">
        <v>0.35</v>
      </c>
      <c r="C884" s="0" t="n">
        <v>0.69</v>
      </c>
      <c r="D884" s="0" t="n">
        <v>0.42</v>
      </c>
      <c r="E884" s="0" t="n">
        <v>4.17563082284011E-007</v>
      </c>
      <c r="F884" s="0" t="n">
        <v>0.011059158234292</v>
      </c>
      <c r="G884" s="0" t="n">
        <f aca="false">TRUE()</f>
        <v>1</v>
      </c>
      <c r="K884" s="0" t="n">
        <f aca="false">TRUE()</f>
        <v>1</v>
      </c>
      <c r="L884" s="0" t="n">
        <f aca="false">TRUE()</f>
        <v>1</v>
      </c>
    </row>
    <row r="885" customFormat="false" ht="15" hidden="false" customHeight="false" outlineLevel="0" collapsed="false">
      <c r="A885" s="0" t="s">
        <v>5774</v>
      </c>
      <c r="B885" s="0" t="n">
        <v>0.3</v>
      </c>
      <c r="C885" s="0" t="n">
        <v>0.55</v>
      </c>
      <c r="D885" s="0" t="n">
        <v>0.3</v>
      </c>
      <c r="E885" s="0" t="n">
        <v>4.17648805337275E-007</v>
      </c>
      <c r="F885" s="0" t="n">
        <v>0.0110614286093577</v>
      </c>
      <c r="G885" s="0" t="n">
        <f aca="false">TRUE()</f>
        <v>1</v>
      </c>
    </row>
    <row r="886" customFormat="false" ht="15" hidden="false" customHeight="false" outlineLevel="0" collapsed="false">
      <c r="A886" s="0" t="s">
        <v>5804</v>
      </c>
      <c r="B886" s="0" t="n">
        <v>0.35</v>
      </c>
      <c r="C886" s="0" t="n">
        <v>0.7</v>
      </c>
      <c r="D886" s="0" t="n">
        <v>0.45</v>
      </c>
      <c r="E886" s="0" t="n">
        <v>4.18673520914882E-007</v>
      </c>
      <c r="F886" s="0" t="n">
        <v>0.0110885682014307</v>
      </c>
      <c r="H886" s="0" t="n">
        <f aca="false">TRUE()</f>
        <v>1</v>
      </c>
    </row>
    <row r="887" customFormat="false" ht="15" hidden="false" customHeight="false" outlineLevel="0" collapsed="false">
      <c r="A887" s="0" t="s">
        <v>4150</v>
      </c>
      <c r="B887" s="0" t="n">
        <v>0.36</v>
      </c>
      <c r="C887" s="0" t="n">
        <v>0.39</v>
      </c>
      <c r="D887" s="0" t="n">
        <v>0.18</v>
      </c>
      <c r="E887" s="0" t="n">
        <v>4.20889810943981E-007</v>
      </c>
      <c r="F887" s="0" t="n">
        <v>0.0111472666428513</v>
      </c>
    </row>
    <row r="888" customFormat="false" ht="15" hidden="false" customHeight="false" outlineLevel="0" collapsed="false">
      <c r="A888" s="0" t="s">
        <v>4539</v>
      </c>
      <c r="B888" s="0" t="n">
        <v>0.32</v>
      </c>
      <c r="C888" s="0" t="n">
        <v>0.31</v>
      </c>
      <c r="D888" s="0" t="n">
        <v>0.12</v>
      </c>
      <c r="E888" s="0" t="n">
        <v>4.28747398117858E-007</v>
      </c>
      <c r="F888" s="0" t="n">
        <v>0.0113553748391515</v>
      </c>
    </row>
    <row r="889" customFormat="false" ht="15" hidden="false" customHeight="false" outlineLevel="0" collapsed="false">
      <c r="A889" s="0" t="s">
        <v>8906</v>
      </c>
      <c r="B889" s="0" t="n">
        <v>0.33</v>
      </c>
      <c r="C889" s="0" t="n">
        <v>0.38</v>
      </c>
      <c r="D889" s="0" t="n">
        <v>0.17</v>
      </c>
      <c r="E889" s="0" t="n">
        <v>4.3862946482014E-007</v>
      </c>
      <c r="F889" s="0" t="n">
        <v>0.0116171013757614</v>
      </c>
      <c r="J889" s="0" t="n">
        <f aca="false">TRUE()</f>
        <v>1</v>
      </c>
    </row>
    <row r="890" customFormat="false" ht="15" hidden="false" customHeight="false" outlineLevel="0" collapsed="false">
      <c r="A890" s="0" t="s">
        <v>591</v>
      </c>
      <c r="B890" s="0" t="n">
        <v>0.28</v>
      </c>
      <c r="C890" s="0" t="n">
        <v>0.32</v>
      </c>
      <c r="D890" s="0" t="n">
        <v>0.13</v>
      </c>
      <c r="E890" s="0" t="n">
        <v>4.65545570002195E-007</v>
      </c>
      <c r="F890" s="0" t="n">
        <v>0.0123299744215081</v>
      </c>
    </row>
    <row r="891" customFormat="false" ht="15" hidden="false" customHeight="false" outlineLevel="0" collapsed="false">
      <c r="A891" s="0" t="s">
        <v>3387</v>
      </c>
      <c r="B891" s="0" t="n">
        <v>0.32</v>
      </c>
      <c r="C891" s="0" t="n">
        <v>0.76</v>
      </c>
      <c r="D891" s="0" t="n">
        <v>0.51</v>
      </c>
      <c r="E891" s="0" t="n">
        <v>4.69469732066685E-007</v>
      </c>
      <c r="F891" s="0" t="n">
        <v>0.0124339058537861</v>
      </c>
    </row>
    <row r="892" customFormat="false" ht="15" hidden="false" customHeight="false" outlineLevel="0" collapsed="false">
      <c r="A892" s="0" t="s">
        <v>1019</v>
      </c>
      <c r="B892" s="0" t="n">
        <v>0.25</v>
      </c>
      <c r="C892" s="0" t="n">
        <v>0.23</v>
      </c>
      <c r="D892" s="0" t="n">
        <v>0.06</v>
      </c>
      <c r="E892" s="0" t="n">
        <v>4.83702518236319E-007</v>
      </c>
      <c r="F892" s="0" t="n">
        <v>0.0128108611954889</v>
      </c>
    </row>
    <row r="893" customFormat="false" ht="15" hidden="false" customHeight="false" outlineLevel="0" collapsed="false">
      <c r="A893" s="0" t="s">
        <v>4622</v>
      </c>
      <c r="B893" s="0" t="n">
        <v>0.31</v>
      </c>
      <c r="C893" s="0" t="n">
        <v>0.66</v>
      </c>
      <c r="D893" s="0" t="n">
        <v>0.4</v>
      </c>
      <c r="E893" s="0" t="n">
        <v>5.07322341960638E-007</v>
      </c>
      <c r="F893" s="0" t="n">
        <v>0.0134364322268275</v>
      </c>
    </row>
    <row r="894" customFormat="false" ht="15" hidden="false" customHeight="false" outlineLevel="0" collapsed="false">
      <c r="A894" s="0" t="s">
        <v>10684</v>
      </c>
      <c r="B894" s="0" t="n">
        <v>0.34</v>
      </c>
      <c r="C894" s="0" t="n">
        <v>0.46</v>
      </c>
      <c r="D894" s="0" t="n">
        <v>0.24</v>
      </c>
      <c r="E894" s="0" t="n">
        <v>5.08477551003952E-007</v>
      </c>
      <c r="F894" s="0" t="n">
        <v>0.0134670279383397</v>
      </c>
    </row>
    <row r="895" customFormat="false" ht="15" hidden="false" customHeight="false" outlineLevel="0" collapsed="false">
      <c r="A895" s="0" t="s">
        <v>5370</v>
      </c>
      <c r="B895" s="0" t="n">
        <v>0.37</v>
      </c>
      <c r="C895" s="0" t="n">
        <v>0.64</v>
      </c>
      <c r="D895" s="0" t="n">
        <v>0.39</v>
      </c>
      <c r="E895" s="0" t="n">
        <v>5.13221392006805E-007</v>
      </c>
      <c r="F895" s="0" t="n">
        <v>0.0135926685673002</v>
      </c>
    </row>
    <row r="896" customFormat="false" ht="15" hidden="false" customHeight="false" outlineLevel="0" collapsed="false">
      <c r="A896" s="0" t="s">
        <v>6814</v>
      </c>
      <c r="B896" s="0" t="n">
        <v>0.25</v>
      </c>
      <c r="C896" s="0" t="n">
        <v>0.43</v>
      </c>
      <c r="D896" s="0" t="n">
        <v>0.2</v>
      </c>
      <c r="E896" s="0" t="n">
        <v>5.17553451054432E-007</v>
      </c>
      <c r="F896" s="0" t="n">
        <v>0.0137074031511766</v>
      </c>
    </row>
    <row r="897" customFormat="false" ht="15" hidden="false" customHeight="false" outlineLevel="0" collapsed="false">
      <c r="A897" s="0" t="s">
        <v>7915</v>
      </c>
      <c r="B897" s="0" t="n">
        <v>0.29</v>
      </c>
      <c r="C897" s="0" t="n">
        <v>0.39</v>
      </c>
      <c r="D897" s="0" t="n">
        <v>0.17</v>
      </c>
      <c r="E897" s="0" t="n">
        <v>5.30548836965791E-007</v>
      </c>
      <c r="F897" s="0" t="n">
        <v>0.014051585947039</v>
      </c>
      <c r="L897" s="0" t="n">
        <f aca="false">TRUE()</f>
        <v>1</v>
      </c>
    </row>
    <row r="898" customFormat="false" ht="15" hidden="false" customHeight="false" outlineLevel="0" collapsed="false">
      <c r="A898" s="0" t="s">
        <v>4630</v>
      </c>
      <c r="B898" s="0" t="n">
        <v>0.27</v>
      </c>
      <c r="C898" s="0" t="n">
        <v>0.51</v>
      </c>
      <c r="D898" s="0" t="n">
        <v>0.27</v>
      </c>
      <c r="E898" s="0" t="n">
        <v>5.35507035191859E-007</v>
      </c>
      <c r="F898" s="0" t="n">
        <v>0.0141829038270564</v>
      </c>
    </row>
    <row r="899" customFormat="false" ht="15" hidden="false" customHeight="false" outlineLevel="0" collapsed="false">
      <c r="A899" s="0" t="s">
        <v>1627</v>
      </c>
      <c r="B899" s="0" t="n">
        <v>0.25</v>
      </c>
      <c r="C899" s="0" t="n">
        <v>0.52</v>
      </c>
      <c r="D899" s="0" t="n">
        <v>0.27</v>
      </c>
      <c r="E899" s="0" t="n">
        <v>5.67272152952229E-007</v>
      </c>
      <c r="F899" s="0" t="n">
        <v>0.0150242029709398</v>
      </c>
    </row>
    <row r="900" customFormat="false" ht="15" hidden="false" customHeight="false" outlineLevel="0" collapsed="false">
      <c r="A900" s="0" t="s">
        <v>3245</v>
      </c>
      <c r="B900" s="0" t="n">
        <v>0.3</v>
      </c>
      <c r="C900" s="0" t="n">
        <v>0.42</v>
      </c>
      <c r="D900" s="0" t="n">
        <v>0.2</v>
      </c>
      <c r="E900" s="0" t="n">
        <v>5.79868227467937E-007</v>
      </c>
      <c r="F900" s="0" t="n">
        <v>0.0153578100044883</v>
      </c>
    </row>
    <row r="901" customFormat="false" ht="15" hidden="false" customHeight="false" outlineLevel="0" collapsed="false">
      <c r="A901" s="0" t="s">
        <v>3892</v>
      </c>
      <c r="B901" s="0" t="n">
        <v>0.3</v>
      </c>
      <c r="C901" s="0" t="n">
        <v>0.66</v>
      </c>
      <c r="D901" s="0" t="n">
        <v>0.4</v>
      </c>
      <c r="E901" s="0" t="n">
        <v>5.8695341668358E-007</v>
      </c>
      <c r="F901" s="0" t="n">
        <v>0.0155454612408646</v>
      </c>
    </row>
    <row r="902" customFormat="false" ht="15" hidden="false" customHeight="false" outlineLevel="0" collapsed="false">
      <c r="A902" s="0" t="s">
        <v>5927</v>
      </c>
      <c r="B902" s="0" t="n">
        <v>0.33</v>
      </c>
      <c r="C902" s="0" t="n">
        <v>0.48</v>
      </c>
      <c r="D902" s="0" t="n">
        <v>0.24</v>
      </c>
      <c r="E902" s="0" t="n">
        <v>5.92323680099332E-007</v>
      </c>
      <c r="F902" s="0" t="n">
        <v>0.0156876926674308</v>
      </c>
    </row>
    <row r="903" customFormat="false" ht="15" hidden="false" customHeight="false" outlineLevel="0" collapsed="false">
      <c r="A903" s="0" t="s">
        <v>4661</v>
      </c>
      <c r="B903" s="0" t="n">
        <v>0.33</v>
      </c>
      <c r="C903" s="0" t="n">
        <v>0.68</v>
      </c>
      <c r="D903" s="0" t="n">
        <v>0.42</v>
      </c>
      <c r="E903" s="0" t="n">
        <v>5.96008746358304E-007</v>
      </c>
      <c r="F903" s="0" t="n">
        <v>0.0157852916472997</v>
      </c>
    </row>
    <row r="904" customFormat="false" ht="15" hidden="false" customHeight="false" outlineLevel="0" collapsed="false">
      <c r="A904" s="0" t="s">
        <v>7469</v>
      </c>
      <c r="B904" s="0" t="n">
        <v>0.36</v>
      </c>
      <c r="C904" s="0" t="n">
        <v>0.53</v>
      </c>
      <c r="D904" s="0" t="n">
        <v>0.29</v>
      </c>
      <c r="E904" s="0" t="n">
        <v>6.35943855144604E-007</v>
      </c>
      <c r="F904" s="0" t="n">
        <v>0.0168429730035048</v>
      </c>
    </row>
    <row r="905" customFormat="false" ht="15" hidden="false" customHeight="false" outlineLevel="0" collapsed="false">
      <c r="A905" s="0" t="s">
        <v>3765</v>
      </c>
      <c r="B905" s="0" t="n">
        <v>0.3</v>
      </c>
      <c r="C905" s="0" t="n">
        <v>0.85</v>
      </c>
      <c r="D905" s="0" t="n">
        <v>0.66</v>
      </c>
      <c r="E905" s="0" t="n">
        <v>6.60395272848709E-007</v>
      </c>
      <c r="F905" s="0" t="n">
        <v>0.0174905688013981</v>
      </c>
    </row>
    <row r="906" customFormat="false" ht="15" hidden="false" customHeight="false" outlineLevel="0" collapsed="false">
      <c r="A906" s="0" t="s">
        <v>1748</v>
      </c>
      <c r="B906" s="0" t="n">
        <v>0.28</v>
      </c>
      <c r="C906" s="0" t="n">
        <v>0.23</v>
      </c>
      <c r="D906" s="0" t="n">
        <v>0.08</v>
      </c>
      <c r="E906" s="0" t="n">
        <v>7.00259741128003E-007</v>
      </c>
      <c r="F906" s="0" t="n">
        <v>0.0185463792437752</v>
      </c>
    </row>
    <row r="907" customFormat="false" ht="15" hidden="false" customHeight="false" outlineLevel="0" collapsed="false">
      <c r="A907" s="0" t="s">
        <v>3624</v>
      </c>
      <c r="B907" s="0" t="n">
        <v>0.33</v>
      </c>
      <c r="C907" s="0" t="n">
        <v>0.79</v>
      </c>
      <c r="D907" s="0" t="n">
        <v>0.57</v>
      </c>
      <c r="E907" s="0" t="n">
        <v>7.04436897652893E-007</v>
      </c>
      <c r="F907" s="0" t="n">
        <v>0.0186570112343369</v>
      </c>
    </row>
    <row r="908" customFormat="false" ht="15" hidden="false" customHeight="false" outlineLevel="0" collapsed="false">
      <c r="A908" s="0" t="s">
        <v>5500</v>
      </c>
      <c r="B908" s="0" t="n">
        <v>0.3</v>
      </c>
      <c r="C908" s="0" t="n">
        <v>0.65</v>
      </c>
      <c r="D908" s="0" t="n">
        <v>0.39</v>
      </c>
      <c r="E908" s="0" t="n">
        <v>7.20413355965613E-007</v>
      </c>
      <c r="F908" s="0" t="n">
        <v>0.0190801477327493</v>
      </c>
    </row>
    <row r="909" customFormat="false" ht="15" hidden="false" customHeight="false" outlineLevel="0" collapsed="false">
      <c r="A909" s="0" t="s">
        <v>2023</v>
      </c>
      <c r="B909" s="0" t="n">
        <v>0.33</v>
      </c>
      <c r="C909" s="0" t="n">
        <v>0.57</v>
      </c>
      <c r="D909" s="0" t="n">
        <v>0.32</v>
      </c>
      <c r="E909" s="0" t="n">
        <v>7.21798319220144E-007</v>
      </c>
      <c r="F909" s="0" t="n">
        <v>0.0191168284845455</v>
      </c>
    </row>
    <row r="910" customFormat="false" ht="15" hidden="false" customHeight="false" outlineLevel="0" collapsed="false">
      <c r="A910" s="0" t="s">
        <v>3397</v>
      </c>
      <c r="B910" s="0" t="n">
        <v>0.26</v>
      </c>
      <c r="C910" s="0" t="n">
        <v>0.36</v>
      </c>
      <c r="D910" s="0" t="n">
        <v>0.15</v>
      </c>
      <c r="E910" s="0" t="n">
        <v>7.28561861671637E-007</v>
      </c>
      <c r="F910" s="0" t="n">
        <v>0.0192959609063733</v>
      </c>
    </row>
    <row r="911" customFormat="false" ht="15" hidden="false" customHeight="false" outlineLevel="0" collapsed="false">
      <c r="A911" s="0" t="s">
        <v>2889</v>
      </c>
      <c r="B911" s="0" t="n">
        <v>0.31</v>
      </c>
      <c r="C911" s="0" t="n">
        <v>0.52</v>
      </c>
      <c r="D911" s="0" t="n">
        <v>0.28</v>
      </c>
      <c r="E911" s="0" t="n">
        <v>7.68950371105388E-007</v>
      </c>
      <c r="F911" s="0" t="n">
        <v>0.0203656505787262</v>
      </c>
    </row>
    <row r="912" customFormat="false" ht="15" hidden="false" customHeight="false" outlineLevel="0" collapsed="false">
      <c r="A912" s="0" t="s">
        <v>1762</v>
      </c>
      <c r="B912" s="0" t="n">
        <v>0.28</v>
      </c>
      <c r="C912" s="0" t="n">
        <v>0.85</v>
      </c>
      <c r="D912" s="0" t="n">
        <v>0.62</v>
      </c>
      <c r="E912" s="0" t="n">
        <v>7.7656037012284E-007</v>
      </c>
      <c r="F912" s="0" t="n">
        <v>0.0205672014027034</v>
      </c>
    </row>
    <row r="913" customFormat="false" ht="15" hidden="false" customHeight="false" outlineLevel="0" collapsed="false">
      <c r="A913" s="0" t="s">
        <v>10685</v>
      </c>
      <c r="B913" s="0" t="n">
        <v>0.26</v>
      </c>
      <c r="C913" s="0" t="n">
        <v>0.4</v>
      </c>
      <c r="D913" s="0" t="n">
        <v>0.18</v>
      </c>
      <c r="E913" s="0" t="n">
        <v>8.01264922545357E-007</v>
      </c>
      <c r="F913" s="0" t="n">
        <v>0.0212215014736138</v>
      </c>
    </row>
    <row r="914" customFormat="false" ht="15" hidden="false" customHeight="false" outlineLevel="0" collapsed="false">
      <c r="A914" s="0" t="s">
        <v>4142</v>
      </c>
      <c r="B914" s="0" t="n">
        <v>0.36</v>
      </c>
      <c r="C914" s="0" t="n">
        <v>0.41</v>
      </c>
      <c r="D914" s="0" t="n">
        <v>0.21</v>
      </c>
      <c r="E914" s="0" t="n">
        <v>8.08589671421732E-007</v>
      </c>
      <c r="F914" s="0" t="n">
        <v>0.0214154974476046</v>
      </c>
    </row>
    <row r="915" customFormat="false" ht="15" hidden="false" customHeight="false" outlineLevel="0" collapsed="false">
      <c r="A915" s="0" t="s">
        <v>8246</v>
      </c>
      <c r="B915" s="0" t="n">
        <v>0.29</v>
      </c>
      <c r="C915" s="0" t="n">
        <v>0.23</v>
      </c>
      <c r="D915" s="0" t="n">
        <v>0.07</v>
      </c>
      <c r="E915" s="0" t="n">
        <v>8.20095346832423E-007</v>
      </c>
      <c r="F915" s="0" t="n">
        <v>0.0217202252608567</v>
      </c>
    </row>
    <row r="916" customFormat="false" ht="15" hidden="false" customHeight="false" outlineLevel="0" collapsed="false">
      <c r="A916" s="0" t="s">
        <v>10686</v>
      </c>
      <c r="B916" s="0" t="n">
        <v>0.26</v>
      </c>
      <c r="C916" s="0" t="n">
        <v>0.3</v>
      </c>
      <c r="D916" s="0" t="n">
        <v>0.11</v>
      </c>
      <c r="E916" s="0" t="n">
        <v>8.21705131312859E-007</v>
      </c>
      <c r="F916" s="0" t="n">
        <v>0.0217628604028211</v>
      </c>
    </row>
    <row r="917" customFormat="false" ht="15" hidden="false" customHeight="false" outlineLevel="0" collapsed="false">
      <c r="A917" s="0" t="s">
        <v>4619</v>
      </c>
      <c r="B917" s="0" t="n">
        <v>0.32</v>
      </c>
      <c r="C917" s="0" t="n">
        <v>0.45</v>
      </c>
      <c r="D917" s="0" t="n">
        <v>0.22</v>
      </c>
      <c r="E917" s="0" t="n">
        <v>8.40795519816191E-007</v>
      </c>
      <c r="F917" s="0" t="n">
        <v>0.0222684693423318</v>
      </c>
    </row>
    <row r="918" customFormat="false" ht="15" hidden="false" customHeight="false" outlineLevel="0" collapsed="false">
      <c r="A918" s="0" t="s">
        <v>6348</v>
      </c>
      <c r="B918" s="0" t="n">
        <v>0.3</v>
      </c>
      <c r="C918" s="0" t="n">
        <v>0.33</v>
      </c>
      <c r="D918" s="0" t="n">
        <v>0.14</v>
      </c>
      <c r="E918" s="0" t="n">
        <v>8.62392588904857E-007</v>
      </c>
      <c r="F918" s="0" t="n">
        <v>0.0228404677171451</v>
      </c>
    </row>
    <row r="919" customFormat="false" ht="15" hidden="false" customHeight="false" outlineLevel="0" collapsed="false">
      <c r="A919" s="0" t="s">
        <v>10501</v>
      </c>
      <c r="B919" s="0" t="n">
        <v>0.28</v>
      </c>
      <c r="C919" s="0" t="n">
        <v>0.33</v>
      </c>
      <c r="D919" s="0" t="n">
        <v>0.13</v>
      </c>
      <c r="E919" s="0" t="n">
        <v>8.79664306049561E-007</v>
      </c>
      <c r="F919" s="0" t="n">
        <v>0.0232979091457226</v>
      </c>
    </row>
    <row r="920" customFormat="false" ht="15" hidden="false" customHeight="false" outlineLevel="0" collapsed="false">
      <c r="A920" s="0" t="s">
        <v>4656</v>
      </c>
      <c r="B920" s="0" t="n">
        <v>0.32</v>
      </c>
      <c r="C920" s="0" t="n">
        <v>0.51</v>
      </c>
      <c r="D920" s="0" t="n">
        <v>0.28</v>
      </c>
      <c r="E920" s="0" t="n">
        <v>8.86461279861297E-007</v>
      </c>
      <c r="F920" s="0" t="n">
        <v>0.0234779269971265</v>
      </c>
    </row>
    <row r="921" customFormat="false" ht="15" hidden="false" customHeight="false" outlineLevel="0" collapsed="false">
      <c r="A921" s="0" t="s">
        <v>5556</v>
      </c>
      <c r="B921" s="0" t="n">
        <v>0.33</v>
      </c>
      <c r="C921" s="0" t="n">
        <v>0.51</v>
      </c>
      <c r="D921" s="0" t="n">
        <v>0.28</v>
      </c>
      <c r="E921" s="0" t="n">
        <v>8.94810183716599E-007</v>
      </c>
      <c r="F921" s="0" t="n">
        <v>0.0236990477157341</v>
      </c>
      <c r="G921" s="0" t="n">
        <f aca="false">TRUE()</f>
        <v>1</v>
      </c>
    </row>
    <row r="922" customFormat="false" ht="15" hidden="false" customHeight="false" outlineLevel="0" collapsed="false">
      <c r="A922" s="0" t="s">
        <v>4662</v>
      </c>
      <c r="B922" s="0" t="n">
        <v>0.31</v>
      </c>
      <c r="C922" s="0" t="n">
        <v>0.51</v>
      </c>
      <c r="D922" s="0" t="n">
        <v>0.28</v>
      </c>
      <c r="E922" s="0" t="n">
        <v>9.13101675746025E-007</v>
      </c>
      <c r="F922" s="0" t="n">
        <v>0.0241834978821335</v>
      </c>
    </row>
    <row r="923" customFormat="false" ht="15" hidden="false" customHeight="false" outlineLevel="0" collapsed="false">
      <c r="A923" s="0" t="s">
        <v>8591</v>
      </c>
      <c r="B923" s="0" t="n">
        <v>0.27</v>
      </c>
      <c r="C923" s="0" t="n">
        <v>0.44</v>
      </c>
      <c r="D923" s="0" t="n">
        <v>0.21</v>
      </c>
      <c r="E923" s="0" t="n">
        <v>9.30175158962126E-007</v>
      </c>
      <c r="F923" s="0" t="n">
        <v>0.0246356890851119</v>
      </c>
    </row>
    <row r="924" customFormat="false" ht="15" hidden="false" customHeight="false" outlineLevel="0" collapsed="false">
      <c r="A924" s="0" t="s">
        <v>3266</v>
      </c>
      <c r="B924" s="0" t="n">
        <v>0.26</v>
      </c>
      <c r="C924" s="0" t="n">
        <v>0.39</v>
      </c>
      <c r="D924" s="0" t="n">
        <v>0.17</v>
      </c>
      <c r="E924" s="0" t="n">
        <v>1.07027675815614E-006</v>
      </c>
      <c r="F924" s="0" t="n">
        <v>0.0283462799397654</v>
      </c>
      <c r="J924" s="0" t="n">
        <f aca="false">TRUE()</f>
        <v>1</v>
      </c>
    </row>
    <row r="925" customFormat="false" ht="15" hidden="false" customHeight="false" outlineLevel="0" collapsed="false">
      <c r="A925" s="0" t="s">
        <v>6582</v>
      </c>
      <c r="B925" s="0" t="n">
        <v>0.29</v>
      </c>
      <c r="C925" s="0" t="n">
        <v>0.24</v>
      </c>
      <c r="D925" s="0" t="n">
        <v>0.08</v>
      </c>
      <c r="E925" s="0" t="n">
        <v>1.09951836724149E-006</v>
      </c>
      <c r="F925" s="0" t="n">
        <v>0.0291207439563908</v>
      </c>
      <c r="J925" s="0" t="n">
        <f aca="false">TRUE()</f>
        <v>1</v>
      </c>
    </row>
    <row r="926" customFormat="false" ht="15" hidden="false" customHeight="false" outlineLevel="0" collapsed="false">
      <c r="A926" s="0" t="s">
        <v>2098</v>
      </c>
      <c r="B926" s="0" t="n">
        <v>0.25</v>
      </c>
      <c r="C926" s="0" t="n">
        <v>0.76</v>
      </c>
      <c r="D926" s="0" t="n">
        <v>0.52</v>
      </c>
      <c r="E926" s="0" t="n">
        <v>1.13955677162871E-006</v>
      </c>
      <c r="F926" s="0" t="n">
        <v>0.0301811610965864</v>
      </c>
    </row>
    <row r="927" customFormat="false" ht="15" hidden="false" customHeight="false" outlineLevel="0" collapsed="false">
      <c r="A927" s="0" t="s">
        <v>4847</v>
      </c>
      <c r="B927" s="0" t="n">
        <v>0.32</v>
      </c>
      <c r="C927" s="0" t="n">
        <v>0.55</v>
      </c>
      <c r="D927" s="0" t="n">
        <v>0.31</v>
      </c>
      <c r="E927" s="0" t="n">
        <v>1.14779586310546E-006</v>
      </c>
      <c r="F927" s="0" t="n">
        <v>0.0303993734343481</v>
      </c>
      <c r="L927" s="0" t="n">
        <f aca="false">TRUE()</f>
        <v>1</v>
      </c>
    </row>
    <row r="928" customFormat="false" ht="15" hidden="false" customHeight="false" outlineLevel="0" collapsed="false">
      <c r="A928" s="0" t="s">
        <v>5192</v>
      </c>
      <c r="B928" s="0" t="n">
        <v>0.35</v>
      </c>
      <c r="C928" s="0" t="n">
        <v>0.69</v>
      </c>
      <c r="D928" s="0" t="n">
        <v>0.45</v>
      </c>
      <c r="E928" s="0" t="n">
        <v>1.17581395726694E-006</v>
      </c>
      <c r="F928" s="0" t="n">
        <v>0.031141432658215</v>
      </c>
    </row>
    <row r="929" customFormat="false" ht="15" hidden="false" customHeight="false" outlineLevel="0" collapsed="false">
      <c r="A929" s="0" t="s">
        <v>2771</v>
      </c>
      <c r="B929" s="0" t="n">
        <v>0.27</v>
      </c>
      <c r="C929" s="0" t="n">
        <v>0.5</v>
      </c>
      <c r="D929" s="0" t="n">
        <v>0.26</v>
      </c>
      <c r="E929" s="0" t="n">
        <v>1.17677233051452E-006</v>
      </c>
      <c r="F929" s="0" t="n">
        <v>0.0311668151736772</v>
      </c>
    </row>
    <row r="930" customFormat="false" ht="15" hidden="false" customHeight="false" outlineLevel="0" collapsed="false">
      <c r="A930" s="0" t="s">
        <v>3486</v>
      </c>
      <c r="B930" s="0" t="n">
        <v>0.39</v>
      </c>
      <c r="C930" s="0" t="n">
        <v>0.64</v>
      </c>
      <c r="D930" s="0" t="n">
        <v>0.41</v>
      </c>
      <c r="E930" s="0" t="n">
        <v>1.20332567181293E-006</v>
      </c>
      <c r="F930" s="0" t="n">
        <v>0.0318700804179655</v>
      </c>
    </row>
    <row r="931" customFormat="false" ht="15" hidden="false" customHeight="false" outlineLevel="0" collapsed="false">
      <c r="A931" s="0" t="s">
        <v>7432</v>
      </c>
      <c r="B931" s="0" t="n">
        <v>0.28</v>
      </c>
      <c r="C931" s="0" t="n">
        <v>0.5</v>
      </c>
      <c r="D931" s="0" t="n">
        <v>0.26</v>
      </c>
      <c r="E931" s="0" t="n">
        <v>1.26955518320807E-006</v>
      </c>
      <c r="F931" s="0" t="n">
        <v>0.0336241690272656</v>
      </c>
    </row>
    <row r="932" customFormat="false" ht="15" hidden="false" customHeight="false" outlineLevel="0" collapsed="false">
      <c r="A932" s="0" t="s">
        <v>8723</v>
      </c>
      <c r="B932" s="0" t="n">
        <v>0.32</v>
      </c>
      <c r="C932" s="0" t="n">
        <v>0.37</v>
      </c>
      <c r="D932" s="0" t="n">
        <v>0.16</v>
      </c>
      <c r="E932" s="0" t="n">
        <v>1.27235293224747E-006</v>
      </c>
      <c r="F932" s="0" t="n">
        <v>0.0336982674105743</v>
      </c>
      <c r="H932" s="0" t="n">
        <f aca="false">TRUE()</f>
        <v>1</v>
      </c>
    </row>
    <row r="933" customFormat="false" ht="15" hidden="false" customHeight="false" outlineLevel="0" collapsed="false">
      <c r="A933" s="0" t="s">
        <v>5406</v>
      </c>
      <c r="B933" s="0" t="n">
        <v>0.29</v>
      </c>
      <c r="C933" s="0" t="n">
        <v>0.25</v>
      </c>
      <c r="D933" s="0" t="n">
        <v>0.08</v>
      </c>
      <c r="E933" s="0" t="n">
        <v>1.27862016263996E-006</v>
      </c>
      <c r="F933" s="0" t="n">
        <v>0.0338642550075192</v>
      </c>
    </row>
    <row r="934" customFormat="false" ht="15" hidden="false" customHeight="false" outlineLevel="0" collapsed="false">
      <c r="A934" s="0" t="s">
        <v>4593</v>
      </c>
      <c r="B934" s="0" t="n">
        <v>0.25</v>
      </c>
      <c r="C934" s="0" t="n">
        <v>0.29</v>
      </c>
      <c r="D934" s="0" t="n">
        <v>0.1</v>
      </c>
      <c r="E934" s="0" t="n">
        <v>1.28422666218354E-006</v>
      </c>
      <c r="F934" s="0" t="n">
        <v>0.0340127431479312</v>
      </c>
      <c r="G934" s="0" t="n">
        <f aca="false">TRUE()</f>
        <v>1</v>
      </c>
      <c r="L934" s="0" t="n">
        <f aca="false">TRUE()</f>
        <v>1</v>
      </c>
    </row>
    <row r="935" customFormat="false" ht="15" hidden="false" customHeight="false" outlineLevel="0" collapsed="false">
      <c r="A935" s="0" t="s">
        <v>4562</v>
      </c>
      <c r="B935" s="0" t="n">
        <v>0.32</v>
      </c>
      <c r="C935" s="0" t="n">
        <v>0.3</v>
      </c>
      <c r="D935" s="0" t="n">
        <v>0.13</v>
      </c>
      <c r="E935" s="0" t="n">
        <v>1.32378110258421E-006</v>
      </c>
      <c r="F935" s="0" t="n">
        <v>0.0350603425019428</v>
      </c>
    </row>
    <row r="936" customFormat="false" ht="15" hidden="false" customHeight="false" outlineLevel="0" collapsed="false">
      <c r="A936" s="0" t="s">
        <v>8948</v>
      </c>
      <c r="B936" s="0" t="n">
        <v>0.31</v>
      </c>
      <c r="C936" s="0" t="n">
        <v>0.49</v>
      </c>
      <c r="D936" s="0" t="n">
        <v>0.27</v>
      </c>
      <c r="E936" s="0" t="n">
        <v>1.33347863393115E-006</v>
      </c>
      <c r="F936" s="0" t="n">
        <v>0.0353171816196664</v>
      </c>
    </row>
    <row r="937" customFormat="false" ht="15" hidden="false" customHeight="false" outlineLevel="0" collapsed="false">
      <c r="A937" s="0" t="s">
        <v>5668</v>
      </c>
      <c r="B937" s="0" t="n">
        <v>0.31</v>
      </c>
      <c r="C937" s="0" t="n">
        <v>0.56</v>
      </c>
      <c r="D937" s="0" t="n">
        <v>0.32</v>
      </c>
      <c r="E937" s="0" t="n">
        <v>1.34489119434027E-006</v>
      </c>
      <c r="F937" s="0" t="n">
        <v>0.0356194432821019</v>
      </c>
    </row>
    <row r="938" customFormat="false" ht="15" hidden="false" customHeight="false" outlineLevel="0" collapsed="false">
      <c r="A938" s="0" t="s">
        <v>9203</v>
      </c>
      <c r="B938" s="0" t="n">
        <v>0.28</v>
      </c>
      <c r="C938" s="0" t="n">
        <v>0.28</v>
      </c>
      <c r="D938" s="0" t="n">
        <v>0.1</v>
      </c>
      <c r="E938" s="0" t="n">
        <v>1.3797853088467E-006</v>
      </c>
      <c r="F938" s="0" t="n">
        <v>0.036543613904805</v>
      </c>
    </row>
    <row r="939" customFormat="false" ht="15" hidden="false" customHeight="false" outlineLevel="0" collapsed="false">
      <c r="A939" s="0" t="s">
        <v>3662</v>
      </c>
      <c r="B939" s="0" t="n">
        <v>0.36</v>
      </c>
      <c r="C939" s="0" t="n">
        <v>0.55</v>
      </c>
      <c r="D939" s="0" t="n">
        <v>0.32</v>
      </c>
      <c r="E939" s="0" t="n">
        <v>1.49786776398301E-006</v>
      </c>
      <c r="F939" s="0" t="n">
        <v>0.03967102772909</v>
      </c>
    </row>
    <row r="940" customFormat="false" ht="15" hidden="false" customHeight="false" outlineLevel="0" collapsed="false">
      <c r="A940" s="0" t="s">
        <v>5803</v>
      </c>
      <c r="B940" s="0" t="n">
        <v>0.3</v>
      </c>
      <c r="C940" s="0" t="n">
        <v>0.7</v>
      </c>
      <c r="D940" s="0" t="n">
        <v>0.46</v>
      </c>
      <c r="E940" s="0" t="n">
        <v>1.60067739043059E-006</v>
      </c>
      <c r="F940" s="0" t="n">
        <v>0.0423939406855543</v>
      </c>
      <c r="J940" s="0" t="n">
        <f aca="false">TRUE()</f>
        <v>1</v>
      </c>
    </row>
    <row r="941" customFormat="false" ht="15" hidden="false" customHeight="false" outlineLevel="0" collapsed="false">
      <c r="A941" s="0" t="s">
        <v>10221</v>
      </c>
      <c r="B941" s="0" t="n">
        <v>0.29</v>
      </c>
      <c r="C941" s="0" t="n">
        <v>0.66</v>
      </c>
      <c r="D941" s="0" t="n">
        <v>0.41</v>
      </c>
      <c r="E941" s="0" t="n">
        <v>1.68936110791661E-006</v>
      </c>
      <c r="F941" s="0" t="n">
        <v>0.0447427289431715</v>
      </c>
      <c r="L941" s="0" t="n">
        <f aca="false">TRUE()</f>
        <v>1</v>
      </c>
    </row>
    <row r="942" customFormat="false" ht="15" hidden="false" customHeight="false" outlineLevel="0" collapsed="false">
      <c r="A942" s="0" t="s">
        <v>10687</v>
      </c>
      <c r="B942" s="0" t="n">
        <v>0.26</v>
      </c>
      <c r="C942" s="0" t="n">
        <v>0.42</v>
      </c>
      <c r="D942" s="0" t="n">
        <v>0.2</v>
      </c>
      <c r="E942" s="0" t="n">
        <v>1.74936707964466E-006</v>
      </c>
      <c r="F942" s="0" t="n">
        <v>0.0463319871043889</v>
      </c>
    </row>
    <row r="943" customFormat="false" ht="15" hidden="false" customHeight="false" outlineLevel="0" collapsed="false">
      <c r="A943" s="0" t="s">
        <v>9537</v>
      </c>
      <c r="B943" s="0" t="n">
        <v>0.31</v>
      </c>
      <c r="C943" s="0" t="n">
        <v>0.33</v>
      </c>
      <c r="D943" s="0" t="n">
        <v>0.14</v>
      </c>
      <c r="E943" s="0" t="n">
        <v>1.75934676225194E-006</v>
      </c>
      <c r="F943" s="0" t="n">
        <v>0.0465962989982426</v>
      </c>
      <c r="G943" s="0" t="n">
        <f aca="false">TRUE()</f>
        <v>1</v>
      </c>
    </row>
    <row r="944" customFormat="false" ht="15" hidden="false" customHeight="false" outlineLevel="0" collapsed="false">
      <c r="A944" s="0" t="s">
        <v>3476</v>
      </c>
      <c r="B944" s="0" t="n">
        <v>0.26</v>
      </c>
      <c r="C944" s="0" t="n">
        <v>0.27</v>
      </c>
      <c r="D944" s="0" t="n">
        <v>0.1</v>
      </c>
      <c r="E944" s="0" t="n">
        <v>1.78207600221378E-006</v>
      </c>
      <c r="F944" s="0" t="n">
        <v>0.0471982829186319</v>
      </c>
      <c r="I944" s="0" t="n">
        <f aca="false">TRUE()</f>
        <v>1</v>
      </c>
      <c r="K944" s="0" t="n">
        <f aca="false">TRUE()</f>
        <v>1</v>
      </c>
    </row>
    <row r="945" customFormat="false" ht="15" hidden="false" customHeight="false" outlineLevel="0" collapsed="false">
      <c r="A945" s="0" t="s">
        <v>4751</v>
      </c>
      <c r="B945" s="0" t="n">
        <v>0.31</v>
      </c>
      <c r="C945" s="0" t="n">
        <v>0.41</v>
      </c>
      <c r="D945" s="0" t="n">
        <v>0.19</v>
      </c>
      <c r="E945" s="0" t="n">
        <v>1.83089160328801E-006</v>
      </c>
      <c r="F945" s="0" t="n">
        <v>0.0484911641130829</v>
      </c>
    </row>
    <row r="946" customFormat="false" ht="15" hidden="false" customHeight="false" outlineLevel="0" collapsed="false">
      <c r="A946" s="0" t="s">
        <v>10688</v>
      </c>
      <c r="B946" s="0" t="n">
        <v>0.28</v>
      </c>
      <c r="C946" s="0" t="n">
        <v>0.2</v>
      </c>
      <c r="D946" s="0" t="n">
        <v>0.06</v>
      </c>
      <c r="E946" s="0" t="n">
        <v>1.85888084815754E-006</v>
      </c>
      <c r="F946" s="0" t="n">
        <v>0.0492324592634524</v>
      </c>
    </row>
    <row r="947" customFormat="false" ht="15" hidden="false" customHeight="false" outlineLevel="0" collapsed="false">
      <c r="A947" s="0" t="s">
        <v>1350</v>
      </c>
      <c r="B947" s="0" t="n">
        <v>0.28</v>
      </c>
      <c r="C947" s="0" t="n">
        <v>0.32</v>
      </c>
      <c r="D947" s="0" t="n">
        <v>0.13</v>
      </c>
      <c r="E947" s="0" t="n">
        <v>1.92009743677377E-006</v>
      </c>
      <c r="F947" s="0" t="n">
        <v>0.0508537806129533</v>
      </c>
    </row>
    <row r="948" customFormat="false" ht="15" hidden="false" customHeight="false" outlineLevel="0" collapsed="false">
      <c r="A948" s="0" t="s">
        <v>850</v>
      </c>
      <c r="B948" s="0" t="n">
        <v>0.25</v>
      </c>
      <c r="C948" s="0" t="n">
        <v>0.17</v>
      </c>
      <c r="D948" s="0" t="n">
        <v>0.05</v>
      </c>
      <c r="E948" s="0" t="n">
        <v>1.92813873035548E-006</v>
      </c>
      <c r="F948" s="0" t="n">
        <v>0.051066754273465</v>
      </c>
    </row>
    <row r="949" customFormat="false" ht="15" hidden="false" customHeight="false" outlineLevel="0" collapsed="false">
      <c r="A949" s="0" t="s">
        <v>4175</v>
      </c>
      <c r="B949" s="0" t="n">
        <v>0.34</v>
      </c>
      <c r="C949" s="0" t="n">
        <v>0.55</v>
      </c>
      <c r="D949" s="0" t="n">
        <v>0.32</v>
      </c>
      <c r="E949" s="0" t="n">
        <v>1.9286501372116E-006</v>
      </c>
      <c r="F949" s="0" t="n">
        <v>0.0510802988840492</v>
      </c>
      <c r="L949" s="0" t="n">
        <f aca="false">TRUE()</f>
        <v>1</v>
      </c>
    </row>
    <row r="950" customFormat="false" ht="15" hidden="false" customHeight="false" outlineLevel="0" collapsed="false">
      <c r="A950" s="0" t="s">
        <v>6265</v>
      </c>
      <c r="B950" s="0" t="n">
        <v>0.27</v>
      </c>
      <c r="C950" s="0" t="n">
        <v>0.34</v>
      </c>
      <c r="D950" s="0" t="n">
        <v>0.14</v>
      </c>
      <c r="E950" s="0" t="n">
        <v>1.95504169683574E-006</v>
      </c>
      <c r="F950" s="0" t="n">
        <v>0.0517792793406945</v>
      </c>
    </row>
    <row r="951" customFormat="false" ht="15" hidden="false" customHeight="false" outlineLevel="0" collapsed="false">
      <c r="A951" s="0" t="s">
        <v>728</v>
      </c>
      <c r="B951" s="0" t="n">
        <v>0.4</v>
      </c>
      <c r="C951" s="0" t="n">
        <v>0.63</v>
      </c>
      <c r="D951" s="0" t="n">
        <v>0.39</v>
      </c>
      <c r="E951" s="0" t="n">
        <v>1.96985216893729E-006</v>
      </c>
      <c r="F951" s="0" t="n">
        <v>0.0521715346943042</v>
      </c>
    </row>
    <row r="952" customFormat="false" ht="15" hidden="false" customHeight="false" outlineLevel="0" collapsed="false">
      <c r="A952" s="0" t="s">
        <v>694</v>
      </c>
      <c r="B952" s="0" t="n">
        <v>0.28</v>
      </c>
      <c r="C952" s="0" t="n">
        <v>0.58</v>
      </c>
      <c r="D952" s="0" t="n">
        <v>0.34</v>
      </c>
      <c r="E952" s="0" t="n">
        <v>1.98316959728312E-006</v>
      </c>
      <c r="F952" s="0" t="n">
        <v>0.0525242467840435</v>
      </c>
    </row>
    <row r="953" customFormat="false" ht="15" hidden="false" customHeight="false" outlineLevel="0" collapsed="false">
      <c r="A953" s="0" t="s">
        <v>214</v>
      </c>
      <c r="B953" s="0" t="n">
        <v>0.46</v>
      </c>
      <c r="C953" s="0" t="n">
        <v>0.55</v>
      </c>
      <c r="D953" s="0" t="n">
        <v>0.33</v>
      </c>
      <c r="E953" s="0" t="n">
        <v>2.14656430465026E-006</v>
      </c>
      <c r="F953" s="0" t="n">
        <v>0.0568517556086622</v>
      </c>
      <c r="I953" s="0" t="n">
        <f aca="false">TRUE()</f>
        <v>1</v>
      </c>
    </row>
    <row r="954" customFormat="false" ht="15" hidden="false" customHeight="false" outlineLevel="0" collapsed="false">
      <c r="A954" s="0" t="s">
        <v>4171</v>
      </c>
      <c r="B954" s="0" t="n">
        <v>0.34</v>
      </c>
      <c r="C954" s="0" t="n">
        <v>0.69</v>
      </c>
      <c r="D954" s="0" t="n">
        <v>0.47</v>
      </c>
      <c r="E954" s="0" t="n">
        <v>2.20475249031289E-006</v>
      </c>
      <c r="F954" s="0" t="n">
        <v>0.058392869705937</v>
      </c>
    </row>
    <row r="955" customFormat="false" ht="15" hidden="false" customHeight="false" outlineLevel="0" collapsed="false">
      <c r="A955" s="0" t="s">
        <v>5460</v>
      </c>
      <c r="B955" s="0" t="n">
        <v>0.3</v>
      </c>
      <c r="C955" s="0" t="n">
        <v>0.31</v>
      </c>
      <c r="D955" s="0" t="n">
        <v>0.13</v>
      </c>
      <c r="E955" s="0" t="n">
        <v>2.23242882625521E-006</v>
      </c>
      <c r="F955" s="0" t="n">
        <v>0.0591258774633692</v>
      </c>
    </row>
    <row r="956" customFormat="false" ht="15" hidden="false" customHeight="false" outlineLevel="0" collapsed="false">
      <c r="A956" s="0" t="s">
        <v>3910</v>
      </c>
      <c r="B956" s="0" t="n">
        <v>0.35</v>
      </c>
      <c r="C956" s="0" t="n">
        <v>0.62</v>
      </c>
      <c r="D956" s="0" t="n">
        <v>0.39</v>
      </c>
      <c r="E956" s="0" t="n">
        <v>2.24022933809614E-006</v>
      </c>
      <c r="F956" s="0" t="n">
        <v>0.0593324740194762</v>
      </c>
    </row>
    <row r="957" customFormat="false" ht="15" hidden="false" customHeight="false" outlineLevel="0" collapsed="false">
      <c r="A957" s="0" t="s">
        <v>1488</v>
      </c>
      <c r="B957" s="0" t="n">
        <v>0.28</v>
      </c>
      <c r="C957" s="0" t="n">
        <v>0.92</v>
      </c>
      <c r="D957" s="0" t="n">
        <v>0.76</v>
      </c>
      <c r="E957" s="0" t="n">
        <v>2.31090352779407E-006</v>
      </c>
      <c r="F957" s="0" t="n">
        <v>0.061204279933626</v>
      </c>
    </row>
    <row r="958" customFormat="false" ht="15" hidden="false" customHeight="false" outlineLevel="0" collapsed="false">
      <c r="A958" s="0" t="s">
        <v>5626</v>
      </c>
      <c r="B958" s="0" t="n">
        <v>0.3</v>
      </c>
      <c r="C958" s="0" t="n">
        <v>0.73</v>
      </c>
      <c r="D958" s="0" t="n">
        <v>0.51</v>
      </c>
      <c r="E958" s="0" t="n">
        <v>2.34753254154678E-006</v>
      </c>
      <c r="F958" s="0" t="n">
        <v>0.0621743993628665</v>
      </c>
    </row>
    <row r="959" customFormat="false" ht="15" hidden="false" customHeight="false" outlineLevel="0" collapsed="false">
      <c r="A959" s="0" t="s">
        <v>3578</v>
      </c>
      <c r="B959" s="0" t="n">
        <v>0.29</v>
      </c>
      <c r="C959" s="0" t="n">
        <v>0.34</v>
      </c>
      <c r="D959" s="0" t="n">
        <v>0.15</v>
      </c>
      <c r="E959" s="0" t="n">
        <v>2.3671704325809E-006</v>
      </c>
      <c r="F959" s="0" t="n">
        <v>0.0626945089069051</v>
      </c>
    </row>
    <row r="960" customFormat="false" ht="15" hidden="false" customHeight="false" outlineLevel="0" collapsed="false">
      <c r="A960" s="0" t="s">
        <v>10689</v>
      </c>
      <c r="B960" s="0" t="n">
        <v>0.26</v>
      </c>
      <c r="C960" s="0" t="n">
        <v>0.17</v>
      </c>
      <c r="D960" s="0" t="n">
        <v>0.04</v>
      </c>
      <c r="E960" s="0" t="n">
        <v>2.40165641663026E-006</v>
      </c>
      <c r="F960" s="0" t="n">
        <v>0.0636078701944524</v>
      </c>
    </row>
    <row r="961" customFormat="false" ht="15" hidden="false" customHeight="false" outlineLevel="0" collapsed="false">
      <c r="A961" s="0" t="s">
        <v>5878</v>
      </c>
      <c r="B961" s="0" t="n">
        <v>0.29</v>
      </c>
      <c r="C961" s="0" t="n">
        <v>0.48</v>
      </c>
      <c r="D961" s="0" t="n">
        <v>0.25</v>
      </c>
      <c r="E961" s="0" t="n">
        <v>2.59003608233925E-006</v>
      </c>
      <c r="F961" s="0" t="n">
        <v>0.0685971056407552</v>
      </c>
    </row>
    <row r="962" customFormat="false" ht="15" hidden="false" customHeight="false" outlineLevel="0" collapsed="false">
      <c r="A962" s="0" t="s">
        <v>8317</v>
      </c>
      <c r="B962" s="0" t="n">
        <v>0.47</v>
      </c>
      <c r="C962" s="0" t="n">
        <v>0.21</v>
      </c>
      <c r="D962" s="0" t="n">
        <v>0.06</v>
      </c>
      <c r="E962" s="0" t="n">
        <v>2.62240230336249E-006</v>
      </c>
      <c r="F962" s="0" t="n">
        <v>0.0694543250045554</v>
      </c>
      <c r="J962" s="0" t="n">
        <f aca="false">TRUE()</f>
        <v>1</v>
      </c>
    </row>
    <row r="963" customFormat="false" ht="15" hidden="false" customHeight="false" outlineLevel="0" collapsed="false">
      <c r="A963" s="0" t="s">
        <v>3241</v>
      </c>
      <c r="B963" s="0" t="n">
        <v>0.26</v>
      </c>
      <c r="C963" s="0" t="n">
        <v>0.85</v>
      </c>
      <c r="D963" s="0" t="n">
        <v>0.62</v>
      </c>
      <c r="E963" s="0" t="n">
        <v>2.63947619424868E-006</v>
      </c>
      <c r="F963" s="0" t="n">
        <v>0.0699065270046762</v>
      </c>
    </row>
    <row r="964" customFormat="false" ht="15" hidden="false" customHeight="false" outlineLevel="0" collapsed="false">
      <c r="A964" s="0" t="s">
        <v>8768</v>
      </c>
      <c r="B964" s="0" t="n">
        <v>0.36</v>
      </c>
      <c r="C964" s="0" t="n">
        <v>0.7</v>
      </c>
      <c r="D964" s="0" t="n">
        <v>0.51</v>
      </c>
      <c r="E964" s="0" t="n">
        <v>2.64835745034103E-006</v>
      </c>
      <c r="F964" s="0" t="n">
        <v>0.0701417470722821</v>
      </c>
    </row>
    <row r="965" customFormat="false" ht="15" hidden="false" customHeight="false" outlineLevel="0" collapsed="false">
      <c r="A965" s="0" t="s">
        <v>8199</v>
      </c>
      <c r="B965" s="0" t="n">
        <v>0.26</v>
      </c>
      <c r="C965" s="0" t="n">
        <v>0.67</v>
      </c>
      <c r="D965" s="0" t="n">
        <v>0.42</v>
      </c>
      <c r="E965" s="0" t="n">
        <v>2.6966001903659E-006</v>
      </c>
      <c r="F965" s="0" t="n">
        <v>0.0714194560418408</v>
      </c>
    </row>
    <row r="966" customFormat="false" ht="15" hidden="false" customHeight="false" outlineLevel="0" collapsed="false">
      <c r="A966" s="0" t="s">
        <v>8685</v>
      </c>
      <c r="B966" s="0" t="n">
        <v>0.28</v>
      </c>
      <c r="C966" s="0" t="n">
        <v>0.32</v>
      </c>
      <c r="D966" s="0" t="n">
        <v>0.13</v>
      </c>
      <c r="E966" s="0" t="n">
        <v>2.73295185112478E-006</v>
      </c>
      <c r="F966" s="0" t="n">
        <v>0.0723822297770399</v>
      </c>
      <c r="L966" s="0" t="n">
        <f aca="false">TRUE()</f>
        <v>1</v>
      </c>
    </row>
    <row r="967" customFormat="false" ht="15" hidden="false" customHeight="false" outlineLevel="0" collapsed="false">
      <c r="A967" s="0" t="s">
        <v>4565</v>
      </c>
      <c r="B967" s="0" t="n">
        <v>0.29</v>
      </c>
      <c r="C967" s="0" t="n">
        <v>0.63</v>
      </c>
      <c r="D967" s="0" t="n">
        <v>0.38</v>
      </c>
      <c r="E967" s="0" t="n">
        <v>2.73701603785449E-006</v>
      </c>
      <c r="F967" s="0" t="n">
        <v>0.0724898697625762</v>
      </c>
    </row>
    <row r="968" customFormat="false" ht="15" hidden="false" customHeight="false" outlineLevel="0" collapsed="false">
      <c r="A968" s="0" t="s">
        <v>3791</v>
      </c>
      <c r="B968" s="0" t="n">
        <v>0.28</v>
      </c>
      <c r="C968" s="0" t="n">
        <v>0.62</v>
      </c>
      <c r="D968" s="0" t="n">
        <v>0.38</v>
      </c>
      <c r="E968" s="0" t="n">
        <v>2.79018885582332E-006</v>
      </c>
      <c r="F968" s="0" t="n">
        <v>0.0738981518464806</v>
      </c>
    </row>
    <row r="969" customFormat="false" ht="15" hidden="false" customHeight="false" outlineLevel="0" collapsed="false">
      <c r="A969" s="0" t="s">
        <v>9265</v>
      </c>
      <c r="B969" s="0" t="n">
        <v>0.38</v>
      </c>
      <c r="C969" s="0" t="n">
        <v>0.48</v>
      </c>
      <c r="D969" s="0" t="n">
        <v>0.26</v>
      </c>
      <c r="E969" s="0" t="n">
        <v>2.85064786189159E-006</v>
      </c>
      <c r="F969" s="0" t="n">
        <v>0.0754994086221986</v>
      </c>
      <c r="H969" s="0" t="n">
        <f aca="false">TRUE()</f>
        <v>1</v>
      </c>
    </row>
    <row r="970" customFormat="false" ht="15" hidden="false" customHeight="false" outlineLevel="0" collapsed="false">
      <c r="A970" s="0" t="s">
        <v>7295</v>
      </c>
      <c r="B970" s="0" t="n">
        <v>0.3</v>
      </c>
      <c r="C970" s="0" t="n">
        <v>0.48</v>
      </c>
      <c r="D970" s="0" t="n">
        <v>0.25</v>
      </c>
      <c r="E970" s="0" t="n">
        <v>2.86127939678174E-006</v>
      </c>
      <c r="F970" s="0" t="n">
        <v>0.0757809848237643</v>
      </c>
    </row>
    <row r="971" customFormat="false" ht="15" hidden="false" customHeight="false" outlineLevel="0" collapsed="false">
      <c r="A971" s="0" t="s">
        <v>5602</v>
      </c>
      <c r="B971" s="0" t="n">
        <v>0.28</v>
      </c>
      <c r="C971" s="0" t="n">
        <v>0.87</v>
      </c>
      <c r="D971" s="0" t="n">
        <v>0.68</v>
      </c>
      <c r="E971" s="0" t="n">
        <v>2.86746448768981E-006</v>
      </c>
      <c r="F971" s="0" t="n">
        <v>0.0759447969564647</v>
      </c>
    </row>
    <row r="972" customFormat="false" ht="15" hidden="false" customHeight="false" outlineLevel="0" collapsed="false">
      <c r="A972" s="0" t="s">
        <v>729</v>
      </c>
      <c r="B972" s="0" t="n">
        <v>0.28</v>
      </c>
      <c r="C972" s="0" t="n">
        <v>0.69</v>
      </c>
      <c r="D972" s="0" t="n">
        <v>0.44</v>
      </c>
      <c r="E972" s="0" t="n">
        <v>2.89339391675355E-006</v>
      </c>
      <c r="F972" s="0" t="n">
        <v>0.0766315378852176</v>
      </c>
    </row>
    <row r="973" customFormat="false" ht="15" hidden="false" customHeight="false" outlineLevel="0" collapsed="false">
      <c r="A973" s="0" t="s">
        <v>10297</v>
      </c>
      <c r="B973" s="0" t="n">
        <v>0.28</v>
      </c>
      <c r="C973" s="0" t="n">
        <v>0.35</v>
      </c>
      <c r="D973" s="0" t="n">
        <v>0.15</v>
      </c>
      <c r="E973" s="0" t="n">
        <v>2.9951869733053E-006</v>
      </c>
      <c r="F973" s="0" t="n">
        <v>0.0793275269879909</v>
      </c>
    </row>
    <row r="974" customFormat="false" ht="15" hidden="false" customHeight="false" outlineLevel="0" collapsed="false">
      <c r="A974" s="0" t="s">
        <v>8397</v>
      </c>
      <c r="B974" s="0" t="n">
        <v>0.33</v>
      </c>
      <c r="C974" s="0" t="n">
        <v>0.43</v>
      </c>
      <c r="D974" s="0" t="n">
        <v>0.21</v>
      </c>
      <c r="E974" s="0" t="n">
        <v>3.09627582767481E-006</v>
      </c>
      <c r="F974" s="0" t="n">
        <v>0.0820048652959673</v>
      </c>
    </row>
    <row r="975" customFormat="false" ht="15" hidden="false" customHeight="false" outlineLevel="0" collapsed="false">
      <c r="A975" s="0" t="s">
        <v>5907</v>
      </c>
      <c r="B975" s="0" t="n">
        <v>0.29</v>
      </c>
      <c r="C975" s="0" t="n">
        <v>0.52</v>
      </c>
      <c r="D975" s="0" t="n">
        <v>0.29</v>
      </c>
      <c r="E975" s="0" t="n">
        <v>3.19366547149927E-006</v>
      </c>
      <c r="F975" s="0" t="n">
        <v>0.0845842300126582</v>
      </c>
    </row>
    <row r="976" customFormat="false" ht="15" hidden="false" customHeight="false" outlineLevel="0" collapsed="false">
      <c r="A976" s="0" t="s">
        <v>4140</v>
      </c>
      <c r="B976" s="0" t="n">
        <v>0.29</v>
      </c>
      <c r="C976" s="0" t="n">
        <v>0.63</v>
      </c>
      <c r="D976" s="0" t="n">
        <v>0.39</v>
      </c>
      <c r="E976" s="0" t="n">
        <v>3.22208173954444E-006</v>
      </c>
      <c r="F976" s="0" t="n">
        <v>0.0853368348718344</v>
      </c>
    </row>
    <row r="977" customFormat="false" ht="15" hidden="false" customHeight="false" outlineLevel="0" collapsed="false">
      <c r="A977" s="0" t="s">
        <v>3083</v>
      </c>
      <c r="B977" s="0" t="n">
        <v>0.26</v>
      </c>
      <c r="C977" s="0" t="n">
        <v>0.51</v>
      </c>
      <c r="D977" s="0" t="n">
        <v>0.28</v>
      </c>
      <c r="E977" s="0" t="n">
        <v>3.27277000838808E-006</v>
      </c>
      <c r="F977" s="0" t="n">
        <v>0.0866793136721582</v>
      </c>
    </row>
    <row r="978" customFormat="false" ht="15" hidden="false" customHeight="false" outlineLevel="0" collapsed="false">
      <c r="A978" s="0" t="s">
        <v>4854</v>
      </c>
      <c r="B978" s="0" t="n">
        <v>0.27</v>
      </c>
      <c r="C978" s="0" t="n">
        <v>0.76</v>
      </c>
      <c r="D978" s="0" t="n">
        <v>0.52</v>
      </c>
      <c r="E978" s="0" t="n">
        <v>3.28336631255083E-006</v>
      </c>
      <c r="F978" s="0" t="n">
        <v>0.0869599567879087</v>
      </c>
    </row>
    <row r="979" customFormat="false" ht="15" hidden="false" customHeight="false" outlineLevel="0" collapsed="false">
      <c r="A979" s="0" t="s">
        <v>10690</v>
      </c>
      <c r="B979" s="0" t="n">
        <v>0.26</v>
      </c>
      <c r="C979" s="0" t="n">
        <v>0.25</v>
      </c>
      <c r="D979" s="0" t="n">
        <v>0.08</v>
      </c>
      <c r="E979" s="0" t="n">
        <v>3.35810733031486E-006</v>
      </c>
      <c r="F979" s="0" t="n">
        <v>0.088939472643389</v>
      </c>
    </row>
    <row r="980" customFormat="false" ht="15" hidden="false" customHeight="false" outlineLevel="0" collapsed="false">
      <c r="A980" s="0" t="s">
        <v>10691</v>
      </c>
      <c r="B980" s="0" t="n">
        <v>0.28</v>
      </c>
      <c r="C980" s="0" t="n">
        <v>0.51</v>
      </c>
      <c r="D980" s="0" t="n">
        <v>0.28</v>
      </c>
      <c r="E980" s="0" t="n">
        <v>3.49790800240451E-006</v>
      </c>
      <c r="F980" s="0" t="n">
        <v>0.0926420934436835</v>
      </c>
      <c r="J980" s="0" t="n">
        <f aca="false">TRUE()</f>
        <v>1</v>
      </c>
    </row>
    <row r="981" customFormat="false" ht="15" hidden="false" customHeight="false" outlineLevel="0" collapsed="false">
      <c r="A981" s="0" t="s">
        <v>4461</v>
      </c>
      <c r="B981" s="0" t="n">
        <v>0.29</v>
      </c>
      <c r="C981" s="0" t="n">
        <v>0.29</v>
      </c>
      <c r="D981" s="0" t="n">
        <v>0.12</v>
      </c>
      <c r="E981" s="0" t="n">
        <v>3.50586735792565E-006</v>
      </c>
      <c r="F981" s="0" t="n">
        <v>0.0928528969746609</v>
      </c>
    </row>
    <row r="982" customFormat="false" ht="15" hidden="false" customHeight="false" outlineLevel="0" collapsed="false">
      <c r="A982" s="0" t="s">
        <v>4597</v>
      </c>
      <c r="B982" s="0" t="n">
        <v>0.3</v>
      </c>
      <c r="C982" s="0" t="n">
        <v>0.33</v>
      </c>
      <c r="D982" s="0" t="n">
        <v>0.15</v>
      </c>
      <c r="E982" s="0" t="n">
        <v>3.54754874562397E-006</v>
      </c>
      <c r="F982" s="0" t="n">
        <v>0.0939568285278509</v>
      </c>
      <c r="J982" s="0" t="n">
        <f aca="false">TRUE()</f>
        <v>1</v>
      </c>
    </row>
    <row r="983" customFormat="false" ht="15" hidden="false" customHeight="false" outlineLevel="0" collapsed="false">
      <c r="A983" s="0" t="s">
        <v>3283</v>
      </c>
      <c r="B983" s="0" t="n">
        <v>0.3</v>
      </c>
      <c r="C983" s="0" t="n">
        <v>0.46</v>
      </c>
      <c r="D983" s="0" t="n">
        <v>0.24</v>
      </c>
      <c r="E983" s="0" t="n">
        <v>3.69066054775895E-006</v>
      </c>
      <c r="F983" s="0" t="n">
        <v>0.0977471446073957</v>
      </c>
      <c r="H983" s="0" t="n">
        <f aca="false">TRUE()</f>
        <v>1</v>
      </c>
    </row>
    <row r="984" customFormat="false" ht="15" hidden="false" customHeight="false" outlineLevel="0" collapsed="false">
      <c r="A984" s="0" t="s">
        <v>7058</v>
      </c>
      <c r="B984" s="0" t="n">
        <v>0.28</v>
      </c>
      <c r="C984" s="0" t="n">
        <v>0.97</v>
      </c>
      <c r="D984" s="0" t="n">
        <v>0.87</v>
      </c>
      <c r="E984" s="0" t="n">
        <v>3.8315092461546E-006</v>
      </c>
      <c r="F984" s="0" t="n">
        <v>0.101477522384405</v>
      </c>
    </row>
    <row r="985" customFormat="false" ht="15" hidden="false" customHeight="false" outlineLevel="0" collapsed="false">
      <c r="A985" s="0" t="s">
        <v>5360</v>
      </c>
      <c r="B985" s="0" t="n">
        <v>0.37</v>
      </c>
      <c r="C985" s="0" t="n">
        <v>0.42</v>
      </c>
      <c r="D985" s="0" t="n">
        <v>0.23</v>
      </c>
      <c r="E985" s="0" t="n">
        <v>3.87391917721967E-006</v>
      </c>
      <c r="F985" s="0" t="n">
        <v>0.102600749408663</v>
      </c>
    </row>
    <row r="986" customFormat="false" ht="15" hidden="false" customHeight="false" outlineLevel="0" collapsed="false">
      <c r="A986" s="0" t="s">
        <v>5701</v>
      </c>
      <c r="B986" s="0" t="n">
        <v>0.27</v>
      </c>
      <c r="C986" s="0" t="n">
        <v>0.3</v>
      </c>
      <c r="D986" s="0" t="n">
        <v>0.12</v>
      </c>
      <c r="E986" s="0" t="n">
        <v>3.91804945701152E-006</v>
      </c>
      <c r="F986" s="0" t="n">
        <v>0.10376953986895</v>
      </c>
    </row>
    <row r="987" customFormat="false" ht="15" hidden="false" customHeight="false" outlineLevel="0" collapsed="false">
      <c r="A987" s="0" t="s">
        <v>7431</v>
      </c>
      <c r="B987" s="0" t="n">
        <v>0.27</v>
      </c>
      <c r="C987" s="0" t="n">
        <v>0.31</v>
      </c>
      <c r="D987" s="0" t="n">
        <v>0.13</v>
      </c>
      <c r="E987" s="0" t="n">
        <v>3.97987587886965E-006</v>
      </c>
      <c r="F987" s="0" t="n">
        <v>0.105407012651863</v>
      </c>
    </row>
    <row r="988" customFormat="false" ht="15" hidden="false" customHeight="false" outlineLevel="0" collapsed="false">
      <c r="A988" s="0" t="s">
        <v>4846</v>
      </c>
      <c r="B988" s="0" t="n">
        <v>0.27</v>
      </c>
      <c r="C988" s="0" t="n">
        <v>0.89</v>
      </c>
      <c r="D988" s="0" t="n">
        <v>0.68</v>
      </c>
      <c r="E988" s="0" t="n">
        <v>3.99537952907333E-006</v>
      </c>
      <c r="F988" s="0" t="n">
        <v>0.105817626827507</v>
      </c>
    </row>
    <row r="989" customFormat="false" ht="15" hidden="false" customHeight="false" outlineLevel="0" collapsed="false">
      <c r="A989" s="0" t="s">
        <v>5816</v>
      </c>
      <c r="B989" s="0" t="n">
        <v>0.32</v>
      </c>
      <c r="C989" s="0" t="n">
        <v>0.32</v>
      </c>
      <c r="D989" s="0" t="n">
        <v>0.15</v>
      </c>
      <c r="E989" s="0" t="n">
        <v>4.06754010094308E-006</v>
      </c>
      <c r="F989" s="0" t="n">
        <v>0.107728799573477</v>
      </c>
      <c r="L989" s="0" t="n">
        <f aca="false">TRUE()</f>
        <v>1</v>
      </c>
    </row>
    <row r="990" customFormat="false" ht="15" hidden="false" customHeight="false" outlineLevel="0" collapsed="false">
      <c r="A990" s="0" t="s">
        <v>4528</v>
      </c>
      <c r="B990" s="0" t="n">
        <v>0.33</v>
      </c>
      <c r="C990" s="0" t="n">
        <v>0.36</v>
      </c>
      <c r="D990" s="0" t="n">
        <v>0.17</v>
      </c>
      <c r="E990" s="0" t="n">
        <v>4.11088727374073E-006</v>
      </c>
      <c r="F990" s="0" t="n">
        <v>0.108876849445023</v>
      </c>
    </row>
    <row r="991" customFormat="false" ht="15" hidden="false" customHeight="false" outlineLevel="0" collapsed="false">
      <c r="A991" s="0" t="s">
        <v>10492</v>
      </c>
      <c r="B991" s="0" t="n">
        <v>0.28</v>
      </c>
      <c r="C991" s="0" t="n">
        <v>0.33</v>
      </c>
      <c r="D991" s="0" t="n">
        <v>0.14</v>
      </c>
      <c r="E991" s="0" t="n">
        <v>4.23444179695049E-006</v>
      </c>
      <c r="F991" s="0" t="n">
        <v>0.112149190992234</v>
      </c>
    </row>
    <row r="992" customFormat="false" ht="15" hidden="false" customHeight="false" outlineLevel="0" collapsed="false">
      <c r="A992" s="0" t="s">
        <v>3341</v>
      </c>
      <c r="B992" s="0" t="n">
        <v>0.28</v>
      </c>
      <c r="C992" s="0" t="n">
        <v>0.5</v>
      </c>
      <c r="D992" s="0" t="n">
        <v>0.28</v>
      </c>
      <c r="E992" s="0" t="n">
        <v>4.52317965139591E-006</v>
      </c>
      <c r="F992" s="0" t="n">
        <v>0.119796413067221</v>
      </c>
    </row>
    <row r="993" customFormat="false" ht="15" hidden="false" customHeight="false" outlineLevel="0" collapsed="false">
      <c r="A993" s="0" t="s">
        <v>10692</v>
      </c>
      <c r="B993" s="0" t="n">
        <v>0.26</v>
      </c>
      <c r="C993" s="0" t="n">
        <v>0.37</v>
      </c>
      <c r="D993" s="0" t="n">
        <v>0.17</v>
      </c>
      <c r="E993" s="0" t="n">
        <v>4.57118044116061E-006</v>
      </c>
      <c r="F993" s="0" t="n">
        <v>0.121067713984139</v>
      </c>
      <c r="G993" s="0" t="n">
        <f aca="false">TRUE()</f>
        <v>1</v>
      </c>
    </row>
    <row r="994" customFormat="false" ht="15" hidden="false" customHeight="false" outlineLevel="0" collapsed="false">
      <c r="A994" s="0" t="s">
        <v>3894</v>
      </c>
      <c r="B994" s="0" t="n">
        <v>0.32</v>
      </c>
      <c r="C994" s="0" t="n">
        <v>0.67</v>
      </c>
      <c r="D994" s="0" t="n">
        <v>0.44</v>
      </c>
      <c r="E994" s="0" t="n">
        <v>4.63399407284283E-006</v>
      </c>
      <c r="F994" s="0" t="n">
        <v>0.122731333019242</v>
      </c>
      <c r="L994" s="0" t="n">
        <f aca="false">TRUE()</f>
        <v>1</v>
      </c>
    </row>
    <row r="995" customFormat="false" ht="15" hidden="false" customHeight="false" outlineLevel="0" collapsed="false">
      <c r="A995" s="0" t="s">
        <v>1383</v>
      </c>
      <c r="B995" s="0" t="n">
        <v>0.28</v>
      </c>
      <c r="C995" s="0" t="n">
        <v>0.42</v>
      </c>
      <c r="D995" s="0" t="n">
        <v>0.21</v>
      </c>
      <c r="E995" s="0" t="n">
        <v>4.69443396404677E-006</v>
      </c>
      <c r="F995" s="0" t="n">
        <v>0.124332083537779</v>
      </c>
    </row>
    <row r="996" customFormat="false" ht="15" hidden="false" customHeight="false" outlineLevel="0" collapsed="false">
      <c r="A996" s="0" t="s">
        <v>5379</v>
      </c>
      <c r="B996" s="0" t="n">
        <v>0.33</v>
      </c>
      <c r="C996" s="0" t="n">
        <v>0.61</v>
      </c>
      <c r="D996" s="0" t="n">
        <v>0.4</v>
      </c>
      <c r="E996" s="0" t="n">
        <v>5.15262996984486E-006</v>
      </c>
      <c r="F996" s="0" t="n">
        <v>0.136467404751341</v>
      </c>
    </row>
    <row r="997" customFormat="false" ht="15" hidden="false" customHeight="false" outlineLevel="0" collapsed="false">
      <c r="A997" s="0" t="s">
        <v>6811</v>
      </c>
      <c r="B997" s="0" t="n">
        <v>0.32</v>
      </c>
      <c r="C997" s="0" t="n">
        <v>0.56</v>
      </c>
      <c r="D997" s="0" t="n">
        <v>0.35</v>
      </c>
      <c r="E997" s="0" t="n">
        <v>5.7041670355446E-006</v>
      </c>
      <c r="F997" s="0" t="n">
        <v>0.151074863936399</v>
      </c>
    </row>
    <row r="998" customFormat="false" ht="15" hidden="false" customHeight="false" outlineLevel="0" collapsed="false">
      <c r="A998" s="0" t="s">
        <v>2058</v>
      </c>
      <c r="B998" s="0" t="n">
        <v>0.25</v>
      </c>
      <c r="C998" s="0" t="n">
        <v>0.94</v>
      </c>
      <c r="D998" s="0" t="n">
        <v>0.83</v>
      </c>
      <c r="E998" s="0" t="n">
        <v>5.73043117841443E-006</v>
      </c>
      <c r="F998" s="0" t="n">
        <v>0.151770469760306</v>
      </c>
    </row>
    <row r="999" customFormat="false" ht="15" hidden="false" customHeight="false" outlineLevel="0" collapsed="false">
      <c r="A999" s="0" t="s">
        <v>6014</v>
      </c>
      <c r="B999" s="0" t="n">
        <v>0.32</v>
      </c>
      <c r="C999" s="0" t="n">
        <v>0.43</v>
      </c>
      <c r="D999" s="0" t="n">
        <v>0.22</v>
      </c>
      <c r="E999" s="0" t="n">
        <v>5.76458518954011E-006</v>
      </c>
      <c r="F999" s="0" t="n">
        <v>0.15267503874497</v>
      </c>
    </row>
    <row r="1000" customFormat="false" ht="15" hidden="false" customHeight="false" outlineLevel="0" collapsed="false">
      <c r="A1000" s="0" t="s">
        <v>4127</v>
      </c>
      <c r="B1000" s="0" t="n">
        <v>0.31</v>
      </c>
      <c r="C1000" s="0" t="n">
        <v>0.84</v>
      </c>
      <c r="D1000" s="0" t="n">
        <v>0.68</v>
      </c>
      <c r="E1000" s="0" t="n">
        <v>6.02328103734467E-006</v>
      </c>
      <c r="F1000" s="0" t="n">
        <v>0.159526598274074</v>
      </c>
      <c r="H1000" s="0" t="n">
        <f aca="false">TRUE()</f>
        <v>1</v>
      </c>
    </row>
    <row r="1001" customFormat="false" ht="15" hidden="false" customHeight="false" outlineLevel="0" collapsed="false">
      <c r="A1001" s="0" t="s">
        <v>4840</v>
      </c>
      <c r="B1001" s="0" t="n">
        <v>0.25</v>
      </c>
      <c r="C1001" s="0" t="n">
        <v>0.7</v>
      </c>
      <c r="D1001" s="0" t="n">
        <v>0.46</v>
      </c>
      <c r="E1001" s="0" t="n">
        <v>6.16112318714665E-006</v>
      </c>
      <c r="F1001" s="0" t="n">
        <v>0.163177347611579</v>
      </c>
    </row>
    <row r="1002" customFormat="false" ht="15" hidden="false" customHeight="false" outlineLevel="0" collapsed="false">
      <c r="A1002" s="0" t="s">
        <v>10693</v>
      </c>
      <c r="B1002" s="0" t="n">
        <v>0.27</v>
      </c>
      <c r="C1002" s="0" t="n">
        <v>0.5</v>
      </c>
      <c r="D1002" s="0" t="n">
        <v>0.27</v>
      </c>
      <c r="E1002" s="0" t="n">
        <v>6.31624788627041E-006</v>
      </c>
      <c r="F1002" s="0" t="n">
        <v>0.167285825267872</v>
      </c>
      <c r="G1002" s="0" t="n">
        <f aca="false">TRUE()</f>
        <v>1</v>
      </c>
    </row>
    <row r="1003" customFormat="false" ht="15" hidden="false" customHeight="false" outlineLevel="0" collapsed="false">
      <c r="A1003" s="0" t="s">
        <v>10220</v>
      </c>
      <c r="B1003" s="0" t="n">
        <v>0.32</v>
      </c>
      <c r="C1003" s="0" t="n">
        <v>0.74</v>
      </c>
      <c r="D1003" s="0" t="n">
        <v>0.52</v>
      </c>
      <c r="E1003" s="0" t="n">
        <v>6.3252643538984E-006</v>
      </c>
      <c r="F1003" s="0" t="n">
        <v>0.167524626412999</v>
      </c>
    </row>
    <row r="1004" customFormat="false" ht="15" hidden="false" customHeight="false" outlineLevel="0" collapsed="false">
      <c r="A1004" s="0" t="s">
        <v>1613</v>
      </c>
      <c r="B1004" s="0" t="n">
        <v>0.32</v>
      </c>
      <c r="C1004" s="0" t="n">
        <v>0.63</v>
      </c>
      <c r="D1004" s="0" t="n">
        <v>0.4</v>
      </c>
      <c r="E1004" s="0" t="n">
        <v>6.5421102660166E-006</v>
      </c>
      <c r="F1004" s="0" t="n">
        <v>0.17326779039545</v>
      </c>
    </row>
    <row r="1005" customFormat="false" ht="15" hidden="false" customHeight="false" outlineLevel="0" collapsed="false">
      <c r="A1005" s="0" t="s">
        <v>10445</v>
      </c>
      <c r="B1005" s="0" t="n">
        <v>0.25</v>
      </c>
      <c r="C1005" s="0" t="n">
        <v>0.31</v>
      </c>
      <c r="D1005" s="0" t="n">
        <v>0.13</v>
      </c>
      <c r="E1005" s="0" t="n">
        <v>6.84518678876635E-006</v>
      </c>
      <c r="F1005" s="0" t="n">
        <v>0.181294772100477</v>
      </c>
    </row>
    <row r="1006" customFormat="false" ht="15" hidden="false" customHeight="false" outlineLevel="0" collapsed="false">
      <c r="A1006" s="0" t="s">
        <v>4780</v>
      </c>
      <c r="B1006" s="0" t="n">
        <v>0.32</v>
      </c>
      <c r="C1006" s="0" t="n">
        <v>0.51</v>
      </c>
      <c r="D1006" s="0" t="n">
        <v>0.3</v>
      </c>
      <c r="E1006" s="0" t="n">
        <v>6.89732685020774E-006</v>
      </c>
      <c r="F1006" s="0" t="n">
        <v>0.182675701627752</v>
      </c>
    </row>
    <row r="1007" customFormat="false" ht="15" hidden="false" customHeight="false" outlineLevel="0" collapsed="false">
      <c r="A1007" s="0" t="s">
        <v>2096</v>
      </c>
      <c r="B1007" s="0" t="n">
        <v>0.35</v>
      </c>
      <c r="C1007" s="0" t="n">
        <v>0.42</v>
      </c>
      <c r="D1007" s="0" t="n">
        <v>0.23</v>
      </c>
      <c r="E1007" s="0" t="n">
        <v>6.99077374500664E-006</v>
      </c>
      <c r="F1007" s="0" t="n">
        <v>0.185150642636501</v>
      </c>
    </row>
    <row r="1008" customFormat="false" ht="15" hidden="false" customHeight="false" outlineLevel="0" collapsed="false">
      <c r="A1008" s="0" t="s">
        <v>10694</v>
      </c>
      <c r="B1008" s="0" t="n">
        <v>0.29</v>
      </c>
      <c r="C1008" s="0" t="n">
        <v>0.52</v>
      </c>
      <c r="D1008" s="0" t="n">
        <v>0.3</v>
      </c>
      <c r="E1008" s="0" t="n">
        <v>7.00031824973538E-006</v>
      </c>
      <c r="F1008" s="0" t="n">
        <v>0.185403428844241</v>
      </c>
    </row>
    <row r="1009" customFormat="false" ht="15" hidden="false" customHeight="false" outlineLevel="0" collapsed="false">
      <c r="A1009" s="0" t="s">
        <v>482</v>
      </c>
      <c r="B1009" s="0" t="n">
        <v>0.3</v>
      </c>
      <c r="C1009" s="0" t="n">
        <v>0.73</v>
      </c>
      <c r="D1009" s="0" t="n">
        <v>0.52</v>
      </c>
      <c r="E1009" s="0" t="n">
        <v>7.03104524412406E-006</v>
      </c>
      <c r="F1009" s="0" t="n">
        <v>0.186217233290626</v>
      </c>
    </row>
    <row r="1010" customFormat="false" ht="15" hidden="false" customHeight="false" outlineLevel="0" collapsed="false">
      <c r="A1010" s="0" t="s">
        <v>914</v>
      </c>
      <c r="B1010" s="0" t="n">
        <v>0.27</v>
      </c>
      <c r="C1010" s="0" t="n">
        <v>0.5</v>
      </c>
      <c r="D1010" s="0" t="n">
        <v>0.28</v>
      </c>
      <c r="E1010" s="0" t="n">
        <v>7.17747003398989E-006</v>
      </c>
      <c r="F1010" s="0" t="n">
        <v>0.190095293850222</v>
      </c>
    </row>
    <row r="1011" customFormat="false" ht="15" hidden="false" customHeight="false" outlineLevel="0" collapsed="false">
      <c r="A1011" s="0" t="s">
        <v>1963</v>
      </c>
      <c r="B1011" s="0" t="n">
        <v>0.28</v>
      </c>
      <c r="C1011" s="0" t="n">
        <v>0.7</v>
      </c>
      <c r="D1011" s="0" t="n">
        <v>0.47</v>
      </c>
      <c r="E1011" s="0" t="n">
        <v>7.25023324876118E-006</v>
      </c>
      <c r="F1011" s="0" t="n">
        <v>0.19202242759344</v>
      </c>
      <c r="H1011" s="0" t="n">
        <f aca="false">TRUE()</f>
        <v>1</v>
      </c>
    </row>
    <row r="1012" customFormat="false" ht="15" hidden="false" customHeight="false" outlineLevel="0" collapsed="false">
      <c r="A1012" s="0" t="s">
        <v>8769</v>
      </c>
      <c r="B1012" s="0" t="n">
        <v>0.32</v>
      </c>
      <c r="C1012" s="0" t="n">
        <v>0.56</v>
      </c>
      <c r="D1012" s="0" t="n">
        <v>0.34</v>
      </c>
      <c r="E1012" s="0" t="n">
        <v>7.5104944481037E-006</v>
      </c>
      <c r="F1012" s="0" t="n">
        <v>0.198915445458027</v>
      </c>
    </row>
    <row r="1013" customFormat="false" ht="15" hidden="false" customHeight="false" outlineLevel="0" collapsed="false">
      <c r="A1013" s="0" t="s">
        <v>4286</v>
      </c>
      <c r="B1013" s="0" t="n">
        <v>0.29</v>
      </c>
      <c r="C1013" s="0" t="n">
        <v>0.71</v>
      </c>
      <c r="D1013" s="0" t="n">
        <v>0.5</v>
      </c>
      <c r="E1013" s="0" t="n">
        <v>7.65547262951015E-006</v>
      </c>
      <c r="F1013" s="0" t="n">
        <v>0.202755192592576</v>
      </c>
    </row>
    <row r="1014" customFormat="false" ht="15" hidden="false" customHeight="false" outlineLevel="0" collapsed="false">
      <c r="A1014" s="0" t="s">
        <v>395</v>
      </c>
      <c r="B1014" s="0" t="n">
        <v>0.26</v>
      </c>
      <c r="C1014" s="0" t="n">
        <v>0.29</v>
      </c>
      <c r="D1014" s="0" t="n">
        <v>0.11</v>
      </c>
      <c r="E1014" s="0" t="n">
        <v>7.83118333370949E-006</v>
      </c>
      <c r="F1014" s="0" t="n">
        <v>0.207408890593296</v>
      </c>
    </row>
    <row r="1015" customFormat="false" ht="15" hidden="false" customHeight="false" outlineLevel="0" collapsed="false">
      <c r="A1015" s="0" t="s">
        <v>10177</v>
      </c>
      <c r="B1015" s="0" t="n">
        <v>0.26</v>
      </c>
      <c r="C1015" s="0" t="n">
        <v>0.34</v>
      </c>
      <c r="D1015" s="0" t="n">
        <v>0.15</v>
      </c>
      <c r="E1015" s="0" t="n">
        <v>7.92100820282073E-006</v>
      </c>
      <c r="F1015" s="0" t="n">
        <v>0.209787902251707</v>
      </c>
    </row>
    <row r="1016" customFormat="false" ht="15" hidden="false" customHeight="false" outlineLevel="0" collapsed="false">
      <c r="A1016" s="0" t="s">
        <v>4688</v>
      </c>
      <c r="B1016" s="0" t="n">
        <v>0.32</v>
      </c>
      <c r="C1016" s="0" t="n">
        <v>0.62</v>
      </c>
      <c r="D1016" s="0" t="n">
        <v>0.39</v>
      </c>
      <c r="E1016" s="0" t="n">
        <v>8.00452967576229E-006</v>
      </c>
      <c r="F1016" s="0" t="n">
        <v>0.211999968462564</v>
      </c>
    </row>
    <row r="1017" customFormat="false" ht="15" hidden="false" customHeight="false" outlineLevel="0" collapsed="false">
      <c r="A1017" s="0" t="s">
        <v>5594</v>
      </c>
      <c r="B1017" s="0" t="n">
        <v>0.3</v>
      </c>
      <c r="C1017" s="0" t="n">
        <v>0.65</v>
      </c>
      <c r="D1017" s="0" t="n">
        <v>0.43</v>
      </c>
      <c r="E1017" s="0" t="n">
        <v>8.34034008842171E-006</v>
      </c>
      <c r="F1017" s="0" t="n">
        <v>0.220893907241849</v>
      </c>
    </row>
    <row r="1018" customFormat="false" ht="15" hidden="false" customHeight="false" outlineLevel="0" collapsed="false">
      <c r="A1018" s="0" t="s">
        <v>1478</v>
      </c>
      <c r="B1018" s="0" t="n">
        <v>0.35</v>
      </c>
      <c r="C1018" s="0" t="n">
        <v>0.66</v>
      </c>
      <c r="D1018" s="0" t="n">
        <v>0.43</v>
      </c>
      <c r="E1018" s="0" t="n">
        <v>8.4085567058522E-006</v>
      </c>
      <c r="F1018" s="0" t="n">
        <v>0.222700624354496</v>
      </c>
    </row>
    <row r="1019" customFormat="false" ht="15" hidden="false" customHeight="false" outlineLevel="0" collapsed="false">
      <c r="A1019" s="0" t="s">
        <v>8630</v>
      </c>
      <c r="B1019" s="0" t="n">
        <v>0.29</v>
      </c>
      <c r="C1019" s="0" t="n">
        <v>0.39</v>
      </c>
      <c r="D1019" s="0" t="n">
        <v>0.19</v>
      </c>
      <c r="E1019" s="0" t="n">
        <v>8.486081746269E-006</v>
      </c>
      <c r="F1019" s="0" t="n">
        <v>0.224753875049934</v>
      </c>
    </row>
    <row r="1020" customFormat="false" ht="15" hidden="false" customHeight="false" outlineLevel="0" collapsed="false">
      <c r="A1020" s="0" t="s">
        <v>4681</v>
      </c>
      <c r="B1020" s="0" t="n">
        <v>0.27</v>
      </c>
      <c r="C1020" s="0" t="n">
        <v>0.7</v>
      </c>
      <c r="D1020" s="0" t="n">
        <v>0.46</v>
      </c>
      <c r="E1020" s="0" t="n">
        <v>8.65260831405629E-006</v>
      </c>
      <c r="F1020" s="0" t="n">
        <v>0.229164331197781</v>
      </c>
    </row>
    <row r="1021" customFormat="false" ht="15" hidden="false" customHeight="false" outlineLevel="0" collapsed="false">
      <c r="A1021" s="0" t="s">
        <v>1417</v>
      </c>
      <c r="B1021" s="0" t="n">
        <v>0.31</v>
      </c>
      <c r="C1021" s="0" t="n">
        <v>0.52</v>
      </c>
      <c r="D1021" s="0" t="n">
        <v>0.3</v>
      </c>
      <c r="E1021" s="0" t="n">
        <v>8.85055255127056E-006</v>
      </c>
      <c r="F1021" s="0" t="n">
        <v>0.234406884320401</v>
      </c>
    </row>
    <row r="1022" customFormat="false" ht="15" hidden="false" customHeight="false" outlineLevel="0" collapsed="false">
      <c r="A1022" s="0" t="s">
        <v>6602</v>
      </c>
      <c r="B1022" s="0" t="n">
        <v>0.3</v>
      </c>
      <c r="C1022" s="0" t="n">
        <v>0.39</v>
      </c>
      <c r="D1022" s="0" t="n">
        <v>0.19</v>
      </c>
      <c r="E1022" s="0" t="n">
        <v>8.87782465900373E-006</v>
      </c>
      <c r="F1022" s="0" t="n">
        <v>0.235129186093714</v>
      </c>
    </row>
    <row r="1023" customFormat="false" ht="15" hidden="false" customHeight="false" outlineLevel="0" collapsed="false">
      <c r="A1023" s="0" t="s">
        <v>10465</v>
      </c>
      <c r="B1023" s="0" t="n">
        <v>0.28</v>
      </c>
      <c r="C1023" s="0" t="n">
        <v>0.4</v>
      </c>
      <c r="D1023" s="0" t="n">
        <v>0.2</v>
      </c>
      <c r="E1023" s="0" t="n">
        <v>9.11238824218896E-006</v>
      </c>
      <c r="F1023" s="0" t="n">
        <v>0.241341602594375</v>
      </c>
    </row>
    <row r="1024" customFormat="false" ht="15" hidden="false" customHeight="false" outlineLevel="0" collapsed="false">
      <c r="A1024" s="0" t="s">
        <v>1985</v>
      </c>
      <c r="B1024" s="0" t="n">
        <v>0.29</v>
      </c>
      <c r="C1024" s="0" t="n">
        <v>0.31</v>
      </c>
      <c r="D1024" s="0" t="n">
        <v>0.14</v>
      </c>
      <c r="E1024" s="0" t="n">
        <v>9.20065992736464E-006</v>
      </c>
      <c r="F1024" s="0" t="n">
        <v>0.243679478176252</v>
      </c>
    </row>
    <row r="1025" customFormat="false" ht="15" hidden="false" customHeight="false" outlineLevel="0" collapsed="false">
      <c r="A1025" s="0" t="s">
        <v>1569</v>
      </c>
      <c r="B1025" s="0" t="n">
        <v>0.29</v>
      </c>
      <c r="C1025" s="0" t="n">
        <v>0.39</v>
      </c>
      <c r="D1025" s="0" t="n">
        <v>0.19</v>
      </c>
      <c r="E1025" s="0" t="n">
        <v>9.71089223162036E-006</v>
      </c>
      <c r="F1025" s="0" t="n">
        <v>0.257192980754465</v>
      </c>
    </row>
    <row r="1026" customFormat="false" ht="15" hidden="false" customHeight="false" outlineLevel="0" collapsed="false">
      <c r="A1026" s="0" t="s">
        <v>2110</v>
      </c>
      <c r="B1026" s="0" t="n">
        <v>0.34</v>
      </c>
      <c r="C1026" s="0" t="n">
        <v>0.52</v>
      </c>
      <c r="D1026" s="0" t="n">
        <v>0.32</v>
      </c>
      <c r="E1026" s="0" t="n">
        <v>9.78726538868589E-006</v>
      </c>
      <c r="F1026" s="0" t="n">
        <v>0.259215723819346</v>
      </c>
    </row>
    <row r="1027" customFormat="false" ht="15" hidden="false" customHeight="false" outlineLevel="0" collapsed="false">
      <c r="A1027" s="0" t="s">
        <v>5623</v>
      </c>
      <c r="B1027" s="0" t="n">
        <v>0.26</v>
      </c>
      <c r="C1027" s="0" t="n">
        <v>0.42</v>
      </c>
      <c r="D1027" s="0" t="n">
        <v>0.21</v>
      </c>
      <c r="E1027" s="0" t="n">
        <v>9.90454111492163E-006</v>
      </c>
      <c r="F1027" s="0" t="n">
        <v>0.262321771428699</v>
      </c>
    </row>
    <row r="1028" customFormat="false" ht="15" hidden="false" customHeight="false" outlineLevel="0" collapsed="false">
      <c r="A1028" s="0" t="s">
        <v>10695</v>
      </c>
      <c r="B1028" s="0" t="n">
        <v>0.27</v>
      </c>
      <c r="C1028" s="0" t="n">
        <v>0.33</v>
      </c>
      <c r="D1028" s="0" t="n">
        <v>0.15</v>
      </c>
      <c r="E1028" s="0" t="n">
        <v>1.11139226549857E-005</v>
      </c>
      <c r="F1028" s="0" t="n">
        <v>0.294352241517296</v>
      </c>
      <c r="L1028" s="0" t="n">
        <f aca="false">TRUE()</f>
        <v>1</v>
      </c>
    </row>
    <row r="1029" customFormat="false" ht="15" hidden="false" customHeight="false" outlineLevel="0" collapsed="false">
      <c r="A1029" s="0" t="s">
        <v>1940</v>
      </c>
      <c r="B1029" s="0" t="n">
        <v>0.32</v>
      </c>
      <c r="C1029" s="0" t="n">
        <v>0.56</v>
      </c>
      <c r="D1029" s="0" t="n">
        <v>0.34</v>
      </c>
      <c r="E1029" s="0" t="n">
        <v>1.14948908854933E-005</v>
      </c>
      <c r="F1029" s="0" t="n">
        <v>0.30444218510229</v>
      </c>
    </row>
    <row r="1030" customFormat="false" ht="15" hidden="false" customHeight="false" outlineLevel="0" collapsed="false">
      <c r="A1030" s="0" t="s">
        <v>4162</v>
      </c>
      <c r="B1030" s="0" t="n">
        <v>0.28</v>
      </c>
      <c r="C1030" s="0" t="n">
        <v>0.45</v>
      </c>
      <c r="D1030" s="0" t="n">
        <v>0.24</v>
      </c>
      <c r="E1030" s="0" t="n">
        <v>1.18008454227815E-005</v>
      </c>
      <c r="F1030" s="0" t="n">
        <v>0.312545391022369</v>
      </c>
    </row>
    <row r="1031" customFormat="false" ht="15" hidden="false" customHeight="false" outlineLevel="0" collapsed="false">
      <c r="A1031" s="0" t="s">
        <v>5810</v>
      </c>
      <c r="B1031" s="0" t="n">
        <v>0.3</v>
      </c>
      <c r="C1031" s="0" t="n">
        <v>0.28</v>
      </c>
      <c r="D1031" s="0" t="n">
        <v>0.12</v>
      </c>
      <c r="E1031" s="0" t="n">
        <v>1.21158130921243E-005</v>
      </c>
      <c r="F1031" s="0" t="n">
        <v>0.320887309744913</v>
      </c>
    </row>
    <row r="1032" customFormat="false" ht="15" hidden="false" customHeight="false" outlineLevel="0" collapsed="false">
      <c r="A1032" s="0" t="s">
        <v>3798</v>
      </c>
      <c r="B1032" s="0" t="n">
        <v>0.28</v>
      </c>
      <c r="C1032" s="0" t="n">
        <v>0.88</v>
      </c>
      <c r="D1032" s="0" t="n">
        <v>0.7</v>
      </c>
      <c r="E1032" s="0" t="n">
        <v>1.21993987827049E-005</v>
      </c>
      <c r="F1032" s="0" t="n">
        <v>0.32310107675994</v>
      </c>
      <c r="J1032" s="0" t="n">
        <f aca="false">TRUE()</f>
        <v>1</v>
      </c>
    </row>
    <row r="1033" customFormat="false" ht="15" hidden="false" customHeight="false" outlineLevel="0" collapsed="false">
      <c r="A1033" s="0" t="s">
        <v>3524</v>
      </c>
      <c r="B1033" s="0" t="n">
        <v>0.29</v>
      </c>
      <c r="C1033" s="0" t="n">
        <v>0.53</v>
      </c>
      <c r="D1033" s="0" t="n">
        <v>0.32</v>
      </c>
      <c r="E1033" s="0" t="n">
        <v>1.31544875041962E-005</v>
      </c>
      <c r="F1033" s="0" t="n">
        <v>0.348396601548635</v>
      </c>
      <c r="J1033" s="0" t="n">
        <f aca="false">TRUE()</f>
        <v>1</v>
      </c>
    </row>
    <row r="1034" customFormat="false" ht="15" hidden="false" customHeight="false" outlineLevel="0" collapsed="false">
      <c r="A1034" s="0" t="s">
        <v>4282</v>
      </c>
      <c r="B1034" s="0" t="n">
        <v>0.27</v>
      </c>
      <c r="C1034" s="0" t="n">
        <v>0.62</v>
      </c>
      <c r="D1034" s="0" t="n">
        <v>0.4</v>
      </c>
      <c r="E1034" s="0" t="n">
        <v>1.34018975318252E-005</v>
      </c>
      <c r="F1034" s="0" t="n">
        <v>0.354949256130389</v>
      </c>
    </row>
    <row r="1035" customFormat="false" ht="15" hidden="false" customHeight="false" outlineLevel="0" collapsed="false">
      <c r="A1035" s="0" t="s">
        <v>1398</v>
      </c>
      <c r="B1035" s="0" t="n">
        <v>0.31</v>
      </c>
      <c r="C1035" s="0" t="n">
        <v>0.56</v>
      </c>
      <c r="D1035" s="0" t="n">
        <v>0.34</v>
      </c>
      <c r="E1035" s="0" t="n">
        <v>1.35644328629213E-005</v>
      </c>
      <c r="F1035" s="0" t="n">
        <v>0.35925400437447</v>
      </c>
    </row>
    <row r="1036" customFormat="false" ht="15" hidden="false" customHeight="false" outlineLevel="0" collapsed="false">
      <c r="A1036" s="0" t="s">
        <v>4098</v>
      </c>
      <c r="B1036" s="0" t="n">
        <v>0.3</v>
      </c>
      <c r="C1036" s="0" t="n">
        <v>0.78</v>
      </c>
      <c r="D1036" s="0" t="n">
        <v>0.6</v>
      </c>
      <c r="E1036" s="0" t="n">
        <v>1.40925067929785E-005</v>
      </c>
      <c r="F1036" s="0" t="n">
        <v>0.373240042412036</v>
      </c>
    </row>
    <row r="1037" customFormat="false" ht="15" hidden="false" customHeight="false" outlineLevel="0" collapsed="false">
      <c r="A1037" s="0" t="s">
        <v>10463</v>
      </c>
      <c r="B1037" s="0" t="n">
        <v>0.26</v>
      </c>
      <c r="C1037" s="0" t="n">
        <v>0.12</v>
      </c>
      <c r="D1037" s="0" t="n">
        <v>0.02</v>
      </c>
      <c r="E1037" s="0" t="n">
        <v>1.4822532614811E-005</v>
      </c>
      <c r="F1037" s="0" t="n">
        <v>0.392574776303271</v>
      </c>
    </row>
    <row r="1038" customFormat="false" ht="15" hidden="false" customHeight="false" outlineLevel="0" collapsed="false">
      <c r="A1038" s="0" t="s">
        <v>5852</v>
      </c>
      <c r="B1038" s="0" t="n">
        <v>0.29</v>
      </c>
      <c r="C1038" s="0" t="n">
        <v>0.45</v>
      </c>
      <c r="D1038" s="0" t="n">
        <v>0.24</v>
      </c>
      <c r="E1038" s="0" t="n">
        <v>1.52256615994327E-005</v>
      </c>
      <c r="F1038" s="0" t="n">
        <v>0.403251647460976</v>
      </c>
    </row>
    <row r="1039" customFormat="false" ht="15" hidden="false" customHeight="false" outlineLevel="0" collapsed="false">
      <c r="A1039" s="0" t="s">
        <v>1919</v>
      </c>
      <c r="B1039" s="0" t="n">
        <v>0.31</v>
      </c>
      <c r="C1039" s="0" t="n">
        <v>0.75</v>
      </c>
      <c r="D1039" s="0" t="n">
        <v>0.55</v>
      </c>
      <c r="E1039" s="0" t="n">
        <v>1.55421625637112E-005</v>
      </c>
      <c r="F1039" s="0" t="n">
        <v>0.411634175499891</v>
      </c>
    </row>
    <row r="1040" customFormat="false" ht="15" hidden="false" customHeight="false" outlineLevel="0" collapsed="false">
      <c r="A1040" s="0" t="s">
        <v>4185</v>
      </c>
      <c r="B1040" s="0" t="n">
        <v>0.26</v>
      </c>
      <c r="C1040" s="0" t="n">
        <v>0.77</v>
      </c>
      <c r="D1040" s="0" t="n">
        <v>0.56</v>
      </c>
      <c r="E1040" s="0" t="n">
        <v>1.6309154978893E-005</v>
      </c>
      <c r="F1040" s="0" t="n">
        <v>0.431947969615981</v>
      </c>
    </row>
    <row r="1041" customFormat="false" ht="15" hidden="false" customHeight="false" outlineLevel="0" collapsed="false">
      <c r="A1041" s="0" t="s">
        <v>4189</v>
      </c>
      <c r="B1041" s="0" t="n">
        <v>0.32</v>
      </c>
      <c r="C1041" s="0" t="n">
        <v>0.65</v>
      </c>
      <c r="D1041" s="0" t="n">
        <v>0.44</v>
      </c>
      <c r="E1041" s="0" t="n">
        <v>1.65857580477386E-005</v>
      </c>
      <c r="F1041" s="0" t="n">
        <v>0.439273801894357</v>
      </c>
    </row>
    <row r="1042" customFormat="false" ht="15" hidden="false" customHeight="false" outlineLevel="0" collapsed="false">
      <c r="A1042" s="0" t="s">
        <v>880</v>
      </c>
      <c r="B1042" s="0" t="n">
        <v>0.29</v>
      </c>
      <c r="C1042" s="0" t="n">
        <v>0.64</v>
      </c>
      <c r="D1042" s="0" t="n">
        <v>0.42</v>
      </c>
      <c r="E1042" s="0" t="n">
        <v>1.76350343863739E-005</v>
      </c>
      <c r="F1042" s="0" t="n">
        <v>0.467063885723112</v>
      </c>
    </row>
    <row r="1043" customFormat="false" ht="15" hidden="false" customHeight="false" outlineLevel="0" collapsed="false">
      <c r="A1043" s="0" t="s">
        <v>5862</v>
      </c>
      <c r="B1043" s="0" t="n">
        <v>0.27</v>
      </c>
      <c r="C1043" s="0" t="n">
        <v>0.44</v>
      </c>
      <c r="D1043" s="0" t="n">
        <v>0.24</v>
      </c>
      <c r="E1043" s="0" t="n">
        <v>1.83145672663107E-005</v>
      </c>
      <c r="F1043" s="0" t="n">
        <v>0.485061314048239</v>
      </c>
    </row>
    <row r="1044" customFormat="false" ht="15" hidden="false" customHeight="false" outlineLevel="0" collapsed="false">
      <c r="A1044" s="0" t="s">
        <v>4067</v>
      </c>
      <c r="B1044" s="0" t="n">
        <v>0.32</v>
      </c>
      <c r="C1044" s="0" t="n">
        <v>0.57</v>
      </c>
      <c r="D1044" s="0" t="n">
        <v>0.36</v>
      </c>
      <c r="E1044" s="0" t="n">
        <v>1.86448719068538E-005</v>
      </c>
      <c r="F1044" s="0" t="n">
        <v>0.493809432453023</v>
      </c>
    </row>
    <row r="1045" customFormat="false" ht="15" hidden="false" customHeight="false" outlineLevel="0" collapsed="false">
      <c r="A1045" s="0" t="s">
        <v>5418</v>
      </c>
      <c r="B1045" s="0" t="n">
        <v>0.26</v>
      </c>
      <c r="C1045" s="0" t="n">
        <v>0.39</v>
      </c>
      <c r="D1045" s="0" t="n">
        <v>0.19</v>
      </c>
      <c r="E1045" s="0" t="n">
        <v>1.87051004054561E-005</v>
      </c>
      <c r="F1045" s="0" t="n">
        <v>0.495404584238506</v>
      </c>
    </row>
    <row r="1046" customFormat="false" ht="15" hidden="false" customHeight="false" outlineLevel="0" collapsed="false">
      <c r="A1046" s="0" t="s">
        <v>3809</v>
      </c>
      <c r="B1046" s="0" t="n">
        <v>0.25</v>
      </c>
      <c r="C1046" s="0" t="n">
        <v>0.71</v>
      </c>
      <c r="D1046" s="0" t="n">
        <v>0.49</v>
      </c>
      <c r="E1046" s="0" t="n">
        <v>1.8761198314524E-005</v>
      </c>
      <c r="F1046" s="0" t="n">
        <v>0.496890337360168</v>
      </c>
    </row>
    <row r="1047" customFormat="false" ht="15" hidden="false" customHeight="false" outlineLevel="0" collapsed="false">
      <c r="A1047" s="0" t="s">
        <v>7583</v>
      </c>
      <c r="B1047" s="0" t="n">
        <v>0.35</v>
      </c>
      <c r="C1047" s="0" t="n">
        <v>0.47</v>
      </c>
      <c r="D1047" s="0" t="n">
        <v>0.28</v>
      </c>
      <c r="E1047" s="0" t="n">
        <v>1.96892704247417E-005</v>
      </c>
      <c r="F1047" s="0" t="n">
        <v>0.521470327199285</v>
      </c>
    </row>
    <row r="1048" customFormat="false" ht="15" hidden="false" customHeight="false" outlineLevel="0" collapsed="false">
      <c r="A1048" s="0" t="s">
        <v>2036</v>
      </c>
      <c r="B1048" s="0" t="n">
        <v>0.32</v>
      </c>
      <c r="C1048" s="0" t="n">
        <v>0.49</v>
      </c>
      <c r="D1048" s="0" t="n">
        <v>0.28</v>
      </c>
      <c r="E1048" s="0" t="n">
        <v>2.00047169500195E-005</v>
      </c>
      <c r="F1048" s="0" t="n">
        <v>0.529824928421265</v>
      </c>
      <c r="L1048" s="0" t="n">
        <f aca="false">TRUE()</f>
        <v>1</v>
      </c>
    </row>
    <row r="1049" customFormat="false" ht="15" hidden="false" customHeight="false" outlineLevel="0" collapsed="false">
      <c r="A1049" s="0" t="s">
        <v>4574</v>
      </c>
      <c r="B1049" s="0" t="n">
        <v>0.27</v>
      </c>
      <c r="C1049" s="0" t="n">
        <v>0.47</v>
      </c>
      <c r="D1049" s="0" t="n">
        <v>0.26</v>
      </c>
      <c r="E1049" s="0" t="n">
        <v>2.03964866643339E-005</v>
      </c>
      <c r="F1049" s="0" t="n">
        <v>0.540200949304884</v>
      </c>
    </row>
    <row r="1050" customFormat="false" ht="15" hidden="false" customHeight="false" outlineLevel="0" collapsed="false">
      <c r="A1050" s="0" t="s">
        <v>6562</v>
      </c>
      <c r="B1050" s="0" t="n">
        <v>0.26</v>
      </c>
      <c r="C1050" s="0" t="n">
        <v>0.35</v>
      </c>
      <c r="D1050" s="0" t="n">
        <v>0.17</v>
      </c>
      <c r="E1050" s="0" t="n">
        <v>2.20038003007046E-005</v>
      </c>
      <c r="F1050" s="0" t="n">
        <v>0.582770650964162</v>
      </c>
    </row>
    <row r="1051" customFormat="false" ht="15" hidden="false" customHeight="false" outlineLevel="0" collapsed="false">
      <c r="A1051" s="0" t="s">
        <v>3232</v>
      </c>
      <c r="B1051" s="0" t="n">
        <v>0.28</v>
      </c>
      <c r="C1051" s="0" t="n">
        <v>0.71</v>
      </c>
      <c r="D1051" s="0" t="n">
        <v>0.51</v>
      </c>
      <c r="E1051" s="0" t="n">
        <v>2.21471690995491E-005</v>
      </c>
      <c r="F1051" s="0" t="n">
        <v>0.586567773601558</v>
      </c>
    </row>
    <row r="1052" customFormat="false" ht="15" hidden="false" customHeight="false" outlineLevel="0" collapsed="false">
      <c r="A1052" s="0" t="s">
        <v>10696</v>
      </c>
      <c r="B1052" s="0" t="n">
        <v>0.26</v>
      </c>
      <c r="C1052" s="0" t="n">
        <v>0.38</v>
      </c>
      <c r="D1052" s="0" t="n">
        <v>0.19</v>
      </c>
      <c r="E1052" s="0" t="n">
        <v>2.23326939015333E-005</v>
      </c>
      <c r="F1052" s="0" t="n">
        <v>0.59148139798211</v>
      </c>
    </row>
    <row r="1053" customFormat="false" ht="15" hidden="false" customHeight="false" outlineLevel="0" collapsed="false">
      <c r="A1053" s="0" t="s">
        <v>1406</v>
      </c>
      <c r="B1053" s="0" t="n">
        <v>0.33</v>
      </c>
      <c r="C1053" s="0" t="n">
        <v>0.79</v>
      </c>
      <c r="D1053" s="0" t="n">
        <v>0.62</v>
      </c>
      <c r="E1053" s="0" t="n">
        <v>2.2421696026524E-005</v>
      </c>
      <c r="F1053" s="0" t="n">
        <v>0.593838619262489</v>
      </c>
    </row>
    <row r="1054" customFormat="false" ht="15" hidden="false" customHeight="false" outlineLevel="0" collapsed="false">
      <c r="A1054" s="0" t="s">
        <v>3518</v>
      </c>
      <c r="B1054" s="0" t="n">
        <v>0.3</v>
      </c>
      <c r="C1054" s="0" t="n">
        <v>0.31</v>
      </c>
      <c r="D1054" s="0" t="n">
        <v>0.15</v>
      </c>
      <c r="E1054" s="0" t="n">
        <v>2.51030819530701E-005</v>
      </c>
      <c r="F1054" s="0" t="n">
        <v>0.664855125527061</v>
      </c>
    </row>
    <row r="1055" customFormat="false" ht="15" hidden="false" customHeight="false" outlineLevel="0" collapsed="false">
      <c r="A1055" s="0" t="s">
        <v>3722</v>
      </c>
      <c r="B1055" s="0" t="n">
        <v>0.27</v>
      </c>
      <c r="C1055" s="0" t="n">
        <v>0.31</v>
      </c>
      <c r="D1055" s="0" t="n">
        <v>0.15</v>
      </c>
      <c r="E1055" s="0" t="n">
        <v>2.53121619734658E-005</v>
      </c>
      <c r="F1055" s="0" t="n">
        <v>0.670392609867241</v>
      </c>
    </row>
    <row r="1056" customFormat="false" ht="15" hidden="false" customHeight="false" outlineLevel="0" collapsed="false">
      <c r="A1056" s="0" t="s">
        <v>4616</v>
      </c>
      <c r="B1056" s="0" t="n">
        <v>0.29</v>
      </c>
      <c r="C1056" s="0" t="n">
        <v>0.69</v>
      </c>
      <c r="D1056" s="0" t="n">
        <v>0.48</v>
      </c>
      <c r="E1056" s="0" t="n">
        <v>2.65271504271987E-005</v>
      </c>
      <c r="F1056" s="0" t="n">
        <v>0.702571579064358</v>
      </c>
    </row>
    <row r="1057" customFormat="false" ht="15" hidden="false" customHeight="false" outlineLevel="0" collapsed="false">
      <c r="A1057" s="0" t="s">
        <v>10697</v>
      </c>
      <c r="B1057" s="0" t="n">
        <v>0.25</v>
      </c>
      <c r="C1057" s="0" t="n">
        <v>0.56</v>
      </c>
      <c r="D1057" s="0" t="n">
        <v>0.34</v>
      </c>
      <c r="E1057" s="0" t="n">
        <v>2.66498005664637E-005</v>
      </c>
      <c r="F1057" s="0" t="n">
        <v>0.705819968002792</v>
      </c>
    </row>
    <row r="1058" customFormat="false" ht="15" hidden="false" customHeight="false" outlineLevel="0" collapsed="false">
      <c r="A1058" s="0" t="s">
        <v>4683</v>
      </c>
      <c r="B1058" s="0" t="n">
        <v>0.27</v>
      </c>
      <c r="C1058" s="0" t="n">
        <v>0.79</v>
      </c>
      <c r="D1058" s="0" t="n">
        <v>0.59</v>
      </c>
      <c r="E1058" s="0" t="n">
        <v>2.91538766747059E-005</v>
      </c>
      <c r="F1058" s="0" t="n">
        <v>0.772140423729587</v>
      </c>
      <c r="J1058" s="0" t="n">
        <f aca="false">TRUE()</f>
        <v>1</v>
      </c>
    </row>
    <row r="1059" customFormat="false" ht="15" hidden="false" customHeight="false" outlineLevel="0" collapsed="false">
      <c r="A1059" s="0" t="s">
        <v>3477</v>
      </c>
      <c r="B1059" s="0" t="n">
        <v>0.25</v>
      </c>
      <c r="C1059" s="0" t="n">
        <v>0.52</v>
      </c>
      <c r="D1059" s="0" t="n">
        <v>0.31</v>
      </c>
      <c r="E1059" s="0" t="n">
        <v>2.92012098856436E-005</v>
      </c>
      <c r="F1059" s="0" t="n">
        <v>0.773394043821271</v>
      </c>
    </row>
    <row r="1060" customFormat="false" ht="15" hidden="false" customHeight="false" outlineLevel="0" collapsed="false">
      <c r="A1060" s="0" t="s">
        <v>4108</v>
      </c>
      <c r="B1060" s="0" t="n">
        <v>0.32</v>
      </c>
      <c r="C1060" s="0" t="n">
        <v>0.46</v>
      </c>
      <c r="D1060" s="0" t="n">
        <v>0.29</v>
      </c>
      <c r="E1060" s="0" t="n">
        <v>3.37955523326991E-005</v>
      </c>
      <c r="F1060" s="0" t="n">
        <v>0.895075203531535</v>
      </c>
    </row>
    <row r="1061" customFormat="false" ht="15" hidden="false" customHeight="false" outlineLevel="0" collapsed="false">
      <c r="A1061" s="0" t="s">
        <v>3665</v>
      </c>
      <c r="B1061" s="0" t="n">
        <v>0.28</v>
      </c>
      <c r="C1061" s="0" t="n">
        <v>0.4</v>
      </c>
      <c r="D1061" s="0" t="n">
        <v>0.21</v>
      </c>
      <c r="E1061" s="0" t="n">
        <v>3.41338698740931E-005</v>
      </c>
      <c r="F1061" s="0" t="n">
        <v>0.904035543615354</v>
      </c>
    </row>
    <row r="1062" customFormat="false" ht="15" hidden="false" customHeight="false" outlineLevel="0" collapsed="false">
      <c r="A1062" s="0" t="s">
        <v>4092</v>
      </c>
      <c r="B1062" s="0" t="n">
        <v>0.29</v>
      </c>
      <c r="C1062" s="0" t="n">
        <v>0.52</v>
      </c>
      <c r="D1062" s="0" t="n">
        <v>0.32</v>
      </c>
      <c r="E1062" s="0" t="n">
        <v>3.50643734293777E-005</v>
      </c>
      <c r="F1062" s="0" t="n">
        <v>0.92867993027707</v>
      </c>
    </row>
    <row r="1063" customFormat="false" ht="15" hidden="false" customHeight="false" outlineLevel="0" collapsed="false">
      <c r="A1063" s="0" t="s">
        <v>1905</v>
      </c>
      <c r="B1063" s="0" t="n">
        <v>0.29</v>
      </c>
      <c r="C1063" s="0" t="n">
        <v>0.52</v>
      </c>
      <c r="D1063" s="0" t="n">
        <v>0.32</v>
      </c>
      <c r="E1063" s="0" t="n">
        <v>3.82399322279654E-005</v>
      </c>
      <c r="F1063" s="0" t="n">
        <v>1</v>
      </c>
    </row>
    <row r="1064" customFormat="false" ht="15" hidden="false" customHeight="false" outlineLevel="0" collapsed="false">
      <c r="A1064" s="0" t="s">
        <v>5359</v>
      </c>
      <c r="B1064" s="0" t="n">
        <v>0.28</v>
      </c>
      <c r="C1064" s="0" t="n">
        <v>0.6</v>
      </c>
      <c r="D1064" s="0" t="n">
        <v>0.39</v>
      </c>
      <c r="E1064" s="0" t="n">
        <v>4.12883336976031E-005</v>
      </c>
      <c r="F1064" s="0" t="n">
        <v>1</v>
      </c>
    </row>
    <row r="1065" customFormat="false" ht="15" hidden="false" customHeight="false" outlineLevel="0" collapsed="false">
      <c r="A1065" s="0" t="s">
        <v>3487</v>
      </c>
      <c r="B1065" s="0" t="n">
        <v>0.29</v>
      </c>
      <c r="C1065" s="0" t="n">
        <v>0.36</v>
      </c>
      <c r="D1065" s="0" t="n">
        <v>0.19</v>
      </c>
      <c r="E1065" s="0" t="n">
        <v>4.14553368465828E-005</v>
      </c>
      <c r="F1065" s="0" t="n">
        <v>1</v>
      </c>
    </row>
    <row r="1066" customFormat="false" ht="15" hidden="false" customHeight="false" outlineLevel="0" collapsed="false">
      <c r="A1066" s="0" t="s">
        <v>10698</v>
      </c>
      <c r="B1066" s="0" t="n">
        <v>0.31</v>
      </c>
      <c r="C1066" s="0" t="n">
        <v>0.3</v>
      </c>
      <c r="D1066" s="0" t="n">
        <v>0.15</v>
      </c>
      <c r="E1066" s="0" t="n">
        <v>4.40596343025903E-005</v>
      </c>
      <c r="F1066" s="0" t="n">
        <v>1</v>
      </c>
      <c r="J1066" s="0" t="n">
        <f aca="false">TRUE()</f>
        <v>1</v>
      </c>
    </row>
    <row r="1067" customFormat="false" ht="15" hidden="false" customHeight="false" outlineLevel="0" collapsed="false">
      <c r="A1067" s="0" t="s">
        <v>4263</v>
      </c>
      <c r="B1067" s="0" t="n">
        <v>0.28</v>
      </c>
      <c r="C1067" s="0" t="n">
        <v>0.44</v>
      </c>
      <c r="D1067" s="0" t="n">
        <v>0.25</v>
      </c>
      <c r="E1067" s="0" t="n">
        <v>4.52929976566709E-005</v>
      </c>
      <c r="F1067" s="0" t="n">
        <v>1</v>
      </c>
      <c r="H1067" s="0" t="n">
        <f aca="false">TRUE()</f>
        <v>1</v>
      </c>
    </row>
    <row r="1068" customFormat="false" ht="15" hidden="false" customHeight="false" outlineLevel="0" collapsed="false">
      <c r="A1068" s="0" t="s">
        <v>4283</v>
      </c>
      <c r="B1068" s="0" t="n">
        <v>0.27</v>
      </c>
      <c r="C1068" s="0" t="n">
        <v>0.5</v>
      </c>
      <c r="D1068" s="0" t="n">
        <v>0.29</v>
      </c>
      <c r="E1068" s="0" t="n">
        <v>4.53736857262177E-005</v>
      </c>
      <c r="F1068" s="0" t="n">
        <v>1</v>
      </c>
    </row>
    <row r="1069" customFormat="false" ht="15" hidden="false" customHeight="false" outlineLevel="0" collapsed="false">
      <c r="A1069" s="0" t="s">
        <v>1712</v>
      </c>
      <c r="B1069" s="0" t="n">
        <v>0.32</v>
      </c>
      <c r="C1069" s="0" t="n">
        <v>0.61</v>
      </c>
      <c r="D1069" s="0" t="n">
        <v>0.43</v>
      </c>
      <c r="E1069" s="0" t="n">
        <v>4.58991840597613E-005</v>
      </c>
      <c r="F1069" s="0" t="n">
        <v>1</v>
      </c>
    </row>
    <row r="1070" customFormat="false" ht="15" hidden="false" customHeight="false" outlineLevel="0" collapsed="false">
      <c r="A1070" s="0" t="s">
        <v>6590</v>
      </c>
      <c r="B1070" s="0" t="n">
        <v>0.27</v>
      </c>
      <c r="C1070" s="0" t="n">
        <v>0.33</v>
      </c>
      <c r="D1070" s="0" t="n">
        <v>0.16</v>
      </c>
      <c r="E1070" s="0" t="n">
        <v>4.75029815265368E-005</v>
      </c>
      <c r="F1070" s="0" t="n">
        <v>1</v>
      </c>
      <c r="L1070" s="0" t="n">
        <f aca="false">TRUE()</f>
        <v>1</v>
      </c>
    </row>
    <row r="1071" customFormat="false" ht="15" hidden="false" customHeight="false" outlineLevel="0" collapsed="false">
      <c r="A1071" s="0" t="s">
        <v>6013</v>
      </c>
      <c r="B1071" s="0" t="n">
        <v>0.27</v>
      </c>
      <c r="C1071" s="0" t="n">
        <v>0.34</v>
      </c>
      <c r="D1071" s="0" t="n">
        <v>0.17</v>
      </c>
      <c r="E1071" s="0" t="n">
        <v>5.11482961276549E-005</v>
      </c>
      <c r="F1071" s="0" t="n">
        <v>1</v>
      </c>
    </row>
    <row r="1072" customFormat="false" ht="15" hidden="false" customHeight="false" outlineLevel="0" collapsed="false">
      <c r="A1072" s="0" t="s">
        <v>4678</v>
      </c>
      <c r="B1072" s="0" t="n">
        <v>0.27</v>
      </c>
      <c r="C1072" s="0" t="n">
        <v>0.19</v>
      </c>
      <c r="D1072" s="0" t="n">
        <v>0.06</v>
      </c>
      <c r="E1072" s="0" t="n">
        <v>5.27018349993145E-005</v>
      </c>
      <c r="F1072" s="0" t="n">
        <v>1</v>
      </c>
    </row>
    <row r="1073" customFormat="false" ht="15" hidden="false" customHeight="false" outlineLevel="0" collapsed="false">
      <c r="A1073" s="0" t="s">
        <v>7460</v>
      </c>
      <c r="B1073" s="0" t="n">
        <v>0.25</v>
      </c>
      <c r="C1073" s="0" t="n">
        <v>0.37</v>
      </c>
      <c r="D1073" s="0" t="n">
        <v>0.19</v>
      </c>
      <c r="E1073" s="0" t="n">
        <v>5.30239697478821E-005</v>
      </c>
      <c r="F1073" s="0" t="n">
        <v>1</v>
      </c>
    </row>
    <row r="1074" customFormat="false" ht="15" hidden="false" customHeight="false" outlineLevel="0" collapsed="false">
      <c r="A1074" s="0" t="s">
        <v>5203</v>
      </c>
      <c r="B1074" s="0" t="n">
        <v>0.3</v>
      </c>
      <c r="C1074" s="0" t="n">
        <v>0.39</v>
      </c>
      <c r="D1074" s="0" t="n">
        <v>0.21</v>
      </c>
      <c r="E1074" s="0" t="n">
        <v>6.00336349517244E-005</v>
      </c>
      <c r="F1074" s="0" t="n">
        <v>1</v>
      </c>
    </row>
    <row r="1075" customFormat="false" ht="15" hidden="false" customHeight="false" outlineLevel="0" collapsed="false">
      <c r="A1075" s="0" t="s">
        <v>5553</v>
      </c>
      <c r="B1075" s="0" t="n">
        <v>0.26</v>
      </c>
      <c r="C1075" s="0" t="n">
        <v>0.59</v>
      </c>
      <c r="D1075" s="0" t="n">
        <v>0.38</v>
      </c>
      <c r="E1075" s="0" t="n">
        <v>6.11880458040015E-005</v>
      </c>
      <c r="F1075" s="0" t="n">
        <v>1</v>
      </c>
    </row>
    <row r="1076" customFormat="false" ht="15" hidden="false" customHeight="false" outlineLevel="0" collapsed="false">
      <c r="A1076" s="0" t="s">
        <v>4748</v>
      </c>
      <c r="B1076" s="0" t="n">
        <v>0.39</v>
      </c>
      <c r="C1076" s="0" t="n">
        <v>0.71</v>
      </c>
      <c r="D1076" s="0" t="n">
        <v>0.55</v>
      </c>
      <c r="E1076" s="0" t="n">
        <v>6.18021931534068E-005</v>
      </c>
      <c r="F1076" s="0" t="n">
        <v>1</v>
      </c>
      <c r="I1076" s="0" t="n">
        <f aca="false">TRUE()</f>
        <v>1</v>
      </c>
    </row>
    <row r="1077" customFormat="false" ht="15" hidden="false" customHeight="false" outlineLevel="0" collapsed="false">
      <c r="A1077" s="0" t="s">
        <v>2865</v>
      </c>
      <c r="B1077" s="0" t="n">
        <v>0.42</v>
      </c>
      <c r="C1077" s="0" t="n">
        <v>0.6</v>
      </c>
      <c r="D1077" s="0" t="n">
        <v>0.51</v>
      </c>
      <c r="E1077" s="0" t="n">
        <v>6.78686374344036E-005</v>
      </c>
      <c r="F1077" s="0" t="n">
        <v>1</v>
      </c>
    </row>
    <row r="1078" customFormat="false" ht="15" hidden="false" customHeight="false" outlineLevel="0" collapsed="false">
      <c r="A1078" s="0" t="s">
        <v>5349</v>
      </c>
      <c r="B1078" s="0" t="n">
        <v>0.25</v>
      </c>
      <c r="C1078" s="0" t="n">
        <v>0.29</v>
      </c>
      <c r="D1078" s="0" t="n">
        <v>0.13</v>
      </c>
      <c r="E1078" s="0" t="n">
        <v>6.86577005974186E-005</v>
      </c>
      <c r="F1078" s="0" t="n">
        <v>1</v>
      </c>
    </row>
    <row r="1079" customFormat="false" ht="15" hidden="false" customHeight="false" outlineLevel="0" collapsed="false">
      <c r="A1079" s="0" t="s">
        <v>5964</v>
      </c>
      <c r="B1079" s="0" t="n">
        <v>0.29</v>
      </c>
      <c r="C1079" s="0" t="n">
        <v>0.39</v>
      </c>
      <c r="D1079" s="0" t="n">
        <v>0.21</v>
      </c>
      <c r="E1079" s="0" t="n">
        <v>6.94504538064916E-005</v>
      </c>
      <c r="F1079" s="0" t="n">
        <v>1</v>
      </c>
    </row>
    <row r="1080" customFormat="false" ht="15" hidden="false" customHeight="false" outlineLevel="0" collapsed="false">
      <c r="A1080" s="0" t="s">
        <v>8431</v>
      </c>
      <c r="B1080" s="0" t="n">
        <v>0.3</v>
      </c>
      <c r="C1080" s="0" t="n">
        <v>0.45</v>
      </c>
      <c r="D1080" s="0" t="n">
        <v>0.26</v>
      </c>
      <c r="E1080" s="0" t="n">
        <v>7.27688668662592E-005</v>
      </c>
      <c r="F1080" s="0" t="n">
        <v>1</v>
      </c>
    </row>
    <row r="1081" customFormat="false" ht="15" hidden="false" customHeight="false" outlineLevel="0" collapsed="false">
      <c r="A1081" s="0" t="s">
        <v>5933</v>
      </c>
      <c r="B1081" s="0" t="n">
        <v>0.32</v>
      </c>
      <c r="C1081" s="0" t="n">
        <v>0.28</v>
      </c>
      <c r="D1081" s="0" t="n">
        <v>0.13</v>
      </c>
      <c r="E1081" s="0" t="n">
        <v>7.28918169240112E-005</v>
      </c>
      <c r="F1081" s="0" t="n">
        <v>1</v>
      </c>
      <c r="J1081" s="0" t="n">
        <f aca="false">TRUE()</f>
        <v>1</v>
      </c>
    </row>
    <row r="1082" customFormat="false" ht="15" hidden="false" customHeight="false" outlineLevel="0" collapsed="false">
      <c r="A1082" s="0" t="s">
        <v>662</v>
      </c>
      <c r="B1082" s="0" t="n">
        <v>0.32</v>
      </c>
      <c r="C1082" s="0" t="n">
        <v>0.41</v>
      </c>
      <c r="D1082" s="0" t="n">
        <v>0.23</v>
      </c>
      <c r="E1082" s="0" t="n">
        <v>7.46295961008642E-005</v>
      </c>
      <c r="F1082" s="0" t="n">
        <v>1</v>
      </c>
      <c r="L1082" s="0" t="n">
        <f aca="false">TRUE()</f>
        <v>1</v>
      </c>
    </row>
    <row r="1083" customFormat="false" ht="15" hidden="false" customHeight="false" outlineLevel="0" collapsed="false">
      <c r="A1083" s="0" t="s">
        <v>5681</v>
      </c>
      <c r="B1083" s="0" t="n">
        <v>0.26</v>
      </c>
      <c r="C1083" s="0" t="n">
        <v>0.43</v>
      </c>
      <c r="D1083" s="0" t="n">
        <v>0.24</v>
      </c>
      <c r="E1083" s="0" t="n">
        <v>7.72720498019618E-005</v>
      </c>
      <c r="F1083" s="0" t="n">
        <v>1</v>
      </c>
    </row>
    <row r="1084" customFormat="false" ht="15" hidden="false" customHeight="false" outlineLevel="0" collapsed="false">
      <c r="A1084" s="0" t="s">
        <v>4671</v>
      </c>
      <c r="B1084" s="0" t="n">
        <v>0.27</v>
      </c>
      <c r="C1084" s="0" t="n">
        <v>0.59</v>
      </c>
      <c r="D1084" s="0" t="n">
        <v>0.39</v>
      </c>
      <c r="E1084" s="0" t="n">
        <v>7.95788670777399E-005</v>
      </c>
      <c r="F1084" s="0" t="n">
        <v>1</v>
      </c>
      <c r="G1084" s="0" t="n">
        <f aca="false">TRUE()</f>
        <v>1</v>
      </c>
    </row>
    <row r="1085" customFormat="false" ht="15" hidden="false" customHeight="false" outlineLevel="0" collapsed="false">
      <c r="A1085" s="0" t="s">
        <v>907</v>
      </c>
      <c r="B1085" s="0" t="n">
        <v>0.25</v>
      </c>
      <c r="C1085" s="0" t="n">
        <v>0.5</v>
      </c>
      <c r="D1085" s="0" t="n">
        <v>0.3</v>
      </c>
      <c r="E1085" s="0" t="n">
        <v>8.17012626733438E-005</v>
      </c>
      <c r="F1085" s="0" t="n">
        <v>1</v>
      </c>
    </row>
    <row r="1086" customFormat="false" ht="15" hidden="false" customHeight="false" outlineLevel="0" collapsed="false">
      <c r="A1086" s="0" t="s">
        <v>3458</v>
      </c>
      <c r="B1086" s="0" t="n">
        <v>0.26</v>
      </c>
      <c r="C1086" s="0" t="n">
        <v>0.33</v>
      </c>
      <c r="D1086" s="0" t="n">
        <v>0.17</v>
      </c>
      <c r="E1086" s="0" t="n">
        <v>8.17884702040354E-005</v>
      </c>
      <c r="F1086" s="0" t="n">
        <v>1</v>
      </c>
    </row>
    <row r="1087" customFormat="false" ht="15" hidden="false" customHeight="false" outlineLevel="0" collapsed="false">
      <c r="A1087" s="0" t="s">
        <v>5975</v>
      </c>
      <c r="B1087" s="0" t="n">
        <v>0.26</v>
      </c>
      <c r="C1087" s="0" t="n">
        <v>0.42</v>
      </c>
      <c r="D1087" s="0" t="n">
        <v>0.23</v>
      </c>
      <c r="E1087" s="0" t="n">
        <v>8.38491040222389E-005</v>
      </c>
      <c r="F1087" s="0" t="n">
        <v>1</v>
      </c>
    </row>
    <row r="1088" customFormat="false" ht="15" hidden="false" customHeight="false" outlineLevel="0" collapsed="false">
      <c r="A1088" s="0" t="s">
        <v>4203</v>
      </c>
      <c r="B1088" s="0" t="n">
        <v>0.25</v>
      </c>
      <c r="C1088" s="0" t="n">
        <v>0.55</v>
      </c>
      <c r="D1088" s="0" t="n">
        <v>0.35</v>
      </c>
      <c r="E1088" s="0" t="n">
        <v>8.42738344160857E-005</v>
      </c>
      <c r="F1088" s="0" t="n">
        <v>1</v>
      </c>
    </row>
    <row r="1089" customFormat="false" ht="15" hidden="false" customHeight="false" outlineLevel="0" collapsed="false">
      <c r="A1089" s="0" t="s">
        <v>9642</v>
      </c>
      <c r="B1089" s="0" t="n">
        <v>0.3</v>
      </c>
      <c r="C1089" s="0" t="n">
        <v>0.36</v>
      </c>
      <c r="D1089" s="0" t="n">
        <v>0.2</v>
      </c>
      <c r="E1089" s="0" t="n">
        <v>8.5229586539347E-005</v>
      </c>
      <c r="F1089" s="0" t="n">
        <v>1</v>
      </c>
    </row>
    <row r="1090" customFormat="false" ht="15" hidden="false" customHeight="false" outlineLevel="0" collapsed="false">
      <c r="A1090" s="0" t="s">
        <v>4858</v>
      </c>
      <c r="B1090" s="0" t="n">
        <v>0.27</v>
      </c>
      <c r="C1090" s="0" t="n">
        <v>0.66</v>
      </c>
      <c r="D1090" s="0" t="n">
        <v>0.45</v>
      </c>
      <c r="E1090" s="0" t="n">
        <v>8.72006855641654E-005</v>
      </c>
      <c r="F1090" s="0" t="n">
        <v>1</v>
      </c>
    </row>
    <row r="1091" customFormat="false" ht="15" hidden="false" customHeight="false" outlineLevel="0" collapsed="false">
      <c r="A1091" s="0" t="s">
        <v>4603</v>
      </c>
      <c r="B1091" s="0" t="n">
        <v>0.31</v>
      </c>
      <c r="C1091" s="0" t="n">
        <v>0.37</v>
      </c>
      <c r="D1091" s="0" t="n">
        <v>0.2</v>
      </c>
      <c r="E1091" s="0" t="n">
        <v>9.02588965306823E-005</v>
      </c>
      <c r="F1091" s="0" t="n">
        <v>1</v>
      </c>
      <c r="G1091" s="0" t="n">
        <f aca="false">TRUE()</f>
        <v>1</v>
      </c>
    </row>
    <row r="1092" customFormat="false" ht="15" hidden="false" customHeight="false" outlineLevel="0" collapsed="false">
      <c r="A1092" s="0" t="s">
        <v>5789</v>
      </c>
      <c r="B1092" s="0" t="n">
        <v>0.33</v>
      </c>
      <c r="C1092" s="0" t="n">
        <v>0.47</v>
      </c>
      <c r="D1092" s="0" t="n">
        <v>0.3</v>
      </c>
      <c r="E1092" s="0" t="n">
        <v>9.10444502464449E-005</v>
      </c>
      <c r="F1092" s="0" t="n">
        <v>1</v>
      </c>
    </row>
    <row r="1093" customFormat="false" ht="15" hidden="false" customHeight="false" outlineLevel="0" collapsed="false">
      <c r="A1093" s="0" t="s">
        <v>10699</v>
      </c>
      <c r="B1093" s="0" t="n">
        <v>0.25</v>
      </c>
      <c r="C1093" s="0" t="n">
        <v>0.36</v>
      </c>
      <c r="D1093" s="0" t="n">
        <v>0.19</v>
      </c>
      <c r="E1093" s="0" t="n">
        <v>9.39868948949858E-005</v>
      </c>
      <c r="F1093" s="0" t="n">
        <v>1</v>
      </c>
      <c r="K1093" s="0" t="n">
        <f aca="false">TRUE()</f>
        <v>1</v>
      </c>
    </row>
    <row r="1094" customFormat="false" ht="15" hidden="false" customHeight="false" outlineLevel="0" collapsed="false">
      <c r="A1094" s="0" t="s">
        <v>10700</v>
      </c>
      <c r="B1094" s="0" t="n">
        <v>0.26</v>
      </c>
      <c r="C1094" s="0" t="n">
        <v>0.52</v>
      </c>
      <c r="D1094" s="0" t="n">
        <v>0.32</v>
      </c>
      <c r="E1094" s="0" t="n">
        <v>9.53672368860593E-005</v>
      </c>
      <c r="F1094" s="0" t="n">
        <v>1</v>
      </c>
    </row>
    <row r="1095" customFormat="false" ht="15" hidden="false" customHeight="false" outlineLevel="0" collapsed="false">
      <c r="A1095" s="0" t="s">
        <v>4583</v>
      </c>
      <c r="B1095" s="0" t="n">
        <v>0.27</v>
      </c>
      <c r="C1095" s="0" t="n">
        <v>0.39</v>
      </c>
      <c r="D1095" s="0" t="n">
        <v>0.22</v>
      </c>
      <c r="E1095" s="0" t="n">
        <v>9.62280388132733E-005</v>
      </c>
      <c r="F1095" s="0" t="n">
        <v>1</v>
      </c>
    </row>
    <row r="1096" customFormat="false" ht="15" hidden="false" customHeight="false" outlineLevel="0" collapsed="false">
      <c r="A1096" s="0" t="s">
        <v>3011</v>
      </c>
      <c r="B1096" s="0" t="n">
        <v>0.29</v>
      </c>
      <c r="C1096" s="0" t="n">
        <v>0.39</v>
      </c>
      <c r="D1096" s="0" t="n">
        <v>0.21</v>
      </c>
      <c r="E1096" s="0" t="n">
        <v>9.70424308100396E-005</v>
      </c>
      <c r="F1096" s="0" t="n">
        <v>1</v>
      </c>
    </row>
    <row r="1097" customFormat="false" ht="15" hidden="false" customHeight="false" outlineLevel="0" collapsed="false">
      <c r="A1097" s="0" t="s">
        <v>4817</v>
      </c>
      <c r="B1097" s="0" t="n">
        <v>0.27</v>
      </c>
      <c r="C1097" s="0" t="n">
        <v>0.5</v>
      </c>
      <c r="D1097" s="0" t="n">
        <v>0.3</v>
      </c>
      <c r="E1097" s="0" t="n">
        <v>9.75048191180112E-005</v>
      </c>
      <c r="F1097" s="0" t="n">
        <v>1</v>
      </c>
    </row>
    <row r="1098" customFormat="false" ht="15" hidden="false" customHeight="false" outlineLevel="0" collapsed="false">
      <c r="A1098" s="0" t="s">
        <v>6100</v>
      </c>
      <c r="B1098" s="0" t="n">
        <v>0.3</v>
      </c>
      <c r="C1098" s="0" t="n">
        <v>0.5</v>
      </c>
      <c r="D1098" s="0" t="n">
        <v>0.31</v>
      </c>
      <c r="E1098" s="0" t="n">
        <v>9.77092249820454E-005</v>
      </c>
      <c r="F1098" s="0" t="n">
        <v>1</v>
      </c>
    </row>
    <row r="1099" customFormat="false" ht="15" hidden="false" customHeight="false" outlineLevel="0" collapsed="false">
      <c r="A1099" s="0" t="s">
        <v>6010</v>
      </c>
      <c r="B1099" s="0" t="n">
        <v>0.26</v>
      </c>
      <c r="C1099" s="0" t="n">
        <v>0.72</v>
      </c>
      <c r="D1099" s="0" t="n">
        <v>0.53</v>
      </c>
      <c r="E1099" s="0" t="n">
        <v>9.79173353559354E-005</v>
      </c>
      <c r="F1099" s="0" t="n">
        <v>1</v>
      </c>
      <c r="J1099" s="0" t="n">
        <f aca="false">TRUE()</f>
        <v>1</v>
      </c>
    </row>
    <row r="1100" customFormat="false" ht="15" hidden="false" customHeight="false" outlineLevel="0" collapsed="false">
      <c r="A1100" s="0" t="s">
        <v>8951</v>
      </c>
      <c r="B1100" s="0" t="n">
        <v>0.33</v>
      </c>
      <c r="C1100" s="0" t="n">
        <v>0.23</v>
      </c>
      <c r="D1100" s="0" t="n">
        <v>0.11</v>
      </c>
      <c r="E1100" s="0" t="n">
        <v>0.000101639292957348</v>
      </c>
      <c r="F1100" s="0" t="n">
        <v>1</v>
      </c>
    </row>
    <row r="1101" customFormat="false" ht="15" hidden="false" customHeight="false" outlineLevel="0" collapsed="false">
      <c r="A1101" s="0" t="s">
        <v>2139</v>
      </c>
      <c r="B1101" s="0" t="n">
        <v>0.26</v>
      </c>
      <c r="C1101" s="0" t="n">
        <v>0.53</v>
      </c>
      <c r="D1101" s="0" t="n">
        <v>0.34</v>
      </c>
      <c r="E1101" s="0" t="n">
        <v>0.000103098140859793</v>
      </c>
      <c r="F1101" s="0" t="n">
        <v>1</v>
      </c>
    </row>
    <row r="1102" customFormat="false" ht="15" hidden="false" customHeight="false" outlineLevel="0" collapsed="false">
      <c r="A1102" s="0" t="s">
        <v>6094</v>
      </c>
      <c r="B1102" s="0" t="n">
        <v>0.26</v>
      </c>
      <c r="C1102" s="0" t="n">
        <v>0.54</v>
      </c>
      <c r="D1102" s="0" t="n">
        <v>0.35</v>
      </c>
      <c r="E1102" s="0" t="n">
        <v>0.000119680266955021</v>
      </c>
      <c r="F1102" s="0" t="n">
        <v>1</v>
      </c>
    </row>
    <row r="1103" customFormat="false" ht="15" hidden="false" customHeight="false" outlineLevel="0" collapsed="false">
      <c r="A1103" s="0" t="s">
        <v>5615</v>
      </c>
      <c r="B1103" s="0" t="n">
        <v>0.28</v>
      </c>
      <c r="C1103" s="0" t="n">
        <v>0.48</v>
      </c>
      <c r="D1103" s="0" t="n">
        <v>0.28</v>
      </c>
      <c r="E1103" s="0" t="n">
        <v>0.000120806077583212</v>
      </c>
      <c r="F1103" s="0" t="n">
        <v>1</v>
      </c>
      <c r="J1103" s="0" t="n">
        <f aca="false">TRUE()</f>
        <v>1</v>
      </c>
    </row>
    <row r="1104" customFormat="false" ht="15" hidden="false" customHeight="false" outlineLevel="0" collapsed="false">
      <c r="A1104" s="0" t="s">
        <v>3968</v>
      </c>
      <c r="B1104" s="0" t="n">
        <v>0.27</v>
      </c>
      <c r="C1104" s="0" t="n">
        <v>0.77</v>
      </c>
      <c r="D1104" s="0" t="n">
        <v>0.6</v>
      </c>
      <c r="E1104" s="0" t="n">
        <v>0.000128816161209582</v>
      </c>
      <c r="F1104" s="0" t="n">
        <v>1</v>
      </c>
      <c r="H1104" s="0" t="n">
        <f aca="false">TRUE()</f>
        <v>1</v>
      </c>
    </row>
    <row r="1105" customFormat="false" ht="15" hidden="false" customHeight="false" outlineLevel="0" collapsed="false">
      <c r="A1105" s="0" t="s">
        <v>4577</v>
      </c>
      <c r="B1105" s="0" t="n">
        <v>0.26</v>
      </c>
      <c r="C1105" s="0" t="n">
        <v>0.5</v>
      </c>
      <c r="D1105" s="0" t="n">
        <v>0.31</v>
      </c>
      <c r="E1105" s="0" t="n">
        <v>0.000129832966248672</v>
      </c>
      <c r="F1105" s="0" t="n">
        <v>1</v>
      </c>
    </row>
    <row r="1106" customFormat="false" ht="15" hidden="false" customHeight="false" outlineLevel="0" collapsed="false">
      <c r="A1106" s="0" t="s">
        <v>10701</v>
      </c>
      <c r="B1106" s="0" t="n">
        <v>0.27</v>
      </c>
      <c r="C1106" s="0" t="n">
        <v>0.38</v>
      </c>
      <c r="D1106" s="0" t="n">
        <v>0.21</v>
      </c>
      <c r="E1106" s="0" t="n">
        <v>0.000133823783672369</v>
      </c>
      <c r="F1106" s="0" t="n">
        <v>1</v>
      </c>
    </row>
    <row r="1107" customFormat="false" ht="15" hidden="false" customHeight="false" outlineLevel="0" collapsed="false">
      <c r="A1107" s="0" t="s">
        <v>3378</v>
      </c>
      <c r="B1107" s="0" t="n">
        <v>0.29</v>
      </c>
      <c r="C1107" s="0" t="n">
        <v>0.38</v>
      </c>
      <c r="D1107" s="0" t="n">
        <v>0.21</v>
      </c>
      <c r="E1107" s="0" t="n">
        <v>0.000136557488746789</v>
      </c>
      <c r="F1107" s="0" t="n">
        <v>1</v>
      </c>
    </row>
    <row r="1108" customFormat="false" ht="15" hidden="false" customHeight="false" outlineLevel="0" collapsed="false">
      <c r="A1108" s="0" t="s">
        <v>2158</v>
      </c>
      <c r="B1108" s="0" t="n">
        <v>0.29</v>
      </c>
      <c r="C1108" s="0" t="n">
        <v>0.68</v>
      </c>
      <c r="D1108" s="0" t="n">
        <v>0.51</v>
      </c>
      <c r="E1108" s="0" t="n">
        <v>0.000142379413254437</v>
      </c>
      <c r="F1108" s="0" t="n">
        <v>1</v>
      </c>
    </row>
    <row r="1109" customFormat="false" ht="15" hidden="false" customHeight="false" outlineLevel="0" collapsed="false">
      <c r="A1109" s="0" t="s">
        <v>10702</v>
      </c>
      <c r="B1109" s="0" t="n">
        <v>0.27</v>
      </c>
      <c r="C1109" s="0" t="n">
        <v>0.41</v>
      </c>
      <c r="D1109" s="0" t="n">
        <v>0.23</v>
      </c>
      <c r="E1109" s="0" t="n">
        <v>0.00014566949849802</v>
      </c>
      <c r="F1109" s="0" t="n">
        <v>1</v>
      </c>
      <c r="G1109" s="0" t="n">
        <f aca="false">TRUE()</f>
        <v>1</v>
      </c>
    </row>
    <row r="1110" customFormat="false" ht="15" hidden="false" customHeight="false" outlineLevel="0" collapsed="false">
      <c r="A1110" s="0" t="s">
        <v>4036</v>
      </c>
      <c r="B1110" s="0" t="n">
        <v>0.25</v>
      </c>
      <c r="C1110" s="0" t="n">
        <v>0.29</v>
      </c>
      <c r="D1110" s="0" t="n">
        <v>0.15</v>
      </c>
      <c r="E1110" s="0" t="n">
        <v>0.000154025044183195</v>
      </c>
      <c r="F1110" s="0" t="n">
        <v>1</v>
      </c>
    </row>
    <row r="1111" customFormat="false" ht="15" hidden="false" customHeight="false" outlineLevel="0" collapsed="false">
      <c r="A1111" s="0" t="s">
        <v>5612</v>
      </c>
      <c r="B1111" s="0" t="n">
        <v>0.28</v>
      </c>
      <c r="C1111" s="0" t="n">
        <v>0.46</v>
      </c>
      <c r="D1111" s="0" t="n">
        <v>0.28</v>
      </c>
      <c r="E1111" s="0" t="n">
        <v>0.000177161241871456</v>
      </c>
      <c r="F1111" s="0" t="n">
        <v>1</v>
      </c>
    </row>
    <row r="1112" customFormat="false" ht="15" hidden="false" customHeight="false" outlineLevel="0" collapsed="false">
      <c r="A1112" s="0" t="s">
        <v>7359</v>
      </c>
      <c r="B1112" s="0" t="n">
        <v>0.28</v>
      </c>
      <c r="C1112" s="0" t="n">
        <v>0.44</v>
      </c>
      <c r="D1112" s="0" t="n">
        <v>0.26</v>
      </c>
      <c r="E1112" s="0" t="n">
        <v>0.000206784342286575</v>
      </c>
      <c r="F1112" s="0" t="n">
        <v>1</v>
      </c>
      <c r="L1112" s="0" t="n">
        <f aca="false">TRUE()</f>
        <v>1</v>
      </c>
    </row>
    <row r="1113" customFormat="false" ht="15" hidden="false" customHeight="false" outlineLevel="0" collapsed="false">
      <c r="A1113" s="0" t="s">
        <v>1920</v>
      </c>
      <c r="B1113" s="0" t="n">
        <v>0.26</v>
      </c>
      <c r="C1113" s="0" t="n">
        <v>0.36</v>
      </c>
      <c r="D1113" s="0" t="n">
        <v>0.2</v>
      </c>
      <c r="E1113" s="0" t="n">
        <v>0.000224167757516866</v>
      </c>
      <c r="F1113" s="0" t="n">
        <v>1</v>
      </c>
      <c r="J1113" s="0" t="n">
        <f aca="false">TRUE()</f>
        <v>1</v>
      </c>
    </row>
    <row r="1114" customFormat="false" ht="15" hidden="false" customHeight="false" outlineLevel="0" collapsed="false">
      <c r="A1114" s="0" t="s">
        <v>2025</v>
      </c>
      <c r="B1114" s="0" t="n">
        <v>0.3</v>
      </c>
      <c r="C1114" s="0" t="n">
        <v>0.74</v>
      </c>
      <c r="D1114" s="0" t="n">
        <v>0.58</v>
      </c>
      <c r="E1114" s="0" t="n">
        <v>0.000233214760746994</v>
      </c>
      <c r="F1114" s="0" t="n">
        <v>1</v>
      </c>
    </row>
    <row r="1115" customFormat="false" ht="15" hidden="false" customHeight="false" outlineLevel="0" collapsed="false">
      <c r="A1115" s="0" t="s">
        <v>1706</v>
      </c>
      <c r="B1115" s="0" t="n">
        <v>0.29</v>
      </c>
      <c r="C1115" s="0" t="n">
        <v>0.46</v>
      </c>
      <c r="D1115" s="0" t="n">
        <v>0.28</v>
      </c>
      <c r="E1115" s="0" t="n">
        <v>0.000249894046787258</v>
      </c>
      <c r="F1115" s="0" t="n">
        <v>1</v>
      </c>
    </row>
    <row r="1116" customFormat="false" ht="15" hidden="false" customHeight="false" outlineLevel="0" collapsed="false">
      <c r="A1116" s="0" t="s">
        <v>10440</v>
      </c>
      <c r="B1116" s="0" t="n">
        <v>0.26</v>
      </c>
      <c r="C1116" s="0" t="n">
        <v>0.32</v>
      </c>
      <c r="D1116" s="0" t="n">
        <v>0.17</v>
      </c>
      <c r="E1116" s="0" t="n">
        <v>0.000254169604660352</v>
      </c>
      <c r="F1116" s="0" t="n">
        <v>1</v>
      </c>
    </row>
    <row r="1117" customFormat="false" ht="15" hidden="false" customHeight="false" outlineLevel="0" collapsed="false">
      <c r="A1117" s="0" t="s">
        <v>5765</v>
      </c>
      <c r="B1117" s="0" t="n">
        <v>0.26</v>
      </c>
      <c r="C1117" s="0" t="n">
        <v>0.55</v>
      </c>
      <c r="D1117" s="0" t="n">
        <v>0.36</v>
      </c>
      <c r="E1117" s="0" t="n">
        <v>0.000258949454755226</v>
      </c>
      <c r="F1117" s="0" t="n">
        <v>1</v>
      </c>
    </row>
    <row r="1118" customFormat="false" ht="15" hidden="false" customHeight="false" outlineLevel="0" collapsed="false">
      <c r="A1118" s="0" t="s">
        <v>1459</v>
      </c>
      <c r="B1118" s="0" t="n">
        <v>0.3</v>
      </c>
      <c r="C1118" s="0" t="n">
        <v>0.55</v>
      </c>
      <c r="D1118" s="0" t="n">
        <v>0.39</v>
      </c>
      <c r="E1118" s="0" t="n">
        <v>0.000277095062925955</v>
      </c>
      <c r="F1118" s="0" t="n">
        <v>1</v>
      </c>
    </row>
    <row r="1119" customFormat="false" ht="15" hidden="false" customHeight="false" outlineLevel="0" collapsed="false">
      <c r="A1119" s="0" t="s">
        <v>4652</v>
      </c>
      <c r="B1119" s="0" t="n">
        <v>0.26</v>
      </c>
      <c r="C1119" s="0" t="n">
        <v>0.56</v>
      </c>
      <c r="D1119" s="0" t="n">
        <v>0.38</v>
      </c>
      <c r="E1119" s="0" t="n">
        <v>0.000290287744843451</v>
      </c>
      <c r="F1119" s="0" t="n">
        <v>1</v>
      </c>
    </row>
    <row r="1120" customFormat="false" ht="15" hidden="false" customHeight="false" outlineLevel="0" collapsed="false">
      <c r="A1120" s="0" t="s">
        <v>7752</v>
      </c>
      <c r="B1120" s="0" t="n">
        <v>0.28</v>
      </c>
      <c r="C1120" s="0" t="n">
        <v>0.19</v>
      </c>
      <c r="D1120" s="0" t="n">
        <v>0.08</v>
      </c>
      <c r="E1120" s="0" t="n">
        <v>0.000296829646942991</v>
      </c>
      <c r="F1120" s="0" t="n">
        <v>1</v>
      </c>
    </row>
    <row r="1121" customFormat="false" ht="15" hidden="false" customHeight="false" outlineLevel="0" collapsed="false">
      <c r="A1121" s="0" t="s">
        <v>10703</v>
      </c>
      <c r="B1121" s="0" t="n">
        <v>0.27</v>
      </c>
      <c r="C1121" s="0" t="n">
        <v>0.3</v>
      </c>
      <c r="D1121" s="0" t="n">
        <v>0.16</v>
      </c>
      <c r="E1121" s="0" t="n">
        <v>0.000317894601418709</v>
      </c>
      <c r="F1121" s="0" t="n">
        <v>1</v>
      </c>
    </row>
    <row r="1122" customFormat="false" ht="15" hidden="false" customHeight="false" outlineLevel="0" collapsed="false">
      <c r="A1122" s="0" t="s">
        <v>5840</v>
      </c>
      <c r="B1122" s="0" t="n">
        <v>0.27</v>
      </c>
      <c r="C1122" s="0" t="n">
        <v>0.29</v>
      </c>
      <c r="D1122" s="0" t="n">
        <v>0.16</v>
      </c>
      <c r="E1122" s="0" t="n">
        <v>0.000324795088625038</v>
      </c>
      <c r="F1122" s="0" t="n">
        <v>1</v>
      </c>
      <c r="G1122" s="0" t="n">
        <f aca="false">TRUE()</f>
        <v>1</v>
      </c>
    </row>
    <row r="1123" customFormat="false" ht="15" hidden="false" customHeight="false" outlineLevel="0" collapsed="false">
      <c r="A1123" s="0" t="s">
        <v>5458</v>
      </c>
      <c r="B1123" s="0" t="n">
        <v>0.25</v>
      </c>
      <c r="C1123" s="0" t="n">
        <v>0.48</v>
      </c>
      <c r="D1123" s="0" t="n">
        <v>0.3</v>
      </c>
      <c r="E1123" s="0" t="n">
        <v>0.000365706306425206</v>
      </c>
      <c r="F1123" s="0" t="n">
        <v>1</v>
      </c>
    </row>
    <row r="1124" customFormat="false" ht="15" hidden="false" customHeight="false" outlineLevel="0" collapsed="false">
      <c r="A1124" s="0" t="s">
        <v>5446</v>
      </c>
      <c r="B1124" s="0" t="n">
        <v>0.27</v>
      </c>
      <c r="C1124" s="0" t="n">
        <v>0.5</v>
      </c>
      <c r="D1124" s="0" t="n">
        <v>0.32</v>
      </c>
      <c r="E1124" s="0" t="n">
        <v>0.000476928394991371</v>
      </c>
      <c r="F1124" s="0" t="n">
        <v>1</v>
      </c>
    </row>
    <row r="1125" customFormat="false" ht="15" hidden="false" customHeight="false" outlineLevel="0" collapsed="false">
      <c r="A1125" s="0" t="s">
        <v>5472</v>
      </c>
      <c r="B1125" s="0" t="n">
        <v>0.25</v>
      </c>
      <c r="C1125" s="0" t="n">
        <v>0.38</v>
      </c>
      <c r="D1125" s="0" t="n">
        <v>0.23</v>
      </c>
      <c r="E1125" s="0" t="n">
        <v>0.000480138362676174</v>
      </c>
      <c r="F1125" s="0" t="n">
        <v>1</v>
      </c>
      <c r="L1125" s="0" t="n">
        <f aca="false">TRUE()</f>
        <v>1</v>
      </c>
    </row>
    <row r="1126" customFormat="false" ht="15" hidden="false" customHeight="false" outlineLevel="0" collapsed="false">
      <c r="A1126" s="0" t="s">
        <v>5527</v>
      </c>
      <c r="B1126" s="0" t="n">
        <v>0.28</v>
      </c>
      <c r="C1126" s="0" t="n">
        <v>0.47</v>
      </c>
      <c r="D1126" s="0" t="n">
        <v>0.29</v>
      </c>
      <c r="E1126" s="0" t="n">
        <v>0.000487491955565446</v>
      </c>
      <c r="F1126" s="0" t="n">
        <v>1</v>
      </c>
    </row>
    <row r="1127" customFormat="false" ht="15" hidden="false" customHeight="false" outlineLevel="0" collapsed="false">
      <c r="A1127" s="0" t="s">
        <v>8085</v>
      </c>
      <c r="B1127" s="0" t="n">
        <v>0.25</v>
      </c>
      <c r="C1127" s="0" t="n">
        <v>0.35</v>
      </c>
      <c r="D1127" s="0" t="n">
        <v>0.21</v>
      </c>
      <c r="E1127" s="0" t="n">
        <v>0.000526400404596442</v>
      </c>
      <c r="F1127" s="0" t="n">
        <v>1</v>
      </c>
    </row>
    <row r="1128" customFormat="false" ht="15" hidden="false" customHeight="false" outlineLevel="0" collapsed="false">
      <c r="A1128" s="0" t="s">
        <v>10475</v>
      </c>
      <c r="B1128" s="0" t="n">
        <v>0.3</v>
      </c>
      <c r="C1128" s="0" t="n">
        <v>0.49</v>
      </c>
      <c r="D1128" s="0" t="n">
        <v>0.33</v>
      </c>
      <c r="E1128" s="0" t="n">
        <v>0.000583705665349367</v>
      </c>
      <c r="F1128" s="0" t="n">
        <v>1</v>
      </c>
    </row>
    <row r="1129" customFormat="false" ht="15" hidden="false" customHeight="false" outlineLevel="0" collapsed="false">
      <c r="A1129" s="0" t="s">
        <v>4169</v>
      </c>
      <c r="B1129" s="0" t="n">
        <v>0.26</v>
      </c>
      <c r="C1129" s="0" t="n">
        <v>0.46</v>
      </c>
      <c r="D1129" s="0" t="n">
        <v>0.29</v>
      </c>
      <c r="E1129" s="0" t="n">
        <v>0.000737116170928183</v>
      </c>
      <c r="F1129" s="0" t="n">
        <v>1</v>
      </c>
    </row>
    <row r="1130" customFormat="false" ht="15" hidden="false" customHeight="false" outlineLevel="0" collapsed="false">
      <c r="A1130" s="0" t="s">
        <v>3900</v>
      </c>
      <c r="B1130" s="0" t="n">
        <v>0.26</v>
      </c>
      <c r="C1130" s="0" t="n">
        <v>0.83</v>
      </c>
      <c r="D1130" s="0" t="n">
        <v>0.68</v>
      </c>
      <c r="E1130" s="0" t="n">
        <v>0.000800936854475665</v>
      </c>
      <c r="F1130" s="0" t="n">
        <v>1</v>
      </c>
    </row>
    <row r="1131" customFormat="false" ht="15" hidden="false" customHeight="false" outlineLevel="0" collapsed="false">
      <c r="A1131" s="0" t="s">
        <v>3384</v>
      </c>
      <c r="B1131" s="0" t="n">
        <v>0.25</v>
      </c>
      <c r="C1131" s="0" t="n">
        <v>0.49</v>
      </c>
      <c r="D1131" s="0" t="n">
        <v>0.34</v>
      </c>
      <c r="E1131" s="0" t="n">
        <v>0.000852649531340044</v>
      </c>
      <c r="F1131" s="0" t="n">
        <v>1</v>
      </c>
    </row>
    <row r="1132" customFormat="false" ht="15" hidden="false" customHeight="false" outlineLevel="0" collapsed="false">
      <c r="A1132" s="0" t="s">
        <v>10704</v>
      </c>
      <c r="B1132" s="0" t="n">
        <v>0.27</v>
      </c>
      <c r="C1132" s="0" t="n">
        <v>0.36</v>
      </c>
      <c r="D1132" s="0" t="n">
        <v>0.22</v>
      </c>
      <c r="E1132" s="0" t="n">
        <v>0.00100324300052846</v>
      </c>
      <c r="F1132" s="0" t="n">
        <v>1</v>
      </c>
    </row>
    <row r="1133" customFormat="false" ht="15" hidden="false" customHeight="false" outlineLevel="0" collapsed="false">
      <c r="A1133" s="0" t="s">
        <v>3514</v>
      </c>
      <c r="B1133" s="0" t="n">
        <v>0.26</v>
      </c>
      <c r="C1133" s="0" t="n">
        <v>0.57</v>
      </c>
      <c r="D1133" s="0" t="n">
        <v>0.4</v>
      </c>
      <c r="E1133" s="0" t="n">
        <v>0.0010230099178852</v>
      </c>
      <c r="F1133" s="0" t="n">
        <v>1</v>
      </c>
      <c r="J1133" s="0" t="n">
        <f aca="false">TRUE()</f>
        <v>1</v>
      </c>
    </row>
    <row r="1134" customFormat="false" ht="15" hidden="false" customHeight="false" outlineLevel="0" collapsed="false">
      <c r="A1134" s="0" t="s">
        <v>1718</v>
      </c>
      <c r="B1134" s="0" t="n">
        <v>0.26</v>
      </c>
      <c r="C1134" s="0" t="n">
        <v>0.91</v>
      </c>
      <c r="D1134" s="0" t="n">
        <v>0.82</v>
      </c>
      <c r="E1134" s="0" t="n">
        <v>0.00105042778311628</v>
      </c>
      <c r="F1134" s="0" t="n">
        <v>1</v>
      </c>
      <c r="J1134" s="0" t="n">
        <f aca="false">TRUE()</f>
        <v>1</v>
      </c>
    </row>
    <row r="1135" customFormat="false" ht="15" hidden="false" customHeight="false" outlineLevel="0" collapsed="false">
      <c r="A1135" s="0" t="s">
        <v>7215</v>
      </c>
      <c r="B1135" s="0" t="n">
        <v>0.33</v>
      </c>
      <c r="C1135" s="0" t="n">
        <v>0.56</v>
      </c>
      <c r="D1135" s="0" t="n">
        <v>0.4</v>
      </c>
      <c r="E1135" s="0" t="n">
        <v>0.00226600665700656</v>
      </c>
      <c r="F1135" s="0" t="n">
        <v>1</v>
      </c>
    </row>
    <row r="1136" customFormat="false" ht="15" hidden="false" customHeight="false" outlineLevel="0" collapsed="false">
      <c r="A1136" s="0" t="s">
        <v>5391</v>
      </c>
      <c r="B1136" s="0" t="n">
        <v>0.26</v>
      </c>
      <c r="C1136" s="0" t="n">
        <v>0.39</v>
      </c>
      <c r="D1136" s="0" t="n">
        <v>0.28</v>
      </c>
      <c r="E1136" s="0" t="n">
        <v>0.00272703612140829</v>
      </c>
      <c r="F1136" s="0" t="n">
        <v>1</v>
      </c>
    </row>
    <row r="1137" customFormat="false" ht="15" hidden="false" customHeight="false" outlineLevel="0" collapsed="false">
      <c r="A1137" s="0" t="s">
        <v>2128</v>
      </c>
      <c r="B1137" s="0" t="n">
        <v>0.26</v>
      </c>
      <c r="C1137" s="0" t="n">
        <v>0.47</v>
      </c>
      <c r="D1137" s="0" t="n">
        <v>0.32</v>
      </c>
      <c r="E1137" s="0" t="n">
        <v>0.00278631940306779</v>
      </c>
      <c r="F1137" s="0" t="n">
        <v>1</v>
      </c>
    </row>
    <row r="1138" customFormat="false" ht="15" hidden="false" customHeight="false" outlineLevel="0" collapsed="false">
      <c r="A1138" s="0" t="s">
        <v>526</v>
      </c>
      <c r="B1138" s="0" t="n">
        <v>0.29</v>
      </c>
      <c r="C1138" s="0" t="n">
        <v>0.5</v>
      </c>
      <c r="D1138" s="0" t="n">
        <v>0.35</v>
      </c>
      <c r="E1138" s="0" t="n">
        <v>0.0036668074890218</v>
      </c>
      <c r="F1138" s="0" t="n">
        <v>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3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6" activeCellId="0" sqref="M6"/>
    </sheetView>
  </sheetViews>
  <sheetFormatPr defaultRowHeight="15" zeroHeight="false" outlineLevelRow="0" outlineLevelCol="0"/>
  <cols>
    <col collapsed="false" customWidth="true" hidden="false" outlineLevel="0" max="1025" min="1" style="0" width="8.83"/>
  </cols>
  <sheetData>
    <row r="1" customFormat="false" ht="15" hidden="false" customHeight="false" outlineLevel="0" collapsed="false">
      <c r="A1" s="0" t="s">
        <v>10705</v>
      </c>
    </row>
    <row r="2" customFormat="false" ht="15" hidden="false" customHeight="false" outlineLevel="0" collapsed="false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 customFormat="false" ht="15" hidden="false" customHeight="false" outlineLevel="0" collapsed="false">
      <c r="A3" s="0" t="s">
        <v>10706</v>
      </c>
      <c r="B3" s="0" t="n">
        <v>7.25</v>
      </c>
      <c r="C3" s="0" t="n">
        <v>0.95</v>
      </c>
      <c r="D3" s="0" t="n">
        <v>0.05</v>
      </c>
      <c r="E3" s="0" t="n">
        <v>6.49568537986712E-126</v>
      </c>
      <c r="F3" s="0" t="n">
        <v>3.96041937610499E-121</v>
      </c>
      <c r="M3" s="0" t="n">
        <f aca="false">TRUE()</f>
        <v>1</v>
      </c>
    </row>
    <row r="4" customFormat="false" ht="15" hidden="false" customHeight="false" outlineLevel="0" collapsed="false">
      <c r="A4" s="0" t="s">
        <v>3748</v>
      </c>
      <c r="B4" s="0" t="n">
        <v>3.66</v>
      </c>
      <c r="C4" s="0" t="n">
        <v>1</v>
      </c>
      <c r="D4" s="0" t="n">
        <v>0.77</v>
      </c>
      <c r="E4" s="0" t="n">
        <v>2.09835484404867E-096</v>
      </c>
      <c r="F4" s="0" t="n">
        <v>1.27936694841648E-091</v>
      </c>
    </row>
    <row r="5" customFormat="false" ht="15" hidden="false" customHeight="false" outlineLevel="0" collapsed="false">
      <c r="A5" s="0" t="s">
        <v>10707</v>
      </c>
      <c r="B5" s="0" t="n">
        <v>4.69</v>
      </c>
      <c r="C5" s="0" t="n">
        <v>0.91</v>
      </c>
      <c r="D5" s="0" t="n">
        <v>0.03</v>
      </c>
      <c r="E5" s="0" t="n">
        <v>3.45213422108318E-092</v>
      </c>
      <c r="F5" s="0" t="n">
        <v>2.10476623459441E-087</v>
      </c>
      <c r="H5" s="0" t="n">
        <f aca="false">TRUE()</f>
        <v>1</v>
      </c>
      <c r="M5" s="0" t="n">
        <f aca="false">TRUE()</f>
        <v>1</v>
      </c>
    </row>
    <row r="6" customFormat="false" ht="15" hidden="false" customHeight="false" outlineLevel="0" collapsed="false">
      <c r="A6" s="0" t="s">
        <v>10708</v>
      </c>
      <c r="B6" s="0" t="n">
        <v>6.85</v>
      </c>
      <c r="C6" s="0" t="n">
        <v>0.78</v>
      </c>
      <c r="D6" s="0" t="n">
        <v>0.01</v>
      </c>
      <c r="E6" s="0" t="n">
        <v>3.40037108188352E-085</v>
      </c>
      <c r="F6" s="0" t="n">
        <v>2.07320624862438E-080</v>
      </c>
    </row>
    <row r="7" customFormat="false" ht="15" hidden="false" customHeight="false" outlineLevel="0" collapsed="false">
      <c r="A7" s="0" t="s">
        <v>3936</v>
      </c>
      <c r="B7" s="0" t="n">
        <v>3.63</v>
      </c>
      <c r="C7" s="0" t="n">
        <v>0.98</v>
      </c>
      <c r="D7" s="0" t="n">
        <v>0.19</v>
      </c>
      <c r="E7" s="0" t="n">
        <v>4.77449904040628E-085</v>
      </c>
      <c r="F7" s="0" t="n">
        <v>2.91101206493571E-080</v>
      </c>
      <c r="I7" s="0" t="n">
        <f aca="false">TRUE()</f>
        <v>1</v>
      </c>
      <c r="M7" s="0" t="n">
        <f aca="false">TRUE()</f>
        <v>1</v>
      </c>
    </row>
    <row r="8" customFormat="false" ht="15" hidden="false" customHeight="false" outlineLevel="0" collapsed="false">
      <c r="A8" s="0" t="s">
        <v>4217</v>
      </c>
      <c r="B8" s="0" t="n">
        <v>6.13</v>
      </c>
      <c r="C8" s="0" t="n">
        <v>0.81</v>
      </c>
      <c r="D8" s="0" t="n">
        <v>0.02</v>
      </c>
      <c r="E8" s="0" t="n">
        <v>4.57280303972515E-084</v>
      </c>
      <c r="F8" s="0" t="n">
        <v>2.78803801332043E-079</v>
      </c>
    </row>
    <row r="9" customFormat="false" ht="15" hidden="false" customHeight="false" outlineLevel="0" collapsed="false">
      <c r="A9" s="0" t="s">
        <v>2166</v>
      </c>
      <c r="B9" s="0" t="n">
        <v>3.64</v>
      </c>
      <c r="C9" s="0" t="n">
        <v>0.98</v>
      </c>
      <c r="D9" s="0" t="n">
        <v>0.2</v>
      </c>
      <c r="E9" s="0" t="n">
        <v>4.39673548103847E-080</v>
      </c>
      <c r="F9" s="0" t="n">
        <v>2.68068962278915E-075</v>
      </c>
      <c r="I9" s="0" t="n">
        <f aca="false">TRUE()</f>
        <v>1</v>
      </c>
    </row>
    <row r="10" customFormat="false" ht="15" hidden="false" customHeight="false" outlineLevel="0" collapsed="false">
      <c r="A10" s="0" t="s">
        <v>3817</v>
      </c>
      <c r="B10" s="0" t="n">
        <v>3.36</v>
      </c>
      <c r="C10" s="0" t="n">
        <v>0.98</v>
      </c>
      <c r="D10" s="0" t="n">
        <v>0.17</v>
      </c>
      <c r="E10" s="0" t="n">
        <v>3.79323279332541E-078</v>
      </c>
      <c r="F10" s="0" t="n">
        <v>2.3127340340905E-073</v>
      </c>
      <c r="I10" s="0" t="n">
        <f aca="false">TRUE()</f>
        <v>1</v>
      </c>
    </row>
    <row r="11" customFormat="false" ht="15" hidden="false" customHeight="false" outlineLevel="0" collapsed="false">
      <c r="A11" s="0" t="s">
        <v>10709</v>
      </c>
      <c r="B11" s="0" t="n">
        <v>3.44</v>
      </c>
      <c r="C11" s="0" t="n">
        <v>0.97</v>
      </c>
      <c r="D11" s="0" t="n">
        <v>0.13</v>
      </c>
      <c r="E11" s="0" t="n">
        <v>4.44591836621456E-077</v>
      </c>
      <c r="F11" s="0" t="n">
        <v>2.71067642788102E-072</v>
      </c>
      <c r="H11" s="0" t="n">
        <f aca="false">TRUE()</f>
        <v>1</v>
      </c>
    </row>
    <row r="12" customFormat="false" ht="15" hidden="false" customHeight="false" outlineLevel="0" collapsed="false">
      <c r="A12" s="0" t="s">
        <v>7927</v>
      </c>
      <c r="B12" s="0" t="n">
        <v>3.16</v>
      </c>
      <c r="C12" s="0" t="n">
        <v>0.99</v>
      </c>
      <c r="D12" s="0" t="n">
        <v>0.18</v>
      </c>
      <c r="E12" s="0" t="n">
        <v>3.17723600154069E-073</v>
      </c>
      <c r="F12" s="0" t="n">
        <v>1.93716079013936E-068</v>
      </c>
      <c r="H12" s="0" t="n">
        <f aca="false">TRUE()</f>
        <v>1</v>
      </c>
    </row>
    <row r="13" customFormat="false" ht="15" hidden="false" customHeight="false" outlineLevel="0" collapsed="false">
      <c r="A13" s="0" t="s">
        <v>8880</v>
      </c>
      <c r="B13" s="0" t="n">
        <v>5.63</v>
      </c>
      <c r="C13" s="0" t="n">
        <v>0.68</v>
      </c>
      <c r="D13" s="0" t="n">
        <v>0.01</v>
      </c>
      <c r="E13" s="0" t="n">
        <v>7.6523134185746E-067</v>
      </c>
      <c r="F13" s="0" t="n">
        <v>4.66561549130494E-062</v>
      </c>
      <c r="H13" s="0" t="n">
        <f aca="false">TRUE()</f>
        <v>1</v>
      </c>
    </row>
    <row r="14" customFormat="false" ht="15" hidden="false" customHeight="false" outlineLevel="0" collapsed="false">
      <c r="A14" s="0" t="s">
        <v>10710</v>
      </c>
      <c r="B14" s="0" t="n">
        <v>5.3</v>
      </c>
      <c r="C14" s="0" t="n">
        <v>0.75</v>
      </c>
      <c r="D14" s="0" t="n">
        <v>0.04</v>
      </c>
      <c r="E14" s="0" t="n">
        <v>2.49298273262624E-065</v>
      </c>
      <c r="F14" s="0" t="n">
        <v>1.51997157208222E-060</v>
      </c>
    </row>
    <row r="15" customFormat="false" ht="15" hidden="false" customHeight="false" outlineLevel="0" collapsed="false">
      <c r="A15" s="0" t="s">
        <v>10711</v>
      </c>
      <c r="B15" s="0" t="n">
        <v>4.53</v>
      </c>
      <c r="C15" s="0" t="n">
        <v>0.72</v>
      </c>
      <c r="D15" s="0" t="n">
        <v>0.03</v>
      </c>
      <c r="E15" s="0" t="n">
        <v>1.05601686099391E-059</v>
      </c>
      <c r="F15" s="0" t="n">
        <v>6.43853480147987E-055</v>
      </c>
      <c r="H15" s="0" t="n">
        <f aca="false">TRUE()</f>
        <v>1</v>
      </c>
    </row>
    <row r="16" customFormat="false" ht="15" hidden="false" customHeight="false" outlineLevel="0" collapsed="false">
      <c r="A16" s="0" t="s">
        <v>6958</v>
      </c>
      <c r="B16" s="0" t="n">
        <v>5.14</v>
      </c>
      <c r="C16" s="0" t="n">
        <v>0.6</v>
      </c>
      <c r="D16" s="0" t="n">
        <v>0.01</v>
      </c>
      <c r="E16" s="0" t="n">
        <v>1.33149326075741E-058</v>
      </c>
      <c r="F16" s="0" t="n">
        <v>8.11811441083793E-054</v>
      </c>
    </row>
    <row r="17" customFormat="false" ht="15" hidden="false" customHeight="false" outlineLevel="0" collapsed="false">
      <c r="A17" s="0" t="s">
        <v>3728</v>
      </c>
      <c r="B17" s="0" t="n">
        <v>6.22</v>
      </c>
      <c r="C17" s="0" t="n">
        <v>0.61</v>
      </c>
      <c r="D17" s="0" t="n">
        <v>0.01</v>
      </c>
      <c r="E17" s="0" t="n">
        <v>4.57643334772989E-058</v>
      </c>
      <c r="F17" s="0" t="n">
        <v>2.79025141211092E-053</v>
      </c>
    </row>
    <row r="18" customFormat="false" ht="15" hidden="false" customHeight="false" outlineLevel="0" collapsed="false">
      <c r="A18" s="0" t="s">
        <v>10712</v>
      </c>
      <c r="B18" s="0" t="n">
        <v>2.63</v>
      </c>
      <c r="C18" s="0" t="n">
        <v>0.95</v>
      </c>
      <c r="D18" s="0" t="n">
        <v>0.18</v>
      </c>
      <c r="E18" s="0" t="n">
        <v>3.15022840300728E-057</v>
      </c>
      <c r="F18" s="0" t="n">
        <v>1.92069425731354E-052</v>
      </c>
      <c r="H18" s="0" t="n">
        <f aca="false">TRUE()</f>
        <v>1</v>
      </c>
      <c r="K18" s="0" t="n">
        <f aca="false">TRUE()</f>
        <v>1</v>
      </c>
    </row>
    <row r="19" customFormat="false" ht="15" hidden="false" customHeight="false" outlineLevel="0" collapsed="false">
      <c r="A19" s="0" t="s">
        <v>1292</v>
      </c>
      <c r="B19" s="0" t="n">
        <v>3.71</v>
      </c>
      <c r="C19" s="0" t="n">
        <v>0.83</v>
      </c>
      <c r="D19" s="0" t="n">
        <v>0.11</v>
      </c>
      <c r="E19" s="0" t="n">
        <v>1.18973874959487E-053</v>
      </c>
      <c r="F19" s="0" t="n">
        <v>7.25383715627991E-049</v>
      </c>
    </row>
    <row r="20" customFormat="false" ht="15" hidden="false" customHeight="false" outlineLevel="0" collapsed="false">
      <c r="A20" s="0" t="s">
        <v>10713</v>
      </c>
      <c r="B20" s="0" t="n">
        <v>3.58</v>
      </c>
      <c r="C20" s="0" t="n">
        <v>0.72</v>
      </c>
      <c r="D20" s="0" t="n">
        <v>0.05</v>
      </c>
      <c r="E20" s="0" t="n">
        <v>1.559960218604E-052</v>
      </c>
      <c r="F20" s="0" t="n">
        <v>9.51107745282859E-048</v>
      </c>
    </row>
    <row r="21" customFormat="false" ht="15" hidden="false" customHeight="false" outlineLevel="0" collapsed="false">
      <c r="A21" s="0" t="s">
        <v>10714</v>
      </c>
      <c r="B21" s="0" t="n">
        <v>3.55</v>
      </c>
      <c r="C21" s="0" t="n">
        <v>0.81</v>
      </c>
      <c r="D21" s="0" t="n">
        <v>0.1</v>
      </c>
      <c r="E21" s="0" t="n">
        <v>2.67674150643228E-052</v>
      </c>
      <c r="F21" s="0" t="n">
        <v>1.63200929647176E-047</v>
      </c>
    </row>
    <row r="22" customFormat="false" ht="15" hidden="false" customHeight="false" outlineLevel="0" collapsed="false">
      <c r="A22" s="0" t="s">
        <v>5802</v>
      </c>
      <c r="B22" s="0" t="n">
        <v>3.14</v>
      </c>
      <c r="C22" s="0" t="n">
        <v>0.85</v>
      </c>
      <c r="D22" s="0" t="n">
        <v>0.12</v>
      </c>
      <c r="E22" s="0" t="n">
        <v>4.887366174956E-052</v>
      </c>
      <c r="F22" s="0" t="n">
        <v>2.97982715687067E-047</v>
      </c>
      <c r="J22" s="0" t="n">
        <f aca="false">TRUE()</f>
        <v>1</v>
      </c>
    </row>
    <row r="23" customFormat="false" ht="15" hidden="false" customHeight="false" outlineLevel="0" collapsed="false">
      <c r="A23" s="0" t="s">
        <v>2528</v>
      </c>
      <c r="B23" s="0" t="n">
        <v>2.33</v>
      </c>
      <c r="C23" s="0" t="n">
        <v>0.8</v>
      </c>
      <c r="D23" s="0" t="n">
        <v>0.55</v>
      </c>
      <c r="E23" s="0" t="n">
        <v>8.30788287012256E-052</v>
      </c>
      <c r="F23" s="0" t="n">
        <v>5.06531618591372E-047</v>
      </c>
    </row>
    <row r="24" customFormat="false" ht="15" hidden="false" customHeight="false" outlineLevel="0" collapsed="false">
      <c r="A24" s="0" t="s">
        <v>7552</v>
      </c>
      <c r="B24" s="0" t="n">
        <v>3.9</v>
      </c>
      <c r="C24" s="0" t="n">
        <v>0.81</v>
      </c>
      <c r="D24" s="0" t="n">
        <v>0.22</v>
      </c>
      <c r="E24" s="0" t="n">
        <v>1.39471204162068E-048</v>
      </c>
      <c r="F24" s="0" t="n">
        <v>8.50355931776127E-044</v>
      </c>
      <c r="H24" s="0" t="n">
        <f aca="false">TRUE()</f>
        <v>1</v>
      </c>
    </row>
    <row r="25" customFormat="false" ht="15" hidden="false" customHeight="false" outlineLevel="0" collapsed="false">
      <c r="A25" s="0" t="s">
        <v>8198</v>
      </c>
      <c r="B25" s="0" t="n">
        <v>2.21</v>
      </c>
      <c r="C25" s="0" t="n">
        <v>0.99</v>
      </c>
      <c r="D25" s="0" t="n">
        <v>0.57</v>
      </c>
      <c r="E25" s="0" t="n">
        <v>2.8811176100149E-048</v>
      </c>
      <c r="F25" s="0" t="n">
        <v>1.75661740682609E-043</v>
      </c>
    </row>
    <row r="26" customFormat="false" ht="15" hidden="false" customHeight="false" outlineLevel="0" collapsed="false">
      <c r="A26" s="0" t="s">
        <v>10715</v>
      </c>
      <c r="B26" s="0" t="n">
        <v>3.82</v>
      </c>
      <c r="C26" s="0" t="n">
        <v>0.64</v>
      </c>
      <c r="D26" s="0" t="n">
        <v>0.04</v>
      </c>
      <c r="E26" s="0" t="n">
        <v>9.94971589214181E-047</v>
      </c>
      <c r="F26" s="0" t="n">
        <v>6.06634177943886E-042</v>
      </c>
      <c r="H26" s="0" t="n">
        <f aca="false">TRUE()</f>
        <v>1</v>
      </c>
      <c r="L26" s="0" t="n">
        <f aca="false">TRUE()</f>
        <v>1</v>
      </c>
    </row>
    <row r="27" customFormat="false" ht="15" hidden="false" customHeight="false" outlineLevel="0" collapsed="false">
      <c r="A27" s="0" t="s">
        <v>10716</v>
      </c>
      <c r="B27" s="0" t="n">
        <v>3.72</v>
      </c>
      <c r="C27" s="0" t="n">
        <v>0.75</v>
      </c>
      <c r="D27" s="0" t="n">
        <v>0.11</v>
      </c>
      <c r="E27" s="0" t="n">
        <v>4.72003035821726E-046</v>
      </c>
      <c r="F27" s="0" t="n">
        <v>2.87780250940506E-041</v>
      </c>
      <c r="G27" s="0" t="n">
        <f aca="false">TRUE()</f>
        <v>1</v>
      </c>
    </row>
    <row r="28" customFormat="false" ht="15" hidden="false" customHeight="false" outlineLevel="0" collapsed="false">
      <c r="A28" s="0" t="s">
        <v>10717</v>
      </c>
      <c r="B28" s="0" t="n">
        <v>5.81</v>
      </c>
      <c r="C28" s="0" t="n">
        <v>0.45</v>
      </c>
      <c r="D28" s="0" t="n">
        <v>0</v>
      </c>
      <c r="E28" s="0" t="n">
        <v>1.53034834836807E-044</v>
      </c>
      <c r="F28" s="0" t="n">
        <v>9.33053388000013E-040</v>
      </c>
      <c r="I28" s="0" t="n">
        <f aca="false">TRUE()</f>
        <v>1</v>
      </c>
      <c r="M28" s="0" t="n">
        <f aca="false">TRUE()</f>
        <v>1</v>
      </c>
    </row>
    <row r="29" customFormat="false" ht="15" hidden="false" customHeight="false" outlineLevel="0" collapsed="false">
      <c r="A29" s="0" t="s">
        <v>9845</v>
      </c>
      <c r="B29" s="0" t="n">
        <v>3.33</v>
      </c>
      <c r="C29" s="0" t="n">
        <v>0.76</v>
      </c>
      <c r="D29" s="0" t="n">
        <v>0.25</v>
      </c>
      <c r="E29" s="0" t="n">
        <v>2.81931421865666E-044</v>
      </c>
      <c r="F29" s="0" t="n">
        <v>1.71893587911497E-039</v>
      </c>
    </row>
    <row r="30" customFormat="false" ht="15" hidden="false" customHeight="false" outlineLevel="0" collapsed="false">
      <c r="A30" s="0" t="s">
        <v>5151</v>
      </c>
      <c r="B30" s="0" t="n">
        <v>4.34</v>
      </c>
      <c r="C30" s="0" t="n">
        <v>0.61</v>
      </c>
      <c r="D30" s="0" t="n">
        <v>0.06</v>
      </c>
      <c r="E30" s="0" t="n">
        <v>1.54384075604302E-042</v>
      </c>
      <c r="F30" s="0" t="n">
        <v>9.41279708959432E-038</v>
      </c>
    </row>
    <row r="31" customFormat="false" ht="15" hidden="false" customHeight="false" outlineLevel="0" collapsed="false">
      <c r="A31" s="0" t="s">
        <v>2845</v>
      </c>
      <c r="B31" s="0" t="n">
        <v>3.28</v>
      </c>
      <c r="C31" s="0" t="n">
        <v>0.69</v>
      </c>
      <c r="D31" s="0" t="n">
        <v>0.09</v>
      </c>
      <c r="E31" s="0" t="n">
        <v>5.58460160902176E-042</v>
      </c>
      <c r="F31" s="0" t="n">
        <v>3.40493160102057E-037</v>
      </c>
    </row>
    <row r="32" customFormat="false" ht="15" hidden="false" customHeight="false" outlineLevel="0" collapsed="false">
      <c r="A32" s="0" t="s">
        <v>10718</v>
      </c>
      <c r="B32" s="0" t="n">
        <v>5.46</v>
      </c>
      <c r="C32" s="0" t="n">
        <v>0.45</v>
      </c>
      <c r="D32" s="0" t="n">
        <v>0.01</v>
      </c>
      <c r="E32" s="0" t="n">
        <v>5.8914878578586E-041</v>
      </c>
      <c r="F32" s="0" t="n">
        <v>3.59204014693639E-036</v>
      </c>
    </row>
    <row r="33" customFormat="false" ht="15" hidden="false" customHeight="false" outlineLevel="0" collapsed="false">
      <c r="A33" s="0" t="s">
        <v>3639</v>
      </c>
      <c r="B33" s="0" t="n">
        <v>2.21</v>
      </c>
      <c r="C33" s="0" t="n">
        <v>0.94</v>
      </c>
      <c r="D33" s="0" t="n">
        <v>0.31</v>
      </c>
      <c r="E33" s="0" t="n">
        <v>1.01106144625112E-040</v>
      </c>
      <c r="F33" s="0" t="n">
        <v>6.16444163779306E-036</v>
      </c>
      <c r="G33" s="0" t="n">
        <f aca="false">TRUE()</f>
        <v>1</v>
      </c>
    </row>
    <row r="34" customFormat="false" ht="15" hidden="false" customHeight="false" outlineLevel="0" collapsed="false">
      <c r="A34" s="0" t="s">
        <v>6407</v>
      </c>
      <c r="B34" s="0" t="n">
        <v>2.66</v>
      </c>
      <c r="C34" s="0" t="n">
        <v>0.89</v>
      </c>
      <c r="D34" s="0" t="n">
        <v>0.27</v>
      </c>
      <c r="E34" s="0" t="n">
        <v>8.83777269711484E-040</v>
      </c>
      <c r="F34" s="0" t="n">
        <v>5.38839001343092E-035</v>
      </c>
    </row>
    <row r="35" customFormat="false" ht="15" hidden="false" customHeight="false" outlineLevel="0" collapsed="false">
      <c r="A35" s="0" t="s">
        <v>10719</v>
      </c>
      <c r="B35" s="0" t="n">
        <v>2.78</v>
      </c>
      <c r="C35" s="0" t="n">
        <v>0.9</v>
      </c>
      <c r="D35" s="0" t="n">
        <v>0.28</v>
      </c>
      <c r="E35" s="0" t="n">
        <v>2.62506573876409E-039</v>
      </c>
      <c r="F35" s="0" t="n">
        <v>1.60050258092447E-034</v>
      </c>
      <c r="H35" s="0" t="n">
        <f aca="false">TRUE()</f>
        <v>1</v>
      </c>
      <c r="L35" s="0" t="n">
        <f aca="false">TRUE()</f>
        <v>1</v>
      </c>
    </row>
    <row r="36" customFormat="false" ht="15" hidden="false" customHeight="false" outlineLevel="0" collapsed="false">
      <c r="A36" s="0" t="s">
        <v>10481</v>
      </c>
      <c r="B36" s="0" t="n">
        <v>3.18</v>
      </c>
      <c r="C36" s="0" t="n">
        <v>0.72</v>
      </c>
      <c r="D36" s="0" t="n">
        <v>0.11</v>
      </c>
      <c r="E36" s="0" t="n">
        <v>2.97871887328936E-039</v>
      </c>
      <c r="F36" s="0" t="n">
        <v>1.81612489704452E-034</v>
      </c>
      <c r="H36" s="0" t="n">
        <f aca="false">TRUE()</f>
        <v>1</v>
      </c>
    </row>
    <row r="37" customFormat="false" ht="15" hidden="false" customHeight="false" outlineLevel="0" collapsed="false">
      <c r="A37" s="0" t="s">
        <v>3911</v>
      </c>
      <c r="B37" s="0" t="n">
        <v>3.45</v>
      </c>
      <c r="C37" s="0" t="n">
        <v>0.62</v>
      </c>
      <c r="D37" s="0" t="n">
        <v>0.06</v>
      </c>
      <c r="E37" s="0" t="n">
        <v>6.3068818881762E-039</v>
      </c>
      <c r="F37" s="0" t="n">
        <v>3.84530588722103E-034</v>
      </c>
    </row>
    <row r="38" customFormat="false" ht="15" hidden="false" customHeight="false" outlineLevel="0" collapsed="false">
      <c r="A38" s="0" t="s">
        <v>10720</v>
      </c>
      <c r="B38" s="0" t="n">
        <v>2.02</v>
      </c>
      <c r="C38" s="0" t="n">
        <v>0.83</v>
      </c>
      <c r="D38" s="0" t="n">
        <v>0.18</v>
      </c>
      <c r="E38" s="0" t="n">
        <v>6.1494405662991E-038</v>
      </c>
      <c r="F38" s="0" t="n">
        <v>3.74931391327256E-033</v>
      </c>
    </row>
    <row r="39" customFormat="false" ht="15" hidden="false" customHeight="false" outlineLevel="0" collapsed="false">
      <c r="A39" s="0" t="s">
        <v>168</v>
      </c>
      <c r="B39" s="0" t="n">
        <v>2.79</v>
      </c>
      <c r="C39" s="0" t="n">
        <v>0.76</v>
      </c>
      <c r="D39" s="0" t="n">
        <v>0.15</v>
      </c>
      <c r="E39" s="0" t="n">
        <v>1.52026693260936E-037</v>
      </c>
      <c r="F39" s="0" t="n">
        <v>9.26906748811926E-033</v>
      </c>
      <c r="K39" s="0" t="n">
        <f aca="false">TRUE()</f>
        <v>1</v>
      </c>
    </row>
    <row r="40" customFormat="false" ht="15" hidden="false" customHeight="false" outlineLevel="0" collapsed="false">
      <c r="A40" s="0" t="s">
        <v>8424</v>
      </c>
      <c r="B40" s="0" t="n">
        <v>3.72</v>
      </c>
      <c r="C40" s="0" t="n">
        <v>0.62</v>
      </c>
      <c r="D40" s="0" t="n">
        <v>0.07</v>
      </c>
      <c r="E40" s="0" t="n">
        <v>1.60572245929306E-037</v>
      </c>
      <c r="F40" s="0" t="n">
        <v>9.79008983430981E-033</v>
      </c>
    </row>
    <row r="41" customFormat="false" ht="15" hidden="false" customHeight="false" outlineLevel="0" collapsed="false">
      <c r="A41" s="0" t="s">
        <v>1224</v>
      </c>
      <c r="B41" s="0" t="n">
        <v>2.9</v>
      </c>
      <c r="C41" s="0" t="n">
        <v>0.72</v>
      </c>
      <c r="D41" s="0" t="n">
        <v>0.12</v>
      </c>
      <c r="E41" s="0" t="n">
        <v>4.12302777664823E-037</v>
      </c>
      <c r="F41" s="0" t="n">
        <v>2.51381003542243E-032</v>
      </c>
      <c r="H41" s="0" t="n">
        <f aca="false">TRUE()</f>
        <v>1</v>
      </c>
    </row>
    <row r="42" customFormat="false" ht="15" hidden="false" customHeight="false" outlineLevel="0" collapsed="false">
      <c r="A42" s="0" t="s">
        <v>7880</v>
      </c>
      <c r="B42" s="0" t="n">
        <v>1.49</v>
      </c>
      <c r="C42" s="0" t="n">
        <v>0.81</v>
      </c>
      <c r="D42" s="0" t="n">
        <v>0.77</v>
      </c>
      <c r="E42" s="0" t="n">
        <v>5.68989417298653E-037</v>
      </c>
      <c r="F42" s="0" t="n">
        <v>3.46912847726989E-032</v>
      </c>
    </row>
    <row r="43" customFormat="false" ht="15" hidden="false" customHeight="false" outlineLevel="0" collapsed="false">
      <c r="A43" s="0" t="s">
        <v>3733</v>
      </c>
      <c r="B43" s="0" t="n">
        <v>2.92</v>
      </c>
      <c r="C43" s="0" t="n">
        <v>0.77</v>
      </c>
      <c r="D43" s="0" t="n">
        <v>0.3</v>
      </c>
      <c r="E43" s="0" t="n">
        <v>1.08098114735123E-036</v>
      </c>
      <c r="F43" s="0" t="n">
        <v>6.59074205540044E-032</v>
      </c>
      <c r="G43" s="0" t="n">
        <f aca="false">TRUE()</f>
        <v>1</v>
      </c>
      <c r="L43" s="0" t="n">
        <f aca="false">TRUE()</f>
        <v>1</v>
      </c>
    </row>
    <row r="44" customFormat="false" ht="15" hidden="false" customHeight="false" outlineLevel="0" collapsed="false">
      <c r="A44" s="0" t="s">
        <v>10721</v>
      </c>
      <c r="B44" s="0" t="n">
        <v>3.91</v>
      </c>
      <c r="C44" s="0" t="n">
        <v>0.58</v>
      </c>
      <c r="D44" s="0" t="n">
        <v>0.08</v>
      </c>
      <c r="E44" s="0" t="n">
        <v>2.17908265051319E-036</v>
      </c>
      <c r="F44" s="0" t="n">
        <v>1.32858669201789E-031</v>
      </c>
    </row>
    <row r="45" customFormat="false" ht="15" hidden="false" customHeight="false" outlineLevel="0" collapsed="false">
      <c r="A45" s="0" t="s">
        <v>5223</v>
      </c>
      <c r="B45" s="0" t="n">
        <v>2.08</v>
      </c>
      <c r="C45" s="0" t="n">
        <v>0.9</v>
      </c>
      <c r="D45" s="0" t="n">
        <v>0.29</v>
      </c>
      <c r="E45" s="0" t="n">
        <v>6.42613643566721E-036</v>
      </c>
      <c r="F45" s="0" t="n">
        <v>3.9180153848263E-031</v>
      </c>
    </row>
    <row r="46" customFormat="false" ht="15" hidden="false" customHeight="false" outlineLevel="0" collapsed="false">
      <c r="A46" s="0" t="s">
        <v>10722</v>
      </c>
      <c r="B46" s="0" t="n">
        <v>2.9</v>
      </c>
      <c r="C46" s="0" t="n">
        <v>0.64</v>
      </c>
      <c r="D46" s="0" t="n">
        <v>0.09</v>
      </c>
      <c r="E46" s="0" t="n">
        <v>4.17898351306016E-034</v>
      </c>
      <c r="F46" s="0" t="n">
        <v>2.54792624791278E-029</v>
      </c>
    </row>
    <row r="47" customFormat="false" ht="15" hidden="false" customHeight="false" outlineLevel="0" collapsed="false">
      <c r="A47" s="0" t="s">
        <v>7425</v>
      </c>
      <c r="B47" s="0" t="n">
        <v>2.81</v>
      </c>
      <c r="C47" s="0" t="n">
        <v>0.84</v>
      </c>
      <c r="D47" s="0" t="n">
        <v>0.54</v>
      </c>
      <c r="E47" s="0" t="n">
        <v>1.94190057532673E-033</v>
      </c>
      <c r="F47" s="0" t="n">
        <v>1.18397678077671E-028</v>
      </c>
    </row>
    <row r="48" customFormat="false" ht="15" hidden="false" customHeight="false" outlineLevel="0" collapsed="false">
      <c r="A48" s="0" t="s">
        <v>4298</v>
      </c>
      <c r="B48" s="0" t="n">
        <v>1.43</v>
      </c>
      <c r="C48" s="0" t="n">
        <v>0.99</v>
      </c>
      <c r="D48" s="0" t="n">
        <v>0.98</v>
      </c>
      <c r="E48" s="0" t="n">
        <v>2.27145081152518E-033</v>
      </c>
      <c r="F48" s="0" t="n">
        <v>1.3849035597869E-028</v>
      </c>
    </row>
    <row r="49" customFormat="false" ht="15" hidden="false" customHeight="false" outlineLevel="0" collapsed="false">
      <c r="A49" s="0" t="s">
        <v>10723</v>
      </c>
      <c r="B49" s="0" t="n">
        <v>6.58</v>
      </c>
      <c r="C49" s="0" t="n">
        <v>0.32</v>
      </c>
      <c r="D49" s="0" t="n">
        <v>0</v>
      </c>
      <c r="E49" s="0" t="n">
        <v>4.94553841386956E-033</v>
      </c>
      <c r="F49" s="0" t="n">
        <v>3.01529477093627E-028</v>
      </c>
      <c r="M49" s="0" t="n">
        <f aca="false">TRUE()</f>
        <v>1</v>
      </c>
    </row>
    <row r="50" customFormat="false" ht="15" hidden="false" customHeight="false" outlineLevel="0" collapsed="false">
      <c r="A50" s="0" t="s">
        <v>10724</v>
      </c>
      <c r="B50" s="0" t="n">
        <v>3.02</v>
      </c>
      <c r="C50" s="0" t="n">
        <v>0.66</v>
      </c>
      <c r="D50" s="0" t="n">
        <v>0.13</v>
      </c>
      <c r="E50" s="0" t="n">
        <v>2.38903218642328E-032</v>
      </c>
      <c r="F50" s="0" t="n">
        <v>1.45659292406227E-027</v>
      </c>
    </row>
    <row r="51" customFormat="false" ht="15" hidden="false" customHeight="false" outlineLevel="0" collapsed="false">
      <c r="A51" s="0" t="s">
        <v>10725</v>
      </c>
      <c r="B51" s="0" t="n">
        <v>6.11</v>
      </c>
      <c r="C51" s="0" t="n">
        <v>0.39</v>
      </c>
      <c r="D51" s="0" t="n">
        <v>0.01</v>
      </c>
      <c r="E51" s="0" t="n">
        <v>2.43050693572095E-032</v>
      </c>
      <c r="F51" s="0" t="n">
        <v>1.48188007870907E-027</v>
      </c>
      <c r="H51" s="0" t="n">
        <f aca="false">TRUE()</f>
        <v>1</v>
      </c>
    </row>
    <row r="52" customFormat="false" ht="15" hidden="false" customHeight="false" outlineLevel="0" collapsed="false">
      <c r="A52" s="0" t="s">
        <v>10726</v>
      </c>
      <c r="B52" s="0" t="n">
        <v>2.36</v>
      </c>
      <c r="C52" s="0" t="n">
        <v>0.54</v>
      </c>
      <c r="D52" s="0" t="n">
        <v>0.2</v>
      </c>
      <c r="E52" s="0" t="n">
        <v>1.32397965778272E-031</v>
      </c>
      <c r="F52" s="0" t="n">
        <v>8.07230397350124E-027</v>
      </c>
    </row>
    <row r="53" customFormat="false" ht="15" hidden="false" customHeight="false" outlineLevel="0" collapsed="false">
      <c r="A53" s="0" t="s">
        <v>3704</v>
      </c>
      <c r="B53" s="0" t="n">
        <v>2.28</v>
      </c>
      <c r="C53" s="0" t="n">
        <v>0.93</v>
      </c>
      <c r="D53" s="0" t="n">
        <v>0.47</v>
      </c>
      <c r="E53" s="0" t="n">
        <v>2.34827676118871E-031</v>
      </c>
      <c r="F53" s="0" t="n">
        <v>1.43174434129676E-026</v>
      </c>
    </row>
    <row r="54" customFormat="false" ht="15" hidden="false" customHeight="false" outlineLevel="0" collapsed="false">
      <c r="A54" s="0" t="s">
        <v>2080</v>
      </c>
      <c r="B54" s="0" t="n">
        <v>5.31</v>
      </c>
      <c r="C54" s="0" t="n">
        <v>0.41</v>
      </c>
      <c r="D54" s="0" t="n">
        <v>0.02</v>
      </c>
      <c r="E54" s="0" t="n">
        <v>2.78936068869934E-031</v>
      </c>
      <c r="F54" s="0" t="n">
        <v>1.70067321189999E-026</v>
      </c>
    </row>
    <row r="55" customFormat="false" ht="15" hidden="false" customHeight="false" outlineLevel="0" collapsed="false">
      <c r="A55" s="0" t="s">
        <v>5848</v>
      </c>
      <c r="B55" s="0" t="n">
        <v>2.7</v>
      </c>
      <c r="C55" s="0" t="n">
        <v>0.67</v>
      </c>
      <c r="D55" s="0" t="n">
        <v>0.15</v>
      </c>
      <c r="E55" s="0" t="n">
        <v>1.42552503763296E-030</v>
      </c>
      <c r="F55" s="0" t="n">
        <v>8.69142615444813E-026</v>
      </c>
    </row>
    <row r="56" customFormat="false" ht="15" hidden="false" customHeight="false" outlineLevel="0" collapsed="false">
      <c r="A56" s="0" t="s">
        <v>726</v>
      </c>
      <c r="B56" s="0" t="n">
        <v>2.12</v>
      </c>
      <c r="C56" s="0" t="n">
        <v>0.9</v>
      </c>
      <c r="D56" s="0" t="n">
        <v>0.57</v>
      </c>
      <c r="E56" s="0" t="n">
        <v>1.49857491083526E-030</v>
      </c>
      <c r="F56" s="0" t="n">
        <v>9.13681123136256E-026</v>
      </c>
    </row>
    <row r="57" customFormat="false" ht="15" hidden="false" customHeight="false" outlineLevel="0" collapsed="false">
      <c r="A57" s="0" t="s">
        <v>9612</v>
      </c>
      <c r="B57" s="0" t="n">
        <v>3.02</v>
      </c>
      <c r="C57" s="0" t="n">
        <v>0.69</v>
      </c>
      <c r="D57" s="0" t="n">
        <v>0.15</v>
      </c>
      <c r="E57" s="0" t="n">
        <v>2.01240007475611E-030</v>
      </c>
      <c r="F57" s="0" t="n">
        <v>1.2269603255788E-025</v>
      </c>
    </row>
    <row r="58" customFormat="false" ht="15" hidden="false" customHeight="false" outlineLevel="0" collapsed="false">
      <c r="A58" s="0" t="s">
        <v>8949</v>
      </c>
      <c r="B58" s="0" t="n">
        <v>1.87</v>
      </c>
      <c r="C58" s="0" t="n">
        <v>0.97</v>
      </c>
      <c r="D58" s="0" t="n">
        <v>0.62</v>
      </c>
      <c r="E58" s="0" t="n">
        <v>5.1494113791092E-029</v>
      </c>
      <c r="F58" s="0" t="n">
        <v>3.13959611784288E-024</v>
      </c>
    </row>
    <row r="59" customFormat="false" ht="15" hidden="false" customHeight="false" outlineLevel="0" collapsed="false">
      <c r="A59" s="0" t="s">
        <v>5157</v>
      </c>
      <c r="B59" s="0" t="n">
        <v>0.6</v>
      </c>
      <c r="C59" s="0" t="n">
        <v>0.55</v>
      </c>
      <c r="D59" s="0" t="n">
        <v>0.95</v>
      </c>
      <c r="E59" s="0" t="n">
        <v>1.09524182085649E-028</v>
      </c>
      <c r="F59" s="0" t="n">
        <v>6.67768938176205E-024</v>
      </c>
      <c r="I59" s="0" t="n">
        <f aca="false">TRUE()</f>
        <v>1</v>
      </c>
      <c r="L59" s="0" t="n">
        <f aca="false">TRUE()</f>
        <v>1</v>
      </c>
    </row>
    <row r="60" customFormat="false" ht="15" hidden="false" customHeight="false" outlineLevel="0" collapsed="false">
      <c r="A60" s="0" t="s">
        <v>6695</v>
      </c>
      <c r="B60" s="0" t="n">
        <v>2.9</v>
      </c>
      <c r="C60" s="0" t="n">
        <v>0.64</v>
      </c>
      <c r="D60" s="0" t="n">
        <v>0.18</v>
      </c>
      <c r="E60" s="0" t="n">
        <v>4.85804751861726E-028</v>
      </c>
      <c r="F60" s="0" t="n">
        <v>2.96195157210095E-023</v>
      </c>
    </row>
    <row r="61" customFormat="false" ht="15" hidden="false" customHeight="false" outlineLevel="0" collapsed="false">
      <c r="A61" s="0" t="s">
        <v>10271</v>
      </c>
      <c r="B61" s="0" t="n">
        <v>1.59</v>
      </c>
      <c r="C61" s="0" t="n">
        <v>0.21</v>
      </c>
      <c r="D61" s="0" t="n">
        <v>0.54</v>
      </c>
      <c r="E61" s="0" t="n">
        <v>1.54066596068792E-027</v>
      </c>
      <c r="F61" s="0" t="n">
        <v>9.39344036231422E-023</v>
      </c>
    </row>
    <row r="62" customFormat="false" ht="15" hidden="false" customHeight="false" outlineLevel="0" collapsed="false">
      <c r="A62" s="0" t="s">
        <v>10727</v>
      </c>
      <c r="B62" s="0" t="n">
        <v>2.2</v>
      </c>
      <c r="C62" s="0" t="n">
        <v>0.71</v>
      </c>
      <c r="D62" s="0" t="n">
        <v>0.21</v>
      </c>
      <c r="E62" s="0" t="n">
        <v>2.87617599691289E-027</v>
      </c>
      <c r="F62" s="0" t="n">
        <v>1.75360450531779E-022</v>
      </c>
      <c r="G62" s="0" t="n">
        <f aca="false">TRUE()</f>
        <v>1</v>
      </c>
      <c r="L62" s="0" t="n">
        <f aca="false">TRUE()</f>
        <v>1</v>
      </c>
    </row>
    <row r="63" customFormat="false" ht="15" hidden="false" customHeight="false" outlineLevel="0" collapsed="false">
      <c r="A63" s="0" t="s">
        <v>7899</v>
      </c>
      <c r="B63" s="0" t="n">
        <v>2.14</v>
      </c>
      <c r="C63" s="0" t="n">
        <v>0.68</v>
      </c>
      <c r="D63" s="0" t="n">
        <v>0.16</v>
      </c>
      <c r="E63" s="0" t="n">
        <v>7.07290813362429E-027</v>
      </c>
      <c r="F63" s="0" t="n">
        <v>4.31235208907073E-022</v>
      </c>
      <c r="J63" s="0" t="n">
        <f aca="false">TRUE()</f>
        <v>1</v>
      </c>
    </row>
    <row r="64" customFormat="false" ht="15" hidden="false" customHeight="false" outlineLevel="0" collapsed="false">
      <c r="A64" s="0" t="s">
        <v>10728</v>
      </c>
      <c r="B64" s="0" t="n">
        <v>4.04</v>
      </c>
      <c r="C64" s="0" t="n">
        <v>0.51</v>
      </c>
      <c r="D64" s="0" t="n">
        <v>0.08</v>
      </c>
      <c r="E64" s="0" t="n">
        <v>7.28115823459612E-027</v>
      </c>
      <c r="F64" s="0" t="n">
        <v>4.43932217563325E-022</v>
      </c>
      <c r="H64" s="0" t="n">
        <f aca="false">TRUE()</f>
        <v>1</v>
      </c>
    </row>
    <row r="65" customFormat="false" ht="15" hidden="false" customHeight="false" outlineLevel="0" collapsed="false">
      <c r="A65" s="0" t="s">
        <v>10729</v>
      </c>
      <c r="B65" s="0" t="n">
        <v>3.7</v>
      </c>
      <c r="C65" s="0" t="n">
        <v>0.55</v>
      </c>
      <c r="D65" s="0" t="n">
        <v>0.13</v>
      </c>
      <c r="E65" s="0" t="n">
        <v>1.11508578791838E-026</v>
      </c>
      <c r="F65" s="0" t="n">
        <v>6.79867804893837E-022</v>
      </c>
    </row>
    <row r="66" customFormat="false" ht="15" hidden="false" customHeight="false" outlineLevel="0" collapsed="false">
      <c r="A66" s="0" t="s">
        <v>1299</v>
      </c>
      <c r="B66" s="0" t="n">
        <v>3.09</v>
      </c>
      <c r="C66" s="0" t="n">
        <v>0.57</v>
      </c>
      <c r="D66" s="0" t="n">
        <v>0.24</v>
      </c>
      <c r="E66" s="0" t="n">
        <v>1.2128852081943E-026</v>
      </c>
      <c r="F66" s="0" t="n">
        <v>7.39496111436065E-022</v>
      </c>
    </row>
    <row r="67" customFormat="false" ht="15" hidden="false" customHeight="false" outlineLevel="0" collapsed="false">
      <c r="A67" s="0" t="s">
        <v>208</v>
      </c>
      <c r="B67" s="0" t="n">
        <v>2.07</v>
      </c>
      <c r="C67" s="0" t="n">
        <v>0.75</v>
      </c>
      <c r="D67" s="0" t="n">
        <v>0.21</v>
      </c>
      <c r="E67" s="0" t="n">
        <v>1.50727029882491E-026</v>
      </c>
      <c r="F67" s="0" t="n">
        <v>9.1898270119355E-022</v>
      </c>
      <c r="J67" s="0" t="n">
        <f aca="false">TRUE()</f>
        <v>1</v>
      </c>
    </row>
    <row r="68" customFormat="false" ht="15" hidden="false" customHeight="false" outlineLevel="0" collapsed="false">
      <c r="A68" s="0" t="s">
        <v>225</v>
      </c>
      <c r="B68" s="0" t="n">
        <v>2.46</v>
      </c>
      <c r="C68" s="0" t="n">
        <v>0.55</v>
      </c>
      <c r="D68" s="0" t="n">
        <v>0.08</v>
      </c>
      <c r="E68" s="0" t="n">
        <v>1.90021752150566E-026</v>
      </c>
      <c r="F68" s="0" t="n">
        <v>1.158562622862E-021</v>
      </c>
    </row>
    <row r="69" customFormat="false" ht="15" hidden="false" customHeight="false" outlineLevel="0" collapsed="false">
      <c r="A69" s="0" t="s">
        <v>7690</v>
      </c>
      <c r="B69" s="0" t="n">
        <v>2.66</v>
      </c>
      <c r="C69" s="0" t="n">
        <v>0.66</v>
      </c>
      <c r="D69" s="0" t="n">
        <v>0.19</v>
      </c>
      <c r="E69" s="0" t="n">
        <v>1.9687930659924E-026</v>
      </c>
      <c r="F69" s="0" t="n">
        <v>1.20037313233557E-021</v>
      </c>
    </row>
    <row r="70" customFormat="false" ht="15" hidden="false" customHeight="false" outlineLevel="0" collapsed="false">
      <c r="A70" s="0" t="s">
        <v>10730</v>
      </c>
      <c r="B70" s="0" t="n">
        <v>2.95</v>
      </c>
      <c r="C70" s="0" t="n">
        <v>0.65</v>
      </c>
      <c r="D70" s="0" t="n">
        <v>0.2</v>
      </c>
      <c r="E70" s="0" t="n">
        <v>2.09176365858203E-026</v>
      </c>
      <c r="F70" s="0" t="n">
        <v>1.27534830263746E-021</v>
      </c>
    </row>
    <row r="71" customFormat="false" ht="15" hidden="false" customHeight="false" outlineLevel="0" collapsed="false">
      <c r="A71" s="0" t="s">
        <v>8080</v>
      </c>
      <c r="B71" s="0" t="n">
        <v>2.89</v>
      </c>
      <c r="C71" s="0" t="n">
        <v>0.56</v>
      </c>
      <c r="D71" s="0" t="n">
        <v>0.11</v>
      </c>
      <c r="E71" s="0" t="n">
        <v>2.98650961118002E-026</v>
      </c>
      <c r="F71" s="0" t="n">
        <v>1.82087490993646E-021</v>
      </c>
      <c r="J71" s="0" t="n">
        <f aca="false">TRUE()</f>
        <v>1</v>
      </c>
    </row>
    <row r="72" customFormat="false" ht="15" hidden="false" customHeight="false" outlineLevel="0" collapsed="false">
      <c r="A72" s="0" t="s">
        <v>4793</v>
      </c>
      <c r="B72" s="0" t="n">
        <v>5.98</v>
      </c>
      <c r="C72" s="0" t="n">
        <v>0.29</v>
      </c>
      <c r="D72" s="0" t="n">
        <v>0</v>
      </c>
      <c r="E72" s="0" t="n">
        <v>4.15788761277278E-026</v>
      </c>
      <c r="F72" s="0" t="n">
        <v>2.53506407750757E-021</v>
      </c>
      <c r="L72" s="0" t="n">
        <f aca="false">TRUE()</f>
        <v>1</v>
      </c>
    </row>
    <row r="73" customFormat="false" ht="15" hidden="false" customHeight="false" outlineLevel="0" collapsed="false">
      <c r="A73" s="0" t="s">
        <v>2169</v>
      </c>
      <c r="B73" s="0" t="n">
        <v>1.71</v>
      </c>
      <c r="C73" s="0" t="n">
        <v>0.96</v>
      </c>
      <c r="D73" s="0" t="n">
        <v>0.58</v>
      </c>
      <c r="E73" s="0" t="n">
        <v>1.1403665914608E-025</v>
      </c>
      <c r="F73" s="0" t="n">
        <v>6.95281510813652E-021</v>
      </c>
      <c r="J73" s="0" t="n">
        <f aca="false">TRUE()</f>
        <v>1</v>
      </c>
    </row>
    <row r="74" customFormat="false" ht="15" hidden="false" customHeight="false" outlineLevel="0" collapsed="false">
      <c r="A74" s="0" t="s">
        <v>4237</v>
      </c>
      <c r="B74" s="0" t="n">
        <v>3.08</v>
      </c>
      <c r="C74" s="0" t="n">
        <v>0.55</v>
      </c>
      <c r="D74" s="0" t="n">
        <v>0.1</v>
      </c>
      <c r="E74" s="0" t="n">
        <v>2.94682344342878E-025</v>
      </c>
      <c r="F74" s="0" t="n">
        <v>1.79667825345853E-020</v>
      </c>
      <c r="H74" s="0" t="n">
        <f aca="false">TRUE()</f>
        <v>1</v>
      </c>
    </row>
    <row r="75" customFormat="false" ht="15" hidden="false" customHeight="false" outlineLevel="0" collapsed="false">
      <c r="A75" s="0" t="s">
        <v>10731</v>
      </c>
      <c r="B75" s="0" t="n">
        <v>1.92</v>
      </c>
      <c r="C75" s="0" t="n">
        <v>0.67</v>
      </c>
      <c r="D75" s="0" t="n">
        <v>0.15</v>
      </c>
      <c r="E75" s="0" t="n">
        <v>3.11372668149481E-025</v>
      </c>
      <c r="F75" s="0" t="n">
        <v>1.89843915770738E-020</v>
      </c>
      <c r="J75" s="0" t="n">
        <f aca="false">TRUE()</f>
        <v>1</v>
      </c>
    </row>
    <row r="76" customFormat="false" ht="15" hidden="false" customHeight="false" outlineLevel="0" collapsed="false">
      <c r="A76" s="0" t="s">
        <v>5027</v>
      </c>
      <c r="B76" s="0" t="n">
        <v>3.46</v>
      </c>
      <c r="C76" s="0" t="n">
        <v>0.46</v>
      </c>
      <c r="D76" s="0" t="n">
        <v>0.05</v>
      </c>
      <c r="E76" s="0" t="n">
        <v>3.37484863224001E-025</v>
      </c>
      <c r="F76" s="0" t="n">
        <v>2.05764521107673E-020</v>
      </c>
      <c r="J76" s="0" t="n">
        <f aca="false">TRUE()</f>
        <v>1</v>
      </c>
    </row>
    <row r="77" customFormat="false" ht="15" hidden="false" customHeight="false" outlineLevel="0" collapsed="false">
      <c r="A77" s="0" t="s">
        <v>830</v>
      </c>
      <c r="B77" s="0" t="n">
        <v>0.76</v>
      </c>
      <c r="C77" s="0" t="n">
        <v>0.63</v>
      </c>
      <c r="D77" s="0" t="n">
        <v>0.92</v>
      </c>
      <c r="E77" s="0" t="n">
        <v>5.04035183968349E-025</v>
      </c>
      <c r="F77" s="0" t="n">
        <v>3.07310251665502E-020</v>
      </c>
    </row>
    <row r="78" customFormat="false" ht="15" hidden="false" customHeight="false" outlineLevel="0" collapsed="false">
      <c r="A78" s="0" t="s">
        <v>3633</v>
      </c>
      <c r="B78" s="0" t="n">
        <v>1.74</v>
      </c>
      <c r="C78" s="0" t="n">
        <v>0.9</v>
      </c>
      <c r="D78" s="0" t="n">
        <v>0.49</v>
      </c>
      <c r="E78" s="0" t="n">
        <v>5.62122039302016E-025</v>
      </c>
      <c r="F78" s="0" t="n">
        <v>3.42725807362439E-020</v>
      </c>
    </row>
    <row r="79" customFormat="false" ht="15" hidden="false" customHeight="false" outlineLevel="0" collapsed="false">
      <c r="A79" s="0" t="s">
        <v>2090</v>
      </c>
      <c r="B79" s="0" t="n">
        <v>1.18</v>
      </c>
      <c r="C79" s="0" t="n">
        <v>0.99</v>
      </c>
      <c r="D79" s="0" t="n">
        <v>0.74</v>
      </c>
      <c r="E79" s="0" t="n">
        <v>6.87654845705976E-025</v>
      </c>
      <c r="F79" s="0" t="n">
        <v>4.19263159426934E-020</v>
      </c>
    </row>
    <row r="80" customFormat="false" ht="15" hidden="false" customHeight="false" outlineLevel="0" collapsed="false">
      <c r="A80" s="0" t="s">
        <v>7669</v>
      </c>
      <c r="B80" s="0" t="n">
        <v>2.56</v>
      </c>
      <c r="C80" s="0" t="n">
        <v>0.65</v>
      </c>
      <c r="D80" s="0" t="n">
        <v>0.19</v>
      </c>
      <c r="E80" s="0" t="n">
        <v>1.3299025939287E-024</v>
      </c>
      <c r="F80" s="0" t="n">
        <v>8.10841611518328E-020</v>
      </c>
      <c r="L80" s="0" t="n">
        <f aca="false">TRUE()</f>
        <v>1</v>
      </c>
    </row>
    <row r="81" customFormat="false" ht="15" hidden="false" customHeight="false" outlineLevel="0" collapsed="false">
      <c r="A81" s="0" t="s">
        <v>1123</v>
      </c>
      <c r="B81" s="0" t="n">
        <v>3.24</v>
      </c>
      <c r="C81" s="0" t="n">
        <v>0.58</v>
      </c>
      <c r="D81" s="0" t="n">
        <v>0.12</v>
      </c>
      <c r="E81" s="0" t="n">
        <v>3.58045243607921E-024</v>
      </c>
      <c r="F81" s="0" t="n">
        <v>2.1830018502775E-019</v>
      </c>
      <c r="J81" s="0" t="n">
        <f aca="false">TRUE()</f>
        <v>1</v>
      </c>
    </row>
    <row r="82" customFormat="false" ht="15" hidden="false" customHeight="false" outlineLevel="0" collapsed="false">
      <c r="A82" s="0" t="s">
        <v>8848</v>
      </c>
      <c r="B82" s="0" t="n">
        <v>1.73</v>
      </c>
      <c r="C82" s="0" t="n">
        <v>0.92</v>
      </c>
      <c r="D82" s="0" t="n">
        <v>0.4</v>
      </c>
      <c r="E82" s="0" t="n">
        <v>6.06548712282551E-024</v>
      </c>
      <c r="F82" s="0" t="n">
        <v>3.69812749878671E-019</v>
      </c>
      <c r="H82" s="0" t="n">
        <f aca="false">TRUE()</f>
        <v>1</v>
      </c>
    </row>
    <row r="83" customFormat="false" ht="15" hidden="false" customHeight="false" outlineLevel="0" collapsed="false">
      <c r="A83" s="0" t="s">
        <v>10732</v>
      </c>
      <c r="B83" s="0" t="n">
        <v>2.3</v>
      </c>
      <c r="C83" s="0" t="n">
        <v>0.72</v>
      </c>
      <c r="D83" s="0" t="n">
        <v>0.36</v>
      </c>
      <c r="E83" s="0" t="n">
        <v>9.69890202005863E-024</v>
      </c>
      <c r="F83" s="0" t="n">
        <v>5.91342056162975E-019</v>
      </c>
    </row>
    <row r="84" customFormat="false" ht="15" hidden="false" customHeight="false" outlineLevel="0" collapsed="false">
      <c r="A84" s="0" t="s">
        <v>7926</v>
      </c>
      <c r="B84" s="0" t="n">
        <v>6.09</v>
      </c>
      <c r="C84" s="0" t="n">
        <v>0.26</v>
      </c>
      <c r="D84" s="0" t="n">
        <v>0</v>
      </c>
      <c r="E84" s="0" t="n">
        <v>2.07177451232751E-023</v>
      </c>
      <c r="F84" s="0" t="n">
        <v>1.26316092016608E-018</v>
      </c>
      <c r="H84" s="0" t="n">
        <f aca="false">TRUE()</f>
        <v>1</v>
      </c>
    </row>
    <row r="85" customFormat="false" ht="15" hidden="false" customHeight="false" outlineLevel="0" collapsed="false">
      <c r="A85" s="0" t="s">
        <v>7785</v>
      </c>
      <c r="B85" s="0" t="n">
        <v>2.21</v>
      </c>
      <c r="C85" s="0" t="n">
        <v>0.91</v>
      </c>
      <c r="D85" s="0" t="n">
        <v>0.48</v>
      </c>
      <c r="E85" s="0" t="n">
        <v>2.64433885890346E-023</v>
      </c>
      <c r="F85" s="0" t="n">
        <v>1.61225340227344E-018</v>
      </c>
    </row>
    <row r="86" customFormat="false" ht="15" hidden="false" customHeight="false" outlineLevel="0" collapsed="false">
      <c r="A86" s="0" t="s">
        <v>8426</v>
      </c>
      <c r="B86" s="0" t="n">
        <v>2.67</v>
      </c>
      <c r="C86" s="0" t="n">
        <v>0.57</v>
      </c>
      <c r="D86" s="0" t="n">
        <v>0.13</v>
      </c>
      <c r="E86" s="0" t="n">
        <v>6.95479737599323E-023</v>
      </c>
      <c r="F86" s="0" t="n">
        <v>4.24033996014307E-018</v>
      </c>
    </row>
    <row r="87" customFormat="false" ht="15" hidden="false" customHeight="false" outlineLevel="0" collapsed="false">
      <c r="A87" s="0" t="s">
        <v>10733</v>
      </c>
      <c r="B87" s="0" t="n">
        <v>3.7</v>
      </c>
      <c r="C87" s="0" t="n">
        <v>0.43</v>
      </c>
      <c r="D87" s="0" t="n">
        <v>0.05</v>
      </c>
      <c r="E87" s="0" t="n">
        <v>7.28107995537392E-023</v>
      </c>
      <c r="F87" s="0" t="n">
        <v>4.43927444879148E-018</v>
      </c>
      <c r="H87" s="0" t="n">
        <f aca="false">TRUE()</f>
        <v>1</v>
      </c>
    </row>
    <row r="88" customFormat="false" ht="15" hidden="false" customHeight="false" outlineLevel="0" collapsed="false">
      <c r="A88" s="0" t="s">
        <v>3903</v>
      </c>
      <c r="B88" s="0" t="n">
        <v>3.16</v>
      </c>
      <c r="C88" s="0" t="n">
        <v>0.56</v>
      </c>
      <c r="D88" s="0" t="n">
        <v>0.15</v>
      </c>
      <c r="E88" s="0" t="n">
        <v>1.50985379471319E-022</v>
      </c>
      <c r="F88" s="0" t="n">
        <v>9.20557858636632E-018</v>
      </c>
    </row>
    <row r="89" customFormat="false" ht="15" hidden="false" customHeight="false" outlineLevel="0" collapsed="false">
      <c r="A89" s="0" t="s">
        <v>2107</v>
      </c>
      <c r="B89" s="0" t="n">
        <v>2.33</v>
      </c>
      <c r="C89" s="0" t="n">
        <v>0.58</v>
      </c>
      <c r="D89" s="0" t="n">
        <v>0.13</v>
      </c>
      <c r="E89" s="0" t="n">
        <v>2.81872170587593E-022</v>
      </c>
      <c r="F89" s="0" t="n">
        <v>1.71857462407255E-017</v>
      </c>
    </row>
    <row r="90" customFormat="false" ht="15" hidden="false" customHeight="false" outlineLevel="0" collapsed="false">
      <c r="A90" s="0" t="s">
        <v>10734</v>
      </c>
      <c r="B90" s="0" t="n">
        <v>2.87</v>
      </c>
      <c r="C90" s="0" t="n">
        <v>0.36</v>
      </c>
      <c r="D90" s="0" t="n">
        <v>0.03</v>
      </c>
      <c r="E90" s="0" t="n">
        <v>1.60769025037646E-021</v>
      </c>
      <c r="F90" s="0" t="n">
        <v>9.80208745654531E-017</v>
      </c>
      <c r="J90" s="0" t="n">
        <f aca="false">TRUE()</f>
        <v>1</v>
      </c>
    </row>
    <row r="91" customFormat="false" ht="15" hidden="false" customHeight="false" outlineLevel="0" collapsed="false">
      <c r="A91" s="0" t="s">
        <v>10482</v>
      </c>
      <c r="B91" s="0" t="n">
        <v>2.47</v>
      </c>
      <c r="C91" s="0" t="n">
        <v>0.69</v>
      </c>
      <c r="D91" s="0" t="n">
        <v>0.3</v>
      </c>
      <c r="E91" s="0" t="n">
        <v>1.90132502257419E-021</v>
      </c>
      <c r="F91" s="0" t="n">
        <v>1.15923786626348E-016</v>
      </c>
      <c r="H91" s="0" t="n">
        <f aca="false">TRUE()</f>
        <v>1</v>
      </c>
    </row>
    <row r="92" customFormat="false" ht="15" hidden="false" customHeight="false" outlineLevel="0" collapsed="false">
      <c r="A92" s="0" t="s">
        <v>4985</v>
      </c>
      <c r="B92" s="0" t="n">
        <v>2.54</v>
      </c>
      <c r="C92" s="0" t="n">
        <v>0.58</v>
      </c>
      <c r="D92" s="0" t="n">
        <v>0.14</v>
      </c>
      <c r="E92" s="0" t="n">
        <v>2.48426344076752E-021</v>
      </c>
      <c r="F92" s="0" t="n">
        <v>1.51465541983596E-016</v>
      </c>
      <c r="J92" s="0" t="n">
        <f aca="false">TRUE()</f>
        <v>1</v>
      </c>
      <c r="K92" s="0" t="n">
        <f aca="false">TRUE()</f>
        <v>1</v>
      </c>
    </row>
    <row r="93" customFormat="false" ht="15" hidden="false" customHeight="false" outlineLevel="0" collapsed="false">
      <c r="A93" s="0" t="s">
        <v>4442</v>
      </c>
      <c r="B93" s="0" t="n">
        <v>0.62</v>
      </c>
      <c r="C93" s="0" t="n">
        <v>0.05</v>
      </c>
      <c r="D93" s="0" t="n">
        <v>0.43</v>
      </c>
      <c r="E93" s="0" t="n">
        <v>2.56663690058694E-021</v>
      </c>
      <c r="F93" s="0" t="n">
        <v>1.56487851828786E-016</v>
      </c>
    </row>
    <row r="94" customFormat="false" ht="15" hidden="false" customHeight="false" outlineLevel="0" collapsed="false">
      <c r="A94" s="0" t="s">
        <v>10735</v>
      </c>
      <c r="B94" s="0" t="n">
        <v>4.3</v>
      </c>
      <c r="C94" s="0" t="n">
        <v>0.26</v>
      </c>
      <c r="D94" s="0" t="n">
        <v>0.01</v>
      </c>
      <c r="E94" s="0" t="n">
        <v>3.67619791905656E-021</v>
      </c>
      <c r="F94" s="0" t="n">
        <v>2.24137787124878E-016</v>
      </c>
      <c r="H94" s="0" t="n">
        <f aca="false">TRUE()</f>
        <v>1</v>
      </c>
    </row>
    <row r="95" customFormat="false" ht="15" hidden="false" customHeight="false" outlineLevel="0" collapsed="false">
      <c r="A95" s="0" t="s">
        <v>8752</v>
      </c>
      <c r="B95" s="0" t="n">
        <v>2.26</v>
      </c>
      <c r="C95" s="0" t="n">
        <v>0.69</v>
      </c>
      <c r="D95" s="0" t="n">
        <v>0.28</v>
      </c>
      <c r="E95" s="0" t="n">
        <v>4.93041021130118E-021</v>
      </c>
      <c r="F95" s="0" t="n">
        <v>3.00607110583033E-016</v>
      </c>
    </row>
    <row r="96" customFormat="false" ht="15" hidden="false" customHeight="false" outlineLevel="0" collapsed="false">
      <c r="A96" s="0" t="s">
        <v>179</v>
      </c>
      <c r="B96" s="0" t="n">
        <v>2.41</v>
      </c>
      <c r="C96" s="0" t="n">
        <v>0.71</v>
      </c>
      <c r="D96" s="0" t="n">
        <v>0.26</v>
      </c>
      <c r="E96" s="0" t="n">
        <v>1.02187704194944E-020</v>
      </c>
      <c r="F96" s="0" t="n">
        <v>6.23038432476572E-016</v>
      </c>
      <c r="G96" s="0" t="n">
        <f aca="false">TRUE()</f>
        <v>1</v>
      </c>
    </row>
    <row r="97" customFormat="false" ht="15" hidden="false" customHeight="false" outlineLevel="0" collapsed="false">
      <c r="A97" s="0" t="s">
        <v>10736</v>
      </c>
      <c r="B97" s="0" t="n">
        <v>3.51</v>
      </c>
      <c r="C97" s="0" t="n">
        <v>0.52</v>
      </c>
      <c r="D97" s="0" t="n">
        <v>0.14</v>
      </c>
      <c r="E97" s="0" t="n">
        <v>1.62767851282931E-020</v>
      </c>
      <c r="F97" s="0" t="n">
        <v>9.9239558927203E-016</v>
      </c>
      <c r="L97" s="0" t="n">
        <f aca="false">TRUE()</f>
        <v>1</v>
      </c>
    </row>
    <row r="98" customFormat="false" ht="15" hidden="false" customHeight="false" outlineLevel="0" collapsed="false">
      <c r="A98" s="0" t="s">
        <v>8017</v>
      </c>
      <c r="B98" s="0" t="n">
        <v>1.28</v>
      </c>
      <c r="C98" s="0" t="n">
        <v>0.54</v>
      </c>
      <c r="D98" s="0" t="n">
        <v>0.57</v>
      </c>
      <c r="E98" s="0" t="n">
        <v>2.80013060394048E-020</v>
      </c>
      <c r="F98" s="0" t="n">
        <v>1.70723962922251E-015</v>
      </c>
    </row>
    <row r="99" customFormat="false" ht="15" hidden="false" customHeight="false" outlineLevel="0" collapsed="false">
      <c r="A99" s="0" t="s">
        <v>7385</v>
      </c>
      <c r="B99" s="0" t="n">
        <v>1.96</v>
      </c>
      <c r="C99" s="0" t="n">
        <v>0.76</v>
      </c>
      <c r="D99" s="0" t="n">
        <v>0.41</v>
      </c>
      <c r="E99" s="0" t="n">
        <v>5.94072702515507E-020</v>
      </c>
      <c r="F99" s="0" t="n">
        <v>3.62206126723705E-015</v>
      </c>
      <c r="H99" s="0" t="n">
        <f aca="false">TRUE()</f>
        <v>1</v>
      </c>
    </row>
    <row r="100" customFormat="false" ht="15" hidden="false" customHeight="false" outlineLevel="0" collapsed="false">
      <c r="A100" s="0" t="s">
        <v>146</v>
      </c>
      <c r="B100" s="0" t="n">
        <v>2.19</v>
      </c>
      <c r="C100" s="0" t="n">
        <v>0.44</v>
      </c>
      <c r="D100" s="0" t="n">
        <v>0.41</v>
      </c>
      <c r="E100" s="0" t="n">
        <v>6.14448112539266E-020</v>
      </c>
      <c r="F100" s="0" t="n">
        <v>3.74629014215191E-015</v>
      </c>
    </row>
    <row r="101" customFormat="false" ht="15" hidden="false" customHeight="false" outlineLevel="0" collapsed="false">
      <c r="A101" s="0" t="s">
        <v>3708</v>
      </c>
      <c r="B101" s="0" t="n">
        <v>0.26</v>
      </c>
      <c r="C101" s="0" t="n">
        <v>0.27</v>
      </c>
      <c r="D101" s="0" t="n">
        <v>0.74</v>
      </c>
      <c r="E101" s="0" t="n">
        <v>1.79774576948913E-019</v>
      </c>
      <c r="F101" s="0" t="n">
        <v>1.09608559565752E-014</v>
      </c>
    </row>
    <row r="102" customFormat="false" ht="15" hidden="false" customHeight="false" outlineLevel="0" collapsed="false">
      <c r="A102" s="0" t="s">
        <v>7316</v>
      </c>
      <c r="B102" s="0" t="n">
        <v>4.57</v>
      </c>
      <c r="C102" s="0" t="n">
        <v>0.3</v>
      </c>
      <c r="D102" s="0" t="n">
        <v>0.03</v>
      </c>
      <c r="E102" s="0" t="n">
        <v>2.5366843008235E-019</v>
      </c>
      <c r="F102" s="0" t="n">
        <v>1.54661641821209E-014</v>
      </c>
      <c r="J102" s="0" t="n">
        <f aca="false">TRUE()</f>
        <v>1</v>
      </c>
    </row>
    <row r="103" customFormat="false" ht="15" hidden="false" customHeight="false" outlineLevel="0" collapsed="false">
      <c r="A103" s="0" t="s">
        <v>10737</v>
      </c>
      <c r="B103" s="0" t="n">
        <v>1.86</v>
      </c>
      <c r="C103" s="0" t="n">
        <v>0.77</v>
      </c>
      <c r="D103" s="0" t="n">
        <v>0.32</v>
      </c>
      <c r="E103" s="0" t="n">
        <v>2.82107863065314E-019</v>
      </c>
      <c r="F103" s="0" t="n">
        <v>1.72001164110922E-014</v>
      </c>
      <c r="H103" s="0" t="n">
        <f aca="false">TRUE()</f>
        <v>1</v>
      </c>
    </row>
    <row r="104" customFormat="false" ht="15" hidden="false" customHeight="false" outlineLevel="0" collapsed="false">
      <c r="A104" s="0" t="s">
        <v>10738</v>
      </c>
      <c r="B104" s="0" t="n">
        <v>2.32</v>
      </c>
      <c r="C104" s="0" t="n">
        <v>0.59</v>
      </c>
      <c r="D104" s="0" t="n">
        <v>0.44</v>
      </c>
      <c r="E104" s="0" t="n">
        <v>3.30179371501272E-019</v>
      </c>
      <c r="F104" s="0" t="n">
        <v>2.01310362804325E-014</v>
      </c>
    </row>
    <row r="105" customFormat="false" ht="15" hidden="false" customHeight="false" outlineLevel="0" collapsed="false">
      <c r="A105" s="0" t="s">
        <v>52</v>
      </c>
      <c r="B105" s="0" t="n">
        <v>4.06</v>
      </c>
      <c r="C105" s="0" t="n">
        <v>0.32</v>
      </c>
      <c r="D105" s="0" t="n">
        <v>0.03</v>
      </c>
      <c r="E105" s="0" t="n">
        <v>3.61987021213305E-019</v>
      </c>
      <c r="F105" s="0" t="n">
        <v>2.20703486833752E-014</v>
      </c>
    </row>
    <row r="106" customFormat="false" ht="15" hidden="false" customHeight="false" outlineLevel="0" collapsed="false">
      <c r="A106" s="0" t="s">
        <v>10739</v>
      </c>
      <c r="B106" s="0" t="n">
        <v>2.87</v>
      </c>
      <c r="C106" s="0" t="n">
        <v>0.52</v>
      </c>
      <c r="D106" s="0" t="n">
        <v>0.16</v>
      </c>
      <c r="E106" s="0" t="n">
        <v>5.76790630039585E-019</v>
      </c>
      <c r="F106" s="0" t="n">
        <v>3.51669247135135E-014</v>
      </c>
    </row>
    <row r="107" customFormat="false" ht="15" hidden="false" customHeight="false" outlineLevel="0" collapsed="false">
      <c r="A107" s="0" t="s">
        <v>846</v>
      </c>
      <c r="B107" s="0" t="n">
        <v>4.84</v>
      </c>
      <c r="C107" s="0" t="n">
        <v>0.3</v>
      </c>
      <c r="D107" s="0" t="n">
        <v>0.02</v>
      </c>
      <c r="E107" s="0" t="n">
        <v>6.41079712182512E-019</v>
      </c>
      <c r="F107" s="0" t="n">
        <v>3.90866300517677E-014</v>
      </c>
      <c r="J107" s="0" t="n">
        <f aca="false">TRUE()</f>
        <v>1</v>
      </c>
    </row>
    <row r="108" customFormat="false" ht="15" hidden="false" customHeight="false" outlineLevel="0" collapsed="false">
      <c r="A108" s="0" t="s">
        <v>10740</v>
      </c>
      <c r="B108" s="0" t="n">
        <v>4.28</v>
      </c>
      <c r="C108" s="0" t="n">
        <v>0.3</v>
      </c>
      <c r="D108" s="0" t="n">
        <v>0.03</v>
      </c>
      <c r="E108" s="0" t="n">
        <v>8.98452425510201E-019</v>
      </c>
      <c r="F108" s="0" t="n">
        <v>5.4778644383357E-014</v>
      </c>
    </row>
    <row r="109" customFormat="false" ht="15" hidden="false" customHeight="false" outlineLevel="0" collapsed="false">
      <c r="A109" s="0" t="s">
        <v>1039</v>
      </c>
      <c r="B109" s="0" t="n">
        <v>1.67</v>
      </c>
      <c r="C109" s="0" t="n">
        <v>0.91</v>
      </c>
      <c r="D109" s="0" t="n">
        <v>0.66</v>
      </c>
      <c r="E109" s="0" t="n">
        <v>3.22635638773777E-018</v>
      </c>
      <c r="F109" s="0" t="n">
        <v>1.96710948960372E-013</v>
      </c>
    </row>
    <row r="110" customFormat="false" ht="15" hidden="false" customHeight="false" outlineLevel="0" collapsed="false">
      <c r="A110" s="0" t="s">
        <v>8837</v>
      </c>
      <c r="B110" s="0" t="n">
        <v>2.09</v>
      </c>
      <c r="C110" s="0" t="n">
        <v>0.63</v>
      </c>
      <c r="D110" s="0" t="n">
        <v>0.3</v>
      </c>
      <c r="E110" s="0" t="n">
        <v>3.4170975232954E-018</v>
      </c>
      <c r="F110" s="0" t="n">
        <v>2.08340435995321E-013</v>
      </c>
      <c r="I110" s="0" t="n">
        <f aca="false">TRUE()</f>
        <v>1</v>
      </c>
    </row>
    <row r="111" customFormat="false" ht="15" hidden="false" customHeight="false" outlineLevel="0" collapsed="false">
      <c r="A111" s="0" t="s">
        <v>10108</v>
      </c>
      <c r="B111" s="0" t="n">
        <v>0.49</v>
      </c>
      <c r="C111" s="0" t="n">
        <v>0.18</v>
      </c>
      <c r="D111" s="0" t="n">
        <v>0.61</v>
      </c>
      <c r="E111" s="0" t="n">
        <v>3.57978204568172E-018</v>
      </c>
      <c r="F111" s="0" t="n">
        <v>2.18259311325215E-013</v>
      </c>
    </row>
    <row r="112" customFormat="false" ht="15" hidden="false" customHeight="false" outlineLevel="0" collapsed="false">
      <c r="A112" s="0" t="s">
        <v>541</v>
      </c>
      <c r="B112" s="0" t="n">
        <v>0.77</v>
      </c>
      <c r="C112" s="0" t="n">
        <v>0.89</v>
      </c>
      <c r="D112" s="0" t="n">
        <v>0.45</v>
      </c>
      <c r="E112" s="0" t="n">
        <v>8.90986190593441E-018</v>
      </c>
      <c r="F112" s="0" t="n">
        <v>5.43234280404821E-013</v>
      </c>
    </row>
    <row r="113" customFormat="false" ht="15" hidden="false" customHeight="false" outlineLevel="0" collapsed="false">
      <c r="A113" s="0" t="s">
        <v>4924</v>
      </c>
      <c r="B113" s="0" t="n">
        <v>5.51</v>
      </c>
      <c r="C113" s="0" t="n">
        <v>0.21</v>
      </c>
      <c r="D113" s="0" t="n">
        <v>0</v>
      </c>
      <c r="E113" s="0" t="n">
        <v>1.08582339118275E-017</v>
      </c>
      <c r="F113" s="0" t="n">
        <v>6.62026521604122E-013</v>
      </c>
      <c r="K113" s="0" t="n">
        <f aca="false">TRUE()</f>
        <v>1</v>
      </c>
    </row>
    <row r="114" customFormat="false" ht="15" hidden="false" customHeight="false" outlineLevel="0" collapsed="false">
      <c r="A114" s="0" t="s">
        <v>10064</v>
      </c>
      <c r="B114" s="0" t="n">
        <v>0.94</v>
      </c>
      <c r="C114" s="0" t="n">
        <v>0.27</v>
      </c>
      <c r="D114" s="0" t="n">
        <v>0.61</v>
      </c>
      <c r="E114" s="0" t="n">
        <v>1.26481665790802E-017</v>
      </c>
      <c r="F114" s="0" t="n">
        <v>7.71158716326517E-013</v>
      </c>
      <c r="H114" s="0" t="n">
        <f aca="false">TRUE()</f>
        <v>1</v>
      </c>
    </row>
    <row r="115" customFormat="false" ht="15" hidden="false" customHeight="false" outlineLevel="0" collapsed="false">
      <c r="A115" s="0" t="s">
        <v>10741</v>
      </c>
      <c r="B115" s="0" t="n">
        <v>4.73</v>
      </c>
      <c r="C115" s="0" t="n">
        <v>0.23</v>
      </c>
      <c r="D115" s="0" t="n">
        <v>0.01</v>
      </c>
      <c r="E115" s="0" t="n">
        <v>1.46083468402238E-017</v>
      </c>
      <c r="F115" s="0" t="n">
        <v>8.90670906848446E-013</v>
      </c>
    </row>
    <row r="116" customFormat="false" ht="15" hidden="false" customHeight="false" outlineLevel="0" collapsed="false">
      <c r="A116" s="0" t="s">
        <v>6771</v>
      </c>
      <c r="B116" s="0" t="n">
        <v>3.5</v>
      </c>
      <c r="C116" s="0" t="n">
        <v>0.41</v>
      </c>
      <c r="D116" s="0" t="n">
        <v>0.07</v>
      </c>
      <c r="E116" s="0" t="n">
        <v>2.16281495845353E-017</v>
      </c>
      <c r="F116" s="0" t="n">
        <v>1.31866828016912E-012</v>
      </c>
    </row>
    <row r="117" customFormat="false" ht="15" hidden="false" customHeight="false" outlineLevel="0" collapsed="false">
      <c r="A117" s="0" t="s">
        <v>9278</v>
      </c>
      <c r="B117" s="0" t="n">
        <v>3.75</v>
      </c>
      <c r="C117" s="0" t="n">
        <v>0.35</v>
      </c>
      <c r="D117" s="0" t="n">
        <v>0.05</v>
      </c>
      <c r="E117" s="0" t="n">
        <v>3.36817489879428E-017</v>
      </c>
      <c r="F117" s="0" t="n">
        <v>2.05357623579487E-012</v>
      </c>
      <c r="L117" s="0" t="n">
        <f aca="false">TRUE()</f>
        <v>1</v>
      </c>
    </row>
    <row r="118" customFormat="false" ht="15" hidden="false" customHeight="false" outlineLevel="0" collapsed="false">
      <c r="A118" s="0" t="s">
        <v>10742</v>
      </c>
      <c r="B118" s="0" t="n">
        <v>1.74</v>
      </c>
      <c r="C118" s="0" t="n">
        <v>0.91</v>
      </c>
      <c r="D118" s="0" t="n">
        <v>0.72</v>
      </c>
      <c r="E118" s="0" t="n">
        <v>3.62315225982983E-017</v>
      </c>
      <c r="F118" s="0" t="n">
        <v>2.20903593281825E-012</v>
      </c>
    </row>
    <row r="119" customFormat="false" ht="15" hidden="false" customHeight="false" outlineLevel="0" collapsed="false">
      <c r="A119" s="0" t="s">
        <v>1984</v>
      </c>
      <c r="B119" s="0" t="n">
        <v>2.76</v>
      </c>
      <c r="C119" s="0" t="n">
        <v>0.52</v>
      </c>
      <c r="D119" s="0" t="n">
        <v>0.17</v>
      </c>
      <c r="E119" s="0" t="n">
        <v>3.85563344883922E-017</v>
      </c>
      <c r="F119" s="0" t="n">
        <v>2.35077971375727E-012</v>
      </c>
      <c r="J119" s="0" t="n">
        <f aca="false">TRUE()</f>
        <v>1</v>
      </c>
    </row>
    <row r="120" customFormat="false" ht="15" hidden="false" customHeight="false" outlineLevel="0" collapsed="false">
      <c r="A120" s="0" t="s">
        <v>8390</v>
      </c>
      <c r="B120" s="0" t="n">
        <v>2.76</v>
      </c>
      <c r="C120" s="0" t="n">
        <v>0.2</v>
      </c>
      <c r="D120" s="0" t="n">
        <v>0</v>
      </c>
      <c r="E120" s="0" t="n">
        <v>5.11056943353505E-017</v>
      </c>
      <c r="F120" s="0" t="n">
        <v>3.11591418362632E-012</v>
      </c>
    </row>
    <row r="121" customFormat="false" ht="15" hidden="false" customHeight="false" outlineLevel="0" collapsed="false">
      <c r="A121" s="0" t="s">
        <v>3658</v>
      </c>
      <c r="B121" s="0" t="n">
        <v>3.31</v>
      </c>
      <c r="C121" s="0" t="n">
        <v>0.38</v>
      </c>
      <c r="D121" s="0" t="n">
        <v>0.07</v>
      </c>
      <c r="E121" s="0" t="n">
        <v>6.04469078355957E-017</v>
      </c>
      <c r="F121" s="0" t="n">
        <v>3.68544797073627E-012</v>
      </c>
    </row>
    <row r="122" customFormat="false" ht="15" hidden="false" customHeight="false" outlineLevel="0" collapsed="false">
      <c r="A122" s="0" t="s">
        <v>2108</v>
      </c>
      <c r="B122" s="0" t="n">
        <v>1.5</v>
      </c>
      <c r="C122" s="0" t="n">
        <v>0.36</v>
      </c>
      <c r="D122" s="0" t="n">
        <v>0.54</v>
      </c>
      <c r="E122" s="0" t="n">
        <v>7.46824738035288E-017</v>
      </c>
      <c r="F122" s="0" t="n">
        <v>4.55339042780115E-012</v>
      </c>
    </row>
    <row r="123" customFormat="false" ht="15" hidden="false" customHeight="false" outlineLevel="0" collapsed="false">
      <c r="A123" s="0" t="s">
        <v>617</v>
      </c>
      <c r="B123" s="0" t="n">
        <v>3.09</v>
      </c>
      <c r="C123" s="0" t="n">
        <v>0.32</v>
      </c>
      <c r="D123" s="0" t="n">
        <v>0.04</v>
      </c>
      <c r="E123" s="0" t="n">
        <v>8.69090856499389E-017</v>
      </c>
      <c r="F123" s="0" t="n">
        <v>5.29884695207678E-012</v>
      </c>
    </row>
    <row r="124" customFormat="false" ht="15" hidden="false" customHeight="false" outlineLevel="0" collapsed="false">
      <c r="A124" s="0" t="s">
        <v>5713</v>
      </c>
      <c r="B124" s="0" t="n">
        <v>5.33</v>
      </c>
      <c r="C124" s="0" t="n">
        <v>0.22</v>
      </c>
      <c r="D124" s="0" t="n">
        <v>0.01</v>
      </c>
      <c r="E124" s="0" t="n">
        <v>1.14075254087973E-016</v>
      </c>
      <c r="F124" s="0" t="n">
        <v>6.95516824174373E-012</v>
      </c>
    </row>
    <row r="125" customFormat="false" ht="15" hidden="false" customHeight="false" outlineLevel="0" collapsed="false">
      <c r="A125" s="0" t="s">
        <v>7026</v>
      </c>
      <c r="B125" s="0" t="n">
        <v>1.45</v>
      </c>
      <c r="C125" s="0" t="n">
        <v>0.64</v>
      </c>
      <c r="D125" s="0" t="n">
        <v>0.78</v>
      </c>
      <c r="E125" s="0" t="n">
        <v>1.27311394224308E-016</v>
      </c>
      <c r="F125" s="0" t="n">
        <v>7.76217570585603E-012</v>
      </c>
    </row>
    <row r="126" customFormat="false" ht="15" hidden="false" customHeight="false" outlineLevel="0" collapsed="false">
      <c r="A126" s="0" t="s">
        <v>10743</v>
      </c>
      <c r="B126" s="0" t="n">
        <v>3.33</v>
      </c>
      <c r="C126" s="0" t="n">
        <v>0.32</v>
      </c>
      <c r="D126" s="0" t="n">
        <v>0.04</v>
      </c>
      <c r="E126" s="0" t="n">
        <v>1.7443424248567E-016</v>
      </c>
      <c r="F126" s="0" t="n">
        <v>1.06352557643513E-011</v>
      </c>
    </row>
    <row r="127" customFormat="false" ht="15" hidden="false" customHeight="false" outlineLevel="0" collapsed="false">
      <c r="A127" s="0" t="s">
        <v>2898</v>
      </c>
      <c r="B127" s="0" t="n">
        <v>4.17</v>
      </c>
      <c r="C127" s="0" t="n">
        <v>0.28</v>
      </c>
      <c r="D127" s="0" t="n">
        <v>0.03</v>
      </c>
      <c r="E127" s="0" t="n">
        <v>2.16626077656864E-016</v>
      </c>
      <c r="F127" s="0" t="n">
        <v>1.3207691954739E-011</v>
      </c>
    </row>
    <row r="128" customFormat="false" ht="15" hidden="false" customHeight="false" outlineLevel="0" collapsed="false">
      <c r="A128" s="0" t="s">
        <v>9516</v>
      </c>
      <c r="B128" s="0" t="n">
        <v>1.97</v>
      </c>
      <c r="C128" s="0" t="n">
        <v>0.74</v>
      </c>
      <c r="D128" s="0" t="n">
        <v>0.34</v>
      </c>
      <c r="E128" s="0" t="n">
        <v>3.42258494135294E-016</v>
      </c>
      <c r="F128" s="0" t="n">
        <v>2.08675003874289E-011</v>
      </c>
      <c r="I128" s="0" t="n">
        <f aca="false">TRUE()</f>
        <v>1</v>
      </c>
    </row>
    <row r="129" customFormat="false" ht="15" hidden="false" customHeight="false" outlineLevel="0" collapsed="false">
      <c r="A129" s="0" t="s">
        <v>7451</v>
      </c>
      <c r="B129" s="0" t="n">
        <v>0.27</v>
      </c>
      <c r="C129" s="0" t="n">
        <v>0.02</v>
      </c>
      <c r="D129" s="0" t="n">
        <v>0.33</v>
      </c>
      <c r="E129" s="0" t="n">
        <v>3.66698886798483E-016</v>
      </c>
      <c r="F129" s="0" t="n">
        <v>2.23576311281035E-011</v>
      </c>
    </row>
    <row r="130" customFormat="false" ht="15" hidden="false" customHeight="false" outlineLevel="0" collapsed="false">
      <c r="A130" s="0" t="s">
        <v>9736</v>
      </c>
      <c r="B130" s="0" t="n">
        <v>3.05</v>
      </c>
      <c r="C130" s="0" t="n">
        <v>0.34</v>
      </c>
      <c r="D130" s="0" t="n">
        <v>0.07</v>
      </c>
      <c r="E130" s="0" t="n">
        <v>4.80225442811579E-016</v>
      </c>
      <c r="F130" s="0" t="n">
        <v>2.9279345248222E-011</v>
      </c>
    </row>
    <row r="131" customFormat="false" ht="15" hidden="false" customHeight="false" outlineLevel="0" collapsed="false">
      <c r="A131" s="0" t="s">
        <v>10744</v>
      </c>
      <c r="B131" s="0" t="n">
        <v>2.75</v>
      </c>
      <c r="C131" s="0" t="n">
        <v>0.41</v>
      </c>
      <c r="D131" s="0" t="n">
        <v>0.08</v>
      </c>
      <c r="E131" s="0" t="n">
        <v>5.16542855796384E-016</v>
      </c>
      <c r="F131" s="0" t="n">
        <v>3.14936179179055E-011</v>
      </c>
      <c r="J131" s="0" t="n">
        <f aca="false">TRUE()</f>
        <v>1</v>
      </c>
    </row>
    <row r="132" customFormat="false" ht="15" hidden="false" customHeight="false" outlineLevel="0" collapsed="false">
      <c r="A132" s="0" t="s">
        <v>7650</v>
      </c>
      <c r="B132" s="0" t="n">
        <v>2.59</v>
      </c>
      <c r="C132" s="0" t="n">
        <v>0.58</v>
      </c>
      <c r="D132" s="0" t="n">
        <v>0.29</v>
      </c>
      <c r="E132" s="0" t="n">
        <v>1.10189060588284E-015</v>
      </c>
      <c r="F132" s="0" t="n">
        <v>6.71822702406765E-011</v>
      </c>
    </row>
    <row r="133" customFormat="false" ht="15" hidden="false" customHeight="false" outlineLevel="0" collapsed="false">
      <c r="A133" s="0" t="s">
        <v>1630</v>
      </c>
      <c r="B133" s="0" t="n">
        <v>3.41</v>
      </c>
      <c r="C133" s="0" t="n">
        <v>0.39</v>
      </c>
      <c r="D133" s="0" t="n">
        <v>0.18</v>
      </c>
      <c r="E133" s="0" t="n">
        <v>2.15779158245646E-015</v>
      </c>
      <c r="F133" s="0" t="n">
        <v>1.3156055278237E-010</v>
      </c>
    </row>
    <row r="134" customFormat="false" ht="15" hidden="false" customHeight="false" outlineLevel="0" collapsed="false">
      <c r="A134" s="0" t="s">
        <v>7411</v>
      </c>
      <c r="B134" s="0" t="n">
        <v>2.87</v>
      </c>
      <c r="C134" s="0" t="n">
        <v>0.42</v>
      </c>
      <c r="D134" s="0" t="n">
        <v>0.1</v>
      </c>
      <c r="E134" s="0" t="n">
        <v>2.25967529394667E-015</v>
      </c>
      <c r="F134" s="0" t="n">
        <v>1.37772402671929E-010</v>
      </c>
    </row>
    <row r="135" customFormat="false" ht="15" hidden="false" customHeight="false" outlineLevel="0" collapsed="false">
      <c r="A135" s="0" t="s">
        <v>3188</v>
      </c>
      <c r="B135" s="0" t="n">
        <v>3.91</v>
      </c>
      <c r="C135" s="0" t="n">
        <v>0.27</v>
      </c>
      <c r="D135" s="0" t="n">
        <v>0.03</v>
      </c>
      <c r="E135" s="0" t="n">
        <v>2.42266154769778E-015</v>
      </c>
      <c r="F135" s="0" t="n">
        <v>1.47709674563134E-010</v>
      </c>
    </row>
    <row r="136" customFormat="false" ht="15" hidden="false" customHeight="false" outlineLevel="0" collapsed="false">
      <c r="A136" s="0" t="s">
        <v>3820</v>
      </c>
      <c r="B136" s="0" t="n">
        <v>1.59</v>
      </c>
      <c r="C136" s="0" t="n">
        <v>0.69</v>
      </c>
      <c r="D136" s="0" t="n">
        <v>0.46</v>
      </c>
      <c r="E136" s="0" t="n">
        <v>3.05224995134975E-015</v>
      </c>
      <c r="F136" s="0" t="n">
        <v>1.86095679533794E-010</v>
      </c>
    </row>
    <row r="137" customFormat="false" ht="15" hidden="false" customHeight="false" outlineLevel="0" collapsed="false">
      <c r="A137" s="0" t="s">
        <v>10745</v>
      </c>
      <c r="B137" s="0" t="n">
        <v>3.11</v>
      </c>
      <c r="C137" s="0" t="n">
        <v>0.29</v>
      </c>
      <c r="D137" s="0" t="n">
        <v>0.03</v>
      </c>
      <c r="E137" s="0" t="n">
        <v>3.06734983800262E-015</v>
      </c>
      <c r="F137" s="0" t="n">
        <v>1.8701631962302E-010</v>
      </c>
      <c r="H137" s="0" t="n">
        <f aca="false">TRUE()</f>
        <v>1</v>
      </c>
    </row>
    <row r="138" customFormat="false" ht="15" hidden="false" customHeight="false" outlineLevel="0" collapsed="false">
      <c r="A138" s="0" t="s">
        <v>7685</v>
      </c>
      <c r="B138" s="0" t="n">
        <v>1.13</v>
      </c>
      <c r="C138" s="0" t="n">
        <v>0.36</v>
      </c>
      <c r="D138" s="0" t="n">
        <v>0.69</v>
      </c>
      <c r="E138" s="0" t="n">
        <v>5.45154203000492E-015</v>
      </c>
      <c r="F138" s="0" t="n">
        <v>3.323805175694E-010</v>
      </c>
      <c r="G138" s="0" t="n">
        <f aca="false">TRUE()</f>
        <v>1</v>
      </c>
    </row>
    <row r="139" customFormat="false" ht="15" hidden="false" customHeight="false" outlineLevel="0" collapsed="false">
      <c r="A139" s="0" t="s">
        <v>3384</v>
      </c>
      <c r="B139" s="0" t="n">
        <v>0.29</v>
      </c>
      <c r="C139" s="0" t="n">
        <v>0.02</v>
      </c>
      <c r="D139" s="0" t="n">
        <v>0.32</v>
      </c>
      <c r="E139" s="0" t="n">
        <v>9.64251410868899E-015</v>
      </c>
      <c r="F139" s="0" t="n">
        <v>5.87904085206768E-010</v>
      </c>
    </row>
    <row r="140" customFormat="false" ht="15" hidden="false" customHeight="false" outlineLevel="0" collapsed="false">
      <c r="A140" s="0" t="s">
        <v>10746</v>
      </c>
      <c r="B140" s="0" t="n">
        <v>3.24</v>
      </c>
      <c r="C140" s="0" t="n">
        <v>0.27</v>
      </c>
      <c r="D140" s="0" t="n">
        <v>0.03</v>
      </c>
      <c r="E140" s="0" t="n">
        <v>1.27138625703813E-014</v>
      </c>
      <c r="F140" s="0" t="n">
        <v>7.75164200916151E-010</v>
      </c>
      <c r="I140" s="0" t="n">
        <f aca="false">TRUE()</f>
        <v>1</v>
      </c>
    </row>
    <row r="141" customFormat="false" ht="15" hidden="false" customHeight="false" outlineLevel="0" collapsed="false">
      <c r="A141" s="0" t="s">
        <v>10747</v>
      </c>
      <c r="B141" s="0" t="n">
        <v>5.28</v>
      </c>
      <c r="C141" s="0" t="n">
        <v>0.19</v>
      </c>
      <c r="D141" s="0" t="n">
        <v>0.01</v>
      </c>
      <c r="E141" s="0" t="n">
        <v>1.28627904360088E-014</v>
      </c>
      <c r="F141" s="0" t="n">
        <v>7.84244332883458E-010</v>
      </c>
    </row>
    <row r="142" customFormat="false" ht="15" hidden="false" customHeight="false" outlineLevel="0" collapsed="false">
      <c r="A142" s="0" t="s">
        <v>3628</v>
      </c>
      <c r="B142" s="0" t="n">
        <v>1.7</v>
      </c>
      <c r="C142" s="0" t="n">
        <v>0.85</v>
      </c>
      <c r="D142" s="0" t="n">
        <v>0.6</v>
      </c>
      <c r="E142" s="0" t="n">
        <v>1.63385465542247E-014</v>
      </c>
      <c r="F142" s="0" t="n">
        <v>9.96161183411081E-010</v>
      </c>
      <c r="G142" s="0" t="n">
        <f aca="false">TRUE()</f>
        <v>1</v>
      </c>
    </row>
    <row r="143" customFormat="false" ht="15" hidden="false" customHeight="false" outlineLevel="0" collapsed="false">
      <c r="A143" s="0" t="s">
        <v>10447</v>
      </c>
      <c r="B143" s="0" t="n">
        <v>1.8</v>
      </c>
      <c r="C143" s="0" t="n">
        <v>0.6</v>
      </c>
      <c r="D143" s="0" t="n">
        <v>0.22</v>
      </c>
      <c r="E143" s="0" t="n">
        <v>1.65404989275923E-014</v>
      </c>
      <c r="F143" s="0" t="n">
        <v>1.0084742196153E-009</v>
      </c>
    </row>
    <row r="144" customFormat="false" ht="15" hidden="false" customHeight="false" outlineLevel="0" collapsed="false">
      <c r="A144" s="0" t="s">
        <v>10748</v>
      </c>
      <c r="B144" s="0" t="n">
        <v>3.98</v>
      </c>
      <c r="C144" s="0" t="n">
        <v>0.27</v>
      </c>
      <c r="D144" s="0" t="n">
        <v>0.03</v>
      </c>
      <c r="E144" s="0" t="n">
        <v>2.00222718696344E-014</v>
      </c>
      <c r="F144" s="0" t="n">
        <v>1.22075791589161E-009</v>
      </c>
    </row>
    <row r="145" customFormat="false" ht="15" hidden="false" customHeight="false" outlineLevel="0" collapsed="false">
      <c r="A145" s="0" t="s">
        <v>3647</v>
      </c>
      <c r="B145" s="0" t="n">
        <v>4.28</v>
      </c>
      <c r="C145" s="0" t="n">
        <v>0.23</v>
      </c>
      <c r="D145" s="0" t="n">
        <v>0.02</v>
      </c>
      <c r="E145" s="0" t="n">
        <v>2.14089122298018E-014</v>
      </c>
      <c r="F145" s="0" t="n">
        <v>1.30530137865102E-009</v>
      </c>
    </row>
    <row r="146" customFormat="false" ht="15" hidden="false" customHeight="false" outlineLevel="0" collapsed="false">
      <c r="A146" s="0" t="s">
        <v>10312</v>
      </c>
      <c r="B146" s="0" t="n">
        <v>0.28</v>
      </c>
      <c r="C146" s="0" t="n">
        <v>0.19</v>
      </c>
      <c r="D146" s="0" t="n">
        <v>0.59</v>
      </c>
      <c r="E146" s="0" t="n">
        <v>2.1478439656344E-014</v>
      </c>
      <c r="F146" s="0" t="n">
        <v>1.30954046584729E-009</v>
      </c>
    </row>
    <row r="147" customFormat="false" ht="15" hidden="false" customHeight="false" outlineLevel="0" collapsed="false">
      <c r="A147" s="0" t="s">
        <v>10749</v>
      </c>
      <c r="B147" s="0" t="n">
        <v>1.7</v>
      </c>
      <c r="C147" s="0" t="n">
        <v>0.64</v>
      </c>
      <c r="D147" s="0" t="n">
        <v>0.28</v>
      </c>
      <c r="E147" s="0" t="n">
        <v>2.52787298511561E-014</v>
      </c>
      <c r="F147" s="0" t="n">
        <v>1.54124415902499E-009</v>
      </c>
    </row>
    <row r="148" customFormat="false" ht="15" hidden="false" customHeight="false" outlineLevel="0" collapsed="false">
      <c r="A148" s="0" t="s">
        <v>51</v>
      </c>
      <c r="B148" s="0" t="n">
        <v>2.97</v>
      </c>
      <c r="C148" s="0" t="n">
        <v>0.24</v>
      </c>
      <c r="D148" s="0" t="n">
        <v>0.02</v>
      </c>
      <c r="E148" s="0" t="n">
        <v>3.15131194086179E-014</v>
      </c>
      <c r="F148" s="0" t="n">
        <v>1.92135489034343E-009</v>
      </c>
      <c r="L148" s="0" t="n">
        <f aca="false">TRUE()</f>
        <v>1</v>
      </c>
    </row>
    <row r="149" customFormat="false" ht="15" hidden="false" customHeight="false" outlineLevel="0" collapsed="false">
      <c r="A149" s="0" t="s">
        <v>10750</v>
      </c>
      <c r="B149" s="0" t="n">
        <v>2.88</v>
      </c>
      <c r="C149" s="0" t="n">
        <v>0.45</v>
      </c>
      <c r="D149" s="0" t="n">
        <v>0.18</v>
      </c>
      <c r="E149" s="0" t="n">
        <v>4.2127338519816E-014</v>
      </c>
      <c r="F149" s="0" t="n">
        <v>2.56850382955318E-009</v>
      </c>
      <c r="J149" s="0" t="n">
        <f aca="false">TRUE()</f>
        <v>1</v>
      </c>
    </row>
    <row r="150" customFormat="false" ht="15" hidden="false" customHeight="false" outlineLevel="0" collapsed="false">
      <c r="A150" s="0" t="s">
        <v>10751</v>
      </c>
      <c r="B150" s="0" t="n">
        <v>1.2</v>
      </c>
      <c r="C150" s="0" t="n">
        <v>0.04</v>
      </c>
      <c r="D150" s="0" t="n">
        <v>0.26</v>
      </c>
      <c r="E150" s="0" t="n">
        <v>4.9910876472161E-014</v>
      </c>
      <c r="F150" s="0" t="n">
        <v>3.04306613850766E-009</v>
      </c>
    </row>
    <row r="151" customFormat="false" ht="15" hidden="false" customHeight="false" outlineLevel="0" collapsed="false">
      <c r="A151" s="0" t="s">
        <v>1246</v>
      </c>
      <c r="B151" s="0" t="n">
        <v>2.65</v>
      </c>
      <c r="C151" s="0" t="n">
        <v>0.54</v>
      </c>
      <c r="D151" s="0" t="n">
        <v>0.2</v>
      </c>
      <c r="E151" s="0" t="n">
        <v>7.2438742603934E-014</v>
      </c>
      <c r="F151" s="0" t="n">
        <v>4.41659013656186E-009</v>
      </c>
    </row>
    <row r="152" customFormat="false" ht="15" hidden="false" customHeight="false" outlineLevel="0" collapsed="false">
      <c r="A152" s="0" t="s">
        <v>4823</v>
      </c>
      <c r="B152" s="0" t="n">
        <v>0.72</v>
      </c>
      <c r="C152" s="0" t="n">
        <v>0.18</v>
      </c>
      <c r="D152" s="0" t="n">
        <v>0.47</v>
      </c>
      <c r="E152" s="0" t="n">
        <v>1.34033693101955E-013</v>
      </c>
      <c r="F152" s="0" t="n">
        <v>8.1720342684262E-009</v>
      </c>
    </row>
    <row r="153" customFormat="false" ht="15" hidden="false" customHeight="false" outlineLevel="0" collapsed="false">
      <c r="A153" s="0" t="s">
        <v>10752</v>
      </c>
      <c r="B153" s="0" t="n">
        <v>2.28</v>
      </c>
      <c r="C153" s="0" t="n">
        <v>0.47</v>
      </c>
      <c r="D153" s="0" t="n">
        <v>0.13</v>
      </c>
      <c r="E153" s="0" t="n">
        <v>1.48068818479174E-013</v>
      </c>
      <c r="F153" s="0" t="n">
        <v>9.02775586267521E-009</v>
      </c>
    </row>
    <row r="154" customFormat="false" ht="15" hidden="false" customHeight="false" outlineLevel="0" collapsed="false">
      <c r="A154" s="0" t="s">
        <v>10753</v>
      </c>
      <c r="B154" s="0" t="n">
        <v>0.36</v>
      </c>
      <c r="C154" s="0" t="n">
        <v>0.58</v>
      </c>
      <c r="D154" s="0" t="n">
        <v>0.9</v>
      </c>
      <c r="E154" s="0" t="n">
        <v>1.89490440800644E-013</v>
      </c>
      <c r="F154" s="0" t="n">
        <v>1.15532321756153E-008</v>
      </c>
    </row>
    <row r="155" customFormat="false" ht="15" hidden="false" customHeight="false" outlineLevel="0" collapsed="false">
      <c r="A155" s="0" t="s">
        <v>10754</v>
      </c>
      <c r="B155" s="0" t="n">
        <v>3.43</v>
      </c>
      <c r="C155" s="0" t="n">
        <v>0.24</v>
      </c>
      <c r="D155" s="0" t="n">
        <v>0.04</v>
      </c>
      <c r="E155" s="0" t="n">
        <v>2.03657279199228E-013</v>
      </c>
      <c r="F155" s="0" t="n">
        <v>1.24169843127769E-008</v>
      </c>
    </row>
    <row r="156" customFormat="false" ht="15" hidden="false" customHeight="false" outlineLevel="0" collapsed="false">
      <c r="A156" s="0" t="s">
        <v>10755</v>
      </c>
      <c r="B156" s="0" t="n">
        <v>2.87</v>
      </c>
      <c r="C156" s="0" t="n">
        <v>0.35</v>
      </c>
      <c r="D156" s="0" t="n">
        <v>0.08</v>
      </c>
      <c r="E156" s="0" t="n">
        <v>2.21417797643945E-013</v>
      </c>
      <c r="F156" s="0" t="n">
        <v>1.34998431223514E-008</v>
      </c>
      <c r="H156" s="0" t="n">
        <f aca="false">TRUE()</f>
        <v>1</v>
      </c>
    </row>
    <row r="157" customFormat="false" ht="15" hidden="false" customHeight="false" outlineLevel="0" collapsed="false">
      <c r="A157" s="0" t="s">
        <v>1226</v>
      </c>
      <c r="B157" s="0" t="n">
        <v>0.56</v>
      </c>
      <c r="C157" s="0" t="n">
        <v>0.49</v>
      </c>
      <c r="D157" s="0" t="n">
        <v>0.84</v>
      </c>
      <c r="E157" s="0" t="n">
        <v>2.49776672411756E-013</v>
      </c>
      <c r="F157" s="0" t="n">
        <v>1.52288837169448E-008</v>
      </c>
      <c r="J157" s="0" t="n">
        <f aca="false">TRUE()</f>
        <v>1</v>
      </c>
    </row>
    <row r="158" customFormat="false" ht="15" hidden="false" customHeight="false" outlineLevel="0" collapsed="false">
      <c r="A158" s="0" t="s">
        <v>8339</v>
      </c>
      <c r="B158" s="0" t="n">
        <v>2.2</v>
      </c>
      <c r="C158" s="0" t="n">
        <v>0.46</v>
      </c>
      <c r="D158" s="0" t="n">
        <v>0.12</v>
      </c>
      <c r="E158" s="0" t="n">
        <v>2.76238197071203E-013</v>
      </c>
      <c r="F158" s="0" t="n">
        <v>1.68422428754312E-008</v>
      </c>
      <c r="H158" s="0" t="n">
        <f aca="false">TRUE()</f>
        <v>1</v>
      </c>
    </row>
    <row r="159" customFormat="false" ht="15" hidden="false" customHeight="false" outlineLevel="0" collapsed="false">
      <c r="A159" s="0" t="s">
        <v>10756</v>
      </c>
      <c r="B159" s="0" t="n">
        <v>3.71</v>
      </c>
      <c r="C159" s="0" t="n">
        <v>0.25</v>
      </c>
      <c r="D159" s="0" t="n">
        <v>0.05</v>
      </c>
      <c r="E159" s="0" t="n">
        <v>3.05398673247126E-013</v>
      </c>
      <c r="F159" s="0" t="n">
        <v>1.86201571078772E-008</v>
      </c>
    </row>
    <row r="160" customFormat="false" ht="15" hidden="false" customHeight="false" outlineLevel="0" collapsed="false">
      <c r="A160" s="0" t="s">
        <v>4838</v>
      </c>
      <c r="B160" s="0" t="n">
        <v>1.53</v>
      </c>
      <c r="C160" s="0" t="n">
        <v>0.8</v>
      </c>
      <c r="D160" s="0" t="n">
        <v>0.81</v>
      </c>
      <c r="E160" s="0" t="n">
        <v>3.49132293936026E-013</v>
      </c>
      <c r="F160" s="0" t="n">
        <v>2.12865959612795E-008</v>
      </c>
    </row>
    <row r="161" customFormat="false" ht="15" hidden="false" customHeight="false" outlineLevel="0" collapsed="false">
      <c r="A161" s="0" t="s">
        <v>3909</v>
      </c>
      <c r="B161" s="0" t="n">
        <v>0.33</v>
      </c>
      <c r="C161" s="0" t="n">
        <v>0.3</v>
      </c>
      <c r="D161" s="0" t="n">
        <v>0.7</v>
      </c>
      <c r="E161" s="0" t="n">
        <v>3.65762405652811E-013</v>
      </c>
      <c r="F161" s="0" t="n">
        <v>2.23005338726519E-008</v>
      </c>
    </row>
    <row r="162" customFormat="false" ht="15" hidden="false" customHeight="false" outlineLevel="0" collapsed="false">
      <c r="A162" s="0" t="s">
        <v>5328</v>
      </c>
      <c r="B162" s="0" t="n">
        <v>0.33</v>
      </c>
      <c r="C162" s="0" t="n">
        <v>0.04</v>
      </c>
      <c r="D162" s="0" t="n">
        <v>0.34</v>
      </c>
      <c r="E162" s="0" t="n">
        <v>3.71483677028098E-013</v>
      </c>
      <c r="F162" s="0" t="n">
        <v>2.26493597884032E-008</v>
      </c>
    </row>
    <row r="163" customFormat="false" ht="15" hidden="false" customHeight="false" outlineLevel="0" collapsed="false">
      <c r="A163" s="0" t="s">
        <v>1792</v>
      </c>
      <c r="B163" s="0" t="n">
        <v>0.44</v>
      </c>
      <c r="C163" s="0" t="n">
        <v>0.15</v>
      </c>
      <c r="D163" s="0" t="n">
        <v>0.53</v>
      </c>
      <c r="E163" s="0" t="n">
        <v>3.90602221498445E-013</v>
      </c>
      <c r="F163" s="0" t="n">
        <v>2.38150174447602E-008</v>
      </c>
    </row>
    <row r="164" customFormat="false" ht="15" hidden="false" customHeight="false" outlineLevel="0" collapsed="false">
      <c r="A164" s="0" t="s">
        <v>3413</v>
      </c>
      <c r="B164" s="0" t="n">
        <v>1.16</v>
      </c>
      <c r="C164" s="0" t="n">
        <v>0.14</v>
      </c>
      <c r="D164" s="0" t="n">
        <v>0.38</v>
      </c>
      <c r="E164" s="0" t="n">
        <v>3.91578593971785E-013</v>
      </c>
      <c r="F164" s="0" t="n">
        <v>2.38745468744597E-008</v>
      </c>
    </row>
    <row r="165" customFormat="false" ht="15" hidden="false" customHeight="false" outlineLevel="0" collapsed="false">
      <c r="A165" s="0" t="s">
        <v>4744</v>
      </c>
      <c r="B165" s="0" t="n">
        <v>0.97</v>
      </c>
      <c r="C165" s="0" t="n">
        <v>0.52</v>
      </c>
      <c r="D165" s="0" t="n">
        <v>0.17</v>
      </c>
      <c r="E165" s="0" t="n">
        <v>4.54533278685007E-013</v>
      </c>
      <c r="F165" s="0" t="n">
        <v>2.77128940014249E-008</v>
      </c>
      <c r="H165" s="0" t="n">
        <f aca="false">TRUE()</f>
        <v>1</v>
      </c>
    </row>
    <row r="166" customFormat="false" ht="15" hidden="false" customHeight="false" outlineLevel="0" collapsed="false">
      <c r="A166" s="0" t="s">
        <v>10757</v>
      </c>
      <c r="B166" s="0" t="n">
        <v>1.21</v>
      </c>
      <c r="C166" s="0" t="n">
        <v>0.07</v>
      </c>
      <c r="D166" s="0" t="n">
        <v>0.31</v>
      </c>
      <c r="E166" s="0" t="n">
        <v>4.72760334534067E-013</v>
      </c>
      <c r="F166" s="0" t="n">
        <v>2.88241975965421E-008</v>
      </c>
    </row>
    <row r="167" customFormat="false" ht="15" hidden="false" customHeight="false" outlineLevel="0" collapsed="false">
      <c r="A167" s="0" t="s">
        <v>5497</v>
      </c>
      <c r="B167" s="0" t="n">
        <v>1.01</v>
      </c>
      <c r="C167" s="0" t="n">
        <v>0.33</v>
      </c>
      <c r="D167" s="0" t="n">
        <v>0.6</v>
      </c>
      <c r="E167" s="0" t="n">
        <v>4.99827436740733E-013</v>
      </c>
      <c r="F167" s="0" t="n">
        <v>3.04744788180825E-008</v>
      </c>
    </row>
    <row r="168" customFormat="false" ht="15" hidden="false" customHeight="false" outlineLevel="0" collapsed="false">
      <c r="A168" s="0" t="s">
        <v>10758</v>
      </c>
      <c r="B168" s="0" t="n">
        <v>1.13</v>
      </c>
      <c r="C168" s="0" t="n">
        <v>0.04</v>
      </c>
      <c r="D168" s="0" t="n">
        <v>0.18</v>
      </c>
      <c r="E168" s="0" t="n">
        <v>5.52468475879532E-013</v>
      </c>
      <c r="F168" s="0" t="n">
        <v>3.3684002974375E-008</v>
      </c>
    </row>
    <row r="169" customFormat="false" ht="15" hidden="false" customHeight="false" outlineLevel="0" collapsed="false">
      <c r="A169" s="0" t="s">
        <v>2286</v>
      </c>
      <c r="B169" s="0" t="n">
        <v>2.22</v>
      </c>
      <c r="C169" s="0" t="n">
        <v>0.45</v>
      </c>
      <c r="D169" s="0" t="n">
        <v>0.12</v>
      </c>
      <c r="E169" s="0" t="n">
        <v>6.21734944827191E-013</v>
      </c>
      <c r="F169" s="0" t="n">
        <v>3.79071795861139E-008</v>
      </c>
      <c r="H169" s="0" t="n">
        <f aca="false">TRUE()</f>
        <v>1</v>
      </c>
    </row>
    <row r="170" customFormat="false" ht="15" hidden="false" customHeight="false" outlineLevel="0" collapsed="false">
      <c r="A170" s="0" t="s">
        <v>10759</v>
      </c>
      <c r="B170" s="0" t="n">
        <v>1.19</v>
      </c>
      <c r="C170" s="0" t="n">
        <v>0.01</v>
      </c>
      <c r="D170" s="0" t="n">
        <v>0.19</v>
      </c>
      <c r="E170" s="0" t="n">
        <v>6.29351533707086E-013</v>
      </c>
      <c r="F170" s="0" t="n">
        <v>3.83715630101211E-008</v>
      </c>
    </row>
    <row r="171" customFormat="false" ht="15" hidden="false" customHeight="false" outlineLevel="0" collapsed="false">
      <c r="A171" s="0" t="s">
        <v>10760</v>
      </c>
      <c r="B171" s="0" t="n">
        <v>1.63</v>
      </c>
      <c r="C171" s="0" t="n">
        <v>0.5</v>
      </c>
      <c r="D171" s="0" t="n">
        <v>0.17</v>
      </c>
      <c r="E171" s="0" t="n">
        <v>8.23994028008586E-013</v>
      </c>
      <c r="F171" s="0" t="n">
        <v>5.02389158876835E-008</v>
      </c>
      <c r="G171" s="0" t="n">
        <f aca="false">TRUE()</f>
        <v>1</v>
      </c>
    </row>
    <row r="172" customFormat="false" ht="15" hidden="false" customHeight="false" outlineLevel="0" collapsed="false">
      <c r="A172" s="0" t="s">
        <v>10761</v>
      </c>
      <c r="B172" s="0" t="n">
        <v>3.35</v>
      </c>
      <c r="C172" s="0" t="n">
        <v>0.25</v>
      </c>
      <c r="D172" s="0" t="n">
        <v>0.03</v>
      </c>
      <c r="E172" s="0" t="n">
        <v>8.88005730970888E-013</v>
      </c>
      <c r="F172" s="0" t="n">
        <v>5.4141709417295E-008</v>
      </c>
    </row>
    <row r="173" customFormat="false" ht="15" hidden="false" customHeight="false" outlineLevel="0" collapsed="false">
      <c r="A173" s="0" t="s">
        <v>10762</v>
      </c>
      <c r="B173" s="0" t="n">
        <v>0.34</v>
      </c>
      <c r="C173" s="0" t="n">
        <v>0.18</v>
      </c>
      <c r="D173" s="0" t="n">
        <v>0.54</v>
      </c>
      <c r="E173" s="0" t="n">
        <v>9.68159430773553E-013</v>
      </c>
      <c r="F173" s="0" t="n">
        <v>5.90286804942635E-008</v>
      </c>
    </row>
    <row r="174" customFormat="false" ht="15" hidden="false" customHeight="false" outlineLevel="0" collapsed="false">
      <c r="A174" s="0" t="s">
        <v>10169</v>
      </c>
      <c r="B174" s="0" t="n">
        <v>2.98</v>
      </c>
      <c r="C174" s="0" t="n">
        <v>0.39</v>
      </c>
      <c r="D174" s="0" t="n">
        <v>0.1</v>
      </c>
      <c r="E174" s="0" t="n">
        <v>1.33526597622909E-012</v>
      </c>
      <c r="F174" s="0" t="n">
        <v>8.14111665706876E-008</v>
      </c>
      <c r="H174" s="0" t="n">
        <f aca="false">TRUE()</f>
        <v>1</v>
      </c>
    </row>
    <row r="175" customFormat="false" ht="15" hidden="false" customHeight="false" outlineLevel="0" collapsed="false">
      <c r="A175" s="0" t="s">
        <v>6038</v>
      </c>
      <c r="B175" s="0" t="n">
        <v>1.69</v>
      </c>
      <c r="C175" s="0" t="n">
        <v>0.6</v>
      </c>
      <c r="D175" s="0" t="n">
        <v>0.64</v>
      </c>
      <c r="E175" s="0" t="n">
        <v>1.45318271421961E-012</v>
      </c>
      <c r="F175" s="0" t="n">
        <v>8.86005500859694E-008</v>
      </c>
    </row>
    <row r="176" customFormat="false" ht="15" hidden="false" customHeight="false" outlineLevel="0" collapsed="false">
      <c r="A176" s="0" t="s">
        <v>2066</v>
      </c>
      <c r="B176" s="0" t="n">
        <v>0.35</v>
      </c>
      <c r="C176" s="0" t="n">
        <v>0.19</v>
      </c>
      <c r="D176" s="0" t="n">
        <v>0.57</v>
      </c>
      <c r="E176" s="0" t="n">
        <v>1.50296215418718E-012</v>
      </c>
      <c r="F176" s="0" t="n">
        <v>9.16356025407925E-008</v>
      </c>
    </row>
    <row r="177" customFormat="false" ht="15" hidden="false" customHeight="false" outlineLevel="0" collapsed="false">
      <c r="A177" s="0" t="s">
        <v>10763</v>
      </c>
      <c r="B177" s="0" t="n">
        <v>4.18</v>
      </c>
      <c r="C177" s="0" t="n">
        <v>0.18</v>
      </c>
      <c r="D177" s="0" t="n">
        <v>0.01</v>
      </c>
      <c r="E177" s="0" t="n">
        <v>1.73379826842457E-012</v>
      </c>
      <c r="F177" s="0" t="n">
        <v>1.05709680425846E-007</v>
      </c>
    </row>
    <row r="178" customFormat="false" ht="15" hidden="false" customHeight="false" outlineLevel="0" collapsed="false">
      <c r="A178" s="0" t="s">
        <v>7198</v>
      </c>
      <c r="B178" s="0" t="n">
        <v>0.54</v>
      </c>
      <c r="C178" s="0" t="n">
        <v>0.14</v>
      </c>
      <c r="D178" s="0" t="n">
        <v>0.45</v>
      </c>
      <c r="E178" s="0" t="n">
        <v>1.79552390570341E-012</v>
      </c>
      <c r="F178" s="0" t="n">
        <v>1.09473092530737E-007</v>
      </c>
    </row>
    <row r="179" customFormat="false" ht="15" hidden="false" customHeight="false" outlineLevel="0" collapsed="false">
      <c r="A179" s="0" t="s">
        <v>10764</v>
      </c>
      <c r="B179" s="0" t="n">
        <v>1.86</v>
      </c>
      <c r="C179" s="0" t="n">
        <v>0.53</v>
      </c>
      <c r="D179" s="0" t="n">
        <v>0.18</v>
      </c>
      <c r="E179" s="0" t="n">
        <v>1.81338574808648E-012</v>
      </c>
      <c r="F179" s="0" t="n">
        <v>1.10562129060833E-007</v>
      </c>
      <c r="K179" s="0" t="n">
        <f aca="false">TRUE()</f>
        <v>1</v>
      </c>
    </row>
    <row r="180" customFormat="false" ht="15" hidden="false" customHeight="false" outlineLevel="0" collapsed="false">
      <c r="A180" s="0" t="s">
        <v>10765</v>
      </c>
      <c r="B180" s="0" t="n">
        <v>2.68</v>
      </c>
      <c r="C180" s="0" t="n">
        <v>0.01</v>
      </c>
      <c r="D180" s="0" t="n">
        <v>0.18</v>
      </c>
      <c r="E180" s="0" t="n">
        <v>1.89820748136901E-012</v>
      </c>
      <c r="F180" s="0" t="n">
        <v>1.15733710139068E-007</v>
      </c>
    </row>
    <row r="181" customFormat="false" ht="15" hidden="false" customHeight="false" outlineLevel="0" collapsed="false">
      <c r="A181" s="0" t="s">
        <v>7339</v>
      </c>
      <c r="B181" s="0" t="n">
        <v>2.47</v>
      </c>
      <c r="C181" s="0" t="n">
        <v>0.5</v>
      </c>
      <c r="D181" s="0" t="n">
        <v>0.17</v>
      </c>
      <c r="E181" s="0" t="n">
        <v>2.03665422123974E-012</v>
      </c>
      <c r="F181" s="0" t="n">
        <v>1.24174807868987E-007</v>
      </c>
      <c r="L181" s="0" t="n">
        <f aca="false">TRUE()</f>
        <v>1</v>
      </c>
    </row>
    <row r="182" customFormat="false" ht="15" hidden="false" customHeight="false" outlineLevel="0" collapsed="false">
      <c r="A182" s="0" t="s">
        <v>7537</v>
      </c>
      <c r="B182" s="0" t="n">
        <v>2.1</v>
      </c>
      <c r="C182" s="0" t="n">
        <v>0.46</v>
      </c>
      <c r="D182" s="0" t="n">
        <v>0.34</v>
      </c>
      <c r="E182" s="0" t="n">
        <v>2.26265816327291E-012</v>
      </c>
      <c r="F182" s="0" t="n">
        <v>1.37954268214749E-007</v>
      </c>
    </row>
    <row r="183" customFormat="false" ht="15" hidden="false" customHeight="false" outlineLevel="0" collapsed="false">
      <c r="A183" s="0" t="s">
        <v>10766</v>
      </c>
      <c r="B183" s="0" t="n">
        <v>1.25</v>
      </c>
      <c r="C183" s="0" t="n">
        <v>0.35</v>
      </c>
      <c r="D183" s="0" t="n">
        <v>0.17</v>
      </c>
      <c r="E183" s="0" t="n">
        <v>2.38903332936967E-012</v>
      </c>
      <c r="F183" s="0" t="n">
        <v>1.45659362091669E-007</v>
      </c>
    </row>
    <row r="184" customFormat="false" ht="15" hidden="false" customHeight="false" outlineLevel="0" collapsed="false">
      <c r="A184" s="0" t="s">
        <v>10767</v>
      </c>
      <c r="B184" s="0" t="n">
        <v>1.43</v>
      </c>
      <c r="C184" s="0" t="n">
        <v>0.65</v>
      </c>
      <c r="D184" s="0" t="n">
        <v>0.27</v>
      </c>
      <c r="E184" s="0" t="n">
        <v>2.78194297733357E-012</v>
      </c>
      <c r="F184" s="0" t="n">
        <v>1.69615063328028E-007</v>
      </c>
    </row>
    <row r="185" customFormat="false" ht="15" hidden="false" customHeight="false" outlineLevel="0" collapsed="false">
      <c r="A185" s="0" t="s">
        <v>3259</v>
      </c>
      <c r="B185" s="0" t="n">
        <v>1.83</v>
      </c>
      <c r="C185" s="0" t="n">
        <v>0.54</v>
      </c>
      <c r="D185" s="0" t="n">
        <v>0.19</v>
      </c>
      <c r="E185" s="0" t="n">
        <v>2.96195175198024E-012</v>
      </c>
      <c r="F185" s="0" t="n">
        <v>1.80590198318235E-007</v>
      </c>
    </row>
    <row r="186" customFormat="false" ht="15" hidden="false" customHeight="false" outlineLevel="0" collapsed="false">
      <c r="A186" s="0" t="s">
        <v>7058</v>
      </c>
      <c r="B186" s="0" t="n">
        <v>0.37</v>
      </c>
      <c r="C186" s="0" t="n">
        <v>0.07</v>
      </c>
      <c r="D186" s="0" t="n">
        <v>0.36</v>
      </c>
      <c r="E186" s="0" t="n">
        <v>3.641437917887E-012</v>
      </c>
      <c r="F186" s="0" t="n">
        <v>2.2201846985357E-007</v>
      </c>
    </row>
    <row r="187" customFormat="false" ht="15" hidden="false" customHeight="false" outlineLevel="0" collapsed="false">
      <c r="A187" s="0" t="s">
        <v>10768</v>
      </c>
      <c r="B187" s="0" t="n">
        <v>2.63</v>
      </c>
      <c r="C187" s="0" t="n">
        <v>0.21</v>
      </c>
      <c r="D187" s="0" t="n">
        <v>0.02</v>
      </c>
      <c r="E187" s="0" t="n">
        <v>4.65290127656407E-012</v>
      </c>
      <c r="F187" s="0" t="n">
        <v>2.83687390832112E-007</v>
      </c>
    </row>
    <row r="188" customFormat="false" ht="15" hidden="false" customHeight="false" outlineLevel="0" collapsed="false">
      <c r="A188" s="0" t="s">
        <v>10769</v>
      </c>
      <c r="B188" s="0" t="n">
        <v>4.84</v>
      </c>
      <c r="C188" s="0" t="n">
        <v>0.2</v>
      </c>
      <c r="D188" s="0" t="n">
        <v>0.02</v>
      </c>
      <c r="E188" s="0" t="n">
        <v>5.21606019514547E-012</v>
      </c>
      <c r="F188" s="0" t="n">
        <v>3.18023190098019E-007</v>
      </c>
    </row>
    <row r="189" customFormat="false" ht="15" hidden="false" customHeight="false" outlineLevel="0" collapsed="false">
      <c r="A189" s="0" t="s">
        <v>5505</v>
      </c>
      <c r="B189" s="0" t="n">
        <v>2.98</v>
      </c>
      <c r="C189" s="0" t="n">
        <v>0.33</v>
      </c>
      <c r="D189" s="0" t="n">
        <v>0.1</v>
      </c>
      <c r="E189" s="0" t="n">
        <v>5.31060877538296E-012</v>
      </c>
      <c r="F189" s="0" t="n">
        <v>3.23787817035099E-007</v>
      </c>
      <c r="J189" s="0" t="n">
        <f aca="false">TRUE()</f>
        <v>1</v>
      </c>
    </row>
    <row r="190" customFormat="false" ht="15" hidden="false" customHeight="false" outlineLevel="0" collapsed="false">
      <c r="A190" s="0" t="s">
        <v>10770</v>
      </c>
      <c r="B190" s="0" t="n">
        <v>2.42</v>
      </c>
      <c r="C190" s="0" t="n">
        <v>0.32</v>
      </c>
      <c r="D190" s="0" t="n">
        <v>0.07</v>
      </c>
      <c r="E190" s="0" t="n">
        <v>5.48897072743387E-012</v>
      </c>
      <c r="F190" s="0" t="n">
        <v>3.34662545251643E-007</v>
      </c>
    </row>
    <row r="191" customFormat="false" ht="15" hidden="false" customHeight="false" outlineLevel="0" collapsed="false">
      <c r="A191" s="0" t="s">
        <v>4994</v>
      </c>
      <c r="B191" s="0" t="n">
        <v>2.61</v>
      </c>
      <c r="C191" s="0" t="n">
        <v>0.43</v>
      </c>
      <c r="D191" s="0" t="n">
        <v>0.14</v>
      </c>
      <c r="E191" s="0" t="n">
        <v>5.81155952461177E-012</v>
      </c>
      <c r="F191" s="0" t="n">
        <v>3.54330784215579E-007</v>
      </c>
    </row>
    <row r="192" customFormat="false" ht="15" hidden="false" customHeight="false" outlineLevel="0" collapsed="false">
      <c r="A192" s="0" t="s">
        <v>10771</v>
      </c>
      <c r="B192" s="0" t="n">
        <v>3.2</v>
      </c>
      <c r="C192" s="0" t="n">
        <v>0.28</v>
      </c>
      <c r="D192" s="0" t="n">
        <v>0.06</v>
      </c>
      <c r="E192" s="0" t="n">
        <v>7.54064735032055E-012</v>
      </c>
      <c r="F192" s="0" t="n">
        <v>4.59753268949044E-007</v>
      </c>
    </row>
    <row r="193" customFormat="false" ht="15" hidden="false" customHeight="false" outlineLevel="0" collapsed="false">
      <c r="A193" s="0" t="s">
        <v>10772</v>
      </c>
      <c r="B193" s="0" t="n">
        <v>1.72</v>
      </c>
      <c r="C193" s="0" t="n">
        <v>0.6</v>
      </c>
      <c r="D193" s="0" t="n">
        <v>0.26</v>
      </c>
      <c r="E193" s="0" t="n">
        <v>8.73727511136972E-012</v>
      </c>
      <c r="F193" s="0" t="n">
        <v>5.32711663540212E-007</v>
      </c>
    </row>
    <row r="194" customFormat="false" ht="15" hidden="false" customHeight="false" outlineLevel="0" collapsed="false">
      <c r="A194" s="0" t="s">
        <v>3322</v>
      </c>
      <c r="B194" s="0" t="n">
        <v>0.32</v>
      </c>
      <c r="C194" s="0" t="n">
        <v>0.14</v>
      </c>
      <c r="D194" s="0" t="n">
        <v>0.49</v>
      </c>
      <c r="E194" s="0" t="n">
        <v>1.09868362307036E-011</v>
      </c>
      <c r="F194" s="0" t="n">
        <v>6.69867404985999E-007</v>
      </c>
    </row>
    <row r="195" customFormat="false" ht="15" hidden="false" customHeight="false" outlineLevel="0" collapsed="false">
      <c r="A195" s="0" t="s">
        <v>1641</v>
      </c>
      <c r="B195" s="0" t="n">
        <v>0.44</v>
      </c>
      <c r="C195" s="0" t="n">
        <v>0.12</v>
      </c>
      <c r="D195" s="0" t="n">
        <v>0.43</v>
      </c>
      <c r="E195" s="0" t="n">
        <v>1.35425003707612E-011</v>
      </c>
      <c r="F195" s="0" t="n">
        <v>8.25686247605312E-007</v>
      </c>
      <c r="I195" s="0" t="n">
        <f aca="false">TRUE()</f>
        <v>1</v>
      </c>
    </row>
    <row r="196" customFormat="false" ht="15" hidden="false" customHeight="false" outlineLevel="0" collapsed="false">
      <c r="A196" s="0" t="s">
        <v>10773</v>
      </c>
      <c r="B196" s="0" t="n">
        <v>1.09</v>
      </c>
      <c r="C196" s="0" t="n">
        <v>0.06</v>
      </c>
      <c r="D196" s="0" t="n">
        <v>0.35</v>
      </c>
      <c r="E196" s="0" t="n">
        <v>1.39797521637794E-011</v>
      </c>
      <c r="F196" s="0" t="n">
        <v>8.52345489425632E-007</v>
      </c>
    </row>
    <row r="197" customFormat="false" ht="15" hidden="false" customHeight="false" outlineLevel="0" collapsed="false">
      <c r="A197" s="0" t="s">
        <v>8158</v>
      </c>
      <c r="B197" s="0" t="n">
        <v>1.34</v>
      </c>
      <c r="C197" s="0" t="n">
        <v>0.48</v>
      </c>
      <c r="D197" s="0" t="n">
        <v>0.15</v>
      </c>
      <c r="E197" s="0" t="n">
        <v>1.45559374540224E-011</v>
      </c>
      <c r="F197" s="0" t="n">
        <v>8.87475506571744E-007</v>
      </c>
      <c r="H197" s="0" t="n">
        <f aca="false">TRUE()</f>
        <v>1</v>
      </c>
      <c r="K197" s="0" t="n">
        <f aca="false">TRUE()</f>
        <v>1</v>
      </c>
    </row>
    <row r="198" customFormat="false" ht="15" hidden="false" customHeight="false" outlineLevel="0" collapsed="false">
      <c r="A198" s="0" t="s">
        <v>8784</v>
      </c>
      <c r="B198" s="0" t="n">
        <v>0.87</v>
      </c>
      <c r="C198" s="0" t="n">
        <v>0.01</v>
      </c>
      <c r="D198" s="0" t="n">
        <v>0.19</v>
      </c>
      <c r="E198" s="0" t="n">
        <v>1.51123370918866E-011</v>
      </c>
      <c r="F198" s="0" t="n">
        <v>9.21399192492327E-007</v>
      </c>
    </row>
    <row r="199" customFormat="false" ht="15" hidden="false" customHeight="false" outlineLevel="0" collapsed="false">
      <c r="A199" s="0" t="s">
        <v>10427</v>
      </c>
      <c r="B199" s="0" t="n">
        <v>1.7</v>
      </c>
      <c r="C199" s="0" t="n">
        <v>0.8</v>
      </c>
      <c r="D199" s="0" t="n">
        <v>0.45</v>
      </c>
      <c r="E199" s="0" t="n">
        <v>1.7834341048271E-011</v>
      </c>
      <c r="F199" s="0" t="n">
        <v>1.08735977371308E-006</v>
      </c>
    </row>
    <row r="200" customFormat="false" ht="15" hidden="false" customHeight="false" outlineLevel="0" collapsed="false">
      <c r="A200" s="0" t="s">
        <v>1366</v>
      </c>
      <c r="B200" s="0" t="n">
        <v>0.73</v>
      </c>
      <c r="C200" s="0" t="n">
        <v>0.17</v>
      </c>
      <c r="D200" s="0" t="n">
        <v>0.51</v>
      </c>
      <c r="E200" s="0" t="n">
        <v>1.85929309941301E-011</v>
      </c>
      <c r="F200" s="0" t="n">
        <v>1.13361100271211E-006</v>
      </c>
    </row>
    <row r="201" customFormat="false" ht="15" hidden="false" customHeight="false" outlineLevel="0" collapsed="false">
      <c r="A201" s="0" t="s">
        <v>111</v>
      </c>
      <c r="B201" s="0" t="n">
        <v>2.26</v>
      </c>
      <c r="C201" s="0" t="n">
        <v>0.57</v>
      </c>
      <c r="D201" s="0" t="n">
        <v>0.24</v>
      </c>
      <c r="E201" s="0" t="n">
        <v>1.87391248020702E-011</v>
      </c>
      <c r="F201" s="0" t="n">
        <v>1.14252443918222E-006</v>
      </c>
    </row>
    <row r="202" customFormat="false" ht="15" hidden="false" customHeight="false" outlineLevel="0" collapsed="false">
      <c r="A202" s="0" t="s">
        <v>7580</v>
      </c>
      <c r="B202" s="0" t="n">
        <v>2.06</v>
      </c>
      <c r="C202" s="0" t="n">
        <v>0.57</v>
      </c>
      <c r="D202" s="0" t="n">
        <v>0.38</v>
      </c>
      <c r="E202" s="0" t="n">
        <v>1.9671886861286E-011</v>
      </c>
      <c r="F202" s="0" t="n">
        <v>1.19939494193261E-006</v>
      </c>
      <c r="L202" s="0" t="n">
        <f aca="false">TRUE()</f>
        <v>1</v>
      </c>
    </row>
    <row r="203" customFormat="false" ht="15" hidden="false" customHeight="false" outlineLevel="0" collapsed="false">
      <c r="A203" s="0" t="s">
        <v>3867</v>
      </c>
      <c r="B203" s="0" t="n">
        <v>2.51</v>
      </c>
      <c r="C203" s="0" t="n">
        <v>0.51</v>
      </c>
      <c r="D203" s="0" t="n">
        <v>0.25</v>
      </c>
      <c r="E203" s="0" t="n">
        <v>2.30129897584954E-011</v>
      </c>
      <c r="F203" s="0" t="n">
        <v>1.40310198557546E-006</v>
      </c>
      <c r="L203" s="0" t="n">
        <f aca="false">TRUE()</f>
        <v>1</v>
      </c>
    </row>
    <row r="204" customFormat="false" ht="15" hidden="false" customHeight="false" outlineLevel="0" collapsed="false">
      <c r="A204" s="0" t="s">
        <v>10774</v>
      </c>
      <c r="B204" s="0" t="n">
        <v>2.61</v>
      </c>
      <c r="C204" s="0" t="n">
        <v>0.45</v>
      </c>
      <c r="D204" s="0" t="n">
        <v>0.25</v>
      </c>
      <c r="E204" s="0" t="n">
        <v>2.40840098267528E-011</v>
      </c>
      <c r="F204" s="0" t="n">
        <v>1.46840207913712E-006</v>
      </c>
      <c r="K204" s="0" t="n">
        <f aca="false">TRUE()</f>
        <v>1</v>
      </c>
    </row>
    <row r="205" customFormat="false" ht="15" hidden="false" customHeight="false" outlineLevel="0" collapsed="false">
      <c r="A205" s="0" t="s">
        <v>10775</v>
      </c>
      <c r="B205" s="0" t="n">
        <v>3.19</v>
      </c>
      <c r="C205" s="0" t="n">
        <v>0.31</v>
      </c>
      <c r="D205" s="0" t="n">
        <v>0.07</v>
      </c>
      <c r="E205" s="0" t="n">
        <v>2.53644799077248E-011</v>
      </c>
      <c r="F205" s="0" t="n">
        <v>1.54647233997398E-006</v>
      </c>
      <c r="J205" s="0" t="n">
        <f aca="false">TRUE()</f>
        <v>1</v>
      </c>
    </row>
    <row r="206" customFormat="false" ht="15" hidden="false" customHeight="false" outlineLevel="0" collapsed="false">
      <c r="A206" s="0" t="s">
        <v>10448</v>
      </c>
      <c r="B206" s="0" t="n">
        <v>1.96</v>
      </c>
      <c r="C206" s="0" t="n">
        <v>0.65</v>
      </c>
      <c r="D206" s="0" t="n">
        <v>0.54</v>
      </c>
      <c r="E206" s="0" t="n">
        <v>2.7797674565025E-011</v>
      </c>
      <c r="F206" s="0" t="n">
        <v>1.69482421822957E-006</v>
      </c>
    </row>
    <row r="207" customFormat="false" ht="15" hidden="false" customHeight="false" outlineLevel="0" collapsed="false">
      <c r="A207" s="0" t="s">
        <v>10776</v>
      </c>
      <c r="B207" s="0" t="n">
        <v>3.59</v>
      </c>
      <c r="C207" s="0" t="n">
        <v>0.21</v>
      </c>
      <c r="D207" s="0" t="n">
        <v>0.03</v>
      </c>
      <c r="E207" s="0" t="n">
        <v>3.02077998953867E-011</v>
      </c>
      <c r="F207" s="0" t="n">
        <v>1.84176955962173E-006</v>
      </c>
      <c r="I207" s="0" t="n">
        <f aca="false">TRUE()</f>
        <v>1</v>
      </c>
      <c r="L207" s="0" t="n">
        <f aca="false">TRUE()</f>
        <v>1</v>
      </c>
    </row>
    <row r="208" customFormat="false" ht="15" hidden="false" customHeight="false" outlineLevel="0" collapsed="false">
      <c r="A208" s="0" t="s">
        <v>5280</v>
      </c>
      <c r="B208" s="0" t="n">
        <v>2.06</v>
      </c>
      <c r="C208" s="0" t="n">
        <v>0.59</v>
      </c>
      <c r="D208" s="0" t="n">
        <v>0.26</v>
      </c>
      <c r="E208" s="0" t="n">
        <v>3.2127349853042E-011</v>
      </c>
      <c r="F208" s="0" t="n">
        <v>1.95880452053997E-006</v>
      </c>
    </row>
    <row r="209" customFormat="false" ht="15" hidden="false" customHeight="false" outlineLevel="0" collapsed="false">
      <c r="A209" s="0" t="s">
        <v>10777</v>
      </c>
      <c r="B209" s="0" t="n">
        <v>2.5</v>
      </c>
      <c r="C209" s="0" t="n">
        <v>0.33</v>
      </c>
      <c r="D209" s="0" t="n">
        <v>0.08</v>
      </c>
      <c r="E209" s="0" t="n">
        <v>3.44500673698576E-011</v>
      </c>
      <c r="F209" s="0" t="n">
        <v>2.10042060754022E-006</v>
      </c>
    </row>
    <row r="210" customFormat="false" ht="15" hidden="false" customHeight="false" outlineLevel="0" collapsed="false">
      <c r="A210" s="0" t="s">
        <v>1203</v>
      </c>
      <c r="B210" s="0" t="n">
        <v>1.73</v>
      </c>
      <c r="C210" s="0" t="n">
        <v>0.41</v>
      </c>
      <c r="D210" s="0" t="n">
        <v>0.11</v>
      </c>
      <c r="E210" s="0" t="n">
        <v>3.47197758058303E-011</v>
      </c>
      <c r="F210" s="0" t="n">
        <v>2.11686473088148E-006</v>
      </c>
    </row>
    <row r="211" customFormat="false" ht="15" hidden="false" customHeight="false" outlineLevel="0" collapsed="false">
      <c r="A211" s="0" t="s">
        <v>152</v>
      </c>
      <c r="B211" s="0" t="n">
        <v>2.84</v>
      </c>
      <c r="C211" s="0" t="n">
        <v>0.25</v>
      </c>
      <c r="D211" s="0" t="n">
        <v>0.04</v>
      </c>
      <c r="E211" s="0" t="n">
        <v>4.22236296541797E-011</v>
      </c>
      <c r="F211" s="0" t="n">
        <v>2.57437470001533E-006</v>
      </c>
      <c r="I211" s="0" t="n">
        <f aca="false">TRUE()</f>
        <v>1</v>
      </c>
    </row>
    <row r="212" customFormat="false" ht="15" hidden="false" customHeight="false" outlineLevel="0" collapsed="false">
      <c r="A212" s="0" t="s">
        <v>10778</v>
      </c>
      <c r="B212" s="0" t="n">
        <v>0.73</v>
      </c>
      <c r="C212" s="0" t="n">
        <v>0.04</v>
      </c>
      <c r="D212" s="0" t="n">
        <v>0.24</v>
      </c>
      <c r="E212" s="0" t="n">
        <v>4.41792163569535E-011</v>
      </c>
      <c r="F212" s="0" t="n">
        <v>2.69360682128346E-006</v>
      </c>
    </row>
    <row r="213" customFormat="false" ht="15" hidden="false" customHeight="false" outlineLevel="0" collapsed="false">
      <c r="A213" s="0" t="s">
        <v>10779</v>
      </c>
      <c r="B213" s="0" t="n">
        <v>3.31</v>
      </c>
      <c r="C213" s="0" t="n">
        <v>0.3</v>
      </c>
      <c r="D213" s="0" t="n">
        <v>0.08</v>
      </c>
      <c r="E213" s="0" t="n">
        <v>4.43065464224008E-011</v>
      </c>
      <c r="F213" s="0" t="n">
        <v>2.70137013537378E-006</v>
      </c>
    </row>
    <row r="214" customFormat="false" ht="15" hidden="false" customHeight="false" outlineLevel="0" collapsed="false">
      <c r="A214" s="0" t="s">
        <v>10780</v>
      </c>
      <c r="B214" s="0" t="n">
        <v>4.04</v>
      </c>
      <c r="C214" s="0" t="n">
        <v>0.2</v>
      </c>
      <c r="D214" s="0" t="n">
        <v>0.04</v>
      </c>
      <c r="E214" s="0" t="n">
        <v>4.43833830131744E-011</v>
      </c>
      <c r="F214" s="0" t="n">
        <v>2.70605486231324E-006</v>
      </c>
    </row>
    <row r="215" customFormat="false" ht="15" hidden="false" customHeight="false" outlineLevel="0" collapsed="false">
      <c r="A215" s="0" t="s">
        <v>3815</v>
      </c>
      <c r="B215" s="0" t="n">
        <v>1.25</v>
      </c>
      <c r="C215" s="0" t="n">
        <v>0.65</v>
      </c>
      <c r="D215" s="0" t="n">
        <v>0.31</v>
      </c>
      <c r="E215" s="0" t="n">
        <v>4.72981746346906E-011</v>
      </c>
      <c r="F215" s="0" t="n">
        <v>2.88376970747709E-006</v>
      </c>
      <c r="J215" s="0" t="n">
        <f aca="false">TRUE()</f>
        <v>1</v>
      </c>
    </row>
    <row r="216" customFormat="false" ht="15" hidden="false" customHeight="false" outlineLevel="0" collapsed="false">
      <c r="A216" s="0" t="s">
        <v>4235</v>
      </c>
      <c r="B216" s="0" t="n">
        <v>1.66</v>
      </c>
      <c r="C216" s="0" t="n">
        <v>0.81</v>
      </c>
      <c r="D216" s="0" t="n">
        <v>0.51</v>
      </c>
      <c r="E216" s="0" t="n">
        <v>5.29856472985666E-011</v>
      </c>
      <c r="F216" s="0" t="n">
        <v>3.23053491579361E-006</v>
      </c>
      <c r="H216" s="0" t="n">
        <f aca="false">TRUE()</f>
        <v>1</v>
      </c>
    </row>
    <row r="217" customFormat="false" ht="15" hidden="false" customHeight="false" outlineLevel="0" collapsed="false">
      <c r="A217" s="0" t="s">
        <v>8635</v>
      </c>
      <c r="B217" s="0" t="n">
        <v>0.44</v>
      </c>
      <c r="C217" s="0" t="n">
        <v>0.13</v>
      </c>
      <c r="D217" s="0" t="n">
        <v>0.45</v>
      </c>
      <c r="E217" s="0" t="n">
        <v>6.50205177681589E-011</v>
      </c>
      <c r="F217" s="0" t="n">
        <v>3.96430096832465E-006</v>
      </c>
    </row>
    <row r="218" customFormat="false" ht="15" hidden="false" customHeight="false" outlineLevel="0" collapsed="false">
      <c r="A218" s="0" t="s">
        <v>1768</v>
      </c>
      <c r="B218" s="0" t="n">
        <v>0.67</v>
      </c>
      <c r="C218" s="0" t="n">
        <v>0.12</v>
      </c>
      <c r="D218" s="0" t="n">
        <v>0.38</v>
      </c>
      <c r="E218" s="0" t="n">
        <v>6.59512184993548E-011</v>
      </c>
      <c r="F218" s="0" t="n">
        <v>4.02104579190566E-006</v>
      </c>
      <c r="G218" s="0" t="n">
        <f aca="false">TRUE()</f>
        <v>1</v>
      </c>
    </row>
    <row r="219" customFormat="false" ht="15" hidden="false" customHeight="false" outlineLevel="0" collapsed="false">
      <c r="A219" s="0" t="s">
        <v>1787</v>
      </c>
      <c r="B219" s="0" t="n">
        <v>0.54</v>
      </c>
      <c r="C219" s="0" t="n">
        <v>0.16</v>
      </c>
      <c r="D219" s="0" t="n">
        <v>0.47</v>
      </c>
      <c r="E219" s="0" t="n">
        <v>6.72552746310917E-011</v>
      </c>
      <c r="F219" s="0" t="n">
        <v>4.10055409425766E-006</v>
      </c>
    </row>
    <row r="220" customFormat="false" ht="15" hidden="false" customHeight="false" outlineLevel="0" collapsed="false">
      <c r="A220" s="0" t="s">
        <v>10781</v>
      </c>
      <c r="B220" s="0" t="n">
        <v>1.23</v>
      </c>
      <c r="C220" s="0" t="n">
        <v>0.07</v>
      </c>
      <c r="D220" s="0" t="n">
        <v>0.22</v>
      </c>
      <c r="E220" s="0" t="n">
        <v>7.56088394956969E-011</v>
      </c>
      <c r="F220" s="0" t="n">
        <v>4.60987094405264E-006</v>
      </c>
    </row>
    <row r="221" customFormat="false" ht="15" hidden="false" customHeight="false" outlineLevel="0" collapsed="false">
      <c r="A221" s="0" t="s">
        <v>10782</v>
      </c>
      <c r="B221" s="0" t="n">
        <v>0.77</v>
      </c>
      <c r="C221" s="0" t="n">
        <v>0.04</v>
      </c>
      <c r="D221" s="0" t="n">
        <v>0.3</v>
      </c>
      <c r="E221" s="0" t="n">
        <v>7.9335203843889E-011</v>
      </c>
      <c r="F221" s="0" t="n">
        <v>4.83706737836191E-006</v>
      </c>
    </row>
    <row r="222" customFormat="false" ht="15" hidden="false" customHeight="false" outlineLevel="0" collapsed="false">
      <c r="A222" s="0" t="s">
        <v>10783</v>
      </c>
      <c r="B222" s="0" t="n">
        <v>2.69</v>
      </c>
      <c r="C222" s="0" t="n">
        <v>0.35</v>
      </c>
      <c r="D222" s="0" t="n">
        <v>0.14</v>
      </c>
      <c r="E222" s="0" t="n">
        <v>8.15458382648563E-011</v>
      </c>
      <c r="F222" s="0" t="n">
        <v>4.97184975900829E-006</v>
      </c>
      <c r="H222" s="0" t="n">
        <f aca="false">TRUE()</f>
        <v>1</v>
      </c>
    </row>
    <row r="223" customFormat="false" ht="15" hidden="false" customHeight="false" outlineLevel="0" collapsed="false">
      <c r="A223" s="0" t="s">
        <v>8512</v>
      </c>
      <c r="B223" s="0" t="n">
        <v>1.16</v>
      </c>
      <c r="C223" s="0" t="n">
        <v>0.31</v>
      </c>
      <c r="D223" s="0" t="n">
        <v>0.29</v>
      </c>
      <c r="E223" s="0" t="n">
        <v>8.33816544813032E-011</v>
      </c>
      <c r="F223" s="0" t="n">
        <v>5.08377947372506E-006</v>
      </c>
    </row>
    <row r="224" customFormat="false" ht="15" hidden="false" customHeight="false" outlineLevel="0" collapsed="false">
      <c r="A224" s="0" t="s">
        <v>8429</v>
      </c>
      <c r="B224" s="0" t="n">
        <v>2.92</v>
      </c>
      <c r="C224" s="0" t="n">
        <v>0.24</v>
      </c>
      <c r="D224" s="0" t="n">
        <v>0.03</v>
      </c>
      <c r="E224" s="0" t="n">
        <v>8.67398880708119E-011</v>
      </c>
      <c r="F224" s="0" t="n">
        <v>5.2885309756774E-006</v>
      </c>
      <c r="G224" s="0" t="n">
        <f aca="false">TRUE()</f>
        <v>1</v>
      </c>
    </row>
    <row r="225" customFormat="false" ht="15" hidden="false" customHeight="false" outlineLevel="0" collapsed="false">
      <c r="A225" s="0" t="s">
        <v>8734</v>
      </c>
      <c r="B225" s="0" t="n">
        <v>2.46</v>
      </c>
      <c r="C225" s="0" t="n">
        <v>0.57</v>
      </c>
      <c r="D225" s="0" t="n">
        <v>0.37</v>
      </c>
      <c r="E225" s="0" t="n">
        <v>1.05791828199231E-010</v>
      </c>
      <c r="F225" s="0" t="n">
        <v>6.4501277653071E-006</v>
      </c>
    </row>
    <row r="226" customFormat="false" ht="15" hidden="false" customHeight="false" outlineLevel="0" collapsed="false">
      <c r="A226" s="0" t="s">
        <v>9770</v>
      </c>
      <c r="B226" s="0" t="n">
        <v>3.61</v>
      </c>
      <c r="C226" s="0" t="n">
        <v>0.22</v>
      </c>
      <c r="D226" s="0" t="n">
        <v>0.03</v>
      </c>
      <c r="E226" s="0" t="n">
        <v>1.08113834719423E-010</v>
      </c>
      <c r="F226" s="0" t="n">
        <v>6.5917005028432E-006</v>
      </c>
    </row>
    <row r="227" customFormat="false" ht="15" hidden="false" customHeight="false" outlineLevel="0" collapsed="false">
      <c r="A227" s="0" t="s">
        <v>10784</v>
      </c>
      <c r="B227" s="0" t="n">
        <v>2.67</v>
      </c>
      <c r="C227" s="0" t="n">
        <v>0.32</v>
      </c>
      <c r="D227" s="0" t="n">
        <v>0.09</v>
      </c>
      <c r="E227" s="0" t="n">
        <v>1.54883277893406E-010</v>
      </c>
      <c r="F227" s="0" t="n">
        <v>9.44323345316093E-006</v>
      </c>
      <c r="L227" s="0" t="n">
        <f aca="false">TRUE()</f>
        <v>1</v>
      </c>
    </row>
    <row r="228" customFormat="false" ht="15" hidden="false" customHeight="false" outlineLevel="0" collapsed="false">
      <c r="A228" s="0" t="s">
        <v>10785</v>
      </c>
      <c r="B228" s="0" t="n">
        <v>2.6</v>
      </c>
      <c r="C228" s="0" t="n">
        <v>0.49</v>
      </c>
      <c r="D228" s="0" t="n">
        <v>0.23</v>
      </c>
      <c r="E228" s="0" t="n">
        <v>1.79594344730592E-010</v>
      </c>
      <c r="F228" s="0" t="n">
        <v>1.09498671982242E-005</v>
      </c>
      <c r="H228" s="0" t="n">
        <f aca="false">TRUE()</f>
        <v>1</v>
      </c>
    </row>
    <row r="229" customFormat="false" ht="15" hidden="false" customHeight="false" outlineLevel="0" collapsed="false">
      <c r="A229" s="0" t="s">
        <v>9035</v>
      </c>
      <c r="B229" s="0" t="n">
        <v>1.95</v>
      </c>
      <c r="C229" s="0" t="n">
        <v>0.4</v>
      </c>
      <c r="D229" s="0" t="n">
        <v>0.28</v>
      </c>
      <c r="E229" s="0" t="n">
        <v>1.92605840526547E-010</v>
      </c>
      <c r="F229" s="0" t="n">
        <v>1.17431780969036E-005</v>
      </c>
      <c r="L229" s="0" t="n">
        <f aca="false">TRUE()</f>
        <v>1</v>
      </c>
    </row>
    <row r="230" customFormat="false" ht="15" hidden="false" customHeight="false" outlineLevel="0" collapsed="false">
      <c r="A230" s="0" t="s">
        <v>9480</v>
      </c>
      <c r="B230" s="0" t="n">
        <v>2.61</v>
      </c>
      <c r="C230" s="0" t="n">
        <v>0.31</v>
      </c>
      <c r="D230" s="0" t="n">
        <v>0.18</v>
      </c>
      <c r="E230" s="0" t="n">
        <v>1.94170195189933E-010</v>
      </c>
      <c r="F230" s="0" t="n">
        <v>1.18385568007302E-005</v>
      </c>
    </row>
    <row r="231" customFormat="false" ht="15" hidden="false" customHeight="false" outlineLevel="0" collapsed="false">
      <c r="A231" s="0" t="s">
        <v>9099</v>
      </c>
      <c r="B231" s="0" t="n">
        <v>0.62</v>
      </c>
      <c r="C231" s="0" t="n">
        <v>0.14</v>
      </c>
      <c r="D231" s="0" t="n">
        <v>0.46</v>
      </c>
      <c r="E231" s="0" t="n">
        <v>2.14797503320535E-010</v>
      </c>
      <c r="F231" s="0" t="n">
        <v>1.3096203777453E-005</v>
      </c>
    </row>
    <row r="232" customFormat="false" ht="15" hidden="false" customHeight="false" outlineLevel="0" collapsed="false">
      <c r="A232" s="0" t="s">
        <v>10786</v>
      </c>
      <c r="B232" s="0" t="n">
        <v>2.03</v>
      </c>
      <c r="C232" s="0" t="n">
        <v>0.43</v>
      </c>
      <c r="D232" s="0" t="n">
        <v>0.15</v>
      </c>
      <c r="E232" s="0" t="n">
        <v>2.27914002744729E-010</v>
      </c>
      <c r="F232" s="0" t="n">
        <v>1.38959167473461E-005</v>
      </c>
    </row>
    <row r="233" customFormat="false" ht="15" hidden="false" customHeight="false" outlineLevel="0" collapsed="false">
      <c r="A233" s="0" t="s">
        <v>9886</v>
      </c>
      <c r="B233" s="0" t="n">
        <v>1.67</v>
      </c>
      <c r="C233" s="0" t="n">
        <v>0.8</v>
      </c>
      <c r="D233" s="0" t="n">
        <v>0.55</v>
      </c>
      <c r="E233" s="0" t="n">
        <v>2.51312402636987E-010</v>
      </c>
      <c r="F233" s="0" t="n">
        <v>1.53225171887771E-005</v>
      </c>
    </row>
    <row r="234" customFormat="false" ht="15" hidden="false" customHeight="false" outlineLevel="0" collapsed="false">
      <c r="A234" s="0" t="s">
        <v>4822</v>
      </c>
      <c r="B234" s="0" t="n">
        <v>1.53</v>
      </c>
      <c r="C234" s="0" t="n">
        <v>0.7</v>
      </c>
      <c r="D234" s="0" t="n">
        <v>0.38</v>
      </c>
      <c r="E234" s="0" t="n">
        <v>2.54055979484297E-010</v>
      </c>
      <c r="F234" s="0" t="n">
        <v>1.54897930691576E-005</v>
      </c>
    </row>
    <row r="235" customFormat="false" ht="15" hidden="false" customHeight="false" outlineLevel="0" collapsed="false">
      <c r="A235" s="0" t="s">
        <v>10358</v>
      </c>
      <c r="B235" s="0" t="n">
        <v>2.76</v>
      </c>
      <c r="C235" s="0" t="n">
        <v>0.47</v>
      </c>
      <c r="D235" s="0" t="n">
        <v>0.23</v>
      </c>
      <c r="E235" s="0" t="n">
        <v>2.68956810736734E-010</v>
      </c>
      <c r="F235" s="0" t="n">
        <v>1.63982967506187E-005</v>
      </c>
    </row>
    <row r="236" customFormat="false" ht="15" hidden="false" customHeight="false" outlineLevel="0" collapsed="false">
      <c r="A236" s="0" t="s">
        <v>10787</v>
      </c>
      <c r="B236" s="0" t="n">
        <v>0.63</v>
      </c>
      <c r="C236" s="0" t="n">
        <v>0.36</v>
      </c>
      <c r="D236" s="0" t="n">
        <v>0.65</v>
      </c>
      <c r="E236" s="0" t="n">
        <v>3.32964154603128E-010</v>
      </c>
      <c r="F236" s="0" t="n">
        <v>2.03008245061527E-005</v>
      </c>
    </row>
    <row r="237" customFormat="false" ht="15" hidden="false" customHeight="false" outlineLevel="0" collapsed="false">
      <c r="A237" s="0" t="s">
        <v>10788</v>
      </c>
      <c r="B237" s="0" t="n">
        <v>3.73</v>
      </c>
      <c r="C237" s="0" t="n">
        <v>0.16</v>
      </c>
      <c r="D237" s="0" t="n">
        <v>0.01</v>
      </c>
      <c r="E237" s="0" t="n">
        <v>3.53834034369373E-010</v>
      </c>
      <c r="F237" s="0" t="n">
        <v>2.15732610755007E-005</v>
      </c>
    </row>
    <row r="238" customFormat="false" ht="15" hidden="false" customHeight="false" outlineLevel="0" collapsed="false">
      <c r="A238" s="0" t="s">
        <v>7496</v>
      </c>
      <c r="B238" s="0" t="n">
        <v>2.42</v>
      </c>
      <c r="C238" s="0" t="n">
        <v>0.33</v>
      </c>
      <c r="D238" s="0" t="n">
        <v>0.1</v>
      </c>
      <c r="E238" s="0" t="n">
        <v>3.79901099283499E-010</v>
      </c>
      <c r="F238" s="0" t="n">
        <v>2.31625700233149E-005</v>
      </c>
    </row>
    <row r="239" customFormat="false" ht="15" hidden="false" customHeight="false" outlineLevel="0" collapsed="false">
      <c r="A239" s="0" t="s">
        <v>10789</v>
      </c>
      <c r="B239" s="0" t="n">
        <v>1.04</v>
      </c>
      <c r="C239" s="0" t="n">
        <v>0.02</v>
      </c>
      <c r="D239" s="0" t="n">
        <v>0.18</v>
      </c>
      <c r="E239" s="0" t="n">
        <v>4.57121263619706E-010</v>
      </c>
      <c r="F239" s="0" t="n">
        <v>2.78706834428934E-005</v>
      </c>
    </row>
    <row r="240" customFormat="false" ht="15" hidden="false" customHeight="false" outlineLevel="0" collapsed="false">
      <c r="A240" s="0" t="s">
        <v>7629</v>
      </c>
      <c r="B240" s="0" t="n">
        <v>0.83</v>
      </c>
      <c r="C240" s="0" t="n">
        <v>0.23</v>
      </c>
      <c r="D240" s="0" t="n">
        <v>0.53</v>
      </c>
      <c r="E240" s="0" t="n">
        <v>4.9528565115223E-010</v>
      </c>
      <c r="F240" s="0" t="n">
        <v>3.01975661507515E-005</v>
      </c>
    </row>
    <row r="241" customFormat="false" ht="15" hidden="false" customHeight="false" outlineLevel="0" collapsed="false">
      <c r="A241" s="0" t="s">
        <v>1266</v>
      </c>
      <c r="B241" s="0" t="n">
        <v>1.33</v>
      </c>
      <c r="C241" s="0" t="n">
        <v>0.37</v>
      </c>
      <c r="D241" s="0" t="n">
        <v>0.62</v>
      </c>
      <c r="E241" s="0" t="n">
        <v>5.42788491906478E-010</v>
      </c>
      <c r="F241" s="0" t="n">
        <v>3.3093814351538E-005</v>
      </c>
    </row>
    <row r="242" customFormat="false" ht="15" hidden="false" customHeight="false" outlineLevel="0" collapsed="false">
      <c r="A242" s="0" t="s">
        <v>7670</v>
      </c>
      <c r="B242" s="0" t="n">
        <v>1.73</v>
      </c>
      <c r="C242" s="0" t="n">
        <v>0.44</v>
      </c>
      <c r="D242" s="0" t="n">
        <v>0.16</v>
      </c>
      <c r="E242" s="0" t="n">
        <v>6.009218799832E-010</v>
      </c>
      <c r="F242" s="0" t="n">
        <v>3.66382070225757E-005</v>
      </c>
    </row>
    <row r="243" customFormat="false" ht="15" hidden="false" customHeight="false" outlineLevel="0" collapsed="false">
      <c r="A243" s="0" t="s">
        <v>3893</v>
      </c>
      <c r="B243" s="0" t="n">
        <v>2.2</v>
      </c>
      <c r="C243" s="0" t="n">
        <v>0.45</v>
      </c>
      <c r="D243" s="0" t="n">
        <v>0.18</v>
      </c>
      <c r="E243" s="0" t="n">
        <v>6.16588412978974E-010</v>
      </c>
      <c r="F243" s="0" t="n">
        <v>3.7593395539328E-005</v>
      </c>
      <c r="H243" s="0" t="n">
        <f aca="false">TRUE()</f>
        <v>1</v>
      </c>
    </row>
    <row r="244" customFormat="false" ht="15" hidden="false" customHeight="false" outlineLevel="0" collapsed="false">
      <c r="A244" s="0" t="s">
        <v>10790</v>
      </c>
      <c r="B244" s="0" t="n">
        <v>5.66</v>
      </c>
      <c r="C244" s="0" t="n">
        <v>0.08</v>
      </c>
      <c r="D244" s="0" t="n">
        <v>0.1</v>
      </c>
      <c r="E244" s="0" t="n">
        <v>6.33846065131854E-010</v>
      </c>
      <c r="F244" s="0" t="n">
        <v>3.86455945910892E-005</v>
      </c>
      <c r="L244" s="0" t="n">
        <f aca="false">TRUE()</f>
        <v>1</v>
      </c>
    </row>
    <row r="245" customFormat="false" ht="15" hidden="false" customHeight="false" outlineLevel="0" collapsed="false">
      <c r="A245" s="0" t="s">
        <v>102</v>
      </c>
      <c r="B245" s="0" t="n">
        <v>1.55</v>
      </c>
      <c r="C245" s="0" t="n">
        <v>0.53</v>
      </c>
      <c r="D245" s="0" t="n">
        <v>0.43</v>
      </c>
      <c r="E245" s="0" t="n">
        <v>6.60998890227949E-010</v>
      </c>
      <c r="F245" s="0" t="n">
        <v>4.03011023371981E-005</v>
      </c>
      <c r="G245" s="0" t="n">
        <f aca="false">TRUE()</f>
        <v>1</v>
      </c>
      <c r="L245" s="0" t="n">
        <f aca="false">TRUE()</f>
        <v>1</v>
      </c>
    </row>
    <row r="246" customFormat="false" ht="15" hidden="false" customHeight="false" outlineLevel="0" collapsed="false">
      <c r="A246" s="0" t="s">
        <v>1276</v>
      </c>
      <c r="B246" s="0" t="n">
        <v>1.89</v>
      </c>
      <c r="C246" s="0" t="n">
        <v>0.54</v>
      </c>
      <c r="D246" s="0" t="n">
        <v>0.26</v>
      </c>
      <c r="E246" s="0" t="n">
        <v>6.68180866791381E-010</v>
      </c>
      <c r="F246" s="0" t="n">
        <v>4.07389874482705E-005</v>
      </c>
    </row>
    <row r="247" customFormat="false" ht="15" hidden="false" customHeight="false" outlineLevel="0" collapsed="false">
      <c r="A247" s="0" t="s">
        <v>393</v>
      </c>
      <c r="B247" s="0" t="n">
        <v>3.01</v>
      </c>
      <c r="C247" s="0" t="n">
        <v>0.28</v>
      </c>
      <c r="D247" s="0" t="n">
        <v>0.13</v>
      </c>
      <c r="E247" s="0" t="n">
        <v>6.71738003393172E-010</v>
      </c>
      <c r="F247" s="0" t="n">
        <v>4.09558660668817E-005</v>
      </c>
    </row>
    <row r="248" customFormat="false" ht="15" hidden="false" customHeight="false" outlineLevel="0" collapsed="false">
      <c r="A248" s="0" t="s">
        <v>7965</v>
      </c>
      <c r="B248" s="0" t="n">
        <v>0.45</v>
      </c>
      <c r="C248" s="0" t="n">
        <v>0.06</v>
      </c>
      <c r="D248" s="0" t="n">
        <v>0.34</v>
      </c>
      <c r="E248" s="0" t="n">
        <v>6.7654400507067E-010</v>
      </c>
      <c r="F248" s="0" t="n">
        <v>4.12488879891587E-005</v>
      </c>
    </row>
    <row r="249" customFormat="false" ht="15" hidden="false" customHeight="false" outlineLevel="0" collapsed="false">
      <c r="A249" s="0" t="s">
        <v>10791</v>
      </c>
      <c r="B249" s="0" t="n">
        <v>1.29</v>
      </c>
      <c r="C249" s="0" t="n">
        <v>0.44</v>
      </c>
      <c r="D249" s="0" t="n">
        <v>0.15</v>
      </c>
      <c r="E249" s="0" t="n">
        <v>6.82951094745161E-010</v>
      </c>
      <c r="F249" s="0" t="n">
        <v>4.16395282466125E-005</v>
      </c>
    </row>
    <row r="250" customFormat="false" ht="15" hidden="false" customHeight="false" outlineLevel="0" collapsed="false">
      <c r="A250" s="0" t="s">
        <v>1864</v>
      </c>
      <c r="B250" s="0" t="n">
        <v>0.39</v>
      </c>
      <c r="C250" s="0" t="n">
        <v>0.33</v>
      </c>
      <c r="D250" s="0" t="n">
        <v>0.66</v>
      </c>
      <c r="E250" s="0" t="n">
        <v>7.04788338751564E-010</v>
      </c>
      <c r="F250" s="0" t="n">
        <v>4.29709450136829E-005</v>
      </c>
      <c r="I250" s="0" t="n">
        <f aca="false">TRUE()</f>
        <v>1</v>
      </c>
      <c r="L250" s="0" t="n">
        <f aca="false">TRUE()</f>
        <v>1</v>
      </c>
    </row>
    <row r="251" customFormat="false" ht="15" hidden="false" customHeight="false" outlineLevel="0" collapsed="false">
      <c r="A251" s="0" t="s">
        <v>8132</v>
      </c>
      <c r="B251" s="0" t="n">
        <v>2.37</v>
      </c>
      <c r="C251" s="0" t="n">
        <v>0.3</v>
      </c>
      <c r="D251" s="0" t="n">
        <v>0.1</v>
      </c>
      <c r="E251" s="0" t="n">
        <v>7.64443402350227E-010</v>
      </c>
      <c r="F251" s="0" t="n">
        <v>4.66081142412934E-005</v>
      </c>
      <c r="H251" s="0" t="n">
        <f aca="false">TRUE()</f>
        <v>1</v>
      </c>
      <c r="L251" s="0" t="n">
        <f aca="false">TRUE()</f>
        <v>1</v>
      </c>
    </row>
    <row r="252" customFormat="false" ht="15" hidden="false" customHeight="false" outlineLevel="0" collapsed="false">
      <c r="A252" s="0" t="s">
        <v>10792</v>
      </c>
      <c r="B252" s="0" t="n">
        <v>2.23</v>
      </c>
      <c r="C252" s="0" t="n">
        <v>0.33</v>
      </c>
      <c r="D252" s="0" t="n">
        <v>0.08</v>
      </c>
      <c r="E252" s="0" t="n">
        <v>7.68302302285325E-010</v>
      </c>
      <c r="F252" s="0" t="n">
        <v>4.68433913703363E-005</v>
      </c>
    </row>
    <row r="253" customFormat="false" ht="15" hidden="false" customHeight="false" outlineLevel="0" collapsed="false">
      <c r="A253" s="0" t="s">
        <v>10063</v>
      </c>
      <c r="B253" s="0" t="n">
        <v>2.34</v>
      </c>
      <c r="C253" s="0" t="n">
        <v>0.34</v>
      </c>
      <c r="D253" s="0" t="n">
        <v>0.09</v>
      </c>
      <c r="E253" s="0" t="n">
        <v>7.92923393737561E-010</v>
      </c>
      <c r="F253" s="0" t="n">
        <v>4.83445393161791E-005</v>
      </c>
    </row>
    <row r="254" customFormat="false" ht="15" hidden="false" customHeight="false" outlineLevel="0" collapsed="false">
      <c r="A254" s="0" t="s">
        <v>1289</v>
      </c>
      <c r="B254" s="0" t="n">
        <v>0.45</v>
      </c>
      <c r="C254" s="0" t="n">
        <v>0.21</v>
      </c>
      <c r="D254" s="0" t="n">
        <v>0.51</v>
      </c>
      <c r="E254" s="0" t="n">
        <v>8.48945284199516E-010</v>
      </c>
      <c r="F254" s="0" t="n">
        <v>5.17601939776445E-005</v>
      </c>
    </row>
    <row r="255" customFormat="false" ht="15" hidden="false" customHeight="false" outlineLevel="0" collapsed="false">
      <c r="A255" s="0" t="s">
        <v>5091</v>
      </c>
      <c r="B255" s="0" t="n">
        <v>0.43</v>
      </c>
      <c r="C255" s="0" t="n">
        <v>0.07</v>
      </c>
      <c r="D255" s="0" t="n">
        <v>0.36</v>
      </c>
      <c r="E255" s="0" t="n">
        <v>8.51125493231999E-010</v>
      </c>
      <c r="F255" s="0" t="n">
        <v>5.1893121322355E-005</v>
      </c>
      <c r="H255" s="0" t="n">
        <f aca="false">TRUE()</f>
        <v>1</v>
      </c>
    </row>
    <row r="256" customFormat="false" ht="15" hidden="false" customHeight="false" outlineLevel="0" collapsed="false">
      <c r="A256" s="0" t="s">
        <v>10793</v>
      </c>
      <c r="B256" s="0" t="n">
        <v>2.21</v>
      </c>
      <c r="C256" s="0" t="n">
        <v>0.18</v>
      </c>
      <c r="D256" s="0" t="n">
        <v>0.15</v>
      </c>
      <c r="E256" s="0" t="n">
        <v>9.74198212016447E-010</v>
      </c>
      <c r="F256" s="0" t="n">
        <v>5.93968649866428E-005</v>
      </c>
    </row>
    <row r="257" customFormat="false" ht="15" hidden="false" customHeight="false" outlineLevel="0" collapsed="false">
      <c r="A257" s="0" t="s">
        <v>10794</v>
      </c>
      <c r="B257" s="0" t="n">
        <v>1.93</v>
      </c>
      <c r="C257" s="0" t="n">
        <v>0.35</v>
      </c>
      <c r="D257" s="0" t="n">
        <v>0.1</v>
      </c>
      <c r="E257" s="0" t="n">
        <v>1.01416076216433E-009</v>
      </c>
      <c r="F257" s="0" t="n">
        <v>6.18333816691591E-005</v>
      </c>
    </row>
    <row r="258" customFormat="false" ht="15" hidden="false" customHeight="false" outlineLevel="0" collapsed="false">
      <c r="A258" s="0" t="s">
        <v>1732</v>
      </c>
      <c r="B258" s="0" t="n">
        <v>1.97</v>
      </c>
      <c r="C258" s="0" t="n">
        <v>0.42</v>
      </c>
      <c r="D258" s="0" t="n">
        <v>0.52</v>
      </c>
      <c r="E258" s="0" t="n">
        <v>1.02986072974847E-009</v>
      </c>
      <c r="F258" s="0" t="n">
        <v>6.27906086927645E-005</v>
      </c>
    </row>
    <row r="259" customFormat="false" ht="15" hidden="false" customHeight="false" outlineLevel="0" collapsed="false">
      <c r="A259" s="0" t="s">
        <v>10795</v>
      </c>
      <c r="B259" s="0" t="n">
        <v>4.01</v>
      </c>
      <c r="C259" s="0" t="n">
        <v>0.12</v>
      </c>
      <c r="D259" s="0" t="n">
        <v>0</v>
      </c>
      <c r="E259" s="0" t="n">
        <v>1.03146841415621E-009</v>
      </c>
      <c r="F259" s="0" t="n">
        <v>6.28886292111041E-005</v>
      </c>
    </row>
    <row r="260" customFormat="false" ht="15" hidden="false" customHeight="false" outlineLevel="0" collapsed="false">
      <c r="A260" s="0" t="s">
        <v>7182</v>
      </c>
      <c r="B260" s="0" t="n">
        <v>0.33</v>
      </c>
      <c r="C260" s="0" t="n">
        <v>0.04</v>
      </c>
      <c r="D260" s="0" t="n">
        <v>0.29</v>
      </c>
      <c r="E260" s="0" t="n">
        <v>1.06383322526113E-009</v>
      </c>
      <c r="F260" s="0" t="n">
        <v>6.48619117441712E-005</v>
      </c>
    </row>
    <row r="261" customFormat="false" ht="15" hidden="false" customHeight="false" outlineLevel="0" collapsed="false">
      <c r="A261" s="0" t="s">
        <v>10410</v>
      </c>
      <c r="B261" s="0" t="n">
        <v>0.49</v>
      </c>
      <c r="C261" s="0" t="n">
        <v>0.01</v>
      </c>
      <c r="D261" s="0" t="n">
        <v>0.16</v>
      </c>
      <c r="E261" s="0" t="n">
        <v>1.13349682273991E-009</v>
      </c>
      <c r="F261" s="0" t="n">
        <v>6.91093012824524E-005</v>
      </c>
    </row>
    <row r="262" customFormat="false" ht="15" hidden="false" customHeight="false" outlineLevel="0" collapsed="false">
      <c r="A262" s="0" t="s">
        <v>10796</v>
      </c>
      <c r="B262" s="0" t="n">
        <v>2.78</v>
      </c>
      <c r="C262" s="0" t="n">
        <v>0.25</v>
      </c>
      <c r="D262" s="0" t="n">
        <v>0.05</v>
      </c>
      <c r="E262" s="0" t="n">
        <v>1.2390233604689E-009</v>
      </c>
      <c r="F262" s="0" t="n">
        <v>7.55432542877886E-005</v>
      </c>
      <c r="L262" s="0" t="n">
        <f aca="false">TRUE()</f>
        <v>1</v>
      </c>
    </row>
    <row r="263" customFormat="false" ht="15" hidden="false" customHeight="false" outlineLevel="0" collapsed="false">
      <c r="A263" s="0" t="s">
        <v>9280</v>
      </c>
      <c r="B263" s="0" t="n">
        <v>1.3</v>
      </c>
      <c r="C263" s="0" t="n">
        <v>0.53</v>
      </c>
      <c r="D263" s="0" t="n">
        <v>0.22</v>
      </c>
      <c r="E263" s="0" t="n">
        <v>1.28026240101923E-009</v>
      </c>
      <c r="F263" s="0" t="n">
        <v>7.80575985901422E-005</v>
      </c>
    </row>
    <row r="264" customFormat="false" ht="15" hidden="false" customHeight="false" outlineLevel="0" collapsed="false">
      <c r="A264" s="0" t="s">
        <v>8090</v>
      </c>
      <c r="B264" s="0" t="n">
        <v>2.87</v>
      </c>
      <c r="C264" s="0" t="n">
        <v>0.23</v>
      </c>
      <c r="D264" s="0" t="n">
        <v>0.04</v>
      </c>
      <c r="E264" s="0" t="n">
        <v>1.3494087562231E-009</v>
      </c>
      <c r="F264" s="0" t="n">
        <v>8.22734518669227E-005</v>
      </c>
    </row>
    <row r="265" customFormat="false" ht="15" hidden="false" customHeight="false" outlineLevel="0" collapsed="false">
      <c r="A265" s="0" t="s">
        <v>10797</v>
      </c>
      <c r="B265" s="0" t="n">
        <v>2.02</v>
      </c>
      <c r="C265" s="0" t="n">
        <v>0.12</v>
      </c>
      <c r="D265" s="0" t="n">
        <v>0</v>
      </c>
      <c r="E265" s="0" t="n">
        <v>1.41180687547264E-009</v>
      </c>
      <c r="F265" s="0" t="n">
        <v>8.60778651975667E-005</v>
      </c>
    </row>
    <row r="266" customFormat="false" ht="15" hidden="false" customHeight="false" outlineLevel="0" collapsed="false">
      <c r="A266" s="0" t="s">
        <v>10798</v>
      </c>
      <c r="B266" s="0" t="n">
        <v>2.75</v>
      </c>
      <c r="C266" s="0" t="n">
        <v>0.21</v>
      </c>
      <c r="D266" s="0" t="n">
        <v>0.03</v>
      </c>
      <c r="E266" s="0" t="n">
        <v>1.41446177542276E-009</v>
      </c>
      <c r="F266" s="0" t="n">
        <v>8.62397344475258E-005</v>
      </c>
    </row>
    <row r="267" customFormat="false" ht="15" hidden="false" customHeight="false" outlineLevel="0" collapsed="false">
      <c r="A267" s="0" t="s">
        <v>3979</v>
      </c>
      <c r="B267" s="0" t="n">
        <v>1.7</v>
      </c>
      <c r="C267" s="0" t="n">
        <v>0.59</v>
      </c>
      <c r="D267" s="0" t="n">
        <v>0.52</v>
      </c>
      <c r="E267" s="0" t="n">
        <v>1.46165705248627E-009</v>
      </c>
      <c r="F267" s="0" t="n">
        <v>8.91172304900876E-005</v>
      </c>
    </row>
    <row r="268" customFormat="false" ht="15" hidden="false" customHeight="false" outlineLevel="0" collapsed="false">
      <c r="A268" s="0" t="s">
        <v>10799</v>
      </c>
      <c r="B268" s="0" t="n">
        <v>2.6</v>
      </c>
      <c r="C268" s="0" t="n">
        <v>0.4</v>
      </c>
      <c r="D268" s="0" t="n">
        <v>0.16</v>
      </c>
      <c r="E268" s="0" t="n">
        <v>1.48179674453083E-009</v>
      </c>
      <c r="F268" s="0" t="n">
        <v>9.03451475140445E-005</v>
      </c>
      <c r="J268" s="0" t="n">
        <f aca="false">TRUE()</f>
        <v>1</v>
      </c>
    </row>
    <row r="269" customFormat="false" ht="15" hidden="false" customHeight="false" outlineLevel="0" collapsed="false">
      <c r="A269" s="0" t="s">
        <v>10800</v>
      </c>
      <c r="B269" s="0" t="n">
        <v>2.73</v>
      </c>
      <c r="C269" s="0" t="n">
        <v>0.03</v>
      </c>
      <c r="D269" s="0" t="n">
        <v>0.14</v>
      </c>
      <c r="E269" s="0" t="n">
        <v>1.495890603008E-009</v>
      </c>
      <c r="F269" s="0" t="n">
        <v>9.12044500653978E-005</v>
      </c>
    </row>
    <row r="270" customFormat="false" ht="15" hidden="false" customHeight="false" outlineLevel="0" collapsed="false">
      <c r="A270" s="0" t="s">
        <v>10801</v>
      </c>
      <c r="B270" s="0" t="n">
        <v>1.42</v>
      </c>
      <c r="C270" s="0" t="n">
        <v>0.49</v>
      </c>
      <c r="D270" s="0" t="n">
        <v>0.19</v>
      </c>
      <c r="E270" s="0" t="n">
        <v>1.70930342791822E-009</v>
      </c>
      <c r="F270" s="0" t="n">
        <v>0.000104216230000174</v>
      </c>
      <c r="J270" s="0" t="n">
        <f aca="false">TRUE()</f>
        <v>1</v>
      </c>
    </row>
    <row r="271" customFormat="false" ht="15" hidden="false" customHeight="false" outlineLevel="0" collapsed="false">
      <c r="A271" s="0" t="s">
        <v>9855</v>
      </c>
      <c r="B271" s="0" t="n">
        <v>2.34</v>
      </c>
      <c r="C271" s="0" t="n">
        <v>0.37</v>
      </c>
      <c r="D271" s="0" t="n">
        <v>0.21</v>
      </c>
      <c r="E271" s="0" t="n">
        <v>1.76172426705917E-009</v>
      </c>
      <c r="F271" s="0" t="n">
        <v>0.000107412328562598</v>
      </c>
    </row>
    <row r="272" customFormat="false" ht="15" hidden="false" customHeight="false" outlineLevel="0" collapsed="false">
      <c r="A272" s="0" t="s">
        <v>993</v>
      </c>
      <c r="B272" s="0" t="n">
        <v>2.38</v>
      </c>
      <c r="C272" s="0" t="n">
        <v>0.36</v>
      </c>
      <c r="D272" s="0" t="n">
        <v>0.14</v>
      </c>
      <c r="E272" s="0" t="n">
        <v>1.76451381990706E-009</v>
      </c>
      <c r="F272" s="0" t="n">
        <v>0.000107582407599733</v>
      </c>
    </row>
    <row r="273" customFormat="false" ht="15" hidden="false" customHeight="false" outlineLevel="0" collapsed="false">
      <c r="A273" s="0" t="s">
        <v>10431</v>
      </c>
      <c r="B273" s="0" t="n">
        <v>0.86</v>
      </c>
      <c r="C273" s="0" t="n">
        <v>0.2</v>
      </c>
      <c r="D273" s="0" t="n">
        <v>0.51</v>
      </c>
      <c r="E273" s="0" t="n">
        <v>1.95651665628234E-009</v>
      </c>
      <c r="F273" s="0" t="n">
        <v>0.000119288820533534</v>
      </c>
      <c r="L273" s="0" t="n">
        <f aca="false">TRUE()</f>
        <v>1</v>
      </c>
    </row>
    <row r="274" customFormat="false" ht="15" hidden="false" customHeight="false" outlineLevel="0" collapsed="false">
      <c r="A274" s="0" t="s">
        <v>10802</v>
      </c>
      <c r="B274" s="0" t="n">
        <v>0.4</v>
      </c>
      <c r="C274" s="0" t="n">
        <v>0.14</v>
      </c>
      <c r="D274" s="0" t="n">
        <v>0.41</v>
      </c>
      <c r="E274" s="0" t="n">
        <v>2.02856785014692E-009</v>
      </c>
      <c r="F274" s="0" t="n">
        <v>0.000123681781823458</v>
      </c>
      <c r="J274" s="0" t="n">
        <f aca="false">TRUE()</f>
        <v>1</v>
      </c>
    </row>
    <row r="275" customFormat="false" ht="15" hidden="false" customHeight="false" outlineLevel="0" collapsed="false">
      <c r="A275" s="0" t="s">
        <v>7784</v>
      </c>
      <c r="B275" s="0" t="n">
        <v>1.98</v>
      </c>
      <c r="C275" s="0" t="n">
        <v>0.43</v>
      </c>
      <c r="D275" s="0" t="n">
        <v>0.15</v>
      </c>
      <c r="E275" s="0" t="n">
        <v>2.08974208345504E-009</v>
      </c>
      <c r="F275" s="0" t="n">
        <v>0.000127411574828254</v>
      </c>
      <c r="L275" s="0" t="n">
        <f aca="false">TRUE()</f>
        <v>1</v>
      </c>
    </row>
    <row r="276" customFormat="false" ht="15" hidden="false" customHeight="false" outlineLevel="0" collapsed="false">
      <c r="A276" s="0" t="s">
        <v>7515</v>
      </c>
      <c r="B276" s="0" t="n">
        <v>2.34</v>
      </c>
      <c r="C276" s="0" t="n">
        <v>0.49</v>
      </c>
      <c r="D276" s="0" t="n">
        <v>0.37</v>
      </c>
      <c r="E276" s="0" t="n">
        <v>2.64801916043089E-009</v>
      </c>
      <c r="F276" s="0" t="n">
        <v>0.000161449728211472</v>
      </c>
      <c r="J276" s="0" t="n">
        <f aca="false">TRUE()</f>
        <v>1</v>
      </c>
    </row>
    <row r="277" customFormat="false" ht="15" hidden="false" customHeight="false" outlineLevel="0" collapsed="false">
      <c r="A277" s="0" t="s">
        <v>10803</v>
      </c>
      <c r="B277" s="0" t="n">
        <v>3.09</v>
      </c>
      <c r="C277" s="0" t="n">
        <v>0.25</v>
      </c>
      <c r="D277" s="0" t="n">
        <v>0.07</v>
      </c>
      <c r="E277" s="0" t="n">
        <v>3.08754936858755E-009</v>
      </c>
      <c r="F277" s="0" t="n">
        <v>0.000188247885002783</v>
      </c>
      <c r="K277" s="0" t="n">
        <f aca="false">TRUE()</f>
        <v>1</v>
      </c>
    </row>
    <row r="278" customFormat="false" ht="15" hidden="false" customHeight="false" outlineLevel="0" collapsed="false">
      <c r="A278" s="0" t="s">
        <v>4653</v>
      </c>
      <c r="B278" s="0" t="n">
        <v>0.71</v>
      </c>
      <c r="C278" s="0" t="n">
        <v>0.24</v>
      </c>
      <c r="D278" s="0" t="n">
        <v>0.51</v>
      </c>
      <c r="E278" s="0" t="n">
        <v>3.09096639359606E-009</v>
      </c>
      <c r="F278" s="0" t="n">
        <v>0.000188456221017552</v>
      </c>
    </row>
    <row r="279" customFormat="false" ht="15" hidden="false" customHeight="false" outlineLevel="0" collapsed="false">
      <c r="A279" s="0" t="s">
        <v>10804</v>
      </c>
      <c r="B279" s="0" t="n">
        <v>0.26</v>
      </c>
      <c r="C279" s="0" t="n">
        <v>0.01</v>
      </c>
      <c r="D279" s="0" t="n">
        <v>0.18</v>
      </c>
      <c r="E279" s="0" t="n">
        <v>3.19142751404517E-009</v>
      </c>
      <c r="F279" s="0" t="n">
        <v>0.000194581335531334</v>
      </c>
    </row>
    <row r="280" customFormat="false" ht="15" hidden="false" customHeight="false" outlineLevel="0" collapsed="false">
      <c r="A280" s="0" t="s">
        <v>10805</v>
      </c>
      <c r="B280" s="0" t="n">
        <v>3.24</v>
      </c>
      <c r="C280" s="0" t="n">
        <v>0.18</v>
      </c>
      <c r="D280" s="0" t="n">
        <v>0.02</v>
      </c>
      <c r="E280" s="0" t="n">
        <v>3.37131924553505E-009</v>
      </c>
      <c r="F280" s="0" t="n">
        <v>0.000205549334400272</v>
      </c>
    </row>
    <row r="281" customFormat="false" ht="15" hidden="false" customHeight="false" outlineLevel="0" collapsed="false">
      <c r="A281" s="0" t="s">
        <v>3921</v>
      </c>
      <c r="B281" s="0" t="n">
        <v>2.97</v>
      </c>
      <c r="C281" s="0" t="n">
        <v>0.21</v>
      </c>
      <c r="D281" s="0" t="n">
        <v>0.03</v>
      </c>
      <c r="E281" s="0" t="n">
        <v>3.37699803341677E-009</v>
      </c>
      <c r="F281" s="0" t="n">
        <v>0.00020589557009742</v>
      </c>
      <c r="I281" s="0" t="n">
        <f aca="false">TRUE()</f>
        <v>1</v>
      </c>
    </row>
    <row r="282" customFormat="false" ht="15" hidden="false" customHeight="false" outlineLevel="0" collapsed="false">
      <c r="A282" s="0" t="s">
        <v>1921</v>
      </c>
      <c r="B282" s="0" t="n">
        <v>0.26</v>
      </c>
      <c r="C282" s="0" t="n">
        <v>0.14</v>
      </c>
      <c r="D282" s="0" t="n">
        <v>0.44</v>
      </c>
      <c r="E282" s="0" t="n">
        <v>3.44691374675652E-009</v>
      </c>
      <c r="F282" s="0" t="n">
        <v>0.000210158331139745</v>
      </c>
    </row>
    <row r="283" customFormat="false" ht="15" hidden="false" customHeight="false" outlineLevel="0" collapsed="false">
      <c r="A283" s="0" t="s">
        <v>4241</v>
      </c>
      <c r="B283" s="0" t="n">
        <v>0.61</v>
      </c>
      <c r="C283" s="0" t="n">
        <v>0.66</v>
      </c>
      <c r="D283" s="0" t="n">
        <v>0.91</v>
      </c>
      <c r="E283" s="0" t="n">
        <v>3.57408267775702E-009</v>
      </c>
      <c r="F283" s="0" t="n">
        <v>0.000217911820862846</v>
      </c>
    </row>
    <row r="284" customFormat="false" ht="15" hidden="false" customHeight="false" outlineLevel="0" collapsed="false">
      <c r="A284" s="0" t="s">
        <v>75</v>
      </c>
      <c r="B284" s="0" t="n">
        <v>0.29</v>
      </c>
      <c r="C284" s="0" t="n">
        <v>0.8</v>
      </c>
      <c r="D284" s="0" t="n">
        <v>0.96</v>
      </c>
      <c r="E284" s="0" t="n">
        <v>3.57729743580447E-009</v>
      </c>
      <c r="F284" s="0" t="n">
        <v>0.000218107824660999</v>
      </c>
    </row>
    <row r="285" customFormat="false" ht="15" hidden="false" customHeight="false" outlineLevel="0" collapsed="false">
      <c r="A285" s="0" t="s">
        <v>5376</v>
      </c>
      <c r="B285" s="0" t="n">
        <v>0.36</v>
      </c>
      <c r="C285" s="0" t="n">
        <v>0.02</v>
      </c>
      <c r="D285" s="0" t="n">
        <v>0.2</v>
      </c>
      <c r="E285" s="0" t="n">
        <v>3.62102580315539E-009</v>
      </c>
      <c r="F285" s="0" t="n">
        <v>0.000220773943218384</v>
      </c>
      <c r="L285" s="0" t="n">
        <f aca="false">TRUE()</f>
        <v>1</v>
      </c>
    </row>
    <row r="286" customFormat="false" ht="15" hidden="false" customHeight="false" outlineLevel="0" collapsed="false">
      <c r="A286" s="0" t="s">
        <v>10806</v>
      </c>
      <c r="B286" s="0" t="n">
        <v>0.47</v>
      </c>
      <c r="C286" s="0" t="n">
        <v>0.04</v>
      </c>
      <c r="D286" s="0" t="n">
        <v>0.27</v>
      </c>
      <c r="E286" s="0" t="n">
        <v>3.89778191492925E-009</v>
      </c>
      <c r="F286" s="0" t="n">
        <v>0.000237647763353236</v>
      </c>
    </row>
    <row r="287" customFormat="false" ht="15" hidden="false" customHeight="false" outlineLevel="0" collapsed="false">
      <c r="A287" s="0" t="s">
        <v>5540</v>
      </c>
      <c r="B287" s="0" t="n">
        <v>0.83</v>
      </c>
      <c r="C287" s="0" t="n">
        <v>0.02</v>
      </c>
      <c r="D287" s="0" t="n">
        <v>0.2</v>
      </c>
      <c r="E287" s="0" t="n">
        <v>3.9003822434939E-009</v>
      </c>
      <c r="F287" s="0" t="n">
        <v>0.000237806305385823</v>
      </c>
    </row>
    <row r="288" customFormat="false" ht="15" hidden="false" customHeight="false" outlineLevel="0" collapsed="false">
      <c r="A288" s="0" t="s">
        <v>1040</v>
      </c>
      <c r="B288" s="0" t="n">
        <v>1.43</v>
      </c>
      <c r="C288" s="0" t="n">
        <v>0.6</v>
      </c>
      <c r="D288" s="0" t="n">
        <v>0.34</v>
      </c>
      <c r="E288" s="0" t="n">
        <v>4.42215481847128E-009</v>
      </c>
      <c r="F288" s="0" t="n">
        <v>0.000269618779282194</v>
      </c>
    </row>
    <row r="289" customFormat="false" ht="15" hidden="false" customHeight="false" outlineLevel="0" collapsed="false">
      <c r="A289" s="0" t="s">
        <v>7521</v>
      </c>
      <c r="B289" s="0" t="n">
        <v>0.36</v>
      </c>
      <c r="C289" s="0" t="n">
        <v>0.13</v>
      </c>
      <c r="D289" s="0" t="n">
        <v>0.36</v>
      </c>
      <c r="E289" s="0" t="n">
        <v>4.46149252723608E-009</v>
      </c>
      <c r="F289" s="0" t="n">
        <v>0.000272017199385584</v>
      </c>
    </row>
    <row r="290" customFormat="false" ht="15" hidden="false" customHeight="false" outlineLevel="0" collapsed="false">
      <c r="A290" s="0" t="s">
        <v>8438</v>
      </c>
      <c r="B290" s="0" t="n">
        <v>2.43</v>
      </c>
      <c r="C290" s="0" t="n">
        <v>0.34</v>
      </c>
      <c r="D290" s="0" t="n">
        <v>0.1</v>
      </c>
      <c r="E290" s="0" t="n">
        <v>5.44345711448043E-009</v>
      </c>
      <c r="F290" s="0" t="n">
        <v>0.000331887580269872</v>
      </c>
      <c r="G290" s="0" t="n">
        <f aca="false">TRUE()</f>
        <v>1</v>
      </c>
    </row>
    <row r="291" customFormat="false" ht="15" hidden="false" customHeight="false" outlineLevel="0" collapsed="false">
      <c r="A291" s="0" t="s">
        <v>1684</v>
      </c>
      <c r="B291" s="0" t="n">
        <v>1.54</v>
      </c>
      <c r="C291" s="0" t="n">
        <v>0.49</v>
      </c>
      <c r="D291" s="0" t="n">
        <v>0.42</v>
      </c>
      <c r="E291" s="0" t="n">
        <v>5.8719104491324E-009</v>
      </c>
      <c r="F291" s="0" t="n">
        <v>0.000358010380083602</v>
      </c>
    </row>
    <row r="292" customFormat="false" ht="15" hidden="false" customHeight="false" outlineLevel="0" collapsed="false">
      <c r="A292" s="0" t="s">
        <v>8236</v>
      </c>
      <c r="B292" s="0" t="n">
        <v>1.88</v>
      </c>
      <c r="C292" s="0" t="n">
        <v>0.41</v>
      </c>
      <c r="D292" s="0" t="n">
        <v>0.15</v>
      </c>
      <c r="E292" s="0" t="n">
        <v>5.99226356185569E-009</v>
      </c>
      <c r="F292" s="0" t="n">
        <v>0.000365348309366342</v>
      </c>
    </row>
    <row r="293" customFormat="false" ht="15" hidden="false" customHeight="false" outlineLevel="0" collapsed="false">
      <c r="A293" s="0" t="s">
        <v>811</v>
      </c>
      <c r="B293" s="0" t="n">
        <v>2.15</v>
      </c>
      <c r="C293" s="0" t="n">
        <v>0.51</v>
      </c>
      <c r="D293" s="0" t="n">
        <v>0.25</v>
      </c>
      <c r="E293" s="0" t="n">
        <v>6.31243741625945E-009</v>
      </c>
      <c r="F293" s="0" t="n">
        <v>0.000384869309269339</v>
      </c>
      <c r="H293" s="0" t="n">
        <f aca="false">TRUE()</f>
        <v>1</v>
      </c>
    </row>
    <row r="294" customFormat="false" ht="15" hidden="false" customHeight="false" outlineLevel="0" collapsed="false">
      <c r="A294" s="0" t="s">
        <v>7703</v>
      </c>
      <c r="B294" s="0" t="n">
        <v>2.21</v>
      </c>
      <c r="C294" s="0" t="n">
        <v>0.33</v>
      </c>
      <c r="D294" s="0" t="n">
        <v>0.1</v>
      </c>
      <c r="E294" s="0" t="n">
        <v>6.33824450160744E-009</v>
      </c>
      <c r="F294" s="0" t="n">
        <v>0.000386442767263006</v>
      </c>
    </row>
    <row r="295" customFormat="false" ht="15" hidden="false" customHeight="false" outlineLevel="0" collapsed="false">
      <c r="A295" s="0" t="s">
        <v>10807</v>
      </c>
      <c r="B295" s="0" t="n">
        <v>3.44</v>
      </c>
      <c r="C295" s="0" t="n">
        <v>0.24</v>
      </c>
      <c r="D295" s="0" t="n">
        <v>0.06</v>
      </c>
      <c r="E295" s="0" t="n">
        <v>6.66574353356345E-009</v>
      </c>
      <c r="F295" s="0" t="n">
        <v>0.000406410383241364</v>
      </c>
    </row>
    <row r="296" customFormat="false" ht="15" hidden="false" customHeight="false" outlineLevel="0" collapsed="false">
      <c r="A296" s="0" t="s">
        <v>10219</v>
      </c>
      <c r="B296" s="0" t="n">
        <v>1.72</v>
      </c>
      <c r="C296" s="0" t="n">
        <v>0.83</v>
      </c>
      <c r="D296" s="0" t="n">
        <v>0.58</v>
      </c>
      <c r="E296" s="0" t="n">
        <v>6.95577162074451E-009</v>
      </c>
      <c r="F296" s="0" t="n">
        <v>0.000424093395716793</v>
      </c>
    </row>
    <row r="297" customFormat="false" ht="15" hidden="false" customHeight="false" outlineLevel="0" collapsed="false">
      <c r="A297" s="0" t="s">
        <v>7486</v>
      </c>
      <c r="B297" s="0" t="n">
        <v>0.36</v>
      </c>
      <c r="C297" s="0" t="n">
        <v>0.11</v>
      </c>
      <c r="D297" s="0" t="n">
        <v>0.37</v>
      </c>
      <c r="E297" s="0" t="n">
        <v>7.76786100228862E-009</v>
      </c>
      <c r="F297" s="0" t="n">
        <v>0.000473606485309537</v>
      </c>
    </row>
    <row r="298" customFormat="false" ht="15" hidden="false" customHeight="false" outlineLevel="0" collapsed="false">
      <c r="A298" s="0" t="s">
        <v>10808</v>
      </c>
      <c r="B298" s="0" t="n">
        <v>2.55</v>
      </c>
      <c r="C298" s="0" t="n">
        <v>0.5</v>
      </c>
      <c r="D298" s="0" t="n">
        <v>0.24</v>
      </c>
      <c r="E298" s="0" t="n">
        <v>7.86899726421028E-009</v>
      </c>
      <c r="F298" s="0" t="n">
        <v>0.000479772763198901</v>
      </c>
    </row>
    <row r="299" customFormat="false" ht="15" hidden="false" customHeight="false" outlineLevel="0" collapsed="false">
      <c r="A299" s="0" t="s">
        <v>10809</v>
      </c>
      <c r="B299" s="0" t="n">
        <v>0.58</v>
      </c>
      <c r="C299" s="0" t="n">
        <v>0.01</v>
      </c>
      <c r="D299" s="0" t="n">
        <v>0.17</v>
      </c>
      <c r="E299" s="0" t="n">
        <v>8.10400446853488E-009</v>
      </c>
      <c r="F299" s="0" t="n">
        <v>0.000494101152446572</v>
      </c>
    </row>
    <row r="300" customFormat="false" ht="15" hidden="false" customHeight="false" outlineLevel="0" collapsed="false">
      <c r="A300" s="0" t="s">
        <v>4548</v>
      </c>
      <c r="B300" s="0" t="n">
        <v>1.49</v>
      </c>
      <c r="C300" s="0" t="n">
        <v>0.73</v>
      </c>
      <c r="D300" s="0" t="n">
        <v>0.46</v>
      </c>
      <c r="E300" s="0" t="n">
        <v>8.4987695123886E-009</v>
      </c>
      <c r="F300" s="0" t="n">
        <v>0.000518169977170333</v>
      </c>
      <c r="J300" s="0" t="n">
        <f aca="false">TRUE()</f>
        <v>1</v>
      </c>
    </row>
    <row r="301" customFormat="false" ht="15" hidden="false" customHeight="false" outlineLevel="0" collapsed="false">
      <c r="A301" s="0" t="s">
        <v>3928</v>
      </c>
      <c r="B301" s="0" t="n">
        <v>1.87</v>
      </c>
      <c r="C301" s="0" t="n">
        <v>0.53</v>
      </c>
      <c r="D301" s="0" t="n">
        <v>0.28</v>
      </c>
      <c r="E301" s="0" t="n">
        <v>8.93878427569763E-009</v>
      </c>
      <c r="F301" s="0" t="n">
        <v>0.000544997677289285</v>
      </c>
    </row>
    <row r="302" customFormat="false" ht="15" hidden="false" customHeight="false" outlineLevel="0" collapsed="false">
      <c r="A302" s="0" t="s">
        <v>1931</v>
      </c>
      <c r="B302" s="0" t="n">
        <v>0.35</v>
      </c>
      <c r="C302" s="0" t="n">
        <v>0.06</v>
      </c>
      <c r="D302" s="0" t="n">
        <v>0.32</v>
      </c>
      <c r="E302" s="0" t="n">
        <v>9.20603439966881E-009</v>
      </c>
      <c r="F302" s="0" t="n">
        <v>0.000561291917347808</v>
      </c>
    </row>
    <row r="303" customFormat="false" ht="15" hidden="false" customHeight="false" outlineLevel="0" collapsed="false">
      <c r="A303" s="0" t="s">
        <v>10810</v>
      </c>
      <c r="B303" s="0" t="n">
        <v>3.54</v>
      </c>
      <c r="C303" s="0" t="n">
        <v>0.14</v>
      </c>
      <c r="D303" s="0" t="n">
        <v>0.01</v>
      </c>
      <c r="E303" s="0" t="n">
        <v>9.73579825476659E-009</v>
      </c>
      <c r="F303" s="0" t="n">
        <v>0.000593591619593119</v>
      </c>
    </row>
    <row r="304" customFormat="false" ht="15" hidden="false" customHeight="false" outlineLevel="0" collapsed="false">
      <c r="A304" s="0" t="s">
        <v>6089</v>
      </c>
      <c r="B304" s="0" t="n">
        <v>0.44</v>
      </c>
      <c r="C304" s="0" t="n">
        <v>0.08</v>
      </c>
      <c r="D304" s="0" t="n">
        <v>0.3</v>
      </c>
      <c r="E304" s="0" t="n">
        <v>1.61276452300944E-008</v>
      </c>
      <c r="F304" s="0" t="n">
        <v>0.000983302529678856</v>
      </c>
    </row>
    <row r="305" customFormat="false" ht="15" hidden="false" customHeight="false" outlineLevel="0" collapsed="false">
      <c r="A305" s="0" t="s">
        <v>8592</v>
      </c>
      <c r="B305" s="0" t="n">
        <v>2.24</v>
      </c>
      <c r="C305" s="0" t="n">
        <v>0.32</v>
      </c>
      <c r="D305" s="0" t="n">
        <v>0.13</v>
      </c>
      <c r="E305" s="0" t="n">
        <v>1.64351230816336E-008</v>
      </c>
      <c r="F305" s="0" t="n">
        <v>0.0010020494542872</v>
      </c>
    </row>
    <row r="306" customFormat="false" ht="15" hidden="false" customHeight="false" outlineLevel="0" collapsed="false">
      <c r="A306" s="0" t="s">
        <v>10811</v>
      </c>
      <c r="B306" s="0" t="n">
        <v>2.92</v>
      </c>
      <c r="C306" s="0" t="n">
        <v>0.28</v>
      </c>
      <c r="D306" s="0" t="n">
        <v>0.07</v>
      </c>
      <c r="E306" s="0" t="n">
        <v>1.7225184073366E-008</v>
      </c>
      <c r="F306" s="0" t="n">
        <v>0.00105021947295313</v>
      </c>
      <c r="G306" s="0" t="n">
        <f aca="false">TRUE()</f>
        <v>1</v>
      </c>
    </row>
    <row r="307" customFormat="false" ht="15" hidden="false" customHeight="false" outlineLevel="0" collapsed="false">
      <c r="A307" s="0" t="s">
        <v>4295</v>
      </c>
      <c r="B307" s="0" t="n">
        <v>1.34</v>
      </c>
      <c r="C307" s="0" t="n">
        <v>0.16</v>
      </c>
      <c r="D307" s="0" t="n">
        <v>0.33</v>
      </c>
      <c r="E307" s="0" t="n">
        <v>1.7530112595182E-008</v>
      </c>
      <c r="F307" s="0" t="n">
        <v>0.00106881096492825</v>
      </c>
    </row>
    <row r="308" customFormat="false" ht="15" hidden="false" customHeight="false" outlineLevel="0" collapsed="false">
      <c r="A308" s="0" t="s">
        <v>6850</v>
      </c>
      <c r="B308" s="0" t="n">
        <v>0.26</v>
      </c>
      <c r="C308" s="0" t="n">
        <v>0.04</v>
      </c>
      <c r="D308" s="0" t="n">
        <v>0.27</v>
      </c>
      <c r="E308" s="0" t="n">
        <v>1.96883725566753E-008</v>
      </c>
      <c r="F308" s="0" t="n">
        <v>0.00120040007478049</v>
      </c>
    </row>
    <row r="309" customFormat="false" ht="15" hidden="false" customHeight="false" outlineLevel="0" collapsed="false">
      <c r="A309" s="0" t="s">
        <v>1623</v>
      </c>
      <c r="B309" s="0" t="n">
        <v>1.82</v>
      </c>
      <c r="C309" s="0" t="n">
        <v>0.46</v>
      </c>
      <c r="D309" s="0" t="n">
        <v>0.32</v>
      </c>
      <c r="E309" s="0" t="n">
        <v>2.13694761540408E-008</v>
      </c>
      <c r="F309" s="0" t="n">
        <v>0.00130289696111187</v>
      </c>
    </row>
    <row r="310" customFormat="false" ht="15" hidden="false" customHeight="false" outlineLevel="0" collapsed="false">
      <c r="A310" s="0" t="s">
        <v>7516</v>
      </c>
      <c r="B310" s="0" t="n">
        <v>1.7</v>
      </c>
      <c r="C310" s="0" t="n">
        <v>0.66</v>
      </c>
      <c r="D310" s="0" t="n">
        <v>0.42</v>
      </c>
      <c r="E310" s="0" t="n">
        <v>2.17985443313959E-008</v>
      </c>
      <c r="F310" s="0" t="n">
        <v>0.00132905724788521</v>
      </c>
    </row>
    <row r="311" customFormat="false" ht="15" hidden="false" customHeight="false" outlineLevel="0" collapsed="false">
      <c r="A311" s="0" t="s">
        <v>2143</v>
      </c>
      <c r="B311" s="0" t="n">
        <v>0.73</v>
      </c>
      <c r="C311" s="0" t="n">
        <v>0.03</v>
      </c>
      <c r="D311" s="0" t="n">
        <v>0.24</v>
      </c>
      <c r="E311" s="0" t="n">
        <v>2.28270697300619E-008</v>
      </c>
      <c r="F311" s="0" t="n">
        <v>0.00139176644144188</v>
      </c>
    </row>
    <row r="312" customFormat="false" ht="15" hidden="false" customHeight="false" outlineLevel="0" collapsed="false">
      <c r="A312" s="0" t="s">
        <v>10812</v>
      </c>
      <c r="B312" s="0" t="n">
        <v>2.27</v>
      </c>
      <c r="C312" s="0" t="n">
        <v>0.3</v>
      </c>
      <c r="D312" s="0" t="n">
        <v>0.1</v>
      </c>
      <c r="E312" s="0" t="n">
        <v>2.41730871634281E-008</v>
      </c>
      <c r="F312" s="0" t="n">
        <v>0.00147383312435421</v>
      </c>
      <c r="H312" s="0" t="n">
        <f aca="false">TRUE()</f>
        <v>1</v>
      </c>
    </row>
    <row r="313" customFormat="false" ht="15" hidden="false" customHeight="false" outlineLevel="0" collapsed="false">
      <c r="A313" s="0" t="s">
        <v>1643</v>
      </c>
      <c r="B313" s="0" t="n">
        <v>0.27</v>
      </c>
      <c r="C313" s="0" t="n">
        <v>0.07</v>
      </c>
      <c r="D313" s="0" t="n">
        <v>0.31</v>
      </c>
      <c r="E313" s="0" t="n">
        <v>2.45349526521634E-008</v>
      </c>
      <c r="F313" s="0" t="n">
        <v>0.0014958960632024</v>
      </c>
    </row>
    <row r="314" customFormat="false" ht="15" hidden="false" customHeight="false" outlineLevel="0" collapsed="false">
      <c r="A314" s="0" t="s">
        <v>3871</v>
      </c>
      <c r="B314" s="0" t="n">
        <v>1.75</v>
      </c>
      <c r="C314" s="0" t="n">
        <v>0.7</v>
      </c>
      <c r="D314" s="0" t="n">
        <v>0.57</v>
      </c>
      <c r="E314" s="0" t="n">
        <v>2.79129135211611E-008</v>
      </c>
      <c r="F314" s="0" t="n">
        <v>0.00170185033738519</v>
      </c>
    </row>
    <row r="315" customFormat="false" ht="15" hidden="false" customHeight="false" outlineLevel="0" collapsed="false">
      <c r="A315" s="0" t="s">
        <v>10813</v>
      </c>
      <c r="B315" s="0" t="n">
        <v>0.49</v>
      </c>
      <c r="C315" s="0" t="n">
        <v>0.12</v>
      </c>
      <c r="D315" s="0" t="n">
        <v>0.24</v>
      </c>
      <c r="E315" s="0" t="n">
        <v>2.82784254246074E-008</v>
      </c>
      <c r="F315" s="0" t="n">
        <v>0.00172413559813832</v>
      </c>
    </row>
    <row r="316" customFormat="false" ht="15" hidden="false" customHeight="false" outlineLevel="0" collapsed="false">
      <c r="A316" s="0" t="s">
        <v>7769</v>
      </c>
      <c r="B316" s="0" t="n">
        <v>3.24</v>
      </c>
      <c r="C316" s="0" t="n">
        <v>0.16</v>
      </c>
      <c r="D316" s="0" t="n">
        <v>0.02</v>
      </c>
      <c r="E316" s="0" t="n">
        <v>2.93434558371438E-008</v>
      </c>
      <c r="F316" s="0" t="n">
        <v>0.00178907050239066</v>
      </c>
    </row>
    <row r="317" customFormat="false" ht="15" hidden="false" customHeight="false" outlineLevel="0" collapsed="false">
      <c r="A317" s="0" t="s">
        <v>10504</v>
      </c>
      <c r="B317" s="0" t="n">
        <v>0.51</v>
      </c>
      <c r="C317" s="0" t="n">
        <v>0.15</v>
      </c>
      <c r="D317" s="0" t="n">
        <v>0.44</v>
      </c>
      <c r="E317" s="0" t="n">
        <v>3.03357008470342E-008</v>
      </c>
      <c r="F317" s="0" t="n">
        <v>0.00184956768064368</v>
      </c>
      <c r="J317" s="0" t="n">
        <f aca="false">TRUE()</f>
        <v>1</v>
      </c>
      <c r="L317" s="0" t="n">
        <f aca="false">TRUE()</f>
        <v>1</v>
      </c>
    </row>
    <row r="318" customFormat="false" ht="15" hidden="false" customHeight="false" outlineLevel="0" collapsed="false">
      <c r="A318" s="0" t="s">
        <v>5360</v>
      </c>
      <c r="B318" s="0" t="n">
        <v>1.06</v>
      </c>
      <c r="C318" s="0" t="n">
        <v>0.08</v>
      </c>
      <c r="D318" s="0" t="n">
        <v>0.2</v>
      </c>
      <c r="E318" s="0" t="n">
        <v>3.31012230172849E-008</v>
      </c>
      <c r="F318" s="0" t="n">
        <v>0.00201818156736386</v>
      </c>
    </row>
    <row r="319" customFormat="false" ht="15" hidden="false" customHeight="false" outlineLevel="0" collapsed="false">
      <c r="A319" s="0" t="s">
        <v>10814</v>
      </c>
      <c r="B319" s="0" t="n">
        <v>0.53</v>
      </c>
      <c r="C319" s="0" t="n">
        <v>0.03</v>
      </c>
      <c r="D319" s="0" t="n">
        <v>0.17</v>
      </c>
      <c r="E319" s="0" t="n">
        <v>3.32938152195111E-008</v>
      </c>
      <c r="F319" s="0" t="n">
        <v>0.00202992391393359</v>
      </c>
    </row>
    <row r="320" customFormat="false" ht="15" hidden="false" customHeight="false" outlineLevel="0" collapsed="false">
      <c r="A320" s="0" t="s">
        <v>9834</v>
      </c>
      <c r="B320" s="0" t="n">
        <v>0.82</v>
      </c>
      <c r="C320" s="0" t="n">
        <v>0.81</v>
      </c>
      <c r="D320" s="0" t="n">
        <v>0.52</v>
      </c>
      <c r="E320" s="0" t="n">
        <v>3.75414865887026E-008</v>
      </c>
      <c r="F320" s="0" t="n">
        <v>0.0022889044373132</v>
      </c>
      <c r="H320" s="0" t="n">
        <f aca="false">TRUE()</f>
        <v>1</v>
      </c>
    </row>
    <row r="321" customFormat="false" ht="15" hidden="false" customHeight="false" outlineLevel="0" collapsed="false">
      <c r="A321" s="0" t="s">
        <v>2596</v>
      </c>
      <c r="B321" s="0" t="n">
        <v>2.01</v>
      </c>
      <c r="C321" s="0" t="n">
        <v>0.62</v>
      </c>
      <c r="D321" s="0" t="n">
        <v>0.46</v>
      </c>
      <c r="E321" s="0" t="n">
        <v>4.15739718235341E-008</v>
      </c>
      <c r="F321" s="0" t="n">
        <v>0.00253476506208087</v>
      </c>
    </row>
    <row r="322" customFormat="false" ht="15" hidden="false" customHeight="false" outlineLevel="0" collapsed="false">
      <c r="A322" s="0" t="s">
        <v>10815</v>
      </c>
      <c r="B322" s="0" t="n">
        <v>2.99</v>
      </c>
      <c r="C322" s="0" t="n">
        <v>0.17</v>
      </c>
      <c r="D322" s="0" t="n">
        <v>0.02</v>
      </c>
      <c r="E322" s="0" t="n">
        <v>4.26205856507443E-008</v>
      </c>
      <c r="F322" s="0" t="n">
        <v>0.00259857710712588</v>
      </c>
      <c r="H322" s="0" t="n">
        <f aca="false">TRUE()</f>
        <v>1</v>
      </c>
    </row>
    <row r="323" customFormat="false" ht="15" hidden="false" customHeight="false" outlineLevel="0" collapsed="false">
      <c r="A323" s="0" t="s">
        <v>5296</v>
      </c>
      <c r="B323" s="0" t="n">
        <v>0.68</v>
      </c>
      <c r="C323" s="0" t="n">
        <v>0.07</v>
      </c>
      <c r="D323" s="0" t="n">
        <v>0.28</v>
      </c>
      <c r="E323" s="0" t="n">
        <v>4.3627043947555E-008</v>
      </c>
      <c r="F323" s="0" t="n">
        <v>0.00265994086948243</v>
      </c>
    </row>
    <row r="324" customFormat="false" ht="15" hidden="false" customHeight="false" outlineLevel="0" collapsed="false">
      <c r="A324" s="0" t="s">
        <v>4889</v>
      </c>
      <c r="B324" s="0" t="n">
        <v>3.6</v>
      </c>
      <c r="C324" s="0" t="n">
        <v>0.11</v>
      </c>
      <c r="D324" s="0" t="n">
        <v>0</v>
      </c>
      <c r="E324" s="0" t="n">
        <v>4.67500522384447E-008</v>
      </c>
      <c r="F324" s="0" t="n">
        <v>0.00285035068497797</v>
      </c>
    </row>
    <row r="325" customFormat="false" ht="15" hidden="false" customHeight="false" outlineLevel="0" collapsed="false">
      <c r="A325" s="0" t="s">
        <v>10816</v>
      </c>
      <c r="B325" s="0" t="n">
        <v>3.14</v>
      </c>
      <c r="C325" s="0" t="n">
        <v>0.18</v>
      </c>
      <c r="D325" s="0" t="n">
        <v>0.03</v>
      </c>
      <c r="E325" s="0" t="n">
        <v>4.88883803451657E-008</v>
      </c>
      <c r="F325" s="0" t="n">
        <v>0.00298072454964475</v>
      </c>
    </row>
    <row r="326" customFormat="false" ht="15" hidden="false" customHeight="false" outlineLevel="0" collapsed="false">
      <c r="A326" s="0" t="s">
        <v>10817</v>
      </c>
      <c r="B326" s="0" t="n">
        <v>1.51</v>
      </c>
      <c r="C326" s="0" t="n">
        <v>0.4</v>
      </c>
      <c r="D326" s="0" t="n">
        <v>0.5</v>
      </c>
      <c r="E326" s="0" t="n">
        <v>4.94560068463304E-008</v>
      </c>
      <c r="F326" s="0" t="n">
        <v>0.00301533273742077</v>
      </c>
    </row>
    <row r="327" customFormat="false" ht="15" hidden="false" customHeight="false" outlineLevel="0" collapsed="false">
      <c r="A327" s="0" t="s">
        <v>1542</v>
      </c>
      <c r="B327" s="0" t="n">
        <v>0.4</v>
      </c>
      <c r="C327" s="0" t="n">
        <v>0.38</v>
      </c>
      <c r="D327" s="0" t="n">
        <v>0.68</v>
      </c>
      <c r="E327" s="0" t="n">
        <v>5.26408195849129E-008</v>
      </c>
      <c r="F327" s="0" t="n">
        <v>0.00320951077009214</v>
      </c>
    </row>
    <row r="328" customFormat="false" ht="15" hidden="false" customHeight="false" outlineLevel="0" collapsed="false">
      <c r="A328" s="0" t="s">
        <v>10818</v>
      </c>
      <c r="B328" s="0" t="n">
        <v>0.5</v>
      </c>
      <c r="C328" s="0" t="n">
        <v>0.11</v>
      </c>
      <c r="D328" s="0" t="n">
        <v>0.36</v>
      </c>
      <c r="E328" s="0" t="n">
        <v>5.327635195717E-008</v>
      </c>
      <c r="F328" s="0" t="n">
        <v>0.00324825917882865</v>
      </c>
    </row>
    <row r="329" customFormat="false" ht="15" hidden="false" customHeight="false" outlineLevel="0" collapsed="false">
      <c r="A329" s="0" t="s">
        <v>4552</v>
      </c>
      <c r="B329" s="0" t="n">
        <v>0.52</v>
      </c>
      <c r="C329" s="0" t="n">
        <v>0.16</v>
      </c>
      <c r="D329" s="0" t="n">
        <v>0.42</v>
      </c>
      <c r="E329" s="0" t="n">
        <v>5.60139008178021E-008</v>
      </c>
      <c r="F329" s="0" t="n">
        <v>0.00341516753286139</v>
      </c>
    </row>
    <row r="330" customFormat="false" ht="15" hidden="false" customHeight="false" outlineLevel="0" collapsed="false">
      <c r="A330" s="0" t="s">
        <v>1250</v>
      </c>
      <c r="B330" s="0" t="n">
        <v>1.88</v>
      </c>
      <c r="C330" s="0" t="n">
        <v>0.39</v>
      </c>
      <c r="D330" s="0" t="n">
        <v>0.14</v>
      </c>
      <c r="E330" s="0" t="n">
        <v>6.03474320477074E-008</v>
      </c>
      <c r="F330" s="0" t="n">
        <v>0.00367938293194872</v>
      </c>
      <c r="H330" s="0" t="n">
        <f aca="false">TRUE()</f>
        <v>1</v>
      </c>
    </row>
    <row r="331" customFormat="false" ht="15" hidden="false" customHeight="false" outlineLevel="0" collapsed="false">
      <c r="A331" s="0" t="s">
        <v>6600</v>
      </c>
      <c r="B331" s="0" t="n">
        <v>0.43</v>
      </c>
      <c r="C331" s="0" t="n">
        <v>0.19</v>
      </c>
      <c r="D331" s="0" t="n">
        <v>0.46</v>
      </c>
      <c r="E331" s="0" t="n">
        <v>6.44611691523278E-008</v>
      </c>
      <c r="F331" s="0" t="n">
        <v>0.00393019748321743</v>
      </c>
      <c r="J331" s="0" t="n">
        <f aca="false">TRUE()</f>
        <v>1</v>
      </c>
    </row>
    <row r="332" customFormat="false" ht="15" hidden="false" customHeight="false" outlineLevel="0" collapsed="false">
      <c r="A332" s="0" t="s">
        <v>3255</v>
      </c>
      <c r="B332" s="0" t="n">
        <v>0.65</v>
      </c>
      <c r="C332" s="0" t="n">
        <v>0.19</v>
      </c>
      <c r="D332" s="0" t="n">
        <v>0.44</v>
      </c>
      <c r="E332" s="0" t="n">
        <v>6.46536389548534E-008</v>
      </c>
      <c r="F332" s="0" t="n">
        <v>0.00394193236707741</v>
      </c>
    </row>
    <row r="333" customFormat="false" ht="15" hidden="false" customHeight="false" outlineLevel="0" collapsed="false">
      <c r="A333" s="0" t="s">
        <v>10819</v>
      </c>
      <c r="B333" s="0" t="n">
        <v>2.01</v>
      </c>
      <c r="C333" s="0" t="n">
        <v>0.25</v>
      </c>
      <c r="D333" s="0" t="n">
        <v>0.3</v>
      </c>
      <c r="E333" s="0" t="n">
        <v>6.91845007946138E-008</v>
      </c>
      <c r="F333" s="0" t="n">
        <v>0.0042181790134476</v>
      </c>
    </row>
    <row r="334" customFormat="false" ht="15" hidden="false" customHeight="false" outlineLevel="0" collapsed="false">
      <c r="A334" s="0" t="s">
        <v>4258</v>
      </c>
      <c r="B334" s="0" t="n">
        <v>3.78</v>
      </c>
      <c r="C334" s="0" t="n">
        <v>0.19</v>
      </c>
      <c r="D334" s="0" t="n">
        <v>0.04</v>
      </c>
      <c r="E334" s="0" t="n">
        <v>6.97302211888717E-008</v>
      </c>
      <c r="F334" s="0" t="n">
        <v>0.00425145158588551</v>
      </c>
      <c r="I334" s="0" t="n">
        <f aca="false">TRUE()</f>
        <v>1</v>
      </c>
    </row>
    <row r="335" customFormat="false" ht="15" hidden="false" customHeight="false" outlineLevel="0" collapsed="false">
      <c r="A335" s="0" t="s">
        <v>3357</v>
      </c>
      <c r="B335" s="0" t="n">
        <v>1.76</v>
      </c>
      <c r="C335" s="0" t="n">
        <v>0.35</v>
      </c>
      <c r="D335" s="0" t="n">
        <v>0.13</v>
      </c>
      <c r="E335" s="0" t="n">
        <v>7.46411969939649E-008</v>
      </c>
      <c r="F335" s="0" t="n">
        <v>0.00455087378072204</v>
      </c>
      <c r="H335" s="0" t="n">
        <f aca="false">TRUE()</f>
        <v>1</v>
      </c>
    </row>
    <row r="336" customFormat="false" ht="15" hidden="false" customHeight="false" outlineLevel="0" collapsed="false">
      <c r="A336" s="0" t="s">
        <v>10820</v>
      </c>
      <c r="B336" s="0" t="n">
        <v>2.29</v>
      </c>
      <c r="C336" s="0" t="n">
        <v>0.41</v>
      </c>
      <c r="D336" s="0" t="n">
        <v>0.18</v>
      </c>
      <c r="E336" s="0" t="n">
        <v>8.25362191411455E-008</v>
      </c>
      <c r="F336" s="0" t="n">
        <v>0.00503223328103564</v>
      </c>
    </row>
    <row r="337" customFormat="false" ht="15" hidden="false" customHeight="false" outlineLevel="0" collapsed="false">
      <c r="A337" s="0" t="s">
        <v>3379</v>
      </c>
      <c r="B337" s="0" t="n">
        <v>0.72</v>
      </c>
      <c r="C337" s="0" t="n">
        <v>0.03</v>
      </c>
      <c r="D337" s="0" t="n">
        <v>0.21</v>
      </c>
      <c r="E337" s="0" t="n">
        <v>8.77917109400813E-008</v>
      </c>
      <c r="F337" s="0" t="n">
        <v>0.00535266061601676</v>
      </c>
    </row>
    <row r="338" customFormat="false" ht="15" hidden="false" customHeight="false" outlineLevel="0" collapsed="false">
      <c r="A338" s="0" t="s">
        <v>3474</v>
      </c>
      <c r="B338" s="0" t="n">
        <v>0.27</v>
      </c>
      <c r="C338" s="0" t="n">
        <v>0.11</v>
      </c>
      <c r="D338" s="0" t="n">
        <v>0.34</v>
      </c>
      <c r="E338" s="0" t="n">
        <v>1.04991223802594E-007</v>
      </c>
      <c r="F338" s="0" t="n">
        <v>0.00640131491524416</v>
      </c>
    </row>
    <row r="339" customFormat="false" ht="15" hidden="false" customHeight="false" outlineLevel="0" collapsed="false">
      <c r="A339" s="0" t="s">
        <v>10821</v>
      </c>
      <c r="B339" s="0" t="n">
        <v>1.91</v>
      </c>
      <c r="C339" s="0" t="n">
        <v>0.45</v>
      </c>
      <c r="D339" s="0" t="n">
        <v>0.33</v>
      </c>
      <c r="E339" s="0" t="n">
        <v>1.10648488246692E-007</v>
      </c>
      <c r="F339" s="0" t="n">
        <v>0.00674623832840083</v>
      </c>
      <c r="J339" s="0" t="n">
        <f aca="false">TRUE()</f>
        <v>1</v>
      </c>
    </row>
    <row r="340" customFormat="false" ht="15" hidden="false" customHeight="false" outlineLevel="0" collapsed="false">
      <c r="A340" s="0" t="s">
        <v>722</v>
      </c>
      <c r="B340" s="0" t="n">
        <v>0.39</v>
      </c>
      <c r="C340" s="0" t="n">
        <v>0.13</v>
      </c>
      <c r="D340" s="0" t="n">
        <v>0.4</v>
      </c>
      <c r="E340" s="0" t="n">
        <v>1.14084693306092E-007</v>
      </c>
      <c r="F340" s="0" t="n">
        <v>0.00695574375087243</v>
      </c>
    </row>
    <row r="341" customFormat="false" ht="15" hidden="false" customHeight="false" outlineLevel="0" collapsed="false">
      <c r="A341" s="0" t="s">
        <v>6047</v>
      </c>
      <c r="B341" s="0" t="n">
        <v>0.43</v>
      </c>
      <c r="C341" s="0" t="n">
        <v>0.12</v>
      </c>
      <c r="D341" s="0" t="n">
        <v>0.37</v>
      </c>
      <c r="E341" s="0" t="n">
        <v>1.19509737789256E-007</v>
      </c>
      <c r="F341" s="0" t="n">
        <v>0.00728650871301092</v>
      </c>
    </row>
    <row r="342" customFormat="false" ht="15" hidden="false" customHeight="false" outlineLevel="0" collapsed="false">
      <c r="A342" s="0" t="s">
        <v>5992</v>
      </c>
      <c r="B342" s="0" t="n">
        <v>0.49</v>
      </c>
      <c r="C342" s="0" t="n">
        <v>0.41</v>
      </c>
      <c r="D342" s="0" t="n">
        <v>0.68</v>
      </c>
      <c r="E342" s="0" t="n">
        <v>1.20599415493455E-007</v>
      </c>
      <c r="F342" s="0" t="n">
        <v>0.00735294636263595</v>
      </c>
    </row>
    <row r="343" customFormat="false" ht="15" hidden="false" customHeight="false" outlineLevel="0" collapsed="false">
      <c r="A343" s="0" t="s">
        <v>7248</v>
      </c>
      <c r="B343" s="0" t="n">
        <v>1.66</v>
      </c>
      <c r="C343" s="0" t="n">
        <v>0.62</v>
      </c>
      <c r="D343" s="0" t="n">
        <v>0.34</v>
      </c>
      <c r="E343" s="0" t="n">
        <v>1.27608189426064E-007</v>
      </c>
      <c r="F343" s="0" t="n">
        <v>0.00778027130930713</v>
      </c>
    </row>
    <row r="344" customFormat="false" ht="15" hidden="false" customHeight="false" outlineLevel="0" collapsed="false">
      <c r="A344" s="0" t="s">
        <v>10822</v>
      </c>
      <c r="B344" s="0" t="n">
        <v>3.19</v>
      </c>
      <c r="C344" s="0" t="n">
        <v>0.23</v>
      </c>
      <c r="D344" s="0" t="n">
        <v>0.06</v>
      </c>
      <c r="E344" s="0" t="n">
        <v>1.29539047435158E-007</v>
      </c>
      <c r="F344" s="0" t="n">
        <v>0.00789799572212159</v>
      </c>
      <c r="H344" s="0" t="n">
        <f aca="false">TRUE()</f>
        <v>1</v>
      </c>
    </row>
    <row r="345" customFormat="false" ht="15" hidden="false" customHeight="false" outlineLevel="0" collapsed="false">
      <c r="A345" s="0" t="s">
        <v>10823</v>
      </c>
      <c r="B345" s="0" t="n">
        <v>1.71</v>
      </c>
      <c r="C345" s="0" t="n">
        <v>0.07</v>
      </c>
      <c r="D345" s="0" t="n">
        <v>0.15</v>
      </c>
      <c r="E345" s="0" t="n">
        <v>1.38779752606065E-007</v>
      </c>
      <c r="F345" s="0" t="n">
        <v>0.00846140151639177</v>
      </c>
    </row>
    <row r="346" customFormat="false" ht="15" hidden="false" customHeight="false" outlineLevel="0" collapsed="false">
      <c r="A346" s="0" t="s">
        <v>6333</v>
      </c>
      <c r="B346" s="0" t="n">
        <v>0.62</v>
      </c>
      <c r="C346" s="0" t="n">
        <v>0.03</v>
      </c>
      <c r="D346" s="0" t="n">
        <v>0.2</v>
      </c>
      <c r="E346" s="0" t="n">
        <v>1.3902599702931E-007</v>
      </c>
      <c r="F346" s="0" t="n">
        <v>0.00847641503887703</v>
      </c>
    </row>
    <row r="347" customFormat="false" ht="15" hidden="false" customHeight="false" outlineLevel="0" collapsed="false">
      <c r="A347" s="0" t="s">
        <v>4154</v>
      </c>
      <c r="B347" s="0" t="n">
        <v>1.81</v>
      </c>
      <c r="C347" s="0" t="n">
        <v>0.27</v>
      </c>
      <c r="D347" s="0" t="n">
        <v>0.08</v>
      </c>
      <c r="E347" s="0" t="n">
        <v>1.47457577122582E-007</v>
      </c>
      <c r="F347" s="0" t="n">
        <v>0.00899048847716383</v>
      </c>
      <c r="J347" s="0" t="n">
        <f aca="false">TRUE()</f>
        <v>1</v>
      </c>
    </row>
    <row r="348" customFormat="false" ht="15" hidden="false" customHeight="false" outlineLevel="0" collapsed="false">
      <c r="A348" s="0" t="s">
        <v>4282</v>
      </c>
      <c r="B348" s="0" t="n">
        <v>0.43</v>
      </c>
      <c r="C348" s="0" t="n">
        <v>0.07</v>
      </c>
      <c r="D348" s="0" t="n">
        <v>0.29</v>
      </c>
      <c r="E348" s="0" t="n">
        <v>1.49878447200124E-007</v>
      </c>
      <c r="F348" s="0" t="n">
        <v>0.00913808892579155</v>
      </c>
    </row>
    <row r="349" customFormat="false" ht="15" hidden="false" customHeight="false" outlineLevel="0" collapsed="false">
      <c r="A349" s="0" t="s">
        <v>10824</v>
      </c>
      <c r="B349" s="0" t="n">
        <v>1.76</v>
      </c>
      <c r="C349" s="0" t="n">
        <v>0.31</v>
      </c>
      <c r="D349" s="0" t="n">
        <v>0.1</v>
      </c>
      <c r="E349" s="0" t="n">
        <v>1.55501500401392E-007</v>
      </c>
      <c r="F349" s="0" t="n">
        <v>0.00948092647947286</v>
      </c>
    </row>
    <row r="350" customFormat="false" ht="15" hidden="false" customHeight="false" outlineLevel="0" collapsed="false">
      <c r="A350" s="0" t="s">
        <v>10825</v>
      </c>
      <c r="B350" s="0" t="n">
        <v>1.42</v>
      </c>
      <c r="C350" s="0" t="n">
        <v>0.02</v>
      </c>
      <c r="D350" s="0" t="n">
        <v>0.17</v>
      </c>
      <c r="E350" s="0" t="n">
        <v>1.72022555700394E-007</v>
      </c>
      <c r="F350" s="0" t="n">
        <v>0.010488215221053</v>
      </c>
    </row>
    <row r="351" customFormat="false" ht="15" hidden="false" customHeight="false" outlineLevel="0" collapsed="false">
      <c r="A351" s="0" t="s">
        <v>4813</v>
      </c>
      <c r="B351" s="0" t="n">
        <v>1.92</v>
      </c>
      <c r="C351" s="0" t="n">
        <v>0.4</v>
      </c>
      <c r="D351" s="0" t="n">
        <v>0.19</v>
      </c>
      <c r="E351" s="0" t="n">
        <v>1.86446547646038E-007</v>
      </c>
      <c r="F351" s="0" t="n">
        <v>0.0113676460099789</v>
      </c>
    </row>
    <row r="352" customFormat="false" ht="15" hidden="false" customHeight="false" outlineLevel="0" collapsed="false">
      <c r="A352" s="0" t="s">
        <v>1828</v>
      </c>
      <c r="B352" s="0" t="n">
        <v>1.77</v>
      </c>
      <c r="C352" s="0" t="n">
        <v>0.4</v>
      </c>
      <c r="D352" s="0" t="n">
        <v>0.15</v>
      </c>
      <c r="E352" s="0" t="n">
        <v>1.88176622586475E-007</v>
      </c>
      <c r="F352" s="0" t="n">
        <v>0.0114731286790974</v>
      </c>
      <c r="G352" s="0" t="n">
        <f aca="false">TRUE()</f>
        <v>1</v>
      </c>
      <c r="L352" s="0" t="n">
        <f aca="false">TRUE()</f>
        <v>1</v>
      </c>
    </row>
    <row r="353" customFormat="false" ht="15" hidden="false" customHeight="false" outlineLevel="0" collapsed="false">
      <c r="A353" s="0" t="s">
        <v>6098</v>
      </c>
      <c r="B353" s="0" t="n">
        <v>0.7</v>
      </c>
      <c r="C353" s="0" t="n">
        <v>0.07</v>
      </c>
      <c r="D353" s="0" t="n">
        <v>0.28</v>
      </c>
      <c r="E353" s="0" t="n">
        <v>2.0755521059672E-007</v>
      </c>
      <c r="F353" s="0" t="n">
        <v>0.012654641190082</v>
      </c>
    </row>
    <row r="354" customFormat="false" ht="15" hidden="false" customHeight="false" outlineLevel="0" collapsed="false">
      <c r="A354" s="0" t="s">
        <v>1759</v>
      </c>
      <c r="B354" s="0" t="n">
        <v>1.49</v>
      </c>
      <c r="C354" s="0" t="n">
        <v>0.55</v>
      </c>
      <c r="D354" s="0" t="n">
        <v>0.27</v>
      </c>
      <c r="E354" s="0" t="n">
        <v>2.13930120120329E-007</v>
      </c>
      <c r="F354" s="0" t="n">
        <v>0.0130433194237364</v>
      </c>
    </row>
    <row r="355" customFormat="false" ht="15" hidden="false" customHeight="false" outlineLevel="0" collapsed="false">
      <c r="A355" s="0" t="s">
        <v>3220</v>
      </c>
      <c r="B355" s="0" t="n">
        <v>0.26</v>
      </c>
      <c r="C355" s="0" t="n">
        <v>0.22</v>
      </c>
      <c r="D355" s="0" t="n">
        <v>0.5</v>
      </c>
      <c r="E355" s="0" t="n">
        <v>2.23548061393976E-007</v>
      </c>
      <c r="F355" s="0" t="n">
        <v>0.0136297253031907</v>
      </c>
    </row>
    <row r="356" customFormat="false" ht="15" hidden="false" customHeight="false" outlineLevel="0" collapsed="false">
      <c r="A356" s="0" t="s">
        <v>10826</v>
      </c>
      <c r="B356" s="0" t="n">
        <v>3.64</v>
      </c>
      <c r="C356" s="0" t="n">
        <v>0.14</v>
      </c>
      <c r="D356" s="0" t="n">
        <v>0.02</v>
      </c>
      <c r="E356" s="0" t="n">
        <v>2.40444167207437E-007</v>
      </c>
      <c r="F356" s="0" t="n">
        <v>0.0146598808746375</v>
      </c>
    </row>
    <row r="357" customFormat="false" ht="15" hidden="false" customHeight="false" outlineLevel="0" collapsed="false">
      <c r="A357" s="0" t="s">
        <v>10827</v>
      </c>
      <c r="B357" s="0" t="n">
        <v>0.71</v>
      </c>
      <c r="C357" s="0" t="n">
        <v>0.04</v>
      </c>
      <c r="D357" s="0" t="n">
        <v>0.25</v>
      </c>
      <c r="E357" s="0" t="n">
        <v>2.42632727440114E-007</v>
      </c>
      <c r="F357" s="0" t="n">
        <v>0.0147933173920238</v>
      </c>
      <c r="L357" s="0" t="n">
        <f aca="false">TRUE()</f>
        <v>1</v>
      </c>
    </row>
    <row r="358" customFormat="false" ht="15" hidden="false" customHeight="false" outlineLevel="0" collapsed="false">
      <c r="A358" s="0" t="s">
        <v>10828</v>
      </c>
      <c r="B358" s="0" t="n">
        <v>2.13</v>
      </c>
      <c r="C358" s="0" t="n">
        <v>0.38</v>
      </c>
      <c r="D358" s="0" t="n">
        <v>0.16</v>
      </c>
      <c r="E358" s="0" t="n">
        <v>2.45622097878042E-007</v>
      </c>
      <c r="F358" s="0" t="n">
        <v>0.0149755793076242</v>
      </c>
      <c r="H358" s="0" t="n">
        <f aca="false">TRUE()</f>
        <v>1</v>
      </c>
    </row>
    <row r="359" customFormat="false" ht="15" hidden="false" customHeight="false" outlineLevel="0" collapsed="false">
      <c r="A359" s="0" t="s">
        <v>4646</v>
      </c>
      <c r="B359" s="0" t="n">
        <v>0.84</v>
      </c>
      <c r="C359" s="0" t="n">
        <v>0.09</v>
      </c>
      <c r="D359" s="0" t="n">
        <v>0.31</v>
      </c>
      <c r="E359" s="0" t="n">
        <v>2.47472787614072E-007</v>
      </c>
      <c r="F359" s="0" t="n">
        <v>0.01508841586083</v>
      </c>
    </row>
    <row r="360" customFormat="false" ht="15" hidden="false" customHeight="false" outlineLevel="0" collapsed="false">
      <c r="A360" s="0" t="s">
        <v>10829</v>
      </c>
      <c r="B360" s="0" t="n">
        <v>0.54</v>
      </c>
      <c r="C360" s="0" t="n">
        <v>0.03</v>
      </c>
      <c r="D360" s="0" t="n">
        <v>0.16</v>
      </c>
      <c r="E360" s="0" t="n">
        <v>2.55503313405182E-007</v>
      </c>
      <c r="F360" s="0" t="n">
        <v>0.015578037018314</v>
      </c>
    </row>
    <row r="361" customFormat="false" ht="15" hidden="false" customHeight="false" outlineLevel="0" collapsed="false">
      <c r="A361" s="0" t="s">
        <v>8515</v>
      </c>
      <c r="B361" s="0" t="n">
        <v>1.26</v>
      </c>
      <c r="C361" s="0" t="n">
        <v>0.12</v>
      </c>
      <c r="D361" s="0" t="n">
        <v>0.13</v>
      </c>
      <c r="E361" s="0" t="n">
        <v>2.67449385244327E-007</v>
      </c>
      <c r="F361" s="0" t="n">
        <v>0.0163063890183466</v>
      </c>
    </row>
    <row r="362" customFormat="false" ht="15" hidden="false" customHeight="false" outlineLevel="0" collapsed="false">
      <c r="A362" s="0" t="s">
        <v>10830</v>
      </c>
      <c r="B362" s="0" t="n">
        <v>0.48</v>
      </c>
      <c r="C362" s="0" t="n">
        <v>0.04</v>
      </c>
      <c r="D362" s="0" t="n">
        <v>0.22</v>
      </c>
      <c r="E362" s="0" t="n">
        <v>2.74267060137588E-007</v>
      </c>
      <c r="F362" s="0" t="n">
        <v>0.0167220626565887</v>
      </c>
      <c r="H362" s="0" t="n">
        <f aca="false">TRUE()</f>
        <v>1</v>
      </c>
    </row>
    <row r="363" customFormat="false" ht="15" hidden="false" customHeight="false" outlineLevel="0" collapsed="false">
      <c r="A363" s="0" t="s">
        <v>8604</v>
      </c>
      <c r="B363" s="0" t="n">
        <v>1.26</v>
      </c>
      <c r="C363" s="0" t="n">
        <v>0.03</v>
      </c>
      <c r="D363" s="0" t="n">
        <v>0.2</v>
      </c>
      <c r="E363" s="0" t="n">
        <v>2.89075265446547E-007</v>
      </c>
      <c r="F363" s="0" t="n">
        <v>0.0176249189342759</v>
      </c>
    </row>
    <row r="364" customFormat="false" ht="15" hidden="false" customHeight="false" outlineLevel="0" collapsed="false">
      <c r="A364" s="0" t="s">
        <v>6266</v>
      </c>
      <c r="B364" s="0" t="n">
        <v>1.59</v>
      </c>
      <c r="C364" s="0" t="n">
        <v>0.41</v>
      </c>
      <c r="D364" s="0" t="n">
        <v>0.31</v>
      </c>
      <c r="E364" s="0" t="n">
        <v>2.93690726391737E-007</v>
      </c>
      <c r="F364" s="0" t="n">
        <v>0.0179063235881042</v>
      </c>
      <c r="J364" s="0" t="n">
        <f aca="false">TRUE()</f>
        <v>1</v>
      </c>
    </row>
    <row r="365" customFormat="false" ht="15" hidden="false" customHeight="false" outlineLevel="0" collapsed="false">
      <c r="A365" s="0" t="s">
        <v>10831</v>
      </c>
      <c r="B365" s="0" t="n">
        <v>3.39</v>
      </c>
      <c r="C365" s="0" t="n">
        <v>0.12</v>
      </c>
      <c r="D365" s="0" t="n">
        <v>0.01</v>
      </c>
      <c r="E365" s="0" t="n">
        <v>3.00697597010185E-007</v>
      </c>
      <c r="F365" s="0" t="n">
        <v>0.018333532489711</v>
      </c>
    </row>
    <row r="366" customFormat="false" ht="15" hidden="false" customHeight="false" outlineLevel="0" collapsed="false">
      <c r="A366" s="0" t="s">
        <v>10832</v>
      </c>
      <c r="B366" s="0" t="n">
        <v>0.52</v>
      </c>
      <c r="C366" s="0" t="n">
        <v>0.02</v>
      </c>
      <c r="D366" s="0" t="n">
        <v>0.17</v>
      </c>
      <c r="E366" s="0" t="n">
        <v>3.18087981376591E-007</v>
      </c>
      <c r="F366" s="0" t="n">
        <v>0.0193938242245307</v>
      </c>
    </row>
    <row r="367" customFormat="false" ht="15" hidden="false" customHeight="false" outlineLevel="0" collapsed="false">
      <c r="A367" s="0" t="s">
        <v>10833</v>
      </c>
      <c r="B367" s="0" t="n">
        <v>0.28</v>
      </c>
      <c r="C367" s="0" t="n">
        <v>0.05</v>
      </c>
      <c r="D367" s="0" t="n">
        <v>0.19</v>
      </c>
      <c r="E367" s="0" t="n">
        <v>3.44379946053119E-007</v>
      </c>
      <c r="F367" s="0" t="n">
        <v>0.0209968453108587</v>
      </c>
    </row>
    <row r="368" customFormat="false" ht="15" hidden="false" customHeight="false" outlineLevel="0" collapsed="false">
      <c r="A368" s="0" t="s">
        <v>10834</v>
      </c>
      <c r="B368" s="0" t="n">
        <v>1.24</v>
      </c>
      <c r="C368" s="0" t="n">
        <v>0.04</v>
      </c>
      <c r="D368" s="0" t="n">
        <v>0.14</v>
      </c>
      <c r="E368" s="0" t="n">
        <v>3.55068124436247E-007</v>
      </c>
      <c r="F368" s="0" t="n">
        <v>0.021648503546878</v>
      </c>
    </row>
    <row r="369" customFormat="false" ht="15" hidden="false" customHeight="false" outlineLevel="0" collapsed="false">
      <c r="A369" s="0" t="s">
        <v>10835</v>
      </c>
      <c r="B369" s="0" t="n">
        <v>1.86</v>
      </c>
      <c r="C369" s="0" t="n">
        <v>0.01</v>
      </c>
      <c r="D369" s="0" t="n">
        <v>0.14</v>
      </c>
      <c r="E369" s="0" t="n">
        <v>3.97811592125234E-007</v>
      </c>
      <c r="F369" s="0" t="n">
        <v>0.0242545727718755</v>
      </c>
      <c r="J369" s="0" t="n">
        <f aca="false">TRUE()</f>
        <v>1</v>
      </c>
      <c r="L369" s="0" t="n">
        <f aca="false">TRUE()</f>
        <v>1</v>
      </c>
    </row>
    <row r="370" customFormat="false" ht="15" hidden="false" customHeight="false" outlineLevel="0" collapsed="false">
      <c r="A370" s="0" t="s">
        <v>10836</v>
      </c>
      <c r="B370" s="0" t="n">
        <v>2.65</v>
      </c>
      <c r="C370" s="0" t="n">
        <v>0.25</v>
      </c>
      <c r="D370" s="0" t="n">
        <v>0.07</v>
      </c>
      <c r="E370" s="0" t="n">
        <v>4.27604316511236E-007</v>
      </c>
      <c r="F370" s="0" t="n">
        <v>0.02607103517769</v>
      </c>
    </row>
    <row r="371" customFormat="false" ht="15" hidden="false" customHeight="false" outlineLevel="0" collapsed="false">
      <c r="A371" s="0" t="s">
        <v>10837</v>
      </c>
      <c r="B371" s="0" t="n">
        <v>0.87</v>
      </c>
      <c r="C371" s="0" t="n">
        <v>0.03</v>
      </c>
      <c r="D371" s="0" t="n">
        <v>0.14</v>
      </c>
      <c r="E371" s="0" t="n">
        <v>4.2847325961119E-007</v>
      </c>
      <c r="F371" s="0" t="n">
        <v>0.0261240146384942</v>
      </c>
    </row>
    <row r="372" customFormat="false" ht="15" hidden="false" customHeight="false" outlineLevel="0" collapsed="false">
      <c r="A372" s="0" t="s">
        <v>10838</v>
      </c>
      <c r="B372" s="0" t="n">
        <v>1.33</v>
      </c>
      <c r="C372" s="0" t="n">
        <v>0.12</v>
      </c>
      <c r="D372" s="0" t="n">
        <v>0.31</v>
      </c>
      <c r="E372" s="0" t="n">
        <v>4.41407169615622E-007</v>
      </c>
      <c r="F372" s="0" t="n">
        <v>0.0269125951314644</v>
      </c>
      <c r="J372" s="0" t="n">
        <f aca="false">TRUE()</f>
        <v>1</v>
      </c>
    </row>
    <row r="373" customFormat="false" ht="15" hidden="false" customHeight="false" outlineLevel="0" collapsed="false">
      <c r="A373" s="0" t="s">
        <v>3900</v>
      </c>
      <c r="B373" s="0" t="n">
        <v>0.48</v>
      </c>
      <c r="C373" s="0" t="n">
        <v>0.5</v>
      </c>
      <c r="D373" s="0" t="n">
        <v>0.77</v>
      </c>
      <c r="E373" s="0" t="n">
        <v>5.23197951424467E-007</v>
      </c>
      <c r="F373" s="0" t="n">
        <v>0.0318993790983497</v>
      </c>
    </row>
    <row r="374" customFormat="false" ht="15" hidden="false" customHeight="false" outlineLevel="0" collapsed="false">
      <c r="A374" s="0" t="s">
        <v>8497</v>
      </c>
      <c r="B374" s="0" t="n">
        <v>1.92</v>
      </c>
      <c r="C374" s="0" t="n">
        <v>0.38</v>
      </c>
      <c r="D374" s="0" t="n">
        <v>0.14</v>
      </c>
      <c r="E374" s="0" t="n">
        <v>5.34083725499498E-007</v>
      </c>
      <c r="F374" s="0" t="n">
        <v>0.0325630847437044</v>
      </c>
      <c r="J374" s="0" t="n">
        <f aca="false">TRUE()</f>
        <v>1</v>
      </c>
    </row>
    <row r="375" customFormat="false" ht="15" hidden="false" customHeight="false" outlineLevel="0" collapsed="false">
      <c r="A375" s="0" t="s">
        <v>10354</v>
      </c>
      <c r="B375" s="0" t="n">
        <v>1.74</v>
      </c>
      <c r="C375" s="0" t="n">
        <v>0.57</v>
      </c>
      <c r="D375" s="0" t="n">
        <v>0.47</v>
      </c>
      <c r="E375" s="0" t="n">
        <v>5.39413989399773E-007</v>
      </c>
      <c r="F375" s="0" t="n">
        <v>0.0328880709337042</v>
      </c>
    </row>
    <row r="376" customFormat="false" ht="15" hidden="false" customHeight="false" outlineLevel="0" collapsed="false">
      <c r="A376" s="0" t="s">
        <v>1976</v>
      </c>
      <c r="B376" s="0" t="n">
        <v>2.21</v>
      </c>
      <c r="C376" s="0" t="n">
        <v>0.13</v>
      </c>
      <c r="D376" s="0" t="n">
        <v>0.01</v>
      </c>
      <c r="E376" s="0" t="n">
        <v>5.41870533060774E-007</v>
      </c>
      <c r="F376" s="0" t="n">
        <v>0.0330378464007154</v>
      </c>
    </row>
    <row r="377" customFormat="false" ht="15" hidden="false" customHeight="false" outlineLevel="0" collapsed="false">
      <c r="A377" s="0" t="s">
        <v>5072</v>
      </c>
      <c r="B377" s="0" t="n">
        <v>0.8</v>
      </c>
      <c r="C377" s="0" t="n">
        <v>0.1</v>
      </c>
      <c r="D377" s="0" t="n">
        <v>0.23</v>
      </c>
      <c r="E377" s="0" t="n">
        <v>5.85068956099621E-007</v>
      </c>
      <c r="F377" s="0" t="n">
        <v>0.0356716542533939</v>
      </c>
    </row>
    <row r="378" customFormat="false" ht="15" hidden="false" customHeight="false" outlineLevel="0" collapsed="false">
      <c r="A378" s="0" t="s">
        <v>9794</v>
      </c>
      <c r="B378" s="0" t="n">
        <v>0.38</v>
      </c>
      <c r="C378" s="0" t="n">
        <v>0.12</v>
      </c>
      <c r="D378" s="0" t="n">
        <v>0.34</v>
      </c>
      <c r="E378" s="0" t="n">
        <v>6.02931331801324E-007</v>
      </c>
      <c r="F378" s="0" t="n">
        <v>0.0367607232999267</v>
      </c>
      <c r="J378" s="0" t="n">
        <f aca="false">TRUE()</f>
        <v>1</v>
      </c>
    </row>
    <row r="379" customFormat="false" ht="15" hidden="false" customHeight="false" outlineLevel="0" collapsed="false">
      <c r="A379" s="0" t="s">
        <v>10839</v>
      </c>
      <c r="B379" s="0" t="n">
        <v>1.65</v>
      </c>
      <c r="C379" s="0" t="n">
        <v>0.08</v>
      </c>
      <c r="D379" s="0" t="n">
        <v>0.19</v>
      </c>
      <c r="E379" s="0" t="n">
        <v>6.15356174948001E-007</v>
      </c>
      <c r="F379" s="0" t="n">
        <v>0.0375182659865796</v>
      </c>
    </row>
    <row r="380" customFormat="false" ht="15" hidden="false" customHeight="false" outlineLevel="0" collapsed="false">
      <c r="A380" s="0" t="s">
        <v>10309</v>
      </c>
      <c r="B380" s="0" t="n">
        <v>1.14</v>
      </c>
      <c r="C380" s="0" t="n">
        <v>0.05</v>
      </c>
      <c r="D380" s="0" t="n">
        <v>0.15</v>
      </c>
      <c r="E380" s="0" t="n">
        <v>6.2338156909646E-007</v>
      </c>
      <c r="F380" s="0" t="n">
        <v>0.0380075742678112</v>
      </c>
    </row>
    <row r="381" customFormat="false" ht="15" hidden="false" customHeight="false" outlineLevel="0" collapsed="false">
      <c r="A381" s="0" t="s">
        <v>8769</v>
      </c>
      <c r="B381" s="0" t="n">
        <v>0.44</v>
      </c>
      <c r="C381" s="0" t="n">
        <v>0.16</v>
      </c>
      <c r="D381" s="0" t="n">
        <v>0.4</v>
      </c>
      <c r="E381" s="0" t="n">
        <v>6.23613111752736E-007</v>
      </c>
      <c r="F381" s="0" t="n">
        <v>0.0380216914235643</v>
      </c>
    </row>
    <row r="382" customFormat="false" ht="15" hidden="false" customHeight="false" outlineLevel="0" collapsed="false">
      <c r="A382" s="0" t="s">
        <v>1696</v>
      </c>
      <c r="B382" s="0" t="n">
        <v>1.73</v>
      </c>
      <c r="C382" s="0" t="n">
        <v>0.37</v>
      </c>
      <c r="D382" s="0" t="n">
        <v>0.41</v>
      </c>
      <c r="E382" s="0" t="n">
        <v>6.2690150672007E-007</v>
      </c>
      <c r="F382" s="0" t="n">
        <v>0.0382221848647227</v>
      </c>
    </row>
    <row r="383" customFormat="false" ht="15" hidden="false" customHeight="false" outlineLevel="0" collapsed="false">
      <c r="A383" s="0" t="s">
        <v>4074</v>
      </c>
      <c r="B383" s="0" t="n">
        <v>0.55</v>
      </c>
      <c r="C383" s="0" t="n">
        <v>0.04</v>
      </c>
      <c r="D383" s="0" t="n">
        <v>0.22</v>
      </c>
      <c r="E383" s="0" t="n">
        <v>6.36074948470144E-007</v>
      </c>
      <c r="F383" s="0" t="n">
        <v>0.0387814896082247</v>
      </c>
      <c r="J383" s="0" t="n">
        <f aca="false">TRUE()</f>
        <v>1</v>
      </c>
    </row>
    <row r="384" customFormat="false" ht="15" hidden="false" customHeight="false" outlineLevel="0" collapsed="false">
      <c r="A384" s="0" t="s">
        <v>1117</v>
      </c>
      <c r="B384" s="0" t="n">
        <v>2.14</v>
      </c>
      <c r="C384" s="0" t="n">
        <v>0.3</v>
      </c>
      <c r="D384" s="0" t="n">
        <v>0.1</v>
      </c>
      <c r="E384" s="0" t="n">
        <v>6.38541638045408E-007</v>
      </c>
      <c r="F384" s="0" t="n">
        <v>0.0389318836716286</v>
      </c>
    </row>
    <row r="385" customFormat="false" ht="15" hidden="false" customHeight="false" outlineLevel="0" collapsed="false">
      <c r="A385" s="0" t="s">
        <v>10840</v>
      </c>
      <c r="B385" s="0" t="n">
        <v>0.35</v>
      </c>
      <c r="C385" s="0" t="n">
        <v>0.06</v>
      </c>
      <c r="D385" s="0" t="n">
        <v>0.22</v>
      </c>
      <c r="E385" s="0" t="n">
        <v>6.60116842220853E-007</v>
      </c>
      <c r="F385" s="0" t="n">
        <v>0.0402473238702054</v>
      </c>
    </row>
    <row r="386" customFormat="false" ht="15" hidden="false" customHeight="false" outlineLevel="0" collapsed="false">
      <c r="A386" s="0" t="s">
        <v>7554</v>
      </c>
      <c r="B386" s="0" t="n">
        <v>0.68</v>
      </c>
      <c r="C386" s="0" t="n">
        <v>0.1</v>
      </c>
      <c r="D386" s="0" t="n">
        <v>0.31</v>
      </c>
      <c r="E386" s="0" t="n">
        <v>6.74089728081106E-007</v>
      </c>
      <c r="F386" s="0" t="n">
        <v>0.0410992507211051</v>
      </c>
      <c r="H386" s="0" t="n">
        <f aca="false">TRUE()</f>
        <v>1</v>
      </c>
    </row>
    <row r="387" customFormat="false" ht="15" hidden="false" customHeight="false" outlineLevel="0" collapsed="false">
      <c r="A387" s="0" t="s">
        <v>10841</v>
      </c>
      <c r="B387" s="0" t="n">
        <v>2.36</v>
      </c>
      <c r="C387" s="0" t="n">
        <v>0.2</v>
      </c>
      <c r="D387" s="0" t="n">
        <v>0.05</v>
      </c>
      <c r="E387" s="0" t="n">
        <v>6.91217514207873E-007</v>
      </c>
      <c r="F387" s="0" t="n">
        <v>0.042143531841254</v>
      </c>
    </row>
    <row r="388" customFormat="false" ht="15" hidden="false" customHeight="false" outlineLevel="0" collapsed="false">
      <c r="A388" s="0" t="s">
        <v>6522</v>
      </c>
      <c r="B388" s="0" t="n">
        <v>0.41</v>
      </c>
      <c r="C388" s="0" t="n">
        <v>0.12</v>
      </c>
      <c r="D388" s="0" t="n">
        <v>0.3</v>
      </c>
      <c r="E388" s="0" t="n">
        <v>8.16362501598375E-007</v>
      </c>
      <c r="F388" s="0" t="n">
        <v>0.0497736217224529</v>
      </c>
      <c r="I388" s="0" t="n">
        <f aca="false">TRUE()</f>
        <v>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9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4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11" activeCellId="0" sqref="M11"/>
    </sheetView>
  </sheetViews>
  <sheetFormatPr defaultRowHeight="15" zeroHeight="false" outlineLevelRow="0" outlineLevelCol="0"/>
  <cols>
    <col collapsed="false" customWidth="true" hidden="false" outlineLevel="0" max="1025" min="1" style="0" width="8.83"/>
  </cols>
  <sheetData>
    <row r="1" customFormat="false" ht="15" hidden="false" customHeight="false" outlineLevel="0" collapsed="false">
      <c r="A1" s="0" t="s">
        <v>10842</v>
      </c>
    </row>
    <row r="2" customFormat="false" ht="15" hidden="false" customHeight="false" outlineLevel="0" collapsed="false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 customFormat="false" ht="15" hidden="false" customHeight="false" outlineLevel="0" collapsed="false">
      <c r="A3" s="0" t="s">
        <v>8601</v>
      </c>
      <c r="B3" s="0" t="n">
        <v>2.87</v>
      </c>
      <c r="C3" s="0" t="n">
        <v>1</v>
      </c>
      <c r="D3" s="0" t="n">
        <v>0.15</v>
      </c>
      <c r="E3" s="0" t="n">
        <v>0</v>
      </c>
      <c r="F3" s="0" t="n">
        <v>0</v>
      </c>
    </row>
    <row r="4" customFormat="false" ht="15" hidden="false" customHeight="false" outlineLevel="0" collapsed="false">
      <c r="A4" s="0" t="s">
        <v>8836</v>
      </c>
      <c r="B4" s="0" t="n">
        <v>2.81</v>
      </c>
      <c r="C4" s="0" t="n">
        <v>1</v>
      </c>
      <c r="D4" s="0" t="n">
        <v>0.12</v>
      </c>
      <c r="E4" s="0" t="n">
        <v>0</v>
      </c>
      <c r="F4" s="0" t="n">
        <v>0</v>
      </c>
    </row>
    <row r="5" customFormat="false" ht="15" hidden="false" customHeight="false" outlineLevel="0" collapsed="false">
      <c r="A5" s="0" t="s">
        <v>10843</v>
      </c>
      <c r="B5" s="0" t="n">
        <v>2.24</v>
      </c>
      <c r="C5" s="0" t="n">
        <v>0.98</v>
      </c>
      <c r="D5" s="0" t="n">
        <v>0.08</v>
      </c>
      <c r="E5" s="0" t="n">
        <v>0</v>
      </c>
      <c r="F5" s="0" t="n">
        <v>0</v>
      </c>
      <c r="M5" s="0" t="n">
        <f aca="false">TRUE()</f>
        <v>1</v>
      </c>
    </row>
    <row r="6" customFormat="false" ht="15" hidden="false" customHeight="false" outlineLevel="0" collapsed="false">
      <c r="A6" s="0" t="s">
        <v>10844</v>
      </c>
      <c r="B6" s="0" t="n">
        <v>2.12</v>
      </c>
      <c r="C6" s="0" t="n">
        <v>0.95</v>
      </c>
      <c r="D6" s="0" t="n">
        <v>0.07</v>
      </c>
      <c r="E6" s="0" t="n">
        <v>0</v>
      </c>
      <c r="F6" s="0" t="n">
        <v>0</v>
      </c>
      <c r="K6" s="0" t="n">
        <f aca="false">TRUE()</f>
        <v>1</v>
      </c>
      <c r="M6" s="0" t="n">
        <f aca="false">TRUE()</f>
        <v>1</v>
      </c>
    </row>
    <row r="7" customFormat="false" ht="15" hidden="false" customHeight="false" outlineLevel="0" collapsed="false">
      <c r="A7" s="0" t="s">
        <v>10845</v>
      </c>
      <c r="B7" s="0" t="n">
        <v>2.04</v>
      </c>
      <c r="C7" s="0" t="n">
        <v>0.95</v>
      </c>
      <c r="D7" s="0" t="n">
        <v>0.15</v>
      </c>
      <c r="E7" s="0" t="n">
        <v>0</v>
      </c>
      <c r="F7" s="0" t="n">
        <v>0</v>
      </c>
      <c r="J7" s="0" t="n">
        <f aca="false">TRUE()</f>
        <v>1</v>
      </c>
    </row>
    <row r="8" customFormat="false" ht="15" hidden="false" customHeight="false" outlineLevel="0" collapsed="false">
      <c r="A8" s="0" t="s">
        <v>3386</v>
      </c>
      <c r="B8" s="0" t="n">
        <v>1.89</v>
      </c>
      <c r="C8" s="0" t="n">
        <v>0.89</v>
      </c>
      <c r="D8" s="0" t="n">
        <v>0.11</v>
      </c>
      <c r="E8" s="0" t="n">
        <v>0</v>
      </c>
      <c r="F8" s="0" t="n">
        <v>0</v>
      </c>
    </row>
    <row r="9" customFormat="false" ht="15" hidden="false" customHeight="false" outlineLevel="0" collapsed="false">
      <c r="A9" s="0" t="s">
        <v>8271</v>
      </c>
      <c r="B9" s="0" t="n">
        <v>1.88</v>
      </c>
      <c r="C9" s="0" t="n">
        <v>0.92</v>
      </c>
      <c r="D9" s="0" t="n">
        <v>0.15</v>
      </c>
      <c r="E9" s="0" t="n">
        <v>0</v>
      </c>
      <c r="F9" s="0" t="n">
        <v>0</v>
      </c>
      <c r="J9" s="0" t="n">
        <f aca="false">TRUE()</f>
        <v>1</v>
      </c>
    </row>
    <row r="10" customFormat="false" ht="15" hidden="false" customHeight="false" outlineLevel="0" collapsed="false">
      <c r="A10" s="0" t="s">
        <v>10846</v>
      </c>
      <c r="B10" s="0" t="n">
        <v>1.86</v>
      </c>
      <c r="C10" s="0" t="n">
        <v>0.87</v>
      </c>
      <c r="D10" s="0" t="n">
        <v>0.06</v>
      </c>
      <c r="E10" s="0" t="n">
        <v>0</v>
      </c>
      <c r="F10" s="0" t="n">
        <v>0</v>
      </c>
      <c r="H10" s="0" t="n">
        <f aca="false">TRUE()</f>
        <v>1</v>
      </c>
      <c r="M10" s="0" t="n">
        <f aca="false">TRUE()</f>
        <v>1</v>
      </c>
    </row>
    <row r="11" customFormat="false" ht="15" hidden="false" customHeight="false" outlineLevel="0" collapsed="false">
      <c r="A11" s="0" t="s">
        <v>8541</v>
      </c>
      <c r="B11" s="0" t="n">
        <v>1.84</v>
      </c>
      <c r="C11" s="0" t="n">
        <v>0.83</v>
      </c>
      <c r="D11" s="0" t="n">
        <v>0.06</v>
      </c>
      <c r="E11" s="0" t="n">
        <v>0</v>
      </c>
      <c r="F11" s="0" t="n">
        <v>0</v>
      </c>
      <c r="G11" s="0" t="n">
        <f aca="false">TRUE()</f>
        <v>1</v>
      </c>
      <c r="M11" s="0" t="n">
        <f aca="false">TRUE()</f>
        <v>1</v>
      </c>
    </row>
    <row r="12" customFormat="false" ht="15" hidden="false" customHeight="false" outlineLevel="0" collapsed="false">
      <c r="A12" s="0" t="s">
        <v>220</v>
      </c>
      <c r="B12" s="0" t="n">
        <v>1.83</v>
      </c>
      <c r="C12" s="0" t="n">
        <v>0.93</v>
      </c>
      <c r="D12" s="0" t="n">
        <v>0.18</v>
      </c>
      <c r="E12" s="0" t="n">
        <v>0</v>
      </c>
      <c r="F12" s="0" t="n">
        <v>0</v>
      </c>
      <c r="L12" s="0" t="n">
        <f aca="false">TRUE()</f>
        <v>1</v>
      </c>
    </row>
    <row r="13" customFormat="false" ht="15" hidden="false" customHeight="false" outlineLevel="0" collapsed="false">
      <c r="A13" s="0" t="s">
        <v>10847</v>
      </c>
      <c r="B13" s="0" t="n">
        <v>1.77</v>
      </c>
      <c r="C13" s="0" t="n">
        <v>0.89</v>
      </c>
      <c r="D13" s="0" t="n">
        <v>0.07</v>
      </c>
      <c r="E13" s="0" t="n">
        <v>0</v>
      </c>
      <c r="F13" s="0" t="n">
        <v>0</v>
      </c>
      <c r="M13" s="0" t="n">
        <f aca="false">TRUE()</f>
        <v>1</v>
      </c>
    </row>
    <row r="14" customFormat="false" ht="15" hidden="false" customHeight="false" outlineLevel="0" collapsed="false">
      <c r="A14" s="0" t="s">
        <v>5129</v>
      </c>
      <c r="B14" s="0" t="n">
        <v>1.76</v>
      </c>
      <c r="C14" s="0" t="n">
        <v>0.81</v>
      </c>
      <c r="D14" s="0" t="n">
        <v>0.07</v>
      </c>
      <c r="E14" s="0" t="n">
        <v>0</v>
      </c>
      <c r="F14" s="0" t="n">
        <v>0</v>
      </c>
      <c r="H14" s="0" t="n">
        <f aca="false">TRUE()</f>
        <v>1</v>
      </c>
    </row>
    <row r="15" customFormat="false" ht="15" hidden="false" customHeight="false" outlineLevel="0" collapsed="false">
      <c r="A15" s="0" t="s">
        <v>1082</v>
      </c>
      <c r="B15" s="0" t="n">
        <v>1.57</v>
      </c>
      <c r="C15" s="0" t="n">
        <v>0.78</v>
      </c>
      <c r="D15" s="0" t="n">
        <v>0.06</v>
      </c>
      <c r="E15" s="0" t="n">
        <v>0</v>
      </c>
      <c r="F15" s="0" t="n">
        <v>0</v>
      </c>
    </row>
    <row r="16" customFormat="false" ht="15" hidden="false" customHeight="false" outlineLevel="0" collapsed="false">
      <c r="A16" s="0" t="s">
        <v>3806</v>
      </c>
      <c r="B16" s="0" t="n">
        <v>1.49</v>
      </c>
      <c r="C16" s="0" t="n">
        <v>0.98</v>
      </c>
      <c r="D16" s="0" t="n">
        <v>0.55</v>
      </c>
      <c r="E16" s="0" t="n">
        <v>0</v>
      </c>
      <c r="F16" s="0" t="n">
        <v>0</v>
      </c>
    </row>
    <row r="17" customFormat="false" ht="15" hidden="false" customHeight="false" outlineLevel="0" collapsed="false">
      <c r="A17" s="0" t="s">
        <v>10848</v>
      </c>
      <c r="B17" s="0" t="n">
        <v>1.49</v>
      </c>
      <c r="C17" s="0" t="n">
        <v>0.71</v>
      </c>
      <c r="D17" s="0" t="n">
        <v>0.08</v>
      </c>
      <c r="E17" s="0" t="n">
        <v>1.64947028470689E-249</v>
      </c>
      <c r="F17" s="0" t="n">
        <v>4.3686220490462E-245</v>
      </c>
    </row>
    <row r="18" customFormat="false" ht="15" hidden="false" customHeight="false" outlineLevel="0" collapsed="false">
      <c r="A18" s="0" t="s">
        <v>4271</v>
      </c>
      <c r="B18" s="0" t="n">
        <v>1.55</v>
      </c>
      <c r="C18" s="0" t="n">
        <v>0.81</v>
      </c>
      <c r="D18" s="0" t="n">
        <v>0.2</v>
      </c>
      <c r="E18" s="0" t="n">
        <v>6.13598682227829E-248</v>
      </c>
      <c r="F18" s="0" t="n">
        <v>1.62511610988041E-243</v>
      </c>
    </row>
    <row r="19" customFormat="false" ht="15" hidden="false" customHeight="false" outlineLevel="0" collapsed="false">
      <c r="A19" s="0" t="s">
        <v>8832</v>
      </c>
      <c r="B19" s="0" t="n">
        <v>1.42</v>
      </c>
      <c r="C19" s="0" t="n">
        <v>0.97</v>
      </c>
      <c r="D19" s="0" t="n">
        <v>0.41</v>
      </c>
      <c r="E19" s="0" t="n">
        <v>1.05182467979989E-222</v>
      </c>
      <c r="F19" s="0" t="n">
        <v>2.78575766445E-218</v>
      </c>
    </row>
    <row r="20" customFormat="false" ht="15" hidden="false" customHeight="false" outlineLevel="0" collapsed="false">
      <c r="A20" s="0" t="s">
        <v>5223</v>
      </c>
      <c r="B20" s="0" t="n">
        <v>1.47</v>
      </c>
      <c r="C20" s="0" t="n">
        <v>0.96</v>
      </c>
      <c r="D20" s="0" t="n">
        <v>0.47</v>
      </c>
      <c r="E20" s="0" t="n">
        <v>2.49262367933764E-222</v>
      </c>
      <c r="F20" s="0" t="n">
        <v>6.60171381472574E-218</v>
      </c>
    </row>
    <row r="21" customFormat="false" ht="15" hidden="false" customHeight="false" outlineLevel="0" collapsed="false">
      <c r="A21" s="0" t="s">
        <v>9729</v>
      </c>
      <c r="B21" s="0" t="n">
        <v>1.14</v>
      </c>
      <c r="C21" s="0" t="n">
        <v>0.58</v>
      </c>
      <c r="D21" s="0" t="n">
        <v>0.04</v>
      </c>
      <c r="E21" s="0" t="n">
        <v>3.32319379952137E-212</v>
      </c>
      <c r="F21" s="0" t="n">
        <v>8.80147877803235E-208</v>
      </c>
    </row>
    <row r="22" customFormat="false" ht="15" hidden="false" customHeight="false" outlineLevel="0" collapsed="false">
      <c r="A22" s="0" t="s">
        <v>3666</v>
      </c>
      <c r="B22" s="0" t="n">
        <v>1.33</v>
      </c>
      <c r="C22" s="0" t="n">
        <v>0.93</v>
      </c>
      <c r="D22" s="0" t="n">
        <v>0.33</v>
      </c>
      <c r="E22" s="0" t="n">
        <v>1.06803264563811E-210</v>
      </c>
      <c r="F22" s="0" t="n">
        <v>2.82868446197254E-206</v>
      </c>
      <c r="H22" s="0" t="n">
        <f aca="false">TRUE()</f>
        <v>1</v>
      </c>
    </row>
    <row r="23" customFormat="false" ht="15" hidden="false" customHeight="false" outlineLevel="0" collapsed="false">
      <c r="A23" s="0" t="s">
        <v>5293</v>
      </c>
      <c r="B23" s="0" t="n">
        <v>1.15</v>
      </c>
      <c r="C23" s="0" t="n">
        <v>0.59</v>
      </c>
      <c r="D23" s="0" t="n">
        <v>0.1</v>
      </c>
      <c r="E23" s="0" t="n">
        <v>2.49711698716199E-207</v>
      </c>
      <c r="F23" s="0" t="n">
        <v>6.61361434049854E-203</v>
      </c>
    </row>
    <row r="24" customFormat="false" ht="15" hidden="false" customHeight="false" outlineLevel="0" collapsed="false">
      <c r="A24" s="0" t="s">
        <v>5949</v>
      </c>
      <c r="B24" s="0" t="n">
        <v>1</v>
      </c>
      <c r="C24" s="0" t="n">
        <v>0.88</v>
      </c>
      <c r="D24" s="0" t="n">
        <v>0.54</v>
      </c>
      <c r="E24" s="0" t="n">
        <v>6.32684282749539E-206</v>
      </c>
      <c r="F24" s="0" t="n">
        <v>1.67566432286215E-201</v>
      </c>
    </row>
    <row r="25" customFormat="false" ht="15" hidden="false" customHeight="false" outlineLevel="0" collapsed="false">
      <c r="A25" s="0" t="s">
        <v>10447</v>
      </c>
      <c r="B25" s="0" t="n">
        <v>1.24</v>
      </c>
      <c r="C25" s="0" t="n">
        <v>0.93</v>
      </c>
      <c r="D25" s="0" t="n">
        <v>0.49</v>
      </c>
      <c r="E25" s="0" t="n">
        <v>1.02386112542869E-205</v>
      </c>
      <c r="F25" s="0" t="n">
        <v>2.71169619069787E-201</v>
      </c>
    </row>
    <row r="26" customFormat="false" ht="15" hidden="false" customHeight="false" outlineLevel="0" collapsed="false">
      <c r="A26" s="0" t="s">
        <v>8391</v>
      </c>
      <c r="B26" s="0" t="n">
        <v>1.2</v>
      </c>
      <c r="C26" s="0" t="n">
        <v>0.67</v>
      </c>
      <c r="D26" s="0" t="n">
        <v>0.08</v>
      </c>
      <c r="E26" s="0" t="n">
        <v>9.93634409068657E-201</v>
      </c>
      <c r="F26" s="0" t="n">
        <v>2.63164073241834E-196</v>
      </c>
      <c r="H26" s="0" t="n">
        <f aca="false">TRUE()</f>
        <v>1</v>
      </c>
      <c r="L26" s="0" t="n">
        <f aca="false">TRUE()</f>
        <v>1</v>
      </c>
    </row>
    <row r="27" customFormat="false" ht="15" hidden="false" customHeight="false" outlineLevel="0" collapsed="false">
      <c r="A27" s="0" t="s">
        <v>4792</v>
      </c>
      <c r="B27" s="0" t="n">
        <v>1.04</v>
      </c>
      <c r="C27" s="0" t="n">
        <v>0.99</v>
      </c>
      <c r="D27" s="0" t="n">
        <v>0.72</v>
      </c>
      <c r="E27" s="0" t="n">
        <v>2.26882902648934E-199</v>
      </c>
      <c r="F27" s="0" t="n">
        <v>6.00899367665701E-195</v>
      </c>
      <c r="H27" s="0" t="n">
        <f aca="false">TRUE()</f>
        <v>1</v>
      </c>
    </row>
    <row r="28" customFormat="false" ht="15" hidden="false" customHeight="false" outlineLevel="0" collapsed="false">
      <c r="A28" s="0" t="s">
        <v>3697</v>
      </c>
      <c r="B28" s="0" t="n">
        <v>1.58</v>
      </c>
      <c r="C28" s="0" t="n">
        <v>0.81</v>
      </c>
      <c r="D28" s="0" t="n">
        <v>0.41</v>
      </c>
      <c r="E28" s="0" t="n">
        <v>2.27470166081162E-194</v>
      </c>
      <c r="F28" s="0" t="n">
        <v>6.02454734865957E-190</v>
      </c>
      <c r="G28" s="0" t="n">
        <f aca="false">TRUE()</f>
        <v>1</v>
      </c>
    </row>
    <row r="29" customFormat="false" ht="15" hidden="false" customHeight="false" outlineLevel="0" collapsed="false">
      <c r="A29" s="0" t="s">
        <v>1670</v>
      </c>
      <c r="B29" s="0" t="n">
        <v>0.81</v>
      </c>
      <c r="C29" s="0" t="n">
        <v>1</v>
      </c>
      <c r="D29" s="0" t="n">
        <v>0.97</v>
      </c>
      <c r="E29" s="0" t="n">
        <v>6.83481339317916E-194</v>
      </c>
      <c r="F29" s="0" t="n">
        <v>1.8102003271835E-189</v>
      </c>
    </row>
    <row r="30" customFormat="false" ht="15" hidden="false" customHeight="false" outlineLevel="0" collapsed="false">
      <c r="A30" s="0" t="s">
        <v>10849</v>
      </c>
      <c r="B30" s="0" t="n">
        <v>1.16</v>
      </c>
      <c r="C30" s="0" t="n">
        <v>0.6</v>
      </c>
      <c r="D30" s="0" t="n">
        <v>0.06</v>
      </c>
      <c r="E30" s="0" t="n">
        <v>6.18848401556857E-193</v>
      </c>
      <c r="F30" s="0" t="n">
        <v>1.63901999152334E-188</v>
      </c>
      <c r="I30" s="0" t="n">
        <f aca="false">TRUE()</f>
        <v>1</v>
      </c>
    </row>
    <row r="31" customFormat="false" ht="15" hidden="false" customHeight="false" outlineLevel="0" collapsed="false">
      <c r="A31" s="0" t="s">
        <v>325</v>
      </c>
      <c r="B31" s="0" t="n">
        <v>0.69</v>
      </c>
      <c r="C31" s="0" t="n">
        <v>1</v>
      </c>
      <c r="D31" s="0" t="n">
        <v>0.99</v>
      </c>
      <c r="E31" s="0" t="n">
        <v>4.56391730601869E-189</v>
      </c>
      <c r="F31" s="0" t="n">
        <v>1.20875349849905E-184</v>
      </c>
      <c r="I31" s="0" t="n">
        <f aca="false">TRUE()</f>
        <v>1</v>
      </c>
    </row>
    <row r="32" customFormat="false" ht="15" hidden="false" customHeight="false" outlineLevel="0" collapsed="false">
      <c r="A32" s="0" t="s">
        <v>10314</v>
      </c>
      <c r="B32" s="0" t="n">
        <v>1.11</v>
      </c>
      <c r="C32" s="0" t="n">
        <v>0.62</v>
      </c>
      <c r="D32" s="0" t="n">
        <v>0.08</v>
      </c>
      <c r="E32" s="0" t="n">
        <v>3.1662362875259E-187</v>
      </c>
      <c r="F32" s="0" t="n">
        <v>8.38577680751236E-183</v>
      </c>
    </row>
    <row r="33" customFormat="false" ht="15" hidden="false" customHeight="false" outlineLevel="0" collapsed="false">
      <c r="A33" s="0" t="s">
        <v>8326</v>
      </c>
      <c r="B33" s="0" t="n">
        <v>1.1</v>
      </c>
      <c r="C33" s="0" t="n">
        <v>0.58</v>
      </c>
      <c r="D33" s="0" t="n">
        <v>0.08</v>
      </c>
      <c r="E33" s="0" t="n">
        <v>1.25519625415342E-177</v>
      </c>
      <c r="F33" s="0" t="n">
        <v>3.32438727912533E-173</v>
      </c>
    </row>
    <row r="34" customFormat="false" ht="15" hidden="false" customHeight="false" outlineLevel="0" collapsed="false">
      <c r="A34" s="0" t="s">
        <v>10850</v>
      </c>
      <c r="B34" s="0" t="n">
        <v>1.04</v>
      </c>
      <c r="C34" s="0" t="n">
        <v>0.7</v>
      </c>
      <c r="D34" s="0" t="n">
        <v>0.13</v>
      </c>
      <c r="E34" s="0" t="n">
        <v>3.55259335775618E-175</v>
      </c>
      <c r="F34" s="0" t="n">
        <v>9.40904350801723E-171</v>
      </c>
      <c r="H34" s="0" t="n">
        <f aca="false">TRUE()</f>
        <v>1</v>
      </c>
    </row>
    <row r="35" customFormat="false" ht="15" hidden="false" customHeight="false" outlineLevel="0" collapsed="false">
      <c r="A35" s="0" t="s">
        <v>10851</v>
      </c>
      <c r="B35" s="0" t="n">
        <v>1.02</v>
      </c>
      <c r="C35" s="0" t="n">
        <v>0.62</v>
      </c>
      <c r="D35" s="0" t="n">
        <v>0.24</v>
      </c>
      <c r="E35" s="0" t="n">
        <v>3.55885598722538E-174</v>
      </c>
      <c r="F35" s="0" t="n">
        <v>9.42563008216641E-170</v>
      </c>
    </row>
    <row r="36" customFormat="false" ht="15" hidden="false" customHeight="false" outlineLevel="0" collapsed="false">
      <c r="A36" s="0" t="s">
        <v>127</v>
      </c>
      <c r="B36" s="0" t="n">
        <v>1.17</v>
      </c>
      <c r="C36" s="0" t="n">
        <v>0.64</v>
      </c>
      <c r="D36" s="0" t="n">
        <v>0.11</v>
      </c>
      <c r="E36" s="0" t="n">
        <v>4.95488692734277E-169</v>
      </c>
      <c r="F36" s="0" t="n">
        <v>1.31230180270673E-164</v>
      </c>
    </row>
    <row r="37" customFormat="false" ht="15" hidden="false" customHeight="false" outlineLevel="0" collapsed="false">
      <c r="A37" s="0" t="s">
        <v>2945</v>
      </c>
      <c r="B37" s="0" t="n">
        <v>0.84</v>
      </c>
      <c r="C37" s="0" t="n">
        <v>0.94</v>
      </c>
      <c r="D37" s="0" t="n">
        <v>0.78</v>
      </c>
      <c r="E37" s="0" t="n">
        <v>1.2768378526407E-166</v>
      </c>
      <c r="F37" s="0" t="n">
        <v>3.38170505271889E-162</v>
      </c>
      <c r="L37" s="0" t="n">
        <f aca="false">TRUE()</f>
        <v>1</v>
      </c>
    </row>
    <row r="38" customFormat="false" ht="15" hidden="false" customHeight="false" outlineLevel="0" collapsed="false">
      <c r="A38" s="0" t="s">
        <v>3639</v>
      </c>
      <c r="B38" s="0" t="n">
        <v>1.27</v>
      </c>
      <c r="C38" s="0" t="n">
        <v>0.91</v>
      </c>
      <c r="D38" s="0" t="n">
        <v>0.67</v>
      </c>
      <c r="E38" s="0" t="n">
        <v>6.93631854248218E-165</v>
      </c>
      <c r="F38" s="0" t="n">
        <v>1.8370839659764E-160</v>
      </c>
      <c r="G38" s="0" t="n">
        <f aca="false">TRUE()</f>
        <v>1</v>
      </c>
    </row>
    <row r="39" customFormat="false" ht="15" hidden="false" customHeight="false" outlineLevel="0" collapsed="false">
      <c r="A39" s="0" t="s">
        <v>1341</v>
      </c>
      <c r="B39" s="0" t="n">
        <v>1</v>
      </c>
      <c r="C39" s="0" t="n">
        <v>1</v>
      </c>
      <c r="D39" s="0" t="n">
        <v>0.78</v>
      </c>
      <c r="E39" s="0" t="n">
        <v>2.5876791614764E-163</v>
      </c>
      <c r="F39" s="0" t="n">
        <v>6.85346825917024E-159</v>
      </c>
      <c r="I39" s="0" t="n">
        <f aca="false">TRUE()</f>
        <v>1</v>
      </c>
    </row>
    <row r="40" customFormat="false" ht="15" hidden="false" customHeight="false" outlineLevel="0" collapsed="false">
      <c r="A40" s="0" t="s">
        <v>5285</v>
      </c>
      <c r="B40" s="0" t="n">
        <v>0.8</v>
      </c>
      <c r="C40" s="0" t="n">
        <v>0.35</v>
      </c>
      <c r="D40" s="0" t="n">
        <v>0.01</v>
      </c>
      <c r="E40" s="0" t="n">
        <v>4.50789387851184E-163</v>
      </c>
      <c r="F40" s="0" t="n">
        <v>1.19391569372386E-158</v>
      </c>
      <c r="L40" s="0" t="n">
        <f aca="false">TRUE()</f>
        <v>1</v>
      </c>
    </row>
    <row r="41" customFormat="false" ht="15" hidden="false" customHeight="false" outlineLevel="0" collapsed="false">
      <c r="A41" s="0" t="s">
        <v>10326</v>
      </c>
      <c r="B41" s="0" t="n">
        <v>1.38</v>
      </c>
      <c r="C41" s="0" t="n">
        <v>0.88</v>
      </c>
      <c r="D41" s="0" t="n">
        <v>0.43</v>
      </c>
      <c r="E41" s="0" t="n">
        <v>3.43348214518507E-161</v>
      </c>
      <c r="F41" s="0" t="n">
        <v>9.09357746152266E-157</v>
      </c>
    </row>
    <row r="42" customFormat="false" ht="15" hidden="false" customHeight="false" outlineLevel="0" collapsed="false">
      <c r="A42" s="0" t="s">
        <v>4134</v>
      </c>
      <c r="B42" s="0" t="n">
        <v>0.98</v>
      </c>
      <c r="C42" s="0" t="n">
        <v>0.94</v>
      </c>
      <c r="D42" s="0" t="n">
        <v>0.49</v>
      </c>
      <c r="E42" s="0" t="n">
        <v>5.76873318866347E-157</v>
      </c>
      <c r="F42" s="0" t="n">
        <v>1.52784898501752E-152</v>
      </c>
    </row>
    <row r="43" customFormat="false" ht="15" hidden="false" customHeight="false" outlineLevel="0" collapsed="false">
      <c r="A43" s="0" t="s">
        <v>8057</v>
      </c>
      <c r="B43" s="0" t="n">
        <v>0.98</v>
      </c>
      <c r="C43" s="0" t="n">
        <v>0.51</v>
      </c>
      <c r="D43" s="0" t="n">
        <v>0.06</v>
      </c>
      <c r="E43" s="0" t="n">
        <v>1.13479495490102E-153</v>
      </c>
      <c r="F43" s="0" t="n">
        <v>3.00550443805535E-149</v>
      </c>
    </row>
    <row r="44" customFormat="false" ht="15" hidden="false" customHeight="false" outlineLevel="0" collapsed="false">
      <c r="A44" s="0" t="s">
        <v>6789</v>
      </c>
      <c r="B44" s="0" t="n">
        <v>0.86</v>
      </c>
      <c r="C44" s="0" t="n">
        <v>0.46</v>
      </c>
      <c r="D44" s="0" t="n">
        <v>0.09</v>
      </c>
      <c r="E44" s="0" t="n">
        <v>8.96255814564876E-143</v>
      </c>
      <c r="F44" s="0" t="n">
        <v>2.37373352487507E-138</v>
      </c>
    </row>
    <row r="45" customFormat="false" ht="15" hidden="false" customHeight="false" outlineLevel="0" collapsed="false">
      <c r="A45" s="0" t="s">
        <v>2149</v>
      </c>
      <c r="B45" s="0" t="n">
        <v>0.91</v>
      </c>
      <c r="C45" s="0" t="n">
        <v>0.46</v>
      </c>
      <c r="D45" s="0" t="n">
        <v>0.06</v>
      </c>
      <c r="E45" s="0" t="n">
        <v>3.02851793636419E-141</v>
      </c>
      <c r="F45" s="0" t="n">
        <v>8.02102975446057E-137</v>
      </c>
      <c r="J45" s="0" t="n">
        <f aca="false">TRUE()</f>
        <v>1</v>
      </c>
    </row>
    <row r="46" customFormat="false" ht="15" hidden="false" customHeight="false" outlineLevel="0" collapsed="false">
      <c r="A46" s="0" t="s">
        <v>3838</v>
      </c>
      <c r="B46" s="0" t="n">
        <v>0.98</v>
      </c>
      <c r="C46" s="0" t="n">
        <v>0.78</v>
      </c>
      <c r="D46" s="0" t="n">
        <v>0.47</v>
      </c>
      <c r="E46" s="0" t="n">
        <v>7.70307392321967E-141</v>
      </c>
      <c r="F46" s="0" t="n">
        <v>2.04015912856473E-136</v>
      </c>
    </row>
    <row r="47" customFormat="false" ht="15" hidden="false" customHeight="false" outlineLevel="0" collapsed="false">
      <c r="A47" s="0" t="s">
        <v>21</v>
      </c>
      <c r="B47" s="0" t="n">
        <v>0.86</v>
      </c>
      <c r="C47" s="0" t="n">
        <v>1</v>
      </c>
      <c r="D47" s="0" t="n">
        <v>0.89</v>
      </c>
      <c r="E47" s="0" t="n">
        <v>5.04310105183221E-139</v>
      </c>
      <c r="F47" s="0" t="n">
        <v>1.33566531357776E-134</v>
      </c>
      <c r="I47" s="0" t="n">
        <f aca="false">TRUE()</f>
        <v>1</v>
      </c>
    </row>
    <row r="48" customFormat="false" ht="15" hidden="false" customHeight="false" outlineLevel="0" collapsed="false">
      <c r="A48" s="0" t="s">
        <v>7386</v>
      </c>
      <c r="B48" s="0" t="n">
        <v>0.89</v>
      </c>
      <c r="C48" s="0" t="n">
        <v>0.39</v>
      </c>
      <c r="D48" s="0" t="n">
        <v>0.03</v>
      </c>
      <c r="E48" s="0" t="n">
        <v>9.00253456522788E-134</v>
      </c>
      <c r="F48" s="0" t="n">
        <v>2.3843212796006E-129</v>
      </c>
      <c r="L48" s="0" t="n">
        <f aca="false">TRUE()</f>
        <v>1</v>
      </c>
    </row>
    <row r="49" customFormat="false" ht="15" hidden="false" customHeight="false" outlineLevel="0" collapsed="false">
      <c r="A49" s="0" t="s">
        <v>10852</v>
      </c>
      <c r="B49" s="0" t="n">
        <v>0.91</v>
      </c>
      <c r="C49" s="0" t="n">
        <v>0.42</v>
      </c>
      <c r="D49" s="0" t="n">
        <v>0.06</v>
      </c>
      <c r="E49" s="0" t="n">
        <v>9.10300437080758E-133</v>
      </c>
      <c r="F49" s="0" t="n">
        <v>2.41093070760839E-128</v>
      </c>
    </row>
    <row r="50" customFormat="false" ht="15" hidden="false" customHeight="false" outlineLevel="0" collapsed="false">
      <c r="A50" s="0" t="s">
        <v>4170</v>
      </c>
      <c r="B50" s="0" t="n">
        <v>0.88</v>
      </c>
      <c r="C50" s="0" t="n">
        <v>0.77</v>
      </c>
      <c r="D50" s="0" t="n">
        <v>0.5</v>
      </c>
      <c r="E50" s="0" t="n">
        <v>3.1886625368768E-130</v>
      </c>
      <c r="F50" s="0" t="n">
        <v>8.4451727289182E-126</v>
      </c>
      <c r="J50" s="0" t="n">
        <f aca="false">TRUE()</f>
        <v>1</v>
      </c>
    </row>
    <row r="51" customFormat="false" ht="15" hidden="false" customHeight="false" outlineLevel="0" collapsed="false">
      <c r="A51" s="0" t="s">
        <v>3689</v>
      </c>
      <c r="B51" s="0" t="n">
        <v>0.83</v>
      </c>
      <c r="C51" s="0" t="n">
        <v>0.71</v>
      </c>
      <c r="D51" s="0" t="n">
        <v>0.19</v>
      </c>
      <c r="E51" s="0" t="n">
        <v>2.09318455293601E-126</v>
      </c>
      <c r="F51" s="0" t="n">
        <v>5.54379928845102E-122</v>
      </c>
    </row>
    <row r="52" customFormat="false" ht="15" hidden="false" customHeight="false" outlineLevel="0" collapsed="false">
      <c r="A52" s="0" t="s">
        <v>3965</v>
      </c>
      <c r="B52" s="0" t="n">
        <v>0.68</v>
      </c>
      <c r="C52" s="0" t="n">
        <v>0.31</v>
      </c>
      <c r="D52" s="0" t="n">
        <v>0.01</v>
      </c>
      <c r="E52" s="0" t="n">
        <v>9.421471612868E-126</v>
      </c>
      <c r="F52" s="0" t="n">
        <v>2.49527675666809E-121</v>
      </c>
    </row>
    <row r="53" customFormat="false" ht="15" hidden="false" customHeight="false" outlineLevel="0" collapsed="false">
      <c r="A53" s="0" t="s">
        <v>667</v>
      </c>
      <c r="B53" s="0" t="n">
        <v>0.92</v>
      </c>
      <c r="C53" s="0" t="n">
        <v>0.39</v>
      </c>
      <c r="D53" s="0" t="n">
        <v>0.07</v>
      </c>
      <c r="E53" s="0" t="n">
        <v>2.09904313396212E-124</v>
      </c>
      <c r="F53" s="0" t="n">
        <v>5.55931574029867E-120</v>
      </c>
    </row>
    <row r="54" customFormat="false" ht="15" hidden="false" customHeight="false" outlineLevel="0" collapsed="false">
      <c r="A54" s="0" t="s">
        <v>6395</v>
      </c>
      <c r="B54" s="0" t="n">
        <v>0.85</v>
      </c>
      <c r="C54" s="0" t="n">
        <v>0.44</v>
      </c>
      <c r="D54" s="0" t="n">
        <v>0.07</v>
      </c>
      <c r="E54" s="0" t="n">
        <v>4.76685286932003E-124</v>
      </c>
      <c r="F54" s="0" t="n">
        <v>1.26250098243941E-119</v>
      </c>
      <c r="J54" s="0" t="n">
        <f aca="false">TRUE()</f>
        <v>1</v>
      </c>
      <c r="L54" s="0" t="n">
        <f aca="false">TRUE()</f>
        <v>1</v>
      </c>
    </row>
    <row r="55" customFormat="false" ht="15" hidden="false" customHeight="false" outlineLevel="0" collapsed="false">
      <c r="A55" s="0" t="s">
        <v>5709</v>
      </c>
      <c r="B55" s="0" t="n">
        <v>0.8</v>
      </c>
      <c r="C55" s="0" t="n">
        <v>0.52</v>
      </c>
      <c r="D55" s="0" t="n">
        <v>0.2</v>
      </c>
      <c r="E55" s="0" t="n">
        <v>2.14520252712699E-122</v>
      </c>
      <c r="F55" s="0" t="n">
        <v>5.68156889309584E-118</v>
      </c>
      <c r="J55" s="0" t="n">
        <f aca="false">TRUE()</f>
        <v>1</v>
      </c>
    </row>
    <row r="56" customFormat="false" ht="15" hidden="false" customHeight="false" outlineLevel="0" collapsed="false">
      <c r="A56" s="0" t="s">
        <v>10853</v>
      </c>
      <c r="B56" s="0" t="n">
        <v>0.81</v>
      </c>
      <c r="C56" s="0" t="n">
        <v>0.34</v>
      </c>
      <c r="D56" s="0" t="n">
        <v>0.03</v>
      </c>
      <c r="E56" s="0" t="n">
        <v>2.94763899081847E-122</v>
      </c>
      <c r="F56" s="0" t="n">
        <v>7.80682186718271E-118</v>
      </c>
    </row>
    <row r="57" customFormat="false" ht="15" hidden="false" customHeight="false" outlineLevel="0" collapsed="false">
      <c r="A57" s="0" t="s">
        <v>10854</v>
      </c>
      <c r="B57" s="0" t="n">
        <v>0.88</v>
      </c>
      <c r="C57" s="0" t="n">
        <v>0.55</v>
      </c>
      <c r="D57" s="0" t="n">
        <v>0.21</v>
      </c>
      <c r="E57" s="0" t="n">
        <v>5.10144014964754E-121</v>
      </c>
      <c r="F57" s="0" t="n">
        <v>1.35111642363415E-116</v>
      </c>
      <c r="J57" s="0" t="n">
        <f aca="false">TRUE()</f>
        <v>1</v>
      </c>
    </row>
    <row r="58" customFormat="false" ht="15" hidden="false" customHeight="false" outlineLevel="0" collapsed="false">
      <c r="A58" s="0" t="s">
        <v>1294</v>
      </c>
      <c r="B58" s="0" t="n">
        <v>0.8</v>
      </c>
      <c r="C58" s="0" t="n">
        <v>0.86</v>
      </c>
      <c r="D58" s="0" t="n">
        <v>0.66</v>
      </c>
      <c r="E58" s="0" t="n">
        <v>8.18838612252598E-121</v>
      </c>
      <c r="F58" s="0" t="n">
        <v>2.16869406455101E-116</v>
      </c>
    </row>
    <row r="59" customFormat="false" ht="15" hidden="false" customHeight="false" outlineLevel="0" collapsed="false">
      <c r="A59" s="0" t="s">
        <v>6853</v>
      </c>
      <c r="B59" s="0" t="n">
        <v>1.03</v>
      </c>
      <c r="C59" s="0" t="n">
        <v>0.68</v>
      </c>
      <c r="D59" s="0" t="n">
        <v>0.23</v>
      </c>
      <c r="E59" s="0" t="n">
        <v>6.77081755016649E-119</v>
      </c>
      <c r="F59" s="0" t="n">
        <v>1.7932510281616E-114</v>
      </c>
      <c r="L59" s="0" t="n">
        <f aca="false">TRUE()</f>
        <v>1</v>
      </c>
    </row>
    <row r="60" customFormat="false" ht="15" hidden="false" customHeight="false" outlineLevel="0" collapsed="false">
      <c r="A60" s="0" t="s">
        <v>4839</v>
      </c>
      <c r="B60" s="0" t="n">
        <v>0.87</v>
      </c>
      <c r="C60" s="0" t="n">
        <v>0.49</v>
      </c>
      <c r="D60" s="0" t="n">
        <v>0.09</v>
      </c>
      <c r="E60" s="0" t="n">
        <v>2.74672611206859E-118</v>
      </c>
      <c r="F60" s="0" t="n">
        <v>7.27470410781366E-114</v>
      </c>
      <c r="H60" s="0" t="n">
        <f aca="false">TRUE()</f>
        <v>1</v>
      </c>
    </row>
    <row r="61" customFormat="false" ht="15" hidden="false" customHeight="false" outlineLevel="0" collapsed="false">
      <c r="A61" s="0" t="s">
        <v>2729</v>
      </c>
      <c r="B61" s="0" t="n">
        <v>0.79</v>
      </c>
      <c r="C61" s="0" t="n">
        <v>0.78</v>
      </c>
      <c r="D61" s="0" t="n">
        <v>0.29</v>
      </c>
      <c r="E61" s="0" t="n">
        <v>2.68882570723728E-116</v>
      </c>
      <c r="F61" s="0" t="n">
        <v>7.12135488561793E-112</v>
      </c>
    </row>
    <row r="62" customFormat="false" ht="15" hidden="false" customHeight="false" outlineLevel="0" collapsed="false">
      <c r="A62" s="0" t="s">
        <v>8607</v>
      </c>
      <c r="B62" s="0" t="n">
        <v>0.82</v>
      </c>
      <c r="C62" s="0" t="n">
        <v>0.64</v>
      </c>
      <c r="D62" s="0" t="n">
        <v>0.35</v>
      </c>
      <c r="E62" s="0" t="n">
        <v>2.43448108078973E-114</v>
      </c>
      <c r="F62" s="0" t="n">
        <v>6.4477231424716E-110</v>
      </c>
    </row>
    <row r="63" customFormat="false" ht="15" hidden="false" customHeight="false" outlineLevel="0" collapsed="false">
      <c r="A63" s="0" t="s">
        <v>7380</v>
      </c>
      <c r="B63" s="0" t="n">
        <v>1.07</v>
      </c>
      <c r="C63" s="0" t="n">
        <v>0.63</v>
      </c>
      <c r="D63" s="0" t="n">
        <v>0.23</v>
      </c>
      <c r="E63" s="0" t="n">
        <v>3.02787773348189E-114</v>
      </c>
      <c r="F63" s="0" t="n">
        <v>8.01933417712678E-110</v>
      </c>
    </row>
    <row r="64" customFormat="false" ht="15" hidden="false" customHeight="false" outlineLevel="0" collapsed="false">
      <c r="A64" s="0" t="s">
        <v>9516</v>
      </c>
      <c r="B64" s="0" t="n">
        <v>0.79</v>
      </c>
      <c r="C64" s="0" t="n">
        <v>0.95</v>
      </c>
      <c r="D64" s="0" t="n">
        <v>0.61</v>
      </c>
      <c r="E64" s="0" t="n">
        <v>8.28301867542177E-114</v>
      </c>
      <c r="F64" s="0" t="n">
        <v>2.19375749618546E-109</v>
      </c>
      <c r="I64" s="0" t="n">
        <f aca="false">TRUE()</f>
        <v>1</v>
      </c>
    </row>
    <row r="65" customFormat="false" ht="15" hidden="false" customHeight="false" outlineLevel="0" collapsed="false">
      <c r="A65" s="0" t="s">
        <v>646</v>
      </c>
      <c r="B65" s="0" t="n">
        <v>0.86</v>
      </c>
      <c r="C65" s="0" t="n">
        <v>0.58</v>
      </c>
      <c r="D65" s="0" t="n">
        <v>0.26</v>
      </c>
      <c r="E65" s="0" t="n">
        <v>1.67641815195989E-113</v>
      </c>
      <c r="F65" s="0" t="n">
        <v>4.43999347546577E-109</v>
      </c>
    </row>
    <row r="66" customFormat="false" ht="15" hidden="false" customHeight="false" outlineLevel="0" collapsed="false">
      <c r="A66" s="0" t="s">
        <v>3383</v>
      </c>
      <c r="B66" s="0" t="n">
        <v>0.56</v>
      </c>
      <c r="C66" s="0" t="n">
        <v>0.97</v>
      </c>
      <c r="D66" s="0" t="n">
        <v>0.93</v>
      </c>
      <c r="E66" s="0" t="n">
        <v>4.86020165126162E-113</v>
      </c>
      <c r="F66" s="0" t="n">
        <v>1.28722440733664E-108</v>
      </c>
    </row>
    <row r="67" customFormat="false" ht="15" hidden="false" customHeight="false" outlineLevel="0" collapsed="false">
      <c r="A67" s="0" t="s">
        <v>3585</v>
      </c>
      <c r="B67" s="0" t="n">
        <v>0.72</v>
      </c>
      <c r="C67" s="0" t="n">
        <v>0.38</v>
      </c>
      <c r="D67" s="0" t="n">
        <v>0.09</v>
      </c>
      <c r="E67" s="0" t="n">
        <v>1.26268118510193E-112</v>
      </c>
      <c r="F67" s="0" t="n">
        <v>3.34421111874247E-108</v>
      </c>
      <c r="H67" s="0" t="n">
        <f aca="false">TRUE()</f>
        <v>1</v>
      </c>
    </row>
    <row r="68" customFormat="false" ht="15" hidden="false" customHeight="false" outlineLevel="0" collapsed="false">
      <c r="A68" s="0" t="s">
        <v>7216</v>
      </c>
      <c r="B68" s="0" t="n">
        <v>0.85</v>
      </c>
      <c r="C68" s="0" t="n">
        <v>0.51</v>
      </c>
      <c r="D68" s="0" t="n">
        <v>0.11</v>
      </c>
      <c r="E68" s="0" t="n">
        <v>1.825920984898E-112</v>
      </c>
      <c r="F68" s="0" t="n">
        <v>4.83595172850236E-108</v>
      </c>
      <c r="I68" s="0" t="n">
        <f aca="false">TRUE()</f>
        <v>1</v>
      </c>
    </row>
    <row r="69" customFormat="false" ht="15" hidden="false" customHeight="false" outlineLevel="0" collapsed="false">
      <c r="A69" s="0" t="s">
        <v>10855</v>
      </c>
      <c r="B69" s="0" t="n">
        <v>0.85</v>
      </c>
      <c r="C69" s="0" t="n">
        <v>0.39</v>
      </c>
      <c r="D69" s="0" t="n">
        <v>0.05</v>
      </c>
      <c r="E69" s="0" t="n">
        <v>1.04924931725958E-111</v>
      </c>
      <c r="F69" s="0" t="n">
        <v>2.778936816762E-107</v>
      </c>
      <c r="H69" s="0" t="n">
        <f aca="false">TRUE()</f>
        <v>1</v>
      </c>
    </row>
    <row r="70" customFormat="false" ht="15" hidden="false" customHeight="false" outlineLevel="0" collapsed="false">
      <c r="A70" s="0" t="s">
        <v>4728</v>
      </c>
      <c r="B70" s="0" t="n">
        <v>0.79</v>
      </c>
      <c r="C70" s="0" t="n">
        <v>0.38</v>
      </c>
      <c r="D70" s="0" t="n">
        <v>0.04</v>
      </c>
      <c r="E70" s="0" t="n">
        <v>3.82470522897975E-110</v>
      </c>
      <c r="F70" s="0" t="n">
        <v>1.01297317989529E-105</v>
      </c>
    </row>
    <row r="71" customFormat="false" ht="15" hidden="false" customHeight="false" outlineLevel="0" collapsed="false">
      <c r="A71" s="0" t="s">
        <v>3919</v>
      </c>
      <c r="B71" s="0" t="n">
        <v>1.12</v>
      </c>
      <c r="C71" s="0" t="n">
        <v>0.7</v>
      </c>
      <c r="D71" s="0" t="n">
        <v>0.51</v>
      </c>
      <c r="E71" s="0" t="n">
        <v>5.66107223063577E-110</v>
      </c>
      <c r="F71" s="0" t="n">
        <v>1.49933498028388E-105</v>
      </c>
    </row>
    <row r="72" customFormat="false" ht="15" hidden="false" customHeight="false" outlineLevel="0" collapsed="false">
      <c r="A72" s="0" t="s">
        <v>8579</v>
      </c>
      <c r="B72" s="0" t="n">
        <v>0.82</v>
      </c>
      <c r="C72" s="0" t="n">
        <v>0.48</v>
      </c>
      <c r="D72" s="0" t="n">
        <v>0.15</v>
      </c>
      <c r="E72" s="0" t="n">
        <v>2.15490160021626E-109</v>
      </c>
      <c r="F72" s="0" t="n">
        <v>5.70725688817276E-105</v>
      </c>
      <c r="H72" s="0" t="n">
        <f aca="false">TRUE()</f>
        <v>1</v>
      </c>
      <c r="L72" s="0" t="n">
        <f aca="false">TRUE()</f>
        <v>1</v>
      </c>
    </row>
    <row r="73" customFormat="false" ht="15" hidden="false" customHeight="false" outlineLevel="0" collapsed="false">
      <c r="A73" s="0" t="s">
        <v>3648</v>
      </c>
      <c r="B73" s="0" t="n">
        <v>0.76</v>
      </c>
      <c r="C73" s="0" t="n">
        <v>0.9</v>
      </c>
      <c r="D73" s="0" t="n">
        <v>0.44</v>
      </c>
      <c r="E73" s="0" t="n">
        <v>6.68926746138135E-108</v>
      </c>
      <c r="F73" s="0" t="n">
        <v>1.77165248714685E-103</v>
      </c>
      <c r="L73" s="0" t="n">
        <f aca="false">TRUE()</f>
        <v>1</v>
      </c>
    </row>
    <row r="74" customFormat="false" ht="15" hidden="false" customHeight="false" outlineLevel="0" collapsed="false">
      <c r="A74" s="0" t="s">
        <v>7952</v>
      </c>
      <c r="B74" s="0" t="n">
        <v>0.73</v>
      </c>
      <c r="C74" s="0" t="n">
        <v>0.92</v>
      </c>
      <c r="D74" s="0" t="n">
        <v>0.72</v>
      </c>
      <c r="E74" s="0" t="n">
        <v>2.55324798923666E-106</v>
      </c>
      <c r="F74" s="0" t="n">
        <v>6.7622772994933E-102</v>
      </c>
      <c r="H74" s="0" t="n">
        <f aca="false">TRUE()</f>
        <v>1</v>
      </c>
    </row>
    <row r="75" customFormat="false" ht="15" hidden="false" customHeight="false" outlineLevel="0" collapsed="false">
      <c r="A75" s="0" t="s">
        <v>2775</v>
      </c>
      <c r="B75" s="0" t="n">
        <v>0.55</v>
      </c>
      <c r="C75" s="0" t="n">
        <v>0.27</v>
      </c>
      <c r="D75" s="0" t="n">
        <v>0.02</v>
      </c>
      <c r="E75" s="0" t="n">
        <v>2.1020591199336E-100</v>
      </c>
      <c r="F75" s="0" t="n">
        <v>5.56730357914413E-096</v>
      </c>
      <c r="L75" s="0" t="n">
        <f aca="false">TRUE()</f>
        <v>1</v>
      </c>
    </row>
    <row r="76" customFormat="false" ht="15" hidden="false" customHeight="false" outlineLevel="0" collapsed="false">
      <c r="A76" s="0" t="s">
        <v>1040</v>
      </c>
      <c r="B76" s="0" t="n">
        <v>0.73</v>
      </c>
      <c r="C76" s="0" t="n">
        <v>0.93</v>
      </c>
      <c r="D76" s="0" t="n">
        <v>0.56</v>
      </c>
      <c r="E76" s="0" t="n">
        <v>1.32303980552006E-099</v>
      </c>
      <c r="F76" s="0" t="n">
        <v>3.50407092491987E-095</v>
      </c>
    </row>
    <row r="77" customFormat="false" ht="15" hidden="false" customHeight="false" outlineLevel="0" collapsed="false">
      <c r="A77" s="0" t="s">
        <v>3641</v>
      </c>
      <c r="B77" s="0" t="n">
        <v>0.74</v>
      </c>
      <c r="C77" s="0" t="n">
        <v>0.67</v>
      </c>
      <c r="D77" s="0" t="n">
        <v>0.4</v>
      </c>
      <c r="E77" s="0" t="n">
        <v>5.54869311734256E-097</v>
      </c>
      <c r="F77" s="0" t="n">
        <v>1.46957137212818E-092</v>
      </c>
    </row>
    <row r="78" customFormat="false" ht="15" hidden="false" customHeight="false" outlineLevel="0" collapsed="false">
      <c r="A78" s="0" t="s">
        <v>3803</v>
      </c>
      <c r="B78" s="0" t="n">
        <v>0.95</v>
      </c>
      <c r="C78" s="0" t="n">
        <v>0.59</v>
      </c>
      <c r="D78" s="0" t="n">
        <v>0.26</v>
      </c>
      <c r="E78" s="0" t="n">
        <v>1.88199253446632E-095</v>
      </c>
      <c r="F78" s="0" t="n">
        <v>4.98445722753406E-091</v>
      </c>
    </row>
    <row r="79" customFormat="false" ht="15" hidden="false" customHeight="false" outlineLevel="0" collapsed="false">
      <c r="A79" s="0" t="s">
        <v>3828</v>
      </c>
      <c r="B79" s="0" t="n">
        <v>0.75</v>
      </c>
      <c r="C79" s="0" t="n">
        <v>0.55</v>
      </c>
      <c r="D79" s="0" t="n">
        <v>0.26</v>
      </c>
      <c r="E79" s="0" t="n">
        <v>1.58422678112418E-093</v>
      </c>
      <c r="F79" s="0" t="n">
        <v>4.19582462980738E-089</v>
      </c>
    </row>
    <row r="80" customFormat="false" ht="15" hidden="false" customHeight="false" outlineLevel="0" collapsed="false">
      <c r="A80" s="0" t="s">
        <v>6825</v>
      </c>
      <c r="B80" s="0" t="n">
        <v>0.71</v>
      </c>
      <c r="C80" s="0" t="n">
        <v>0.47</v>
      </c>
      <c r="D80" s="0" t="n">
        <v>0.21</v>
      </c>
      <c r="E80" s="0" t="n">
        <v>3.64829435697149E-091</v>
      </c>
      <c r="F80" s="0" t="n">
        <v>9.66250760443899E-087</v>
      </c>
      <c r="H80" s="0" t="n">
        <f aca="false">TRUE()</f>
        <v>1</v>
      </c>
    </row>
    <row r="81" customFormat="false" ht="15" hidden="false" customHeight="false" outlineLevel="0" collapsed="false">
      <c r="A81" s="0" t="s">
        <v>191</v>
      </c>
      <c r="B81" s="0" t="n">
        <v>1.04</v>
      </c>
      <c r="C81" s="0" t="n">
        <v>0.52</v>
      </c>
      <c r="D81" s="0" t="n">
        <v>0.18</v>
      </c>
      <c r="E81" s="0" t="n">
        <v>4.81995519664349E-091</v>
      </c>
      <c r="F81" s="0" t="n">
        <v>1.27656513383103E-086</v>
      </c>
      <c r="G81" s="0" t="n">
        <f aca="false">TRUE()</f>
        <v>1</v>
      </c>
    </row>
    <row r="82" customFormat="false" ht="15" hidden="false" customHeight="false" outlineLevel="0" collapsed="false">
      <c r="A82" s="0" t="s">
        <v>10856</v>
      </c>
      <c r="B82" s="0" t="n">
        <v>0.56</v>
      </c>
      <c r="C82" s="0" t="n">
        <v>0.26</v>
      </c>
      <c r="D82" s="0" t="n">
        <v>0.02</v>
      </c>
      <c r="E82" s="0" t="n">
        <v>4.53949493812111E-089</v>
      </c>
      <c r="F82" s="0" t="n">
        <v>1.20228523436138E-084</v>
      </c>
    </row>
    <row r="83" customFormat="false" ht="15" hidden="false" customHeight="false" outlineLevel="0" collapsed="false">
      <c r="A83" s="0" t="s">
        <v>7200</v>
      </c>
      <c r="B83" s="0" t="n">
        <v>0.57</v>
      </c>
      <c r="C83" s="0" t="n">
        <v>0.31</v>
      </c>
      <c r="D83" s="0" t="n">
        <v>0.04</v>
      </c>
      <c r="E83" s="0" t="n">
        <v>4.64766862485573E-089</v>
      </c>
      <c r="F83" s="0" t="n">
        <v>1.23093503529304E-084</v>
      </c>
    </row>
    <row r="84" customFormat="false" ht="15" hidden="false" customHeight="false" outlineLevel="0" collapsed="false">
      <c r="A84" s="0" t="s">
        <v>1203</v>
      </c>
      <c r="B84" s="0" t="n">
        <v>0.7</v>
      </c>
      <c r="C84" s="0" t="n">
        <v>0.46</v>
      </c>
      <c r="D84" s="0" t="n">
        <v>0.23</v>
      </c>
      <c r="E84" s="0" t="n">
        <v>4.78001620766655E-088</v>
      </c>
      <c r="F84" s="0" t="n">
        <v>1.26598729260049E-083</v>
      </c>
    </row>
    <row r="85" customFormat="false" ht="15" hidden="false" customHeight="false" outlineLevel="0" collapsed="false">
      <c r="A85" s="0" t="s">
        <v>10857</v>
      </c>
      <c r="B85" s="0" t="n">
        <v>0.52</v>
      </c>
      <c r="C85" s="0" t="n">
        <v>0.24</v>
      </c>
      <c r="D85" s="0" t="n">
        <v>0.02</v>
      </c>
      <c r="E85" s="0" t="n">
        <v>1.33644187537495E-087</v>
      </c>
      <c r="F85" s="0" t="n">
        <v>3.53956630693055E-083</v>
      </c>
      <c r="H85" s="0" t="n">
        <f aca="false">TRUE()</f>
        <v>1</v>
      </c>
    </row>
    <row r="86" customFormat="false" ht="15" hidden="false" customHeight="false" outlineLevel="0" collapsed="false">
      <c r="A86" s="0" t="s">
        <v>2589</v>
      </c>
      <c r="B86" s="0" t="n">
        <v>0.46</v>
      </c>
      <c r="C86" s="0" t="n">
        <v>0.2</v>
      </c>
      <c r="D86" s="0" t="n">
        <v>0.01</v>
      </c>
      <c r="E86" s="0" t="n">
        <v>1.72623461019497E-087</v>
      </c>
      <c r="F86" s="0" t="n">
        <v>4.57193236510139E-083</v>
      </c>
    </row>
    <row r="87" customFormat="false" ht="15" hidden="false" customHeight="false" outlineLevel="0" collapsed="false">
      <c r="A87" s="0" t="s">
        <v>428</v>
      </c>
      <c r="B87" s="0" t="n">
        <v>1.08</v>
      </c>
      <c r="C87" s="0" t="n">
        <v>0.68</v>
      </c>
      <c r="D87" s="0" t="n">
        <v>0.46</v>
      </c>
      <c r="E87" s="0" t="n">
        <v>3.84715957563697E-087</v>
      </c>
      <c r="F87" s="0" t="n">
        <v>1.01892021360745E-082</v>
      </c>
    </row>
    <row r="88" customFormat="false" ht="15" hidden="false" customHeight="false" outlineLevel="0" collapsed="false">
      <c r="A88" s="0" t="s">
        <v>2548</v>
      </c>
      <c r="B88" s="0" t="n">
        <v>0.63</v>
      </c>
      <c r="C88" s="0" t="n">
        <v>0.28</v>
      </c>
      <c r="D88" s="0" t="n">
        <v>0.03</v>
      </c>
      <c r="E88" s="0" t="n">
        <v>3.8643800393959E-085</v>
      </c>
      <c r="F88" s="0" t="n">
        <v>1.023481053434E-080</v>
      </c>
    </row>
    <row r="89" customFormat="false" ht="15" hidden="false" customHeight="false" outlineLevel="0" collapsed="false">
      <c r="A89" s="0" t="s">
        <v>3945</v>
      </c>
      <c r="B89" s="0" t="n">
        <v>0.62</v>
      </c>
      <c r="C89" s="0" t="n">
        <v>0.29</v>
      </c>
      <c r="D89" s="0" t="n">
        <v>0.03</v>
      </c>
      <c r="E89" s="0" t="n">
        <v>4.85548872229603E-085</v>
      </c>
      <c r="F89" s="0" t="n">
        <v>1.2859761881001E-080</v>
      </c>
    </row>
    <row r="90" customFormat="false" ht="15" hidden="false" customHeight="false" outlineLevel="0" collapsed="false">
      <c r="A90" s="0" t="s">
        <v>6160</v>
      </c>
      <c r="B90" s="0" t="n">
        <v>0.47</v>
      </c>
      <c r="C90" s="0" t="n">
        <v>0.22</v>
      </c>
      <c r="D90" s="0" t="n">
        <v>0.01</v>
      </c>
      <c r="E90" s="0" t="n">
        <v>2.15359147685843E-084</v>
      </c>
      <c r="F90" s="0" t="n">
        <v>5.70378702645955E-080</v>
      </c>
      <c r="H90" s="0" t="n">
        <f aca="false">TRUE()</f>
        <v>1</v>
      </c>
    </row>
    <row r="91" customFormat="false" ht="15" hidden="false" customHeight="false" outlineLevel="0" collapsed="false">
      <c r="A91" s="0" t="s">
        <v>7009</v>
      </c>
      <c r="B91" s="0" t="n">
        <v>0.6</v>
      </c>
      <c r="C91" s="0" t="n">
        <v>0.32</v>
      </c>
      <c r="D91" s="0" t="n">
        <v>0.09</v>
      </c>
      <c r="E91" s="0" t="n">
        <v>2.72010538399975E-084</v>
      </c>
      <c r="F91" s="0" t="n">
        <v>7.20419910952334E-080</v>
      </c>
    </row>
    <row r="92" customFormat="false" ht="15" hidden="false" customHeight="false" outlineLevel="0" collapsed="false">
      <c r="A92" s="0" t="s">
        <v>3990</v>
      </c>
      <c r="B92" s="0" t="n">
        <v>0.69</v>
      </c>
      <c r="C92" s="0" t="n">
        <v>0.97</v>
      </c>
      <c r="D92" s="0" t="n">
        <v>0.89</v>
      </c>
      <c r="E92" s="0" t="n">
        <v>2.41605156441651E-082</v>
      </c>
      <c r="F92" s="0" t="n">
        <v>6.39891256835711E-078</v>
      </c>
      <c r="G92" s="0" t="n">
        <f aca="false">TRUE()</f>
        <v>1</v>
      </c>
    </row>
    <row r="93" customFormat="false" ht="15" hidden="false" customHeight="false" outlineLevel="0" collapsed="false">
      <c r="A93" s="0" t="s">
        <v>10858</v>
      </c>
      <c r="B93" s="0" t="n">
        <v>0.54</v>
      </c>
      <c r="C93" s="0" t="n">
        <v>0.24</v>
      </c>
      <c r="D93" s="0" t="n">
        <v>0.02</v>
      </c>
      <c r="E93" s="0" t="n">
        <v>2.89854332083251E-082</v>
      </c>
      <c r="F93" s="0" t="n">
        <v>7.6767919852249E-078</v>
      </c>
      <c r="J93" s="0" t="n">
        <f aca="false">TRUE()</f>
        <v>1</v>
      </c>
    </row>
    <row r="94" customFormat="false" ht="15" hidden="false" customHeight="false" outlineLevel="0" collapsed="false">
      <c r="A94" s="0" t="s">
        <v>9952</v>
      </c>
      <c r="B94" s="0" t="n">
        <v>0.67</v>
      </c>
      <c r="C94" s="0" t="n">
        <v>0.47</v>
      </c>
      <c r="D94" s="0" t="n">
        <v>0.23</v>
      </c>
      <c r="E94" s="0" t="n">
        <v>1.907595041539E-081</v>
      </c>
      <c r="F94" s="0" t="n">
        <v>5.05226546751605E-077</v>
      </c>
      <c r="J94" s="0" t="n">
        <f aca="false">TRUE()</f>
        <v>1</v>
      </c>
    </row>
    <row r="95" customFormat="false" ht="15" hidden="false" customHeight="false" outlineLevel="0" collapsed="false">
      <c r="A95" s="0" t="s">
        <v>743</v>
      </c>
      <c r="B95" s="0" t="n">
        <v>0.66</v>
      </c>
      <c r="C95" s="0" t="n">
        <v>0.35</v>
      </c>
      <c r="D95" s="0" t="n">
        <v>0.08</v>
      </c>
      <c r="E95" s="0" t="n">
        <v>4.46410477419544E-081</v>
      </c>
      <c r="F95" s="0" t="n">
        <v>1.18231814944566E-076</v>
      </c>
    </row>
    <row r="96" customFormat="false" ht="15" hidden="false" customHeight="false" outlineLevel="0" collapsed="false">
      <c r="A96" s="0" t="s">
        <v>3869</v>
      </c>
      <c r="B96" s="0" t="n">
        <v>0.63</v>
      </c>
      <c r="C96" s="0" t="n">
        <v>0.81</v>
      </c>
      <c r="D96" s="0" t="n">
        <v>0.69</v>
      </c>
      <c r="E96" s="0" t="n">
        <v>6.84513643289186E-081</v>
      </c>
      <c r="F96" s="0" t="n">
        <v>1.81293438425141E-076</v>
      </c>
    </row>
    <row r="97" customFormat="false" ht="15" hidden="false" customHeight="false" outlineLevel="0" collapsed="false">
      <c r="A97" s="0" t="s">
        <v>7980</v>
      </c>
      <c r="B97" s="0" t="n">
        <v>0.82</v>
      </c>
      <c r="C97" s="0" t="n">
        <v>0.7</v>
      </c>
      <c r="D97" s="0" t="n">
        <v>0.39</v>
      </c>
      <c r="E97" s="0" t="n">
        <v>8.31650469479333E-081</v>
      </c>
      <c r="F97" s="0" t="n">
        <v>2.20262626841601E-076</v>
      </c>
    </row>
    <row r="98" customFormat="false" ht="15" hidden="false" customHeight="false" outlineLevel="0" collapsed="false">
      <c r="A98" s="0" t="s">
        <v>7257</v>
      </c>
      <c r="B98" s="0" t="n">
        <v>0.58</v>
      </c>
      <c r="C98" s="0" t="n">
        <v>0.3</v>
      </c>
      <c r="D98" s="0" t="n">
        <v>0.04</v>
      </c>
      <c r="E98" s="0" t="n">
        <v>1.46624481621069E-080</v>
      </c>
      <c r="F98" s="0" t="n">
        <v>3.88334939573401E-076</v>
      </c>
    </row>
    <row r="99" customFormat="false" ht="15" hidden="false" customHeight="false" outlineLevel="0" collapsed="false">
      <c r="A99" s="0" t="s">
        <v>1485</v>
      </c>
      <c r="B99" s="0" t="n">
        <v>0.69</v>
      </c>
      <c r="C99" s="0" t="n">
        <v>0.82</v>
      </c>
      <c r="D99" s="0" t="n">
        <v>0.54</v>
      </c>
      <c r="E99" s="0" t="n">
        <v>1.88322891399074E-080</v>
      </c>
      <c r="F99" s="0" t="n">
        <v>4.98773177870446E-076</v>
      </c>
    </row>
    <row r="100" customFormat="false" ht="15" hidden="false" customHeight="false" outlineLevel="0" collapsed="false">
      <c r="A100" s="0" t="s">
        <v>1955</v>
      </c>
      <c r="B100" s="0" t="n">
        <v>0.72</v>
      </c>
      <c r="C100" s="0" t="n">
        <v>0.63</v>
      </c>
      <c r="D100" s="0" t="n">
        <v>0.31</v>
      </c>
      <c r="E100" s="0" t="n">
        <v>3.24216346282656E-080</v>
      </c>
      <c r="F100" s="0" t="n">
        <v>8.58686993129613E-076</v>
      </c>
    </row>
    <row r="101" customFormat="false" ht="15" hidden="false" customHeight="false" outlineLevel="0" collapsed="false">
      <c r="A101" s="0" t="s">
        <v>586</v>
      </c>
      <c r="B101" s="0" t="n">
        <v>0.48</v>
      </c>
      <c r="C101" s="0" t="n">
        <v>0.22</v>
      </c>
      <c r="D101" s="0" t="n">
        <v>0.02</v>
      </c>
      <c r="E101" s="0" t="n">
        <v>1.17786240119567E-079</v>
      </c>
      <c r="F101" s="0" t="n">
        <v>3.11956856956673E-075</v>
      </c>
    </row>
    <row r="102" customFormat="false" ht="15" hidden="false" customHeight="false" outlineLevel="0" collapsed="false">
      <c r="A102" s="0" t="s">
        <v>3712</v>
      </c>
      <c r="B102" s="0" t="n">
        <v>0.58</v>
      </c>
      <c r="C102" s="0" t="n">
        <v>0.37</v>
      </c>
      <c r="D102" s="0" t="n">
        <v>0.15</v>
      </c>
      <c r="E102" s="0" t="n">
        <v>1.08255637909196E-076</v>
      </c>
      <c r="F102" s="0" t="n">
        <v>2.86715057002505E-072</v>
      </c>
    </row>
    <row r="103" customFormat="false" ht="15" hidden="false" customHeight="false" outlineLevel="0" collapsed="false">
      <c r="A103" s="0" t="s">
        <v>313</v>
      </c>
      <c r="B103" s="0" t="n">
        <v>0.72</v>
      </c>
      <c r="C103" s="0" t="n">
        <v>0.45</v>
      </c>
      <c r="D103" s="0" t="n">
        <v>0.17</v>
      </c>
      <c r="E103" s="0" t="n">
        <v>1.1927727667321E-076</v>
      </c>
      <c r="F103" s="0" t="n">
        <v>3.15905867268996E-072</v>
      </c>
    </row>
    <row r="104" customFormat="false" ht="15" hidden="false" customHeight="false" outlineLevel="0" collapsed="false">
      <c r="A104" s="0" t="s">
        <v>7956</v>
      </c>
      <c r="B104" s="0" t="n">
        <v>0.74</v>
      </c>
      <c r="C104" s="0" t="n">
        <v>0.47</v>
      </c>
      <c r="D104" s="0" t="n">
        <v>0.18</v>
      </c>
      <c r="E104" s="0" t="n">
        <v>1.27844594484199E-076</v>
      </c>
      <c r="F104" s="0" t="n">
        <v>3.385964084914E-072</v>
      </c>
      <c r="J104" s="0" t="n">
        <f aca="false">TRUE()</f>
        <v>1</v>
      </c>
    </row>
    <row r="105" customFormat="false" ht="15" hidden="false" customHeight="false" outlineLevel="0" collapsed="false">
      <c r="A105" s="0" t="s">
        <v>222</v>
      </c>
      <c r="B105" s="0" t="n">
        <v>0.68</v>
      </c>
      <c r="C105" s="0" t="n">
        <v>0.4</v>
      </c>
      <c r="D105" s="0" t="n">
        <v>0.14</v>
      </c>
      <c r="E105" s="0" t="n">
        <v>2.60115304288563E-076</v>
      </c>
      <c r="F105" s="0" t="n">
        <v>6.88915383408259E-072</v>
      </c>
      <c r="H105" s="0" t="n">
        <f aca="false">TRUE()</f>
        <v>1</v>
      </c>
    </row>
    <row r="106" customFormat="false" ht="15" hidden="false" customHeight="false" outlineLevel="0" collapsed="false">
      <c r="A106" s="0" t="s">
        <v>4531</v>
      </c>
      <c r="B106" s="0" t="n">
        <v>0.69</v>
      </c>
      <c r="C106" s="0" t="n">
        <v>0.59</v>
      </c>
      <c r="D106" s="0" t="n">
        <v>0.27</v>
      </c>
      <c r="E106" s="0" t="n">
        <v>6.48824193537614E-076</v>
      </c>
      <c r="F106" s="0" t="n">
        <v>1.71841087658437E-071</v>
      </c>
    </row>
    <row r="107" customFormat="false" ht="15" hidden="false" customHeight="false" outlineLevel="0" collapsed="false">
      <c r="A107" s="0" t="s">
        <v>10859</v>
      </c>
      <c r="B107" s="0" t="n">
        <v>0.66</v>
      </c>
      <c r="C107" s="0" t="n">
        <v>0.36</v>
      </c>
      <c r="D107" s="0" t="n">
        <v>0.11</v>
      </c>
      <c r="E107" s="0" t="n">
        <v>1.16436672358766E-075</v>
      </c>
      <c r="F107" s="0" t="n">
        <v>3.08382526742191E-071</v>
      </c>
      <c r="J107" s="0" t="n">
        <f aca="false">TRUE()</f>
        <v>1</v>
      </c>
    </row>
    <row r="108" customFormat="false" ht="15" hidden="false" customHeight="false" outlineLevel="0" collapsed="false">
      <c r="A108" s="0" t="s">
        <v>7726</v>
      </c>
      <c r="B108" s="0" t="n">
        <v>0.67</v>
      </c>
      <c r="C108" s="0" t="n">
        <v>0.41</v>
      </c>
      <c r="D108" s="0" t="n">
        <v>0.13</v>
      </c>
      <c r="E108" s="0" t="n">
        <v>2.65851595383895E-072</v>
      </c>
      <c r="F108" s="0" t="n">
        <v>7.04107950374246E-068</v>
      </c>
    </row>
    <row r="109" customFormat="false" ht="15" hidden="false" customHeight="false" outlineLevel="0" collapsed="false">
      <c r="A109" s="0" t="s">
        <v>6940</v>
      </c>
      <c r="B109" s="0" t="n">
        <v>0.97</v>
      </c>
      <c r="C109" s="0" t="n">
        <v>0.52</v>
      </c>
      <c r="D109" s="0" t="n">
        <v>0.22</v>
      </c>
      <c r="E109" s="0" t="n">
        <v>3.24282238642383E-071</v>
      </c>
      <c r="F109" s="0" t="n">
        <v>8.58861509044351E-067</v>
      </c>
      <c r="G109" s="0" t="n">
        <f aca="false">TRUE()</f>
        <v>1</v>
      </c>
    </row>
    <row r="110" customFormat="false" ht="15" hidden="false" customHeight="false" outlineLevel="0" collapsed="false">
      <c r="A110" s="0" t="s">
        <v>2605</v>
      </c>
      <c r="B110" s="0" t="n">
        <v>0.44</v>
      </c>
      <c r="C110" s="0" t="n">
        <v>0.2</v>
      </c>
      <c r="D110" s="0" t="n">
        <v>0.01</v>
      </c>
      <c r="E110" s="0" t="n">
        <v>1.1252137450835E-070</v>
      </c>
      <c r="F110" s="0" t="n">
        <v>2.98012860385366E-066</v>
      </c>
      <c r="G110" s="0" t="n">
        <f aca="false">TRUE()</f>
        <v>1</v>
      </c>
      <c r="L110" s="0" t="n">
        <f aca="false">TRUE()</f>
        <v>1</v>
      </c>
    </row>
    <row r="111" customFormat="false" ht="15" hidden="false" customHeight="false" outlineLevel="0" collapsed="false">
      <c r="A111" s="0" t="s">
        <v>10218</v>
      </c>
      <c r="B111" s="0" t="n">
        <v>0.57</v>
      </c>
      <c r="C111" s="0" t="n">
        <v>0.84</v>
      </c>
      <c r="D111" s="0" t="n">
        <v>0.67</v>
      </c>
      <c r="E111" s="0" t="n">
        <v>2.94635480344595E-070</v>
      </c>
      <c r="F111" s="0" t="n">
        <v>7.8034206969266E-066</v>
      </c>
      <c r="L111" s="0" t="n">
        <f aca="false">TRUE()</f>
        <v>1</v>
      </c>
    </row>
    <row r="112" customFormat="false" ht="15" hidden="false" customHeight="false" outlineLevel="0" collapsed="false">
      <c r="A112" s="0" t="s">
        <v>3111</v>
      </c>
      <c r="B112" s="0" t="n">
        <v>0.6</v>
      </c>
      <c r="C112" s="0" t="n">
        <v>0.27</v>
      </c>
      <c r="D112" s="0" t="n">
        <v>0.05</v>
      </c>
      <c r="E112" s="0" t="n">
        <v>7.30747647948147E-070</v>
      </c>
      <c r="F112" s="0" t="n">
        <v>1.93538514559067E-065</v>
      </c>
    </row>
    <row r="113" customFormat="false" ht="15" hidden="false" customHeight="false" outlineLevel="0" collapsed="false">
      <c r="A113" s="0" t="s">
        <v>3704</v>
      </c>
      <c r="B113" s="0" t="n">
        <v>0.67</v>
      </c>
      <c r="C113" s="0" t="n">
        <v>0.93</v>
      </c>
      <c r="D113" s="0" t="n">
        <v>0.78</v>
      </c>
      <c r="E113" s="0" t="n">
        <v>7.90625816024749E-070</v>
      </c>
      <c r="F113" s="0" t="n">
        <v>2.09397247374155E-065</v>
      </c>
    </row>
    <row r="114" customFormat="false" ht="15" hidden="false" customHeight="false" outlineLevel="0" collapsed="false">
      <c r="A114" s="0" t="s">
        <v>10860</v>
      </c>
      <c r="B114" s="0" t="n">
        <v>0.45</v>
      </c>
      <c r="C114" s="0" t="n">
        <v>0.21</v>
      </c>
      <c r="D114" s="0" t="n">
        <v>0.02</v>
      </c>
      <c r="E114" s="0" t="n">
        <v>3.3675655532077E-069</v>
      </c>
      <c r="F114" s="0" t="n">
        <v>8.91899736767059E-065</v>
      </c>
      <c r="G114" s="0" t="n">
        <f aca="false">TRUE()</f>
        <v>1</v>
      </c>
    </row>
    <row r="115" customFormat="false" ht="15" hidden="false" customHeight="false" outlineLevel="0" collapsed="false">
      <c r="A115" s="0" t="s">
        <v>3857</v>
      </c>
      <c r="B115" s="0" t="n">
        <v>0.66</v>
      </c>
      <c r="C115" s="0" t="n">
        <v>0.22</v>
      </c>
      <c r="D115" s="0" t="n">
        <v>0.02</v>
      </c>
      <c r="E115" s="0" t="n">
        <v>1.29047928248913E-068</v>
      </c>
      <c r="F115" s="0" t="n">
        <v>3.41783437967247E-064</v>
      </c>
      <c r="I115" s="0" t="n">
        <f aca="false">TRUE()</f>
        <v>1</v>
      </c>
    </row>
    <row r="116" customFormat="false" ht="15" hidden="false" customHeight="false" outlineLevel="0" collapsed="false">
      <c r="A116" s="0" t="s">
        <v>10861</v>
      </c>
      <c r="B116" s="0" t="n">
        <v>0.45</v>
      </c>
      <c r="C116" s="0" t="n">
        <v>0.19</v>
      </c>
      <c r="D116" s="0" t="n">
        <v>0.01</v>
      </c>
      <c r="E116" s="0" t="n">
        <v>1.15206713804904E-067</v>
      </c>
      <c r="F116" s="0" t="n">
        <v>3.05124981512287E-063</v>
      </c>
    </row>
    <row r="117" customFormat="false" ht="15" hidden="false" customHeight="false" outlineLevel="0" collapsed="false">
      <c r="A117" s="0" t="s">
        <v>8558</v>
      </c>
      <c r="B117" s="0" t="n">
        <v>0.52</v>
      </c>
      <c r="C117" s="0" t="n">
        <v>0.32</v>
      </c>
      <c r="D117" s="0" t="n">
        <v>0.18</v>
      </c>
      <c r="E117" s="0" t="n">
        <v>1.24074058231768E-067</v>
      </c>
      <c r="F117" s="0" t="n">
        <v>3.28610143226838E-063</v>
      </c>
    </row>
    <row r="118" customFormat="false" ht="15" hidden="false" customHeight="false" outlineLevel="0" collapsed="false">
      <c r="A118" s="0" t="s">
        <v>10862</v>
      </c>
      <c r="B118" s="0" t="n">
        <v>0.64</v>
      </c>
      <c r="C118" s="0" t="n">
        <v>0.48</v>
      </c>
      <c r="D118" s="0" t="n">
        <v>0.25</v>
      </c>
      <c r="E118" s="0" t="n">
        <v>2.37725493541662E-067</v>
      </c>
      <c r="F118" s="0" t="n">
        <v>6.29615969645092E-063</v>
      </c>
    </row>
    <row r="119" customFormat="false" ht="15" hidden="false" customHeight="false" outlineLevel="0" collapsed="false">
      <c r="A119" s="0" t="s">
        <v>3643</v>
      </c>
      <c r="B119" s="0" t="n">
        <v>0.53</v>
      </c>
      <c r="C119" s="0" t="n">
        <v>0.36</v>
      </c>
      <c r="D119" s="0" t="n">
        <v>0.2</v>
      </c>
      <c r="E119" s="0" t="n">
        <v>4.84987845353894E-067</v>
      </c>
      <c r="F119" s="0" t="n">
        <v>1.28449030841979E-062</v>
      </c>
    </row>
    <row r="120" customFormat="false" ht="15" hidden="false" customHeight="false" outlineLevel="0" collapsed="false">
      <c r="A120" s="0" t="s">
        <v>6026</v>
      </c>
      <c r="B120" s="0" t="n">
        <v>0.61</v>
      </c>
      <c r="C120" s="0" t="n">
        <v>0.26</v>
      </c>
      <c r="D120" s="0" t="n">
        <v>0.12</v>
      </c>
      <c r="E120" s="0" t="n">
        <v>3.03742269253739E-066</v>
      </c>
      <c r="F120" s="0" t="n">
        <v>8.04461400118527E-062</v>
      </c>
    </row>
    <row r="121" customFormat="false" ht="15" hidden="false" customHeight="false" outlineLevel="0" collapsed="false">
      <c r="A121" s="0" t="s">
        <v>5376</v>
      </c>
      <c r="B121" s="0" t="n">
        <v>0.8</v>
      </c>
      <c r="C121" s="0" t="n">
        <v>0.62</v>
      </c>
      <c r="D121" s="0" t="n">
        <v>0.3</v>
      </c>
      <c r="E121" s="0" t="n">
        <v>5.52357452194251E-066</v>
      </c>
      <c r="F121" s="0" t="n">
        <v>1.46291871213647E-061</v>
      </c>
      <c r="L121" s="0" t="n">
        <f aca="false">TRUE()</f>
        <v>1</v>
      </c>
    </row>
    <row r="122" customFormat="false" ht="15" hidden="false" customHeight="false" outlineLevel="0" collapsed="false">
      <c r="A122" s="0" t="s">
        <v>10863</v>
      </c>
      <c r="B122" s="0" t="n">
        <v>0.48</v>
      </c>
      <c r="C122" s="0" t="n">
        <v>0.24</v>
      </c>
      <c r="D122" s="0" t="n">
        <v>0.03</v>
      </c>
      <c r="E122" s="0" t="n">
        <v>1.14115533606761E-065</v>
      </c>
      <c r="F122" s="0" t="n">
        <v>3.02234990757506E-061</v>
      </c>
    </row>
    <row r="123" customFormat="false" ht="15" hidden="false" customHeight="false" outlineLevel="0" collapsed="false">
      <c r="A123" s="0" t="s">
        <v>5943</v>
      </c>
      <c r="B123" s="0" t="n">
        <v>0.55</v>
      </c>
      <c r="C123" s="0" t="n">
        <v>0.48</v>
      </c>
      <c r="D123" s="0" t="n">
        <v>0.31</v>
      </c>
      <c r="E123" s="0" t="n">
        <v>1.8146515057688E-065</v>
      </c>
      <c r="F123" s="0" t="n">
        <v>4.80610451302865E-061</v>
      </c>
    </row>
    <row r="124" customFormat="false" ht="15" hidden="false" customHeight="false" outlineLevel="0" collapsed="false">
      <c r="A124" s="0" t="s">
        <v>10864</v>
      </c>
      <c r="B124" s="0" t="n">
        <v>0.66</v>
      </c>
      <c r="C124" s="0" t="n">
        <v>0.6</v>
      </c>
      <c r="D124" s="0" t="n">
        <v>0.32</v>
      </c>
      <c r="E124" s="0" t="n">
        <v>3.47310852111076E-065</v>
      </c>
      <c r="F124" s="0" t="n">
        <v>9.19852791816183E-061</v>
      </c>
      <c r="H124" s="0" t="n">
        <f aca="false">TRUE()</f>
        <v>1</v>
      </c>
      <c r="K124" s="0" t="n">
        <f aca="false">TRUE()</f>
        <v>1</v>
      </c>
    </row>
    <row r="125" customFormat="false" ht="15" hidden="false" customHeight="false" outlineLevel="0" collapsed="false">
      <c r="A125" s="0" t="s">
        <v>7496</v>
      </c>
      <c r="B125" s="0" t="n">
        <v>0.61</v>
      </c>
      <c r="C125" s="0" t="n">
        <v>0.34</v>
      </c>
      <c r="D125" s="0" t="n">
        <v>0.1</v>
      </c>
      <c r="E125" s="0" t="n">
        <v>4.332210483205E-065</v>
      </c>
      <c r="F125" s="0" t="n">
        <v>1.14738594647684E-060</v>
      </c>
    </row>
    <row r="126" customFormat="false" ht="15" hidden="false" customHeight="false" outlineLevel="0" collapsed="false">
      <c r="A126" s="0" t="s">
        <v>8198</v>
      </c>
      <c r="B126" s="0" t="n">
        <v>0.44</v>
      </c>
      <c r="C126" s="0" t="n">
        <v>1</v>
      </c>
      <c r="D126" s="0" t="n">
        <v>0.92</v>
      </c>
      <c r="E126" s="0" t="n">
        <v>5.2137603929575E-065</v>
      </c>
      <c r="F126" s="0" t="n">
        <v>1.38086444007479E-060</v>
      </c>
    </row>
    <row r="127" customFormat="false" ht="15" hidden="false" customHeight="false" outlineLevel="0" collapsed="false">
      <c r="A127" s="0" t="s">
        <v>10865</v>
      </c>
      <c r="B127" s="0" t="n">
        <v>0.62</v>
      </c>
      <c r="C127" s="0" t="n">
        <v>0.52</v>
      </c>
      <c r="D127" s="0" t="n">
        <v>0.28</v>
      </c>
      <c r="E127" s="0" t="n">
        <v>5.97698301794273E-065</v>
      </c>
      <c r="F127" s="0" t="n">
        <v>1.58300395230213E-060</v>
      </c>
    </row>
    <row r="128" customFormat="false" ht="15" hidden="false" customHeight="false" outlineLevel="0" collapsed="false">
      <c r="A128" s="0" t="s">
        <v>1474</v>
      </c>
      <c r="B128" s="0" t="n">
        <v>0.48</v>
      </c>
      <c r="C128" s="0" t="n">
        <v>0.81</v>
      </c>
      <c r="D128" s="0" t="n">
        <v>0.7</v>
      </c>
      <c r="E128" s="0" t="n">
        <v>2.01217797015126E-064</v>
      </c>
      <c r="F128" s="0" t="n">
        <v>5.32925335394561E-060</v>
      </c>
      <c r="L128" s="0" t="n">
        <f aca="false">TRUE()</f>
        <v>1</v>
      </c>
    </row>
    <row r="129" customFormat="false" ht="15" hidden="false" customHeight="false" outlineLevel="0" collapsed="false">
      <c r="A129" s="0" t="s">
        <v>138</v>
      </c>
      <c r="B129" s="0" t="n">
        <v>0.76</v>
      </c>
      <c r="C129" s="0" t="n">
        <v>0.64</v>
      </c>
      <c r="D129" s="0" t="n">
        <v>0.32</v>
      </c>
      <c r="E129" s="0" t="n">
        <v>3.0127532126561E-064</v>
      </c>
      <c r="F129" s="0" t="n">
        <v>7.97927688371969E-060</v>
      </c>
      <c r="G129" s="0" t="n">
        <f aca="false">TRUE()</f>
        <v>1</v>
      </c>
    </row>
    <row r="130" customFormat="false" ht="15" hidden="false" customHeight="false" outlineLevel="0" collapsed="false">
      <c r="A130" s="0" t="s">
        <v>7692</v>
      </c>
      <c r="B130" s="0" t="n">
        <v>0.43</v>
      </c>
      <c r="C130" s="0" t="n">
        <v>0.22</v>
      </c>
      <c r="D130" s="0" t="n">
        <v>0.06</v>
      </c>
      <c r="E130" s="0" t="n">
        <v>7.09168750194418E-064</v>
      </c>
      <c r="F130" s="0" t="n">
        <v>1.87823343488992E-059</v>
      </c>
      <c r="I130" s="0" t="n">
        <f aca="false">TRUE()</f>
        <v>1</v>
      </c>
    </row>
    <row r="131" customFormat="false" ht="15" hidden="false" customHeight="false" outlineLevel="0" collapsed="false">
      <c r="A131" s="0" t="s">
        <v>5343</v>
      </c>
      <c r="B131" s="0" t="n">
        <v>0.61</v>
      </c>
      <c r="C131" s="0" t="n">
        <v>0.31</v>
      </c>
      <c r="D131" s="0" t="n">
        <v>0.09</v>
      </c>
      <c r="E131" s="0" t="n">
        <v>1.60764492661694E-063</v>
      </c>
      <c r="F131" s="0" t="n">
        <v>4.25784758814496E-059</v>
      </c>
    </row>
    <row r="132" customFormat="false" ht="15" hidden="false" customHeight="false" outlineLevel="0" collapsed="false">
      <c r="A132" s="0" t="s">
        <v>4120</v>
      </c>
      <c r="B132" s="0" t="n">
        <v>0.55</v>
      </c>
      <c r="C132" s="0" t="n">
        <v>0.68</v>
      </c>
      <c r="D132" s="0" t="n">
        <v>0.5</v>
      </c>
      <c r="E132" s="0" t="n">
        <v>1.89631577630141E-063</v>
      </c>
      <c r="F132" s="0" t="n">
        <v>5.0223923335343E-059</v>
      </c>
    </row>
    <row r="133" customFormat="false" ht="15" hidden="false" customHeight="false" outlineLevel="0" collapsed="false">
      <c r="A133" s="0" t="s">
        <v>10866</v>
      </c>
      <c r="B133" s="0" t="n">
        <v>0.39</v>
      </c>
      <c r="C133" s="0" t="n">
        <v>0.21</v>
      </c>
      <c r="D133" s="0" t="n">
        <v>0.02</v>
      </c>
      <c r="E133" s="0" t="n">
        <v>1.39899830856724E-062</v>
      </c>
      <c r="F133" s="0" t="n">
        <v>3.70524702024034E-058</v>
      </c>
    </row>
    <row r="134" customFormat="false" ht="15" hidden="false" customHeight="false" outlineLevel="0" collapsed="false">
      <c r="A134" s="0" t="s">
        <v>10867</v>
      </c>
      <c r="B134" s="0" t="n">
        <v>0.55</v>
      </c>
      <c r="C134" s="0" t="n">
        <v>0.31</v>
      </c>
      <c r="D134" s="0" t="n">
        <v>0.1</v>
      </c>
      <c r="E134" s="0" t="n">
        <v>1.53808414481451E-062</v>
      </c>
      <c r="F134" s="0" t="n">
        <v>4.07361585754122E-058</v>
      </c>
      <c r="H134" s="0" t="n">
        <f aca="false">TRUE()</f>
        <v>1</v>
      </c>
    </row>
    <row r="135" customFormat="false" ht="15" hidden="false" customHeight="false" outlineLevel="0" collapsed="false">
      <c r="A135" s="0" t="s">
        <v>3688</v>
      </c>
      <c r="B135" s="0" t="n">
        <v>0.66</v>
      </c>
      <c r="C135" s="0" t="n">
        <v>0.44</v>
      </c>
      <c r="D135" s="0" t="n">
        <v>0.13</v>
      </c>
      <c r="E135" s="0" t="n">
        <v>1.77865241308583E-062</v>
      </c>
      <c r="F135" s="0" t="n">
        <v>4.71076091605781E-058</v>
      </c>
      <c r="H135" s="0" t="n">
        <f aca="false">TRUE()</f>
        <v>1</v>
      </c>
      <c r="K135" s="0" t="n">
        <f aca="false">TRUE()</f>
        <v>1</v>
      </c>
    </row>
    <row r="136" customFormat="false" ht="15" hidden="false" customHeight="false" outlineLevel="0" collapsed="false">
      <c r="A136" s="0" t="s">
        <v>3617</v>
      </c>
      <c r="B136" s="0" t="n">
        <v>0.51</v>
      </c>
      <c r="C136" s="0" t="n">
        <v>0.86</v>
      </c>
      <c r="D136" s="0" t="n">
        <v>0.76</v>
      </c>
      <c r="E136" s="0" t="n">
        <v>1.61779740992066E-061</v>
      </c>
      <c r="F136" s="0" t="n">
        <v>4.28473644017486E-057</v>
      </c>
    </row>
    <row r="137" customFormat="false" ht="15" hidden="false" customHeight="false" outlineLevel="0" collapsed="false">
      <c r="A137" s="0" t="s">
        <v>10868</v>
      </c>
      <c r="B137" s="0" t="n">
        <v>0.49</v>
      </c>
      <c r="C137" s="0" t="n">
        <v>0.2</v>
      </c>
      <c r="D137" s="0" t="n">
        <v>0.02</v>
      </c>
      <c r="E137" s="0" t="n">
        <v>3.15313429448468E-061</v>
      </c>
      <c r="F137" s="0" t="n">
        <v>8.35107617894268E-057</v>
      </c>
      <c r="L137" s="0" t="n">
        <f aca="false">TRUE()</f>
        <v>1</v>
      </c>
    </row>
    <row r="138" customFormat="false" ht="15" hidden="false" customHeight="false" outlineLevel="0" collapsed="false">
      <c r="A138" s="0" t="s">
        <v>10377</v>
      </c>
      <c r="B138" s="0" t="n">
        <v>0.58</v>
      </c>
      <c r="C138" s="0" t="n">
        <v>0.32</v>
      </c>
      <c r="D138" s="0" t="n">
        <v>0.07</v>
      </c>
      <c r="E138" s="0" t="n">
        <v>5.46282671957489E-061</v>
      </c>
      <c r="F138" s="0" t="n">
        <v>1.44682965667941E-056</v>
      </c>
    </row>
    <row r="139" customFormat="false" ht="15" hidden="false" customHeight="false" outlineLevel="0" collapsed="false">
      <c r="A139" s="0" t="s">
        <v>1397</v>
      </c>
      <c r="B139" s="0" t="n">
        <v>0.33</v>
      </c>
      <c r="C139" s="0" t="n">
        <v>0.15</v>
      </c>
      <c r="D139" s="0" t="n">
        <v>0.01</v>
      </c>
      <c r="E139" s="0" t="n">
        <v>8.12636950960895E-061</v>
      </c>
      <c r="F139" s="0" t="n">
        <v>2.15226896461993E-056</v>
      </c>
    </row>
    <row r="140" customFormat="false" ht="15" hidden="false" customHeight="false" outlineLevel="0" collapsed="false">
      <c r="A140" s="0" t="s">
        <v>5091</v>
      </c>
      <c r="B140" s="0" t="n">
        <v>0.54</v>
      </c>
      <c r="C140" s="0" t="n">
        <v>0.83</v>
      </c>
      <c r="D140" s="0" t="n">
        <v>0.6</v>
      </c>
      <c r="E140" s="0" t="n">
        <v>2.17144308180385E-060</v>
      </c>
      <c r="F140" s="0" t="n">
        <v>5.75106700215751E-056</v>
      </c>
      <c r="H140" s="0" t="n">
        <f aca="false">TRUE()</f>
        <v>1</v>
      </c>
    </row>
    <row r="141" customFormat="false" ht="15" hidden="false" customHeight="false" outlineLevel="0" collapsed="false">
      <c r="A141" s="0" t="s">
        <v>3928</v>
      </c>
      <c r="B141" s="0" t="n">
        <v>0.74</v>
      </c>
      <c r="C141" s="0" t="n">
        <v>0.57</v>
      </c>
      <c r="D141" s="0" t="n">
        <v>0.41</v>
      </c>
      <c r="E141" s="0" t="n">
        <v>9.51630630936418E-060</v>
      </c>
      <c r="F141" s="0" t="n">
        <v>2.5203937260351E-055</v>
      </c>
    </row>
    <row r="142" customFormat="false" ht="15" hidden="false" customHeight="false" outlineLevel="0" collapsed="false">
      <c r="A142" s="0" t="s">
        <v>341</v>
      </c>
      <c r="B142" s="0" t="n">
        <v>0.68</v>
      </c>
      <c r="C142" s="0" t="n">
        <v>0.53</v>
      </c>
      <c r="D142" s="0" t="n">
        <v>0.26</v>
      </c>
      <c r="E142" s="0" t="n">
        <v>1.09713620687471E-059</v>
      </c>
      <c r="F142" s="0" t="n">
        <v>2.90576524390767E-055</v>
      </c>
      <c r="I142" s="0" t="n">
        <f aca="false">TRUE()</f>
        <v>1</v>
      </c>
    </row>
    <row r="143" customFormat="false" ht="15" hidden="false" customHeight="false" outlineLevel="0" collapsed="false">
      <c r="A143" s="0" t="s">
        <v>96</v>
      </c>
      <c r="B143" s="0" t="n">
        <v>0.36</v>
      </c>
      <c r="C143" s="0" t="n">
        <v>0.99</v>
      </c>
      <c r="D143" s="0" t="n">
        <v>0.98</v>
      </c>
      <c r="E143" s="0" t="n">
        <v>1.1090262406418E-059</v>
      </c>
      <c r="F143" s="0" t="n">
        <v>2.9372559983398E-055</v>
      </c>
    </row>
    <row r="144" customFormat="false" ht="15" hidden="false" customHeight="false" outlineLevel="0" collapsed="false">
      <c r="A144" s="0" t="s">
        <v>4678</v>
      </c>
      <c r="B144" s="0" t="n">
        <v>0.5</v>
      </c>
      <c r="C144" s="0" t="n">
        <v>0.28</v>
      </c>
      <c r="D144" s="0" t="n">
        <v>0.05</v>
      </c>
      <c r="E144" s="0" t="n">
        <v>4.43979968590538E-059</v>
      </c>
      <c r="F144" s="0" t="n">
        <v>1.17588094681204E-054</v>
      </c>
    </row>
    <row r="145" customFormat="false" ht="15" hidden="false" customHeight="false" outlineLevel="0" collapsed="false">
      <c r="A145" s="0" t="s">
        <v>7962</v>
      </c>
      <c r="B145" s="0" t="n">
        <v>0.57</v>
      </c>
      <c r="C145" s="0" t="n">
        <v>0.62</v>
      </c>
      <c r="D145" s="0" t="n">
        <v>0.49</v>
      </c>
      <c r="E145" s="0" t="n">
        <v>1.83960212233221E-058</v>
      </c>
      <c r="F145" s="0" t="n">
        <v>4.87218622099685E-054</v>
      </c>
      <c r="L145" s="0" t="n">
        <f aca="false">TRUE()</f>
        <v>1</v>
      </c>
    </row>
    <row r="146" customFormat="false" ht="15" hidden="false" customHeight="false" outlineLevel="0" collapsed="false">
      <c r="A146" s="0" t="s">
        <v>3479</v>
      </c>
      <c r="B146" s="0" t="n">
        <v>0.66</v>
      </c>
      <c r="C146" s="0" t="n">
        <v>0.63</v>
      </c>
      <c r="D146" s="0" t="n">
        <v>0.38</v>
      </c>
      <c r="E146" s="0" t="n">
        <v>5.73699495461071E-058</v>
      </c>
      <c r="F146" s="0" t="n">
        <v>1.51944311372865E-053</v>
      </c>
      <c r="G146" s="0" t="n">
        <f aca="false">TRUE()</f>
        <v>1</v>
      </c>
      <c r="L146" s="0" t="n">
        <f aca="false">TRUE()</f>
        <v>1</v>
      </c>
    </row>
    <row r="147" customFormat="false" ht="15" hidden="false" customHeight="false" outlineLevel="0" collapsed="false">
      <c r="A147" s="0" t="s">
        <v>262</v>
      </c>
      <c r="B147" s="0" t="n">
        <v>0.58</v>
      </c>
      <c r="C147" s="0" t="n">
        <v>0.51</v>
      </c>
      <c r="D147" s="0" t="n">
        <v>0.19</v>
      </c>
      <c r="E147" s="0" t="n">
        <v>8.68111020077184E-058</v>
      </c>
      <c r="F147" s="0" t="n">
        <v>2.29919203667442E-053</v>
      </c>
      <c r="G147" s="0" t="n">
        <f aca="false">TRUE()</f>
        <v>1</v>
      </c>
    </row>
    <row r="148" customFormat="false" ht="15" hidden="false" customHeight="false" outlineLevel="0" collapsed="false">
      <c r="A148" s="0" t="s">
        <v>948</v>
      </c>
      <c r="B148" s="0" t="n">
        <v>0.56</v>
      </c>
      <c r="C148" s="0" t="n">
        <v>0.58</v>
      </c>
      <c r="D148" s="0" t="n">
        <v>0.43</v>
      </c>
      <c r="E148" s="0" t="n">
        <v>1.02497917769276E-057</v>
      </c>
      <c r="F148" s="0" t="n">
        <v>2.71465735211928E-053</v>
      </c>
    </row>
    <row r="149" customFormat="false" ht="15" hidden="false" customHeight="false" outlineLevel="0" collapsed="false">
      <c r="A149" s="0" t="s">
        <v>10869</v>
      </c>
      <c r="B149" s="0" t="n">
        <v>0.26</v>
      </c>
      <c r="C149" s="0" t="n">
        <v>0.11</v>
      </c>
      <c r="D149" s="0" t="n">
        <v>0</v>
      </c>
      <c r="E149" s="0" t="n">
        <v>6.36483387984945E-057</v>
      </c>
      <c r="F149" s="0" t="n">
        <v>1.68572625307813E-052</v>
      </c>
      <c r="H149" s="0" t="n">
        <f aca="false">TRUE()</f>
        <v>1</v>
      </c>
    </row>
    <row r="150" customFormat="false" ht="15" hidden="false" customHeight="false" outlineLevel="0" collapsed="false">
      <c r="A150" s="0" t="s">
        <v>10870</v>
      </c>
      <c r="B150" s="0" t="n">
        <v>0.45</v>
      </c>
      <c r="C150" s="0" t="n">
        <v>0.19</v>
      </c>
      <c r="D150" s="0" t="n">
        <v>0.02</v>
      </c>
      <c r="E150" s="0" t="n">
        <v>8.05461526394903E-057</v>
      </c>
      <c r="F150" s="0" t="n">
        <v>2.1332648526569E-052</v>
      </c>
    </row>
    <row r="151" customFormat="false" ht="15" hidden="false" customHeight="false" outlineLevel="0" collapsed="false">
      <c r="A151" s="0" t="s">
        <v>6890</v>
      </c>
      <c r="B151" s="0" t="n">
        <v>0.42</v>
      </c>
      <c r="C151" s="0" t="n">
        <v>0.2</v>
      </c>
      <c r="D151" s="0" t="n">
        <v>0.02</v>
      </c>
      <c r="E151" s="0" t="n">
        <v>1.18172651012085E-056</v>
      </c>
      <c r="F151" s="0" t="n">
        <v>3.12980266205507E-052</v>
      </c>
    </row>
    <row r="152" customFormat="false" ht="15" hidden="false" customHeight="false" outlineLevel="0" collapsed="false">
      <c r="A152" s="0" t="s">
        <v>9269</v>
      </c>
      <c r="B152" s="0" t="n">
        <v>0.54</v>
      </c>
      <c r="C152" s="0" t="n">
        <v>0.75</v>
      </c>
      <c r="D152" s="0" t="n">
        <v>0.51</v>
      </c>
      <c r="E152" s="0" t="n">
        <v>1.53049680790665E-056</v>
      </c>
      <c r="F152" s="0" t="n">
        <v>4.05352079574076E-052</v>
      </c>
    </row>
    <row r="153" customFormat="false" ht="15" hidden="false" customHeight="false" outlineLevel="0" collapsed="false">
      <c r="A153" s="0" t="s">
        <v>7172</v>
      </c>
      <c r="B153" s="0" t="n">
        <v>0.51</v>
      </c>
      <c r="C153" s="0" t="n">
        <v>0.29</v>
      </c>
      <c r="D153" s="0" t="n">
        <v>0.07</v>
      </c>
      <c r="E153" s="0" t="n">
        <v>4.72297575045746E-056</v>
      </c>
      <c r="F153" s="0" t="n">
        <v>1.25088012750866E-051</v>
      </c>
    </row>
    <row r="154" customFormat="false" ht="15" hidden="false" customHeight="false" outlineLevel="0" collapsed="false">
      <c r="A154" s="0" t="s">
        <v>3839</v>
      </c>
      <c r="B154" s="0" t="n">
        <v>0.5</v>
      </c>
      <c r="C154" s="0" t="n">
        <v>0.8</v>
      </c>
      <c r="D154" s="0" t="n">
        <v>0.64</v>
      </c>
      <c r="E154" s="0" t="n">
        <v>1.49665644621951E-055</v>
      </c>
      <c r="F154" s="0" t="n">
        <v>3.96389459781236E-051</v>
      </c>
    </row>
    <row r="155" customFormat="false" ht="15" hidden="false" customHeight="false" outlineLevel="0" collapsed="false">
      <c r="A155" s="0" t="s">
        <v>3656</v>
      </c>
      <c r="B155" s="0" t="n">
        <v>0.48</v>
      </c>
      <c r="C155" s="0" t="n">
        <v>0.25</v>
      </c>
      <c r="D155" s="0" t="n">
        <v>0.06</v>
      </c>
      <c r="E155" s="0" t="n">
        <v>2.41262220819736E-055</v>
      </c>
      <c r="F155" s="0" t="n">
        <v>6.38982991841071E-051</v>
      </c>
      <c r="H155" s="0" t="n">
        <f aca="false">TRUE()</f>
        <v>1</v>
      </c>
    </row>
    <row r="156" customFormat="false" ht="15" hidden="false" customHeight="false" outlineLevel="0" collapsed="false">
      <c r="A156" s="0" t="s">
        <v>10350</v>
      </c>
      <c r="B156" s="0" t="n">
        <v>0.61</v>
      </c>
      <c r="C156" s="0" t="n">
        <v>0.41</v>
      </c>
      <c r="D156" s="0" t="n">
        <v>0.12</v>
      </c>
      <c r="E156" s="0" t="n">
        <v>3.03990135325054E-055</v>
      </c>
      <c r="F156" s="0" t="n">
        <v>8.05117873408407E-051</v>
      </c>
    </row>
    <row r="157" customFormat="false" ht="15" hidden="false" customHeight="false" outlineLevel="0" collapsed="false">
      <c r="A157" s="0" t="s">
        <v>2453</v>
      </c>
      <c r="B157" s="0" t="n">
        <v>0.58</v>
      </c>
      <c r="C157" s="0" t="n">
        <v>0.4</v>
      </c>
      <c r="D157" s="0" t="n">
        <v>0.2</v>
      </c>
      <c r="E157" s="0" t="n">
        <v>3.33678195389147E-055</v>
      </c>
      <c r="F157" s="0" t="n">
        <v>8.83746700488155E-051</v>
      </c>
      <c r="G157" s="0" t="n">
        <f aca="false">TRUE()</f>
        <v>1</v>
      </c>
    </row>
    <row r="158" customFormat="false" ht="15" hidden="false" customHeight="false" outlineLevel="0" collapsed="false">
      <c r="A158" s="0" t="s">
        <v>1088</v>
      </c>
      <c r="B158" s="0" t="n">
        <v>0.28</v>
      </c>
      <c r="C158" s="0" t="n">
        <v>0.88</v>
      </c>
      <c r="D158" s="0" t="n">
        <v>0.54</v>
      </c>
      <c r="E158" s="0" t="n">
        <v>3.81156219824603E-055</v>
      </c>
      <c r="F158" s="0" t="n">
        <v>1.00949224820546E-050</v>
      </c>
    </row>
    <row r="159" customFormat="false" ht="15" hidden="false" customHeight="false" outlineLevel="0" collapsed="false">
      <c r="A159" s="0" t="s">
        <v>4460</v>
      </c>
      <c r="B159" s="0" t="n">
        <v>0.61</v>
      </c>
      <c r="C159" s="0" t="n">
        <v>0.43</v>
      </c>
      <c r="D159" s="0" t="n">
        <v>0.18</v>
      </c>
      <c r="E159" s="0" t="n">
        <v>4.46472939875648E-055</v>
      </c>
      <c r="F159" s="0" t="n">
        <v>1.18248358126065E-050</v>
      </c>
    </row>
    <row r="160" customFormat="false" ht="15" hidden="false" customHeight="false" outlineLevel="0" collapsed="false">
      <c r="A160" s="0" t="s">
        <v>1497</v>
      </c>
      <c r="B160" s="0" t="n">
        <v>0.57</v>
      </c>
      <c r="C160" s="0" t="n">
        <v>0.45</v>
      </c>
      <c r="D160" s="0" t="n">
        <v>0.27</v>
      </c>
      <c r="E160" s="0" t="n">
        <v>4.47149125536117E-055</v>
      </c>
      <c r="F160" s="0" t="n">
        <v>1.1842744589824E-050</v>
      </c>
    </row>
    <row r="161" customFormat="false" ht="15" hidden="false" customHeight="false" outlineLevel="0" collapsed="false">
      <c r="A161" s="0" t="s">
        <v>902</v>
      </c>
      <c r="B161" s="0" t="n">
        <v>0.43</v>
      </c>
      <c r="C161" s="0" t="n">
        <v>0.96</v>
      </c>
      <c r="D161" s="0" t="n">
        <v>0.84</v>
      </c>
      <c r="E161" s="0" t="n">
        <v>2.22734256471597E-054</v>
      </c>
      <c r="F161" s="0" t="n">
        <v>5.89911678265025E-050</v>
      </c>
    </row>
    <row r="162" customFormat="false" ht="15" hidden="false" customHeight="false" outlineLevel="0" collapsed="false">
      <c r="A162" s="0" t="s">
        <v>3056</v>
      </c>
      <c r="B162" s="0" t="n">
        <v>0.53</v>
      </c>
      <c r="C162" s="0" t="n">
        <v>0.44</v>
      </c>
      <c r="D162" s="0" t="n">
        <v>0.27</v>
      </c>
      <c r="E162" s="0" t="n">
        <v>8.63695360463811E-054</v>
      </c>
      <c r="F162" s="0" t="n">
        <v>2.2874971621884E-049</v>
      </c>
    </row>
    <row r="163" customFormat="false" ht="15" hidden="false" customHeight="false" outlineLevel="0" collapsed="false">
      <c r="A163" s="0" t="s">
        <v>7418</v>
      </c>
      <c r="B163" s="0" t="n">
        <v>0.53</v>
      </c>
      <c r="C163" s="0" t="n">
        <v>0.36</v>
      </c>
      <c r="D163" s="0" t="n">
        <v>0.16</v>
      </c>
      <c r="E163" s="0" t="n">
        <v>8.06245664473504E-053</v>
      </c>
      <c r="F163" s="0" t="n">
        <v>2.13534164235808E-048</v>
      </c>
    </row>
    <row r="164" customFormat="false" ht="15" hidden="false" customHeight="false" outlineLevel="0" collapsed="false">
      <c r="A164" s="0" t="s">
        <v>1897</v>
      </c>
      <c r="B164" s="0" t="n">
        <v>0.55</v>
      </c>
      <c r="C164" s="0" t="n">
        <v>0.29</v>
      </c>
      <c r="D164" s="0" t="n">
        <v>0.12</v>
      </c>
      <c r="E164" s="0" t="n">
        <v>1.5922253042879E-052</v>
      </c>
      <c r="F164" s="0" t="n">
        <v>4.2170087184065E-048</v>
      </c>
      <c r="H164" s="0" t="n">
        <f aca="false">TRUE()</f>
        <v>1</v>
      </c>
    </row>
    <row r="165" customFormat="false" ht="15" hidden="false" customHeight="false" outlineLevel="0" collapsed="false">
      <c r="A165" s="0" t="s">
        <v>7286</v>
      </c>
      <c r="B165" s="0" t="n">
        <v>0.55</v>
      </c>
      <c r="C165" s="0" t="n">
        <v>0.42</v>
      </c>
      <c r="D165" s="0" t="n">
        <v>0.23</v>
      </c>
      <c r="E165" s="0" t="n">
        <v>1.83156212664257E-051</v>
      </c>
      <c r="F165" s="0" t="n">
        <v>4.85089229241285E-047</v>
      </c>
    </row>
    <row r="166" customFormat="false" ht="15" hidden="false" customHeight="false" outlineLevel="0" collapsed="false">
      <c r="A166" s="0" t="s">
        <v>7381</v>
      </c>
      <c r="B166" s="0" t="n">
        <v>0.58</v>
      </c>
      <c r="C166" s="0" t="n">
        <v>0.71</v>
      </c>
      <c r="D166" s="0" t="n">
        <v>0.43</v>
      </c>
      <c r="E166" s="0" t="n">
        <v>4.12961589384296E-051</v>
      </c>
      <c r="F166" s="0" t="n">
        <v>1.09372876948431E-046</v>
      </c>
      <c r="J166" s="0" t="n">
        <f aca="false">TRUE()</f>
        <v>1</v>
      </c>
    </row>
    <row r="167" customFormat="false" ht="15" hidden="false" customHeight="false" outlineLevel="0" collapsed="false">
      <c r="A167" s="0" t="s">
        <v>10318</v>
      </c>
      <c r="B167" s="0" t="n">
        <v>0.57</v>
      </c>
      <c r="C167" s="0" t="n">
        <v>0.41</v>
      </c>
      <c r="D167" s="0" t="n">
        <v>0.18</v>
      </c>
      <c r="E167" s="0" t="n">
        <v>4.71950968855104E-051</v>
      </c>
      <c r="F167" s="0" t="n">
        <v>1.24996214101274E-046</v>
      </c>
    </row>
    <row r="168" customFormat="false" ht="15" hidden="false" customHeight="false" outlineLevel="0" collapsed="false">
      <c r="A168" s="0" t="s">
        <v>10871</v>
      </c>
      <c r="B168" s="0" t="n">
        <v>0.5</v>
      </c>
      <c r="C168" s="0" t="n">
        <v>0.27</v>
      </c>
      <c r="D168" s="0" t="n">
        <v>0.08</v>
      </c>
      <c r="E168" s="0" t="n">
        <v>5.88947221996824E-051</v>
      </c>
      <c r="F168" s="0" t="n">
        <v>1.55982671745859E-046</v>
      </c>
      <c r="H168" s="0" t="n">
        <f aca="false">TRUE()</f>
        <v>1</v>
      </c>
    </row>
    <row r="169" customFormat="false" ht="15" hidden="false" customHeight="false" outlineLevel="0" collapsed="false">
      <c r="A169" s="0" t="s">
        <v>3763</v>
      </c>
      <c r="B169" s="0" t="n">
        <v>0.69</v>
      </c>
      <c r="C169" s="0" t="n">
        <v>0.88</v>
      </c>
      <c r="D169" s="0" t="n">
        <v>0.76</v>
      </c>
      <c r="E169" s="0" t="n">
        <v>7.31913953130953E-051</v>
      </c>
      <c r="F169" s="0" t="n">
        <v>1.93847410486733E-046</v>
      </c>
    </row>
    <row r="170" customFormat="false" ht="15" hidden="false" customHeight="false" outlineLevel="0" collapsed="false">
      <c r="A170" s="0" t="s">
        <v>214</v>
      </c>
      <c r="B170" s="0" t="n">
        <v>0.69</v>
      </c>
      <c r="C170" s="0" t="n">
        <v>0.56</v>
      </c>
      <c r="D170" s="0" t="n">
        <v>0.31</v>
      </c>
      <c r="E170" s="0" t="n">
        <v>8.54858117091756E-051</v>
      </c>
      <c r="F170" s="0" t="n">
        <v>2.26409172311751E-046</v>
      </c>
      <c r="I170" s="0" t="n">
        <f aca="false">TRUE()</f>
        <v>1</v>
      </c>
    </row>
    <row r="171" customFormat="false" ht="15" hidden="false" customHeight="false" outlineLevel="0" collapsed="false">
      <c r="A171" s="0" t="s">
        <v>10872</v>
      </c>
      <c r="B171" s="0" t="n">
        <v>0.34</v>
      </c>
      <c r="C171" s="0" t="n">
        <v>0.13</v>
      </c>
      <c r="D171" s="0" t="n">
        <v>0</v>
      </c>
      <c r="E171" s="0" t="n">
        <v>2.45087663308015E-050</v>
      </c>
      <c r="F171" s="0" t="n">
        <v>6.49114676271277E-046</v>
      </c>
    </row>
    <row r="172" customFormat="false" ht="15" hidden="false" customHeight="false" outlineLevel="0" collapsed="false">
      <c r="A172" s="0" t="s">
        <v>2861</v>
      </c>
      <c r="B172" s="0" t="n">
        <v>0.51</v>
      </c>
      <c r="C172" s="0" t="n">
        <v>0.3</v>
      </c>
      <c r="D172" s="0" t="n">
        <v>0.08</v>
      </c>
      <c r="E172" s="0" t="n">
        <v>1.09615222869224E-049</v>
      </c>
      <c r="F172" s="0" t="n">
        <v>2.9031591776914E-045</v>
      </c>
    </row>
    <row r="173" customFormat="false" ht="15" hidden="false" customHeight="false" outlineLevel="0" collapsed="false">
      <c r="A173" s="0" t="s">
        <v>965</v>
      </c>
      <c r="B173" s="0" t="n">
        <v>0.42</v>
      </c>
      <c r="C173" s="0" t="n">
        <v>0.97</v>
      </c>
      <c r="D173" s="0" t="n">
        <v>0.89</v>
      </c>
      <c r="E173" s="0" t="n">
        <v>1.42344925779367E-049</v>
      </c>
      <c r="F173" s="0" t="n">
        <v>3.77000535926654E-045</v>
      </c>
    </row>
    <row r="174" customFormat="false" ht="15" hidden="false" customHeight="false" outlineLevel="0" collapsed="false">
      <c r="A174" s="0" t="s">
        <v>5156</v>
      </c>
      <c r="B174" s="0" t="n">
        <v>0.55</v>
      </c>
      <c r="C174" s="0" t="n">
        <v>0.51</v>
      </c>
      <c r="D174" s="0" t="n">
        <v>0.32</v>
      </c>
      <c r="E174" s="0" t="n">
        <v>1.4440954603551E-049</v>
      </c>
      <c r="F174" s="0" t="n">
        <v>3.82468682675049E-045</v>
      </c>
      <c r="J174" s="0" t="n">
        <f aca="false">TRUE()</f>
        <v>1</v>
      </c>
    </row>
    <row r="175" customFormat="false" ht="15" hidden="false" customHeight="false" outlineLevel="0" collapsed="false">
      <c r="A175" s="0" t="s">
        <v>35</v>
      </c>
      <c r="B175" s="0" t="n">
        <v>0.35</v>
      </c>
      <c r="C175" s="0" t="n">
        <v>0.99</v>
      </c>
      <c r="D175" s="0" t="n">
        <v>0.97</v>
      </c>
      <c r="E175" s="0" t="n">
        <v>1.80861067258249E-049</v>
      </c>
      <c r="F175" s="0" t="n">
        <v>4.79010536633472E-045</v>
      </c>
    </row>
    <row r="176" customFormat="false" ht="15" hidden="false" customHeight="false" outlineLevel="0" collapsed="false">
      <c r="A176" s="0" t="s">
        <v>1749</v>
      </c>
      <c r="B176" s="0" t="n">
        <v>0.49</v>
      </c>
      <c r="C176" s="0" t="n">
        <v>0.55</v>
      </c>
      <c r="D176" s="0" t="n">
        <v>0.4</v>
      </c>
      <c r="E176" s="0" t="n">
        <v>2.89951808589662E-049</v>
      </c>
      <c r="F176" s="0" t="n">
        <v>7.67937365049721E-045</v>
      </c>
    </row>
    <row r="177" customFormat="false" ht="15" hidden="false" customHeight="false" outlineLevel="0" collapsed="false">
      <c r="A177" s="0" t="s">
        <v>3979</v>
      </c>
      <c r="B177" s="0" t="n">
        <v>0.34</v>
      </c>
      <c r="C177" s="0" t="n">
        <v>0.9</v>
      </c>
      <c r="D177" s="0" t="n">
        <v>0.64</v>
      </c>
      <c r="E177" s="0" t="n">
        <v>5.73685667673928E-049</v>
      </c>
      <c r="F177" s="0" t="n">
        <v>1.5194064908344E-044</v>
      </c>
    </row>
    <row r="178" customFormat="false" ht="15" hidden="false" customHeight="false" outlineLevel="0" collapsed="false">
      <c r="A178" s="0" t="s">
        <v>668</v>
      </c>
      <c r="B178" s="0" t="n">
        <v>0.49</v>
      </c>
      <c r="C178" s="0" t="n">
        <v>0.42</v>
      </c>
      <c r="D178" s="0" t="n">
        <v>0.26</v>
      </c>
      <c r="E178" s="0" t="n">
        <v>8.6812924820083E-049</v>
      </c>
      <c r="F178" s="0" t="n">
        <v>2.2992403138599E-044</v>
      </c>
    </row>
    <row r="179" customFormat="false" ht="15" hidden="false" customHeight="false" outlineLevel="0" collapsed="false">
      <c r="A179" s="0" t="s">
        <v>4275</v>
      </c>
      <c r="B179" s="0" t="n">
        <v>0.56</v>
      </c>
      <c r="C179" s="0" t="n">
        <v>0.63</v>
      </c>
      <c r="D179" s="0" t="n">
        <v>0.45</v>
      </c>
      <c r="E179" s="0" t="n">
        <v>1.81382761720418E-048</v>
      </c>
      <c r="F179" s="0" t="n">
        <v>4.80392244416528E-044</v>
      </c>
    </row>
    <row r="180" customFormat="false" ht="15" hidden="false" customHeight="false" outlineLevel="0" collapsed="false">
      <c r="A180" s="0" t="s">
        <v>8284</v>
      </c>
      <c r="B180" s="0" t="n">
        <v>0.5</v>
      </c>
      <c r="C180" s="0" t="n">
        <v>0.32</v>
      </c>
      <c r="D180" s="0" t="n">
        <v>0.13</v>
      </c>
      <c r="E180" s="0" t="n">
        <v>3.64339473903498E-048</v>
      </c>
      <c r="F180" s="0" t="n">
        <v>9.64953096633416E-044</v>
      </c>
    </row>
    <row r="181" customFormat="false" ht="15" hidden="false" customHeight="false" outlineLevel="0" collapsed="false">
      <c r="A181" s="0" t="s">
        <v>3681</v>
      </c>
      <c r="B181" s="0" t="n">
        <v>0.4</v>
      </c>
      <c r="C181" s="0" t="n">
        <v>0.82</v>
      </c>
      <c r="D181" s="0" t="n">
        <v>0.75</v>
      </c>
      <c r="E181" s="0" t="n">
        <v>4.51961120536053E-048</v>
      </c>
      <c r="F181" s="0" t="n">
        <v>1.19701902773974E-043</v>
      </c>
      <c r="G181" s="0" t="n">
        <f aca="false">TRUE()</f>
        <v>1</v>
      </c>
    </row>
    <row r="182" customFormat="false" ht="15" hidden="false" customHeight="false" outlineLevel="0" collapsed="false">
      <c r="A182" s="0" t="s">
        <v>10873</v>
      </c>
      <c r="B182" s="0" t="n">
        <v>0.41</v>
      </c>
      <c r="C182" s="0" t="n">
        <v>0.2</v>
      </c>
      <c r="D182" s="0" t="n">
        <v>0.03</v>
      </c>
      <c r="E182" s="0" t="n">
        <v>1.38577423109711E-047</v>
      </c>
      <c r="F182" s="0" t="n">
        <v>3.67022305106069E-043</v>
      </c>
    </row>
    <row r="183" customFormat="false" ht="15" hidden="false" customHeight="false" outlineLevel="0" collapsed="false">
      <c r="A183" s="0" t="s">
        <v>3042</v>
      </c>
      <c r="B183" s="0" t="n">
        <v>0.44</v>
      </c>
      <c r="C183" s="0" t="n">
        <v>0.73</v>
      </c>
      <c r="D183" s="0" t="n">
        <v>0.61</v>
      </c>
      <c r="E183" s="0" t="n">
        <v>2.06529228046473E-047</v>
      </c>
      <c r="F183" s="0" t="n">
        <v>5.46992660481084E-043</v>
      </c>
    </row>
    <row r="184" customFormat="false" ht="15" hidden="false" customHeight="false" outlineLevel="0" collapsed="false">
      <c r="A184" s="0" t="s">
        <v>3700</v>
      </c>
      <c r="B184" s="0" t="n">
        <v>0.47</v>
      </c>
      <c r="C184" s="0" t="n">
        <v>0.66</v>
      </c>
      <c r="D184" s="0" t="n">
        <v>0.54</v>
      </c>
      <c r="E184" s="0" t="n">
        <v>8.43321250483813E-047</v>
      </c>
      <c r="F184" s="0" t="n">
        <v>2.23353633190638E-042</v>
      </c>
    </row>
    <row r="185" customFormat="false" ht="15" hidden="false" customHeight="false" outlineLevel="0" collapsed="false">
      <c r="A185" s="0" t="s">
        <v>8945</v>
      </c>
      <c r="B185" s="0" t="n">
        <v>0.35</v>
      </c>
      <c r="C185" s="0" t="n">
        <v>0.17</v>
      </c>
      <c r="D185" s="0" t="n">
        <v>0.02</v>
      </c>
      <c r="E185" s="0" t="n">
        <v>8.66780392003679E-047</v>
      </c>
      <c r="F185" s="0" t="n">
        <v>2.29566786822175E-042</v>
      </c>
    </row>
    <row r="186" customFormat="false" ht="15" hidden="false" customHeight="false" outlineLevel="0" collapsed="false">
      <c r="A186" s="0" t="s">
        <v>3909</v>
      </c>
      <c r="B186" s="0" t="n">
        <v>0.4</v>
      </c>
      <c r="C186" s="0" t="n">
        <v>0.88</v>
      </c>
      <c r="D186" s="0" t="n">
        <v>0.85</v>
      </c>
      <c r="E186" s="0" t="n">
        <v>1.22768688827294E-046</v>
      </c>
      <c r="F186" s="0" t="n">
        <v>3.25152872359087E-042</v>
      </c>
    </row>
    <row r="187" customFormat="false" ht="15" hidden="false" customHeight="false" outlineLevel="0" collapsed="false">
      <c r="A187" s="0" t="s">
        <v>7177</v>
      </c>
      <c r="B187" s="0" t="n">
        <v>0.26</v>
      </c>
      <c r="C187" s="0" t="n">
        <v>0.11</v>
      </c>
      <c r="D187" s="0" t="n">
        <v>0</v>
      </c>
      <c r="E187" s="0" t="n">
        <v>1.5641996516475E-046</v>
      </c>
      <c r="F187" s="0" t="n">
        <v>4.14278277738841E-042</v>
      </c>
      <c r="J187" s="0" t="n">
        <f aca="false">TRUE()</f>
        <v>1</v>
      </c>
    </row>
    <row r="188" customFormat="false" ht="15" hidden="false" customHeight="false" outlineLevel="0" collapsed="false">
      <c r="A188" s="0" t="s">
        <v>212</v>
      </c>
      <c r="B188" s="0" t="n">
        <v>0.6</v>
      </c>
      <c r="C188" s="0" t="n">
        <v>0.56</v>
      </c>
      <c r="D188" s="0" t="n">
        <v>0.3</v>
      </c>
      <c r="E188" s="0" t="n">
        <v>1.82205120903359E-046</v>
      </c>
      <c r="F188" s="0" t="n">
        <v>4.82570262712546E-042</v>
      </c>
      <c r="I188" s="0" t="n">
        <f aca="false">TRUE()</f>
        <v>1</v>
      </c>
    </row>
    <row r="189" customFormat="false" ht="15" hidden="false" customHeight="false" outlineLevel="0" collapsed="false">
      <c r="A189" s="0" t="s">
        <v>5337</v>
      </c>
      <c r="B189" s="0" t="n">
        <v>0.46</v>
      </c>
      <c r="C189" s="0" t="n">
        <v>0.33</v>
      </c>
      <c r="D189" s="0" t="n">
        <v>0.17</v>
      </c>
      <c r="E189" s="0" t="n">
        <v>8.03723193377293E-046</v>
      </c>
      <c r="F189" s="0" t="n">
        <v>2.12866087765976E-041</v>
      </c>
      <c r="I189" s="0" t="n">
        <f aca="false">TRUE()</f>
        <v>1</v>
      </c>
    </row>
    <row r="190" customFormat="false" ht="15" hidden="false" customHeight="false" outlineLevel="0" collapsed="false">
      <c r="A190" s="0" t="s">
        <v>10874</v>
      </c>
      <c r="B190" s="0" t="n">
        <v>0.45</v>
      </c>
      <c r="C190" s="0" t="n">
        <v>0.28</v>
      </c>
      <c r="D190" s="0" t="n">
        <v>0.1</v>
      </c>
      <c r="E190" s="0" t="n">
        <v>1.18002852834582E-045</v>
      </c>
      <c r="F190" s="0" t="n">
        <v>3.12530555732391E-041</v>
      </c>
      <c r="G190" s="0" t="n">
        <f aca="false">TRUE()</f>
        <v>1</v>
      </c>
    </row>
    <row r="191" customFormat="false" ht="15" hidden="false" customHeight="false" outlineLevel="0" collapsed="false">
      <c r="A191" s="0" t="s">
        <v>972</v>
      </c>
      <c r="B191" s="0" t="n">
        <v>0.46</v>
      </c>
      <c r="C191" s="0" t="n">
        <v>0.64</v>
      </c>
      <c r="D191" s="0" t="n">
        <v>0.49</v>
      </c>
      <c r="E191" s="0" t="n">
        <v>1.93613945292134E-045</v>
      </c>
      <c r="F191" s="0" t="n">
        <v>5.12786534106216E-041</v>
      </c>
    </row>
    <row r="192" customFormat="false" ht="15" hidden="false" customHeight="false" outlineLevel="0" collapsed="false">
      <c r="A192" s="0" t="s">
        <v>1431</v>
      </c>
      <c r="B192" s="0" t="n">
        <v>0.51</v>
      </c>
      <c r="C192" s="0" t="n">
        <v>0.45</v>
      </c>
      <c r="D192" s="0" t="n">
        <v>0.27</v>
      </c>
      <c r="E192" s="0" t="n">
        <v>2.03376576176206E-045</v>
      </c>
      <c r="F192" s="0" t="n">
        <v>5.38642862002682E-041</v>
      </c>
    </row>
    <row r="193" customFormat="false" ht="15" hidden="false" customHeight="false" outlineLevel="0" collapsed="false">
      <c r="A193" s="0" t="s">
        <v>90</v>
      </c>
      <c r="B193" s="0" t="n">
        <v>0.61</v>
      </c>
      <c r="C193" s="0" t="n">
        <v>0.36</v>
      </c>
      <c r="D193" s="0" t="n">
        <v>0.14</v>
      </c>
      <c r="E193" s="0" t="n">
        <v>2.55501959443755E-045</v>
      </c>
      <c r="F193" s="0" t="n">
        <v>6.76696939586784E-041</v>
      </c>
    </row>
    <row r="194" customFormat="false" ht="15" hidden="false" customHeight="false" outlineLevel="0" collapsed="false">
      <c r="A194" s="0" t="s">
        <v>8006</v>
      </c>
      <c r="B194" s="0" t="n">
        <v>0.47</v>
      </c>
      <c r="C194" s="0" t="n">
        <v>0.29</v>
      </c>
      <c r="D194" s="0" t="n">
        <v>0.09</v>
      </c>
      <c r="E194" s="0" t="n">
        <v>3.55944917031884E-044</v>
      </c>
      <c r="F194" s="0" t="n">
        <v>9.42720112758945E-040</v>
      </c>
      <c r="J194" s="0" t="n">
        <f aca="false">TRUE()</f>
        <v>1</v>
      </c>
    </row>
    <row r="195" customFormat="false" ht="15" hidden="false" customHeight="false" outlineLevel="0" collapsed="false">
      <c r="A195" s="0" t="s">
        <v>1283</v>
      </c>
      <c r="B195" s="0" t="n">
        <v>0.35</v>
      </c>
      <c r="C195" s="0" t="n">
        <v>0.94</v>
      </c>
      <c r="D195" s="0" t="n">
        <v>0.88</v>
      </c>
      <c r="E195" s="0" t="n">
        <v>4.07853774866471E-044</v>
      </c>
      <c r="F195" s="0" t="n">
        <v>1.08020072273385E-039</v>
      </c>
    </row>
    <row r="196" customFormat="false" ht="15" hidden="false" customHeight="false" outlineLevel="0" collapsed="false">
      <c r="A196" s="0" t="s">
        <v>4635</v>
      </c>
      <c r="B196" s="0" t="n">
        <v>0.48</v>
      </c>
      <c r="C196" s="0" t="n">
        <v>0.52</v>
      </c>
      <c r="D196" s="0" t="n">
        <v>0.37</v>
      </c>
      <c r="E196" s="0" t="n">
        <v>1.4034254519154E-043</v>
      </c>
      <c r="F196" s="0" t="n">
        <v>3.71697230939793E-039</v>
      </c>
    </row>
    <row r="197" customFormat="false" ht="15" hidden="false" customHeight="false" outlineLevel="0" collapsed="false">
      <c r="A197" s="0" t="s">
        <v>7331</v>
      </c>
      <c r="B197" s="0" t="n">
        <v>0.41</v>
      </c>
      <c r="C197" s="0" t="n">
        <v>0.19</v>
      </c>
      <c r="D197" s="0" t="n">
        <v>0.04</v>
      </c>
      <c r="E197" s="0" t="n">
        <v>6.16063851979308E-043</v>
      </c>
      <c r="F197" s="0" t="n">
        <v>1.6316451119672E-038</v>
      </c>
      <c r="K197" s="0" t="n">
        <f aca="false">TRUE()</f>
        <v>1</v>
      </c>
      <c r="L197" s="0" t="n">
        <f aca="false">TRUE()</f>
        <v>1</v>
      </c>
    </row>
    <row r="198" customFormat="false" ht="15" hidden="false" customHeight="false" outlineLevel="0" collapsed="false">
      <c r="A198" s="0" t="s">
        <v>124</v>
      </c>
      <c r="B198" s="0" t="n">
        <v>0.3</v>
      </c>
      <c r="C198" s="0" t="n">
        <v>1</v>
      </c>
      <c r="D198" s="0" t="n">
        <v>0.99</v>
      </c>
      <c r="E198" s="0" t="n">
        <v>7.06251984758866E-043</v>
      </c>
      <c r="F198" s="0" t="n">
        <v>1.87050838163386E-038</v>
      </c>
    </row>
    <row r="199" customFormat="false" ht="15" hidden="false" customHeight="false" outlineLevel="0" collapsed="false">
      <c r="A199" s="0" t="s">
        <v>10875</v>
      </c>
      <c r="B199" s="0" t="n">
        <v>0.48</v>
      </c>
      <c r="C199" s="0" t="n">
        <v>0.28</v>
      </c>
      <c r="D199" s="0" t="n">
        <v>0.08</v>
      </c>
      <c r="E199" s="0" t="n">
        <v>1.55533732196716E-042</v>
      </c>
      <c r="F199" s="0" t="n">
        <v>4.11931089723003E-038</v>
      </c>
      <c r="H199" s="0" t="n">
        <f aca="false">TRUE()</f>
        <v>1</v>
      </c>
    </row>
    <row r="200" customFormat="false" ht="15" hidden="false" customHeight="false" outlineLevel="0" collapsed="false">
      <c r="A200" s="0" t="s">
        <v>2310</v>
      </c>
      <c r="B200" s="0" t="n">
        <v>0.32</v>
      </c>
      <c r="C200" s="0" t="n">
        <v>0.16</v>
      </c>
      <c r="D200" s="0" t="n">
        <v>0.02</v>
      </c>
      <c r="E200" s="0" t="n">
        <v>1.73768759220405E-042</v>
      </c>
      <c r="F200" s="0" t="n">
        <v>4.60226558795244E-038</v>
      </c>
      <c r="I200" s="0" t="n">
        <f aca="false">TRUE()</f>
        <v>1</v>
      </c>
    </row>
    <row r="201" customFormat="false" ht="15" hidden="false" customHeight="false" outlineLevel="0" collapsed="false">
      <c r="A201" s="0" t="s">
        <v>7979</v>
      </c>
      <c r="B201" s="0" t="n">
        <v>0.58</v>
      </c>
      <c r="C201" s="0" t="n">
        <v>0.5</v>
      </c>
      <c r="D201" s="0" t="n">
        <v>0.31</v>
      </c>
      <c r="E201" s="0" t="n">
        <v>1.93918587511676E-042</v>
      </c>
      <c r="F201" s="0" t="n">
        <v>5.13593379024673E-038</v>
      </c>
    </row>
    <row r="202" customFormat="false" ht="15" hidden="false" customHeight="false" outlineLevel="0" collapsed="false">
      <c r="A202" s="0" t="s">
        <v>10876</v>
      </c>
      <c r="B202" s="0" t="n">
        <v>0.28</v>
      </c>
      <c r="C202" s="0" t="n">
        <v>0.12</v>
      </c>
      <c r="D202" s="0" t="n">
        <v>0.01</v>
      </c>
      <c r="E202" s="0" t="n">
        <v>2.14720237883079E-042</v>
      </c>
      <c r="F202" s="0" t="n">
        <v>5.68686550033335E-038</v>
      </c>
    </row>
    <row r="203" customFormat="false" ht="15" hidden="false" customHeight="false" outlineLevel="0" collapsed="false">
      <c r="A203" s="0" t="s">
        <v>10877</v>
      </c>
      <c r="B203" s="0" t="n">
        <v>0.5</v>
      </c>
      <c r="C203" s="0" t="n">
        <v>0.35</v>
      </c>
      <c r="D203" s="0" t="n">
        <v>0.15</v>
      </c>
      <c r="E203" s="0" t="n">
        <v>6.84797144184117E-042</v>
      </c>
      <c r="F203" s="0" t="n">
        <v>1.81368523637163E-037</v>
      </c>
    </row>
    <row r="204" customFormat="false" ht="15" hidden="false" customHeight="false" outlineLevel="0" collapsed="false">
      <c r="A204" s="0" t="s">
        <v>10878</v>
      </c>
      <c r="B204" s="0" t="n">
        <v>0.48</v>
      </c>
      <c r="C204" s="0" t="n">
        <v>0.35</v>
      </c>
      <c r="D204" s="0" t="n">
        <v>0.19</v>
      </c>
      <c r="E204" s="0" t="n">
        <v>1.44834979430496E-041</v>
      </c>
      <c r="F204" s="0" t="n">
        <v>3.83595443021668E-037</v>
      </c>
    </row>
    <row r="205" customFormat="false" ht="15" hidden="false" customHeight="false" outlineLevel="0" collapsed="false">
      <c r="A205" s="0" t="s">
        <v>4838</v>
      </c>
      <c r="B205" s="0" t="n">
        <v>0.26</v>
      </c>
      <c r="C205" s="0" t="n">
        <v>1</v>
      </c>
      <c r="D205" s="0" t="n">
        <v>0.94</v>
      </c>
      <c r="E205" s="0" t="n">
        <v>1.63158458363033E-041</v>
      </c>
      <c r="F205" s="0" t="n">
        <v>4.32125176974493E-037</v>
      </c>
    </row>
    <row r="206" customFormat="false" ht="15" hidden="false" customHeight="false" outlineLevel="0" collapsed="false">
      <c r="A206" s="0" t="s">
        <v>3628</v>
      </c>
      <c r="B206" s="0" t="n">
        <v>0.56</v>
      </c>
      <c r="C206" s="0" t="n">
        <v>0.89</v>
      </c>
      <c r="D206" s="0" t="n">
        <v>0.81</v>
      </c>
      <c r="E206" s="0" t="n">
        <v>1.90543843034969E-041</v>
      </c>
      <c r="F206" s="0" t="n">
        <v>5.04655368278115E-037</v>
      </c>
      <c r="G206" s="0" t="n">
        <f aca="false">TRUE()</f>
        <v>1</v>
      </c>
    </row>
    <row r="207" customFormat="false" ht="15" hidden="false" customHeight="false" outlineLevel="0" collapsed="false">
      <c r="A207" s="0" t="s">
        <v>10879</v>
      </c>
      <c r="B207" s="0" t="n">
        <v>0.43</v>
      </c>
      <c r="C207" s="0" t="n">
        <v>0.27</v>
      </c>
      <c r="D207" s="0" t="n">
        <v>0.18</v>
      </c>
      <c r="E207" s="0" t="n">
        <v>2.950708662809E-041</v>
      </c>
      <c r="F207" s="0" t="n">
        <v>7.81495189344963E-037</v>
      </c>
    </row>
    <row r="208" customFormat="false" ht="15" hidden="false" customHeight="false" outlineLevel="0" collapsed="false">
      <c r="A208" s="0" t="s">
        <v>6461</v>
      </c>
      <c r="B208" s="0" t="n">
        <v>0.37</v>
      </c>
      <c r="C208" s="0" t="n">
        <v>0.21</v>
      </c>
      <c r="D208" s="0" t="n">
        <v>0.04</v>
      </c>
      <c r="E208" s="0" t="n">
        <v>7.47678553085381E-041</v>
      </c>
      <c r="F208" s="0" t="n">
        <v>1.98022664784663E-036</v>
      </c>
      <c r="I208" s="0" t="n">
        <f aca="false">TRUE()</f>
        <v>1</v>
      </c>
    </row>
    <row r="209" customFormat="false" ht="15" hidden="false" customHeight="false" outlineLevel="0" collapsed="false">
      <c r="A209" s="0" t="s">
        <v>7744</v>
      </c>
      <c r="B209" s="0" t="n">
        <v>0.25</v>
      </c>
      <c r="C209" s="0" t="n">
        <v>0.11</v>
      </c>
      <c r="D209" s="0" t="n">
        <v>0.01</v>
      </c>
      <c r="E209" s="0" t="n">
        <v>8.55043019259201E-041</v>
      </c>
      <c r="F209" s="0" t="n">
        <v>2.26458143650799E-036</v>
      </c>
    </row>
    <row r="210" customFormat="false" ht="15" hidden="false" customHeight="false" outlineLevel="0" collapsed="false">
      <c r="A210" s="0" t="s">
        <v>75</v>
      </c>
      <c r="B210" s="0" t="n">
        <v>0.36</v>
      </c>
      <c r="C210" s="0" t="n">
        <v>0.96</v>
      </c>
      <c r="D210" s="0" t="n">
        <v>0.93</v>
      </c>
      <c r="E210" s="0" t="n">
        <v>9.35067545786634E-041</v>
      </c>
      <c r="F210" s="0" t="n">
        <v>2.4765263950159E-036</v>
      </c>
    </row>
    <row r="211" customFormat="false" ht="15" hidden="false" customHeight="false" outlineLevel="0" collapsed="false">
      <c r="A211" s="0" t="s">
        <v>163</v>
      </c>
      <c r="B211" s="0" t="n">
        <v>0.46</v>
      </c>
      <c r="C211" s="0" t="n">
        <v>0.69</v>
      </c>
      <c r="D211" s="0" t="n">
        <v>0.56</v>
      </c>
      <c r="E211" s="0" t="n">
        <v>9.78008047017802E-041</v>
      </c>
      <c r="F211" s="0" t="n">
        <v>2.59025431252665E-036</v>
      </c>
    </row>
    <row r="212" customFormat="false" ht="15" hidden="false" customHeight="false" outlineLevel="0" collapsed="false">
      <c r="A212" s="0" t="s">
        <v>1816</v>
      </c>
      <c r="B212" s="0" t="n">
        <v>0.5</v>
      </c>
      <c r="C212" s="0" t="n">
        <v>0.55</v>
      </c>
      <c r="D212" s="0" t="n">
        <v>0.36</v>
      </c>
      <c r="E212" s="0" t="n">
        <v>1.1965039658663E-040</v>
      </c>
      <c r="F212" s="0" t="n">
        <v>3.16894075359689E-036</v>
      </c>
    </row>
    <row r="213" customFormat="false" ht="15" hidden="false" customHeight="false" outlineLevel="0" collapsed="false">
      <c r="A213" s="0" t="s">
        <v>966</v>
      </c>
      <c r="B213" s="0" t="n">
        <v>0.49</v>
      </c>
      <c r="C213" s="0" t="n">
        <v>0.62</v>
      </c>
      <c r="D213" s="0" t="n">
        <v>0.41</v>
      </c>
      <c r="E213" s="0" t="n">
        <v>1.33553254859003E-040</v>
      </c>
      <c r="F213" s="0" t="n">
        <v>3.53715795494068E-036</v>
      </c>
    </row>
    <row r="214" customFormat="false" ht="15" hidden="false" customHeight="false" outlineLevel="0" collapsed="false">
      <c r="A214" s="0" t="s">
        <v>2161</v>
      </c>
      <c r="B214" s="0" t="n">
        <v>0.51</v>
      </c>
      <c r="C214" s="0" t="n">
        <v>0.49</v>
      </c>
      <c r="D214" s="0" t="n">
        <v>0.28</v>
      </c>
      <c r="E214" s="0" t="n">
        <v>1.55724905304164E-040</v>
      </c>
      <c r="F214" s="0" t="n">
        <v>4.12437411698079E-036</v>
      </c>
      <c r="J214" s="0" t="n">
        <f aca="false">TRUE()</f>
        <v>1</v>
      </c>
    </row>
    <row r="215" customFormat="false" ht="15" hidden="false" customHeight="false" outlineLevel="0" collapsed="false">
      <c r="A215" s="0" t="s">
        <v>6279</v>
      </c>
      <c r="B215" s="0" t="n">
        <v>0.33</v>
      </c>
      <c r="C215" s="0" t="n">
        <v>0.18</v>
      </c>
      <c r="D215" s="0" t="n">
        <v>0.03</v>
      </c>
      <c r="E215" s="0" t="n">
        <v>1.74117510185905E-040</v>
      </c>
      <c r="F215" s="0" t="n">
        <v>4.61150225727369E-036</v>
      </c>
    </row>
    <row r="216" customFormat="false" ht="15" hidden="false" customHeight="false" outlineLevel="0" collapsed="false">
      <c r="A216" s="0" t="s">
        <v>9628</v>
      </c>
      <c r="B216" s="0" t="n">
        <v>0.52</v>
      </c>
      <c r="C216" s="0" t="n">
        <v>0.36</v>
      </c>
      <c r="D216" s="0" t="n">
        <v>0.15</v>
      </c>
      <c r="E216" s="0" t="n">
        <v>1.91725858983275E-040</v>
      </c>
      <c r="F216" s="0" t="n">
        <v>5.07785937517203E-036</v>
      </c>
    </row>
    <row r="217" customFormat="false" ht="15" hidden="false" customHeight="false" outlineLevel="0" collapsed="false">
      <c r="A217" s="0" t="s">
        <v>423</v>
      </c>
      <c r="B217" s="0" t="n">
        <v>0.47</v>
      </c>
      <c r="C217" s="0" t="n">
        <v>0.8</v>
      </c>
      <c r="D217" s="0" t="n">
        <v>0.59</v>
      </c>
      <c r="E217" s="0" t="n">
        <v>1.02590253207596E-039</v>
      </c>
      <c r="F217" s="0" t="n">
        <v>2.71710285620318E-035</v>
      </c>
    </row>
    <row r="218" customFormat="false" ht="15" hidden="false" customHeight="false" outlineLevel="0" collapsed="false">
      <c r="A218" s="0" t="s">
        <v>5372</v>
      </c>
      <c r="B218" s="0" t="n">
        <v>0.54</v>
      </c>
      <c r="C218" s="0" t="n">
        <v>0.39</v>
      </c>
      <c r="D218" s="0" t="n">
        <v>0.14</v>
      </c>
      <c r="E218" s="0" t="n">
        <v>1.44088478041041E-039</v>
      </c>
      <c r="F218" s="0" t="n">
        <v>3.81618334091697E-035</v>
      </c>
    </row>
    <row r="219" customFormat="false" ht="15" hidden="false" customHeight="false" outlineLevel="0" collapsed="false">
      <c r="A219" s="0" t="s">
        <v>159</v>
      </c>
      <c r="B219" s="0" t="n">
        <v>0.39</v>
      </c>
      <c r="C219" s="0" t="n">
        <v>0.9</v>
      </c>
      <c r="D219" s="0" t="n">
        <v>0.85</v>
      </c>
      <c r="E219" s="0" t="n">
        <v>2.23648556898974E-039</v>
      </c>
      <c r="F219" s="0" t="n">
        <v>5.92333202946933E-035</v>
      </c>
    </row>
    <row r="220" customFormat="false" ht="15" hidden="false" customHeight="false" outlineLevel="0" collapsed="false">
      <c r="A220" s="0" t="s">
        <v>526</v>
      </c>
      <c r="B220" s="0" t="n">
        <v>0.53</v>
      </c>
      <c r="C220" s="0" t="n">
        <v>0.59</v>
      </c>
      <c r="D220" s="0" t="n">
        <v>0.33</v>
      </c>
      <c r="E220" s="0" t="n">
        <v>3.67248960739401E-039</v>
      </c>
      <c r="F220" s="0" t="n">
        <v>9.72658872518304E-035</v>
      </c>
    </row>
    <row r="221" customFormat="false" ht="15" hidden="false" customHeight="false" outlineLevel="0" collapsed="false">
      <c r="A221" s="0" t="s">
        <v>5765</v>
      </c>
      <c r="B221" s="0" t="n">
        <v>0.42</v>
      </c>
      <c r="C221" s="0" t="n">
        <v>0.48</v>
      </c>
      <c r="D221" s="0" t="n">
        <v>0.36</v>
      </c>
      <c r="E221" s="0" t="n">
        <v>5.146506233674E-039</v>
      </c>
      <c r="F221" s="0" t="n">
        <v>1.36305217598856E-034</v>
      </c>
    </row>
    <row r="222" customFormat="false" ht="15" hidden="false" customHeight="false" outlineLevel="0" collapsed="false">
      <c r="A222" s="0" t="s">
        <v>10880</v>
      </c>
      <c r="B222" s="0" t="n">
        <v>0.41</v>
      </c>
      <c r="C222" s="0" t="n">
        <v>0.25</v>
      </c>
      <c r="D222" s="0" t="n">
        <v>0.12</v>
      </c>
      <c r="E222" s="0" t="n">
        <v>5.1530871542934E-039</v>
      </c>
      <c r="F222" s="0" t="n">
        <v>1.36479513281461E-034</v>
      </c>
      <c r="G222" s="0" t="n">
        <f aca="false">TRUE()</f>
        <v>1</v>
      </c>
    </row>
    <row r="223" customFormat="false" ht="15" hidden="false" customHeight="false" outlineLevel="0" collapsed="false">
      <c r="A223" s="0" t="s">
        <v>6067</v>
      </c>
      <c r="B223" s="0" t="n">
        <v>0.4</v>
      </c>
      <c r="C223" s="0" t="n">
        <v>0.29</v>
      </c>
      <c r="D223" s="0" t="n">
        <v>0.18</v>
      </c>
      <c r="E223" s="0" t="n">
        <v>5.16230506482821E-039</v>
      </c>
      <c r="F223" s="0" t="n">
        <v>1.36723649641975E-034</v>
      </c>
      <c r="L223" s="0" t="n">
        <f aca="false">TRUE()</f>
        <v>1</v>
      </c>
    </row>
    <row r="224" customFormat="false" ht="15" hidden="false" customHeight="false" outlineLevel="0" collapsed="false">
      <c r="A224" s="0" t="s">
        <v>7369</v>
      </c>
      <c r="B224" s="0" t="n">
        <v>0.32</v>
      </c>
      <c r="C224" s="0" t="n">
        <v>0.16</v>
      </c>
      <c r="D224" s="0" t="n">
        <v>0.02</v>
      </c>
      <c r="E224" s="0" t="n">
        <v>5.6743595817054E-039</v>
      </c>
      <c r="F224" s="0" t="n">
        <v>1.50285413521468E-034</v>
      </c>
      <c r="L224" s="0" t="n">
        <f aca="false">TRUE()</f>
        <v>1</v>
      </c>
    </row>
    <row r="225" customFormat="false" ht="15" hidden="false" customHeight="false" outlineLevel="0" collapsed="false">
      <c r="A225" s="0" t="s">
        <v>10881</v>
      </c>
      <c r="B225" s="0" t="n">
        <v>0.43</v>
      </c>
      <c r="C225" s="0" t="n">
        <v>0.26</v>
      </c>
      <c r="D225" s="0" t="n">
        <v>0.08</v>
      </c>
      <c r="E225" s="0" t="n">
        <v>7.29059500384622E-039</v>
      </c>
      <c r="F225" s="0" t="n">
        <v>1.93091408676867E-034</v>
      </c>
      <c r="H225" s="0" t="n">
        <f aca="false">TRUE()</f>
        <v>1</v>
      </c>
    </row>
    <row r="226" customFormat="false" ht="15" hidden="false" customHeight="false" outlineLevel="0" collapsed="false">
      <c r="A226" s="0" t="s">
        <v>10332</v>
      </c>
      <c r="B226" s="0" t="n">
        <v>0.51</v>
      </c>
      <c r="C226" s="0" t="n">
        <v>0.56</v>
      </c>
      <c r="D226" s="0" t="n">
        <v>0.29</v>
      </c>
      <c r="E226" s="0" t="n">
        <v>8.99337968920632E-039</v>
      </c>
      <c r="F226" s="0" t="n">
        <v>2.38189661068629E-034</v>
      </c>
    </row>
    <row r="227" customFormat="false" ht="15" hidden="false" customHeight="false" outlineLevel="0" collapsed="false">
      <c r="A227" s="0" t="s">
        <v>9590</v>
      </c>
      <c r="B227" s="0" t="n">
        <v>0.46</v>
      </c>
      <c r="C227" s="0" t="n">
        <v>0.49</v>
      </c>
      <c r="D227" s="0" t="n">
        <v>0.32</v>
      </c>
      <c r="E227" s="0" t="n">
        <v>3.50559645802933E-038</v>
      </c>
      <c r="F227" s="0" t="n">
        <v>9.28457221909067E-034</v>
      </c>
    </row>
    <row r="228" customFormat="false" ht="15" hidden="false" customHeight="false" outlineLevel="0" collapsed="false">
      <c r="A228" s="0" t="s">
        <v>10882</v>
      </c>
      <c r="B228" s="0" t="n">
        <v>0.38</v>
      </c>
      <c r="C228" s="0" t="n">
        <v>0.29</v>
      </c>
      <c r="D228" s="0" t="n">
        <v>0.19</v>
      </c>
      <c r="E228" s="0" t="n">
        <v>4.35572594932131E-038</v>
      </c>
      <c r="F228" s="0" t="n">
        <v>1.15361401767775E-033</v>
      </c>
    </row>
    <row r="229" customFormat="false" ht="15" hidden="false" customHeight="false" outlineLevel="0" collapsed="false">
      <c r="A229" s="0" t="s">
        <v>6552</v>
      </c>
      <c r="B229" s="0" t="n">
        <v>0.47</v>
      </c>
      <c r="C229" s="0" t="n">
        <v>0.3</v>
      </c>
      <c r="D229" s="0" t="n">
        <v>0.09</v>
      </c>
      <c r="E229" s="0" t="n">
        <v>4.61776588195131E-038</v>
      </c>
      <c r="F229" s="0" t="n">
        <v>1.22301529383481E-033</v>
      </c>
      <c r="J229" s="0" t="n">
        <f aca="false">TRUE()</f>
        <v>1</v>
      </c>
    </row>
    <row r="230" customFormat="false" ht="15" hidden="false" customHeight="false" outlineLevel="0" collapsed="false">
      <c r="A230" s="0" t="s">
        <v>10883</v>
      </c>
      <c r="B230" s="0" t="n">
        <v>0.27</v>
      </c>
      <c r="C230" s="0" t="n">
        <v>0.16</v>
      </c>
      <c r="D230" s="0" t="n">
        <v>0.1</v>
      </c>
      <c r="E230" s="0" t="n">
        <v>9.89436952259895E-038</v>
      </c>
      <c r="F230" s="0" t="n">
        <v>2.62052376806033E-033</v>
      </c>
      <c r="J230" s="0" t="n">
        <f aca="false">TRUE()</f>
        <v>1</v>
      </c>
    </row>
    <row r="231" customFormat="false" ht="15" hidden="false" customHeight="false" outlineLevel="0" collapsed="false">
      <c r="A231" s="0" t="s">
        <v>3915</v>
      </c>
      <c r="B231" s="0" t="n">
        <v>0.56</v>
      </c>
      <c r="C231" s="0" t="n">
        <v>0.46</v>
      </c>
      <c r="D231" s="0" t="n">
        <v>0.26</v>
      </c>
      <c r="E231" s="0" t="n">
        <v>1.3430194420928E-037</v>
      </c>
      <c r="F231" s="0" t="n">
        <v>3.55698699238278E-033</v>
      </c>
      <c r="G231" s="0" t="n">
        <f aca="false">TRUE()</f>
        <v>1</v>
      </c>
    </row>
    <row r="232" customFormat="false" ht="15" hidden="false" customHeight="false" outlineLevel="0" collapsed="false">
      <c r="A232" s="0" t="s">
        <v>984</v>
      </c>
      <c r="B232" s="0" t="n">
        <v>0.31</v>
      </c>
      <c r="C232" s="0" t="n">
        <v>0.14</v>
      </c>
      <c r="D232" s="0" t="n">
        <v>0.02</v>
      </c>
      <c r="E232" s="0" t="n">
        <v>1.51973688064818E-037</v>
      </c>
      <c r="F232" s="0" t="n">
        <v>4.0250231283967E-033</v>
      </c>
      <c r="H232" s="0" t="n">
        <f aca="false">TRUE()</f>
        <v>1</v>
      </c>
    </row>
    <row r="233" customFormat="false" ht="15" hidden="false" customHeight="false" outlineLevel="0" collapsed="false">
      <c r="A233" s="0" t="s">
        <v>3900</v>
      </c>
      <c r="B233" s="0" t="n">
        <v>0.37</v>
      </c>
      <c r="C233" s="0" t="n">
        <v>0.73</v>
      </c>
      <c r="D233" s="0" t="n">
        <v>0.68</v>
      </c>
      <c r="E233" s="0" t="n">
        <v>3.7592707553615E-037</v>
      </c>
      <c r="F233" s="0" t="n">
        <v>9.95642859557493E-033</v>
      </c>
    </row>
    <row r="234" customFormat="false" ht="15" hidden="false" customHeight="false" outlineLevel="0" collapsed="false">
      <c r="A234" s="0" t="s">
        <v>26</v>
      </c>
      <c r="B234" s="0" t="n">
        <v>0.26</v>
      </c>
      <c r="C234" s="0" t="n">
        <v>1</v>
      </c>
      <c r="D234" s="0" t="n">
        <v>1</v>
      </c>
      <c r="E234" s="0" t="n">
        <v>4.18435370211512E-037</v>
      </c>
      <c r="F234" s="0" t="n">
        <v>1.10822607800519E-032</v>
      </c>
    </row>
    <row r="235" customFormat="false" ht="15" hidden="false" customHeight="false" outlineLevel="0" collapsed="false">
      <c r="A235" s="0" t="s">
        <v>1208</v>
      </c>
      <c r="B235" s="0" t="n">
        <v>0.3</v>
      </c>
      <c r="C235" s="0" t="n">
        <v>0.13</v>
      </c>
      <c r="D235" s="0" t="n">
        <v>0.02</v>
      </c>
      <c r="E235" s="0" t="n">
        <v>4.46846319280568E-037</v>
      </c>
      <c r="F235" s="0" t="n">
        <v>1.18347247661459E-032</v>
      </c>
      <c r="G235" s="0" t="n">
        <f aca="false">TRUE()</f>
        <v>1</v>
      </c>
    </row>
    <row r="236" customFormat="false" ht="15" hidden="false" customHeight="false" outlineLevel="0" collapsed="false">
      <c r="A236" s="0" t="s">
        <v>3905</v>
      </c>
      <c r="B236" s="0" t="n">
        <v>0.4</v>
      </c>
      <c r="C236" s="0" t="n">
        <v>0.68</v>
      </c>
      <c r="D236" s="0" t="n">
        <v>0.56</v>
      </c>
      <c r="E236" s="0" t="n">
        <v>5.86406752491283E-037</v>
      </c>
      <c r="F236" s="0" t="n">
        <v>1.55309828397316E-032</v>
      </c>
      <c r="G236" s="0" t="n">
        <f aca="false">TRUE()</f>
        <v>1</v>
      </c>
    </row>
    <row r="237" customFormat="false" ht="15" hidden="false" customHeight="false" outlineLevel="0" collapsed="false">
      <c r="A237" s="0" t="s">
        <v>5001</v>
      </c>
      <c r="B237" s="0" t="n">
        <v>0.38</v>
      </c>
      <c r="C237" s="0" t="n">
        <v>0.16</v>
      </c>
      <c r="D237" s="0" t="n">
        <v>0.02</v>
      </c>
      <c r="E237" s="0" t="n">
        <v>9.92075484192271E-037</v>
      </c>
      <c r="F237" s="0" t="n">
        <v>2.62751191988323E-032</v>
      </c>
      <c r="I237" s="0" t="n">
        <f aca="false">TRUE()</f>
        <v>1</v>
      </c>
    </row>
    <row r="238" customFormat="false" ht="15" hidden="false" customHeight="false" outlineLevel="0" collapsed="false">
      <c r="A238" s="0" t="s">
        <v>6116</v>
      </c>
      <c r="B238" s="0" t="n">
        <v>0.39</v>
      </c>
      <c r="C238" s="0" t="n">
        <v>0.1</v>
      </c>
      <c r="D238" s="0" t="n">
        <v>0.01</v>
      </c>
      <c r="E238" s="0" t="n">
        <v>1.64649964088879E-036</v>
      </c>
      <c r="F238" s="0" t="n">
        <v>4.36075429889397E-032</v>
      </c>
    </row>
    <row r="239" customFormat="false" ht="15" hidden="false" customHeight="false" outlineLevel="0" collapsed="false">
      <c r="A239" s="0" t="s">
        <v>8242</v>
      </c>
      <c r="B239" s="0" t="n">
        <v>0.4</v>
      </c>
      <c r="C239" s="0" t="n">
        <v>0.17</v>
      </c>
      <c r="D239" s="0" t="n">
        <v>0.04</v>
      </c>
      <c r="E239" s="0" t="n">
        <v>3.76253425093908E-036</v>
      </c>
      <c r="F239" s="0" t="n">
        <v>9.96507196361216E-032</v>
      </c>
    </row>
    <row r="240" customFormat="false" ht="15" hidden="false" customHeight="false" outlineLevel="0" collapsed="false">
      <c r="A240" s="0" t="s">
        <v>7407</v>
      </c>
      <c r="B240" s="0" t="n">
        <v>0.44</v>
      </c>
      <c r="C240" s="0" t="n">
        <v>0.39</v>
      </c>
      <c r="D240" s="0" t="n">
        <v>0.26</v>
      </c>
      <c r="E240" s="0" t="n">
        <v>4.05938475366067E-036</v>
      </c>
      <c r="F240" s="0" t="n">
        <v>1.07512805200703E-031</v>
      </c>
      <c r="J240" s="0" t="n">
        <f aca="false">TRUE()</f>
        <v>1</v>
      </c>
    </row>
    <row r="241" customFormat="false" ht="15" hidden="false" customHeight="false" outlineLevel="0" collapsed="false">
      <c r="A241" s="0" t="s">
        <v>838</v>
      </c>
      <c r="B241" s="0" t="n">
        <v>0.39</v>
      </c>
      <c r="C241" s="0" t="n">
        <v>0.25</v>
      </c>
      <c r="D241" s="0" t="n">
        <v>0.1</v>
      </c>
      <c r="E241" s="0" t="n">
        <v>4.39941512338346E-036</v>
      </c>
      <c r="F241" s="0" t="n">
        <v>1.16518509542811E-031</v>
      </c>
    </row>
    <row r="242" customFormat="false" ht="15" hidden="false" customHeight="false" outlineLevel="0" collapsed="false">
      <c r="A242" s="0" t="s">
        <v>1645</v>
      </c>
      <c r="B242" s="0" t="n">
        <v>0.31</v>
      </c>
      <c r="C242" s="0" t="n">
        <v>0.13</v>
      </c>
      <c r="D242" s="0" t="n">
        <v>0.02</v>
      </c>
      <c r="E242" s="0" t="n">
        <v>4.68685019893365E-036</v>
      </c>
      <c r="F242" s="0" t="n">
        <v>1.24131227518758E-031</v>
      </c>
    </row>
    <row r="243" customFormat="false" ht="15" hidden="false" customHeight="false" outlineLevel="0" collapsed="false">
      <c r="A243" s="0" t="s">
        <v>1654</v>
      </c>
      <c r="B243" s="0" t="n">
        <v>0.55</v>
      </c>
      <c r="C243" s="0" t="n">
        <v>0.58</v>
      </c>
      <c r="D243" s="0" t="n">
        <v>0.41</v>
      </c>
      <c r="E243" s="0" t="n">
        <v>4.95649154864635E-036</v>
      </c>
      <c r="F243" s="0" t="n">
        <v>1.31272678665899E-031</v>
      </c>
    </row>
    <row r="244" customFormat="false" ht="15" hidden="false" customHeight="false" outlineLevel="0" collapsed="false">
      <c r="A244" s="0" t="s">
        <v>4143</v>
      </c>
      <c r="B244" s="0" t="n">
        <v>0.47</v>
      </c>
      <c r="C244" s="0" t="n">
        <v>0.37</v>
      </c>
      <c r="D244" s="0" t="n">
        <v>0.2</v>
      </c>
      <c r="E244" s="0" t="n">
        <v>5.98624962394895E-036</v>
      </c>
      <c r="F244" s="0" t="n">
        <v>1.58545821290288E-031</v>
      </c>
    </row>
    <row r="245" customFormat="false" ht="15" hidden="false" customHeight="false" outlineLevel="0" collapsed="false">
      <c r="A245" s="0" t="s">
        <v>6557</v>
      </c>
      <c r="B245" s="0" t="n">
        <v>0.51</v>
      </c>
      <c r="C245" s="0" t="n">
        <v>0.33</v>
      </c>
      <c r="D245" s="0" t="n">
        <v>0.14</v>
      </c>
      <c r="E245" s="0" t="n">
        <v>8.52943983914955E-036</v>
      </c>
      <c r="F245" s="0" t="n">
        <v>2.25902214139876E-031</v>
      </c>
    </row>
    <row r="246" customFormat="false" ht="15" hidden="false" customHeight="false" outlineLevel="0" collapsed="false">
      <c r="A246" s="0" t="s">
        <v>1589</v>
      </c>
      <c r="B246" s="0" t="n">
        <v>0.43</v>
      </c>
      <c r="C246" s="0" t="n">
        <v>0.19</v>
      </c>
      <c r="D246" s="0" t="n">
        <v>0.05</v>
      </c>
      <c r="E246" s="0" t="n">
        <v>1.22976784088102E-035</v>
      </c>
      <c r="F246" s="0" t="n">
        <v>3.25704012657338E-031</v>
      </c>
    </row>
    <row r="247" customFormat="false" ht="15" hidden="false" customHeight="false" outlineLevel="0" collapsed="false">
      <c r="A247" s="0" t="s">
        <v>355</v>
      </c>
      <c r="B247" s="0" t="n">
        <v>0.3</v>
      </c>
      <c r="C247" s="0" t="n">
        <v>0.16</v>
      </c>
      <c r="D247" s="0" t="n">
        <v>0.02</v>
      </c>
      <c r="E247" s="0" t="n">
        <v>1.34075052687765E-035</v>
      </c>
      <c r="F247" s="0" t="n">
        <v>3.55097777043547E-031</v>
      </c>
      <c r="J247" s="0" t="n">
        <f aca="false">TRUE()</f>
        <v>1</v>
      </c>
    </row>
    <row r="248" customFormat="false" ht="15" hidden="false" customHeight="false" outlineLevel="0" collapsed="false">
      <c r="A248" s="0" t="s">
        <v>10884</v>
      </c>
      <c r="B248" s="0" t="n">
        <v>0.41</v>
      </c>
      <c r="C248" s="0" t="n">
        <v>0.21</v>
      </c>
      <c r="D248" s="0" t="n">
        <v>0.06</v>
      </c>
      <c r="E248" s="0" t="n">
        <v>1.46952624348569E-035</v>
      </c>
      <c r="F248" s="0" t="n">
        <v>3.89204025587184E-031</v>
      </c>
      <c r="J248" s="0" t="n">
        <f aca="false">TRUE()</f>
        <v>1</v>
      </c>
      <c r="L248" s="0" t="n">
        <f aca="false">TRUE()</f>
        <v>1</v>
      </c>
    </row>
    <row r="249" customFormat="false" ht="15" hidden="false" customHeight="false" outlineLevel="0" collapsed="false">
      <c r="A249" s="0" t="s">
        <v>126</v>
      </c>
      <c r="B249" s="0" t="n">
        <v>0.94</v>
      </c>
      <c r="C249" s="0" t="n">
        <v>0.56</v>
      </c>
      <c r="D249" s="0" t="n">
        <v>0.31</v>
      </c>
      <c r="E249" s="0" t="n">
        <v>1.50796515767148E-035</v>
      </c>
      <c r="F249" s="0" t="n">
        <v>3.99384572009291E-031</v>
      </c>
      <c r="I249" s="0" t="n">
        <f aca="false">TRUE()</f>
        <v>1</v>
      </c>
    </row>
    <row r="250" customFormat="false" ht="15" hidden="false" customHeight="false" outlineLevel="0" collapsed="false">
      <c r="A250" s="0" t="s">
        <v>7475</v>
      </c>
      <c r="B250" s="0" t="n">
        <v>0.4</v>
      </c>
      <c r="C250" s="0" t="n">
        <v>0.43</v>
      </c>
      <c r="D250" s="0" t="n">
        <v>0.31</v>
      </c>
      <c r="E250" s="0" t="n">
        <v>1.75868957131846E-035</v>
      </c>
      <c r="F250" s="0" t="n">
        <v>4.65788932963694E-031</v>
      </c>
    </row>
    <row r="251" customFormat="false" ht="15" hidden="false" customHeight="false" outlineLevel="0" collapsed="false">
      <c r="A251" s="0" t="s">
        <v>7959</v>
      </c>
      <c r="B251" s="0" t="n">
        <v>0.34</v>
      </c>
      <c r="C251" s="0" t="n">
        <v>0.27</v>
      </c>
      <c r="D251" s="0" t="n">
        <v>0.18</v>
      </c>
      <c r="E251" s="0" t="n">
        <v>2.80782265691262E-035</v>
      </c>
      <c r="F251" s="0" t="n">
        <v>7.43651830683307E-031</v>
      </c>
    </row>
    <row r="252" customFormat="false" ht="15" hidden="false" customHeight="false" outlineLevel="0" collapsed="false">
      <c r="A252" s="0" t="s">
        <v>10885</v>
      </c>
      <c r="B252" s="0" t="n">
        <v>0.3</v>
      </c>
      <c r="C252" s="0" t="n">
        <v>0.13</v>
      </c>
      <c r="D252" s="0" t="n">
        <v>0.02</v>
      </c>
      <c r="E252" s="0" t="n">
        <v>5.11914403590008E-035</v>
      </c>
      <c r="F252" s="0" t="n">
        <v>1.35580529790814E-030</v>
      </c>
    </row>
    <row r="253" customFormat="false" ht="15" hidden="false" customHeight="false" outlineLevel="0" collapsed="false">
      <c r="A253" s="0" t="s">
        <v>10886</v>
      </c>
      <c r="B253" s="0" t="n">
        <v>0.44</v>
      </c>
      <c r="C253" s="0" t="n">
        <v>0.42</v>
      </c>
      <c r="D253" s="0" t="n">
        <v>0.28</v>
      </c>
      <c r="E253" s="0" t="n">
        <v>5.81452114406847E-035</v>
      </c>
      <c r="F253" s="0" t="n">
        <v>1.53997592500654E-030</v>
      </c>
    </row>
    <row r="254" customFormat="false" ht="15" hidden="false" customHeight="false" outlineLevel="0" collapsed="false">
      <c r="A254" s="0" t="s">
        <v>8406</v>
      </c>
      <c r="B254" s="0" t="n">
        <v>0.39</v>
      </c>
      <c r="C254" s="0" t="n">
        <v>0.27</v>
      </c>
      <c r="D254" s="0" t="n">
        <v>0.16</v>
      </c>
      <c r="E254" s="0" t="n">
        <v>6.11794253398852E-035</v>
      </c>
      <c r="F254" s="0" t="n">
        <v>1.62033708012686E-030</v>
      </c>
    </row>
    <row r="255" customFormat="false" ht="15" hidden="false" customHeight="false" outlineLevel="0" collapsed="false">
      <c r="A255" s="0" t="s">
        <v>2058</v>
      </c>
      <c r="B255" s="0" t="n">
        <v>0.38</v>
      </c>
      <c r="C255" s="0" t="n">
        <v>0.82</v>
      </c>
      <c r="D255" s="0" t="n">
        <v>0.83</v>
      </c>
      <c r="E255" s="0" t="n">
        <v>6.34563208752816E-035</v>
      </c>
      <c r="F255" s="0" t="n">
        <v>1.68064065838183E-030</v>
      </c>
    </row>
    <row r="256" customFormat="false" ht="15" hidden="false" customHeight="false" outlineLevel="0" collapsed="false">
      <c r="A256" s="0" t="s">
        <v>3871</v>
      </c>
      <c r="B256" s="0" t="n">
        <v>0.44</v>
      </c>
      <c r="C256" s="0" t="n">
        <v>0.9</v>
      </c>
      <c r="D256" s="0" t="n">
        <v>0.81</v>
      </c>
      <c r="E256" s="0" t="n">
        <v>1.47547727005664E-034</v>
      </c>
      <c r="F256" s="0" t="n">
        <v>3.90780154974501E-030</v>
      </c>
    </row>
    <row r="257" customFormat="false" ht="15" hidden="false" customHeight="false" outlineLevel="0" collapsed="false">
      <c r="A257" s="0" t="s">
        <v>1031</v>
      </c>
      <c r="B257" s="0" t="n">
        <v>0.38</v>
      </c>
      <c r="C257" s="0" t="n">
        <v>0.2</v>
      </c>
      <c r="D257" s="0" t="n">
        <v>0.06</v>
      </c>
      <c r="E257" s="0" t="n">
        <v>1.48758733669625E-034</v>
      </c>
      <c r="F257" s="0" t="n">
        <v>3.93987506124003E-030</v>
      </c>
    </row>
    <row r="258" customFormat="false" ht="15" hidden="false" customHeight="false" outlineLevel="0" collapsed="false">
      <c r="A258" s="0" t="s">
        <v>5274</v>
      </c>
      <c r="B258" s="0" t="n">
        <v>0.38</v>
      </c>
      <c r="C258" s="0" t="n">
        <v>0.31</v>
      </c>
      <c r="D258" s="0" t="n">
        <v>0.21</v>
      </c>
      <c r="E258" s="0" t="n">
        <v>2.5266684343938E-034</v>
      </c>
      <c r="F258" s="0" t="n">
        <v>6.69188134849198E-030</v>
      </c>
    </row>
    <row r="259" customFormat="false" ht="15" hidden="false" customHeight="false" outlineLevel="0" collapsed="false">
      <c r="A259" s="0" t="s">
        <v>10887</v>
      </c>
      <c r="B259" s="0" t="n">
        <v>0.36</v>
      </c>
      <c r="C259" s="0" t="n">
        <v>0.15</v>
      </c>
      <c r="D259" s="0" t="n">
        <v>0.03</v>
      </c>
      <c r="E259" s="0" t="n">
        <v>2.72336561627696E-034</v>
      </c>
      <c r="F259" s="0" t="n">
        <v>7.21283383470952E-030</v>
      </c>
    </row>
    <row r="260" customFormat="false" ht="15" hidden="false" customHeight="false" outlineLevel="0" collapsed="false">
      <c r="A260" s="0" t="s">
        <v>83</v>
      </c>
      <c r="B260" s="0" t="n">
        <v>0.35</v>
      </c>
      <c r="C260" s="0" t="n">
        <v>0.91</v>
      </c>
      <c r="D260" s="0" t="n">
        <v>0.81</v>
      </c>
      <c r="E260" s="0" t="n">
        <v>2.78490754486861E-034</v>
      </c>
      <c r="F260" s="0" t="n">
        <v>7.37582763258452E-030</v>
      </c>
    </row>
    <row r="261" customFormat="false" ht="15" hidden="false" customHeight="false" outlineLevel="0" collapsed="false">
      <c r="A261" s="0" t="s">
        <v>5349</v>
      </c>
      <c r="B261" s="0" t="n">
        <v>0.33</v>
      </c>
      <c r="C261" s="0" t="n">
        <v>0.23</v>
      </c>
      <c r="D261" s="0" t="n">
        <v>0.12</v>
      </c>
      <c r="E261" s="0" t="n">
        <v>2.95238174981781E-034</v>
      </c>
      <c r="F261" s="0" t="n">
        <v>7.81938306439247E-030</v>
      </c>
    </row>
    <row r="262" customFormat="false" ht="15" hidden="false" customHeight="false" outlineLevel="0" collapsed="false">
      <c r="A262" s="0" t="s">
        <v>1112</v>
      </c>
      <c r="B262" s="0" t="n">
        <v>0.36</v>
      </c>
      <c r="C262" s="0" t="n">
        <v>0.51</v>
      </c>
      <c r="D262" s="0" t="n">
        <v>0.24</v>
      </c>
      <c r="E262" s="0" t="n">
        <v>3.25383124558834E-034</v>
      </c>
      <c r="F262" s="0" t="n">
        <v>8.61777205394072E-030</v>
      </c>
      <c r="I262" s="0" t="n">
        <f aca="false">TRUE()</f>
        <v>1</v>
      </c>
    </row>
    <row r="263" customFormat="false" ht="15" hidden="false" customHeight="false" outlineLevel="0" collapsed="false">
      <c r="A263" s="0" t="s">
        <v>2646</v>
      </c>
      <c r="B263" s="0" t="n">
        <v>0.38</v>
      </c>
      <c r="C263" s="0" t="n">
        <v>0.22</v>
      </c>
      <c r="D263" s="0" t="n">
        <v>0.12</v>
      </c>
      <c r="E263" s="0" t="n">
        <v>3.26325341620772E-034</v>
      </c>
      <c r="F263" s="0" t="n">
        <v>8.64272667282615E-030</v>
      </c>
    </row>
    <row r="264" customFormat="false" ht="15" hidden="false" customHeight="false" outlineLevel="0" collapsed="false">
      <c r="A264" s="0" t="s">
        <v>10888</v>
      </c>
      <c r="B264" s="0" t="n">
        <v>0.25</v>
      </c>
      <c r="C264" s="0" t="n">
        <v>0.12</v>
      </c>
      <c r="D264" s="0" t="n">
        <v>0.01</v>
      </c>
      <c r="E264" s="0" t="n">
        <v>4.18819822946071E-034</v>
      </c>
      <c r="F264" s="0" t="n">
        <v>1.10924430107267E-029</v>
      </c>
    </row>
    <row r="265" customFormat="false" ht="15" hidden="false" customHeight="false" outlineLevel="0" collapsed="false">
      <c r="A265" s="0" t="s">
        <v>10889</v>
      </c>
      <c r="B265" s="0" t="n">
        <v>1.27</v>
      </c>
      <c r="C265" s="0" t="n">
        <v>0.15</v>
      </c>
      <c r="D265" s="0" t="n">
        <v>0.02</v>
      </c>
      <c r="E265" s="0" t="n">
        <v>4.23878279728259E-034</v>
      </c>
      <c r="F265" s="0" t="n">
        <v>1.1226416238603E-029</v>
      </c>
    </row>
    <row r="266" customFormat="false" ht="15" hidden="false" customHeight="false" outlineLevel="0" collapsed="false">
      <c r="A266" s="0" t="s">
        <v>5087</v>
      </c>
      <c r="B266" s="0" t="n">
        <v>0.31</v>
      </c>
      <c r="C266" s="0" t="n">
        <v>0.16</v>
      </c>
      <c r="D266" s="0" t="n">
        <v>0.03</v>
      </c>
      <c r="E266" s="0" t="n">
        <v>4.32266260561388E-034</v>
      </c>
      <c r="F266" s="0" t="n">
        <v>1.14485719109684E-029</v>
      </c>
    </row>
    <row r="267" customFormat="false" ht="15" hidden="false" customHeight="false" outlineLevel="0" collapsed="false">
      <c r="A267" s="0" t="s">
        <v>4196</v>
      </c>
      <c r="B267" s="0" t="n">
        <v>0.31</v>
      </c>
      <c r="C267" s="0" t="n">
        <v>0.88</v>
      </c>
      <c r="D267" s="0" t="n">
        <v>0.84</v>
      </c>
      <c r="E267" s="0" t="n">
        <v>5.34557182937301E-034</v>
      </c>
      <c r="F267" s="0" t="n">
        <v>1.41577469900944E-029</v>
      </c>
    </row>
    <row r="268" customFormat="false" ht="15" hidden="false" customHeight="false" outlineLevel="0" collapsed="false">
      <c r="A268" s="0" t="s">
        <v>152</v>
      </c>
      <c r="B268" s="0" t="n">
        <v>0.71</v>
      </c>
      <c r="C268" s="0" t="n">
        <v>0.28</v>
      </c>
      <c r="D268" s="0" t="n">
        <v>0.09</v>
      </c>
      <c r="E268" s="0" t="n">
        <v>8.16272912348725E-034</v>
      </c>
      <c r="F268" s="0" t="n">
        <v>2.1618988083556E-029</v>
      </c>
      <c r="I268" s="0" t="n">
        <f aca="false">TRUE()</f>
        <v>1</v>
      </c>
    </row>
    <row r="269" customFormat="false" ht="15" hidden="false" customHeight="false" outlineLevel="0" collapsed="false">
      <c r="A269" s="0" t="s">
        <v>3679</v>
      </c>
      <c r="B269" s="0" t="n">
        <v>0.38</v>
      </c>
      <c r="C269" s="0" t="n">
        <v>0.6</v>
      </c>
      <c r="D269" s="0" t="n">
        <v>0.54</v>
      </c>
      <c r="E269" s="0" t="n">
        <v>1.75563977186612E-033</v>
      </c>
      <c r="F269" s="0" t="n">
        <v>4.64981193578741E-029</v>
      </c>
    </row>
    <row r="270" customFormat="false" ht="15" hidden="false" customHeight="false" outlineLevel="0" collapsed="false">
      <c r="A270" s="0" t="s">
        <v>10890</v>
      </c>
      <c r="B270" s="0" t="n">
        <v>0.3</v>
      </c>
      <c r="C270" s="0" t="n">
        <v>0.17</v>
      </c>
      <c r="D270" s="0" t="n">
        <v>0.08</v>
      </c>
      <c r="E270" s="0" t="n">
        <v>2.95445071594893E-033</v>
      </c>
      <c r="F270" s="0" t="n">
        <v>7.82486272119075E-029</v>
      </c>
    </row>
    <row r="271" customFormat="false" ht="15" hidden="false" customHeight="false" outlineLevel="0" collapsed="false">
      <c r="A271" s="0" t="s">
        <v>10512</v>
      </c>
      <c r="B271" s="0" t="n">
        <v>0.52</v>
      </c>
      <c r="C271" s="0" t="n">
        <v>0.29</v>
      </c>
      <c r="D271" s="0" t="n">
        <v>0.13</v>
      </c>
      <c r="E271" s="0" t="n">
        <v>7.60454490680722E-033</v>
      </c>
      <c r="F271" s="0" t="n">
        <v>2.01406371856789E-028</v>
      </c>
    </row>
    <row r="272" customFormat="false" ht="15" hidden="false" customHeight="false" outlineLevel="0" collapsed="false">
      <c r="A272" s="0" t="s">
        <v>10891</v>
      </c>
      <c r="B272" s="0" t="n">
        <v>0.28</v>
      </c>
      <c r="C272" s="0" t="n">
        <v>0.14</v>
      </c>
      <c r="D272" s="0" t="n">
        <v>0.02</v>
      </c>
      <c r="E272" s="0" t="n">
        <v>8.01657233365058E-033</v>
      </c>
      <c r="F272" s="0" t="n">
        <v>2.12318918256735E-028</v>
      </c>
    </row>
    <row r="273" customFormat="false" ht="15" hidden="false" customHeight="false" outlineLevel="0" collapsed="false">
      <c r="A273" s="0" t="s">
        <v>10191</v>
      </c>
      <c r="B273" s="0" t="n">
        <v>0.47</v>
      </c>
      <c r="C273" s="0" t="n">
        <v>0.48</v>
      </c>
      <c r="D273" s="0" t="n">
        <v>0.23</v>
      </c>
      <c r="E273" s="0" t="n">
        <v>8.96246291974885E-033</v>
      </c>
      <c r="F273" s="0" t="n">
        <v>2.37370830429548E-028</v>
      </c>
    </row>
    <row r="274" customFormat="false" ht="15" hidden="false" customHeight="false" outlineLevel="0" collapsed="false">
      <c r="A274" s="0" t="s">
        <v>2409</v>
      </c>
      <c r="B274" s="0" t="n">
        <v>0.27</v>
      </c>
      <c r="C274" s="0" t="n">
        <v>0.12</v>
      </c>
      <c r="D274" s="0" t="n">
        <v>0.02</v>
      </c>
      <c r="E274" s="0" t="n">
        <v>1.19836097197547E-032</v>
      </c>
      <c r="F274" s="0" t="n">
        <v>3.17385903427703E-028</v>
      </c>
      <c r="H274" s="0" t="n">
        <f aca="false">TRUE()</f>
        <v>1</v>
      </c>
    </row>
    <row r="275" customFormat="false" ht="15" hidden="false" customHeight="false" outlineLevel="0" collapsed="false">
      <c r="A275" s="0" t="s">
        <v>3316</v>
      </c>
      <c r="B275" s="0" t="n">
        <v>0.38</v>
      </c>
      <c r="C275" s="0" t="n">
        <v>0.2</v>
      </c>
      <c r="D275" s="0" t="n">
        <v>0.05</v>
      </c>
      <c r="E275" s="0" t="n">
        <v>1.44411614368822E-032</v>
      </c>
      <c r="F275" s="0" t="n">
        <v>3.82474160655826E-028</v>
      </c>
    </row>
    <row r="276" customFormat="false" ht="15" hidden="false" customHeight="false" outlineLevel="0" collapsed="false">
      <c r="A276" s="0" t="s">
        <v>4470</v>
      </c>
      <c r="B276" s="0" t="n">
        <v>0.36</v>
      </c>
      <c r="C276" s="0" t="n">
        <v>0.22</v>
      </c>
      <c r="D276" s="0" t="n">
        <v>0.12</v>
      </c>
      <c r="E276" s="0" t="n">
        <v>2.00534329228554E-032</v>
      </c>
      <c r="F276" s="0" t="n">
        <v>5.31115170961826E-028</v>
      </c>
      <c r="J276" s="0" t="n">
        <f aca="false">TRUE()</f>
        <v>1</v>
      </c>
    </row>
    <row r="277" customFormat="false" ht="15" hidden="false" customHeight="false" outlineLevel="0" collapsed="false">
      <c r="A277" s="0" t="s">
        <v>5707</v>
      </c>
      <c r="B277" s="0" t="n">
        <v>0.36</v>
      </c>
      <c r="C277" s="0" t="n">
        <v>0.32</v>
      </c>
      <c r="D277" s="0" t="n">
        <v>0.23</v>
      </c>
      <c r="E277" s="0" t="n">
        <v>4.92779277744707E-032</v>
      </c>
      <c r="F277" s="0" t="n">
        <v>1.30512591710686E-027</v>
      </c>
    </row>
    <row r="278" customFormat="false" ht="15" hidden="false" customHeight="false" outlineLevel="0" collapsed="false">
      <c r="A278" s="0" t="s">
        <v>4523</v>
      </c>
      <c r="B278" s="0" t="n">
        <v>0.43</v>
      </c>
      <c r="C278" s="0" t="n">
        <v>0.31</v>
      </c>
      <c r="D278" s="0" t="n">
        <v>0.18</v>
      </c>
      <c r="E278" s="0" t="n">
        <v>4.95718117621375E-032</v>
      </c>
      <c r="F278" s="0" t="n">
        <v>1.31290943452021E-027</v>
      </c>
    </row>
    <row r="279" customFormat="false" ht="15" hidden="false" customHeight="false" outlineLevel="0" collapsed="false">
      <c r="A279" s="0" t="s">
        <v>5751</v>
      </c>
      <c r="B279" s="0" t="n">
        <v>0.37</v>
      </c>
      <c r="C279" s="0" t="n">
        <v>0.48</v>
      </c>
      <c r="D279" s="0" t="n">
        <v>0.38</v>
      </c>
      <c r="E279" s="0" t="n">
        <v>7.07073387111635E-032</v>
      </c>
      <c r="F279" s="0" t="n">
        <v>1.87268386576516E-027</v>
      </c>
    </row>
    <row r="280" customFormat="false" ht="15" hidden="false" customHeight="false" outlineLevel="0" collapsed="false">
      <c r="A280" s="0" t="s">
        <v>1813</v>
      </c>
      <c r="B280" s="0" t="n">
        <v>0.34</v>
      </c>
      <c r="C280" s="0" t="n">
        <v>0.19</v>
      </c>
      <c r="D280" s="0" t="n">
        <v>0.04</v>
      </c>
      <c r="E280" s="0" t="n">
        <v>7.13347714971441E-032</v>
      </c>
      <c r="F280" s="0" t="n">
        <v>1.88930142310186E-027</v>
      </c>
    </row>
    <row r="281" customFormat="false" ht="15" hidden="false" customHeight="false" outlineLevel="0" collapsed="false">
      <c r="A281" s="0" t="s">
        <v>5493</v>
      </c>
      <c r="B281" s="0" t="n">
        <v>0.38</v>
      </c>
      <c r="C281" s="0" t="n">
        <v>0.27</v>
      </c>
      <c r="D281" s="0" t="n">
        <v>0.16</v>
      </c>
      <c r="E281" s="0" t="n">
        <v>2.27998647062126E-031</v>
      </c>
      <c r="F281" s="0" t="n">
        <v>6.03854416744041E-027</v>
      </c>
    </row>
    <row r="282" customFormat="false" ht="15" hidden="false" customHeight="false" outlineLevel="0" collapsed="false">
      <c r="A282" s="0" t="s">
        <v>3927</v>
      </c>
      <c r="B282" s="0" t="n">
        <v>0.52</v>
      </c>
      <c r="C282" s="0" t="n">
        <v>0.53</v>
      </c>
      <c r="D282" s="0" t="n">
        <v>0.39</v>
      </c>
      <c r="E282" s="0" t="n">
        <v>2.28801590461248E-031</v>
      </c>
      <c r="F282" s="0" t="n">
        <v>6.05981012336616E-027</v>
      </c>
    </row>
    <row r="283" customFormat="false" ht="15" hidden="false" customHeight="false" outlineLevel="0" collapsed="false">
      <c r="A283" s="0" t="s">
        <v>1579</v>
      </c>
      <c r="B283" s="0" t="n">
        <v>0.34</v>
      </c>
      <c r="C283" s="0" t="n">
        <v>0.4</v>
      </c>
      <c r="D283" s="0" t="n">
        <v>0.32</v>
      </c>
      <c r="E283" s="0" t="n">
        <v>2.68547938124384E-031</v>
      </c>
      <c r="F283" s="0" t="n">
        <v>7.11249214122431E-027</v>
      </c>
    </row>
    <row r="284" customFormat="false" ht="15" hidden="false" customHeight="false" outlineLevel="0" collapsed="false">
      <c r="A284" s="0" t="s">
        <v>9830</v>
      </c>
      <c r="B284" s="0" t="n">
        <v>0.36</v>
      </c>
      <c r="C284" s="0" t="n">
        <v>0.2</v>
      </c>
      <c r="D284" s="0" t="n">
        <v>0.05</v>
      </c>
      <c r="E284" s="0" t="n">
        <v>3.97249264587077E-031</v>
      </c>
      <c r="F284" s="0" t="n">
        <v>1.05211467725887E-026</v>
      </c>
    </row>
    <row r="285" customFormat="false" ht="15" hidden="false" customHeight="false" outlineLevel="0" collapsed="false">
      <c r="A285" s="0" t="s">
        <v>10892</v>
      </c>
      <c r="B285" s="0" t="n">
        <v>0.3</v>
      </c>
      <c r="C285" s="0" t="n">
        <v>0.16</v>
      </c>
      <c r="D285" s="0" t="n">
        <v>0.03</v>
      </c>
      <c r="E285" s="0" t="n">
        <v>4.63087579203419E-031</v>
      </c>
      <c r="F285" s="0" t="n">
        <v>1.22648745352026E-026</v>
      </c>
      <c r="G285" s="0" t="n">
        <f aca="false">TRUE()</f>
        <v>1</v>
      </c>
    </row>
    <row r="286" customFormat="false" ht="15" hidden="false" customHeight="false" outlineLevel="0" collapsed="false">
      <c r="A286" s="0" t="s">
        <v>8661</v>
      </c>
      <c r="B286" s="0" t="n">
        <v>0.31</v>
      </c>
      <c r="C286" s="0" t="n">
        <v>0.12</v>
      </c>
      <c r="D286" s="0" t="n">
        <v>0.02</v>
      </c>
      <c r="E286" s="0" t="n">
        <v>1.01478822319301E-030</v>
      </c>
      <c r="F286" s="0" t="n">
        <v>2.6876666091267E-026</v>
      </c>
    </row>
    <row r="287" customFormat="false" ht="15" hidden="false" customHeight="false" outlineLevel="0" collapsed="false">
      <c r="A287" s="0" t="s">
        <v>7909</v>
      </c>
      <c r="B287" s="0" t="n">
        <v>0.38</v>
      </c>
      <c r="C287" s="0" t="n">
        <v>0.28</v>
      </c>
      <c r="D287" s="0" t="n">
        <v>0.17</v>
      </c>
      <c r="E287" s="0" t="n">
        <v>1.49598373119054E-030</v>
      </c>
      <c r="F287" s="0" t="n">
        <v>3.96211291205813E-026</v>
      </c>
    </row>
    <row r="288" customFormat="false" ht="15" hidden="false" customHeight="false" outlineLevel="0" collapsed="false">
      <c r="A288" s="0" t="s">
        <v>6548</v>
      </c>
      <c r="B288" s="0" t="n">
        <v>0.35</v>
      </c>
      <c r="C288" s="0" t="n">
        <v>0.19</v>
      </c>
      <c r="D288" s="0" t="n">
        <v>0.08</v>
      </c>
      <c r="E288" s="0" t="n">
        <v>2.52897273795176E-030</v>
      </c>
      <c r="F288" s="0" t="n">
        <v>6.69798429646523E-026</v>
      </c>
    </row>
    <row r="289" customFormat="false" ht="15" hidden="false" customHeight="false" outlineLevel="0" collapsed="false">
      <c r="A289" s="0" t="s">
        <v>644</v>
      </c>
      <c r="B289" s="0" t="n">
        <v>0.34</v>
      </c>
      <c r="C289" s="0" t="n">
        <v>0.87</v>
      </c>
      <c r="D289" s="0" t="n">
        <v>0.71</v>
      </c>
      <c r="E289" s="0" t="n">
        <v>3.54124010089233E-030</v>
      </c>
      <c r="F289" s="0" t="n">
        <v>9.37897440721335E-026</v>
      </c>
      <c r="J289" s="0" t="n">
        <f aca="false">TRUE()</f>
        <v>1</v>
      </c>
    </row>
    <row r="290" customFormat="false" ht="15" hidden="false" customHeight="false" outlineLevel="0" collapsed="false">
      <c r="A290" s="0" t="s">
        <v>3709</v>
      </c>
      <c r="B290" s="0" t="n">
        <v>0.34</v>
      </c>
      <c r="C290" s="0" t="n">
        <v>0.25</v>
      </c>
      <c r="D290" s="0" t="n">
        <v>0.17</v>
      </c>
      <c r="E290" s="0" t="n">
        <v>4.50951054277523E-030</v>
      </c>
      <c r="F290" s="0" t="n">
        <v>1.19434386725402E-025</v>
      </c>
      <c r="H290" s="0" t="n">
        <f aca="false">TRUE()</f>
        <v>1</v>
      </c>
    </row>
    <row r="291" customFormat="false" ht="15" hidden="false" customHeight="false" outlineLevel="0" collapsed="false">
      <c r="A291" s="0" t="s">
        <v>10893</v>
      </c>
      <c r="B291" s="0" t="n">
        <v>0.37</v>
      </c>
      <c r="C291" s="0" t="n">
        <v>0.36</v>
      </c>
      <c r="D291" s="0" t="n">
        <v>0.22</v>
      </c>
      <c r="E291" s="0" t="n">
        <v>4.85040534035989E-030</v>
      </c>
      <c r="F291" s="0" t="n">
        <v>1.28462985439432E-025</v>
      </c>
    </row>
    <row r="292" customFormat="false" ht="15" hidden="false" customHeight="false" outlineLevel="0" collapsed="false">
      <c r="A292" s="0" t="s">
        <v>4234</v>
      </c>
      <c r="B292" s="0" t="n">
        <v>0.41</v>
      </c>
      <c r="C292" s="0" t="n">
        <v>0.52</v>
      </c>
      <c r="D292" s="0" t="n">
        <v>0.36</v>
      </c>
      <c r="E292" s="0" t="n">
        <v>5.22066423481255E-030</v>
      </c>
      <c r="F292" s="0" t="n">
        <v>1.3826929225901E-025</v>
      </c>
    </row>
    <row r="293" customFormat="false" ht="15" hidden="false" customHeight="false" outlineLevel="0" collapsed="false">
      <c r="A293" s="0" t="s">
        <v>2821</v>
      </c>
      <c r="B293" s="0" t="n">
        <v>0.32</v>
      </c>
      <c r="C293" s="0" t="n">
        <v>0.14</v>
      </c>
      <c r="D293" s="0" t="n">
        <v>0.02</v>
      </c>
      <c r="E293" s="0" t="n">
        <v>5.38250516941748E-030</v>
      </c>
      <c r="F293" s="0" t="n">
        <v>1.42555649412022E-025</v>
      </c>
      <c r="G293" s="0" t="n">
        <f aca="false">TRUE()</f>
        <v>1</v>
      </c>
      <c r="L293" s="0" t="n">
        <f aca="false">TRUE()</f>
        <v>1</v>
      </c>
    </row>
    <row r="294" customFormat="false" ht="15" hidden="false" customHeight="false" outlineLevel="0" collapsed="false">
      <c r="A294" s="0" t="s">
        <v>887</v>
      </c>
      <c r="B294" s="0" t="n">
        <v>0.27</v>
      </c>
      <c r="C294" s="0" t="n">
        <v>0.15</v>
      </c>
      <c r="D294" s="0" t="n">
        <v>0.02</v>
      </c>
      <c r="E294" s="0" t="n">
        <v>5.63988550515444E-030</v>
      </c>
      <c r="F294" s="0" t="n">
        <v>1.49372367604015E-025</v>
      </c>
      <c r="H294" s="0" t="n">
        <f aca="false">TRUE()</f>
        <v>1</v>
      </c>
      <c r="L294" s="0" t="n">
        <f aca="false">TRUE()</f>
        <v>1</v>
      </c>
    </row>
    <row r="295" customFormat="false" ht="15" hidden="false" customHeight="false" outlineLevel="0" collapsed="false">
      <c r="A295" s="0" t="s">
        <v>8179</v>
      </c>
      <c r="B295" s="0" t="n">
        <v>0.37</v>
      </c>
      <c r="C295" s="0" t="n">
        <v>0.42</v>
      </c>
      <c r="D295" s="0" t="n">
        <v>0.34</v>
      </c>
      <c r="E295" s="0" t="n">
        <v>1.00621028622343E-029</v>
      </c>
      <c r="F295" s="0" t="n">
        <v>2.66494794306274E-025</v>
      </c>
    </row>
    <row r="296" customFormat="false" ht="15" hidden="false" customHeight="false" outlineLevel="0" collapsed="false">
      <c r="A296" s="0" t="s">
        <v>1363</v>
      </c>
      <c r="B296" s="0" t="n">
        <v>0.33</v>
      </c>
      <c r="C296" s="0" t="n">
        <v>0.28</v>
      </c>
      <c r="D296" s="0" t="n">
        <v>0.17</v>
      </c>
      <c r="E296" s="0" t="n">
        <v>1.5131132974984E-029</v>
      </c>
      <c r="F296" s="0" t="n">
        <v>4.00748056842452E-025</v>
      </c>
    </row>
    <row r="297" customFormat="false" ht="15" hidden="false" customHeight="false" outlineLevel="0" collapsed="false">
      <c r="A297" s="0" t="s">
        <v>983</v>
      </c>
      <c r="B297" s="0" t="n">
        <v>0.34</v>
      </c>
      <c r="C297" s="0" t="n">
        <v>0.55</v>
      </c>
      <c r="D297" s="0" t="n">
        <v>0.47</v>
      </c>
      <c r="E297" s="0" t="n">
        <v>3.79036758534691E-029</v>
      </c>
      <c r="F297" s="0" t="n">
        <v>1.00387885497913E-024</v>
      </c>
    </row>
    <row r="298" customFormat="false" ht="15" hidden="false" customHeight="false" outlineLevel="0" collapsed="false">
      <c r="A298" s="0" t="s">
        <v>5253</v>
      </c>
      <c r="B298" s="0" t="n">
        <v>0.36</v>
      </c>
      <c r="C298" s="0" t="n">
        <v>0.34</v>
      </c>
      <c r="D298" s="0" t="n">
        <v>0.2</v>
      </c>
      <c r="E298" s="0" t="n">
        <v>4.18732371255501E-029</v>
      </c>
      <c r="F298" s="0" t="n">
        <v>1.1090126852702E-024</v>
      </c>
    </row>
    <row r="299" customFormat="false" ht="15" hidden="false" customHeight="false" outlineLevel="0" collapsed="false">
      <c r="A299" s="0" t="s">
        <v>8625</v>
      </c>
      <c r="B299" s="0" t="n">
        <v>0.37</v>
      </c>
      <c r="C299" s="0" t="n">
        <v>0.38</v>
      </c>
      <c r="D299" s="0" t="n">
        <v>0.26</v>
      </c>
      <c r="E299" s="0" t="n">
        <v>1.65480855168663E-028</v>
      </c>
      <c r="F299" s="0" t="n">
        <v>4.38276044914203E-024</v>
      </c>
    </row>
    <row r="300" customFormat="false" ht="15" hidden="false" customHeight="false" outlineLevel="0" collapsed="false">
      <c r="A300" s="0" t="s">
        <v>4048</v>
      </c>
      <c r="B300" s="0" t="n">
        <v>0.35</v>
      </c>
      <c r="C300" s="0" t="n">
        <v>0.27</v>
      </c>
      <c r="D300" s="0" t="n">
        <v>0.15</v>
      </c>
      <c r="E300" s="0" t="n">
        <v>2.17991902591178E-028</v>
      </c>
      <c r="F300" s="0" t="n">
        <v>5.77351554012736E-024</v>
      </c>
    </row>
    <row r="301" customFormat="false" ht="15" hidden="false" customHeight="false" outlineLevel="0" collapsed="false">
      <c r="A301" s="0" t="s">
        <v>1591</v>
      </c>
      <c r="B301" s="0" t="n">
        <v>0.38</v>
      </c>
      <c r="C301" s="0" t="n">
        <v>0.22</v>
      </c>
      <c r="D301" s="0" t="n">
        <v>0.08</v>
      </c>
      <c r="E301" s="0" t="n">
        <v>2.4157284568759E-028</v>
      </c>
      <c r="F301" s="0" t="n">
        <v>6.39805681803582E-024</v>
      </c>
      <c r="L301" s="0" t="n">
        <f aca="false">TRUE()</f>
        <v>1</v>
      </c>
    </row>
    <row r="302" customFormat="false" ht="15" hidden="false" customHeight="false" outlineLevel="0" collapsed="false">
      <c r="A302" s="0" t="s">
        <v>6720</v>
      </c>
      <c r="B302" s="0" t="n">
        <v>0.36</v>
      </c>
      <c r="C302" s="0" t="n">
        <v>0.2</v>
      </c>
      <c r="D302" s="0" t="n">
        <v>0.11</v>
      </c>
      <c r="E302" s="0" t="n">
        <v>4.07793899749355E-028</v>
      </c>
      <c r="F302" s="0" t="n">
        <v>1.08004214348617E-023</v>
      </c>
      <c r="G302" s="0" t="n">
        <f aca="false">TRUE()</f>
        <v>1</v>
      </c>
    </row>
    <row r="303" customFormat="false" ht="15" hidden="false" customHeight="false" outlineLevel="0" collapsed="false">
      <c r="A303" s="0" t="s">
        <v>4611</v>
      </c>
      <c r="B303" s="0" t="n">
        <v>0.33</v>
      </c>
      <c r="C303" s="0" t="n">
        <v>0.41</v>
      </c>
      <c r="D303" s="0" t="n">
        <v>0.34</v>
      </c>
      <c r="E303" s="0" t="n">
        <v>4.19958270561225E-028</v>
      </c>
      <c r="F303" s="0" t="n">
        <v>1.1122594795814E-023</v>
      </c>
    </row>
    <row r="304" customFormat="false" ht="15" hidden="false" customHeight="false" outlineLevel="0" collapsed="false">
      <c r="A304" s="0" t="s">
        <v>6564</v>
      </c>
      <c r="B304" s="0" t="n">
        <v>0.33</v>
      </c>
      <c r="C304" s="0" t="n">
        <v>0.19</v>
      </c>
      <c r="D304" s="0" t="n">
        <v>0.1</v>
      </c>
      <c r="E304" s="0" t="n">
        <v>5.53911408153918E-028</v>
      </c>
      <c r="F304" s="0" t="n">
        <v>1.46703436449565E-023</v>
      </c>
      <c r="J304" s="0" t="n">
        <f aca="false">TRUE()</f>
        <v>1</v>
      </c>
    </row>
    <row r="305" customFormat="false" ht="15" hidden="false" customHeight="false" outlineLevel="0" collapsed="false">
      <c r="A305" s="0" t="s">
        <v>736</v>
      </c>
      <c r="B305" s="0" t="n">
        <v>0.37</v>
      </c>
      <c r="C305" s="0" t="n">
        <v>0.25</v>
      </c>
      <c r="D305" s="0" t="n">
        <v>0.12</v>
      </c>
      <c r="E305" s="0" t="n">
        <v>6.57180039983622E-028</v>
      </c>
      <c r="F305" s="0" t="n">
        <v>1.74054133589662E-023</v>
      </c>
    </row>
    <row r="306" customFormat="false" ht="15" hidden="false" customHeight="false" outlineLevel="0" collapsed="false">
      <c r="A306" s="0" t="s">
        <v>8291</v>
      </c>
      <c r="B306" s="0" t="n">
        <v>0.34</v>
      </c>
      <c r="C306" s="0" t="n">
        <v>0.19</v>
      </c>
      <c r="D306" s="0" t="n">
        <v>0.05</v>
      </c>
      <c r="E306" s="0" t="n">
        <v>6.90907085671252E-028</v>
      </c>
      <c r="F306" s="0" t="n">
        <v>1.82986741640031E-023</v>
      </c>
      <c r="J306" s="0" t="n">
        <f aca="false">TRUE()</f>
        <v>1</v>
      </c>
      <c r="L306" s="0" t="n">
        <f aca="false">TRUE()</f>
        <v>1</v>
      </c>
    </row>
    <row r="307" customFormat="false" ht="15" hidden="false" customHeight="false" outlineLevel="0" collapsed="false">
      <c r="A307" s="0" t="s">
        <v>1621</v>
      </c>
      <c r="B307" s="0" t="n">
        <v>0.32</v>
      </c>
      <c r="C307" s="0" t="n">
        <v>0.59</v>
      </c>
      <c r="D307" s="0" t="n">
        <v>0.52</v>
      </c>
      <c r="E307" s="0" t="n">
        <v>1.31639232762353E-027</v>
      </c>
      <c r="F307" s="0" t="n">
        <v>3.48646507971093E-023</v>
      </c>
    </row>
    <row r="308" customFormat="false" ht="15" hidden="false" customHeight="false" outlineLevel="0" collapsed="false">
      <c r="A308" s="0" t="s">
        <v>1274</v>
      </c>
      <c r="B308" s="0" t="n">
        <v>0.37</v>
      </c>
      <c r="C308" s="0" t="n">
        <v>0.27</v>
      </c>
      <c r="D308" s="0" t="n">
        <v>0.13</v>
      </c>
      <c r="E308" s="0" t="n">
        <v>2.609934433041E-027</v>
      </c>
      <c r="F308" s="0" t="n">
        <v>6.91241134590908E-023</v>
      </c>
      <c r="J308" s="0" t="n">
        <f aca="false">TRUE()</f>
        <v>1</v>
      </c>
      <c r="L308" s="0" t="n">
        <f aca="false">TRUE()</f>
        <v>1</v>
      </c>
    </row>
    <row r="309" customFormat="false" ht="15" hidden="false" customHeight="false" outlineLevel="0" collapsed="false">
      <c r="A309" s="0" t="s">
        <v>8345</v>
      </c>
      <c r="B309" s="0" t="n">
        <v>0.36</v>
      </c>
      <c r="C309" s="0" t="n">
        <v>0.26</v>
      </c>
      <c r="D309" s="0" t="n">
        <v>0.14</v>
      </c>
      <c r="E309" s="0" t="n">
        <v>3.25551362030968E-027</v>
      </c>
      <c r="F309" s="0" t="n">
        <v>8.62222782339019E-023</v>
      </c>
      <c r="H309" s="0" t="n">
        <f aca="false">TRUE()</f>
        <v>1</v>
      </c>
      <c r="K309" s="0" t="n">
        <f aca="false">TRUE()</f>
        <v>1</v>
      </c>
    </row>
    <row r="310" customFormat="false" ht="15" hidden="false" customHeight="false" outlineLevel="0" collapsed="false">
      <c r="A310" s="0" t="s">
        <v>1922</v>
      </c>
      <c r="B310" s="0" t="n">
        <v>0.37</v>
      </c>
      <c r="C310" s="0" t="n">
        <v>0.28</v>
      </c>
      <c r="D310" s="0" t="n">
        <v>0.16</v>
      </c>
      <c r="E310" s="0" t="n">
        <v>3.31681701401379E-027</v>
      </c>
      <c r="F310" s="0" t="n">
        <v>8.78458986161553E-023</v>
      </c>
    </row>
    <row r="311" customFormat="false" ht="15" hidden="false" customHeight="false" outlineLevel="0" collapsed="false">
      <c r="A311" s="0" t="s">
        <v>3872</v>
      </c>
      <c r="B311" s="0" t="n">
        <v>0.36</v>
      </c>
      <c r="C311" s="0" t="n">
        <v>0.39</v>
      </c>
      <c r="D311" s="0" t="n">
        <v>0.28</v>
      </c>
      <c r="E311" s="0" t="n">
        <v>3.38909066144487E-027</v>
      </c>
      <c r="F311" s="0" t="n">
        <v>8.97600661683674E-023</v>
      </c>
    </row>
    <row r="312" customFormat="false" ht="15" hidden="false" customHeight="false" outlineLevel="0" collapsed="false">
      <c r="A312" s="0" t="s">
        <v>3430</v>
      </c>
      <c r="B312" s="0" t="n">
        <v>0.32</v>
      </c>
      <c r="C312" s="0" t="n">
        <v>0.33</v>
      </c>
      <c r="D312" s="0" t="n">
        <v>0.26</v>
      </c>
      <c r="E312" s="0" t="n">
        <v>3.48401331312039E-027</v>
      </c>
      <c r="F312" s="0" t="n">
        <v>9.22740925979935E-023</v>
      </c>
    </row>
    <row r="313" customFormat="false" ht="15" hidden="false" customHeight="false" outlineLevel="0" collapsed="false">
      <c r="A313" s="0" t="s">
        <v>10894</v>
      </c>
      <c r="B313" s="0" t="n">
        <v>0.36</v>
      </c>
      <c r="C313" s="0" t="n">
        <v>0.32</v>
      </c>
      <c r="D313" s="0" t="n">
        <v>0.23</v>
      </c>
      <c r="E313" s="0" t="n">
        <v>3.54210763862899E-027</v>
      </c>
      <c r="F313" s="0" t="n">
        <v>9.38127208090888E-023</v>
      </c>
    </row>
    <row r="314" customFormat="false" ht="15" hidden="false" customHeight="false" outlineLevel="0" collapsed="false">
      <c r="A314" s="0" t="s">
        <v>8450</v>
      </c>
      <c r="B314" s="0" t="n">
        <v>0.28</v>
      </c>
      <c r="C314" s="0" t="n">
        <v>0.15</v>
      </c>
      <c r="D314" s="0" t="n">
        <v>0.04</v>
      </c>
      <c r="E314" s="0" t="n">
        <v>3.55378300027747E-027</v>
      </c>
      <c r="F314" s="0" t="n">
        <v>9.41219427623488E-023</v>
      </c>
    </row>
    <row r="315" customFormat="false" ht="15" hidden="false" customHeight="false" outlineLevel="0" collapsed="false">
      <c r="A315" s="0" t="s">
        <v>7814</v>
      </c>
      <c r="B315" s="0" t="n">
        <v>0.34</v>
      </c>
      <c r="C315" s="0" t="n">
        <v>0.69</v>
      </c>
      <c r="D315" s="0" t="n">
        <v>0.59</v>
      </c>
      <c r="E315" s="0" t="n">
        <v>4.59970286891764E-027</v>
      </c>
      <c r="F315" s="0" t="n">
        <v>1.21823130483284E-022</v>
      </c>
    </row>
    <row r="316" customFormat="false" ht="15" hidden="false" customHeight="false" outlineLevel="0" collapsed="false">
      <c r="A316" s="0" t="s">
        <v>3980</v>
      </c>
      <c r="B316" s="0" t="n">
        <v>0.26</v>
      </c>
      <c r="C316" s="0" t="n">
        <v>0.12</v>
      </c>
      <c r="D316" s="0" t="n">
        <v>0.03</v>
      </c>
      <c r="E316" s="0" t="n">
        <v>5.04674229691018E-027</v>
      </c>
      <c r="F316" s="0" t="n">
        <v>1.33662969733666E-022</v>
      </c>
    </row>
    <row r="317" customFormat="false" ht="15" hidden="false" customHeight="false" outlineLevel="0" collapsed="false">
      <c r="A317" s="0" t="s">
        <v>6446</v>
      </c>
      <c r="B317" s="0" t="n">
        <v>0.31</v>
      </c>
      <c r="C317" s="0" t="n">
        <v>0.32</v>
      </c>
      <c r="D317" s="0" t="n">
        <v>0.27</v>
      </c>
      <c r="E317" s="0" t="n">
        <v>6.4689439775193E-027</v>
      </c>
      <c r="F317" s="0" t="n">
        <v>1.71329981244599E-022</v>
      </c>
      <c r="J317" s="0" t="n">
        <f aca="false">TRUE()</f>
        <v>1</v>
      </c>
    </row>
    <row r="318" customFormat="false" ht="15" hidden="false" customHeight="false" outlineLevel="0" collapsed="false">
      <c r="A318" s="0" t="s">
        <v>5889</v>
      </c>
      <c r="B318" s="0" t="n">
        <v>0.35</v>
      </c>
      <c r="C318" s="0" t="n">
        <v>0.21</v>
      </c>
      <c r="D318" s="0" t="n">
        <v>0.1</v>
      </c>
      <c r="E318" s="0" t="n">
        <v>8.20782412684367E-027</v>
      </c>
      <c r="F318" s="0" t="n">
        <v>2.17384221999455E-022</v>
      </c>
    </row>
    <row r="319" customFormat="false" ht="15" hidden="false" customHeight="false" outlineLevel="0" collapsed="false">
      <c r="A319" s="0" t="s">
        <v>3844</v>
      </c>
      <c r="B319" s="0" t="n">
        <v>0.31</v>
      </c>
      <c r="C319" s="0" t="n">
        <v>0.27</v>
      </c>
      <c r="D319" s="0" t="n">
        <v>0.18</v>
      </c>
      <c r="E319" s="0" t="n">
        <v>9.84963959258761E-027</v>
      </c>
      <c r="F319" s="0" t="n">
        <v>2.60867704609683E-022</v>
      </c>
      <c r="J319" s="0" t="n">
        <f aca="false">TRUE()</f>
        <v>1</v>
      </c>
    </row>
    <row r="320" customFormat="false" ht="15" hidden="false" customHeight="false" outlineLevel="0" collapsed="false">
      <c r="A320" s="0" t="s">
        <v>7291</v>
      </c>
      <c r="B320" s="0" t="n">
        <v>0.37</v>
      </c>
      <c r="C320" s="0" t="n">
        <v>0.3</v>
      </c>
      <c r="D320" s="0" t="n">
        <v>0.19</v>
      </c>
      <c r="E320" s="0" t="n">
        <v>1.49639647201952E-026</v>
      </c>
      <c r="F320" s="0" t="n">
        <v>3.96320605614369E-022</v>
      </c>
    </row>
    <row r="321" customFormat="false" ht="15" hidden="false" customHeight="false" outlineLevel="0" collapsed="false">
      <c r="A321" s="0" t="s">
        <v>918</v>
      </c>
      <c r="B321" s="0" t="n">
        <v>0.31</v>
      </c>
      <c r="C321" s="0" t="n">
        <v>0.16</v>
      </c>
      <c r="D321" s="0" t="n">
        <v>0.07</v>
      </c>
      <c r="E321" s="0" t="n">
        <v>2.77646087641091E-026</v>
      </c>
      <c r="F321" s="0" t="n">
        <v>7.35345663117431E-022</v>
      </c>
    </row>
    <row r="322" customFormat="false" ht="15" hidden="false" customHeight="false" outlineLevel="0" collapsed="false">
      <c r="A322" s="0" t="s">
        <v>4684</v>
      </c>
      <c r="B322" s="0" t="n">
        <v>0.36</v>
      </c>
      <c r="C322" s="0" t="n">
        <v>0.48</v>
      </c>
      <c r="D322" s="0" t="n">
        <v>0.38</v>
      </c>
      <c r="E322" s="0" t="n">
        <v>2.86258762260007E-026</v>
      </c>
      <c r="F322" s="0" t="n">
        <v>7.58156331845628E-022</v>
      </c>
    </row>
    <row r="323" customFormat="false" ht="15" hidden="false" customHeight="false" outlineLevel="0" collapsed="false">
      <c r="A323" s="0" t="s">
        <v>7898</v>
      </c>
      <c r="B323" s="0" t="n">
        <v>0.39</v>
      </c>
      <c r="C323" s="0" t="n">
        <v>0.81</v>
      </c>
      <c r="D323" s="0" t="n">
        <v>0.68</v>
      </c>
      <c r="E323" s="0" t="n">
        <v>5.18780795596218E-026</v>
      </c>
      <c r="F323" s="0" t="n">
        <v>1.37399093713658E-021</v>
      </c>
    </row>
    <row r="324" customFormat="false" ht="15" hidden="false" customHeight="false" outlineLevel="0" collapsed="false">
      <c r="A324" s="0" t="s">
        <v>512</v>
      </c>
      <c r="B324" s="0" t="n">
        <v>0.33</v>
      </c>
      <c r="C324" s="0" t="n">
        <v>0.57</v>
      </c>
      <c r="D324" s="0" t="n">
        <v>0.48</v>
      </c>
      <c r="E324" s="0" t="n">
        <v>5.88741965538318E-026</v>
      </c>
      <c r="F324" s="0" t="n">
        <v>1.55928309572824E-021</v>
      </c>
    </row>
    <row r="325" customFormat="false" ht="15" hidden="false" customHeight="false" outlineLevel="0" collapsed="false">
      <c r="A325" s="0" t="s">
        <v>8608</v>
      </c>
      <c r="B325" s="0" t="n">
        <v>0.31</v>
      </c>
      <c r="C325" s="0" t="n">
        <v>0.44</v>
      </c>
      <c r="D325" s="0" t="n">
        <v>0.4</v>
      </c>
      <c r="E325" s="0" t="n">
        <v>5.98792342197937E-026</v>
      </c>
      <c r="F325" s="0" t="n">
        <v>1.58590151831124E-021</v>
      </c>
    </row>
    <row r="326" customFormat="false" ht="15" hidden="false" customHeight="false" outlineLevel="0" collapsed="false">
      <c r="A326" s="0" t="s">
        <v>10895</v>
      </c>
      <c r="B326" s="0" t="n">
        <v>0.27</v>
      </c>
      <c r="C326" s="0" t="n">
        <v>0.13</v>
      </c>
      <c r="D326" s="0" t="n">
        <v>0.03</v>
      </c>
      <c r="E326" s="0" t="n">
        <v>7.52237345792336E-026</v>
      </c>
      <c r="F326" s="0" t="n">
        <v>1.992300610331E-021</v>
      </c>
    </row>
    <row r="327" customFormat="false" ht="15" hidden="false" customHeight="false" outlineLevel="0" collapsed="false">
      <c r="A327" s="0" t="s">
        <v>1697</v>
      </c>
      <c r="B327" s="0" t="n">
        <v>0.37</v>
      </c>
      <c r="C327" s="0" t="n">
        <v>0.77</v>
      </c>
      <c r="D327" s="0" t="n">
        <v>0.58</v>
      </c>
      <c r="E327" s="0" t="n">
        <v>8.08885249309975E-026</v>
      </c>
      <c r="F327" s="0" t="n">
        <v>2.14233258279747E-021</v>
      </c>
      <c r="J327" s="0" t="n">
        <f aca="false">TRUE()</f>
        <v>1</v>
      </c>
    </row>
    <row r="328" customFormat="false" ht="15" hidden="false" customHeight="false" outlineLevel="0" collapsed="false">
      <c r="A328" s="0" t="s">
        <v>4428</v>
      </c>
      <c r="B328" s="0" t="n">
        <v>0.39</v>
      </c>
      <c r="C328" s="0" t="n">
        <v>0.31</v>
      </c>
      <c r="D328" s="0" t="n">
        <v>0.15</v>
      </c>
      <c r="E328" s="0" t="n">
        <v>8.63042146381262E-026</v>
      </c>
      <c r="F328" s="0" t="n">
        <v>2.28576712469077E-021</v>
      </c>
    </row>
    <row r="329" customFormat="false" ht="15" hidden="false" customHeight="false" outlineLevel="0" collapsed="false">
      <c r="A329" s="0" t="s">
        <v>8573</v>
      </c>
      <c r="B329" s="0" t="n">
        <v>0.33</v>
      </c>
      <c r="C329" s="0" t="n">
        <v>0.21</v>
      </c>
      <c r="D329" s="0" t="n">
        <v>0.06</v>
      </c>
      <c r="E329" s="0" t="n">
        <v>1.13156200375887E-025</v>
      </c>
      <c r="F329" s="0" t="n">
        <v>2.99694196695537E-021</v>
      </c>
      <c r="H329" s="0" t="n">
        <f aca="false">TRUE()</f>
        <v>1</v>
      </c>
      <c r="L329" s="0" t="n">
        <f aca="false">TRUE()</f>
        <v>1</v>
      </c>
    </row>
    <row r="330" customFormat="false" ht="15" hidden="false" customHeight="false" outlineLevel="0" collapsed="false">
      <c r="A330" s="0" t="s">
        <v>3987</v>
      </c>
      <c r="B330" s="0" t="n">
        <v>0.26</v>
      </c>
      <c r="C330" s="0" t="n">
        <v>0.14</v>
      </c>
      <c r="D330" s="0" t="n">
        <v>0.06</v>
      </c>
      <c r="E330" s="0" t="n">
        <v>1.3179555185244E-025</v>
      </c>
      <c r="F330" s="0" t="n">
        <v>3.49060519081187E-021</v>
      </c>
    </row>
    <row r="331" customFormat="false" ht="15" hidden="false" customHeight="false" outlineLevel="0" collapsed="false">
      <c r="A331" s="0" t="s">
        <v>7275</v>
      </c>
      <c r="B331" s="0" t="n">
        <v>0.36</v>
      </c>
      <c r="C331" s="0" t="n">
        <v>0.3</v>
      </c>
      <c r="D331" s="0" t="n">
        <v>0.2</v>
      </c>
      <c r="E331" s="0" t="n">
        <v>1.97827174214782E-025</v>
      </c>
      <c r="F331" s="0" t="n">
        <v>5.23945270907851E-021</v>
      </c>
    </row>
    <row r="332" customFormat="false" ht="15" hidden="false" customHeight="false" outlineLevel="0" collapsed="false">
      <c r="A332" s="0" t="s">
        <v>909</v>
      </c>
      <c r="B332" s="0" t="n">
        <v>0.32</v>
      </c>
      <c r="C332" s="0" t="n">
        <v>0.41</v>
      </c>
      <c r="D332" s="0" t="n">
        <v>0.35</v>
      </c>
      <c r="E332" s="0" t="n">
        <v>1.99446850011044E-025</v>
      </c>
      <c r="F332" s="0" t="n">
        <v>5.28234982254249E-021</v>
      </c>
    </row>
    <row r="333" customFormat="false" ht="15" hidden="false" customHeight="false" outlineLevel="0" collapsed="false">
      <c r="A333" s="0" t="s">
        <v>5185</v>
      </c>
      <c r="B333" s="0" t="n">
        <v>0.32</v>
      </c>
      <c r="C333" s="0" t="n">
        <v>0.43</v>
      </c>
      <c r="D333" s="0" t="n">
        <v>0.36</v>
      </c>
      <c r="E333" s="0" t="n">
        <v>2.90198703926344E-025</v>
      </c>
      <c r="F333" s="0" t="n">
        <v>7.68591267348923E-021</v>
      </c>
    </row>
    <row r="334" customFormat="false" ht="15" hidden="false" customHeight="false" outlineLevel="0" collapsed="false">
      <c r="A334" s="0" t="s">
        <v>10896</v>
      </c>
      <c r="B334" s="0" t="n">
        <v>0.33</v>
      </c>
      <c r="C334" s="0" t="n">
        <v>0.27</v>
      </c>
      <c r="D334" s="0" t="n">
        <v>0.13</v>
      </c>
      <c r="E334" s="0" t="n">
        <v>3.12893984463358E-025</v>
      </c>
      <c r="F334" s="0" t="n">
        <v>8.28699717851204E-021</v>
      </c>
      <c r="J334" s="0" t="n">
        <f aca="false">TRUE()</f>
        <v>1</v>
      </c>
      <c r="L334" s="0" t="n">
        <f aca="false">TRUE()</f>
        <v>1</v>
      </c>
    </row>
    <row r="335" customFormat="false" ht="15" hidden="false" customHeight="false" outlineLevel="0" collapsed="false">
      <c r="A335" s="0" t="s">
        <v>6689</v>
      </c>
      <c r="B335" s="0" t="n">
        <v>0.26</v>
      </c>
      <c r="C335" s="0" t="n">
        <v>0.15</v>
      </c>
      <c r="D335" s="0" t="n">
        <v>0.1</v>
      </c>
      <c r="E335" s="0" t="n">
        <v>3.97421464108922E-025</v>
      </c>
      <c r="F335" s="0" t="n">
        <v>1.05257074769248E-020</v>
      </c>
    </row>
    <row r="336" customFormat="false" ht="15" hidden="false" customHeight="false" outlineLevel="0" collapsed="false">
      <c r="A336" s="0" t="s">
        <v>8397</v>
      </c>
      <c r="B336" s="0" t="n">
        <v>0.47</v>
      </c>
      <c r="C336" s="0" t="n">
        <v>0.41</v>
      </c>
      <c r="D336" s="0" t="n">
        <v>0.2</v>
      </c>
      <c r="E336" s="0" t="n">
        <v>4.74874981020524E-025</v>
      </c>
      <c r="F336" s="0" t="n">
        <v>1.25770638723286E-020</v>
      </c>
    </row>
    <row r="337" customFormat="false" ht="15" hidden="false" customHeight="false" outlineLevel="0" collapsed="false">
      <c r="A337" s="0" t="s">
        <v>6609</v>
      </c>
      <c r="B337" s="0" t="n">
        <v>0.32</v>
      </c>
      <c r="C337" s="0" t="n">
        <v>0.38</v>
      </c>
      <c r="D337" s="0" t="n">
        <v>0.31</v>
      </c>
      <c r="E337" s="0" t="n">
        <v>5.06469150964357E-025</v>
      </c>
      <c r="F337" s="0" t="n">
        <v>1.3413835463291E-020</v>
      </c>
    </row>
    <row r="338" customFormat="false" ht="15" hidden="false" customHeight="false" outlineLevel="0" collapsed="false">
      <c r="A338" s="0" t="s">
        <v>3301</v>
      </c>
      <c r="B338" s="0" t="n">
        <v>0.28</v>
      </c>
      <c r="C338" s="0" t="n">
        <v>0.52</v>
      </c>
      <c r="D338" s="0" t="n">
        <v>0.49</v>
      </c>
      <c r="E338" s="0" t="n">
        <v>5.44760287811873E-025</v>
      </c>
      <c r="F338" s="0" t="n">
        <v>1.44279762226975E-020</v>
      </c>
    </row>
    <row r="339" customFormat="false" ht="15" hidden="false" customHeight="false" outlineLevel="0" collapsed="false">
      <c r="A339" s="0" t="s">
        <v>8220</v>
      </c>
      <c r="B339" s="0" t="n">
        <v>0.28</v>
      </c>
      <c r="C339" s="0" t="n">
        <v>0.18</v>
      </c>
      <c r="D339" s="0" t="n">
        <v>0.13</v>
      </c>
      <c r="E339" s="0" t="n">
        <v>1.0023399229873E-024</v>
      </c>
      <c r="F339" s="0" t="n">
        <v>2.65469728603185E-020</v>
      </c>
    </row>
    <row r="340" customFormat="false" ht="15" hidden="false" customHeight="false" outlineLevel="0" collapsed="false">
      <c r="A340" s="0" t="s">
        <v>1382</v>
      </c>
      <c r="B340" s="0" t="n">
        <v>0.28</v>
      </c>
      <c r="C340" s="0" t="n">
        <v>0.58</v>
      </c>
      <c r="D340" s="0" t="n">
        <v>0.54</v>
      </c>
      <c r="E340" s="0" t="n">
        <v>1.24548651794912E-024</v>
      </c>
      <c r="F340" s="0" t="n">
        <v>3.29867104278825E-020</v>
      </c>
    </row>
    <row r="341" customFormat="false" ht="15" hidden="false" customHeight="false" outlineLevel="0" collapsed="false">
      <c r="A341" s="0" t="s">
        <v>5463</v>
      </c>
      <c r="B341" s="0" t="n">
        <v>0.33</v>
      </c>
      <c r="C341" s="0" t="n">
        <v>0.2</v>
      </c>
      <c r="D341" s="0" t="n">
        <v>0.07</v>
      </c>
      <c r="E341" s="0" t="n">
        <v>1.30542387586973E-024</v>
      </c>
      <c r="F341" s="0" t="n">
        <v>3.45741513524097E-020</v>
      </c>
    </row>
    <row r="342" customFormat="false" ht="15" hidden="false" customHeight="false" outlineLevel="0" collapsed="false">
      <c r="A342" s="0" t="s">
        <v>10897</v>
      </c>
      <c r="B342" s="0" t="n">
        <v>0.27</v>
      </c>
      <c r="C342" s="0" t="n">
        <v>0.15</v>
      </c>
      <c r="D342" s="0" t="n">
        <v>0.06</v>
      </c>
      <c r="E342" s="0" t="n">
        <v>1.42140626611415E-024</v>
      </c>
      <c r="F342" s="0" t="n">
        <v>3.76459449580333E-020</v>
      </c>
    </row>
    <row r="343" customFormat="false" ht="15" hidden="false" customHeight="false" outlineLevel="0" collapsed="false">
      <c r="A343" s="0" t="s">
        <v>10898</v>
      </c>
      <c r="B343" s="0" t="n">
        <v>0.27</v>
      </c>
      <c r="C343" s="0" t="n">
        <v>0.17</v>
      </c>
      <c r="D343" s="0" t="n">
        <v>0.09</v>
      </c>
      <c r="E343" s="0" t="n">
        <v>2.00269004746683E-024</v>
      </c>
      <c r="F343" s="0" t="n">
        <v>5.30412459071589E-020</v>
      </c>
      <c r="J343" s="0" t="n">
        <f aca="false">TRUE()</f>
        <v>1</v>
      </c>
    </row>
    <row r="344" customFormat="false" ht="15" hidden="false" customHeight="false" outlineLevel="0" collapsed="false">
      <c r="A344" s="0" t="s">
        <v>5863</v>
      </c>
      <c r="B344" s="0" t="n">
        <v>0.3</v>
      </c>
      <c r="C344" s="0" t="n">
        <v>0.17</v>
      </c>
      <c r="D344" s="0" t="n">
        <v>0.07</v>
      </c>
      <c r="E344" s="0" t="n">
        <v>2.08800977554659E-024</v>
      </c>
      <c r="F344" s="0" t="n">
        <v>5.53009389053515E-020</v>
      </c>
      <c r="J344" s="0" t="n">
        <f aca="false">TRUE()</f>
        <v>1</v>
      </c>
    </row>
    <row r="345" customFormat="false" ht="15" hidden="false" customHeight="false" outlineLevel="0" collapsed="false">
      <c r="A345" s="0" t="s">
        <v>1891</v>
      </c>
      <c r="B345" s="0" t="n">
        <v>0.36</v>
      </c>
      <c r="C345" s="0" t="n">
        <v>0.63</v>
      </c>
      <c r="D345" s="0" t="n">
        <v>0.5</v>
      </c>
      <c r="E345" s="0" t="n">
        <v>2.2115462802549E-024</v>
      </c>
      <c r="F345" s="0" t="n">
        <v>5.8572803232551E-020</v>
      </c>
      <c r="G345" s="0" t="n">
        <f aca="false">TRUE()</f>
        <v>1</v>
      </c>
    </row>
    <row r="346" customFormat="false" ht="15" hidden="false" customHeight="false" outlineLevel="0" collapsed="false">
      <c r="A346" s="0" t="s">
        <v>5968</v>
      </c>
      <c r="B346" s="0" t="n">
        <v>0.33</v>
      </c>
      <c r="C346" s="0" t="n">
        <v>0.23</v>
      </c>
      <c r="D346" s="0" t="n">
        <v>0.08</v>
      </c>
      <c r="E346" s="0" t="n">
        <v>2.32380670189164E-024</v>
      </c>
      <c r="F346" s="0" t="n">
        <v>6.15460204996E-020</v>
      </c>
      <c r="L346" s="0" t="n">
        <f aca="false">TRUE()</f>
        <v>1</v>
      </c>
    </row>
    <row r="347" customFormat="false" ht="15" hidden="false" customHeight="false" outlineLevel="0" collapsed="false">
      <c r="A347" s="0" t="s">
        <v>5278</v>
      </c>
      <c r="B347" s="0" t="n">
        <v>0.3</v>
      </c>
      <c r="C347" s="0" t="n">
        <v>0.2</v>
      </c>
      <c r="D347" s="0" t="n">
        <v>0.12</v>
      </c>
      <c r="E347" s="0" t="n">
        <v>3.41833618730527E-024</v>
      </c>
      <c r="F347" s="0" t="n">
        <v>9.053463392078E-020</v>
      </c>
    </row>
    <row r="348" customFormat="false" ht="15" hidden="false" customHeight="false" outlineLevel="0" collapsed="false">
      <c r="A348" s="0" t="s">
        <v>4011</v>
      </c>
      <c r="B348" s="0" t="n">
        <v>0.37</v>
      </c>
      <c r="C348" s="0" t="n">
        <v>0.35</v>
      </c>
      <c r="D348" s="0" t="n">
        <v>0.21</v>
      </c>
      <c r="E348" s="0" t="n">
        <v>4.52410151079028E-024</v>
      </c>
      <c r="F348" s="0" t="n">
        <v>1.19820828513281E-019</v>
      </c>
    </row>
    <row r="349" customFormat="false" ht="15" hidden="false" customHeight="false" outlineLevel="0" collapsed="false">
      <c r="A349" s="0" t="s">
        <v>4057</v>
      </c>
      <c r="B349" s="0" t="n">
        <v>0.4</v>
      </c>
      <c r="C349" s="0" t="n">
        <v>0.17</v>
      </c>
      <c r="D349" s="0" t="n">
        <v>0.05</v>
      </c>
      <c r="E349" s="0" t="n">
        <v>6.3982606383751E-024</v>
      </c>
      <c r="F349" s="0" t="n">
        <v>1.69457933007365E-019</v>
      </c>
      <c r="G349" s="0" t="n">
        <f aca="false">TRUE()</f>
        <v>1</v>
      </c>
    </row>
    <row r="350" customFormat="false" ht="15" hidden="false" customHeight="false" outlineLevel="0" collapsed="false">
      <c r="A350" s="0" t="s">
        <v>3410</v>
      </c>
      <c r="B350" s="0" t="n">
        <v>0.31</v>
      </c>
      <c r="C350" s="0" t="n">
        <v>0.31</v>
      </c>
      <c r="D350" s="0" t="n">
        <v>0.22</v>
      </c>
      <c r="E350" s="0" t="n">
        <v>7.56844387942787E-024</v>
      </c>
      <c r="F350" s="0" t="n">
        <v>2.00450236146647E-019</v>
      </c>
    </row>
    <row r="351" customFormat="false" ht="15" hidden="false" customHeight="false" outlineLevel="0" collapsed="false">
      <c r="A351" s="0" t="s">
        <v>5033</v>
      </c>
      <c r="B351" s="0" t="n">
        <v>0.34</v>
      </c>
      <c r="C351" s="0" t="n">
        <v>0.29</v>
      </c>
      <c r="D351" s="0" t="n">
        <v>0.12</v>
      </c>
      <c r="E351" s="0" t="n">
        <v>1.3011737442695E-023</v>
      </c>
      <c r="F351" s="0" t="n">
        <v>3.44615866169777E-019</v>
      </c>
    </row>
    <row r="352" customFormat="false" ht="15" hidden="false" customHeight="false" outlineLevel="0" collapsed="false">
      <c r="A352" s="0" t="s">
        <v>10899</v>
      </c>
      <c r="B352" s="0" t="n">
        <v>0.27</v>
      </c>
      <c r="C352" s="0" t="n">
        <v>0.18</v>
      </c>
      <c r="D352" s="0" t="n">
        <v>0.1</v>
      </c>
      <c r="E352" s="0" t="n">
        <v>1.36476057244067E-023</v>
      </c>
      <c r="F352" s="0" t="n">
        <v>3.61456837610911E-019</v>
      </c>
      <c r="H352" s="0" t="n">
        <f aca="false">TRUE()</f>
        <v>1</v>
      </c>
    </row>
    <row r="353" customFormat="false" ht="15" hidden="false" customHeight="false" outlineLevel="0" collapsed="false">
      <c r="A353" s="0" t="s">
        <v>7240</v>
      </c>
      <c r="B353" s="0" t="n">
        <v>0.34</v>
      </c>
      <c r="C353" s="0" t="n">
        <v>0.42</v>
      </c>
      <c r="D353" s="0" t="n">
        <v>0.3</v>
      </c>
      <c r="E353" s="0" t="n">
        <v>1.60957787041131E-023</v>
      </c>
      <c r="F353" s="0" t="n">
        <v>4.26296698978435E-019</v>
      </c>
    </row>
    <row r="354" customFormat="false" ht="15" hidden="false" customHeight="false" outlineLevel="0" collapsed="false">
      <c r="A354" s="0" t="s">
        <v>5340</v>
      </c>
      <c r="B354" s="0" t="n">
        <v>0.31</v>
      </c>
      <c r="C354" s="0" t="n">
        <v>0.21</v>
      </c>
      <c r="D354" s="0" t="n">
        <v>0.1</v>
      </c>
      <c r="E354" s="0" t="n">
        <v>2.56365259488116E-023</v>
      </c>
      <c r="F354" s="0" t="n">
        <v>6.78983389754276E-019</v>
      </c>
    </row>
    <row r="355" customFormat="false" ht="15" hidden="false" customHeight="false" outlineLevel="0" collapsed="false">
      <c r="A355" s="0" t="s">
        <v>10900</v>
      </c>
      <c r="B355" s="0" t="n">
        <v>0.28</v>
      </c>
      <c r="C355" s="0" t="n">
        <v>0.2</v>
      </c>
      <c r="D355" s="0" t="n">
        <v>0.16</v>
      </c>
      <c r="E355" s="0" t="n">
        <v>2.7058792390052E-023</v>
      </c>
      <c r="F355" s="0" t="n">
        <v>7.16652116450527E-019</v>
      </c>
      <c r="L355" s="0" t="n">
        <f aca="false">TRUE()</f>
        <v>1</v>
      </c>
    </row>
    <row r="356" customFormat="false" ht="15" hidden="false" customHeight="false" outlineLevel="0" collapsed="false">
      <c r="A356" s="0" t="s">
        <v>5890</v>
      </c>
      <c r="B356" s="0" t="n">
        <v>0.29</v>
      </c>
      <c r="C356" s="0" t="n">
        <v>0.66</v>
      </c>
      <c r="D356" s="0" t="n">
        <v>0.63</v>
      </c>
      <c r="E356" s="0" t="n">
        <v>3.05410440352102E-023</v>
      </c>
      <c r="F356" s="0" t="n">
        <v>8.08879551272543E-019</v>
      </c>
    </row>
    <row r="357" customFormat="false" ht="15" hidden="false" customHeight="false" outlineLevel="0" collapsed="false">
      <c r="A357" s="0" t="s">
        <v>2016</v>
      </c>
      <c r="B357" s="0" t="n">
        <v>0.31</v>
      </c>
      <c r="C357" s="0" t="n">
        <v>0.51</v>
      </c>
      <c r="D357" s="0" t="n">
        <v>0.44</v>
      </c>
      <c r="E357" s="0" t="n">
        <v>3.16132664155231E-023</v>
      </c>
      <c r="F357" s="0" t="n">
        <v>8.3727736101513E-019</v>
      </c>
    </row>
    <row r="358" customFormat="false" ht="15" hidden="false" customHeight="false" outlineLevel="0" collapsed="false">
      <c r="A358" s="0" t="s">
        <v>8039</v>
      </c>
      <c r="B358" s="0" t="n">
        <v>0.25</v>
      </c>
      <c r="C358" s="0" t="n">
        <v>0.15</v>
      </c>
      <c r="D358" s="0" t="n">
        <v>0.08</v>
      </c>
      <c r="E358" s="0" t="n">
        <v>5.88696725744547E-023</v>
      </c>
      <c r="F358" s="0" t="n">
        <v>1.55916327813443E-018</v>
      </c>
    </row>
    <row r="359" customFormat="false" ht="15" hidden="false" customHeight="false" outlineLevel="0" collapsed="false">
      <c r="A359" s="0" t="s">
        <v>8736</v>
      </c>
      <c r="B359" s="0" t="n">
        <v>0.26</v>
      </c>
      <c r="C359" s="0" t="n">
        <v>0.13</v>
      </c>
      <c r="D359" s="0" t="n">
        <v>0.03</v>
      </c>
      <c r="E359" s="0" t="n">
        <v>6.09099988840633E-023</v>
      </c>
      <c r="F359" s="0" t="n">
        <v>1.61320132044442E-018</v>
      </c>
    </row>
    <row r="360" customFormat="false" ht="15" hidden="false" customHeight="false" outlineLevel="0" collapsed="false">
      <c r="A360" s="0" t="s">
        <v>4591</v>
      </c>
      <c r="B360" s="0" t="n">
        <v>0.31</v>
      </c>
      <c r="C360" s="0" t="n">
        <v>0.26</v>
      </c>
      <c r="D360" s="0" t="n">
        <v>0.17</v>
      </c>
      <c r="E360" s="0" t="n">
        <v>6.33208256436474E-023</v>
      </c>
      <c r="F360" s="0" t="n">
        <v>1.677052067172E-018</v>
      </c>
    </row>
    <row r="361" customFormat="false" ht="15" hidden="false" customHeight="false" outlineLevel="0" collapsed="false">
      <c r="A361" s="0" t="s">
        <v>3461</v>
      </c>
      <c r="B361" s="0" t="n">
        <v>0.29</v>
      </c>
      <c r="C361" s="0" t="n">
        <v>0.37</v>
      </c>
      <c r="D361" s="0" t="n">
        <v>0.33</v>
      </c>
      <c r="E361" s="0" t="n">
        <v>6.49683697839844E-023</v>
      </c>
      <c r="F361" s="0" t="n">
        <v>1.72068727372883E-018</v>
      </c>
    </row>
    <row r="362" customFormat="false" ht="15" hidden="false" customHeight="false" outlineLevel="0" collapsed="false">
      <c r="A362" s="0" t="s">
        <v>1396</v>
      </c>
      <c r="B362" s="0" t="n">
        <v>0.3</v>
      </c>
      <c r="C362" s="0" t="n">
        <v>0.51</v>
      </c>
      <c r="D362" s="0" t="n">
        <v>0.44</v>
      </c>
      <c r="E362" s="0" t="n">
        <v>6.98121319998183E-023</v>
      </c>
      <c r="F362" s="0" t="n">
        <v>1.84897431601519E-018</v>
      </c>
    </row>
    <row r="363" customFormat="false" ht="15" hidden="false" customHeight="false" outlineLevel="0" collapsed="false">
      <c r="A363" s="0" t="s">
        <v>10901</v>
      </c>
      <c r="B363" s="0" t="n">
        <v>0.27</v>
      </c>
      <c r="C363" s="0" t="n">
        <v>0.14</v>
      </c>
      <c r="D363" s="0" t="n">
        <v>0.03</v>
      </c>
      <c r="E363" s="0" t="n">
        <v>8.46237941541908E-023</v>
      </c>
      <c r="F363" s="0" t="n">
        <v>2.24126118817374E-018</v>
      </c>
      <c r="J363" s="0" t="n">
        <f aca="false">TRUE()</f>
        <v>1</v>
      </c>
      <c r="L363" s="0" t="n">
        <f aca="false">TRUE()</f>
        <v>1</v>
      </c>
    </row>
    <row r="364" customFormat="false" ht="15" hidden="false" customHeight="false" outlineLevel="0" collapsed="false">
      <c r="A364" s="0" t="s">
        <v>4158</v>
      </c>
      <c r="B364" s="0" t="n">
        <v>0.34</v>
      </c>
      <c r="C364" s="0" t="n">
        <v>0.44</v>
      </c>
      <c r="D364" s="0" t="n">
        <v>0.35</v>
      </c>
      <c r="E364" s="0" t="n">
        <v>8.71794282666959E-023</v>
      </c>
      <c r="F364" s="0" t="n">
        <v>2.30894715764344E-018</v>
      </c>
    </row>
    <row r="365" customFormat="false" ht="15" hidden="false" customHeight="false" outlineLevel="0" collapsed="false">
      <c r="A365" s="0" t="s">
        <v>5625</v>
      </c>
      <c r="B365" s="0" t="n">
        <v>0.29</v>
      </c>
      <c r="C365" s="0" t="n">
        <v>0.34</v>
      </c>
      <c r="D365" s="0" t="n">
        <v>0.28</v>
      </c>
      <c r="E365" s="0" t="n">
        <v>8.86815440283679E-023</v>
      </c>
      <c r="F365" s="0" t="n">
        <v>2.34873069359133E-018</v>
      </c>
    </row>
    <row r="366" customFormat="false" ht="15" hidden="false" customHeight="false" outlineLevel="0" collapsed="false">
      <c r="A366" s="0" t="s">
        <v>5401</v>
      </c>
      <c r="B366" s="0" t="n">
        <v>0.33</v>
      </c>
      <c r="C366" s="0" t="n">
        <v>0.38</v>
      </c>
      <c r="D366" s="0" t="n">
        <v>0.28</v>
      </c>
      <c r="E366" s="0" t="n">
        <v>9.89936434442265E-023</v>
      </c>
      <c r="F366" s="0" t="n">
        <v>2.62184664662034E-018</v>
      </c>
    </row>
    <row r="367" customFormat="false" ht="15" hidden="false" customHeight="false" outlineLevel="0" collapsed="false">
      <c r="A367" s="0" t="s">
        <v>3449</v>
      </c>
      <c r="B367" s="0" t="n">
        <v>0.3</v>
      </c>
      <c r="C367" s="0" t="n">
        <v>0.56</v>
      </c>
      <c r="D367" s="0" t="n">
        <v>0.5</v>
      </c>
      <c r="E367" s="0" t="n">
        <v>1.52891644961422E-022</v>
      </c>
      <c r="F367" s="0" t="n">
        <v>4.04933521680326E-018</v>
      </c>
    </row>
    <row r="368" customFormat="false" ht="15" hidden="false" customHeight="false" outlineLevel="0" collapsed="false">
      <c r="A368" s="0" t="s">
        <v>4123</v>
      </c>
      <c r="B368" s="0" t="n">
        <v>0.32</v>
      </c>
      <c r="C368" s="0" t="n">
        <v>0.42</v>
      </c>
      <c r="D368" s="0" t="n">
        <v>0.33</v>
      </c>
      <c r="E368" s="0" t="n">
        <v>1.62086394721466E-022</v>
      </c>
      <c r="F368" s="0" t="n">
        <v>4.29285816419802E-018</v>
      </c>
    </row>
    <row r="369" customFormat="false" ht="15" hidden="false" customHeight="false" outlineLevel="0" collapsed="false">
      <c r="A369" s="0" t="s">
        <v>3631</v>
      </c>
      <c r="B369" s="0" t="n">
        <v>0.3</v>
      </c>
      <c r="C369" s="0" t="n">
        <v>0.14</v>
      </c>
      <c r="D369" s="0" t="n">
        <v>0.08</v>
      </c>
      <c r="E369" s="0" t="n">
        <v>2.54777623634225E-022</v>
      </c>
      <c r="F369" s="0" t="n">
        <v>6.74778536195246E-018</v>
      </c>
      <c r="H369" s="0" t="n">
        <f aca="false">TRUE()</f>
        <v>1</v>
      </c>
    </row>
    <row r="370" customFormat="false" ht="15" hidden="false" customHeight="false" outlineLevel="0" collapsed="false">
      <c r="A370" s="0" t="s">
        <v>1406</v>
      </c>
      <c r="B370" s="0" t="n">
        <v>0.34</v>
      </c>
      <c r="C370" s="0" t="n">
        <v>0.72</v>
      </c>
      <c r="D370" s="0" t="n">
        <v>0.61</v>
      </c>
      <c r="E370" s="0" t="n">
        <v>2.57371904651784E-022</v>
      </c>
      <c r="F370" s="0" t="n">
        <v>6.81649489470251E-018</v>
      </c>
    </row>
    <row r="371" customFormat="false" ht="15" hidden="false" customHeight="false" outlineLevel="0" collapsed="false">
      <c r="A371" s="0" t="s">
        <v>4087</v>
      </c>
      <c r="B371" s="0" t="n">
        <v>0.28</v>
      </c>
      <c r="C371" s="0" t="n">
        <v>0.52</v>
      </c>
      <c r="D371" s="0" t="n">
        <v>0.48</v>
      </c>
      <c r="E371" s="0" t="n">
        <v>2.97184248483619E-022</v>
      </c>
      <c r="F371" s="0" t="n">
        <v>7.87092482108864E-018</v>
      </c>
    </row>
    <row r="372" customFormat="false" ht="15" hidden="false" customHeight="false" outlineLevel="0" collapsed="false">
      <c r="A372" s="0" t="s">
        <v>3554</v>
      </c>
      <c r="B372" s="0" t="n">
        <v>0.37</v>
      </c>
      <c r="C372" s="0" t="n">
        <v>0.47</v>
      </c>
      <c r="D372" s="0" t="n">
        <v>0.34</v>
      </c>
      <c r="E372" s="0" t="n">
        <v>3.14981789818475E-022</v>
      </c>
      <c r="F372" s="0" t="n">
        <v>8.34229270334231E-018</v>
      </c>
    </row>
    <row r="373" customFormat="false" ht="15" hidden="false" customHeight="false" outlineLevel="0" collapsed="false">
      <c r="A373" s="0" t="s">
        <v>5783</v>
      </c>
      <c r="B373" s="0" t="n">
        <v>0.31</v>
      </c>
      <c r="C373" s="0" t="n">
        <v>0.23</v>
      </c>
      <c r="D373" s="0" t="n">
        <v>0.13</v>
      </c>
      <c r="E373" s="0" t="n">
        <v>3.32906923764275E-022</v>
      </c>
      <c r="F373" s="0" t="n">
        <v>8.81703987589683E-018</v>
      </c>
    </row>
    <row r="374" customFormat="false" ht="15" hidden="false" customHeight="false" outlineLevel="0" collapsed="false">
      <c r="A374" s="0" t="s">
        <v>5219</v>
      </c>
      <c r="B374" s="0" t="n">
        <v>0.28</v>
      </c>
      <c r="C374" s="0" t="n">
        <v>0.12</v>
      </c>
      <c r="D374" s="0" t="n">
        <v>0.03</v>
      </c>
      <c r="E374" s="0" t="n">
        <v>3.6027647340547E-022</v>
      </c>
      <c r="F374" s="0" t="n">
        <v>9.54192239814388E-018</v>
      </c>
      <c r="J374" s="0" t="n">
        <f aca="false">TRUE()</f>
        <v>1</v>
      </c>
    </row>
    <row r="375" customFormat="false" ht="15" hidden="false" customHeight="false" outlineLevel="0" collapsed="false">
      <c r="A375" s="0" t="s">
        <v>5669</v>
      </c>
      <c r="B375" s="0" t="n">
        <v>0.39</v>
      </c>
      <c r="C375" s="0" t="n">
        <v>0.33</v>
      </c>
      <c r="D375" s="0" t="n">
        <v>0.17</v>
      </c>
      <c r="E375" s="0" t="n">
        <v>5.35690035444298E-022</v>
      </c>
      <c r="F375" s="0" t="n">
        <v>1.41877505887422E-017</v>
      </c>
      <c r="J375" s="0" t="n">
        <f aca="false">TRUE()</f>
        <v>1</v>
      </c>
    </row>
    <row r="376" customFormat="false" ht="15" hidden="false" customHeight="false" outlineLevel="0" collapsed="false">
      <c r="A376" s="0" t="s">
        <v>4187</v>
      </c>
      <c r="B376" s="0" t="n">
        <v>0.29</v>
      </c>
      <c r="C376" s="0" t="n">
        <v>0.46</v>
      </c>
      <c r="D376" s="0" t="n">
        <v>0.41</v>
      </c>
      <c r="E376" s="0" t="n">
        <v>6.31420789766043E-022</v>
      </c>
      <c r="F376" s="0" t="n">
        <v>1.67231796169536E-017</v>
      </c>
    </row>
    <row r="377" customFormat="false" ht="15" hidden="false" customHeight="false" outlineLevel="0" collapsed="false">
      <c r="A377" s="0" t="s">
        <v>1425</v>
      </c>
      <c r="B377" s="0" t="n">
        <v>0.28</v>
      </c>
      <c r="C377" s="0" t="n">
        <v>0.47</v>
      </c>
      <c r="D377" s="0" t="n">
        <v>0.42</v>
      </c>
      <c r="E377" s="0" t="n">
        <v>9.40933507323318E-022</v>
      </c>
      <c r="F377" s="0" t="n">
        <v>2.49206239414581E-017</v>
      </c>
    </row>
    <row r="378" customFormat="false" ht="15" hidden="false" customHeight="false" outlineLevel="0" collapsed="false">
      <c r="A378" s="0" t="s">
        <v>3781</v>
      </c>
      <c r="B378" s="0" t="n">
        <v>0.27</v>
      </c>
      <c r="C378" s="0" t="n">
        <v>0.48</v>
      </c>
      <c r="D378" s="0" t="n">
        <v>0.44</v>
      </c>
      <c r="E378" s="0" t="n">
        <v>1.26325450189225E-021</v>
      </c>
      <c r="F378" s="0" t="n">
        <v>3.34572954826164E-017</v>
      </c>
    </row>
    <row r="379" customFormat="false" ht="15" hidden="false" customHeight="false" outlineLevel="0" collapsed="false">
      <c r="A379" s="0" t="s">
        <v>3882</v>
      </c>
      <c r="B379" s="0" t="n">
        <v>0.27</v>
      </c>
      <c r="C379" s="0" t="n">
        <v>0.34</v>
      </c>
      <c r="D379" s="0" t="n">
        <v>0.31</v>
      </c>
      <c r="E379" s="0" t="n">
        <v>1.57191481122364E-021</v>
      </c>
      <c r="F379" s="0" t="n">
        <v>4.1632163775258E-017</v>
      </c>
    </row>
    <row r="380" customFormat="false" ht="15" hidden="false" customHeight="false" outlineLevel="0" collapsed="false">
      <c r="A380" s="0" t="s">
        <v>6056</v>
      </c>
      <c r="B380" s="0" t="n">
        <v>0.26</v>
      </c>
      <c r="C380" s="0" t="n">
        <v>0.25</v>
      </c>
      <c r="D380" s="0" t="n">
        <v>0.2</v>
      </c>
      <c r="E380" s="0" t="n">
        <v>2.04584130406468E-021</v>
      </c>
      <c r="F380" s="0" t="n">
        <v>5.41841069381531E-017</v>
      </c>
    </row>
    <row r="381" customFormat="false" ht="15" hidden="false" customHeight="false" outlineLevel="0" collapsed="false">
      <c r="A381" s="0" t="s">
        <v>5133</v>
      </c>
      <c r="B381" s="0" t="n">
        <v>0.31</v>
      </c>
      <c r="C381" s="0" t="n">
        <v>0.75</v>
      </c>
      <c r="D381" s="0" t="n">
        <v>0.69</v>
      </c>
      <c r="E381" s="0" t="n">
        <v>3.35524613378251E-021</v>
      </c>
      <c r="F381" s="0" t="n">
        <v>8.88636938532297E-017</v>
      </c>
    </row>
    <row r="382" customFormat="false" ht="15" hidden="false" customHeight="false" outlineLevel="0" collapsed="false">
      <c r="A382" s="0" t="s">
        <v>10902</v>
      </c>
      <c r="B382" s="0" t="n">
        <v>0.29</v>
      </c>
      <c r="C382" s="0" t="n">
        <v>0.24</v>
      </c>
      <c r="D382" s="0" t="n">
        <v>0.15</v>
      </c>
      <c r="E382" s="0" t="n">
        <v>4.83546593943597E-021</v>
      </c>
      <c r="F382" s="0" t="n">
        <v>1.28067315405962E-016</v>
      </c>
    </row>
    <row r="383" customFormat="false" ht="15" hidden="false" customHeight="false" outlineLevel="0" collapsed="false">
      <c r="A383" s="0" t="s">
        <v>1554</v>
      </c>
      <c r="B383" s="0" t="n">
        <v>0.28</v>
      </c>
      <c r="C383" s="0" t="n">
        <v>0.75</v>
      </c>
      <c r="D383" s="0" t="n">
        <v>0.67</v>
      </c>
      <c r="E383" s="0" t="n">
        <v>5.97153235627453E-021</v>
      </c>
      <c r="F383" s="0" t="n">
        <v>1.58156034455931E-016</v>
      </c>
    </row>
    <row r="384" customFormat="false" ht="15" hidden="false" customHeight="false" outlineLevel="0" collapsed="false">
      <c r="A384" s="0" t="s">
        <v>7887</v>
      </c>
      <c r="B384" s="0" t="n">
        <v>0.48</v>
      </c>
      <c r="C384" s="0" t="n">
        <v>0.41</v>
      </c>
      <c r="D384" s="0" t="n">
        <v>0.27</v>
      </c>
      <c r="E384" s="0" t="n">
        <v>6.39398414117263E-021</v>
      </c>
      <c r="F384" s="0" t="n">
        <v>1.69344669978957E-016</v>
      </c>
      <c r="K384" s="0" t="n">
        <f aca="false">TRUE()</f>
        <v>1</v>
      </c>
    </row>
    <row r="385" customFormat="false" ht="15" hidden="false" customHeight="false" outlineLevel="0" collapsed="false">
      <c r="A385" s="0" t="s">
        <v>9567</v>
      </c>
      <c r="B385" s="0" t="n">
        <v>0.33</v>
      </c>
      <c r="C385" s="0" t="n">
        <v>0.19</v>
      </c>
      <c r="D385" s="0" t="n">
        <v>0.07</v>
      </c>
      <c r="E385" s="0" t="n">
        <v>6.54155820552273E-021</v>
      </c>
      <c r="F385" s="0" t="n">
        <v>1.73253169073269E-016</v>
      </c>
      <c r="H385" s="0" t="n">
        <f aca="false">TRUE()</f>
        <v>1</v>
      </c>
    </row>
    <row r="386" customFormat="false" ht="15" hidden="false" customHeight="false" outlineLevel="0" collapsed="false">
      <c r="A386" s="0" t="s">
        <v>1184</v>
      </c>
      <c r="B386" s="0" t="n">
        <v>0.28</v>
      </c>
      <c r="C386" s="0" t="n">
        <v>0.42</v>
      </c>
      <c r="D386" s="0" t="n">
        <v>0.37</v>
      </c>
      <c r="E386" s="0" t="n">
        <v>8.96831933006886E-021</v>
      </c>
      <c r="F386" s="0" t="n">
        <v>2.37525937456874E-016</v>
      </c>
      <c r="J386" s="0" t="n">
        <f aca="false">TRUE()</f>
        <v>1</v>
      </c>
    </row>
    <row r="387" customFormat="false" ht="15" hidden="false" customHeight="false" outlineLevel="0" collapsed="false">
      <c r="A387" s="0" t="s">
        <v>10903</v>
      </c>
      <c r="B387" s="0" t="n">
        <v>0.32</v>
      </c>
      <c r="C387" s="0" t="n">
        <v>0.27</v>
      </c>
      <c r="D387" s="0" t="n">
        <v>0.18</v>
      </c>
      <c r="E387" s="0" t="n">
        <v>9.49966857066324E-021</v>
      </c>
      <c r="F387" s="0" t="n">
        <v>2.51598722094016E-016</v>
      </c>
    </row>
    <row r="388" customFormat="false" ht="15" hidden="false" customHeight="false" outlineLevel="0" collapsed="false">
      <c r="A388" s="0" t="s">
        <v>6075</v>
      </c>
      <c r="B388" s="0" t="n">
        <v>0.37</v>
      </c>
      <c r="C388" s="0" t="n">
        <v>0.37</v>
      </c>
      <c r="D388" s="0" t="n">
        <v>0.2</v>
      </c>
      <c r="E388" s="0" t="n">
        <v>1.07829459264985E-020</v>
      </c>
      <c r="F388" s="0" t="n">
        <v>2.85586322863312E-016</v>
      </c>
      <c r="G388" s="0" t="n">
        <f aca="false">TRUE()</f>
        <v>1</v>
      </c>
    </row>
    <row r="389" customFormat="false" ht="15" hidden="false" customHeight="false" outlineLevel="0" collapsed="false">
      <c r="A389" s="0" t="s">
        <v>3409</v>
      </c>
      <c r="B389" s="0" t="n">
        <v>0.25</v>
      </c>
      <c r="C389" s="0" t="n">
        <v>0.26</v>
      </c>
      <c r="D389" s="0" t="n">
        <v>0.22</v>
      </c>
      <c r="E389" s="0" t="n">
        <v>1.21294804076887E-020</v>
      </c>
      <c r="F389" s="0" t="n">
        <v>3.21249288597635E-016</v>
      </c>
    </row>
    <row r="390" customFormat="false" ht="15" hidden="false" customHeight="false" outlineLevel="0" collapsed="false">
      <c r="A390" s="0" t="s">
        <v>7487</v>
      </c>
      <c r="B390" s="0" t="n">
        <v>0.33</v>
      </c>
      <c r="C390" s="0" t="n">
        <v>0.41</v>
      </c>
      <c r="D390" s="0" t="n">
        <v>0.29</v>
      </c>
      <c r="E390" s="0" t="n">
        <v>1.42367786041305E-020</v>
      </c>
      <c r="F390" s="0" t="n">
        <v>3.77061081330397E-016</v>
      </c>
    </row>
    <row r="391" customFormat="false" ht="15" hidden="false" customHeight="false" outlineLevel="0" collapsed="false">
      <c r="A391" s="0" t="s">
        <v>4177</v>
      </c>
      <c r="B391" s="0" t="n">
        <v>0.36</v>
      </c>
      <c r="C391" s="0" t="n">
        <v>0.64</v>
      </c>
      <c r="D391" s="0" t="n">
        <v>0.54</v>
      </c>
      <c r="E391" s="0" t="n">
        <v>1.45384146239954E-020</v>
      </c>
      <c r="F391" s="0" t="n">
        <v>3.85049911316519E-016</v>
      </c>
      <c r="L391" s="0" t="n">
        <f aca="false">TRUE()</f>
        <v>1</v>
      </c>
    </row>
    <row r="392" customFormat="false" ht="15" hidden="false" customHeight="false" outlineLevel="0" collapsed="false">
      <c r="A392" s="0" t="s">
        <v>1512</v>
      </c>
      <c r="B392" s="0" t="n">
        <v>0.26</v>
      </c>
      <c r="C392" s="0" t="n">
        <v>0.8</v>
      </c>
      <c r="D392" s="0" t="n">
        <v>0.76</v>
      </c>
      <c r="E392" s="0" t="n">
        <v>2.17734850751324E-020</v>
      </c>
      <c r="F392" s="0" t="n">
        <v>5.76670752214881E-016</v>
      </c>
    </row>
    <row r="393" customFormat="false" ht="15" hidden="false" customHeight="false" outlineLevel="0" collapsed="false">
      <c r="A393" s="0" t="s">
        <v>10904</v>
      </c>
      <c r="B393" s="0" t="n">
        <v>0.29</v>
      </c>
      <c r="C393" s="0" t="n">
        <v>0.18</v>
      </c>
      <c r="D393" s="0" t="n">
        <v>0.07</v>
      </c>
      <c r="E393" s="0" t="n">
        <v>2.31110637229451E-020</v>
      </c>
      <c r="F393" s="0" t="n">
        <v>6.12096522702201E-016</v>
      </c>
    </row>
    <row r="394" customFormat="false" ht="15" hidden="false" customHeight="false" outlineLevel="0" collapsed="false">
      <c r="A394" s="0" t="s">
        <v>5445</v>
      </c>
      <c r="B394" s="0" t="n">
        <v>0.29</v>
      </c>
      <c r="C394" s="0" t="n">
        <v>0.28</v>
      </c>
      <c r="D394" s="0" t="n">
        <v>0.21</v>
      </c>
      <c r="E394" s="0" t="n">
        <v>2.5538628529749E-020</v>
      </c>
      <c r="F394" s="0" t="n">
        <v>6.76390576610401E-016</v>
      </c>
    </row>
    <row r="395" customFormat="false" ht="15" hidden="false" customHeight="false" outlineLevel="0" collapsed="false">
      <c r="A395" s="0" t="s">
        <v>5227</v>
      </c>
      <c r="B395" s="0" t="n">
        <v>0.31</v>
      </c>
      <c r="C395" s="0" t="n">
        <v>0.31</v>
      </c>
      <c r="D395" s="0" t="n">
        <v>0.21</v>
      </c>
      <c r="E395" s="0" t="n">
        <v>3.19889322596179E-020</v>
      </c>
      <c r="F395" s="0" t="n">
        <v>8.47226870895981E-016</v>
      </c>
    </row>
    <row r="396" customFormat="false" ht="15" hidden="false" customHeight="false" outlineLevel="0" collapsed="false">
      <c r="A396" s="0" t="s">
        <v>2043</v>
      </c>
      <c r="B396" s="0" t="n">
        <v>0.27</v>
      </c>
      <c r="C396" s="0" t="n">
        <v>0.64</v>
      </c>
      <c r="D396" s="0" t="n">
        <v>0.59</v>
      </c>
      <c r="E396" s="0" t="n">
        <v>4.58344581013836E-020</v>
      </c>
      <c r="F396" s="0" t="n">
        <v>1.21392562281514E-015</v>
      </c>
    </row>
    <row r="397" customFormat="false" ht="15" hidden="false" customHeight="false" outlineLevel="0" collapsed="false">
      <c r="A397" s="0" t="s">
        <v>595</v>
      </c>
      <c r="B397" s="0" t="n">
        <v>0.31</v>
      </c>
      <c r="C397" s="0" t="n">
        <v>0.18</v>
      </c>
      <c r="D397" s="0" t="n">
        <v>0.07</v>
      </c>
      <c r="E397" s="0" t="n">
        <v>4.62722875830674E-020</v>
      </c>
      <c r="F397" s="0" t="n">
        <v>1.22552153663754E-015</v>
      </c>
    </row>
    <row r="398" customFormat="false" ht="15" hidden="false" customHeight="false" outlineLevel="0" collapsed="false">
      <c r="A398" s="0" t="s">
        <v>5380</v>
      </c>
      <c r="B398" s="0" t="n">
        <v>0.27</v>
      </c>
      <c r="C398" s="0" t="n">
        <v>0.29</v>
      </c>
      <c r="D398" s="0" t="n">
        <v>0.21</v>
      </c>
      <c r="E398" s="0" t="n">
        <v>5.28270339251858E-020</v>
      </c>
      <c r="F398" s="0" t="n">
        <v>1.39912399350855E-015</v>
      </c>
    </row>
    <row r="399" customFormat="false" ht="15" hidden="false" customHeight="false" outlineLevel="0" collapsed="false">
      <c r="A399" s="0" t="s">
        <v>907</v>
      </c>
      <c r="B399" s="0" t="n">
        <v>0.28</v>
      </c>
      <c r="C399" s="0" t="n">
        <v>0.38</v>
      </c>
      <c r="D399" s="0" t="n">
        <v>0.3</v>
      </c>
      <c r="E399" s="0" t="n">
        <v>8.01130943189652E-020</v>
      </c>
      <c r="F399" s="0" t="n">
        <v>2.12179530303779E-015</v>
      </c>
    </row>
    <row r="400" customFormat="false" ht="15" hidden="false" customHeight="false" outlineLevel="0" collapsed="false">
      <c r="A400" s="0" t="s">
        <v>1635</v>
      </c>
      <c r="B400" s="0" t="n">
        <v>0.28</v>
      </c>
      <c r="C400" s="0" t="n">
        <v>0.52</v>
      </c>
      <c r="D400" s="0" t="n">
        <v>0.48</v>
      </c>
      <c r="E400" s="0" t="n">
        <v>8.14427929118327E-020</v>
      </c>
      <c r="F400" s="0" t="n">
        <v>2.15701237026989E-015</v>
      </c>
    </row>
    <row r="401" customFormat="false" ht="15" hidden="false" customHeight="false" outlineLevel="0" collapsed="false">
      <c r="A401" s="0" t="s">
        <v>3799</v>
      </c>
      <c r="B401" s="0" t="n">
        <v>0.26</v>
      </c>
      <c r="C401" s="0" t="n">
        <v>0.3</v>
      </c>
      <c r="D401" s="0" t="n">
        <v>0.32</v>
      </c>
      <c r="E401" s="0" t="n">
        <v>1.71826422142853E-019</v>
      </c>
      <c r="F401" s="0" t="n">
        <v>4.55082279045346E-015</v>
      </c>
      <c r="G401" s="0" t="n">
        <f aca="false">TRUE()</f>
        <v>1</v>
      </c>
    </row>
    <row r="402" customFormat="false" ht="15" hidden="false" customHeight="false" outlineLevel="0" collapsed="false">
      <c r="A402" s="0" t="s">
        <v>10905</v>
      </c>
      <c r="B402" s="0" t="n">
        <v>0.27</v>
      </c>
      <c r="C402" s="0" t="n">
        <v>0.22</v>
      </c>
      <c r="D402" s="0" t="n">
        <v>0.14</v>
      </c>
      <c r="E402" s="0" t="n">
        <v>1.77658710053343E-019</v>
      </c>
      <c r="F402" s="0" t="n">
        <v>4.70529093576278E-015</v>
      </c>
    </row>
    <row r="403" customFormat="false" ht="15" hidden="false" customHeight="false" outlineLevel="0" collapsed="false">
      <c r="A403" s="0" t="s">
        <v>79</v>
      </c>
      <c r="B403" s="0" t="n">
        <v>0.37</v>
      </c>
      <c r="C403" s="0" t="n">
        <v>0.2</v>
      </c>
      <c r="D403" s="0" t="n">
        <v>0.11</v>
      </c>
      <c r="E403" s="0" t="n">
        <v>1.84875622487508E-019</v>
      </c>
      <c r="F403" s="0" t="n">
        <v>4.89643086158165E-015</v>
      </c>
      <c r="G403" s="0" t="n">
        <f aca="false">TRUE()</f>
        <v>1</v>
      </c>
    </row>
    <row r="404" customFormat="false" ht="15" hidden="false" customHeight="false" outlineLevel="0" collapsed="false">
      <c r="A404" s="0" t="s">
        <v>8422</v>
      </c>
      <c r="B404" s="0" t="n">
        <v>0.41</v>
      </c>
      <c r="C404" s="0" t="n">
        <v>0.26</v>
      </c>
      <c r="D404" s="0" t="n">
        <v>0.11</v>
      </c>
      <c r="E404" s="0" t="n">
        <v>2.0629363800425E-019</v>
      </c>
      <c r="F404" s="0" t="n">
        <v>5.46368700254255E-015</v>
      </c>
      <c r="I404" s="0" t="n">
        <f aca="false">TRUE()</f>
        <v>1</v>
      </c>
    </row>
    <row r="405" customFormat="false" ht="15" hidden="false" customHeight="false" outlineLevel="0" collapsed="false">
      <c r="A405" s="0" t="s">
        <v>5391</v>
      </c>
      <c r="B405" s="0" t="n">
        <v>0.25</v>
      </c>
      <c r="C405" s="0" t="n">
        <v>0.33</v>
      </c>
      <c r="D405" s="0" t="n">
        <v>0.28</v>
      </c>
      <c r="E405" s="0" t="n">
        <v>2.49616310371809E-019</v>
      </c>
      <c r="F405" s="0" t="n">
        <v>6.61108798019737E-015</v>
      </c>
    </row>
    <row r="406" customFormat="false" ht="15" hidden="false" customHeight="false" outlineLevel="0" collapsed="false">
      <c r="A406" s="0" t="s">
        <v>5678</v>
      </c>
      <c r="B406" s="0" t="n">
        <v>0.28</v>
      </c>
      <c r="C406" s="0" t="n">
        <v>0.22</v>
      </c>
      <c r="D406" s="0" t="n">
        <v>0.14</v>
      </c>
      <c r="E406" s="0" t="n">
        <v>3.41356179493922E-019</v>
      </c>
      <c r="F406" s="0" t="n">
        <v>9.04081841389653E-015</v>
      </c>
    </row>
    <row r="407" customFormat="false" ht="15" hidden="false" customHeight="false" outlineLevel="0" collapsed="false">
      <c r="A407" s="0" t="s">
        <v>8448</v>
      </c>
      <c r="B407" s="0" t="n">
        <v>0.35</v>
      </c>
      <c r="C407" s="0" t="n">
        <v>0.24</v>
      </c>
      <c r="D407" s="0" t="n">
        <v>0.1</v>
      </c>
      <c r="E407" s="0" t="n">
        <v>3.67468548288233E-019</v>
      </c>
      <c r="F407" s="0" t="n">
        <v>9.73240450141384E-015</v>
      </c>
      <c r="H407" s="0" t="n">
        <f aca="false">TRUE()</f>
        <v>1</v>
      </c>
    </row>
    <row r="408" customFormat="false" ht="15" hidden="false" customHeight="false" outlineLevel="0" collapsed="false">
      <c r="A408" s="0" t="s">
        <v>8542</v>
      </c>
      <c r="B408" s="0" t="n">
        <v>0.28</v>
      </c>
      <c r="C408" s="0" t="n">
        <v>0.19</v>
      </c>
      <c r="D408" s="0" t="n">
        <v>0.08</v>
      </c>
      <c r="E408" s="0" t="n">
        <v>4.39955588231717E-019</v>
      </c>
      <c r="F408" s="0" t="n">
        <v>1.1652223754317E-014</v>
      </c>
    </row>
    <row r="409" customFormat="false" ht="15" hidden="false" customHeight="false" outlineLevel="0" collapsed="false">
      <c r="A409" s="0" t="s">
        <v>10906</v>
      </c>
      <c r="B409" s="0" t="n">
        <v>0.29</v>
      </c>
      <c r="C409" s="0" t="n">
        <v>0.35</v>
      </c>
      <c r="D409" s="0" t="n">
        <v>0.26</v>
      </c>
      <c r="E409" s="0" t="n">
        <v>4.59286913655782E-019</v>
      </c>
      <c r="F409" s="0" t="n">
        <v>1.21642139081734E-014</v>
      </c>
    </row>
    <row r="410" customFormat="false" ht="15" hidden="false" customHeight="false" outlineLevel="0" collapsed="false">
      <c r="A410" s="0" t="s">
        <v>10907</v>
      </c>
      <c r="B410" s="0" t="n">
        <v>0.28</v>
      </c>
      <c r="C410" s="0" t="n">
        <v>0.29</v>
      </c>
      <c r="D410" s="0" t="n">
        <v>0.23</v>
      </c>
      <c r="E410" s="0" t="n">
        <v>4.76254328254045E-019</v>
      </c>
      <c r="F410" s="0" t="n">
        <v>1.26135958838084E-014</v>
      </c>
    </row>
    <row r="411" customFormat="false" ht="15" hidden="false" customHeight="false" outlineLevel="0" collapsed="false">
      <c r="A411" s="0" t="s">
        <v>5370</v>
      </c>
      <c r="B411" s="0" t="n">
        <v>0.27</v>
      </c>
      <c r="C411" s="0" t="n">
        <v>0.45</v>
      </c>
      <c r="D411" s="0" t="n">
        <v>0.39</v>
      </c>
      <c r="E411" s="0" t="n">
        <v>5.06730848244771E-019</v>
      </c>
      <c r="F411" s="0" t="n">
        <v>1.34207665157628E-014</v>
      </c>
    </row>
    <row r="412" customFormat="false" ht="15" hidden="false" customHeight="false" outlineLevel="0" collapsed="false">
      <c r="A412" s="0" t="s">
        <v>6829</v>
      </c>
      <c r="B412" s="0" t="n">
        <v>0.25</v>
      </c>
      <c r="C412" s="0" t="n">
        <v>0.52</v>
      </c>
      <c r="D412" s="0" t="n">
        <v>0.47</v>
      </c>
      <c r="E412" s="0" t="n">
        <v>5.7291787659702E-019</v>
      </c>
      <c r="F412" s="0" t="n">
        <v>1.51737299616721E-014</v>
      </c>
    </row>
    <row r="413" customFormat="false" ht="15" hidden="false" customHeight="false" outlineLevel="0" collapsed="false">
      <c r="A413" s="0" t="s">
        <v>10908</v>
      </c>
      <c r="B413" s="0" t="n">
        <v>0.29</v>
      </c>
      <c r="C413" s="0" t="n">
        <v>0.31</v>
      </c>
      <c r="D413" s="0" t="n">
        <v>0.22</v>
      </c>
      <c r="E413" s="0" t="n">
        <v>6.33278777057557E-019</v>
      </c>
      <c r="F413" s="0" t="n">
        <v>1.67723884103694E-014</v>
      </c>
      <c r="G413" s="0" t="n">
        <f aca="false">TRUE()</f>
        <v>1</v>
      </c>
    </row>
    <row r="414" customFormat="false" ht="15" hidden="false" customHeight="false" outlineLevel="0" collapsed="false">
      <c r="A414" s="0" t="s">
        <v>3625</v>
      </c>
      <c r="B414" s="0" t="n">
        <v>0.29</v>
      </c>
      <c r="C414" s="0" t="n">
        <v>0.27</v>
      </c>
      <c r="D414" s="0" t="n">
        <v>0.18</v>
      </c>
      <c r="E414" s="0" t="n">
        <v>1.54092655220707E-018</v>
      </c>
      <c r="F414" s="0" t="n">
        <v>4.08114397352043E-014</v>
      </c>
      <c r="H414" s="0" t="n">
        <f aca="false">TRUE()</f>
        <v>1</v>
      </c>
    </row>
    <row r="415" customFormat="false" ht="15" hidden="false" customHeight="false" outlineLevel="0" collapsed="false">
      <c r="A415" s="0" t="s">
        <v>2162</v>
      </c>
      <c r="B415" s="0" t="n">
        <v>0.35</v>
      </c>
      <c r="C415" s="0" t="n">
        <v>0.63</v>
      </c>
      <c r="D415" s="0" t="n">
        <v>0.52</v>
      </c>
      <c r="E415" s="0" t="n">
        <v>1.557540174523E-018</v>
      </c>
      <c r="F415" s="0" t="n">
        <v>4.12514515222416E-014</v>
      </c>
    </row>
    <row r="416" customFormat="false" ht="15" hidden="false" customHeight="false" outlineLevel="0" collapsed="false">
      <c r="A416" s="0" t="s">
        <v>10909</v>
      </c>
      <c r="B416" s="0" t="n">
        <v>0.29</v>
      </c>
      <c r="C416" s="0" t="n">
        <v>0.22</v>
      </c>
      <c r="D416" s="0" t="n">
        <v>0.12</v>
      </c>
      <c r="E416" s="0" t="n">
        <v>2.06427176584886E-018</v>
      </c>
      <c r="F416" s="0" t="n">
        <v>5.46722377185071E-014</v>
      </c>
    </row>
    <row r="417" customFormat="false" ht="15" hidden="false" customHeight="false" outlineLevel="0" collapsed="false">
      <c r="A417" s="0" t="s">
        <v>10449</v>
      </c>
      <c r="B417" s="0" t="n">
        <v>0.32</v>
      </c>
      <c r="C417" s="0" t="n">
        <v>0.24</v>
      </c>
      <c r="D417" s="0" t="n">
        <v>0.1</v>
      </c>
      <c r="E417" s="0" t="n">
        <v>2.17081198718299E-018</v>
      </c>
      <c r="F417" s="0" t="n">
        <v>5.74939554805415E-014</v>
      </c>
    </row>
    <row r="418" customFormat="false" ht="15" hidden="false" customHeight="false" outlineLevel="0" collapsed="false">
      <c r="A418" s="0" t="s">
        <v>951</v>
      </c>
      <c r="B418" s="0" t="n">
        <v>0.25</v>
      </c>
      <c r="C418" s="0" t="n">
        <v>0.17</v>
      </c>
      <c r="D418" s="0" t="n">
        <v>0.1</v>
      </c>
      <c r="E418" s="0" t="n">
        <v>3.01182357297423E-018</v>
      </c>
      <c r="F418" s="0" t="n">
        <v>7.97681473302225E-014</v>
      </c>
    </row>
    <row r="419" customFormat="false" ht="15" hidden="false" customHeight="false" outlineLevel="0" collapsed="false">
      <c r="A419" s="0" t="s">
        <v>3778</v>
      </c>
      <c r="B419" s="0" t="n">
        <v>0.27</v>
      </c>
      <c r="C419" s="0" t="n">
        <v>0.6</v>
      </c>
      <c r="D419" s="0" t="n">
        <v>0.56</v>
      </c>
      <c r="E419" s="0" t="n">
        <v>3.68314159784753E-018</v>
      </c>
      <c r="F419" s="0" t="n">
        <v>9.75480052189917E-014</v>
      </c>
    </row>
    <row r="420" customFormat="false" ht="15" hidden="false" customHeight="false" outlineLevel="0" collapsed="false">
      <c r="A420" s="0" t="s">
        <v>6161</v>
      </c>
      <c r="B420" s="0" t="n">
        <v>0.31</v>
      </c>
      <c r="C420" s="0" t="n">
        <v>0.19</v>
      </c>
      <c r="D420" s="0" t="n">
        <v>0.09</v>
      </c>
      <c r="E420" s="0" t="n">
        <v>7.45594045870736E-018</v>
      </c>
      <c r="F420" s="0" t="n">
        <v>1.97470583048864E-013</v>
      </c>
      <c r="G420" s="0" t="n">
        <f aca="false">TRUE()</f>
        <v>1</v>
      </c>
    </row>
    <row r="421" customFormat="false" ht="15" hidden="false" customHeight="false" outlineLevel="0" collapsed="false">
      <c r="A421" s="0" t="s">
        <v>8889</v>
      </c>
      <c r="B421" s="0" t="n">
        <v>0.29</v>
      </c>
      <c r="C421" s="0" t="n">
        <v>0.21</v>
      </c>
      <c r="D421" s="0" t="n">
        <v>0.12</v>
      </c>
      <c r="E421" s="0" t="n">
        <v>1.11384703785366E-017</v>
      </c>
      <c r="F421" s="0" t="n">
        <v>2.95002387975541E-013</v>
      </c>
    </row>
    <row r="422" customFormat="false" ht="15" hidden="false" customHeight="false" outlineLevel="0" collapsed="false">
      <c r="A422" s="0" t="s">
        <v>1276</v>
      </c>
      <c r="B422" s="0" t="n">
        <v>0.32</v>
      </c>
      <c r="C422" s="0" t="n">
        <v>0.25</v>
      </c>
      <c r="D422" s="0" t="n">
        <v>0.12</v>
      </c>
      <c r="E422" s="0" t="n">
        <v>1.21220378476322E-017</v>
      </c>
      <c r="F422" s="0" t="n">
        <v>3.21052172394538E-013</v>
      </c>
    </row>
    <row r="423" customFormat="false" ht="15" hidden="false" customHeight="false" outlineLevel="0" collapsed="false">
      <c r="A423" s="0" t="s">
        <v>2163</v>
      </c>
      <c r="B423" s="0" t="n">
        <v>0.59</v>
      </c>
      <c r="C423" s="0" t="n">
        <v>0.48</v>
      </c>
      <c r="D423" s="0" t="n">
        <v>0.34</v>
      </c>
      <c r="E423" s="0" t="n">
        <v>2.21668900306518E-017</v>
      </c>
      <c r="F423" s="0" t="n">
        <v>5.87090082461813E-013</v>
      </c>
      <c r="J423" s="0" t="n">
        <f aca="false">TRUE()</f>
        <v>1</v>
      </c>
    </row>
    <row r="424" customFormat="false" ht="15" hidden="false" customHeight="false" outlineLevel="0" collapsed="false">
      <c r="A424" s="0" t="s">
        <v>4180</v>
      </c>
      <c r="B424" s="0" t="n">
        <v>0.29</v>
      </c>
      <c r="C424" s="0" t="n">
        <v>0.54</v>
      </c>
      <c r="D424" s="0" t="n">
        <v>0.42</v>
      </c>
      <c r="E424" s="0" t="n">
        <v>2.26233554301745E-017</v>
      </c>
      <c r="F424" s="0" t="n">
        <v>5.99179568568172E-013</v>
      </c>
    </row>
    <row r="425" customFormat="false" ht="15" hidden="false" customHeight="false" outlineLevel="0" collapsed="false">
      <c r="A425" s="0" t="s">
        <v>5420</v>
      </c>
      <c r="B425" s="0" t="n">
        <v>0.26</v>
      </c>
      <c r="C425" s="0" t="n">
        <v>0.25</v>
      </c>
      <c r="D425" s="0" t="n">
        <v>0.18</v>
      </c>
      <c r="E425" s="0" t="n">
        <v>3.10807714101008E-017</v>
      </c>
      <c r="F425" s="0" t="n">
        <v>8.2317423079652E-013</v>
      </c>
    </row>
    <row r="426" customFormat="false" ht="15" hidden="false" customHeight="false" outlineLevel="0" collapsed="false">
      <c r="A426" s="0" t="s">
        <v>10474</v>
      </c>
      <c r="B426" s="0" t="n">
        <v>0.33</v>
      </c>
      <c r="C426" s="0" t="n">
        <v>0.52</v>
      </c>
      <c r="D426" s="0" t="n">
        <v>0.37</v>
      </c>
      <c r="E426" s="0" t="n">
        <v>3.69651942576598E-017</v>
      </c>
      <c r="F426" s="0" t="n">
        <v>9.7902316991412E-013</v>
      </c>
      <c r="H426" s="0" t="n">
        <f aca="false">TRUE()</f>
        <v>1</v>
      </c>
    </row>
    <row r="427" customFormat="false" ht="15" hidden="false" customHeight="false" outlineLevel="0" collapsed="false">
      <c r="A427" s="0" t="s">
        <v>4608</v>
      </c>
      <c r="B427" s="0" t="n">
        <v>0.29</v>
      </c>
      <c r="C427" s="0" t="n">
        <v>0.47</v>
      </c>
      <c r="D427" s="0" t="n">
        <v>0.39</v>
      </c>
      <c r="E427" s="0" t="n">
        <v>4.72494374312923E-017</v>
      </c>
      <c r="F427" s="0" t="n">
        <v>1.25140135036778E-012</v>
      </c>
    </row>
    <row r="428" customFormat="false" ht="15" hidden="false" customHeight="false" outlineLevel="0" collapsed="false">
      <c r="A428" s="0" t="s">
        <v>722</v>
      </c>
      <c r="B428" s="0" t="n">
        <v>0.3</v>
      </c>
      <c r="C428" s="0" t="n">
        <v>0.46</v>
      </c>
      <c r="D428" s="0" t="n">
        <v>0.36</v>
      </c>
      <c r="E428" s="0" t="n">
        <v>5.0052743874151E-017</v>
      </c>
      <c r="F428" s="0" t="n">
        <v>1.32564692150689E-012</v>
      </c>
    </row>
    <row r="429" customFormat="false" ht="15" hidden="false" customHeight="false" outlineLevel="0" collapsed="false">
      <c r="A429" s="0" t="s">
        <v>10194</v>
      </c>
      <c r="B429" s="0" t="n">
        <v>0.35</v>
      </c>
      <c r="C429" s="0" t="n">
        <v>0.31</v>
      </c>
      <c r="D429" s="0" t="n">
        <v>0.16</v>
      </c>
      <c r="E429" s="0" t="n">
        <v>5.923419653286E-017</v>
      </c>
      <c r="F429" s="0" t="n">
        <v>1.5688176951728E-012</v>
      </c>
      <c r="L429" s="0" t="n">
        <f aca="false">TRUE()</f>
        <v>1</v>
      </c>
    </row>
    <row r="430" customFormat="false" ht="15" hidden="false" customHeight="false" outlineLevel="0" collapsed="false">
      <c r="A430" s="0" t="s">
        <v>4157</v>
      </c>
      <c r="B430" s="0" t="n">
        <v>0.26</v>
      </c>
      <c r="C430" s="0" t="n">
        <v>0.56</v>
      </c>
      <c r="D430" s="0" t="n">
        <v>0.5</v>
      </c>
      <c r="E430" s="0" t="n">
        <v>8.49098171899096E-017</v>
      </c>
      <c r="F430" s="0" t="n">
        <v>2.24883650827476E-012</v>
      </c>
      <c r="H430" s="0" t="n">
        <f aca="false">TRUE()</f>
        <v>1</v>
      </c>
    </row>
    <row r="431" customFormat="false" ht="15" hidden="false" customHeight="false" outlineLevel="0" collapsed="false">
      <c r="A431" s="0" t="s">
        <v>5588</v>
      </c>
      <c r="B431" s="0" t="n">
        <v>0.35</v>
      </c>
      <c r="C431" s="0" t="n">
        <v>0.34</v>
      </c>
      <c r="D431" s="0" t="n">
        <v>0.21</v>
      </c>
      <c r="E431" s="0" t="n">
        <v>9.18086122825794E-017</v>
      </c>
      <c r="F431" s="0" t="n">
        <v>2.43155109630412E-012</v>
      </c>
    </row>
    <row r="432" customFormat="false" ht="15" hidden="false" customHeight="false" outlineLevel="0" collapsed="false">
      <c r="A432" s="0" t="s">
        <v>4199</v>
      </c>
      <c r="B432" s="0" t="n">
        <v>0.26</v>
      </c>
      <c r="C432" s="0" t="n">
        <v>0.44</v>
      </c>
      <c r="D432" s="0" t="n">
        <v>0.38</v>
      </c>
      <c r="E432" s="0" t="n">
        <v>1.42216040025564E-016</v>
      </c>
      <c r="F432" s="0" t="n">
        <v>3.76659182007706E-012</v>
      </c>
    </row>
    <row r="433" customFormat="false" ht="15" hidden="false" customHeight="false" outlineLevel="0" collapsed="false">
      <c r="A433" s="0" t="s">
        <v>3708</v>
      </c>
      <c r="B433" s="0" t="n">
        <v>0.25</v>
      </c>
      <c r="C433" s="0" t="n">
        <v>0.92</v>
      </c>
      <c r="D433" s="0" t="n">
        <v>0.84</v>
      </c>
      <c r="E433" s="0" t="n">
        <v>1.53041682614606E-016</v>
      </c>
      <c r="F433" s="0" t="n">
        <v>4.05330896404784E-012</v>
      </c>
    </row>
    <row r="434" customFormat="false" ht="15" hidden="false" customHeight="false" outlineLevel="0" collapsed="false">
      <c r="A434" s="0" t="s">
        <v>2690</v>
      </c>
      <c r="B434" s="0" t="n">
        <v>0.28</v>
      </c>
      <c r="C434" s="0" t="n">
        <v>0.73</v>
      </c>
      <c r="D434" s="0" t="n">
        <v>0.58</v>
      </c>
      <c r="E434" s="0" t="n">
        <v>1.57896490935293E-016</v>
      </c>
      <c r="F434" s="0" t="n">
        <v>4.18188856242123E-012</v>
      </c>
      <c r="J434" s="0" t="n">
        <f aca="false">TRUE()</f>
        <v>1</v>
      </c>
    </row>
    <row r="435" customFormat="false" ht="15" hidden="false" customHeight="false" outlineLevel="0" collapsed="false">
      <c r="A435" s="0" t="s">
        <v>7248</v>
      </c>
      <c r="B435" s="0" t="n">
        <v>0.28</v>
      </c>
      <c r="C435" s="0" t="n">
        <v>0.74</v>
      </c>
      <c r="D435" s="0" t="n">
        <v>0.57</v>
      </c>
      <c r="E435" s="0" t="n">
        <v>1.68037124667123E-016</v>
      </c>
      <c r="F435" s="0" t="n">
        <v>4.45046324680876E-012</v>
      </c>
    </row>
    <row r="436" customFormat="false" ht="15" hidden="false" customHeight="false" outlineLevel="0" collapsed="false">
      <c r="A436" s="0" t="s">
        <v>5545</v>
      </c>
      <c r="B436" s="0" t="n">
        <v>0.27</v>
      </c>
      <c r="C436" s="0" t="n">
        <v>0.62</v>
      </c>
      <c r="D436" s="0" t="n">
        <v>0.55</v>
      </c>
      <c r="E436" s="0" t="n">
        <v>2.09392541219886E-016</v>
      </c>
      <c r="F436" s="0" t="n">
        <v>5.54576145420869E-012</v>
      </c>
    </row>
    <row r="437" customFormat="false" ht="15" hidden="false" customHeight="false" outlineLevel="0" collapsed="false">
      <c r="A437" s="0" t="s">
        <v>4255</v>
      </c>
      <c r="B437" s="0" t="n">
        <v>0.26</v>
      </c>
      <c r="C437" s="0" t="n">
        <v>0.51</v>
      </c>
      <c r="D437" s="0" t="n">
        <v>0.46</v>
      </c>
      <c r="E437" s="0" t="n">
        <v>5.20883333993383E-016</v>
      </c>
      <c r="F437" s="0" t="n">
        <v>1.37955951008148E-011</v>
      </c>
    </row>
    <row r="438" customFormat="false" ht="15" hidden="false" customHeight="false" outlineLevel="0" collapsed="false">
      <c r="A438" s="0" t="s">
        <v>1838</v>
      </c>
      <c r="B438" s="0" t="n">
        <v>0.28</v>
      </c>
      <c r="C438" s="0" t="n">
        <v>0.26</v>
      </c>
      <c r="D438" s="0" t="n">
        <v>0.16</v>
      </c>
      <c r="E438" s="0" t="n">
        <v>5.25526413405505E-016</v>
      </c>
      <c r="F438" s="0" t="n">
        <v>1.39185670590448E-011</v>
      </c>
    </row>
    <row r="439" customFormat="false" ht="15" hidden="false" customHeight="false" outlineLevel="0" collapsed="false">
      <c r="A439" s="0" t="s">
        <v>3792</v>
      </c>
      <c r="B439" s="0" t="n">
        <v>0.29</v>
      </c>
      <c r="C439" s="0" t="n">
        <v>0.5</v>
      </c>
      <c r="D439" s="0" t="n">
        <v>0.41</v>
      </c>
      <c r="E439" s="0" t="n">
        <v>7.76964855044013E-016</v>
      </c>
      <c r="F439" s="0" t="n">
        <v>2.05779141858407E-011</v>
      </c>
    </row>
    <row r="440" customFormat="false" ht="15" hidden="false" customHeight="false" outlineLevel="0" collapsed="false">
      <c r="A440" s="0" t="s">
        <v>391</v>
      </c>
      <c r="B440" s="0" t="n">
        <v>0.29</v>
      </c>
      <c r="C440" s="0" t="n">
        <v>0.24</v>
      </c>
      <c r="D440" s="0" t="n">
        <v>0.12</v>
      </c>
      <c r="E440" s="0" t="n">
        <v>8.35990401070998E-016</v>
      </c>
      <c r="F440" s="0" t="n">
        <v>2.21412057723654E-011</v>
      </c>
    </row>
    <row r="441" customFormat="false" ht="15" hidden="false" customHeight="false" outlineLevel="0" collapsed="false">
      <c r="A441" s="0" t="s">
        <v>354</v>
      </c>
      <c r="B441" s="0" t="n">
        <v>0.27</v>
      </c>
      <c r="C441" s="0" t="n">
        <v>0.25</v>
      </c>
      <c r="D441" s="0" t="n">
        <v>0.19</v>
      </c>
      <c r="E441" s="0" t="n">
        <v>1.00794581178572E-015</v>
      </c>
      <c r="F441" s="0" t="n">
        <v>2.66954448251447E-011</v>
      </c>
      <c r="G441" s="0" t="n">
        <f aca="false">TRUE()</f>
        <v>1</v>
      </c>
      <c r="L441" s="0" t="n">
        <f aca="false">TRUE()</f>
        <v>1</v>
      </c>
    </row>
    <row r="442" customFormat="false" ht="15" hidden="false" customHeight="false" outlineLevel="0" collapsed="false">
      <c r="A442" s="0" t="s">
        <v>10508</v>
      </c>
      <c r="B442" s="0" t="n">
        <v>0.31</v>
      </c>
      <c r="C442" s="0" t="n">
        <v>0.28</v>
      </c>
      <c r="D442" s="0" t="n">
        <v>0.18</v>
      </c>
      <c r="E442" s="0" t="n">
        <v>1.33470081408696E-015</v>
      </c>
      <c r="F442" s="0" t="n">
        <v>3.53495510610931E-011</v>
      </c>
    </row>
    <row r="443" customFormat="false" ht="15" hidden="false" customHeight="false" outlineLevel="0" collapsed="false">
      <c r="A443" s="0" t="s">
        <v>10910</v>
      </c>
      <c r="B443" s="0" t="n">
        <v>0.26</v>
      </c>
      <c r="C443" s="0" t="n">
        <v>0.3</v>
      </c>
      <c r="D443" s="0" t="n">
        <v>0.24</v>
      </c>
      <c r="E443" s="0" t="n">
        <v>2.10920180113551E-015</v>
      </c>
      <c r="F443" s="0" t="n">
        <v>5.58622097030739E-011</v>
      </c>
    </row>
    <row r="444" customFormat="false" ht="15" hidden="false" customHeight="false" outlineLevel="0" collapsed="false">
      <c r="A444" s="0" t="s">
        <v>10823</v>
      </c>
      <c r="B444" s="0" t="n">
        <v>0.29</v>
      </c>
      <c r="C444" s="0" t="n">
        <v>0.29</v>
      </c>
      <c r="D444" s="0" t="n">
        <v>0.2</v>
      </c>
      <c r="E444" s="0" t="n">
        <v>2.2703152651566E-014</v>
      </c>
      <c r="F444" s="0" t="n">
        <v>6.01292997976725E-010</v>
      </c>
    </row>
    <row r="445" customFormat="false" ht="15" hidden="false" customHeight="false" outlineLevel="0" collapsed="false">
      <c r="A445" s="0" t="s">
        <v>1785</v>
      </c>
      <c r="B445" s="0" t="n">
        <v>0.3</v>
      </c>
      <c r="C445" s="0" t="n">
        <v>0.27</v>
      </c>
      <c r="D445" s="0" t="n">
        <v>0.2</v>
      </c>
      <c r="E445" s="0" t="n">
        <v>2.48548303246836E-014</v>
      </c>
      <c r="F445" s="0" t="n">
        <v>6.58280181149246E-010</v>
      </c>
    </row>
    <row r="446" customFormat="false" ht="15" hidden="false" customHeight="false" outlineLevel="0" collapsed="false">
      <c r="A446" s="0" t="s">
        <v>9489</v>
      </c>
      <c r="B446" s="0" t="n">
        <v>0.26</v>
      </c>
      <c r="C446" s="0" t="n">
        <v>0.21</v>
      </c>
      <c r="D446" s="0" t="n">
        <v>0.12</v>
      </c>
      <c r="E446" s="0" t="n">
        <v>3.38032048406602E-014</v>
      </c>
      <c r="F446" s="0" t="n">
        <v>8.95277880204884E-010</v>
      </c>
      <c r="G446" s="0" t="n">
        <f aca="false">TRUE()</f>
        <v>1</v>
      </c>
    </row>
    <row r="447" customFormat="false" ht="15" hidden="false" customHeight="false" outlineLevel="0" collapsed="false">
      <c r="A447" s="0" t="s">
        <v>10095</v>
      </c>
      <c r="B447" s="0" t="n">
        <v>0.28</v>
      </c>
      <c r="C447" s="0" t="n">
        <v>0.16</v>
      </c>
      <c r="D447" s="0" t="n">
        <v>0.06</v>
      </c>
      <c r="E447" s="0" t="n">
        <v>3.42705973498269E-014</v>
      </c>
      <c r="F447" s="0" t="n">
        <v>9.07656770810166E-010</v>
      </c>
    </row>
    <row r="448" customFormat="false" ht="15" hidden="false" customHeight="false" outlineLevel="0" collapsed="false">
      <c r="A448" s="0" t="s">
        <v>1783</v>
      </c>
      <c r="B448" s="0" t="n">
        <v>0.29</v>
      </c>
      <c r="C448" s="0" t="n">
        <v>0.32</v>
      </c>
      <c r="D448" s="0" t="n">
        <v>0.23</v>
      </c>
      <c r="E448" s="0" t="n">
        <v>1.33531307199238E-013</v>
      </c>
      <c r="F448" s="0" t="n">
        <v>3.53657667117181E-009</v>
      </c>
    </row>
    <row r="449" customFormat="false" ht="15" hidden="false" customHeight="false" outlineLevel="0" collapsed="false">
      <c r="A449" s="0" t="s">
        <v>642</v>
      </c>
      <c r="B449" s="0" t="n">
        <v>0.26</v>
      </c>
      <c r="C449" s="0" t="n">
        <v>0.6</v>
      </c>
      <c r="D449" s="0" t="n">
        <v>0.54</v>
      </c>
      <c r="E449" s="0" t="n">
        <v>2.07090850052979E-012</v>
      </c>
      <c r="F449" s="0" t="n">
        <v>5.48480116365314E-008</v>
      </c>
      <c r="G449" s="0" t="n">
        <f aca="false">TRUE()</f>
        <v>1</v>
      </c>
    </row>
    <row r="450" customFormat="false" ht="15" hidden="false" customHeight="false" outlineLevel="0" collapsed="false">
      <c r="A450" s="0" t="s">
        <v>6483</v>
      </c>
      <c r="B450" s="0" t="n">
        <v>0.27</v>
      </c>
      <c r="C450" s="0" t="n">
        <v>0.34</v>
      </c>
      <c r="D450" s="0" t="n">
        <v>0.24</v>
      </c>
      <c r="E450" s="0" t="n">
        <v>2.10072756486617E-012</v>
      </c>
      <c r="F450" s="0" t="n">
        <v>5.56377695554806E-008</v>
      </c>
      <c r="J450" s="0" t="n">
        <f aca="false">TRUE()</f>
        <v>1</v>
      </c>
    </row>
    <row r="451" customFormat="false" ht="15" hidden="false" customHeight="false" outlineLevel="0" collapsed="false">
      <c r="A451" s="0" t="s">
        <v>162</v>
      </c>
      <c r="B451" s="0" t="n">
        <v>0.25</v>
      </c>
      <c r="C451" s="0" t="n">
        <v>0.12</v>
      </c>
      <c r="D451" s="0" t="n">
        <v>0.08</v>
      </c>
      <c r="E451" s="0" t="n">
        <v>4.46346494379483E-012</v>
      </c>
      <c r="F451" s="0" t="n">
        <v>1.18214869036406E-007</v>
      </c>
    </row>
    <row r="452" customFormat="false" ht="15" hidden="false" customHeight="false" outlineLevel="0" collapsed="false">
      <c r="A452" s="0" t="s">
        <v>8045</v>
      </c>
      <c r="B452" s="0" t="n">
        <v>0.26</v>
      </c>
      <c r="C452" s="0" t="n">
        <v>0.42</v>
      </c>
      <c r="D452" s="0" t="n">
        <v>0.33</v>
      </c>
      <c r="E452" s="0" t="n">
        <v>7.16028351076548E-012</v>
      </c>
      <c r="F452" s="0" t="n">
        <v>1.89640108782624E-007</v>
      </c>
    </row>
    <row r="453" customFormat="false" ht="15" hidden="false" customHeight="false" outlineLevel="0" collapsed="false">
      <c r="A453" s="0" t="s">
        <v>4294</v>
      </c>
      <c r="B453" s="0" t="n">
        <v>0.26</v>
      </c>
      <c r="C453" s="0" t="n">
        <v>0.32</v>
      </c>
      <c r="D453" s="0" t="n">
        <v>0.28</v>
      </c>
      <c r="E453" s="0" t="n">
        <v>9.63944555419398E-011</v>
      </c>
      <c r="F453" s="0" t="n">
        <v>2.55300715502828E-006</v>
      </c>
    </row>
    <row r="454" customFormat="false" ht="15" hidden="false" customHeight="false" outlineLevel="0" collapsed="false">
      <c r="A454" s="0" t="s">
        <v>7933</v>
      </c>
      <c r="B454" s="0" t="n">
        <v>0.28</v>
      </c>
      <c r="C454" s="0" t="n">
        <v>0.36</v>
      </c>
      <c r="D454" s="0" t="n">
        <v>0.32</v>
      </c>
      <c r="E454" s="0" t="n">
        <v>1.87891176949332E-010</v>
      </c>
      <c r="F454" s="0" t="n">
        <v>4.97629782150305E-006</v>
      </c>
    </row>
    <row r="455" customFormat="false" ht="15" hidden="false" customHeight="false" outlineLevel="0" collapsed="false">
      <c r="A455" s="0" t="s">
        <v>3948</v>
      </c>
      <c r="B455" s="0" t="n">
        <v>0.26</v>
      </c>
      <c r="C455" s="0" t="n">
        <v>0.59</v>
      </c>
      <c r="D455" s="0" t="n">
        <v>0.54</v>
      </c>
      <c r="E455" s="0" t="n">
        <v>1.10836660433665E-005</v>
      </c>
      <c r="F455" s="0" t="n">
        <v>0.293550895158562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0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L6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025" min="1" style="0" width="8.83"/>
  </cols>
  <sheetData>
    <row r="1" customFormat="false" ht="15" hidden="false" customHeight="false" outlineLevel="0" collapsed="false">
      <c r="A1" s="0" t="s">
        <v>10911</v>
      </c>
    </row>
    <row r="2" customFormat="false" ht="15" hidden="false" customHeight="false" outlineLevel="0" collapsed="false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</row>
    <row r="3" customFormat="false" ht="15" hidden="false" customHeight="false" outlineLevel="0" collapsed="false">
      <c r="A3" s="0" t="s">
        <v>8836</v>
      </c>
      <c r="B3" s="0" t="n">
        <v>10.55</v>
      </c>
      <c r="C3" s="0" t="n">
        <v>1</v>
      </c>
      <c r="D3" s="0" t="n">
        <v>0</v>
      </c>
      <c r="E3" s="0" t="n">
        <v>1.38094042213635E-051</v>
      </c>
      <c r="F3" s="0" t="n">
        <v>8.41959375376533E-047</v>
      </c>
    </row>
    <row r="4" customFormat="false" ht="15" hidden="false" customHeight="false" outlineLevel="0" collapsed="false">
      <c r="A4" s="0" t="s">
        <v>8601</v>
      </c>
      <c r="B4" s="0" t="n">
        <v>9.08</v>
      </c>
      <c r="C4" s="0" t="n">
        <v>1</v>
      </c>
      <c r="D4" s="0" t="n">
        <v>0</v>
      </c>
      <c r="E4" s="0" t="n">
        <v>6.52454180459493E-051</v>
      </c>
      <c r="F4" s="0" t="n">
        <v>3.97801313826153E-046</v>
      </c>
    </row>
    <row r="5" customFormat="false" ht="15" hidden="false" customHeight="false" outlineLevel="0" collapsed="false">
      <c r="A5" s="0" t="s">
        <v>8391</v>
      </c>
      <c r="B5" s="0" t="n">
        <v>6.53</v>
      </c>
      <c r="C5" s="0" t="n">
        <v>1</v>
      </c>
      <c r="D5" s="0" t="n">
        <v>0</v>
      </c>
      <c r="E5" s="0" t="n">
        <v>1.77250332352455E-050</v>
      </c>
      <c r="F5" s="0" t="n">
        <v>1.08069527635292E-045</v>
      </c>
      <c r="H5" s="0" t="n">
        <f aca="false">TRUE()</f>
        <v>1</v>
      </c>
      <c r="L5" s="0" t="n">
        <f aca="false">TRUE()</f>
        <v>1</v>
      </c>
    </row>
    <row r="6" customFormat="false" ht="15" hidden="false" customHeight="false" outlineLevel="0" collapsed="false">
      <c r="A6" s="0" t="s">
        <v>10844</v>
      </c>
      <c r="B6" s="0" t="n">
        <v>8.08</v>
      </c>
      <c r="C6" s="0" t="n">
        <v>1</v>
      </c>
      <c r="D6" s="0" t="n">
        <v>0</v>
      </c>
      <c r="E6" s="0" t="n">
        <v>2.39850441501749E-049</v>
      </c>
      <c r="F6" s="0" t="n">
        <v>1.46236814183616E-044</v>
      </c>
      <c r="K6" s="0" t="n">
        <f aca="false">TRUE()</f>
        <v>1</v>
      </c>
    </row>
    <row r="7" customFormat="false" ht="15" hidden="false" customHeight="false" outlineLevel="0" collapsed="false">
      <c r="A7" s="0" t="s">
        <v>10912</v>
      </c>
      <c r="B7" s="0" t="n">
        <v>8</v>
      </c>
      <c r="C7" s="0" t="n">
        <v>1</v>
      </c>
      <c r="D7" s="0" t="n">
        <v>0</v>
      </c>
      <c r="E7" s="0" t="n">
        <v>2.39850441501749E-049</v>
      </c>
      <c r="F7" s="0" t="n">
        <v>1.46236814183616E-044</v>
      </c>
    </row>
    <row r="8" customFormat="false" ht="15" hidden="false" customHeight="false" outlineLevel="0" collapsed="false">
      <c r="A8" s="0" t="s">
        <v>10845</v>
      </c>
      <c r="B8" s="0" t="n">
        <v>7.54</v>
      </c>
      <c r="C8" s="0" t="n">
        <v>1</v>
      </c>
      <c r="D8" s="0" t="n">
        <v>0</v>
      </c>
      <c r="E8" s="0" t="n">
        <v>2.39850441501749E-049</v>
      </c>
      <c r="F8" s="0" t="n">
        <v>1.46236814183616E-044</v>
      </c>
      <c r="J8" s="0" t="n">
        <f aca="false">TRUE()</f>
        <v>1</v>
      </c>
    </row>
    <row r="9" customFormat="false" ht="15" hidden="false" customHeight="false" outlineLevel="0" collapsed="false">
      <c r="A9" s="0" t="s">
        <v>10913</v>
      </c>
      <c r="B9" s="0" t="n">
        <v>7.27</v>
      </c>
      <c r="C9" s="0" t="n">
        <v>1</v>
      </c>
      <c r="D9" s="0" t="n">
        <v>0</v>
      </c>
      <c r="E9" s="0" t="n">
        <v>3.64745121954957E-049</v>
      </c>
      <c r="F9" s="0" t="n">
        <v>2.22385100855937E-044</v>
      </c>
    </row>
    <row r="10" customFormat="false" ht="15" hidden="false" customHeight="false" outlineLevel="0" collapsed="false">
      <c r="A10" s="0" t="s">
        <v>10843</v>
      </c>
      <c r="B10" s="0" t="n">
        <v>8.29</v>
      </c>
      <c r="C10" s="0" t="n">
        <v>1</v>
      </c>
      <c r="D10" s="0" t="n">
        <v>0</v>
      </c>
      <c r="E10" s="0" t="n">
        <v>8.92257533460632E-048</v>
      </c>
      <c r="F10" s="0" t="n">
        <v>5.44009418150947E-043</v>
      </c>
    </row>
    <row r="11" customFormat="false" ht="15" hidden="false" customHeight="false" outlineLevel="0" collapsed="false">
      <c r="A11" s="0" t="s">
        <v>10849</v>
      </c>
      <c r="B11" s="0" t="n">
        <v>7.6</v>
      </c>
      <c r="C11" s="0" t="n">
        <v>0.96</v>
      </c>
      <c r="D11" s="0" t="n">
        <v>0</v>
      </c>
      <c r="E11" s="0" t="n">
        <v>1.94237355448844E-046</v>
      </c>
      <c r="F11" s="0" t="n">
        <v>1.1842651561716E-041</v>
      </c>
      <c r="I11" s="0" t="n">
        <f aca="false">TRUE()</f>
        <v>1</v>
      </c>
    </row>
    <row r="12" customFormat="false" ht="15" hidden="false" customHeight="false" outlineLevel="0" collapsed="false">
      <c r="A12" s="0" t="s">
        <v>1082</v>
      </c>
      <c r="B12" s="0" t="n">
        <v>6.31</v>
      </c>
      <c r="C12" s="0" t="n">
        <v>1</v>
      </c>
      <c r="D12" s="0" t="n">
        <v>0</v>
      </c>
      <c r="E12" s="0" t="n">
        <v>3.09328895540798E-046</v>
      </c>
      <c r="F12" s="0" t="n">
        <v>1.88597827611225E-041</v>
      </c>
    </row>
    <row r="13" customFormat="false" ht="15" hidden="false" customHeight="false" outlineLevel="0" collapsed="false">
      <c r="A13" s="0" t="s">
        <v>8541</v>
      </c>
      <c r="B13" s="0" t="n">
        <v>6.01</v>
      </c>
      <c r="C13" s="0" t="n">
        <v>1</v>
      </c>
      <c r="D13" s="0" t="n">
        <v>0</v>
      </c>
      <c r="E13" s="0" t="n">
        <v>3.89579514219852E-046</v>
      </c>
      <c r="F13" s="0" t="n">
        <v>2.37526629819844E-041</v>
      </c>
      <c r="G13" s="0" t="n">
        <f aca="false">TRUE()</f>
        <v>1</v>
      </c>
    </row>
    <row r="14" customFormat="false" ht="15" hidden="false" customHeight="false" outlineLevel="0" collapsed="false">
      <c r="A14" s="0" t="s">
        <v>5129</v>
      </c>
      <c r="B14" s="0" t="n">
        <v>6.35</v>
      </c>
      <c r="C14" s="0" t="n">
        <v>1</v>
      </c>
      <c r="D14" s="0" t="n">
        <v>0.01</v>
      </c>
      <c r="E14" s="0" t="n">
        <v>1.1204326245686E-045</v>
      </c>
      <c r="F14" s="0" t="n">
        <v>6.83127771199475E-041</v>
      </c>
      <c r="H14" s="0" t="n">
        <f aca="false">TRUE()</f>
        <v>1</v>
      </c>
    </row>
    <row r="15" customFormat="false" ht="15" hidden="false" customHeight="false" outlineLevel="0" collapsed="false">
      <c r="A15" s="0" t="s">
        <v>7216</v>
      </c>
      <c r="B15" s="0" t="n">
        <v>4.77</v>
      </c>
      <c r="C15" s="0" t="n">
        <v>1</v>
      </c>
      <c r="D15" s="0" t="n">
        <v>0.01</v>
      </c>
      <c r="E15" s="0" t="n">
        <v>6.17968309630594E-043</v>
      </c>
      <c r="F15" s="0" t="n">
        <v>3.76775278381773E-038</v>
      </c>
      <c r="I15" s="0" t="n">
        <f aca="false">TRUE()</f>
        <v>1</v>
      </c>
    </row>
    <row r="16" customFormat="false" ht="15" hidden="false" customHeight="false" outlineLevel="0" collapsed="false">
      <c r="A16" s="0" t="s">
        <v>10914</v>
      </c>
      <c r="B16" s="0" t="n">
        <v>5.17</v>
      </c>
      <c r="C16" s="0" t="n">
        <v>0.92</v>
      </c>
      <c r="D16" s="0" t="n">
        <v>0</v>
      </c>
      <c r="E16" s="0" t="n">
        <v>2.99238121335321E-041</v>
      </c>
      <c r="F16" s="0" t="n">
        <v>1.82445482578145E-036</v>
      </c>
      <c r="H16" s="0" t="n">
        <f aca="false">TRUE()</f>
        <v>1</v>
      </c>
      <c r="L16" s="0" t="n">
        <f aca="false">TRUE()</f>
        <v>1</v>
      </c>
    </row>
    <row r="17" customFormat="false" ht="15" hidden="false" customHeight="false" outlineLevel="0" collapsed="false">
      <c r="A17" s="0" t="s">
        <v>10915</v>
      </c>
      <c r="B17" s="0" t="n">
        <v>5.57</v>
      </c>
      <c r="C17" s="0" t="n">
        <v>0.92</v>
      </c>
      <c r="D17" s="0" t="n">
        <v>0</v>
      </c>
      <c r="E17" s="0" t="n">
        <v>5.53022360116177E-040</v>
      </c>
      <c r="F17" s="0" t="n">
        <v>3.37177732962833E-035</v>
      </c>
    </row>
    <row r="18" customFormat="false" ht="15" hidden="false" customHeight="false" outlineLevel="0" collapsed="false">
      <c r="A18" s="0" t="s">
        <v>6789</v>
      </c>
      <c r="B18" s="0" t="n">
        <v>5.32</v>
      </c>
      <c r="C18" s="0" t="n">
        <v>0.96</v>
      </c>
      <c r="D18" s="0" t="n">
        <v>0.01</v>
      </c>
      <c r="E18" s="0" t="n">
        <v>5.30297147319522E-039</v>
      </c>
      <c r="F18" s="0" t="n">
        <v>3.23322170720713E-034</v>
      </c>
    </row>
    <row r="19" customFormat="false" ht="15" hidden="false" customHeight="false" outlineLevel="0" collapsed="false">
      <c r="A19" s="0" t="s">
        <v>10916</v>
      </c>
      <c r="B19" s="0" t="n">
        <v>5.37</v>
      </c>
      <c r="C19" s="0" t="n">
        <v>0.84</v>
      </c>
      <c r="D19" s="0" t="n">
        <v>0</v>
      </c>
      <c r="E19" s="0" t="n">
        <v>5.31660924816772E-039</v>
      </c>
      <c r="F19" s="0" t="n">
        <v>3.24153665860786E-034</v>
      </c>
    </row>
    <row r="20" customFormat="false" ht="15" hidden="false" customHeight="false" outlineLevel="0" collapsed="false">
      <c r="A20" s="0" t="s">
        <v>220</v>
      </c>
      <c r="B20" s="0" t="n">
        <v>4.72</v>
      </c>
      <c r="C20" s="0" t="n">
        <v>1</v>
      </c>
      <c r="D20" s="0" t="n">
        <v>0.03</v>
      </c>
      <c r="E20" s="0" t="n">
        <v>2.72649173656322E-038</v>
      </c>
      <c r="F20" s="0" t="n">
        <v>1.66234201178259E-033</v>
      </c>
      <c r="L20" s="0" t="n">
        <f aca="false">TRUE()</f>
        <v>1</v>
      </c>
    </row>
    <row r="21" customFormat="false" ht="15" hidden="false" customHeight="false" outlineLevel="0" collapsed="false">
      <c r="A21" s="0" t="s">
        <v>10917</v>
      </c>
      <c r="B21" s="0" t="n">
        <v>3.8</v>
      </c>
      <c r="C21" s="0" t="n">
        <v>0.96</v>
      </c>
      <c r="D21" s="0" t="n">
        <v>0.01</v>
      </c>
      <c r="E21" s="0" t="n">
        <v>3.69869007265145E-038</v>
      </c>
      <c r="F21" s="0" t="n">
        <v>2.25509133729559E-033</v>
      </c>
    </row>
    <row r="22" customFormat="false" ht="15" hidden="false" customHeight="false" outlineLevel="0" collapsed="false">
      <c r="A22" s="0" t="s">
        <v>10846</v>
      </c>
      <c r="B22" s="0" t="n">
        <v>5.56</v>
      </c>
      <c r="C22" s="0" t="n">
        <v>0.88</v>
      </c>
      <c r="D22" s="0" t="n">
        <v>0</v>
      </c>
      <c r="E22" s="0" t="n">
        <v>4.63058431895074E-037</v>
      </c>
      <c r="F22" s="0" t="n">
        <v>2.82326725926427E-032</v>
      </c>
      <c r="H22" s="0" t="n">
        <f aca="false">TRUE()</f>
        <v>1</v>
      </c>
    </row>
    <row r="23" customFormat="false" ht="15" hidden="false" customHeight="false" outlineLevel="0" collapsed="false">
      <c r="A23" s="0" t="s">
        <v>10870</v>
      </c>
      <c r="B23" s="0" t="n">
        <v>5.42</v>
      </c>
      <c r="C23" s="0" t="n">
        <v>0.84</v>
      </c>
      <c r="D23" s="0" t="n">
        <v>0</v>
      </c>
      <c r="E23" s="0" t="n">
        <v>2.04197519228647E-036</v>
      </c>
      <c r="F23" s="0" t="n">
        <v>1.24499227473706E-031</v>
      </c>
    </row>
    <row r="24" customFormat="false" ht="15" hidden="false" customHeight="false" outlineLevel="0" collapsed="false">
      <c r="A24" s="0" t="s">
        <v>8326</v>
      </c>
      <c r="B24" s="0" t="n">
        <v>3.9</v>
      </c>
      <c r="C24" s="0" t="n">
        <v>1</v>
      </c>
      <c r="D24" s="0" t="n">
        <v>0.04</v>
      </c>
      <c r="E24" s="0" t="n">
        <v>3.38366293145273E-035</v>
      </c>
      <c r="F24" s="0" t="n">
        <v>2.06301928930673E-030</v>
      </c>
    </row>
    <row r="25" customFormat="false" ht="15" hidden="false" customHeight="false" outlineLevel="0" collapsed="false">
      <c r="A25" s="0" t="s">
        <v>3386</v>
      </c>
      <c r="B25" s="0" t="n">
        <v>4.04</v>
      </c>
      <c r="C25" s="0" t="n">
        <v>1</v>
      </c>
      <c r="D25" s="0" t="n">
        <v>0.03</v>
      </c>
      <c r="E25" s="0" t="n">
        <v>6.51853480439402E-035</v>
      </c>
      <c r="F25" s="0" t="n">
        <v>3.97435067023903E-030</v>
      </c>
    </row>
    <row r="26" customFormat="false" ht="15" hidden="false" customHeight="false" outlineLevel="0" collapsed="false">
      <c r="A26" s="0" t="s">
        <v>7788</v>
      </c>
      <c r="B26" s="0" t="n">
        <v>5.71</v>
      </c>
      <c r="C26" s="0" t="n">
        <v>0.84</v>
      </c>
      <c r="D26" s="0" t="n">
        <v>0.01</v>
      </c>
      <c r="E26" s="0" t="n">
        <v>7.54185244513634E-035</v>
      </c>
      <c r="F26" s="0" t="n">
        <v>4.59826743579963E-030</v>
      </c>
    </row>
    <row r="27" customFormat="false" ht="15" hidden="false" customHeight="false" outlineLevel="0" collapsed="false">
      <c r="A27" s="0" t="s">
        <v>7331</v>
      </c>
      <c r="B27" s="0" t="n">
        <v>5.35</v>
      </c>
      <c r="C27" s="0" t="n">
        <v>0.84</v>
      </c>
      <c r="D27" s="0" t="n">
        <v>0</v>
      </c>
      <c r="E27" s="0" t="n">
        <v>7.55836420522709E-035</v>
      </c>
      <c r="F27" s="0" t="n">
        <v>4.60833465592696E-030</v>
      </c>
      <c r="K27" s="0" t="n">
        <f aca="false">TRUE()</f>
        <v>1</v>
      </c>
      <c r="L27" s="0" t="n">
        <f aca="false">TRUE()</f>
        <v>1</v>
      </c>
    </row>
    <row r="28" customFormat="false" ht="15" hidden="false" customHeight="false" outlineLevel="0" collapsed="false">
      <c r="A28" s="0" t="s">
        <v>10863</v>
      </c>
      <c r="B28" s="0" t="n">
        <v>4.86</v>
      </c>
      <c r="C28" s="0" t="n">
        <v>0.76</v>
      </c>
      <c r="D28" s="0" t="n">
        <v>0</v>
      </c>
      <c r="E28" s="0" t="n">
        <v>1.32360234841638E-034</v>
      </c>
      <c r="F28" s="0" t="n">
        <v>8.07000351829465E-030</v>
      </c>
    </row>
    <row r="29" customFormat="false" ht="15" hidden="false" customHeight="false" outlineLevel="0" collapsed="false">
      <c r="A29" s="0" t="s">
        <v>2589</v>
      </c>
      <c r="B29" s="0" t="n">
        <v>5.18</v>
      </c>
      <c r="C29" s="0" t="n">
        <v>0.8</v>
      </c>
      <c r="D29" s="0" t="n">
        <v>0</v>
      </c>
      <c r="E29" s="0" t="n">
        <v>1.87479610675139E-034</v>
      </c>
      <c r="F29" s="0" t="n">
        <v>1.14306318628632E-029</v>
      </c>
    </row>
    <row r="30" customFormat="false" ht="15" hidden="false" customHeight="false" outlineLevel="0" collapsed="false">
      <c r="A30" s="0" t="s">
        <v>6853</v>
      </c>
      <c r="B30" s="0" t="n">
        <v>3.98</v>
      </c>
      <c r="C30" s="0" t="n">
        <v>1</v>
      </c>
      <c r="D30" s="0" t="n">
        <v>0.06</v>
      </c>
      <c r="E30" s="0" t="n">
        <v>1.15135883186064E-033</v>
      </c>
      <c r="F30" s="0" t="n">
        <v>7.01983479785434E-029</v>
      </c>
      <c r="L30" s="0" t="n">
        <f aca="false">TRUE()</f>
        <v>1</v>
      </c>
    </row>
    <row r="31" customFormat="false" ht="15" hidden="false" customHeight="false" outlineLevel="0" collapsed="false">
      <c r="A31" s="0" t="s">
        <v>8057</v>
      </c>
      <c r="B31" s="0" t="n">
        <v>3.84</v>
      </c>
      <c r="C31" s="0" t="n">
        <v>1</v>
      </c>
      <c r="D31" s="0" t="n">
        <v>0.04</v>
      </c>
      <c r="E31" s="0" t="n">
        <v>1.93189732211867E-033</v>
      </c>
      <c r="F31" s="0" t="n">
        <v>1.17787779729575E-028</v>
      </c>
    </row>
    <row r="32" customFormat="false" ht="15" hidden="false" customHeight="false" outlineLevel="0" collapsed="false">
      <c r="A32" s="0" t="s">
        <v>3666</v>
      </c>
      <c r="B32" s="0" t="n">
        <v>4.18</v>
      </c>
      <c r="C32" s="0" t="n">
        <v>0.96</v>
      </c>
      <c r="D32" s="0" t="n">
        <v>0.03</v>
      </c>
      <c r="E32" s="0" t="n">
        <v>2.28611967895502E-033</v>
      </c>
      <c r="F32" s="0" t="n">
        <v>1.39384716825887E-028</v>
      </c>
      <c r="H32" s="0" t="n">
        <f aca="false">TRUE()</f>
        <v>1</v>
      </c>
    </row>
    <row r="33" customFormat="false" ht="15" hidden="false" customHeight="false" outlineLevel="0" collapsed="false">
      <c r="A33" s="0" t="s">
        <v>10847</v>
      </c>
      <c r="B33" s="0" t="n">
        <v>5.73</v>
      </c>
      <c r="C33" s="0" t="n">
        <v>0.8</v>
      </c>
      <c r="D33" s="0" t="n">
        <v>0</v>
      </c>
      <c r="E33" s="0" t="n">
        <v>5.85065412143529E-033</v>
      </c>
      <c r="F33" s="0" t="n">
        <v>3.56714381783909E-028</v>
      </c>
    </row>
    <row r="34" customFormat="false" ht="15" hidden="false" customHeight="false" outlineLevel="0" collapsed="false">
      <c r="A34" s="0" t="s">
        <v>2310</v>
      </c>
      <c r="B34" s="0" t="n">
        <v>4.36</v>
      </c>
      <c r="C34" s="0" t="n">
        <v>0.88</v>
      </c>
      <c r="D34" s="0" t="n">
        <v>0.01</v>
      </c>
      <c r="E34" s="0" t="n">
        <v>1.29612998473156E-032</v>
      </c>
      <c r="F34" s="0" t="n">
        <v>7.90250451690833E-028</v>
      </c>
      <c r="I34" s="0" t="n">
        <f aca="false">TRUE()</f>
        <v>1</v>
      </c>
    </row>
    <row r="35" customFormat="false" ht="15" hidden="false" customHeight="false" outlineLevel="0" collapsed="false">
      <c r="A35" s="0" t="s">
        <v>10850</v>
      </c>
      <c r="B35" s="0" t="n">
        <v>3.94</v>
      </c>
      <c r="C35" s="0" t="n">
        <v>0.84</v>
      </c>
      <c r="D35" s="0" t="n">
        <v>0.01</v>
      </c>
      <c r="E35" s="0" t="n">
        <v>3.69440934769509E-032</v>
      </c>
      <c r="F35" s="0" t="n">
        <v>2.2524813792897E-027</v>
      </c>
      <c r="H35" s="0" t="n">
        <f aca="false">TRUE()</f>
        <v>1</v>
      </c>
    </row>
    <row r="36" customFormat="false" ht="15" hidden="false" customHeight="false" outlineLevel="0" collapsed="false">
      <c r="A36" s="0" t="s">
        <v>10918</v>
      </c>
      <c r="B36" s="0" t="n">
        <v>5.24</v>
      </c>
      <c r="C36" s="0" t="n">
        <v>0.76</v>
      </c>
      <c r="D36" s="0" t="n">
        <v>0</v>
      </c>
      <c r="E36" s="0" t="n">
        <v>5.07504727572659E-031</v>
      </c>
      <c r="F36" s="0" t="n">
        <v>3.0942563240105E-026</v>
      </c>
    </row>
    <row r="37" customFormat="false" ht="15" hidden="false" customHeight="false" outlineLevel="0" collapsed="false">
      <c r="A37" s="0" t="s">
        <v>10887</v>
      </c>
      <c r="B37" s="0" t="n">
        <v>3.32</v>
      </c>
      <c r="C37" s="0" t="n">
        <v>0.92</v>
      </c>
      <c r="D37" s="0" t="n">
        <v>0.02</v>
      </c>
      <c r="E37" s="0" t="n">
        <v>2.00820694400446E-030</v>
      </c>
      <c r="F37" s="0" t="n">
        <v>1.22440377375952E-025</v>
      </c>
    </row>
    <row r="38" customFormat="false" ht="15" hidden="false" customHeight="false" outlineLevel="0" collapsed="false">
      <c r="A38" s="0" t="s">
        <v>9433</v>
      </c>
      <c r="B38" s="0" t="n">
        <v>4.42</v>
      </c>
      <c r="C38" s="0" t="n">
        <v>0.84</v>
      </c>
      <c r="D38" s="0" t="n">
        <v>0.02</v>
      </c>
      <c r="E38" s="0" t="n">
        <v>2.25657428920555E-030</v>
      </c>
      <c r="F38" s="0" t="n">
        <v>1.37583334412862E-025</v>
      </c>
    </row>
    <row r="39" customFormat="false" ht="15" hidden="false" customHeight="false" outlineLevel="0" collapsed="false">
      <c r="A39" s="0" t="s">
        <v>4271</v>
      </c>
      <c r="B39" s="0" t="n">
        <v>4.58</v>
      </c>
      <c r="C39" s="0" t="n">
        <v>0.92</v>
      </c>
      <c r="D39" s="0" t="n">
        <v>0.03</v>
      </c>
      <c r="E39" s="0" t="n">
        <v>4.13022083778433E-030</v>
      </c>
      <c r="F39" s="0" t="n">
        <v>2.5181956447971E-025</v>
      </c>
    </row>
    <row r="40" customFormat="false" ht="15" hidden="false" customHeight="false" outlineLevel="0" collapsed="false">
      <c r="A40" s="0" t="s">
        <v>10919</v>
      </c>
      <c r="B40" s="0" t="n">
        <v>3.33</v>
      </c>
      <c r="C40" s="0" t="n">
        <v>0.8</v>
      </c>
      <c r="D40" s="0" t="n">
        <v>0.01</v>
      </c>
      <c r="E40" s="0" t="n">
        <v>4.2924313999678E-030</v>
      </c>
      <c r="F40" s="0" t="n">
        <v>2.61709542456037E-025</v>
      </c>
    </row>
    <row r="41" customFormat="false" ht="15" hidden="false" customHeight="false" outlineLevel="0" collapsed="false">
      <c r="A41" s="0" t="s">
        <v>1397</v>
      </c>
      <c r="B41" s="0" t="n">
        <v>4.38</v>
      </c>
      <c r="C41" s="0" t="n">
        <v>0.8</v>
      </c>
      <c r="D41" s="0" t="n">
        <v>0.01</v>
      </c>
      <c r="E41" s="0" t="n">
        <v>5.03743546628276E-030</v>
      </c>
      <c r="F41" s="0" t="n">
        <v>3.0713244037926E-025</v>
      </c>
    </row>
    <row r="42" customFormat="false" ht="15" hidden="false" customHeight="false" outlineLevel="0" collapsed="false">
      <c r="A42" s="0" t="s">
        <v>10852</v>
      </c>
      <c r="B42" s="0" t="n">
        <v>5.12</v>
      </c>
      <c r="C42" s="0" t="n">
        <v>0.8</v>
      </c>
      <c r="D42" s="0" t="n">
        <v>0.01</v>
      </c>
      <c r="E42" s="0" t="n">
        <v>6.60623132903196E-030</v>
      </c>
      <c r="F42" s="0" t="n">
        <v>4.02781924131079E-025</v>
      </c>
    </row>
    <row r="43" customFormat="false" ht="15" hidden="false" customHeight="false" outlineLevel="0" collapsed="false">
      <c r="A43" s="0" t="s">
        <v>3336</v>
      </c>
      <c r="B43" s="0" t="n">
        <v>4.46</v>
      </c>
      <c r="C43" s="0" t="n">
        <v>0.76</v>
      </c>
      <c r="D43" s="0" t="n">
        <v>0</v>
      </c>
      <c r="E43" s="0" t="n">
        <v>7.49822024070781E-030</v>
      </c>
      <c r="F43" s="0" t="n">
        <v>4.57166488075955E-025</v>
      </c>
    </row>
    <row r="44" customFormat="false" ht="15" hidden="false" customHeight="false" outlineLevel="0" collapsed="false">
      <c r="A44" s="0" t="s">
        <v>10876</v>
      </c>
      <c r="B44" s="0" t="n">
        <v>4.74</v>
      </c>
      <c r="C44" s="0" t="n">
        <v>0.8</v>
      </c>
      <c r="D44" s="0" t="n">
        <v>0.01</v>
      </c>
      <c r="E44" s="0" t="n">
        <v>1.05110370769218E-029</v>
      </c>
      <c r="F44" s="0" t="n">
        <v>6.4085793057992E-025</v>
      </c>
    </row>
    <row r="45" customFormat="false" ht="15" hidden="false" customHeight="false" outlineLevel="0" collapsed="false">
      <c r="A45" s="0" t="s">
        <v>2149</v>
      </c>
      <c r="B45" s="0" t="n">
        <v>3.31</v>
      </c>
      <c r="C45" s="0" t="n">
        <v>0.96</v>
      </c>
      <c r="D45" s="0" t="n">
        <v>0.04</v>
      </c>
      <c r="E45" s="0" t="n">
        <v>2.14111785026641E-029</v>
      </c>
      <c r="F45" s="0" t="n">
        <v>1.30543955330743E-024</v>
      </c>
      <c r="J45" s="0" t="n">
        <f aca="false">TRUE()</f>
        <v>1</v>
      </c>
    </row>
    <row r="46" customFormat="false" ht="15" hidden="false" customHeight="false" outlineLevel="0" collapsed="false">
      <c r="A46" s="0" t="s">
        <v>3648</v>
      </c>
      <c r="B46" s="0" t="n">
        <v>3.23</v>
      </c>
      <c r="C46" s="0" t="n">
        <v>1</v>
      </c>
      <c r="D46" s="0" t="n">
        <v>0.07</v>
      </c>
      <c r="E46" s="0" t="n">
        <v>5.18340469152787E-029</v>
      </c>
      <c r="F46" s="0" t="n">
        <v>3.16032184042454E-024</v>
      </c>
      <c r="L46" s="0" t="n">
        <f aca="false">TRUE()</f>
        <v>1</v>
      </c>
    </row>
    <row r="47" customFormat="false" ht="15" hidden="false" customHeight="false" outlineLevel="0" collapsed="false">
      <c r="A47" s="0" t="s">
        <v>10860</v>
      </c>
      <c r="B47" s="0" t="n">
        <v>5.48</v>
      </c>
      <c r="C47" s="0" t="n">
        <v>0.64</v>
      </c>
      <c r="D47" s="0" t="n">
        <v>0</v>
      </c>
      <c r="E47" s="0" t="n">
        <v>1.66895469058395E-028</v>
      </c>
      <c r="F47" s="0" t="n">
        <v>1.01756167484904E-023</v>
      </c>
      <c r="G47" s="0" t="n">
        <f aca="false">TRUE()</f>
        <v>1</v>
      </c>
    </row>
    <row r="48" customFormat="false" ht="15" hidden="false" customHeight="false" outlineLevel="0" collapsed="false">
      <c r="A48" s="0" t="s">
        <v>5001</v>
      </c>
      <c r="B48" s="0" t="n">
        <v>4.65</v>
      </c>
      <c r="C48" s="0" t="n">
        <v>0.64</v>
      </c>
      <c r="D48" s="0" t="n">
        <v>0</v>
      </c>
      <c r="E48" s="0" t="n">
        <v>1.66895469058395E-028</v>
      </c>
      <c r="F48" s="0" t="n">
        <v>1.01756167484904E-023</v>
      </c>
      <c r="I48" s="0" t="n">
        <f aca="false">TRUE()</f>
        <v>1</v>
      </c>
    </row>
    <row r="49" customFormat="false" ht="15" hidden="false" customHeight="false" outlineLevel="0" collapsed="false">
      <c r="A49" s="0" t="s">
        <v>294</v>
      </c>
      <c r="B49" s="0" t="n">
        <v>4.76</v>
      </c>
      <c r="C49" s="0" t="n">
        <v>0.72</v>
      </c>
      <c r="D49" s="0" t="n">
        <v>0</v>
      </c>
      <c r="E49" s="0" t="n">
        <v>2.23380997973356E-028</v>
      </c>
      <c r="F49" s="0" t="n">
        <v>1.36195394464355E-023</v>
      </c>
      <c r="H49" s="0" t="n">
        <f aca="false">TRUE()</f>
        <v>1</v>
      </c>
    </row>
    <row r="50" customFormat="false" ht="15" hidden="false" customHeight="false" outlineLevel="0" collapsed="false">
      <c r="A50" s="0" t="s">
        <v>10857</v>
      </c>
      <c r="B50" s="0" t="n">
        <v>5.58</v>
      </c>
      <c r="C50" s="0" t="n">
        <v>0.76</v>
      </c>
      <c r="D50" s="0" t="n">
        <v>0.01</v>
      </c>
      <c r="E50" s="0" t="n">
        <v>3.42367746147413E-028</v>
      </c>
      <c r="F50" s="0" t="n">
        <v>2.08741614826077E-023</v>
      </c>
      <c r="H50" s="0" t="n">
        <f aca="false">TRUE()</f>
        <v>1</v>
      </c>
    </row>
    <row r="51" customFormat="false" ht="15" hidden="false" customHeight="false" outlineLevel="0" collapsed="false">
      <c r="A51" s="0" t="s">
        <v>7386</v>
      </c>
      <c r="B51" s="0" t="n">
        <v>5.45</v>
      </c>
      <c r="C51" s="0" t="n">
        <v>0.68</v>
      </c>
      <c r="D51" s="0" t="n">
        <v>0</v>
      </c>
      <c r="E51" s="0" t="n">
        <v>1.24506771862599E-027</v>
      </c>
      <c r="F51" s="0" t="n">
        <v>7.59117788046267E-023</v>
      </c>
      <c r="L51" s="0" t="n">
        <f aca="false">TRUE()</f>
        <v>1</v>
      </c>
    </row>
    <row r="52" customFormat="false" ht="15" hidden="false" customHeight="false" outlineLevel="0" collapsed="false">
      <c r="A52" s="0" t="s">
        <v>5285</v>
      </c>
      <c r="B52" s="0" t="n">
        <v>3.97</v>
      </c>
      <c r="C52" s="0" t="n">
        <v>0.76</v>
      </c>
      <c r="D52" s="0" t="n">
        <v>0.01</v>
      </c>
      <c r="E52" s="0" t="n">
        <v>1.84861885015167E-027</v>
      </c>
      <c r="F52" s="0" t="n">
        <v>1.12710291293747E-022</v>
      </c>
      <c r="L52" s="0" t="n">
        <f aca="false">TRUE()</f>
        <v>1</v>
      </c>
    </row>
    <row r="53" customFormat="false" ht="15" hidden="false" customHeight="false" outlineLevel="0" collapsed="false">
      <c r="A53" s="0" t="s">
        <v>10314</v>
      </c>
      <c r="B53" s="0" t="n">
        <v>2.87</v>
      </c>
      <c r="C53" s="0" t="n">
        <v>1</v>
      </c>
      <c r="D53" s="0" t="n">
        <v>0.07</v>
      </c>
      <c r="E53" s="0" t="n">
        <v>2.06531217723436E-027</v>
      </c>
      <c r="F53" s="0" t="n">
        <v>1.25922083445979E-022</v>
      </c>
    </row>
    <row r="54" customFormat="false" ht="15" hidden="false" customHeight="false" outlineLevel="0" collapsed="false">
      <c r="A54" s="0" t="s">
        <v>4678</v>
      </c>
      <c r="B54" s="0" t="n">
        <v>2.68</v>
      </c>
      <c r="C54" s="0" t="n">
        <v>1</v>
      </c>
      <c r="D54" s="0" t="n">
        <v>0.08</v>
      </c>
      <c r="E54" s="0" t="n">
        <v>1.43934277141871E-026</v>
      </c>
      <c r="F54" s="0" t="n">
        <v>8.77567287733985E-022</v>
      </c>
    </row>
    <row r="55" customFormat="false" ht="15" hidden="false" customHeight="false" outlineLevel="0" collapsed="false">
      <c r="A55" s="0" t="s">
        <v>4134</v>
      </c>
      <c r="B55" s="0" t="n">
        <v>3.38</v>
      </c>
      <c r="C55" s="0" t="n">
        <v>1</v>
      </c>
      <c r="D55" s="0" t="n">
        <v>0.17</v>
      </c>
      <c r="E55" s="0" t="n">
        <v>1.50887826209615E-026</v>
      </c>
      <c r="F55" s="0" t="n">
        <v>9.19963076400024E-022</v>
      </c>
    </row>
    <row r="56" customFormat="false" ht="15" hidden="false" customHeight="false" outlineLevel="0" collapsed="false">
      <c r="A56" s="0" t="s">
        <v>2548</v>
      </c>
      <c r="B56" s="0" t="n">
        <v>4.01</v>
      </c>
      <c r="C56" s="0" t="n">
        <v>0.8</v>
      </c>
      <c r="D56" s="0" t="n">
        <v>0.02</v>
      </c>
      <c r="E56" s="0" t="n">
        <v>2.26559686068312E-026</v>
      </c>
      <c r="F56" s="0" t="n">
        <v>1.3813344059585E-021</v>
      </c>
    </row>
    <row r="57" customFormat="false" ht="15" hidden="false" customHeight="false" outlineLevel="0" collapsed="false">
      <c r="A57" s="0" t="s">
        <v>646</v>
      </c>
      <c r="B57" s="0" t="n">
        <v>2.77</v>
      </c>
      <c r="C57" s="0" t="n">
        <v>1</v>
      </c>
      <c r="D57" s="0" t="n">
        <v>0.1</v>
      </c>
      <c r="E57" s="0" t="n">
        <v>3.03074691563504E-026</v>
      </c>
      <c r="F57" s="0" t="n">
        <v>1.84784639446268E-021</v>
      </c>
    </row>
    <row r="58" customFormat="false" ht="15" hidden="false" customHeight="false" outlineLevel="0" collapsed="false">
      <c r="A58" s="0" t="s">
        <v>9362</v>
      </c>
      <c r="B58" s="0" t="n">
        <v>4.84</v>
      </c>
      <c r="C58" s="0" t="n">
        <v>0.64</v>
      </c>
      <c r="D58" s="0" t="n">
        <v>0</v>
      </c>
      <c r="E58" s="0" t="n">
        <v>4.37201096589375E-026</v>
      </c>
      <c r="F58" s="0" t="n">
        <v>2.66561508590542E-021</v>
      </c>
    </row>
    <row r="59" customFormat="false" ht="15" hidden="false" customHeight="false" outlineLevel="0" collapsed="false">
      <c r="A59" s="0" t="s">
        <v>8832</v>
      </c>
      <c r="B59" s="0" t="n">
        <v>3.55</v>
      </c>
      <c r="C59" s="0" t="n">
        <v>0.96</v>
      </c>
      <c r="D59" s="0" t="n">
        <v>0.09</v>
      </c>
      <c r="E59" s="0" t="n">
        <v>1.42063086369896E-025</v>
      </c>
      <c r="F59" s="0" t="n">
        <v>8.66158637597256E-021</v>
      </c>
    </row>
    <row r="60" customFormat="false" ht="15" hidden="false" customHeight="false" outlineLevel="0" collapsed="false">
      <c r="A60" s="0" t="s">
        <v>3945</v>
      </c>
      <c r="B60" s="0" t="n">
        <v>4.26</v>
      </c>
      <c r="C60" s="0" t="n">
        <v>0.72</v>
      </c>
      <c r="D60" s="0" t="n">
        <v>0.01</v>
      </c>
      <c r="E60" s="0" t="n">
        <v>4.9931491605645E-025</v>
      </c>
      <c r="F60" s="0" t="n">
        <v>3.04432304319617E-020</v>
      </c>
    </row>
    <row r="61" customFormat="false" ht="15" hidden="false" customHeight="false" outlineLevel="0" collapsed="false">
      <c r="A61" s="0" t="s">
        <v>1645</v>
      </c>
      <c r="B61" s="0" t="n">
        <v>4.63</v>
      </c>
      <c r="C61" s="0" t="n">
        <v>0.76</v>
      </c>
      <c r="D61" s="0" t="n">
        <v>0.02</v>
      </c>
      <c r="E61" s="0" t="n">
        <v>6.89473587845137E-025</v>
      </c>
      <c r="F61" s="0" t="n">
        <v>4.2037204650918E-020</v>
      </c>
    </row>
    <row r="62" customFormat="false" ht="15" hidden="false" customHeight="false" outlineLevel="0" collapsed="false">
      <c r="A62" s="0" t="s">
        <v>354</v>
      </c>
      <c r="B62" s="0" t="n">
        <v>3.04</v>
      </c>
      <c r="C62" s="0" t="n">
        <v>0.8</v>
      </c>
      <c r="D62" s="0" t="n">
        <v>0.02</v>
      </c>
      <c r="E62" s="0" t="n">
        <v>1.55892456957902E-024</v>
      </c>
      <c r="F62" s="0" t="n">
        <v>9.5047631007233E-020</v>
      </c>
      <c r="G62" s="0" t="n">
        <f aca="false">TRUE()</f>
        <v>1</v>
      </c>
      <c r="L62" s="0" t="n">
        <f aca="false">TRUE()</f>
        <v>1</v>
      </c>
    </row>
    <row r="63" customFormat="false" ht="15" hidden="false" customHeight="false" outlineLevel="0" collapsed="false">
      <c r="A63" s="0" t="s">
        <v>2605</v>
      </c>
      <c r="B63" s="0" t="n">
        <v>4.39</v>
      </c>
      <c r="C63" s="0" t="n">
        <v>0.64</v>
      </c>
      <c r="D63" s="0" t="n">
        <v>0</v>
      </c>
      <c r="E63" s="0" t="n">
        <v>1.84470760122392E-024</v>
      </c>
      <c r="F63" s="0" t="n">
        <v>1.12471822446622E-019</v>
      </c>
      <c r="G63" s="0" t="n">
        <f aca="false">TRUE()</f>
        <v>1</v>
      </c>
      <c r="L63" s="0" t="n">
        <f aca="false">TRUE()</f>
        <v>1</v>
      </c>
    </row>
    <row r="64" customFormat="false" ht="15" hidden="false" customHeight="false" outlineLevel="0" collapsed="false">
      <c r="A64" s="0" t="s">
        <v>8558</v>
      </c>
      <c r="B64" s="0" t="n">
        <v>2.47</v>
      </c>
      <c r="C64" s="0" t="n">
        <v>1</v>
      </c>
      <c r="D64" s="0" t="n">
        <v>0.1</v>
      </c>
      <c r="E64" s="0" t="n">
        <v>2.09329609046365E-024</v>
      </c>
      <c r="F64" s="0" t="n">
        <v>1.27628262635569E-019</v>
      </c>
    </row>
    <row r="65" customFormat="false" ht="15" hidden="false" customHeight="false" outlineLevel="0" collapsed="false">
      <c r="A65" s="0" t="s">
        <v>10920</v>
      </c>
      <c r="B65" s="0" t="n">
        <v>3.67</v>
      </c>
      <c r="C65" s="0" t="n">
        <v>0.68</v>
      </c>
      <c r="D65" s="0" t="n">
        <v>0.01</v>
      </c>
      <c r="E65" s="0" t="n">
        <v>1.28809164735031E-023</v>
      </c>
      <c r="F65" s="0" t="n">
        <v>7.85349477389485E-019</v>
      </c>
      <c r="L65" s="0" t="n">
        <f aca="false">TRUE()</f>
        <v>1</v>
      </c>
    </row>
    <row r="66" customFormat="false" ht="15" hidden="false" customHeight="false" outlineLevel="0" collapsed="false">
      <c r="A66" s="0" t="s">
        <v>10921</v>
      </c>
      <c r="B66" s="0" t="n">
        <v>4.54</v>
      </c>
      <c r="C66" s="0" t="n">
        <v>0.68</v>
      </c>
      <c r="D66" s="0" t="n">
        <v>0.01</v>
      </c>
      <c r="E66" s="0" t="n">
        <v>1.315414998146E-023</v>
      </c>
      <c r="F66" s="0" t="n">
        <v>8.02008524369614E-019</v>
      </c>
    </row>
    <row r="67" customFormat="false" ht="15" hidden="false" customHeight="false" outlineLevel="0" collapsed="false">
      <c r="A67" s="0" t="s">
        <v>7726</v>
      </c>
      <c r="B67" s="0" t="n">
        <v>4.08</v>
      </c>
      <c r="C67" s="0" t="n">
        <v>0.72</v>
      </c>
      <c r="D67" s="0" t="n">
        <v>0.02</v>
      </c>
      <c r="E67" s="0" t="n">
        <v>1.4643393955139E-023</v>
      </c>
      <c r="F67" s="0" t="n">
        <v>8.92807729444828E-019</v>
      </c>
    </row>
    <row r="68" customFormat="false" ht="15" hidden="false" customHeight="false" outlineLevel="0" collapsed="false">
      <c r="A68" s="0" t="s">
        <v>7724</v>
      </c>
      <c r="B68" s="0" t="n">
        <v>4.86</v>
      </c>
      <c r="C68" s="0" t="n">
        <v>0.64</v>
      </c>
      <c r="D68" s="0" t="n">
        <v>0.01</v>
      </c>
      <c r="E68" s="0" t="n">
        <v>1.73761079852465E-023</v>
      </c>
      <c r="F68" s="0" t="n">
        <v>1.05942130386048E-018</v>
      </c>
    </row>
    <row r="69" customFormat="false" ht="15" hidden="false" customHeight="false" outlineLevel="0" collapsed="false">
      <c r="A69" s="0" t="s">
        <v>7956</v>
      </c>
      <c r="B69" s="0" t="n">
        <v>3.41</v>
      </c>
      <c r="C69" s="0" t="n">
        <v>0.92</v>
      </c>
      <c r="D69" s="0" t="n">
        <v>0.14</v>
      </c>
      <c r="E69" s="0" t="n">
        <v>2.38269265731952E-023</v>
      </c>
      <c r="F69" s="0" t="n">
        <v>1.45272771316771E-018</v>
      </c>
      <c r="J69" s="0" t="n">
        <f aca="false">TRUE()</f>
        <v>1</v>
      </c>
    </row>
    <row r="70" customFormat="false" ht="15" hidden="false" customHeight="false" outlineLevel="0" collapsed="false">
      <c r="A70" s="0" t="s">
        <v>3585</v>
      </c>
      <c r="B70" s="0" t="n">
        <v>4.24</v>
      </c>
      <c r="C70" s="0" t="n">
        <v>0.72</v>
      </c>
      <c r="D70" s="0" t="n">
        <v>0.02</v>
      </c>
      <c r="E70" s="0" t="n">
        <v>4.77298416528884E-023</v>
      </c>
      <c r="F70" s="0" t="n">
        <v>2.9100884455766E-018</v>
      </c>
      <c r="H70" s="0" t="n">
        <f aca="false">TRUE()</f>
        <v>1</v>
      </c>
    </row>
    <row r="71" customFormat="false" ht="15" hidden="false" customHeight="false" outlineLevel="0" collapsed="false">
      <c r="A71" s="0" t="s">
        <v>2821</v>
      </c>
      <c r="B71" s="0" t="n">
        <v>4.09</v>
      </c>
      <c r="C71" s="0" t="n">
        <v>0.64</v>
      </c>
      <c r="D71" s="0" t="n">
        <v>0.01</v>
      </c>
      <c r="E71" s="0" t="n">
        <v>6.72634229703472E-023</v>
      </c>
      <c r="F71" s="0" t="n">
        <v>4.10105089850207E-018</v>
      </c>
      <c r="G71" s="0" t="n">
        <f aca="false">TRUE()</f>
        <v>1</v>
      </c>
      <c r="L71" s="0" t="n">
        <f aca="false">TRUE()</f>
        <v>1</v>
      </c>
    </row>
    <row r="72" customFormat="false" ht="15" hidden="false" customHeight="false" outlineLevel="0" collapsed="false">
      <c r="A72" s="0" t="s">
        <v>8985</v>
      </c>
      <c r="B72" s="0" t="n">
        <v>3.34</v>
      </c>
      <c r="C72" s="0" t="n">
        <v>0.72</v>
      </c>
      <c r="D72" s="0" t="n">
        <v>0.02</v>
      </c>
      <c r="E72" s="0" t="n">
        <v>6.95635227100971E-023</v>
      </c>
      <c r="F72" s="0" t="n">
        <v>4.24128797963462E-018</v>
      </c>
      <c r="J72" s="0" t="n">
        <f aca="false">TRUE()</f>
        <v>1</v>
      </c>
    </row>
    <row r="73" customFormat="false" ht="15" hidden="false" customHeight="false" outlineLevel="0" collapsed="false">
      <c r="A73" s="0" t="s">
        <v>7798</v>
      </c>
      <c r="B73" s="0" t="n">
        <v>2.56</v>
      </c>
      <c r="C73" s="0" t="n">
        <v>1</v>
      </c>
      <c r="D73" s="0" t="n">
        <v>0.21</v>
      </c>
      <c r="E73" s="0" t="n">
        <v>6.97394078745204E-023</v>
      </c>
      <c r="F73" s="0" t="n">
        <v>4.25201169810951E-018</v>
      </c>
    </row>
    <row r="74" customFormat="false" ht="15" hidden="false" customHeight="false" outlineLevel="0" collapsed="false">
      <c r="A74" s="0" t="s">
        <v>138</v>
      </c>
      <c r="B74" s="0" t="n">
        <v>2.45</v>
      </c>
      <c r="C74" s="0" t="n">
        <v>0.96</v>
      </c>
      <c r="D74" s="0" t="n">
        <v>0.12</v>
      </c>
      <c r="E74" s="0" t="n">
        <v>8.58982520967078E-023</v>
      </c>
      <c r="F74" s="0" t="n">
        <v>5.23721643033627E-018</v>
      </c>
      <c r="G74" s="0" t="n">
        <f aca="false">TRUE()</f>
        <v>1</v>
      </c>
    </row>
    <row r="75" customFormat="false" ht="15" hidden="false" customHeight="false" outlineLevel="0" collapsed="false">
      <c r="A75" s="0" t="s">
        <v>3857</v>
      </c>
      <c r="B75" s="0" t="n">
        <v>5.21</v>
      </c>
      <c r="C75" s="0" t="n">
        <v>0.6</v>
      </c>
      <c r="D75" s="0" t="n">
        <v>0</v>
      </c>
      <c r="E75" s="0" t="n">
        <v>1.0430972935505E-022</v>
      </c>
      <c r="F75" s="0" t="n">
        <v>6.35976419877738E-018</v>
      </c>
      <c r="I75" s="0" t="n">
        <f aca="false">TRUE()</f>
        <v>1</v>
      </c>
    </row>
    <row r="76" customFormat="false" ht="15" hidden="false" customHeight="false" outlineLevel="0" collapsed="false">
      <c r="A76" s="0" t="s">
        <v>10858</v>
      </c>
      <c r="B76" s="0" t="n">
        <v>4.09</v>
      </c>
      <c r="C76" s="0" t="n">
        <v>0.56</v>
      </c>
      <c r="D76" s="0" t="n">
        <v>0</v>
      </c>
      <c r="E76" s="0" t="n">
        <v>1.32711463844727E-022</v>
      </c>
      <c r="F76" s="0" t="n">
        <v>8.09141795061303E-018</v>
      </c>
      <c r="J76" s="0" t="n">
        <f aca="false">TRUE()</f>
        <v>1</v>
      </c>
    </row>
    <row r="77" customFormat="false" ht="15" hidden="false" customHeight="false" outlineLevel="0" collapsed="false">
      <c r="A77" s="0" t="s">
        <v>10901</v>
      </c>
      <c r="B77" s="0" t="n">
        <v>3.57</v>
      </c>
      <c r="C77" s="0" t="n">
        <v>0.64</v>
      </c>
      <c r="D77" s="0" t="n">
        <v>0.01</v>
      </c>
      <c r="E77" s="0" t="n">
        <v>1.3725132323355E-022</v>
      </c>
      <c r="F77" s="0" t="n">
        <v>8.36821317754954E-018</v>
      </c>
      <c r="J77" s="0" t="n">
        <f aca="false">TRUE()</f>
        <v>1</v>
      </c>
      <c r="L77" s="0" t="n">
        <f aca="false">TRUE()</f>
        <v>1</v>
      </c>
    </row>
    <row r="78" customFormat="false" ht="15" hidden="false" customHeight="false" outlineLevel="0" collapsed="false">
      <c r="A78" s="0" t="s">
        <v>10922</v>
      </c>
      <c r="B78" s="0" t="n">
        <v>4.71</v>
      </c>
      <c r="C78" s="0" t="n">
        <v>0.56</v>
      </c>
      <c r="D78" s="0" t="n">
        <v>0</v>
      </c>
      <c r="E78" s="0" t="n">
        <v>1.80797338012299E-022</v>
      </c>
      <c r="F78" s="0" t="n">
        <v>1.10232136986099E-017</v>
      </c>
    </row>
    <row r="79" customFormat="false" ht="15" hidden="false" customHeight="false" outlineLevel="0" collapsed="false">
      <c r="A79" s="0" t="s">
        <v>10923</v>
      </c>
      <c r="B79" s="0" t="n">
        <v>4.46</v>
      </c>
      <c r="C79" s="0" t="n">
        <v>0.56</v>
      </c>
      <c r="D79" s="0" t="n">
        <v>0</v>
      </c>
      <c r="E79" s="0" t="n">
        <v>2.36515573328287E-022</v>
      </c>
      <c r="F79" s="0" t="n">
        <v>1.44203545058257E-017</v>
      </c>
    </row>
    <row r="80" customFormat="false" ht="15" hidden="false" customHeight="false" outlineLevel="0" collapsed="false">
      <c r="A80" s="0" t="s">
        <v>2775</v>
      </c>
      <c r="B80" s="0" t="n">
        <v>3.44</v>
      </c>
      <c r="C80" s="0" t="n">
        <v>0.64</v>
      </c>
      <c r="D80" s="0" t="n">
        <v>0.01</v>
      </c>
      <c r="E80" s="0" t="n">
        <v>2.66981111589209E-022</v>
      </c>
      <c r="F80" s="0" t="n">
        <v>1.62778383735941E-017</v>
      </c>
      <c r="L80" s="0" t="n">
        <f aca="false">TRUE()</f>
        <v>1</v>
      </c>
    </row>
    <row r="81" customFormat="false" ht="15" hidden="false" customHeight="false" outlineLevel="0" collapsed="false">
      <c r="A81" s="0" t="s">
        <v>355</v>
      </c>
      <c r="B81" s="0" t="n">
        <v>3.05</v>
      </c>
      <c r="C81" s="0" t="n">
        <v>0.8</v>
      </c>
      <c r="D81" s="0" t="n">
        <v>0.04</v>
      </c>
      <c r="E81" s="0" t="n">
        <v>3.45409741785283E-022</v>
      </c>
      <c r="F81" s="0" t="n">
        <v>2.10596319566487E-017</v>
      </c>
      <c r="J81" s="0" t="n">
        <f aca="false">TRUE()</f>
        <v>1</v>
      </c>
    </row>
    <row r="82" customFormat="false" ht="15" hidden="false" customHeight="false" outlineLevel="0" collapsed="false">
      <c r="A82" s="0" t="s">
        <v>10924</v>
      </c>
      <c r="B82" s="0" t="n">
        <v>3.71</v>
      </c>
      <c r="C82" s="0" t="n">
        <v>0.6</v>
      </c>
      <c r="D82" s="0" t="n">
        <v>0</v>
      </c>
      <c r="E82" s="0" t="n">
        <v>4.0103509254288E-022</v>
      </c>
      <c r="F82" s="0" t="n">
        <v>2.44511095923394E-017</v>
      </c>
    </row>
    <row r="83" customFormat="false" ht="15" hidden="false" customHeight="false" outlineLevel="0" collapsed="false">
      <c r="A83" s="0" t="s">
        <v>10890</v>
      </c>
      <c r="B83" s="0" t="n">
        <v>2.19</v>
      </c>
      <c r="C83" s="0" t="n">
        <v>0.8</v>
      </c>
      <c r="D83" s="0" t="n">
        <v>0.04</v>
      </c>
      <c r="E83" s="0" t="n">
        <v>4.38706756985998E-022</v>
      </c>
      <c r="F83" s="0" t="n">
        <v>2.67479509734363E-017</v>
      </c>
    </row>
    <row r="84" customFormat="false" ht="15" hidden="false" customHeight="false" outlineLevel="0" collapsed="false">
      <c r="A84" s="0" t="s">
        <v>8579</v>
      </c>
      <c r="B84" s="0" t="n">
        <v>2.53</v>
      </c>
      <c r="C84" s="0" t="n">
        <v>0.96</v>
      </c>
      <c r="D84" s="0" t="n">
        <v>0.1</v>
      </c>
      <c r="E84" s="0" t="n">
        <v>5.49731946200665E-022</v>
      </c>
      <c r="F84" s="0" t="n">
        <v>3.35171567598545E-017</v>
      </c>
      <c r="H84" s="0" t="n">
        <f aca="false">TRUE()</f>
        <v>1</v>
      </c>
      <c r="L84" s="0" t="n">
        <f aca="false">TRUE()</f>
        <v>1</v>
      </c>
    </row>
    <row r="85" customFormat="false" ht="15" hidden="false" customHeight="false" outlineLevel="0" collapsed="false">
      <c r="A85" s="0" t="s">
        <v>5196</v>
      </c>
      <c r="B85" s="0" t="n">
        <v>5.05</v>
      </c>
      <c r="C85" s="0" t="n">
        <v>0.56</v>
      </c>
      <c r="D85" s="0" t="n">
        <v>0</v>
      </c>
      <c r="E85" s="0" t="n">
        <v>9.79036351889089E-022</v>
      </c>
      <c r="F85" s="0" t="n">
        <v>5.96918463746777E-017</v>
      </c>
      <c r="H85" s="0" t="n">
        <f aca="false">TRUE()</f>
        <v>1</v>
      </c>
    </row>
    <row r="86" customFormat="false" ht="15" hidden="false" customHeight="false" outlineLevel="0" collapsed="false">
      <c r="A86" s="0" t="s">
        <v>4839</v>
      </c>
      <c r="B86" s="0" t="n">
        <v>3.07</v>
      </c>
      <c r="C86" s="0" t="n">
        <v>0.84</v>
      </c>
      <c r="D86" s="0" t="n">
        <v>0.06</v>
      </c>
      <c r="E86" s="0" t="n">
        <v>1.24935688898694E-021</v>
      </c>
      <c r="F86" s="0" t="n">
        <v>7.61732895215339E-017</v>
      </c>
      <c r="H86" s="0" t="n">
        <f aca="false">TRUE()</f>
        <v>1</v>
      </c>
    </row>
    <row r="87" customFormat="false" ht="15" hidden="false" customHeight="false" outlineLevel="0" collapsed="false">
      <c r="A87" s="0" t="s">
        <v>313</v>
      </c>
      <c r="B87" s="0" t="n">
        <v>3.74</v>
      </c>
      <c r="C87" s="0" t="n">
        <v>0.76</v>
      </c>
      <c r="D87" s="0" t="n">
        <v>0.03</v>
      </c>
      <c r="E87" s="0" t="n">
        <v>1.90809685366021E-021</v>
      </c>
      <c r="F87" s="0" t="n">
        <v>1.16336665167663E-016</v>
      </c>
    </row>
    <row r="88" customFormat="false" ht="15" hidden="false" customHeight="false" outlineLevel="0" collapsed="false">
      <c r="A88" s="0" t="s">
        <v>8242</v>
      </c>
      <c r="B88" s="0" t="n">
        <v>3.33</v>
      </c>
      <c r="C88" s="0" t="n">
        <v>0.8</v>
      </c>
      <c r="D88" s="0" t="n">
        <v>0.05</v>
      </c>
      <c r="E88" s="0" t="n">
        <v>2.0795346613994E-021</v>
      </c>
      <c r="F88" s="0" t="n">
        <v>1.26789228305521E-016</v>
      </c>
    </row>
    <row r="89" customFormat="false" ht="15" hidden="false" customHeight="false" outlineLevel="0" collapsed="false">
      <c r="A89" s="0" t="s">
        <v>8790</v>
      </c>
      <c r="B89" s="0" t="n">
        <v>4.14</v>
      </c>
      <c r="C89" s="0" t="n">
        <v>0.56</v>
      </c>
      <c r="D89" s="0" t="n">
        <v>0</v>
      </c>
      <c r="E89" s="0" t="n">
        <v>2.2148807926152E-021</v>
      </c>
      <c r="F89" s="0" t="n">
        <v>1.35041281925749E-016</v>
      </c>
      <c r="G89" s="0" t="n">
        <f aca="false">TRUE()</f>
        <v>1</v>
      </c>
    </row>
    <row r="90" customFormat="false" ht="15" hidden="false" customHeight="false" outlineLevel="0" collapsed="false">
      <c r="A90" s="0" t="s">
        <v>10925</v>
      </c>
      <c r="B90" s="0" t="n">
        <v>4.41</v>
      </c>
      <c r="C90" s="0" t="n">
        <v>0.48</v>
      </c>
      <c r="D90" s="0" t="n">
        <v>0</v>
      </c>
      <c r="E90" s="0" t="n">
        <v>5.31923059633982E-021</v>
      </c>
      <c r="F90" s="0" t="n">
        <v>3.24313489458839E-016</v>
      </c>
    </row>
    <row r="91" customFormat="false" ht="15" hidden="false" customHeight="false" outlineLevel="0" collapsed="false">
      <c r="A91" s="0" t="s">
        <v>10926</v>
      </c>
      <c r="B91" s="0" t="n">
        <v>4.15</v>
      </c>
      <c r="C91" s="0" t="n">
        <v>0.48</v>
      </c>
      <c r="D91" s="0" t="n">
        <v>0</v>
      </c>
      <c r="E91" s="0" t="n">
        <v>5.31923059634009E-021</v>
      </c>
      <c r="F91" s="0" t="n">
        <v>3.24313489458855E-016</v>
      </c>
    </row>
    <row r="92" customFormat="false" ht="15" hidden="false" customHeight="false" outlineLevel="0" collapsed="false">
      <c r="A92" s="0" t="s">
        <v>5343</v>
      </c>
      <c r="B92" s="0" t="n">
        <v>3.49</v>
      </c>
      <c r="C92" s="0" t="n">
        <v>0.68</v>
      </c>
      <c r="D92" s="0" t="n">
        <v>0.02</v>
      </c>
      <c r="E92" s="0" t="n">
        <v>7.79225179681686E-021</v>
      </c>
      <c r="F92" s="0" t="n">
        <v>4.75093592051924E-016</v>
      </c>
    </row>
    <row r="93" customFormat="false" ht="15" hidden="false" customHeight="false" outlineLevel="0" collapsed="false">
      <c r="A93" s="0" t="s">
        <v>10927</v>
      </c>
      <c r="B93" s="0" t="n">
        <v>2.38</v>
      </c>
      <c r="C93" s="0" t="n">
        <v>0.52</v>
      </c>
      <c r="D93" s="0" t="n">
        <v>0</v>
      </c>
      <c r="E93" s="0" t="n">
        <v>1.07814121035795E-020</v>
      </c>
      <c r="F93" s="0" t="n">
        <v>6.57342695955244E-016</v>
      </c>
    </row>
    <row r="94" customFormat="false" ht="15" hidden="false" customHeight="false" outlineLevel="0" collapsed="false">
      <c r="A94" s="0" t="s">
        <v>6940</v>
      </c>
      <c r="B94" s="0" t="n">
        <v>2.85</v>
      </c>
      <c r="C94" s="0" t="n">
        <v>0.96</v>
      </c>
      <c r="D94" s="0" t="n">
        <v>0.13</v>
      </c>
      <c r="E94" s="0" t="n">
        <v>1.3893837259715E-020</v>
      </c>
      <c r="F94" s="0" t="n">
        <v>8.47107257724826E-016</v>
      </c>
      <c r="G94" s="0" t="n">
        <f aca="false">TRUE()</f>
        <v>1</v>
      </c>
    </row>
    <row r="95" customFormat="false" ht="15" hidden="false" customHeight="false" outlineLevel="0" collapsed="false">
      <c r="A95" s="0" t="s">
        <v>2129</v>
      </c>
      <c r="B95" s="0" t="n">
        <v>2.46</v>
      </c>
      <c r="C95" s="0" t="n">
        <v>0.84</v>
      </c>
      <c r="D95" s="0" t="n">
        <v>0.06</v>
      </c>
      <c r="E95" s="0" t="n">
        <v>1.41298345191872E-020</v>
      </c>
      <c r="F95" s="0" t="n">
        <v>8.61496010634843E-016</v>
      </c>
    </row>
    <row r="96" customFormat="false" ht="15" hidden="false" customHeight="false" outlineLevel="0" collapsed="false">
      <c r="A96" s="0" t="s">
        <v>8422</v>
      </c>
      <c r="B96" s="0" t="n">
        <v>2.92</v>
      </c>
      <c r="C96" s="0" t="n">
        <v>0.72</v>
      </c>
      <c r="D96" s="0" t="n">
        <v>0.02</v>
      </c>
      <c r="E96" s="0" t="n">
        <v>1.4687189937485E-020</v>
      </c>
      <c r="F96" s="0" t="n">
        <v>8.95477970488463E-016</v>
      </c>
      <c r="I96" s="0" t="n">
        <f aca="false">TRUE()</f>
        <v>1</v>
      </c>
    </row>
    <row r="97" customFormat="false" ht="15" hidden="false" customHeight="false" outlineLevel="0" collapsed="false">
      <c r="A97" s="0" t="s">
        <v>3712</v>
      </c>
      <c r="B97" s="0" t="n">
        <v>3</v>
      </c>
      <c r="C97" s="0" t="n">
        <v>0.84</v>
      </c>
      <c r="D97" s="0" t="n">
        <v>0.07</v>
      </c>
      <c r="E97" s="0" t="n">
        <v>1.52773019401185E-020</v>
      </c>
      <c r="F97" s="0" t="n">
        <v>9.31457099289028E-016</v>
      </c>
    </row>
    <row r="98" customFormat="false" ht="15" hidden="false" customHeight="false" outlineLevel="0" collapsed="false">
      <c r="A98" s="0" t="s">
        <v>10871</v>
      </c>
      <c r="B98" s="0" t="n">
        <v>1.81</v>
      </c>
      <c r="C98" s="0" t="n">
        <v>0.96</v>
      </c>
      <c r="D98" s="0" t="n">
        <v>0.12</v>
      </c>
      <c r="E98" s="0" t="n">
        <v>1.63232367329449E-020</v>
      </c>
      <c r="F98" s="0" t="n">
        <v>9.95227743607648E-016</v>
      </c>
      <c r="H98" s="0" t="n">
        <f aca="false">TRUE()</f>
        <v>1</v>
      </c>
    </row>
    <row r="99" customFormat="false" ht="15" hidden="false" customHeight="false" outlineLevel="0" collapsed="false">
      <c r="A99" s="0" t="s">
        <v>7369</v>
      </c>
      <c r="B99" s="0" t="n">
        <v>4.25</v>
      </c>
      <c r="C99" s="0" t="n">
        <v>0.56</v>
      </c>
      <c r="D99" s="0" t="n">
        <v>0.01</v>
      </c>
      <c r="E99" s="0" t="n">
        <v>4.98673895996071E-020</v>
      </c>
      <c r="F99" s="0" t="n">
        <v>3.04041474388804E-015</v>
      </c>
      <c r="L99" s="0" t="n">
        <f aca="false">TRUE()</f>
        <v>1</v>
      </c>
    </row>
    <row r="100" customFormat="false" ht="15" hidden="false" customHeight="false" outlineLevel="0" collapsed="false">
      <c r="A100" s="0" t="s">
        <v>6160</v>
      </c>
      <c r="B100" s="0" t="n">
        <v>3.99</v>
      </c>
      <c r="C100" s="0" t="n">
        <v>0.56</v>
      </c>
      <c r="D100" s="0" t="n">
        <v>0</v>
      </c>
      <c r="E100" s="0" t="n">
        <v>5.58561529249248E-020</v>
      </c>
      <c r="F100" s="0" t="n">
        <v>3.40554964383266E-015</v>
      </c>
      <c r="H100" s="0" t="n">
        <f aca="false">TRUE()</f>
        <v>1</v>
      </c>
    </row>
    <row r="101" customFormat="false" ht="15" hidden="false" customHeight="false" outlineLevel="0" collapsed="false">
      <c r="A101" s="0" t="s">
        <v>222</v>
      </c>
      <c r="B101" s="0" t="n">
        <v>2.21</v>
      </c>
      <c r="C101" s="0" t="n">
        <v>1</v>
      </c>
      <c r="D101" s="0" t="n">
        <v>0.21</v>
      </c>
      <c r="E101" s="0" t="n">
        <v>9.7768280977708E-020</v>
      </c>
      <c r="F101" s="0" t="n">
        <v>5.96093209121086E-015</v>
      </c>
      <c r="H101" s="0" t="n">
        <f aca="false">TRUE()</f>
        <v>1</v>
      </c>
    </row>
    <row r="102" customFormat="false" ht="15" hidden="false" customHeight="false" outlineLevel="0" collapsed="false">
      <c r="A102" s="0" t="s">
        <v>10885</v>
      </c>
      <c r="B102" s="0" t="n">
        <v>3.93</v>
      </c>
      <c r="C102" s="0" t="n">
        <v>0.52</v>
      </c>
      <c r="D102" s="0" t="n">
        <v>0</v>
      </c>
      <c r="E102" s="0" t="n">
        <v>1.00868174969525E-019</v>
      </c>
      <c r="F102" s="0" t="n">
        <v>6.14993262789196E-015</v>
      </c>
    </row>
    <row r="103" customFormat="false" ht="15" hidden="false" customHeight="false" outlineLevel="0" collapsed="false">
      <c r="A103" s="0" t="s">
        <v>10851</v>
      </c>
      <c r="B103" s="0" t="n">
        <v>2.09</v>
      </c>
      <c r="C103" s="0" t="n">
        <v>1</v>
      </c>
      <c r="D103" s="0" t="n">
        <v>0.18</v>
      </c>
      <c r="E103" s="0" t="n">
        <v>1.0291120475225E-019</v>
      </c>
      <c r="F103" s="0" t="n">
        <v>6.27449615374465E-015</v>
      </c>
    </row>
    <row r="104" customFormat="false" ht="15" hidden="false" customHeight="false" outlineLevel="0" collapsed="false">
      <c r="A104" s="0" t="s">
        <v>7744</v>
      </c>
      <c r="B104" s="0" t="n">
        <v>3.22</v>
      </c>
      <c r="C104" s="0" t="n">
        <v>0.6</v>
      </c>
      <c r="D104" s="0" t="n">
        <v>0.01</v>
      </c>
      <c r="E104" s="0" t="n">
        <v>1.23044499929844E-019</v>
      </c>
      <c r="F104" s="0" t="n">
        <v>7.50202316072258E-015</v>
      </c>
    </row>
    <row r="105" customFormat="false" ht="15" hidden="false" customHeight="false" outlineLevel="0" collapsed="false">
      <c r="A105" s="0" t="s">
        <v>8271</v>
      </c>
      <c r="B105" s="0" t="n">
        <v>3.32</v>
      </c>
      <c r="C105" s="0" t="n">
        <v>0.52</v>
      </c>
      <c r="D105" s="0" t="n">
        <v>0</v>
      </c>
      <c r="E105" s="0" t="n">
        <v>1.25731530309946E-019</v>
      </c>
      <c r="F105" s="0" t="n">
        <v>7.66585140299741E-015</v>
      </c>
      <c r="J105" s="0" t="n">
        <f aca="false">TRUE()</f>
        <v>1</v>
      </c>
    </row>
    <row r="106" customFormat="false" ht="15" hidden="false" customHeight="false" outlineLevel="0" collapsed="false">
      <c r="A106" s="0" t="s">
        <v>9830</v>
      </c>
      <c r="B106" s="0" t="n">
        <v>0.7</v>
      </c>
      <c r="C106" s="0" t="n">
        <v>0.88</v>
      </c>
      <c r="D106" s="0" t="n">
        <v>0.11</v>
      </c>
      <c r="E106" s="0" t="n">
        <v>1.3758167516031E-019</v>
      </c>
      <c r="F106" s="0" t="n">
        <v>8.38835473452412E-015</v>
      </c>
    </row>
    <row r="107" customFormat="false" ht="15" hidden="false" customHeight="false" outlineLevel="0" collapsed="false">
      <c r="A107" s="0" t="s">
        <v>647</v>
      </c>
      <c r="B107" s="0" t="n">
        <v>3.47</v>
      </c>
      <c r="C107" s="0" t="n">
        <v>0.6</v>
      </c>
      <c r="D107" s="0" t="n">
        <v>0.01</v>
      </c>
      <c r="E107" s="0" t="n">
        <v>1.54733318677218E-019</v>
      </c>
      <c r="F107" s="0" t="n">
        <v>9.43409043974999E-015</v>
      </c>
    </row>
    <row r="108" customFormat="false" ht="15" hidden="false" customHeight="false" outlineLevel="0" collapsed="false">
      <c r="A108" s="0" t="s">
        <v>10928</v>
      </c>
      <c r="B108" s="0" t="n">
        <v>3.73</v>
      </c>
      <c r="C108" s="0" t="n">
        <v>0.6</v>
      </c>
      <c r="D108" s="0" t="n">
        <v>0.01</v>
      </c>
      <c r="E108" s="0" t="n">
        <v>1.56107042200273E-019</v>
      </c>
      <c r="F108" s="0" t="n">
        <v>9.51784636295064E-015</v>
      </c>
      <c r="H108" s="0" t="n">
        <f aca="false">TRUE()</f>
        <v>1</v>
      </c>
      <c r="L108" s="0" t="n">
        <f aca="false">TRUE()</f>
        <v>1</v>
      </c>
    </row>
    <row r="109" customFormat="false" ht="15" hidden="false" customHeight="false" outlineLevel="0" collapsed="false">
      <c r="A109" s="0" t="s">
        <v>8006</v>
      </c>
      <c r="B109" s="0" t="n">
        <v>1.68</v>
      </c>
      <c r="C109" s="0" t="n">
        <v>1</v>
      </c>
      <c r="D109" s="0" t="n">
        <v>0.16</v>
      </c>
      <c r="E109" s="0" t="n">
        <v>1.68882528936434E-019</v>
      </c>
      <c r="F109" s="0" t="n">
        <v>1.02967677892544E-014</v>
      </c>
      <c r="J109" s="0" t="n">
        <f aca="false">TRUE()</f>
        <v>1</v>
      </c>
    </row>
    <row r="110" customFormat="false" ht="15" hidden="false" customHeight="false" outlineLevel="0" collapsed="false">
      <c r="A110" s="0" t="s">
        <v>7266</v>
      </c>
      <c r="B110" s="0" t="n">
        <v>3.98</v>
      </c>
      <c r="C110" s="0" t="n">
        <v>0.6</v>
      </c>
      <c r="D110" s="0" t="n">
        <v>0.01</v>
      </c>
      <c r="E110" s="0" t="n">
        <v>3.32269854591728E-019</v>
      </c>
      <c r="F110" s="0" t="n">
        <v>2.02584930344577E-014</v>
      </c>
      <c r="L110" s="0" t="n">
        <f aca="false">TRUE()</f>
        <v>1</v>
      </c>
    </row>
    <row r="111" customFormat="false" ht="15" hidden="false" customHeight="false" outlineLevel="0" collapsed="false">
      <c r="A111" s="0" t="s">
        <v>4792</v>
      </c>
      <c r="B111" s="0" t="n">
        <v>2.33</v>
      </c>
      <c r="C111" s="0" t="n">
        <v>1</v>
      </c>
      <c r="D111" s="0" t="n">
        <v>0.43</v>
      </c>
      <c r="E111" s="0" t="n">
        <v>4.41910655305849E-019</v>
      </c>
      <c r="F111" s="0" t="n">
        <v>2.69432926539976E-014</v>
      </c>
      <c r="H111" s="0" t="n">
        <f aca="false">TRUE()</f>
        <v>1</v>
      </c>
    </row>
    <row r="112" customFormat="false" ht="15" hidden="false" customHeight="false" outlineLevel="0" collapsed="false">
      <c r="A112" s="0" t="s">
        <v>192</v>
      </c>
      <c r="B112" s="0" t="n">
        <v>2.08</v>
      </c>
      <c r="C112" s="0" t="n">
        <v>0.88</v>
      </c>
      <c r="D112" s="0" t="n">
        <v>0.09</v>
      </c>
      <c r="E112" s="0" t="n">
        <v>6.08965272112148E-019</v>
      </c>
      <c r="F112" s="0" t="n">
        <v>3.71286126406777E-014</v>
      </c>
      <c r="G112" s="0" t="n">
        <f aca="false">TRUE()</f>
        <v>1</v>
      </c>
      <c r="L112" s="0" t="n">
        <f aca="false">TRUE()</f>
        <v>1</v>
      </c>
    </row>
    <row r="113" customFormat="false" ht="15" hidden="false" customHeight="false" outlineLevel="0" collapsed="false">
      <c r="A113" s="0" t="s">
        <v>8573</v>
      </c>
      <c r="B113" s="0" t="n">
        <v>2</v>
      </c>
      <c r="C113" s="0" t="n">
        <v>0.88</v>
      </c>
      <c r="D113" s="0" t="n">
        <v>0.09</v>
      </c>
      <c r="E113" s="0" t="n">
        <v>8.01748381185213E-019</v>
      </c>
      <c r="F113" s="0" t="n">
        <v>4.88825988008625E-014</v>
      </c>
      <c r="H113" s="0" t="n">
        <f aca="false">TRUE()</f>
        <v>1</v>
      </c>
      <c r="L113" s="0" t="n">
        <f aca="false">TRUE()</f>
        <v>1</v>
      </c>
    </row>
    <row r="114" customFormat="false" ht="15" hidden="false" customHeight="false" outlineLevel="0" collapsed="false">
      <c r="A114" s="0" t="s">
        <v>10929</v>
      </c>
      <c r="B114" s="0" t="n">
        <v>3.12</v>
      </c>
      <c r="C114" s="0" t="n">
        <v>0.56</v>
      </c>
      <c r="D114" s="0" t="n">
        <v>0.01</v>
      </c>
      <c r="E114" s="0" t="n">
        <v>8.81467412475348E-019</v>
      </c>
      <c r="F114" s="0" t="n">
        <v>5.3743068138622E-014</v>
      </c>
    </row>
    <row r="115" customFormat="false" ht="15" hidden="false" customHeight="false" outlineLevel="0" collapsed="false">
      <c r="A115" s="0" t="s">
        <v>8751</v>
      </c>
      <c r="B115" s="0" t="n">
        <v>1.38</v>
      </c>
      <c r="C115" s="0" t="n">
        <v>0.88</v>
      </c>
      <c r="D115" s="0" t="n">
        <v>0.09</v>
      </c>
      <c r="E115" s="0" t="n">
        <v>1.02290999410878E-018</v>
      </c>
      <c r="F115" s="0" t="n">
        <v>6.23668223408125E-014</v>
      </c>
    </row>
    <row r="116" customFormat="false" ht="15" hidden="false" customHeight="false" outlineLevel="0" collapsed="false">
      <c r="A116" s="0" t="s">
        <v>10930</v>
      </c>
      <c r="B116" s="0" t="n">
        <v>2.87</v>
      </c>
      <c r="C116" s="0" t="n">
        <v>0.64</v>
      </c>
      <c r="D116" s="0" t="n">
        <v>0.02</v>
      </c>
      <c r="E116" s="0" t="n">
        <v>1.17900909857541E-018</v>
      </c>
      <c r="F116" s="0" t="n">
        <v>7.1884184740143E-014</v>
      </c>
      <c r="L116" s="0" t="n">
        <f aca="false">TRUE()</f>
        <v>1</v>
      </c>
    </row>
    <row r="117" customFormat="false" ht="15" hidden="false" customHeight="false" outlineLevel="0" collapsed="false">
      <c r="A117" s="0" t="s">
        <v>8029</v>
      </c>
      <c r="B117" s="0" t="n">
        <v>2.38</v>
      </c>
      <c r="C117" s="0" t="n">
        <v>0.88</v>
      </c>
      <c r="D117" s="0" t="n">
        <v>0.11</v>
      </c>
      <c r="E117" s="0" t="n">
        <v>1.36688045104613E-018</v>
      </c>
      <c r="F117" s="0" t="n">
        <v>8.33387011002827E-014</v>
      </c>
    </row>
    <row r="118" customFormat="false" ht="15" hidden="false" customHeight="false" outlineLevel="0" collapsed="false">
      <c r="A118" s="0" t="s">
        <v>10881</v>
      </c>
      <c r="B118" s="0" t="n">
        <v>2.29</v>
      </c>
      <c r="C118" s="0" t="n">
        <v>0.88</v>
      </c>
      <c r="D118" s="0" t="n">
        <v>0.11</v>
      </c>
      <c r="E118" s="0" t="n">
        <v>1.92275229074071E-018</v>
      </c>
      <c r="F118" s="0" t="n">
        <v>1.17230207166461E-013</v>
      </c>
      <c r="H118" s="0" t="n">
        <f aca="false">TRUE()</f>
        <v>1</v>
      </c>
    </row>
    <row r="119" customFormat="false" ht="15" hidden="false" customHeight="false" outlineLevel="0" collapsed="false">
      <c r="A119" s="0" t="s">
        <v>9628</v>
      </c>
      <c r="B119" s="0" t="n">
        <v>2.11</v>
      </c>
      <c r="C119" s="0" t="n">
        <v>0.76</v>
      </c>
      <c r="D119" s="0" t="n">
        <v>0.05</v>
      </c>
      <c r="E119" s="0" t="n">
        <v>2.14919877335007E-018</v>
      </c>
      <c r="F119" s="0" t="n">
        <v>1.31036649211154E-013</v>
      </c>
    </row>
    <row r="120" customFormat="false" ht="15" hidden="false" customHeight="false" outlineLevel="0" collapsed="false">
      <c r="A120" s="0" t="s">
        <v>3111</v>
      </c>
      <c r="B120" s="0" t="n">
        <v>3.6</v>
      </c>
      <c r="C120" s="0" t="n">
        <v>0.64</v>
      </c>
      <c r="D120" s="0" t="n">
        <v>0.02</v>
      </c>
      <c r="E120" s="0" t="n">
        <v>2.48385271065839E-018</v>
      </c>
      <c r="F120" s="0" t="n">
        <v>1.51440499768842E-013</v>
      </c>
    </row>
    <row r="121" customFormat="false" ht="15" hidden="false" customHeight="false" outlineLevel="0" collapsed="false">
      <c r="A121" s="0" t="s">
        <v>10872</v>
      </c>
      <c r="B121" s="0" t="n">
        <v>2.55</v>
      </c>
      <c r="C121" s="0" t="n">
        <v>0.56</v>
      </c>
      <c r="D121" s="0" t="n">
        <v>0.01</v>
      </c>
      <c r="E121" s="0" t="n">
        <v>2.49485483351738E-018</v>
      </c>
      <c r="F121" s="0" t="n">
        <v>1.52111299199555E-013</v>
      </c>
    </row>
    <row r="122" customFormat="false" ht="15" hidden="false" customHeight="false" outlineLevel="0" collapsed="false">
      <c r="A122" s="0" t="s">
        <v>2409</v>
      </c>
      <c r="B122" s="0" t="n">
        <v>1.73</v>
      </c>
      <c r="C122" s="0" t="n">
        <v>0.64</v>
      </c>
      <c r="D122" s="0" t="n">
        <v>0.02</v>
      </c>
      <c r="E122" s="0" t="n">
        <v>2.54671346603562E-018</v>
      </c>
      <c r="F122" s="0" t="n">
        <v>1.55273120024192E-013</v>
      </c>
      <c r="H122" s="0" t="n">
        <f aca="false">TRUE()</f>
        <v>1</v>
      </c>
    </row>
    <row r="123" customFormat="false" ht="15" hidden="false" customHeight="false" outlineLevel="0" collapsed="false">
      <c r="A123" s="0" t="s">
        <v>10884</v>
      </c>
      <c r="B123" s="0" t="n">
        <v>2.17</v>
      </c>
      <c r="C123" s="0" t="n">
        <v>0.8</v>
      </c>
      <c r="D123" s="0" t="n">
        <v>0.06</v>
      </c>
      <c r="E123" s="0" t="n">
        <v>2.83263382518036E-018</v>
      </c>
      <c r="F123" s="0" t="n">
        <v>1.72705684321246E-013</v>
      </c>
      <c r="J123" s="0" t="n">
        <f aca="false">TRUE()</f>
        <v>1</v>
      </c>
      <c r="L123" s="0" t="n">
        <f aca="false">TRUE()</f>
        <v>1</v>
      </c>
    </row>
    <row r="124" customFormat="false" ht="15" hidden="false" customHeight="false" outlineLevel="0" collapsed="false">
      <c r="A124" s="0" t="s">
        <v>4809</v>
      </c>
      <c r="B124" s="0" t="n">
        <v>2.13</v>
      </c>
      <c r="C124" s="0" t="n">
        <v>1</v>
      </c>
      <c r="D124" s="0" t="n">
        <v>0.2</v>
      </c>
      <c r="E124" s="0" t="n">
        <v>3.67212428212873E-018</v>
      </c>
      <c r="F124" s="0" t="n">
        <v>2.23889417481389E-013</v>
      </c>
    </row>
    <row r="125" customFormat="false" ht="15" hidden="false" customHeight="false" outlineLevel="0" collapsed="false">
      <c r="A125" s="0" t="s">
        <v>3625</v>
      </c>
      <c r="B125" s="0" t="n">
        <v>2.51</v>
      </c>
      <c r="C125" s="0" t="n">
        <v>0.88</v>
      </c>
      <c r="D125" s="0" t="n">
        <v>0.1</v>
      </c>
      <c r="E125" s="0" t="n">
        <v>3.74142081661094E-018</v>
      </c>
      <c r="F125" s="0" t="n">
        <v>2.28114427188769E-013</v>
      </c>
      <c r="H125" s="0" t="n">
        <f aca="false">TRUE()</f>
        <v>1</v>
      </c>
    </row>
    <row r="126" customFormat="false" ht="15" hidden="false" customHeight="false" outlineLevel="0" collapsed="false">
      <c r="A126" s="0" t="s">
        <v>7009</v>
      </c>
      <c r="B126" s="0" t="n">
        <v>3.06</v>
      </c>
      <c r="C126" s="0" t="n">
        <v>0.68</v>
      </c>
      <c r="D126" s="0" t="n">
        <v>0.03</v>
      </c>
      <c r="E126" s="0" t="n">
        <v>4.61653233042228E-018</v>
      </c>
      <c r="F126" s="0" t="n">
        <v>2.81469976185846E-013</v>
      </c>
    </row>
    <row r="127" customFormat="false" ht="15" hidden="false" customHeight="false" outlineLevel="0" collapsed="false">
      <c r="A127" s="0" t="s">
        <v>1955</v>
      </c>
      <c r="B127" s="0" t="n">
        <v>1.86</v>
      </c>
      <c r="C127" s="0" t="n">
        <v>1</v>
      </c>
      <c r="D127" s="0" t="n">
        <v>0.2</v>
      </c>
      <c r="E127" s="0" t="n">
        <v>7.68444774232126E-018</v>
      </c>
      <c r="F127" s="0" t="n">
        <v>4.68520778849327E-013</v>
      </c>
    </row>
    <row r="128" customFormat="false" ht="15" hidden="false" customHeight="false" outlineLevel="0" collapsed="false">
      <c r="A128" s="0" t="s">
        <v>526</v>
      </c>
      <c r="B128" s="0" t="n">
        <v>2.11</v>
      </c>
      <c r="C128" s="0" t="n">
        <v>0.88</v>
      </c>
      <c r="D128" s="0" t="n">
        <v>0.1</v>
      </c>
      <c r="E128" s="0" t="n">
        <v>8.06072769312147E-018</v>
      </c>
      <c r="F128" s="0" t="n">
        <v>4.91462567449616E-013</v>
      </c>
    </row>
    <row r="129" customFormat="false" ht="15" hidden="false" customHeight="false" outlineLevel="0" collapsed="false">
      <c r="A129" s="0" t="s">
        <v>8041</v>
      </c>
      <c r="B129" s="0" t="n">
        <v>2.17</v>
      </c>
      <c r="C129" s="0" t="n">
        <v>0.96</v>
      </c>
      <c r="D129" s="0" t="n">
        <v>0.24</v>
      </c>
      <c r="E129" s="0" t="n">
        <v>8.13942521394134E-018</v>
      </c>
      <c r="F129" s="0" t="n">
        <v>4.96260755294003E-013</v>
      </c>
    </row>
    <row r="130" customFormat="false" ht="15" hidden="false" customHeight="false" outlineLevel="0" collapsed="false">
      <c r="A130" s="0" t="s">
        <v>5223</v>
      </c>
      <c r="B130" s="0" t="n">
        <v>2.2</v>
      </c>
      <c r="C130" s="0" t="n">
        <v>1</v>
      </c>
      <c r="D130" s="0" t="n">
        <v>0.34</v>
      </c>
      <c r="E130" s="0" t="n">
        <v>1.4751475773852E-017</v>
      </c>
      <c r="F130" s="0" t="n">
        <v>8.99397477931758E-013</v>
      </c>
    </row>
    <row r="131" customFormat="false" ht="15" hidden="false" customHeight="false" outlineLevel="0" collapsed="false">
      <c r="A131" s="0" t="s">
        <v>10931</v>
      </c>
      <c r="B131" s="0" t="n">
        <v>1</v>
      </c>
      <c r="C131" s="0" t="n">
        <v>0.6</v>
      </c>
      <c r="D131" s="0" t="n">
        <v>0.02</v>
      </c>
      <c r="E131" s="0" t="n">
        <v>1.84315946320881E-017</v>
      </c>
      <c r="F131" s="0" t="n">
        <v>1.12377432471841E-012</v>
      </c>
    </row>
    <row r="132" customFormat="false" ht="15" hidden="false" customHeight="false" outlineLevel="0" collapsed="false">
      <c r="A132" s="0" t="s">
        <v>10855</v>
      </c>
      <c r="B132" s="0" t="n">
        <v>4</v>
      </c>
      <c r="C132" s="0" t="n">
        <v>0.4</v>
      </c>
      <c r="D132" s="0" t="n">
        <v>0</v>
      </c>
      <c r="E132" s="0" t="n">
        <v>1.89488575129472E-017</v>
      </c>
      <c r="F132" s="0" t="n">
        <v>1.15531184256439E-012</v>
      </c>
      <c r="H132" s="0" t="n">
        <f aca="false">TRUE()</f>
        <v>1</v>
      </c>
    </row>
    <row r="133" customFormat="false" ht="15" hidden="false" customHeight="false" outlineLevel="0" collapsed="false">
      <c r="A133" s="0" t="s">
        <v>10932</v>
      </c>
      <c r="B133" s="0" t="n">
        <v>2.46</v>
      </c>
      <c r="C133" s="0" t="n">
        <v>0.4</v>
      </c>
      <c r="D133" s="0" t="n">
        <v>0</v>
      </c>
      <c r="E133" s="0" t="n">
        <v>1.89488575129473E-017</v>
      </c>
      <c r="F133" s="0" t="n">
        <v>1.1553118425644E-012</v>
      </c>
    </row>
    <row r="134" customFormat="false" ht="15" hidden="false" customHeight="false" outlineLevel="0" collapsed="false">
      <c r="A134" s="0" t="s">
        <v>8406</v>
      </c>
      <c r="B134" s="0" t="n">
        <v>2.61</v>
      </c>
      <c r="C134" s="0" t="n">
        <v>0.88</v>
      </c>
      <c r="D134" s="0" t="n">
        <v>0.12</v>
      </c>
      <c r="E134" s="0" t="n">
        <v>1.91246635445983E-017</v>
      </c>
      <c r="F134" s="0" t="n">
        <v>1.16603073631416E-012</v>
      </c>
    </row>
    <row r="135" customFormat="false" ht="15" hidden="false" customHeight="false" outlineLevel="0" collapsed="false">
      <c r="A135" s="0" t="s">
        <v>10866</v>
      </c>
      <c r="B135" s="0" t="n">
        <v>3.81</v>
      </c>
      <c r="C135" s="0" t="n">
        <v>0.56</v>
      </c>
      <c r="D135" s="0" t="n">
        <v>0.01</v>
      </c>
      <c r="E135" s="0" t="n">
        <v>1.91805702499507E-017</v>
      </c>
      <c r="F135" s="0" t="n">
        <v>1.16943936813949E-012</v>
      </c>
    </row>
    <row r="136" customFormat="false" ht="15" hidden="false" customHeight="false" outlineLevel="0" collapsed="false">
      <c r="A136" s="0" t="s">
        <v>1922</v>
      </c>
      <c r="B136" s="0" t="n">
        <v>1.82</v>
      </c>
      <c r="C136" s="0" t="n">
        <v>0.92</v>
      </c>
      <c r="D136" s="0" t="n">
        <v>0.14</v>
      </c>
      <c r="E136" s="0" t="n">
        <v>2.5894269006369E-017</v>
      </c>
      <c r="F136" s="0" t="n">
        <v>1.57877358131832E-012</v>
      </c>
    </row>
    <row r="137" customFormat="false" ht="15" hidden="false" customHeight="false" outlineLevel="0" collapsed="false">
      <c r="A137" s="0" t="s">
        <v>667</v>
      </c>
      <c r="B137" s="0" t="n">
        <v>3.3</v>
      </c>
      <c r="C137" s="0" t="n">
        <v>0.64</v>
      </c>
      <c r="D137" s="0" t="n">
        <v>0.02</v>
      </c>
      <c r="E137" s="0" t="n">
        <v>2.67205822941597E-017</v>
      </c>
      <c r="F137" s="0" t="n">
        <v>1.62915390247491E-012</v>
      </c>
    </row>
    <row r="138" customFormat="false" ht="15" hidden="false" customHeight="false" outlineLevel="0" collapsed="false">
      <c r="A138" s="0" t="s">
        <v>7980</v>
      </c>
      <c r="B138" s="0" t="n">
        <v>2.33</v>
      </c>
      <c r="C138" s="0" t="n">
        <v>0.96</v>
      </c>
      <c r="D138" s="0" t="n">
        <v>0.21</v>
      </c>
      <c r="E138" s="0" t="n">
        <v>2.80411990707434E-017</v>
      </c>
      <c r="F138" s="0" t="n">
        <v>1.70967190734322E-012</v>
      </c>
    </row>
    <row r="139" customFormat="false" ht="15" hidden="false" customHeight="false" outlineLevel="0" collapsed="false">
      <c r="A139" s="0" t="s">
        <v>10933</v>
      </c>
      <c r="B139" s="0" t="n">
        <v>4.74</v>
      </c>
      <c r="C139" s="0" t="n">
        <v>0.48</v>
      </c>
      <c r="D139" s="0" t="n">
        <v>0</v>
      </c>
      <c r="E139" s="0" t="n">
        <v>3.85373054493175E-017</v>
      </c>
      <c r="F139" s="0" t="n">
        <v>2.34961951324489E-012</v>
      </c>
    </row>
    <row r="140" customFormat="false" ht="15" hidden="false" customHeight="false" outlineLevel="0" collapsed="false">
      <c r="A140" s="0" t="s">
        <v>8168</v>
      </c>
      <c r="B140" s="0" t="n">
        <v>2.36</v>
      </c>
      <c r="C140" s="0" t="n">
        <v>0.72</v>
      </c>
      <c r="D140" s="0" t="n">
        <v>0.04</v>
      </c>
      <c r="E140" s="0" t="n">
        <v>3.98981527401105E-017</v>
      </c>
      <c r="F140" s="0" t="n">
        <v>2.43259037256454E-012</v>
      </c>
      <c r="H140" s="0" t="n">
        <f aca="false">TRUE()</f>
        <v>1</v>
      </c>
      <c r="L140" s="0" t="n">
        <f aca="false">TRUE()</f>
        <v>1</v>
      </c>
    </row>
    <row r="141" customFormat="false" ht="15" hidden="false" customHeight="false" outlineLevel="0" collapsed="false">
      <c r="A141" s="0" t="s">
        <v>10873</v>
      </c>
      <c r="B141" s="0" t="n">
        <v>3.35</v>
      </c>
      <c r="C141" s="0" t="n">
        <v>0.64</v>
      </c>
      <c r="D141" s="0" t="n">
        <v>0.03</v>
      </c>
      <c r="E141" s="0" t="n">
        <v>4.04186592907052E-017</v>
      </c>
      <c r="F141" s="0" t="n">
        <v>2.4643256569543E-012</v>
      </c>
    </row>
    <row r="142" customFormat="false" ht="15" hidden="false" customHeight="false" outlineLevel="0" collapsed="false">
      <c r="A142" s="0" t="s">
        <v>10882</v>
      </c>
      <c r="B142" s="0" t="n">
        <v>2.22</v>
      </c>
      <c r="C142" s="0" t="n">
        <v>0.8</v>
      </c>
      <c r="D142" s="0" t="n">
        <v>0.08</v>
      </c>
      <c r="E142" s="0" t="n">
        <v>9.28509247259597E-017</v>
      </c>
      <c r="F142" s="0" t="n">
        <v>5.66112088054176E-012</v>
      </c>
    </row>
    <row r="143" customFormat="false" ht="15" hidden="false" customHeight="false" outlineLevel="0" collapsed="false">
      <c r="A143" s="0" t="s">
        <v>6910</v>
      </c>
      <c r="B143" s="0" t="n">
        <v>4.76</v>
      </c>
      <c r="C143" s="0" t="n">
        <v>0.48</v>
      </c>
      <c r="D143" s="0" t="n">
        <v>0</v>
      </c>
      <c r="E143" s="0" t="n">
        <v>1.06680139342116E-016</v>
      </c>
      <c r="F143" s="0" t="n">
        <v>6.50428809568883E-012</v>
      </c>
      <c r="H143" s="0" t="n">
        <f aca="false">TRUE()</f>
        <v>1</v>
      </c>
    </row>
    <row r="144" customFormat="false" ht="15" hidden="false" customHeight="false" outlineLevel="0" collapsed="false">
      <c r="A144" s="0" t="s">
        <v>3806</v>
      </c>
      <c r="B144" s="0" t="n">
        <v>2.41</v>
      </c>
      <c r="C144" s="0" t="n">
        <v>0.96</v>
      </c>
      <c r="D144" s="0" t="n">
        <v>0.25</v>
      </c>
      <c r="E144" s="0" t="n">
        <v>1.15681474142396E-016</v>
      </c>
      <c r="F144" s="0" t="n">
        <v>7.05309947846186E-012</v>
      </c>
    </row>
    <row r="145" customFormat="false" ht="15" hidden="false" customHeight="false" outlineLevel="0" collapsed="false">
      <c r="A145" s="0" t="s">
        <v>1897</v>
      </c>
      <c r="B145" s="0" t="n">
        <v>2.12</v>
      </c>
      <c r="C145" s="0" t="n">
        <v>0.84</v>
      </c>
      <c r="D145" s="0" t="n">
        <v>0.1</v>
      </c>
      <c r="E145" s="0" t="n">
        <v>1.18501335257869E-016</v>
      </c>
      <c r="F145" s="0" t="n">
        <v>7.2250264106723E-012</v>
      </c>
      <c r="H145" s="0" t="n">
        <f aca="false">TRUE()</f>
        <v>1</v>
      </c>
    </row>
    <row r="146" customFormat="false" ht="15" hidden="false" customHeight="false" outlineLevel="0" collapsed="false">
      <c r="A146" s="0" t="s">
        <v>199</v>
      </c>
      <c r="B146" s="0" t="n">
        <v>2.51</v>
      </c>
      <c r="C146" s="0" t="n">
        <v>0.68</v>
      </c>
      <c r="D146" s="0" t="n">
        <v>0.04</v>
      </c>
      <c r="E146" s="0" t="n">
        <v>1.2690913806843E-016</v>
      </c>
      <c r="F146" s="0" t="n">
        <v>7.73765014803219E-012</v>
      </c>
    </row>
    <row r="147" customFormat="false" ht="15" hidden="false" customHeight="false" outlineLevel="0" collapsed="false">
      <c r="A147" s="0" t="s">
        <v>10934</v>
      </c>
      <c r="B147" s="0" t="n">
        <v>2.1</v>
      </c>
      <c r="C147" s="0" t="n">
        <v>0.6</v>
      </c>
      <c r="D147" s="0" t="n">
        <v>0.02</v>
      </c>
      <c r="E147" s="0" t="n">
        <v>1.42454257059589E-016</v>
      </c>
      <c r="F147" s="0" t="n">
        <v>8.68543605292311E-012</v>
      </c>
      <c r="G147" s="0" t="n">
        <f aca="false">TRUE()</f>
        <v>1</v>
      </c>
    </row>
    <row r="148" customFormat="false" ht="15" hidden="false" customHeight="false" outlineLevel="0" collapsed="false">
      <c r="A148" s="0" t="s">
        <v>6395</v>
      </c>
      <c r="B148" s="0" t="n">
        <v>2.47</v>
      </c>
      <c r="C148" s="0" t="n">
        <v>0.76</v>
      </c>
      <c r="D148" s="0" t="n">
        <v>0.06</v>
      </c>
      <c r="E148" s="0" t="n">
        <v>1.78841292269059E-016</v>
      </c>
      <c r="F148" s="0" t="n">
        <v>1.09039535896445E-011</v>
      </c>
      <c r="J148" s="0" t="n">
        <f aca="false">TRUE()</f>
        <v>1</v>
      </c>
      <c r="L148" s="0" t="n">
        <f aca="false">TRUE()</f>
        <v>1</v>
      </c>
    </row>
    <row r="149" customFormat="false" ht="15" hidden="false" customHeight="false" outlineLevel="0" collapsed="false">
      <c r="A149" s="0" t="s">
        <v>3803</v>
      </c>
      <c r="B149" s="0" t="n">
        <v>2.48</v>
      </c>
      <c r="C149" s="0" t="n">
        <v>0.84</v>
      </c>
      <c r="D149" s="0" t="n">
        <v>0.13</v>
      </c>
      <c r="E149" s="0" t="n">
        <v>1.87744555363109E-016</v>
      </c>
      <c r="F149" s="0" t="n">
        <v>1.14467855404888E-011</v>
      </c>
    </row>
    <row r="150" customFormat="false" ht="15" hidden="false" customHeight="false" outlineLevel="0" collapsed="false">
      <c r="A150" s="0" t="s">
        <v>10935</v>
      </c>
      <c r="B150" s="0" t="n">
        <v>2.95</v>
      </c>
      <c r="C150" s="0" t="n">
        <v>0.72</v>
      </c>
      <c r="D150" s="0" t="n">
        <v>0.05</v>
      </c>
      <c r="E150" s="0" t="n">
        <v>1.91426573237601E-016</v>
      </c>
      <c r="F150" s="0" t="n">
        <v>1.16712781702965E-011</v>
      </c>
      <c r="J150" s="0" t="n">
        <f aca="false">TRUE()</f>
        <v>1</v>
      </c>
    </row>
    <row r="151" customFormat="false" ht="15" hidden="false" customHeight="false" outlineLevel="0" collapsed="false">
      <c r="A151" s="0" t="s">
        <v>10936</v>
      </c>
      <c r="B151" s="0" t="n">
        <v>3.48</v>
      </c>
      <c r="C151" s="0" t="n">
        <v>0.68</v>
      </c>
      <c r="D151" s="0" t="n">
        <v>0.04</v>
      </c>
      <c r="E151" s="0" t="n">
        <v>2.09420324851719E-016</v>
      </c>
      <c r="F151" s="0" t="n">
        <v>1.27683572062093E-011</v>
      </c>
      <c r="J151" s="0" t="n">
        <f aca="false">TRUE()</f>
        <v>1</v>
      </c>
    </row>
    <row r="152" customFormat="false" ht="15" hidden="false" customHeight="false" outlineLevel="0" collapsed="false">
      <c r="A152" s="0" t="s">
        <v>39</v>
      </c>
      <c r="B152" s="0" t="n">
        <v>0.28</v>
      </c>
      <c r="C152" s="0" t="n">
        <v>1</v>
      </c>
      <c r="D152" s="0" t="n">
        <v>0.23</v>
      </c>
      <c r="E152" s="0" t="n">
        <v>2.1162123005165E-016</v>
      </c>
      <c r="F152" s="0" t="n">
        <v>1.29025463962491E-011</v>
      </c>
    </row>
    <row r="153" customFormat="false" ht="15" hidden="false" customHeight="false" outlineLevel="0" collapsed="false">
      <c r="A153" s="0" t="s">
        <v>9952</v>
      </c>
      <c r="B153" s="0" t="n">
        <v>1.92</v>
      </c>
      <c r="C153" s="0" t="n">
        <v>0.84</v>
      </c>
      <c r="D153" s="0" t="n">
        <v>0.11</v>
      </c>
      <c r="E153" s="0" t="n">
        <v>2.47146958391407E-016</v>
      </c>
      <c r="F153" s="0" t="n">
        <v>1.50685500531241E-011</v>
      </c>
      <c r="J153" s="0" t="n">
        <f aca="false">TRUE()</f>
        <v>1</v>
      </c>
    </row>
    <row r="154" customFormat="false" ht="15" hidden="false" customHeight="false" outlineLevel="0" collapsed="false">
      <c r="A154" s="0" t="s">
        <v>1352</v>
      </c>
      <c r="B154" s="0" t="n">
        <v>2.86</v>
      </c>
      <c r="C154" s="0" t="n">
        <v>0.48</v>
      </c>
      <c r="D154" s="0" t="n">
        <v>0.01</v>
      </c>
      <c r="E154" s="0" t="n">
        <v>3.08655608876374E-016</v>
      </c>
      <c r="F154" s="0" t="n">
        <v>1.88187324731925E-011</v>
      </c>
      <c r="L154" s="0" t="n">
        <f aca="false">TRUE()</f>
        <v>1</v>
      </c>
    </row>
    <row r="155" customFormat="false" ht="15" hidden="false" customHeight="false" outlineLevel="0" collapsed="false">
      <c r="A155" s="0" t="s">
        <v>10937</v>
      </c>
      <c r="B155" s="0" t="n">
        <v>1.45</v>
      </c>
      <c r="C155" s="0" t="n">
        <v>0.84</v>
      </c>
      <c r="D155" s="0" t="n">
        <v>0.1</v>
      </c>
      <c r="E155" s="0" t="n">
        <v>3.39481762943326E-016</v>
      </c>
      <c r="F155" s="0" t="n">
        <v>2.06982030866546E-011</v>
      </c>
    </row>
    <row r="156" customFormat="false" ht="15" hidden="false" customHeight="false" outlineLevel="0" collapsed="false">
      <c r="A156" s="0" t="s">
        <v>10938</v>
      </c>
      <c r="B156" s="0" t="n">
        <v>1.43</v>
      </c>
      <c r="C156" s="0" t="n">
        <v>0.68</v>
      </c>
      <c r="D156" s="0" t="n">
        <v>0.04</v>
      </c>
      <c r="E156" s="0" t="n">
        <v>3.68819434589933E-016</v>
      </c>
      <c r="F156" s="0" t="n">
        <v>2.24869209269482E-011</v>
      </c>
    </row>
    <row r="157" customFormat="false" ht="15" hidden="false" customHeight="false" outlineLevel="0" collapsed="false">
      <c r="A157" s="0" t="s">
        <v>10895</v>
      </c>
      <c r="B157" s="0" t="n">
        <v>2.36</v>
      </c>
      <c r="C157" s="0" t="n">
        <v>0.68</v>
      </c>
      <c r="D157" s="0" t="n">
        <v>0.04</v>
      </c>
      <c r="E157" s="0" t="n">
        <v>3.72888275868377E-016</v>
      </c>
      <c r="F157" s="0" t="n">
        <v>2.2734998179695E-011</v>
      </c>
    </row>
    <row r="158" customFormat="false" ht="15" hidden="false" customHeight="false" outlineLevel="0" collapsed="false">
      <c r="A158" s="0" t="s">
        <v>2271</v>
      </c>
      <c r="B158" s="0" t="n">
        <v>3</v>
      </c>
      <c r="C158" s="0" t="n">
        <v>0.56</v>
      </c>
      <c r="D158" s="0" t="n">
        <v>0.02</v>
      </c>
      <c r="E158" s="0" t="n">
        <v>4.90109968557479E-016</v>
      </c>
      <c r="F158" s="0" t="n">
        <v>2.98820047829495E-011</v>
      </c>
      <c r="L158" s="0" t="n">
        <f aca="false">TRUE()</f>
        <v>1</v>
      </c>
    </row>
    <row r="159" customFormat="false" ht="15" hidden="false" customHeight="false" outlineLevel="0" collapsed="false">
      <c r="A159" s="0" t="s">
        <v>2861</v>
      </c>
      <c r="B159" s="0" t="n">
        <v>2.22</v>
      </c>
      <c r="C159" s="0" t="n">
        <v>0.64</v>
      </c>
      <c r="D159" s="0" t="n">
        <v>0.03</v>
      </c>
      <c r="E159" s="0" t="n">
        <v>5.5610350911188E-016</v>
      </c>
      <c r="F159" s="0" t="n">
        <v>3.39056309505513E-011</v>
      </c>
    </row>
    <row r="160" customFormat="false" ht="15" hidden="false" customHeight="false" outlineLevel="0" collapsed="false">
      <c r="A160" s="0" t="s">
        <v>3643</v>
      </c>
      <c r="B160" s="0" t="n">
        <v>2.67</v>
      </c>
      <c r="C160" s="0" t="n">
        <v>0.68</v>
      </c>
      <c r="D160" s="0" t="n">
        <v>0.04</v>
      </c>
      <c r="E160" s="0" t="n">
        <v>6.34098028948987E-016</v>
      </c>
      <c r="F160" s="0" t="n">
        <v>3.86609568250197E-011</v>
      </c>
    </row>
    <row r="161" customFormat="false" ht="15" hidden="false" customHeight="false" outlineLevel="0" collapsed="false">
      <c r="A161" s="0" t="s">
        <v>5253</v>
      </c>
      <c r="B161" s="0" t="n">
        <v>2.13</v>
      </c>
      <c r="C161" s="0" t="n">
        <v>0.76</v>
      </c>
      <c r="D161" s="0" t="n">
        <v>0.08</v>
      </c>
      <c r="E161" s="0" t="n">
        <v>7.8328733808486E-016</v>
      </c>
      <c r="F161" s="0" t="n">
        <v>4.77570290030339E-011</v>
      </c>
    </row>
    <row r="162" customFormat="false" ht="15" hidden="false" customHeight="false" outlineLevel="0" collapsed="false">
      <c r="A162" s="0" t="s">
        <v>2488</v>
      </c>
      <c r="B162" s="0" t="n">
        <v>3.21</v>
      </c>
      <c r="C162" s="0" t="n">
        <v>0.52</v>
      </c>
      <c r="D162" s="0" t="n">
        <v>0.01</v>
      </c>
      <c r="E162" s="0" t="n">
        <v>8.27306467532632E-016</v>
      </c>
      <c r="F162" s="0" t="n">
        <v>5.04408753254646E-011</v>
      </c>
    </row>
    <row r="163" customFormat="false" ht="15" hidden="false" customHeight="false" outlineLevel="0" collapsed="false">
      <c r="A163" s="0" t="s">
        <v>10939</v>
      </c>
      <c r="B163" s="0" t="n">
        <v>3.34</v>
      </c>
      <c r="C163" s="0" t="n">
        <v>0.36</v>
      </c>
      <c r="D163" s="0" t="n">
        <v>0</v>
      </c>
      <c r="E163" s="0" t="n">
        <v>1.029868471292E-015</v>
      </c>
      <c r="F163" s="0" t="n">
        <v>6.27910806946731E-011</v>
      </c>
    </row>
    <row r="164" customFormat="false" ht="15" hidden="false" customHeight="false" outlineLevel="0" collapsed="false">
      <c r="A164" s="0" t="s">
        <v>7275</v>
      </c>
      <c r="B164" s="0" t="n">
        <v>1.7</v>
      </c>
      <c r="C164" s="0" t="n">
        <v>0.64</v>
      </c>
      <c r="D164" s="0" t="n">
        <v>0.04</v>
      </c>
      <c r="E164" s="0" t="n">
        <v>1.17977824758644E-015</v>
      </c>
      <c r="F164" s="0" t="n">
        <v>7.19310797553449E-011</v>
      </c>
    </row>
    <row r="165" customFormat="false" ht="15" hidden="false" customHeight="false" outlineLevel="0" collapsed="false">
      <c r="A165" s="0" t="s">
        <v>10447</v>
      </c>
      <c r="B165" s="0" t="n">
        <v>1.26</v>
      </c>
      <c r="C165" s="0" t="n">
        <v>1</v>
      </c>
      <c r="D165" s="0" t="n">
        <v>0.24</v>
      </c>
      <c r="E165" s="0" t="n">
        <v>1.38061490618817E-015</v>
      </c>
      <c r="F165" s="0" t="n">
        <v>8.41760908302929E-011</v>
      </c>
    </row>
    <row r="166" customFormat="false" ht="15" hidden="false" customHeight="false" outlineLevel="0" collapsed="false">
      <c r="A166" s="0" t="s">
        <v>4243</v>
      </c>
      <c r="B166" s="0" t="n">
        <v>2.38</v>
      </c>
      <c r="C166" s="0" t="n">
        <v>0.76</v>
      </c>
      <c r="D166" s="0" t="n">
        <v>0.07</v>
      </c>
      <c r="E166" s="0" t="n">
        <v>1.393549040434E-015</v>
      </c>
      <c r="F166" s="0" t="n">
        <v>8.49646849952613E-011</v>
      </c>
    </row>
    <row r="167" customFormat="false" ht="15" hidden="false" customHeight="false" outlineLevel="0" collapsed="false">
      <c r="A167" s="0" t="s">
        <v>7660</v>
      </c>
      <c r="B167" s="0" t="n">
        <v>4.57</v>
      </c>
      <c r="C167" s="0" t="n">
        <v>0.4</v>
      </c>
      <c r="D167" s="0" t="n">
        <v>0</v>
      </c>
      <c r="E167" s="0" t="n">
        <v>1.46034315780109E-015</v>
      </c>
      <c r="F167" s="0" t="n">
        <v>8.90371223311324E-011</v>
      </c>
    </row>
    <row r="168" customFormat="false" ht="15" hidden="false" customHeight="false" outlineLevel="0" collapsed="false">
      <c r="A168" s="0" t="s">
        <v>3178</v>
      </c>
      <c r="B168" s="0" t="n">
        <v>1.35</v>
      </c>
      <c r="C168" s="0" t="n">
        <v>0.96</v>
      </c>
      <c r="D168" s="0" t="n">
        <v>0.22</v>
      </c>
      <c r="E168" s="0" t="n">
        <v>1.62694676470905E-015</v>
      </c>
      <c r="F168" s="0" t="n">
        <v>9.91949442443105E-011</v>
      </c>
      <c r="J168" s="0" t="n">
        <f aca="false">TRUE()</f>
        <v>1</v>
      </c>
      <c r="L168" s="0" t="n">
        <f aca="false">TRUE()</f>
        <v>1</v>
      </c>
    </row>
    <row r="169" customFormat="false" ht="15" hidden="false" customHeight="false" outlineLevel="0" collapsed="false">
      <c r="A169" s="0" t="s">
        <v>7692</v>
      </c>
      <c r="B169" s="0" t="n">
        <v>2.61</v>
      </c>
      <c r="C169" s="0" t="n">
        <v>0.48</v>
      </c>
      <c r="D169" s="0" t="n">
        <v>0.01</v>
      </c>
      <c r="E169" s="0" t="n">
        <v>1.79178502015033E-015</v>
      </c>
      <c r="F169" s="0" t="n">
        <v>1.09245132678566E-010</v>
      </c>
      <c r="I169" s="0" t="n">
        <f aca="false">TRUE()</f>
        <v>1</v>
      </c>
    </row>
    <row r="170" customFormat="false" ht="15" hidden="false" customHeight="false" outlineLevel="0" collapsed="false">
      <c r="A170" s="0" t="s">
        <v>7291</v>
      </c>
      <c r="B170" s="0" t="n">
        <v>3.41</v>
      </c>
      <c r="C170" s="0" t="n">
        <v>0.64</v>
      </c>
      <c r="D170" s="0" t="n">
        <v>0.06</v>
      </c>
      <c r="E170" s="0" t="n">
        <v>1.84113141676091E-015</v>
      </c>
      <c r="F170" s="0" t="n">
        <v>1.12253782479913E-010</v>
      </c>
    </row>
    <row r="171" customFormat="false" ht="15" hidden="false" customHeight="false" outlineLevel="0" collapsed="false">
      <c r="A171" s="0" t="s">
        <v>3915</v>
      </c>
      <c r="B171" s="0" t="n">
        <v>1.9</v>
      </c>
      <c r="C171" s="0" t="n">
        <v>0.88</v>
      </c>
      <c r="D171" s="0" t="n">
        <v>0.13</v>
      </c>
      <c r="E171" s="0" t="n">
        <v>1.851480331916E-015</v>
      </c>
      <c r="F171" s="0" t="n">
        <v>1.12884755836918E-010</v>
      </c>
      <c r="G171" s="0" t="n">
        <f aca="false">TRUE()</f>
        <v>1</v>
      </c>
    </row>
    <row r="172" customFormat="false" ht="15" hidden="false" customHeight="false" outlineLevel="0" collapsed="false">
      <c r="A172" s="0" t="s">
        <v>7496</v>
      </c>
      <c r="B172" s="0" t="n">
        <v>1.37</v>
      </c>
      <c r="C172" s="0" t="n">
        <v>0.84</v>
      </c>
      <c r="D172" s="0" t="n">
        <v>0.11</v>
      </c>
      <c r="E172" s="0" t="n">
        <v>1.94321931581835E-015</v>
      </c>
      <c r="F172" s="0" t="n">
        <v>1.18478081685445E-010</v>
      </c>
    </row>
    <row r="173" customFormat="false" ht="15" hidden="false" customHeight="false" outlineLevel="0" collapsed="false">
      <c r="A173" s="0" t="s">
        <v>10896</v>
      </c>
      <c r="B173" s="0" t="n">
        <v>0.31</v>
      </c>
      <c r="C173" s="0" t="n">
        <v>0.88</v>
      </c>
      <c r="D173" s="0" t="n">
        <v>0.16</v>
      </c>
      <c r="E173" s="0" t="n">
        <v>2.05749505209835E-015</v>
      </c>
      <c r="F173" s="0" t="n">
        <v>1.25445473326436E-010</v>
      </c>
      <c r="J173" s="0" t="n">
        <f aca="false">TRUE()</f>
        <v>1</v>
      </c>
      <c r="L173" s="0" t="n">
        <f aca="false">TRUE()</f>
        <v>1</v>
      </c>
    </row>
    <row r="174" customFormat="false" ht="15" hidden="false" customHeight="false" outlineLevel="0" collapsed="false">
      <c r="A174" s="0" t="s">
        <v>5949</v>
      </c>
      <c r="B174" s="0" t="n">
        <v>1.91</v>
      </c>
      <c r="C174" s="0" t="n">
        <v>1</v>
      </c>
      <c r="D174" s="0" t="n">
        <v>0.33</v>
      </c>
      <c r="E174" s="0" t="n">
        <v>2.321490589487E-015</v>
      </c>
      <c r="F174" s="0" t="n">
        <v>1.41541281241022E-010</v>
      </c>
    </row>
    <row r="175" customFormat="false" ht="15" hidden="false" customHeight="false" outlineLevel="0" collapsed="false">
      <c r="A175" s="0" t="s">
        <v>10940</v>
      </c>
      <c r="B175" s="0" t="n">
        <v>3.83</v>
      </c>
      <c r="C175" s="0" t="n">
        <v>0.4</v>
      </c>
      <c r="D175" s="0" t="n">
        <v>0</v>
      </c>
      <c r="E175" s="0" t="n">
        <v>2.53419364984662E-015</v>
      </c>
      <c r="F175" s="0" t="n">
        <v>1.54509786831149E-010</v>
      </c>
      <c r="H175" s="0" t="n">
        <f aca="false">TRUE()</f>
        <v>1</v>
      </c>
    </row>
    <row r="176" customFormat="false" ht="15" hidden="false" customHeight="false" outlineLevel="0" collapsed="false">
      <c r="A176" s="0" t="s">
        <v>3660</v>
      </c>
      <c r="B176" s="0" t="n">
        <v>1.55</v>
      </c>
      <c r="C176" s="0" t="n">
        <v>0.76</v>
      </c>
      <c r="D176" s="0" t="n">
        <v>0.08</v>
      </c>
      <c r="E176" s="0" t="n">
        <v>3.53899401454853E-015</v>
      </c>
      <c r="F176" s="0" t="n">
        <v>2.15772465067024E-010</v>
      </c>
      <c r="J176" s="0" t="n">
        <f aca="false">TRUE()</f>
        <v>1</v>
      </c>
    </row>
    <row r="177" customFormat="false" ht="15" hidden="false" customHeight="false" outlineLevel="0" collapsed="false">
      <c r="A177" s="0" t="s">
        <v>10941</v>
      </c>
      <c r="B177" s="0" t="n">
        <v>2.75</v>
      </c>
      <c r="C177" s="0" t="n">
        <v>0.72</v>
      </c>
      <c r="D177" s="0" t="n">
        <v>0.07</v>
      </c>
      <c r="E177" s="0" t="n">
        <v>4.14153079033837E-015</v>
      </c>
      <c r="F177" s="0" t="n">
        <v>2.52509132286931E-010</v>
      </c>
    </row>
    <row r="178" customFormat="false" ht="15" hidden="false" customHeight="false" outlineLevel="0" collapsed="false">
      <c r="A178" s="0" t="s">
        <v>6881</v>
      </c>
      <c r="B178" s="0" t="n">
        <v>3.16</v>
      </c>
      <c r="C178" s="0" t="n">
        <v>0.48</v>
      </c>
      <c r="D178" s="0" t="n">
        <v>0.01</v>
      </c>
      <c r="E178" s="0" t="n">
        <v>4.64641812169092E-015</v>
      </c>
      <c r="F178" s="0" t="n">
        <v>2.83292112879496E-010</v>
      </c>
    </row>
    <row r="179" customFormat="false" ht="15" hidden="false" customHeight="false" outlineLevel="0" collapsed="false">
      <c r="A179" s="0" t="s">
        <v>1472</v>
      </c>
      <c r="B179" s="0" t="n">
        <v>1.54</v>
      </c>
      <c r="C179" s="0" t="n">
        <v>0.88</v>
      </c>
      <c r="D179" s="0" t="n">
        <v>0.15</v>
      </c>
      <c r="E179" s="0" t="n">
        <v>5.40542770530397E-015</v>
      </c>
      <c r="F179" s="0" t="n">
        <v>3.29568927192383E-010</v>
      </c>
    </row>
    <row r="180" customFormat="false" ht="15" hidden="false" customHeight="false" outlineLevel="0" collapsed="false">
      <c r="A180" s="0" t="s">
        <v>7323</v>
      </c>
      <c r="B180" s="0" t="n">
        <v>1.99</v>
      </c>
      <c r="C180" s="0" t="n">
        <v>0.8</v>
      </c>
      <c r="D180" s="0" t="n">
        <v>0.1</v>
      </c>
      <c r="E180" s="0" t="n">
        <v>8.31535732394129E-015</v>
      </c>
      <c r="F180" s="0" t="n">
        <v>5.069873360407E-010</v>
      </c>
      <c r="I180" s="0" t="n">
        <f aca="false">TRUE()</f>
        <v>1</v>
      </c>
    </row>
    <row r="181" customFormat="false" ht="15" hidden="false" customHeight="false" outlineLevel="0" collapsed="false">
      <c r="A181" s="0" t="s">
        <v>3981</v>
      </c>
      <c r="B181" s="0" t="n">
        <v>1.21</v>
      </c>
      <c r="C181" s="0" t="n">
        <v>0.92</v>
      </c>
      <c r="D181" s="0" t="n">
        <v>0.18</v>
      </c>
      <c r="E181" s="0" t="n">
        <v>9.26181444767227E-015</v>
      </c>
      <c r="F181" s="0" t="n">
        <v>5.64692826874578E-010</v>
      </c>
    </row>
    <row r="182" customFormat="false" ht="15" hidden="false" customHeight="false" outlineLevel="0" collapsed="false">
      <c r="A182" s="0" t="s">
        <v>10880</v>
      </c>
      <c r="B182" s="0" t="n">
        <v>2.62</v>
      </c>
      <c r="C182" s="0" t="n">
        <v>0.6</v>
      </c>
      <c r="D182" s="0" t="n">
        <v>0.03</v>
      </c>
      <c r="E182" s="0" t="n">
        <v>9.50520417122187E-015</v>
      </c>
      <c r="F182" s="0" t="n">
        <v>5.79532298319398E-010</v>
      </c>
      <c r="G182" s="0" t="n">
        <f aca="false">TRUE()</f>
        <v>1</v>
      </c>
    </row>
    <row r="183" customFormat="false" ht="15" hidden="false" customHeight="false" outlineLevel="0" collapsed="false">
      <c r="A183" s="0" t="s">
        <v>10853</v>
      </c>
      <c r="B183" s="0" t="n">
        <v>2.02</v>
      </c>
      <c r="C183" s="0" t="n">
        <v>0.56</v>
      </c>
      <c r="D183" s="0" t="n">
        <v>0.02</v>
      </c>
      <c r="E183" s="0" t="n">
        <v>1.00273380306647E-014</v>
      </c>
      <c r="F183" s="0" t="n">
        <v>6.11366799729627E-010</v>
      </c>
    </row>
    <row r="184" customFormat="false" ht="15" hidden="false" customHeight="false" outlineLevel="0" collapsed="false">
      <c r="A184" s="0" t="s">
        <v>6524</v>
      </c>
      <c r="B184" s="0" t="n">
        <v>2.23</v>
      </c>
      <c r="C184" s="0" t="n">
        <v>0.64</v>
      </c>
      <c r="D184" s="0" t="n">
        <v>0.04</v>
      </c>
      <c r="E184" s="0" t="n">
        <v>1.05537605969745E-014</v>
      </c>
      <c r="F184" s="0" t="n">
        <v>6.43462783597536E-010</v>
      </c>
    </row>
    <row r="185" customFormat="false" ht="15" hidden="false" customHeight="false" outlineLevel="0" collapsed="false">
      <c r="A185" s="0" t="s">
        <v>2360</v>
      </c>
      <c r="B185" s="0" t="n">
        <v>1.76</v>
      </c>
      <c r="C185" s="0" t="n">
        <v>0.8</v>
      </c>
      <c r="D185" s="0" t="n">
        <v>0.1</v>
      </c>
      <c r="E185" s="0" t="n">
        <v>1.07957897559857E-014</v>
      </c>
      <c r="F185" s="0" t="n">
        <v>6.58219301422451E-010</v>
      </c>
    </row>
    <row r="186" customFormat="false" ht="15" hidden="false" customHeight="false" outlineLevel="0" collapsed="false">
      <c r="A186" s="0" t="s">
        <v>154</v>
      </c>
      <c r="B186" s="0" t="n">
        <v>1.45</v>
      </c>
      <c r="C186" s="0" t="n">
        <v>0.96</v>
      </c>
      <c r="D186" s="0" t="n">
        <v>0.21</v>
      </c>
      <c r="E186" s="0" t="n">
        <v>1.101987340321E-014</v>
      </c>
      <c r="F186" s="0" t="n">
        <v>6.71881681393711E-010</v>
      </c>
      <c r="I186" s="0" t="n">
        <f aca="false">TRUE()</f>
        <v>1</v>
      </c>
    </row>
    <row r="187" customFormat="false" ht="15" hidden="false" customHeight="false" outlineLevel="0" collapsed="false">
      <c r="A187" s="0" t="s">
        <v>586</v>
      </c>
      <c r="B187" s="0" t="n">
        <v>3</v>
      </c>
      <c r="C187" s="0" t="n">
        <v>0.4</v>
      </c>
      <c r="D187" s="0" t="n">
        <v>0</v>
      </c>
      <c r="E187" s="0" t="n">
        <v>1.12845133135953E-014</v>
      </c>
      <c r="F187" s="0" t="n">
        <v>6.88016776729908E-010</v>
      </c>
    </row>
    <row r="188" customFormat="false" ht="15" hidden="false" customHeight="false" outlineLevel="0" collapsed="false">
      <c r="A188" s="0" t="s">
        <v>265</v>
      </c>
      <c r="B188" s="0" t="n">
        <v>3.45</v>
      </c>
      <c r="C188" s="0" t="n">
        <v>0.52</v>
      </c>
      <c r="D188" s="0" t="n">
        <v>0.02</v>
      </c>
      <c r="E188" s="0" t="n">
        <v>1.12923349601092E-014</v>
      </c>
      <c r="F188" s="0" t="n">
        <v>6.88493662517859E-010</v>
      </c>
    </row>
    <row r="189" customFormat="false" ht="15" hidden="false" customHeight="false" outlineLevel="0" collapsed="false">
      <c r="A189" s="0" t="s">
        <v>5905</v>
      </c>
      <c r="B189" s="0" t="n">
        <v>3.21</v>
      </c>
      <c r="C189" s="0" t="n">
        <v>0.48</v>
      </c>
      <c r="D189" s="0" t="n">
        <v>0.01</v>
      </c>
      <c r="E189" s="0" t="n">
        <v>1.15675500951139E-014</v>
      </c>
      <c r="F189" s="0" t="n">
        <v>7.05273529299097E-010</v>
      </c>
    </row>
    <row r="190" customFormat="false" ht="15" hidden="false" customHeight="false" outlineLevel="0" collapsed="false">
      <c r="A190" s="0" t="s">
        <v>8803</v>
      </c>
      <c r="B190" s="0" t="n">
        <v>3.42</v>
      </c>
      <c r="C190" s="0" t="n">
        <v>0.48</v>
      </c>
      <c r="D190" s="0" t="n">
        <v>0.01</v>
      </c>
      <c r="E190" s="0" t="n">
        <v>1.21916326748899E-014</v>
      </c>
      <c r="F190" s="0" t="n">
        <v>7.4332384418804E-010</v>
      </c>
    </row>
    <row r="191" customFormat="false" ht="15" hidden="false" customHeight="false" outlineLevel="0" collapsed="false">
      <c r="A191" s="0" t="s">
        <v>10854</v>
      </c>
      <c r="B191" s="0" t="n">
        <v>2.95</v>
      </c>
      <c r="C191" s="0" t="n">
        <v>0.48</v>
      </c>
      <c r="D191" s="0" t="n">
        <v>0.01</v>
      </c>
      <c r="E191" s="0" t="n">
        <v>1.28739810889425E-014</v>
      </c>
      <c r="F191" s="0" t="n">
        <v>7.84926626992822E-010</v>
      </c>
      <c r="J191" s="0" t="n">
        <f aca="false">TRUE()</f>
        <v>1</v>
      </c>
    </row>
    <row r="192" customFormat="false" ht="15" hidden="false" customHeight="false" outlineLevel="0" collapsed="false">
      <c r="A192" s="0" t="s">
        <v>10942</v>
      </c>
      <c r="B192" s="0" t="n">
        <v>4.03</v>
      </c>
      <c r="C192" s="0" t="n">
        <v>0.4</v>
      </c>
      <c r="D192" s="0" t="n">
        <v>0</v>
      </c>
      <c r="E192" s="0" t="n">
        <v>1.32684177741866E-014</v>
      </c>
      <c r="F192" s="0" t="n">
        <v>8.08975431692156E-010</v>
      </c>
    </row>
    <row r="193" customFormat="false" ht="15" hidden="false" customHeight="false" outlineLevel="0" collapsed="false">
      <c r="A193" s="0" t="s">
        <v>8375</v>
      </c>
      <c r="B193" s="0" t="n">
        <v>0.72</v>
      </c>
      <c r="C193" s="0" t="n">
        <v>0.96</v>
      </c>
      <c r="D193" s="0" t="n">
        <v>0.22</v>
      </c>
      <c r="E193" s="0" t="n">
        <v>1.5687547137912E-014</v>
      </c>
      <c r="F193" s="0" t="n">
        <v>9.56469748998497E-010</v>
      </c>
      <c r="H193" s="0" t="n">
        <f aca="false">TRUE()</f>
        <v>1</v>
      </c>
    </row>
    <row r="194" customFormat="false" ht="15" hidden="false" customHeight="false" outlineLevel="0" collapsed="false">
      <c r="A194" s="0" t="s">
        <v>8345</v>
      </c>
      <c r="B194" s="0" t="n">
        <v>1.49</v>
      </c>
      <c r="C194" s="0" t="n">
        <v>0.76</v>
      </c>
      <c r="D194" s="0" t="n">
        <v>0.08</v>
      </c>
      <c r="E194" s="0" t="n">
        <v>1.90730959242617E-014</v>
      </c>
      <c r="F194" s="0" t="n">
        <v>1.16288665850224E-009</v>
      </c>
      <c r="H194" s="0" t="n">
        <f aca="false">TRUE()</f>
        <v>1</v>
      </c>
      <c r="K194" s="0" t="n">
        <f aca="false">TRUE()</f>
        <v>1</v>
      </c>
    </row>
    <row r="195" customFormat="false" ht="15" hidden="false" customHeight="false" outlineLevel="0" collapsed="false">
      <c r="A195" s="0" t="s">
        <v>6552</v>
      </c>
      <c r="B195" s="0" t="n">
        <v>1.5</v>
      </c>
      <c r="C195" s="0" t="n">
        <v>0.84</v>
      </c>
      <c r="D195" s="0" t="n">
        <v>0.13</v>
      </c>
      <c r="E195" s="0" t="n">
        <v>2.318156586125E-014</v>
      </c>
      <c r="F195" s="0" t="n">
        <v>1.41338007056041E-009</v>
      </c>
      <c r="J195" s="0" t="n">
        <f aca="false">TRUE()</f>
        <v>1</v>
      </c>
    </row>
    <row r="196" customFormat="false" ht="15" hidden="false" customHeight="false" outlineLevel="0" collapsed="false">
      <c r="A196" s="0" t="s">
        <v>8497</v>
      </c>
      <c r="B196" s="0" t="n">
        <v>1.23</v>
      </c>
      <c r="C196" s="0" t="n">
        <v>0.88</v>
      </c>
      <c r="D196" s="0" t="n">
        <v>0.15</v>
      </c>
      <c r="E196" s="0" t="n">
        <v>2.38954006438957E-014</v>
      </c>
      <c r="F196" s="0" t="n">
        <v>1.45690257725832E-009</v>
      </c>
      <c r="J196" s="0" t="n">
        <f aca="false">TRUE()</f>
        <v>1</v>
      </c>
    </row>
    <row r="197" customFormat="false" ht="15" hidden="false" customHeight="false" outlineLevel="0" collapsed="false">
      <c r="A197" s="0" t="s">
        <v>7274</v>
      </c>
      <c r="B197" s="0" t="n">
        <v>1.9</v>
      </c>
      <c r="C197" s="0" t="n">
        <v>0.76</v>
      </c>
      <c r="D197" s="0" t="n">
        <v>0.09</v>
      </c>
      <c r="E197" s="0" t="n">
        <v>2.65961174616531E-014</v>
      </c>
      <c r="F197" s="0" t="n">
        <v>1.62156528163699E-009</v>
      </c>
      <c r="H197" s="0" t="n">
        <f aca="false">TRUE()</f>
        <v>1</v>
      </c>
      <c r="L197" s="0" t="n">
        <f aca="false">TRUE()</f>
        <v>1</v>
      </c>
    </row>
    <row r="198" customFormat="false" ht="15" hidden="false" customHeight="false" outlineLevel="0" collapsed="false">
      <c r="A198" s="0" t="s">
        <v>10943</v>
      </c>
      <c r="B198" s="0" t="n">
        <v>1.97</v>
      </c>
      <c r="C198" s="0" t="n">
        <v>0.84</v>
      </c>
      <c r="D198" s="0" t="n">
        <v>0.13</v>
      </c>
      <c r="E198" s="0" t="n">
        <v>2.76085727070568E-014</v>
      </c>
      <c r="F198" s="0" t="n">
        <v>1.68329467794925E-009</v>
      </c>
      <c r="J198" s="0" t="n">
        <f aca="false">TRUE()</f>
        <v>1</v>
      </c>
      <c r="L198" s="0" t="n">
        <f aca="false">TRUE()</f>
        <v>1</v>
      </c>
    </row>
    <row r="199" customFormat="false" ht="15" hidden="false" customHeight="false" outlineLevel="0" collapsed="false">
      <c r="A199" s="0" t="s">
        <v>10944</v>
      </c>
      <c r="B199" s="0" t="n">
        <v>1.94</v>
      </c>
      <c r="C199" s="0" t="n">
        <v>0.88</v>
      </c>
      <c r="D199" s="0" t="n">
        <v>0.15</v>
      </c>
      <c r="E199" s="0" t="n">
        <v>2.9212672755759E-014</v>
      </c>
      <c r="F199" s="0" t="n">
        <v>1.78109665791862E-009</v>
      </c>
    </row>
    <row r="200" customFormat="false" ht="15" hidden="false" customHeight="false" outlineLevel="0" collapsed="false">
      <c r="A200" s="0" t="s">
        <v>4095</v>
      </c>
      <c r="B200" s="0" t="n">
        <v>1.12</v>
      </c>
      <c r="C200" s="0" t="n">
        <v>0.96</v>
      </c>
      <c r="D200" s="0" t="n">
        <v>0.22</v>
      </c>
      <c r="E200" s="0" t="n">
        <v>3.05275261821576E-014</v>
      </c>
      <c r="F200" s="0" t="n">
        <v>1.86126327132615E-009</v>
      </c>
    </row>
    <row r="201" customFormat="false" ht="15" hidden="false" customHeight="false" outlineLevel="0" collapsed="false">
      <c r="A201" s="0" t="s">
        <v>10945</v>
      </c>
      <c r="B201" s="0" t="n">
        <v>2.74</v>
      </c>
      <c r="C201" s="0" t="n">
        <v>0.52</v>
      </c>
      <c r="D201" s="0" t="n">
        <v>0.02</v>
      </c>
      <c r="E201" s="0" t="n">
        <v>3.06440491330256E-014</v>
      </c>
      <c r="F201" s="0" t="n">
        <v>1.86836767564057E-009</v>
      </c>
    </row>
    <row r="202" customFormat="false" ht="15" hidden="false" customHeight="false" outlineLevel="0" collapsed="false">
      <c r="A202" s="0" t="s">
        <v>10794</v>
      </c>
      <c r="B202" s="0" t="n">
        <v>1.17</v>
      </c>
      <c r="C202" s="0" t="n">
        <v>0.8</v>
      </c>
      <c r="D202" s="0" t="n">
        <v>0.11</v>
      </c>
      <c r="E202" s="0" t="n">
        <v>3.3193078904515E-014</v>
      </c>
      <c r="F202" s="0" t="n">
        <v>2.02378202080828E-009</v>
      </c>
    </row>
    <row r="203" customFormat="false" ht="15" hidden="false" customHeight="false" outlineLevel="0" collapsed="false">
      <c r="A203" s="0" t="s">
        <v>3969</v>
      </c>
      <c r="B203" s="0" t="n">
        <v>1.64</v>
      </c>
      <c r="C203" s="0" t="n">
        <v>0.6</v>
      </c>
      <c r="D203" s="0" t="n">
        <v>0.04</v>
      </c>
      <c r="E203" s="0" t="n">
        <v>3.39336848021548E-014</v>
      </c>
      <c r="F203" s="0" t="n">
        <v>2.06893676238738E-009</v>
      </c>
    </row>
    <row r="204" customFormat="false" ht="15" hidden="false" customHeight="false" outlineLevel="0" collapsed="false">
      <c r="A204" s="0" t="s">
        <v>1563</v>
      </c>
      <c r="B204" s="0" t="n">
        <v>2.17</v>
      </c>
      <c r="C204" s="0" t="n">
        <v>0.72</v>
      </c>
      <c r="D204" s="0" t="n">
        <v>0.08</v>
      </c>
      <c r="E204" s="0" t="n">
        <v>3.55654157171058E-014</v>
      </c>
      <c r="F204" s="0" t="n">
        <v>2.16842339627194E-009</v>
      </c>
    </row>
    <row r="205" customFormat="false" ht="15" hidden="false" customHeight="false" outlineLevel="0" collapsed="false">
      <c r="A205" s="0" t="s">
        <v>1112</v>
      </c>
      <c r="B205" s="0" t="n">
        <v>1.52</v>
      </c>
      <c r="C205" s="0" t="n">
        <v>0.96</v>
      </c>
      <c r="D205" s="0" t="n">
        <v>0.26</v>
      </c>
      <c r="E205" s="0" t="n">
        <v>4.12122828822469E-014</v>
      </c>
      <c r="F205" s="0" t="n">
        <v>2.5127128873306E-009</v>
      </c>
      <c r="I205" s="0" t="n">
        <f aca="false">TRUE()</f>
        <v>1</v>
      </c>
    </row>
    <row r="206" customFormat="false" ht="15" hidden="false" customHeight="false" outlineLevel="0" collapsed="false">
      <c r="A206" s="0" t="s">
        <v>1431</v>
      </c>
      <c r="B206" s="0" t="n">
        <v>1.97</v>
      </c>
      <c r="C206" s="0" t="n">
        <v>0.8</v>
      </c>
      <c r="D206" s="0" t="n">
        <v>0.11</v>
      </c>
      <c r="E206" s="0" t="n">
        <v>4.61108688980545E-014</v>
      </c>
      <c r="F206" s="0" t="n">
        <v>2.81137967671438E-009</v>
      </c>
    </row>
    <row r="207" customFormat="false" ht="15" hidden="false" customHeight="false" outlineLevel="0" collapsed="false">
      <c r="A207" s="0" t="s">
        <v>917</v>
      </c>
      <c r="B207" s="0" t="n">
        <v>3.89</v>
      </c>
      <c r="C207" s="0" t="n">
        <v>0.36</v>
      </c>
      <c r="D207" s="0" t="n">
        <v>0</v>
      </c>
      <c r="E207" s="0" t="n">
        <v>4.61277976258418E-014</v>
      </c>
      <c r="F207" s="0" t="n">
        <v>2.81241182124758E-009</v>
      </c>
    </row>
    <row r="208" customFormat="false" ht="15" hidden="false" customHeight="false" outlineLevel="0" collapsed="false">
      <c r="A208" s="0" t="s">
        <v>10946</v>
      </c>
      <c r="B208" s="0" t="n">
        <v>3.28</v>
      </c>
      <c r="C208" s="0" t="n">
        <v>0.52</v>
      </c>
      <c r="D208" s="0" t="n">
        <v>0.02</v>
      </c>
      <c r="E208" s="0" t="n">
        <v>4.7698905240505E-014</v>
      </c>
      <c r="F208" s="0" t="n">
        <v>2.90820225251359E-009</v>
      </c>
    </row>
    <row r="209" customFormat="false" ht="15" hidden="false" customHeight="false" outlineLevel="0" collapsed="false">
      <c r="A209" s="0" t="s">
        <v>10947</v>
      </c>
      <c r="B209" s="0" t="n">
        <v>3.88</v>
      </c>
      <c r="C209" s="0" t="n">
        <v>0.32</v>
      </c>
      <c r="D209" s="0" t="n">
        <v>0</v>
      </c>
      <c r="E209" s="0" t="n">
        <v>5.29432964185962E-014</v>
      </c>
      <c r="F209" s="0" t="n">
        <v>3.22795278264181E-009</v>
      </c>
    </row>
    <row r="210" customFormat="false" ht="15" hidden="false" customHeight="false" outlineLevel="0" collapsed="false">
      <c r="A210" s="0" t="s">
        <v>10948</v>
      </c>
      <c r="B210" s="0" t="n">
        <v>3.16</v>
      </c>
      <c r="C210" s="0" t="n">
        <v>0.32</v>
      </c>
      <c r="D210" s="0" t="n">
        <v>0</v>
      </c>
      <c r="E210" s="0" t="n">
        <v>5.29432964186007E-014</v>
      </c>
      <c r="F210" s="0" t="n">
        <v>3.22795278264208E-009</v>
      </c>
    </row>
    <row r="211" customFormat="false" ht="15" hidden="false" customHeight="false" outlineLevel="0" collapsed="false">
      <c r="A211" s="0" t="s">
        <v>10949</v>
      </c>
      <c r="B211" s="0" t="n">
        <v>2.71</v>
      </c>
      <c r="C211" s="0" t="n">
        <v>0.32</v>
      </c>
      <c r="D211" s="0" t="n">
        <v>0</v>
      </c>
      <c r="E211" s="0" t="n">
        <v>5.29432964186007E-014</v>
      </c>
      <c r="F211" s="0" t="n">
        <v>3.22795278264208E-009</v>
      </c>
    </row>
    <row r="212" customFormat="false" ht="15" hidden="false" customHeight="false" outlineLevel="0" collapsed="false">
      <c r="A212" s="0" t="s">
        <v>10950</v>
      </c>
      <c r="B212" s="0" t="n">
        <v>4.11</v>
      </c>
      <c r="C212" s="0" t="n">
        <v>0.4</v>
      </c>
      <c r="D212" s="0" t="n">
        <v>0</v>
      </c>
      <c r="E212" s="0" t="n">
        <v>5.31035816271965E-014</v>
      </c>
      <c r="F212" s="0" t="n">
        <v>3.23772537181017E-009</v>
      </c>
    </row>
    <row r="213" customFormat="false" ht="15" hidden="false" customHeight="false" outlineLevel="0" collapsed="false">
      <c r="A213" s="0" t="s">
        <v>3697</v>
      </c>
      <c r="B213" s="0" t="n">
        <v>3.07</v>
      </c>
      <c r="C213" s="0" t="n">
        <v>0.8</v>
      </c>
      <c r="D213" s="0" t="n">
        <v>0.14</v>
      </c>
      <c r="E213" s="0" t="n">
        <v>7.6450321468026E-014</v>
      </c>
      <c r="F213" s="0" t="n">
        <v>4.66117609990554E-009</v>
      </c>
      <c r="G213" s="0" t="n">
        <f aca="false">TRUE()</f>
        <v>1</v>
      </c>
    </row>
    <row r="214" customFormat="false" ht="15" hidden="false" customHeight="false" outlineLevel="0" collapsed="false">
      <c r="A214" s="0" t="s">
        <v>10951</v>
      </c>
      <c r="B214" s="0" t="n">
        <v>3.63</v>
      </c>
      <c r="C214" s="0" t="n">
        <v>0.4</v>
      </c>
      <c r="D214" s="0" t="n">
        <v>0</v>
      </c>
      <c r="E214" s="0" t="n">
        <v>8.15147294820196E-014</v>
      </c>
      <c r="F214" s="0" t="n">
        <v>4.96995305651873E-009</v>
      </c>
    </row>
    <row r="215" customFormat="false" ht="15" hidden="false" customHeight="false" outlineLevel="0" collapsed="false">
      <c r="A215" s="0" t="s">
        <v>966</v>
      </c>
      <c r="B215" s="0" t="n">
        <v>1.43</v>
      </c>
      <c r="C215" s="0" t="n">
        <v>0.96</v>
      </c>
      <c r="D215" s="0" t="n">
        <v>0.25</v>
      </c>
      <c r="E215" s="0" t="n">
        <v>8.54083623796616E-014</v>
      </c>
      <c r="F215" s="0" t="n">
        <v>5.20734785428797E-009</v>
      </c>
    </row>
    <row r="216" customFormat="false" ht="15" hidden="false" customHeight="false" outlineLevel="0" collapsed="false">
      <c r="A216" s="0" t="s">
        <v>5388</v>
      </c>
      <c r="B216" s="0" t="n">
        <v>2.79</v>
      </c>
      <c r="C216" s="0" t="n">
        <v>0.56</v>
      </c>
      <c r="D216" s="0" t="n">
        <v>0.03</v>
      </c>
      <c r="E216" s="0" t="n">
        <v>1.24884598867876E-013</v>
      </c>
      <c r="F216" s="0" t="n">
        <v>7.61421399297441E-009</v>
      </c>
      <c r="G216" s="0" t="n">
        <f aca="false">TRUE()</f>
        <v>1</v>
      </c>
      <c r="L216" s="0" t="n">
        <f aca="false">TRUE()</f>
        <v>1</v>
      </c>
    </row>
    <row r="217" customFormat="false" ht="15" hidden="false" customHeight="false" outlineLevel="0" collapsed="false">
      <c r="A217" s="0" t="s">
        <v>10828</v>
      </c>
      <c r="B217" s="0" t="n">
        <v>0.96</v>
      </c>
      <c r="C217" s="0" t="n">
        <v>0.88</v>
      </c>
      <c r="D217" s="0" t="n">
        <v>0.17</v>
      </c>
      <c r="E217" s="0" t="n">
        <v>1.26260394384387E-013</v>
      </c>
      <c r="F217" s="0" t="n">
        <v>7.69809624561609E-009</v>
      </c>
      <c r="H217" s="0" t="n">
        <f aca="false">TRUE()</f>
        <v>1</v>
      </c>
    </row>
    <row r="218" customFormat="false" ht="15" hidden="false" customHeight="false" outlineLevel="0" collapsed="false">
      <c r="A218" s="0" t="s">
        <v>6658</v>
      </c>
      <c r="B218" s="0" t="n">
        <v>4.3</v>
      </c>
      <c r="C218" s="0" t="n">
        <v>0.36</v>
      </c>
      <c r="D218" s="0" t="n">
        <v>0</v>
      </c>
      <c r="E218" s="0" t="n">
        <v>1.34167002464729E-013</v>
      </c>
      <c r="F218" s="0" t="n">
        <v>8.18016214027451E-009</v>
      </c>
    </row>
    <row r="219" customFormat="false" ht="15" hidden="false" customHeight="false" outlineLevel="0" collapsed="false">
      <c r="A219" s="0" t="s">
        <v>9575</v>
      </c>
      <c r="B219" s="0" t="n">
        <v>2.96</v>
      </c>
      <c r="C219" s="0" t="n">
        <v>0.48</v>
      </c>
      <c r="D219" s="0" t="n">
        <v>0.01</v>
      </c>
      <c r="E219" s="0" t="n">
        <v>1.34369916973568E-013</v>
      </c>
      <c r="F219" s="0" t="n">
        <v>8.19253383787847E-009</v>
      </c>
      <c r="L219" s="0" t="n">
        <f aca="false">TRUE()</f>
        <v>1</v>
      </c>
    </row>
    <row r="220" customFormat="false" ht="15" hidden="false" customHeight="false" outlineLevel="0" collapsed="false">
      <c r="A220" s="0" t="s">
        <v>10877</v>
      </c>
      <c r="B220" s="0" t="n">
        <v>1.6</v>
      </c>
      <c r="C220" s="0" t="n">
        <v>0.96</v>
      </c>
      <c r="D220" s="0" t="n">
        <v>0.25</v>
      </c>
      <c r="E220" s="0" t="n">
        <v>1.41947465827539E-013</v>
      </c>
      <c r="F220" s="0" t="n">
        <v>8.65453699150507E-009</v>
      </c>
    </row>
    <row r="221" customFormat="false" ht="15" hidden="false" customHeight="false" outlineLevel="0" collapsed="false">
      <c r="A221" s="0" t="s">
        <v>2243</v>
      </c>
      <c r="B221" s="0" t="n">
        <v>1.96</v>
      </c>
      <c r="C221" s="0" t="n">
        <v>0.72</v>
      </c>
      <c r="D221" s="0" t="n">
        <v>0.08</v>
      </c>
      <c r="E221" s="0" t="n">
        <v>1.59827371638348E-013</v>
      </c>
      <c r="F221" s="0" t="n">
        <v>9.74467484879006E-009</v>
      </c>
    </row>
    <row r="222" customFormat="false" ht="15" hidden="false" customHeight="false" outlineLevel="0" collapsed="false">
      <c r="A222" s="0" t="s">
        <v>5349</v>
      </c>
      <c r="B222" s="0" t="n">
        <v>2</v>
      </c>
      <c r="C222" s="0" t="n">
        <v>0.64</v>
      </c>
      <c r="D222" s="0" t="n">
        <v>0.05</v>
      </c>
      <c r="E222" s="0" t="n">
        <v>1.81549251751036E-013</v>
      </c>
      <c r="F222" s="0" t="n">
        <v>1.10690578792607E-008</v>
      </c>
    </row>
    <row r="223" customFormat="false" ht="15" hidden="false" customHeight="false" outlineLevel="0" collapsed="false">
      <c r="A223" s="0" t="s">
        <v>8945</v>
      </c>
      <c r="B223" s="0" t="n">
        <v>3.36</v>
      </c>
      <c r="C223" s="0" t="n">
        <v>0.48</v>
      </c>
      <c r="D223" s="0" t="n">
        <v>0.02</v>
      </c>
      <c r="E223" s="0" t="n">
        <v>2.11141236737261E-013</v>
      </c>
      <c r="F223" s="0" t="n">
        <v>1.28732812038708E-008</v>
      </c>
    </row>
    <row r="224" customFormat="false" ht="15" hidden="false" customHeight="false" outlineLevel="0" collapsed="false">
      <c r="A224" s="0" t="s">
        <v>3927</v>
      </c>
      <c r="B224" s="0" t="n">
        <v>1.55</v>
      </c>
      <c r="C224" s="0" t="n">
        <v>0.96</v>
      </c>
      <c r="D224" s="0" t="n">
        <v>0.27</v>
      </c>
      <c r="E224" s="0" t="n">
        <v>2.26117712365206E-013</v>
      </c>
      <c r="F224" s="0" t="n">
        <v>1.37863969229066E-008</v>
      </c>
    </row>
    <row r="225" customFormat="false" ht="15" hidden="false" customHeight="false" outlineLevel="0" collapsed="false">
      <c r="A225" s="0" t="s">
        <v>10726</v>
      </c>
      <c r="B225" s="0" t="n">
        <v>0.33</v>
      </c>
      <c r="C225" s="0" t="n">
        <v>0.92</v>
      </c>
      <c r="D225" s="0" t="n">
        <v>0.22</v>
      </c>
      <c r="E225" s="0" t="n">
        <v>2.58695131590922E-013</v>
      </c>
      <c r="F225" s="0" t="n">
        <v>1.57726421730985E-008</v>
      </c>
    </row>
    <row r="226" customFormat="false" ht="15" hidden="false" customHeight="false" outlineLevel="0" collapsed="false">
      <c r="A226" s="0" t="s">
        <v>10952</v>
      </c>
      <c r="B226" s="0" t="n">
        <v>3.78</v>
      </c>
      <c r="C226" s="0" t="n">
        <v>0.4</v>
      </c>
      <c r="D226" s="0" t="n">
        <v>0.01</v>
      </c>
      <c r="E226" s="0" t="n">
        <v>2.72676826899103E-013</v>
      </c>
      <c r="F226" s="0" t="n">
        <v>1.66251061360383E-008</v>
      </c>
    </row>
    <row r="227" customFormat="false" ht="15" hidden="false" customHeight="false" outlineLevel="0" collapsed="false">
      <c r="A227" s="0" t="s">
        <v>5337</v>
      </c>
      <c r="B227" s="0" t="n">
        <v>2.88</v>
      </c>
      <c r="C227" s="0" t="n">
        <v>0.56</v>
      </c>
      <c r="D227" s="0" t="n">
        <v>0.04</v>
      </c>
      <c r="E227" s="0" t="n">
        <v>2.73183236609359E-013</v>
      </c>
      <c r="F227" s="0" t="n">
        <v>1.66559819360726E-008</v>
      </c>
      <c r="I227" s="0" t="n">
        <f aca="false">TRUE()</f>
        <v>1</v>
      </c>
    </row>
    <row r="228" customFormat="false" ht="15" hidden="false" customHeight="false" outlineLevel="0" collapsed="false">
      <c r="A228" s="0" t="s">
        <v>7200</v>
      </c>
      <c r="B228" s="0" t="n">
        <v>2.53</v>
      </c>
      <c r="C228" s="0" t="n">
        <v>0.64</v>
      </c>
      <c r="D228" s="0" t="n">
        <v>0.05</v>
      </c>
      <c r="E228" s="0" t="n">
        <v>2.79720841946287E-013</v>
      </c>
      <c r="F228" s="0" t="n">
        <v>1.70545797334651E-008</v>
      </c>
    </row>
    <row r="229" customFormat="false" ht="15" hidden="false" customHeight="false" outlineLevel="0" collapsed="false">
      <c r="A229" s="0" t="s">
        <v>1088</v>
      </c>
      <c r="B229" s="0" t="n">
        <v>2.05</v>
      </c>
      <c r="C229" s="0" t="n">
        <v>0.84</v>
      </c>
      <c r="D229" s="0" t="n">
        <v>0.15</v>
      </c>
      <c r="E229" s="0" t="n">
        <v>2.95984671619367E-013</v>
      </c>
      <c r="F229" s="0" t="n">
        <v>1.80461854286328E-008</v>
      </c>
    </row>
    <row r="230" customFormat="false" ht="15" hidden="false" customHeight="false" outlineLevel="0" collapsed="false">
      <c r="A230" s="0" t="s">
        <v>10953</v>
      </c>
      <c r="B230" s="0" t="n">
        <v>0.55</v>
      </c>
      <c r="C230" s="0" t="n">
        <v>0.52</v>
      </c>
      <c r="D230" s="0" t="n">
        <v>0.04</v>
      </c>
      <c r="E230" s="0" t="n">
        <v>3.01718724065016E-013</v>
      </c>
      <c r="F230" s="0" t="n">
        <v>1.8395790606244E-008</v>
      </c>
    </row>
    <row r="231" customFormat="false" ht="15" hidden="false" customHeight="false" outlineLevel="0" collapsed="false">
      <c r="A231" s="0" t="s">
        <v>7933</v>
      </c>
      <c r="B231" s="0" t="n">
        <v>1.66</v>
      </c>
      <c r="C231" s="0" t="n">
        <v>0.88</v>
      </c>
      <c r="D231" s="0" t="n">
        <v>0.17</v>
      </c>
      <c r="E231" s="0" t="n">
        <v>3.1392383518983E-013</v>
      </c>
      <c r="F231" s="0" t="n">
        <v>1.91399362315239E-008</v>
      </c>
    </row>
    <row r="232" customFormat="false" ht="15" hidden="false" customHeight="false" outlineLevel="0" collapsed="false">
      <c r="A232" s="0" t="s">
        <v>5376</v>
      </c>
      <c r="B232" s="0" t="n">
        <v>2.05</v>
      </c>
      <c r="C232" s="0" t="n">
        <v>0.84</v>
      </c>
      <c r="D232" s="0" t="n">
        <v>0.16</v>
      </c>
      <c r="E232" s="0" t="n">
        <v>3.22966831796366E-013</v>
      </c>
      <c r="F232" s="0" t="n">
        <v>1.96912877346245E-008</v>
      </c>
      <c r="L232" s="0" t="n">
        <f aca="false">TRUE()</f>
        <v>1</v>
      </c>
    </row>
    <row r="233" customFormat="false" ht="15" hidden="false" customHeight="false" outlineLevel="0" collapsed="false">
      <c r="A233" s="0" t="s">
        <v>1274</v>
      </c>
      <c r="B233" s="0" t="n">
        <v>1.44</v>
      </c>
      <c r="C233" s="0" t="n">
        <v>0.8</v>
      </c>
      <c r="D233" s="0" t="n">
        <v>0.12</v>
      </c>
      <c r="E233" s="0" t="n">
        <v>3.30334330811058E-013</v>
      </c>
      <c r="F233" s="0" t="n">
        <v>2.01404841495502E-008</v>
      </c>
      <c r="J233" s="0" t="n">
        <f aca="false">TRUE()</f>
        <v>1</v>
      </c>
      <c r="L233" s="0" t="n">
        <f aca="false">TRUE()</f>
        <v>1</v>
      </c>
    </row>
    <row r="234" customFormat="false" ht="15" hidden="false" customHeight="false" outlineLevel="0" collapsed="false">
      <c r="A234" s="0" t="s">
        <v>7487</v>
      </c>
      <c r="B234" s="0" t="n">
        <v>1.74</v>
      </c>
      <c r="C234" s="0" t="n">
        <v>0.8</v>
      </c>
      <c r="D234" s="0" t="n">
        <v>0.12</v>
      </c>
      <c r="E234" s="0" t="n">
        <v>3.31076722097443E-013</v>
      </c>
      <c r="F234" s="0" t="n">
        <v>2.01857477462811E-008</v>
      </c>
    </row>
    <row r="235" customFormat="false" ht="15" hidden="false" customHeight="false" outlineLevel="0" collapsed="false">
      <c r="A235" s="0" t="s">
        <v>10954</v>
      </c>
      <c r="B235" s="0" t="n">
        <v>1.66</v>
      </c>
      <c r="C235" s="0" t="n">
        <v>0.88</v>
      </c>
      <c r="D235" s="0" t="n">
        <v>0.19</v>
      </c>
      <c r="E235" s="0" t="n">
        <v>3.58101061340097E-013</v>
      </c>
      <c r="F235" s="0" t="n">
        <v>2.18334217099057E-008</v>
      </c>
    </row>
    <row r="236" customFormat="false" ht="15" hidden="false" customHeight="false" outlineLevel="0" collapsed="false">
      <c r="A236" s="0" t="s">
        <v>10868</v>
      </c>
      <c r="B236" s="0" t="n">
        <v>3.97</v>
      </c>
      <c r="C236" s="0" t="n">
        <v>0.36</v>
      </c>
      <c r="D236" s="0" t="n">
        <v>0</v>
      </c>
      <c r="E236" s="0" t="n">
        <v>3.72409152983199E-013</v>
      </c>
      <c r="F236" s="0" t="n">
        <v>2.27057860573856E-008</v>
      </c>
      <c r="L236" s="0" t="n">
        <f aca="false">TRUE()</f>
        <v>1</v>
      </c>
    </row>
    <row r="237" customFormat="false" ht="15" hidden="false" customHeight="false" outlineLevel="0" collapsed="false">
      <c r="A237" s="0" t="s">
        <v>7600</v>
      </c>
      <c r="B237" s="0" t="n">
        <v>3.4</v>
      </c>
      <c r="C237" s="0" t="n">
        <v>0.44</v>
      </c>
      <c r="D237" s="0" t="n">
        <v>0.01</v>
      </c>
      <c r="E237" s="0" t="n">
        <v>4.42994842795253E-013</v>
      </c>
      <c r="F237" s="0" t="n">
        <v>2.70093955652266E-008</v>
      </c>
    </row>
    <row r="238" customFormat="false" ht="15" hidden="false" customHeight="false" outlineLevel="0" collapsed="false">
      <c r="A238" s="0" t="s">
        <v>10955</v>
      </c>
      <c r="B238" s="0" t="n">
        <v>2.31</v>
      </c>
      <c r="C238" s="0" t="n">
        <v>0.76</v>
      </c>
      <c r="D238" s="0" t="n">
        <v>0.1</v>
      </c>
      <c r="E238" s="0" t="n">
        <v>4.65092355380527E-013</v>
      </c>
      <c r="F238" s="0" t="n">
        <v>2.83566809075507E-008</v>
      </c>
      <c r="H238" s="0" t="n">
        <f aca="false">TRUE()</f>
        <v>1</v>
      </c>
    </row>
    <row r="239" customFormat="false" ht="15" hidden="false" customHeight="false" outlineLevel="0" collapsed="false">
      <c r="A239" s="0" t="s">
        <v>10956</v>
      </c>
      <c r="B239" s="0" t="n">
        <v>5.08</v>
      </c>
      <c r="C239" s="0" t="n">
        <v>0.36</v>
      </c>
      <c r="D239" s="0" t="n">
        <v>0</v>
      </c>
      <c r="E239" s="0" t="n">
        <v>5.19181225054222E-013</v>
      </c>
      <c r="F239" s="0" t="n">
        <v>3.16544792915559E-008</v>
      </c>
    </row>
    <row r="240" customFormat="false" ht="15" hidden="false" customHeight="false" outlineLevel="0" collapsed="false">
      <c r="A240" s="0" t="s">
        <v>9752</v>
      </c>
      <c r="B240" s="0" t="n">
        <v>1.32</v>
      </c>
      <c r="C240" s="0" t="n">
        <v>1</v>
      </c>
      <c r="D240" s="0" t="n">
        <v>0.33</v>
      </c>
      <c r="E240" s="0" t="n">
        <v>5.93507554028587E-013</v>
      </c>
      <c r="F240" s="0" t="n">
        <v>3.61861555691229E-008</v>
      </c>
    </row>
    <row r="241" customFormat="false" ht="15" hidden="false" customHeight="false" outlineLevel="0" collapsed="false">
      <c r="A241" s="0" t="s">
        <v>10957</v>
      </c>
      <c r="B241" s="0" t="n">
        <v>1.13</v>
      </c>
      <c r="C241" s="0" t="n">
        <v>0.76</v>
      </c>
      <c r="D241" s="0" t="n">
        <v>0.12</v>
      </c>
      <c r="E241" s="0" t="n">
        <v>7.3124836663918E-013</v>
      </c>
      <c r="F241" s="0" t="n">
        <v>4.45842129139908E-008</v>
      </c>
    </row>
    <row r="242" customFormat="false" ht="15" hidden="false" customHeight="false" outlineLevel="0" collapsed="false">
      <c r="A242" s="0" t="s">
        <v>150</v>
      </c>
      <c r="B242" s="0" t="n">
        <v>2.47</v>
      </c>
      <c r="C242" s="0" t="n">
        <v>0.56</v>
      </c>
      <c r="D242" s="0" t="n">
        <v>0.03</v>
      </c>
      <c r="E242" s="0" t="n">
        <v>7.60997072169093E-013</v>
      </c>
      <c r="F242" s="0" t="n">
        <v>4.63979914901496E-008</v>
      </c>
      <c r="H242" s="0" t="n">
        <f aca="false">TRUE()</f>
        <v>1</v>
      </c>
    </row>
    <row r="243" customFormat="false" ht="15" hidden="false" customHeight="false" outlineLevel="0" collapsed="false">
      <c r="A243" s="0" t="s">
        <v>10958</v>
      </c>
      <c r="B243" s="0" t="n">
        <v>2.6</v>
      </c>
      <c r="C243" s="0" t="n">
        <v>0.48</v>
      </c>
      <c r="D243" s="0" t="n">
        <v>0.02</v>
      </c>
      <c r="E243" s="0" t="n">
        <v>7.69381658453292E-013</v>
      </c>
      <c r="F243" s="0" t="n">
        <v>4.69091997158972E-008</v>
      </c>
    </row>
    <row r="244" customFormat="false" ht="15" hidden="false" customHeight="false" outlineLevel="0" collapsed="false">
      <c r="A244" s="0" t="s">
        <v>9553</v>
      </c>
      <c r="B244" s="0" t="n">
        <v>2.13</v>
      </c>
      <c r="C244" s="0" t="n">
        <v>0.8</v>
      </c>
      <c r="D244" s="0" t="n">
        <v>0.14</v>
      </c>
      <c r="E244" s="0" t="n">
        <v>8.00907255534688E-013</v>
      </c>
      <c r="F244" s="0" t="n">
        <v>4.88313153699499E-008</v>
      </c>
    </row>
    <row r="245" customFormat="false" ht="15" hidden="false" customHeight="false" outlineLevel="0" collapsed="false">
      <c r="A245" s="0" t="s">
        <v>10959</v>
      </c>
      <c r="B245" s="0" t="n">
        <v>3.44</v>
      </c>
      <c r="C245" s="0" t="n">
        <v>0.4</v>
      </c>
      <c r="D245" s="0" t="n">
        <v>0.01</v>
      </c>
      <c r="E245" s="0" t="n">
        <v>8.46577868234937E-013</v>
      </c>
      <c r="F245" s="0" t="n">
        <v>5.16158526262841E-008</v>
      </c>
      <c r="G245" s="0" t="n">
        <f aca="false">TRUE()</f>
        <v>1</v>
      </c>
    </row>
    <row r="246" customFormat="false" ht="15" hidden="false" customHeight="false" outlineLevel="0" collapsed="false">
      <c r="A246" s="0" t="s">
        <v>6905</v>
      </c>
      <c r="B246" s="0" t="n">
        <v>1.07</v>
      </c>
      <c r="C246" s="0" t="n">
        <v>0.92</v>
      </c>
      <c r="D246" s="0" t="n">
        <v>0.22</v>
      </c>
      <c r="E246" s="0" t="n">
        <v>8.53070327600113E-013</v>
      </c>
      <c r="F246" s="0" t="n">
        <v>5.20116978737789E-008</v>
      </c>
    </row>
    <row r="247" customFormat="false" ht="15" hidden="false" customHeight="false" outlineLevel="0" collapsed="false">
      <c r="A247" s="0" t="s">
        <v>4170</v>
      </c>
      <c r="B247" s="0" t="n">
        <v>1.47</v>
      </c>
      <c r="C247" s="0" t="n">
        <v>0.96</v>
      </c>
      <c r="D247" s="0" t="n">
        <v>0.27</v>
      </c>
      <c r="E247" s="0" t="n">
        <v>9.06321570803781E-013</v>
      </c>
      <c r="F247" s="0" t="n">
        <v>5.52584261719065E-008</v>
      </c>
      <c r="J247" s="0" t="n">
        <f aca="false">TRUE()</f>
        <v>1</v>
      </c>
    </row>
    <row r="248" customFormat="false" ht="15" hidden="false" customHeight="false" outlineLevel="0" collapsed="false">
      <c r="A248" s="0" t="s">
        <v>10960</v>
      </c>
      <c r="B248" s="0" t="n">
        <v>3.37</v>
      </c>
      <c r="C248" s="0" t="n">
        <v>0.4</v>
      </c>
      <c r="D248" s="0" t="n">
        <v>0.01</v>
      </c>
      <c r="E248" s="0" t="n">
        <v>9.22201127132047E-013</v>
      </c>
      <c r="F248" s="0" t="n">
        <v>5.62266027212409E-008</v>
      </c>
    </row>
    <row r="249" customFormat="false" ht="15" hidden="false" customHeight="false" outlineLevel="0" collapsed="false">
      <c r="A249" s="0" t="s">
        <v>10377</v>
      </c>
      <c r="B249" s="0" t="n">
        <v>1.64</v>
      </c>
      <c r="C249" s="0" t="n">
        <v>0.88</v>
      </c>
      <c r="D249" s="0" t="n">
        <v>0.19</v>
      </c>
      <c r="E249" s="0" t="n">
        <v>1.15169908607824E-012</v>
      </c>
      <c r="F249" s="0" t="n">
        <v>7.02190932781904E-008</v>
      </c>
    </row>
    <row r="250" customFormat="false" ht="15" hidden="false" customHeight="false" outlineLevel="0" collapsed="false">
      <c r="A250" s="0" t="s">
        <v>8514</v>
      </c>
      <c r="B250" s="0" t="n">
        <v>1.37</v>
      </c>
      <c r="C250" s="0" t="n">
        <v>0.4</v>
      </c>
      <c r="D250" s="0" t="n">
        <v>0.01</v>
      </c>
      <c r="E250" s="0" t="n">
        <v>1.15995265429773E-012</v>
      </c>
      <c r="F250" s="0" t="n">
        <v>7.07223133325327E-008</v>
      </c>
      <c r="J250" s="0" t="n">
        <f aca="false">TRUE()</f>
        <v>1</v>
      </c>
    </row>
    <row r="251" customFormat="false" ht="15" hidden="false" customHeight="false" outlineLevel="0" collapsed="false">
      <c r="A251" s="0" t="s">
        <v>10961</v>
      </c>
      <c r="B251" s="0" t="n">
        <v>0.3</v>
      </c>
      <c r="C251" s="0" t="n">
        <v>0.88</v>
      </c>
      <c r="D251" s="0" t="n">
        <v>0.2</v>
      </c>
      <c r="E251" s="0" t="n">
        <v>1.26284711334152E-012</v>
      </c>
      <c r="F251" s="0" t="n">
        <v>7.69957885004322E-008</v>
      </c>
    </row>
    <row r="252" customFormat="false" ht="15" hidden="false" customHeight="false" outlineLevel="0" collapsed="false">
      <c r="A252" s="0" t="s">
        <v>10874</v>
      </c>
      <c r="B252" s="0" t="n">
        <v>2.16</v>
      </c>
      <c r="C252" s="0" t="n">
        <v>0.6</v>
      </c>
      <c r="D252" s="0" t="n">
        <v>0.05</v>
      </c>
      <c r="E252" s="0" t="n">
        <v>1.29350038960736E-012</v>
      </c>
      <c r="F252" s="0" t="n">
        <v>7.88647187543605E-008</v>
      </c>
      <c r="G252" s="0" t="n">
        <f aca="false">TRUE()</f>
        <v>1</v>
      </c>
    </row>
    <row r="253" customFormat="false" ht="15" hidden="false" customHeight="false" outlineLevel="0" collapsed="false">
      <c r="A253" s="0" t="s">
        <v>7698</v>
      </c>
      <c r="B253" s="0" t="n">
        <v>2.24</v>
      </c>
      <c r="C253" s="0" t="n">
        <v>0.48</v>
      </c>
      <c r="D253" s="0" t="n">
        <v>0.02</v>
      </c>
      <c r="E253" s="0" t="n">
        <v>1.38009283743842E-012</v>
      </c>
      <c r="F253" s="0" t="n">
        <v>8.41442602986207E-008</v>
      </c>
      <c r="L253" s="0" t="n">
        <f aca="false">TRUE()</f>
        <v>1</v>
      </c>
    </row>
    <row r="254" customFormat="false" ht="15" hidden="false" customHeight="false" outlineLevel="0" collapsed="false">
      <c r="A254" s="0" t="s">
        <v>3130</v>
      </c>
      <c r="B254" s="0" t="n">
        <v>1.34</v>
      </c>
      <c r="C254" s="0" t="n">
        <v>1</v>
      </c>
      <c r="D254" s="0" t="n">
        <v>0.37</v>
      </c>
      <c r="E254" s="0" t="n">
        <v>1.45515921788467E-012</v>
      </c>
      <c r="F254" s="0" t="n">
        <v>8.87210575144281E-008</v>
      </c>
      <c r="J254" s="0" t="n">
        <f aca="false">TRUE()</f>
        <v>1</v>
      </c>
    </row>
    <row r="255" customFormat="false" ht="15" hidden="false" customHeight="false" outlineLevel="0" collapsed="false">
      <c r="A255" s="0" t="s">
        <v>3828</v>
      </c>
      <c r="B255" s="0" t="n">
        <v>1.41</v>
      </c>
      <c r="C255" s="0" t="n">
        <v>0.8</v>
      </c>
      <c r="D255" s="0" t="n">
        <v>0.13</v>
      </c>
      <c r="E255" s="0" t="n">
        <v>1.53635520302576E-012</v>
      </c>
      <c r="F255" s="0" t="n">
        <v>9.36715767284809E-008</v>
      </c>
    </row>
    <row r="256" customFormat="false" ht="15" hidden="false" customHeight="false" outlineLevel="0" collapsed="false">
      <c r="A256" s="0" t="s">
        <v>21</v>
      </c>
      <c r="B256" s="0" t="n">
        <v>1.51</v>
      </c>
      <c r="C256" s="0" t="n">
        <v>1</v>
      </c>
      <c r="D256" s="0" t="n">
        <v>0.61</v>
      </c>
      <c r="E256" s="0" t="n">
        <v>1.73256134582638E-012</v>
      </c>
      <c r="F256" s="0" t="n">
        <v>1.05634265255035E-007</v>
      </c>
      <c r="I256" s="0" t="n">
        <f aca="false">TRUE()</f>
        <v>1</v>
      </c>
    </row>
    <row r="257" customFormat="false" ht="15" hidden="false" customHeight="false" outlineLevel="0" collapsed="false">
      <c r="A257" s="0" t="s">
        <v>10892</v>
      </c>
      <c r="B257" s="0" t="n">
        <v>2.53</v>
      </c>
      <c r="C257" s="0" t="n">
        <v>0.44</v>
      </c>
      <c r="D257" s="0" t="n">
        <v>0.01</v>
      </c>
      <c r="E257" s="0" t="n">
        <v>2.20294358854238E-012</v>
      </c>
      <c r="F257" s="0" t="n">
        <v>1.34313470593429E-007</v>
      </c>
      <c r="G257" s="0" t="n">
        <f aca="false">TRUE()</f>
        <v>1</v>
      </c>
    </row>
    <row r="258" customFormat="false" ht="15" hidden="false" customHeight="false" outlineLevel="0" collapsed="false">
      <c r="A258" s="0" t="s">
        <v>10962</v>
      </c>
      <c r="B258" s="0" t="n">
        <v>1.48</v>
      </c>
      <c r="C258" s="0" t="n">
        <v>0.64</v>
      </c>
      <c r="D258" s="0" t="n">
        <v>0.06</v>
      </c>
      <c r="E258" s="0" t="n">
        <v>2.49351814495885E-012</v>
      </c>
      <c r="F258" s="0" t="n">
        <v>1.52029801298141E-007</v>
      </c>
      <c r="J258" s="0" t="n">
        <f aca="false">TRUE()</f>
        <v>1</v>
      </c>
    </row>
    <row r="259" customFormat="false" ht="15" hidden="false" customHeight="false" outlineLevel="0" collapsed="false">
      <c r="A259" s="0" t="s">
        <v>10963</v>
      </c>
      <c r="B259" s="0" t="n">
        <v>2.36</v>
      </c>
      <c r="C259" s="0" t="n">
        <v>0.6</v>
      </c>
      <c r="D259" s="0" t="n">
        <v>0.05</v>
      </c>
      <c r="E259" s="0" t="n">
        <v>2.51339147406097E-012</v>
      </c>
      <c r="F259" s="0" t="n">
        <v>1.53241478173497E-007</v>
      </c>
    </row>
    <row r="260" customFormat="false" ht="15" hidden="false" customHeight="false" outlineLevel="0" collapsed="false">
      <c r="A260" s="0" t="s">
        <v>10964</v>
      </c>
      <c r="B260" s="0" t="n">
        <v>4.07</v>
      </c>
      <c r="C260" s="0" t="n">
        <v>0.28</v>
      </c>
      <c r="D260" s="0" t="n">
        <v>0</v>
      </c>
      <c r="E260" s="0" t="n">
        <v>2.58709887012249E-012</v>
      </c>
      <c r="F260" s="0" t="n">
        <v>1.57735418111368E-007</v>
      </c>
      <c r="L260" s="0" t="n">
        <f aca="false">TRUE()</f>
        <v>1</v>
      </c>
    </row>
    <row r="261" customFormat="false" ht="15" hidden="false" customHeight="false" outlineLevel="0" collapsed="false">
      <c r="A261" s="0" t="s">
        <v>7418</v>
      </c>
      <c r="B261" s="0" t="n">
        <v>1.01</v>
      </c>
      <c r="C261" s="0" t="n">
        <v>0.84</v>
      </c>
      <c r="D261" s="0" t="n">
        <v>0.17</v>
      </c>
      <c r="E261" s="0" t="n">
        <v>2.67338641770953E-012</v>
      </c>
      <c r="F261" s="0" t="n">
        <v>1.6299636988775E-007</v>
      </c>
    </row>
    <row r="262" customFormat="false" ht="15" hidden="false" customHeight="false" outlineLevel="0" collapsed="false">
      <c r="A262" s="0" t="s">
        <v>10965</v>
      </c>
      <c r="B262" s="0" t="n">
        <v>2.54</v>
      </c>
      <c r="C262" s="0" t="n">
        <v>0.64</v>
      </c>
      <c r="D262" s="0" t="n">
        <v>0.07</v>
      </c>
      <c r="E262" s="0" t="n">
        <v>2.6742597741884E-012</v>
      </c>
      <c r="F262" s="0" t="n">
        <v>1.63049618432267E-007</v>
      </c>
      <c r="J262" s="0" t="n">
        <f aca="false">TRUE()</f>
        <v>1</v>
      </c>
    </row>
    <row r="263" customFormat="false" ht="15" hidden="false" customHeight="false" outlineLevel="0" collapsed="false">
      <c r="A263" s="0" t="s">
        <v>2352</v>
      </c>
      <c r="B263" s="0" t="n">
        <v>1.86</v>
      </c>
      <c r="C263" s="0" t="n">
        <v>0.6</v>
      </c>
      <c r="D263" s="0" t="n">
        <v>0.05</v>
      </c>
      <c r="E263" s="0" t="n">
        <v>3.03937051504211E-012</v>
      </c>
      <c r="F263" s="0" t="n">
        <v>1.85310420302117E-007</v>
      </c>
      <c r="H263" s="0" t="n">
        <f aca="false">TRUE()</f>
        <v>1</v>
      </c>
    </row>
    <row r="264" customFormat="false" ht="15" hidden="false" customHeight="false" outlineLevel="0" collapsed="false">
      <c r="A264" s="0" t="s">
        <v>984</v>
      </c>
      <c r="B264" s="0" t="n">
        <v>3.41</v>
      </c>
      <c r="C264" s="0" t="n">
        <v>0.36</v>
      </c>
      <c r="D264" s="0" t="n">
        <v>0</v>
      </c>
      <c r="E264" s="0" t="n">
        <v>3.24770145201901E-012</v>
      </c>
      <c r="F264" s="0" t="n">
        <v>1.98012357529599E-007</v>
      </c>
      <c r="H264" s="0" t="n">
        <f aca="false">TRUE()</f>
        <v>1</v>
      </c>
    </row>
    <row r="265" customFormat="false" ht="15" hidden="false" customHeight="false" outlineLevel="0" collapsed="false">
      <c r="A265" s="0" t="s">
        <v>1816</v>
      </c>
      <c r="B265" s="0" t="n">
        <v>1.4</v>
      </c>
      <c r="C265" s="0" t="n">
        <v>1</v>
      </c>
      <c r="D265" s="0" t="n">
        <v>0.38</v>
      </c>
      <c r="E265" s="0" t="n">
        <v>3.357412742547E-012</v>
      </c>
      <c r="F265" s="0" t="n">
        <v>2.04701454913091E-007</v>
      </c>
    </row>
    <row r="266" customFormat="false" ht="15" hidden="false" customHeight="false" outlineLevel="0" collapsed="false">
      <c r="A266" s="0" t="s">
        <v>2106</v>
      </c>
      <c r="B266" s="0" t="n">
        <v>0.79</v>
      </c>
      <c r="C266" s="0" t="n">
        <v>0.92</v>
      </c>
      <c r="D266" s="0" t="n">
        <v>0.23</v>
      </c>
      <c r="E266" s="0" t="n">
        <v>3.40956860766789E-012</v>
      </c>
      <c r="F266" s="0" t="n">
        <v>2.07881398009511E-007</v>
      </c>
      <c r="H266" s="0" t="n">
        <f aca="false">TRUE()</f>
        <v>1</v>
      </c>
      <c r="K266" s="0" t="n">
        <f aca="false">TRUE()</f>
        <v>1</v>
      </c>
    </row>
    <row r="267" customFormat="false" ht="15" hidden="false" customHeight="false" outlineLevel="0" collapsed="false">
      <c r="A267" s="0" t="s">
        <v>8069</v>
      </c>
      <c r="B267" s="0" t="n">
        <v>2.15</v>
      </c>
      <c r="C267" s="0" t="n">
        <v>0.4</v>
      </c>
      <c r="D267" s="0" t="n">
        <v>0.01</v>
      </c>
      <c r="E267" s="0" t="n">
        <v>3.77255900529921E-012</v>
      </c>
      <c r="F267" s="0" t="n">
        <v>2.30012922553093E-007</v>
      </c>
    </row>
    <row r="268" customFormat="false" ht="15" hidden="false" customHeight="false" outlineLevel="0" collapsed="false">
      <c r="A268" s="0" t="s">
        <v>8905</v>
      </c>
      <c r="B268" s="0" t="n">
        <v>2.45</v>
      </c>
      <c r="C268" s="0" t="n">
        <v>0.44</v>
      </c>
      <c r="D268" s="0" t="n">
        <v>0.01</v>
      </c>
      <c r="E268" s="0" t="n">
        <v>3.79587869993229E-012</v>
      </c>
      <c r="F268" s="0" t="n">
        <v>2.31434724334872E-007</v>
      </c>
      <c r="H268" s="0" t="n">
        <f aca="false">TRUE()</f>
        <v>1</v>
      </c>
    </row>
    <row r="269" customFormat="false" ht="15" hidden="false" customHeight="false" outlineLevel="0" collapsed="false">
      <c r="A269" s="0" t="s">
        <v>7286</v>
      </c>
      <c r="B269" s="0" t="n">
        <v>2.14</v>
      </c>
      <c r="C269" s="0" t="n">
        <v>0.6</v>
      </c>
      <c r="D269" s="0" t="n">
        <v>0.05</v>
      </c>
      <c r="E269" s="0" t="n">
        <v>4.14462336052045E-012</v>
      </c>
      <c r="F269" s="0" t="n">
        <v>2.52697686290932E-007</v>
      </c>
    </row>
    <row r="270" customFormat="false" ht="15" hidden="false" customHeight="false" outlineLevel="0" collapsed="false">
      <c r="A270" s="0" t="s">
        <v>1276</v>
      </c>
      <c r="B270" s="0" t="n">
        <v>0.72</v>
      </c>
      <c r="C270" s="0" t="n">
        <v>0.96</v>
      </c>
      <c r="D270" s="0" t="n">
        <v>0.28</v>
      </c>
      <c r="E270" s="0" t="n">
        <v>4.75403540328782E-012</v>
      </c>
      <c r="F270" s="0" t="n">
        <v>2.89853538538458E-007</v>
      </c>
    </row>
    <row r="271" customFormat="false" ht="15" hidden="false" customHeight="false" outlineLevel="0" collapsed="false">
      <c r="A271" s="0" t="s">
        <v>10966</v>
      </c>
      <c r="B271" s="0" t="n">
        <v>2.56</v>
      </c>
      <c r="C271" s="0" t="n">
        <v>0.48</v>
      </c>
      <c r="D271" s="0" t="n">
        <v>0.02</v>
      </c>
      <c r="E271" s="0" t="n">
        <v>5.03319276030325E-012</v>
      </c>
      <c r="F271" s="0" t="n">
        <v>3.06873762595689E-007</v>
      </c>
    </row>
    <row r="272" customFormat="false" ht="15" hidden="false" customHeight="false" outlineLevel="0" collapsed="false">
      <c r="A272" s="0" t="s">
        <v>10967</v>
      </c>
      <c r="B272" s="0" t="n">
        <v>3.71</v>
      </c>
      <c r="C272" s="0" t="n">
        <v>0.32</v>
      </c>
      <c r="D272" s="0" t="n">
        <v>0</v>
      </c>
      <c r="E272" s="0" t="n">
        <v>5.22839729379234E-012</v>
      </c>
      <c r="F272" s="0" t="n">
        <v>3.18775383002519E-007</v>
      </c>
    </row>
    <row r="273" customFormat="false" ht="15" hidden="false" customHeight="false" outlineLevel="0" collapsed="false">
      <c r="A273" s="0" t="s">
        <v>8581</v>
      </c>
      <c r="B273" s="0" t="n">
        <v>2.45</v>
      </c>
      <c r="C273" s="0" t="n">
        <v>0.48</v>
      </c>
      <c r="D273" s="0" t="n">
        <v>0.02</v>
      </c>
      <c r="E273" s="0" t="n">
        <v>5.62769646966346E-012</v>
      </c>
      <c r="F273" s="0" t="n">
        <v>3.43120653755381E-007</v>
      </c>
    </row>
    <row r="274" customFormat="false" ht="15" hidden="false" customHeight="false" outlineLevel="0" collapsed="false">
      <c r="A274" s="0" t="s">
        <v>10968</v>
      </c>
      <c r="B274" s="0" t="n">
        <v>1.47</v>
      </c>
      <c r="C274" s="0" t="n">
        <v>0.68</v>
      </c>
      <c r="D274" s="0" t="n">
        <v>0.08</v>
      </c>
      <c r="E274" s="0" t="n">
        <v>5.74227316477738E-012</v>
      </c>
      <c r="F274" s="0" t="n">
        <v>3.50106394856477E-007</v>
      </c>
    </row>
    <row r="275" customFormat="false" ht="15" hidden="false" customHeight="false" outlineLevel="0" collapsed="false">
      <c r="A275" s="0" t="s">
        <v>1882</v>
      </c>
      <c r="B275" s="0" t="n">
        <v>1.01</v>
      </c>
      <c r="C275" s="0" t="n">
        <v>0.76</v>
      </c>
      <c r="D275" s="0" t="n">
        <v>0.12</v>
      </c>
      <c r="E275" s="0" t="n">
        <v>5.74814788007466E-012</v>
      </c>
      <c r="F275" s="0" t="n">
        <v>3.50464576248152E-007</v>
      </c>
    </row>
    <row r="276" customFormat="false" ht="15" hidden="false" customHeight="false" outlineLevel="0" collapsed="false">
      <c r="A276" s="0" t="s">
        <v>5709</v>
      </c>
      <c r="B276" s="0" t="n">
        <v>0.36</v>
      </c>
      <c r="C276" s="0" t="n">
        <v>0.44</v>
      </c>
      <c r="D276" s="0" t="n">
        <v>0.02</v>
      </c>
      <c r="E276" s="0" t="n">
        <v>6.11824396686975E-012</v>
      </c>
      <c r="F276" s="0" t="n">
        <v>3.73029334660049E-007</v>
      </c>
      <c r="J276" s="0" t="n">
        <f aca="false">TRUE()</f>
        <v>1</v>
      </c>
    </row>
    <row r="277" customFormat="false" ht="15" hidden="false" customHeight="false" outlineLevel="0" collapsed="false">
      <c r="A277" s="0" t="s">
        <v>668</v>
      </c>
      <c r="B277" s="0" t="n">
        <v>1.34</v>
      </c>
      <c r="C277" s="0" t="n">
        <v>0.64</v>
      </c>
      <c r="D277" s="0" t="n">
        <v>0.07</v>
      </c>
      <c r="E277" s="0" t="n">
        <v>7.87416336069817E-012</v>
      </c>
      <c r="F277" s="0" t="n">
        <v>4.80087740101768E-007</v>
      </c>
    </row>
    <row r="278" customFormat="false" ht="15" hidden="false" customHeight="false" outlineLevel="0" collapsed="false">
      <c r="A278" s="0" t="s">
        <v>10813</v>
      </c>
      <c r="B278" s="0" t="n">
        <v>0.89</v>
      </c>
      <c r="C278" s="0" t="n">
        <v>0.88</v>
      </c>
      <c r="D278" s="0" t="n">
        <v>0.2</v>
      </c>
      <c r="E278" s="0" t="n">
        <v>8.08434369634026E-012</v>
      </c>
      <c r="F278" s="0" t="n">
        <v>4.92902435165866E-007</v>
      </c>
    </row>
    <row r="279" customFormat="false" ht="15" hidden="false" customHeight="false" outlineLevel="0" collapsed="false">
      <c r="A279" s="0" t="s">
        <v>8564</v>
      </c>
      <c r="B279" s="0" t="n">
        <v>2.95</v>
      </c>
      <c r="C279" s="0" t="n">
        <v>0.36</v>
      </c>
      <c r="D279" s="0" t="n">
        <v>0</v>
      </c>
      <c r="E279" s="0" t="n">
        <v>8.28080175233221E-012</v>
      </c>
      <c r="F279" s="0" t="n">
        <v>5.04880482839695E-007</v>
      </c>
      <c r="I279" s="0" t="n">
        <f aca="false">TRUE()</f>
        <v>1</v>
      </c>
    </row>
    <row r="280" customFormat="false" ht="15" hidden="false" customHeight="false" outlineLevel="0" collapsed="false">
      <c r="A280" s="0" t="s">
        <v>3838</v>
      </c>
      <c r="B280" s="0" t="n">
        <v>1.41</v>
      </c>
      <c r="C280" s="0" t="n">
        <v>0.92</v>
      </c>
      <c r="D280" s="0" t="n">
        <v>0.26</v>
      </c>
      <c r="E280" s="0" t="n">
        <v>8.33963381732353E-012</v>
      </c>
      <c r="F280" s="0" t="n">
        <v>5.08467473842215E-007</v>
      </c>
    </row>
    <row r="281" customFormat="false" ht="15" hidden="false" customHeight="false" outlineLevel="0" collapsed="false">
      <c r="A281" s="0" t="s">
        <v>5274</v>
      </c>
      <c r="B281" s="0" t="n">
        <v>1.79</v>
      </c>
      <c r="C281" s="0" t="n">
        <v>0.72</v>
      </c>
      <c r="D281" s="0" t="n">
        <v>0.1</v>
      </c>
      <c r="E281" s="0" t="n">
        <v>9.05143866618255E-012</v>
      </c>
      <c r="F281" s="0" t="n">
        <v>5.5186621547715E-007</v>
      </c>
    </row>
    <row r="282" customFormat="false" ht="15" hidden="false" customHeight="false" outlineLevel="0" collapsed="false">
      <c r="A282" s="0" t="s">
        <v>1425</v>
      </c>
      <c r="B282" s="0" t="n">
        <v>0.79</v>
      </c>
      <c r="C282" s="0" t="n">
        <v>0.88</v>
      </c>
      <c r="D282" s="0" t="n">
        <v>0.21</v>
      </c>
      <c r="E282" s="0" t="n">
        <v>9.58120217050893E-012</v>
      </c>
      <c r="F282" s="0" t="n">
        <v>5.84165896335929E-007</v>
      </c>
    </row>
    <row r="283" customFormat="false" ht="15" hidden="false" customHeight="false" outlineLevel="0" collapsed="false">
      <c r="A283" s="0" t="s">
        <v>10095</v>
      </c>
      <c r="B283" s="0" t="n">
        <v>1.75</v>
      </c>
      <c r="C283" s="0" t="n">
        <v>0.68</v>
      </c>
      <c r="D283" s="0" t="n">
        <v>0.08</v>
      </c>
      <c r="E283" s="0" t="n">
        <v>1.02884510381815E-011</v>
      </c>
      <c r="F283" s="0" t="n">
        <v>6.27286859797926E-007</v>
      </c>
    </row>
    <row r="284" customFormat="false" ht="15" hidden="false" customHeight="false" outlineLevel="0" collapsed="false">
      <c r="A284" s="0" t="s">
        <v>6026</v>
      </c>
      <c r="B284" s="0" t="n">
        <v>3.13</v>
      </c>
      <c r="C284" s="0" t="n">
        <v>0.64</v>
      </c>
      <c r="D284" s="0" t="n">
        <v>0.07</v>
      </c>
      <c r="E284" s="0" t="n">
        <v>1.03620045391024E-011</v>
      </c>
      <c r="F284" s="0" t="n">
        <v>6.31771416749074E-007</v>
      </c>
    </row>
    <row r="285" customFormat="false" ht="15" hidden="false" customHeight="false" outlineLevel="0" collapsed="false">
      <c r="A285" s="0" t="s">
        <v>262</v>
      </c>
      <c r="B285" s="0" t="n">
        <v>1.94</v>
      </c>
      <c r="C285" s="0" t="n">
        <v>0.6</v>
      </c>
      <c r="D285" s="0" t="n">
        <v>0.06</v>
      </c>
      <c r="E285" s="0" t="n">
        <v>1.07877408937561E-011</v>
      </c>
      <c r="F285" s="0" t="n">
        <v>6.57728562292307E-007</v>
      </c>
      <c r="G285" s="0" t="n">
        <f aca="false">TRUE()</f>
        <v>1</v>
      </c>
    </row>
    <row r="286" customFormat="false" ht="15" hidden="false" customHeight="false" outlineLevel="0" collapsed="false">
      <c r="A286" s="0" t="s">
        <v>8974</v>
      </c>
      <c r="B286" s="0" t="n">
        <v>3.26</v>
      </c>
      <c r="C286" s="0" t="n">
        <v>0.36</v>
      </c>
      <c r="D286" s="0" t="n">
        <v>0</v>
      </c>
      <c r="E286" s="0" t="n">
        <v>1.10183320367554E-011</v>
      </c>
      <c r="F286" s="0" t="n">
        <v>6.71787704280976E-007</v>
      </c>
      <c r="G286" s="0" t="n">
        <f aca="false">TRUE()</f>
        <v>1</v>
      </c>
    </row>
    <row r="287" customFormat="false" ht="15" hidden="false" customHeight="false" outlineLevel="0" collapsed="false">
      <c r="A287" s="0" t="s">
        <v>5372</v>
      </c>
      <c r="B287" s="0" t="n">
        <v>3.22</v>
      </c>
      <c r="C287" s="0" t="n">
        <v>0.52</v>
      </c>
      <c r="D287" s="0" t="n">
        <v>0.04</v>
      </c>
      <c r="E287" s="0" t="n">
        <v>1.57853325622762E-011</v>
      </c>
      <c r="F287" s="0" t="n">
        <v>9.62431726321978E-007</v>
      </c>
    </row>
    <row r="288" customFormat="false" ht="15" hidden="false" customHeight="false" outlineLevel="0" collapsed="false">
      <c r="A288" s="0" t="s">
        <v>10350</v>
      </c>
      <c r="B288" s="0" t="n">
        <v>1.19</v>
      </c>
      <c r="C288" s="0" t="n">
        <v>0.8</v>
      </c>
      <c r="D288" s="0" t="n">
        <v>0.15</v>
      </c>
      <c r="E288" s="0" t="n">
        <v>1.63492400794975E-011</v>
      </c>
      <c r="F288" s="0" t="n">
        <v>9.9681316764696E-007</v>
      </c>
    </row>
    <row r="289" customFormat="false" ht="15" hidden="false" customHeight="false" outlineLevel="0" collapsed="false">
      <c r="A289" s="0" t="s">
        <v>7172</v>
      </c>
      <c r="B289" s="0" t="n">
        <v>2.52</v>
      </c>
      <c r="C289" s="0" t="n">
        <v>0.56</v>
      </c>
      <c r="D289" s="0" t="n">
        <v>0.05</v>
      </c>
      <c r="E289" s="0" t="n">
        <v>1.6940537830521E-011</v>
      </c>
      <c r="F289" s="0" t="n">
        <v>1.03286459152686E-006</v>
      </c>
    </row>
    <row r="290" customFormat="false" ht="15" hidden="false" customHeight="false" outlineLevel="0" collapsed="false">
      <c r="A290" s="0" t="s">
        <v>5563</v>
      </c>
      <c r="B290" s="0" t="n">
        <v>0.48</v>
      </c>
      <c r="C290" s="0" t="n">
        <v>0.88</v>
      </c>
      <c r="D290" s="0" t="n">
        <v>0.25</v>
      </c>
      <c r="E290" s="0" t="n">
        <v>1.7639446377868E-011</v>
      </c>
      <c r="F290" s="0" t="n">
        <v>1.07547704565861E-006</v>
      </c>
    </row>
    <row r="291" customFormat="false" ht="15" hidden="false" customHeight="false" outlineLevel="0" collapsed="false">
      <c r="A291" s="0" t="s">
        <v>10969</v>
      </c>
      <c r="B291" s="0" t="n">
        <v>1.58</v>
      </c>
      <c r="C291" s="0" t="n">
        <v>0.6</v>
      </c>
      <c r="D291" s="0" t="n">
        <v>0.06</v>
      </c>
      <c r="E291" s="0" t="n">
        <v>1.83066931776215E-011</v>
      </c>
      <c r="F291" s="0" t="n">
        <v>1.11615908303958E-006</v>
      </c>
    </row>
    <row r="292" customFormat="false" ht="15" hidden="false" customHeight="false" outlineLevel="0" collapsed="false">
      <c r="A292" s="0" t="s">
        <v>173</v>
      </c>
      <c r="B292" s="0" t="n">
        <v>2.12</v>
      </c>
      <c r="C292" s="0" t="n">
        <v>0.6</v>
      </c>
      <c r="D292" s="0" t="n">
        <v>0.06</v>
      </c>
      <c r="E292" s="0" t="n">
        <v>1.91636228403163E-011</v>
      </c>
      <c r="F292" s="0" t="n">
        <v>1.16840608457408E-006</v>
      </c>
    </row>
    <row r="293" customFormat="false" ht="15" hidden="false" customHeight="false" outlineLevel="0" collapsed="false">
      <c r="A293" s="0" t="s">
        <v>2729</v>
      </c>
      <c r="B293" s="0" t="n">
        <v>1.63</v>
      </c>
      <c r="C293" s="0" t="n">
        <v>0.72</v>
      </c>
      <c r="D293" s="0" t="n">
        <v>0.11</v>
      </c>
      <c r="E293" s="0" t="n">
        <v>1.98697302505167E-011</v>
      </c>
      <c r="F293" s="0" t="n">
        <v>1.211457453374E-006</v>
      </c>
    </row>
    <row r="294" customFormat="false" ht="15" hidden="false" customHeight="false" outlineLevel="0" collapsed="false">
      <c r="A294" s="0" t="s">
        <v>4684</v>
      </c>
      <c r="B294" s="0" t="n">
        <v>1.4</v>
      </c>
      <c r="C294" s="0" t="n">
        <v>0.8</v>
      </c>
      <c r="D294" s="0" t="n">
        <v>0.16</v>
      </c>
      <c r="E294" s="0" t="n">
        <v>2.06157499572036E-011</v>
      </c>
      <c r="F294" s="0" t="n">
        <v>1.2569422748907E-006</v>
      </c>
    </row>
    <row r="295" customFormat="false" ht="15" hidden="false" customHeight="false" outlineLevel="0" collapsed="false">
      <c r="A295" s="0" t="s">
        <v>3639</v>
      </c>
      <c r="B295" s="0" t="n">
        <v>1.16</v>
      </c>
      <c r="C295" s="0" t="n">
        <v>1</v>
      </c>
      <c r="D295" s="0" t="n">
        <v>0.36</v>
      </c>
      <c r="E295" s="0" t="n">
        <v>2.10390377110086E-011</v>
      </c>
      <c r="F295" s="0" t="n">
        <v>1.28275012924019E-006</v>
      </c>
      <c r="G295" s="0" t="n">
        <f aca="false">TRUE()</f>
        <v>1</v>
      </c>
    </row>
    <row r="296" customFormat="false" ht="15" hidden="false" customHeight="false" outlineLevel="0" collapsed="false">
      <c r="A296" s="0" t="s">
        <v>1188</v>
      </c>
      <c r="B296" s="0" t="n">
        <v>1.16</v>
      </c>
      <c r="C296" s="0" t="n">
        <v>0.88</v>
      </c>
      <c r="D296" s="0" t="n">
        <v>0.21</v>
      </c>
      <c r="E296" s="0" t="n">
        <v>2.19068952808044E-011</v>
      </c>
      <c r="F296" s="0" t="n">
        <v>1.33566340527064E-006</v>
      </c>
    </row>
    <row r="297" customFormat="false" ht="15" hidden="false" customHeight="false" outlineLevel="0" collapsed="false">
      <c r="A297" s="0" t="s">
        <v>7391</v>
      </c>
      <c r="B297" s="0" t="n">
        <v>1.08</v>
      </c>
      <c r="C297" s="0" t="n">
        <v>1</v>
      </c>
      <c r="D297" s="0" t="n">
        <v>0.36</v>
      </c>
      <c r="E297" s="0" t="n">
        <v>2.25702830242858E-011</v>
      </c>
      <c r="F297" s="0" t="n">
        <v>1.3761101559907E-006</v>
      </c>
    </row>
    <row r="298" customFormat="false" ht="15" hidden="false" customHeight="false" outlineLevel="0" collapsed="false">
      <c r="A298" s="0" t="s">
        <v>8889</v>
      </c>
      <c r="B298" s="0" t="n">
        <v>1.37</v>
      </c>
      <c r="C298" s="0" t="n">
        <v>0.68</v>
      </c>
      <c r="D298" s="0" t="n">
        <v>0.09</v>
      </c>
      <c r="E298" s="0" t="n">
        <v>2.34532574463828E-011</v>
      </c>
      <c r="F298" s="0" t="n">
        <v>1.42994510650596E-006</v>
      </c>
    </row>
    <row r="299" customFormat="false" ht="15" hidden="false" customHeight="false" outlineLevel="0" collapsed="false">
      <c r="A299" s="0" t="s">
        <v>10970</v>
      </c>
      <c r="B299" s="0" t="n">
        <v>0.94</v>
      </c>
      <c r="C299" s="0" t="n">
        <v>0.72</v>
      </c>
      <c r="D299" s="0" t="n">
        <v>0.12</v>
      </c>
      <c r="E299" s="0" t="n">
        <v>2.48671856619622E-011</v>
      </c>
      <c r="F299" s="0" t="n">
        <v>1.51615230980984E-006</v>
      </c>
    </row>
    <row r="300" customFormat="false" ht="15" hidden="false" customHeight="false" outlineLevel="0" collapsed="false">
      <c r="A300" s="0" t="s">
        <v>8736</v>
      </c>
      <c r="B300" s="0" t="n">
        <v>1.89</v>
      </c>
      <c r="C300" s="0" t="n">
        <v>0.56</v>
      </c>
      <c r="D300" s="0" t="n">
        <v>0.05</v>
      </c>
      <c r="E300" s="0" t="n">
        <v>2.56832976867723E-011</v>
      </c>
      <c r="F300" s="0" t="n">
        <v>1.56591065996251E-006</v>
      </c>
    </row>
    <row r="301" customFormat="false" ht="15" hidden="false" customHeight="false" outlineLevel="0" collapsed="false">
      <c r="A301" s="0" t="s">
        <v>10017</v>
      </c>
      <c r="B301" s="0" t="n">
        <v>1.58</v>
      </c>
      <c r="C301" s="0" t="n">
        <v>0.76</v>
      </c>
      <c r="D301" s="0" t="n">
        <v>0.14</v>
      </c>
      <c r="E301" s="0" t="n">
        <v>2.60107668461781E-011</v>
      </c>
      <c r="F301" s="0" t="n">
        <v>1.58587645461148E-006</v>
      </c>
      <c r="J301" s="0" t="n">
        <f aca="false">TRUE()</f>
        <v>1</v>
      </c>
    </row>
    <row r="302" customFormat="false" ht="15" hidden="false" customHeight="false" outlineLevel="0" collapsed="false">
      <c r="A302" s="0" t="s">
        <v>10971</v>
      </c>
      <c r="B302" s="0" t="n">
        <v>2.56</v>
      </c>
      <c r="C302" s="0" t="n">
        <v>0.32</v>
      </c>
      <c r="D302" s="0" t="n">
        <v>0</v>
      </c>
      <c r="E302" s="0" t="n">
        <v>2.7598965613998E-011</v>
      </c>
      <c r="F302" s="0" t="n">
        <v>1.68270893348546E-006</v>
      </c>
      <c r="L302" s="0" t="n">
        <f aca="false">TRUE()</f>
        <v>1</v>
      </c>
    </row>
    <row r="303" customFormat="false" ht="15" hidden="false" customHeight="false" outlineLevel="0" collapsed="false">
      <c r="A303" s="0" t="s">
        <v>7743</v>
      </c>
      <c r="B303" s="0" t="n">
        <v>1.17</v>
      </c>
      <c r="C303" s="0" t="n">
        <v>0.68</v>
      </c>
      <c r="D303" s="0" t="n">
        <v>0.09</v>
      </c>
      <c r="E303" s="0" t="n">
        <v>2.76044908283459E-011</v>
      </c>
      <c r="F303" s="0" t="n">
        <v>1.68304580580425E-006</v>
      </c>
    </row>
    <row r="304" customFormat="false" ht="15" hidden="false" customHeight="false" outlineLevel="0" collapsed="false">
      <c r="A304" s="0" t="s">
        <v>7547</v>
      </c>
      <c r="B304" s="0" t="n">
        <v>1.16</v>
      </c>
      <c r="C304" s="0" t="n">
        <v>0.88</v>
      </c>
      <c r="D304" s="0" t="n">
        <v>0.22</v>
      </c>
      <c r="E304" s="0" t="n">
        <v>2.90704010347213E-011</v>
      </c>
      <c r="F304" s="0" t="n">
        <v>1.77242235108696E-006</v>
      </c>
      <c r="H304" s="0" t="n">
        <f aca="false">TRUE()</f>
        <v>1</v>
      </c>
    </row>
    <row r="305" customFormat="false" ht="15" hidden="false" customHeight="false" outlineLevel="0" collapsed="false">
      <c r="A305" s="0" t="s">
        <v>8450</v>
      </c>
      <c r="B305" s="0" t="n">
        <v>0.85</v>
      </c>
      <c r="C305" s="0" t="n">
        <v>0.6</v>
      </c>
      <c r="D305" s="0" t="n">
        <v>0.07</v>
      </c>
      <c r="E305" s="0" t="n">
        <v>3.21232396099125E-011</v>
      </c>
      <c r="F305" s="0" t="n">
        <v>1.95855391901636E-006</v>
      </c>
    </row>
    <row r="306" customFormat="false" ht="15" hidden="false" customHeight="false" outlineLevel="0" collapsed="false">
      <c r="A306" s="0" t="s">
        <v>152</v>
      </c>
      <c r="B306" s="0" t="n">
        <v>2.08</v>
      </c>
      <c r="C306" s="0" t="n">
        <v>0.56</v>
      </c>
      <c r="D306" s="0" t="n">
        <v>0.05</v>
      </c>
      <c r="E306" s="0" t="n">
        <v>3.40205898301753E-011</v>
      </c>
      <c r="F306" s="0" t="n">
        <v>2.07423536194579E-006</v>
      </c>
      <c r="I306" s="0" t="n">
        <f aca="false">TRUE()</f>
        <v>1</v>
      </c>
    </row>
    <row r="307" customFormat="false" ht="15" hidden="false" customHeight="false" outlineLevel="0" collapsed="false">
      <c r="A307" s="0" t="s">
        <v>2157</v>
      </c>
      <c r="B307" s="0" t="n">
        <v>0.85</v>
      </c>
      <c r="C307" s="0" t="n">
        <v>1</v>
      </c>
      <c r="D307" s="0" t="n">
        <v>0.36</v>
      </c>
      <c r="E307" s="0" t="n">
        <v>3.41618313858616E-011</v>
      </c>
      <c r="F307" s="0" t="n">
        <v>2.08284685959598E-006</v>
      </c>
    </row>
    <row r="308" customFormat="false" ht="15" hidden="false" customHeight="false" outlineLevel="0" collapsed="false">
      <c r="A308" s="0" t="s">
        <v>10972</v>
      </c>
      <c r="B308" s="0" t="n">
        <v>0.62</v>
      </c>
      <c r="C308" s="0" t="n">
        <v>0.72</v>
      </c>
      <c r="D308" s="0" t="n">
        <v>0.14</v>
      </c>
      <c r="E308" s="0" t="n">
        <v>3.5127613837702E-011</v>
      </c>
      <c r="F308" s="0" t="n">
        <v>2.14173061568469E-006</v>
      </c>
    </row>
    <row r="309" customFormat="false" ht="15" hidden="false" customHeight="false" outlineLevel="0" collapsed="false">
      <c r="A309" s="0" t="s">
        <v>5267</v>
      </c>
      <c r="B309" s="0" t="n">
        <v>2.14</v>
      </c>
      <c r="C309" s="0" t="n">
        <v>0.48</v>
      </c>
      <c r="D309" s="0" t="n">
        <v>0.03</v>
      </c>
      <c r="E309" s="0" t="n">
        <v>3.59311204597261E-011</v>
      </c>
      <c r="F309" s="0" t="n">
        <v>2.1907204144295E-006</v>
      </c>
    </row>
    <row r="310" customFormat="false" ht="15" hidden="false" customHeight="false" outlineLevel="0" collapsed="false">
      <c r="A310" s="0" t="s">
        <v>10973</v>
      </c>
      <c r="B310" s="0" t="n">
        <v>1.98</v>
      </c>
      <c r="C310" s="0" t="n">
        <v>0.52</v>
      </c>
      <c r="D310" s="0" t="n">
        <v>0.04</v>
      </c>
      <c r="E310" s="0" t="n">
        <v>3.88769775814743E-011</v>
      </c>
      <c r="F310" s="0" t="n">
        <v>2.37032932314249E-006</v>
      </c>
      <c r="J310" s="0" t="n">
        <f aca="false">TRUE()</f>
        <v>1</v>
      </c>
    </row>
    <row r="311" customFormat="false" ht="15" hidden="false" customHeight="false" outlineLevel="0" collapsed="false">
      <c r="A311" s="0" t="s">
        <v>10974</v>
      </c>
      <c r="B311" s="0" t="n">
        <v>1.59</v>
      </c>
      <c r="C311" s="0" t="n">
        <v>0.72</v>
      </c>
      <c r="D311" s="0" t="n">
        <v>0.12</v>
      </c>
      <c r="E311" s="0" t="n">
        <v>4.36485821035336E-011</v>
      </c>
      <c r="F311" s="0" t="n">
        <v>2.66125405085244E-006</v>
      </c>
      <c r="J311" s="0" t="n">
        <f aca="false">TRUE()</f>
        <v>1</v>
      </c>
    </row>
    <row r="312" customFormat="false" ht="15" hidden="false" customHeight="false" outlineLevel="0" collapsed="false">
      <c r="A312" s="0" t="s">
        <v>1034</v>
      </c>
      <c r="B312" s="0" t="n">
        <v>0.77</v>
      </c>
      <c r="C312" s="0" t="n">
        <v>0.84</v>
      </c>
      <c r="D312" s="0" t="n">
        <v>0.19</v>
      </c>
      <c r="E312" s="0" t="n">
        <v>4.40383702197349E-011</v>
      </c>
      <c r="F312" s="0" t="n">
        <v>2.68501943229724E-006</v>
      </c>
    </row>
    <row r="313" customFormat="false" ht="15" hidden="false" customHeight="false" outlineLevel="0" collapsed="false">
      <c r="A313" s="0" t="s">
        <v>10975</v>
      </c>
      <c r="B313" s="0" t="n">
        <v>2.61</v>
      </c>
      <c r="C313" s="0" t="n">
        <v>0.56</v>
      </c>
      <c r="D313" s="0" t="n">
        <v>0.05</v>
      </c>
      <c r="E313" s="0" t="n">
        <v>4.43086062310865E-011</v>
      </c>
      <c r="F313" s="0" t="n">
        <v>2.70149572190934E-006</v>
      </c>
    </row>
    <row r="314" customFormat="false" ht="15" hidden="false" customHeight="false" outlineLevel="0" collapsed="false">
      <c r="A314" s="0" t="s">
        <v>79</v>
      </c>
      <c r="B314" s="0" t="n">
        <v>2.87</v>
      </c>
      <c r="C314" s="0" t="n">
        <v>0.64</v>
      </c>
      <c r="D314" s="0" t="n">
        <v>0.08</v>
      </c>
      <c r="E314" s="0" t="n">
        <v>4.54255143394746E-011</v>
      </c>
      <c r="F314" s="0" t="n">
        <v>2.76959360927777E-006</v>
      </c>
      <c r="G314" s="0" t="n">
        <f aca="false">TRUE()</f>
        <v>1</v>
      </c>
    </row>
    <row r="315" customFormat="false" ht="15" hidden="false" customHeight="false" outlineLevel="0" collapsed="false">
      <c r="A315" s="0" t="s">
        <v>10459</v>
      </c>
      <c r="B315" s="0" t="n">
        <v>1.67</v>
      </c>
      <c r="C315" s="0" t="n">
        <v>0.68</v>
      </c>
      <c r="D315" s="0" t="n">
        <v>0.1</v>
      </c>
      <c r="E315" s="0" t="n">
        <v>4.66786154850498E-011</v>
      </c>
      <c r="F315" s="0" t="n">
        <v>2.84599518612349E-006</v>
      </c>
    </row>
    <row r="316" customFormat="false" ht="15" hidden="false" customHeight="false" outlineLevel="0" collapsed="false">
      <c r="A316" s="0" t="s">
        <v>10862</v>
      </c>
      <c r="B316" s="0" t="n">
        <v>0.54</v>
      </c>
      <c r="C316" s="0" t="n">
        <v>1</v>
      </c>
      <c r="D316" s="0" t="n">
        <v>0.37</v>
      </c>
      <c r="E316" s="0" t="n">
        <v>5.46935371514876E-011</v>
      </c>
      <c r="F316" s="0" t="n">
        <v>3.3346649601262E-006</v>
      </c>
    </row>
    <row r="317" customFormat="false" ht="15" hidden="false" customHeight="false" outlineLevel="0" collapsed="false">
      <c r="A317" s="0" t="s">
        <v>6067</v>
      </c>
      <c r="B317" s="0" t="n">
        <v>1.45</v>
      </c>
      <c r="C317" s="0" t="n">
        <v>0.6</v>
      </c>
      <c r="D317" s="0" t="n">
        <v>0.06</v>
      </c>
      <c r="E317" s="0" t="n">
        <v>5.95241347876746E-011</v>
      </c>
      <c r="F317" s="0" t="n">
        <v>3.62918649800452E-006</v>
      </c>
      <c r="L317" s="0" t="n">
        <f aca="false">TRUE()</f>
        <v>1</v>
      </c>
    </row>
    <row r="318" customFormat="false" ht="15" hidden="false" customHeight="false" outlineLevel="0" collapsed="false">
      <c r="A318" s="0" t="s">
        <v>10976</v>
      </c>
      <c r="B318" s="0" t="n">
        <v>2.45</v>
      </c>
      <c r="C318" s="0" t="n">
        <v>0.52</v>
      </c>
      <c r="D318" s="0" t="n">
        <v>0.04</v>
      </c>
      <c r="E318" s="0" t="n">
        <v>7.68403835547453E-011</v>
      </c>
      <c r="F318" s="0" t="n">
        <v>4.68495818533282E-006</v>
      </c>
      <c r="J318" s="0" t="n">
        <f aca="false">TRUE()</f>
        <v>1</v>
      </c>
    </row>
    <row r="319" customFormat="false" ht="15" hidden="false" customHeight="false" outlineLevel="0" collapsed="false">
      <c r="A319" s="0" t="s">
        <v>10977</v>
      </c>
      <c r="B319" s="0" t="n">
        <v>0.3</v>
      </c>
      <c r="C319" s="0" t="n">
        <v>0.76</v>
      </c>
      <c r="D319" s="0" t="n">
        <v>0.15</v>
      </c>
      <c r="E319" s="0" t="n">
        <v>8.36609460939773E-011</v>
      </c>
      <c r="F319" s="0" t="n">
        <v>5.1008078833498E-006</v>
      </c>
    </row>
    <row r="320" customFormat="false" ht="15" hidden="false" customHeight="false" outlineLevel="0" collapsed="false">
      <c r="A320" s="0" t="s">
        <v>5380</v>
      </c>
      <c r="B320" s="0" t="n">
        <v>2.32</v>
      </c>
      <c r="C320" s="0" t="n">
        <v>0.64</v>
      </c>
      <c r="D320" s="0" t="n">
        <v>0.09</v>
      </c>
      <c r="E320" s="0" t="n">
        <v>8.69706720624124E-011</v>
      </c>
      <c r="F320" s="0" t="n">
        <v>5.30260187564528E-006</v>
      </c>
    </row>
    <row r="321" customFormat="false" ht="15" hidden="false" customHeight="false" outlineLevel="0" collapsed="false">
      <c r="A321" s="0" t="s">
        <v>2281</v>
      </c>
      <c r="B321" s="0" t="n">
        <v>2.27</v>
      </c>
      <c r="C321" s="0" t="n">
        <v>0.56</v>
      </c>
      <c r="D321" s="0" t="n">
        <v>0.05</v>
      </c>
      <c r="E321" s="0" t="n">
        <v>8.76773575454921E-011</v>
      </c>
      <c r="F321" s="0" t="n">
        <v>5.34568848954865E-006</v>
      </c>
    </row>
    <row r="322" customFormat="false" ht="15" hidden="false" customHeight="false" outlineLevel="0" collapsed="false">
      <c r="A322" s="0" t="s">
        <v>9516</v>
      </c>
      <c r="B322" s="0" t="n">
        <v>1.43</v>
      </c>
      <c r="C322" s="0" t="n">
        <v>0.96</v>
      </c>
      <c r="D322" s="0" t="n">
        <v>0.37</v>
      </c>
      <c r="E322" s="0" t="n">
        <v>1.03146517622494E-010</v>
      </c>
      <c r="F322" s="0" t="n">
        <v>6.28884317944346E-006</v>
      </c>
      <c r="I322" s="0" t="n">
        <f aca="false">TRUE()</f>
        <v>1</v>
      </c>
    </row>
    <row r="323" customFormat="false" ht="15" hidden="false" customHeight="false" outlineLevel="0" collapsed="false">
      <c r="A323" s="0" t="s">
        <v>10978</v>
      </c>
      <c r="B323" s="0" t="n">
        <v>2.79</v>
      </c>
      <c r="C323" s="0" t="n">
        <v>0.4</v>
      </c>
      <c r="D323" s="0" t="n">
        <v>0.01</v>
      </c>
      <c r="E323" s="0" t="n">
        <v>1.15414511915163E-010</v>
      </c>
      <c r="F323" s="0" t="n">
        <v>7.0368227914675E-006</v>
      </c>
    </row>
    <row r="324" customFormat="false" ht="15" hidden="false" customHeight="false" outlineLevel="0" collapsed="false">
      <c r="A324" s="0" t="s">
        <v>4728</v>
      </c>
      <c r="B324" s="0" t="n">
        <v>2.95</v>
      </c>
      <c r="C324" s="0" t="n">
        <v>0.32</v>
      </c>
      <c r="D324" s="0" t="n">
        <v>0</v>
      </c>
      <c r="E324" s="0" t="n">
        <v>1.15575654635685E-010</v>
      </c>
      <c r="F324" s="0" t="n">
        <v>7.04664766313774E-006</v>
      </c>
    </row>
    <row r="325" customFormat="false" ht="15" hidden="false" customHeight="false" outlineLevel="0" collapsed="false">
      <c r="A325" s="0" t="s">
        <v>3980</v>
      </c>
      <c r="B325" s="0" t="n">
        <v>3.4</v>
      </c>
      <c r="C325" s="0" t="n">
        <v>0.4</v>
      </c>
      <c r="D325" s="0" t="n">
        <v>0.02</v>
      </c>
      <c r="E325" s="0" t="n">
        <v>1.16963142812119E-010</v>
      </c>
      <c r="F325" s="0" t="n">
        <v>7.1312428172549E-006</v>
      </c>
    </row>
    <row r="326" customFormat="false" ht="15" hidden="false" customHeight="false" outlineLevel="0" collapsed="false">
      <c r="A326" s="0" t="s">
        <v>3572</v>
      </c>
      <c r="B326" s="0" t="n">
        <v>2.85</v>
      </c>
      <c r="C326" s="0" t="n">
        <v>0.24</v>
      </c>
      <c r="D326" s="0" t="n">
        <v>0</v>
      </c>
      <c r="E326" s="0" t="n">
        <v>1.2079261437305E-010</v>
      </c>
      <c r="F326" s="0" t="n">
        <v>7.36472569832485E-006</v>
      </c>
    </row>
    <row r="327" customFormat="false" ht="15" hidden="false" customHeight="false" outlineLevel="0" collapsed="false">
      <c r="A327" s="0" t="s">
        <v>10979</v>
      </c>
      <c r="B327" s="0" t="n">
        <v>2</v>
      </c>
      <c r="C327" s="0" t="n">
        <v>0.24</v>
      </c>
      <c r="D327" s="0" t="n">
        <v>0</v>
      </c>
      <c r="E327" s="0" t="n">
        <v>1.2079261437305E-010</v>
      </c>
      <c r="F327" s="0" t="n">
        <v>7.36472569832487E-006</v>
      </c>
    </row>
    <row r="328" customFormat="false" ht="15" hidden="false" customHeight="false" outlineLevel="0" collapsed="false">
      <c r="A328" s="0" t="s">
        <v>10980</v>
      </c>
      <c r="B328" s="0" t="n">
        <v>4.1</v>
      </c>
      <c r="C328" s="0" t="n">
        <v>0.24</v>
      </c>
      <c r="D328" s="0" t="n">
        <v>0</v>
      </c>
      <c r="E328" s="0" t="n">
        <v>1.20792614373051E-010</v>
      </c>
      <c r="F328" s="0" t="n">
        <v>7.3647256983249E-006</v>
      </c>
      <c r="H328" s="0" t="n">
        <f aca="false">TRUE()</f>
        <v>1</v>
      </c>
    </row>
    <row r="329" customFormat="false" ht="15" hidden="false" customHeight="false" outlineLevel="0" collapsed="false">
      <c r="A329" s="0" t="s">
        <v>9051</v>
      </c>
      <c r="B329" s="0" t="n">
        <v>0.43</v>
      </c>
      <c r="C329" s="0" t="n">
        <v>0.52</v>
      </c>
      <c r="D329" s="0" t="n">
        <v>0.09</v>
      </c>
      <c r="E329" s="0" t="n">
        <v>1.21742686831815E-010</v>
      </c>
      <c r="F329" s="0" t="n">
        <v>7.42265161613573E-006</v>
      </c>
    </row>
    <row r="330" customFormat="false" ht="15" hidden="false" customHeight="false" outlineLevel="0" collapsed="false">
      <c r="A330" s="0" t="s">
        <v>1208</v>
      </c>
      <c r="B330" s="0" t="n">
        <v>3.82</v>
      </c>
      <c r="C330" s="0" t="n">
        <v>0.4</v>
      </c>
      <c r="D330" s="0" t="n">
        <v>0.02</v>
      </c>
      <c r="E330" s="0" t="n">
        <v>1.32943094366197E-010</v>
      </c>
      <c r="F330" s="0" t="n">
        <v>8.10554046350702E-006</v>
      </c>
      <c r="G330" s="0" t="n">
        <f aca="false">TRUE()</f>
        <v>1</v>
      </c>
    </row>
    <row r="331" customFormat="false" ht="15" hidden="false" customHeight="false" outlineLevel="0" collapsed="false">
      <c r="A331" s="0" t="s">
        <v>9585</v>
      </c>
      <c r="B331" s="0" t="n">
        <v>2</v>
      </c>
      <c r="C331" s="0" t="n">
        <v>0.64</v>
      </c>
      <c r="D331" s="0" t="n">
        <v>0.09</v>
      </c>
      <c r="E331" s="0" t="n">
        <v>1.3577399592742E-010</v>
      </c>
      <c r="F331" s="0" t="n">
        <v>8.2781405316948E-006</v>
      </c>
      <c r="H331" s="0" t="n">
        <f aca="false">TRUE()</f>
        <v>1</v>
      </c>
    </row>
    <row r="332" customFormat="false" ht="15" hidden="false" customHeight="false" outlineLevel="0" collapsed="false">
      <c r="A332" s="0" t="s">
        <v>10981</v>
      </c>
      <c r="B332" s="0" t="n">
        <v>1.4</v>
      </c>
      <c r="C332" s="0" t="n">
        <v>0.72</v>
      </c>
      <c r="D332" s="0" t="n">
        <v>0.12</v>
      </c>
      <c r="E332" s="0" t="n">
        <v>1.44859229438726E-010</v>
      </c>
      <c r="F332" s="0" t="n">
        <v>8.83206721887911E-006</v>
      </c>
      <c r="H332" s="0" t="n">
        <f aca="false">TRUE()</f>
        <v>1</v>
      </c>
    </row>
    <row r="333" customFormat="false" ht="15" hidden="false" customHeight="false" outlineLevel="0" collapsed="false">
      <c r="A333" s="0" t="s">
        <v>1658</v>
      </c>
      <c r="B333" s="0" t="n">
        <v>2.8</v>
      </c>
      <c r="C333" s="0" t="n">
        <v>0.36</v>
      </c>
      <c r="D333" s="0" t="n">
        <v>0.01</v>
      </c>
      <c r="E333" s="0" t="n">
        <v>1.7110470041833E-010</v>
      </c>
      <c r="F333" s="0" t="n">
        <v>1.04322535845056E-005</v>
      </c>
    </row>
    <row r="334" customFormat="false" ht="15" hidden="false" customHeight="false" outlineLevel="0" collapsed="false">
      <c r="A334" s="0" t="s">
        <v>10982</v>
      </c>
      <c r="B334" s="0" t="n">
        <v>1.54</v>
      </c>
      <c r="C334" s="0" t="n">
        <v>0.72</v>
      </c>
      <c r="D334" s="0" t="n">
        <v>0.12</v>
      </c>
      <c r="E334" s="0" t="n">
        <v>1.71821341871764E-010</v>
      </c>
      <c r="F334" s="0" t="n">
        <v>1.04759472139214E-005</v>
      </c>
    </row>
    <row r="335" customFormat="false" ht="15" hidden="false" customHeight="false" outlineLevel="0" collapsed="false">
      <c r="A335" s="0" t="s">
        <v>6075</v>
      </c>
      <c r="B335" s="0" t="n">
        <v>0.52</v>
      </c>
      <c r="C335" s="0" t="n">
        <v>0.96</v>
      </c>
      <c r="D335" s="0" t="n">
        <v>0.33</v>
      </c>
      <c r="E335" s="0" t="n">
        <v>1.91531996587522E-010</v>
      </c>
      <c r="F335" s="0" t="n">
        <v>1.16777058319412E-005</v>
      </c>
      <c r="G335" s="0" t="n">
        <f aca="false">TRUE()</f>
        <v>1</v>
      </c>
    </row>
    <row r="336" customFormat="false" ht="15" hidden="false" customHeight="false" outlineLevel="0" collapsed="false">
      <c r="A336" s="0" t="s">
        <v>4179</v>
      </c>
      <c r="B336" s="0" t="n">
        <v>0.69</v>
      </c>
      <c r="C336" s="0" t="n">
        <v>0.92</v>
      </c>
      <c r="D336" s="0" t="n">
        <v>0.3</v>
      </c>
      <c r="E336" s="0" t="n">
        <v>2.03789667669886E-010</v>
      </c>
      <c r="F336" s="0" t="n">
        <v>1.2425056037833E-005</v>
      </c>
    </row>
    <row r="337" customFormat="false" ht="15" hidden="false" customHeight="false" outlineLevel="0" collapsed="false">
      <c r="A337" s="0" t="s">
        <v>5091</v>
      </c>
      <c r="B337" s="0" t="n">
        <v>1.29</v>
      </c>
      <c r="C337" s="0" t="n">
        <v>0.92</v>
      </c>
      <c r="D337" s="0" t="n">
        <v>0.3</v>
      </c>
      <c r="E337" s="0" t="n">
        <v>2.04584914553091E-010</v>
      </c>
      <c r="F337" s="0" t="n">
        <v>1.2473542240302E-005</v>
      </c>
      <c r="H337" s="0" t="n">
        <f aca="false">TRUE()</f>
        <v>1</v>
      </c>
    </row>
    <row r="338" customFormat="false" ht="15" hidden="false" customHeight="false" outlineLevel="0" collapsed="false">
      <c r="A338" s="0" t="s">
        <v>1933</v>
      </c>
      <c r="B338" s="0" t="n">
        <v>1.08</v>
      </c>
      <c r="C338" s="0" t="n">
        <v>0.92</v>
      </c>
      <c r="D338" s="0" t="n">
        <v>0.28</v>
      </c>
      <c r="E338" s="0" t="n">
        <v>2.22413386758796E-010</v>
      </c>
      <c r="F338" s="0" t="n">
        <v>1.35605441906838E-005</v>
      </c>
    </row>
    <row r="339" customFormat="false" ht="15" hidden="false" customHeight="false" outlineLevel="0" collapsed="false">
      <c r="A339" s="0" t="s">
        <v>10983</v>
      </c>
      <c r="B339" s="0" t="n">
        <v>1.64</v>
      </c>
      <c r="C339" s="0" t="n">
        <v>0.76</v>
      </c>
      <c r="D339" s="0" t="n">
        <v>0.15</v>
      </c>
      <c r="E339" s="0" t="n">
        <v>2.25334859711235E-010</v>
      </c>
      <c r="F339" s="0" t="n">
        <v>1.3738666396594E-005</v>
      </c>
    </row>
    <row r="340" customFormat="false" ht="15" hidden="false" customHeight="false" outlineLevel="0" collapsed="false">
      <c r="A340" s="0" t="s">
        <v>1857</v>
      </c>
      <c r="B340" s="0" t="n">
        <v>0.65</v>
      </c>
      <c r="C340" s="0" t="n">
        <v>0.96</v>
      </c>
      <c r="D340" s="0" t="n">
        <v>0.33</v>
      </c>
      <c r="E340" s="0" t="n">
        <v>2.28143128421824E-010</v>
      </c>
      <c r="F340" s="0" t="n">
        <v>1.39098865398786E-005</v>
      </c>
    </row>
    <row r="341" customFormat="false" ht="15" hidden="false" customHeight="false" outlineLevel="0" collapsed="false">
      <c r="A341" s="0" t="s">
        <v>638</v>
      </c>
      <c r="B341" s="0" t="n">
        <v>1.41</v>
      </c>
      <c r="C341" s="0" t="n">
        <v>0.32</v>
      </c>
      <c r="D341" s="0" t="n">
        <v>0</v>
      </c>
      <c r="E341" s="0" t="n">
        <v>2.35592637093576E-010</v>
      </c>
      <c r="F341" s="0" t="n">
        <v>1.43640830835953E-005</v>
      </c>
    </row>
    <row r="342" customFormat="false" ht="15" hidden="false" customHeight="false" outlineLevel="0" collapsed="false">
      <c r="A342" s="0" t="s">
        <v>10859</v>
      </c>
      <c r="B342" s="0" t="n">
        <v>0.39</v>
      </c>
      <c r="C342" s="0" t="n">
        <v>0.4</v>
      </c>
      <c r="D342" s="0" t="n">
        <v>0.02</v>
      </c>
      <c r="E342" s="0" t="n">
        <v>2.42228896877942E-010</v>
      </c>
      <c r="F342" s="0" t="n">
        <v>1.47686958426481E-005</v>
      </c>
      <c r="J342" s="0" t="n">
        <f aca="false">TRUE()</f>
        <v>1</v>
      </c>
    </row>
    <row r="343" customFormat="false" ht="15" hidden="false" customHeight="false" outlineLevel="0" collapsed="false">
      <c r="A343" s="0" t="s">
        <v>3398</v>
      </c>
      <c r="B343" s="0" t="n">
        <v>1.62</v>
      </c>
      <c r="C343" s="0" t="n">
        <v>0.4</v>
      </c>
      <c r="D343" s="0" t="n">
        <v>0.02</v>
      </c>
      <c r="E343" s="0" t="n">
        <v>2.62885606777313E-010</v>
      </c>
      <c r="F343" s="0" t="n">
        <v>1.60281354452128E-005</v>
      </c>
      <c r="H343" s="0" t="n">
        <f aca="false">TRUE()</f>
        <v>1</v>
      </c>
    </row>
    <row r="344" customFormat="false" ht="15" hidden="false" customHeight="false" outlineLevel="0" collapsed="false">
      <c r="A344" s="0" t="s">
        <v>10984</v>
      </c>
      <c r="B344" s="0" t="n">
        <v>1.78</v>
      </c>
      <c r="C344" s="0" t="n">
        <v>0.68</v>
      </c>
      <c r="D344" s="0" t="n">
        <v>0.11</v>
      </c>
      <c r="E344" s="0" t="n">
        <v>2.8466600064857E-010</v>
      </c>
      <c r="F344" s="0" t="n">
        <v>1.73560860595433E-005</v>
      </c>
    </row>
    <row r="345" customFormat="false" ht="15" hidden="false" customHeight="false" outlineLevel="0" collapsed="false">
      <c r="A345" s="0" t="s">
        <v>10985</v>
      </c>
      <c r="B345" s="0" t="n">
        <v>1.88</v>
      </c>
      <c r="C345" s="0" t="n">
        <v>0.44</v>
      </c>
      <c r="D345" s="0" t="n">
        <v>0.02</v>
      </c>
      <c r="E345" s="0" t="n">
        <v>2.90080361684691E-010</v>
      </c>
      <c r="F345" s="0" t="n">
        <v>1.76861996519156E-005</v>
      </c>
    </row>
    <row r="346" customFormat="false" ht="15" hidden="false" customHeight="false" outlineLevel="0" collapsed="false">
      <c r="A346" s="0" t="s">
        <v>5730</v>
      </c>
      <c r="B346" s="0" t="n">
        <v>2.12</v>
      </c>
      <c r="C346" s="0" t="n">
        <v>0.32</v>
      </c>
      <c r="D346" s="0" t="n">
        <v>0.01</v>
      </c>
      <c r="E346" s="0" t="n">
        <v>3.08582598117174E-010</v>
      </c>
      <c r="F346" s="0" t="n">
        <v>1.88142810072041E-005</v>
      </c>
    </row>
    <row r="347" customFormat="false" ht="15" hidden="false" customHeight="false" outlineLevel="0" collapsed="false">
      <c r="A347" s="0" t="s">
        <v>9144</v>
      </c>
      <c r="B347" s="0" t="n">
        <v>1.54</v>
      </c>
      <c r="C347" s="0" t="n">
        <v>0.6</v>
      </c>
      <c r="D347" s="0" t="n">
        <v>0.07</v>
      </c>
      <c r="E347" s="0" t="n">
        <v>3.40992807509161E-010</v>
      </c>
      <c r="F347" s="0" t="n">
        <v>2.07903314738335E-005</v>
      </c>
    </row>
    <row r="348" customFormat="false" ht="15" hidden="false" customHeight="false" outlineLevel="0" collapsed="false">
      <c r="A348" s="0" t="s">
        <v>9059</v>
      </c>
      <c r="B348" s="0" t="n">
        <v>1.25</v>
      </c>
      <c r="C348" s="0" t="n">
        <v>1</v>
      </c>
      <c r="D348" s="0" t="n">
        <v>0.93</v>
      </c>
      <c r="E348" s="0" t="n">
        <v>3.45403257473338E-010</v>
      </c>
      <c r="F348" s="0" t="n">
        <v>2.10592366081494E-005</v>
      </c>
    </row>
    <row r="349" customFormat="false" ht="15" hidden="false" customHeight="false" outlineLevel="0" collapsed="false">
      <c r="A349" s="0" t="s">
        <v>887</v>
      </c>
      <c r="B349" s="0" t="n">
        <v>3.62</v>
      </c>
      <c r="C349" s="0" t="n">
        <v>0.32</v>
      </c>
      <c r="D349" s="0" t="n">
        <v>0</v>
      </c>
      <c r="E349" s="0" t="n">
        <v>3.64500966126336E-010</v>
      </c>
      <c r="F349" s="0" t="n">
        <v>2.22236239047227E-005</v>
      </c>
      <c r="H349" s="0" t="n">
        <f aca="false">TRUE()</f>
        <v>1</v>
      </c>
      <c r="L349" s="0" t="n">
        <f aca="false">TRUE()</f>
        <v>1</v>
      </c>
    </row>
    <row r="350" customFormat="false" ht="15" hidden="false" customHeight="false" outlineLevel="0" collapsed="false">
      <c r="A350" s="0" t="s">
        <v>1040</v>
      </c>
      <c r="B350" s="0" t="n">
        <v>0.93</v>
      </c>
      <c r="C350" s="0" t="n">
        <v>0.96</v>
      </c>
      <c r="D350" s="0" t="n">
        <v>0.35</v>
      </c>
      <c r="E350" s="0" t="n">
        <v>3.70308200087502E-010</v>
      </c>
      <c r="F350" s="0" t="n">
        <v>2.2577690959335E-005</v>
      </c>
    </row>
    <row r="351" customFormat="false" ht="15" hidden="false" customHeight="false" outlineLevel="0" collapsed="false">
      <c r="A351" s="0" t="s">
        <v>191</v>
      </c>
      <c r="B351" s="0" t="n">
        <v>2</v>
      </c>
      <c r="C351" s="0" t="n">
        <v>0.64</v>
      </c>
      <c r="D351" s="0" t="n">
        <v>0.09</v>
      </c>
      <c r="E351" s="0" t="n">
        <v>3.74468868042446E-010</v>
      </c>
      <c r="F351" s="0" t="n">
        <v>2.2831366884548E-005</v>
      </c>
      <c r="G351" s="0" t="n">
        <f aca="false">TRUE()</f>
        <v>1</v>
      </c>
    </row>
    <row r="352" customFormat="false" ht="15" hidden="false" customHeight="false" outlineLevel="0" collapsed="false">
      <c r="A352" s="0" t="s">
        <v>10986</v>
      </c>
      <c r="B352" s="0" t="n">
        <v>1.3</v>
      </c>
      <c r="C352" s="0" t="n">
        <v>0.56</v>
      </c>
      <c r="D352" s="0" t="n">
        <v>0.06</v>
      </c>
      <c r="E352" s="0" t="n">
        <v>3.78147387727727E-010</v>
      </c>
      <c r="F352" s="0" t="n">
        <v>2.30556462297595E-005</v>
      </c>
    </row>
    <row r="353" customFormat="false" ht="15" hidden="false" customHeight="false" outlineLevel="0" collapsed="false">
      <c r="A353" s="0" t="s">
        <v>4756</v>
      </c>
      <c r="B353" s="0" t="n">
        <v>1.44</v>
      </c>
      <c r="C353" s="0" t="n">
        <v>0.6</v>
      </c>
      <c r="D353" s="0" t="n">
        <v>0.07</v>
      </c>
      <c r="E353" s="0" t="n">
        <v>4.17248597151215E-010</v>
      </c>
      <c r="F353" s="0" t="n">
        <v>2.54396469683096E-005</v>
      </c>
    </row>
    <row r="354" customFormat="false" ht="15" hidden="false" customHeight="false" outlineLevel="0" collapsed="false">
      <c r="A354" s="0" t="s">
        <v>4237</v>
      </c>
      <c r="B354" s="0" t="n">
        <v>0.62</v>
      </c>
      <c r="C354" s="0" t="n">
        <v>0.72</v>
      </c>
      <c r="D354" s="0" t="n">
        <v>0.13</v>
      </c>
      <c r="E354" s="0" t="n">
        <v>4.18535817078379E-010</v>
      </c>
      <c r="F354" s="0" t="n">
        <v>2.55181287672687E-005</v>
      </c>
      <c r="H354" s="0" t="n">
        <f aca="false">TRUE()</f>
        <v>1</v>
      </c>
    </row>
    <row r="355" customFormat="false" ht="15" hidden="false" customHeight="false" outlineLevel="0" collapsed="false">
      <c r="A355" s="0" t="s">
        <v>4428</v>
      </c>
      <c r="B355" s="0" t="n">
        <v>1.4</v>
      </c>
      <c r="C355" s="0" t="n">
        <v>0.6</v>
      </c>
      <c r="D355" s="0" t="n">
        <v>0.09</v>
      </c>
      <c r="E355" s="0" t="n">
        <v>4.21735757266205E-010</v>
      </c>
      <c r="F355" s="0" t="n">
        <v>2.57132291205205E-005</v>
      </c>
    </row>
    <row r="356" customFormat="false" ht="15" hidden="false" customHeight="false" outlineLevel="0" collapsed="false">
      <c r="A356" s="0" t="s">
        <v>1341</v>
      </c>
      <c r="B356" s="0" t="n">
        <v>1.35</v>
      </c>
      <c r="C356" s="0" t="n">
        <v>1</v>
      </c>
      <c r="D356" s="0" t="n">
        <v>0.48</v>
      </c>
      <c r="E356" s="0" t="n">
        <v>4.49868341036374E-010</v>
      </c>
      <c r="F356" s="0" t="n">
        <v>2.74284727529877E-005</v>
      </c>
      <c r="I356" s="0" t="n">
        <f aca="false">TRUE()</f>
        <v>1</v>
      </c>
    </row>
    <row r="357" customFormat="false" ht="15" hidden="false" customHeight="false" outlineLevel="0" collapsed="false">
      <c r="A357" s="0" t="s">
        <v>803</v>
      </c>
      <c r="B357" s="0" t="n">
        <v>1.27</v>
      </c>
      <c r="C357" s="0" t="n">
        <v>0.8</v>
      </c>
      <c r="D357" s="0" t="n">
        <v>0.18</v>
      </c>
      <c r="E357" s="0" t="n">
        <v>4.74897447070132E-010</v>
      </c>
      <c r="F357" s="0" t="n">
        <v>2.8954497347866E-005</v>
      </c>
    </row>
    <row r="358" customFormat="false" ht="15" hidden="false" customHeight="false" outlineLevel="0" collapsed="false">
      <c r="A358" s="0" t="s">
        <v>4004</v>
      </c>
      <c r="B358" s="0" t="n">
        <v>4.07</v>
      </c>
      <c r="C358" s="0" t="n">
        <v>0.28</v>
      </c>
      <c r="D358" s="0" t="n">
        <v>0</v>
      </c>
      <c r="E358" s="0" t="n">
        <v>4.75364892301697E-010</v>
      </c>
      <c r="F358" s="0" t="n">
        <v>2.89829974836344E-005</v>
      </c>
    </row>
    <row r="359" customFormat="false" ht="15" hidden="false" customHeight="false" outlineLevel="0" collapsed="false">
      <c r="A359" s="0" t="s">
        <v>5402</v>
      </c>
      <c r="B359" s="0" t="n">
        <v>1.9</v>
      </c>
      <c r="C359" s="0" t="n">
        <v>0.6</v>
      </c>
      <c r="D359" s="0" t="n">
        <v>0.08</v>
      </c>
      <c r="E359" s="0" t="n">
        <v>5.19088656683639E-010</v>
      </c>
      <c r="F359" s="0" t="n">
        <v>3.16488353980015E-005</v>
      </c>
    </row>
    <row r="360" customFormat="false" ht="15" hidden="false" customHeight="false" outlineLevel="0" collapsed="false">
      <c r="A360" s="0" t="s">
        <v>4610</v>
      </c>
      <c r="B360" s="0" t="n">
        <v>0.66</v>
      </c>
      <c r="C360" s="0" t="n">
        <v>0.76</v>
      </c>
      <c r="D360" s="0" t="n">
        <v>0.18</v>
      </c>
      <c r="E360" s="0" t="n">
        <v>5.19497879670576E-010</v>
      </c>
      <c r="F360" s="0" t="n">
        <v>3.1673785723515E-005</v>
      </c>
      <c r="J360" s="0" t="n">
        <f aca="false">TRUE()</f>
        <v>1</v>
      </c>
    </row>
    <row r="361" customFormat="false" ht="15" hidden="false" customHeight="false" outlineLevel="0" collapsed="false">
      <c r="A361" s="0" t="s">
        <v>10987</v>
      </c>
      <c r="B361" s="0" t="n">
        <v>4.09</v>
      </c>
      <c r="C361" s="0" t="n">
        <v>0.28</v>
      </c>
      <c r="D361" s="0" t="n">
        <v>0</v>
      </c>
      <c r="E361" s="0" t="n">
        <v>5.85150618730445E-010</v>
      </c>
      <c r="F361" s="0" t="n">
        <v>3.56766332239953E-005</v>
      </c>
      <c r="H361" s="0" t="n">
        <f aca="false">TRUE()</f>
        <v>1</v>
      </c>
    </row>
    <row r="362" customFormat="false" ht="15" hidden="false" customHeight="false" outlineLevel="0" collapsed="false">
      <c r="A362" s="0" t="s">
        <v>10988</v>
      </c>
      <c r="B362" s="0" t="n">
        <v>1.65</v>
      </c>
      <c r="C362" s="0" t="n">
        <v>0.64</v>
      </c>
      <c r="D362" s="0" t="n">
        <v>0.1</v>
      </c>
      <c r="E362" s="0" t="n">
        <v>5.97303103088745E-010</v>
      </c>
      <c r="F362" s="0" t="n">
        <v>3.64175701953208E-005</v>
      </c>
    </row>
    <row r="363" customFormat="false" ht="15" hidden="false" customHeight="false" outlineLevel="0" collapsed="false">
      <c r="A363" s="0" t="s">
        <v>6352</v>
      </c>
      <c r="B363" s="0" t="n">
        <v>2.54</v>
      </c>
      <c r="C363" s="0" t="n">
        <v>0.4</v>
      </c>
      <c r="D363" s="0" t="n">
        <v>0.02</v>
      </c>
      <c r="E363" s="0" t="n">
        <v>6.34809677215878E-010</v>
      </c>
      <c r="F363" s="0" t="n">
        <v>3.87043460198521E-005</v>
      </c>
      <c r="G363" s="0" t="n">
        <f aca="false">TRUE()</f>
        <v>1</v>
      </c>
    </row>
    <row r="364" customFormat="false" ht="15" hidden="false" customHeight="false" outlineLevel="0" collapsed="false">
      <c r="A364" s="0" t="s">
        <v>3461</v>
      </c>
      <c r="B364" s="0" t="n">
        <v>1.28</v>
      </c>
      <c r="C364" s="0" t="n">
        <v>0.8</v>
      </c>
      <c r="D364" s="0" t="n">
        <v>0.19</v>
      </c>
      <c r="E364" s="0" t="n">
        <v>6.40596854224778E-010</v>
      </c>
      <c r="F364" s="0" t="n">
        <v>3.90571902020847E-005</v>
      </c>
    </row>
    <row r="365" customFormat="false" ht="15" hidden="false" customHeight="false" outlineLevel="0" collapsed="false">
      <c r="A365" s="0" t="s">
        <v>10318</v>
      </c>
      <c r="B365" s="0" t="n">
        <v>1.05</v>
      </c>
      <c r="C365" s="0" t="n">
        <v>0.92</v>
      </c>
      <c r="D365" s="0" t="n">
        <v>0.3</v>
      </c>
      <c r="E365" s="0" t="n">
        <v>7.39582031315627E-010</v>
      </c>
      <c r="F365" s="0" t="n">
        <v>4.50923164493138E-005</v>
      </c>
    </row>
    <row r="366" customFormat="false" ht="15" hidden="false" customHeight="false" outlineLevel="0" collapsed="false">
      <c r="A366" s="0" t="s">
        <v>2789</v>
      </c>
      <c r="B366" s="0" t="n">
        <v>1.06</v>
      </c>
      <c r="C366" s="0" t="n">
        <v>0.76</v>
      </c>
      <c r="D366" s="0" t="n">
        <v>0.17</v>
      </c>
      <c r="E366" s="0" t="n">
        <v>7.4787913001889E-010</v>
      </c>
      <c r="F366" s="0" t="n">
        <v>4.55981905572517E-005</v>
      </c>
    </row>
    <row r="367" customFormat="false" ht="15" hidden="false" customHeight="false" outlineLevel="0" collapsed="false">
      <c r="A367" s="0" t="s">
        <v>10172</v>
      </c>
      <c r="B367" s="0" t="n">
        <v>0.84</v>
      </c>
      <c r="C367" s="0" t="n">
        <v>0.92</v>
      </c>
      <c r="D367" s="0" t="n">
        <v>0.3</v>
      </c>
      <c r="E367" s="0" t="n">
        <v>7.75961646680276E-010</v>
      </c>
      <c r="F367" s="0" t="n">
        <v>4.73103815980964E-005</v>
      </c>
    </row>
    <row r="368" customFormat="false" ht="15" hidden="false" customHeight="false" outlineLevel="0" collapsed="false">
      <c r="A368" s="0" t="s">
        <v>9620</v>
      </c>
      <c r="B368" s="0" t="n">
        <v>3.86</v>
      </c>
      <c r="C368" s="0" t="n">
        <v>0.36</v>
      </c>
      <c r="D368" s="0" t="n">
        <v>0.01</v>
      </c>
      <c r="E368" s="0" t="n">
        <v>7.86319012947529E-010</v>
      </c>
      <c r="F368" s="0" t="n">
        <v>4.79418702194108E-005</v>
      </c>
    </row>
    <row r="369" customFormat="false" ht="15" hidden="false" customHeight="false" outlineLevel="0" collapsed="false">
      <c r="A369" s="0" t="s">
        <v>2663</v>
      </c>
      <c r="B369" s="0" t="n">
        <v>1.29</v>
      </c>
      <c r="C369" s="0" t="n">
        <v>1</v>
      </c>
      <c r="D369" s="0" t="n">
        <v>0.91</v>
      </c>
      <c r="E369" s="0" t="n">
        <v>8.00803679872537E-010</v>
      </c>
      <c r="F369" s="0" t="n">
        <v>4.88250003618286E-005</v>
      </c>
    </row>
    <row r="370" customFormat="false" ht="15" hidden="false" customHeight="false" outlineLevel="0" collapsed="false">
      <c r="A370" s="0" t="s">
        <v>8291</v>
      </c>
      <c r="B370" s="0" t="n">
        <v>1.64</v>
      </c>
      <c r="C370" s="0" t="n">
        <v>0.52</v>
      </c>
      <c r="D370" s="0" t="n">
        <v>0.05</v>
      </c>
      <c r="E370" s="0" t="n">
        <v>8.32008199833161E-010</v>
      </c>
      <c r="F370" s="0" t="n">
        <v>5.07275399438279E-005</v>
      </c>
      <c r="J370" s="0" t="n">
        <f aca="false">TRUE()</f>
        <v>1</v>
      </c>
      <c r="L370" s="0" t="n">
        <f aca="false">TRUE()</f>
        <v>1</v>
      </c>
    </row>
    <row r="371" customFormat="false" ht="15" hidden="false" customHeight="false" outlineLevel="0" collapsed="false">
      <c r="A371" s="0" t="s">
        <v>4460</v>
      </c>
      <c r="B371" s="0" t="n">
        <v>1.63</v>
      </c>
      <c r="C371" s="0" t="n">
        <v>0.52</v>
      </c>
      <c r="D371" s="0" t="n">
        <v>0.05</v>
      </c>
      <c r="E371" s="0" t="n">
        <v>8.50319656676383E-010</v>
      </c>
      <c r="F371" s="0" t="n">
        <v>5.1843989467559E-005</v>
      </c>
    </row>
    <row r="372" customFormat="false" ht="15" hidden="false" customHeight="false" outlineLevel="0" collapsed="false">
      <c r="A372" s="0" t="s">
        <v>4906</v>
      </c>
      <c r="B372" s="0" t="n">
        <v>0.87</v>
      </c>
      <c r="C372" s="0" t="n">
        <v>0.68</v>
      </c>
      <c r="D372" s="0" t="n">
        <v>0.12</v>
      </c>
      <c r="E372" s="0" t="n">
        <v>8.69320423260247E-010</v>
      </c>
      <c r="F372" s="0" t="n">
        <v>5.30024662061772E-005</v>
      </c>
    </row>
    <row r="373" customFormat="false" ht="15" hidden="false" customHeight="false" outlineLevel="0" collapsed="false">
      <c r="A373" s="0" t="s">
        <v>367</v>
      </c>
      <c r="B373" s="0" t="n">
        <v>2.08</v>
      </c>
      <c r="C373" s="0" t="n">
        <v>0.68</v>
      </c>
      <c r="D373" s="0" t="n">
        <v>0.12</v>
      </c>
      <c r="E373" s="0" t="n">
        <v>9.25700639008981E-010</v>
      </c>
      <c r="F373" s="0" t="n">
        <v>5.64399679603775E-005</v>
      </c>
    </row>
    <row r="374" customFormat="false" ht="15" hidden="false" customHeight="false" outlineLevel="0" collapsed="false">
      <c r="A374" s="0" t="s">
        <v>8448</v>
      </c>
      <c r="B374" s="0" t="n">
        <v>1.26</v>
      </c>
      <c r="C374" s="0" t="n">
        <v>0.44</v>
      </c>
      <c r="D374" s="0" t="n">
        <v>0.03</v>
      </c>
      <c r="E374" s="0" t="n">
        <v>9.50378796850232E-010</v>
      </c>
      <c r="F374" s="0" t="n">
        <v>5.79445952439586E-005</v>
      </c>
      <c r="H374" s="0" t="n">
        <f aca="false">TRUE()</f>
        <v>1</v>
      </c>
    </row>
    <row r="375" customFormat="false" ht="15" hidden="false" customHeight="false" outlineLevel="0" collapsed="false">
      <c r="A375" s="0" t="s">
        <v>3641</v>
      </c>
      <c r="B375" s="0" t="n">
        <v>0.75</v>
      </c>
      <c r="C375" s="0" t="n">
        <v>0.8</v>
      </c>
      <c r="D375" s="0" t="n">
        <v>0.21</v>
      </c>
      <c r="E375" s="0" t="n">
        <v>9.50517212630676E-010</v>
      </c>
      <c r="F375" s="0" t="n">
        <v>5.79530344540923E-005</v>
      </c>
    </row>
    <row r="376" customFormat="false" ht="15" hidden="false" customHeight="false" outlineLevel="0" collapsed="false">
      <c r="A376" s="0" t="s">
        <v>7952</v>
      </c>
      <c r="B376" s="0" t="n">
        <v>1.4</v>
      </c>
      <c r="C376" s="0" t="n">
        <v>1</v>
      </c>
      <c r="D376" s="0" t="n">
        <v>0.63</v>
      </c>
      <c r="E376" s="0" t="n">
        <v>9.72535284714706E-010</v>
      </c>
      <c r="F376" s="0" t="n">
        <v>5.92954763090556E-005</v>
      </c>
      <c r="H376" s="0" t="n">
        <f aca="false">TRUE()</f>
        <v>1</v>
      </c>
    </row>
    <row r="377" customFormat="false" ht="15" hidden="false" customHeight="false" outlineLevel="0" collapsed="false">
      <c r="A377" s="0" t="s">
        <v>10989</v>
      </c>
      <c r="B377" s="0" t="n">
        <v>3.95</v>
      </c>
      <c r="C377" s="0" t="n">
        <v>0.28</v>
      </c>
      <c r="D377" s="0" t="n">
        <v>0</v>
      </c>
      <c r="E377" s="0" t="n">
        <v>9.93703568015898E-010</v>
      </c>
      <c r="F377" s="0" t="n">
        <v>6.05861065419293E-005</v>
      </c>
    </row>
    <row r="378" customFormat="false" ht="15" hidden="false" customHeight="false" outlineLevel="0" collapsed="false">
      <c r="A378" s="0" t="s">
        <v>6890</v>
      </c>
      <c r="B378" s="0" t="n">
        <v>3.05</v>
      </c>
      <c r="C378" s="0" t="n">
        <v>0.28</v>
      </c>
      <c r="D378" s="0" t="n">
        <v>0</v>
      </c>
      <c r="E378" s="0" t="n">
        <v>1.0777751248901E-009</v>
      </c>
      <c r="F378" s="0" t="n">
        <v>6.57119493645496E-005</v>
      </c>
    </row>
    <row r="379" customFormat="false" ht="15" hidden="false" customHeight="false" outlineLevel="0" collapsed="false">
      <c r="A379" s="0" t="s">
        <v>8968</v>
      </c>
      <c r="B379" s="0" t="n">
        <v>1.74</v>
      </c>
      <c r="C379" s="0" t="n">
        <v>0.68</v>
      </c>
      <c r="D379" s="0" t="n">
        <v>0.12</v>
      </c>
      <c r="E379" s="0" t="n">
        <v>1.07842331062048E-009</v>
      </c>
      <c r="F379" s="0" t="n">
        <v>6.57514692485306E-005</v>
      </c>
    </row>
    <row r="380" customFormat="false" ht="15" hidden="false" customHeight="false" outlineLevel="0" collapsed="false">
      <c r="A380" s="0" t="s">
        <v>2544</v>
      </c>
      <c r="B380" s="0" t="n">
        <v>1.34</v>
      </c>
      <c r="C380" s="0" t="n">
        <v>0.6</v>
      </c>
      <c r="D380" s="0" t="n">
        <v>0.08</v>
      </c>
      <c r="E380" s="0" t="n">
        <v>1.1345585120314E-009</v>
      </c>
      <c r="F380" s="0" t="n">
        <v>6.91740324785546E-005</v>
      </c>
    </row>
    <row r="381" customFormat="false" ht="15" hidden="false" customHeight="false" outlineLevel="0" collapsed="false">
      <c r="A381" s="0" t="s">
        <v>10990</v>
      </c>
      <c r="B381" s="0" t="n">
        <v>1.08</v>
      </c>
      <c r="C381" s="0" t="n">
        <v>0.84</v>
      </c>
      <c r="D381" s="0" t="n">
        <v>0.24</v>
      </c>
      <c r="E381" s="0" t="n">
        <v>1.29545434321436E-009</v>
      </c>
      <c r="F381" s="0" t="n">
        <v>7.89838513057797E-005</v>
      </c>
    </row>
    <row r="382" customFormat="false" ht="15" hidden="false" customHeight="false" outlineLevel="0" collapsed="false">
      <c r="A382" s="0" t="s">
        <v>3509</v>
      </c>
      <c r="B382" s="0" t="n">
        <v>0.67</v>
      </c>
      <c r="C382" s="0" t="n">
        <v>0.76</v>
      </c>
      <c r="D382" s="0" t="n">
        <v>0.17</v>
      </c>
      <c r="E382" s="0" t="n">
        <v>1.3105175454648E-009</v>
      </c>
      <c r="F382" s="0" t="n">
        <v>7.9902254746989E-005</v>
      </c>
    </row>
    <row r="383" customFormat="false" ht="15" hidden="false" customHeight="false" outlineLevel="0" collapsed="false">
      <c r="A383" s="0" t="s">
        <v>10326</v>
      </c>
      <c r="B383" s="0" t="n">
        <v>2.25</v>
      </c>
      <c r="C383" s="0" t="n">
        <v>0.84</v>
      </c>
      <c r="D383" s="0" t="n">
        <v>0.29</v>
      </c>
      <c r="E383" s="0" t="n">
        <v>1.32644890935379E-009</v>
      </c>
      <c r="F383" s="0" t="n">
        <v>8.08735900033008E-005</v>
      </c>
    </row>
    <row r="384" customFormat="false" ht="15" hidden="false" customHeight="false" outlineLevel="0" collapsed="false">
      <c r="A384" s="0" t="s">
        <v>1047</v>
      </c>
      <c r="B384" s="0" t="n">
        <v>1.8</v>
      </c>
      <c r="C384" s="0" t="n">
        <v>0.56</v>
      </c>
      <c r="D384" s="0" t="n">
        <v>0.07</v>
      </c>
      <c r="E384" s="0" t="n">
        <v>1.37207588633282E-009</v>
      </c>
      <c r="F384" s="0" t="n">
        <v>8.36554667897119E-005</v>
      </c>
      <c r="G384" s="0" t="n">
        <f aca="false">TRUE()</f>
        <v>1</v>
      </c>
    </row>
    <row r="385" customFormat="false" ht="15" hidden="false" customHeight="false" outlineLevel="0" collapsed="false">
      <c r="A385" s="0" t="s">
        <v>4234</v>
      </c>
      <c r="B385" s="0" t="n">
        <v>1.04</v>
      </c>
      <c r="C385" s="0" t="n">
        <v>0.72</v>
      </c>
      <c r="D385" s="0" t="n">
        <v>0.15</v>
      </c>
      <c r="E385" s="0" t="n">
        <v>1.45888321455368E-009</v>
      </c>
      <c r="F385" s="0" t="n">
        <v>8.89481095913377E-005</v>
      </c>
    </row>
    <row r="386" customFormat="false" ht="15" hidden="false" customHeight="false" outlineLevel="0" collapsed="false">
      <c r="A386" s="0" t="s">
        <v>7183</v>
      </c>
      <c r="B386" s="0" t="n">
        <v>3.11</v>
      </c>
      <c r="C386" s="0" t="n">
        <v>0.36</v>
      </c>
      <c r="D386" s="0" t="n">
        <v>0.01</v>
      </c>
      <c r="E386" s="0" t="n">
        <v>1.49692527891623E-009</v>
      </c>
      <c r="F386" s="0" t="n">
        <v>9.12675342555224E-005</v>
      </c>
      <c r="G386" s="0" t="n">
        <f aca="false">TRUE()</f>
        <v>1</v>
      </c>
    </row>
    <row r="387" customFormat="false" ht="15" hidden="false" customHeight="false" outlineLevel="0" collapsed="false">
      <c r="A387" s="0" t="s">
        <v>7244</v>
      </c>
      <c r="B387" s="0" t="n">
        <v>3.02</v>
      </c>
      <c r="C387" s="0" t="n">
        <v>0.36</v>
      </c>
      <c r="D387" s="0" t="n">
        <v>0.01</v>
      </c>
      <c r="E387" s="0" t="n">
        <v>1.54757840598626E-009</v>
      </c>
      <c r="F387" s="0" t="n">
        <v>9.43558554129824E-005</v>
      </c>
      <c r="I387" s="0" t="n">
        <f aca="false">TRUE()</f>
        <v>1</v>
      </c>
    </row>
    <row r="388" customFormat="false" ht="15" hidden="false" customHeight="false" outlineLevel="0" collapsed="false">
      <c r="A388" s="0" t="s">
        <v>4297</v>
      </c>
      <c r="B388" s="0" t="n">
        <v>2.07</v>
      </c>
      <c r="C388" s="0" t="n">
        <v>0.28</v>
      </c>
      <c r="D388" s="0" t="n">
        <v>0</v>
      </c>
      <c r="E388" s="0" t="n">
        <v>1.58746312577265E-009</v>
      </c>
      <c r="F388" s="0" t="n">
        <v>9.67876267783585E-005</v>
      </c>
    </row>
    <row r="389" customFormat="false" ht="15" hidden="false" customHeight="false" outlineLevel="0" collapsed="false">
      <c r="A389" s="0" t="s">
        <v>6581</v>
      </c>
      <c r="B389" s="0" t="n">
        <v>1.73</v>
      </c>
      <c r="C389" s="0" t="n">
        <v>0.48</v>
      </c>
      <c r="D389" s="0" t="n">
        <v>0.04</v>
      </c>
      <c r="E389" s="0" t="n">
        <v>1.79464115975578E-009</v>
      </c>
      <c r="F389" s="0" t="n">
        <v>0.00010941927151031</v>
      </c>
    </row>
    <row r="390" customFormat="false" ht="15" hidden="false" customHeight="false" outlineLevel="0" collapsed="false">
      <c r="A390" s="0" t="s">
        <v>7650</v>
      </c>
      <c r="B390" s="0" t="n">
        <v>0.41</v>
      </c>
      <c r="C390" s="0" t="n">
        <v>0.92</v>
      </c>
      <c r="D390" s="0" t="n">
        <v>0.31</v>
      </c>
      <c r="E390" s="0" t="n">
        <v>1.83293317555874E-009</v>
      </c>
      <c r="F390" s="0" t="n">
        <v>0.000111753935713816</v>
      </c>
    </row>
    <row r="391" customFormat="false" ht="15" hidden="false" customHeight="false" outlineLevel="0" collapsed="false">
      <c r="A391" s="0" t="s">
        <v>9590</v>
      </c>
      <c r="B391" s="0" t="n">
        <v>0.87</v>
      </c>
      <c r="C391" s="0" t="n">
        <v>1</v>
      </c>
      <c r="D391" s="0" t="n">
        <v>0.43</v>
      </c>
      <c r="E391" s="0" t="n">
        <v>1.86415432619455E-009</v>
      </c>
      <c r="F391" s="0" t="n">
        <v>0.000113657489268082</v>
      </c>
    </row>
    <row r="392" customFormat="false" ht="15" hidden="false" customHeight="false" outlineLevel="0" collapsed="false">
      <c r="A392" s="0" t="s">
        <v>7121</v>
      </c>
      <c r="B392" s="0" t="n">
        <v>2.71</v>
      </c>
      <c r="C392" s="0" t="n">
        <v>0.36</v>
      </c>
      <c r="D392" s="0" t="n">
        <v>0.01</v>
      </c>
      <c r="E392" s="0" t="n">
        <v>1.97287880983585E-009</v>
      </c>
      <c r="F392" s="0" t="n">
        <v>0.000120286421035692</v>
      </c>
    </row>
    <row r="393" customFormat="false" ht="15" hidden="false" customHeight="false" outlineLevel="0" collapsed="false">
      <c r="A393" s="0" t="s">
        <v>1052</v>
      </c>
      <c r="B393" s="0" t="n">
        <v>1.8</v>
      </c>
      <c r="C393" s="0" t="n">
        <v>0.4</v>
      </c>
      <c r="D393" s="0" t="n">
        <v>0.02</v>
      </c>
      <c r="E393" s="0" t="n">
        <v>2.01344600251474E-009</v>
      </c>
      <c r="F393" s="0" t="n">
        <v>0.000122759802773324</v>
      </c>
    </row>
    <row r="394" customFormat="false" ht="15" hidden="false" customHeight="false" outlineLevel="0" collapsed="false">
      <c r="A394" s="0" t="s">
        <v>10991</v>
      </c>
      <c r="B394" s="0" t="n">
        <v>3.31</v>
      </c>
      <c r="C394" s="0" t="n">
        <v>0.32</v>
      </c>
      <c r="D394" s="0" t="n">
        <v>0.01</v>
      </c>
      <c r="E394" s="0" t="n">
        <v>2.08883665746072E-009</v>
      </c>
      <c r="F394" s="0" t="n">
        <v>0.00012735637100538</v>
      </c>
      <c r="I394" s="0" t="n">
        <f aca="false">TRUE()</f>
        <v>1</v>
      </c>
    </row>
    <row r="395" customFormat="false" ht="15" hidden="false" customHeight="false" outlineLevel="0" collapsed="false">
      <c r="A395" s="0" t="s">
        <v>9567</v>
      </c>
      <c r="B395" s="0" t="n">
        <v>1.94</v>
      </c>
      <c r="C395" s="0" t="n">
        <v>0.4</v>
      </c>
      <c r="D395" s="0" t="n">
        <v>0.02</v>
      </c>
      <c r="E395" s="0" t="n">
        <v>2.14073204590678E-009</v>
      </c>
      <c r="F395" s="0" t="n">
        <v>0.000130520432838936</v>
      </c>
      <c r="H395" s="0" t="n">
        <f aca="false">TRUE()</f>
        <v>1</v>
      </c>
    </row>
    <row r="396" customFormat="false" ht="15" hidden="false" customHeight="false" outlineLevel="0" collapsed="false">
      <c r="A396" s="0" t="s">
        <v>8200</v>
      </c>
      <c r="B396" s="0" t="n">
        <v>2.68</v>
      </c>
      <c r="C396" s="0" t="n">
        <v>0.32</v>
      </c>
      <c r="D396" s="0" t="n">
        <v>0.01</v>
      </c>
      <c r="E396" s="0" t="n">
        <v>2.14962702579549E-009</v>
      </c>
      <c r="F396" s="0" t="n">
        <v>0.000131062759762751</v>
      </c>
      <c r="J396" s="0" t="n">
        <f aca="false">TRUE()</f>
        <v>1</v>
      </c>
    </row>
    <row r="397" customFormat="false" ht="15" hidden="false" customHeight="false" outlineLevel="0" collapsed="false">
      <c r="A397" s="0" t="s">
        <v>10992</v>
      </c>
      <c r="B397" s="0" t="n">
        <v>1.43</v>
      </c>
      <c r="C397" s="0" t="n">
        <v>0.52</v>
      </c>
      <c r="D397" s="0" t="n">
        <v>0.06</v>
      </c>
      <c r="E397" s="0" t="n">
        <v>2.23505361601961E-009</v>
      </c>
      <c r="F397" s="0" t="n">
        <v>0.000136271218968715</v>
      </c>
    </row>
    <row r="398" customFormat="false" ht="15" hidden="false" customHeight="false" outlineLevel="0" collapsed="false">
      <c r="A398" s="0" t="s">
        <v>10993</v>
      </c>
      <c r="B398" s="0" t="n">
        <v>2.53</v>
      </c>
      <c r="C398" s="0" t="n">
        <v>0.32</v>
      </c>
      <c r="D398" s="0" t="n">
        <v>0.01</v>
      </c>
      <c r="E398" s="0" t="n">
        <v>2.24174521673111E-009</v>
      </c>
      <c r="F398" s="0" t="n">
        <v>0.000136679205864096</v>
      </c>
      <c r="L398" s="0" t="n">
        <f aca="false">TRUE()</f>
        <v>1</v>
      </c>
    </row>
    <row r="399" customFormat="false" ht="15" hidden="false" customHeight="false" outlineLevel="0" collapsed="false">
      <c r="A399" s="0" t="s">
        <v>1184</v>
      </c>
      <c r="B399" s="0" t="n">
        <v>1.35</v>
      </c>
      <c r="C399" s="0" t="n">
        <v>0.96</v>
      </c>
      <c r="D399" s="0" t="n">
        <v>0.42</v>
      </c>
      <c r="E399" s="0" t="n">
        <v>2.51230103917523E-009</v>
      </c>
      <c r="F399" s="0" t="n">
        <v>0.000153174994358514</v>
      </c>
      <c r="J399" s="0" t="n">
        <f aca="false">TRUE()</f>
        <v>1</v>
      </c>
    </row>
    <row r="400" customFormat="false" ht="15" hidden="false" customHeight="false" outlineLevel="0" collapsed="false">
      <c r="A400" s="0" t="s">
        <v>7458</v>
      </c>
      <c r="B400" s="0" t="n">
        <v>1.23</v>
      </c>
      <c r="C400" s="0" t="n">
        <v>0.8</v>
      </c>
      <c r="D400" s="0" t="n">
        <v>0.2</v>
      </c>
      <c r="E400" s="0" t="n">
        <v>2.55419100075718E-009</v>
      </c>
      <c r="F400" s="0" t="n">
        <v>0.000155729025316165</v>
      </c>
      <c r="G400" s="0" t="n">
        <f aca="false">TRUE()</f>
        <v>1</v>
      </c>
    </row>
    <row r="401" customFormat="false" ht="15" hidden="false" customHeight="false" outlineLevel="0" collapsed="false">
      <c r="A401" s="0" t="s">
        <v>1294</v>
      </c>
      <c r="B401" s="0" t="n">
        <v>1.12</v>
      </c>
      <c r="C401" s="0" t="n">
        <v>1</v>
      </c>
      <c r="D401" s="0" t="n">
        <v>0.54</v>
      </c>
      <c r="E401" s="0" t="n">
        <v>2.55802187191066E-009</v>
      </c>
      <c r="F401" s="0" t="n">
        <v>0.000155962593530393</v>
      </c>
    </row>
    <row r="402" customFormat="false" ht="15" hidden="false" customHeight="false" outlineLevel="0" collapsed="false">
      <c r="A402" s="0" t="s">
        <v>664</v>
      </c>
      <c r="B402" s="0" t="n">
        <v>0.3</v>
      </c>
      <c r="C402" s="0" t="n">
        <v>0.6</v>
      </c>
      <c r="D402" s="0" t="n">
        <v>0.1</v>
      </c>
      <c r="E402" s="0" t="n">
        <v>2.68149475254205E-009</v>
      </c>
      <c r="F402" s="0" t="n">
        <v>0.000163490735062489</v>
      </c>
    </row>
    <row r="403" customFormat="false" ht="15" hidden="false" customHeight="false" outlineLevel="0" collapsed="false">
      <c r="A403" s="0" t="s">
        <v>6461</v>
      </c>
      <c r="B403" s="0" t="n">
        <v>1.85</v>
      </c>
      <c r="C403" s="0" t="n">
        <v>0.44</v>
      </c>
      <c r="D403" s="0" t="n">
        <v>0.03</v>
      </c>
      <c r="E403" s="0" t="n">
        <v>2.68446477525787E-009</v>
      </c>
      <c r="F403" s="0" t="n">
        <v>0.000163671817347472</v>
      </c>
      <c r="I403" s="0" t="n">
        <f aca="false">TRUE()</f>
        <v>1</v>
      </c>
    </row>
    <row r="404" customFormat="false" ht="15" hidden="false" customHeight="false" outlineLevel="0" collapsed="false">
      <c r="A404" s="0" t="s">
        <v>10994</v>
      </c>
      <c r="B404" s="0" t="n">
        <v>2.49</v>
      </c>
      <c r="C404" s="0" t="n">
        <v>0.32</v>
      </c>
      <c r="D404" s="0" t="n">
        <v>0.01</v>
      </c>
      <c r="E404" s="0" t="n">
        <v>2.73650177877467E-009</v>
      </c>
      <c r="F404" s="0" t="n">
        <v>0.000166844513451891</v>
      </c>
    </row>
    <row r="405" customFormat="false" ht="15" hidden="false" customHeight="false" outlineLevel="0" collapsed="false">
      <c r="A405" s="0" t="s">
        <v>6483</v>
      </c>
      <c r="B405" s="0" t="n">
        <v>0.66</v>
      </c>
      <c r="C405" s="0" t="n">
        <v>0.88</v>
      </c>
      <c r="D405" s="0" t="n">
        <v>0.28</v>
      </c>
      <c r="E405" s="0" t="n">
        <v>2.78815882895328E-009</v>
      </c>
      <c r="F405" s="0" t="n">
        <v>0.000169994043801281</v>
      </c>
      <c r="J405" s="0" t="n">
        <f aca="false">TRUE()</f>
        <v>1</v>
      </c>
    </row>
    <row r="406" customFormat="false" ht="15" hidden="false" customHeight="false" outlineLevel="0" collapsed="false">
      <c r="A406" s="0" t="s">
        <v>6816</v>
      </c>
      <c r="B406" s="0" t="n">
        <v>1.61</v>
      </c>
      <c r="C406" s="0" t="n">
        <v>0.52</v>
      </c>
      <c r="D406" s="0" t="n">
        <v>0.06</v>
      </c>
      <c r="E406" s="0" t="n">
        <v>2.99019521320834E-009</v>
      </c>
      <c r="F406" s="0" t="n">
        <v>0.000182312202149312</v>
      </c>
    </row>
    <row r="407" customFormat="false" ht="15" hidden="false" customHeight="false" outlineLevel="0" collapsed="false">
      <c r="A407" s="0" t="s">
        <v>3232</v>
      </c>
      <c r="B407" s="0" t="n">
        <v>0.46</v>
      </c>
      <c r="C407" s="0" t="n">
        <v>0.84</v>
      </c>
      <c r="D407" s="0" t="n">
        <v>0.25</v>
      </c>
      <c r="E407" s="0" t="n">
        <v>3.080596145255E-009</v>
      </c>
      <c r="F407" s="0" t="n">
        <v>0.000187823946976198</v>
      </c>
    </row>
    <row r="408" customFormat="false" ht="15" hidden="false" customHeight="false" outlineLevel="0" collapsed="false">
      <c r="A408" s="0" t="s">
        <v>5772</v>
      </c>
      <c r="B408" s="0" t="n">
        <v>1.49</v>
      </c>
      <c r="C408" s="0" t="n">
        <v>0.68</v>
      </c>
      <c r="D408" s="0" t="n">
        <v>0.13</v>
      </c>
      <c r="E408" s="0" t="n">
        <v>3.20987777962807E-009</v>
      </c>
      <c r="F408" s="0" t="n">
        <v>0.000195706248223924</v>
      </c>
    </row>
    <row r="409" customFormat="false" ht="15" hidden="false" customHeight="false" outlineLevel="0" collapsed="false">
      <c r="A409" s="0" t="s">
        <v>9269</v>
      </c>
      <c r="B409" s="0" t="n">
        <v>1.19</v>
      </c>
      <c r="C409" s="0" t="n">
        <v>0.8</v>
      </c>
      <c r="D409" s="0" t="n">
        <v>0.2</v>
      </c>
      <c r="E409" s="0" t="n">
        <v>3.24952530814871E-009</v>
      </c>
      <c r="F409" s="0" t="n">
        <v>0.000198123558037827</v>
      </c>
    </row>
    <row r="410" customFormat="false" ht="15" hidden="false" customHeight="false" outlineLevel="0" collapsed="false">
      <c r="A410" s="0" t="s">
        <v>159</v>
      </c>
      <c r="B410" s="0" t="n">
        <v>1.26</v>
      </c>
      <c r="C410" s="0" t="n">
        <v>1</v>
      </c>
      <c r="D410" s="0" t="n">
        <v>0.65</v>
      </c>
      <c r="E410" s="0" t="n">
        <v>3.47620353642433E-009</v>
      </c>
      <c r="F410" s="0" t="n">
        <v>0.000211944129615791</v>
      </c>
    </row>
    <row r="411" customFormat="false" ht="15" hidden="false" customHeight="false" outlineLevel="0" collapsed="false">
      <c r="A411" s="0" t="s">
        <v>5087</v>
      </c>
      <c r="B411" s="0" t="n">
        <v>0.51</v>
      </c>
      <c r="C411" s="0" t="n">
        <v>0.56</v>
      </c>
      <c r="D411" s="0" t="n">
        <v>0.08</v>
      </c>
      <c r="E411" s="0" t="n">
        <v>3.60792966258161E-009</v>
      </c>
      <c r="F411" s="0" t="n">
        <v>0.000219975471527601</v>
      </c>
    </row>
    <row r="412" customFormat="false" ht="15" hidden="false" customHeight="false" outlineLevel="0" collapsed="false">
      <c r="A412" s="0" t="s">
        <v>9467</v>
      </c>
      <c r="B412" s="0" t="n">
        <v>2.06</v>
      </c>
      <c r="C412" s="0" t="n">
        <v>0.44</v>
      </c>
      <c r="D412" s="0" t="n">
        <v>0.04</v>
      </c>
      <c r="E412" s="0" t="n">
        <v>3.678790752361E-009</v>
      </c>
      <c r="F412" s="0" t="n">
        <v>0.00022429587217145</v>
      </c>
    </row>
    <row r="413" customFormat="false" ht="15" hidden="false" customHeight="false" outlineLevel="0" collapsed="false">
      <c r="A413" s="0" t="s">
        <v>5662</v>
      </c>
      <c r="B413" s="0" t="n">
        <v>0.89</v>
      </c>
      <c r="C413" s="0" t="n">
        <v>0.8</v>
      </c>
      <c r="D413" s="0" t="n">
        <v>0.21</v>
      </c>
      <c r="E413" s="0" t="n">
        <v>3.68560190255661E-009</v>
      </c>
      <c r="F413" s="0" t="n">
        <v>0.000224711147998877</v>
      </c>
    </row>
    <row r="414" customFormat="false" ht="15" hidden="false" customHeight="false" outlineLevel="0" collapsed="false">
      <c r="A414" s="0" t="s">
        <v>7934</v>
      </c>
      <c r="B414" s="0" t="n">
        <v>3.72</v>
      </c>
      <c r="C414" s="0" t="n">
        <v>0.28</v>
      </c>
      <c r="D414" s="0" t="n">
        <v>0</v>
      </c>
      <c r="E414" s="0" t="n">
        <v>3.73522027142017E-009</v>
      </c>
      <c r="F414" s="0" t="n">
        <v>0.000227736379948488</v>
      </c>
      <c r="H414" s="0" t="n">
        <f aca="false">TRUE()</f>
        <v>1</v>
      </c>
    </row>
    <row r="415" customFormat="false" ht="15" hidden="false" customHeight="false" outlineLevel="0" collapsed="false">
      <c r="A415" s="0" t="s">
        <v>10995</v>
      </c>
      <c r="B415" s="0" t="n">
        <v>3.83</v>
      </c>
      <c r="C415" s="0" t="n">
        <v>0.24</v>
      </c>
      <c r="D415" s="0" t="n">
        <v>0</v>
      </c>
      <c r="E415" s="0" t="n">
        <v>3.83047363725091E-009</v>
      </c>
      <c r="F415" s="0" t="n">
        <v>0.000233543977663188</v>
      </c>
    </row>
    <row r="416" customFormat="false" ht="15" hidden="false" customHeight="false" outlineLevel="0" collapsed="false">
      <c r="A416" s="0" t="s">
        <v>678</v>
      </c>
      <c r="B416" s="0" t="n">
        <v>0.71</v>
      </c>
      <c r="C416" s="0" t="n">
        <v>0.68</v>
      </c>
      <c r="D416" s="0" t="n">
        <v>0.14</v>
      </c>
      <c r="E416" s="0" t="n">
        <v>4.29991702107921E-009</v>
      </c>
      <c r="F416" s="0" t="n">
        <v>0.000262165940775199</v>
      </c>
    </row>
    <row r="417" customFormat="false" ht="15" hidden="false" customHeight="false" outlineLevel="0" collapsed="false">
      <c r="A417" s="0" t="s">
        <v>2880</v>
      </c>
      <c r="B417" s="0" t="n">
        <v>1.72</v>
      </c>
      <c r="C417" s="0" t="n">
        <v>0.44</v>
      </c>
      <c r="D417" s="0" t="n">
        <v>0.04</v>
      </c>
      <c r="E417" s="0" t="n">
        <v>4.58038034414048E-009</v>
      </c>
      <c r="F417" s="0" t="n">
        <v>0.000279265789582245</v>
      </c>
    </row>
    <row r="418" customFormat="false" ht="15" hidden="false" customHeight="false" outlineLevel="0" collapsed="false">
      <c r="A418" s="0" t="s">
        <v>7962</v>
      </c>
      <c r="B418" s="0" t="n">
        <v>1.37</v>
      </c>
      <c r="C418" s="0" t="n">
        <v>1</v>
      </c>
      <c r="D418" s="0" t="n">
        <v>0.71</v>
      </c>
      <c r="E418" s="0" t="n">
        <v>4.67885482815852E-009</v>
      </c>
      <c r="F418" s="0" t="n">
        <v>0.000285269778872825</v>
      </c>
      <c r="L418" s="0" t="n">
        <f aca="false">TRUE()</f>
        <v>1</v>
      </c>
    </row>
    <row r="419" customFormat="false" ht="15" hidden="false" customHeight="false" outlineLevel="0" collapsed="false">
      <c r="A419" s="0" t="s">
        <v>5669</v>
      </c>
      <c r="B419" s="0" t="n">
        <v>0.68</v>
      </c>
      <c r="C419" s="0" t="n">
        <v>0.76</v>
      </c>
      <c r="D419" s="0" t="n">
        <v>0.2</v>
      </c>
      <c r="E419" s="0" t="n">
        <v>4.82797304675052E-009</v>
      </c>
      <c r="F419" s="0" t="n">
        <v>0.000294361516660379</v>
      </c>
      <c r="J419" s="0" t="n">
        <f aca="false">TRUE()</f>
        <v>1</v>
      </c>
    </row>
    <row r="420" customFormat="false" ht="15" hidden="false" customHeight="false" outlineLevel="0" collapsed="false">
      <c r="A420" s="0" t="s">
        <v>10996</v>
      </c>
      <c r="B420" s="0" t="n">
        <v>1.3</v>
      </c>
      <c r="C420" s="0" t="n">
        <v>0.56</v>
      </c>
      <c r="D420" s="0" t="n">
        <v>0.07</v>
      </c>
      <c r="E420" s="0" t="n">
        <v>4.87393554658367E-009</v>
      </c>
      <c r="F420" s="0" t="n">
        <v>0.000297163850275207</v>
      </c>
      <c r="H420" s="0" t="n">
        <f aca="false">TRUE()</f>
        <v>1</v>
      </c>
    </row>
    <row r="421" customFormat="false" ht="15" hidden="false" customHeight="false" outlineLevel="0" collapsed="false">
      <c r="A421" s="0" t="s">
        <v>8420</v>
      </c>
      <c r="B421" s="0" t="n">
        <v>1.9</v>
      </c>
      <c r="C421" s="0" t="n">
        <v>0.52</v>
      </c>
      <c r="D421" s="0" t="n">
        <v>0.06</v>
      </c>
      <c r="E421" s="0" t="n">
        <v>5.07625957376333E-009</v>
      </c>
      <c r="F421" s="0" t="n">
        <v>0.00030949954621235</v>
      </c>
      <c r="G421" s="0" t="n">
        <f aca="false">TRUE()</f>
        <v>1</v>
      </c>
      <c r="L421" s="0" t="n">
        <f aca="false">TRUE()</f>
        <v>1</v>
      </c>
    </row>
    <row r="422" customFormat="false" ht="15" hidden="false" customHeight="false" outlineLevel="0" collapsed="false">
      <c r="A422" s="0" t="s">
        <v>4279</v>
      </c>
      <c r="B422" s="0" t="n">
        <v>1.33</v>
      </c>
      <c r="C422" s="0" t="n">
        <v>0.52</v>
      </c>
      <c r="D422" s="0" t="n">
        <v>0.06</v>
      </c>
      <c r="E422" s="0" t="n">
        <v>5.227207365739E-009</v>
      </c>
      <c r="F422" s="0" t="n">
        <v>0.000318702833089107</v>
      </c>
      <c r="H422" s="0" t="n">
        <f aca="false">TRUE()</f>
        <v>1</v>
      </c>
    </row>
    <row r="423" customFormat="false" ht="15" hidden="false" customHeight="false" outlineLevel="0" collapsed="false">
      <c r="A423" s="0" t="s">
        <v>10997</v>
      </c>
      <c r="B423" s="0" t="n">
        <v>1.73</v>
      </c>
      <c r="C423" s="0" t="n">
        <v>0.2</v>
      </c>
      <c r="D423" s="0" t="n">
        <v>0</v>
      </c>
      <c r="E423" s="0" t="n">
        <v>5.42115234358261E-009</v>
      </c>
      <c r="F423" s="0" t="n">
        <v>0.000330527658388232</v>
      </c>
    </row>
    <row r="424" customFormat="false" ht="15" hidden="false" customHeight="false" outlineLevel="0" collapsed="false">
      <c r="A424" s="0" t="s">
        <v>10998</v>
      </c>
      <c r="B424" s="0" t="n">
        <v>3.46</v>
      </c>
      <c r="C424" s="0" t="n">
        <v>0.2</v>
      </c>
      <c r="D424" s="0" t="n">
        <v>0</v>
      </c>
      <c r="E424" s="0" t="n">
        <v>5.42115234358264E-009</v>
      </c>
      <c r="F424" s="0" t="n">
        <v>0.000330527658388233</v>
      </c>
    </row>
    <row r="425" customFormat="false" ht="15" hidden="false" customHeight="false" outlineLevel="0" collapsed="false">
      <c r="A425" s="0" t="s">
        <v>10999</v>
      </c>
      <c r="B425" s="0" t="n">
        <v>2.19</v>
      </c>
      <c r="C425" s="0" t="n">
        <v>0.2</v>
      </c>
      <c r="D425" s="0" t="n">
        <v>0</v>
      </c>
      <c r="E425" s="0" t="n">
        <v>5.42115234358334E-009</v>
      </c>
      <c r="F425" s="0" t="n">
        <v>0.000330527658388276</v>
      </c>
    </row>
    <row r="426" customFormat="false" ht="15" hidden="false" customHeight="false" outlineLevel="0" collapsed="false">
      <c r="A426" s="0" t="s">
        <v>126</v>
      </c>
      <c r="B426" s="0" t="n">
        <v>3.82</v>
      </c>
      <c r="C426" s="0" t="n">
        <v>0.6</v>
      </c>
      <c r="D426" s="0" t="n">
        <v>0.1</v>
      </c>
      <c r="E426" s="0" t="n">
        <v>5.50592513399649E-009</v>
      </c>
      <c r="F426" s="0" t="n">
        <v>0.000335696255419766</v>
      </c>
      <c r="I426" s="0" t="n">
        <f aca="false">TRUE()</f>
        <v>1</v>
      </c>
    </row>
    <row r="427" customFormat="false" ht="15" hidden="false" customHeight="false" outlineLevel="0" collapsed="false">
      <c r="A427" s="0" t="s">
        <v>6025</v>
      </c>
      <c r="B427" s="0" t="n">
        <v>1.56</v>
      </c>
      <c r="C427" s="0" t="n">
        <v>0.48</v>
      </c>
      <c r="D427" s="0" t="n">
        <v>0.04</v>
      </c>
      <c r="E427" s="0" t="n">
        <v>5.61021140824199E-009</v>
      </c>
      <c r="F427" s="0" t="n">
        <v>0.000342054589560514</v>
      </c>
      <c r="L427" s="0" t="n">
        <f aca="false">TRUE()</f>
        <v>1</v>
      </c>
    </row>
    <row r="428" customFormat="false" ht="15" hidden="false" customHeight="false" outlineLevel="0" collapsed="false">
      <c r="A428" s="0" t="s">
        <v>1697</v>
      </c>
      <c r="B428" s="0" t="n">
        <v>1.24</v>
      </c>
      <c r="C428" s="0" t="n">
        <v>0.84</v>
      </c>
      <c r="D428" s="0" t="n">
        <v>0.25</v>
      </c>
      <c r="E428" s="0" t="n">
        <v>5.62718006676899E-009</v>
      </c>
      <c r="F428" s="0" t="n">
        <v>0.000343089168670905</v>
      </c>
      <c r="J428" s="0" t="n">
        <f aca="false">TRUE()</f>
        <v>1</v>
      </c>
    </row>
    <row r="429" customFormat="false" ht="15" hidden="false" customHeight="false" outlineLevel="0" collapsed="false">
      <c r="A429" s="0" t="s">
        <v>743</v>
      </c>
      <c r="B429" s="0" t="n">
        <v>1.62</v>
      </c>
      <c r="C429" s="0" t="n">
        <v>0.56</v>
      </c>
      <c r="D429" s="0" t="n">
        <v>0.07</v>
      </c>
      <c r="E429" s="0" t="n">
        <v>5.71609039126766E-009</v>
      </c>
      <c r="F429" s="0" t="n">
        <v>0.000348510031155589</v>
      </c>
    </row>
    <row r="430" customFormat="false" ht="15" hidden="false" customHeight="false" outlineLevel="0" collapsed="false">
      <c r="A430" s="0" t="s">
        <v>11000</v>
      </c>
      <c r="B430" s="0" t="n">
        <v>3.06</v>
      </c>
      <c r="C430" s="0" t="n">
        <v>0.32</v>
      </c>
      <c r="D430" s="0" t="n">
        <v>0.01</v>
      </c>
      <c r="E430" s="0" t="n">
        <v>5.8141378879953E-009</v>
      </c>
      <c r="F430" s="0" t="n">
        <v>0.000354487987031073</v>
      </c>
    </row>
    <row r="431" customFormat="false" ht="15" hidden="false" customHeight="false" outlineLevel="0" collapsed="false">
      <c r="A431" s="0" t="s">
        <v>11001</v>
      </c>
      <c r="B431" s="0" t="n">
        <v>0.79</v>
      </c>
      <c r="C431" s="0" t="n">
        <v>0.72</v>
      </c>
      <c r="D431" s="0" t="n">
        <v>0.16</v>
      </c>
      <c r="E431" s="0" t="n">
        <v>5.84710634535048E-009</v>
      </c>
      <c r="F431" s="0" t="n">
        <v>0.000356498073876019</v>
      </c>
      <c r="G431" s="0" t="n">
        <f aca="false">TRUE()</f>
        <v>1</v>
      </c>
      <c r="L431" s="0" t="n">
        <f aca="false">TRUE()</f>
        <v>1</v>
      </c>
    </row>
    <row r="432" customFormat="false" ht="15" hidden="false" customHeight="false" outlineLevel="0" collapsed="false">
      <c r="A432" s="0" t="s">
        <v>11002</v>
      </c>
      <c r="B432" s="0" t="n">
        <v>3.07</v>
      </c>
      <c r="C432" s="0" t="n">
        <v>0.48</v>
      </c>
      <c r="D432" s="0" t="n">
        <v>0.05</v>
      </c>
      <c r="E432" s="0" t="n">
        <v>5.85222996896821E-009</v>
      </c>
      <c r="F432" s="0" t="n">
        <v>0.000356810461207992</v>
      </c>
      <c r="H432" s="0" t="n">
        <f aca="false">TRUE()</f>
        <v>1</v>
      </c>
      <c r="L432" s="0" t="n">
        <f aca="false">TRUE()</f>
        <v>1</v>
      </c>
    </row>
    <row r="433" customFormat="false" ht="15" hidden="false" customHeight="false" outlineLevel="0" collapsed="false">
      <c r="A433" s="0" t="s">
        <v>11003</v>
      </c>
      <c r="B433" s="0" t="n">
        <v>1.75</v>
      </c>
      <c r="C433" s="0" t="n">
        <v>0.6</v>
      </c>
      <c r="D433" s="0" t="n">
        <v>0.09</v>
      </c>
      <c r="E433" s="0" t="n">
        <v>5.9725784167628E-009</v>
      </c>
      <c r="F433" s="0" t="n">
        <v>0.000364148106070028</v>
      </c>
    </row>
    <row r="434" customFormat="false" ht="15" hidden="false" customHeight="false" outlineLevel="0" collapsed="false">
      <c r="A434" s="0" t="s">
        <v>10894</v>
      </c>
      <c r="B434" s="0" t="n">
        <v>0.91</v>
      </c>
      <c r="C434" s="0" t="n">
        <v>0.88</v>
      </c>
      <c r="D434" s="0" t="n">
        <v>0.28</v>
      </c>
      <c r="E434" s="0" t="n">
        <v>6.03422711386701E-009</v>
      </c>
      <c r="F434" s="0" t="n">
        <v>0.000367906827132472</v>
      </c>
    </row>
    <row r="435" customFormat="false" ht="15" hidden="false" customHeight="false" outlineLevel="0" collapsed="false">
      <c r="A435" s="0" t="s">
        <v>3042</v>
      </c>
      <c r="B435" s="0" t="n">
        <v>0.87</v>
      </c>
      <c r="C435" s="0" t="n">
        <v>0.96</v>
      </c>
      <c r="D435" s="0" t="n">
        <v>0.38</v>
      </c>
      <c r="E435" s="0" t="n">
        <v>6.30045832943167E-009</v>
      </c>
      <c r="F435" s="0" t="n">
        <v>0.000384138944345449</v>
      </c>
    </row>
    <row r="436" customFormat="false" ht="15" hidden="false" customHeight="false" outlineLevel="0" collapsed="false">
      <c r="A436" s="0" t="s">
        <v>5377</v>
      </c>
      <c r="B436" s="0" t="n">
        <v>1.54</v>
      </c>
      <c r="C436" s="0" t="n">
        <v>0.52</v>
      </c>
      <c r="D436" s="0" t="n">
        <v>0.06</v>
      </c>
      <c r="E436" s="0" t="n">
        <v>6.31949912463401E-009</v>
      </c>
      <c r="F436" s="0" t="n">
        <v>0.000385299861628936</v>
      </c>
    </row>
    <row r="437" customFormat="false" ht="15" hidden="false" customHeight="false" outlineLevel="0" collapsed="false">
      <c r="A437" s="0" t="s">
        <v>3979</v>
      </c>
      <c r="B437" s="0" t="n">
        <v>0.88</v>
      </c>
      <c r="C437" s="0" t="n">
        <v>1</v>
      </c>
      <c r="D437" s="0" t="n">
        <v>0.52</v>
      </c>
      <c r="E437" s="0" t="n">
        <v>6.44837674999357E-009</v>
      </c>
      <c r="F437" s="0" t="n">
        <v>0.000393157530447108</v>
      </c>
    </row>
    <row r="438" customFormat="false" ht="15" hidden="false" customHeight="false" outlineLevel="0" collapsed="false">
      <c r="A438" s="0" t="s">
        <v>3818</v>
      </c>
      <c r="B438" s="0" t="n">
        <v>0.78</v>
      </c>
      <c r="C438" s="0" t="n">
        <v>0.84</v>
      </c>
      <c r="D438" s="0" t="n">
        <v>0.25</v>
      </c>
      <c r="E438" s="0" t="n">
        <v>6.55920430924487E-009</v>
      </c>
      <c r="F438" s="0" t="n">
        <v>0.00039991468673466</v>
      </c>
      <c r="J438" s="0" t="n">
        <f aca="false">TRUE()</f>
        <v>1</v>
      </c>
    </row>
    <row r="439" customFormat="false" ht="15" hidden="false" customHeight="false" outlineLevel="0" collapsed="false">
      <c r="A439" s="0" t="s">
        <v>9443</v>
      </c>
      <c r="B439" s="0" t="n">
        <v>0.44</v>
      </c>
      <c r="C439" s="0" t="n">
        <v>0.8</v>
      </c>
      <c r="D439" s="0" t="n">
        <v>0.25</v>
      </c>
      <c r="E439" s="0" t="n">
        <v>6.69307724284341E-009</v>
      </c>
      <c r="F439" s="0" t="n">
        <v>0.000408076919496163</v>
      </c>
    </row>
    <row r="440" customFormat="false" ht="15" hidden="false" customHeight="false" outlineLevel="0" collapsed="false">
      <c r="A440" s="0" t="s">
        <v>6410</v>
      </c>
      <c r="B440" s="0" t="n">
        <v>0.8</v>
      </c>
      <c r="C440" s="0" t="n">
        <v>0.84</v>
      </c>
      <c r="D440" s="0" t="n">
        <v>0.25</v>
      </c>
      <c r="E440" s="0" t="n">
        <v>6.74568988910537E-009</v>
      </c>
      <c r="F440" s="0" t="n">
        <v>0.000411284712538754</v>
      </c>
      <c r="I440" s="0" t="n">
        <f aca="false">TRUE()</f>
        <v>1</v>
      </c>
    </row>
    <row r="441" customFormat="false" ht="15" hidden="false" customHeight="false" outlineLevel="0" collapsed="false">
      <c r="A441" s="0" t="s">
        <v>10893</v>
      </c>
      <c r="B441" s="0" t="n">
        <v>1.27</v>
      </c>
      <c r="C441" s="0" t="n">
        <v>0.64</v>
      </c>
      <c r="D441" s="0" t="n">
        <v>0.12</v>
      </c>
      <c r="E441" s="0" t="n">
        <v>6.8456731794984E-009</v>
      </c>
      <c r="F441" s="0" t="n">
        <v>0.000417380693754018</v>
      </c>
    </row>
    <row r="442" customFormat="false" ht="15" hidden="false" customHeight="false" outlineLevel="0" collapsed="false">
      <c r="A442" s="0" t="s">
        <v>8093</v>
      </c>
      <c r="B442" s="0" t="n">
        <v>0.7</v>
      </c>
      <c r="C442" s="0" t="n">
        <v>0.56</v>
      </c>
      <c r="D442" s="0" t="n">
        <v>0.08</v>
      </c>
      <c r="E442" s="0" t="n">
        <v>7.06432689040066E-009</v>
      </c>
      <c r="F442" s="0" t="n">
        <v>0.000430712010507728</v>
      </c>
    </row>
    <row r="443" customFormat="false" ht="15" hidden="false" customHeight="false" outlineLevel="0" collapsed="false">
      <c r="A443" s="0" t="s">
        <v>10449</v>
      </c>
      <c r="B443" s="0" t="n">
        <v>0.52</v>
      </c>
      <c r="C443" s="0" t="n">
        <v>0.76</v>
      </c>
      <c r="D443" s="0" t="n">
        <v>0.2</v>
      </c>
      <c r="E443" s="0" t="n">
        <v>7.73804072284132E-009</v>
      </c>
      <c r="F443" s="0" t="n">
        <v>0.000471788342871635</v>
      </c>
    </row>
    <row r="444" customFormat="false" ht="15" hidden="false" customHeight="false" outlineLevel="0" collapsed="false">
      <c r="A444" s="0" t="s">
        <v>11004</v>
      </c>
      <c r="B444" s="0" t="n">
        <v>3.11</v>
      </c>
      <c r="C444" s="0" t="n">
        <v>0.24</v>
      </c>
      <c r="D444" s="0" t="n">
        <v>0</v>
      </c>
      <c r="E444" s="0" t="n">
        <v>7.81166347082265E-009</v>
      </c>
      <c r="F444" s="0" t="n">
        <v>0.000476277121816057</v>
      </c>
    </row>
    <row r="445" customFormat="false" ht="15" hidden="false" customHeight="false" outlineLevel="0" collapsed="false">
      <c r="A445" s="0" t="s">
        <v>3920</v>
      </c>
      <c r="B445" s="0" t="n">
        <v>4.44</v>
      </c>
      <c r="C445" s="0" t="n">
        <v>0.24</v>
      </c>
      <c r="D445" s="0" t="n">
        <v>0</v>
      </c>
      <c r="E445" s="0" t="n">
        <v>8.11150469625951E-009</v>
      </c>
      <c r="F445" s="0" t="n">
        <v>0.000494558441330942</v>
      </c>
      <c r="I445" s="0" t="n">
        <f aca="false">TRUE()</f>
        <v>1</v>
      </c>
      <c r="K445" s="0" t="n">
        <f aca="false">TRUE()</f>
        <v>1</v>
      </c>
    </row>
    <row r="446" customFormat="false" ht="15" hidden="false" customHeight="false" outlineLevel="0" collapsed="false">
      <c r="A446" s="0" t="s">
        <v>644</v>
      </c>
      <c r="B446" s="0" t="n">
        <v>0.71</v>
      </c>
      <c r="C446" s="0" t="n">
        <v>0.96</v>
      </c>
      <c r="D446" s="0" t="n">
        <v>0.4</v>
      </c>
      <c r="E446" s="0" t="n">
        <v>8.14265046246584E-009</v>
      </c>
      <c r="F446" s="0" t="n">
        <v>0.000496457398696542</v>
      </c>
      <c r="J446" s="0" t="n">
        <f aca="false">TRUE()</f>
        <v>1</v>
      </c>
    </row>
    <row r="447" customFormat="false" ht="15" hidden="false" customHeight="false" outlineLevel="0" collapsed="false">
      <c r="A447" s="0" t="s">
        <v>11005</v>
      </c>
      <c r="B447" s="0" t="n">
        <v>1.98</v>
      </c>
      <c r="C447" s="0" t="n">
        <v>0.52</v>
      </c>
      <c r="D447" s="0" t="n">
        <v>0.07</v>
      </c>
      <c r="E447" s="0" t="n">
        <v>8.2602376728695E-009</v>
      </c>
      <c r="F447" s="0" t="n">
        <v>0.000503626690914854</v>
      </c>
    </row>
    <row r="448" customFormat="false" ht="15" hidden="false" customHeight="false" outlineLevel="0" collapsed="false">
      <c r="A448" s="0" t="s">
        <v>565</v>
      </c>
      <c r="B448" s="0" t="n">
        <v>1.47</v>
      </c>
      <c r="C448" s="0" t="n">
        <v>0.44</v>
      </c>
      <c r="D448" s="0" t="n">
        <v>0.04</v>
      </c>
      <c r="E448" s="0" t="n">
        <v>8.43662218432457E-009</v>
      </c>
      <c r="F448" s="0" t="n">
        <v>0.000514380854578269</v>
      </c>
    </row>
    <row r="449" customFormat="false" ht="15" hidden="false" customHeight="false" outlineLevel="0" collapsed="false">
      <c r="A449" s="0" t="s">
        <v>11006</v>
      </c>
      <c r="B449" s="0" t="n">
        <v>1.09</v>
      </c>
      <c r="C449" s="0" t="n">
        <v>0.52</v>
      </c>
      <c r="D449" s="0" t="n">
        <v>0.07</v>
      </c>
      <c r="E449" s="0" t="n">
        <v>8.96855127185132E-009</v>
      </c>
      <c r="F449" s="0" t="n">
        <v>0.000546812571044775</v>
      </c>
    </row>
    <row r="450" customFormat="false" ht="15" hidden="false" customHeight="false" outlineLevel="0" collapsed="false">
      <c r="A450" s="0" t="s">
        <v>6991</v>
      </c>
      <c r="B450" s="0" t="n">
        <v>2.88</v>
      </c>
      <c r="C450" s="0" t="n">
        <v>0.28</v>
      </c>
      <c r="D450" s="0" t="n">
        <v>0</v>
      </c>
      <c r="E450" s="0" t="n">
        <v>9.0947972083583E-009</v>
      </c>
      <c r="F450" s="0" t="n">
        <v>0.000554509785793606</v>
      </c>
    </row>
    <row r="451" customFormat="false" ht="15" hidden="false" customHeight="false" outlineLevel="0" collapsed="false">
      <c r="A451" s="0" t="s">
        <v>7340</v>
      </c>
      <c r="B451" s="0" t="n">
        <v>1.66</v>
      </c>
      <c r="C451" s="0" t="n">
        <v>0.4</v>
      </c>
      <c r="D451" s="0" t="n">
        <v>0.02</v>
      </c>
      <c r="E451" s="0" t="n">
        <v>9.17212021665641E-009</v>
      </c>
      <c r="F451" s="0" t="n">
        <v>0.000559224169609541</v>
      </c>
      <c r="I451" s="0" t="n">
        <f aca="false">TRUE()</f>
        <v>1</v>
      </c>
    </row>
    <row r="452" customFormat="false" ht="15" hidden="false" customHeight="false" outlineLevel="0" collapsed="false">
      <c r="A452" s="0" t="s">
        <v>6112</v>
      </c>
      <c r="B452" s="0" t="n">
        <v>3.48</v>
      </c>
      <c r="C452" s="0" t="n">
        <v>0.36</v>
      </c>
      <c r="D452" s="0" t="n">
        <v>0.02</v>
      </c>
      <c r="E452" s="0" t="n">
        <v>9.21922793532704E-009</v>
      </c>
      <c r="F452" s="0" t="n">
        <v>0.00056209632721689</v>
      </c>
      <c r="L452" s="0" t="n">
        <f aca="false">TRUE()</f>
        <v>1</v>
      </c>
    </row>
    <row r="453" customFormat="false" ht="15" hidden="false" customHeight="false" outlineLevel="0" collapsed="false">
      <c r="A453" s="0" t="s">
        <v>4658</v>
      </c>
      <c r="B453" s="0" t="n">
        <v>0.34</v>
      </c>
      <c r="C453" s="0" t="n">
        <v>0.92</v>
      </c>
      <c r="D453" s="0" t="n">
        <v>0.34</v>
      </c>
      <c r="E453" s="0" t="n">
        <v>9.30766235567536E-009</v>
      </c>
      <c r="F453" s="0" t="n">
        <v>0.000567488173825526</v>
      </c>
    </row>
    <row r="454" customFormat="false" ht="15" hidden="false" customHeight="false" outlineLevel="0" collapsed="false">
      <c r="A454" s="0" t="s">
        <v>7403</v>
      </c>
      <c r="B454" s="0" t="n">
        <v>2.76</v>
      </c>
      <c r="C454" s="0" t="n">
        <v>0.32</v>
      </c>
      <c r="D454" s="0" t="n">
        <v>0.01</v>
      </c>
      <c r="E454" s="0" t="n">
        <v>9.4824681669645E-009</v>
      </c>
      <c r="F454" s="0" t="n">
        <v>0.000578146084139826</v>
      </c>
      <c r="I454" s="0" t="n">
        <f aca="false">TRUE()</f>
        <v>1</v>
      </c>
    </row>
    <row r="455" customFormat="false" ht="15" hidden="false" customHeight="false" outlineLevel="0" collapsed="false">
      <c r="A455" s="0" t="s">
        <v>9479</v>
      </c>
      <c r="B455" s="0" t="n">
        <v>3.34</v>
      </c>
      <c r="C455" s="0" t="n">
        <v>0.24</v>
      </c>
      <c r="D455" s="0" t="n">
        <v>0</v>
      </c>
      <c r="E455" s="0" t="n">
        <v>9.51662401733812E-009</v>
      </c>
      <c r="F455" s="0" t="n">
        <v>0.000580228566337105</v>
      </c>
      <c r="L455" s="0" t="n">
        <f aca="false">TRUE()</f>
        <v>1</v>
      </c>
    </row>
    <row r="456" customFormat="false" ht="15" hidden="false" customHeight="false" outlineLevel="0" collapsed="false">
      <c r="A456" s="0" t="s">
        <v>11007</v>
      </c>
      <c r="B456" s="0" t="n">
        <v>1.35</v>
      </c>
      <c r="C456" s="0" t="n">
        <v>0.28</v>
      </c>
      <c r="D456" s="0" t="n">
        <v>0</v>
      </c>
      <c r="E456" s="0" t="n">
        <v>9.54832417324085E-009</v>
      </c>
      <c r="F456" s="0" t="n">
        <v>0.000582161324842495</v>
      </c>
    </row>
    <row r="457" customFormat="false" ht="15" hidden="false" customHeight="false" outlineLevel="0" collapsed="false">
      <c r="A457" s="0" t="s">
        <v>8607</v>
      </c>
      <c r="B457" s="0" t="n">
        <v>0.76</v>
      </c>
      <c r="C457" s="0" t="n">
        <v>0.96</v>
      </c>
      <c r="D457" s="0" t="n">
        <v>0.4</v>
      </c>
      <c r="E457" s="0" t="n">
        <v>9.9019071604742E-009</v>
      </c>
      <c r="F457" s="0" t="n">
        <v>0.000603719279574112</v>
      </c>
    </row>
    <row r="458" customFormat="false" ht="15" hidden="false" customHeight="false" outlineLevel="0" collapsed="false">
      <c r="A458" s="0" t="s">
        <v>4775</v>
      </c>
      <c r="B458" s="0" t="n">
        <v>1.31</v>
      </c>
      <c r="C458" s="0" t="n">
        <v>0.96</v>
      </c>
      <c r="D458" s="0" t="n">
        <v>0.44</v>
      </c>
      <c r="E458" s="0" t="n">
        <v>1.01608125831137E-008</v>
      </c>
      <c r="F458" s="0" t="n">
        <v>0.000619504743192445</v>
      </c>
    </row>
    <row r="459" customFormat="false" ht="15" hidden="false" customHeight="false" outlineLevel="0" collapsed="false">
      <c r="A459" s="0" t="s">
        <v>11008</v>
      </c>
      <c r="B459" s="0" t="n">
        <v>2.36</v>
      </c>
      <c r="C459" s="0" t="n">
        <v>0.32</v>
      </c>
      <c r="D459" s="0" t="n">
        <v>0.01</v>
      </c>
      <c r="E459" s="0" t="n">
        <v>1.02108646915542E-008</v>
      </c>
      <c r="F459" s="0" t="n">
        <v>0.00062255642024406</v>
      </c>
    </row>
    <row r="460" customFormat="false" ht="15" hidden="false" customHeight="false" outlineLevel="0" collapsed="false">
      <c r="A460" s="0" t="s">
        <v>11009</v>
      </c>
      <c r="B460" s="0" t="n">
        <v>1.36</v>
      </c>
      <c r="C460" s="0" t="n">
        <v>0.56</v>
      </c>
      <c r="D460" s="0" t="n">
        <v>0.08</v>
      </c>
      <c r="E460" s="0" t="n">
        <v>1.02861017741371E-008</v>
      </c>
      <c r="F460" s="0" t="n">
        <v>0.00062714362516914</v>
      </c>
      <c r="H460" s="0" t="n">
        <f aca="false">TRUE()</f>
        <v>1</v>
      </c>
    </row>
    <row r="461" customFormat="false" ht="15" hidden="false" customHeight="false" outlineLevel="0" collapsed="false">
      <c r="A461" s="0" t="s">
        <v>10194</v>
      </c>
      <c r="B461" s="0" t="n">
        <v>0.47</v>
      </c>
      <c r="C461" s="0" t="n">
        <v>0.84</v>
      </c>
      <c r="D461" s="0" t="n">
        <v>0.27</v>
      </c>
      <c r="E461" s="0" t="n">
        <v>1.06217845050399E-008</v>
      </c>
      <c r="F461" s="0" t="n">
        <v>0.00064761020127228</v>
      </c>
      <c r="L461" s="0" t="n">
        <f aca="false">TRUE()</f>
        <v>1</v>
      </c>
    </row>
    <row r="462" customFormat="false" ht="15" hidden="false" customHeight="false" outlineLevel="0" collapsed="false">
      <c r="A462" s="0" t="s">
        <v>10532</v>
      </c>
      <c r="B462" s="0" t="n">
        <v>0.86</v>
      </c>
      <c r="C462" s="0" t="n">
        <v>0.64</v>
      </c>
      <c r="D462" s="0" t="n">
        <v>0.12</v>
      </c>
      <c r="E462" s="0" t="n">
        <v>1.0871151092211E-008</v>
      </c>
      <c r="F462" s="0" t="n">
        <v>0.000662814082092103</v>
      </c>
    </row>
    <row r="463" customFormat="false" ht="15" hidden="false" customHeight="false" outlineLevel="0" collapsed="false">
      <c r="A463" s="0" t="s">
        <v>7193</v>
      </c>
      <c r="B463" s="0" t="n">
        <v>1.21</v>
      </c>
      <c r="C463" s="0" t="n">
        <v>0.64</v>
      </c>
      <c r="D463" s="0" t="n">
        <v>0.12</v>
      </c>
      <c r="E463" s="0" t="n">
        <v>1.1410081979212E-008</v>
      </c>
      <c r="F463" s="0" t="n">
        <v>0.000695672698272553</v>
      </c>
    </row>
    <row r="464" customFormat="false" ht="15" hidden="false" customHeight="false" outlineLevel="0" collapsed="false">
      <c r="A464" s="0" t="s">
        <v>906</v>
      </c>
      <c r="B464" s="0" t="n">
        <v>0.66</v>
      </c>
      <c r="C464" s="0" t="n">
        <v>0.44</v>
      </c>
      <c r="D464" s="0" t="n">
        <v>0.05</v>
      </c>
      <c r="E464" s="0" t="n">
        <v>1.15118134053384E-008</v>
      </c>
      <c r="F464" s="0" t="n">
        <v>0.000701875263323483</v>
      </c>
    </row>
    <row r="465" customFormat="false" ht="15" hidden="false" customHeight="false" outlineLevel="0" collapsed="false">
      <c r="A465" s="0" t="s">
        <v>4256</v>
      </c>
      <c r="B465" s="0" t="n">
        <v>0.41</v>
      </c>
      <c r="C465" s="0" t="n">
        <v>0.96</v>
      </c>
      <c r="D465" s="0" t="n">
        <v>0.4</v>
      </c>
      <c r="E465" s="0" t="n">
        <v>1.15193755315748E-008</v>
      </c>
      <c r="F465" s="0" t="n">
        <v>0.000702336326160114</v>
      </c>
    </row>
    <row r="466" customFormat="false" ht="15" hidden="false" customHeight="false" outlineLevel="0" collapsed="false">
      <c r="A466" s="0" t="s">
        <v>7494</v>
      </c>
      <c r="B466" s="0" t="n">
        <v>1.23</v>
      </c>
      <c r="C466" s="0" t="n">
        <v>0.6</v>
      </c>
      <c r="D466" s="0" t="n">
        <v>0.1</v>
      </c>
      <c r="E466" s="0" t="n">
        <v>1.21822098572288E-008</v>
      </c>
      <c r="F466" s="0" t="n">
        <v>0.000742749334995241</v>
      </c>
    </row>
    <row r="467" customFormat="false" ht="15" hidden="false" customHeight="false" outlineLevel="0" collapsed="false">
      <c r="A467" s="0" t="s">
        <v>5219</v>
      </c>
      <c r="B467" s="0" t="n">
        <v>2.69</v>
      </c>
      <c r="C467" s="0" t="n">
        <v>0.36</v>
      </c>
      <c r="D467" s="0" t="n">
        <v>0.02</v>
      </c>
      <c r="E467" s="0" t="n">
        <v>1.33286013210425E-008</v>
      </c>
      <c r="F467" s="0" t="n">
        <v>0.000812644822543959</v>
      </c>
      <c r="J467" s="0" t="n">
        <f aca="false">TRUE()</f>
        <v>1</v>
      </c>
    </row>
    <row r="468" customFormat="false" ht="15" hidden="false" customHeight="false" outlineLevel="0" collapsed="false">
      <c r="A468" s="0" t="s">
        <v>9001</v>
      </c>
      <c r="B468" s="0" t="n">
        <v>2.84</v>
      </c>
      <c r="C468" s="0" t="n">
        <v>0.4</v>
      </c>
      <c r="D468" s="0" t="n">
        <v>0.03</v>
      </c>
      <c r="E468" s="0" t="n">
        <v>1.37802790379275E-008</v>
      </c>
      <c r="F468" s="0" t="n">
        <v>0.000840183612942443</v>
      </c>
    </row>
    <row r="469" customFormat="false" ht="15" hidden="false" customHeight="false" outlineLevel="0" collapsed="false">
      <c r="A469" s="0" t="s">
        <v>3709</v>
      </c>
      <c r="B469" s="0" t="n">
        <v>1.4</v>
      </c>
      <c r="C469" s="0" t="n">
        <v>0.52</v>
      </c>
      <c r="D469" s="0" t="n">
        <v>0.07</v>
      </c>
      <c r="E469" s="0" t="n">
        <v>1.39530789673464E-008</v>
      </c>
      <c r="F469" s="0" t="n">
        <v>0.000850719224639113</v>
      </c>
      <c r="H469" s="0" t="n">
        <f aca="false">TRUE()</f>
        <v>1</v>
      </c>
    </row>
    <row r="470" customFormat="false" ht="15" hidden="false" customHeight="false" outlineLevel="0" collapsed="false">
      <c r="A470" s="0" t="s">
        <v>5930</v>
      </c>
      <c r="B470" s="0" t="n">
        <v>0.62</v>
      </c>
      <c r="C470" s="0" t="n">
        <v>0.8</v>
      </c>
      <c r="D470" s="0" t="n">
        <v>0.24</v>
      </c>
      <c r="E470" s="0" t="n">
        <v>1.46315558338664E-008</v>
      </c>
      <c r="F470" s="0" t="n">
        <v>0.000892085959190832</v>
      </c>
    </row>
    <row r="471" customFormat="false" ht="15" hidden="false" customHeight="false" outlineLevel="0" collapsed="false">
      <c r="A471" s="0" t="s">
        <v>5687</v>
      </c>
      <c r="B471" s="0" t="n">
        <v>0.76</v>
      </c>
      <c r="C471" s="0" t="n">
        <v>0.64</v>
      </c>
      <c r="D471" s="0" t="n">
        <v>0.14</v>
      </c>
      <c r="E471" s="0" t="n">
        <v>1.5234593329257E-008</v>
      </c>
      <c r="F471" s="0" t="n">
        <v>0.000928853155284801</v>
      </c>
    </row>
    <row r="472" customFormat="false" ht="15" hidden="false" customHeight="false" outlineLevel="0" collapsed="false">
      <c r="A472" s="0" t="s">
        <v>11010</v>
      </c>
      <c r="B472" s="0" t="n">
        <v>0.44</v>
      </c>
      <c r="C472" s="0" t="n">
        <v>0.48</v>
      </c>
      <c r="D472" s="0" t="n">
        <v>0.05</v>
      </c>
      <c r="E472" s="0" t="n">
        <v>1.54170549769693E-008</v>
      </c>
      <c r="F472" s="0" t="n">
        <v>0.00093997784194582</v>
      </c>
      <c r="G472" s="0" t="n">
        <f aca="false">TRUE()</f>
        <v>1</v>
      </c>
    </row>
    <row r="473" customFormat="false" ht="15" hidden="false" customHeight="false" outlineLevel="0" collapsed="false">
      <c r="A473" s="0" t="s">
        <v>2646</v>
      </c>
      <c r="B473" s="0" t="n">
        <v>1.51</v>
      </c>
      <c r="C473" s="0" t="n">
        <v>0.48</v>
      </c>
      <c r="D473" s="0" t="n">
        <v>0.05</v>
      </c>
      <c r="E473" s="0" t="n">
        <v>1.62398873948068E-008</v>
      </c>
      <c r="F473" s="0" t="n">
        <v>0.000990145934461369</v>
      </c>
    </row>
    <row r="474" customFormat="false" ht="15" hidden="false" customHeight="false" outlineLevel="0" collapsed="false">
      <c r="A474" s="0" t="s">
        <v>8810</v>
      </c>
      <c r="B474" s="0" t="n">
        <v>1.73</v>
      </c>
      <c r="C474" s="0" t="n">
        <v>0.84</v>
      </c>
      <c r="D474" s="0" t="n">
        <v>0.26</v>
      </c>
      <c r="E474" s="0" t="n">
        <v>1.63395476804324E-008</v>
      </c>
      <c r="F474" s="0" t="n">
        <v>0.000996222222075963</v>
      </c>
    </row>
    <row r="475" customFormat="false" ht="15" hidden="false" customHeight="false" outlineLevel="0" collapsed="false">
      <c r="A475" s="0" t="s">
        <v>10332</v>
      </c>
      <c r="B475" s="0" t="n">
        <v>0.79</v>
      </c>
      <c r="C475" s="0" t="n">
        <v>0.88</v>
      </c>
      <c r="D475" s="0" t="n">
        <v>0.3</v>
      </c>
      <c r="E475" s="0" t="n">
        <v>1.71279090655337E-008</v>
      </c>
      <c r="F475" s="0" t="n">
        <v>0.00104428861572559</v>
      </c>
    </row>
    <row r="476" customFormat="false" ht="15" hidden="false" customHeight="false" outlineLevel="0" collapsed="false">
      <c r="A476" s="0" t="s">
        <v>6392</v>
      </c>
      <c r="B476" s="0" t="n">
        <v>0.51</v>
      </c>
      <c r="C476" s="0" t="n">
        <v>0.8</v>
      </c>
      <c r="D476" s="0" t="n">
        <v>0.24</v>
      </c>
      <c r="E476" s="0" t="n">
        <v>1.78747383052226E-008</v>
      </c>
      <c r="F476" s="0" t="n">
        <v>0.00108982279446942</v>
      </c>
      <c r="J476" s="0" t="n">
        <f aca="false">TRUE()</f>
        <v>1</v>
      </c>
      <c r="L476" s="0" t="n">
        <f aca="false">TRUE()</f>
        <v>1</v>
      </c>
    </row>
    <row r="477" customFormat="false" ht="15" hidden="false" customHeight="false" outlineLevel="0" collapsed="false">
      <c r="A477" s="0" t="s">
        <v>7888</v>
      </c>
      <c r="B477" s="0" t="n">
        <v>1.22</v>
      </c>
      <c r="C477" s="0" t="n">
        <v>0.8</v>
      </c>
      <c r="D477" s="0" t="n">
        <v>0.23</v>
      </c>
      <c r="E477" s="0" t="n">
        <v>1.86006511292033E-008</v>
      </c>
      <c r="F477" s="0" t="n">
        <v>0.00113408169934753</v>
      </c>
    </row>
    <row r="478" customFormat="false" ht="15" hidden="false" customHeight="false" outlineLevel="0" collapsed="false">
      <c r="A478" s="0" t="s">
        <v>495</v>
      </c>
      <c r="B478" s="0" t="n">
        <v>0.66</v>
      </c>
      <c r="C478" s="0" t="n">
        <v>0.8</v>
      </c>
      <c r="D478" s="0" t="n">
        <v>0.24</v>
      </c>
      <c r="E478" s="0" t="n">
        <v>1.88765517406625E-008</v>
      </c>
      <c r="F478" s="0" t="n">
        <v>0.0011509033596282</v>
      </c>
    </row>
    <row r="479" customFormat="false" ht="15" hidden="false" customHeight="false" outlineLevel="0" collapsed="false">
      <c r="A479" s="0" t="s">
        <v>2723</v>
      </c>
      <c r="B479" s="0" t="n">
        <v>1.65</v>
      </c>
      <c r="C479" s="0" t="n">
        <v>0.6</v>
      </c>
      <c r="D479" s="0" t="n">
        <v>0.11</v>
      </c>
      <c r="E479" s="0" t="n">
        <v>2.06462793859444E-008</v>
      </c>
      <c r="F479" s="0" t="n">
        <v>0.00125880365416103</v>
      </c>
    </row>
    <row r="480" customFormat="false" ht="15" hidden="false" customHeight="false" outlineLevel="0" collapsed="false">
      <c r="A480" s="0" t="s">
        <v>3074</v>
      </c>
      <c r="B480" s="0" t="n">
        <v>1.25</v>
      </c>
      <c r="C480" s="0" t="n">
        <v>1</v>
      </c>
      <c r="D480" s="0" t="n">
        <v>0.88</v>
      </c>
      <c r="E480" s="0" t="n">
        <v>2.10867597471758E-008</v>
      </c>
      <c r="F480" s="0" t="n">
        <v>0.00128565974178531</v>
      </c>
    </row>
    <row r="481" customFormat="false" ht="15" hidden="false" customHeight="false" outlineLevel="0" collapsed="false">
      <c r="A481" s="0" t="s">
        <v>11011</v>
      </c>
      <c r="B481" s="0" t="n">
        <v>0.85</v>
      </c>
      <c r="C481" s="0" t="n">
        <v>0.64</v>
      </c>
      <c r="D481" s="0" t="n">
        <v>0.13</v>
      </c>
      <c r="E481" s="0" t="n">
        <v>2.14430716974998E-008</v>
      </c>
      <c r="F481" s="0" t="n">
        <v>0.00130738408139656</v>
      </c>
    </row>
    <row r="482" customFormat="false" ht="15" hidden="false" customHeight="false" outlineLevel="0" collapsed="false">
      <c r="A482" s="0" t="s">
        <v>4059</v>
      </c>
      <c r="B482" s="0" t="n">
        <v>0.47</v>
      </c>
      <c r="C482" s="0" t="n">
        <v>1</v>
      </c>
      <c r="D482" s="0" t="n">
        <v>0.48</v>
      </c>
      <c r="E482" s="0" t="n">
        <v>2.23790704372526E-008</v>
      </c>
      <c r="F482" s="0" t="n">
        <v>0.00136445192455929</v>
      </c>
    </row>
    <row r="483" customFormat="false" ht="15" hidden="false" customHeight="false" outlineLevel="0" collapsed="false">
      <c r="A483" s="0" t="s">
        <v>2945</v>
      </c>
      <c r="B483" s="0" t="n">
        <v>1.04</v>
      </c>
      <c r="C483" s="0" t="n">
        <v>1</v>
      </c>
      <c r="D483" s="0" t="n">
        <v>0.51</v>
      </c>
      <c r="E483" s="0" t="n">
        <v>2.23888545887966E-008</v>
      </c>
      <c r="F483" s="0" t="n">
        <v>0.00136504846427893</v>
      </c>
      <c r="L483" s="0" t="n">
        <f aca="false">TRUE()</f>
        <v>1</v>
      </c>
    </row>
    <row r="484" customFormat="false" ht="15" hidden="false" customHeight="false" outlineLevel="0" collapsed="false">
      <c r="A484" s="0" t="s">
        <v>9725</v>
      </c>
      <c r="B484" s="0" t="n">
        <v>1.54</v>
      </c>
      <c r="C484" s="0" t="n">
        <v>0.52</v>
      </c>
      <c r="D484" s="0" t="n">
        <v>0.07</v>
      </c>
      <c r="E484" s="0" t="n">
        <v>2.33757441229412E-008</v>
      </c>
      <c r="F484" s="0" t="n">
        <v>0.00142521911917572</v>
      </c>
    </row>
    <row r="485" customFormat="false" ht="15" hidden="false" customHeight="false" outlineLevel="0" collapsed="false">
      <c r="A485" s="0" t="s">
        <v>4795</v>
      </c>
      <c r="B485" s="0" t="n">
        <v>2.42</v>
      </c>
      <c r="C485" s="0" t="n">
        <v>0.44</v>
      </c>
      <c r="D485" s="0" t="n">
        <v>0.04</v>
      </c>
      <c r="E485" s="0" t="n">
        <v>2.44486234656704E-008</v>
      </c>
      <c r="F485" s="0" t="n">
        <v>0.00149063257270193</v>
      </c>
    </row>
    <row r="486" customFormat="false" ht="15" hidden="false" customHeight="false" outlineLevel="0" collapsed="false">
      <c r="A486" s="0" t="s">
        <v>805</v>
      </c>
      <c r="B486" s="0" t="n">
        <v>1.03</v>
      </c>
      <c r="C486" s="0" t="n">
        <v>0.6</v>
      </c>
      <c r="D486" s="0" t="n">
        <v>0.11</v>
      </c>
      <c r="E486" s="0" t="n">
        <v>2.52727500836336E-008</v>
      </c>
      <c r="F486" s="0" t="n">
        <v>0.00154087957259914</v>
      </c>
      <c r="H486" s="0" t="n">
        <f aca="false">TRUE()</f>
        <v>1</v>
      </c>
    </row>
    <row r="487" customFormat="false" ht="15" hidden="false" customHeight="false" outlineLevel="0" collapsed="false">
      <c r="A487" s="0" t="s">
        <v>11012</v>
      </c>
      <c r="B487" s="0" t="n">
        <v>0.78</v>
      </c>
      <c r="C487" s="0" t="n">
        <v>0.88</v>
      </c>
      <c r="D487" s="0" t="n">
        <v>0.31</v>
      </c>
      <c r="E487" s="0" t="n">
        <v>2.55286152721804E-008</v>
      </c>
      <c r="F487" s="0" t="n">
        <v>0.00155647967314484</v>
      </c>
    </row>
    <row r="488" customFormat="false" ht="15" hidden="false" customHeight="false" outlineLevel="0" collapsed="false">
      <c r="A488" s="0" t="s">
        <v>10867</v>
      </c>
      <c r="B488" s="0" t="n">
        <v>2.09</v>
      </c>
      <c r="C488" s="0" t="n">
        <v>0.36</v>
      </c>
      <c r="D488" s="0" t="n">
        <v>0.02</v>
      </c>
      <c r="E488" s="0" t="n">
        <v>2.5626574529339E-008</v>
      </c>
      <c r="F488" s="0" t="n">
        <v>0.0015624522490538</v>
      </c>
      <c r="H488" s="0" t="n">
        <f aca="false">TRUE()</f>
        <v>1</v>
      </c>
    </row>
    <row r="489" customFormat="false" ht="15" hidden="false" customHeight="false" outlineLevel="0" collapsed="false">
      <c r="A489" s="0" t="s">
        <v>10865</v>
      </c>
      <c r="B489" s="0" t="n">
        <v>1.26</v>
      </c>
      <c r="C489" s="0" t="n">
        <v>0.8</v>
      </c>
      <c r="D489" s="0" t="n">
        <v>0.23</v>
      </c>
      <c r="E489" s="0" t="n">
        <v>2.5690065392751E-008</v>
      </c>
      <c r="F489" s="0" t="n">
        <v>0.00156632328699603</v>
      </c>
    </row>
    <row r="490" customFormat="false" ht="15" hidden="false" customHeight="false" outlineLevel="0" collapsed="false">
      <c r="A490" s="0" t="s">
        <v>1900</v>
      </c>
      <c r="B490" s="0" t="n">
        <v>0.53</v>
      </c>
      <c r="C490" s="0" t="n">
        <v>0.76</v>
      </c>
      <c r="D490" s="0" t="n">
        <v>0.22</v>
      </c>
      <c r="E490" s="0" t="n">
        <v>2.69303333225479E-008</v>
      </c>
      <c r="F490" s="0" t="n">
        <v>0.00164194242267574</v>
      </c>
    </row>
    <row r="491" customFormat="false" ht="15" hidden="false" customHeight="false" outlineLevel="0" collapsed="false">
      <c r="A491" s="0" t="s">
        <v>11013</v>
      </c>
      <c r="B491" s="0" t="n">
        <v>0.92</v>
      </c>
      <c r="C491" s="0" t="n">
        <v>0.8</v>
      </c>
      <c r="D491" s="0" t="n">
        <v>0.24</v>
      </c>
      <c r="E491" s="0" t="n">
        <v>2.70364102969008E-008</v>
      </c>
      <c r="F491" s="0" t="n">
        <v>0.00164840993580204</v>
      </c>
    </row>
    <row r="492" customFormat="false" ht="15" hidden="false" customHeight="false" outlineLevel="0" collapsed="false">
      <c r="A492" s="0" t="s">
        <v>11014</v>
      </c>
      <c r="B492" s="0" t="n">
        <v>3.17</v>
      </c>
      <c r="C492" s="0" t="n">
        <v>0.32</v>
      </c>
      <c r="D492" s="0" t="n">
        <v>0.02</v>
      </c>
      <c r="E492" s="0" t="n">
        <v>2.71734723542297E-008</v>
      </c>
      <c r="F492" s="0" t="n">
        <v>0.00165676660943738</v>
      </c>
      <c r="H492" s="0" t="n">
        <f aca="false">TRUE()</f>
        <v>1</v>
      </c>
    </row>
    <row r="493" customFormat="false" ht="15" hidden="false" customHeight="false" outlineLevel="0" collapsed="false">
      <c r="A493" s="0" t="s">
        <v>1272</v>
      </c>
      <c r="B493" s="0" t="n">
        <v>2.21</v>
      </c>
      <c r="C493" s="0" t="n">
        <v>0.32</v>
      </c>
      <c r="D493" s="0" t="n">
        <v>0.01</v>
      </c>
      <c r="E493" s="0" t="n">
        <v>2.85161500609091E-008</v>
      </c>
      <c r="F493" s="0" t="n">
        <v>0.00173862966921363</v>
      </c>
    </row>
    <row r="494" customFormat="false" ht="15" hidden="false" customHeight="false" outlineLevel="0" collapsed="false">
      <c r="A494" s="0" t="s">
        <v>9133</v>
      </c>
      <c r="B494" s="0" t="n">
        <v>2.45</v>
      </c>
      <c r="C494" s="0" t="n">
        <v>0.24</v>
      </c>
      <c r="D494" s="0" t="n">
        <v>0</v>
      </c>
      <c r="E494" s="0" t="n">
        <v>2.97041977401691E-008</v>
      </c>
      <c r="F494" s="0" t="n">
        <v>0.00181106493621811</v>
      </c>
      <c r="G494" s="0" t="n">
        <f aca="false">TRUE()</f>
        <v>1</v>
      </c>
    </row>
    <row r="495" customFormat="false" ht="15" hidden="false" customHeight="false" outlineLevel="0" collapsed="false">
      <c r="A495" s="0" t="s">
        <v>8772</v>
      </c>
      <c r="B495" s="0" t="n">
        <v>1.28</v>
      </c>
      <c r="C495" s="0" t="n">
        <v>0.8</v>
      </c>
      <c r="D495" s="0" t="n">
        <v>0.24</v>
      </c>
      <c r="E495" s="0" t="n">
        <v>2.99468926568875E-008</v>
      </c>
      <c r="F495" s="0" t="n">
        <v>0.00182586204529043</v>
      </c>
    </row>
    <row r="496" customFormat="false" ht="15" hidden="false" customHeight="false" outlineLevel="0" collapsed="false">
      <c r="A496" s="0" t="s">
        <v>9734</v>
      </c>
      <c r="B496" s="0" t="n">
        <v>2.13</v>
      </c>
      <c r="C496" s="0" t="n">
        <v>0.48</v>
      </c>
      <c r="D496" s="0" t="n">
        <v>0.05</v>
      </c>
      <c r="E496" s="0" t="n">
        <v>3.08168335353206E-008</v>
      </c>
      <c r="F496" s="0" t="n">
        <v>0.0018789023406485</v>
      </c>
      <c r="L496" s="0" t="n">
        <f aca="false">TRUE()</f>
        <v>1</v>
      </c>
    </row>
    <row r="497" customFormat="false" ht="15" hidden="false" customHeight="false" outlineLevel="0" collapsed="false">
      <c r="A497" s="0" t="s">
        <v>4659</v>
      </c>
      <c r="B497" s="0" t="n">
        <v>1.72</v>
      </c>
      <c r="C497" s="0" t="n">
        <v>0.6</v>
      </c>
      <c r="D497" s="0" t="n">
        <v>0.1</v>
      </c>
      <c r="E497" s="0" t="n">
        <v>3.12082207280563E-008</v>
      </c>
      <c r="F497" s="0" t="n">
        <v>0.0019027652177896</v>
      </c>
      <c r="G497" s="0" t="n">
        <f aca="false">TRUE()</f>
        <v>1</v>
      </c>
    </row>
    <row r="498" customFormat="false" ht="15" hidden="false" customHeight="false" outlineLevel="0" collapsed="false">
      <c r="A498" s="0" t="s">
        <v>11015</v>
      </c>
      <c r="B498" s="0" t="n">
        <v>0.26</v>
      </c>
      <c r="C498" s="0" t="n">
        <v>0.68</v>
      </c>
      <c r="D498" s="0" t="n">
        <v>0.18</v>
      </c>
      <c r="E498" s="0" t="n">
        <v>3.16347322201E-008</v>
      </c>
      <c r="F498" s="0" t="n">
        <v>0.0019287696234595</v>
      </c>
    </row>
    <row r="499" customFormat="false" ht="15" hidden="false" customHeight="false" outlineLevel="0" collapsed="false">
      <c r="A499" s="0" t="s">
        <v>2528</v>
      </c>
      <c r="B499" s="0" t="n">
        <v>0.73</v>
      </c>
      <c r="C499" s="0" t="n">
        <v>0.96</v>
      </c>
      <c r="D499" s="0" t="n">
        <v>0.57</v>
      </c>
      <c r="E499" s="0" t="n">
        <v>3.35193491014165E-008</v>
      </c>
      <c r="F499" s="0" t="n">
        <v>0.00204367471471336</v>
      </c>
    </row>
    <row r="500" customFormat="false" ht="15" hidden="false" customHeight="false" outlineLevel="0" collapsed="false">
      <c r="A500" s="0" t="s">
        <v>10091</v>
      </c>
      <c r="B500" s="0" t="n">
        <v>0.82</v>
      </c>
      <c r="C500" s="0" t="n">
        <v>0.72</v>
      </c>
      <c r="D500" s="0" t="n">
        <v>0.18</v>
      </c>
      <c r="E500" s="0" t="n">
        <v>3.38316681037236E-008</v>
      </c>
      <c r="F500" s="0" t="n">
        <v>0.00206271680428403</v>
      </c>
      <c r="G500" s="0" t="n">
        <f aca="false">TRUE()</f>
        <v>1</v>
      </c>
    </row>
    <row r="501" customFormat="false" ht="15" hidden="false" customHeight="false" outlineLevel="0" collapsed="false">
      <c r="A501" s="0" t="s">
        <v>11016</v>
      </c>
      <c r="B501" s="0" t="n">
        <v>2.87</v>
      </c>
      <c r="C501" s="0" t="n">
        <v>0.24</v>
      </c>
      <c r="D501" s="0" t="n">
        <v>0</v>
      </c>
      <c r="E501" s="0" t="n">
        <v>3.46113273267137E-008</v>
      </c>
      <c r="F501" s="0" t="n">
        <v>0.00211025262710973</v>
      </c>
      <c r="J501" s="0" t="n">
        <f aca="false">TRUE()</f>
        <v>1</v>
      </c>
      <c r="L501" s="0" t="n">
        <f aca="false">TRUE()</f>
        <v>1</v>
      </c>
    </row>
    <row r="502" customFormat="false" ht="15" hidden="false" customHeight="false" outlineLevel="0" collapsed="false">
      <c r="A502" s="0" t="s">
        <v>11017</v>
      </c>
      <c r="B502" s="0" t="n">
        <v>3.15</v>
      </c>
      <c r="C502" s="0" t="n">
        <v>0.24</v>
      </c>
      <c r="D502" s="0" t="n">
        <v>0</v>
      </c>
      <c r="E502" s="0" t="n">
        <v>3.59616678687506E-008</v>
      </c>
      <c r="F502" s="0" t="n">
        <v>0.00219258288995773</v>
      </c>
    </row>
    <row r="503" customFormat="false" ht="15" hidden="false" customHeight="false" outlineLevel="0" collapsed="false">
      <c r="A503" s="0" t="s">
        <v>8914</v>
      </c>
      <c r="B503" s="0" t="n">
        <v>1.16</v>
      </c>
      <c r="C503" s="0" t="n">
        <v>0.48</v>
      </c>
      <c r="D503" s="0" t="n">
        <v>0.06</v>
      </c>
      <c r="E503" s="0" t="n">
        <v>3.60808139416859E-008</v>
      </c>
      <c r="F503" s="0" t="n">
        <v>0.00219984722602459</v>
      </c>
    </row>
    <row r="504" customFormat="false" ht="15" hidden="false" customHeight="false" outlineLevel="0" collapsed="false">
      <c r="A504" s="0" t="s">
        <v>9019</v>
      </c>
      <c r="B504" s="0" t="n">
        <v>3.06</v>
      </c>
      <c r="C504" s="0" t="n">
        <v>0.24</v>
      </c>
      <c r="D504" s="0" t="n">
        <v>0</v>
      </c>
      <c r="E504" s="0" t="n">
        <v>3.63049551976541E-008</v>
      </c>
      <c r="F504" s="0" t="n">
        <v>0.00221351311840097</v>
      </c>
    </row>
    <row r="505" customFormat="false" ht="15" hidden="false" customHeight="false" outlineLevel="0" collapsed="false">
      <c r="A505" s="0" t="s">
        <v>2217</v>
      </c>
      <c r="B505" s="0" t="n">
        <v>2.68</v>
      </c>
      <c r="C505" s="0" t="n">
        <v>0.24</v>
      </c>
      <c r="D505" s="0" t="n">
        <v>0</v>
      </c>
      <c r="E505" s="0" t="n">
        <v>3.65961188195557E-008</v>
      </c>
      <c r="F505" s="0" t="n">
        <v>0.00223126536442831</v>
      </c>
    </row>
    <row r="506" customFormat="false" ht="15" hidden="false" customHeight="false" outlineLevel="0" collapsed="false">
      <c r="A506" s="0" t="s">
        <v>8631</v>
      </c>
      <c r="B506" s="0" t="n">
        <v>0.82</v>
      </c>
      <c r="C506" s="0" t="n">
        <v>0.64</v>
      </c>
      <c r="D506" s="0" t="n">
        <v>0.14</v>
      </c>
      <c r="E506" s="0" t="n">
        <v>3.80108766020675E-008</v>
      </c>
      <c r="F506" s="0" t="n">
        <v>0.00231752314642806</v>
      </c>
      <c r="I506" s="0" t="n">
        <f aca="false">TRUE()</f>
        <v>1</v>
      </c>
    </row>
    <row r="507" customFormat="false" ht="15" hidden="false" customHeight="false" outlineLevel="0" collapsed="false">
      <c r="A507" s="0" t="s">
        <v>1712</v>
      </c>
      <c r="B507" s="0" t="n">
        <v>0.4</v>
      </c>
      <c r="C507" s="0" t="n">
        <v>0.84</v>
      </c>
      <c r="D507" s="0" t="n">
        <v>0.32</v>
      </c>
      <c r="E507" s="0" t="n">
        <v>3.83641692521901E-008</v>
      </c>
      <c r="F507" s="0" t="n">
        <v>0.00233906339930603</v>
      </c>
    </row>
    <row r="508" customFormat="false" ht="15" hidden="false" customHeight="false" outlineLevel="0" collapsed="false">
      <c r="A508" s="0" t="s">
        <v>8241</v>
      </c>
      <c r="B508" s="0" t="n">
        <v>0.87</v>
      </c>
      <c r="C508" s="0" t="n">
        <v>0.44</v>
      </c>
      <c r="D508" s="0" t="n">
        <v>0.05</v>
      </c>
      <c r="E508" s="0" t="n">
        <v>3.86737623877349E-008</v>
      </c>
      <c r="F508" s="0" t="n">
        <v>0.00235793929278019</v>
      </c>
    </row>
    <row r="509" customFormat="false" ht="15" hidden="false" customHeight="false" outlineLevel="0" collapsed="false">
      <c r="A509" s="0" t="s">
        <v>7740</v>
      </c>
      <c r="B509" s="0" t="n">
        <v>1.17</v>
      </c>
      <c r="C509" s="0" t="n">
        <v>0.48</v>
      </c>
      <c r="D509" s="0" t="n">
        <v>0.06</v>
      </c>
      <c r="E509" s="0" t="n">
        <v>3.87860923298788E-008</v>
      </c>
      <c r="F509" s="0" t="n">
        <v>0.00236478804935271</v>
      </c>
      <c r="G509" s="0" t="n">
        <f aca="false">TRUE()</f>
        <v>1</v>
      </c>
    </row>
    <row r="510" customFormat="false" ht="15" hidden="false" customHeight="false" outlineLevel="0" collapsed="false">
      <c r="A510" s="0" t="s">
        <v>4196</v>
      </c>
      <c r="B510" s="0" t="n">
        <v>0.56</v>
      </c>
      <c r="C510" s="0" t="n">
        <v>1</v>
      </c>
      <c r="D510" s="0" t="n">
        <v>0.49</v>
      </c>
      <c r="E510" s="0" t="n">
        <v>4.05675881489454E-008</v>
      </c>
      <c r="F510" s="0" t="n">
        <v>0.0024734058494412</v>
      </c>
    </row>
    <row r="511" customFormat="false" ht="15" hidden="false" customHeight="false" outlineLevel="0" collapsed="false">
      <c r="A511" s="0" t="s">
        <v>6326</v>
      </c>
      <c r="B511" s="0" t="n">
        <v>0.87</v>
      </c>
      <c r="C511" s="0" t="n">
        <v>0.4</v>
      </c>
      <c r="D511" s="0" t="n">
        <v>0.04</v>
      </c>
      <c r="E511" s="0" t="n">
        <v>4.09308877636005E-008</v>
      </c>
      <c r="F511" s="0" t="n">
        <v>0.00249555622694672</v>
      </c>
    </row>
    <row r="512" customFormat="false" ht="15" hidden="false" customHeight="false" outlineLevel="0" collapsed="false">
      <c r="A512" s="0" t="s">
        <v>7176</v>
      </c>
      <c r="B512" s="0" t="n">
        <v>2.08</v>
      </c>
      <c r="C512" s="0" t="n">
        <v>0.28</v>
      </c>
      <c r="D512" s="0" t="n">
        <v>0.01</v>
      </c>
      <c r="E512" s="0" t="n">
        <v>4.27073212661652E-008</v>
      </c>
      <c r="F512" s="0" t="n">
        <v>0.00260386537759809</v>
      </c>
    </row>
    <row r="513" customFormat="false" ht="15" hidden="false" customHeight="false" outlineLevel="0" collapsed="false">
      <c r="A513" s="0" t="s">
        <v>9191</v>
      </c>
      <c r="B513" s="0" t="n">
        <v>0.94</v>
      </c>
      <c r="C513" s="0" t="n">
        <v>0.48</v>
      </c>
      <c r="D513" s="0" t="n">
        <v>0.06</v>
      </c>
      <c r="E513" s="0" t="n">
        <v>4.45309076047745E-008</v>
      </c>
      <c r="F513" s="0" t="n">
        <v>0.0027150494366631</v>
      </c>
      <c r="J513" s="0" t="n">
        <f aca="false">TRUE()</f>
        <v>1</v>
      </c>
      <c r="L513" s="0" t="n">
        <f aca="false">TRUE()</f>
        <v>1</v>
      </c>
    </row>
    <row r="514" customFormat="false" ht="15" hidden="false" customHeight="false" outlineLevel="0" collapsed="false">
      <c r="A514" s="0" t="s">
        <v>3479</v>
      </c>
      <c r="B514" s="0" t="n">
        <v>1.16</v>
      </c>
      <c r="C514" s="0" t="n">
        <v>1</v>
      </c>
      <c r="D514" s="0" t="n">
        <v>0.73</v>
      </c>
      <c r="E514" s="0" t="n">
        <v>4.51957925580759E-008</v>
      </c>
      <c r="F514" s="0" t="n">
        <v>0.00275558747226588</v>
      </c>
      <c r="G514" s="0" t="n">
        <f aca="false">TRUE()</f>
        <v>1</v>
      </c>
      <c r="L514" s="0" t="n">
        <f aca="false">TRUE()</f>
        <v>1</v>
      </c>
    </row>
    <row r="515" customFormat="false" ht="15" hidden="false" customHeight="false" outlineLevel="0" collapsed="false">
      <c r="A515" s="0" t="s">
        <v>6598</v>
      </c>
      <c r="B515" s="0" t="n">
        <v>1.27</v>
      </c>
      <c r="C515" s="0" t="n">
        <v>0.84</v>
      </c>
      <c r="D515" s="0" t="n">
        <v>0.29</v>
      </c>
      <c r="E515" s="0" t="n">
        <v>4.56940648094607E-008</v>
      </c>
      <c r="F515" s="0" t="n">
        <v>0.00278596713143282</v>
      </c>
    </row>
    <row r="516" customFormat="false" ht="15" hidden="false" customHeight="false" outlineLevel="0" collapsed="false">
      <c r="A516" s="0" t="s">
        <v>10125</v>
      </c>
      <c r="B516" s="0" t="n">
        <v>0.45</v>
      </c>
      <c r="C516" s="0" t="n">
        <v>0.68</v>
      </c>
      <c r="D516" s="0" t="n">
        <v>0.18</v>
      </c>
      <c r="E516" s="0" t="n">
        <v>4.62465495636009E-008</v>
      </c>
      <c r="F516" s="0" t="n">
        <v>0.00281965212689275</v>
      </c>
      <c r="H516" s="0" t="n">
        <f aca="false">TRUE()</f>
        <v>1</v>
      </c>
    </row>
    <row r="517" customFormat="false" ht="15" hidden="false" customHeight="false" outlineLevel="0" collapsed="false">
      <c r="A517" s="0" t="s">
        <v>6629</v>
      </c>
      <c r="B517" s="0" t="n">
        <v>1.95</v>
      </c>
      <c r="C517" s="0" t="n">
        <v>0.56</v>
      </c>
      <c r="D517" s="0" t="n">
        <v>0.09</v>
      </c>
      <c r="E517" s="0" t="n">
        <v>4.71297517139474E-008</v>
      </c>
      <c r="F517" s="0" t="n">
        <v>0.00287350096199937</v>
      </c>
      <c r="I517" s="0" t="n">
        <f aca="false">TRUE()</f>
        <v>1</v>
      </c>
    </row>
    <row r="518" customFormat="false" ht="15" hidden="false" customHeight="false" outlineLevel="0" collapsed="false">
      <c r="A518" s="0" t="s">
        <v>6633</v>
      </c>
      <c r="B518" s="0" t="n">
        <v>0.75</v>
      </c>
      <c r="C518" s="0" t="n">
        <v>0.52</v>
      </c>
      <c r="D518" s="0" t="n">
        <v>0.1</v>
      </c>
      <c r="E518" s="0" t="n">
        <v>4.82043403133668E-008</v>
      </c>
      <c r="F518" s="0" t="n">
        <v>0.00293901862890598</v>
      </c>
    </row>
    <row r="519" customFormat="false" ht="15" hidden="false" customHeight="false" outlineLevel="0" collapsed="false">
      <c r="A519" s="0" t="s">
        <v>6825</v>
      </c>
      <c r="B519" s="0" t="n">
        <v>1.23</v>
      </c>
      <c r="C519" s="0" t="n">
        <v>0.52</v>
      </c>
      <c r="D519" s="0" t="n">
        <v>0.07</v>
      </c>
      <c r="E519" s="0" t="n">
        <v>4.90902815460113E-008</v>
      </c>
      <c r="F519" s="0" t="n">
        <v>0.00299303446586031</v>
      </c>
      <c r="H519" s="0" t="n">
        <f aca="false">TRUE()</f>
        <v>1</v>
      </c>
    </row>
    <row r="520" customFormat="false" ht="15" hidden="false" customHeight="false" outlineLevel="0" collapsed="false">
      <c r="A520" s="0" t="s">
        <v>3763</v>
      </c>
      <c r="B520" s="0" t="n">
        <v>1.36</v>
      </c>
      <c r="C520" s="0" t="n">
        <v>1</v>
      </c>
      <c r="D520" s="0" t="n">
        <v>0.66</v>
      </c>
      <c r="E520" s="0" t="n">
        <v>5.27489246783486E-008</v>
      </c>
      <c r="F520" s="0" t="n">
        <v>0.00321610193763892</v>
      </c>
    </row>
    <row r="521" customFormat="false" ht="15" hidden="false" customHeight="false" outlineLevel="0" collapsed="false">
      <c r="A521" s="0" t="s">
        <v>11018</v>
      </c>
      <c r="B521" s="0" t="n">
        <v>0.82</v>
      </c>
      <c r="C521" s="0" t="n">
        <v>0.44</v>
      </c>
      <c r="D521" s="0" t="n">
        <v>0.04</v>
      </c>
      <c r="E521" s="0" t="n">
        <v>5.28274713082546E-008</v>
      </c>
      <c r="F521" s="0" t="n">
        <v>0.00322089092566428</v>
      </c>
      <c r="I521" s="0" t="n">
        <f aca="false">TRUE()</f>
        <v>1</v>
      </c>
    </row>
    <row r="522" customFormat="false" ht="15" hidden="false" customHeight="false" outlineLevel="0" collapsed="false">
      <c r="A522" s="0" t="s">
        <v>1353</v>
      </c>
      <c r="B522" s="0" t="n">
        <v>0.63</v>
      </c>
      <c r="C522" s="0" t="n">
        <v>0.84</v>
      </c>
      <c r="D522" s="0" t="n">
        <v>0.28</v>
      </c>
      <c r="E522" s="0" t="n">
        <v>5.33864426791037E-008</v>
      </c>
      <c r="F522" s="0" t="n">
        <v>0.00325497141014495</v>
      </c>
    </row>
    <row r="523" customFormat="false" ht="15" hidden="false" customHeight="false" outlineLevel="0" collapsed="false">
      <c r="A523" s="0" t="s">
        <v>3118</v>
      </c>
      <c r="B523" s="0" t="n">
        <v>3.15</v>
      </c>
      <c r="C523" s="0" t="n">
        <v>0.36</v>
      </c>
      <c r="D523" s="0" t="n">
        <v>0.02</v>
      </c>
      <c r="E523" s="0" t="n">
        <v>5.46561739655769E-008</v>
      </c>
      <c r="F523" s="0" t="n">
        <v>0.00333238692668122</v>
      </c>
    </row>
    <row r="524" customFormat="false" ht="15" hidden="false" customHeight="false" outlineLevel="0" collapsed="false">
      <c r="A524" s="0" t="s">
        <v>10272</v>
      </c>
      <c r="B524" s="0" t="n">
        <v>1.11</v>
      </c>
      <c r="C524" s="0" t="n">
        <v>0.68</v>
      </c>
      <c r="D524" s="0" t="n">
        <v>0.16</v>
      </c>
      <c r="E524" s="0" t="n">
        <v>5.48778097056031E-008</v>
      </c>
      <c r="F524" s="0" t="n">
        <v>0.00334590005775062</v>
      </c>
    </row>
    <row r="525" customFormat="false" ht="15" hidden="false" customHeight="false" outlineLevel="0" collapsed="false">
      <c r="A525" s="0" t="s">
        <v>8270</v>
      </c>
      <c r="B525" s="0" t="n">
        <v>2.94</v>
      </c>
      <c r="C525" s="0" t="n">
        <v>0.28</v>
      </c>
      <c r="D525" s="0" t="n">
        <v>0.01</v>
      </c>
      <c r="E525" s="0" t="n">
        <v>5.73837246071811E-008</v>
      </c>
      <c r="F525" s="0" t="n">
        <v>0.00349868568929983</v>
      </c>
      <c r="J525" s="0" t="n">
        <f aca="false">TRUE()</f>
        <v>1</v>
      </c>
      <c r="L525" s="0" t="n">
        <f aca="false">TRUE()</f>
        <v>1</v>
      </c>
    </row>
    <row r="526" customFormat="false" ht="15" hidden="false" customHeight="false" outlineLevel="0" collapsed="false">
      <c r="A526" s="0" t="s">
        <v>11019</v>
      </c>
      <c r="B526" s="0" t="n">
        <v>0.91</v>
      </c>
      <c r="C526" s="0" t="n">
        <v>0.72</v>
      </c>
      <c r="D526" s="0" t="n">
        <v>0.18</v>
      </c>
      <c r="E526" s="0" t="n">
        <v>5.80378472329971E-008</v>
      </c>
      <c r="F526" s="0" t="n">
        <v>0.00353856754579583</v>
      </c>
    </row>
    <row r="527" customFormat="false" ht="15" hidden="false" customHeight="false" outlineLevel="0" collapsed="false">
      <c r="A527" s="0" t="s">
        <v>11020</v>
      </c>
      <c r="B527" s="0" t="n">
        <v>3.93</v>
      </c>
      <c r="C527" s="0" t="n">
        <v>0.28</v>
      </c>
      <c r="D527" s="0" t="n">
        <v>0.01</v>
      </c>
      <c r="E527" s="0" t="n">
        <v>5.9334586701514E-008</v>
      </c>
      <c r="F527" s="0" t="n">
        <v>0.00361762975119131</v>
      </c>
    </row>
    <row r="528" customFormat="false" ht="15" hidden="false" customHeight="false" outlineLevel="0" collapsed="false">
      <c r="A528" s="0" t="s">
        <v>11021</v>
      </c>
      <c r="B528" s="0" t="n">
        <v>2.37</v>
      </c>
      <c r="C528" s="0" t="n">
        <v>0.32</v>
      </c>
      <c r="D528" s="0" t="n">
        <v>0.01</v>
      </c>
      <c r="E528" s="0" t="n">
        <v>5.93739857859109E-008</v>
      </c>
      <c r="F528" s="0" t="n">
        <v>0.00362003191336699</v>
      </c>
      <c r="L528" s="0" t="n">
        <f aca="false">TRUE()</f>
        <v>1</v>
      </c>
    </row>
    <row r="529" customFormat="false" ht="15" hidden="false" customHeight="false" outlineLevel="0" collapsed="false">
      <c r="A529" s="0" t="s">
        <v>999</v>
      </c>
      <c r="B529" s="0" t="n">
        <v>0.9</v>
      </c>
      <c r="C529" s="0" t="n">
        <v>0.4</v>
      </c>
      <c r="D529" s="0" t="n">
        <v>0.04</v>
      </c>
      <c r="E529" s="0" t="n">
        <v>6.21414328169594E-008</v>
      </c>
      <c r="F529" s="0" t="n">
        <v>0.00378876315885002</v>
      </c>
    </row>
    <row r="530" customFormat="false" ht="15" hidden="false" customHeight="false" outlineLevel="0" collapsed="false">
      <c r="A530" s="0" t="s">
        <v>11022</v>
      </c>
      <c r="B530" s="0" t="n">
        <v>0.99</v>
      </c>
      <c r="C530" s="0" t="n">
        <v>0.56</v>
      </c>
      <c r="D530" s="0" t="n">
        <v>0.09</v>
      </c>
      <c r="E530" s="0" t="n">
        <v>6.27565650699215E-008</v>
      </c>
      <c r="F530" s="0" t="n">
        <v>0.00382626777231311</v>
      </c>
      <c r="L530" s="0" t="n">
        <f aca="false">TRUE()</f>
        <v>1</v>
      </c>
    </row>
    <row r="531" customFormat="false" ht="15" hidden="false" customHeight="false" outlineLevel="0" collapsed="false">
      <c r="A531" s="0" t="s">
        <v>1641</v>
      </c>
      <c r="B531" s="0" t="n">
        <v>1.08</v>
      </c>
      <c r="C531" s="0" t="n">
        <v>0.92</v>
      </c>
      <c r="D531" s="0" t="n">
        <v>0.38</v>
      </c>
      <c r="E531" s="0" t="n">
        <v>6.36846678179432E-008</v>
      </c>
      <c r="F531" s="0" t="n">
        <v>0.00388285419686</v>
      </c>
      <c r="I531" s="0" t="n">
        <f aca="false">TRUE()</f>
        <v>1</v>
      </c>
    </row>
    <row r="532" customFormat="false" ht="15" hidden="false" customHeight="false" outlineLevel="0" collapsed="false">
      <c r="A532" s="0" t="s">
        <v>423</v>
      </c>
      <c r="B532" s="0" t="n">
        <v>1.52</v>
      </c>
      <c r="C532" s="0" t="n">
        <v>0.8</v>
      </c>
      <c r="D532" s="0" t="n">
        <v>0.28</v>
      </c>
      <c r="E532" s="0" t="n">
        <v>6.39457809868366E-008</v>
      </c>
      <c r="F532" s="0" t="n">
        <v>0.00389877426676743</v>
      </c>
    </row>
    <row r="533" customFormat="false" ht="15" hidden="false" customHeight="false" outlineLevel="0" collapsed="false">
      <c r="A533" s="0" t="s">
        <v>11023</v>
      </c>
      <c r="B533" s="0" t="n">
        <v>1.56</v>
      </c>
      <c r="C533" s="0" t="n">
        <v>0.52</v>
      </c>
      <c r="D533" s="0" t="n">
        <v>0.07</v>
      </c>
      <c r="E533" s="0" t="n">
        <v>6.57848254302145E-008</v>
      </c>
      <c r="F533" s="0" t="n">
        <v>0.00401090080648018</v>
      </c>
    </row>
    <row r="534" customFormat="false" ht="15" hidden="false" customHeight="false" outlineLevel="0" collapsed="false">
      <c r="A534" s="0" t="s">
        <v>6809</v>
      </c>
      <c r="B534" s="0" t="n">
        <v>1.43</v>
      </c>
      <c r="C534" s="0" t="n">
        <v>0.76</v>
      </c>
      <c r="D534" s="0" t="n">
        <v>0.21</v>
      </c>
      <c r="E534" s="0" t="n">
        <v>6.67092991453335E-008</v>
      </c>
      <c r="F534" s="0" t="n">
        <v>0.00406726596889098</v>
      </c>
      <c r="G534" s="0" t="n">
        <f aca="false">TRUE()</f>
        <v>1</v>
      </c>
    </row>
    <row r="535" customFormat="false" ht="15" hidden="false" customHeight="false" outlineLevel="0" collapsed="false">
      <c r="A535" s="0" t="s">
        <v>3062</v>
      </c>
      <c r="B535" s="0" t="n">
        <v>1.13</v>
      </c>
      <c r="C535" s="0" t="n">
        <v>0.64</v>
      </c>
      <c r="D535" s="0" t="n">
        <v>0.14</v>
      </c>
      <c r="E535" s="0" t="n">
        <v>6.71147579160787E-008</v>
      </c>
      <c r="F535" s="0" t="n">
        <v>0.00409198679014332</v>
      </c>
      <c r="L535" s="0" t="n">
        <f aca="false">TRUE()</f>
        <v>1</v>
      </c>
    </row>
    <row r="536" customFormat="false" ht="15" hidden="false" customHeight="false" outlineLevel="0" collapsed="false">
      <c r="A536" s="0" t="s">
        <v>11024</v>
      </c>
      <c r="B536" s="0" t="n">
        <v>0.94</v>
      </c>
      <c r="C536" s="0" t="n">
        <v>0.56</v>
      </c>
      <c r="D536" s="0" t="n">
        <v>0.09</v>
      </c>
      <c r="E536" s="0" t="n">
        <v>6.79408676049614E-008</v>
      </c>
      <c r="F536" s="0" t="n">
        <v>0.00414235469787449</v>
      </c>
    </row>
    <row r="537" customFormat="false" ht="15" hidden="false" customHeight="false" outlineLevel="0" collapsed="false">
      <c r="A537" s="0" t="s">
        <v>1203</v>
      </c>
      <c r="B537" s="0" t="n">
        <v>0.91</v>
      </c>
      <c r="C537" s="0" t="n">
        <v>0.64</v>
      </c>
      <c r="D537" s="0" t="n">
        <v>0.13</v>
      </c>
      <c r="E537" s="0" t="n">
        <v>7.85812896925749E-008</v>
      </c>
      <c r="F537" s="0" t="n">
        <v>0.00479110123255629</v>
      </c>
    </row>
    <row r="538" customFormat="false" ht="15" hidden="false" customHeight="false" outlineLevel="0" collapsed="false">
      <c r="A538" s="0" t="s">
        <v>13</v>
      </c>
      <c r="B538" s="0" t="n">
        <v>0.77</v>
      </c>
      <c r="C538" s="0" t="n">
        <v>0.4</v>
      </c>
      <c r="D538" s="0" t="n">
        <v>0.04</v>
      </c>
      <c r="E538" s="0" t="n">
        <v>7.86919152314635E-008</v>
      </c>
      <c r="F538" s="0" t="n">
        <v>0.00479784607166233</v>
      </c>
    </row>
    <row r="539" customFormat="false" ht="15" hidden="false" customHeight="false" outlineLevel="0" collapsed="false">
      <c r="A539" s="0" t="s">
        <v>3737</v>
      </c>
      <c r="B539" s="0" t="n">
        <v>1.53</v>
      </c>
      <c r="C539" s="0" t="n">
        <v>0.88</v>
      </c>
      <c r="D539" s="0" t="n">
        <v>0.33</v>
      </c>
      <c r="E539" s="0" t="n">
        <v>8.05857582131302E-008</v>
      </c>
      <c r="F539" s="0" t="n">
        <v>0.00491331367825455</v>
      </c>
    </row>
    <row r="540" customFormat="false" ht="15" hidden="false" customHeight="false" outlineLevel="0" collapsed="false">
      <c r="A540" s="0" t="s">
        <v>11025</v>
      </c>
      <c r="B540" s="0" t="n">
        <v>1.02</v>
      </c>
      <c r="C540" s="0" t="n">
        <v>0.64</v>
      </c>
      <c r="D540" s="0" t="n">
        <v>0.13</v>
      </c>
      <c r="E540" s="0" t="n">
        <v>8.12124414436794E-008</v>
      </c>
      <c r="F540" s="0" t="n">
        <v>0.00495152255482113</v>
      </c>
    </row>
    <row r="541" customFormat="false" ht="15" hidden="false" customHeight="false" outlineLevel="0" collapsed="false">
      <c r="A541" s="0" t="s">
        <v>11026</v>
      </c>
      <c r="B541" s="0" t="n">
        <v>3.32</v>
      </c>
      <c r="C541" s="0" t="n">
        <v>0.28</v>
      </c>
      <c r="D541" s="0" t="n">
        <v>0.01</v>
      </c>
      <c r="E541" s="0" t="n">
        <v>8.40404009813353E-008</v>
      </c>
      <c r="F541" s="0" t="n">
        <v>0.00512394324783202</v>
      </c>
      <c r="H541" s="0" t="n">
        <f aca="false">TRUE()</f>
        <v>1</v>
      </c>
    </row>
    <row r="542" customFormat="false" ht="15" hidden="false" customHeight="false" outlineLevel="0" collapsed="false">
      <c r="A542" s="0" t="s">
        <v>2162</v>
      </c>
      <c r="B542" s="0" t="n">
        <v>0.87</v>
      </c>
      <c r="C542" s="0" t="n">
        <v>0.92</v>
      </c>
      <c r="D542" s="0" t="n">
        <v>0.37</v>
      </c>
      <c r="E542" s="0" t="n">
        <v>8.44744134887523E-008</v>
      </c>
      <c r="F542" s="0" t="n">
        <v>0.00515040499040923</v>
      </c>
    </row>
    <row r="543" customFormat="false" ht="15" hidden="false" customHeight="false" outlineLevel="0" collapsed="false">
      <c r="A543" s="0" t="s">
        <v>4300</v>
      </c>
      <c r="B543" s="0" t="n">
        <v>0.52</v>
      </c>
      <c r="C543" s="0" t="n">
        <v>0.72</v>
      </c>
      <c r="D543" s="0" t="n">
        <v>0.21</v>
      </c>
      <c r="E543" s="0" t="n">
        <v>8.63258667623353E-008</v>
      </c>
      <c r="F543" s="0" t="n">
        <v>0.00526328809649958</v>
      </c>
    </row>
    <row r="544" customFormat="false" ht="15" hidden="false" customHeight="false" outlineLevel="0" collapsed="false">
      <c r="A544" s="0" t="s">
        <v>11027</v>
      </c>
      <c r="B544" s="0" t="n">
        <v>1.3</v>
      </c>
      <c r="C544" s="0" t="n">
        <v>0.24</v>
      </c>
      <c r="D544" s="0" t="n">
        <v>0</v>
      </c>
      <c r="E544" s="0" t="n">
        <v>8.84690550117486E-008</v>
      </c>
      <c r="F544" s="0" t="n">
        <v>0.00539395828406631</v>
      </c>
    </row>
    <row r="545" customFormat="false" ht="15" hidden="false" customHeight="false" outlineLevel="0" collapsed="false">
      <c r="A545" s="0" t="s">
        <v>11028</v>
      </c>
      <c r="B545" s="0" t="n">
        <v>1.18</v>
      </c>
      <c r="C545" s="0" t="n">
        <v>0.68</v>
      </c>
      <c r="D545" s="0" t="n">
        <v>0.16</v>
      </c>
      <c r="E545" s="0" t="n">
        <v>8.88132904243003E-008</v>
      </c>
      <c r="F545" s="0" t="n">
        <v>0.00541494631716959</v>
      </c>
    </row>
    <row r="546" customFormat="false" ht="15" hidden="false" customHeight="false" outlineLevel="0" collapsed="false">
      <c r="A546" s="0" t="s">
        <v>4936</v>
      </c>
      <c r="B546" s="0" t="n">
        <v>0.92</v>
      </c>
      <c r="C546" s="0" t="n">
        <v>0.68</v>
      </c>
      <c r="D546" s="0" t="n">
        <v>0.18</v>
      </c>
      <c r="E546" s="0" t="n">
        <v>8.92468305597679E-008</v>
      </c>
      <c r="F546" s="0" t="n">
        <v>0.00544137925922905</v>
      </c>
      <c r="H546" s="0" t="n">
        <f aca="false">TRUE()</f>
        <v>1</v>
      </c>
    </row>
    <row r="547" customFormat="false" ht="15" hidden="false" customHeight="false" outlineLevel="0" collapsed="false">
      <c r="A547" s="0" t="s">
        <v>11029</v>
      </c>
      <c r="B547" s="0" t="n">
        <v>3.08</v>
      </c>
      <c r="C547" s="0" t="n">
        <v>0.24</v>
      </c>
      <c r="D547" s="0" t="n">
        <v>0</v>
      </c>
      <c r="E547" s="0" t="n">
        <v>9.120340367373E-008</v>
      </c>
      <c r="F547" s="0" t="n">
        <v>0.00556067152198732</v>
      </c>
    </row>
    <row r="548" customFormat="false" ht="15" hidden="false" customHeight="false" outlineLevel="0" collapsed="false">
      <c r="A548" s="0" t="s">
        <v>5943</v>
      </c>
      <c r="B548" s="0" t="n">
        <v>1.18</v>
      </c>
      <c r="C548" s="0" t="n">
        <v>0.56</v>
      </c>
      <c r="D548" s="0" t="n">
        <v>0.09</v>
      </c>
      <c r="E548" s="0" t="n">
        <v>9.68377664864512E-008</v>
      </c>
      <c r="F548" s="0" t="n">
        <v>0.00590419862267893</v>
      </c>
    </row>
    <row r="549" customFormat="false" ht="15" hidden="false" customHeight="false" outlineLevel="0" collapsed="false">
      <c r="A549" s="0" t="s">
        <v>11030</v>
      </c>
      <c r="B549" s="0" t="n">
        <v>3.77</v>
      </c>
      <c r="C549" s="0" t="n">
        <v>0.24</v>
      </c>
      <c r="D549" s="0" t="n">
        <v>0</v>
      </c>
      <c r="E549" s="0" t="n">
        <v>9.73156558055139E-008</v>
      </c>
      <c r="F549" s="0" t="n">
        <v>0.00593333553446218</v>
      </c>
    </row>
    <row r="550" customFormat="false" ht="15" hidden="false" customHeight="false" outlineLevel="0" collapsed="false">
      <c r="A550" s="0" t="s">
        <v>11031</v>
      </c>
      <c r="B550" s="0" t="n">
        <v>1.12</v>
      </c>
      <c r="C550" s="0" t="n">
        <v>0.56</v>
      </c>
      <c r="D550" s="0" t="n">
        <v>0.1</v>
      </c>
      <c r="E550" s="0" t="n">
        <v>1.00805336566817E-007</v>
      </c>
      <c r="F550" s="0" t="n">
        <v>0.00614610137047885</v>
      </c>
    </row>
    <row r="551" customFormat="false" ht="15" hidden="false" customHeight="false" outlineLevel="0" collapsed="false">
      <c r="A551" s="0" t="s">
        <v>8453</v>
      </c>
      <c r="B551" s="0" t="n">
        <v>0.35</v>
      </c>
      <c r="C551" s="0" t="n">
        <v>0.68</v>
      </c>
      <c r="D551" s="0" t="n">
        <v>0.19</v>
      </c>
      <c r="E551" s="0" t="n">
        <v>1.05967981303084E-007</v>
      </c>
      <c r="F551" s="0" t="n">
        <v>0.00646086782004901</v>
      </c>
    </row>
    <row r="552" customFormat="false" ht="15" hidden="false" customHeight="false" outlineLevel="0" collapsed="false">
      <c r="A552" s="0" t="s">
        <v>5190</v>
      </c>
      <c r="B552" s="0" t="n">
        <v>1.89</v>
      </c>
      <c r="C552" s="0" t="n">
        <v>0.24</v>
      </c>
      <c r="D552" s="0" t="n">
        <v>0</v>
      </c>
      <c r="E552" s="0" t="n">
        <v>1.08679739760853E-007</v>
      </c>
      <c r="F552" s="0" t="n">
        <v>0.00662620373321921</v>
      </c>
    </row>
    <row r="553" customFormat="false" ht="15" hidden="false" customHeight="false" outlineLevel="0" collapsed="false">
      <c r="A553" s="0" t="s">
        <v>5553</v>
      </c>
      <c r="B553" s="0" t="n">
        <v>1.03</v>
      </c>
      <c r="C553" s="0" t="n">
        <v>0.6</v>
      </c>
      <c r="D553" s="0" t="n">
        <v>0.12</v>
      </c>
      <c r="E553" s="0" t="n">
        <v>1.11640865389689E-007</v>
      </c>
      <c r="F553" s="0" t="n">
        <v>0.00680674356280931</v>
      </c>
    </row>
    <row r="554" customFormat="false" ht="15" hidden="false" customHeight="false" outlineLevel="0" collapsed="false">
      <c r="A554" s="0" t="s">
        <v>7016</v>
      </c>
      <c r="B554" s="0" t="n">
        <v>0.72</v>
      </c>
      <c r="C554" s="0" t="n">
        <v>0.84</v>
      </c>
      <c r="D554" s="0" t="n">
        <v>0.3</v>
      </c>
      <c r="E554" s="0" t="n">
        <v>1.14174360394971E-007</v>
      </c>
      <c r="F554" s="0" t="n">
        <v>0.00696121075328139</v>
      </c>
    </row>
    <row r="555" customFormat="false" ht="15" hidden="false" customHeight="false" outlineLevel="0" collapsed="false">
      <c r="A555" s="0" t="s">
        <v>4575</v>
      </c>
      <c r="B555" s="0" t="n">
        <v>0.88</v>
      </c>
      <c r="C555" s="0" t="n">
        <v>0.52</v>
      </c>
      <c r="D555" s="0" t="n">
        <v>0.09</v>
      </c>
      <c r="E555" s="0" t="n">
        <v>1.18646166766377E-007</v>
      </c>
      <c r="F555" s="0" t="n">
        <v>0.00723385678774598</v>
      </c>
    </row>
    <row r="556" customFormat="false" ht="15" hidden="false" customHeight="false" outlineLevel="0" collapsed="false">
      <c r="A556" s="0" t="s">
        <v>1698</v>
      </c>
      <c r="B556" s="0" t="n">
        <v>0.68</v>
      </c>
      <c r="C556" s="0" t="n">
        <v>0.8</v>
      </c>
      <c r="D556" s="0" t="n">
        <v>0.26</v>
      </c>
      <c r="E556" s="0" t="n">
        <v>1.20156936346621E-007</v>
      </c>
      <c r="F556" s="0" t="n">
        <v>0.00732596840905349</v>
      </c>
    </row>
    <row r="557" customFormat="false" ht="15" hidden="false" customHeight="false" outlineLevel="0" collapsed="false">
      <c r="A557" s="0" t="s">
        <v>3337</v>
      </c>
      <c r="B557" s="0" t="n">
        <v>1.03</v>
      </c>
      <c r="C557" s="0" t="n">
        <v>0.76</v>
      </c>
      <c r="D557" s="0" t="n">
        <v>0.22</v>
      </c>
      <c r="E557" s="0" t="n">
        <v>1.30189776066297E-007</v>
      </c>
      <c r="F557" s="0" t="n">
        <v>0.00793767064676215</v>
      </c>
    </row>
    <row r="558" customFormat="false" ht="15" hidden="false" customHeight="false" outlineLevel="0" collapsed="false">
      <c r="A558" s="0" t="s">
        <v>1621</v>
      </c>
      <c r="B558" s="0" t="n">
        <v>0.34</v>
      </c>
      <c r="C558" s="0" t="n">
        <v>0.88</v>
      </c>
      <c r="D558" s="0" t="n">
        <v>0.34</v>
      </c>
      <c r="E558" s="0" t="n">
        <v>1.32175110995168E-007</v>
      </c>
      <c r="F558" s="0" t="n">
        <v>0.00805871651737538</v>
      </c>
    </row>
    <row r="559" customFormat="false" ht="15" hidden="false" customHeight="false" outlineLevel="0" collapsed="false">
      <c r="A559" s="0" t="s">
        <v>8457</v>
      </c>
      <c r="B559" s="0" t="n">
        <v>1.55</v>
      </c>
      <c r="C559" s="0" t="n">
        <v>0.36</v>
      </c>
      <c r="D559" s="0" t="n">
        <v>0.03</v>
      </c>
      <c r="E559" s="0" t="n">
        <v>1.32682560223986E-007</v>
      </c>
      <c r="F559" s="0" t="n">
        <v>0.00808965569685644</v>
      </c>
      <c r="H559" s="0" t="n">
        <f aca="false">TRUE()</f>
        <v>1</v>
      </c>
      <c r="L559" s="0" t="n">
        <f aca="false">TRUE()</f>
        <v>1</v>
      </c>
    </row>
    <row r="560" customFormat="false" ht="15" hidden="false" customHeight="false" outlineLevel="0" collapsed="false">
      <c r="A560" s="0" t="s">
        <v>7035</v>
      </c>
      <c r="B560" s="0" t="n">
        <v>1.13</v>
      </c>
      <c r="C560" s="0" t="n">
        <v>1</v>
      </c>
      <c r="D560" s="0" t="n">
        <v>0.94</v>
      </c>
      <c r="E560" s="0" t="n">
        <v>1.36635728781541E-007</v>
      </c>
      <c r="F560" s="0" t="n">
        <v>0.00833068038381059</v>
      </c>
    </row>
    <row r="561" customFormat="false" ht="15" hidden="false" customHeight="false" outlineLevel="0" collapsed="false">
      <c r="A561" s="0" t="s">
        <v>11032</v>
      </c>
      <c r="B561" s="0" t="n">
        <v>4.05</v>
      </c>
      <c r="C561" s="0" t="n">
        <v>0.2</v>
      </c>
      <c r="D561" s="0" t="n">
        <v>0</v>
      </c>
      <c r="E561" s="0" t="n">
        <v>1.41575284643746E-007</v>
      </c>
      <c r="F561" s="0" t="n">
        <v>0.00863184510472917</v>
      </c>
      <c r="I561" s="0" t="n">
        <f aca="false">TRUE()</f>
        <v>1</v>
      </c>
    </row>
    <row r="562" customFormat="false" ht="15" hidden="false" customHeight="false" outlineLevel="0" collapsed="false">
      <c r="A562" s="0" t="s">
        <v>11033</v>
      </c>
      <c r="B562" s="0" t="n">
        <v>0.34</v>
      </c>
      <c r="C562" s="0" t="n">
        <v>0.44</v>
      </c>
      <c r="D562" s="0" t="n">
        <v>0.09</v>
      </c>
      <c r="E562" s="0" t="n">
        <v>1.46008754252501E-007</v>
      </c>
      <c r="F562" s="0" t="n">
        <v>0.00890215374677499</v>
      </c>
    </row>
    <row r="563" customFormat="false" ht="15" hidden="false" customHeight="false" outlineLevel="0" collapsed="false">
      <c r="A563" s="0" t="s">
        <v>3613</v>
      </c>
      <c r="B563" s="0" t="n">
        <v>1.18</v>
      </c>
      <c r="C563" s="0" t="n">
        <v>1</v>
      </c>
      <c r="D563" s="0" t="n">
        <v>0.69</v>
      </c>
      <c r="E563" s="0" t="n">
        <v>1.46427576367149E-007</v>
      </c>
      <c r="F563" s="0" t="n">
        <v>0.00892768933110508</v>
      </c>
      <c r="G563" s="0" t="n">
        <f aca="false">TRUE()</f>
        <v>1</v>
      </c>
    </row>
    <row r="564" customFormat="false" ht="15" hidden="false" customHeight="false" outlineLevel="0" collapsed="false">
      <c r="A564" s="0" t="s">
        <v>11034</v>
      </c>
      <c r="B564" s="0" t="n">
        <v>2.77</v>
      </c>
      <c r="C564" s="0" t="n">
        <v>0.36</v>
      </c>
      <c r="D564" s="0" t="n">
        <v>0.02</v>
      </c>
      <c r="E564" s="0" t="n">
        <v>1.4875823842222E-007</v>
      </c>
      <c r="F564" s="0" t="n">
        <v>0.00906978979660278</v>
      </c>
    </row>
    <row r="565" customFormat="false" ht="15" hidden="false" customHeight="false" outlineLevel="0" collapsed="false">
      <c r="A565" s="0" t="s">
        <v>1870</v>
      </c>
      <c r="B565" s="0" t="n">
        <v>0.72</v>
      </c>
      <c r="C565" s="0" t="n">
        <v>0.8</v>
      </c>
      <c r="D565" s="0" t="n">
        <v>0.26</v>
      </c>
      <c r="E565" s="0" t="n">
        <v>1.50036002169839E-007</v>
      </c>
      <c r="F565" s="0" t="n">
        <v>0.00914769505229509</v>
      </c>
      <c r="G565" s="0" t="n">
        <f aca="false">TRUE()</f>
        <v>1</v>
      </c>
    </row>
    <row r="566" customFormat="false" ht="15" hidden="false" customHeight="false" outlineLevel="0" collapsed="false">
      <c r="A566" s="0" t="s">
        <v>11035</v>
      </c>
      <c r="B566" s="0" t="n">
        <v>3.08</v>
      </c>
      <c r="C566" s="0" t="n">
        <v>0.32</v>
      </c>
      <c r="D566" s="0" t="n">
        <v>0.02</v>
      </c>
      <c r="E566" s="0" t="n">
        <v>1.50130935353522E-007</v>
      </c>
      <c r="F566" s="0" t="n">
        <v>0.00915348312850425</v>
      </c>
      <c r="J566" s="0" t="n">
        <f aca="false">TRUE()</f>
        <v>1</v>
      </c>
    </row>
    <row r="567" customFormat="false" ht="15" hidden="false" customHeight="false" outlineLevel="0" collapsed="false">
      <c r="A567" s="0" t="s">
        <v>4615</v>
      </c>
      <c r="B567" s="0" t="n">
        <v>0.62</v>
      </c>
      <c r="C567" s="0" t="n">
        <v>0.52</v>
      </c>
      <c r="D567" s="0" t="n">
        <v>0.09</v>
      </c>
      <c r="E567" s="0" t="n">
        <v>1.53531808797248E-007</v>
      </c>
      <c r="F567" s="0" t="n">
        <v>0.00936083438236822</v>
      </c>
    </row>
    <row r="568" customFormat="false" ht="15" hidden="false" customHeight="false" outlineLevel="0" collapsed="false">
      <c r="A568" s="0" t="s">
        <v>10878</v>
      </c>
      <c r="B568" s="0" t="n">
        <v>0.73</v>
      </c>
      <c r="C568" s="0" t="n">
        <v>0.4</v>
      </c>
      <c r="D568" s="0" t="n">
        <v>0.04</v>
      </c>
      <c r="E568" s="0" t="n">
        <v>1.60393238690493E-007</v>
      </c>
      <c r="F568" s="0" t="n">
        <v>0.00977917576295936</v>
      </c>
    </row>
    <row r="569" customFormat="false" ht="15" hidden="false" customHeight="false" outlineLevel="0" collapsed="false">
      <c r="A569" s="0" t="s">
        <v>10898</v>
      </c>
      <c r="B569" s="0" t="n">
        <v>1.55</v>
      </c>
      <c r="C569" s="0" t="n">
        <v>0.48</v>
      </c>
      <c r="D569" s="0" t="n">
        <v>0.06</v>
      </c>
      <c r="E569" s="0" t="n">
        <v>1.61089852908503E-007</v>
      </c>
      <c r="F569" s="0" t="n">
        <v>0.00982164833183146</v>
      </c>
      <c r="J569" s="0" t="n">
        <f aca="false">TRUE()</f>
        <v>1</v>
      </c>
    </row>
    <row r="570" customFormat="false" ht="15" hidden="false" customHeight="false" outlineLevel="0" collapsed="false">
      <c r="A570" s="0" t="s">
        <v>5698</v>
      </c>
      <c r="B570" s="0" t="n">
        <v>0.99</v>
      </c>
      <c r="C570" s="0" t="n">
        <v>0.6</v>
      </c>
      <c r="D570" s="0" t="n">
        <v>0.12</v>
      </c>
      <c r="E570" s="0" t="n">
        <v>1.63700292204865E-007</v>
      </c>
      <c r="F570" s="0" t="n">
        <v>0.00998080681573064</v>
      </c>
      <c r="J570" s="0" t="n">
        <f aca="false">TRUE()</f>
        <v>1</v>
      </c>
    </row>
    <row r="571" customFormat="false" ht="15" hidden="false" customHeight="false" outlineLevel="0" collapsed="false">
      <c r="A571" s="0" t="s">
        <v>5090</v>
      </c>
      <c r="B571" s="0" t="n">
        <v>1.36</v>
      </c>
      <c r="C571" s="0" t="n">
        <v>0.44</v>
      </c>
      <c r="D571" s="0" t="n">
        <v>0.05</v>
      </c>
      <c r="E571" s="0" t="n">
        <v>1.65048690816469E-007</v>
      </c>
      <c r="F571" s="0" t="n">
        <v>0.0100630186790801</v>
      </c>
      <c r="J571" s="0" t="n">
        <f aca="false">TRUE()</f>
        <v>1</v>
      </c>
    </row>
    <row r="572" customFormat="false" ht="15" hidden="false" customHeight="false" outlineLevel="0" collapsed="false">
      <c r="A572" s="0" t="s">
        <v>3583</v>
      </c>
      <c r="B572" s="0" t="n">
        <v>2.19</v>
      </c>
      <c r="C572" s="0" t="n">
        <v>0.28</v>
      </c>
      <c r="D572" s="0" t="n">
        <v>0.01</v>
      </c>
      <c r="E572" s="0" t="n">
        <v>1.71346857094925E-007</v>
      </c>
      <c r="F572" s="0" t="n">
        <v>0.0104470178770776</v>
      </c>
    </row>
    <row r="573" customFormat="false" ht="15" hidden="false" customHeight="false" outlineLevel="0" collapsed="false">
      <c r="A573" s="0" t="s">
        <v>6778</v>
      </c>
      <c r="B573" s="0" t="n">
        <v>0.26</v>
      </c>
      <c r="C573" s="0" t="n">
        <v>0.64</v>
      </c>
      <c r="D573" s="0" t="n">
        <v>0.17</v>
      </c>
      <c r="E573" s="0" t="n">
        <v>1.82298332384797E-007</v>
      </c>
      <c r="F573" s="0" t="n">
        <v>0.0111147293255011</v>
      </c>
    </row>
    <row r="574" customFormat="false" ht="15" hidden="false" customHeight="false" outlineLevel="0" collapsed="false">
      <c r="A574" s="0" t="s">
        <v>907</v>
      </c>
      <c r="B574" s="0" t="n">
        <v>0.61</v>
      </c>
      <c r="C574" s="0" t="n">
        <v>0.68</v>
      </c>
      <c r="D574" s="0" t="n">
        <v>0.17</v>
      </c>
      <c r="E574" s="0" t="n">
        <v>1.85270185681144E-007</v>
      </c>
      <c r="F574" s="0" t="n">
        <v>0.0112959232209793</v>
      </c>
    </row>
    <row r="575" customFormat="false" ht="15" hidden="false" customHeight="false" outlineLevel="0" collapsed="false">
      <c r="A575" s="0" t="s">
        <v>11036</v>
      </c>
      <c r="B575" s="0" t="n">
        <v>1.13</v>
      </c>
      <c r="C575" s="0" t="n">
        <v>0.56</v>
      </c>
      <c r="D575" s="0" t="n">
        <v>0.1</v>
      </c>
      <c r="E575" s="0" t="n">
        <v>1.85468121925832E-007</v>
      </c>
      <c r="F575" s="0" t="n">
        <v>0.011307991393818</v>
      </c>
    </row>
    <row r="576" customFormat="false" ht="15" hidden="false" customHeight="false" outlineLevel="0" collapsed="false">
      <c r="A576" s="0" t="s">
        <v>11037</v>
      </c>
      <c r="B576" s="0" t="n">
        <v>2.42</v>
      </c>
      <c r="C576" s="0" t="n">
        <v>0.2</v>
      </c>
      <c r="D576" s="0" t="n">
        <v>0</v>
      </c>
      <c r="E576" s="0" t="n">
        <v>1.85860204627324E-007</v>
      </c>
      <c r="F576" s="0" t="n">
        <v>0.011331896676128</v>
      </c>
    </row>
    <row r="577" customFormat="false" ht="15" hidden="false" customHeight="false" outlineLevel="0" collapsed="false">
      <c r="A577" s="0" t="s">
        <v>8298</v>
      </c>
      <c r="B577" s="0" t="n">
        <v>2.34</v>
      </c>
      <c r="C577" s="0" t="n">
        <v>0.36</v>
      </c>
      <c r="D577" s="0" t="n">
        <v>0.03</v>
      </c>
      <c r="E577" s="0" t="n">
        <v>1.85903949369498E-007</v>
      </c>
      <c r="F577" s="0" t="n">
        <v>0.0113345637930583</v>
      </c>
    </row>
    <row r="578" customFormat="false" ht="15" hidden="false" customHeight="false" outlineLevel="0" collapsed="false">
      <c r="A578" s="0" t="s">
        <v>7381</v>
      </c>
      <c r="B578" s="0" t="n">
        <v>0.83</v>
      </c>
      <c r="C578" s="0" t="n">
        <v>0.88</v>
      </c>
      <c r="D578" s="0" t="n">
        <v>0.36</v>
      </c>
      <c r="E578" s="0" t="n">
        <v>1.87547840120808E-007</v>
      </c>
      <c r="F578" s="0" t="n">
        <v>0.0114347918121657</v>
      </c>
      <c r="J578" s="0" t="n">
        <f aca="false">TRUE()</f>
        <v>1</v>
      </c>
    </row>
    <row r="579" customFormat="false" ht="15" hidden="false" customHeight="false" outlineLevel="0" collapsed="false">
      <c r="A579" s="0" t="s">
        <v>2710</v>
      </c>
      <c r="B579" s="0" t="n">
        <v>2.09</v>
      </c>
      <c r="C579" s="0" t="n">
        <v>0.52</v>
      </c>
      <c r="D579" s="0" t="n">
        <v>0.32</v>
      </c>
      <c r="E579" s="0" t="n">
        <v>1.8830652485598E-007</v>
      </c>
      <c r="F579" s="0" t="n">
        <v>0.0114810488204691</v>
      </c>
    </row>
    <row r="580" customFormat="false" ht="15" hidden="false" customHeight="false" outlineLevel="0" collapsed="false">
      <c r="A580" s="0" t="s">
        <v>6533</v>
      </c>
      <c r="B580" s="0" t="n">
        <v>0.86</v>
      </c>
      <c r="C580" s="0" t="n">
        <v>0.44</v>
      </c>
      <c r="D580" s="0" t="n">
        <v>0.06</v>
      </c>
      <c r="E580" s="0" t="n">
        <v>1.9705561441417E-007</v>
      </c>
      <c r="F580" s="0" t="n">
        <v>0.012014480810832</v>
      </c>
      <c r="J580" s="0" t="n">
        <f aca="false">TRUE()</f>
        <v>1</v>
      </c>
      <c r="L580" s="0" t="n">
        <f aca="false">TRUE()</f>
        <v>1</v>
      </c>
    </row>
    <row r="581" customFormat="false" ht="15" hidden="false" customHeight="false" outlineLevel="0" collapsed="false">
      <c r="A581" s="0" t="s">
        <v>11038</v>
      </c>
      <c r="B581" s="0" t="n">
        <v>0.82</v>
      </c>
      <c r="C581" s="0" t="n">
        <v>0.32</v>
      </c>
      <c r="D581" s="0" t="n">
        <v>0.02</v>
      </c>
      <c r="E581" s="0" t="n">
        <v>1.99547828349981E-007</v>
      </c>
      <c r="F581" s="0" t="n">
        <v>0.0121664310944984</v>
      </c>
      <c r="L581" s="0" t="n">
        <f aca="false">TRUE()</f>
        <v>1</v>
      </c>
    </row>
    <row r="582" customFormat="false" ht="15" hidden="false" customHeight="false" outlineLevel="0" collapsed="false">
      <c r="A582" s="0" t="s">
        <v>4637</v>
      </c>
      <c r="B582" s="0" t="n">
        <v>1.66</v>
      </c>
      <c r="C582" s="0" t="n">
        <v>0.6</v>
      </c>
      <c r="D582" s="0" t="n">
        <v>0.12</v>
      </c>
      <c r="E582" s="0" t="n">
        <v>2.00278777757313E-007</v>
      </c>
      <c r="F582" s="0" t="n">
        <v>0.0122109970798634</v>
      </c>
    </row>
    <row r="583" customFormat="false" ht="15" hidden="false" customHeight="false" outlineLevel="0" collapsed="false">
      <c r="A583" s="0" t="s">
        <v>7959</v>
      </c>
      <c r="B583" s="0" t="n">
        <v>0.48</v>
      </c>
      <c r="C583" s="0" t="n">
        <v>0.52</v>
      </c>
      <c r="D583" s="0" t="n">
        <v>0.1</v>
      </c>
      <c r="E583" s="0" t="n">
        <v>2.01290640213385E-007</v>
      </c>
      <c r="F583" s="0" t="n">
        <v>0.0122726903338101</v>
      </c>
    </row>
    <row r="584" customFormat="false" ht="15" hidden="false" customHeight="false" outlineLevel="0" collapsed="false">
      <c r="A584" s="0" t="s">
        <v>444</v>
      </c>
      <c r="B584" s="0" t="n">
        <v>1.16</v>
      </c>
      <c r="C584" s="0" t="n">
        <v>1</v>
      </c>
      <c r="D584" s="0" t="n">
        <v>0.7</v>
      </c>
      <c r="E584" s="0" t="n">
        <v>2.05679078009048E-007</v>
      </c>
      <c r="F584" s="0" t="n">
        <v>0.0125402533862116</v>
      </c>
      <c r="I584" s="0" t="n">
        <f aca="false">TRUE()</f>
        <v>1</v>
      </c>
    </row>
    <row r="585" customFormat="false" ht="15" hidden="false" customHeight="false" outlineLevel="0" collapsed="false">
      <c r="A585" s="0" t="s">
        <v>11039</v>
      </c>
      <c r="B585" s="0" t="n">
        <v>1.28</v>
      </c>
      <c r="C585" s="0" t="n">
        <v>0.64</v>
      </c>
      <c r="D585" s="0" t="n">
        <v>0.15</v>
      </c>
      <c r="E585" s="0" t="n">
        <v>2.08504199959314E-007</v>
      </c>
      <c r="F585" s="0" t="n">
        <v>0.0127125010715194</v>
      </c>
    </row>
    <row r="586" customFormat="false" ht="15" hidden="false" customHeight="false" outlineLevel="0" collapsed="false">
      <c r="A586" s="0" t="s">
        <v>11040</v>
      </c>
      <c r="B586" s="0" t="n">
        <v>2.09</v>
      </c>
      <c r="C586" s="0" t="n">
        <v>0.4</v>
      </c>
      <c r="D586" s="0" t="n">
        <v>0.04</v>
      </c>
      <c r="E586" s="0" t="n">
        <v>2.12859330182214E-007</v>
      </c>
      <c r="F586" s="0" t="n">
        <v>0.0129780333612096</v>
      </c>
    </row>
    <row r="587" customFormat="false" ht="15" hidden="false" customHeight="false" outlineLevel="0" collapsed="false">
      <c r="A587" s="0" t="s">
        <v>11041</v>
      </c>
      <c r="B587" s="0" t="n">
        <v>1.75</v>
      </c>
      <c r="C587" s="0" t="n">
        <v>0.28</v>
      </c>
      <c r="D587" s="0" t="n">
        <v>0.01</v>
      </c>
      <c r="E587" s="0" t="n">
        <v>2.15616122898561E-007</v>
      </c>
      <c r="F587" s="0" t="n">
        <v>0.0131461150131253</v>
      </c>
    </row>
    <row r="588" customFormat="false" ht="15" hidden="false" customHeight="false" outlineLevel="0" collapsed="false">
      <c r="A588" s="0" t="s">
        <v>6557</v>
      </c>
      <c r="B588" s="0" t="n">
        <v>1.2</v>
      </c>
      <c r="C588" s="0" t="n">
        <v>0.4</v>
      </c>
      <c r="D588" s="0" t="n">
        <v>0.04</v>
      </c>
      <c r="E588" s="0" t="n">
        <v>2.21790340293304E-007</v>
      </c>
      <c r="F588" s="0" t="n">
        <v>0.0135225570476827</v>
      </c>
    </row>
    <row r="589" customFormat="false" ht="15" hidden="false" customHeight="false" outlineLevel="0" collapsed="false">
      <c r="A589" s="0" t="s">
        <v>9009</v>
      </c>
      <c r="B589" s="0" t="n">
        <v>0.98</v>
      </c>
      <c r="C589" s="0" t="n">
        <v>0.24</v>
      </c>
      <c r="D589" s="0" t="n">
        <v>0.01</v>
      </c>
      <c r="E589" s="0" t="n">
        <v>2.25395787876859E-007</v>
      </c>
      <c r="F589" s="0" t="n">
        <v>0.0137423811868521</v>
      </c>
      <c r="I589" s="0" t="n">
        <f aca="false">TRUE()</f>
        <v>1</v>
      </c>
    </row>
    <row r="590" customFormat="false" ht="15" hidden="false" customHeight="false" outlineLevel="0" collapsed="false">
      <c r="A590" s="0" t="s">
        <v>7635</v>
      </c>
      <c r="B590" s="0" t="n">
        <v>0.63</v>
      </c>
      <c r="C590" s="0" t="n">
        <v>0.52</v>
      </c>
      <c r="D590" s="0" t="n">
        <v>0.08</v>
      </c>
      <c r="E590" s="0" t="n">
        <v>2.25697385550562E-007</v>
      </c>
      <c r="F590" s="0" t="n">
        <v>0.0137607695970177</v>
      </c>
    </row>
    <row r="591" customFormat="false" ht="15" hidden="false" customHeight="false" outlineLevel="0" collapsed="false">
      <c r="A591" s="0" t="s">
        <v>3142</v>
      </c>
      <c r="B591" s="0" t="n">
        <v>0.49</v>
      </c>
      <c r="C591" s="0" t="n">
        <v>0.84</v>
      </c>
      <c r="D591" s="0" t="n">
        <v>0.31</v>
      </c>
      <c r="E591" s="0" t="n">
        <v>2.26863371739135E-007</v>
      </c>
      <c r="F591" s="0" t="n">
        <v>0.0138318597749351</v>
      </c>
    </row>
    <row r="592" customFormat="false" ht="15" hidden="false" customHeight="false" outlineLevel="0" collapsed="false">
      <c r="A592" s="0" t="s">
        <v>5760</v>
      </c>
      <c r="B592" s="0" t="n">
        <v>2.52</v>
      </c>
      <c r="C592" s="0" t="n">
        <v>0.28</v>
      </c>
      <c r="D592" s="0" t="n">
        <v>0.01</v>
      </c>
      <c r="E592" s="0" t="n">
        <v>2.27470258475509E-007</v>
      </c>
      <c r="F592" s="0" t="n">
        <v>0.0138688616592518</v>
      </c>
      <c r="H592" s="0" t="n">
        <f aca="false">TRUE()</f>
        <v>1</v>
      </c>
      <c r="L592" s="0" t="n">
        <f aca="false">TRUE()</f>
        <v>1</v>
      </c>
    </row>
    <row r="593" customFormat="false" ht="15" hidden="false" customHeight="false" outlineLevel="0" collapsed="false">
      <c r="A593" s="0" t="s">
        <v>468</v>
      </c>
      <c r="B593" s="0" t="n">
        <v>2.99</v>
      </c>
      <c r="C593" s="0" t="n">
        <v>0.32</v>
      </c>
      <c r="D593" s="0" t="n">
        <v>0.02</v>
      </c>
      <c r="E593" s="0" t="n">
        <v>2.31014738055834E-007</v>
      </c>
      <c r="F593" s="0" t="n">
        <v>0.0140849685792642</v>
      </c>
    </row>
    <row r="594" customFormat="false" ht="15" hidden="false" customHeight="false" outlineLevel="0" collapsed="false">
      <c r="A594" s="0" t="s">
        <v>11042</v>
      </c>
      <c r="B594" s="0" t="n">
        <v>2.06</v>
      </c>
      <c r="C594" s="0" t="n">
        <v>0.2</v>
      </c>
      <c r="D594" s="0" t="n">
        <v>0</v>
      </c>
      <c r="E594" s="0" t="n">
        <v>2.35245453764922E-007</v>
      </c>
      <c r="F594" s="0" t="n">
        <v>0.0143429153160473</v>
      </c>
    </row>
    <row r="595" customFormat="false" ht="15" hidden="false" customHeight="false" outlineLevel="0" collapsed="false">
      <c r="A595" s="0" t="s">
        <v>8477</v>
      </c>
      <c r="B595" s="0" t="n">
        <v>0.38</v>
      </c>
      <c r="C595" s="0" t="n">
        <v>0.52</v>
      </c>
      <c r="D595" s="0" t="n">
        <v>0.09</v>
      </c>
      <c r="E595" s="0" t="n">
        <v>2.35325067846222E-007</v>
      </c>
      <c r="F595" s="0" t="n">
        <v>0.0143477693865842</v>
      </c>
      <c r="G595" s="0" t="n">
        <f aca="false">TRUE()</f>
        <v>1</v>
      </c>
    </row>
    <row r="596" customFormat="false" ht="15" hidden="false" customHeight="false" outlineLevel="0" collapsed="false">
      <c r="A596" s="0" t="s">
        <v>11043</v>
      </c>
      <c r="B596" s="0" t="n">
        <v>1.11</v>
      </c>
      <c r="C596" s="0" t="n">
        <v>0.16</v>
      </c>
      <c r="D596" s="0" t="n">
        <v>0</v>
      </c>
      <c r="E596" s="0" t="n">
        <v>2.35712977101755E-007</v>
      </c>
      <c r="F596" s="0" t="n">
        <v>0.014371420213894</v>
      </c>
    </row>
    <row r="597" customFormat="false" ht="15" hidden="false" customHeight="false" outlineLevel="0" collapsed="false">
      <c r="A597" s="0" t="s">
        <v>11044</v>
      </c>
      <c r="B597" s="0" t="n">
        <v>6.38</v>
      </c>
      <c r="C597" s="0" t="n">
        <v>0.16</v>
      </c>
      <c r="D597" s="0" t="n">
        <v>0</v>
      </c>
      <c r="E597" s="0" t="n">
        <v>2.3571297710176E-007</v>
      </c>
      <c r="F597" s="0" t="n">
        <v>0.0143714202138943</v>
      </c>
      <c r="J597" s="0" t="n">
        <f aca="false">TRUE()</f>
        <v>1</v>
      </c>
    </row>
    <row r="598" customFormat="false" ht="15" hidden="false" customHeight="false" outlineLevel="0" collapsed="false">
      <c r="A598" s="0" t="s">
        <v>11045</v>
      </c>
      <c r="B598" s="0" t="n">
        <v>3.52</v>
      </c>
      <c r="C598" s="0" t="n">
        <v>0.16</v>
      </c>
      <c r="D598" s="0" t="n">
        <v>0</v>
      </c>
      <c r="E598" s="0" t="n">
        <v>2.35712977101761E-007</v>
      </c>
      <c r="F598" s="0" t="n">
        <v>0.0143714202138944</v>
      </c>
    </row>
    <row r="599" customFormat="false" ht="15" hidden="false" customHeight="false" outlineLevel="0" collapsed="false">
      <c r="A599" s="0" t="s">
        <v>11046</v>
      </c>
      <c r="B599" s="0" t="n">
        <v>2.03</v>
      </c>
      <c r="C599" s="0" t="n">
        <v>0.16</v>
      </c>
      <c r="D599" s="0" t="n">
        <v>0</v>
      </c>
      <c r="E599" s="0" t="n">
        <v>2.35712977101771E-007</v>
      </c>
      <c r="F599" s="0" t="n">
        <v>0.014371420213895</v>
      </c>
    </row>
    <row r="600" customFormat="false" ht="15" hidden="false" customHeight="false" outlineLevel="0" collapsed="false">
      <c r="A600" s="0" t="s">
        <v>11047</v>
      </c>
      <c r="B600" s="0" t="n">
        <v>4.15</v>
      </c>
      <c r="C600" s="0" t="n">
        <v>0.16</v>
      </c>
      <c r="D600" s="0" t="n">
        <v>0</v>
      </c>
      <c r="E600" s="0" t="n">
        <v>2.35712977101779E-007</v>
      </c>
      <c r="F600" s="0" t="n">
        <v>0.0143714202138954</v>
      </c>
      <c r="L600" s="0" t="n">
        <f aca="false">TRUE()</f>
        <v>1</v>
      </c>
    </row>
    <row r="601" customFormat="false" ht="15" hidden="false" customHeight="false" outlineLevel="0" collapsed="false">
      <c r="A601" s="0" t="s">
        <v>11048</v>
      </c>
      <c r="B601" s="0" t="n">
        <v>1.29</v>
      </c>
      <c r="C601" s="0" t="n">
        <v>0.16</v>
      </c>
      <c r="D601" s="0" t="n">
        <v>0</v>
      </c>
      <c r="E601" s="0" t="n">
        <v>2.35712977101779E-007</v>
      </c>
      <c r="F601" s="0" t="n">
        <v>0.0143714202138954</v>
      </c>
    </row>
    <row r="602" customFormat="false" ht="15" hidden="false" customHeight="false" outlineLevel="0" collapsed="false">
      <c r="A602" s="0" t="s">
        <v>11049</v>
      </c>
      <c r="B602" s="0" t="n">
        <v>3.61</v>
      </c>
      <c r="C602" s="0" t="n">
        <v>0.16</v>
      </c>
      <c r="D602" s="0" t="n">
        <v>0</v>
      </c>
      <c r="E602" s="0" t="n">
        <v>2.35712977101779E-007</v>
      </c>
      <c r="F602" s="0" t="n">
        <v>0.0143714202138955</v>
      </c>
    </row>
    <row r="603" customFormat="false" ht="15" hidden="false" customHeight="false" outlineLevel="0" collapsed="false">
      <c r="A603" s="0" t="s">
        <v>11050</v>
      </c>
      <c r="B603" s="0" t="n">
        <v>1.71</v>
      </c>
      <c r="C603" s="0" t="n">
        <v>0.16</v>
      </c>
      <c r="D603" s="0" t="n">
        <v>0</v>
      </c>
      <c r="E603" s="0" t="n">
        <v>2.3571297710178E-007</v>
      </c>
      <c r="F603" s="0" t="n">
        <v>0.0143714202138955</v>
      </c>
    </row>
    <row r="604" customFormat="false" ht="15" hidden="false" customHeight="false" outlineLevel="0" collapsed="false">
      <c r="A604" s="0" t="s">
        <v>9608</v>
      </c>
      <c r="B604" s="0" t="n">
        <v>1.51</v>
      </c>
      <c r="C604" s="0" t="n">
        <v>0.64</v>
      </c>
      <c r="D604" s="0" t="n">
        <v>0.16</v>
      </c>
      <c r="E604" s="0" t="n">
        <v>2.39268987084054E-007</v>
      </c>
      <c r="F604" s="0" t="n">
        <v>0.0145882301425148</v>
      </c>
    </row>
    <row r="605" customFormat="false" ht="15" hidden="false" customHeight="false" outlineLevel="0" collapsed="false">
      <c r="A605" s="0" t="s">
        <v>3836</v>
      </c>
      <c r="B605" s="0" t="n">
        <v>1.15</v>
      </c>
      <c r="C605" s="0" t="n">
        <v>0.28</v>
      </c>
      <c r="D605" s="0" t="n">
        <v>0.01</v>
      </c>
      <c r="E605" s="0" t="n">
        <v>2.46345946969299E-007</v>
      </c>
      <c r="F605" s="0" t="n">
        <v>0.0150197123867182</v>
      </c>
    </row>
    <row r="606" customFormat="false" ht="15" hidden="false" customHeight="false" outlineLevel="0" collapsed="false">
      <c r="A606" s="0" t="s">
        <v>11051</v>
      </c>
      <c r="B606" s="0" t="n">
        <v>1.85</v>
      </c>
      <c r="C606" s="0" t="n">
        <v>0.36</v>
      </c>
      <c r="D606" s="0" t="n">
        <v>0.03</v>
      </c>
      <c r="E606" s="0" t="n">
        <v>2.52677257455145E-007</v>
      </c>
      <c r="F606" s="0" t="n">
        <v>0.0154057323870402</v>
      </c>
    </row>
    <row r="607" customFormat="false" ht="15" hidden="false" customHeight="false" outlineLevel="0" collapsed="false">
      <c r="A607" s="0" t="s">
        <v>11052</v>
      </c>
      <c r="B607" s="0" t="n">
        <v>1.27</v>
      </c>
      <c r="C607" s="0" t="n">
        <v>0.52</v>
      </c>
      <c r="D607" s="0" t="n">
        <v>0.09</v>
      </c>
      <c r="E607" s="0" t="n">
        <v>2.54143172037347E-007</v>
      </c>
      <c r="F607" s="0" t="n">
        <v>0.015495109199117</v>
      </c>
    </row>
    <row r="608" customFormat="false" ht="15" hidden="false" customHeight="false" outlineLevel="0" collapsed="false">
      <c r="A608" s="0" t="s">
        <v>11053</v>
      </c>
      <c r="B608" s="0" t="n">
        <v>1.4</v>
      </c>
      <c r="C608" s="0" t="n">
        <v>0.48</v>
      </c>
      <c r="D608" s="0" t="n">
        <v>0.07</v>
      </c>
      <c r="E608" s="0" t="n">
        <v>2.55849908564604E-007</v>
      </c>
      <c r="F608" s="0" t="n">
        <v>0.0155991689251839</v>
      </c>
    </row>
    <row r="609" customFormat="false" ht="15" hidden="false" customHeight="false" outlineLevel="0" collapsed="false">
      <c r="A609" s="0" t="s">
        <v>10883</v>
      </c>
      <c r="B609" s="0" t="n">
        <v>2.95</v>
      </c>
      <c r="C609" s="0" t="n">
        <v>0.32</v>
      </c>
      <c r="D609" s="0" t="n">
        <v>0.02</v>
      </c>
      <c r="E609" s="0" t="n">
        <v>2.59785220078791E-007</v>
      </c>
      <c r="F609" s="0" t="n">
        <v>0.0158391048682039</v>
      </c>
      <c r="J609" s="0" t="n">
        <f aca="false">TRUE()</f>
        <v>1</v>
      </c>
    </row>
    <row r="610" customFormat="false" ht="15" hidden="false" customHeight="false" outlineLevel="0" collapsed="false">
      <c r="A610" s="0" t="s">
        <v>11054</v>
      </c>
      <c r="B610" s="0" t="n">
        <v>0.84</v>
      </c>
      <c r="C610" s="0" t="n">
        <v>0.8</v>
      </c>
      <c r="D610" s="0" t="n">
        <v>0.26</v>
      </c>
      <c r="E610" s="0" t="n">
        <v>2.60282529673253E-007</v>
      </c>
      <c r="F610" s="0" t="n">
        <v>0.0158694258341782</v>
      </c>
      <c r="J610" s="0" t="n">
        <f aca="false">TRUE()</f>
        <v>1</v>
      </c>
    </row>
    <row r="611" customFormat="false" ht="15" hidden="false" customHeight="false" outlineLevel="0" collapsed="false">
      <c r="A611" s="0" t="s">
        <v>11055</v>
      </c>
      <c r="B611" s="0" t="n">
        <v>1.07</v>
      </c>
      <c r="C611" s="0" t="n">
        <v>0.56</v>
      </c>
      <c r="D611" s="0" t="n">
        <v>0.11</v>
      </c>
      <c r="E611" s="0" t="n">
        <v>2.61859065227868E-007</v>
      </c>
      <c r="F611" s="0" t="n">
        <v>0.0159655472069431</v>
      </c>
    </row>
    <row r="612" customFormat="false" ht="15" hidden="false" customHeight="false" outlineLevel="0" collapsed="false">
      <c r="A612" s="0" t="s">
        <v>3688</v>
      </c>
      <c r="B612" s="0" t="n">
        <v>1.04</v>
      </c>
      <c r="C612" s="0" t="n">
        <v>0.68</v>
      </c>
      <c r="D612" s="0" t="n">
        <v>0.17</v>
      </c>
      <c r="E612" s="0" t="n">
        <v>2.61878504053245E-007</v>
      </c>
      <c r="F612" s="0" t="n">
        <v>0.0159667323921263</v>
      </c>
      <c r="H612" s="0" t="n">
        <f aca="false">TRUE()</f>
        <v>1</v>
      </c>
      <c r="K612" s="0" t="n">
        <f aca="false">TRUE()</f>
        <v>1</v>
      </c>
    </row>
    <row r="613" customFormat="false" ht="15" hidden="false" customHeight="false" outlineLevel="0" collapsed="false">
      <c r="A613" s="0" t="s">
        <v>5493</v>
      </c>
      <c r="B613" s="0" t="n">
        <v>0.58</v>
      </c>
      <c r="C613" s="0" t="n">
        <v>0.56</v>
      </c>
      <c r="D613" s="0" t="n">
        <v>0.11</v>
      </c>
      <c r="E613" s="0" t="n">
        <v>2.62929445745885E-007</v>
      </c>
      <c r="F613" s="0" t="n">
        <v>0.0160308083071266</v>
      </c>
    </row>
    <row r="614" customFormat="false" ht="15" hidden="false" customHeight="false" outlineLevel="0" collapsed="false">
      <c r="A614" s="0" t="s">
        <v>1872</v>
      </c>
      <c r="B614" s="0" t="n">
        <v>1.28</v>
      </c>
      <c r="C614" s="0" t="n">
        <v>0.4</v>
      </c>
      <c r="D614" s="0" t="n">
        <v>0.05</v>
      </c>
      <c r="E614" s="0" t="n">
        <v>2.71309795700486E-007</v>
      </c>
      <c r="F614" s="0" t="n">
        <v>0.0165417582438586</v>
      </c>
    </row>
    <row r="615" customFormat="false" ht="15" hidden="false" customHeight="false" outlineLevel="0" collapsed="false">
      <c r="A615" s="0" t="s">
        <v>4657</v>
      </c>
      <c r="B615" s="0" t="n">
        <v>0.9</v>
      </c>
      <c r="C615" s="0" t="n">
        <v>0.72</v>
      </c>
      <c r="D615" s="0" t="n">
        <v>0.2</v>
      </c>
      <c r="E615" s="0" t="n">
        <v>2.79654344670133E-007</v>
      </c>
      <c r="F615" s="0" t="n">
        <v>0.017050525394538</v>
      </c>
    </row>
    <row r="616" customFormat="false" ht="15" hidden="false" customHeight="false" outlineLevel="0" collapsed="false">
      <c r="A616" s="0" t="s">
        <v>4276</v>
      </c>
      <c r="B616" s="0" t="n">
        <v>0.44</v>
      </c>
      <c r="C616" s="0" t="n">
        <v>0.8</v>
      </c>
      <c r="D616" s="0" t="n">
        <v>0.3</v>
      </c>
      <c r="E616" s="0" t="n">
        <v>2.81780961815621E-007</v>
      </c>
      <c r="F616" s="0" t="n">
        <v>0.0171801852418984</v>
      </c>
    </row>
    <row r="617" customFormat="false" ht="15" hidden="false" customHeight="false" outlineLevel="0" collapsed="false">
      <c r="A617" s="0" t="s">
        <v>2779</v>
      </c>
      <c r="B617" s="0" t="n">
        <v>1.33</v>
      </c>
      <c r="C617" s="0" t="n">
        <v>0.24</v>
      </c>
      <c r="D617" s="0" t="n">
        <v>0</v>
      </c>
      <c r="E617" s="0" t="n">
        <v>2.81984392315708E-007</v>
      </c>
      <c r="F617" s="0" t="n">
        <v>0.0171925883994887</v>
      </c>
    </row>
    <row r="618" customFormat="false" ht="15" hidden="false" customHeight="false" outlineLevel="0" collapsed="false">
      <c r="A618" s="0" t="s">
        <v>11056</v>
      </c>
      <c r="B618" s="0" t="n">
        <v>2.95</v>
      </c>
      <c r="C618" s="0" t="n">
        <v>0.2</v>
      </c>
      <c r="D618" s="0" t="n">
        <v>0</v>
      </c>
      <c r="E618" s="0" t="n">
        <v>2.83995891599965E-007</v>
      </c>
      <c r="F618" s="0" t="n">
        <v>0.0173152295108499</v>
      </c>
    </row>
    <row r="619" customFormat="false" ht="15" hidden="false" customHeight="false" outlineLevel="0" collapsed="false">
      <c r="A619" s="0" t="s">
        <v>3867</v>
      </c>
      <c r="B619" s="0" t="n">
        <v>0.59</v>
      </c>
      <c r="C619" s="0" t="n">
        <v>0.8</v>
      </c>
      <c r="D619" s="0" t="n">
        <v>0.26</v>
      </c>
      <c r="E619" s="0" t="n">
        <v>2.84062373392026E-007</v>
      </c>
      <c r="F619" s="0" t="n">
        <v>0.0173192829057118</v>
      </c>
      <c r="L619" s="0" t="n">
        <f aca="false">TRUE()</f>
        <v>1</v>
      </c>
    </row>
    <row r="620" customFormat="false" ht="15" hidden="false" customHeight="false" outlineLevel="0" collapsed="false">
      <c r="A620" s="0" t="s">
        <v>11057</v>
      </c>
      <c r="B620" s="0" t="n">
        <v>0.41</v>
      </c>
      <c r="C620" s="0" t="n">
        <v>0.76</v>
      </c>
      <c r="D620" s="0" t="n">
        <v>0.24</v>
      </c>
      <c r="E620" s="0" t="n">
        <v>2.84705252318502E-007</v>
      </c>
      <c r="F620" s="0" t="n">
        <v>0.0173584792338591</v>
      </c>
    </row>
    <row r="621" customFormat="false" ht="15" hidden="false" customHeight="false" outlineLevel="0" collapsed="false">
      <c r="A621" s="0" t="s">
        <v>3884</v>
      </c>
      <c r="B621" s="0" t="n">
        <v>0.34</v>
      </c>
      <c r="C621" s="0" t="n">
        <v>0.84</v>
      </c>
      <c r="D621" s="0" t="n">
        <v>0.31</v>
      </c>
      <c r="E621" s="0" t="n">
        <v>2.89096542726738E-007</v>
      </c>
      <c r="F621" s="0" t="n">
        <v>0.0176262162100492</v>
      </c>
    </row>
    <row r="622" customFormat="false" ht="15" hidden="false" customHeight="false" outlineLevel="0" collapsed="false">
      <c r="A622" s="0" t="s">
        <v>9919</v>
      </c>
      <c r="B622" s="0" t="n">
        <v>1.07</v>
      </c>
      <c r="C622" s="0" t="n">
        <v>0.44</v>
      </c>
      <c r="D622" s="0" t="n">
        <v>0.06</v>
      </c>
      <c r="E622" s="0" t="n">
        <v>2.89852232031611E-007</v>
      </c>
      <c r="F622" s="0" t="n">
        <v>0.0176722905869673</v>
      </c>
    </row>
    <row r="623" customFormat="false" ht="15" hidden="false" customHeight="false" outlineLevel="0" collapsed="false">
      <c r="A623" s="0" t="s">
        <v>6005</v>
      </c>
      <c r="B623" s="0" t="n">
        <v>0.57</v>
      </c>
      <c r="C623" s="0" t="n">
        <v>0.6</v>
      </c>
      <c r="D623" s="0" t="n">
        <v>0.13</v>
      </c>
      <c r="E623" s="0" t="n">
        <v>2.90117718550703E-007</v>
      </c>
      <c r="F623" s="0" t="n">
        <v>0.0176884773000364</v>
      </c>
    </row>
    <row r="624" customFormat="false" ht="15" hidden="false" customHeight="false" outlineLevel="0" collapsed="false">
      <c r="A624" s="0" t="s">
        <v>1126</v>
      </c>
      <c r="B624" s="0" t="n">
        <v>3.85</v>
      </c>
      <c r="C624" s="0" t="n">
        <v>0.2</v>
      </c>
      <c r="D624" s="0" t="n">
        <v>0</v>
      </c>
      <c r="E624" s="0" t="n">
        <v>2.90715468621714E-007</v>
      </c>
      <c r="F624" s="0" t="n">
        <v>0.0177249221218659</v>
      </c>
    </row>
    <row r="625" customFormat="false" ht="15" hidden="false" customHeight="false" outlineLevel="0" collapsed="false">
      <c r="A625" s="0" t="s">
        <v>11058</v>
      </c>
      <c r="B625" s="0" t="n">
        <v>1.5</v>
      </c>
      <c r="C625" s="0" t="n">
        <v>0.52</v>
      </c>
      <c r="D625" s="0" t="n">
        <v>0.08</v>
      </c>
      <c r="E625" s="0" t="n">
        <v>2.95850755014103E-007</v>
      </c>
      <c r="F625" s="0" t="n">
        <v>0.0180380205332099</v>
      </c>
      <c r="H625" s="0" t="n">
        <f aca="false">TRUE()</f>
        <v>1</v>
      </c>
    </row>
    <row r="626" customFormat="false" ht="15" hidden="false" customHeight="false" outlineLevel="0" collapsed="false">
      <c r="A626" s="0" t="s">
        <v>8625</v>
      </c>
      <c r="B626" s="0" t="n">
        <v>0.85</v>
      </c>
      <c r="C626" s="0" t="n">
        <v>0.84</v>
      </c>
      <c r="D626" s="0" t="n">
        <v>0.3</v>
      </c>
      <c r="E626" s="0" t="n">
        <v>3.04701412800671E-007</v>
      </c>
      <c r="F626" s="0" t="n">
        <v>0.0185776451384569</v>
      </c>
    </row>
    <row r="627" customFormat="false" ht="15" hidden="false" customHeight="false" outlineLevel="0" collapsed="false">
      <c r="A627" s="0" t="s">
        <v>11059</v>
      </c>
      <c r="B627" s="0" t="n">
        <v>1.1</v>
      </c>
      <c r="C627" s="0" t="n">
        <v>0.36</v>
      </c>
      <c r="D627" s="0" t="n">
        <v>0.03</v>
      </c>
      <c r="E627" s="0" t="n">
        <v>3.07352638823377E-007</v>
      </c>
      <c r="F627" s="0" t="n">
        <v>0.0187392903890613</v>
      </c>
      <c r="J627" s="0" t="n">
        <f aca="false">TRUE()</f>
        <v>1</v>
      </c>
      <c r="K627" s="0" t="n">
        <f aca="false">TRUE()</f>
        <v>1</v>
      </c>
    </row>
    <row r="628" customFormat="false" ht="15" hidden="false" customHeight="false" outlineLevel="0" collapsed="false">
      <c r="A628" s="0" t="s">
        <v>11060</v>
      </c>
      <c r="B628" s="0" t="n">
        <v>2.65</v>
      </c>
      <c r="C628" s="0" t="n">
        <v>0.36</v>
      </c>
      <c r="D628" s="0" t="n">
        <v>0.03</v>
      </c>
      <c r="E628" s="0" t="n">
        <v>3.12191683673073E-007</v>
      </c>
      <c r="F628" s="0" t="n">
        <v>0.0190343269535473</v>
      </c>
      <c r="H628" s="0" t="n">
        <f aca="false">TRUE()</f>
        <v>1</v>
      </c>
    </row>
    <row r="629" customFormat="false" ht="15" hidden="false" customHeight="false" outlineLevel="0" collapsed="false">
      <c r="A629" s="0" t="s">
        <v>6648</v>
      </c>
      <c r="B629" s="0" t="n">
        <v>1.25</v>
      </c>
      <c r="C629" s="0" t="n">
        <v>0.48</v>
      </c>
      <c r="D629" s="0" t="n">
        <v>0.07</v>
      </c>
      <c r="E629" s="0" t="n">
        <v>3.15241337041686E-007</v>
      </c>
      <c r="F629" s="0" t="n">
        <v>0.0192202643194316</v>
      </c>
    </row>
    <row r="630" customFormat="false" ht="15" hidden="false" customHeight="false" outlineLevel="0" collapsed="false">
      <c r="A630" s="0" t="s">
        <v>6609</v>
      </c>
      <c r="B630" s="0" t="n">
        <v>0.39</v>
      </c>
      <c r="C630" s="0" t="n">
        <v>0.64</v>
      </c>
      <c r="D630" s="0" t="n">
        <v>0.16</v>
      </c>
      <c r="E630" s="0" t="n">
        <v>3.25424600433658E-007</v>
      </c>
      <c r="F630" s="0" t="n">
        <v>0.0198411378884401</v>
      </c>
    </row>
    <row r="631" customFormat="false" ht="15" hidden="false" customHeight="false" outlineLevel="0" collapsed="false">
      <c r="A631" s="0" t="s">
        <v>4609</v>
      </c>
      <c r="B631" s="0" t="n">
        <v>0.86</v>
      </c>
      <c r="C631" s="0" t="n">
        <v>0.72</v>
      </c>
      <c r="D631" s="0" t="n">
        <v>0.22</v>
      </c>
      <c r="E631" s="0" t="n">
        <v>3.37919048726329E-007</v>
      </c>
      <c r="F631" s="0" t="n">
        <v>0.0206029244008443</v>
      </c>
    </row>
    <row r="632" customFormat="false" ht="15" hidden="false" customHeight="false" outlineLevel="0" collapsed="false">
      <c r="A632" s="0" t="s">
        <v>5293</v>
      </c>
      <c r="B632" s="0" t="n">
        <v>1.97</v>
      </c>
      <c r="C632" s="0" t="n">
        <v>0.52</v>
      </c>
      <c r="D632" s="0" t="n">
        <v>0.09</v>
      </c>
      <c r="E632" s="0" t="n">
        <v>3.58402931959751E-007</v>
      </c>
      <c r="F632" s="0" t="n">
        <v>0.021851826761586</v>
      </c>
    </row>
    <row r="633" customFormat="false" ht="15" hidden="false" customHeight="false" outlineLevel="0" collapsed="false">
      <c r="A633" s="0" t="s">
        <v>117</v>
      </c>
      <c r="B633" s="0" t="n">
        <v>0.63</v>
      </c>
      <c r="C633" s="0" t="n">
        <v>1</v>
      </c>
      <c r="D633" s="0" t="n">
        <v>0.54</v>
      </c>
      <c r="E633" s="0" t="n">
        <v>3.68725305207308E-007</v>
      </c>
      <c r="F633" s="0" t="n">
        <v>0.0224811818584896</v>
      </c>
    </row>
    <row r="634" customFormat="false" ht="15" hidden="false" customHeight="false" outlineLevel="0" collapsed="false">
      <c r="A634" s="0" t="s">
        <v>2030</v>
      </c>
      <c r="B634" s="0" t="n">
        <v>0.85</v>
      </c>
      <c r="C634" s="0" t="n">
        <v>0.76</v>
      </c>
      <c r="D634" s="0" t="n">
        <v>0.24</v>
      </c>
      <c r="E634" s="0" t="n">
        <v>3.7947974315048E-007</v>
      </c>
      <c r="F634" s="0" t="n">
        <v>0.0231368799398847</v>
      </c>
    </row>
    <row r="635" customFormat="false" ht="15" hidden="false" customHeight="false" outlineLevel="0" collapsed="false">
      <c r="A635" s="0" t="s">
        <v>6618</v>
      </c>
      <c r="B635" s="0" t="n">
        <v>0.66</v>
      </c>
      <c r="C635" s="0" t="n">
        <v>0.72</v>
      </c>
      <c r="D635" s="0" t="n">
        <v>0.2</v>
      </c>
      <c r="E635" s="0" t="n">
        <v>3.79639599253595E-007</v>
      </c>
      <c r="F635" s="0" t="n">
        <v>0.0231466263664917</v>
      </c>
    </row>
    <row r="636" customFormat="false" ht="15" hidden="false" customHeight="false" outlineLevel="0" collapsed="false">
      <c r="A636" s="0" t="s">
        <v>8126</v>
      </c>
      <c r="B636" s="0" t="n">
        <v>0.88</v>
      </c>
      <c r="C636" s="0" t="n">
        <v>0.56</v>
      </c>
      <c r="D636" s="0" t="n">
        <v>0.11</v>
      </c>
      <c r="E636" s="0" t="n">
        <v>3.852137743239E-007</v>
      </c>
      <c r="F636" s="0" t="n">
        <v>0.0234864838205282</v>
      </c>
    </row>
    <row r="637" customFormat="false" ht="15" hidden="false" customHeight="false" outlineLevel="0" collapsed="false">
      <c r="A637" s="0" t="s">
        <v>11061</v>
      </c>
      <c r="B637" s="0" t="n">
        <v>0.37</v>
      </c>
      <c r="C637" s="0" t="n">
        <v>0.52</v>
      </c>
      <c r="D637" s="0" t="n">
        <v>0.1</v>
      </c>
      <c r="E637" s="0" t="n">
        <v>3.9161499386477E-007</v>
      </c>
      <c r="F637" s="0" t="n">
        <v>0.023876766175935</v>
      </c>
    </row>
    <row r="638" customFormat="false" ht="15" hidden="false" customHeight="false" outlineLevel="0" collapsed="false">
      <c r="A638" s="0" t="s">
        <v>1549</v>
      </c>
      <c r="B638" s="0" t="n">
        <v>0.59</v>
      </c>
      <c r="C638" s="0" t="n">
        <v>0.84</v>
      </c>
      <c r="D638" s="0" t="n">
        <v>0.32</v>
      </c>
      <c r="E638" s="0" t="n">
        <v>3.93500341622541E-007</v>
      </c>
      <c r="F638" s="0" t="n">
        <v>0.0239917158287263</v>
      </c>
    </row>
    <row r="639" customFormat="false" ht="15" hidden="false" customHeight="false" outlineLevel="0" collapsed="false">
      <c r="A639" s="0" t="s">
        <v>9390</v>
      </c>
      <c r="B639" s="0" t="n">
        <v>0.87</v>
      </c>
      <c r="C639" s="0" t="n">
        <v>0.56</v>
      </c>
      <c r="D639" s="0" t="n">
        <v>0.12</v>
      </c>
      <c r="E639" s="0" t="n">
        <v>4.03982212176779E-007</v>
      </c>
      <c r="F639" s="0" t="n">
        <v>0.0246307954764182</v>
      </c>
      <c r="H639" s="0" t="n">
        <f aca="false">TRUE()</f>
        <v>1</v>
      </c>
    </row>
    <row r="640" customFormat="false" ht="15" hidden="false" customHeight="false" outlineLevel="0" collapsed="false">
      <c r="A640" s="0" t="s">
        <v>6548</v>
      </c>
      <c r="B640" s="0" t="n">
        <v>1.45</v>
      </c>
      <c r="C640" s="0" t="n">
        <v>0.4</v>
      </c>
      <c r="D640" s="0" t="n">
        <v>0.04</v>
      </c>
      <c r="E640" s="0" t="n">
        <v>4.13829951602422E-007</v>
      </c>
      <c r="F640" s="0" t="n">
        <v>0.0252312121491997</v>
      </c>
    </row>
    <row r="641" customFormat="false" ht="15" hidden="false" customHeight="false" outlineLevel="0" collapsed="false">
      <c r="A641" s="0" t="s">
        <v>7506</v>
      </c>
      <c r="B641" s="0" t="n">
        <v>1.01</v>
      </c>
      <c r="C641" s="0" t="n">
        <v>0.52</v>
      </c>
      <c r="D641" s="0" t="n">
        <v>0.1</v>
      </c>
      <c r="E641" s="0" t="n">
        <v>4.21514162649478E-007</v>
      </c>
      <c r="F641" s="0" t="n">
        <v>0.0256997184967387</v>
      </c>
    </row>
    <row r="642" customFormat="false" ht="15" hidden="false" customHeight="false" outlineLevel="0" collapsed="false">
      <c r="A642" s="0" t="s">
        <v>11062</v>
      </c>
      <c r="B642" s="0" t="n">
        <v>0.57</v>
      </c>
      <c r="C642" s="0" t="n">
        <v>0.44</v>
      </c>
      <c r="D642" s="0" t="n">
        <v>0.07</v>
      </c>
      <c r="E642" s="0" t="n">
        <v>4.22477841862091E-007</v>
      </c>
      <c r="F642" s="0" t="n">
        <v>0.0257584740183317</v>
      </c>
      <c r="H642" s="0" t="n">
        <f aca="false">TRUE()</f>
        <v>1</v>
      </c>
    </row>
    <row r="643" customFormat="false" ht="15" hidden="false" customHeight="false" outlineLevel="0" collapsed="false">
      <c r="A643" s="0" t="s">
        <v>7997</v>
      </c>
      <c r="B643" s="0" t="n">
        <v>2.25</v>
      </c>
      <c r="C643" s="0" t="n">
        <v>0.4</v>
      </c>
      <c r="D643" s="0" t="n">
        <v>0.05</v>
      </c>
      <c r="E643" s="0" t="n">
        <v>4.24942070260381E-007</v>
      </c>
      <c r="F643" s="0" t="n">
        <v>0.0259087180237754</v>
      </c>
      <c r="L643" s="0" t="n">
        <f aca="false">TRUE()</f>
        <v>1</v>
      </c>
    </row>
    <row r="644" customFormat="false" ht="15" hidden="false" customHeight="false" outlineLevel="0" collapsed="false">
      <c r="A644" s="0" t="s">
        <v>10264</v>
      </c>
      <c r="B644" s="0" t="n">
        <v>0.84</v>
      </c>
      <c r="C644" s="0" t="n">
        <v>0.92</v>
      </c>
      <c r="D644" s="0" t="n">
        <v>0.43</v>
      </c>
      <c r="E644" s="0" t="n">
        <v>4.46902276665911E-007</v>
      </c>
      <c r="F644" s="0" t="n">
        <v>0.0272476318083206</v>
      </c>
    </row>
    <row r="645" customFormat="false" ht="15" hidden="false" customHeight="false" outlineLevel="0" collapsed="false">
      <c r="A645" s="0" t="s">
        <v>11063</v>
      </c>
      <c r="B645" s="0" t="n">
        <v>2.87</v>
      </c>
      <c r="C645" s="0" t="n">
        <v>0.28</v>
      </c>
      <c r="D645" s="0" t="n">
        <v>0.01</v>
      </c>
      <c r="E645" s="0" t="n">
        <v>4.4817502273013E-007</v>
      </c>
      <c r="F645" s="0" t="n">
        <v>0.027325231135856</v>
      </c>
      <c r="G645" s="0" t="n">
        <f aca="false">TRUE()</f>
        <v>1</v>
      </c>
    </row>
    <row r="646" customFormat="false" ht="15" hidden="false" customHeight="false" outlineLevel="0" collapsed="false">
      <c r="A646" s="0" t="s">
        <v>1635</v>
      </c>
      <c r="B646" s="0" t="n">
        <v>0.53</v>
      </c>
      <c r="C646" s="0" t="n">
        <v>0.72</v>
      </c>
      <c r="D646" s="0" t="n">
        <v>0.24</v>
      </c>
      <c r="E646" s="0" t="n">
        <v>4.54325821212391E-007</v>
      </c>
      <c r="F646" s="0" t="n">
        <v>0.0277002453193195</v>
      </c>
    </row>
    <row r="647" customFormat="false" ht="15" hidden="false" customHeight="false" outlineLevel="0" collapsed="false">
      <c r="A647" s="0" t="s">
        <v>5183</v>
      </c>
      <c r="B647" s="0" t="n">
        <v>0.51</v>
      </c>
      <c r="C647" s="0" t="n">
        <v>0.96</v>
      </c>
      <c r="D647" s="0" t="n">
        <v>0.47</v>
      </c>
      <c r="E647" s="0" t="n">
        <v>4.72724570824554E-007</v>
      </c>
      <c r="F647" s="0" t="n">
        <v>0.0288220170831731</v>
      </c>
    </row>
    <row r="648" customFormat="false" ht="15" hidden="false" customHeight="false" outlineLevel="0" collapsed="false">
      <c r="A648" s="0" t="s">
        <v>7373</v>
      </c>
      <c r="B648" s="0" t="n">
        <v>1.29</v>
      </c>
      <c r="C648" s="0" t="n">
        <v>0.8</v>
      </c>
      <c r="D648" s="0" t="n">
        <v>0.27</v>
      </c>
      <c r="E648" s="0" t="n">
        <v>4.80719561641349E-007</v>
      </c>
      <c r="F648" s="0" t="n">
        <v>0.029309471673273</v>
      </c>
    </row>
    <row r="649" customFormat="false" ht="15" hidden="false" customHeight="false" outlineLevel="0" collapsed="false">
      <c r="A649" s="0" t="s">
        <v>7999</v>
      </c>
      <c r="B649" s="0" t="n">
        <v>3.14</v>
      </c>
      <c r="C649" s="0" t="n">
        <v>0.2</v>
      </c>
      <c r="D649" s="0" t="n">
        <v>0</v>
      </c>
      <c r="E649" s="0" t="n">
        <v>4.95919564918563E-007</v>
      </c>
      <c r="F649" s="0" t="n">
        <v>0.0302362158730848</v>
      </c>
      <c r="H649" s="0" t="n">
        <f aca="false">TRUE()</f>
        <v>1</v>
      </c>
    </row>
    <row r="650" customFormat="false" ht="15" hidden="false" customHeight="false" outlineLevel="0" collapsed="false">
      <c r="A650" s="0" t="s">
        <v>11064</v>
      </c>
      <c r="B650" s="0" t="n">
        <v>0.55</v>
      </c>
      <c r="C650" s="0" t="n">
        <v>0.56</v>
      </c>
      <c r="D650" s="0" t="n">
        <v>0.11</v>
      </c>
      <c r="E650" s="0" t="n">
        <v>5.01354164311666E-007</v>
      </c>
      <c r="F650" s="0" t="n">
        <v>0.0305675633980823</v>
      </c>
    </row>
    <row r="651" customFormat="false" ht="15" hidden="false" customHeight="false" outlineLevel="0" collapsed="false">
      <c r="A651" s="0" t="s">
        <v>11065</v>
      </c>
      <c r="B651" s="0" t="n">
        <v>2.15</v>
      </c>
      <c r="C651" s="0" t="n">
        <v>0.2</v>
      </c>
      <c r="D651" s="0" t="n">
        <v>0</v>
      </c>
      <c r="E651" s="0" t="n">
        <v>5.10630252285484E-007</v>
      </c>
      <c r="F651" s="0" t="n">
        <v>0.0311331264818459</v>
      </c>
    </row>
    <row r="652" customFormat="false" ht="15" hidden="false" customHeight="false" outlineLevel="0" collapsed="false">
      <c r="A652" s="0" t="s">
        <v>3645</v>
      </c>
      <c r="B652" s="0" t="n">
        <v>0.66</v>
      </c>
      <c r="C652" s="0" t="n">
        <v>0.76</v>
      </c>
      <c r="D652" s="0" t="n">
        <v>0.24</v>
      </c>
      <c r="E652" s="0" t="n">
        <v>5.10694063728111E-007</v>
      </c>
      <c r="F652" s="0" t="n">
        <v>0.0311370170655029</v>
      </c>
    </row>
    <row r="653" customFormat="false" ht="15" hidden="false" customHeight="false" outlineLevel="0" collapsed="false">
      <c r="A653" s="0" t="s">
        <v>990</v>
      </c>
      <c r="B653" s="0" t="n">
        <v>0.68</v>
      </c>
      <c r="C653" s="0" t="n">
        <v>0.92</v>
      </c>
      <c r="D653" s="0" t="n">
        <v>0.4</v>
      </c>
      <c r="E653" s="0" t="n">
        <v>5.17544627837918E-007</v>
      </c>
      <c r="F653" s="0" t="n">
        <v>0.0315546959592778</v>
      </c>
    </row>
    <row r="654" customFormat="false" ht="15" hidden="false" customHeight="false" outlineLevel="0" collapsed="false">
      <c r="A654" s="0" t="s">
        <v>4118</v>
      </c>
      <c r="B654" s="0" t="n">
        <v>0.87</v>
      </c>
      <c r="C654" s="0" t="n">
        <v>0.6</v>
      </c>
      <c r="D654" s="0" t="n">
        <v>0.14</v>
      </c>
      <c r="E654" s="0" t="n">
        <v>5.19539554895291E-007</v>
      </c>
      <c r="F654" s="0" t="n">
        <v>0.0316763266619659</v>
      </c>
    </row>
    <row r="655" customFormat="false" ht="15" hidden="false" customHeight="false" outlineLevel="0" collapsed="false">
      <c r="A655" s="0" t="s">
        <v>6279</v>
      </c>
      <c r="B655" s="0" t="n">
        <v>2.27</v>
      </c>
      <c r="C655" s="0" t="n">
        <v>0.28</v>
      </c>
      <c r="D655" s="0" t="n">
        <v>0.01</v>
      </c>
      <c r="E655" s="0" t="n">
        <v>5.32645584275264E-007</v>
      </c>
      <c r="F655" s="0" t="n">
        <v>0.0324754012732628</v>
      </c>
    </row>
    <row r="656" customFormat="false" ht="15" hidden="false" customHeight="false" outlineLevel="0" collapsed="false">
      <c r="A656" s="0" t="s">
        <v>3844</v>
      </c>
      <c r="B656" s="0" t="n">
        <v>1.46</v>
      </c>
      <c r="C656" s="0" t="n">
        <v>0.52</v>
      </c>
      <c r="D656" s="0" t="n">
        <v>0.09</v>
      </c>
      <c r="E656" s="0" t="n">
        <v>5.33238439702843E-007</v>
      </c>
      <c r="F656" s="0" t="n">
        <v>0.0325115476686824</v>
      </c>
      <c r="J656" s="0" t="n">
        <f aca="false">TRUE()</f>
        <v>1</v>
      </c>
    </row>
    <row r="657" customFormat="false" ht="15" hidden="false" customHeight="false" outlineLevel="0" collapsed="false">
      <c r="A657" s="0" t="s">
        <v>1497</v>
      </c>
      <c r="B657" s="0" t="n">
        <v>0.91</v>
      </c>
      <c r="C657" s="0" t="n">
        <v>0.68</v>
      </c>
      <c r="D657" s="0" t="n">
        <v>0.18</v>
      </c>
      <c r="E657" s="0" t="n">
        <v>5.42592197600924E-007</v>
      </c>
      <c r="F657" s="0" t="n">
        <v>0.0330818462877283</v>
      </c>
    </row>
    <row r="658" customFormat="false" ht="15" hidden="false" customHeight="false" outlineLevel="0" collapsed="false">
      <c r="A658" s="0" t="s">
        <v>2038</v>
      </c>
      <c r="B658" s="0" t="n">
        <v>0.35</v>
      </c>
      <c r="C658" s="0" t="n">
        <v>0.64</v>
      </c>
      <c r="D658" s="0" t="n">
        <v>0.19</v>
      </c>
      <c r="E658" s="0" t="n">
        <v>5.46072411167877E-007</v>
      </c>
      <c r="F658" s="0" t="n">
        <v>0.0332940349089054</v>
      </c>
    </row>
    <row r="659" customFormat="false" ht="15" hidden="false" customHeight="false" outlineLevel="0" collapsed="false">
      <c r="A659" s="0" t="s">
        <v>6964</v>
      </c>
      <c r="B659" s="0" t="n">
        <v>0.89</v>
      </c>
      <c r="C659" s="0" t="n">
        <v>1</v>
      </c>
      <c r="D659" s="0" t="n">
        <v>0.94</v>
      </c>
      <c r="E659" s="0" t="n">
        <v>5.5737161975293E-007</v>
      </c>
      <c r="F659" s="0" t="n">
        <v>0.0339829476563361</v>
      </c>
      <c r="H659" s="0" t="n">
        <f aca="false">TRUE()</f>
        <v>1</v>
      </c>
    </row>
    <row r="660" customFormat="false" ht="15" hidden="false" customHeight="false" outlineLevel="0" collapsed="false">
      <c r="A660" s="0" t="s">
        <v>7548</v>
      </c>
      <c r="B660" s="0" t="n">
        <v>0.51</v>
      </c>
      <c r="C660" s="0" t="n">
        <v>0.44</v>
      </c>
      <c r="D660" s="0" t="n">
        <v>0.07</v>
      </c>
      <c r="E660" s="0" t="n">
        <v>5.58946713904492E-007</v>
      </c>
      <c r="F660" s="0" t="n">
        <v>0.0340789811467569</v>
      </c>
    </row>
    <row r="661" customFormat="false" ht="15" hidden="false" customHeight="false" outlineLevel="0" collapsed="false">
      <c r="A661" s="0" t="s">
        <v>9258</v>
      </c>
      <c r="B661" s="0" t="n">
        <v>0.82</v>
      </c>
      <c r="C661" s="0" t="n">
        <v>0.56</v>
      </c>
      <c r="D661" s="0" t="n">
        <v>0.11</v>
      </c>
      <c r="E661" s="0" t="n">
        <v>5.80873737145699E-007</v>
      </c>
      <c r="F661" s="0" t="n">
        <v>0.0354158717537733</v>
      </c>
    </row>
    <row r="662" customFormat="false" ht="15" hidden="false" customHeight="false" outlineLevel="0" collapsed="false">
      <c r="A662" s="0" t="s">
        <v>11066</v>
      </c>
      <c r="B662" s="0" t="n">
        <v>1.86</v>
      </c>
      <c r="C662" s="0" t="n">
        <v>0.28</v>
      </c>
      <c r="D662" s="0" t="n">
        <v>0.01</v>
      </c>
      <c r="E662" s="0" t="n">
        <v>5.94037330499661E-007</v>
      </c>
      <c r="F662" s="0" t="n">
        <v>0.0362184560405643</v>
      </c>
    </row>
    <row r="663" customFormat="false" ht="15" hidden="false" customHeight="false" outlineLevel="0" collapsed="false">
      <c r="A663" s="0" t="s">
        <v>1480</v>
      </c>
      <c r="B663" s="0" t="n">
        <v>0.36</v>
      </c>
      <c r="C663" s="0" t="n">
        <v>0.6</v>
      </c>
      <c r="D663" s="0" t="n">
        <v>0.14</v>
      </c>
      <c r="E663" s="0" t="n">
        <v>5.99511798539092E-007</v>
      </c>
      <c r="F663" s="0" t="n">
        <v>0.0365522343569284</v>
      </c>
    </row>
    <row r="664" customFormat="false" ht="15" hidden="false" customHeight="false" outlineLevel="0" collapsed="false">
      <c r="A664" s="0" t="s">
        <v>7325</v>
      </c>
      <c r="B664" s="0" t="n">
        <v>0.88</v>
      </c>
      <c r="C664" s="0" t="n">
        <v>0.8</v>
      </c>
      <c r="D664" s="0" t="n">
        <v>0.28</v>
      </c>
      <c r="E664" s="0" t="n">
        <v>6.15440492379834E-007</v>
      </c>
      <c r="F664" s="0" t="n">
        <v>0.0375234068203985</v>
      </c>
    </row>
    <row r="665" customFormat="false" ht="15" hidden="false" customHeight="false" outlineLevel="0" collapsed="false">
      <c r="A665" s="0" t="s">
        <v>3656</v>
      </c>
      <c r="B665" s="0" t="n">
        <v>2.36</v>
      </c>
      <c r="C665" s="0" t="n">
        <v>0.32</v>
      </c>
      <c r="D665" s="0" t="n">
        <v>0.02</v>
      </c>
      <c r="E665" s="0" t="n">
        <v>6.2611136918722E-007</v>
      </c>
      <c r="F665" s="0" t="n">
        <v>0.0381740101793448</v>
      </c>
      <c r="H665" s="0" t="n">
        <f aca="false">TRUE()</f>
        <v>1</v>
      </c>
    </row>
    <row r="666" customFormat="false" ht="15" hidden="false" customHeight="false" outlineLevel="0" collapsed="false">
      <c r="A666" s="0" t="s">
        <v>9055</v>
      </c>
      <c r="B666" s="0" t="n">
        <v>0.47</v>
      </c>
      <c r="C666" s="0" t="n">
        <v>0.88</v>
      </c>
      <c r="D666" s="0" t="n">
        <v>0.36</v>
      </c>
      <c r="E666" s="0" t="n">
        <v>6.38445311896206E-007</v>
      </c>
      <c r="F666" s="0" t="n">
        <v>0.0389260106663117</v>
      </c>
    </row>
    <row r="667" customFormat="false" ht="15" hidden="false" customHeight="false" outlineLevel="0" collapsed="false">
      <c r="A667" s="0" t="s">
        <v>5445</v>
      </c>
      <c r="B667" s="0" t="n">
        <v>0.87</v>
      </c>
      <c r="C667" s="0" t="n">
        <v>0.84</v>
      </c>
      <c r="D667" s="0" t="n">
        <v>0.33</v>
      </c>
      <c r="E667" s="0" t="n">
        <v>6.58058069790024E-007</v>
      </c>
      <c r="F667" s="0" t="n">
        <v>0.0401218005150978</v>
      </c>
    </row>
    <row r="668" customFormat="false" ht="15" hidden="false" customHeight="false" outlineLevel="0" collapsed="false">
      <c r="A668" s="0" t="s">
        <v>2491</v>
      </c>
      <c r="B668" s="0" t="n">
        <v>1.5</v>
      </c>
      <c r="C668" s="0" t="n">
        <v>0.48</v>
      </c>
      <c r="D668" s="0" t="n">
        <v>0.07</v>
      </c>
      <c r="E668" s="0" t="n">
        <v>6.62207127910626E-007</v>
      </c>
      <c r="F668" s="0" t="n">
        <v>0.0403747685887108</v>
      </c>
    </row>
    <row r="669" customFormat="false" ht="15" hidden="false" customHeight="false" outlineLevel="0" collapsed="false">
      <c r="A669" s="0" t="s">
        <v>2718</v>
      </c>
      <c r="B669" s="0" t="n">
        <v>1.48</v>
      </c>
      <c r="C669" s="0" t="n">
        <v>0.44</v>
      </c>
      <c r="D669" s="0" t="n">
        <v>0.07</v>
      </c>
      <c r="E669" s="0" t="n">
        <v>6.87146102808369E-007</v>
      </c>
      <c r="F669" s="0" t="n">
        <v>0.0418952978882263</v>
      </c>
    </row>
    <row r="670" customFormat="false" ht="15" hidden="false" customHeight="false" outlineLevel="0" collapsed="false">
      <c r="A670" s="0" t="s">
        <v>1469</v>
      </c>
      <c r="B670" s="0" t="n">
        <v>0.43</v>
      </c>
      <c r="C670" s="0" t="n">
        <v>0.96</v>
      </c>
      <c r="D670" s="0" t="n">
        <v>0.49</v>
      </c>
      <c r="E670" s="0" t="n">
        <v>7.13938651047514E-007</v>
      </c>
      <c r="F670" s="0" t="n">
        <v>0.0435288395543669</v>
      </c>
    </row>
    <row r="671" customFormat="false" ht="15" hidden="false" customHeight="false" outlineLevel="0" collapsed="false">
      <c r="A671" s="0" t="s">
        <v>11067</v>
      </c>
      <c r="B671" s="0" t="n">
        <v>1.99</v>
      </c>
      <c r="C671" s="0" t="n">
        <v>0.44</v>
      </c>
      <c r="D671" s="0" t="n">
        <v>0.06</v>
      </c>
      <c r="E671" s="0" t="n">
        <v>7.38436774019681E-007</v>
      </c>
      <c r="F671" s="0" t="n">
        <v>0.0450224901119799</v>
      </c>
      <c r="G671" s="0" t="n">
        <f aca="false">TRUE()</f>
        <v>1</v>
      </c>
    </row>
    <row r="672" customFormat="false" ht="15" hidden="false" customHeight="false" outlineLevel="0" collapsed="false">
      <c r="A672" s="0" t="s">
        <v>1510</v>
      </c>
      <c r="B672" s="0" t="n">
        <v>0.58</v>
      </c>
      <c r="C672" s="0" t="n">
        <v>0.68</v>
      </c>
      <c r="D672" s="0" t="n">
        <v>0.19</v>
      </c>
      <c r="E672" s="0" t="n">
        <v>7.59994681301351E-007</v>
      </c>
      <c r="F672" s="0" t="n">
        <v>0.0463368757189434</v>
      </c>
    </row>
    <row r="673" customFormat="false" ht="15" hidden="false" customHeight="false" outlineLevel="0" collapsed="false">
      <c r="A673" s="0" t="s">
        <v>4470</v>
      </c>
      <c r="B673" s="0" t="n">
        <v>1.46</v>
      </c>
      <c r="C673" s="0" t="n">
        <v>0.52</v>
      </c>
      <c r="D673" s="0" t="n">
        <v>0.1</v>
      </c>
      <c r="E673" s="0" t="n">
        <v>8.15011139571018E-007</v>
      </c>
      <c r="F673" s="0" t="n">
        <v>0.049691229179645</v>
      </c>
      <c r="J673" s="0" t="n">
        <f aca="false">TRUE()</f>
        <v>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50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15" activeCellId="0" sqref="M15"/>
    </sheetView>
  </sheetViews>
  <sheetFormatPr defaultRowHeight="15" zeroHeight="false" outlineLevelRow="0" outlineLevelCol="0"/>
  <cols>
    <col collapsed="false" customWidth="true" hidden="false" outlineLevel="0" max="1025" min="1" style="0" width="8.83"/>
  </cols>
  <sheetData>
    <row r="1" customFormat="false" ht="15" hidden="false" customHeight="false" outlineLevel="0" collapsed="false">
      <c r="A1" s="0" t="s">
        <v>11068</v>
      </c>
    </row>
    <row r="2" customFormat="false" ht="15" hidden="false" customHeight="false" outlineLevel="0" collapsed="false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 customFormat="false" ht="15" hidden="false" customHeight="false" outlineLevel="0" collapsed="false">
      <c r="A3" s="0" t="s">
        <v>3648</v>
      </c>
      <c r="B3" s="0" t="n">
        <v>2.51</v>
      </c>
      <c r="C3" s="0" t="n">
        <v>0.99</v>
      </c>
      <c r="D3" s="0" t="n">
        <v>0.43</v>
      </c>
      <c r="E3" s="0" t="n">
        <v>0</v>
      </c>
      <c r="F3" s="0" t="n">
        <v>0</v>
      </c>
      <c r="L3" s="0" t="n">
        <f aca="false">TRUE()</f>
        <v>1</v>
      </c>
    </row>
    <row r="4" customFormat="false" ht="15" hidden="false" customHeight="false" outlineLevel="0" collapsed="false">
      <c r="A4" s="0" t="s">
        <v>8836</v>
      </c>
      <c r="B4" s="0" t="n">
        <v>2.46</v>
      </c>
      <c r="C4" s="0" t="n">
        <v>1</v>
      </c>
      <c r="D4" s="0" t="n">
        <v>0.12</v>
      </c>
      <c r="E4" s="0" t="n">
        <v>0</v>
      </c>
      <c r="F4" s="0" t="n">
        <v>0</v>
      </c>
    </row>
    <row r="5" customFormat="false" ht="15" hidden="false" customHeight="false" outlineLevel="0" collapsed="false">
      <c r="A5" s="0" t="s">
        <v>8601</v>
      </c>
      <c r="B5" s="0" t="n">
        <v>2.42</v>
      </c>
      <c r="C5" s="0" t="n">
        <v>1</v>
      </c>
      <c r="D5" s="0" t="n">
        <v>0.15</v>
      </c>
      <c r="E5" s="0" t="n">
        <v>0</v>
      </c>
      <c r="F5" s="0" t="n">
        <v>0</v>
      </c>
    </row>
    <row r="6" customFormat="false" ht="15" hidden="false" customHeight="false" outlineLevel="0" collapsed="false">
      <c r="A6" s="0" t="s">
        <v>10843</v>
      </c>
      <c r="B6" s="0" t="n">
        <v>2.28</v>
      </c>
      <c r="C6" s="0" t="n">
        <v>0.99</v>
      </c>
      <c r="D6" s="0" t="n">
        <v>0.08</v>
      </c>
      <c r="E6" s="0" t="n">
        <v>0</v>
      </c>
      <c r="F6" s="0" t="n">
        <v>0</v>
      </c>
    </row>
    <row r="7" customFormat="false" ht="15" hidden="false" customHeight="false" outlineLevel="0" collapsed="false">
      <c r="A7" s="0" t="s">
        <v>10844</v>
      </c>
      <c r="B7" s="0" t="n">
        <v>2.08</v>
      </c>
      <c r="C7" s="0" t="n">
        <v>0.97</v>
      </c>
      <c r="D7" s="0" t="n">
        <v>0.07</v>
      </c>
      <c r="E7" s="0" t="n">
        <v>0</v>
      </c>
      <c r="F7" s="0" t="n">
        <v>0</v>
      </c>
      <c r="K7" s="0" t="n">
        <f aca="false">TRUE()</f>
        <v>1</v>
      </c>
      <c r="M7" s="0" t="n">
        <f aca="false">TRUE()</f>
        <v>1</v>
      </c>
    </row>
    <row r="8" customFormat="false" ht="15" hidden="false" customHeight="false" outlineLevel="0" collapsed="false">
      <c r="A8" s="0" t="s">
        <v>2163</v>
      </c>
      <c r="B8" s="0" t="n">
        <v>2.02</v>
      </c>
      <c r="C8" s="0" t="n">
        <v>0.92</v>
      </c>
      <c r="D8" s="0" t="n">
        <v>0.31</v>
      </c>
      <c r="E8" s="0" t="n">
        <v>0</v>
      </c>
      <c r="F8" s="0" t="n">
        <v>0</v>
      </c>
      <c r="J8" s="0" t="n">
        <f aca="false">TRUE()</f>
        <v>1</v>
      </c>
    </row>
    <row r="9" customFormat="false" ht="15" hidden="false" customHeight="false" outlineLevel="0" collapsed="false">
      <c r="A9" s="0" t="s">
        <v>3763</v>
      </c>
      <c r="B9" s="0" t="n">
        <v>2.02</v>
      </c>
      <c r="C9" s="0" t="n">
        <v>1</v>
      </c>
      <c r="D9" s="0" t="n">
        <v>0.75</v>
      </c>
      <c r="E9" s="0" t="n">
        <v>0</v>
      </c>
      <c r="F9" s="0" t="n">
        <v>0</v>
      </c>
    </row>
    <row r="10" customFormat="false" ht="15" hidden="false" customHeight="false" outlineLevel="0" collapsed="false">
      <c r="A10" s="0" t="s">
        <v>11069</v>
      </c>
      <c r="B10" s="0" t="n">
        <v>1.99</v>
      </c>
      <c r="C10" s="0" t="n">
        <v>0.73</v>
      </c>
      <c r="D10" s="0" t="n">
        <v>0.02</v>
      </c>
      <c r="E10" s="0" t="n">
        <v>0</v>
      </c>
      <c r="F10" s="0" t="n">
        <v>0</v>
      </c>
      <c r="M10" s="0" t="n">
        <f aca="false">TRUE()</f>
        <v>1</v>
      </c>
    </row>
    <row r="11" customFormat="false" ht="15" hidden="false" customHeight="false" outlineLevel="0" collapsed="false">
      <c r="A11" s="0" t="s">
        <v>10845</v>
      </c>
      <c r="B11" s="0" t="n">
        <v>1.99</v>
      </c>
      <c r="C11" s="0" t="n">
        <v>0.99</v>
      </c>
      <c r="D11" s="0" t="n">
        <v>0.14</v>
      </c>
      <c r="E11" s="0" t="n">
        <v>0</v>
      </c>
      <c r="F11" s="0" t="n">
        <v>0</v>
      </c>
      <c r="J11" s="0" t="n">
        <f aca="false">TRUE()</f>
        <v>1</v>
      </c>
    </row>
    <row r="12" customFormat="false" ht="15" hidden="false" customHeight="false" outlineLevel="0" collapsed="false">
      <c r="A12" s="0" t="s">
        <v>7562</v>
      </c>
      <c r="B12" s="0" t="n">
        <v>1.96</v>
      </c>
      <c r="C12" s="0" t="n">
        <v>0.93</v>
      </c>
      <c r="D12" s="0" t="n">
        <v>0.34</v>
      </c>
      <c r="E12" s="0" t="n">
        <v>0</v>
      </c>
      <c r="F12" s="0" t="n">
        <v>0</v>
      </c>
    </row>
    <row r="13" customFormat="false" ht="15" hidden="false" customHeight="false" outlineLevel="0" collapsed="false">
      <c r="A13" s="0" t="s">
        <v>8422</v>
      </c>
      <c r="B13" s="0" t="n">
        <v>1.9</v>
      </c>
      <c r="C13" s="0" t="n">
        <v>0.81</v>
      </c>
      <c r="D13" s="0" t="n">
        <v>0.08</v>
      </c>
      <c r="E13" s="0" t="n">
        <v>0</v>
      </c>
      <c r="F13" s="0" t="n">
        <v>0</v>
      </c>
      <c r="I13" s="0" t="n">
        <f aca="false">TRUE()</f>
        <v>1</v>
      </c>
    </row>
    <row r="14" customFormat="false" ht="15" hidden="false" customHeight="false" outlineLevel="0" collapsed="false">
      <c r="A14" s="0" t="s">
        <v>10847</v>
      </c>
      <c r="B14" s="0" t="n">
        <v>1.88</v>
      </c>
      <c r="C14" s="0" t="n">
        <v>0.92</v>
      </c>
      <c r="D14" s="0" t="n">
        <v>0.07</v>
      </c>
      <c r="E14" s="0" t="n">
        <v>0</v>
      </c>
      <c r="F14" s="0" t="n">
        <v>0</v>
      </c>
      <c r="M14" s="0" t="n">
        <f aca="false">TRUE()</f>
        <v>1</v>
      </c>
    </row>
    <row r="15" customFormat="false" ht="15" hidden="false" customHeight="false" outlineLevel="0" collapsed="false">
      <c r="A15" s="0" t="s">
        <v>189</v>
      </c>
      <c r="B15" s="0" t="n">
        <v>1.83</v>
      </c>
      <c r="C15" s="0" t="n">
        <v>0.96</v>
      </c>
      <c r="D15" s="0" t="n">
        <v>0.49</v>
      </c>
      <c r="E15" s="0" t="n">
        <v>0</v>
      </c>
      <c r="F15" s="0" t="n">
        <v>0</v>
      </c>
    </row>
    <row r="16" customFormat="false" ht="15" hidden="false" customHeight="false" outlineLevel="0" collapsed="false">
      <c r="A16" s="0" t="s">
        <v>8391</v>
      </c>
      <c r="B16" s="0" t="n">
        <v>1.81</v>
      </c>
      <c r="C16" s="0" t="n">
        <v>0.91</v>
      </c>
      <c r="D16" s="0" t="n">
        <v>0.07</v>
      </c>
      <c r="E16" s="0" t="n">
        <v>0</v>
      </c>
      <c r="F16" s="0" t="n">
        <v>0</v>
      </c>
      <c r="H16" s="0" t="n">
        <f aca="false">TRUE()</f>
        <v>1</v>
      </c>
      <c r="L16" s="0" t="n">
        <f aca="false">TRUE()</f>
        <v>1</v>
      </c>
    </row>
    <row r="17" customFormat="false" ht="15" hidden="false" customHeight="false" outlineLevel="0" collapsed="false">
      <c r="A17" s="0" t="s">
        <v>5223</v>
      </c>
      <c r="B17" s="0" t="n">
        <v>1.8</v>
      </c>
      <c r="C17" s="0" t="n">
        <v>0.98</v>
      </c>
      <c r="D17" s="0" t="n">
        <v>0.47</v>
      </c>
      <c r="E17" s="0" t="n">
        <v>0</v>
      </c>
      <c r="F17" s="0" t="n">
        <v>0</v>
      </c>
    </row>
    <row r="18" customFormat="false" ht="15" hidden="false" customHeight="false" outlineLevel="0" collapsed="false">
      <c r="A18" s="0" t="s">
        <v>1341</v>
      </c>
      <c r="B18" s="0" t="n">
        <v>1.76</v>
      </c>
      <c r="C18" s="0" t="n">
        <v>1</v>
      </c>
      <c r="D18" s="0" t="n">
        <v>0.78</v>
      </c>
      <c r="E18" s="0" t="n">
        <v>0</v>
      </c>
      <c r="F18" s="0" t="n">
        <v>0</v>
      </c>
      <c r="I18" s="0" t="n">
        <f aca="false">TRUE()</f>
        <v>1</v>
      </c>
    </row>
    <row r="19" customFormat="false" ht="15" hidden="false" customHeight="false" outlineLevel="0" collapsed="false">
      <c r="A19" s="0" t="s">
        <v>3386</v>
      </c>
      <c r="B19" s="0" t="n">
        <v>1.74</v>
      </c>
      <c r="C19" s="0" t="n">
        <v>0.93</v>
      </c>
      <c r="D19" s="0" t="n">
        <v>0.11</v>
      </c>
      <c r="E19" s="0" t="n">
        <v>0</v>
      </c>
      <c r="F19" s="0" t="n">
        <v>0</v>
      </c>
    </row>
    <row r="20" customFormat="false" ht="15" hidden="false" customHeight="false" outlineLevel="0" collapsed="false">
      <c r="A20" s="0" t="s">
        <v>6853</v>
      </c>
      <c r="B20" s="0" t="n">
        <v>1.73</v>
      </c>
      <c r="C20" s="0" t="n">
        <v>0.9</v>
      </c>
      <c r="D20" s="0" t="n">
        <v>0.22</v>
      </c>
      <c r="E20" s="0" t="n">
        <v>0</v>
      </c>
      <c r="F20" s="0" t="n">
        <v>0</v>
      </c>
      <c r="L20" s="0" t="n">
        <f aca="false">TRUE()</f>
        <v>1</v>
      </c>
    </row>
    <row r="21" customFormat="false" ht="15" hidden="false" customHeight="false" outlineLevel="0" collapsed="false">
      <c r="A21" s="0" t="s">
        <v>10849</v>
      </c>
      <c r="B21" s="0" t="n">
        <v>1.72</v>
      </c>
      <c r="C21" s="0" t="n">
        <v>0.83</v>
      </c>
      <c r="D21" s="0" t="n">
        <v>0.05</v>
      </c>
      <c r="E21" s="0" t="n">
        <v>0</v>
      </c>
      <c r="F21" s="0" t="n">
        <v>0</v>
      </c>
      <c r="I21" s="0" t="n">
        <f aca="false">TRUE()</f>
        <v>1</v>
      </c>
      <c r="M21" s="0" t="n">
        <f aca="false">TRUE()</f>
        <v>1</v>
      </c>
    </row>
    <row r="22" customFormat="false" ht="15" hidden="false" customHeight="false" outlineLevel="0" collapsed="false">
      <c r="A22" s="0" t="s">
        <v>11070</v>
      </c>
      <c r="B22" s="0" t="n">
        <v>1.67</v>
      </c>
      <c r="C22" s="0" t="n">
        <v>0.72</v>
      </c>
      <c r="D22" s="0" t="n">
        <v>0.02</v>
      </c>
      <c r="E22" s="0" t="n">
        <v>0</v>
      </c>
      <c r="F22" s="0" t="n">
        <v>0</v>
      </c>
      <c r="H22" s="0" t="n">
        <f aca="false">TRUE()</f>
        <v>1</v>
      </c>
      <c r="M22" s="0" t="n">
        <f aca="false">TRUE()</f>
        <v>1</v>
      </c>
    </row>
    <row r="23" customFormat="false" ht="15" hidden="false" customHeight="false" outlineLevel="0" collapsed="false">
      <c r="A23" s="0" t="s">
        <v>10474</v>
      </c>
      <c r="B23" s="0" t="n">
        <v>1.65</v>
      </c>
      <c r="C23" s="0" t="n">
        <v>0.89</v>
      </c>
      <c r="D23" s="0" t="n">
        <v>0.34</v>
      </c>
      <c r="E23" s="0" t="n">
        <v>0</v>
      </c>
      <c r="F23" s="0" t="n">
        <v>0</v>
      </c>
      <c r="H23" s="0" t="n">
        <f aca="false">TRUE()</f>
        <v>1</v>
      </c>
    </row>
    <row r="24" customFormat="false" ht="15" hidden="false" customHeight="false" outlineLevel="0" collapsed="false">
      <c r="A24" s="0" t="s">
        <v>206</v>
      </c>
      <c r="B24" s="0" t="n">
        <v>1.57</v>
      </c>
      <c r="C24" s="0" t="n">
        <v>0.8</v>
      </c>
      <c r="D24" s="0" t="n">
        <v>0.15</v>
      </c>
      <c r="E24" s="0" t="n">
        <v>0</v>
      </c>
      <c r="F24" s="0" t="n">
        <v>0</v>
      </c>
      <c r="G24" s="0" t="n">
        <f aca="false">TRUE()</f>
        <v>1</v>
      </c>
    </row>
    <row r="25" customFormat="false" ht="15" hidden="false" customHeight="false" outlineLevel="0" collapsed="false">
      <c r="A25" s="0" t="s">
        <v>10848</v>
      </c>
      <c r="B25" s="0" t="n">
        <v>1.55</v>
      </c>
      <c r="C25" s="0" t="n">
        <v>0.85</v>
      </c>
      <c r="D25" s="0" t="n">
        <v>0.07</v>
      </c>
      <c r="E25" s="0" t="n">
        <v>0</v>
      </c>
      <c r="F25" s="0" t="n">
        <v>0</v>
      </c>
    </row>
    <row r="26" customFormat="false" ht="15" hidden="false" customHeight="false" outlineLevel="0" collapsed="false">
      <c r="A26" s="0" t="s">
        <v>3806</v>
      </c>
      <c r="B26" s="0" t="n">
        <v>1.51</v>
      </c>
      <c r="C26" s="0" t="n">
        <v>0.98</v>
      </c>
      <c r="D26" s="0" t="n">
        <v>0.55</v>
      </c>
      <c r="E26" s="0" t="n">
        <v>0</v>
      </c>
      <c r="F26" s="0" t="n">
        <v>0</v>
      </c>
    </row>
    <row r="27" customFormat="false" ht="15" hidden="false" customHeight="false" outlineLevel="0" collapsed="false">
      <c r="A27" s="0" t="s">
        <v>10846</v>
      </c>
      <c r="B27" s="0" t="n">
        <v>1.5</v>
      </c>
      <c r="C27" s="0" t="n">
        <v>0.86</v>
      </c>
      <c r="D27" s="0" t="n">
        <v>0.06</v>
      </c>
      <c r="E27" s="0" t="n">
        <v>0</v>
      </c>
      <c r="F27" s="0" t="n">
        <v>0</v>
      </c>
      <c r="H27" s="0" t="n">
        <f aca="false">TRUE()</f>
        <v>1</v>
      </c>
    </row>
    <row r="28" customFormat="false" ht="15" hidden="false" customHeight="false" outlineLevel="0" collapsed="false">
      <c r="A28" s="0" t="s">
        <v>7248</v>
      </c>
      <c r="B28" s="0" t="n">
        <v>1.49</v>
      </c>
      <c r="C28" s="0" t="n">
        <v>0.98</v>
      </c>
      <c r="D28" s="0" t="n">
        <v>0.55</v>
      </c>
      <c r="E28" s="0" t="n">
        <v>0</v>
      </c>
      <c r="F28" s="0" t="n">
        <v>0</v>
      </c>
    </row>
    <row r="29" customFormat="false" ht="15" hidden="false" customHeight="false" outlineLevel="0" collapsed="false">
      <c r="A29" s="0" t="s">
        <v>8198</v>
      </c>
      <c r="B29" s="0" t="n">
        <v>1.38</v>
      </c>
      <c r="C29" s="0" t="n">
        <v>1</v>
      </c>
      <c r="D29" s="0" t="n">
        <v>0.92</v>
      </c>
      <c r="E29" s="0" t="n">
        <v>0</v>
      </c>
      <c r="F29" s="0" t="n">
        <v>0</v>
      </c>
    </row>
    <row r="30" customFormat="false" ht="15" hidden="false" customHeight="false" outlineLevel="0" collapsed="false">
      <c r="A30" s="0" t="s">
        <v>5129</v>
      </c>
      <c r="B30" s="0" t="n">
        <v>1.4</v>
      </c>
      <c r="C30" s="0" t="n">
        <v>0.81</v>
      </c>
      <c r="D30" s="0" t="n">
        <v>0.07</v>
      </c>
      <c r="E30" s="0" t="n">
        <v>0</v>
      </c>
      <c r="F30" s="0" t="n">
        <v>0</v>
      </c>
      <c r="H30" s="0" t="n">
        <f aca="false">TRUE()</f>
        <v>1</v>
      </c>
    </row>
    <row r="31" customFormat="false" ht="15" hidden="false" customHeight="false" outlineLevel="0" collapsed="false">
      <c r="A31" s="0" t="s">
        <v>1040</v>
      </c>
      <c r="B31" s="0" t="n">
        <v>1.66</v>
      </c>
      <c r="C31" s="0" t="n">
        <v>0.97</v>
      </c>
      <c r="D31" s="0" t="n">
        <v>0.56</v>
      </c>
      <c r="E31" s="0" t="n">
        <v>0</v>
      </c>
      <c r="F31" s="0" t="n">
        <v>0</v>
      </c>
    </row>
    <row r="32" customFormat="false" ht="15" hidden="false" customHeight="false" outlineLevel="0" collapsed="false">
      <c r="A32" s="0" t="s">
        <v>220</v>
      </c>
      <c r="B32" s="0" t="n">
        <v>1.52</v>
      </c>
      <c r="C32" s="0" t="n">
        <v>0.94</v>
      </c>
      <c r="D32" s="0" t="n">
        <v>0.18</v>
      </c>
      <c r="E32" s="0" t="n">
        <v>0</v>
      </c>
      <c r="F32" s="0" t="n">
        <v>3.55168550558068E-306</v>
      </c>
      <c r="L32" s="0" t="n">
        <f aca="false">TRUE()</f>
        <v>1</v>
      </c>
    </row>
    <row r="33" customFormat="false" ht="15" hidden="false" customHeight="false" outlineLevel="0" collapsed="false">
      <c r="A33" s="0" t="s">
        <v>1082</v>
      </c>
      <c r="B33" s="0" t="n">
        <v>1.26</v>
      </c>
      <c r="C33" s="0" t="n">
        <v>0.76</v>
      </c>
      <c r="D33" s="0" t="n">
        <v>0.06</v>
      </c>
      <c r="E33" s="0" t="n">
        <v>0</v>
      </c>
      <c r="F33" s="0" t="n">
        <v>1.16456142307035E-303</v>
      </c>
    </row>
    <row r="34" customFormat="false" ht="15" hidden="false" customHeight="false" outlineLevel="0" collapsed="false">
      <c r="A34" s="0" t="s">
        <v>4271</v>
      </c>
      <c r="B34" s="0" t="n">
        <v>1.76</v>
      </c>
      <c r="C34" s="0" t="n">
        <v>0.89</v>
      </c>
      <c r="D34" s="0" t="n">
        <v>0.2</v>
      </c>
      <c r="E34" s="0" t="n">
        <v>0</v>
      </c>
      <c r="F34" s="0" t="n">
        <v>2.17387233507801E-303</v>
      </c>
    </row>
    <row r="35" customFormat="false" ht="15" hidden="false" customHeight="false" outlineLevel="0" collapsed="false">
      <c r="A35" s="0" t="s">
        <v>262</v>
      </c>
      <c r="B35" s="0" t="n">
        <v>2.08</v>
      </c>
      <c r="C35" s="0" t="n">
        <v>0.74</v>
      </c>
      <c r="D35" s="0" t="n">
        <v>0.17</v>
      </c>
      <c r="E35" s="0" t="n">
        <v>3.48040694325235E-295</v>
      </c>
      <c r="F35" s="0" t="n">
        <v>9.21785778920385E-291</v>
      </c>
      <c r="G35" s="0" t="n">
        <f aca="false">TRUE()</f>
        <v>1</v>
      </c>
    </row>
    <row r="36" customFormat="false" ht="15" hidden="false" customHeight="false" outlineLevel="0" collapsed="false">
      <c r="A36" s="0" t="s">
        <v>138</v>
      </c>
      <c r="B36" s="0" t="n">
        <v>1.55</v>
      </c>
      <c r="C36" s="0" t="n">
        <v>0.9</v>
      </c>
      <c r="D36" s="0" t="n">
        <v>0.3</v>
      </c>
      <c r="E36" s="0" t="n">
        <v>1.90695023740344E-291</v>
      </c>
      <c r="F36" s="0" t="n">
        <v>5.05055770376301E-287</v>
      </c>
      <c r="G36" s="0" t="n">
        <f aca="false">TRUE()</f>
        <v>1</v>
      </c>
    </row>
    <row r="37" customFormat="false" ht="15" hidden="false" customHeight="false" outlineLevel="0" collapsed="false">
      <c r="A37" s="0" t="s">
        <v>10326</v>
      </c>
      <c r="B37" s="0" t="n">
        <v>1.82</v>
      </c>
      <c r="C37" s="0" t="n">
        <v>0.96</v>
      </c>
      <c r="D37" s="0" t="n">
        <v>0.43</v>
      </c>
      <c r="E37" s="0" t="n">
        <v>1.37243985602191E-289</v>
      </c>
      <c r="F37" s="0" t="n">
        <v>3.63490695867402E-285</v>
      </c>
    </row>
    <row r="38" customFormat="false" ht="15" hidden="false" customHeight="false" outlineLevel="0" collapsed="false">
      <c r="A38" s="0" t="s">
        <v>8954</v>
      </c>
      <c r="B38" s="0" t="n">
        <v>1.65</v>
      </c>
      <c r="C38" s="0" t="n">
        <v>0.87</v>
      </c>
      <c r="D38" s="0" t="n">
        <v>0.31</v>
      </c>
      <c r="E38" s="0" t="n">
        <v>6.93784302491262E-288</v>
      </c>
      <c r="F38" s="0" t="n">
        <v>1.83748772514811E-283</v>
      </c>
      <c r="G38" s="0" t="n">
        <f aca="false">TRUE()</f>
        <v>1</v>
      </c>
    </row>
    <row r="39" customFormat="false" ht="15" hidden="false" customHeight="false" outlineLevel="0" collapsed="false">
      <c r="A39" s="0" t="s">
        <v>5402</v>
      </c>
      <c r="B39" s="0" t="n">
        <v>1.35</v>
      </c>
      <c r="C39" s="0" t="n">
        <v>0.67</v>
      </c>
      <c r="D39" s="0" t="n">
        <v>0.1</v>
      </c>
      <c r="E39" s="0" t="n">
        <v>1.03037005592899E-284</v>
      </c>
      <c r="F39" s="0" t="n">
        <v>2.72893509312792E-280</v>
      </c>
    </row>
    <row r="40" customFormat="false" ht="15" hidden="false" customHeight="false" outlineLevel="0" collapsed="false">
      <c r="A40" s="0" t="s">
        <v>5070</v>
      </c>
      <c r="B40" s="0" t="n">
        <v>1.59</v>
      </c>
      <c r="C40" s="0" t="n">
        <v>0.98</v>
      </c>
      <c r="D40" s="0" t="n">
        <v>0.65</v>
      </c>
      <c r="E40" s="0" t="n">
        <v>6.37411484840519E-284</v>
      </c>
      <c r="F40" s="0" t="n">
        <v>1.68818431760011E-279</v>
      </c>
      <c r="G40" s="0" t="n">
        <f aca="false">TRUE()</f>
        <v>1</v>
      </c>
      <c r="L40" s="0" t="n">
        <f aca="false">TRUE()</f>
        <v>1</v>
      </c>
    </row>
    <row r="41" customFormat="false" ht="15" hidden="false" customHeight="false" outlineLevel="0" collapsed="false">
      <c r="A41" s="0" t="s">
        <v>8271</v>
      </c>
      <c r="B41" s="0" t="n">
        <v>1.36</v>
      </c>
      <c r="C41" s="0" t="n">
        <v>0.89</v>
      </c>
      <c r="D41" s="0" t="n">
        <v>0.15</v>
      </c>
      <c r="E41" s="0" t="n">
        <v>2.72725517188672E-278</v>
      </c>
      <c r="F41" s="0" t="n">
        <v>7.22313532274199E-274</v>
      </c>
      <c r="J41" s="0" t="n">
        <f aca="false">TRUE()</f>
        <v>1</v>
      </c>
    </row>
    <row r="42" customFormat="false" ht="15" hidden="false" customHeight="false" outlineLevel="0" collapsed="false">
      <c r="A42" s="0" t="s">
        <v>1670</v>
      </c>
      <c r="B42" s="0" t="n">
        <v>1.05</v>
      </c>
      <c r="C42" s="0" t="n">
        <v>1</v>
      </c>
      <c r="D42" s="0" t="n">
        <v>0.97</v>
      </c>
      <c r="E42" s="0" t="n">
        <v>5.49002189149066E-277</v>
      </c>
      <c r="F42" s="0" t="n">
        <v>1.4540322979613E-272</v>
      </c>
    </row>
    <row r="43" customFormat="false" ht="15" hidden="false" customHeight="false" outlineLevel="0" collapsed="false">
      <c r="A43" s="0" t="s">
        <v>10314</v>
      </c>
      <c r="B43" s="0" t="n">
        <v>1.27</v>
      </c>
      <c r="C43" s="0" t="n">
        <v>0.74</v>
      </c>
      <c r="D43" s="0" t="n">
        <v>0.07</v>
      </c>
      <c r="E43" s="0" t="n">
        <v>2.54483761494978E-275</v>
      </c>
      <c r="F43" s="0" t="n">
        <v>6.74000242319449E-271</v>
      </c>
    </row>
    <row r="44" customFormat="false" ht="15" hidden="false" customHeight="false" outlineLevel="0" collapsed="false">
      <c r="A44" s="0" t="s">
        <v>10850</v>
      </c>
      <c r="B44" s="0" t="n">
        <v>1.01</v>
      </c>
      <c r="C44" s="0" t="n">
        <v>0.82</v>
      </c>
      <c r="D44" s="0" t="n">
        <v>0.12</v>
      </c>
      <c r="E44" s="0" t="n">
        <v>6.08475394119017E-255</v>
      </c>
      <c r="F44" s="0" t="n">
        <v>1.61154708132422E-250</v>
      </c>
      <c r="H44" s="0" t="n">
        <f aca="false">TRUE()</f>
        <v>1</v>
      </c>
    </row>
    <row r="45" customFormat="false" ht="15" hidden="false" customHeight="false" outlineLevel="0" collapsed="false">
      <c r="A45" s="0" t="s">
        <v>7980</v>
      </c>
      <c r="B45" s="0" t="n">
        <v>1.58</v>
      </c>
      <c r="C45" s="0" t="n">
        <v>0.87</v>
      </c>
      <c r="D45" s="0" t="n">
        <v>0.37</v>
      </c>
      <c r="E45" s="0" t="n">
        <v>7.75940670158731E-249</v>
      </c>
      <c r="F45" s="0" t="n">
        <v>2.0550788649154E-244</v>
      </c>
    </row>
    <row r="46" customFormat="false" ht="15" hidden="false" customHeight="false" outlineLevel="0" collapsed="false">
      <c r="A46" s="0" t="s">
        <v>3666</v>
      </c>
      <c r="B46" s="0" t="n">
        <v>1.3</v>
      </c>
      <c r="C46" s="0" t="n">
        <v>0.97</v>
      </c>
      <c r="D46" s="0" t="n">
        <v>0.33</v>
      </c>
      <c r="E46" s="0" t="n">
        <v>1.74910695437493E-245</v>
      </c>
      <c r="F46" s="0" t="n">
        <v>4.632509768662E-241</v>
      </c>
      <c r="H46" s="0" t="n">
        <f aca="false">TRUE()</f>
        <v>1</v>
      </c>
    </row>
    <row r="47" customFormat="false" ht="15" hidden="false" customHeight="false" outlineLevel="0" collapsed="false">
      <c r="A47" s="0" t="s">
        <v>8832</v>
      </c>
      <c r="B47" s="0" t="n">
        <v>1.48</v>
      </c>
      <c r="C47" s="0" t="n">
        <v>0.98</v>
      </c>
      <c r="D47" s="0" t="n">
        <v>0.41</v>
      </c>
      <c r="E47" s="0" t="n">
        <v>3.8195180685109E-245</v>
      </c>
      <c r="F47" s="0" t="n">
        <v>1.01159936044511E-240</v>
      </c>
    </row>
    <row r="48" customFormat="false" ht="15" hidden="false" customHeight="false" outlineLevel="0" collapsed="false">
      <c r="A48" s="0" t="s">
        <v>8541</v>
      </c>
      <c r="B48" s="0" t="n">
        <v>1.51</v>
      </c>
      <c r="C48" s="0" t="n">
        <v>0.7</v>
      </c>
      <c r="D48" s="0" t="n">
        <v>0.07</v>
      </c>
      <c r="E48" s="0" t="n">
        <v>2.66180742887944E-242</v>
      </c>
      <c r="F48" s="0" t="n">
        <v>7.0497969753872E-238</v>
      </c>
      <c r="G48" s="0" t="n">
        <f aca="false">TRUE()</f>
        <v>1</v>
      </c>
    </row>
    <row r="49" customFormat="false" ht="15" hidden="false" customHeight="false" outlineLevel="0" collapsed="false">
      <c r="A49" s="0" t="s">
        <v>3803</v>
      </c>
      <c r="B49" s="0" t="n">
        <v>1.3</v>
      </c>
      <c r="C49" s="0" t="n">
        <v>0.8</v>
      </c>
      <c r="D49" s="0" t="n">
        <v>0.24</v>
      </c>
      <c r="E49" s="0" t="n">
        <v>9.87890830515547E-240</v>
      </c>
      <c r="F49" s="0" t="n">
        <v>2.61642886462043E-235</v>
      </c>
    </row>
    <row r="50" customFormat="false" ht="15" hidden="false" customHeight="false" outlineLevel="0" collapsed="false">
      <c r="A50" s="0" t="s">
        <v>10855</v>
      </c>
      <c r="B50" s="0" t="n">
        <v>1.07</v>
      </c>
      <c r="C50" s="0" t="n">
        <v>0.58</v>
      </c>
      <c r="D50" s="0" t="n">
        <v>0.03</v>
      </c>
      <c r="E50" s="0" t="n">
        <v>7.39450219500965E-237</v>
      </c>
      <c r="F50" s="0" t="n">
        <v>1.95843390634831E-232</v>
      </c>
      <c r="H50" s="0" t="n">
        <f aca="false">TRUE()</f>
        <v>1</v>
      </c>
    </row>
    <row r="51" customFormat="false" ht="15" hidden="false" customHeight="false" outlineLevel="0" collapsed="false">
      <c r="A51" s="0" t="s">
        <v>9267</v>
      </c>
      <c r="B51" s="0" t="n">
        <v>1.27</v>
      </c>
      <c r="C51" s="0" t="n">
        <v>0.6</v>
      </c>
      <c r="D51" s="0" t="n">
        <v>0.06</v>
      </c>
      <c r="E51" s="0" t="n">
        <v>1.79833630210035E-235</v>
      </c>
      <c r="F51" s="0" t="n">
        <v>4.76289369611277E-231</v>
      </c>
      <c r="G51" s="0" t="n">
        <f aca="false">TRUE()</f>
        <v>1</v>
      </c>
      <c r="L51" s="0" t="n">
        <f aca="false">TRUE()</f>
        <v>1</v>
      </c>
    </row>
    <row r="52" customFormat="false" ht="15" hidden="false" customHeight="false" outlineLevel="0" collapsed="false">
      <c r="A52" s="0" t="s">
        <v>9729</v>
      </c>
      <c r="B52" s="0" t="n">
        <v>1.16</v>
      </c>
      <c r="C52" s="0" t="n">
        <v>0.61</v>
      </c>
      <c r="D52" s="0" t="n">
        <v>0.04</v>
      </c>
      <c r="E52" s="0" t="n">
        <v>2.04423051873706E-235</v>
      </c>
      <c r="F52" s="0" t="n">
        <v>5.4141445288751E-231</v>
      </c>
    </row>
    <row r="53" customFormat="false" ht="15" hidden="false" customHeight="false" outlineLevel="0" collapsed="false">
      <c r="A53" s="0" t="s">
        <v>3915</v>
      </c>
      <c r="B53" s="0" t="n">
        <v>1.23</v>
      </c>
      <c r="C53" s="0" t="n">
        <v>0.81</v>
      </c>
      <c r="D53" s="0" t="n">
        <v>0.24</v>
      </c>
      <c r="E53" s="0" t="n">
        <v>1.17272233886811E-232</v>
      </c>
      <c r="F53" s="0" t="n">
        <v>3.1059551144922E-228</v>
      </c>
      <c r="G53" s="0" t="n">
        <f aca="false">TRUE()</f>
        <v>1</v>
      </c>
    </row>
    <row r="54" customFormat="false" ht="15" hidden="false" customHeight="false" outlineLevel="0" collapsed="false">
      <c r="A54" s="0" t="s">
        <v>7977</v>
      </c>
      <c r="B54" s="0" t="n">
        <v>1.43</v>
      </c>
      <c r="C54" s="0" t="n">
        <v>0.78</v>
      </c>
      <c r="D54" s="0" t="n">
        <v>0.23</v>
      </c>
      <c r="E54" s="0" t="n">
        <v>6.12318767170987E-226</v>
      </c>
      <c r="F54" s="0" t="n">
        <v>1.62172625485236E-221</v>
      </c>
    </row>
    <row r="55" customFormat="false" ht="15" hidden="false" customHeight="false" outlineLevel="0" collapsed="false">
      <c r="A55" s="0" t="s">
        <v>10447</v>
      </c>
      <c r="B55" s="0" t="n">
        <v>1.24</v>
      </c>
      <c r="C55" s="0" t="n">
        <v>0.95</v>
      </c>
      <c r="D55" s="0" t="n">
        <v>0.49</v>
      </c>
      <c r="E55" s="0" t="n">
        <v>1.05554766075289E-223</v>
      </c>
      <c r="F55" s="0" t="n">
        <v>2.79561797950402E-219</v>
      </c>
    </row>
    <row r="56" customFormat="false" ht="15" hidden="false" customHeight="false" outlineLevel="0" collapsed="false">
      <c r="A56" s="0" t="s">
        <v>7690</v>
      </c>
      <c r="B56" s="0" t="n">
        <v>1.22</v>
      </c>
      <c r="C56" s="0" t="n">
        <v>0.75</v>
      </c>
      <c r="D56" s="0" t="n">
        <v>0.21</v>
      </c>
      <c r="E56" s="0" t="n">
        <v>1.85300120621825E-222</v>
      </c>
      <c r="F56" s="0" t="n">
        <v>4.90767369466903E-218</v>
      </c>
    </row>
    <row r="57" customFormat="false" ht="15" hidden="false" customHeight="false" outlineLevel="0" collapsed="false">
      <c r="A57" s="0" t="s">
        <v>3932</v>
      </c>
      <c r="B57" s="0" t="n">
        <v>1.23</v>
      </c>
      <c r="C57" s="0" t="n">
        <v>0.93</v>
      </c>
      <c r="D57" s="0" t="n">
        <v>0.4</v>
      </c>
      <c r="E57" s="0" t="n">
        <v>3.51497312684694E-220</v>
      </c>
      <c r="F57" s="0" t="n">
        <v>9.30940632645411E-216</v>
      </c>
    </row>
    <row r="58" customFormat="false" ht="15" hidden="false" customHeight="false" outlineLevel="0" collapsed="false">
      <c r="A58" s="0" t="s">
        <v>152</v>
      </c>
      <c r="B58" s="0" t="n">
        <v>1.48</v>
      </c>
      <c r="C58" s="0" t="n">
        <v>0.61</v>
      </c>
      <c r="D58" s="0" t="n">
        <v>0.07</v>
      </c>
      <c r="E58" s="0" t="n">
        <v>5.69147911864454E-216</v>
      </c>
      <c r="F58" s="0" t="n">
        <v>1.50738824457301E-211</v>
      </c>
      <c r="I58" s="0" t="n">
        <f aca="false">TRUE()</f>
        <v>1</v>
      </c>
    </row>
    <row r="59" customFormat="false" ht="15" hidden="false" customHeight="false" outlineLevel="0" collapsed="false">
      <c r="A59" s="0" t="s">
        <v>1457</v>
      </c>
      <c r="B59" s="0" t="n">
        <v>1.32</v>
      </c>
      <c r="C59" s="0" t="n">
        <v>0.74</v>
      </c>
      <c r="D59" s="0" t="n">
        <v>0.3</v>
      </c>
      <c r="E59" s="0" t="n">
        <v>7.99166732377844E-205</v>
      </c>
      <c r="F59" s="0" t="n">
        <v>2.11659309070272E-200</v>
      </c>
    </row>
    <row r="60" customFormat="false" ht="15" hidden="false" customHeight="false" outlineLevel="0" collapsed="false">
      <c r="A60" s="0" t="s">
        <v>1485</v>
      </c>
      <c r="B60" s="0" t="n">
        <v>1.05</v>
      </c>
      <c r="C60" s="0" t="n">
        <v>0.93</v>
      </c>
      <c r="D60" s="0" t="n">
        <v>0.53</v>
      </c>
      <c r="E60" s="0" t="n">
        <v>7.56449058000349E-203</v>
      </c>
      <c r="F60" s="0" t="n">
        <v>2.00345533011392E-198</v>
      </c>
    </row>
    <row r="61" customFormat="false" ht="15" hidden="false" customHeight="false" outlineLevel="0" collapsed="false">
      <c r="A61" s="0" t="s">
        <v>7216</v>
      </c>
      <c r="B61" s="0" t="n">
        <v>1.09</v>
      </c>
      <c r="C61" s="0" t="n">
        <v>0.65</v>
      </c>
      <c r="D61" s="0" t="n">
        <v>0.1</v>
      </c>
      <c r="E61" s="0" t="n">
        <v>1.82676288072084E-202</v>
      </c>
      <c r="F61" s="0" t="n">
        <v>4.83818148958916E-198</v>
      </c>
      <c r="I61" s="0" t="n">
        <f aca="false">TRUE()</f>
        <v>1</v>
      </c>
    </row>
    <row r="62" customFormat="false" ht="15" hidden="false" customHeight="false" outlineLevel="0" collapsed="false">
      <c r="A62" s="0" t="s">
        <v>8098</v>
      </c>
      <c r="B62" s="0" t="n">
        <v>1.13</v>
      </c>
      <c r="C62" s="0" t="n">
        <v>0.82</v>
      </c>
      <c r="D62" s="0" t="n">
        <v>0.31</v>
      </c>
      <c r="E62" s="0" t="n">
        <v>5.18266316901827E-201</v>
      </c>
      <c r="F62" s="0" t="n">
        <v>1.37262834031449E-196</v>
      </c>
      <c r="G62" s="0" t="n">
        <f aca="false">TRUE()</f>
        <v>1</v>
      </c>
    </row>
    <row r="63" customFormat="false" ht="15" hidden="false" customHeight="false" outlineLevel="0" collapsed="false">
      <c r="A63" s="0" t="s">
        <v>3927</v>
      </c>
      <c r="B63" s="0" t="n">
        <v>1.19</v>
      </c>
      <c r="C63" s="0" t="n">
        <v>0.83</v>
      </c>
      <c r="D63" s="0" t="n">
        <v>0.37</v>
      </c>
      <c r="E63" s="0" t="n">
        <v>6.82325162712897E-198</v>
      </c>
      <c r="F63" s="0" t="n">
        <v>1.80713819344511E-193</v>
      </c>
    </row>
    <row r="64" customFormat="false" ht="15" hidden="false" customHeight="false" outlineLevel="0" collapsed="false">
      <c r="A64" s="0" t="s">
        <v>8751</v>
      </c>
      <c r="B64" s="0" t="n">
        <v>1.06</v>
      </c>
      <c r="C64" s="0" t="n">
        <v>0.66</v>
      </c>
      <c r="D64" s="0" t="n">
        <v>0.14</v>
      </c>
      <c r="E64" s="0" t="n">
        <v>3.61542863452118E-197</v>
      </c>
      <c r="F64" s="0" t="n">
        <v>9.57546273852936E-193</v>
      </c>
    </row>
    <row r="65" customFormat="false" ht="15" hidden="false" customHeight="false" outlineLevel="0" collapsed="false">
      <c r="A65" s="0" t="s">
        <v>7979</v>
      </c>
      <c r="B65" s="0" t="n">
        <v>1.12</v>
      </c>
      <c r="C65" s="0" t="n">
        <v>0.8</v>
      </c>
      <c r="D65" s="0" t="n">
        <v>0.29</v>
      </c>
      <c r="E65" s="0" t="n">
        <v>1.66243511305061E-193</v>
      </c>
      <c r="F65" s="0" t="n">
        <v>4.40295939691455E-189</v>
      </c>
    </row>
    <row r="66" customFormat="false" ht="15" hidden="false" customHeight="false" outlineLevel="0" collapsed="false">
      <c r="A66" s="0" t="s">
        <v>11071</v>
      </c>
      <c r="B66" s="0" t="n">
        <v>1.93</v>
      </c>
      <c r="C66" s="0" t="n">
        <v>0.65</v>
      </c>
      <c r="D66" s="0" t="n">
        <v>0.12</v>
      </c>
      <c r="E66" s="0" t="n">
        <v>3.70676301664612E-191</v>
      </c>
      <c r="F66" s="0" t="n">
        <v>9.81736184958725E-187</v>
      </c>
    </row>
    <row r="67" customFormat="false" ht="15" hidden="false" customHeight="false" outlineLevel="0" collapsed="false">
      <c r="A67" s="0" t="s">
        <v>6355</v>
      </c>
      <c r="B67" s="0" t="n">
        <v>0.89</v>
      </c>
      <c r="C67" s="0" t="n">
        <v>0.41</v>
      </c>
      <c r="D67" s="0" t="n">
        <v>0.02</v>
      </c>
      <c r="E67" s="0" t="n">
        <v>1.77133263179409E-183</v>
      </c>
      <c r="F67" s="0" t="n">
        <v>4.69137447530664E-179</v>
      </c>
      <c r="G67" s="0" t="n">
        <f aca="false">TRUE()</f>
        <v>1</v>
      </c>
    </row>
    <row r="68" customFormat="false" ht="15" hidden="false" customHeight="false" outlineLevel="0" collapsed="false">
      <c r="A68" s="0" t="s">
        <v>8057</v>
      </c>
      <c r="B68" s="0" t="n">
        <v>0.95</v>
      </c>
      <c r="C68" s="0" t="n">
        <v>0.56</v>
      </c>
      <c r="D68" s="0" t="n">
        <v>0.05</v>
      </c>
      <c r="E68" s="0" t="n">
        <v>2.1330424501257E-183</v>
      </c>
      <c r="F68" s="0" t="n">
        <v>5.64936292915792E-179</v>
      </c>
    </row>
    <row r="69" customFormat="false" ht="15" hidden="false" customHeight="false" outlineLevel="0" collapsed="false">
      <c r="A69" s="0" t="s">
        <v>127</v>
      </c>
      <c r="B69" s="0" t="n">
        <v>1.13</v>
      </c>
      <c r="C69" s="0" t="n">
        <v>0.68</v>
      </c>
      <c r="D69" s="0" t="n">
        <v>0.11</v>
      </c>
      <c r="E69" s="0" t="n">
        <v>5.07333886475001E-183</v>
      </c>
      <c r="F69" s="0" t="n">
        <v>1.34367379832904E-178</v>
      </c>
    </row>
    <row r="70" customFormat="false" ht="15" hidden="false" customHeight="false" outlineLevel="0" collapsed="false">
      <c r="A70" s="0" t="s">
        <v>4728</v>
      </c>
      <c r="B70" s="0" t="n">
        <v>0.89</v>
      </c>
      <c r="C70" s="0" t="n">
        <v>0.51</v>
      </c>
      <c r="D70" s="0" t="n">
        <v>0.04</v>
      </c>
      <c r="E70" s="0" t="n">
        <v>1.21292715295695E-182</v>
      </c>
      <c r="F70" s="0" t="n">
        <v>3.21243756460649E-178</v>
      </c>
    </row>
    <row r="71" customFormat="false" ht="15" hidden="false" customHeight="false" outlineLevel="0" collapsed="false">
      <c r="A71" s="0" t="s">
        <v>1891</v>
      </c>
      <c r="B71" s="0" t="n">
        <v>1.03</v>
      </c>
      <c r="C71" s="0" t="n">
        <v>0.86</v>
      </c>
      <c r="D71" s="0" t="n">
        <v>0.49</v>
      </c>
      <c r="E71" s="0" t="n">
        <v>1.67940544725427E-182</v>
      </c>
      <c r="F71" s="0" t="n">
        <v>4.44790532705293E-178</v>
      </c>
      <c r="G71" s="0" t="n">
        <f aca="false">TRUE()</f>
        <v>1</v>
      </c>
    </row>
    <row r="72" customFormat="false" ht="15" hidden="false" customHeight="false" outlineLevel="0" collapsed="false">
      <c r="A72" s="0" t="s">
        <v>7385</v>
      </c>
      <c r="B72" s="0" t="n">
        <v>1.12</v>
      </c>
      <c r="C72" s="0" t="n">
        <v>0.82</v>
      </c>
      <c r="D72" s="0" t="n">
        <v>0.31</v>
      </c>
      <c r="E72" s="0" t="n">
        <v>9.00748895463036E-179</v>
      </c>
      <c r="F72" s="0" t="n">
        <v>2.38563344963385E-174</v>
      </c>
      <c r="H72" s="0" t="n">
        <f aca="false">TRUE()</f>
        <v>1</v>
      </c>
    </row>
    <row r="73" customFormat="false" ht="15" hidden="false" customHeight="false" outlineLevel="0" collapsed="false">
      <c r="A73" s="0" t="s">
        <v>8679</v>
      </c>
      <c r="B73" s="0" t="n">
        <v>1.11</v>
      </c>
      <c r="C73" s="0" t="n">
        <v>0.63</v>
      </c>
      <c r="D73" s="0" t="n">
        <v>0.1</v>
      </c>
      <c r="E73" s="0" t="n">
        <v>1.3851338574664E-175</v>
      </c>
      <c r="F73" s="0" t="n">
        <v>3.66852702149976E-171</v>
      </c>
    </row>
    <row r="74" customFormat="false" ht="15" hidden="false" customHeight="false" outlineLevel="0" collapsed="false">
      <c r="A74" s="0" t="s">
        <v>4170</v>
      </c>
      <c r="B74" s="0" t="n">
        <v>0.92</v>
      </c>
      <c r="C74" s="0" t="n">
        <v>0.89</v>
      </c>
      <c r="D74" s="0" t="n">
        <v>0.5</v>
      </c>
      <c r="E74" s="0" t="n">
        <v>4.18558268448485E-170</v>
      </c>
      <c r="F74" s="0" t="n">
        <v>1.10855157398581E-165</v>
      </c>
      <c r="J74" s="0" t="n">
        <f aca="false">TRUE()</f>
        <v>1</v>
      </c>
    </row>
    <row r="75" customFormat="false" ht="15" hidden="false" customHeight="false" outlineLevel="0" collapsed="false">
      <c r="A75" s="0" t="s">
        <v>10901</v>
      </c>
      <c r="B75" s="0" t="n">
        <v>0.7</v>
      </c>
      <c r="C75" s="0" t="n">
        <v>0.38</v>
      </c>
      <c r="D75" s="0" t="n">
        <v>0.01</v>
      </c>
      <c r="E75" s="0" t="n">
        <v>6.1008444189456E-168</v>
      </c>
      <c r="F75" s="0" t="n">
        <v>1.61580864435774E-163</v>
      </c>
      <c r="J75" s="0" t="n">
        <f aca="false">TRUE()</f>
        <v>1</v>
      </c>
      <c r="L75" s="0" t="n">
        <f aca="false">TRUE()</f>
        <v>1</v>
      </c>
    </row>
    <row r="76" customFormat="false" ht="15" hidden="false" customHeight="false" outlineLevel="0" collapsed="false">
      <c r="A76" s="0" t="s">
        <v>2149</v>
      </c>
      <c r="B76" s="0" t="n">
        <v>0.83</v>
      </c>
      <c r="C76" s="0" t="n">
        <v>0.53</v>
      </c>
      <c r="D76" s="0" t="n">
        <v>0.06</v>
      </c>
      <c r="E76" s="0" t="n">
        <v>1.07239598566092E-166</v>
      </c>
      <c r="F76" s="0" t="n">
        <v>2.84024076802296E-162</v>
      </c>
      <c r="J76" s="0" t="n">
        <f aca="false">TRUE()</f>
        <v>1</v>
      </c>
    </row>
    <row r="77" customFormat="false" ht="15" hidden="false" customHeight="false" outlineLevel="0" collapsed="false">
      <c r="A77" s="0" t="s">
        <v>2945</v>
      </c>
      <c r="B77" s="0" t="n">
        <v>0.8</v>
      </c>
      <c r="C77" s="0" t="n">
        <v>0.97</v>
      </c>
      <c r="D77" s="0" t="n">
        <v>0.78</v>
      </c>
      <c r="E77" s="0" t="n">
        <v>2.21848983882466E-165</v>
      </c>
      <c r="F77" s="0" t="n">
        <v>5.8756703381271E-161</v>
      </c>
      <c r="L77" s="0" t="n">
        <f aca="false">TRUE()</f>
        <v>1</v>
      </c>
    </row>
    <row r="78" customFormat="false" ht="15" hidden="false" customHeight="false" outlineLevel="0" collapsed="false">
      <c r="A78" s="0" t="s">
        <v>3689</v>
      </c>
      <c r="B78" s="0" t="n">
        <v>0.66</v>
      </c>
      <c r="C78" s="0" t="n">
        <v>0.77</v>
      </c>
      <c r="D78" s="0" t="n">
        <v>0.19</v>
      </c>
      <c r="E78" s="0" t="n">
        <v>2.50550111231426E-163</v>
      </c>
      <c r="F78" s="0" t="n">
        <v>6.63581969596433E-159</v>
      </c>
    </row>
    <row r="79" customFormat="false" ht="15" hidden="false" customHeight="false" outlineLevel="0" collapsed="false">
      <c r="A79" s="0" t="s">
        <v>6557</v>
      </c>
      <c r="B79" s="0" t="n">
        <v>1.04</v>
      </c>
      <c r="C79" s="0" t="n">
        <v>0.59</v>
      </c>
      <c r="D79" s="0" t="n">
        <v>0.12</v>
      </c>
      <c r="E79" s="0" t="n">
        <v>3.29793768082635E-163</v>
      </c>
      <c r="F79" s="0" t="n">
        <v>8.73458794766858E-159</v>
      </c>
    </row>
    <row r="80" customFormat="false" ht="15" hidden="false" customHeight="false" outlineLevel="0" collapsed="false">
      <c r="A80" s="0" t="s">
        <v>8326</v>
      </c>
      <c r="B80" s="0" t="n">
        <v>0.9</v>
      </c>
      <c r="C80" s="0" t="n">
        <v>0.59</v>
      </c>
      <c r="D80" s="0" t="n">
        <v>0.08</v>
      </c>
      <c r="E80" s="0" t="n">
        <v>4.46764931169666E-163</v>
      </c>
      <c r="F80" s="0" t="n">
        <v>1.18325692020286E-158</v>
      </c>
    </row>
    <row r="81" customFormat="false" ht="15" hidden="false" customHeight="false" outlineLevel="0" collapsed="false">
      <c r="A81" s="0" t="s">
        <v>7386</v>
      </c>
      <c r="B81" s="0" t="n">
        <v>0.79</v>
      </c>
      <c r="C81" s="0" t="n">
        <v>0.44</v>
      </c>
      <c r="D81" s="0" t="n">
        <v>0.03</v>
      </c>
      <c r="E81" s="0" t="n">
        <v>1.56399932250804E-161</v>
      </c>
      <c r="F81" s="0" t="n">
        <v>4.14225220566256E-157</v>
      </c>
      <c r="L81" s="0" t="n">
        <f aca="false">TRUE()</f>
        <v>1</v>
      </c>
    </row>
    <row r="82" customFormat="false" ht="15" hidden="false" customHeight="false" outlineLevel="0" collapsed="false">
      <c r="A82" s="0" t="s">
        <v>126</v>
      </c>
      <c r="B82" s="0" t="n">
        <v>1.65</v>
      </c>
      <c r="C82" s="0" t="n">
        <v>0.82</v>
      </c>
      <c r="D82" s="0" t="n">
        <v>0.29</v>
      </c>
      <c r="E82" s="0" t="n">
        <v>8.4037686560233E-161</v>
      </c>
      <c r="F82" s="0" t="n">
        <v>2.22573812854777E-156</v>
      </c>
      <c r="I82" s="0" t="n">
        <f aca="false">TRUE()</f>
        <v>1</v>
      </c>
    </row>
    <row r="83" customFormat="false" ht="15" hidden="false" customHeight="false" outlineLevel="0" collapsed="false">
      <c r="A83" s="0" t="s">
        <v>830</v>
      </c>
      <c r="B83" s="0" t="n">
        <v>0.98</v>
      </c>
      <c r="C83" s="0" t="n">
        <v>1</v>
      </c>
      <c r="D83" s="0" t="n">
        <v>1</v>
      </c>
      <c r="E83" s="0" t="n">
        <v>1.4329048865714E-157</v>
      </c>
      <c r="F83" s="0" t="n">
        <v>3.79504859208436E-153</v>
      </c>
    </row>
    <row r="84" customFormat="false" ht="15" hidden="false" customHeight="false" outlineLevel="0" collapsed="false">
      <c r="A84" s="0" t="s">
        <v>11072</v>
      </c>
      <c r="B84" s="0" t="n">
        <v>1.12</v>
      </c>
      <c r="C84" s="0" t="n">
        <v>0.48</v>
      </c>
      <c r="D84" s="0" t="n">
        <v>0.1</v>
      </c>
      <c r="E84" s="0" t="n">
        <v>4.80986024593859E-152</v>
      </c>
      <c r="F84" s="0" t="n">
        <v>1.27389148613684E-147</v>
      </c>
    </row>
    <row r="85" customFormat="false" ht="15" hidden="false" customHeight="false" outlineLevel="0" collapsed="false">
      <c r="A85" s="0" t="s">
        <v>10852</v>
      </c>
      <c r="B85" s="0" t="n">
        <v>0.8</v>
      </c>
      <c r="C85" s="0" t="n">
        <v>0.49</v>
      </c>
      <c r="D85" s="0" t="n">
        <v>0.05</v>
      </c>
      <c r="E85" s="0" t="n">
        <v>7.62126856340508E-151</v>
      </c>
      <c r="F85" s="0" t="n">
        <v>2.01849297901784E-146</v>
      </c>
    </row>
    <row r="86" customFormat="false" ht="15" hidden="false" customHeight="false" outlineLevel="0" collapsed="false">
      <c r="A86" s="0" t="s">
        <v>7380</v>
      </c>
      <c r="B86" s="0" t="n">
        <v>1.08</v>
      </c>
      <c r="C86" s="0" t="n">
        <v>0.73</v>
      </c>
      <c r="D86" s="0" t="n">
        <v>0.22</v>
      </c>
      <c r="E86" s="0" t="n">
        <v>1.65324129920477E-150</v>
      </c>
      <c r="F86" s="0" t="n">
        <v>4.37860958094383E-146</v>
      </c>
    </row>
    <row r="87" customFormat="false" ht="15" hidden="false" customHeight="false" outlineLevel="0" collapsed="false">
      <c r="A87" s="0" t="s">
        <v>3716</v>
      </c>
      <c r="B87" s="0" t="n">
        <v>0.7</v>
      </c>
      <c r="C87" s="0" t="n">
        <v>0.99</v>
      </c>
      <c r="D87" s="0" t="n">
        <v>0.93</v>
      </c>
      <c r="E87" s="0" t="n">
        <v>1.39550608301899E-149</v>
      </c>
      <c r="F87" s="0" t="n">
        <v>3.6959978608758E-145</v>
      </c>
      <c r="J87" s="0" t="n">
        <f aca="false">TRUE()</f>
        <v>1</v>
      </c>
    </row>
    <row r="88" customFormat="false" ht="15" hidden="false" customHeight="false" outlineLevel="0" collapsed="false">
      <c r="A88" s="0" t="s">
        <v>4792</v>
      </c>
      <c r="B88" s="0" t="n">
        <v>0.79</v>
      </c>
      <c r="C88" s="0" t="n">
        <v>1</v>
      </c>
      <c r="D88" s="0" t="n">
        <v>0.72</v>
      </c>
      <c r="E88" s="0" t="n">
        <v>6.12258171118311E-149</v>
      </c>
      <c r="F88" s="0" t="n">
        <v>1.62156576620685E-144</v>
      </c>
      <c r="H88" s="0" t="n">
        <f aca="false">TRUE()</f>
        <v>1</v>
      </c>
    </row>
    <row r="89" customFormat="false" ht="15" hidden="false" customHeight="false" outlineLevel="0" collapsed="false">
      <c r="A89" s="0" t="s">
        <v>7536</v>
      </c>
      <c r="B89" s="0" t="n">
        <v>0.76</v>
      </c>
      <c r="C89" s="0" t="n">
        <v>0.42</v>
      </c>
      <c r="D89" s="0" t="n">
        <v>0.04</v>
      </c>
      <c r="E89" s="0" t="n">
        <v>6.86813937670272E-149</v>
      </c>
      <c r="F89" s="0" t="n">
        <v>1.81902671391971E-144</v>
      </c>
    </row>
    <row r="90" customFormat="false" ht="15" hidden="false" customHeight="false" outlineLevel="0" collapsed="false">
      <c r="A90" s="0" t="s">
        <v>102</v>
      </c>
      <c r="B90" s="0" t="n">
        <v>0.95</v>
      </c>
      <c r="C90" s="0" t="n">
        <v>0.84</v>
      </c>
      <c r="D90" s="0" t="n">
        <v>0.42</v>
      </c>
      <c r="E90" s="0" t="n">
        <v>1.09231418155276E-148</v>
      </c>
      <c r="F90" s="0" t="n">
        <v>2.89299410984248E-144</v>
      </c>
      <c r="G90" s="0" t="n">
        <f aca="false">TRUE()</f>
        <v>1</v>
      </c>
      <c r="L90" s="0" t="n">
        <f aca="false">TRUE()</f>
        <v>1</v>
      </c>
    </row>
    <row r="91" customFormat="false" ht="15" hidden="false" customHeight="false" outlineLevel="0" collapsed="false">
      <c r="A91" s="0" t="s">
        <v>7488</v>
      </c>
      <c r="B91" s="0" t="n">
        <v>0.94</v>
      </c>
      <c r="C91" s="0" t="n">
        <v>0.69</v>
      </c>
      <c r="D91" s="0" t="n">
        <v>0.23</v>
      </c>
      <c r="E91" s="0" t="n">
        <v>5.37724929952754E-148</v>
      </c>
      <c r="F91" s="0" t="n">
        <v>1.42416447697987E-143</v>
      </c>
    </row>
    <row r="92" customFormat="false" ht="15" hidden="false" customHeight="false" outlineLevel="0" collapsed="false">
      <c r="A92" s="0" t="s">
        <v>7249</v>
      </c>
      <c r="B92" s="0" t="n">
        <v>1</v>
      </c>
      <c r="C92" s="0" t="n">
        <v>0.66</v>
      </c>
      <c r="D92" s="0" t="n">
        <v>0.2</v>
      </c>
      <c r="E92" s="0" t="n">
        <v>6.40169390482513E-148</v>
      </c>
      <c r="F92" s="0" t="n">
        <v>1.69548863069293E-143</v>
      </c>
      <c r="I92" s="0" t="n">
        <f aca="false">TRUE()</f>
        <v>1</v>
      </c>
    </row>
    <row r="93" customFormat="false" ht="15" hidden="false" customHeight="false" outlineLevel="0" collapsed="false">
      <c r="A93" s="0" t="s">
        <v>7933</v>
      </c>
      <c r="B93" s="0" t="n">
        <v>1.11</v>
      </c>
      <c r="C93" s="0" t="n">
        <v>0.75</v>
      </c>
      <c r="D93" s="0" t="n">
        <v>0.3</v>
      </c>
      <c r="E93" s="0" t="n">
        <v>1.85589475790791E-146</v>
      </c>
      <c r="F93" s="0" t="n">
        <v>4.91533726631909E-142</v>
      </c>
    </row>
    <row r="94" customFormat="false" ht="15" hidden="false" customHeight="false" outlineLevel="0" collapsed="false">
      <c r="A94" s="0" t="s">
        <v>4839</v>
      </c>
      <c r="B94" s="0" t="n">
        <v>1.02</v>
      </c>
      <c r="C94" s="0" t="n">
        <v>0.53</v>
      </c>
      <c r="D94" s="0" t="n">
        <v>0.09</v>
      </c>
      <c r="E94" s="0" t="n">
        <v>7.80691294996616E-146</v>
      </c>
      <c r="F94" s="0" t="n">
        <v>2.06766089479854E-141</v>
      </c>
      <c r="H94" s="0" t="n">
        <f aca="false">TRUE()</f>
        <v>1</v>
      </c>
    </row>
    <row r="95" customFormat="false" ht="15" hidden="false" customHeight="false" outlineLevel="0" collapsed="false">
      <c r="A95" s="0" t="s">
        <v>7956</v>
      </c>
      <c r="B95" s="0" t="n">
        <v>0.96</v>
      </c>
      <c r="C95" s="0" t="n">
        <v>0.62</v>
      </c>
      <c r="D95" s="0" t="n">
        <v>0.17</v>
      </c>
      <c r="E95" s="0" t="n">
        <v>6.44381542144766E-145</v>
      </c>
      <c r="F95" s="0" t="n">
        <v>1.70664451437041E-140</v>
      </c>
      <c r="J95" s="0" t="n">
        <f aca="false">TRUE()</f>
        <v>1</v>
      </c>
    </row>
    <row r="96" customFormat="false" ht="15" hidden="false" customHeight="false" outlineLevel="0" collapsed="false">
      <c r="A96" s="0" t="s">
        <v>10880</v>
      </c>
      <c r="B96" s="0" t="n">
        <v>0.81</v>
      </c>
      <c r="C96" s="0" t="n">
        <v>0.48</v>
      </c>
      <c r="D96" s="0" t="n">
        <v>0.1</v>
      </c>
      <c r="E96" s="0" t="n">
        <v>1.5262373651732E-143</v>
      </c>
      <c r="F96" s="0" t="n">
        <v>4.04223966166121E-139</v>
      </c>
      <c r="G96" s="0" t="n">
        <f aca="false">TRUE()</f>
        <v>1</v>
      </c>
    </row>
    <row r="97" customFormat="false" ht="15" hidden="false" customHeight="false" outlineLevel="0" collapsed="false">
      <c r="A97" s="0" t="s">
        <v>1955</v>
      </c>
      <c r="B97" s="0" t="n">
        <v>0.92</v>
      </c>
      <c r="C97" s="0" t="n">
        <v>0.76</v>
      </c>
      <c r="D97" s="0" t="n">
        <v>0.3</v>
      </c>
      <c r="E97" s="0" t="n">
        <v>2.18820655030999E-142</v>
      </c>
      <c r="F97" s="0" t="n">
        <v>5.79546504849601E-138</v>
      </c>
    </row>
    <row r="98" customFormat="false" ht="15" hidden="false" customHeight="false" outlineLevel="0" collapsed="false">
      <c r="A98" s="0" t="s">
        <v>10332</v>
      </c>
      <c r="B98" s="0" t="n">
        <v>1.01</v>
      </c>
      <c r="C98" s="0" t="n">
        <v>0.77</v>
      </c>
      <c r="D98" s="0" t="n">
        <v>0.27</v>
      </c>
      <c r="E98" s="0" t="n">
        <v>3.44859931702744E-141</v>
      </c>
      <c r="F98" s="0" t="n">
        <v>9.13361529114716E-137</v>
      </c>
    </row>
    <row r="99" customFormat="false" ht="15" hidden="false" customHeight="false" outlineLevel="0" collapsed="false">
      <c r="A99" s="0" t="s">
        <v>4134</v>
      </c>
      <c r="B99" s="0" t="n">
        <v>0.83</v>
      </c>
      <c r="C99" s="0" t="n">
        <v>0.95</v>
      </c>
      <c r="D99" s="0" t="n">
        <v>0.49</v>
      </c>
      <c r="E99" s="0" t="n">
        <v>7.25097165027786E-139</v>
      </c>
      <c r="F99" s="0" t="n">
        <v>1.92041984157609E-134</v>
      </c>
    </row>
    <row r="100" customFormat="false" ht="15" hidden="false" customHeight="false" outlineLevel="0" collapsed="false">
      <c r="A100" s="0" t="s">
        <v>6940</v>
      </c>
      <c r="B100" s="0" t="n">
        <v>0.98</v>
      </c>
      <c r="C100" s="0" t="n">
        <v>0.73</v>
      </c>
      <c r="D100" s="0" t="n">
        <v>0.21</v>
      </c>
      <c r="E100" s="0" t="n">
        <v>3.32810527261407E-137</v>
      </c>
      <c r="F100" s="0" t="n">
        <v>8.81448681451836E-133</v>
      </c>
      <c r="G100" s="0" t="n">
        <f aca="false">TRUE()</f>
        <v>1</v>
      </c>
    </row>
    <row r="101" customFormat="false" ht="15" hidden="false" customHeight="false" outlineLevel="0" collapsed="false">
      <c r="A101" s="0" t="s">
        <v>10863</v>
      </c>
      <c r="B101" s="0" t="n">
        <v>0.65</v>
      </c>
      <c r="C101" s="0" t="n">
        <v>0.35</v>
      </c>
      <c r="D101" s="0" t="n">
        <v>0.02</v>
      </c>
      <c r="E101" s="0" t="n">
        <v>1.92704382068771E-134</v>
      </c>
      <c r="F101" s="0" t="n">
        <v>5.10377555909141E-130</v>
      </c>
    </row>
    <row r="102" customFormat="false" ht="15" hidden="false" customHeight="false" outlineLevel="0" collapsed="false">
      <c r="A102" s="0" t="s">
        <v>21</v>
      </c>
      <c r="B102" s="0" t="n">
        <v>0.8</v>
      </c>
      <c r="C102" s="0" t="n">
        <v>1</v>
      </c>
      <c r="D102" s="0" t="n">
        <v>0.89</v>
      </c>
      <c r="E102" s="0" t="n">
        <v>3.37313299438094E-134</v>
      </c>
      <c r="F102" s="0" t="n">
        <v>8.93374273561793E-130</v>
      </c>
      <c r="I102" s="0" t="n">
        <f aca="false">TRUE()</f>
        <v>1</v>
      </c>
    </row>
    <row r="103" customFormat="false" ht="15" hidden="false" customHeight="false" outlineLevel="0" collapsed="false">
      <c r="A103" s="0" t="s">
        <v>4275</v>
      </c>
      <c r="B103" s="0" t="n">
        <v>0.91</v>
      </c>
      <c r="C103" s="0" t="n">
        <v>0.81</v>
      </c>
      <c r="D103" s="0" t="n">
        <v>0.44</v>
      </c>
      <c r="E103" s="0" t="n">
        <v>8.38625579858257E-134</v>
      </c>
      <c r="F103" s="0" t="n">
        <v>2.22109984825459E-129</v>
      </c>
    </row>
    <row r="104" customFormat="false" ht="15" hidden="false" customHeight="false" outlineLevel="0" collapsed="false">
      <c r="A104" s="0" t="s">
        <v>10854</v>
      </c>
      <c r="B104" s="0" t="n">
        <v>0.86</v>
      </c>
      <c r="C104" s="0" t="n">
        <v>0.65</v>
      </c>
      <c r="D104" s="0" t="n">
        <v>0.21</v>
      </c>
      <c r="E104" s="0" t="n">
        <v>1.18311898544119E-133</v>
      </c>
      <c r="F104" s="0" t="n">
        <v>3.13349063294099E-129</v>
      </c>
      <c r="J104" s="0" t="n">
        <f aca="false">TRUE()</f>
        <v>1</v>
      </c>
    </row>
    <row r="105" customFormat="false" ht="15" hidden="false" customHeight="false" outlineLevel="0" collapsed="false">
      <c r="A105" s="0" t="s">
        <v>10766</v>
      </c>
      <c r="B105" s="0" t="n">
        <v>0.86</v>
      </c>
      <c r="C105" s="0" t="n">
        <v>0.58</v>
      </c>
      <c r="D105" s="0" t="n">
        <v>0.2</v>
      </c>
      <c r="E105" s="0" t="n">
        <v>3.95358261020482E-133</v>
      </c>
      <c r="F105" s="0" t="n">
        <v>1.04710635431275E-128</v>
      </c>
    </row>
    <row r="106" customFormat="false" ht="15" hidden="false" customHeight="false" outlineLevel="0" collapsed="false">
      <c r="A106" s="0" t="s">
        <v>3705</v>
      </c>
      <c r="B106" s="0" t="n">
        <v>0.91</v>
      </c>
      <c r="C106" s="0" t="n">
        <v>0.81</v>
      </c>
      <c r="D106" s="0" t="n">
        <v>0.46</v>
      </c>
      <c r="E106" s="0" t="n">
        <v>3.27233555508301E-129</v>
      </c>
      <c r="F106" s="0" t="n">
        <v>8.66678071763736E-125</v>
      </c>
    </row>
    <row r="107" customFormat="false" ht="15" hidden="false" customHeight="false" outlineLevel="0" collapsed="false">
      <c r="A107" s="0" t="s">
        <v>5376</v>
      </c>
      <c r="B107" s="0" t="n">
        <v>1.01</v>
      </c>
      <c r="C107" s="0" t="n">
        <v>0.77</v>
      </c>
      <c r="D107" s="0" t="n">
        <v>0.29</v>
      </c>
      <c r="E107" s="0" t="n">
        <v>3.48097764133199E-127</v>
      </c>
      <c r="F107" s="0" t="n">
        <v>9.21936928306778E-123</v>
      </c>
      <c r="L107" s="0" t="n">
        <f aca="false">TRUE()</f>
        <v>1</v>
      </c>
    </row>
    <row r="108" customFormat="false" ht="15" hidden="false" customHeight="false" outlineLevel="0" collapsed="false">
      <c r="A108" s="0" t="s">
        <v>4460</v>
      </c>
      <c r="B108" s="0" t="n">
        <v>0.91</v>
      </c>
      <c r="C108" s="0" t="n">
        <v>0.59</v>
      </c>
      <c r="D108" s="0" t="n">
        <v>0.17</v>
      </c>
      <c r="E108" s="0" t="n">
        <v>6.76971266146531E-125</v>
      </c>
      <c r="F108" s="0" t="n">
        <v>1.79295839838909E-120</v>
      </c>
    </row>
    <row r="109" customFormat="false" ht="15" hidden="false" customHeight="false" outlineLevel="0" collapsed="false">
      <c r="A109" s="0" t="s">
        <v>428</v>
      </c>
      <c r="B109" s="0" t="n">
        <v>1.33</v>
      </c>
      <c r="C109" s="0" t="n">
        <v>0.72</v>
      </c>
      <c r="D109" s="0" t="n">
        <v>0.46</v>
      </c>
      <c r="E109" s="0" t="n">
        <v>4.70314951628419E-124</v>
      </c>
      <c r="F109" s="0" t="n">
        <v>1.24562914938787E-119</v>
      </c>
    </row>
    <row r="110" customFormat="false" ht="15" hidden="false" customHeight="false" outlineLevel="0" collapsed="false">
      <c r="A110" s="0" t="s">
        <v>3948</v>
      </c>
      <c r="B110" s="0" t="n">
        <v>0.96</v>
      </c>
      <c r="C110" s="0" t="n">
        <v>0.9</v>
      </c>
      <c r="D110" s="0" t="n">
        <v>0.51</v>
      </c>
      <c r="E110" s="0" t="n">
        <v>4.39737054776686E-123</v>
      </c>
      <c r="F110" s="0" t="n">
        <v>1.16464358957605E-118</v>
      </c>
    </row>
    <row r="111" customFormat="false" ht="15" hidden="false" customHeight="false" outlineLevel="0" collapsed="false">
      <c r="A111" s="0" t="s">
        <v>393</v>
      </c>
      <c r="B111" s="0" t="n">
        <v>0.8</v>
      </c>
      <c r="C111" s="0" t="n">
        <v>0.55</v>
      </c>
      <c r="D111" s="0" t="n">
        <v>0.14</v>
      </c>
      <c r="E111" s="0" t="n">
        <v>8.09273860823129E-123</v>
      </c>
      <c r="F111" s="0" t="n">
        <v>2.14336182039006E-118</v>
      </c>
    </row>
    <row r="112" customFormat="false" ht="15" hidden="false" customHeight="false" outlineLevel="0" collapsed="false">
      <c r="A112" s="0" t="s">
        <v>2360</v>
      </c>
      <c r="B112" s="0" t="n">
        <v>0.98</v>
      </c>
      <c r="C112" s="0" t="n">
        <v>0.51</v>
      </c>
      <c r="D112" s="0" t="n">
        <v>0.16</v>
      </c>
      <c r="E112" s="0" t="n">
        <v>2.37733840108117E-121</v>
      </c>
      <c r="F112" s="0" t="n">
        <v>6.29638075526347E-117</v>
      </c>
    </row>
    <row r="113" customFormat="false" ht="15" hidden="false" customHeight="false" outlineLevel="0" collapsed="false">
      <c r="A113" s="0" t="s">
        <v>3658</v>
      </c>
      <c r="B113" s="0" t="n">
        <v>1.1</v>
      </c>
      <c r="C113" s="0" t="n">
        <v>0.78</v>
      </c>
      <c r="D113" s="0" t="n">
        <v>0.36</v>
      </c>
      <c r="E113" s="0" t="n">
        <v>2.75263416473581E-120</v>
      </c>
      <c r="F113" s="0" t="n">
        <v>7.2903515853028E-116</v>
      </c>
    </row>
    <row r="114" customFormat="false" ht="15" hidden="false" customHeight="false" outlineLevel="0" collapsed="false">
      <c r="A114" s="0" t="s">
        <v>948</v>
      </c>
      <c r="B114" s="0" t="n">
        <v>0.8</v>
      </c>
      <c r="C114" s="0" t="n">
        <v>0.79</v>
      </c>
      <c r="D114" s="0" t="n">
        <v>0.42</v>
      </c>
      <c r="E114" s="0" t="n">
        <v>5.93817641074048E-120</v>
      </c>
      <c r="F114" s="0" t="n">
        <v>1.57272602238462E-115</v>
      </c>
    </row>
    <row r="115" customFormat="false" ht="15" hidden="false" customHeight="false" outlineLevel="0" collapsed="false">
      <c r="A115" s="0" t="s">
        <v>325</v>
      </c>
      <c r="B115" s="0" t="n">
        <v>0.53</v>
      </c>
      <c r="C115" s="0" t="n">
        <v>1</v>
      </c>
      <c r="D115" s="0" t="n">
        <v>0.99</v>
      </c>
      <c r="E115" s="0" t="n">
        <v>7.3629337601432E-120</v>
      </c>
      <c r="F115" s="0" t="n">
        <v>1.95007300637393E-115</v>
      </c>
      <c r="I115" s="0" t="n">
        <f aca="false">TRUE()</f>
        <v>1</v>
      </c>
    </row>
    <row r="116" customFormat="false" ht="15" hidden="false" customHeight="false" outlineLevel="0" collapsed="false">
      <c r="A116" s="0" t="s">
        <v>3471</v>
      </c>
      <c r="B116" s="0" t="n">
        <v>0.83</v>
      </c>
      <c r="C116" s="0" t="n">
        <v>0.75</v>
      </c>
      <c r="D116" s="0" t="n">
        <v>0.41</v>
      </c>
      <c r="E116" s="0" t="n">
        <v>4.20471757222202E-119</v>
      </c>
      <c r="F116" s="0" t="n">
        <v>1.113619449003E-114</v>
      </c>
      <c r="J116" s="0" t="n">
        <f aca="false">TRUE()</f>
        <v>1</v>
      </c>
    </row>
    <row r="117" customFormat="false" ht="15" hidden="false" customHeight="false" outlineLevel="0" collapsed="false">
      <c r="A117" s="0" t="s">
        <v>3838</v>
      </c>
      <c r="B117" s="0" t="n">
        <v>0.92</v>
      </c>
      <c r="C117" s="0" t="n">
        <v>0.81</v>
      </c>
      <c r="D117" s="0" t="n">
        <v>0.47</v>
      </c>
      <c r="E117" s="0" t="n">
        <v>1.22367799053692E-118</v>
      </c>
      <c r="F117" s="0" t="n">
        <v>3.24091115793703E-114</v>
      </c>
    </row>
    <row r="118" customFormat="false" ht="15" hidden="false" customHeight="false" outlineLevel="0" collapsed="false">
      <c r="A118" s="0" t="s">
        <v>5949</v>
      </c>
      <c r="B118" s="0" t="n">
        <v>0.76</v>
      </c>
      <c r="C118" s="0" t="n">
        <v>0.89</v>
      </c>
      <c r="D118" s="0" t="n">
        <v>0.54</v>
      </c>
      <c r="E118" s="0" t="n">
        <v>1.59117327149374E-118</v>
      </c>
      <c r="F118" s="0" t="n">
        <v>4.21422240955116E-114</v>
      </c>
    </row>
    <row r="119" customFormat="false" ht="15" hidden="false" customHeight="false" outlineLevel="0" collapsed="false">
      <c r="A119" s="0" t="s">
        <v>2089</v>
      </c>
      <c r="B119" s="0" t="n">
        <v>0.71</v>
      </c>
      <c r="C119" s="0" t="n">
        <v>0.94</v>
      </c>
      <c r="D119" s="0" t="n">
        <v>0.77</v>
      </c>
      <c r="E119" s="0" t="n">
        <v>2.09166044504348E-118</v>
      </c>
      <c r="F119" s="0" t="n">
        <v>5.53976268869766E-114</v>
      </c>
    </row>
    <row r="120" customFormat="false" ht="15" hidden="false" customHeight="false" outlineLevel="0" collapsed="false">
      <c r="A120" s="0" t="s">
        <v>11073</v>
      </c>
      <c r="B120" s="0" t="n">
        <v>0.81</v>
      </c>
      <c r="C120" s="0" t="n">
        <v>0.44</v>
      </c>
      <c r="D120" s="0" t="n">
        <v>0.1</v>
      </c>
      <c r="E120" s="0" t="n">
        <v>3.87813513540477E-118</v>
      </c>
      <c r="F120" s="0" t="n">
        <v>1.02712409061195E-113</v>
      </c>
    </row>
    <row r="121" customFormat="false" ht="15" hidden="false" customHeight="false" outlineLevel="0" collapsed="false">
      <c r="A121" s="0" t="s">
        <v>6789</v>
      </c>
      <c r="B121" s="0" t="n">
        <v>0.73</v>
      </c>
      <c r="C121" s="0" t="n">
        <v>0.48</v>
      </c>
      <c r="D121" s="0" t="n">
        <v>0.09</v>
      </c>
      <c r="E121" s="0" t="n">
        <v>5.18477131131941E-118</v>
      </c>
      <c r="F121" s="0" t="n">
        <v>1.37318668180295E-113</v>
      </c>
    </row>
    <row r="122" customFormat="false" ht="15" hidden="false" customHeight="false" outlineLevel="0" collapsed="false">
      <c r="A122" s="0" t="s">
        <v>3633</v>
      </c>
      <c r="B122" s="0" t="n">
        <v>0.73</v>
      </c>
      <c r="C122" s="0" t="n">
        <v>0.93</v>
      </c>
      <c r="D122" s="0" t="n">
        <v>0.7</v>
      </c>
      <c r="E122" s="0" t="n">
        <v>1.06233251622475E-116</v>
      </c>
      <c r="F122" s="0" t="n">
        <v>2.81358766922126E-112</v>
      </c>
    </row>
    <row r="123" customFormat="false" ht="15" hidden="false" customHeight="false" outlineLevel="0" collapsed="false">
      <c r="A123" s="0" t="s">
        <v>3830</v>
      </c>
      <c r="B123" s="0" t="n">
        <v>0.82</v>
      </c>
      <c r="C123" s="0" t="n">
        <v>0.62</v>
      </c>
      <c r="D123" s="0" t="n">
        <v>0.2</v>
      </c>
      <c r="E123" s="0" t="n">
        <v>4.81473549067572E-116</v>
      </c>
      <c r="F123" s="0" t="n">
        <v>1.27518269470546E-111</v>
      </c>
    </row>
    <row r="124" customFormat="false" ht="15" hidden="false" customHeight="false" outlineLevel="0" collapsed="false">
      <c r="A124" s="0" t="s">
        <v>3805</v>
      </c>
      <c r="B124" s="0" t="n">
        <v>0.7</v>
      </c>
      <c r="C124" s="0" t="n">
        <v>0.89</v>
      </c>
      <c r="D124" s="0" t="n">
        <v>0.65</v>
      </c>
      <c r="E124" s="0" t="n">
        <v>4.99114158003335E-116</v>
      </c>
      <c r="F124" s="0" t="n">
        <v>1.32190384747183E-111</v>
      </c>
    </row>
    <row r="125" customFormat="false" ht="15" hidden="false" customHeight="false" outlineLevel="0" collapsed="false">
      <c r="A125" s="0" t="s">
        <v>2729</v>
      </c>
      <c r="B125" s="0" t="n">
        <v>0.56</v>
      </c>
      <c r="C125" s="0" t="n">
        <v>0.8</v>
      </c>
      <c r="D125" s="0" t="n">
        <v>0.29</v>
      </c>
      <c r="E125" s="0" t="n">
        <v>1.63814533865793E-114</v>
      </c>
      <c r="F125" s="0" t="n">
        <v>4.33862792943553E-110</v>
      </c>
    </row>
    <row r="126" customFormat="false" ht="15" hidden="false" customHeight="false" outlineLevel="0" collapsed="false">
      <c r="A126" s="0" t="s">
        <v>8621</v>
      </c>
      <c r="B126" s="0" t="n">
        <v>0.8</v>
      </c>
      <c r="C126" s="0" t="n">
        <v>0.49</v>
      </c>
      <c r="D126" s="0" t="n">
        <v>0.12</v>
      </c>
      <c r="E126" s="0" t="n">
        <v>8.12417906889059E-112</v>
      </c>
      <c r="F126" s="0" t="n">
        <v>2.15168882639567E-107</v>
      </c>
    </row>
    <row r="127" customFormat="false" ht="15" hidden="false" customHeight="false" outlineLevel="0" collapsed="false">
      <c r="A127" s="0" t="s">
        <v>965</v>
      </c>
      <c r="B127" s="0" t="n">
        <v>0.63</v>
      </c>
      <c r="C127" s="0" t="n">
        <v>0.98</v>
      </c>
      <c r="D127" s="0" t="n">
        <v>0.88</v>
      </c>
      <c r="E127" s="0" t="n">
        <v>9.16795884647182E-112</v>
      </c>
      <c r="F127" s="0" t="n">
        <v>2.42813390048806E-107</v>
      </c>
    </row>
    <row r="128" customFormat="false" ht="15" hidden="false" customHeight="false" outlineLevel="0" collapsed="false">
      <c r="A128" s="0" t="s">
        <v>3628</v>
      </c>
      <c r="B128" s="0" t="n">
        <v>0.73</v>
      </c>
      <c r="C128" s="0" t="n">
        <v>0.99</v>
      </c>
      <c r="D128" s="0" t="n">
        <v>0.8</v>
      </c>
      <c r="E128" s="0" t="n">
        <v>1.39013626115164E-110</v>
      </c>
      <c r="F128" s="0" t="n">
        <v>3.68177588766012E-106</v>
      </c>
      <c r="G128" s="0" t="n">
        <f aca="false">TRUE()</f>
        <v>1</v>
      </c>
    </row>
    <row r="129" customFormat="false" ht="15" hidden="false" customHeight="false" outlineLevel="0" collapsed="false">
      <c r="A129" s="0" t="s">
        <v>1274</v>
      </c>
      <c r="B129" s="0" t="n">
        <v>0.76</v>
      </c>
      <c r="C129" s="0" t="n">
        <v>0.48</v>
      </c>
      <c r="D129" s="0" t="n">
        <v>0.11</v>
      </c>
      <c r="E129" s="0" t="n">
        <v>1.76156757226626E-110</v>
      </c>
      <c r="F129" s="0" t="n">
        <v>4.66551171514719E-106</v>
      </c>
      <c r="J129" s="0" t="n">
        <f aca="false">TRUE()</f>
        <v>1</v>
      </c>
      <c r="L129" s="0" t="n">
        <f aca="false">TRUE()</f>
        <v>1</v>
      </c>
    </row>
    <row r="130" customFormat="false" ht="15" hidden="false" customHeight="false" outlineLevel="0" collapsed="false">
      <c r="A130" s="0" t="s">
        <v>11048</v>
      </c>
      <c r="B130" s="0" t="n">
        <v>0.54</v>
      </c>
      <c r="C130" s="0" t="n">
        <v>0.21</v>
      </c>
      <c r="D130" s="0" t="n">
        <v>0</v>
      </c>
      <c r="E130" s="0" t="n">
        <v>2.45788676768849E-110</v>
      </c>
      <c r="F130" s="0" t="n">
        <v>6.50971310422295E-106</v>
      </c>
    </row>
    <row r="131" customFormat="false" ht="15" hidden="false" customHeight="false" outlineLevel="0" collapsed="false">
      <c r="A131" s="0" t="s">
        <v>3660</v>
      </c>
      <c r="B131" s="0" t="n">
        <v>1.04</v>
      </c>
      <c r="C131" s="0" t="n">
        <v>0.67</v>
      </c>
      <c r="D131" s="0" t="n">
        <v>0.25</v>
      </c>
      <c r="E131" s="0" t="n">
        <v>5.43038192515634E-110</v>
      </c>
      <c r="F131" s="0" t="n">
        <v>1.43823665287766E-105</v>
      </c>
      <c r="J131" s="0" t="n">
        <f aca="false">TRUE()</f>
        <v>1</v>
      </c>
    </row>
    <row r="132" customFormat="false" ht="15" hidden="false" customHeight="false" outlineLevel="0" collapsed="false">
      <c r="A132" s="0" t="s">
        <v>192</v>
      </c>
      <c r="B132" s="0" t="n">
        <v>0.85</v>
      </c>
      <c r="C132" s="0" t="n">
        <v>0.56</v>
      </c>
      <c r="D132" s="0" t="n">
        <v>0.21</v>
      </c>
      <c r="E132" s="0" t="n">
        <v>1.00124219245826E-109</v>
      </c>
      <c r="F132" s="0" t="n">
        <v>2.6517899467257E-105</v>
      </c>
      <c r="G132" s="0" t="n">
        <f aca="false">TRUE()</f>
        <v>1</v>
      </c>
      <c r="L132" s="0" t="n">
        <f aca="false">TRUE()</f>
        <v>1</v>
      </c>
    </row>
    <row r="133" customFormat="false" ht="15" hidden="false" customHeight="false" outlineLevel="0" collapsed="false">
      <c r="A133" s="0" t="s">
        <v>146</v>
      </c>
      <c r="B133" s="0" t="n">
        <v>0.84</v>
      </c>
      <c r="C133" s="0" t="n">
        <v>0.64</v>
      </c>
      <c r="D133" s="0" t="n">
        <v>0.28</v>
      </c>
      <c r="E133" s="0" t="n">
        <v>1.73525524570071E-109</v>
      </c>
      <c r="F133" s="0" t="n">
        <v>4.59582351823834E-105</v>
      </c>
    </row>
    <row r="134" customFormat="false" ht="15" hidden="false" customHeight="false" outlineLevel="0" collapsed="false">
      <c r="A134" s="0" t="s">
        <v>10884</v>
      </c>
      <c r="B134" s="0" t="n">
        <v>0.65</v>
      </c>
      <c r="C134" s="0" t="n">
        <v>0.37</v>
      </c>
      <c r="D134" s="0" t="n">
        <v>0.05</v>
      </c>
      <c r="E134" s="0" t="n">
        <v>2.72375922492148E-106</v>
      </c>
      <c r="F134" s="0" t="n">
        <v>7.21387630720454E-102</v>
      </c>
      <c r="J134" s="0" t="n">
        <f aca="false">TRUE()</f>
        <v>1</v>
      </c>
      <c r="L134" s="0" t="n">
        <f aca="false">TRUE()</f>
        <v>1</v>
      </c>
    </row>
    <row r="135" customFormat="false" ht="15" hidden="false" customHeight="false" outlineLevel="0" collapsed="false">
      <c r="A135" s="0" t="s">
        <v>10939</v>
      </c>
      <c r="B135" s="0" t="n">
        <v>0.71</v>
      </c>
      <c r="C135" s="0" t="n">
        <v>0.26</v>
      </c>
      <c r="D135" s="0" t="n">
        <v>0.01</v>
      </c>
      <c r="E135" s="0" t="n">
        <v>7.89266539535207E-106</v>
      </c>
      <c r="F135" s="0" t="n">
        <v>2.090372429959E-101</v>
      </c>
    </row>
    <row r="136" customFormat="false" ht="15" hidden="false" customHeight="false" outlineLevel="0" collapsed="false">
      <c r="A136" s="0" t="s">
        <v>10889</v>
      </c>
      <c r="B136" s="0" t="n">
        <v>1.5</v>
      </c>
      <c r="C136" s="0" t="n">
        <v>0.28</v>
      </c>
      <c r="D136" s="0" t="n">
        <v>0.02</v>
      </c>
      <c r="E136" s="0" t="n">
        <v>9.17366318603702E-106</v>
      </c>
      <c r="F136" s="0" t="n">
        <v>2.42964469482191E-101</v>
      </c>
    </row>
    <row r="137" customFormat="false" ht="15" hidden="false" customHeight="false" outlineLevel="0" collapsed="false">
      <c r="A137" s="0" t="s">
        <v>10877</v>
      </c>
      <c r="B137" s="0" t="n">
        <v>0.73</v>
      </c>
      <c r="C137" s="0" t="n">
        <v>0.53</v>
      </c>
      <c r="D137" s="0" t="n">
        <v>0.14</v>
      </c>
      <c r="E137" s="0" t="n">
        <v>1.22292644879874E-103</v>
      </c>
      <c r="F137" s="0" t="n">
        <v>3.23892069964347E-099</v>
      </c>
    </row>
    <row r="138" customFormat="false" ht="15" hidden="false" customHeight="false" outlineLevel="0" collapsed="false">
      <c r="A138" s="0" t="s">
        <v>5772</v>
      </c>
      <c r="B138" s="0" t="n">
        <v>1.19</v>
      </c>
      <c r="C138" s="0" t="n">
        <v>0.53</v>
      </c>
      <c r="D138" s="0" t="n">
        <v>0.34</v>
      </c>
      <c r="E138" s="0" t="n">
        <v>1.62746531659332E-103</v>
      </c>
      <c r="F138" s="0" t="n">
        <v>4.3103418909974E-099</v>
      </c>
    </row>
    <row r="139" customFormat="false" ht="15" hidden="false" customHeight="false" outlineLevel="0" collapsed="false">
      <c r="A139" s="0" t="s">
        <v>8443</v>
      </c>
      <c r="B139" s="0" t="n">
        <v>0.95</v>
      </c>
      <c r="C139" s="0" t="n">
        <v>0.5</v>
      </c>
      <c r="D139" s="0" t="n">
        <v>0.14</v>
      </c>
      <c r="E139" s="0" t="n">
        <v>2.49798197429552E-103</v>
      </c>
      <c r="F139" s="0" t="n">
        <v>6.6159052589217E-099</v>
      </c>
      <c r="G139" s="0" t="n">
        <f aca="false">TRUE()</f>
        <v>1</v>
      </c>
    </row>
    <row r="140" customFormat="false" ht="15" hidden="false" customHeight="false" outlineLevel="0" collapsed="false">
      <c r="A140" s="0" t="s">
        <v>9489</v>
      </c>
      <c r="B140" s="0" t="n">
        <v>0.72</v>
      </c>
      <c r="C140" s="0" t="n">
        <v>0.46</v>
      </c>
      <c r="D140" s="0" t="n">
        <v>0.1</v>
      </c>
      <c r="E140" s="0" t="n">
        <v>2.67433301252016E-103</v>
      </c>
      <c r="F140" s="0" t="n">
        <v>7.08297098365965E-099</v>
      </c>
      <c r="G140" s="0" t="n">
        <f aca="false">TRUE()</f>
        <v>1</v>
      </c>
    </row>
    <row r="141" customFormat="false" ht="15" hidden="false" customHeight="false" outlineLevel="0" collapsed="false">
      <c r="A141" s="0" t="s">
        <v>1870</v>
      </c>
      <c r="B141" s="0" t="n">
        <v>0.79</v>
      </c>
      <c r="C141" s="0" t="n">
        <v>0.71</v>
      </c>
      <c r="D141" s="0" t="n">
        <v>0.37</v>
      </c>
      <c r="E141" s="0" t="n">
        <v>1.21457972454919E-102</v>
      </c>
      <c r="F141" s="0" t="n">
        <v>3.21681440046853E-098</v>
      </c>
      <c r="G141" s="0" t="n">
        <f aca="false">TRUE()</f>
        <v>1</v>
      </c>
    </row>
    <row r="142" customFormat="false" ht="15" hidden="false" customHeight="false" outlineLevel="0" collapsed="false">
      <c r="A142" s="0" t="s">
        <v>3554</v>
      </c>
      <c r="B142" s="0" t="n">
        <v>0.79</v>
      </c>
      <c r="C142" s="0" t="n">
        <v>0.71</v>
      </c>
      <c r="D142" s="0" t="n">
        <v>0.32</v>
      </c>
      <c r="E142" s="0" t="n">
        <v>3.76870331393902E-102</v>
      </c>
      <c r="F142" s="0" t="n">
        <v>9.98141072696748E-098</v>
      </c>
    </row>
    <row r="143" customFormat="false" ht="15" hidden="false" customHeight="false" outlineLevel="0" collapsed="false">
      <c r="A143" s="0" t="s">
        <v>9952</v>
      </c>
      <c r="B143" s="0" t="n">
        <v>0.74</v>
      </c>
      <c r="C143" s="0" t="n">
        <v>0.6</v>
      </c>
      <c r="D143" s="0" t="n">
        <v>0.22</v>
      </c>
      <c r="E143" s="0" t="n">
        <v>7.68312151184506E-102</v>
      </c>
      <c r="F143" s="0" t="n">
        <v>2.03487473241216E-097</v>
      </c>
      <c r="J143" s="0" t="n">
        <f aca="false">TRUE()</f>
        <v>1</v>
      </c>
    </row>
    <row r="144" customFormat="false" ht="15" hidden="false" customHeight="false" outlineLevel="0" collapsed="false">
      <c r="A144" s="0" t="s">
        <v>4795</v>
      </c>
      <c r="B144" s="0" t="n">
        <v>0.76</v>
      </c>
      <c r="C144" s="0" t="n">
        <v>0.6</v>
      </c>
      <c r="D144" s="0" t="n">
        <v>0.22</v>
      </c>
      <c r="E144" s="0" t="n">
        <v>1.28035404467832E-099</v>
      </c>
      <c r="F144" s="0" t="n">
        <v>3.39101768733054E-095</v>
      </c>
    </row>
    <row r="145" customFormat="false" ht="15" hidden="false" customHeight="false" outlineLevel="0" collapsed="false">
      <c r="A145" s="0" t="s">
        <v>5001</v>
      </c>
      <c r="B145" s="0" t="n">
        <v>0.6</v>
      </c>
      <c r="C145" s="0" t="n">
        <v>0.26</v>
      </c>
      <c r="D145" s="0" t="n">
        <v>0.01</v>
      </c>
      <c r="E145" s="0" t="n">
        <v>1.75707308190968E-098</v>
      </c>
      <c r="F145" s="0" t="n">
        <v>4.6536080574378E-094</v>
      </c>
      <c r="I145" s="0" t="n">
        <f aca="false">TRUE()</f>
        <v>1</v>
      </c>
    </row>
    <row r="146" customFormat="false" ht="15" hidden="false" customHeight="false" outlineLevel="0" collapsed="false">
      <c r="A146" s="0" t="s">
        <v>4237</v>
      </c>
      <c r="B146" s="0" t="n">
        <v>0.95</v>
      </c>
      <c r="C146" s="0" t="n">
        <v>0.77</v>
      </c>
      <c r="D146" s="0" t="n">
        <v>0.34</v>
      </c>
      <c r="E146" s="0" t="n">
        <v>1.97576082668672E-096</v>
      </c>
      <c r="F146" s="0" t="n">
        <v>5.23280254947978E-092</v>
      </c>
      <c r="H146" s="0" t="n">
        <f aca="false">TRUE()</f>
        <v>1</v>
      </c>
    </row>
    <row r="147" customFormat="false" ht="15" hidden="false" customHeight="false" outlineLevel="0" collapsed="false">
      <c r="A147" s="0" t="s">
        <v>8742</v>
      </c>
      <c r="B147" s="0" t="n">
        <v>0.48</v>
      </c>
      <c r="C147" s="0" t="n">
        <v>0.19</v>
      </c>
      <c r="D147" s="0" t="n">
        <v>0</v>
      </c>
      <c r="E147" s="0" t="n">
        <v>3.30250007988505E-095</v>
      </c>
      <c r="F147" s="0" t="n">
        <v>8.74667146157556E-091</v>
      </c>
    </row>
    <row r="148" customFormat="false" ht="15" hidden="false" customHeight="false" outlineLevel="0" collapsed="false">
      <c r="A148" s="0" t="s">
        <v>2821</v>
      </c>
      <c r="B148" s="0" t="n">
        <v>0.43</v>
      </c>
      <c r="C148" s="0" t="n">
        <v>0.26</v>
      </c>
      <c r="D148" s="0" t="n">
        <v>0.02</v>
      </c>
      <c r="E148" s="0" t="n">
        <v>1.69729023763402E-094</v>
      </c>
      <c r="F148" s="0" t="n">
        <v>4.49527319437369E-090</v>
      </c>
      <c r="G148" s="0" t="n">
        <f aca="false">TRUE()</f>
        <v>1</v>
      </c>
      <c r="L148" s="0" t="n">
        <f aca="false">TRUE()</f>
        <v>1</v>
      </c>
    </row>
    <row r="149" customFormat="false" ht="15" hidden="false" customHeight="false" outlineLevel="0" collapsed="false">
      <c r="A149" s="0" t="s">
        <v>10870</v>
      </c>
      <c r="B149" s="0" t="n">
        <v>0.48</v>
      </c>
      <c r="C149" s="0" t="n">
        <v>0.25</v>
      </c>
      <c r="D149" s="0" t="n">
        <v>0.01</v>
      </c>
      <c r="E149" s="0" t="n">
        <v>3.99832467130657E-094</v>
      </c>
      <c r="F149" s="0" t="n">
        <v>1.05895628919554E-089</v>
      </c>
    </row>
    <row r="150" customFormat="false" ht="15" hidden="false" customHeight="false" outlineLevel="0" collapsed="false">
      <c r="A150" s="0" t="s">
        <v>10868</v>
      </c>
      <c r="B150" s="0" t="n">
        <v>0.48</v>
      </c>
      <c r="C150" s="0" t="n">
        <v>0.25</v>
      </c>
      <c r="D150" s="0" t="n">
        <v>0.01</v>
      </c>
      <c r="E150" s="0" t="n">
        <v>6.06512934353946E-094</v>
      </c>
      <c r="F150" s="0" t="n">
        <v>1.60634950663643E-089</v>
      </c>
      <c r="L150" s="0" t="n">
        <f aca="false">TRUE()</f>
        <v>1</v>
      </c>
    </row>
    <row r="151" customFormat="false" ht="15" hidden="false" customHeight="false" outlineLevel="0" collapsed="false">
      <c r="A151" s="0" t="s">
        <v>4158</v>
      </c>
      <c r="B151" s="0" t="n">
        <v>0.76</v>
      </c>
      <c r="C151" s="0" t="n">
        <v>0.65</v>
      </c>
      <c r="D151" s="0" t="n">
        <v>0.34</v>
      </c>
      <c r="E151" s="0" t="n">
        <v>1.46769832512885E-093</v>
      </c>
      <c r="F151" s="0" t="n">
        <v>3.88719901410375E-089</v>
      </c>
    </row>
    <row r="152" customFormat="false" ht="15" hidden="false" customHeight="false" outlineLevel="0" collapsed="false">
      <c r="A152" s="0" t="s">
        <v>5463</v>
      </c>
      <c r="B152" s="0" t="n">
        <v>0.7</v>
      </c>
      <c r="C152" s="0" t="n">
        <v>0.34</v>
      </c>
      <c r="D152" s="0" t="n">
        <v>0.06</v>
      </c>
      <c r="E152" s="0" t="n">
        <v>8.41452818477911E-093</v>
      </c>
      <c r="F152" s="0" t="n">
        <v>2.22858778973875E-088</v>
      </c>
    </row>
    <row r="153" customFormat="false" ht="15" hidden="false" customHeight="false" outlineLevel="0" collapsed="false">
      <c r="A153" s="0" t="s">
        <v>9540</v>
      </c>
      <c r="B153" s="0" t="n">
        <v>0.69</v>
      </c>
      <c r="C153" s="0" t="n">
        <v>0.78</v>
      </c>
      <c r="D153" s="0" t="n">
        <v>0.52</v>
      </c>
      <c r="E153" s="0" t="n">
        <v>1.88050260701162E-092</v>
      </c>
      <c r="F153" s="0" t="n">
        <v>4.98051115467026E-088</v>
      </c>
    </row>
    <row r="154" customFormat="false" ht="15" hidden="false" customHeight="false" outlineLevel="0" collapsed="false">
      <c r="A154" s="0" t="s">
        <v>90</v>
      </c>
      <c r="B154" s="0" t="n">
        <v>0.77</v>
      </c>
      <c r="C154" s="0" t="n">
        <v>0.48</v>
      </c>
      <c r="D154" s="0" t="n">
        <v>0.14</v>
      </c>
      <c r="E154" s="0" t="n">
        <v>1.65875828610883E-091</v>
      </c>
      <c r="F154" s="0" t="n">
        <v>4.39322132075924E-087</v>
      </c>
    </row>
    <row r="155" customFormat="false" ht="15" hidden="false" customHeight="false" outlineLevel="0" collapsed="false">
      <c r="A155" s="0" t="s">
        <v>5343</v>
      </c>
      <c r="B155" s="0" t="n">
        <v>0.63</v>
      </c>
      <c r="C155" s="0" t="n">
        <v>0.42</v>
      </c>
      <c r="D155" s="0" t="n">
        <v>0.09</v>
      </c>
      <c r="E155" s="0" t="n">
        <v>6.43754703766848E-091</v>
      </c>
      <c r="F155" s="0" t="n">
        <v>1.7049843329265E-086</v>
      </c>
    </row>
    <row r="156" customFormat="false" ht="15" hidden="false" customHeight="false" outlineLevel="0" collapsed="false">
      <c r="A156" s="0" t="s">
        <v>10851</v>
      </c>
      <c r="B156" s="0" t="n">
        <v>0.72</v>
      </c>
      <c r="C156" s="0" t="n">
        <v>0.62</v>
      </c>
      <c r="D156" s="0" t="n">
        <v>0.24</v>
      </c>
      <c r="E156" s="0" t="n">
        <v>1.02167014622696E-090</v>
      </c>
      <c r="F156" s="0" t="n">
        <v>2.7058933822821E-086</v>
      </c>
    </row>
    <row r="157" customFormat="false" ht="15" hidden="false" customHeight="false" outlineLevel="0" collapsed="false">
      <c r="A157" s="0" t="s">
        <v>8100</v>
      </c>
      <c r="B157" s="0" t="n">
        <v>0.76</v>
      </c>
      <c r="C157" s="0" t="n">
        <v>0.57</v>
      </c>
      <c r="D157" s="0" t="n">
        <v>0.2</v>
      </c>
      <c r="E157" s="0" t="n">
        <v>1.83818590926767E-090</v>
      </c>
      <c r="F157" s="0" t="n">
        <v>4.86843538069542E-086</v>
      </c>
      <c r="G157" s="0" t="n">
        <f aca="false">TRUE()</f>
        <v>1</v>
      </c>
    </row>
    <row r="158" customFormat="false" ht="15" hidden="false" customHeight="false" outlineLevel="0" collapsed="false">
      <c r="A158" s="0" t="s">
        <v>3383</v>
      </c>
      <c r="B158" s="0" t="n">
        <v>0.49</v>
      </c>
      <c r="C158" s="0" t="n">
        <v>0.99</v>
      </c>
      <c r="D158" s="0" t="n">
        <v>0.93</v>
      </c>
      <c r="E158" s="0" t="n">
        <v>4.43336809659735E-090</v>
      </c>
      <c r="F158" s="0" t="n">
        <v>1.17417754038381E-085</v>
      </c>
    </row>
    <row r="159" customFormat="false" ht="15" hidden="false" customHeight="false" outlineLevel="0" collapsed="false">
      <c r="A159" s="0" t="s">
        <v>9488</v>
      </c>
      <c r="B159" s="0" t="n">
        <v>0.85</v>
      </c>
      <c r="C159" s="0" t="n">
        <v>0.47</v>
      </c>
      <c r="D159" s="0" t="n">
        <v>0.19</v>
      </c>
      <c r="E159" s="0" t="n">
        <v>2.36120595697514E-089</v>
      </c>
      <c r="F159" s="0" t="n">
        <v>6.25365397704865E-085</v>
      </c>
      <c r="J159" s="0" t="n">
        <f aca="false">TRUE()</f>
        <v>1</v>
      </c>
    </row>
    <row r="160" customFormat="false" ht="15" hidden="false" customHeight="false" outlineLevel="0" collapsed="false">
      <c r="A160" s="0" t="s">
        <v>3930</v>
      </c>
      <c r="B160" s="0" t="n">
        <v>0.73</v>
      </c>
      <c r="C160" s="0" t="n">
        <v>0.79</v>
      </c>
      <c r="D160" s="0" t="n">
        <v>0.53</v>
      </c>
      <c r="E160" s="0" t="n">
        <v>3.2163382074938E-088</v>
      </c>
      <c r="F160" s="0" t="n">
        <v>8.51847174254733E-084</v>
      </c>
    </row>
    <row r="161" customFormat="false" ht="15" hidden="false" customHeight="false" outlineLevel="0" collapsed="false">
      <c r="A161" s="0" t="s">
        <v>1294</v>
      </c>
      <c r="B161" s="0" t="n">
        <v>0.66</v>
      </c>
      <c r="C161" s="0" t="n">
        <v>0.91</v>
      </c>
      <c r="D161" s="0" t="n">
        <v>0.65</v>
      </c>
      <c r="E161" s="0" t="n">
        <v>4.55692206597855E-087</v>
      </c>
      <c r="F161" s="0" t="n">
        <v>1.20690080917442E-082</v>
      </c>
    </row>
    <row r="162" customFormat="false" ht="15" hidden="false" customHeight="false" outlineLevel="0" collapsed="false">
      <c r="A162" s="0" t="s">
        <v>2129</v>
      </c>
      <c r="B162" s="0" t="n">
        <v>0.6</v>
      </c>
      <c r="C162" s="0" t="n">
        <v>0.31</v>
      </c>
      <c r="D162" s="0" t="n">
        <v>0.05</v>
      </c>
      <c r="E162" s="0" t="n">
        <v>2.48175511490769E-086</v>
      </c>
      <c r="F162" s="0" t="n">
        <v>6.57292842183301E-082</v>
      </c>
    </row>
    <row r="163" customFormat="false" ht="15" hidden="false" customHeight="false" outlineLevel="0" collapsed="false">
      <c r="A163" s="0" t="s">
        <v>11074</v>
      </c>
      <c r="B163" s="0" t="n">
        <v>0.81</v>
      </c>
      <c r="C163" s="0" t="n">
        <v>0.21</v>
      </c>
      <c r="D163" s="0" t="n">
        <v>0.01</v>
      </c>
      <c r="E163" s="0" t="n">
        <v>6.83905112086948E-084</v>
      </c>
      <c r="F163" s="0" t="n">
        <v>1.81132268936228E-079</v>
      </c>
    </row>
    <row r="164" customFormat="false" ht="15" hidden="false" customHeight="false" outlineLevel="0" collapsed="false">
      <c r="A164" s="0" t="s">
        <v>2709</v>
      </c>
      <c r="B164" s="0" t="n">
        <v>0.67</v>
      </c>
      <c r="C164" s="0" t="n">
        <v>0.35</v>
      </c>
      <c r="D164" s="0" t="n">
        <v>0.06</v>
      </c>
      <c r="E164" s="0" t="n">
        <v>8.06742218554272E-084</v>
      </c>
      <c r="F164" s="0" t="n">
        <v>2.13665676584099E-079</v>
      </c>
    </row>
    <row r="165" customFormat="false" ht="15" hidden="false" customHeight="false" outlineLevel="0" collapsed="false">
      <c r="A165" s="0" t="s">
        <v>10892</v>
      </c>
      <c r="B165" s="0" t="n">
        <v>0.51</v>
      </c>
      <c r="C165" s="0" t="n">
        <v>0.26</v>
      </c>
      <c r="D165" s="0" t="n">
        <v>0.02</v>
      </c>
      <c r="E165" s="0" t="n">
        <v>1.42648161406616E-083</v>
      </c>
      <c r="F165" s="0" t="n">
        <v>3.77803655485422E-079</v>
      </c>
      <c r="G165" s="0" t="n">
        <f aca="false">TRUE()</f>
        <v>1</v>
      </c>
    </row>
    <row r="166" customFormat="false" ht="15" hidden="false" customHeight="false" outlineLevel="0" collapsed="false">
      <c r="A166" s="0" t="s">
        <v>10858</v>
      </c>
      <c r="B166" s="0" t="n">
        <v>0.42</v>
      </c>
      <c r="C166" s="0" t="n">
        <v>0.24</v>
      </c>
      <c r="D166" s="0" t="n">
        <v>0.02</v>
      </c>
      <c r="E166" s="0" t="n">
        <v>3.22215163084382E-082</v>
      </c>
      <c r="F166" s="0" t="n">
        <v>8.53386859428985E-078</v>
      </c>
      <c r="J166" s="0" t="n">
        <f aca="false">TRUE()</f>
        <v>1</v>
      </c>
    </row>
    <row r="167" customFormat="false" ht="15" hidden="false" customHeight="false" outlineLevel="0" collapsed="false">
      <c r="A167" s="0" t="s">
        <v>10866</v>
      </c>
      <c r="B167" s="0" t="n">
        <v>0.49</v>
      </c>
      <c r="C167" s="0" t="n">
        <v>0.24</v>
      </c>
      <c r="D167" s="0" t="n">
        <v>0.02</v>
      </c>
      <c r="E167" s="0" t="n">
        <v>1.12274563116026E-081</v>
      </c>
      <c r="F167" s="0" t="n">
        <v>2.97359180412796E-077</v>
      </c>
    </row>
    <row r="168" customFormat="false" ht="15" hidden="false" customHeight="false" outlineLevel="0" collapsed="false">
      <c r="A168" s="0" t="s">
        <v>10925</v>
      </c>
      <c r="B168" s="0" t="n">
        <v>0.4</v>
      </c>
      <c r="C168" s="0" t="n">
        <v>0.19</v>
      </c>
      <c r="D168" s="0" t="n">
        <v>0.01</v>
      </c>
      <c r="E168" s="0" t="n">
        <v>3.93646323739232E-081</v>
      </c>
      <c r="F168" s="0" t="n">
        <v>1.04257228842336E-076</v>
      </c>
    </row>
    <row r="169" customFormat="false" ht="15" hidden="false" customHeight="false" outlineLevel="0" collapsed="false">
      <c r="A169" s="0" t="s">
        <v>6461</v>
      </c>
      <c r="B169" s="0" t="n">
        <v>0.49</v>
      </c>
      <c r="C169" s="0" t="n">
        <v>0.29</v>
      </c>
      <c r="D169" s="0" t="n">
        <v>0.03</v>
      </c>
      <c r="E169" s="0" t="n">
        <v>1.34464050061901E-080</v>
      </c>
      <c r="F169" s="0" t="n">
        <v>3.56128036588946E-076</v>
      </c>
      <c r="I169" s="0" t="n">
        <f aca="false">TRUE()</f>
        <v>1</v>
      </c>
    </row>
    <row r="170" customFormat="false" ht="15" hidden="false" customHeight="false" outlineLevel="0" collapsed="false">
      <c r="A170" s="0" t="s">
        <v>907</v>
      </c>
      <c r="B170" s="0" t="n">
        <v>0.66</v>
      </c>
      <c r="C170" s="0" t="n">
        <v>0.58</v>
      </c>
      <c r="D170" s="0" t="n">
        <v>0.29</v>
      </c>
      <c r="E170" s="0" t="n">
        <v>2.79525343654255E-080</v>
      </c>
      <c r="F170" s="0" t="n">
        <v>7.40322872668296E-076</v>
      </c>
    </row>
    <row r="171" customFormat="false" ht="15" hidden="false" customHeight="false" outlineLevel="0" collapsed="false">
      <c r="A171" s="0" t="s">
        <v>1813</v>
      </c>
      <c r="B171" s="0" t="n">
        <v>0.53</v>
      </c>
      <c r="C171" s="0" t="n">
        <v>0.3</v>
      </c>
      <c r="D171" s="0" t="n">
        <v>0.04</v>
      </c>
      <c r="E171" s="0" t="n">
        <v>1.05462344044669E-079</v>
      </c>
      <c r="F171" s="0" t="n">
        <v>2.79317018202306E-075</v>
      </c>
    </row>
    <row r="172" customFormat="false" ht="15" hidden="false" customHeight="false" outlineLevel="0" collapsed="false">
      <c r="A172" s="0" t="s">
        <v>8078</v>
      </c>
      <c r="B172" s="0" t="n">
        <v>0.69</v>
      </c>
      <c r="C172" s="0" t="n">
        <v>0.67</v>
      </c>
      <c r="D172" s="0" t="n">
        <v>0.29</v>
      </c>
      <c r="E172" s="0" t="n">
        <v>1.36035873786918E-079</v>
      </c>
      <c r="F172" s="0" t="n">
        <v>3.60291011724651E-075</v>
      </c>
      <c r="G172" s="0" t="n">
        <f aca="false">TRUE()</f>
        <v>1</v>
      </c>
    </row>
    <row r="173" customFormat="false" ht="15" hidden="false" customHeight="false" outlineLevel="0" collapsed="false">
      <c r="A173" s="0" t="s">
        <v>10856</v>
      </c>
      <c r="B173" s="0" t="n">
        <v>0.46</v>
      </c>
      <c r="C173" s="0" t="n">
        <v>0.25</v>
      </c>
      <c r="D173" s="0" t="n">
        <v>0.02</v>
      </c>
      <c r="E173" s="0" t="n">
        <v>1.60188022908923E-079</v>
      </c>
      <c r="F173" s="0" t="n">
        <v>4.24257978674282E-075</v>
      </c>
    </row>
    <row r="174" customFormat="false" ht="15" hidden="false" customHeight="false" outlineLevel="0" collapsed="false">
      <c r="A174" s="0" t="s">
        <v>3871</v>
      </c>
      <c r="B174" s="0" t="n">
        <v>0.66</v>
      </c>
      <c r="C174" s="0" t="n">
        <v>0.96</v>
      </c>
      <c r="D174" s="0" t="n">
        <v>0.81</v>
      </c>
      <c r="E174" s="0" t="n">
        <v>6.08071405568277E-079</v>
      </c>
      <c r="F174" s="0" t="n">
        <v>1.61047711764758E-074</v>
      </c>
    </row>
    <row r="175" customFormat="false" ht="15" hidden="false" customHeight="false" outlineLevel="0" collapsed="false">
      <c r="A175" s="0" t="s">
        <v>10350</v>
      </c>
      <c r="B175" s="0" t="n">
        <v>0.5</v>
      </c>
      <c r="C175" s="0" t="n">
        <v>0.47</v>
      </c>
      <c r="D175" s="0" t="n">
        <v>0.12</v>
      </c>
      <c r="E175" s="0" t="n">
        <v>3.2048202417988E-078</v>
      </c>
      <c r="F175" s="0" t="n">
        <v>8.48796641040412E-074</v>
      </c>
    </row>
    <row r="176" customFormat="false" ht="15" hidden="false" customHeight="false" outlineLevel="0" collapsed="false">
      <c r="A176" s="0" t="s">
        <v>1922</v>
      </c>
      <c r="B176" s="0" t="n">
        <v>0.62</v>
      </c>
      <c r="C176" s="0" t="n">
        <v>0.47</v>
      </c>
      <c r="D176" s="0" t="n">
        <v>0.15</v>
      </c>
      <c r="E176" s="0" t="n">
        <v>3.72127902058415E-078</v>
      </c>
      <c r="F176" s="0" t="n">
        <v>9.85580748601713E-074</v>
      </c>
    </row>
    <row r="177" customFormat="false" ht="15" hidden="false" customHeight="false" outlineLevel="0" collapsed="false">
      <c r="A177" s="0" t="s">
        <v>11075</v>
      </c>
      <c r="B177" s="0" t="n">
        <v>0.43</v>
      </c>
      <c r="C177" s="0" t="n">
        <v>0.21</v>
      </c>
      <c r="D177" s="0" t="n">
        <v>0.02</v>
      </c>
      <c r="E177" s="0" t="n">
        <v>1.10463903052932E-077</v>
      </c>
      <c r="F177" s="0" t="n">
        <v>2.9256364723569E-073</v>
      </c>
    </row>
    <row r="178" customFormat="false" ht="15" hidden="false" customHeight="false" outlineLevel="0" collapsed="false">
      <c r="A178" s="0" t="s">
        <v>8607</v>
      </c>
      <c r="B178" s="0" t="n">
        <v>0.63</v>
      </c>
      <c r="C178" s="0" t="n">
        <v>0.68</v>
      </c>
      <c r="D178" s="0" t="n">
        <v>0.35</v>
      </c>
      <c r="E178" s="0" t="n">
        <v>1.2040098817872E-077</v>
      </c>
      <c r="F178" s="0" t="n">
        <v>3.18882017191339E-073</v>
      </c>
    </row>
    <row r="179" customFormat="false" ht="15" hidden="false" customHeight="false" outlineLevel="0" collapsed="false">
      <c r="A179" s="0" t="s">
        <v>3111</v>
      </c>
      <c r="B179" s="0" t="n">
        <v>0.59</v>
      </c>
      <c r="C179" s="0" t="n">
        <v>0.32</v>
      </c>
      <c r="D179" s="0" t="n">
        <v>0.05</v>
      </c>
      <c r="E179" s="0" t="n">
        <v>1.18452686589692E-076</v>
      </c>
      <c r="F179" s="0" t="n">
        <v>3.137219404328E-072</v>
      </c>
    </row>
    <row r="180" customFormat="false" ht="15" hidden="false" customHeight="false" outlineLevel="0" collapsed="false">
      <c r="A180" s="0" t="s">
        <v>10885</v>
      </c>
      <c r="B180" s="0" t="n">
        <v>0.38</v>
      </c>
      <c r="C180" s="0" t="n">
        <v>0.21</v>
      </c>
      <c r="D180" s="0" t="n">
        <v>0.01</v>
      </c>
      <c r="E180" s="0" t="n">
        <v>1.22398770896017E-076</v>
      </c>
      <c r="F180" s="0" t="n">
        <v>3.241731447181E-072</v>
      </c>
    </row>
    <row r="181" customFormat="false" ht="15" hidden="false" customHeight="false" outlineLevel="0" collapsed="false">
      <c r="A181" s="0" t="s">
        <v>11076</v>
      </c>
      <c r="B181" s="0" t="n">
        <v>0.65</v>
      </c>
      <c r="C181" s="0" t="n">
        <v>0.44</v>
      </c>
      <c r="D181" s="0" t="n">
        <v>0.15</v>
      </c>
      <c r="E181" s="0" t="n">
        <v>2.63685052792262E-075</v>
      </c>
      <c r="F181" s="0" t="n">
        <v>6.98369862320306E-071</v>
      </c>
      <c r="G181" s="0" t="n">
        <f aca="false">TRUE()</f>
        <v>1</v>
      </c>
      <c r="K181" s="0" t="n">
        <f aca="false">TRUE()</f>
        <v>1</v>
      </c>
    </row>
    <row r="182" customFormat="false" ht="15" hidden="false" customHeight="false" outlineLevel="0" collapsed="false">
      <c r="A182" s="0" t="s">
        <v>11077</v>
      </c>
      <c r="B182" s="0" t="n">
        <v>0.71</v>
      </c>
      <c r="C182" s="0" t="n">
        <v>0.15</v>
      </c>
      <c r="D182" s="0" t="n">
        <v>0</v>
      </c>
      <c r="E182" s="0" t="n">
        <v>3.20937683437066E-075</v>
      </c>
      <c r="F182" s="0" t="n">
        <v>8.50003454583069E-071</v>
      </c>
      <c r="I182" s="0" t="n">
        <f aca="false">TRUE()</f>
        <v>1</v>
      </c>
      <c r="K182" s="0" t="n">
        <f aca="false">TRUE()</f>
        <v>1</v>
      </c>
      <c r="L182" s="0" t="n">
        <f aca="false">TRUE()</f>
        <v>1</v>
      </c>
    </row>
    <row r="183" customFormat="false" ht="15" hidden="false" customHeight="false" outlineLevel="0" collapsed="false">
      <c r="A183" s="0" t="s">
        <v>8608</v>
      </c>
      <c r="B183" s="0" t="n">
        <v>0.63</v>
      </c>
      <c r="C183" s="0" t="n">
        <v>0.67</v>
      </c>
      <c r="D183" s="0" t="n">
        <v>0.38</v>
      </c>
      <c r="E183" s="0" t="n">
        <v>4.63472190192427E-075</v>
      </c>
      <c r="F183" s="0" t="n">
        <v>1.22750609572464E-070</v>
      </c>
    </row>
    <row r="184" customFormat="false" ht="15" hidden="false" customHeight="false" outlineLevel="0" collapsed="false">
      <c r="A184" s="0" t="s">
        <v>10083</v>
      </c>
      <c r="B184" s="0" t="n">
        <v>0.69</v>
      </c>
      <c r="C184" s="0" t="n">
        <v>0.45</v>
      </c>
      <c r="D184" s="0" t="n">
        <v>0.13</v>
      </c>
      <c r="E184" s="0" t="n">
        <v>7.01642356104895E-075</v>
      </c>
      <c r="F184" s="0" t="n">
        <v>1.85829978014381E-070</v>
      </c>
    </row>
    <row r="185" customFormat="false" ht="15" hidden="false" customHeight="false" outlineLevel="0" collapsed="false">
      <c r="A185" s="0" t="s">
        <v>1983</v>
      </c>
      <c r="B185" s="0" t="n">
        <v>0.55</v>
      </c>
      <c r="C185" s="0" t="n">
        <v>0.36</v>
      </c>
      <c r="D185" s="0" t="n">
        <v>0.08</v>
      </c>
      <c r="E185" s="0" t="n">
        <v>4.52350442218876E-073</v>
      </c>
      <c r="F185" s="0" t="n">
        <v>1.19805014621669E-068</v>
      </c>
      <c r="H185" s="0" t="n">
        <f aca="false">TRUE()</f>
        <v>1</v>
      </c>
    </row>
    <row r="186" customFormat="false" ht="15" hidden="false" customHeight="false" outlineLevel="0" collapsed="false">
      <c r="A186" s="0" t="s">
        <v>7244</v>
      </c>
      <c r="B186" s="0" t="n">
        <v>0.64</v>
      </c>
      <c r="C186" s="0" t="n">
        <v>0.39</v>
      </c>
      <c r="D186" s="0" t="n">
        <v>0.08</v>
      </c>
      <c r="E186" s="0" t="n">
        <v>1.47584104634643E-072</v>
      </c>
      <c r="F186" s="0" t="n">
        <v>3.90876501124852E-068</v>
      </c>
      <c r="I186" s="0" t="n">
        <f aca="false">TRUE()</f>
        <v>1</v>
      </c>
    </row>
    <row r="187" customFormat="false" ht="15" hidden="false" customHeight="false" outlineLevel="0" collapsed="false">
      <c r="A187" s="0" t="s">
        <v>3693</v>
      </c>
      <c r="B187" s="0" t="n">
        <v>0.66</v>
      </c>
      <c r="C187" s="0" t="n">
        <v>0.36</v>
      </c>
      <c r="D187" s="0" t="n">
        <v>0.1</v>
      </c>
      <c r="E187" s="0" t="n">
        <v>5.46118272582988E-072</v>
      </c>
      <c r="F187" s="0" t="n">
        <v>1.44639424493604E-067</v>
      </c>
    </row>
    <row r="188" customFormat="false" ht="15" hidden="false" customHeight="false" outlineLevel="0" collapsed="false">
      <c r="A188" s="0" t="s">
        <v>7496</v>
      </c>
      <c r="B188" s="0" t="n">
        <v>0.58</v>
      </c>
      <c r="C188" s="0" t="n">
        <v>0.39</v>
      </c>
      <c r="D188" s="0" t="n">
        <v>0.09</v>
      </c>
      <c r="E188" s="0" t="n">
        <v>2.42734642215606E-071</v>
      </c>
      <c r="F188" s="0" t="n">
        <v>6.42882699908033E-067</v>
      </c>
    </row>
    <row r="189" customFormat="false" ht="15" hidden="false" customHeight="false" outlineLevel="0" collapsed="false">
      <c r="A189" s="0" t="s">
        <v>10986</v>
      </c>
      <c r="B189" s="0" t="n">
        <v>0.56</v>
      </c>
      <c r="C189" s="0" t="n">
        <v>0.36</v>
      </c>
      <c r="D189" s="0" t="n">
        <v>0.1</v>
      </c>
      <c r="E189" s="0" t="n">
        <v>1.33035480636577E-070</v>
      </c>
      <c r="F189" s="0" t="n">
        <v>3.52344470465975E-066</v>
      </c>
    </row>
    <row r="190" customFormat="false" ht="15" hidden="false" customHeight="false" outlineLevel="0" collapsed="false">
      <c r="A190" s="0" t="s">
        <v>7389</v>
      </c>
      <c r="B190" s="0" t="n">
        <v>0.75</v>
      </c>
      <c r="C190" s="0" t="n">
        <v>0.57</v>
      </c>
      <c r="D190" s="0" t="n">
        <v>0.25</v>
      </c>
      <c r="E190" s="0" t="n">
        <v>3.31219439417215E-070</v>
      </c>
      <c r="F190" s="0" t="n">
        <v>8.77234685296495E-066</v>
      </c>
    </row>
    <row r="191" customFormat="false" ht="15" hidden="false" customHeight="false" outlineLevel="0" collapsed="false">
      <c r="A191" s="0" t="s">
        <v>4033</v>
      </c>
      <c r="B191" s="0" t="n">
        <v>0.56</v>
      </c>
      <c r="C191" s="0" t="n">
        <v>0.2</v>
      </c>
      <c r="D191" s="0" t="n">
        <v>0.02</v>
      </c>
      <c r="E191" s="0" t="n">
        <v>1.26325868448899E-069</v>
      </c>
      <c r="F191" s="0" t="n">
        <v>3.34574062586909E-065</v>
      </c>
      <c r="G191" s="0" t="n">
        <f aca="false">TRUE()</f>
        <v>1</v>
      </c>
    </row>
    <row r="192" customFormat="false" ht="15" hidden="false" customHeight="false" outlineLevel="0" collapsed="false">
      <c r="A192" s="0" t="s">
        <v>6395</v>
      </c>
      <c r="B192" s="0" t="n">
        <v>0.54</v>
      </c>
      <c r="C192" s="0" t="n">
        <v>0.37</v>
      </c>
      <c r="D192" s="0" t="n">
        <v>0.08</v>
      </c>
      <c r="E192" s="0" t="n">
        <v>1.98168696864275E-068</v>
      </c>
      <c r="F192" s="0" t="n">
        <v>5.24849793645032E-064</v>
      </c>
      <c r="J192" s="0" t="n">
        <f aca="false">TRUE()</f>
        <v>1</v>
      </c>
      <c r="L192" s="0" t="n">
        <f aca="false">TRUE()</f>
        <v>1</v>
      </c>
    </row>
    <row r="193" customFormat="false" ht="15" hidden="false" customHeight="false" outlineLevel="0" collapsed="false">
      <c r="A193" s="0" t="s">
        <v>7331</v>
      </c>
      <c r="B193" s="0" t="n">
        <v>0.49</v>
      </c>
      <c r="C193" s="0" t="n">
        <v>0.25</v>
      </c>
      <c r="D193" s="0" t="n">
        <v>0.04</v>
      </c>
      <c r="E193" s="0" t="n">
        <v>4.06914246829013E-068</v>
      </c>
      <c r="F193" s="0" t="n">
        <v>1.07771238272664E-063</v>
      </c>
      <c r="K193" s="0" t="n">
        <f aca="false">TRUE()</f>
        <v>1</v>
      </c>
      <c r="L193" s="0" t="n">
        <f aca="false">TRUE()</f>
        <v>1</v>
      </c>
    </row>
    <row r="194" customFormat="false" ht="15" hidden="false" customHeight="false" outlineLevel="0" collapsed="false">
      <c r="A194" s="0" t="s">
        <v>1816</v>
      </c>
      <c r="B194" s="0" t="n">
        <v>0.66</v>
      </c>
      <c r="C194" s="0" t="n">
        <v>0.66</v>
      </c>
      <c r="D194" s="0" t="n">
        <v>0.35</v>
      </c>
      <c r="E194" s="0" t="n">
        <v>4.96371599512148E-068</v>
      </c>
      <c r="F194" s="0" t="n">
        <v>1.31464018130792E-063</v>
      </c>
    </row>
    <row r="195" customFormat="false" ht="15" hidden="false" customHeight="false" outlineLevel="0" collapsed="false">
      <c r="A195" s="0" t="s">
        <v>10871</v>
      </c>
      <c r="B195" s="0" t="n">
        <v>0.54</v>
      </c>
      <c r="C195" s="0" t="n">
        <v>0.34</v>
      </c>
      <c r="D195" s="0" t="n">
        <v>0.07</v>
      </c>
      <c r="E195" s="0" t="n">
        <v>8.99160489231033E-068</v>
      </c>
      <c r="F195" s="0" t="n">
        <v>2.38142655572839E-063</v>
      </c>
      <c r="H195" s="0" t="n">
        <f aca="false">TRUE()</f>
        <v>1</v>
      </c>
    </row>
    <row r="196" customFormat="false" ht="15" hidden="false" customHeight="false" outlineLevel="0" collapsed="false">
      <c r="A196" s="0" t="s">
        <v>10191</v>
      </c>
      <c r="B196" s="0" t="n">
        <v>0.49</v>
      </c>
      <c r="C196" s="0" t="n">
        <v>0.6</v>
      </c>
      <c r="D196" s="0" t="n">
        <v>0.22</v>
      </c>
      <c r="E196" s="0" t="n">
        <v>1.68302538780772E-067</v>
      </c>
      <c r="F196" s="0" t="n">
        <v>4.45749273960875E-063</v>
      </c>
    </row>
    <row r="197" customFormat="false" ht="15" hidden="false" customHeight="false" outlineLevel="0" collapsed="false">
      <c r="A197" s="0" t="s">
        <v>316</v>
      </c>
      <c r="B197" s="0" t="n">
        <v>0.63</v>
      </c>
      <c r="C197" s="0" t="n">
        <v>0.8</v>
      </c>
      <c r="D197" s="0" t="n">
        <v>0.54</v>
      </c>
      <c r="E197" s="0" t="n">
        <v>3.10778148282299E-067</v>
      </c>
      <c r="F197" s="0" t="n">
        <v>8.23095925725668E-063</v>
      </c>
    </row>
    <row r="198" customFormat="false" ht="15" hidden="false" customHeight="false" outlineLevel="0" collapsed="false">
      <c r="A198" s="0" t="s">
        <v>11078</v>
      </c>
      <c r="B198" s="0" t="n">
        <v>0.46</v>
      </c>
      <c r="C198" s="0" t="n">
        <v>0.26</v>
      </c>
      <c r="D198" s="0" t="n">
        <v>0.04</v>
      </c>
      <c r="E198" s="0" t="n">
        <v>5.97261291237745E-067</v>
      </c>
      <c r="F198" s="0" t="n">
        <v>1.58184652984317E-062</v>
      </c>
    </row>
    <row r="199" customFormat="false" ht="15" hidden="false" customHeight="false" outlineLevel="0" collapsed="false">
      <c r="A199" s="0" t="s">
        <v>3316</v>
      </c>
      <c r="B199" s="0" t="n">
        <v>0.5</v>
      </c>
      <c r="C199" s="0" t="n">
        <v>0.29</v>
      </c>
      <c r="D199" s="0" t="n">
        <v>0.05</v>
      </c>
      <c r="E199" s="0" t="n">
        <v>1.32317056587022E-066</v>
      </c>
      <c r="F199" s="0" t="n">
        <v>3.50441724370729E-062</v>
      </c>
    </row>
    <row r="200" customFormat="false" ht="15" hidden="false" customHeight="false" outlineLevel="0" collapsed="false">
      <c r="A200" s="0" t="s">
        <v>8397</v>
      </c>
      <c r="B200" s="0" t="n">
        <v>0.57</v>
      </c>
      <c r="C200" s="0" t="n">
        <v>0.55</v>
      </c>
      <c r="D200" s="0" t="n">
        <v>0.19</v>
      </c>
      <c r="E200" s="0" t="n">
        <v>3.00477789529357E-066</v>
      </c>
      <c r="F200" s="0" t="n">
        <v>7.95815425568501E-062</v>
      </c>
    </row>
    <row r="201" customFormat="false" ht="15" hidden="false" customHeight="false" outlineLevel="0" collapsed="false">
      <c r="A201" s="0" t="s">
        <v>10864</v>
      </c>
      <c r="B201" s="0" t="n">
        <v>0.61</v>
      </c>
      <c r="C201" s="0" t="n">
        <v>0.67</v>
      </c>
      <c r="D201" s="0" t="n">
        <v>0.32</v>
      </c>
      <c r="E201" s="0" t="n">
        <v>3.01176693047132E-065</v>
      </c>
      <c r="F201" s="0" t="n">
        <v>7.97666471535329E-061</v>
      </c>
      <c r="H201" s="0" t="n">
        <f aca="false">TRUE()</f>
        <v>1</v>
      </c>
      <c r="K201" s="0" t="n">
        <f aca="false">TRUE()</f>
        <v>1</v>
      </c>
    </row>
    <row r="202" customFormat="false" ht="15" hidden="false" customHeight="false" outlineLevel="0" collapsed="false">
      <c r="A202" s="0" t="s">
        <v>1589</v>
      </c>
      <c r="B202" s="0" t="n">
        <v>0.49</v>
      </c>
      <c r="C202" s="0" t="n">
        <v>0.28</v>
      </c>
      <c r="D202" s="0" t="n">
        <v>0.05</v>
      </c>
      <c r="E202" s="0" t="n">
        <v>1.2355898570546E-064</v>
      </c>
      <c r="F202" s="0" t="n">
        <v>3.2724597364091E-060</v>
      </c>
    </row>
    <row r="203" customFormat="false" ht="15" hidden="false" customHeight="false" outlineLevel="0" collapsed="false">
      <c r="A203" s="0" t="s">
        <v>3322</v>
      </c>
      <c r="B203" s="0" t="n">
        <v>0.67</v>
      </c>
      <c r="C203" s="0" t="n">
        <v>0.59</v>
      </c>
      <c r="D203" s="0" t="n">
        <v>0.31</v>
      </c>
      <c r="E203" s="0" t="n">
        <v>1.33179176943814E-064</v>
      </c>
      <c r="F203" s="0" t="n">
        <v>3.52725050135691E-060</v>
      </c>
    </row>
    <row r="204" customFormat="false" ht="15" hidden="false" customHeight="false" outlineLevel="0" collapsed="false">
      <c r="A204" s="0" t="s">
        <v>10860</v>
      </c>
      <c r="B204" s="0" t="n">
        <v>0.38</v>
      </c>
      <c r="C204" s="0" t="n">
        <v>0.2</v>
      </c>
      <c r="D204" s="0" t="n">
        <v>0.02</v>
      </c>
      <c r="E204" s="0" t="n">
        <v>3.75706086217205E-064</v>
      </c>
      <c r="F204" s="0" t="n">
        <v>9.95057569346269E-060</v>
      </c>
      <c r="G204" s="0" t="n">
        <f aca="false">TRUE()</f>
        <v>1</v>
      </c>
    </row>
    <row r="205" customFormat="false" ht="15" hidden="false" customHeight="false" outlineLevel="0" collapsed="false">
      <c r="A205" s="0" t="s">
        <v>5259</v>
      </c>
      <c r="B205" s="0" t="n">
        <v>0.61</v>
      </c>
      <c r="C205" s="0" t="n">
        <v>0.46</v>
      </c>
      <c r="D205" s="0" t="n">
        <v>0.2</v>
      </c>
      <c r="E205" s="0" t="n">
        <v>3.94984967022582E-064</v>
      </c>
      <c r="F205" s="0" t="n">
        <v>1.04611768515931E-059</v>
      </c>
      <c r="L205" s="0" t="n">
        <f aca="false">TRUE()</f>
        <v>1</v>
      </c>
    </row>
    <row r="206" customFormat="false" ht="15" hidden="false" customHeight="false" outlineLevel="0" collapsed="false">
      <c r="A206" s="0" t="s">
        <v>3623</v>
      </c>
      <c r="B206" s="0" t="n">
        <v>0.35</v>
      </c>
      <c r="C206" s="0" t="n">
        <v>1</v>
      </c>
      <c r="D206" s="0" t="n">
        <v>0.99</v>
      </c>
      <c r="E206" s="0" t="n">
        <v>1.5298335431589E-062</v>
      </c>
      <c r="F206" s="0" t="n">
        <v>4.05176413905634E-058</v>
      </c>
    </row>
    <row r="207" customFormat="false" ht="15" hidden="false" customHeight="false" outlineLevel="0" collapsed="false">
      <c r="A207" s="0" t="s">
        <v>1639</v>
      </c>
      <c r="B207" s="0" t="n">
        <v>0.7</v>
      </c>
      <c r="C207" s="0" t="n">
        <v>0.57</v>
      </c>
      <c r="D207" s="0" t="n">
        <v>0.24</v>
      </c>
      <c r="E207" s="0" t="n">
        <v>1.54894590042468E-062</v>
      </c>
      <c r="F207" s="0" t="n">
        <v>4.10238321727477E-058</v>
      </c>
      <c r="G207" s="0" t="n">
        <f aca="false">TRUE()</f>
        <v>1</v>
      </c>
    </row>
    <row r="208" customFormat="false" ht="15" hidden="false" customHeight="false" outlineLevel="0" collapsed="false">
      <c r="A208" s="0" t="s">
        <v>7369</v>
      </c>
      <c r="B208" s="0" t="n">
        <v>0.38</v>
      </c>
      <c r="C208" s="0" t="n">
        <v>0.2</v>
      </c>
      <c r="D208" s="0" t="n">
        <v>0.02</v>
      </c>
      <c r="E208" s="0" t="n">
        <v>1.57827935141926E-062</v>
      </c>
      <c r="F208" s="0" t="n">
        <v>4.18007286223392E-058</v>
      </c>
      <c r="L208" s="0" t="n">
        <f aca="false">TRUE()</f>
        <v>1</v>
      </c>
    </row>
    <row r="209" customFormat="false" ht="15" hidden="false" customHeight="false" outlineLevel="0" collapsed="false">
      <c r="A209" s="0" t="s">
        <v>5709</v>
      </c>
      <c r="B209" s="0" t="n">
        <v>0.59</v>
      </c>
      <c r="C209" s="0" t="n">
        <v>0.46</v>
      </c>
      <c r="D209" s="0" t="n">
        <v>0.21</v>
      </c>
      <c r="E209" s="0" t="n">
        <v>7.17748254459101E-062</v>
      </c>
      <c r="F209" s="0" t="n">
        <v>1.90095625193493E-057</v>
      </c>
      <c r="J209" s="0" t="n">
        <f aca="false">TRUE()</f>
        <v>1</v>
      </c>
    </row>
    <row r="210" customFormat="false" ht="15" hidden="false" customHeight="false" outlineLevel="0" collapsed="false">
      <c r="A210" s="0" t="s">
        <v>9748</v>
      </c>
      <c r="B210" s="0" t="n">
        <v>0.45</v>
      </c>
      <c r="C210" s="0" t="n">
        <v>0.25</v>
      </c>
      <c r="D210" s="0" t="n">
        <v>0.07</v>
      </c>
      <c r="E210" s="0" t="n">
        <v>7.74320267273822E-062</v>
      </c>
      <c r="F210" s="0" t="n">
        <v>2.05078722787472E-057</v>
      </c>
    </row>
    <row r="211" customFormat="false" ht="15" hidden="false" customHeight="false" outlineLevel="0" collapsed="false">
      <c r="A211" s="0" t="s">
        <v>26</v>
      </c>
      <c r="B211" s="0" t="n">
        <v>0.36</v>
      </c>
      <c r="C211" s="0" t="n">
        <v>1</v>
      </c>
      <c r="D211" s="0" t="n">
        <v>1</v>
      </c>
      <c r="E211" s="0" t="n">
        <v>9.2275819770885E-062</v>
      </c>
      <c r="F211" s="0" t="n">
        <v>2.44392508663189E-057</v>
      </c>
    </row>
    <row r="212" customFormat="false" ht="15" hidden="false" customHeight="false" outlineLevel="0" collapsed="false">
      <c r="A212" s="0" t="s">
        <v>10865</v>
      </c>
      <c r="B212" s="0" t="n">
        <v>0.56</v>
      </c>
      <c r="C212" s="0" t="n">
        <v>0.6</v>
      </c>
      <c r="D212" s="0" t="n">
        <v>0.28</v>
      </c>
      <c r="E212" s="0" t="n">
        <v>9.30488011622614E-062</v>
      </c>
      <c r="F212" s="0" t="n">
        <v>2.46439749878249E-057</v>
      </c>
    </row>
    <row r="213" customFormat="false" ht="15" hidden="false" customHeight="false" outlineLevel="0" collapsed="false">
      <c r="A213" s="0" t="s">
        <v>10857</v>
      </c>
      <c r="B213" s="0" t="n">
        <v>0.34</v>
      </c>
      <c r="C213" s="0" t="n">
        <v>0.2</v>
      </c>
      <c r="D213" s="0" t="n">
        <v>0.02</v>
      </c>
      <c r="E213" s="0" t="n">
        <v>1.44272432846664E-061</v>
      </c>
      <c r="F213" s="0" t="n">
        <v>3.8210553839439E-057</v>
      </c>
      <c r="H213" s="0" t="n">
        <f aca="false">TRUE()</f>
        <v>1</v>
      </c>
    </row>
    <row r="214" customFormat="false" ht="15" hidden="false" customHeight="false" outlineLevel="0" collapsed="false">
      <c r="A214" s="0" t="s">
        <v>10896</v>
      </c>
      <c r="B214" s="0" t="n">
        <v>0.54</v>
      </c>
      <c r="C214" s="0" t="n">
        <v>0.37</v>
      </c>
      <c r="D214" s="0" t="n">
        <v>0.13</v>
      </c>
      <c r="E214" s="0" t="n">
        <v>3.44038730957344E-061</v>
      </c>
      <c r="F214" s="0" t="n">
        <v>9.11186578940526E-057</v>
      </c>
      <c r="J214" s="0" t="n">
        <f aca="false">TRUE()</f>
        <v>1</v>
      </c>
      <c r="L214" s="0" t="n">
        <f aca="false">TRUE()</f>
        <v>1</v>
      </c>
    </row>
    <row r="215" customFormat="false" ht="15" hidden="false" customHeight="false" outlineLevel="0" collapsed="false">
      <c r="A215" s="0" t="s">
        <v>7952</v>
      </c>
      <c r="B215" s="0" t="n">
        <v>0.47</v>
      </c>
      <c r="C215" s="0" t="n">
        <v>0.94</v>
      </c>
      <c r="D215" s="0" t="n">
        <v>0.72</v>
      </c>
      <c r="E215" s="0" t="n">
        <v>6.64408762467766E-060</v>
      </c>
      <c r="F215" s="0" t="n">
        <v>1.75968660739588E-055</v>
      </c>
      <c r="H215" s="0" t="n">
        <f aca="false">TRUE()</f>
        <v>1</v>
      </c>
    </row>
    <row r="216" customFormat="false" ht="15" hidden="false" customHeight="false" outlineLevel="0" collapsed="false">
      <c r="A216" s="0" t="s">
        <v>5293</v>
      </c>
      <c r="B216" s="0" t="n">
        <v>0.53</v>
      </c>
      <c r="C216" s="0" t="n">
        <v>0.41</v>
      </c>
      <c r="D216" s="0" t="n">
        <v>0.11</v>
      </c>
      <c r="E216" s="0" t="n">
        <v>1.09696166243418E-059</v>
      </c>
      <c r="F216" s="0" t="n">
        <v>2.90530296295694E-055</v>
      </c>
    </row>
    <row r="217" customFormat="false" ht="15" hidden="false" customHeight="false" outlineLevel="0" collapsed="false">
      <c r="A217" s="0" t="s">
        <v>6032</v>
      </c>
      <c r="B217" s="0" t="n">
        <v>0.63</v>
      </c>
      <c r="C217" s="0" t="n">
        <v>0.5</v>
      </c>
      <c r="D217" s="0" t="n">
        <v>0.22</v>
      </c>
      <c r="E217" s="0" t="n">
        <v>1.54394316162315E-059</v>
      </c>
      <c r="F217" s="0" t="n">
        <v>4.0891334635589E-055</v>
      </c>
    </row>
    <row r="218" customFormat="false" ht="15" hidden="false" customHeight="false" outlineLevel="0" collapsed="false">
      <c r="A218" s="0" t="s">
        <v>8579</v>
      </c>
      <c r="B218" s="0" t="n">
        <v>0.55</v>
      </c>
      <c r="C218" s="0" t="n">
        <v>0.44</v>
      </c>
      <c r="D218" s="0" t="n">
        <v>0.15</v>
      </c>
      <c r="E218" s="0" t="n">
        <v>1.98669052979984E-059</v>
      </c>
      <c r="F218" s="0" t="n">
        <v>5.26174986817488E-055</v>
      </c>
      <c r="H218" s="0" t="n">
        <f aca="false">TRUE()</f>
        <v>1</v>
      </c>
      <c r="L218" s="0" t="n">
        <f aca="false">TRUE()</f>
        <v>1</v>
      </c>
    </row>
    <row r="219" customFormat="false" ht="15" hidden="false" customHeight="false" outlineLevel="0" collapsed="false">
      <c r="A219" s="0" t="s">
        <v>5156</v>
      </c>
      <c r="B219" s="0" t="n">
        <v>0.58</v>
      </c>
      <c r="C219" s="0" t="n">
        <v>0.6</v>
      </c>
      <c r="D219" s="0" t="n">
        <v>0.31</v>
      </c>
      <c r="E219" s="0" t="n">
        <v>7.18163645233836E-059</v>
      </c>
      <c r="F219" s="0" t="n">
        <v>1.90205641440181E-054</v>
      </c>
      <c r="J219" s="0" t="n">
        <f aca="false">TRUE()</f>
        <v>1</v>
      </c>
    </row>
    <row r="220" customFormat="false" ht="15" hidden="false" customHeight="false" outlineLevel="0" collapsed="false">
      <c r="A220" s="0" t="s">
        <v>5545</v>
      </c>
      <c r="B220" s="0" t="n">
        <v>0.54</v>
      </c>
      <c r="C220" s="0" t="n">
        <v>0.78</v>
      </c>
      <c r="D220" s="0" t="n">
        <v>0.54</v>
      </c>
      <c r="E220" s="0" t="n">
        <v>9.01998267757905E-059</v>
      </c>
      <c r="F220" s="0" t="n">
        <v>2.38894241215681E-054</v>
      </c>
    </row>
    <row r="221" customFormat="false" ht="15" hidden="false" customHeight="false" outlineLevel="0" collapsed="false">
      <c r="A221" s="0" t="s">
        <v>7291</v>
      </c>
      <c r="B221" s="0" t="n">
        <v>0.55</v>
      </c>
      <c r="C221" s="0" t="n">
        <v>0.47</v>
      </c>
      <c r="D221" s="0" t="n">
        <v>0.18</v>
      </c>
      <c r="E221" s="0" t="n">
        <v>1.82658276240465E-058</v>
      </c>
      <c r="F221" s="0" t="n">
        <v>4.83770444622873E-054</v>
      </c>
    </row>
    <row r="222" customFormat="false" ht="15" hidden="false" customHeight="false" outlineLevel="0" collapsed="false">
      <c r="A222" s="0" t="s">
        <v>3857</v>
      </c>
      <c r="B222" s="0" t="n">
        <v>0.46</v>
      </c>
      <c r="C222" s="0" t="n">
        <v>0.22</v>
      </c>
      <c r="D222" s="0" t="n">
        <v>0.02</v>
      </c>
      <c r="E222" s="0" t="n">
        <v>2.65959678818841E-058</v>
      </c>
      <c r="F222" s="0" t="n">
        <v>7.043942093517E-054</v>
      </c>
      <c r="I222" s="0" t="n">
        <f aca="false">TRUE()</f>
        <v>1</v>
      </c>
    </row>
    <row r="223" customFormat="false" ht="15" hidden="false" customHeight="false" outlineLevel="0" collapsed="false">
      <c r="A223" s="0" t="s">
        <v>3945</v>
      </c>
      <c r="B223" s="0" t="n">
        <v>0.49</v>
      </c>
      <c r="C223" s="0" t="n">
        <v>0.25</v>
      </c>
      <c r="D223" s="0" t="n">
        <v>0.03</v>
      </c>
      <c r="E223" s="0" t="n">
        <v>4.67464307956626E-058</v>
      </c>
      <c r="F223" s="0" t="n">
        <v>1.23807921962312E-053</v>
      </c>
    </row>
    <row r="224" customFormat="false" ht="15" hidden="false" customHeight="false" outlineLevel="0" collapsed="false">
      <c r="A224" s="0" t="s">
        <v>8029</v>
      </c>
      <c r="B224" s="0" t="n">
        <v>0.51</v>
      </c>
      <c r="C224" s="0" t="n">
        <v>0.36</v>
      </c>
      <c r="D224" s="0" t="n">
        <v>0.11</v>
      </c>
      <c r="E224" s="0" t="n">
        <v>8.8704863804892E-058</v>
      </c>
      <c r="F224" s="0" t="n">
        <v>2.34934831787257E-053</v>
      </c>
    </row>
    <row r="225" customFormat="false" ht="15" hidden="false" customHeight="false" outlineLevel="0" collapsed="false">
      <c r="A225" s="0" t="s">
        <v>4505</v>
      </c>
      <c r="B225" s="0" t="n">
        <v>0.44</v>
      </c>
      <c r="C225" s="0" t="n">
        <v>0.9</v>
      </c>
      <c r="D225" s="0" t="n">
        <v>0.81</v>
      </c>
      <c r="E225" s="0" t="n">
        <v>1.78662071288699E-057</v>
      </c>
      <c r="F225" s="0" t="n">
        <v>4.7318649580812E-053</v>
      </c>
    </row>
    <row r="226" customFormat="false" ht="15" hidden="false" customHeight="false" outlineLevel="0" collapsed="false">
      <c r="A226" s="0" t="s">
        <v>902</v>
      </c>
      <c r="B226" s="0" t="n">
        <v>0.44</v>
      </c>
      <c r="C226" s="0" t="n">
        <v>0.97</v>
      </c>
      <c r="D226" s="0" t="n">
        <v>0.84</v>
      </c>
      <c r="E226" s="0" t="n">
        <v>1.99424922297905E-057</v>
      </c>
      <c r="F226" s="0" t="n">
        <v>5.28176906706E-053</v>
      </c>
    </row>
    <row r="227" customFormat="false" ht="15" hidden="false" customHeight="false" outlineLevel="0" collapsed="false">
      <c r="A227" s="0" t="s">
        <v>6552</v>
      </c>
      <c r="B227" s="0" t="n">
        <v>0.48</v>
      </c>
      <c r="C227" s="0" t="n">
        <v>0.36</v>
      </c>
      <c r="D227" s="0" t="n">
        <v>0.09</v>
      </c>
      <c r="E227" s="0" t="n">
        <v>7.5348461286761E-057</v>
      </c>
      <c r="F227" s="0" t="n">
        <v>1.99560399717987E-052</v>
      </c>
      <c r="J227" s="0" t="n">
        <f aca="false">TRUE()</f>
        <v>1</v>
      </c>
    </row>
    <row r="228" customFormat="false" ht="15" hidden="false" customHeight="false" outlineLevel="0" collapsed="false">
      <c r="A228" s="0" t="s">
        <v>11079</v>
      </c>
      <c r="B228" s="0" t="n">
        <v>0.28</v>
      </c>
      <c r="C228" s="0" t="n">
        <v>0.15</v>
      </c>
      <c r="D228" s="0" t="n">
        <v>0.01</v>
      </c>
      <c r="E228" s="0" t="n">
        <v>3.35256690706154E-056</v>
      </c>
      <c r="F228" s="0" t="n">
        <v>8.8792734533525E-052</v>
      </c>
    </row>
    <row r="229" customFormat="false" ht="15" hidden="false" customHeight="false" outlineLevel="0" collapsed="false">
      <c r="A229" s="0" t="s">
        <v>389</v>
      </c>
      <c r="B229" s="0" t="n">
        <v>0.55</v>
      </c>
      <c r="C229" s="0" t="n">
        <v>0.69</v>
      </c>
      <c r="D229" s="0" t="n">
        <v>0.43</v>
      </c>
      <c r="E229" s="0" t="n">
        <v>1.25644246301087E-055</v>
      </c>
      <c r="F229" s="0" t="n">
        <v>3.32768786328428E-051</v>
      </c>
    </row>
    <row r="230" customFormat="false" ht="15" hidden="false" customHeight="false" outlineLevel="0" collapsed="false">
      <c r="A230" s="0" t="s">
        <v>6910</v>
      </c>
      <c r="B230" s="0" t="n">
        <v>0.26</v>
      </c>
      <c r="C230" s="0" t="n">
        <v>0.13</v>
      </c>
      <c r="D230" s="0" t="n">
        <v>0</v>
      </c>
      <c r="E230" s="0" t="n">
        <v>5.57607411160624E-055</v>
      </c>
      <c r="F230" s="0" t="n">
        <v>1.47682322845891E-050</v>
      </c>
      <c r="H230" s="0" t="n">
        <f aca="false">TRUE()</f>
        <v>1</v>
      </c>
    </row>
    <row r="231" customFormat="false" ht="15" hidden="false" customHeight="false" outlineLevel="0" collapsed="false">
      <c r="A231" s="0" t="s">
        <v>222</v>
      </c>
      <c r="B231" s="0" t="n">
        <v>0.49</v>
      </c>
      <c r="C231" s="0" t="n">
        <v>0.42</v>
      </c>
      <c r="D231" s="0" t="n">
        <v>0.14</v>
      </c>
      <c r="E231" s="0" t="n">
        <v>1.08878544538144E-054</v>
      </c>
      <c r="F231" s="0" t="n">
        <v>2.88364825209275E-050</v>
      </c>
      <c r="H231" s="0" t="n">
        <f aca="false">TRUE()</f>
        <v>1</v>
      </c>
    </row>
    <row r="232" customFormat="false" ht="15" hidden="false" customHeight="false" outlineLevel="0" collapsed="false">
      <c r="A232" s="0" t="s">
        <v>8242</v>
      </c>
      <c r="B232" s="0" t="n">
        <v>0.36</v>
      </c>
      <c r="C232" s="0" t="n">
        <v>0.23</v>
      </c>
      <c r="D232" s="0" t="n">
        <v>0.03</v>
      </c>
      <c r="E232" s="0" t="n">
        <v>1.84308295042569E-054</v>
      </c>
      <c r="F232" s="0" t="n">
        <v>4.88140519420245E-050</v>
      </c>
    </row>
    <row r="233" customFormat="false" ht="15" hidden="false" customHeight="false" outlineLevel="0" collapsed="false">
      <c r="A233" s="0" t="s">
        <v>11024</v>
      </c>
      <c r="B233" s="0" t="n">
        <v>0.48</v>
      </c>
      <c r="C233" s="0" t="n">
        <v>0.29</v>
      </c>
      <c r="D233" s="0" t="n">
        <v>0.07</v>
      </c>
      <c r="E233" s="0" t="n">
        <v>2.80699959943056E-054</v>
      </c>
      <c r="F233" s="0" t="n">
        <v>7.43433843909183E-050</v>
      </c>
    </row>
    <row r="234" customFormat="false" ht="15" hidden="false" customHeight="false" outlineLevel="0" collapsed="false">
      <c r="A234" s="0" t="s">
        <v>5669</v>
      </c>
      <c r="B234" s="0" t="n">
        <v>0.54</v>
      </c>
      <c r="C234" s="0" t="n">
        <v>0.45</v>
      </c>
      <c r="D234" s="0" t="n">
        <v>0.16</v>
      </c>
      <c r="E234" s="0" t="n">
        <v>5.99076375015124E-054</v>
      </c>
      <c r="F234" s="0" t="n">
        <v>1.58665377922756E-049</v>
      </c>
      <c r="J234" s="0" t="n">
        <f aca="false">TRUE()</f>
        <v>1</v>
      </c>
    </row>
    <row r="235" customFormat="false" ht="15" hidden="false" customHeight="false" outlineLevel="0" collapsed="false">
      <c r="A235" s="0" t="s">
        <v>8661</v>
      </c>
      <c r="B235" s="0" t="n">
        <v>0.32</v>
      </c>
      <c r="C235" s="0" t="n">
        <v>0.17</v>
      </c>
      <c r="D235" s="0" t="n">
        <v>0.01</v>
      </c>
      <c r="E235" s="0" t="n">
        <v>1.66489149318282E-053</v>
      </c>
      <c r="F235" s="0" t="n">
        <v>4.4094651196947E-049</v>
      </c>
    </row>
    <row r="236" customFormat="false" ht="15" hidden="false" customHeight="false" outlineLevel="0" collapsed="false">
      <c r="A236" s="0" t="s">
        <v>8497</v>
      </c>
      <c r="B236" s="0" t="n">
        <v>0.51</v>
      </c>
      <c r="C236" s="0" t="n">
        <v>0.41</v>
      </c>
      <c r="D236" s="0" t="n">
        <v>0.17</v>
      </c>
      <c r="E236" s="0" t="n">
        <v>3.37683097866397E-053</v>
      </c>
      <c r="F236" s="0" t="n">
        <v>8.94353684699154E-049</v>
      </c>
      <c r="J236" s="0" t="n">
        <f aca="false">TRUE()</f>
        <v>1</v>
      </c>
    </row>
    <row r="237" customFormat="false" ht="15" hidden="false" customHeight="false" outlineLevel="0" collapsed="false">
      <c r="A237" s="0" t="s">
        <v>10881</v>
      </c>
      <c r="B237" s="0" t="n">
        <v>0.44</v>
      </c>
      <c r="C237" s="0" t="n">
        <v>0.32</v>
      </c>
      <c r="D237" s="0" t="n">
        <v>0.08</v>
      </c>
      <c r="E237" s="0" t="n">
        <v>6.58923287027145E-053</v>
      </c>
      <c r="F237" s="0" t="n">
        <v>1.74515832569139E-048</v>
      </c>
      <c r="H237" s="0" t="n">
        <f aca="false">TRUE()</f>
        <v>1</v>
      </c>
    </row>
    <row r="238" customFormat="false" ht="15" hidden="false" customHeight="false" outlineLevel="0" collapsed="false">
      <c r="A238" s="0" t="s">
        <v>2125</v>
      </c>
      <c r="B238" s="0" t="n">
        <v>0.66</v>
      </c>
      <c r="C238" s="0" t="n">
        <v>0.43</v>
      </c>
      <c r="D238" s="0" t="n">
        <v>0.23</v>
      </c>
      <c r="E238" s="0" t="n">
        <v>1.08820704332224E-052</v>
      </c>
      <c r="F238" s="0" t="n">
        <v>2.88211635423896E-048</v>
      </c>
      <c r="G238" s="0" t="n">
        <f aca="false">TRUE()</f>
        <v>1</v>
      </c>
      <c r="L238" s="0" t="n">
        <f aca="false">TRUE()</f>
        <v>1</v>
      </c>
    </row>
    <row r="239" customFormat="false" ht="15" hidden="false" customHeight="false" outlineLevel="0" collapsed="false">
      <c r="A239" s="0" t="s">
        <v>8573</v>
      </c>
      <c r="B239" s="0" t="n">
        <v>0.43</v>
      </c>
      <c r="C239" s="0" t="n">
        <v>0.29</v>
      </c>
      <c r="D239" s="0" t="n">
        <v>0.06</v>
      </c>
      <c r="E239" s="0" t="n">
        <v>1.27650303544612E-052</v>
      </c>
      <c r="F239" s="0" t="n">
        <v>3.38081828937904E-048</v>
      </c>
      <c r="H239" s="0" t="n">
        <f aca="false">TRUE()</f>
        <v>1</v>
      </c>
      <c r="L239" s="0" t="n">
        <f aca="false">TRUE()</f>
        <v>1</v>
      </c>
    </row>
    <row r="240" customFormat="false" ht="15" hidden="false" customHeight="false" outlineLevel="0" collapsed="false">
      <c r="A240" s="0" t="s">
        <v>3051</v>
      </c>
      <c r="B240" s="0" t="n">
        <v>0.55</v>
      </c>
      <c r="C240" s="0" t="n">
        <v>0.63</v>
      </c>
      <c r="D240" s="0" t="n">
        <v>0.33</v>
      </c>
      <c r="E240" s="0" t="n">
        <v>2.8488941479738E-052</v>
      </c>
      <c r="F240" s="0" t="n">
        <v>7.5452961509086E-048</v>
      </c>
    </row>
    <row r="241" customFormat="false" ht="15" hidden="false" customHeight="false" outlineLevel="0" collapsed="false">
      <c r="A241" s="0" t="s">
        <v>10194</v>
      </c>
      <c r="B241" s="0" t="n">
        <v>0.49</v>
      </c>
      <c r="C241" s="0" t="n">
        <v>0.46</v>
      </c>
      <c r="D241" s="0" t="n">
        <v>0.16</v>
      </c>
      <c r="E241" s="0" t="n">
        <v>4.03555117494829E-052</v>
      </c>
      <c r="F241" s="0" t="n">
        <v>1.06881572868505E-047</v>
      </c>
      <c r="L241" s="0" t="n">
        <f aca="false">TRUE()</f>
        <v>1</v>
      </c>
    </row>
    <row r="242" customFormat="false" ht="15" hidden="false" customHeight="false" outlineLevel="0" collapsed="false">
      <c r="A242" s="0" t="s">
        <v>3828</v>
      </c>
      <c r="B242" s="0" t="n">
        <v>0.54</v>
      </c>
      <c r="C242" s="0" t="n">
        <v>0.53</v>
      </c>
      <c r="D242" s="0" t="n">
        <v>0.26</v>
      </c>
      <c r="E242" s="0" t="n">
        <v>1.06538385149731E-051</v>
      </c>
      <c r="F242" s="0" t="n">
        <v>2.82166913069063E-047</v>
      </c>
    </row>
    <row r="243" customFormat="false" ht="15" hidden="false" customHeight="false" outlineLevel="0" collapsed="false">
      <c r="A243" s="0" t="s">
        <v>1384</v>
      </c>
      <c r="B243" s="0" t="n">
        <v>0.52</v>
      </c>
      <c r="C243" s="0" t="n">
        <v>0.28</v>
      </c>
      <c r="D243" s="0" t="n">
        <v>0.07</v>
      </c>
      <c r="E243" s="0" t="n">
        <v>1.55353014038306E-051</v>
      </c>
      <c r="F243" s="0" t="n">
        <v>4.11452457680454E-047</v>
      </c>
    </row>
    <row r="244" customFormat="false" ht="15" hidden="false" customHeight="false" outlineLevel="0" collapsed="false">
      <c r="A244" s="0" t="s">
        <v>7353</v>
      </c>
      <c r="B244" s="0" t="n">
        <v>0.51</v>
      </c>
      <c r="C244" s="0" t="n">
        <v>0.73</v>
      </c>
      <c r="D244" s="0" t="n">
        <v>0.46</v>
      </c>
      <c r="E244" s="0" t="n">
        <v>1.69793412115633E-051</v>
      </c>
      <c r="F244" s="0" t="n">
        <v>4.49697851988255E-047</v>
      </c>
    </row>
    <row r="245" customFormat="false" ht="15" hidden="false" customHeight="false" outlineLevel="0" collapsed="false">
      <c r="A245" s="0" t="s">
        <v>646</v>
      </c>
      <c r="B245" s="0" t="n">
        <v>0.52</v>
      </c>
      <c r="C245" s="0" t="n">
        <v>0.57</v>
      </c>
      <c r="D245" s="0" t="n">
        <v>0.26</v>
      </c>
      <c r="E245" s="0" t="n">
        <v>3.25766052992282E-051</v>
      </c>
      <c r="F245" s="0" t="n">
        <v>8.62791391350059E-047</v>
      </c>
    </row>
    <row r="246" customFormat="false" ht="15" hidden="false" customHeight="false" outlineLevel="0" collapsed="false">
      <c r="A246" s="0" t="s">
        <v>2775</v>
      </c>
      <c r="B246" s="0" t="n">
        <v>0.36</v>
      </c>
      <c r="C246" s="0" t="n">
        <v>0.19</v>
      </c>
      <c r="D246" s="0" t="n">
        <v>0.02</v>
      </c>
      <c r="E246" s="0" t="n">
        <v>6.84460261054416E-051</v>
      </c>
      <c r="F246" s="0" t="n">
        <v>1.81279300140262E-046</v>
      </c>
      <c r="L246" s="0" t="n">
        <f aca="false">TRUE()</f>
        <v>1</v>
      </c>
    </row>
    <row r="247" customFormat="false" ht="15" hidden="false" customHeight="false" outlineLevel="0" collapsed="false">
      <c r="A247" s="0" t="s">
        <v>10377</v>
      </c>
      <c r="B247" s="0" t="n">
        <v>0.45</v>
      </c>
      <c r="C247" s="0" t="n">
        <v>0.31</v>
      </c>
      <c r="D247" s="0" t="n">
        <v>0.07</v>
      </c>
      <c r="E247" s="0" t="n">
        <v>7.94011928646337E-051</v>
      </c>
      <c r="F247" s="0" t="n">
        <v>2.10294059301982E-046</v>
      </c>
    </row>
    <row r="248" customFormat="false" ht="15" hidden="false" customHeight="false" outlineLevel="0" collapsed="false">
      <c r="A248" s="0" t="s">
        <v>10861</v>
      </c>
      <c r="B248" s="0" t="n">
        <v>0.3</v>
      </c>
      <c r="C248" s="0" t="n">
        <v>0.16</v>
      </c>
      <c r="D248" s="0" t="n">
        <v>0.01</v>
      </c>
      <c r="E248" s="0" t="n">
        <v>8.49086891402193E-051</v>
      </c>
      <c r="F248" s="0" t="n">
        <v>2.24880663187871E-046</v>
      </c>
    </row>
    <row r="249" customFormat="false" ht="15" hidden="false" customHeight="false" outlineLevel="0" collapsed="false">
      <c r="A249" s="0" t="s">
        <v>9346</v>
      </c>
      <c r="B249" s="0" t="n">
        <v>0.28</v>
      </c>
      <c r="C249" s="0" t="n">
        <v>0.14</v>
      </c>
      <c r="D249" s="0" t="n">
        <v>0.01</v>
      </c>
      <c r="E249" s="0" t="n">
        <v>1.41526681021408E-050</v>
      </c>
      <c r="F249" s="0" t="n">
        <v>3.74833414685199E-046</v>
      </c>
      <c r="H249" s="0" t="n">
        <f aca="false">TRUE()</f>
        <v>1</v>
      </c>
      <c r="L249" s="0" t="n">
        <f aca="false">TRUE()</f>
        <v>1</v>
      </c>
    </row>
    <row r="250" customFormat="false" ht="15" hidden="false" customHeight="false" outlineLevel="0" collapsed="false">
      <c r="A250" s="0" t="s">
        <v>191</v>
      </c>
      <c r="B250" s="0" t="n">
        <v>0.46</v>
      </c>
      <c r="C250" s="0" t="n">
        <v>0.5</v>
      </c>
      <c r="D250" s="0" t="n">
        <v>0.18</v>
      </c>
      <c r="E250" s="0" t="n">
        <v>2.49754013404529E-050</v>
      </c>
      <c r="F250" s="0" t="n">
        <v>6.61473504501894E-046</v>
      </c>
      <c r="G250" s="0" t="n">
        <f aca="false">TRUE()</f>
        <v>1</v>
      </c>
    </row>
    <row r="251" customFormat="false" ht="15" hidden="false" customHeight="false" outlineLevel="0" collapsed="false">
      <c r="A251" s="0" t="s">
        <v>10887</v>
      </c>
      <c r="B251" s="0" t="n">
        <v>0.3</v>
      </c>
      <c r="C251" s="0" t="n">
        <v>0.2</v>
      </c>
      <c r="D251" s="0" t="n">
        <v>0.02</v>
      </c>
      <c r="E251" s="0" t="n">
        <v>2.95935735166916E-050</v>
      </c>
      <c r="F251" s="0" t="n">
        <v>7.83785794589576E-046</v>
      </c>
    </row>
    <row r="252" customFormat="false" ht="15" hidden="false" customHeight="false" outlineLevel="0" collapsed="false">
      <c r="A252" s="0" t="s">
        <v>667</v>
      </c>
      <c r="B252" s="0" t="n">
        <v>0.49</v>
      </c>
      <c r="C252" s="0" t="n">
        <v>0.3</v>
      </c>
      <c r="D252" s="0" t="n">
        <v>0.08</v>
      </c>
      <c r="E252" s="0" t="n">
        <v>2.97771837173406E-049</v>
      </c>
      <c r="F252" s="0" t="n">
        <v>7.88648710753766E-045</v>
      </c>
    </row>
    <row r="253" customFormat="false" ht="15" hidden="false" customHeight="false" outlineLevel="0" collapsed="false">
      <c r="A253" s="0" t="s">
        <v>11080</v>
      </c>
      <c r="B253" s="0" t="n">
        <v>0.27</v>
      </c>
      <c r="C253" s="0" t="n">
        <v>0.15</v>
      </c>
      <c r="D253" s="0" t="n">
        <v>0.01</v>
      </c>
      <c r="E253" s="0" t="n">
        <v>4.56754582163804E-049</v>
      </c>
      <c r="F253" s="0" t="n">
        <v>1.20971451086083E-044</v>
      </c>
      <c r="H253" s="0" t="n">
        <f aca="false">TRUE()</f>
        <v>1</v>
      </c>
    </row>
    <row r="254" customFormat="false" ht="15" hidden="false" customHeight="false" outlineLevel="0" collapsed="false">
      <c r="A254" s="0" t="s">
        <v>1431</v>
      </c>
      <c r="B254" s="0" t="n">
        <v>0.51</v>
      </c>
      <c r="C254" s="0" t="n">
        <v>0.53</v>
      </c>
      <c r="D254" s="0" t="n">
        <v>0.26</v>
      </c>
      <c r="E254" s="0" t="n">
        <v>5.06365359616646E-049</v>
      </c>
      <c r="F254" s="0" t="n">
        <v>1.34110865494469E-044</v>
      </c>
    </row>
    <row r="255" customFormat="false" ht="15" hidden="false" customHeight="false" outlineLevel="0" collapsed="false">
      <c r="A255" s="0" t="s">
        <v>8291</v>
      </c>
      <c r="B255" s="0" t="n">
        <v>0.41</v>
      </c>
      <c r="C255" s="0" t="n">
        <v>0.25</v>
      </c>
      <c r="D255" s="0" t="n">
        <v>0.04</v>
      </c>
      <c r="E255" s="0" t="n">
        <v>7.18768033459943E-049</v>
      </c>
      <c r="F255" s="0" t="n">
        <v>1.90365713661866E-044</v>
      </c>
      <c r="J255" s="0" t="n">
        <f aca="false">TRUE()</f>
        <v>1</v>
      </c>
      <c r="L255" s="0" t="n">
        <f aca="false">TRUE()</f>
        <v>1</v>
      </c>
    </row>
    <row r="256" customFormat="false" ht="15" hidden="false" customHeight="false" outlineLevel="0" collapsed="false">
      <c r="A256" s="0" t="s">
        <v>8803</v>
      </c>
      <c r="B256" s="0" t="n">
        <v>0.35</v>
      </c>
      <c r="C256" s="0" t="n">
        <v>0.18</v>
      </c>
      <c r="D256" s="0" t="n">
        <v>0.03</v>
      </c>
      <c r="E256" s="0" t="n">
        <v>8.93112065884236E-049</v>
      </c>
      <c r="F256" s="0" t="n">
        <v>2.3654073064944E-044</v>
      </c>
    </row>
    <row r="257" customFormat="false" ht="15" hidden="false" customHeight="false" outlineLevel="0" collapsed="false">
      <c r="A257" s="0" t="s">
        <v>8625</v>
      </c>
      <c r="B257" s="0" t="n">
        <v>0.5</v>
      </c>
      <c r="C257" s="0" t="n">
        <v>0.5</v>
      </c>
      <c r="D257" s="0" t="n">
        <v>0.26</v>
      </c>
      <c r="E257" s="0" t="n">
        <v>1.02197926910209E-048</v>
      </c>
      <c r="F257" s="0" t="n">
        <v>2.70671209421688E-044</v>
      </c>
    </row>
    <row r="258" customFormat="false" ht="15" hidden="false" customHeight="false" outlineLevel="0" collapsed="false">
      <c r="A258" s="0" t="s">
        <v>586</v>
      </c>
      <c r="B258" s="0" t="n">
        <v>0.31</v>
      </c>
      <c r="C258" s="0" t="n">
        <v>0.18</v>
      </c>
      <c r="D258" s="0" t="n">
        <v>0.02</v>
      </c>
      <c r="E258" s="0" t="n">
        <v>3.57766411593848E-048</v>
      </c>
      <c r="F258" s="0" t="n">
        <v>9.47544341106308E-044</v>
      </c>
    </row>
    <row r="259" customFormat="false" ht="15" hidden="false" customHeight="false" outlineLevel="0" collapsed="false">
      <c r="A259" s="0" t="s">
        <v>10878</v>
      </c>
      <c r="B259" s="0" t="n">
        <v>0.49</v>
      </c>
      <c r="C259" s="0" t="n">
        <v>0.44</v>
      </c>
      <c r="D259" s="0" t="n">
        <v>0.19</v>
      </c>
      <c r="E259" s="0" t="n">
        <v>6.08960253374968E-048</v>
      </c>
      <c r="F259" s="0" t="n">
        <v>1.6128312310636E-043</v>
      </c>
    </row>
    <row r="260" customFormat="false" ht="15" hidden="false" customHeight="false" outlineLevel="0" collapsed="false">
      <c r="A260" s="0" t="s">
        <v>747</v>
      </c>
      <c r="B260" s="0" t="n">
        <v>0.36</v>
      </c>
      <c r="C260" s="0" t="n">
        <v>0.19</v>
      </c>
      <c r="D260" s="0" t="n">
        <v>0.03</v>
      </c>
      <c r="E260" s="0" t="n">
        <v>1.11333630814348E-047</v>
      </c>
      <c r="F260" s="0" t="n">
        <v>2.94867121211802E-043</v>
      </c>
      <c r="L260" s="0" t="n">
        <f aca="false">TRUE()</f>
        <v>1</v>
      </c>
    </row>
    <row r="261" customFormat="false" ht="15" hidden="false" customHeight="false" outlineLevel="0" collapsed="false">
      <c r="A261" s="0" t="s">
        <v>2542</v>
      </c>
      <c r="B261" s="0" t="n">
        <v>0.43</v>
      </c>
      <c r="C261" s="0" t="n">
        <v>0.24</v>
      </c>
      <c r="D261" s="0" t="n">
        <v>0.05</v>
      </c>
      <c r="E261" s="0" t="n">
        <v>3.94191490434802E-047</v>
      </c>
      <c r="F261" s="0" t="n">
        <v>1.04401616241657E-042</v>
      </c>
      <c r="L261" s="0" t="n">
        <f aca="false">TRUE()</f>
        <v>1</v>
      </c>
    </row>
    <row r="262" customFormat="false" ht="15" hidden="false" customHeight="false" outlineLevel="0" collapsed="false">
      <c r="A262" s="0" t="s">
        <v>1112</v>
      </c>
      <c r="B262" s="0" t="n">
        <v>0.26</v>
      </c>
      <c r="C262" s="0" t="n">
        <v>0.54</v>
      </c>
      <c r="D262" s="0" t="n">
        <v>0.24</v>
      </c>
      <c r="E262" s="0" t="n">
        <v>4.54733853930803E-047</v>
      </c>
      <c r="F262" s="0" t="n">
        <v>1.20436261213573E-042</v>
      </c>
      <c r="I262" s="0" t="n">
        <f aca="false">TRUE()</f>
        <v>1</v>
      </c>
    </row>
    <row r="263" customFormat="false" ht="15" hidden="false" customHeight="false" outlineLevel="0" collapsed="false">
      <c r="A263" s="0" t="s">
        <v>7240</v>
      </c>
      <c r="B263" s="0" t="n">
        <v>0.53</v>
      </c>
      <c r="C263" s="0" t="n">
        <v>0.53</v>
      </c>
      <c r="D263" s="0" t="n">
        <v>0.3</v>
      </c>
      <c r="E263" s="0" t="n">
        <v>2.5241377152478E-046</v>
      </c>
      <c r="F263" s="0" t="n">
        <v>6.68517873883379E-042</v>
      </c>
    </row>
    <row r="264" customFormat="false" ht="15" hidden="false" customHeight="false" outlineLevel="0" collapsed="false">
      <c r="A264" s="0" t="s">
        <v>4243</v>
      </c>
      <c r="B264" s="0" t="n">
        <v>0.39</v>
      </c>
      <c r="C264" s="0" t="n">
        <v>0.25</v>
      </c>
      <c r="D264" s="0" t="n">
        <v>0.06</v>
      </c>
      <c r="E264" s="0" t="n">
        <v>1.98720013913048E-045</v>
      </c>
      <c r="F264" s="0" t="n">
        <v>5.26309956848708E-041</v>
      </c>
    </row>
    <row r="265" customFormat="false" ht="15" hidden="false" customHeight="false" outlineLevel="0" collapsed="false">
      <c r="A265" s="0" t="s">
        <v>5372</v>
      </c>
      <c r="B265" s="0" t="n">
        <v>0.38</v>
      </c>
      <c r="C265" s="0" t="n">
        <v>0.41</v>
      </c>
      <c r="D265" s="0" t="n">
        <v>0.14</v>
      </c>
      <c r="E265" s="0" t="n">
        <v>2.10136812800647E-045</v>
      </c>
      <c r="F265" s="0" t="n">
        <v>5.56547348702514E-041</v>
      </c>
    </row>
    <row r="266" customFormat="false" ht="15" hidden="false" customHeight="false" outlineLevel="0" collapsed="false">
      <c r="A266" s="0" t="s">
        <v>11081</v>
      </c>
      <c r="B266" s="0" t="n">
        <v>0.27</v>
      </c>
      <c r="C266" s="0" t="n">
        <v>0.13</v>
      </c>
      <c r="D266" s="0" t="n">
        <v>0.01</v>
      </c>
      <c r="E266" s="0" t="n">
        <v>2.47952339978319E-045</v>
      </c>
      <c r="F266" s="0" t="n">
        <v>6.56701772432577E-041</v>
      </c>
    </row>
    <row r="267" customFormat="false" ht="15" hidden="false" customHeight="false" outlineLevel="0" collapsed="false">
      <c r="A267" s="0" t="s">
        <v>5588</v>
      </c>
      <c r="B267" s="0" t="n">
        <v>0.52</v>
      </c>
      <c r="C267" s="0" t="n">
        <v>0.48</v>
      </c>
      <c r="D267" s="0" t="n">
        <v>0.2</v>
      </c>
      <c r="E267" s="0" t="n">
        <v>5.79046985710763E-045</v>
      </c>
      <c r="F267" s="0" t="n">
        <v>1.53360594165496E-040</v>
      </c>
    </row>
    <row r="268" customFormat="false" ht="15" hidden="false" customHeight="false" outlineLevel="0" collapsed="false">
      <c r="A268" s="0" t="s">
        <v>1538</v>
      </c>
      <c r="B268" s="0" t="n">
        <v>0.56</v>
      </c>
      <c r="C268" s="0" t="n">
        <v>0.59</v>
      </c>
      <c r="D268" s="0" t="n">
        <v>0.36</v>
      </c>
      <c r="E268" s="0" t="n">
        <v>5.83641690512778E-045</v>
      </c>
      <c r="F268" s="0" t="n">
        <v>1.54577501732309E-040</v>
      </c>
    </row>
    <row r="269" customFormat="false" ht="15" hidden="false" customHeight="false" outlineLevel="0" collapsed="false">
      <c r="A269" s="0" t="s">
        <v>595</v>
      </c>
      <c r="B269" s="0" t="n">
        <v>0.48</v>
      </c>
      <c r="C269" s="0" t="n">
        <v>0.26</v>
      </c>
      <c r="D269" s="0" t="n">
        <v>0.07</v>
      </c>
      <c r="E269" s="0" t="n">
        <v>8.42216439452781E-045</v>
      </c>
      <c r="F269" s="0" t="n">
        <v>2.23061023989069E-040</v>
      </c>
    </row>
    <row r="270" customFormat="false" ht="15" hidden="false" customHeight="false" outlineLevel="0" collapsed="false">
      <c r="A270" s="0" t="s">
        <v>75</v>
      </c>
      <c r="B270" s="0" t="n">
        <v>0.35</v>
      </c>
      <c r="C270" s="0" t="n">
        <v>0.97</v>
      </c>
      <c r="D270" s="0" t="n">
        <v>0.93</v>
      </c>
      <c r="E270" s="0" t="n">
        <v>9.73291866000208E-045</v>
      </c>
      <c r="F270" s="0" t="n">
        <v>2.57776350710155E-040</v>
      </c>
    </row>
    <row r="271" customFormat="false" ht="15" hidden="false" customHeight="false" outlineLevel="0" collapsed="false">
      <c r="A271" s="0" t="s">
        <v>9830</v>
      </c>
      <c r="B271" s="0" t="n">
        <v>0.34</v>
      </c>
      <c r="C271" s="0" t="n">
        <v>0.24</v>
      </c>
      <c r="D271" s="0" t="n">
        <v>0.05</v>
      </c>
      <c r="E271" s="0" t="n">
        <v>9.95517750367146E-045</v>
      </c>
      <c r="F271" s="0" t="n">
        <v>2.63662876184739E-040</v>
      </c>
    </row>
    <row r="272" customFormat="false" ht="15" hidden="false" customHeight="false" outlineLevel="0" collapsed="false">
      <c r="A272" s="0" t="s">
        <v>313</v>
      </c>
      <c r="B272" s="0" t="n">
        <v>0.49</v>
      </c>
      <c r="C272" s="0" t="n">
        <v>0.45</v>
      </c>
      <c r="D272" s="0" t="n">
        <v>0.17</v>
      </c>
      <c r="E272" s="0" t="n">
        <v>1.02763620066124E-044</v>
      </c>
      <c r="F272" s="0" t="n">
        <v>2.72169447745129E-040</v>
      </c>
    </row>
    <row r="273" customFormat="false" ht="15" hidden="false" customHeight="false" outlineLevel="0" collapsed="false">
      <c r="A273" s="0" t="s">
        <v>10874</v>
      </c>
      <c r="B273" s="0" t="n">
        <v>0.42</v>
      </c>
      <c r="C273" s="0" t="n">
        <v>0.32</v>
      </c>
      <c r="D273" s="0" t="n">
        <v>0.1</v>
      </c>
      <c r="E273" s="0" t="n">
        <v>1.04581952942934E-044</v>
      </c>
      <c r="F273" s="0" t="n">
        <v>2.76985302369361E-040</v>
      </c>
      <c r="G273" s="0" t="n">
        <f aca="false">TRUE()</f>
        <v>1</v>
      </c>
    </row>
    <row r="274" customFormat="false" ht="15" hidden="false" customHeight="false" outlineLevel="0" collapsed="false">
      <c r="A274" s="0" t="s">
        <v>3933</v>
      </c>
      <c r="B274" s="0" t="n">
        <v>0.67</v>
      </c>
      <c r="C274" s="0" t="n">
        <v>0.59</v>
      </c>
      <c r="D274" s="0" t="n">
        <v>0.43</v>
      </c>
      <c r="E274" s="0" t="n">
        <v>1.07521278958599E-044</v>
      </c>
      <c r="F274" s="0" t="n">
        <v>2.8477010732185E-040</v>
      </c>
    </row>
    <row r="275" customFormat="false" ht="15" hidden="false" customHeight="false" outlineLevel="0" collapsed="false">
      <c r="A275" s="0" t="s">
        <v>3676</v>
      </c>
      <c r="B275" s="0" t="n">
        <v>0.51</v>
      </c>
      <c r="C275" s="0" t="n">
        <v>0.42</v>
      </c>
      <c r="D275" s="0" t="n">
        <v>0.2</v>
      </c>
      <c r="E275" s="0" t="n">
        <v>1.28527235306914E-044</v>
      </c>
      <c r="F275" s="0" t="n">
        <v>3.40404382710361E-040</v>
      </c>
    </row>
    <row r="276" customFormat="false" ht="15" hidden="false" customHeight="false" outlineLevel="0" collapsed="false">
      <c r="A276" s="0" t="s">
        <v>4725</v>
      </c>
      <c r="B276" s="0" t="n">
        <v>0.38</v>
      </c>
      <c r="C276" s="0" t="n">
        <v>0.19</v>
      </c>
      <c r="D276" s="0" t="n">
        <v>0.04</v>
      </c>
      <c r="E276" s="0" t="n">
        <v>1.50897647537661E-044</v>
      </c>
      <c r="F276" s="0" t="n">
        <v>3.99652419503494E-040</v>
      </c>
    </row>
    <row r="277" customFormat="false" ht="15" hidden="false" customHeight="false" outlineLevel="0" collapsed="false">
      <c r="A277" s="0" t="s">
        <v>2106</v>
      </c>
      <c r="B277" s="0" t="n">
        <v>0.51</v>
      </c>
      <c r="C277" s="0" t="n">
        <v>0.45</v>
      </c>
      <c r="D277" s="0" t="n">
        <v>0.19</v>
      </c>
      <c r="E277" s="0" t="n">
        <v>1.83856485270988E-044</v>
      </c>
      <c r="F277" s="0" t="n">
        <v>4.86943901240212E-040</v>
      </c>
      <c r="H277" s="0" t="n">
        <f aca="false">TRUE()</f>
        <v>1</v>
      </c>
      <c r="K277" s="0" t="n">
        <f aca="false">TRUE()</f>
        <v>1</v>
      </c>
    </row>
    <row r="278" customFormat="false" ht="15" hidden="false" customHeight="false" outlineLevel="0" collapsed="false">
      <c r="A278" s="0" t="s">
        <v>3585</v>
      </c>
      <c r="B278" s="0" t="n">
        <v>0.44</v>
      </c>
      <c r="C278" s="0" t="n">
        <v>0.29</v>
      </c>
      <c r="D278" s="0" t="n">
        <v>0.09</v>
      </c>
      <c r="E278" s="0" t="n">
        <v>1.91045173088454E-044</v>
      </c>
      <c r="F278" s="0" t="n">
        <v>5.0598314092477E-040</v>
      </c>
      <c r="H278" s="0" t="n">
        <f aca="false">TRUE()</f>
        <v>1</v>
      </c>
    </row>
    <row r="279" customFormat="false" ht="15" hidden="false" customHeight="false" outlineLevel="0" collapsed="false">
      <c r="A279" s="0" t="s">
        <v>8345</v>
      </c>
      <c r="B279" s="0" t="n">
        <v>0.44</v>
      </c>
      <c r="C279" s="0" t="n">
        <v>0.34</v>
      </c>
      <c r="D279" s="0" t="n">
        <v>0.14</v>
      </c>
      <c r="E279" s="0" t="n">
        <v>2.53643381232067E-044</v>
      </c>
      <c r="F279" s="0" t="n">
        <v>6.71774495193128E-040</v>
      </c>
      <c r="H279" s="0" t="n">
        <f aca="false">TRUE()</f>
        <v>1</v>
      </c>
      <c r="K279" s="0" t="n">
        <f aca="false">TRUE()</f>
        <v>1</v>
      </c>
    </row>
    <row r="280" customFormat="false" ht="15" hidden="false" customHeight="false" outlineLevel="0" collapsed="false">
      <c r="A280" s="0" t="s">
        <v>4418</v>
      </c>
      <c r="B280" s="0" t="n">
        <v>0.55</v>
      </c>
      <c r="C280" s="0" t="n">
        <v>0.29</v>
      </c>
      <c r="D280" s="0" t="n">
        <v>0.1</v>
      </c>
      <c r="E280" s="0" t="n">
        <v>8.73983499561538E-044</v>
      </c>
      <c r="F280" s="0" t="n">
        <v>2.31474529858873E-039</v>
      </c>
    </row>
    <row r="281" customFormat="false" ht="15" hidden="false" customHeight="false" outlineLevel="0" collapsed="false">
      <c r="A281" s="0" t="s">
        <v>3479</v>
      </c>
      <c r="B281" s="0" t="n">
        <v>0.51</v>
      </c>
      <c r="C281" s="0" t="n">
        <v>0.65</v>
      </c>
      <c r="D281" s="0" t="n">
        <v>0.38</v>
      </c>
      <c r="E281" s="0" t="n">
        <v>1.14212132443255E-043</v>
      </c>
      <c r="F281" s="0" t="n">
        <v>3.0249083277596E-039</v>
      </c>
      <c r="G281" s="0" t="n">
        <f aca="false">TRUE()</f>
        <v>1</v>
      </c>
      <c r="L281" s="0" t="n">
        <f aca="false">TRUE()</f>
        <v>1</v>
      </c>
    </row>
    <row r="282" customFormat="false" ht="15" hidden="false" customHeight="false" outlineLevel="0" collapsed="false">
      <c r="A282" s="0" t="s">
        <v>7726</v>
      </c>
      <c r="B282" s="0" t="n">
        <v>0.48</v>
      </c>
      <c r="C282" s="0" t="n">
        <v>0.37</v>
      </c>
      <c r="D282" s="0" t="n">
        <v>0.13</v>
      </c>
      <c r="E282" s="0" t="n">
        <v>1.38154123211805E-043</v>
      </c>
      <c r="F282" s="0" t="n">
        <v>3.65901195326465E-039</v>
      </c>
    </row>
    <row r="283" customFormat="false" ht="15" hidden="false" customHeight="false" outlineLevel="0" collapsed="false">
      <c r="A283" s="0" t="s">
        <v>7009</v>
      </c>
      <c r="B283" s="0" t="n">
        <v>0.4</v>
      </c>
      <c r="C283" s="0" t="n">
        <v>0.29</v>
      </c>
      <c r="D283" s="0" t="n">
        <v>0.09</v>
      </c>
      <c r="E283" s="0" t="n">
        <v>1.51154444742578E-043</v>
      </c>
      <c r="F283" s="0" t="n">
        <v>4.00332546900717E-039</v>
      </c>
    </row>
    <row r="284" customFormat="false" ht="15" hidden="false" customHeight="false" outlineLevel="0" collapsed="false">
      <c r="A284" s="0" t="s">
        <v>3860</v>
      </c>
      <c r="B284" s="0" t="n">
        <v>0.49</v>
      </c>
      <c r="C284" s="0" t="n">
        <v>0.42</v>
      </c>
      <c r="D284" s="0" t="n">
        <v>0.18</v>
      </c>
      <c r="E284" s="0" t="n">
        <v>1.91624491678882E-043</v>
      </c>
      <c r="F284" s="0" t="n">
        <v>5.07517466211519E-039</v>
      </c>
      <c r="G284" s="0" t="n">
        <f aca="false">TRUE()</f>
        <v>1</v>
      </c>
    </row>
    <row r="285" customFormat="false" ht="15" hidden="false" customHeight="false" outlineLevel="0" collapsed="false">
      <c r="A285" s="0" t="s">
        <v>8448</v>
      </c>
      <c r="B285" s="0" t="n">
        <v>0.38</v>
      </c>
      <c r="C285" s="0" t="n">
        <v>0.33</v>
      </c>
      <c r="D285" s="0" t="n">
        <v>0.09</v>
      </c>
      <c r="E285" s="0" t="n">
        <v>2.13548882322027E-043</v>
      </c>
      <c r="F285" s="0" t="n">
        <v>5.65584214829888E-039</v>
      </c>
      <c r="H285" s="0" t="n">
        <f aca="false">TRUE()</f>
        <v>1</v>
      </c>
    </row>
    <row r="286" customFormat="false" ht="15" hidden="false" customHeight="false" outlineLevel="0" collapsed="false">
      <c r="A286" s="0" t="s">
        <v>5707</v>
      </c>
      <c r="B286" s="0" t="n">
        <v>0.46</v>
      </c>
      <c r="C286" s="0" t="n">
        <v>0.42</v>
      </c>
      <c r="D286" s="0" t="n">
        <v>0.22</v>
      </c>
      <c r="E286" s="0" t="n">
        <v>2.91510673908986E-043</v>
      </c>
      <c r="F286" s="0" t="n">
        <v>7.72066019847949E-039</v>
      </c>
    </row>
    <row r="287" customFormat="false" ht="15" hidden="false" customHeight="false" outlineLevel="0" collapsed="false">
      <c r="A287" s="0" t="s">
        <v>234</v>
      </c>
      <c r="B287" s="0" t="n">
        <v>0.53</v>
      </c>
      <c r="C287" s="0" t="n">
        <v>0.5</v>
      </c>
      <c r="D287" s="0" t="n">
        <v>0.27</v>
      </c>
      <c r="E287" s="0" t="n">
        <v>3.0901413978765E-043</v>
      </c>
      <c r="F287" s="0" t="n">
        <v>8.18423949227591E-039</v>
      </c>
    </row>
    <row r="288" customFormat="false" ht="15" hidden="false" customHeight="false" outlineLevel="0" collapsed="false">
      <c r="A288" s="0" t="s">
        <v>1697</v>
      </c>
      <c r="B288" s="0" t="n">
        <v>0.44</v>
      </c>
      <c r="C288" s="0" t="n">
        <v>0.84</v>
      </c>
      <c r="D288" s="0" t="n">
        <v>0.58</v>
      </c>
      <c r="E288" s="0" t="n">
        <v>3.45210219947024E-043</v>
      </c>
      <c r="F288" s="0" t="n">
        <v>9.14289267529692E-039</v>
      </c>
      <c r="J288" s="0" t="n">
        <f aca="false">TRUE()</f>
        <v>1</v>
      </c>
    </row>
    <row r="289" customFormat="false" ht="15" hidden="false" customHeight="false" outlineLevel="0" collapsed="false">
      <c r="A289" s="0" t="s">
        <v>9628</v>
      </c>
      <c r="B289" s="0" t="n">
        <v>0.48</v>
      </c>
      <c r="C289" s="0" t="n">
        <v>0.4</v>
      </c>
      <c r="D289" s="0" t="n">
        <v>0.14</v>
      </c>
      <c r="E289" s="0" t="n">
        <v>3.99824651441942E-043</v>
      </c>
      <c r="F289" s="0" t="n">
        <v>1.05893558934398E-038</v>
      </c>
    </row>
    <row r="290" customFormat="false" ht="15" hidden="false" customHeight="false" outlineLevel="0" collapsed="false">
      <c r="A290" s="0" t="s">
        <v>2605</v>
      </c>
      <c r="B290" s="0" t="n">
        <v>0.29</v>
      </c>
      <c r="C290" s="0" t="n">
        <v>0.15</v>
      </c>
      <c r="D290" s="0" t="n">
        <v>0.02</v>
      </c>
      <c r="E290" s="0" t="n">
        <v>4.15419906837331E-043</v>
      </c>
      <c r="F290" s="0" t="n">
        <v>1.10023962325867E-038</v>
      </c>
      <c r="G290" s="0" t="n">
        <f aca="false">TRUE()</f>
        <v>1</v>
      </c>
      <c r="L290" s="0" t="n">
        <f aca="false">TRUE()</f>
        <v>1</v>
      </c>
    </row>
    <row r="291" customFormat="false" ht="15" hidden="false" customHeight="false" outlineLevel="0" collapsed="false">
      <c r="A291" s="0" t="s">
        <v>80</v>
      </c>
      <c r="B291" s="0" t="n">
        <v>0.31</v>
      </c>
      <c r="C291" s="0" t="n">
        <v>1</v>
      </c>
      <c r="D291" s="0" t="n">
        <v>0.98</v>
      </c>
      <c r="E291" s="0" t="n">
        <v>4.71556400889083E-043</v>
      </c>
      <c r="F291" s="0" t="n">
        <v>1.24891712775474E-038</v>
      </c>
    </row>
    <row r="292" customFormat="false" ht="15" hidden="false" customHeight="false" outlineLevel="0" collapsed="false">
      <c r="A292" s="0" t="s">
        <v>7829</v>
      </c>
      <c r="B292" s="0" t="n">
        <v>0.65</v>
      </c>
      <c r="C292" s="0" t="n">
        <v>0.41</v>
      </c>
      <c r="D292" s="0" t="n">
        <v>0.17</v>
      </c>
      <c r="E292" s="0" t="n">
        <v>6.97445514975004E-043</v>
      </c>
      <c r="F292" s="0" t="n">
        <v>1.8471844464113E-038</v>
      </c>
    </row>
    <row r="293" customFormat="false" ht="15" hidden="false" customHeight="false" outlineLevel="0" collapsed="false">
      <c r="A293" s="0" t="s">
        <v>10125</v>
      </c>
      <c r="B293" s="0" t="n">
        <v>0.26</v>
      </c>
      <c r="C293" s="0" t="n">
        <v>0.39</v>
      </c>
      <c r="D293" s="0" t="n">
        <v>0.15</v>
      </c>
      <c r="E293" s="0" t="n">
        <v>2.40064069269425E-042</v>
      </c>
      <c r="F293" s="0" t="n">
        <v>6.35809687460073E-038</v>
      </c>
      <c r="H293" s="0" t="n">
        <f aca="false">TRUE()</f>
        <v>1</v>
      </c>
    </row>
    <row r="294" customFormat="false" ht="15" hidden="false" customHeight="false" outlineLevel="0" collapsed="false">
      <c r="A294" s="0" t="s">
        <v>10449</v>
      </c>
      <c r="B294" s="0" t="n">
        <v>0.34</v>
      </c>
      <c r="C294" s="0" t="n">
        <v>0.32</v>
      </c>
      <c r="D294" s="0" t="n">
        <v>0.09</v>
      </c>
      <c r="E294" s="0" t="n">
        <v>2.74412754208972E-042</v>
      </c>
      <c r="F294" s="0" t="n">
        <v>7.26782179522461E-038</v>
      </c>
    </row>
    <row r="295" customFormat="false" ht="15" hidden="false" customHeight="false" outlineLevel="0" collapsed="false">
      <c r="A295" s="0" t="s">
        <v>10853</v>
      </c>
      <c r="B295" s="0" t="n">
        <v>0.36</v>
      </c>
      <c r="C295" s="0" t="n">
        <v>0.22</v>
      </c>
      <c r="D295" s="0" t="n">
        <v>0.04</v>
      </c>
      <c r="E295" s="0" t="n">
        <v>5.69292277966038E-042</v>
      </c>
      <c r="F295" s="0" t="n">
        <v>1.50777059819305E-037</v>
      </c>
    </row>
    <row r="296" customFormat="false" ht="15" hidden="false" customHeight="false" outlineLevel="0" collapsed="false">
      <c r="A296" s="0" t="s">
        <v>11082</v>
      </c>
      <c r="B296" s="0" t="n">
        <v>0.32</v>
      </c>
      <c r="C296" s="0" t="n">
        <v>0.18</v>
      </c>
      <c r="D296" s="0" t="n">
        <v>0.03</v>
      </c>
      <c r="E296" s="0" t="n">
        <v>5.81120301293402E-042</v>
      </c>
      <c r="F296" s="0" t="n">
        <v>1.53909711797557E-037</v>
      </c>
      <c r="J296" s="0" t="n">
        <f aca="false">TRUE()</f>
        <v>1</v>
      </c>
    </row>
    <row r="297" customFormat="false" ht="15" hidden="false" customHeight="false" outlineLevel="0" collapsed="false">
      <c r="A297" s="0" t="s">
        <v>7307</v>
      </c>
      <c r="B297" s="0" t="n">
        <v>0.45</v>
      </c>
      <c r="C297" s="0" t="n">
        <v>0.35</v>
      </c>
      <c r="D297" s="0" t="n">
        <v>0.12</v>
      </c>
      <c r="E297" s="0" t="n">
        <v>1.0223760246798E-041</v>
      </c>
      <c r="F297" s="0" t="n">
        <v>2.70776290136445E-037</v>
      </c>
      <c r="J297" s="0" t="n">
        <f aca="false">TRUE()</f>
        <v>1</v>
      </c>
    </row>
    <row r="298" customFormat="false" ht="15" hidden="false" customHeight="false" outlineLevel="0" collapsed="false">
      <c r="A298" s="0" t="s">
        <v>3891</v>
      </c>
      <c r="B298" s="0" t="n">
        <v>0.47</v>
      </c>
      <c r="C298" s="0" t="n">
        <v>0.7</v>
      </c>
      <c r="D298" s="0" t="n">
        <v>0.48</v>
      </c>
      <c r="E298" s="0" t="n">
        <v>1.17823601266598E-041</v>
      </c>
      <c r="F298" s="0" t="n">
        <v>3.12055807954586E-037</v>
      </c>
    </row>
    <row r="299" customFormat="false" ht="15" hidden="false" customHeight="false" outlineLevel="0" collapsed="false">
      <c r="A299" s="0" t="s">
        <v>6511</v>
      </c>
      <c r="B299" s="0" t="n">
        <v>0.33</v>
      </c>
      <c r="C299" s="0" t="n">
        <v>1</v>
      </c>
      <c r="D299" s="0" t="n">
        <v>1</v>
      </c>
      <c r="E299" s="0" t="n">
        <v>3.87694960931586E-041</v>
      </c>
      <c r="F299" s="0" t="n">
        <v>1.0268101040273E-036</v>
      </c>
    </row>
    <row r="300" customFormat="false" ht="15" hidden="false" customHeight="false" outlineLevel="0" collapsed="false">
      <c r="A300" s="0" t="s">
        <v>8557</v>
      </c>
      <c r="B300" s="0" t="n">
        <v>0.28</v>
      </c>
      <c r="C300" s="0" t="n">
        <v>0.15</v>
      </c>
      <c r="D300" s="0" t="n">
        <v>0.02</v>
      </c>
      <c r="E300" s="0" t="n">
        <v>5.04875649029144E-041</v>
      </c>
      <c r="F300" s="0" t="n">
        <v>1.33716315645369E-036</v>
      </c>
    </row>
    <row r="301" customFormat="false" ht="15" hidden="false" customHeight="false" outlineLevel="0" collapsed="false">
      <c r="A301" s="0" t="s">
        <v>3645</v>
      </c>
      <c r="B301" s="0" t="n">
        <v>0.41</v>
      </c>
      <c r="C301" s="0" t="n">
        <v>0.82</v>
      </c>
      <c r="D301" s="0" t="n">
        <v>0.63</v>
      </c>
      <c r="E301" s="0" t="n">
        <v>7.06721050250008E-041</v>
      </c>
      <c r="F301" s="0" t="n">
        <v>1.87175070158715E-036</v>
      </c>
    </row>
    <row r="302" customFormat="false" ht="15" hidden="false" customHeight="false" outlineLevel="0" collapsed="false">
      <c r="A302" s="0" t="s">
        <v>1497</v>
      </c>
      <c r="B302" s="0" t="n">
        <v>0.49</v>
      </c>
      <c r="C302" s="0" t="n">
        <v>0.47</v>
      </c>
      <c r="D302" s="0" t="n">
        <v>0.27</v>
      </c>
      <c r="E302" s="0" t="n">
        <v>7.52867230594653E-041</v>
      </c>
      <c r="F302" s="0" t="n">
        <v>1.99396886022994E-036</v>
      </c>
    </row>
    <row r="303" customFormat="false" ht="15" hidden="false" customHeight="false" outlineLevel="0" collapsed="false">
      <c r="A303" s="0" t="s">
        <v>1474</v>
      </c>
      <c r="B303" s="0" t="n">
        <v>0.4</v>
      </c>
      <c r="C303" s="0" t="n">
        <v>0.85</v>
      </c>
      <c r="D303" s="0" t="n">
        <v>0.69</v>
      </c>
      <c r="E303" s="0" t="n">
        <v>1.93335534034278E-040</v>
      </c>
      <c r="F303" s="0" t="n">
        <v>5.12049161889785E-036</v>
      </c>
      <c r="L303" s="0" t="n">
        <f aca="false">TRUE()</f>
        <v>1</v>
      </c>
    </row>
    <row r="304" customFormat="false" ht="15" hidden="false" customHeight="false" outlineLevel="0" collapsed="false">
      <c r="A304" s="0" t="s">
        <v>887</v>
      </c>
      <c r="B304" s="0" t="n">
        <v>0.28</v>
      </c>
      <c r="C304" s="0" t="n">
        <v>0.17</v>
      </c>
      <c r="D304" s="0" t="n">
        <v>0.02</v>
      </c>
      <c r="E304" s="0" t="n">
        <v>3.39062453268657E-040</v>
      </c>
      <c r="F304" s="0" t="n">
        <v>8.98006907482038E-036</v>
      </c>
      <c r="H304" s="0" t="n">
        <f aca="false">TRUE()</f>
        <v>1</v>
      </c>
      <c r="L304" s="0" t="n">
        <f aca="false">TRUE()</f>
        <v>1</v>
      </c>
    </row>
    <row r="305" customFormat="false" ht="15" hidden="false" customHeight="false" outlineLevel="0" collapsed="false">
      <c r="A305" s="0" t="s">
        <v>10095</v>
      </c>
      <c r="B305" s="0" t="n">
        <v>0.3</v>
      </c>
      <c r="C305" s="0" t="n">
        <v>0.24</v>
      </c>
      <c r="D305" s="0" t="n">
        <v>0.05</v>
      </c>
      <c r="E305" s="0" t="n">
        <v>3.4275400226111E-040</v>
      </c>
      <c r="F305" s="0" t="n">
        <v>9.0778397498855E-036</v>
      </c>
    </row>
    <row r="306" customFormat="false" ht="15" hidden="false" customHeight="false" outlineLevel="0" collapsed="false">
      <c r="A306" s="0" t="s">
        <v>3708</v>
      </c>
      <c r="B306" s="0" t="n">
        <v>0.37</v>
      </c>
      <c r="C306" s="0" t="n">
        <v>0.97</v>
      </c>
      <c r="D306" s="0" t="n">
        <v>0.84</v>
      </c>
      <c r="E306" s="0" t="n">
        <v>4.68431211433371E-040</v>
      </c>
      <c r="F306" s="0" t="n">
        <v>1.24064006348128E-035</v>
      </c>
    </row>
    <row r="307" customFormat="false" ht="15" hidden="false" customHeight="false" outlineLevel="0" collapsed="false">
      <c r="A307" s="0" t="s">
        <v>6067</v>
      </c>
      <c r="B307" s="0" t="n">
        <v>0.43</v>
      </c>
      <c r="C307" s="0" t="n">
        <v>0.35</v>
      </c>
      <c r="D307" s="0" t="n">
        <v>0.17</v>
      </c>
      <c r="E307" s="0" t="n">
        <v>1.04692836265158E-039</v>
      </c>
      <c r="F307" s="0" t="n">
        <v>2.7727897684827E-035</v>
      </c>
      <c r="L307" s="0" t="n">
        <f aca="false">TRUE()</f>
        <v>1</v>
      </c>
    </row>
    <row r="308" customFormat="false" ht="15" hidden="false" customHeight="false" outlineLevel="0" collapsed="false">
      <c r="A308" s="0" t="s">
        <v>1472</v>
      </c>
      <c r="B308" s="0" t="n">
        <v>0.29</v>
      </c>
      <c r="C308" s="0" t="n">
        <v>0.23</v>
      </c>
      <c r="D308" s="0" t="n">
        <v>0.05</v>
      </c>
      <c r="E308" s="0" t="n">
        <v>2.2794516716879E-039</v>
      </c>
      <c r="F308" s="0" t="n">
        <v>6.03712775246541E-035</v>
      </c>
    </row>
    <row r="309" customFormat="false" ht="15" hidden="false" customHeight="false" outlineLevel="0" collapsed="false">
      <c r="A309" s="0" t="s">
        <v>10895</v>
      </c>
      <c r="B309" s="0" t="n">
        <v>0.33</v>
      </c>
      <c r="C309" s="0" t="n">
        <v>0.17</v>
      </c>
      <c r="D309" s="0" t="n">
        <v>0.03</v>
      </c>
      <c r="E309" s="0" t="n">
        <v>2.51413751664457E-039</v>
      </c>
      <c r="F309" s="0" t="n">
        <v>6.65869321283315E-035</v>
      </c>
    </row>
    <row r="310" customFormat="false" ht="15" hidden="false" customHeight="false" outlineLevel="0" collapsed="false">
      <c r="A310" s="0" t="s">
        <v>3688</v>
      </c>
      <c r="B310" s="0" t="n">
        <v>0.45</v>
      </c>
      <c r="C310" s="0" t="n">
        <v>0.38</v>
      </c>
      <c r="D310" s="0" t="n">
        <v>0.14</v>
      </c>
      <c r="E310" s="0" t="n">
        <v>3.28483893944537E-039</v>
      </c>
      <c r="F310" s="0" t="n">
        <v>8.69989593112106E-035</v>
      </c>
      <c r="H310" s="0" t="n">
        <f aca="false">TRUE()</f>
        <v>1</v>
      </c>
      <c r="K310" s="0" t="n">
        <f aca="false">TRUE()</f>
        <v>1</v>
      </c>
    </row>
    <row r="311" customFormat="false" ht="15" hidden="false" customHeight="false" outlineLevel="0" collapsed="false">
      <c r="A311" s="0" t="s">
        <v>1784</v>
      </c>
      <c r="B311" s="0" t="n">
        <v>0.46</v>
      </c>
      <c r="C311" s="0" t="n">
        <v>0.38</v>
      </c>
      <c r="D311" s="0" t="n">
        <v>0.19</v>
      </c>
      <c r="E311" s="0" t="n">
        <v>2.33982864614811E-038</v>
      </c>
      <c r="F311" s="0" t="n">
        <v>6.19703616932326E-034</v>
      </c>
    </row>
    <row r="312" customFormat="false" ht="15" hidden="false" customHeight="false" outlineLevel="0" collapsed="false">
      <c r="A312" s="0" t="s">
        <v>11083</v>
      </c>
      <c r="B312" s="0" t="n">
        <v>0.67</v>
      </c>
      <c r="C312" s="0" t="n">
        <v>0.13</v>
      </c>
      <c r="D312" s="0" t="n">
        <v>0.01</v>
      </c>
      <c r="E312" s="0" t="n">
        <v>3.32221548821996E-038</v>
      </c>
      <c r="F312" s="0" t="n">
        <v>8.79888772055056E-034</v>
      </c>
      <c r="I312" s="0" t="n">
        <f aca="false">TRUE()</f>
        <v>1</v>
      </c>
    </row>
    <row r="313" customFormat="false" ht="15" hidden="false" customHeight="false" outlineLevel="0" collapsed="false">
      <c r="A313" s="0" t="s">
        <v>3928</v>
      </c>
      <c r="B313" s="0" t="n">
        <v>0.44</v>
      </c>
      <c r="C313" s="0" t="n">
        <v>0.69</v>
      </c>
      <c r="D313" s="0" t="n">
        <v>0.4</v>
      </c>
      <c r="E313" s="0" t="n">
        <v>3.65461434895636E-038</v>
      </c>
      <c r="F313" s="0" t="n">
        <v>9.67924610321092E-034</v>
      </c>
    </row>
    <row r="314" customFormat="false" ht="15" hidden="false" customHeight="false" outlineLevel="0" collapsed="false">
      <c r="A314" s="0" t="s">
        <v>1725</v>
      </c>
      <c r="B314" s="0" t="n">
        <v>0.42</v>
      </c>
      <c r="C314" s="0" t="n">
        <v>0.33</v>
      </c>
      <c r="D314" s="0" t="n">
        <v>0.18</v>
      </c>
      <c r="E314" s="0" t="n">
        <v>4.53236611123405E-038</v>
      </c>
      <c r="F314" s="0" t="n">
        <v>1.20039716456034E-033</v>
      </c>
    </row>
    <row r="315" customFormat="false" ht="15" hidden="false" customHeight="false" outlineLevel="0" collapsed="false">
      <c r="A315" s="0" t="s">
        <v>35</v>
      </c>
      <c r="B315" s="0" t="n">
        <v>0.29</v>
      </c>
      <c r="C315" s="0" t="n">
        <v>1</v>
      </c>
      <c r="D315" s="0" t="n">
        <v>0.97</v>
      </c>
      <c r="E315" s="0" t="n">
        <v>4.63638559284488E-038</v>
      </c>
      <c r="F315" s="0" t="n">
        <v>1.22794672426497E-033</v>
      </c>
    </row>
    <row r="316" customFormat="false" ht="15" hidden="false" customHeight="false" outlineLevel="0" collapsed="false">
      <c r="A316" s="0" t="s">
        <v>5267</v>
      </c>
      <c r="B316" s="0" t="n">
        <v>0.32</v>
      </c>
      <c r="C316" s="0" t="n">
        <v>0.21</v>
      </c>
      <c r="D316" s="0" t="n">
        <v>0.04</v>
      </c>
      <c r="E316" s="0" t="n">
        <v>4.68589276879258E-038</v>
      </c>
      <c r="F316" s="0" t="n">
        <v>1.24105869981472E-033</v>
      </c>
    </row>
    <row r="317" customFormat="false" ht="15" hidden="false" customHeight="false" outlineLevel="0" collapsed="false">
      <c r="A317" s="0" t="s">
        <v>1932</v>
      </c>
      <c r="B317" s="0" t="n">
        <v>0.46</v>
      </c>
      <c r="C317" s="0" t="n">
        <v>0.73</v>
      </c>
      <c r="D317" s="0" t="n">
        <v>0.54</v>
      </c>
      <c r="E317" s="0" t="n">
        <v>7.91909026946892E-038</v>
      </c>
      <c r="F317" s="0" t="n">
        <v>2.09737105786884E-033</v>
      </c>
    </row>
    <row r="318" customFormat="false" ht="15" hidden="false" customHeight="false" outlineLevel="0" collapsed="false">
      <c r="A318" s="0" t="s">
        <v>3987</v>
      </c>
      <c r="B318" s="0" t="n">
        <v>0.34</v>
      </c>
      <c r="C318" s="0" t="n">
        <v>0.19</v>
      </c>
      <c r="D318" s="0" t="n">
        <v>0.06</v>
      </c>
      <c r="E318" s="0" t="n">
        <v>1.3215539656255E-037</v>
      </c>
      <c r="F318" s="0" t="n">
        <v>3.50013567795914E-033</v>
      </c>
    </row>
    <row r="319" customFormat="false" ht="15" hidden="false" customHeight="false" outlineLevel="0" collapsed="false">
      <c r="A319" s="0" t="s">
        <v>6500</v>
      </c>
      <c r="B319" s="0" t="n">
        <v>0.48</v>
      </c>
      <c r="C319" s="0" t="n">
        <v>0.59</v>
      </c>
      <c r="D319" s="0" t="n">
        <v>0.36</v>
      </c>
      <c r="E319" s="0" t="n">
        <v>8.14725185476997E-037</v>
      </c>
      <c r="F319" s="0" t="n">
        <v>2.15779965373583E-032</v>
      </c>
    </row>
    <row r="320" customFormat="false" ht="15" hidden="false" customHeight="false" outlineLevel="0" collapsed="false">
      <c r="A320" s="0" t="s">
        <v>1749</v>
      </c>
      <c r="B320" s="0" t="n">
        <v>0.45</v>
      </c>
      <c r="C320" s="0" t="n">
        <v>0.61</v>
      </c>
      <c r="D320" s="0" t="n">
        <v>0.39</v>
      </c>
      <c r="E320" s="0" t="n">
        <v>1.2628991799223E-036</v>
      </c>
      <c r="F320" s="0" t="n">
        <v>3.34478847802421E-032</v>
      </c>
    </row>
    <row r="321" customFormat="false" ht="15" hidden="false" customHeight="false" outlineLevel="0" collapsed="false">
      <c r="A321" s="0" t="s">
        <v>7286</v>
      </c>
      <c r="B321" s="0" t="n">
        <v>0.45</v>
      </c>
      <c r="C321" s="0" t="n">
        <v>0.44</v>
      </c>
      <c r="D321" s="0" t="n">
        <v>0.22</v>
      </c>
      <c r="E321" s="0" t="n">
        <v>1.78510921220557E-036</v>
      </c>
      <c r="F321" s="0" t="n">
        <v>4.72786174852646E-032</v>
      </c>
    </row>
    <row r="322" customFormat="false" ht="15" hidden="false" customHeight="false" outlineLevel="0" collapsed="false">
      <c r="A322" s="0" t="s">
        <v>7257</v>
      </c>
      <c r="B322" s="0" t="n">
        <v>0.33</v>
      </c>
      <c r="C322" s="0" t="n">
        <v>0.22</v>
      </c>
      <c r="D322" s="0" t="n">
        <v>0.05</v>
      </c>
      <c r="E322" s="0" t="n">
        <v>1.79132333706629E-036</v>
      </c>
      <c r="F322" s="0" t="n">
        <v>4.74431985822007E-032</v>
      </c>
    </row>
    <row r="323" customFormat="false" ht="15" hidden="false" customHeight="false" outlineLevel="0" collapsed="false">
      <c r="A323" s="0" t="s">
        <v>3680</v>
      </c>
      <c r="B323" s="0" t="n">
        <v>0.43</v>
      </c>
      <c r="C323" s="0" t="n">
        <v>0.65</v>
      </c>
      <c r="D323" s="0" t="n">
        <v>0.43</v>
      </c>
      <c r="E323" s="0" t="n">
        <v>1.94546995892404E-036</v>
      </c>
      <c r="F323" s="0" t="n">
        <v>5.15257718621032E-032</v>
      </c>
    </row>
    <row r="324" customFormat="false" ht="15" hidden="false" customHeight="false" outlineLevel="0" collapsed="false">
      <c r="A324" s="0" t="s">
        <v>5253</v>
      </c>
      <c r="B324" s="0" t="n">
        <v>0.43</v>
      </c>
      <c r="C324" s="0" t="n">
        <v>0.39</v>
      </c>
      <c r="D324" s="0" t="n">
        <v>0.2</v>
      </c>
      <c r="E324" s="0" t="n">
        <v>2.04883720056355E-036</v>
      </c>
      <c r="F324" s="0" t="n">
        <v>5.42634532569257E-032</v>
      </c>
    </row>
    <row r="325" customFormat="false" ht="15" hidden="false" customHeight="false" outlineLevel="0" collapsed="false">
      <c r="A325" s="0" t="s">
        <v>10886</v>
      </c>
      <c r="B325" s="0" t="n">
        <v>0.45</v>
      </c>
      <c r="C325" s="0" t="n">
        <v>0.5</v>
      </c>
      <c r="D325" s="0" t="n">
        <v>0.28</v>
      </c>
      <c r="E325" s="0" t="n">
        <v>2.31161153533525E-036</v>
      </c>
      <c r="F325" s="0" t="n">
        <v>6.12230315133541E-032</v>
      </c>
    </row>
    <row r="326" customFormat="false" ht="15" hidden="false" customHeight="false" outlineLevel="0" collapsed="false">
      <c r="A326" s="0" t="s">
        <v>10378</v>
      </c>
      <c r="B326" s="0" t="n">
        <v>0.34</v>
      </c>
      <c r="C326" s="0" t="n">
        <v>0.23</v>
      </c>
      <c r="D326" s="0" t="n">
        <v>0.05</v>
      </c>
      <c r="E326" s="0" t="n">
        <v>2.84463202840896E-036</v>
      </c>
      <c r="F326" s="0" t="n">
        <v>7.53400792724114E-032</v>
      </c>
    </row>
    <row r="327" customFormat="false" ht="15" hidden="false" customHeight="false" outlineLevel="0" collapsed="false">
      <c r="A327" s="0" t="s">
        <v>2807</v>
      </c>
      <c r="B327" s="0" t="n">
        <v>0.36</v>
      </c>
      <c r="C327" s="0" t="n">
        <v>0.15</v>
      </c>
      <c r="D327" s="0" t="n">
        <v>0.04</v>
      </c>
      <c r="E327" s="0" t="n">
        <v>3.33177072328639E-036</v>
      </c>
      <c r="F327" s="0" t="n">
        <v>8.824194760624E-032</v>
      </c>
    </row>
    <row r="328" customFormat="false" ht="15" hidden="false" customHeight="false" outlineLevel="0" collapsed="false">
      <c r="A328" s="0" t="s">
        <v>6890</v>
      </c>
      <c r="B328" s="0" t="n">
        <v>0.31</v>
      </c>
      <c r="C328" s="0" t="n">
        <v>0.16</v>
      </c>
      <c r="D328" s="0" t="n">
        <v>0.02</v>
      </c>
      <c r="E328" s="0" t="n">
        <v>3.34293933546642E-036</v>
      </c>
      <c r="F328" s="0" t="n">
        <v>8.85377482998281E-032</v>
      </c>
    </row>
    <row r="329" customFormat="false" ht="15" hidden="false" customHeight="false" outlineLevel="0" collapsed="false">
      <c r="A329" s="0" t="s">
        <v>4143</v>
      </c>
      <c r="B329" s="0" t="n">
        <v>0.46</v>
      </c>
      <c r="C329" s="0" t="n">
        <v>0.43</v>
      </c>
      <c r="D329" s="0" t="n">
        <v>0.2</v>
      </c>
      <c r="E329" s="0" t="n">
        <v>3.44304135702579E-036</v>
      </c>
      <c r="F329" s="0" t="n">
        <v>9.11889503408281E-032</v>
      </c>
    </row>
    <row r="330" customFormat="false" ht="15" hidden="false" customHeight="false" outlineLevel="0" collapsed="false">
      <c r="A330" s="0" t="s">
        <v>3778</v>
      </c>
      <c r="B330" s="0" t="n">
        <v>0.42</v>
      </c>
      <c r="C330" s="0" t="n">
        <v>0.75</v>
      </c>
      <c r="D330" s="0" t="n">
        <v>0.55</v>
      </c>
      <c r="E330" s="0" t="n">
        <v>8.54197772459706E-036</v>
      </c>
      <c r="F330" s="0" t="n">
        <v>2.26234280035953E-031</v>
      </c>
    </row>
    <row r="331" customFormat="false" ht="15" hidden="false" customHeight="false" outlineLevel="0" collapsed="false">
      <c r="A331" s="0" t="s">
        <v>172</v>
      </c>
      <c r="B331" s="0" t="n">
        <v>0.34</v>
      </c>
      <c r="C331" s="0" t="n">
        <v>0.56</v>
      </c>
      <c r="D331" s="0" t="n">
        <v>0.28</v>
      </c>
      <c r="E331" s="0" t="n">
        <v>1.07720327441868E-035</v>
      </c>
      <c r="F331" s="0" t="n">
        <v>2.85297287229787E-031</v>
      </c>
    </row>
    <row r="332" customFormat="false" ht="15" hidden="false" customHeight="false" outlineLevel="0" collapsed="false">
      <c r="A332" s="0" t="s">
        <v>10935</v>
      </c>
      <c r="B332" s="0" t="n">
        <v>0.31</v>
      </c>
      <c r="C332" s="0" t="n">
        <v>0.21</v>
      </c>
      <c r="D332" s="0" t="n">
        <v>0.05</v>
      </c>
      <c r="E332" s="0" t="n">
        <v>1.51791039590975E-035</v>
      </c>
      <c r="F332" s="0" t="n">
        <v>4.02018568356696E-031</v>
      </c>
      <c r="J332" s="0" t="n">
        <f aca="false">TRUE()</f>
        <v>1</v>
      </c>
    </row>
    <row r="333" customFormat="false" ht="15" hidden="false" customHeight="false" outlineLevel="0" collapsed="false">
      <c r="A333" s="0" t="s">
        <v>159</v>
      </c>
      <c r="B333" s="0" t="n">
        <v>0.35</v>
      </c>
      <c r="C333" s="0" t="n">
        <v>0.93</v>
      </c>
      <c r="D333" s="0" t="n">
        <v>0.84</v>
      </c>
      <c r="E333" s="0" t="n">
        <v>1.98536784330051E-035</v>
      </c>
      <c r="F333" s="0" t="n">
        <v>5.25824673298141E-031</v>
      </c>
    </row>
    <row r="334" customFormat="false" ht="15" hidden="false" customHeight="false" outlineLevel="0" collapsed="false">
      <c r="A334" s="0" t="s">
        <v>11084</v>
      </c>
      <c r="B334" s="0" t="n">
        <v>0.26</v>
      </c>
      <c r="C334" s="0" t="n">
        <v>0.17</v>
      </c>
      <c r="D334" s="0" t="n">
        <v>0.03</v>
      </c>
      <c r="E334" s="0" t="n">
        <v>6.61285640782059E-035</v>
      </c>
      <c r="F334" s="0" t="n">
        <v>1.75141501961128E-030</v>
      </c>
      <c r="G334" s="0" t="n">
        <f aca="false">TRUE()</f>
        <v>1</v>
      </c>
    </row>
    <row r="335" customFormat="false" ht="15" hidden="false" customHeight="false" outlineLevel="0" collapsed="false">
      <c r="A335" s="0" t="s">
        <v>743</v>
      </c>
      <c r="B335" s="0" t="n">
        <v>0.35</v>
      </c>
      <c r="C335" s="0" t="n">
        <v>0.27</v>
      </c>
      <c r="D335" s="0" t="n">
        <v>0.08</v>
      </c>
      <c r="E335" s="0" t="n">
        <v>9.02856571315571E-035</v>
      </c>
      <c r="F335" s="0" t="n">
        <v>2.39121562912929E-030</v>
      </c>
    </row>
    <row r="336" customFormat="false" ht="15" hidden="false" customHeight="false" outlineLevel="0" collapsed="false">
      <c r="A336" s="0" t="s">
        <v>1363</v>
      </c>
      <c r="B336" s="0" t="n">
        <v>0.39</v>
      </c>
      <c r="C336" s="0" t="n">
        <v>0.35</v>
      </c>
      <c r="D336" s="0" t="n">
        <v>0.17</v>
      </c>
      <c r="E336" s="0" t="n">
        <v>1.02347915928814E-034</v>
      </c>
      <c r="F336" s="0" t="n">
        <v>2.71068455337463E-030</v>
      </c>
    </row>
    <row r="337" customFormat="false" ht="15" hidden="false" customHeight="false" outlineLevel="0" collapsed="false">
      <c r="A337" s="0" t="s">
        <v>6823</v>
      </c>
      <c r="B337" s="0" t="n">
        <v>0.47</v>
      </c>
      <c r="C337" s="0" t="n">
        <v>0.44</v>
      </c>
      <c r="D337" s="0" t="n">
        <v>0.22</v>
      </c>
      <c r="E337" s="0" t="n">
        <v>1.06646679749452E-034</v>
      </c>
      <c r="F337" s="0" t="n">
        <v>2.82453731316424E-030</v>
      </c>
    </row>
    <row r="338" customFormat="false" ht="15" hidden="false" customHeight="false" outlineLevel="0" collapsed="false">
      <c r="A338" s="0" t="s">
        <v>8691</v>
      </c>
      <c r="B338" s="0" t="n">
        <v>0.37</v>
      </c>
      <c r="C338" s="0" t="n">
        <v>0.27</v>
      </c>
      <c r="D338" s="0" t="n">
        <v>0.09</v>
      </c>
      <c r="E338" s="0" t="n">
        <v>1.56473205093021E-034</v>
      </c>
      <c r="F338" s="0" t="n">
        <v>4.14419283688866E-030</v>
      </c>
      <c r="G338" s="0" t="n">
        <f aca="false">TRUE()</f>
        <v>1</v>
      </c>
    </row>
    <row r="339" customFormat="false" ht="15" hidden="false" customHeight="false" outlineLevel="0" collapsed="false">
      <c r="A339" s="0" t="s">
        <v>5229</v>
      </c>
      <c r="B339" s="0" t="n">
        <v>0.45</v>
      </c>
      <c r="C339" s="0" t="n">
        <v>0.35</v>
      </c>
      <c r="D339" s="0" t="n">
        <v>0.16</v>
      </c>
      <c r="E339" s="0" t="n">
        <v>1.97840668158092E-034</v>
      </c>
      <c r="F339" s="0" t="n">
        <v>5.23981009616705E-030</v>
      </c>
    </row>
    <row r="340" customFormat="false" ht="15" hidden="false" customHeight="false" outlineLevel="0" collapsed="false">
      <c r="A340" s="0" t="s">
        <v>3878</v>
      </c>
      <c r="B340" s="0" t="n">
        <v>0.42</v>
      </c>
      <c r="C340" s="0" t="n">
        <v>0.62</v>
      </c>
      <c r="D340" s="0" t="n">
        <v>0.43</v>
      </c>
      <c r="E340" s="0" t="n">
        <v>2.30222701515028E-034</v>
      </c>
      <c r="F340" s="0" t="n">
        <v>6.09744824962551E-030</v>
      </c>
    </row>
    <row r="341" customFormat="false" ht="15" hidden="false" customHeight="false" outlineLevel="0" collapsed="false">
      <c r="A341" s="0" t="s">
        <v>3643</v>
      </c>
      <c r="B341" s="0" t="n">
        <v>0.37</v>
      </c>
      <c r="C341" s="0" t="n">
        <v>0.36</v>
      </c>
      <c r="D341" s="0" t="n">
        <v>0.2</v>
      </c>
      <c r="E341" s="0" t="n">
        <v>9.69763398321578E-034</v>
      </c>
      <c r="F341" s="0" t="n">
        <v>2.5684183604547E-029</v>
      </c>
    </row>
    <row r="342" customFormat="false" ht="15" hidden="false" customHeight="false" outlineLevel="0" collapsed="false">
      <c r="A342" s="0" t="s">
        <v>1031</v>
      </c>
      <c r="B342" s="0" t="n">
        <v>0.32</v>
      </c>
      <c r="C342" s="0" t="n">
        <v>0.22</v>
      </c>
      <c r="D342" s="0" t="n">
        <v>0.06</v>
      </c>
      <c r="E342" s="0" t="n">
        <v>1.37893070656173E-033</v>
      </c>
      <c r="F342" s="0" t="n">
        <v>3.65209797632874E-029</v>
      </c>
    </row>
    <row r="343" customFormat="false" ht="15" hidden="false" customHeight="false" outlineLevel="0" collapsed="false">
      <c r="A343" s="0" t="s">
        <v>9567</v>
      </c>
      <c r="B343" s="0" t="n">
        <v>0.36</v>
      </c>
      <c r="C343" s="0" t="n">
        <v>0.25</v>
      </c>
      <c r="D343" s="0" t="n">
        <v>0.07</v>
      </c>
      <c r="E343" s="0" t="n">
        <v>1.93709692241497E-033</v>
      </c>
      <c r="F343" s="0" t="n">
        <v>5.13040119901604E-029</v>
      </c>
      <c r="H343" s="0" t="n">
        <f aca="false">TRUE()</f>
        <v>1</v>
      </c>
    </row>
    <row r="344" customFormat="false" ht="15" hidden="false" customHeight="false" outlineLevel="0" collapsed="false">
      <c r="A344" s="0" t="s">
        <v>2310</v>
      </c>
      <c r="B344" s="0" t="n">
        <v>0.27</v>
      </c>
      <c r="C344" s="0" t="n">
        <v>0.15</v>
      </c>
      <c r="D344" s="0" t="n">
        <v>0.02</v>
      </c>
      <c r="E344" s="0" t="n">
        <v>2.05047543543971E-033</v>
      </c>
      <c r="F344" s="0" t="n">
        <v>5.43068419076208E-029</v>
      </c>
      <c r="I344" s="0" t="n">
        <f aca="false">TRUE()</f>
        <v>1</v>
      </c>
    </row>
    <row r="345" customFormat="false" ht="15" hidden="false" customHeight="false" outlineLevel="0" collapsed="false">
      <c r="A345" s="0" t="s">
        <v>5592</v>
      </c>
      <c r="B345" s="0" t="n">
        <v>0.46</v>
      </c>
      <c r="C345" s="0" t="n">
        <v>0.43</v>
      </c>
      <c r="D345" s="0" t="n">
        <v>0.26</v>
      </c>
      <c r="E345" s="0" t="n">
        <v>2.21497658558593E-033</v>
      </c>
      <c r="F345" s="0" t="n">
        <v>5.86636548692433E-029</v>
      </c>
    </row>
    <row r="346" customFormat="false" ht="15" hidden="false" customHeight="false" outlineLevel="0" collapsed="false">
      <c r="A346" s="0" t="s">
        <v>10318</v>
      </c>
      <c r="B346" s="0" t="n">
        <v>0.39</v>
      </c>
      <c r="C346" s="0" t="n">
        <v>0.41</v>
      </c>
      <c r="D346" s="0" t="n">
        <v>0.18</v>
      </c>
      <c r="E346" s="0" t="n">
        <v>2.2326959234975E-033</v>
      </c>
      <c r="F346" s="0" t="n">
        <v>5.91329515338312E-029</v>
      </c>
    </row>
    <row r="347" customFormat="false" ht="15" hidden="false" customHeight="false" outlineLevel="0" collapsed="false">
      <c r="A347" s="0" t="s">
        <v>2861</v>
      </c>
      <c r="B347" s="0" t="n">
        <v>0.36</v>
      </c>
      <c r="C347" s="0" t="n">
        <v>0.28</v>
      </c>
      <c r="D347" s="0" t="n">
        <v>0.08</v>
      </c>
      <c r="E347" s="0" t="n">
        <v>2.75365207300257E-033</v>
      </c>
      <c r="F347" s="0" t="n">
        <v>7.2930475153473E-029</v>
      </c>
    </row>
    <row r="348" customFormat="false" ht="15" hidden="false" customHeight="false" outlineLevel="0" collapsed="false">
      <c r="A348" s="0" t="s">
        <v>3698</v>
      </c>
      <c r="B348" s="0" t="n">
        <v>0.36</v>
      </c>
      <c r="C348" s="0" t="n">
        <v>0.86</v>
      </c>
      <c r="D348" s="0" t="n">
        <v>0.75</v>
      </c>
      <c r="E348" s="0" t="n">
        <v>3.52936666987107E-033</v>
      </c>
      <c r="F348" s="0" t="n">
        <v>9.34752762515352E-029</v>
      </c>
    </row>
    <row r="349" customFormat="false" ht="15" hidden="false" customHeight="false" outlineLevel="0" collapsed="false">
      <c r="A349" s="0" t="s">
        <v>8736</v>
      </c>
      <c r="B349" s="0" t="n">
        <v>0.3</v>
      </c>
      <c r="C349" s="0" t="n">
        <v>0.16</v>
      </c>
      <c r="D349" s="0" t="n">
        <v>0.03</v>
      </c>
      <c r="E349" s="0" t="n">
        <v>5.9506496636583E-033</v>
      </c>
      <c r="F349" s="0" t="n">
        <v>1.5760295634199E-028</v>
      </c>
    </row>
    <row r="350" customFormat="false" ht="15" hidden="false" customHeight="false" outlineLevel="0" collapsed="false">
      <c r="A350" s="0" t="s">
        <v>10937</v>
      </c>
      <c r="B350" s="0" t="n">
        <v>0.32</v>
      </c>
      <c r="C350" s="0" t="n">
        <v>0.23</v>
      </c>
      <c r="D350" s="0" t="n">
        <v>0.07</v>
      </c>
      <c r="E350" s="0" t="n">
        <v>6.18590670823606E-033</v>
      </c>
      <c r="F350" s="0" t="n">
        <v>1.63833739167632E-028</v>
      </c>
    </row>
    <row r="351" customFormat="false" ht="15" hidden="false" customHeight="false" outlineLevel="0" collapsed="false">
      <c r="A351" s="0" t="s">
        <v>1203</v>
      </c>
      <c r="B351" s="0" t="n">
        <v>0.42</v>
      </c>
      <c r="C351" s="0" t="n">
        <v>0.43</v>
      </c>
      <c r="D351" s="0" t="n">
        <v>0.23</v>
      </c>
      <c r="E351" s="0" t="n">
        <v>7.54074124262019E-033</v>
      </c>
      <c r="F351" s="0" t="n">
        <v>1.99716531810796E-028</v>
      </c>
    </row>
    <row r="352" customFormat="false" ht="15" hidden="false" customHeight="false" outlineLevel="0" collapsed="false">
      <c r="A352" s="0" t="s">
        <v>4678</v>
      </c>
      <c r="B352" s="0" t="n">
        <v>0.32</v>
      </c>
      <c r="C352" s="0" t="n">
        <v>0.22</v>
      </c>
      <c r="D352" s="0" t="n">
        <v>0.05</v>
      </c>
      <c r="E352" s="0" t="n">
        <v>9.05485680922369E-033</v>
      </c>
      <c r="F352" s="0" t="n">
        <v>2.39817882592289E-028</v>
      </c>
    </row>
    <row r="353" customFormat="false" ht="15" hidden="false" customHeight="false" outlineLevel="0" collapsed="false">
      <c r="A353" s="0" t="s">
        <v>7309</v>
      </c>
      <c r="B353" s="0" t="n">
        <v>0.3</v>
      </c>
      <c r="C353" s="0" t="n">
        <v>0.21</v>
      </c>
      <c r="D353" s="0" t="n">
        <v>0.05</v>
      </c>
      <c r="E353" s="0" t="n">
        <v>1.82011359931531E-032</v>
      </c>
      <c r="F353" s="0" t="n">
        <v>4.8205708677866E-028</v>
      </c>
    </row>
    <row r="354" customFormat="false" ht="15" hidden="false" customHeight="false" outlineLevel="0" collapsed="false">
      <c r="A354" s="0" t="s">
        <v>668</v>
      </c>
      <c r="B354" s="0" t="n">
        <v>0.4</v>
      </c>
      <c r="C354" s="0" t="n">
        <v>0.44</v>
      </c>
      <c r="D354" s="0" t="n">
        <v>0.26</v>
      </c>
      <c r="E354" s="0" t="n">
        <v>7.45102826246012E-032</v>
      </c>
      <c r="F354" s="0" t="n">
        <v>1.97340483531256E-027</v>
      </c>
    </row>
    <row r="355" customFormat="false" ht="15" hidden="false" customHeight="false" outlineLevel="0" collapsed="false">
      <c r="A355" s="0" t="s">
        <v>7381</v>
      </c>
      <c r="B355" s="0" t="n">
        <v>0.42</v>
      </c>
      <c r="C355" s="0" t="n">
        <v>0.69</v>
      </c>
      <c r="D355" s="0" t="n">
        <v>0.43</v>
      </c>
      <c r="E355" s="0" t="n">
        <v>1.49600316656079E-031</v>
      </c>
      <c r="F355" s="0" t="n">
        <v>3.96216438663625E-027</v>
      </c>
      <c r="J355" s="0" t="n">
        <f aca="false">TRUE()</f>
        <v>1</v>
      </c>
    </row>
    <row r="356" customFormat="false" ht="15" hidden="false" customHeight="false" outlineLevel="0" collapsed="false">
      <c r="A356" s="0" t="s">
        <v>1591</v>
      </c>
      <c r="B356" s="0" t="n">
        <v>0.31</v>
      </c>
      <c r="C356" s="0" t="n">
        <v>0.26</v>
      </c>
      <c r="D356" s="0" t="n">
        <v>0.08</v>
      </c>
      <c r="E356" s="0" t="n">
        <v>1.71719868988695E-031</v>
      </c>
      <c r="F356" s="0" t="n">
        <v>4.54800073016558E-027</v>
      </c>
      <c r="L356" s="0" t="n">
        <f aca="false">TRUE()</f>
        <v>1</v>
      </c>
    </row>
    <row r="357" customFormat="false" ht="15" hidden="false" customHeight="false" outlineLevel="0" collapsed="false">
      <c r="A357" s="0" t="s">
        <v>7418</v>
      </c>
      <c r="B357" s="0" t="n">
        <v>0.38</v>
      </c>
      <c r="C357" s="0" t="n">
        <v>0.36</v>
      </c>
      <c r="D357" s="0" t="n">
        <v>0.16</v>
      </c>
      <c r="E357" s="0" t="n">
        <v>1.85501484175244E-031</v>
      </c>
      <c r="F357" s="0" t="n">
        <v>4.91300680838134E-027</v>
      </c>
    </row>
    <row r="358" customFormat="false" ht="15" hidden="false" customHeight="false" outlineLevel="0" collapsed="false">
      <c r="A358" s="0" t="s">
        <v>8006</v>
      </c>
      <c r="B358" s="0" t="n">
        <v>0.33</v>
      </c>
      <c r="C358" s="0" t="n">
        <v>0.28</v>
      </c>
      <c r="D358" s="0" t="n">
        <v>0.09</v>
      </c>
      <c r="E358" s="0" t="n">
        <v>3.84857123097928E-031</v>
      </c>
      <c r="F358" s="0" t="n">
        <v>1.01929409052486E-026</v>
      </c>
      <c r="J358" s="0" t="n">
        <f aca="false">TRUE()</f>
        <v>1</v>
      </c>
    </row>
    <row r="359" customFormat="false" ht="15" hidden="false" customHeight="false" outlineLevel="0" collapsed="false">
      <c r="A359" s="0" t="s">
        <v>9256</v>
      </c>
      <c r="B359" s="0" t="n">
        <v>0.37</v>
      </c>
      <c r="C359" s="0" t="n">
        <v>0.32</v>
      </c>
      <c r="D359" s="0" t="n">
        <v>0.15</v>
      </c>
      <c r="E359" s="0" t="n">
        <v>6.86358182247541E-031</v>
      </c>
      <c r="F359" s="0" t="n">
        <v>1.81781964568261E-026</v>
      </c>
    </row>
    <row r="360" customFormat="false" ht="15" hidden="false" customHeight="false" outlineLevel="0" collapsed="false">
      <c r="A360" s="0" t="s">
        <v>11085</v>
      </c>
      <c r="B360" s="0" t="n">
        <v>0.42</v>
      </c>
      <c r="C360" s="0" t="n">
        <v>0.45</v>
      </c>
      <c r="D360" s="0" t="n">
        <v>0.25</v>
      </c>
      <c r="E360" s="0" t="n">
        <v>7.90252476772893E-031</v>
      </c>
      <c r="F360" s="0" t="n">
        <v>2.09298368473301E-026</v>
      </c>
    </row>
    <row r="361" customFormat="false" ht="15" hidden="false" customHeight="false" outlineLevel="0" collapsed="false">
      <c r="A361" s="0" t="s">
        <v>5765</v>
      </c>
      <c r="B361" s="0" t="n">
        <v>0.39</v>
      </c>
      <c r="C361" s="0" t="n">
        <v>0.54</v>
      </c>
      <c r="D361" s="0" t="n">
        <v>0.35</v>
      </c>
      <c r="E361" s="0" t="n">
        <v>9.54636351211862E-031</v>
      </c>
      <c r="F361" s="0" t="n">
        <v>2.52835437618462E-026</v>
      </c>
    </row>
    <row r="362" customFormat="false" ht="15" hidden="false" customHeight="false" outlineLevel="0" collapsed="false">
      <c r="A362" s="0" t="s">
        <v>1184</v>
      </c>
      <c r="B362" s="0" t="n">
        <v>0.41</v>
      </c>
      <c r="C362" s="0" t="n">
        <v>0.56</v>
      </c>
      <c r="D362" s="0" t="n">
        <v>0.36</v>
      </c>
      <c r="E362" s="0" t="n">
        <v>1.49497389004749E-030</v>
      </c>
      <c r="F362" s="0" t="n">
        <v>3.95943834779078E-026</v>
      </c>
      <c r="J362" s="0" t="n">
        <f aca="false">TRUE()</f>
        <v>1</v>
      </c>
    </row>
    <row r="363" customFormat="false" ht="15" hidden="false" customHeight="false" outlineLevel="0" collapsed="false">
      <c r="A363" s="0" t="s">
        <v>341</v>
      </c>
      <c r="B363" s="0" t="n">
        <v>0.51</v>
      </c>
      <c r="C363" s="0" t="n">
        <v>0.47</v>
      </c>
      <c r="D363" s="0" t="n">
        <v>0.26</v>
      </c>
      <c r="E363" s="0" t="n">
        <v>1.6712323051792E-030</v>
      </c>
      <c r="F363" s="0" t="n">
        <v>4.4262587602671E-026</v>
      </c>
      <c r="I363" s="0" t="n">
        <f aca="false">TRUE()</f>
        <v>1</v>
      </c>
    </row>
    <row r="364" customFormat="false" ht="15" hidden="false" customHeight="false" outlineLevel="0" collapsed="false">
      <c r="A364" s="0" t="s">
        <v>3712</v>
      </c>
      <c r="B364" s="0" t="n">
        <v>0.36</v>
      </c>
      <c r="C364" s="0" t="n">
        <v>0.32</v>
      </c>
      <c r="D364" s="0" t="n">
        <v>0.16</v>
      </c>
      <c r="E364" s="0" t="n">
        <v>1.94601619458687E-030</v>
      </c>
      <c r="F364" s="0" t="n">
        <v>5.15402389136334E-026</v>
      </c>
    </row>
    <row r="365" customFormat="false" ht="15" hidden="false" customHeight="false" outlineLevel="0" collapsed="false">
      <c r="A365" s="0" t="s">
        <v>5407</v>
      </c>
      <c r="B365" s="0" t="n">
        <v>0.37</v>
      </c>
      <c r="C365" s="0" t="n">
        <v>0.7</v>
      </c>
      <c r="D365" s="0" t="n">
        <v>0.5</v>
      </c>
      <c r="E365" s="0" t="n">
        <v>1.98691937117675E-030</v>
      </c>
      <c r="F365" s="0" t="n">
        <v>5.26235595456161E-026</v>
      </c>
    </row>
    <row r="366" customFormat="false" ht="15" hidden="false" customHeight="false" outlineLevel="0" collapsed="false">
      <c r="A366" s="0" t="s">
        <v>6333</v>
      </c>
      <c r="B366" s="0" t="n">
        <v>0.44</v>
      </c>
      <c r="C366" s="0" t="n">
        <v>0.41</v>
      </c>
      <c r="D366" s="0" t="n">
        <v>0.18</v>
      </c>
      <c r="E366" s="0" t="n">
        <v>3.84085253001793E-030</v>
      </c>
      <c r="F366" s="0" t="n">
        <v>1.01724979257525E-025</v>
      </c>
    </row>
    <row r="367" customFormat="false" ht="15" hidden="false" customHeight="false" outlineLevel="0" collapsed="false">
      <c r="A367" s="0" t="s">
        <v>2548</v>
      </c>
      <c r="B367" s="0" t="n">
        <v>0.34</v>
      </c>
      <c r="C367" s="0" t="n">
        <v>0.18</v>
      </c>
      <c r="D367" s="0" t="n">
        <v>0.04</v>
      </c>
      <c r="E367" s="0" t="n">
        <v>4.64404888979437E-030</v>
      </c>
      <c r="F367" s="0" t="n">
        <v>1.22997634846204E-025</v>
      </c>
    </row>
    <row r="368" customFormat="false" ht="15" hidden="false" customHeight="false" outlineLevel="0" collapsed="false">
      <c r="A368" s="0" t="s">
        <v>3617</v>
      </c>
      <c r="B368" s="0" t="n">
        <v>0.32</v>
      </c>
      <c r="C368" s="0" t="n">
        <v>0.88</v>
      </c>
      <c r="D368" s="0" t="n">
        <v>0.76</v>
      </c>
      <c r="E368" s="0" t="n">
        <v>1.99997202606968E-029</v>
      </c>
      <c r="F368" s="0" t="n">
        <v>5.29692591104556E-025</v>
      </c>
    </row>
    <row r="369" customFormat="false" ht="15" hidden="false" customHeight="false" outlineLevel="0" collapsed="false">
      <c r="A369" s="0" t="s">
        <v>10724</v>
      </c>
      <c r="B369" s="0" t="n">
        <v>0.58</v>
      </c>
      <c r="C369" s="0" t="n">
        <v>0.54</v>
      </c>
      <c r="D369" s="0" t="n">
        <v>0.33</v>
      </c>
      <c r="E369" s="0" t="n">
        <v>2.21646411084362E-029</v>
      </c>
      <c r="F369" s="0" t="n">
        <v>5.87030519756933E-025</v>
      </c>
    </row>
    <row r="370" customFormat="false" ht="15" hidden="false" customHeight="false" outlineLevel="0" collapsed="false">
      <c r="A370" s="0" t="s">
        <v>4531</v>
      </c>
      <c r="B370" s="0" t="n">
        <v>0.37</v>
      </c>
      <c r="C370" s="0" t="n">
        <v>0.51</v>
      </c>
      <c r="D370" s="0" t="n">
        <v>0.28</v>
      </c>
      <c r="E370" s="0" t="n">
        <v>5.34218779287833E-029</v>
      </c>
      <c r="F370" s="0" t="n">
        <v>1.41487843694383E-024</v>
      </c>
    </row>
    <row r="371" customFormat="false" ht="15" hidden="false" customHeight="false" outlineLevel="0" collapsed="false">
      <c r="A371" s="0" t="s">
        <v>6051</v>
      </c>
      <c r="B371" s="0" t="n">
        <v>0.39</v>
      </c>
      <c r="C371" s="0" t="n">
        <v>0.6</v>
      </c>
      <c r="D371" s="0" t="n">
        <v>0.43</v>
      </c>
      <c r="E371" s="0" t="n">
        <v>1.76766824881171E-028</v>
      </c>
      <c r="F371" s="0" t="n">
        <v>4.68166935697782E-024</v>
      </c>
    </row>
    <row r="372" customFormat="false" ht="15" hidden="false" customHeight="false" outlineLevel="0" collapsed="false">
      <c r="A372" s="0" t="s">
        <v>968</v>
      </c>
      <c r="B372" s="0" t="n">
        <v>0.41</v>
      </c>
      <c r="C372" s="0" t="n">
        <v>0.62</v>
      </c>
      <c r="D372" s="0" t="n">
        <v>0.45</v>
      </c>
      <c r="E372" s="0" t="n">
        <v>2.03343821582807E-028</v>
      </c>
      <c r="F372" s="0" t="n">
        <v>5.38556111462064E-024</v>
      </c>
      <c r="K372" s="0" t="n">
        <f aca="false">TRUE()</f>
        <v>1</v>
      </c>
    </row>
    <row r="373" customFormat="false" ht="15" hidden="false" customHeight="false" outlineLevel="0" collapsed="false">
      <c r="A373" s="0" t="s">
        <v>6669</v>
      </c>
      <c r="B373" s="0" t="n">
        <v>0.4</v>
      </c>
      <c r="C373" s="0" t="n">
        <v>0.4</v>
      </c>
      <c r="D373" s="0" t="n">
        <v>0.22</v>
      </c>
      <c r="E373" s="0" t="n">
        <v>2.95371651047666E-028</v>
      </c>
      <c r="F373" s="0" t="n">
        <v>7.82291817799744E-024</v>
      </c>
    </row>
    <row r="374" customFormat="false" ht="15" hidden="false" customHeight="false" outlineLevel="0" collapsed="false">
      <c r="A374" s="0" t="s">
        <v>6618</v>
      </c>
      <c r="B374" s="0" t="n">
        <v>0.39</v>
      </c>
      <c r="C374" s="0" t="n">
        <v>0.49</v>
      </c>
      <c r="D374" s="0" t="n">
        <v>0.34</v>
      </c>
      <c r="E374" s="0" t="n">
        <v>3.18513924182246E-028</v>
      </c>
      <c r="F374" s="0" t="n">
        <v>8.43584128196679E-024</v>
      </c>
    </row>
    <row r="375" customFormat="false" ht="15" hidden="false" customHeight="false" outlineLevel="0" collapsed="false">
      <c r="A375" s="0" t="s">
        <v>7568</v>
      </c>
      <c r="B375" s="0" t="n">
        <v>0.25</v>
      </c>
      <c r="C375" s="0" t="n">
        <v>0.14</v>
      </c>
      <c r="D375" s="0" t="n">
        <v>0.02</v>
      </c>
      <c r="E375" s="0" t="n">
        <v>4.44388194770917E-028</v>
      </c>
      <c r="F375" s="0" t="n">
        <v>1.17696213385077E-023</v>
      </c>
    </row>
    <row r="376" customFormat="false" ht="15" hidden="false" customHeight="false" outlineLevel="0" collapsed="false">
      <c r="A376" s="0" t="s">
        <v>9277</v>
      </c>
      <c r="B376" s="0" t="n">
        <v>0.37</v>
      </c>
      <c r="C376" s="0" t="n">
        <v>0.56</v>
      </c>
      <c r="D376" s="0" t="n">
        <v>0.33</v>
      </c>
      <c r="E376" s="0" t="n">
        <v>5.52751788389029E-028</v>
      </c>
      <c r="F376" s="0" t="n">
        <v>1.46396311154834E-023</v>
      </c>
    </row>
    <row r="377" customFormat="false" ht="15" hidden="false" customHeight="false" outlineLevel="0" collapsed="false">
      <c r="A377" s="0" t="s">
        <v>8829</v>
      </c>
      <c r="B377" s="0" t="n">
        <v>0.39</v>
      </c>
      <c r="C377" s="0" t="n">
        <v>0.47</v>
      </c>
      <c r="D377" s="0" t="n">
        <v>0.28</v>
      </c>
      <c r="E377" s="0" t="n">
        <v>6.21693349322051E-028</v>
      </c>
      <c r="F377" s="0" t="n">
        <v>1.64655483567945E-023</v>
      </c>
    </row>
    <row r="378" customFormat="false" ht="15" hidden="false" customHeight="false" outlineLevel="0" collapsed="false">
      <c r="A378" s="0" t="s">
        <v>983</v>
      </c>
      <c r="B378" s="0" t="n">
        <v>0.37</v>
      </c>
      <c r="C378" s="0" t="n">
        <v>0.67</v>
      </c>
      <c r="D378" s="0" t="n">
        <v>0.46</v>
      </c>
      <c r="E378" s="0" t="n">
        <v>7.91431226870945E-028</v>
      </c>
      <c r="F378" s="0" t="n">
        <v>2.0961056043677E-023</v>
      </c>
    </row>
    <row r="379" customFormat="false" ht="15" hidden="false" customHeight="false" outlineLevel="0" collapsed="false">
      <c r="A379" s="0" t="s">
        <v>736</v>
      </c>
      <c r="B379" s="0" t="n">
        <v>0.34</v>
      </c>
      <c r="C379" s="0" t="n">
        <v>0.29</v>
      </c>
      <c r="D379" s="0" t="n">
        <v>0.12</v>
      </c>
      <c r="E379" s="0" t="n">
        <v>8.90716564301752E-028</v>
      </c>
      <c r="F379" s="0" t="n">
        <v>2.35906282055319E-023</v>
      </c>
    </row>
    <row r="380" customFormat="false" ht="15" hidden="false" customHeight="false" outlineLevel="0" collapsed="false">
      <c r="A380" s="0" t="s">
        <v>3709</v>
      </c>
      <c r="B380" s="0" t="n">
        <v>0.35</v>
      </c>
      <c r="C380" s="0" t="n">
        <v>0.3</v>
      </c>
      <c r="D380" s="0" t="n">
        <v>0.17</v>
      </c>
      <c r="E380" s="0" t="n">
        <v>9.43756883963363E-028</v>
      </c>
      <c r="F380" s="0" t="n">
        <v>2.49954010717697E-023</v>
      </c>
      <c r="H380" s="0" t="n">
        <f aca="false">TRUE()</f>
        <v>1</v>
      </c>
    </row>
    <row r="381" customFormat="false" ht="15" hidden="false" customHeight="false" outlineLevel="0" collapsed="false">
      <c r="A381" s="0" t="s">
        <v>5445</v>
      </c>
      <c r="B381" s="0" t="n">
        <v>0.37</v>
      </c>
      <c r="C381" s="0" t="n">
        <v>0.39</v>
      </c>
      <c r="D381" s="0" t="n">
        <v>0.2</v>
      </c>
      <c r="E381" s="0" t="n">
        <v>9.55073359159812E-028</v>
      </c>
      <c r="F381" s="0" t="n">
        <v>2.52951179173476E-023</v>
      </c>
    </row>
    <row r="382" customFormat="false" ht="15" hidden="false" customHeight="false" outlineLevel="0" collapsed="false">
      <c r="A382" s="0" t="s">
        <v>1635</v>
      </c>
      <c r="B382" s="0" t="n">
        <v>0.39</v>
      </c>
      <c r="C382" s="0" t="n">
        <v>0.66</v>
      </c>
      <c r="D382" s="0" t="n">
        <v>0.47</v>
      </c>
      <c r="E382" s="0" t="n">
        <v>1.01721731680787E-027</v>
      </c>
      <c r="F382" s="0" t="n">
        <v>2.69410006356564E-023</v>
      </c>
    </row>
    <row r="383" customFormat="false" ht="15" hidden="false" customHeight="false" outlineLevel="0" collapsed="false">
      <c r="A383" s="0" t="s">
        <v>4523</v>
      </c>
      <c r="B383" s="0" t="n">
        <v>0.37</v>
      </c>
      <c r="C383" s="0" t="n">
        <v>0.34</v>
      </c>
      <c r="D383" s="0" t="n">
        <v>0.17</v>
      </c>
      <c r="E383" s="0" t="n">
        <v>2.91780266603737E-027</v>
      </c>
      <c r="F383" s="0" t="n">
        <v>7.72780036099998E-023</v>
      </c>
    </row>
    <row r="384" customFormat="false" ht="15" hidden="false" customHeight="false" outlineLevel="0" collapsed="false">
      <c r="A384" s="0" t="s">
        <v>3650</v>
      </c>
      <c r="B384" s="0" t="n">
        <v>0.36</v>
      </c>
      <c r="C384" s="0" t="n">
        <v>0.77</v>
      </c>
      <c r="D384" s="0" t="n">
        <v>0.64</v>
      </c>
      <c r="E384" s="0" t="n">
        <v>2.98264465312609E-027</v>
      </c>
      <c r="F384" s="0" t="n">
        <v>7.89953436380446E-023</v>
      </c>
    </row>
    <row r="385" customFormat="false" ht="15" hidden="false" customHeight="false" outlineLevel="0" collapsed="false">
      <c r="A385" s="0" t="s">
        <v>490</v>
      </c>
      <c r="B385" s="0" t="n">
        <v>0.27</v>
      </c>
      <c r="C385" s="0" t="n">
        <v>0.17</v>
      </c>
      <c r="D385" s="0" t="n">
        <v>0.06</v>
      </c>
      <c r="E385" s="0" t="n">
        <v>3.18138871809813E-027</v>
      </c>
      <c r="F385" s="0" t="n">
        <v>8.4259080198829E-023</v>
      </c>
    </row>
    <row r="386" customFormat="false" ht="15" hidden="false" customHeight="false" outlineLevel="0" collapsed="false">
      <c r="A386" s="0" t="s">
        <v>8126</v>
      </c>
      <c r="B386" s="0" t="n">
        <v>0.35</v>
      </c>
      <c r="C386" s="0" t="n">
        <v>0.3</v>
      </c>
      <c r="D386" s="0" t="n">
        <v>0.14</v>
      </c>
      <c r="E386" s="0" t="n">
        <v>3.43869149992822E-027</v>
      </c>
      <c r="F386" s="0" t="n">
        <v>9.1073744375599E-023</v>
      </c>
    </row>
    <row r="387" customFormat="false" ht="15" hidden="false" customHeight="false" outlineLevel="0" collapsed="false">
      <c r="A387" s="0" t="s">
        <v>7426</v>
      </c>
      <c r="B387" s="0" t="n">
        <v>0.39</v>
      </c>
      <c r="C387" s="0" t="n">
        <v>0.33</v>
      </c>
      <c r="D387" s="0" t="n">
        <v>0.17</v>
      </c>
      <c r="E387" s="0" t="n">
        <v>4.56808010896134E-027</v>
      </c>
      <c r="F387" s="0" t="n">
        <v>1.20985601685841E-022</v>
      </c>
    </row>
    <row r="388" customFormat="false" ht="15" hidden="false" customHeight="false" outlineLevel="0" collapsed="false">
      <c r="A388" s="0" t="s">
        <v>7407</v>
      </c>
      <c r="B388" s="0" t="n">
        <v>0.37</v>
      </c>
      <c r="C388" s="0" t="n">
        <v>0.45</v>
      </c>
      <c r="D388" s="0" t="n">
        <v>0.25</v>
      </c>
      <c r="E388" s="0" t="n">
        <v>8.52413445532821E-027</v>
      </c>
      <c r="F388" s="0" t="n">
        <v>2.25761701049368E-022</v>
      </c>
      <c r="J388" s="0" t="n">
        <f aca="false">TRUE()</f>
        <v>1</v>
      </c>
    </row>
    <row r="389" customFormat="false" ht="15" hidden="false" customHeight="false" outlineLevel="0" collapsed="false">
      <c r="A389" s="0" t="s">
        <v>754</v>
      </c>
      <c r="B389" s="0" t="n">
        <v>0.37</v>
      </c>
      <c r="C389" s="0" t="n">
        <v>0.65</v>
      </c>
      <c r="D389" s="0" t="n">
        <v>0.45</v>
      </c>
      <c r="E389" s="0" t="n">
        <v>1.15405397240202E-026</v>
      </c>
      <c r="F389" s="0" t="n">
        <v>3.05651194590675E-022</v>
      </c>
    </row>
    <row r="390" customFormat="false" ht="15" hidden="false" customHeight="false" outlineLevel="0" collapsed="false">
      <c r="A390" s="0" t="s">
        <v>5274</v>
      </c>
      <c r="B390" s="0" t="n">
        <v>0.35</v>
      </c>
      <c r="C390" s="0" t="n">
        <v>0.36</v>
      </c>
      <c r="D390" s="0" t="n">
        <v>0.21</v>
      </c>
      <c r="E390" s="0" t="n">
        <v>1.29938573126602E-026</v>
      </c>
      <c r="F390" s="0" t="n">
        <v>3.44142310925804E-022</v>
      </c>
    </row>
    <row r="391" customFormat="false" ht="15" hidden="false" customHeight="false" outlineLevel="0" collapsed="false">
      <c r="A391" s="0" t="s">
        <v>11086</v>
      </c>
      <c r="B391" s="0" t="n">
        <v>0.38</v>
      </c>
      <c r="C391" s="0" t="n">
        <v>0.32</v>
      </c>
      <c r="D391" s="0" t="n">
        <v>0.17</v>
      </c>
      <c r="E391" s="0" t="n">
        <v>1.81686903495965E-026</v>
      </c>
      <c r="F391" s="0" t="n">
        <v>4.81197763909062E-022</v>
      </c>
      <c r="H391" s="0" t="n">
        <f aca="false">TRUE()</f>
        <v>1</v>
      </c>
    </row>
    <row r="392" customFormat="false" ht="15" hidden="false" customHeight="false" outlineLevel="0" collapsed="false">
      <c r="A392" s="0" t="s">
        <v>8406</v>
      </c>
      <c r="B392" s="0" t="n">
        <v>0.34</v>
      </c>
      <c r="C392" s="0" t="n">
        <v>0.32</v>
      </c>
      <c r="D392" s="0" t="n">
        <v>0.16</v>
      </c>
      <c r="E392" s="0" t="n">
        <v>1.9226546312761E-026</v>
      </c>
      <c r="F392" s="0" t="n">
        <v>5.09215079093476E-022</v>
      </c>
    </row>
    <row r="393" customFormat="false" ht="15" hidden="false" customHeight="false" outlineLevel="0" collapsed="false">
      <c r="A393" s="0" t="s">
        <v>8670</v>
      </c>
      <c r="B393" s="0" t="n">
        <v>0.28</v>
      </c>
      <c r="C393" s="0" t="n">
        <v>0.21</v>
      </c>
      <c r="D393" s="0" t="n">
        <v>0.09</v>
      </c>
      <c r="E393" s="0" t="n">
        <v>3.97970323589706E-026</v>
      </c>
      <c r="F393" s="0" t="n">
        <v>1.05402440202734E-021</v>
      </c>
      <c r="L393" s="0" t="n">
        <f aca="false">TRUE()</f>
        <v>1</v>
      </c>
    </row>
    <row r="394" customFormat="false" ht="15" hidden="false" customHeight="false" outlineLevel="0" collapsed="false">
      <c r="A394" s="0" t="s">
        <v>11087</v>
      </c>
      <c r="B394" s="0" t="n">
        <v>0.3</v>
      </c>
      <c r="C394" s="0" t="n">
        <v>0.24</v>
      </c>
      <c r="D394" s="0" t="n">
        <v>0.13</v>
      </c>
      <c r="E394" s="0" t="n">
        <v>1.10599080488162E-025</v>
      </c>
      <c r="F394" s="0" t="n">
        <v>2.92921664672897E-021</v>
      </c>
    </row>
    <row r="395" customFormat="false" ht="15" hidden="false" customHeight="false" outlineLevel="0" collapsed="false">
      <c r="A395" s="0" t="s">
        <v>1868</v>
      </c>
      <c r="B395" s="0" t="n">
        <v>0.28</v>
      </c>
      <c r="C395" s="0" t="n">
        <v>0.18</v>
      </c>
      <c r="D395" s="0" t="n">
        <v>0.06</v>
      </c>
      <c r="E395" s="0" t="n">
        <v>1.18270409801307E-025</v>
      </c>
      <c r="F395" s="0" t="n">
        <v>3.13239180358762E-021</v>
      </c>
      <c r="H395" s="0" t="n">
        <f aca="false">TRUE()</f>
        <v>1</v>
      </c>
      <c r="L395" s="0" t="n">
        <f aca="false">TRUE()</f>
        <v>1</v>
      </c>
    </row>
    <row r="396" customFormat="false" ht="15" hidden="false" customHeight="false" outlineLevel="0" collapsed="false">
      <c r="A396" s="0" t="s">
        <v>7230</v>
      </c>
      <c r="B396" s="0" t="n">
        <v>0.25</v>
      </c>
      <c r="C396" s="0" t="n">
        <v>0.89</v>
      </c>
      <c r="D396" s="0" t="n">
        <v>0.7</v>
      </c>
      <c r="E396" s="0" t="n">
        <v>1.36658918018402E-025</v>
      </c>
      <c r="F396" s="0" t="n">
        <v>3.61941144371737E-021</v>
      </c>
      <c r="G396" s="0" t="n">
        <f aca="false">TRUE()</f>
        <v>1</v>
      </c>
    </row>
    <row r="397" customFormat="false" ht="15" hidden="false" customHeight="false" outlineLevel="0" collapsed="false">
      <c r="A397" s="0" t="s">
        <v>3641</v>
      </c>
      <c r="B397" s="0" t="n">
        <v>0.38</v>
      </c>
      <c r="C397" s="0" t="n">
        <v>0.6</v>
      </c>
      <c r="D397" s="0" t="n">
        <v>0.41</v>
      </c>
      <c r="E397" s="0" t="n">
        <v>1.6373653205461E-025</v>
      </c>
      <c r="F397" s="0" t="n">
        <v>4.33656205146634E-021</v>
      </c>
    </row>
    <row r="398" customFormat="false" ht="15" hidden="false" customHeight="false" outlineLevel="0" collapsed="false">
      <c r="A398" s="0" t="s">
        <v>2162</v>
      </c>
      <c r="B398" s="0" t="n">
        <v>0.39</v>
      </c>
      <c r="C398" s="0" t="n">
        <v>0.73</v>
      </c>
      <c r="D398" s="0" t="n">
        <v>0.52</v>
      </c>
      <c r="E398" s="0" t="n">
        <v>1.8252999802441E-025</v>
      </c>
      <c r="F398" s="0" t="n">
        <v>4.83430699767649E-021</v>
      </c>
    </row>
    <row r="399" customFormat="false" ht="15" hidden="false" customHeight="false" outlineLevel="0" collapsed="false">
      <c r="A399" s="0" t="s">
        <v>1995</v>
      </c>
      <c r="B399" s="0" t="n">
        <v>0.28</v>
      </c>
      <c r="C399" s="0" t="n">
        <v>0.19</v>
      </c>
      <c r="D399" s="0" t="n">
        <v>0.06</v>
      </c>
      <c r="E399" s="0" t="n">
        <v>1.82730453236892E-025</v>
      </c>
      <c r="F399" s="0" t="n">
        <v>4.83961605397908E-021</v>
      </c>
      <c r="G399" s="0" t="n">
        <f aca="false">TRUE()</f>
        <v>1</v>
      </c>
    </row>
    <row r="400" customFormat="false" ht="15" hidden="false" customHeight="false" outlineLevel="0" collapsed="false">
      <c r="A400" s="0" t="s">
        <v>6548</v>
      </c>
      <c r="B400" s="0" t="n">
        <v>0.29</v>
      </c>
      <c r="C400" s="0" t="n">
        <v>0.21</v>
      </c>
      <c r="D400" s="0" t="n">
        <v>0.08</v>
      </c>
      <c r="E400" s="0" t="n">
        <v>2.46975980692031E-025</v>
      </c>
      <c r="F400" s="0" t="n">
        <v>6.54115884862844E-021</v>
      </c>
    </row>
    <row r="401" customFormat="false" ht="15" hidden="false" customHeight="false" outlineLevel="0" collapsed="false">
      <c r="A401" s="0" t="s">
        <v>9378</v>
      </c>
      <c r="B401" s="0" t="n">
        <v>0.39</v>
      </c>
      <c r="C401" s="0" t="n">
        <v>0.43</v>
      </c>
      <c r="D401" s="0" t="n">
        <v>0.31</v>
      </c>
      <c r="E401" s="0" t="n">
        <v>2.9038033393164E-025</v>
      </c>
      <c r="F401" s="0" t="n">
        <v>7.69072314417948E-021</v>
      </c>
    </row>
    <row r="402" customFormat="false" ht="15" hidden="false" customHeight="false" outlineLevel="0" collapsed="false">
      <c r="A402" s="0" t="s">
        <v>5040</v>
      </c>
      <c r="B402" s="0" t="n">
        <v>0.32</v>
      </c>
      <c r="C402" s="0" t="n">
        <v>0.45</v>
      </c>
      <c r="D402" s="0" t="n">
        <v>0.23</v>
      </c>
      <c r="E402" s="0" t="n">
        <v>7.16222746806692E-025</v>
      </c>
      <c r="F402" s="0" t="n">
        <v>1.89691594491752E-020</v>
      </c>
    </row>
    <row r="403" customFormat="false" ht="15" hidden="false" customHeight="false" outlineLevel="0" collapsed="false">
      <c r="A403" s="0" t="s">
        <v>909</v>
      </c>
      <c r="B403" s="0" t="n">
        <v>0.35</v>
      </c>
      <c r="C403" s="0" t="n">
        <v>0.53</v>
      </c>
      <c r="D403" s="0" t="n">
        <v>0.34</v>
      </c>
      <c r="E403" s="0" t="n">
        <v>1.69675562785785E-024</v>
      </c>
      <c r="F403" s="0" t="n">
        <v>4.4938572803815E-020</v>
      </c>
    </row>
    <row r="404" customFormat="false" ht="15" hidden="false" customHeight="false" outlineLevel="0" collapsed="false">
      <c r="A404" s="0" t="s">
        <v>7635</v>
      </c>
      <c r="B404" s="0" t="n">
        <v>0.29</v>
      </c>
      <c r="C404" s="0" t="n">
        <v>0.25</v>
      </c>
      <c r="D404" s="0" t="n">
        <v>0.09</v>
      </c>
      <c r="E404" s="0" t="n">
        <v>1.89171747158635E-024</v>
      </c>
      <c r="F404" s="0" t="n">
        <v>5.01021372349646E-020</v>
      </c>
    </row>
    <row r="405" customFormat="false" ht="15" hidden="false" customHeight="false" outlineLevel="0" collapsed="false">
      <c r="A405" s="0" t="s">
        <v>9258</v>
      </c>
      <c r="B405" s="0" t="n">
        <v>0.31</v>
      </c>
      <c r="C405" s="0" t="n">
        <v>0.21</v>
      </c>
      <c r="D405" s="0" t="n">
        <v>0.07</v>
      </c>
      <c r="E405" s="0" t="n">
        <v>2.07603369168248E-024</v>
      </c>
      <c r="F405" s="0" t="n">
        <v>5.49837523242105E-020</v>
      </c>
    </row>
    <row r="406" customFormat="false" ht="15" hidden="false" customHeight="false" outlineLevel="0" collapsed="false">
      <c r="A406" s="0" t="s">
        <v>11088</v>
      </c>
      <c r="B406" s="0" t="n">
        <v>0.26</v>
      </c>
      <c r="C406" s="0" t="n">
        <v>0.11</v>
      </c>
      <c r="D406" s="0" t="n">
        <v>0.02</v>
      </c>
      <c r="E406" s="0" t="n">
        <v>2.47994854181751E-024</v>
      </c>
      <c r="F406" s="0" t="n">
        <v>6.56814371300368E-020</v>
      </c>
    </row>
    <row r="407" customFormat="false" ht="15" hidden="false" customHeight="false" outlineLevel="0" collapsed="false">
      <c r="A407" s="0" t="s">
        <v>3056</v>
      </c>
      <c r="B407" s="0" t="n">
        <v>0.34</v>
      </c>
      <c r="C407" s="0" t="n">
        <v>0.44</v>
      </c>
      <c r="D407" s="0" t="n">
        <v>0.27</v>
      </c>
      <c r="E407" s="0" t="n">
        <v>4.19076383369465E-024</v>
      </c>
      <c r="F407" s="0" t="n">
        <v>1.10992380135403E-019</v>
      </c>
    </row>
    <row r="408" customFormat="false" ht="15" hidden="false" customHeight="false" outlineLevel="0" collapsed="false">
      <c r="A408" s="0" t="s">
        <v>5979</v>
      </c>
      <c r="B408" s="0" t="n">
        <v>0.34</v>
      </c>
      <c r="C408" s="0" t="n">
        <v>0.28</v>
      </c>
      <c r="D408" s="0" t="n">
        <v>0.13</v>
      </c>
      <c r="E408" s="0" t="n">
        <v>7.75054402980369E-024</v>
      </c>
      <c r="F408" s="0" t="n">
        <v>2.05273158629351E-019</v>
      </c>
    </row>
    <row r="409" customFormat="false" ht="15" hidden="false" customHeight="false" outlineLevel="0" collapsed="false">
      <c r="A409" s="0" t="s">
        <v>10882</v>
      </c>
      <c r="B409" s="0" t="n">
        <v>0.3</v>
      </c>
      <c r="C409" s="0" t="n">
        <v>0.31</v>
      </c>
      <c r="D409" s="0" t="n">
        <v>0.18</v>
      </c>
      <c r="E409" s="0" t="n">
        <v>9.35058130471085E-024</v>
      </c>
      <c r="F409" s="0" t="n">
        <v>2.47650145855267E-019</v>
      </c>
    </row>
    <row r="410" customFormat="false" ht="15" hidden="false" customHeight="false" outlineLevel="0" collapsed="false">
      <c r="A410" s="0" t="s">
        <v>5882</v>
      </c>
      <c r="B410" s="0" t="n">
        <v>0.3</v>
      </c>
      <c r="C410" s="0" t="n">
        <v>0.25</v>
      </c>
      <c r="D410" s="0" t="n">
        <v>0.12</v>
      </c>
      <c r="E410" s="0" t="n">
        <v>1.73108278962542E-023</v>
      </c>
      <c r="F410" s="0" t="n">
        <v>4.58477276832293E-019</v>
      </c>
      <c r="J410" s="0" t="n">
        <f aca="false">TRUE()</f>
        <v>1</v>
      </c>
    </row>
    <row r="411" customFormat="false" ht="15" hidden="false" customHeight="false" outlineLevel="0" collapsed="false">
      <c r="A411" s="0" t="s">
        <v>1783</v>
      </c>
      <c r="B411" s="0" t="n">
        <v>0.41</v>
      </c>
      <c r="C411" s="0" t="n">
        <v>0.39</v>
      </c>
      <c r="D411" s="0" t="n">
        <v>0.23</v>
      </c>
      <c r="E411" s="0" t="n">
        <v>3.2761136349396E-023</v>
      </c>
      <c r="F411" s="0" t="n">
        <v>8.67678696213753E-019</v>
      </c>
    </row>
    <row r="412" customFormat="false" ht="15" hidden="false" customHeight="false" outlineLevel="0" collapsed="false">
      <c r="A412" s="0" t="s">
        <v>4193</v>
      </c>
      <c r="B412" s="0" t="n">
        <v>0.34</v>
      </c>
      <c r="C412" s="0" t="n">
        <v>0.75</v>
      </c>
      <c r="D412" s="0" t="n">
        <v>0.61</v>
      </c>
      <c r="E412" s="0" t="n">
        <v>3.61759685652755E-023</v>
      </c>
      <c r="F412" s="0" t="n">
        <v>9.58120527451322E-019</v>
      </c>
    </row>
    <row r="413" customFormat="false" ht="15" hidden="false" customHeight="false" outlineLevel="0" collapsed="false">
      <c r="A413" s="0" t="s">
        <v>162</v>
      </c>
      <c r="B413" s="0" t="n">
        <v>0.3</v>
      </c>
      <c r="C413" s="0" t="n">
        <v>0.21</v>
      </c>
      <c r="D413" s="0" t="n">
        <v>0.07</v>
      </c>
      <c r="E413" s="0" t="n">
        <v>5.1984416883311E-023</v>
      </c>
      <c r="F413" s="0" t="n">
        <v>1.37680728115449E-018</v>
      </c>
    </row>
    <row r="414" customFormat="false" ht="15" hidden="false" customHeight="false" outlineLevel="0" collapsed="false">
      <c r="A414" s="0" t="s">
        <v>10902</v>
      </c>
      <c r="B414" s="0" t="n">
        <v>0.31</v>
      </c>
      <c r="C414" s="0" t="n">
        <v>0.3</v>
      </c>
      <c r="D414" s="0" t="n">
        <v>0.15</v>
      </c>
      <c r="E414" s="0" t="n">
        <v>6.0368622439239E-023</v>
      </c>
      <c r="F414" s="0" t="n">
        <v>1.59886296530325E-018</v>
      </c>
    </row>
    <row r="415" customFormat="false" ht="15" hidden="false" customHeight="false" outlineLevel="0" collapsed="false">
      <c r="A415" s="0" t="s">
        <v>11089</v>
      </c>
      <c r="B415" s="0" t="n">
        <v>0.27</v>
      </c>
      <c r="C415" s="0" t="n">
        <v>0.2</v>
      </c>
      <c r="D415" s="0" t="n">
        <v>0.07</v>
      </c>
      <c r="E415" s="0" t="n">
        <v>1.04072009336782E-022</v>
      </c>
      <c r="F415" s="0" t="n">
        <v>2.75634716728467E-018</v>
      </c>
    </row>
    <row r="416" customFormat="false" ht="15" hidden="false" customHeight="false" outlineLevel="0" collapsed="false">
      <c r="A416" s="0" t="s">
        <v>5968</v>
      </c>
      <c r="B416" s="0" t="n">
        <v>0.3</v>
      </c>
      <c r="C416" s="0" t="n">
        <v>0.23</v>
      </c>
      <c r="D416" s="0" t="n">
        <v>0.08</v>
      </c>
      <c r="E416" s="0" t="n">
        <v>1.24895588562096E-022</v>
      </c>
      <c r="F416" s="0" t="n">
        <v>3.30785966306712E-018</v>
      </c>
      <c r="L416" s="0" t="n">
        <f aca="false">TRUE()</f>
        <v>1</v>
      </c>
    </row>
    <row r="417" customFormat="false" ht="15" hidden="false" customHeight="false" outlineLevel="0" collapsed="false">
      <c r="A417" s="0" t="s">
        <v>11018</v>
      </c>
      <c r="B417" s="0" t="n">
        <v>0.25</v>
      </c>
      <c r="C417" s="0" t="n">
        <v>0.15</v>
      </c>
      <c r="D417" s="0" t="n">
        <v>0.04</v>
      </c>
      <c r="E417" s="0" t="n">
        <v>1.32327668402622E-022</v>
      </c>
      <c r="F417" s="0" t="n">
        <v>3.50469829764344E-018</v>
      </c>
      <c r="I417" s="0" t="n">
        <f aca="false">TRUE()</f>
        <v>1</v>
      </c>
    </row>
    <row r="418" customFormat="false" ht="15" hidden="false" customHeight="false" outlineLevel="0" collapsed="false">
      <c r="A418" s="0" t="s">
        <v>3042</v>
      </c>
      <c r="B418" s="0" t="n">
        <v>0.3</v>
      </c>
      <c r="C418" s="0" t="n">
        <v>0.78</v>
      </c>
      <c r="D418" s="0" t="n">
        <v>0.61</v>
      </c>
      <c r="E418" s="0" t="n">
        <v>1.34037060523039E-022</v>
      </c>
      <c r="F418" s="0" t="n">
        <v>3.54997154795269E-018</v>
      </c>
    </row>
    <row r="419" customFormat="false" ht="15" hidden="false" customHeight="false" outlineLevel="0" collapsed="false">
      <c r="A419" s="0" t="s">
        <v>8179</v>
      </c>
      <c r="B419" s="0" t="n">
        <v>0.34</v>
      </c>
      <c r="C419" s="0" t="n">
        <v>0.51</v>
      </c>
      <c r="D419" s="0" t="n">
        <v>0.33</v>
      </c>
      <c r="E419" s="0" t="n">
        <v>1.76829812030409E-022</v>
      </c>
      <c r="F419" s="0" t="n">
        <v>4.68333757162538E-018</v>
      </c>
    </row>
    <row r="420" customFormat="false" ht="15" hidden="false" customHeight="false" outlineLevel="0" collapsed="false">
      <c r="A420" s="0" t="s">
        <v>3914</v>
      </c>
      <c r="B420" s="0" t="n">
        <v>0.32</v>
      </c>
      <c r="C420" s="0" t="n">
        <v>0.24</v>
      </c>
      <c r="D420" s="0" t="n">
        <v>0.1</v>
      </c>
      <c r="E420" s="0" t="n">
        <v>2.68363416941293E-022</v>
      </c>
      <c r="F420" s="0" t="n">
        <v>7.10760509769015E-018</v>
      </c>
      <c r="L420" s="0" t="n">
        <f aca="false">TRUE()</f>
        <v>1</v>
      </c>
    </row>
    <row r="421" customFormat="false" ht="15" hidden="false" customHeight="false" outlineLevel="0" collapsed="false">
      <c r="A421" s="0" t="s">
        <v>8039</v>
      </c>
      <c r="B421" s="0" t="n">
        <v>0.25</v>
      </c>
      <c r="C421" s="0" t="n">
        <v>0.19</v>
      </c>
      <c r="D421" s="0" t="n">
        <v>0.08</v>
      </c>
      <c r="E421" s="0" t="n">
        <v>3.94373292924831E-022</v>
      </c>
      <c r="F421" s="0" t="n">
        <v>1.04449766631141E-017</v>
      </c>
    </row>
    <row r="422" customFormat="false" ht="15" hidden="false" customHeight="false" outlineLevel="0" collapsed="false">
      <c r="A422" s="0" t="s">
        <v>8592</v>
      </c>
      <c r="B422" s="0" t="n">
        <v>0.32</v>
      </c>
      <c r="C422" s="0" t="n">
        <v>0.28</v>
      </c>
      <c r="D422" s="0" t="n">
        <v>0.13</v>
      </c>
      <c r="E422" s="0" t="n">
        <v>5.00301531859108E-022</v>
      </c>
      <c r="F422" s="0" t="n">
        <v>1.32504860712885E-017</v>
      </c>
    </row>
    <row r="423" customFormat="false" ht="15" hidden="false" customHeight="false" outlineLevel="0" collapsed="false">
      <c r="A423" s="0" t="s">
        <v>11090</v>
      </c>
      <c r="B423" s="0" t="n">
        <v>0.3</v>
      </c>
      <c r="C423" s="0" t="n">
        <v>0.25</v>
      </c>
      <c r="D423" s="0" t="n">
        <v>0.13</v>
      </c>
      <c r="E423" s="0" t="n">
        <v>5.22050706334101E-022</v>
      </c>
      <c r="F423" s="0" t="n">
        <v>1.38265129572587E-017</v>
      </c>
    </row>
    <row r="424" customFormat="false" ht="15" hidden="false" customHeight="false" outlineLevel="0" collapsed="false">
      <c r="A424" s="0" t="s">
        <v>6677</v>
      </c>
      <c r="B424" s="0" t="n">
        <v>0.3</v>
      </c>
      <c r="C424" s="0" t="n">
        <v>0.26</v>
      </c>
      <c r="D424" s="0" t="n">
        <v>0.11</v>
      </c>
      <c r="E424" s="0" t="n">
        <v>9.22032226921152E-022</v>
      </c>
      <c r="F424" s="0" t="n">
        <v>2.44200235300067E-017</v>
      </c>
    </row>
    <row r="425" customFormat="false" ht="15" hidden="false" customHeight="false" outlineLevel="0" collapsed="false">
      <c r="A425" s="0" t="s">
        <v>9736</v>
      </c>
      <c r="B425" s="0" t="n">
        <v>0.3</v>
      </c>
      <c r="C425" s="0" t="n">
        <v>0.24</v>
      </c>
      <c r="D425" s="0" t="n">
        <v>0.1</v>
      </c>
      <c r="E425" s="0" t="n">
        <v>9.35116295738145E-022</v>
      </c>
      <c r="F425" s="0" t="n">
        <v>2.47665550926248E-017</v>
      </c>
    </row>
    <row r="426" customFormat="false" ht="15" hidden="false" customHeight="false" outlineLevel="0" collapsed="false">
      <c r="A426" s="0" t="s">
        <v>3730</v>
      </c>
      <c r="B426" s="0" t="n">
        <v>0.42</v>
      </c>
      <c r="C426" s="0" t="n">
        <v>0.4</v>
      </c>
      <c r="D426" s="0" t="n">
        <v>0.27</v>
      </c>
      <c r="E426" s="0" t="n">
        <v>9.66742459676635E-022</v>
      </c>
      <c r="F426" s="0" t="n">
        <v>2.56041740445357E-017</v>
      </c>
    </row>
    <row r="427" customFormat="false" ht="15" hidden="false" customHeight="false" outlineLevel="0" collapsed="false">
      <c r="A427" s="0" t="s">
        <v>3694</v>
      </c>
      <c r="B427" s="0" t="n">
        <v>0.36</v>
      </c>
      <c r="C427" s="0" t="n">
        <v>0.22</v>
      </c>
      <c r="D427" s="0" t="n">
        <v>0.12</v>
      </c>
      <c r="E427" s="0" t="n">
        <v>1.06137147185689E-021</v>
      </c>
      <c r="F427" s="0" t="n">
        <v>2.81104234321297E-017</v>
      </c>
      <c r="G427" s="0" t="n">
        <f aca="false">TRUE()</f>
        <v>1</v>
      </c>
    </row>
    <row r="428" customFormat="false" ht="15" hidden="false" customHeight="false" outlineLevel="0" collapsed="false">
      <c r="A428" s="0" t="s">
        <v>10859</v>
      </c>
      <c r="B428" s="0" t="n">
        <v>0.29</v>
      </c>
      <c r="C428" s="0" t="n">
        <v>0.28</v>
      </c>
      <c r="D428" s="0" t="n">
        <v>0.12</v>
      </c>
      <c r="E428" s="0" t="n">
        <v>1.2316130434407E-021</v>
      </c>
      <c r="F428" s="0" t="n">
        <v>3.26192714555268E-017</v>
      </c>
      <c r="J428" s="0" t="n">
        <f aca="false">TRUE()</f>
        <v>1</v>
      </c>
    </row>
    <row r="429" customFormat="false" ht="15" hidden="false" customHeight="false" outlineLevel="0" collapsed="false">
      <c r="A429" s="0" t="s">
        <v>5493</v>
      </c>
      <c r="B429" s="0" t="n">
        <v>0.3</v>
      </c>
      <c r="C429" s="0" t="n">
        <v>0.29</v>
      </c>
      <c r="D429" s="0" t="n">
        <v>0.16</v>
      </c>
      <c r="E429" s="0" t="n">
        <v>1.65396955598761E-021</v>
      </c>
      <c r="F429" s="0" t="n">
        <v>4.38053836903319E-017</v>
      </c>
    </row>
    <row r="430" customFormat="false" ht="15" hidden="false" customHeight="false" outlineLevel="0" collapsed="false">
      <c r="A430" s="0" t="s">
        <v>5863</v>
      </c>
      <c r="B430" s="0" t="n">
        <v>0.25</v>
      </c>
      <c r="C430" s="0" t="n">
        <v>0.18</v>
      </c>
      <c r="D430" s="0" t="n">
        <v>0.06</v>
      </c>
      <c r="E430" s="0" t="n">
        <v>1.69510783564253E-021</v>
      </c>
      <c r="F430" s="0" t="n">
        <v>4.48949310269924E-017</v>
      </c>
      <c r="J430" s="0" t="n">
        <f aca="false">TRUE()</f>
        <v>1</v>
      </c>
    </row>
    <row r="431" customFormat="false" ht="15" hidden="false" customHeight="false" outlineLevel="0" collapsed="false">
      <c r="A431" s="0" t="s">
        <v>3801</v>
      </c>
      <c r="B431" s="0" t="n">
        <v>0.36</v>
      </c>
      <c r="C431" s="0" t="n">
        <v>0.45</v>
      </c>
      <c r="D431" s="0" t="n">
        <v>0.3</v>
      </c>
      <c r="E431" s="0" t="n">
        <v>1.9011185004412E-021</v>
      </c>
      <c r="F431" s="0" t="n">
        <v>5.03511234841852E-017</v>
      </c>
    </row>
    <row r="432" customFormat="false" ht="15" hidden="false" customHeight="false" outlineLevel="0" collapsed="false">
      <c r="A432" s="0" t="s">
        <v>7959</v>
      </c>
      <c r="B432" s="0" t="n">
        <v>0.27</v>
      </c>
      <c r="C432" s="0" t="n">
        <v>0.27</v>
      </c>
      <c r="D432" s="0" t="n">
        <v>0.18</v>
      </c>
      <c r="E432" s="0" t="n">
        <v>3.03214001129207E-021</v>
      </c>
      <c r="F432" s="0" t="n">
        <v>8.03062281990706E-017</v>
      </c>
    </row>
    <row r="433" customFormat="false" ht="15" hidden="false" customHeight="false" outlineLevel="0" collapsed="false">
      <c r="A433" s="0" t="s">
        <v>3764</v>
      </c>
      <c r="B433" s="0" t="n">
        <v>0.31</v>
      </c>
      <c r="C433" s="0" t="n">
        <v>0.31</v>
      </c>
      <c r="D433" s="0" t="n">
        <v>0.18</v>
      </c>
      <c r="E433" s="0" t="n">
        <v>3.07035156353297E-021</v>
      </c>
      <c r="F433" s="0" t="n">
        <v>8.13182611601708E-017</v>
      </c>
    </row>
    <row r="434" customFormat="false" ht="15" hidden="false" customHeight="false" outlineLevel="0" collapsed="false">
      <c r="A434" s="0" t="s">
        <v>11091</v>
      </c>
      <c r="B434" s="0" t="n">
        <v>0.3</v>
      </c>
      <c r="C434" s="0" t="n">
        <v>0.32</v>
      </c>
      <c r="D434" s="0" t="n">
        <v>0.21</v>
      </c>
      <c r="E434" s="0" t="n">
        <v>3.71813929060052E-021</v>
      </c>
      <c r="F434" s="0" t="n">
        <v>9.84749191115548E-017</v>
      </c>
    </row>
    <row r="435" customFormat="false" ht="15" hidden="false" customHeight="false" outlineLevel="0" collapsed="false">
      <c r="A435" s="0" t="s">
        <v>11092</v>
      </c>
      <c r="B435" s="0" t="n">
        <v>0.65</v>
      </c>
      <c r="C435" s="0" t="n">
        <v>0.11</v>
      </c>
      <c r="D435" s="0" t="n">
        <v>0.02</v>
      </c>
      <c r="E435" s="0" t="n">
        <v>4.48334035547803E-021</v>
      </c>
      <c r="F435" s="0" t="n">
        <v>1.18741269314836E-016</v>
      </c>
    </row>
    <row r="436" customFormat="false" ht="15" hidden="false" customHeight="false" outlineLevel="0" collapsed="false">
      <c r="A436" s="0" t="s">
        <v>5687</v>
      </c>
      <c r="B436" s="0" t="n">
        <v>0.36</v>
      </c>
      <c r="C436" s="0" t="n">
        <v>0.52</v>
      </c>
      <c r="D436" s="0" t="n">
        <v>0.4</v>
      </c>
      <c r="E436" s="0" t="n">
        <v>4.77097318372955E-021</v>
      </c>
      <c r="F436" s="0" t="n">
        <v>1.26359224771077E-016</v>
      </c>
    </row>
    <row r="437" customFormat="false" ht="15" hidden="false" customHeight="false" outlineLevel="0" collapsed="false">
      <c r="A437" s="0" t="s">
        <v>3872</v>
      </c>
      <c r="B437" s="0" t="n">
        <v>0.32</v>
      </c>
      <c r="C437" s="0" t="n">
        <v>0.44</v>
      </c>
      <c r="D437" s="0" t="n">
        <v>0.28</v>
      </c>
      <c r="E437" s="0" t="n">
        <v>5.68592584459561E-021</v>
      </c>
      <c r="F437" s="0" t="n">
        <v>1.50591745994115E-016</v>
      </c>
    </row>
    <row r="438" customFormat="false" ht="15" hidden="false" customHeight="false" outlineLevel="0" collapsed="false">
      <c r="A438" s="0" t="s">
        <v>4781</v>
      </c>
      <c r="B438" s="0" t="n">
        <v>0.29</v>
      </c>
      <c r="C438" s="0" t="n">
        <v>0.26</v>
      </c>
      <c r="D438" s="0" t="n">
        <v>0.16</v>
      </c>
      <c r="E438" s="0" t="n">
        <v>5.99364051640173E-021</v>
      </c>
      <c r="F438" s="0" t="n">
        <v>1.587415690769E-016</v>
      </c>
    </row>
    <row r="439" customFormat="false" ht="15" hidden="false" customHeight="false" outlineLevel="0" collapsed="false">
      <c r="A439" s="0" t="s">
        <v>4234</v>
      </c>
      <c r="B439" s="0" t="n">
        <v>0.31</v>
      </c>
      <c r="C439" s="0" t="n">
        <v>0.56</v>
      </c>
      <c r="D439" s="0" t="n">
        <v>0.36</v>
      </c>
      <c r="E439" s="0" t="n">
        <v>6.7955589853563E-021</v>
      </c>
      <c r="F439" s="0" t="n">
        <v>1.79980379727162E-016</v>
      </c>
    </row>
    <row r="440" customFormat="false" ht="15" hidden="false" customHeight="false" outlineLevel="0" collapsed="false">
      <c r="A440" s="0" t="s">
        <v>5340</v>
      </c>
      <c r="B440" s="0" t="n">
        <v>0.28</v>
      </c>
      <c r="C440" s="0" t="n">
        <v>0.23</v>
      </c>
      <c r="D440" s="0" t="n">
        <v>0.1</v>
      </c>
      <c r="E440" s="0" t="n">
        <v>1.21546685990655E-020</v>
      </c>
      <c r="F440" s="0" t="n">
        <v>3.21916397846249E-016</v>
      </c>
    </row>
    <row r="441" customFormat="false" ht="15" hidden="false" customHeight="false" outlineLevel="0" collapsed="false">
      <c r="A441" s="0" t="s">
        <v>2016</v>
      </c>
      <c r="B441" s="0" t="n">
        <v>0.34</v>
      </c>
      <c r="C441" s="0" t="n">
        <v>0.57</v>
      </c>
      <c r="D441" s="0" t="n">
        <v>0.44</v>
      </c>
      <c r="E441" s="0" t="n">
        <v>1.31208326030401E-020</v>
      </c>
      <c r="F441" s="0" t="n">
        <v>3.47505251491518E-016</v>
      </c>
    </row>
    <row r="442" customFormat="false" ht="15" hidden="false" customHeight="false" outlineLevel="0" collapsed="false">
      <c r="A442" s="0" t="s">
        <v>2007</v>
      </c>
      <c r="B442" s="0" t="n">
        <v>0.33</v>
      </c>
      <c r="C442" s="0" t="n">
        <v>0.52</v>
      </c>
      <c r="D442" s="0" t="n">
        <v>0.35</v>
      </c>
      <c r="E442" s="0" t="n">
        <v>1.44676356440097E-020</v>
      </c>
      <c r="F442" s="0" t="n">
        <v>3.83175330031597E-016</v>
      </c>
    </row>
    <row r="443" customFormat="false" ht="15" hidden="false" customHeight="false" outlineLevel="0" collapsed="false">
      <c r="A443" s="0" t="s">
        <v>11093</v>
      </c>
      <c r="B443" s="0" t="n">
        <v>0.3</v>
      </c>
      <c r="C443" s="0" t="n">
        <v>0.21</v>
      </c>
      <c r="D443" s="0" t="n">
        <v>0.13</v>
      </c>
      <c r="E443" s="0" t="n">
        <v>3.69820053653593E-020</v>
      </c>
      <c r="F443" s="0" t="n">
        <v>9.7946841210154E-016</v>
      </c>
    </row>
    <row r="444" customFormat="false" ht="15" hidden="false" customHeight="false" outlineLevel="0" collapsed="false">
      <c r="A444" s="0" t="s">
        <v>5401</v>
      </c>
      <c r="B444" s="0" t="n">
        <v>0.33</v>
      </c>
      <c r="C444" s="0" t="n">
        <v>0.42</v>
      </c>
      <c r="D444" s="0" t="n">
        <v>0.28</v>
      </c>
      <c r="E444" s="0" t="n">
        <v>4.3792528621215E-020</v>
      </c>
      <c r="F444" s="0" t="n">
        <v>1.15984512053288E-015</v>
      </c>
    </row>
    <row r="445" customFormat="false" ht="15" hidden="false" customHeight="false" outlineLevel="0" collapsed="false">
      <c r="A445" s="0" t="s">
        <v>3905</v>
      </c>
      <c r="B445" s="0" t="n">
        <v>0.3</v>
      </c>
      <c r="C445" s="0" t="n">
        <v>0.68</v>
      </c>
      <c r="D445" s="0" t="n">
        <v>0.56</v>
      </c>
      <c r="E445" s="0" t="n">
        <v>6.54895801555363E-020</v>
      </c>
      <c r="F445" s="0" t="n">
        <v>1.73449153041938E-015</v>
      </c>
      <c r="G445" s="0" t="n">
        <f aca="false">TRUE()</f>
        <v>1</v>
      </c>
    </row>
    <row r="446" customFormat="false" ht="15" hidden="false" customHeight="false" outlineLevel="0" collapsed="false">
      <c r="A446" s="0" t="s">
        <v>7274</v>
      </c>
      <c r="B446" s="0" t="n">
        <v>0.25</v>
      </c>
      <c r="C446" s="0" t="n">
        <v>0.19</v>
      </c>
      <c r="D446" s="0" t="n">
        <v>0.08</v>
      </c>
      <c r="E446" s="0" t="n">
        <v>7.99945656847716E-020</v>
      </c>
      <c r="F446" s="0" t="n">
        <v>2.11865607216118E-015</v>
      </c>
      <c r="H446" s="0" t="n">
        <f aca="false">TRUE()</f>
        <v>1</v>
      </c>
      <c r="L446" s="0" t="n">
        <f aca="false">TRUE()</f>
        <v>1</v>
      </c>
    </row>
    <row r="447" customFormat="false" ht="15" hidden="false" customHeight="false" outlineLevel="0" collapsed="false">
      <c r="A447" s="0" t="s">
        <v>5542</v>
      </c>
      <c r="B447" s="0" t="n">
        <v>0.31</v>
      </c>
      <c r="C447" s="0" t="n">
        <v>0.54</v>
      </c>
      <c r="D447" s="0" t="n">
        <v>0.34</v>
      </c>
      <c r="E447" s="0" t="n">
        <v>1.97954811574459E-019</v>
      </c>
      <c r="F447" s="0" t="n">
        <v>5.24283318454954E-015</v>
      </c>
    </row>
    <row r="448" customFormat="false" ht="15" hidden="false" customHeight="false" outlineLevel="0" collapsed="false">
      <c r="A448" s="0" t="s">
        <v>6019</v>
      </c>
      <c r="B448" s="0" t="n">
        <v>0.31</v>
      </c>
      <c r="C448" s="0" t="n">
        <v>0.36</v>
      </c>
      <c r="D448" s="0" t="n">
        <v>0.21</v>
      </c>
      <c r="E448" s="0" t="n">
        <v>3.21103813389426E-019</v>
      </c>
      <c r="F448" s="0" t="n">
        <v>8.50443449761896E-015</v>
      </c>
      <c r="J448" s="0" t="n">
        <f aca="false">TRUE()</f>
        <v>1</v>
      </c>
    </row>
    <row r="449" customFormat="false" ht="15" hidden="false" customHeight="false" outlineLevel="0" collapsed="false">
      <c r="A449" s="0" t="s">
        <v>5072</v>
      </c>
      <c r="B449" s="0" t="n">
        <v>0.31</v>
      </c>
      <c r="C449" s="0" t="n">
        <v>0.3</v>
      </c>
      <c r="D449" s="0" t="n">
        <v>0.14</v>
      </c>
      <c r="E449" s="0" t="n">
        <v>4.74135174967448E-019</v>
      </c>
      <c r="F449" s="0" t="n">
        <v>1.25574701090129E-014</v>
      </c>
    </row>
    <row r="450" customFormat="false" ht="15" hidden="false" customHeight="false" outlineLevel="0" collapsed="false">
      <c r="A450" s="0" t="s">
        <v>10974</v>
      </c>
      <c r="B450" s="0" t="n">
        <v>0.3</v>
      </c>
      <c r="C450" s="0" t="n">
        <v>0.28</v>
      </c>
      <c r="D450" s="0" t="n">
        <v>0.16</v>
      </c>
      <c r="E450" s="0" t="n">
        <v>7.9971461082102E-019</v>
      </c>
      <c r="F450" s="0" t="n">
        <v>2.11804414675947E-014</v>
      </c>
      <c r="J450" s="0" t="n">
        <f aca="false">TRUE()</f>
        <v>1</v>
      </c>
    </row>
    <row r="451" customFormat="false" ht="15" hidden="false" customHeight="false" outlineLevel="0" collapsed="false">
      <c r="A451" s="0" t="s">
        <v>5518</v>
      </c>
      <c r="B451" s="0" t="n">
        <v>0.26</v>
      </c>
      <c r="C451" s="0" t="n">
        <v>0.24</v>
      </c>
      <c r="D451" s="0" t="n">
        <v>0.13</v>
      </c>
      <c r="E451" s="0" t="n">
        <v>8.24265023411423E-019</v>
      </c>
      <c r="F451" s="0" t="n">
        <v>2.18306591450515E-014</v>
      </c>
    </row>
    <row r="452" customFormat="false" ht="15" hidden="false" customHeight="false" outlineLevel="0" collapsed="false">
      <c r="A452" s="0" t="s">
        <v>11094</v>
      </c>
      <c r="B452" s="0" t="n">
        <v>0.26</v>
      </c>
      <c r="C452" s="0" t="n">
        <v>0.26</v>
      </c>
      <c r="D452" s="0" t="n">
        <v>0.12</v>
      </c>
      <c r="E452" s="0" t="n">
        <v>9.05719938794446E-019</v>
      </c>
      <c r="F452" s="0" t="n">
        <v>2.39879925789709E-014</v>
      </c>
    </row>
    <row r="453" customFormat="false" ht="15" hidden="false" customHeight="false" outlineLevel="0" collapsed="false">
      <c r="A453" s="0" t="s">
        <v>3865</v>
      </c>
      <c r="B453" s="0" t="n">
        <v>0.28</v>
      </c>
      <c r="C453" s="0" t="n">
        <v>0.3</v>
      </c>
      <c r="D453" s="0" t="n">
        <v>0.15</v>
      </c>
      <c r="E453" s="0" t="n">
        <v>1.43420868467963E-018</v>
      </c>
      <c r="F453" s="0" t="n">
        <v>3.79850170137399E-014</v>
      </c>
    </row>
    <row r="454" customFormat="false" ht="15" hidden="false" customHeight="false" outlineLevel="0" collapsed="false">
      <c r="A454" s="0" t="s">
        <v>10909</v>
      </c>
      <c r="B454" s="0" t="n">
        <v>0.29</v>
      </c>
      <c r="C454" s="0" t="n">
        <v>0.25</v>
      </c>
      <c r="D454" s="0" t="n">
        <v>0.12</v>
      </c>
      <c r="E454" s="0" t="n">
        <v>1.47373624021035E-018</v>
      </c>
      <c r="F454" s="0" t="n">
        <v>3.90319043219711E-014</v>
      </c>
    </row>
    <row r="455" customFormat="false" ht="15" hidden="false" customHeight="false" outlineLevel="0" collapsed="false">
      <c r="A455" s="0" t="s">
        <v>354</v>
      </c>
      <c r="B455" s="0" t="n">
        <v>0.31</v>
      </c>
      <c r="C455" s="0" t="n">
        <v>0.29</v>
      </c>
      <c r="D455" s="0" t="n">
        <v>0.19</v>
      </c>
      <c r="E455" s="0" t="n">
        <v>1.89567477978022E-018</v>
      </c>
      <c r="F455" s="0" t="n">
        <v>5.02069465424792E-014</v>
      </c>
      <c r="G455" s="0" t="n">
        <f aca="false">TRUE()</f>
        <v>1</v>
      </c>
      <c r="L455" s="0" t="n">
        <f aca="false">TRUE()</f>
        <v>1</v>
      </c>
    </row>
    <row r="456" customFormat="false" ht="15" hidden="false" customHeight="false" outlineLevel="0" collapsed="false">
      <c r="A456" s="0" t="s">
        <v>3774</v>
      </c>
      <c r="B456" s="0" t="n">
        <v>0.3</v>
      </c>
      <c r="C456" s="0" t="n">
        <v>0.51</v>
      </c>
      <c r="D456" s="0" t="n">
        <v>0.37</v>
      </c>
      <c r="E456" s="0" t="n">
        <v>2.64277071855693E-018</v>
      </c>
      <c r="F456" s="0" t="n">
        <v>6.99937824809803E-014</v>
      </c>
    </row>
    <row r="457" customFormat="false" ht="15" hidden="false" customHeight="false" outlineLevel="0" collapsed="false">
      <c r="A457" s="0" t="s">
        <v>3625</v>
      </c>
      <c r="B457" s="0" t="n">
        <v>0.29</v>
      </c>
      <c r="C457" s="0" t="n">
        <v>0.31</v>
      </c>
      <c r="D457" s="0" t="n">
        <v>0.18</v>
      </c>
      <c r="E457" s="0" t="n">
        <v>3.89857463416804E-018</v>
      </c>
      <c r="F457" s="0" t="n">
        <v>1.0325374918594E-013</v>
      </c>
      <c r="H457" s="0" t="n">
        <f aca="false">TRUE()</f>
        <v>1</v>
      </c>
    </row>
    <row r="458" customFormat="false" ht="15" hidden="false" customHeight="false" outlineLevel="0" collapsed="false">
      <c r="A458" s="0" t="s">
        <v>3879</v>
      </c>
      <c r="B458" s="0" t="n">
        <v>0.34</v>
      </c>
      <c r="C458" s="0" t="n">
        <v>0.41</v>
      </c>
      <c r="D458" s="0" t="n">
        <v>0.27</v>
      </c>
      <c r="E458" s="0" t="n">
        <v>3.96927562232039E-018</v>
      </c>
      <c r="F458" s="0" t="n">
        <v>1.05126264857156E-013</v>
      </c>
      <c r="J458" s="0" t="n">
        <f aca="false">TRUE()</f>
        <v>1</v>
      </c>
    </row>
    <row r="459" customFormat="false" ht="15" hidden="false" customHeight="false" outlineLevel="0" collapsed="false">
      <c r="A459" s="0" t="s">
        <v>1135</v>
      </c>
      <c r="B459" s="0" t="n">
        <v>0.29</v>
      </c>
      <c r="C459" s="0" t="n">
        <v>0.26</v>
      </c>
      <c r="D459" s="0" t="n">
        <v>0.13</v>
      </c>
      <c r="E459" s="0" t="n">
        <v>5.29577268522303E-018</v>
      </c>
      <c r="F459" s="0" t="n">
        <v>1.40258539568132E-013</v>
      </c>
    </row>
    <row r="460" customFormat="false" ht="15" hidden="false" customHeight="false" outlineLevel="0" collapsed="false">
      <c r="A460" s="0" t="s">
        <v>1897</v>
      </c>
      <c r="B460" s="0" t="n">
        <v>0.28</v>
      </c>
      <c r="C460" s="0" t="n">
        <v>0.25</v>
      </c>
      <c r="D460" s="0" t="n">
        <v>0.12</v>
      </c>
      <c r="E460" s="0" t="n">
        <v>7.66341620012255E-018</v>
      </c>
      <c r="F460" s="0" t="n">
        <v>2.02965578060246E-013</v>
      </c>
      <c r="H460" s="0" t="n">
        <f aca="false">TRUE()</f>
        <v>1</v>
      </c>
    </row>
    <row r="461" customFormat="false" ht="15" hidden="false" customHeight="false" outlineLevel="0" collapsed="false">
      <c r="A461" s="0" t="s">
        <v>5769</v>
      </c>
      <c r="B461" s="0" t="n">
        <v>0.29</v>
      </c>
      <c r="C461" s="0" t="n">
        <v>0.38</v>
      </c>
      <c r="D461" s="0" t="n">
        <v>0.28</v>
      </c>
      <c r="E461" s="0" t="n">
        <v>1.94025932420761E-017</v>
      </c>
      <c r="F461" s="0" t="n">
        <v>5.13877682016385E-013</v>
      </c>
    </row>
    <row r="462" customFormat="false" ht="15" hidden="false" customHeight="false" outlineLevel="0" collapsed="false">
      <c r="A462" s="0" t="s">
        <v>4179</v>
      </c>
      <c r="B462" s="0" t="n">
        <v>0.29</v>
      </c>
      <c r="C462" s="0" t="n">
        <v>0.61</v>
      </c>
      <c r="D462" s="0" t="n">
        <v>0.48</v>
      </c>
      <c r="E462" s="0" t="n">
        <v>1.9560888962392E-017</v>
      </c>
      <c r="F462" s="0" t="n">
        <v>5.18070144168951E-013</v>
      </c>
    </row>
    <row r="463" customFormat="false" ht="15" hidden="false" customHeight="false" outlineLevel="0" collapsed="false">
      <c r="A463" s="0" t="s">
        <v>3792</v>
      </c>
      <c r="B463" s="0" t="n">
        <v>0.29</v>
      </c>
      <c r="C463" s="0" t="n">
        <v>0.59</v>
      </c>
      <c r="D463" s="0" t="n">
        <v>0.41</v>
      </c>
      <c r="E463" s="0" t="n">
        <v>2.19065214452916E-017</v>
      </c>
      <c r="F463" s="0" t="n">
        <v>5.80194220478548E-013</v>
      </c>
    </row>
    <row r="464" customFormat="false" ht="15" hidden="false" customHeight="false" outlineLevel="0" collapsed="false">
      <c r="A464" s="0" t="s">
        <v>8143</v>
      </c>
      <c r="B464" s="0" t="n">
        <v>0.27</v>
      </c>
      <c r="C464" s="0" t="n">
        <v>0.32</v>
      </c>
      <c r="D464" s="0" t="n">
        <v>0.24</v>
      </c>
      <c r="E464" s="0" t="n">
        <v>2.3354981685719E-017</v>
      </c>
      <c r="F464" s="0" t="n">
        <v>6.18556689946268E-013</v>
      </c>
      <c r="L464" s="0" t="n">
        <f aca="false">TRUE()</f>
        <v>1</v>
      </c>
    </row>
    <row r="465" customFormat="false" ht="15" hidden="false" customHeight="false" outlineLevel="0" collapsed="false">
      <c r="A465" s="0" t="s">
        <v>3882</v>
      </c>
      <c r="B465" s="0" t="n">
        <v>0.29</v>
      </c>
      <c r="C465" s="0" t="n">
        <v>0.44</v>
      </c>
      <c r="D465" s="0" t="n">
        <v>0.31</v>
      </c>
      <c r="E465" s="0" t="n">
        <v>2.85676887392243E-017</v>
      </c>
      <c r="F465" s="0" t="n">
        <v>7.56615236258356E-013</v>
      </c>
    </row>
    <row r="466" customFormat="false" ht="15" hidden="false" customHeight="false" outlineLevel="0" collapsed="false">
      <c r="A466" s="0" t="s">
        <v>5318</v>
      </c>
      <c r="B466" s="0" t="n">
        <v>0.3</v>
      </c>
      <c r="C466" s="0" t="n">
        <v>0.54</v>
      </c>
      <c r="D466" s="0" t="n">
        <v>0.36</v>
      </c>
      <c r="E466" s="0" t="n">
        <v>2.88050849185661E-017</v>
      </c>
      <c r="F466" s="0" t="n">
        <v>7.62902674068223E-013</v>
      </c>
    </row>
    <row r="467" customFormat="false" ht="15" hidden="false" customHeight="false" outlineLevel="0" collapsed="false">
      <c r="A467" s="0" t="s">
        <v>1621</v>
      </c>
      <c r="B467" s="0" t="n">
        <v>0.29</v>
      </c>
      <c r="C467" s="0" t="n">
        <v>0.65</v>
      </c>
      <c r="D467" s="0" t="n">
        <v>0.52</v>
      </c>
      <c r="E467" s="0" t="n">
        <v>3.35049239711544E-017</v>
      </c>
      <c r="F467" s="0" t="n">
        <v>8.87377911376024E-013</v>
      </c>
    </row>
    <row r="468" customFormat="false" ht="15" hidden="false" customHeight="false" outlineLevel="0" collapsed="false">
      <c r="A468" s="0" t="s">
        <v>9590</v>
      </c>
      <c r="B468" s="0" t="n">
        <v>0.29</v>
      </c>
      <c r="C468" s="0" t="n">
        <v>0.46</v>
      </c>
      <c r="D468" s="0" t="n">
        <v>0.32</v>
      </c>
      <c r="E468" s="0" t="n">
        <v>4.40366300446732E-017</v>
      </c>
      <c r="F468" s="0" t="n">
        <v>1.16631014673317E-012</v>
      </c>
    </row>
    <row r="469" customFormat="false" ht="15" hidden="false" customHeight="false" outlineLevel="0" collapsed="false">
      <c r="A469" s="0" t="s">
        <v>6822</v>
      </c>
      <c r="B469" s="0" t="n">
        <v>0.28</v>
      </c>
      <c r="C469" s="0" t="n">
        <v>0.33</v>
      </c>
      <c r="D469" s="0" t="n">
        <v>0.19</v>
      </c>
      <c r="E469" s="0" t="n">
        <v>5.25895036114448E-017</v>
      </c>
      <c r="F469" s="0" t="n">
        <v>1.39283300314912E-012</v>
      </c>
    </row>
    <row r="470" customFormat="false" ht="15" hidden="false" customHeight="false" outlineLevel="0" collapsed="false">
      <c r="A470" s="0" t="s">
        <v>3839</v>
      </c>
      <c r="B470" s="0" t="n">
        <v>0.26</v>
      </c>
      <c r="C470" s="0" t="n">
        <v>0.78</v>
      </c>
      <c r="D470" s="0" t="n">
        <v>0.64</v>
      </c>
      <c r="E470" s="0" t="n">
        <v>6.28961173182259E-017</v>
      </c>
      <c r="F470" s="0" t="n">
        <v>1.66580366717321E-012</v>
      </c>
    </row>
    <row r="471" customFormat="false" ht="15" hidden="false" customHeight="false" outlineLevel="0" collapsed="false">
      <c r="A471" s="0" t="s">
        <v>2158</v>
      </c>
      <c r="B471" s="0" t="n">
        <v>0.29</v>
      </c>
      <c r="C471" s="0" t="n">
        <v>0.62</v>
      </c>
      <c r="D471" s="0" t="n">
        <v>0.5</v>
      </c>
      <c r="E471" s="0" t="n">
        <v>8.70071722361621E-017</v>
      </c>
      <c r="F471" s="0" t="n">
        <v>2.30438495667475E-012</v>
      </c>
    </row>
    <row r="472" customFormat="false" ht="15" hidden="false" customHeight="false" outlineLevel="0" collapsed="false">
      <c r="A472" s="0" t="s">
        <v>1116</v>
      </c>
      <c r="B472" s="0" t="n">
        <v>0.3</v>
      </c>
      <c r="C472" s="0" t="n">
        <v>0.64</v>
      </c>
      <c r="D472" s="0" t="n">
        <v>0.49</v>
      </c>
      <c r="E472" s="0" t="n">
        <v>9.22471881858372E-017</v>
      </c>
      <c r="F472" s="0" t="n">
        <v>2.4431667791019E-012</v>
      </c>
    </row>
    <row r="473" customFormat="false" ht="15" hidden="false" customHeight="false" outlineLevel="0" collapsed="false">
      <c r="A473" s="0" t="s">
        <v>4797</v>
      </c>
      <c r="B473" s="0" t="n">
        <v>0.38</v>
      </c>
      <c r="C473" s="0" t="n">
        <v>0.54</v>
      </c>
      <c r="D473" s="0" t="n">
        <v>0.4</v>
      </c>
      <c r="E473" s="0" t="n">
        <v>9.23005748656171E-017</v>
      </c>
      <c r="F473" s="0" t="n">
        <v>2.44458072531587E-012</v>
      </c>
    </row>
    <row r="474" customFormat="false" ht="15" hidden="false" customHeight="false" outlineLevel="0" collapsed="false">
      <c r="A474" s="0" t="s">
        <v>160</v>
      </c>
      <c r="B474" s="0" t="n">
        <v>0.29</v>
      </c>
      <c r="C474" s="0" t="n">
        <v>0.34</v>
      </c>
      <c r="D474" s="0" t="n">
        <v>0.21</v>
      </c>
      <c r="E474" s="0" t="n">
        <v>1.04066311144943E-016</v>
      </c>
      <c r="F474" s="0" t="n">
        <v>2.75619625067382E-012</v>
      </c>
    </row>
    <row r="475" customFormat="false" ht="15" hidden="false" customHeight="false" outlineLevel="0" collapsed="false">
      <c r="A475" s="0" t="s">
        <v>6795</v>
      </c>
      <c r="B475" s="0" t="n">
        <v>0.28</v>
      </c>
      <c r="C475" s="0" t="n">
        <v>0.36</v>
      </c>
      <c r="D475" s="0" t="n">
        <v>0.23</v>
      </c>
      <c r="E475" s="0" t="n">
        <v>1.05511342523433E-016</v>
      </c>
      <c r="F475" s="0" t="n">
        <v>2.79446790673312E-012</v>
      </c>
    </row>
    <row r="476" customFormat="false" ht="15" hidden="false" customHeight="false" outlineLevel="0" collapsed="false">
      <c r="A476" s="0" t="s">
        <v>4120</v>
      </c>
      <c r="B476" s="0" t="n">
        <v>0.27</v>
      </c>
      <c r="C476" s="0" t="n">
        <v>0.64</v>
      </c>
      <c r="D476" s="0" t="n">
        <v>0.51</v>
      </c>
      <c r="E476" s="0" t="n">
        <v>1.09986579117037E-016</v>
      </c>
      <c r="F476" s="0" t="n">
        <v>2.91299454791472E-012</v>
      </c>
    </row>
    <row r="477" customFormat="false" ht="15" hidden="false" customHeight="false" outlineLevel="0" collapsed="false">
      <c r="A477" s="0" t="s">
        <v>5058</v>
      </c>
      <c r="B477" s="0" t="n">
        <v>0.26</v>
      </c>
      <c r="C477" s="0" t="n">
        <v>0.26</v>
      </c>
      <c r="D477" s="0" t="n">
        <v>0.14</v>
      </c>
      <c r="E477" s="0" t="n">
        <v>1.15346143639628E-016</v>
      </c>
      <c r="F477" s="0" t="n">
        <v>3.05494261429554E-012</v>
      </c>
    </row>
    <row r="478" customFormat="false" ht="15" hidden="false" customHeight="false" outlineLevel="0" collapsed="false">
      <c r="A478" s="0" t="s">
        <v>5227</v>
      </c>
      <c r="B478" s="0" t="n">
        <v>0.28</v>
      </c>
      <c r="C478" s="0" t="n">
        <v>0.34</v>
      </c>
      <c r="D478" s="0" t="n">
        <v>0.21</v>
      </c>
      <c r="E478" s="0" t="n">
        <v>1.7753668023957E-016</v>
      </c>
      <c r="F478" s="0" t="n">
        <v>4.702058976145E-012</v>
      </c>
    </row>
    <row r="479" customFormat="false" ht="15" hidden="false" customHeight="false" outlineLevel="0" collapsed="false">
      <c r="A479" s="0" t="s">
        <v>1382</v>
      </c>
      <c r="B479" s="0" t="n">
        <v>0.28</v>
      </c>
      <c r="C479" s="0" t="n">
        <v>0.67</v>
      </c>
      <c r="D479" s="0" t="n">
        <v>0.53</v>
      </c>
      <c r="E479" s="0" t="n">
        <v>3.19429196104997E-016</v>
      </c>
      <c r="F479" s="0" t="n">
        <v>8.46008225884085E-012</v>
      </c>
    </row>
    <row r="480" customFormat="false" ht="15" hidden="false" customHeight="false" outlineLevel="0" collapsed="false">
      <c r="A480" s="0" t="s">
        <v>3724</v>
      </c>
      <c r="B480" s="0" t="n">
        <v>0.3</v>
      </c>
      <c r="C480" s="0" t="n">
        <v>0.69</v>
      </c>
      <c r="D480" s="0" t="n">
        <v>0.56</v>
      </c>
      <c r="E480" s="0" t="n">
        <v>3.76082190674446E-016</v>
      </c>
      <c r="F480" s="0" t="n">
        <v>9.9605368200127E-012</v>
      </c>
    </row>
    <row r="481" customFormat="false" ht="15" hidden="false" customHeight="false" outlineLevel="0" collapsed="false">
      <c r="A481" s="0" t="s">
        <v>1946</v>
      </c>
      <c r="B481" s="0" t="n">
        <v>0.28</v>
      </c>
      <c r="C481" s="0" t="n">
        <v>0.33</v>
      </c>
      <c r="D481" s="0" t="n">
        <v>0.22</v>
      </c>
      <c r="E481" s="0" t="n">
        <v>4.38994828419019E-016</v>
      </c>
      <c r="F481" s="0" t="n">
        <v>1.16267780306777E-011</v>
      </c>
    </row>
    <row r="482" customFormat="false" ht="15" hidden="false" customHeight="false" outlineLevel="0" collapsed="false">
      <c r="A482" s="0" t="s">
        <v>8671</v>
      </c>
      <c r="B482" s="0" t="n">
        <v>0.26</v>
      </c>
      <c r="C482" s="0" t="n">
        <v>0.27</v>
      </c>
      <c r="D482" s="0" t="n">
        <v>0.14</v>
      </c>
      <c r="E482" s="0" t="n">
        <v>6.05562798156785E-016</v>
      </c>
      <c r="F482" s="0" t="n">
        <v>1.60383307091824E-011</v>
      </c>
      <c r="H482" s="0" t="n">
        <f aca="false">TRUE()</f>
        <v>1</v>
      </c>
    </row>
    <row r="483" customFormat="false" ht="15" hidden="false" customHeight="false" outlineLevel="0" collapsed="false">
      <c r="A483" s="0" t="s">
        <v>3824</v>
      </c>
      <c r="B483" s="0" t="n">
        <v>0.28</v>
      </c>
      <c r="C483" s="0" t="n">
        <v>0.58</v>
      </c>
      <c r="D483" s="0" t="n">
        <v>0.44</v>
      </c>
      <c r="E483" s="0" t="n">
        <v>7.67007056342161E-016</v>
      </c>
      <c r="F483" s="0" t="n">
        <v>2.03141818872221E-011</v>
      </c>
    </row>
    <row r="484" customFormat="false" ht="15" hidden="false" customHeight="false" outlineLevel="0" collapsed="false">
      <c r="A484" s="0" t="s">
        <v>10867</v>
      </c>
      <c r="B484" s="0" t="n">
        <v>0.26</v>
      </c>
      <c r="C484" s="0" t="n">
        <v>0.21</v>
      </c>
      <c r="D484" s="0" t="n">
        <v>0.1</v>
      </c>
      <c r="E484" s="0" t="n">
        <v>7.71712268821525E-016</v>
      </c>
      <c r="F484" s="0" t="n">
        <v>2.04387994397381E-011</v>
      </c>
      <c r="H484" s="0" t="n">
        <f aca="false">TRUE()</f>
        <v>1</v>
      </c>
    </row>
    <row r="485" customFormat="false" ht="15" hidden="false" customHeight="false" outlineLevel="0" collapsed="false">
      <c r="A485" s="0" t="s">
        <v>4844</v>
      </c>
      <c r="B485" s="0" t="n">
        <v>0.37</v>
      </c>
      <c r="C485" s="0" t="n">
        <v>0.62</v>
      </c>
      <c r="D485" s="0" t="n">
        <v>0.47</v>
      </c>
      <c r="E485" s="0" t="n">
        <v>9.69691287389671E-016</v>
      </c>
      <c r="F485" s="0" t="n">
        <v>2.56822737465154E-011</v>
      </c>
    </row>
    <row r="486" customFormat="false" ht="15" hidden="false" customHeight="false" outlineLevel="0" collapsed="false">
      <c r="A486" s="0" t="s">
        <v>6073</v>
      </c>
      <c r="B486" s="0" t="n">
        <v>0.27</v>
      </c>
      <c r="C486" s="0" t="n">
        <v>0.47</v>
      </c>
      <c r="D486" s="0" t="n">
        <v>0.33</v>
      </c>
      <c r="E486" s="0" t="n">
        <v>1.03630985104196E-015</v>
      </c>
      <c r="F486" s="0" t="n">
        <v>2.74466664048464E-011</v>
      </c>
    </row>
    <row r="487" customFormat="false" ht="15" hidden="false" customHeight="false" outlineLevel="0" collapsed="false">
      <c r="A487" s="0" t="s">
        <v>8325</v>
      </c>
      <c r="B487" s="0" t="n">
        <v>0.27</v>
      </c>
      <c r="C487" s="0" t="n">
        <v>0.47</v>
      </c>
      <c r="D487" s="0" t="n">
        <v>0.3</v>
      </c>
      <c r="E487" s="0" t="n">
        <v>1.42571923195324E-015</v>
      </c>
      <c r="F487" s="0" t="n">
        <v>3.77601738582815E-011</v>
      </c>
      <c r="L487" s="0" t="n">
        <f aca="false">TRUE()</f>
        <v>1</v>
      </c>
    </row>
    <row r="488" customFormat="false" ht="15" hidden="false" customHeight="false" outlineLevel="0" collapsed="false">
      <c r="A488" s="0" t="s">
        <v>922</v>
      </c>
      <c r="B488" s="0" t="n">
        <v>0.27</v>
      </c>
      <c r="C488" s="0" t="n">
        <v>0.61</v>
      </c>
      <c r="D488" s="0" t="n">
        <v>0.48</v>
      </c>
      <c r="E488" s="0" t="n">
        <v>2.04620818904811E-015</v>
      </c>
      <c r="F488" s="0" t="n">
        <v>5.41938238869393E-011</v>
      </c>
      <c r="L488" s="0" t="n">
        <f aca="false">TRUE()</f>
        <v>1</v>
      </c>
    </row>
    <row r="489" customFormat="false" ht="15" hidden="false" customHeight="false" outlineLevel="0" collapsed="false">
      <c r="A489" s="0" t="s">
        <v>10862</v>
      </c>
      <c r="B489" s="0" t="n">
        <v>0.29</v>
      </c>
      <c r="C489" s="0" t="n">
        <v>0.39</v>
      </c>
      <c r="D489" s="0" t="n">
        <v>0.25</v>
      </c>
      <c r="E489" s="0" t="n">
        <v>2.12213125130405E-015</v>
      </c>
      <c r="F489" s="0" t="n">
        <v>5.62046461907877E-011</v>
      </c>
    </row>
    <row r="490" customFormat="false" ht="15" hidden="false" customHeight="false" outlineLevel="0" collapsed="false">
      <c r="A490" s="0" t="s">
        <v>5902</v>
      </c>
      <c r="B490" s="0" t="n">
        <v>0.27</v>
      </c>
      <c r="C490" s="0" t="n">
        <v>0.47</v>
      </c>
      <c r="D490" s="0" t="n">
        <v>0.29</v>
      </c>
      <c r="E490" s="0" t="n">
        <v>2.82783539793486E-015</v>
      </c>
      <c r="F490" s="0" t="n">
        <v>7.48952205143049E-011</v>
      </c>
    </row>
    <row r="491" customFormat="false" ht="15" hidden="false" customHeight="false" outlineLevel="0" collapsed="false">
      <c r="A491" s="0" t="s">
        <v>8045</v>
      </c>
      <c r="B491" s="0" t="n">
        <v>0.25</v>
      </c>
      <c r="C491" s="0" t="n">
        <v>0.5</v>
      </c>
      <c r="D491" s="0" t="n">
        <v>0.33</v>
      </c>
      <c r="E491" s="0" t="n">
        <v>1.15466661370365E-014</v>
      </c>
      <c r="F491" s="0" t="n">
        <v>3.05813452639411E-010</v>
      </c>
    </row>
    <row r="492" customFormat="false" ht="15" hidden="false" customHeight="false" outlineLevel="0" collapsed="false">
      <c r="A492" s="0" t="s">
        <v>4155</v>
      </c>
      <c r="B492" s="0" t="n">
        <v>0.26</v>
      </c>
      <c r="C492" s="0" t="n">
        <v>0.61</v>
      </c>
      <c r="D492" s="0" t="n">
        <v>0.48</v>
      </c>
      <c r="E492" s="0" t="n">
        <v>1.3073250350574E-014</v>
      </c>
      <c r="F492" s="0" t="n">
        <v>3.46245035534953E-010</v>
      </c>
    </row>
    <row r="493" customFormat="false" ht="15" hidden="false" customHeight="false" outlineLevel="0" collapsed="false">
      <c r="A493" s="0" t="s">
        <v>3920</v>
      </c>
      <c r="B493" s="0" t="n">
        <v>0.28</v>
      </c>
      <c r="C493" s="0" t="n">
        <v>0.24</v>
      </c>
      <c r="D493" s="0" t="n">
        <v>0.11</v>
      </c>
      <c r="E493" s="0" t="n">
        <v>1.84025832528589E-014</v>
      </c>
      <c r="F493" s="0" t="n">
        <v>4.87392417451967E-010</v>
      </c>
      <c r="I493" s="0" t="n">
        <f aca="false">TRUE()</f>
        <v>1</v>
      </c>
      <c r="K493" s="0" t="n">
        <f aca="false">TRUE()</f>
        <v>1</v>
      </c>
    </row>
    <row r="494" customFormat="false" ht="15" hidden="false" customHeight="false" outlineLevel="0" collapsed="false">
      <c r="A494" s="0" t="s">
        <v>5751</v>
      </c>
      <c r="B494" s="0" t="n">
        <v>0.26</v>
      </c>
      <c r="C494" s="0" t="n">
        <v>0.48</v>
      </c>
      <c r="D494" s="0" t="n">
        <v>0.38</v>
      </c>
      <c r="E494" s="0" t="n">
        <v>2.22336233191201E-014</v>
      </c>
      <c r="F494" s="0" t="n">
        <v>5.88857513606895E-010</v>
      </c>
    </row>
    <row r="495" customFormat="false" ht="15" hidden="false" customHeight="false" outlineLevel="0" collapsed="false">
      <c r="A495" s="0" t="s">
        <v>11095</v>
      </c>
      <c r="B495" s="0" t="n">
        <v>0.26</v>
      </c>
      <c r="C495" s="0" t="n">
        <v>0.31</v>
      </c>
      <c r="D495" s="0" t="n">
        <v>0.18</v>
      </c>
      <c r="E495" s="0" t="n">
        <v>3.51435829331828E-014</v>
      </c>
      <c r="F495" s="0" t="n">
        <v>9.30777793985346E-010</v>
      </c>
      <c r="G495" s="0" t="n">
        <f aca="false">TRUE()</f>
        <v>1</v>
      </c>
    </row>
    <row r="496" customFormat="false" ht="15" hidden="false" customHeight="false" outlineLevel="0" collapsed="false">
      <c r="A496" s="0" t="s">
        <v>10828</v>
      </c>
      <c r="B496" s="0" t="n">
        <v>0.26</v>
      </c>
      <c r="C496" s="0" t="n">
        <v>0.3</v>
      </c>
      <c r="D496" s="0" t="n">
        <v>0.2</v>
      </c>
      <c r="E496" s="0" t="n">
        <v>4.06279046904374E-014</v>
      </c>
      <c r="F496" s="0" t="n">
        <v>1.07603005572623E-009</v>
      </c>
      <c r="H496" s="0" t="n">
        <f aca="false">TRUE()</f>
        <v>1</v>
      </c>
    </row>
    <row r="497" customFormat="false" ht="15" hidden="false" customHeight="false" outlineLevel="0" collapsed="false">
      <c r="A497" s="0" t="s">
        <v>79</v>
      </c>
      <c r="B497" s="0" t="n">
        <v>0.28</v>
      </c>
      <c r="C497" s="0" t="n">
        <v>0.22</v>
      </c>
      <c r="D497" s="0" t="n">
        <v>0.11</v>
      </c>
      <c r="E497" s="0" t="n">
        <v>4.18290114769653E-014</v>
      </c>
      <c r="F497" s="0" t="n">
        <v>1.10784136896742E-009</v>
      </c>
      <c r="G497" s="0" t="n">
        <f aca="false">TRUE()</f>
        <v>1</v>
      </c>
    </row>
    <row r="498" customFormat="false" ht="15" hidden="false" customHeight="false" outlineLevel="0" collapsed="false">
      <c r="A498" s="0" t="s">
        <v>2040</v>
      </c>
      <c r="B498" s="0" t="n">
        <v>0.26</v>
      </c>
      <c r="C498" s="0" t="n">
        <v>0.72</v>
      </c>
      <c r="D498" s="0" t="n">
        <v>0.63</v>
      </c>
      <c r="E498" s="0" t="n">
        <v>4.72316203481243E-014</v>
      </c>
      <c r="F498" s="0" t="n">
        <v>1.25092946492007E-009</v>
      </c>
    </row>
    <row r="499" customFormat="false" ht="15" hidden="false" customHeight="false" outlineLevel="0" collapsed="false">
      <c r="A499" s="0" t="s">
        <v>8786</v>
      </c>
      <c r="B499" s="0" t="n">
        <v>0.31</v>
      </c>
      <c r="C499" s="0" t="n">
        <v>0.41</v>
      </c>
      <c r="D499" s="0" t="n">
        <v>0.28</v>
      </c>
      <c r="E499" s="0" t="n">
        <v>7.74390727022337E-014</v>
      </c>
      <c r="F499" s="0" t="n">
        <v>2.05097384051866E-009</v>
      </c>
      <c r="K499" s="0" t="n">
        <f aca="false">TRUE()</f>
        <v>1</v>
      </c>
    </row>
    <row r="500" customFormat="false" ht="15" hidden="false" customHeight="false" outlineLevel="0" collapsed="false">
      <c r="A500" s="0" t="s">
        <v>3867</v>
      </c>
      <c r="B500" s="0" t="n">
        <v>0.27</v>
      </c>
      <c r="C500" s="0" t="n">
        <v>0.28</v>
      </c>
      <c r="D500" s="0" t="n">
        <v>0.17</v>
      </c>
      <c r="E500" s="0" t="n">
        <v>1.19330155414287E-013</v>
      </c>
      <c r="F500" s="0" t="n">
        <v>3.1604591661474E-009</v>
      </c>
      <c r="L500" s="0" t="n">
        <f aca="false">TRUE()</f>
        <v>1</v>
      </c>
    </row>
    <row r="501" customFormat="false" ht="15" hidden="false" customHeight="false" outlineLevel="0" collapsed="false">
      <c r="A501" s="0" t="s">
        <v>3750</v>
      </c>
      <c r="B501" s="0" t="n">
        <v>0.26</v>
      </c>
      <c r="C501" s="0" t="n">
        <v>0.61</v>
      </c>
      <c r="D501" s="0" t="n">
        <v>0.49</v>
      </c>
      <c r="E501" s="0" t="n">
        <v>1.29309789655649E-013</v>
      </c>
      <c r="F501" s="0" t="n">
        <v>3.42476977902986E-009</v>
      </c>
    </row>
    <row r="502" customFormat="false" ht="15" hidden="false" customHeight="false" outlineLevel="0" collapsed="false">
      <c r="A502" s="0" t="s">
        <v>7393</v>
      </c>
      <c r="B502" s="0" t="n">
        <v>0.27</v>
      </c>
      <c r="C502" s="0" t="n">
        <v>0.43</v>
      </c>
      <c r="D502" s="0" t="n">
        <v>0.3</v>
      </c>
      <c r="E502" s="0" t="n">
        <v>2.0902883011023E-013</v>
      </c>
      <c r="F502" s="0" t="n">
        <v>5.53612856546945E-009</v>
      </c>
    </row>
    <row r="503" customFormat="false" ht="15" hidden="false" customHeight="false" outlineLevel="0" collapsed="false">
      <c r="A503" s="0" t="s">
        <v>5307</v>
      </c>
      <c r="B503" s="0" t="n">
        <v>0.26</v>
      </c>
      <c r="C503" s="0" t="n">
        <v>0.3</v>
      </c>
      <c r="D503" s="0" t="n">
        <v>0.22</v>
      </c>
      <c r="E503" s="0" t="n">
        <v>7.0347522345823E-013</v>
      </c>
      <c r="F503" s="0" t="n">
        <v>1.86315412932912E-008</v>
      </c>
    </row>
    <row r="504" customFormat="false" ht="15" hidden="false" customHeight="false" outlineLevel="0" collapsed="false">
      <c r="A504" s="0" t="s">
        <v>2081</v>
      </c>
      <c r="B504" s="0" t="n">
        <v>0.29</v>
      </c>
      <c r="C504" s="0" t="n">
        <v>0.45</v>
      </c>
      <c r="D504" s="0" t="n">
        <v>0.35</v>
      </c>
      <c r="E504" s="0" t="n">
        <v>7.74901617642009E-013</v>
      </c>
      <c r="F504" s="0" t="n">
        <v>2.05232693432486E-008</v>
      </c>
    </row>
    <row r="505" customFormat="false" ht="15" hidden="false" customHeight="false" outlineLevel="0" collapsed="false">
      <c r="A505" s="0" t="s">
        <v>3849</v>
      </c>
      <c r="B505" s="0" t="n">
        <v>0.25</v>
      </c>
      <c r="C505" s="0" t="n">
        <v>0.28</v>
      </c>
      <c r="D505" s="0" t="n">
        <v>0.25</v>
      </c>
      <c r="E505" s="0" t="n">
        <v>2.06155662576296E-012</v>
      </c>
      <c r="F505" s="0" t="n">
        <v>5.46003272333321E-008</v>
      </c>
    </row>
    <row r="506" customFormat="false" ht="15" hidden="false" customHeight="false" outlineLevel="0" collapsed="false">
      <c r="A506" s="0" t="s">
        <v>1375</v>
      </c>
      <c r="B506" s="0" t="n">
        <v>0.25</v>
      </c>
      <c r="C506" s="0" t="n">
        <v>0.37</v>
      </c>
      <c r="D506" s="0" t="n">
        <v>0.24</v>
      </c>
      <c r="E506" s="0" t="n">
        <v>4.68827258820626E-012</v>
      </c>
      <c r="F506" s="0" t="n">
        <v>1.24168899498643E-007</v>
      </c>
    </row>
    <row r="507" customFormat="false" ht="15" hidden="false" customHeight="false" outlineLevel="0" collapsed="false">
      <c r="A507" s="0" t="s">
        <v>9275</v>
      </c>
      <c r="B507" s="0" t="n">
        <v>0.27</v>
      </c>
      <c r="C507" s="0" t="n">
        <v>0.18</v>
      </c>
      <c r="D507" s="0" t="n">
        <v>0.1</v>
      </c>
      <c r="E507" s="0" t="n">
        <v>7.4581999937003E-012</v>
      </c>
      <c r="F507" s="0" t="n">
        <v>1.97530426833152E-007</v>
      </c>
      <c r="G507" s="0" t="n">
        <f aca="false">TRUE()</f>
        <v>1</v>
      </c>
    </row>
    <row r="508" customFormat="false" ht="15" hidden="false" customHeight="false" outlineLevel="0" collapsed="false">
      <c r="A508" s="0" t="s">
        <v>7898</v>
      </c>
      <c r="B508" s="0" t="n">
        <v>0.29</v>
      </c>
      <c r="C508" s="0" t="n">
        <v>0.8</v>
      </c>
      <c r="D508" s="0" t="n">
        <v>0.68</v>
      </c>
      <c r="E508" s="0" t="n">
        <v>4.85401751079097E-009</v>
      </c>
      <c r="F508" s="0" t="n">
        <v>0.000128558653773299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1136"/>
  <sheetViews>
    <sheetView showFormulas="false" showGridLines="true" showRowColHeaders="true" showZeros="true" rightToLeft="false" tabSelected="false" showOutlineSymbols="true" defaultGridColor="true" view="normal" topLeftCell="A55" colorId="64" zoomScale="100" zoomScaleNormal="100" zoomScalePageLayoutView="100" workbookViewId="0">
      <selection pane="topLeft" activeCell="M79" activeCellId="0" sqref="M79"/>
    </sheetView>
  </sheetViews>
  <sheetFormatPr defaultRowHeight="15" zeroHeight="false" outlineLevelRow="0" outlineLevelCol="0"/>
  <cols>
    <col collapsed="false" customWidth="true" hidden="false" outlineLevel="0" max="1025" min="1" style="0" width="8.83"/>
  </cols>
  <sheetData>
    <row r="1" customFormat="false" ht="15" hidden="false" customHeight="false" outlineLevel="0" collapsed="false">
      <c r="A1" s="0" t="s">
        <v>11096</v>
      </c>
    </row>
    <row r="2" customFormat="false" ht="15" hidden="false" customHeight="false" outlineLevel="0" collapsed="false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 customFormat="false" ht="15" hidden="false" customHeight="false" outlineLevel="0" collapsed="false">
      <c r="A3" s="0" t="s">
        <v>8405</v>
      </c>
      <c r="B3" s="0" t="n">
        <v>3.94</v>
      </c>
      <c r="C3" s="0" t="n">
        <v>0.78</v>
      </c>
      <c r="D3" s="0" t="n">
        <v>0.09</v>
      </c>
      <c r="E3" s="0" t="n">
        <v>2.18892330762965E-145</v>
      </c>
      <c r="F3" s="0" t="n">
        <v>5.79736338025712E-141</v>
      </c>
    </row>
    <row r="4" customFormat="false" ht="15" hidden="false" customHeight="false" outlineLevel="0" collapsed="false">
      <c r="A4" s="0" t="s">
        <v>10770</v>
      </c>
      <c r="B4" s="0" t="n">
        <v>3.65</v>
      </c>
      <c r="C4" s="0" t="n">
        <v>0.8</v>
      </c>
      <c r="D4" s="0" t="n">
        <v>0.12</v>
      </c>
      <c r="E4" s="0" t="n">
        <v>1.69071032004478E-143</v>
      </c>
      <c r="F4" s="0" t="n">
        <v>4.4778462826386E-139</v>
      </c>
    </row>
    <row r="5" customFormat="false" ht="15" hidden="false" customHeight="false" outlineLevel="0" collapsed="false">
      <c r="A5" s="0" t="s">
        <v>11097</v>
      </c>
      <c r="B5" s="0" t="n">
        <v>5.51</v>
      </c>
      <c r="C5" s="0" t="n">
        <v>0.75</v>
      </c>
      <c r="D5" s="0" t="n">
        <v>0.03</v>
      </c>
      <c r="E5" s="0" t="n">
        <v>4.14485112753413E-124</v>
      </c>
      <c r="F5" s="0" t="n">
        <v>1.09776382112742E-119</v>
      </c>
      <c r="I5" s="0" t="n">
        <f aca="false">TRUE()</f>
        <v>1</v>
      </c>
    </row>
    <row r="6" customFormat="false" ht="15" hidden="false" customHeight="false" outlineLevel="0" collapsed="false">
      <c r="A6" s="0" t="s">
        <v>7901</v>
      </c>
      <c r="B6" s="0" t="n">
        <v>3.11</v>
      </c>
      <c r="C6" s="0" t="n">
        <v>0.75</v>
      </c>
      <c r="D6" s="0" t="n">
        <v>0.07</v>
      </c>
      <c r="E6" s="0" t="n">
        <v>1.77237323061088E-112</v>
      </c>
      <c r="F6" s="0" t="n">
        <v>4.6941305012729E-108</v>
      </c>
    </row>
    <row r="7" customFormat="false" ht="15" hidden="false" customHeight="false" outlineLevel="0" collapsed="false">
      <c r="A7" s="0" t="s">
        <v>11098</v>
      </c>
      <c r="B7" s="0" t="n">
        <v>3.68</v>
      </c>
      <c r="C7" s="0" t="n">
        <v>0.7</v>
      </c>
      <c r="D7" s="0" t="n">
        <v>0.02</v>
      </c>
      <c r="E7" s="0" t="n">
        <v>4.31915761019031E-103</v>
      </c>
      <c r="F7" s="0" t="n">
        <v>1.1439288930589E-098</v>
      </c>
    </row>
    <row r="8" customFormat="false" ht="15" hidden="false" customHeight="false" outlineLevel="0" collapsed="false">
      <c r="A8" s="0" t="s">
        <v>6787</v>
      </c>
      <c r="B8" s="0" t="n">
        <v>2.88</v>
      </c>
      <c r="C8" s="0" t="n">
        <v>0.88</v>
      </c>
      <c r="D8" s="0" t="n">
        <v>0.11</v>
      </c>
      <c r="E8" s="0" t="n">
        <v>2.31211631367059E-102</v>
      </c>
      <c r="F8" s="0" t="n">
        <v>6.12364005675655E-098</v>
      </c>
    </row>
    <row r="9" customFormat="false" ht="15" hidden="false" customHeight="false" outlineLevel="0" collapsed="false">
      <c r="A9" s="0" t="s">
        <v>4061</v>
      </c>
      <c r="B9" s="0" t="n">
        <v>2.78</v>
      </c>
      <c r="C9" s="0" t="n">
        <v>0.88</v>
      </c>
      <c r="D9" s="0" t="n">
        <v>0.33</v>
      </c>
      <c r="E9" s="0" t="n">
        <v>3.1386385381411E-102</v>
      </c>
      <c r="F9" s="0" t="n">
        <v>8.3126841682667E-098</v>
      </c>
    </row>
    <row r="10" customFormat="false" ht="15" hidden="false" customHeight="false" outlineLevel="0" collapsed="false">
      <c r="A10" s="0" t="s">
        <v>11099</v>
      </c>
      <c r="B10" s="0" t="n">
        <v>5.01</v>
      </c>
      <c r="C10" s="0" t="n">
        <v>0.75</v>
      </c>
      <c r="D10" s="0" t="n">
        <v>0.02</v>
      </c>
      <c r="E10" s="0" t="n">
        <v>3.68824295658641E-100</v>
      </c>
      <c r="F10" s="0" t="n">
        <v>9.76831147051912E-096</v>
      </c>
      <c r="I10" s="0" t="n">
        <f aca="false">TRUE()</f>
        <v>1</v>
      </c>
    </row>
    <row r="11" customFormat="false" ht="15" hidden="false" customHeight="false" outlineLevel="0" collapsed="false">
      <c r="A11" s="0" t="s">
        <v>11100</v>
      </c>
      <c r="B11" s="0" t="n">
        <v>3.9</v>
      </c>
      <c r="C11" s="0" t="n">
        <v>0.75</v>
      </c>
      <c r="D11" s="0" t="n">
        <v>0.01</v>
      </c>
      <c r="E11" s="0" t="n">
        <v>2.75977175374361E-095</v>
      </c>
      <c r="F11" s="0" t="n">
        <v>7.30925548978994E-091</v>
      </c>
    </row>
    <row r="12" customFormat="false" ht="15" hidden="false" customHeight="false" outlineLevel="0" collapsed="false">
      <c r="A12" s="0" t="s">
        <v>5994</v>
      </c>
      <c r="B12" s="0" t="n">
        <v>2.68</v>
      </c>
      <c r="C12" s="0" t="n">
        <v>0.82</v>
      </c>
      <c r="D12" s="0" t="n">
        <v>0.15</v>
      </c>
      <c r="E12" s="0" t="n">
        <v>1.43035162912576E-094</v>
      </c>
      <c r="F12" s="0" t="n">
        <v>3.78828628973957E-090</v>
      </c>
      <c r="L12" s="0" t="n">
        <f aca="false">TRUE()</f>
        <v>1</v>
      </c>
    </row>
    <row r="13" customFormat="false" ht="15" hidden="false" customHeight="false" outlineLevel="0" collapsed="false">
      <c r="A13" s="0" t="s">
        <v>1510</v>
      </c>
      <c r="B13" s="0" t="n">
        <v>2.62</v>
      </c>
      <c r="C13" s="0" t="n">
        <v>0.92</v>
      </c>
      <c r="D13" s="0" t="n">
        <v>0.33</v>
      </c>
      <c r="E13" s="0" t="n">
        <v>9.17034474200033E-091</v>
      </c>
      <c r="F13" s="0" t="n">
        <v>2.42876580491879E-086</v>
      </c>
    </row>
    <row r="14" customFormat="false" ht="15" hidden="false" customHeight="false" outlineLevel="0" collapsed="false">
      <c r="A14" s="0" t="s">
        <v>10350</v>
      </c>
      <c r="B14" s="0" t="n">
        <v>2.63</v>
      </c>
      <c r="C14" s="0" t="n">
        <v>0.75</v>
      </c>
      <c r="D14" s="0" t="n">
        <v>0.14</v>
      </c>
      <c r="E14" s="0" t="n">
        <v>1.48903468120277E-089</v>
      </c>
      <c r="F14" s="0" t="n">
        <v>3.94370835316554E-085</v>
      </c>
    </row>
    <row r="15" customFormat="false" ht="15" hidden="false" customHeight="false" outlineLevel="0" collapsed="false">
      <c r="A15" s="0" t="s">
        <v>1714</v>
      </c>
      <c r="B15" s="0" t="n">
        <v>2.51</v>
      </c>
      <c r="C15" s="0" t="n">
        <v>0.9</v>
      </c>
      <c r="D15" s="0" t="n">
        <v>0.14</v>
      </c>
      <c r="E15" s="0" t="n">
        <v>1.60938858161528E-088</v>
      </c>
      <c r="F15" s="0" t="n">
        <v>4.26246565840806E-084</v>
      </c>
      <c r="H15" s="0" t="n">
        <f aca="false">TRUE()</f>
        <v>1</v>
      </c>
    </row>
    <row r="16" customFormat="false" ht="15" hidden="false" customHeight="false" outlineLevel="0" collapsed="false">
      <c r="A16" s="0" t="s">
        <v>5857</v>
      </c>
      <c r="B16" s="0" t="n">
        <v>2.58</v>
      </c>
      <c r="C16" s="0" t="n">
        <v>0.98</v>
      </c>
      <c r="D16" s="0" t="n">
        <v>0.28</v>
      </c>
      <c r="E16" s="0" t="n">
        <v>1.91409319441957E-086</v>
      </c>
      <c r="F16" s="0" t="n">
        <v>5.06947582542023E-082</v>
      </c>
      <c r="G16" s="0" t="n">
        <f aca="false">TRUE()</f>
        <v>1</v>
      </c>
    </row>
    <row r="17" customFormat="false" ht="15" hidden="false" customHeight="false" outlineLevel="0" collapsed="false">
      <c r="A17" s="0" t="s">
        <v>6693</v>
      </c>
      <c r="B17" s="0" t="n">
        <v>2.83</v>
      </c>
      <c r="C17" s="0" t="n">
        <v>0.72</v>
      </c>
      <c r="D17" s="0" t="n">
        <v>0.1</v>
      </c>
      <c r="E17" s="0" t="n">
        <v>5.01704380002496E-086</v>
      </c>
      <c r="F17" s="0" t="n">
        <v>1.32876405043661E-081</v>
      </c>
    </row>
    <row r="18" customFormat="false" ht="15" hidden="false" customHeight="false" outlineLevel="0" collapsed="false">
      <c r="A18" s="0" t="s">
        <v>127</v>
      </c>
      <c r="B18" s="0" t="n">
        <v>3.52</v>
      </c>
      <c r="C18" s="0" t="n">
        <v>0.75</v>
      </c>
      <c r="D18" s="0" t="n">
        <v>0.14</v>
      </c>
      <c r="E18" s="0" t="n">
        <v>7.23922128652719E-085</v>
      </c>
      <c r="F18" s="0" t="n">
        <v>1.91730775773673E-080</v>
      </c>
    </row>
    <row r="19" customFormat="false" ht="15" hidden="false" customHeight="false" outlineLevel="0" collapsed="false">
      <c r="A19" s="0" t="s">
        <v>5046</v>
      </c>
      <c r="B19" s="0" t="n">
        <v>2.78</v>
      </c>
      <c r="C19" s="0" t="n">
        <v>0.8</v>
      </c>
      <c r="D19" s="0" t="n">
        <v>0.06</v>
      </c>
      <c r="E19" s="0" t="n">
        <v>3.61727548361273E-081</v>
      </c>
      <c r="F19" s="0" t="n">
        <v>9.58035411834832E-077</v>
      </c>
    </row>
    <row r="20" customFormat="false" ht="15" hidden="false" customHeight="false" outlineLevel="0" collapsed="false">
      <c r="A20" s="0" t="s">
        <v>4670</v>
      </c>
      <c r="B20" s="0" t="n">
        <v>2.42</v>
      </c>
      <c r="C20" s="0" t="n">
        <v>0.98</v>
      </c>
      <c r="D20" s="0" t="n">
        <v>0.65</v>
      </c>
      <c r="E20" s="0" t="n">
        <v>6.16478502839814E-081</v>
      </c>
      <c r="F20" s="0" t="n">
        <v>1.63274331477125E-076</v>
      </c>
    </row>
    <row r="21" customFormat="false" ht="15" hidden="false" customHeight="false" outlineLevel="0" collapsed="false">
      <c r="A21" s="0" t="s">
        <v>7943</v>
      </c>
      <c r="B21" s="0" t="n">
        <v>2.52</v>
      </c>
      <c r="C21" s="0" t="n">
        <v>0.88</v>
      </c>
      <c r="D21" s="0" t="n">
        <v>0.2</v>
      </c>
      <c r="E21" s="0" t="n">
        <v>4.93704231025482E-079</v>
      </c>
      <c r="F21" s="0" t="n">
        <v>1.30757565587099E-074</v>
      </c>
    </row>
    <row r="22" customFormat="false" ht="15" hidden="false" customHeight="false" outlineLevel="0" collapsed="false">
      <c r="A22" s="0" t="s">
        <v>6011</v>
      </c>
      <c r="B22" s="0" t="n">
        <v>2.41</v>
      </c>
      <c r="C22" s="0" t="n">
        <v>0.92</v>
      </c>
      <c r="D22" s="0" t="n">
        <v>0.29</v>
      </c>
      <c r="E22" s="0" t="n">
        <v>1.51465154938505E-078</v>
      </c>
      <c r="F22" s="0" t="n">
        <v>4.01155462854629E-074</v>
      </c>
    </row>
    <row r="23" customFormat="false" ht="15" hidden="false" customHeight="false" outlineLevel="0" collapsed="false">
      <c r="A23" s="0" t="s">
        <v>9269</v>
      </c>
      <c r="B23" s="0" t="n">
        <v>2.48</v>
      </c>
      <c r="C23" s="0" t="n">
        <v>0.92</v>
      </c>
      <c r="D23" s="0" t="n">
        <v>0.52</v>
      </c>
      <c r="E23" s="0" t="n">
        <v>6.89048630274592E-078</v>
      </c>
      <c r="F23" s="0" t="n">
        <v>1.82494529728226E-073</v>
      </c>
    </row>
    <row r="24" customFormat="false" ht="15" hidden="false" customHeight="false" outlineLevel="0" collapsed="false">
      <c r="A24" s="0" t="s">
        <v>1835</v>
      </c>
      <c r="B24" s="0" t="n">
        <v>2.57</v>
      </c>
      <c r="C24" s="0" t="n">
        <v>0.8</v>
      </c>
      <c r="D24" s="0" t="n">
        <v>0.18</v>
      </c>
      <c r="E24" s="0" t="n">
        <v>2.95001746800024E-077</v>
      </c>
      <c r="F24" s="0" t="n">
        <v>7.81312126399863E-073</v>
      </c>
    </row>
    <row r="25" customFormat="false" ht="15" hidden="false" customHeight="false" outlineLevel="0" collapsed="false">
      <c r="A25" s="0" t="s">
        <v>10893</v>
      </c>
      <c r="B25" s="0" t="n">
        <v>2.46</v>
      </c>
      <c r="C25" s="0" t="n">
        <v>0.82</v>
      </c>
      <c r="D25" s="0" t="n">
        <v>0.23</v>
      </c>
      <c r="E25" s="0" t="n">
        <v>1.21744222542947E-076</v>
      </c>
      <c r="F25" s="0" t="n">
        <v>3.22439573404996E-072</v>
      </c>
    </row>
    <row r="26" customFormat="false" ht="15" hidden="false" customHeight="false" outlineLevel="0" collapsed="false">
      <c r="A26" s="0" t="s">
        <v>11101</v>
      </c>
      <c r="B26" s="0" t="n">
        <v>2.34</v>
      </c>
      <c r="C26" s="0" t="n">
        <v>0.92</v>
      </c>
      <c r="D26" s="0" t="n">
        <v>0.38</v>
      </c>
      <c r="E26" s="0" t="n">
        <v>2.56360395285286E-076</v>
      </c>
      <c r="F26" s="0" t="n">
        <v>6.78970506913081E-072</v>
      </c>
    </row>
    <row r="27" customFormat="false" ht="15" hidden="false" customHeight="false" outlineLevel="0" collapsed="false">
      <c r="A27" s="0" t="s">
        <v>4525</v>
      </c>
      <c r="B27" s="0" t="n">
        <v>2.7</v>
      </c>
      <c r="C27" s="0" t="n">
        <v>0.78</v>
      </c>
      <c r="D27" s="0" t="n">
        <v>0.26</v>
      </c>
      <c r="E27" s="0" t="n">
        <v>1.25190638977863E-075</v>
      </c>
      <c r="F27" s="0" t="n">
        <v>3.31567407332871E-071</v>
      </c>
    </row>
    <row r="28" customFormat="false" ht="15" hidden="false" customHeight="false" outlineLevel="0" collapsed="false">
      <c r="A28" s="0" t="s">
        <v>5880</v>
      </c>
      <c r="B28" s="0" t="n">
        <v>2.29</v>
      </c>
      <c r="C28" s="0" t="n">
        <v>0.82</v>
      </c>
      <c r="D28" s="0" t="n">
        <v>0.2</v>
      </c>
      <c r="E28" s="0" t="n">
        <v>2.21114953123798E-075</v>
      </c>
      <c r="F28" s="0" t="n">
        <v>5.8562295334838E-071</v>
      </c>
    </row>
    <row r="29" customFormat="false" ht="15" hidden="false" customHeight="false" outlineLevel="0" collapsed="false">
      <c r="A29" s="0" t="s">
        <v>11102</v>
      </c>
      <c r="B29" s="0" t="n">
        <v>3.15</v>
      </c>
      <c r="C29" s="0" t="n">
        <v>0.75</v>
      </c>
      <c r="D29" s="0" t="n">
        <v>0</v>
      </c>
      <c r="E29" s="0" t="n">
        <v>2.18463490087975E-072</v>
      </c>
      <c r="F29" s="0" t="n">
        <v>5.78600553498003E-068</v>
      </c>
      <c r="H29" s="0" t="n">
        <f aca="false">TRUE()</f>
        <v>1</v>
      </c>
      <c r="M29" s="0" t="n">
        <f aca="false">TRUE()</f>
        <v>1</v>
      </c>
    </row>
    <row r="30" customFormat="false" ht="15" hidden="false" customHeight="false" outlineLevel="0" collapsed="false">
      <c r="A30" s="0" t="s">
        <v>9011</v>
      </c>
      <c r="B30" s="0" t="n">
        <v>2.68</v>
      </c>
      <c r="C30" s="0" t="n">
        <v>0.75</v>
      </c>
      <c r="D30" s="0" t="n">
        <v>0.07</v>
      </c>
      <c r="E30" s="0" t="n">
        <v>2.89547961985358E-072</v>
      </c>
      <c r="F30" s="0" t="n">
        <v>7.6686777731822E-068</v>
      </c>
    </row>
    <row r="31" customFormat="false" ht="15" hidden="false" customHeight="false" outlineLevel="0" collapsed="false">
      <c r="A31" s="0" t="s">
        <v>9783</v>
      </c>
      <c r="B31" s="0" t="n">
        <v>2.5</v>
      </c>
      <c r="C31" s="0" t="n">
        <v>0.85</v>
      </c>
      <c r="D31" s="0" t="n">
        <v>0.01</v>
      </c>
      <c r="E31" s="0" t="n">
        <v>6.75638332103505E-072</v>
      </c>
      <c r="F31" s="0" t="n">
        <v>1.78942812257613E-067</v>
      </c>
    </row>
    <row r="32" customFormat="false" ht="15" hidden="false" customHeight="false" outlineLevel="0" collapsed="false">
      <c r="A32" s="0" t="s">
        <v>11103</v>
      </c>
      <c r="B32" s="0" t="n">
        <v>3.19</v>
      </c>
      <c r="C32" s="0" t="n">
        <v>0.75</v>
      </c>
      <c r="D32" s="0" t="n">
        <v>0.05</v>
      </c>
      <c r="E32" s="0" t="n">
        <v>1.92972266181954E-070</v>
      </c>
      <c r="F32" s="0" t="n">
        <v>5.11087046982905E-066</v>
      </c>
    </row>
    <row r="33" customFormat="false" ht="15" hidden="false" customHeight="false" outlineLevel="0" collapsed="false">
      <c r="A33" s="0" t="s">
        <v>3705</v>
      </c>
      <c r="B33" s="0" t="n">
        <v>2.37</v>
      </c>
      <c r="C33" s="0" t="n">
        <v>0.98</v>
      </c>
      <c r="D33" s="0" t="n">
        <v>0.48</v>
      </c>
      <c r="E33" s="0" t="n">
        <v>3.27274369798809E-069</v>
      </c>
      <c r="F33" s="0" t="n">
        <v>8.66786168412147E-065</v>
      </c>
    </row>
    <row r="34" customFormat="false" ht="15" hidden="false" customHeight="false" outlineLevel="0" collapsed="false">
      <c r="A34" s="0" t="s">
        <v>3227</v>
      </c>
      <c r="B34" s="0" t="n">
        <v>2.89</v>
      </c>
      <c r="C34" s="0" t="n">
        <v>0.75</v>
      </c>
      <c r="D34" s="0" t="n">
        <v>0</v>
      </c>
      <c r="E34" s="0" t="n">
        <v>4.40628947675192E-068</v>
      </c>
      <c r="F34" s="0" t="n">
        <v>1.16700576791775E-063</v>
      </c>
      <c r="M34" s="0" t="n">
        <f aca="false">TRUE()</f>
        <v>1</v>
      </c>
    </row>
    <row r="35" customFormat="false" ht="15" hidden="false" customHeight="false" outlineLevel="0" collapsed="false">
      <c r="A35" s="0" t="s">
        <v>11104</v>
      </c>
      <c r="B35" s="0" t="n">
        <v>2.78</v>
      </c>
      <c r="C35" s="0" t="n">
        <v>0.75</v>
      </c>
      <c r="D35" s="0" t="n">
        <v>0.01</v>
      </c>
      <c r="E35" s="0" t="n">
        <v>1.51188423210251E-067</v>
      </c>
      <c r="F35" s="0" t="n">
        <v>4.00422538872349E-063</v>
      </c>
    </row>
    <row r="36" customFormat="false" ht="15" hidden="false" customHeight="false" outlineLevel="0" collapsed="false">
      <c r="A36" s="0" t="s">
        <v>5595</v>
      </c>
      <c r="B36" s="0" t="n">
        <v>2.1</v>
      </c>
      <c r="C36" s="0" t="n">
        <v>0.78</v>
      </c>
      <c r="D36" s="0" t="n">
        <v>0.09</v>
      </c>
      <c r="E36" s="0" t="n">
        <v>3.58850468228924E-066</v>
      </c>
      <c r="F36" s="0" t="n">
        <v>9.50415465104306E-062</v>
      </c>
    </row>
    <row r="37" customFormat="false" ht="15" hidden="false" customHeight="false" outlineLevel="0" collapsed="false">
      <c r="A37" s="0" t="s">
        <v>3130</v>
      </c>
      <c r="B37" s="0" t="n">
        <v>2.45</v>
      </c>
      <c r="C37" s="0" t="n">
        <v>1</v>
      </c>
      <c r="D37" s="0" t="n">
        <v>0.65</v>
      </c>
      <c r="E37" s="0" t="n">
        <v>3.71959131330716E-063</v>
      </c>
      <c r="F37" s="0" t="n">
        <v>9.85133759329401E-059</v>
      </c>
      <c r="J37" s="0" t="n">
        <f aca="false">TRUE()</f>
        <v>1</v>
      </c>
    </row>
    <row r="38" customFormat="false" ht="15" hidden="false" customHeight="false" outlineLevel="0" collapsed="false">
      <c r="A38" s="0" t="s">
        <v>7211</v>
      </c>
      <c r="B38" s="0" t="n">
        <v>2.64</v>
      </c>
      <c r="C38" s="0" t="n">
        <v>0.85</v>
      </c>
      <c r="D38" s="0" t="n">
        <v>0.04</v>
      </c>
      <c r="E38" s="0" t="n">
        <v>9.29789136467938E-063</v>
      </c>
      <c r="F38" s="0" t="n">
        <v>2.46254652793533E-058</v>
      </c>
    </row>
    <row r="39" customFormat="false" ht="15" hidden="false" customHeight="false" outlineLevel="0" collapsed="false">
      <c r="A39" s="0" t="s">
        <v>11105</v>
      </c>
      <c r="B39" s="0" t="n">
        <v>2.93</v>
      </c>
      <c r="C39" s="0" t="n">
        <v>0.65</v>
      </c>
      <c r="D39" s="0" t="n">
        <v>0</v>
      </c>
      <c r="E39" s="0" t="n">
        <v>3.2972317645199E-062</v>
      </c>
      <c r="F39" s="0" t="n">
        <v>8.73271832833095E-058</v>
      </c>
      <c r="M39" s="0" t="n">
        <f aca="false">TRUE()</f>
        <v>1</v>
      </c>
    </row>
    <row r="40" customFormat="false" ht="15" hidden="false" customHeight="false" outlineLevel="0" collapsed="false">
      <c r="A40" s="0" t="s">
        <v>11106</v>
      </c>
      <c r="B40" s="0" t="n">
        <v>2.15</v>
      </c>
      <c r="C40" s="0" t="n">
        <v>0.62</v>
      </c>
      <c r="D40" s="0" t="n">
        <v>0.01</v>
      </c>
      <c r="E40" s="0" t="n">
        <v>1.55992528979369E-061</v>
      </c>
      <c r="F40" s="0" t="n">
        <v>4.13146213001859E-057</v>
      </c>
    </row>
    <row r="41" customFormat="false" ht="15" hidden="false" customHeight="false" outlineLevel="0" collapsed="false">
      <c r="A41" s="0" t="s">
        <v>10044</v>
      </c>
      <c r="B41" s="0" t="n">
        <v>2.36</v>
      </c>
      <c r="C41" s="0" t="n">
        <v>0.62</v>
      </c>
      <c r="D41" s="0" t="n">
        <v>0.01</v>
      </c>
      <c r="E41" s="0" t="n">
        <v>2.01700777184911E-060</v>
      </c>
      <c r="F41" s="0" t="n">
        <v>5.34204508374236E-056</v>
      </c>
    </row>
    <row r="42" customFormat="false" ht="15" hidden="false" customHeight="false" outlineLevel="0" collapsed="false">
      <c r="A42" s="0" t="s">
        <v>2107</v>
      </c>
      <c r="B42" s="0" t="n">
        <v>2.08</v>
      </c>
      <c r="C42" s="0" t="n">
        <v>0.75</v>
      </c>
      <c r="D42" s="0" t="n">
        <v>0.19</v>
      </c>
      <c r="E42" s="0" t="n">
        <v>3.71135090700014E-060</v>
      </c>
      <c r="F42" s="0" t="n">
        <v>9.82951287718988E-056</v>
      </c>
    </row>
    <row r="43" customFormat="false" ht="15" hidden="false" customHeight="false" outlineLevel="0" collapsed="false">
      <c r="A43" s="0" t="s">
        <v>6416</v>
      </c>
      <c r="B43" s="0" t="n">
        <v>2.46</v>
      </c>
      <c r="C43" s="0" t="n">
        <v>0.68</v>
      </c>
      <c r="D43" s="0" t="n">
        <v>0.01</v>
      </c>
      <c r="E43" s="0" t="n">
        <v>4.72005860201794E-060</v>
      </c>
      <c r="F43" s="0" t="n">
        <v>1.25010752074445E-055</v>
      </c>
    </row>
    <row r="44" customFormat="false" ht="15" hidden="false" customHeight="false" outlineLevel="0" collapsed="false">
      <c r="A44" s="0" t="s">
        <v>7949</v>
      </c>
      <c r="B44" s="0" t="n">
        <v>2.35</v>
      </c>
      <c r="C44" s="0" t="n">
        <v>0.57</v>
      </c>
      <c r="D44" s="0" t="n">
        <v>0.03</v>
      </c>
      <c r="E44" s="0" t="n">
        <v>1.06757250745646E-059</v>
      </c>
      <c r="F44" s="0" t="n">
        <v>2.82746578599843E-055</v>
      </c>
      <c r="H44" s="0" t="n">
        <f aca="false">TRUE()</f>
        <v>1</v>
      </c>
    </row>
    <row r="45" customFormat="false" ht="15" hidden="false" customHeight="false" outlineLevel="0" collapsed="false">
      <c r="A45" s="0" t="s">
        <v>9606</v>
      </c>
      <c r="B45" s="0" t="n">
        <v>1.76</v>
      </c>
      <c r="C45" s="0" t="n">
        <v>0.72</v>
      </c>
      <c r="D45" s="0" t="n">
        <v>0.04</v>
      </c>
      <c r="E45" s="0" t="n">
        <v>3.13038662312509E-059</v>
      </c>
      <c r="F45" s="0" t="n">
        <v>8.29082897134681E-055</v>
      </c>
    </row>
    <row r="46" customFormat="false" ht="15" hidden="false" customHeight="false" outlineLevel="0" collapsed="false">
      <c r="A46" s="0" t="s">
        <v>9767</v>
      </c>
      <c r="B46" s="0" t="n">
        <v>2.16</v>
      </c>
      <c r="C46" s="0" t="n">
        <v>0.75</v>
      </c>
      <c r="D46" s="0" t="n">
        <v>0.09</v>
      </c>
      <c r="E46" s="0" t="n">
        <v>1.01424332421025E-057</v>
      </c>
      <c r="F46" s="0" t="n">
        <v>2.68622344417085E-053</v>
      </c>
    </row>
    <row r="47" customFormat="false" ht="15" hidden="false" customHeight="false" outlineLevel="0" collapsed="false">
      <c r="A47" s="0" t="s">
        <v>202</v>
      </c>
      <c r="B47" s="0" t="n">
        <v>2.32</v>
      </c>
      <c r="C47" s="0" t="n">
        <v>0.8</v>
      </c>
      <c r="D47" s="0" t="n">
        <v>0.07</v>
      </c>
      <c r="E47" s="0" t="n">
        <v>4.75145470488886E-057</v>
      </c>
      <c r="F47" s="0" t="n">
        <v>1.25842277858982E-052</v>
      </c>
      <c r="H47" s="0" t="n">
        <f aca="false">TRUE()</f>
        <v>1</v>
      </c>
    </row>
    <row r="48" customFormat="false" ht="15" hidden="false" customHeight="false" outlineLevel="0" collapsed="false">
      <c r="A48" s="0" t="s">
        <v>11107</v>
      </c>
      <c r="B48" s="0" t="n">
        <v>2.39</v>
      </c>
      <c r="C48" s="0" t="n">
        <v>0.62</v>
      </c>
      <c r="D48" s="0" t="n">
        <v>0.01</v>
      </c>
      <c r="E48" s="0" t="n">
        <v>6.44456092110338E-057</v>
      </c>
      <c r="F48" s="0" t="n">
        <v>1.70684195995423E-052</v>
      </c>
      <c r="H48" s="0" t="n">
        <f aca="false">TRUE()</f>
        <v>1</v>
      </c>
    </row>
    <row r="49" customFormat="false" ht="15" hidden="false" customHeight="false" outlineLevel="0" collapsed="false">
      <c r="A49" s="0" t="s">
        <v>1797</v>
      </c>
      <c r="B49" s="0" t="n">
        <v>1.91</v>
      </c>
      <c r="C49" s="0" t="n">
        <v>0.88</v>
      </c>
      <c r="D49" s="0" t="n">
        <v>0.4</v>
      </c>
      <c r="E49" s="0" t="n">
        <v>3.79053855262315E-056</v>
      </c>
      <c r="F49" s="0" t="n">
        <v>1.00392413566224E-051</v>
      </c>
    </row>
    <row r="50" customFormat="false" ht="15" hidden="false" customHeight="false" outlineLevel="0" collapsed="false">
      <c r="A50" s="0" t="s">
        <v>3950</v>
      </c>
      <c r="B50" s="0" t="n">
        <v>1.9</v>
      </c>
      <c r="C50" s="0" t="n">
        <v>0.65</v>
      </c>
      <c r="D50" s="0" t="n">
        <v>0.07</v>
      </c>
      <c r="E50" s="0" t="n">
        <v>9.20805976743064E-054</v>
      </c>
      <c r="F50" s="0" t="n">
        <v>2.438754629404E-049</v>
      </c>
    </row>
    <row r="51" customFormat="false" ht="15" hidden="false" customHeight="false" outlineLevel="0" collapsed="false">
      <c r="A51" s="0" t="s">
        <v>7601</v>
      </c>
      <c r="B51" s="0" t="n">
        <v>2.01</v>
      </c>
      <c r="C51" s="0" t="n">
        <v>0.9</v>
      </c>
      <c r="D51" s="0" t="n">
        <v>0.35</v>
      </c>
      <c r="E51" s="0" t="n">
        <v>9.3182786677551E-054</v>
      </c>
      <c r="F51" s="0" t="n">
        <v>2.46794610515494E-049</v>
      </c>
    </row>
    <row r="52" customFormat="false" ht="15" hidden="false" customHeight="false" outlineLevel="0" collapsed="false">
      <c r="A52" s="0" t="s">
        <v>11108</v>
      </c>
      <c r="B52" s="0" t="n">
        <v>2.15</v>
      </c>
      <c r="C52" s="0" t="n">
        <v>0.6</v>
      </c>
      <c r="D52" s="0" t="n">
        <v>0</v>
      </c>
      <c r="E52" s="0" t="n">
        <v>1.08409522150019E-053</v>
      </c>
      <c r="F52" s="0" t="n">
        <v>2.87122619414325E-049</v>
      </c>
      <c r="M52" s="0" t="n">
        <f aca="false">TRUE()</f>
        <v>1</v>
      </c>
    </row>
    <row r="53" customFormat="false" ht="15" hidden="false" customHeight="false" outlineLevel="0" collapsed="false">
      <c r="A53" s="0" t="s">
        <v>3818</v>
      </c>
      <c r="B53" s="0" t="n">
        <v>2.17</v>
      </c>
      <c r="C53" s="0" t="n">
        <v>0.9</v>
      </c>
      <c r="D53" s="0" t="n">
        <v>0.49</v>
      </c>
      <c r="E53" s="0" t="n">
        <v>7.73974752514227E-053</v>
      </c>
      <c r="F53" s="0" t="n">
        <v>2.04987213203393E-048</v>
      </c>
      <c r="J53" s="0" t="n">
        <f aca="false">TRUE()</f>
        <v>1</v>
      </c>
    </row>
    <row r="54" customFormat="false" ht="15" hidden="false" customHeight="false" outlineLevel="0" collapsed="false">
      <c r="A54" s="0" t="s">
        <v>1479</v>
      </c>
      <c r="B54" s="0" t="n">
        <v>2.23</v>
      </c>
      <c r="C54" s="0" t="n">
        <v>0.75</v>
      </c>
      <c r="D54" s="0" t="n">
        <v>0.15</v>
      </c>
      <c r="E54" s="0" t="n">
        <v>2.18682139804176E-052</v>
      </c>
      <c r="F54" s="0" t="n">
        <v>5.79179647271359E-048</v>
      </c>
    </row>
    <row r="55" customFormat="false" ht="15" hidden="false" customHeight="false" outlineLevel="0" collapsed="false">
      <c r="A55" s="0" t="s">
        <v>1616</v>
      </c>
      <c r="B55" s="0" t="n">
        <v>1.6</v>
      </c>
      <c r="C55" s="0" t="n">
        <v>1</v>
      </c>
      <c r="D55" s="0" t="n">
        <v>0.96</v>
      </c>
      <c r="E55" s="0" t="n">
        <v>5.08946343303289E-052</v>
      </c>
      <c r="F55" s="0" t="n">
        <v>1.34794439023876E-047</v>
      </c>
    </row>
    <row r="56" customFormat="false" ht="15" hidden="false" customHeight="false" outlineLevel="0" collapsed="false">
      <c r="A56" s="0" t="s">
        <v>3073</v>
      </c>
      <c r="B56" s="0" t="n">
        <v>2.3</v>
      </c>
      <c r="C56" s="0" t="n">
        <v>0.55</v>
      </c>
      <c r="D56" s="0" t="n">
        <v>0</v>
      </c>
      <c r="E56" s="0" t="n">
        <v>3.69282988740494E-051</v>
      </c>
      <c r="F56" s="0" t="n">
        <v>9.78045995679198E-047</v>
      </c>
    </row>
    <row r="57" customFormat="false" ht="15" hidden="false" customHeight="false" outlineLevel="0" collapsed="false">
      <c r="A57" s="0" t="s">
        <v>11109</v>
      </c>
      <c r="B57" s="0" t="n">
        <v>1.93</v>
      </c>
      <c r="C57" s="0" t="n">
        <v>0.57</v>
      </c>
      <c r="D57" s="0" t="n">
        <v>0.01</v>
      </c>
      <c r="E57" s="0" t="n">
        <v>5.91214633877037E-051</v>
      </c>
      <c r="F57" s="0" t="n">
        <v>1.56583195782333E-046</v>
      </c>
      <c r="H57" s="0" t="n">
        <f aca="false">TRUE()</f>
        <v>1</v>
      </c>
    </row>
    <row r="58" customFormat="false" ht="15" hidden="false" customHeight="false" outlineLevel="0" collapsed="false">
      <c r="A58" s="0" t="s">
        <v>3823</v>
      </c>
      <c r="B58" s="0" t="n">
        <v>1.83</v>
      </c>
      <c r="C58" s="0" t="n">
        <v>1</v>
      </c>
      <c r="D58" s="0" t="n">
        <v>0.79</v>
      </c>
      <c r="E58" s="0" t="n">
        <v>4.4943168448227E-050</v>
      </c>
      <c r="F58" s="0" t="n">
        <v>1.19031981635129E-045</v>
      </c>
    </row>
    <row r="59" customFormat="false" ht="15" hidden="false" customHeight="false" outlineLevel="0" collapsed="false">
      <c r="A59" s="0" t="s">
        <v>351</v>
      </c>
      <c r="B59" s="0" t="n">
        <v>1.92</v>
      </c>
      <c r="C59" s="0" t="n">
        <v>0.6</v>
      </c>
      <c r="D59" s="0" t="n">
        <v>0.03</v>
      </c>
      <c r="E59" s="0" t="n">
        <v>1.41376867709359E-049</v>
      </c>
      <c r="F59" s="0" t="n">
        <v>3.74436634128238E-045</v>
      </c>
      <c r="I59" s="0" t="n">
        <f aca="false">TRUE()</f>
        <v>1</v>
      </c>
    </row>
    <row r="60" customFormat="false" ht="15" hidden="false" customHeight="false" outlineLevel="0" collapsed="false">
      <c r="A60" s="0" t="s">
        <v>5622</v>
      </c>
      <c r="B60" s="0" t="n">
        <v>2.12</v>
      </c>
      <c r="C60" s="0" t="n">
        <v>0.7</v>
      </c>
      <c r="D60" s="0" t="n">
        <v>0.2</v>
      </c>
      <c r="E60" s="0" t="n">
        <v>1.69317064901604E-049</v>
      </c>
      <c r="F60" s="0" t="n">
        <v>4.48436246391899E-045</v>
      </c>
    </row>
    <row r="61" customFormat="false" ht="15" hidden="false" customHeight="false" outlineLevel="0" collapsed="false">
      <c r="A61" s="0" t="s">
        <v>4999</v>
      </c>
      <c r="B61" s="0" t="n">
        <v>2.07</v>
      </c>
      <c r="C61" s="0" t="n">
        <v>0.6</v>
      </c>
      <c r="D61" s="0" t="n">
        <v>0.01</v>
      </c>
      <c r="E61" s="0" t="n">
        <v>5.81102858786828E-049</v>
      </c>
      <c r="F61" s="0" t="n">
        <v>1.53905092149691E-044</v>
      </c>
    </row>
    <row r="62" customFormat="false" ht="15" hidden="false" customHeight="false" outlineLevel="0" collapsed="false">
      <c r="A62" s="0" t="s">
        <v>6750</v>
      </c>
      <c r="B62" s="0" t="n">
        <v>2.05</v>
      </c>
      <c r="C62" s="0" t="n">
        <v>0.55</v>
      </c>
      <c r="D62" s="0" t="n">
        <v>0.1</v>
      </c>
      <c r="E62" s="0" t="n">
        <v>7.90010983730075E-049</v>
      </c>
      <c r="F62" s="0" t="n">
        <v>2.0923440904091E-044</v>
      </c>
    </row>
    <row r="63" customFormat="false" ht="15" hidden="false" customHeight="false" outlineLevel="0" collapsed="false">
      <c r="A63" s="0" t="s">
        <v>7233</v>
      </c>
      <c r="B63" s="0" t="n">
        <v>1.66</v>
      </c>
      <c r="C63" s="0" t="n">
        <v>1</v>
      </c>
      <c r="D63" s="0" t="n">
        <v>0.92</v>
      </c>
      <c r="E63" s="0" t="n">
        <v>2.85958149622935E-048</v>
      </c>
      <c r="F63" s="0" t="n">
        <v>7.57360159276342E-044</v>
      </c>
    </row>
    <row r="64" customFormat="false" ht="15" hidden="false" customHeight="false" outlineLevel="0" collapsed="false">
      <c r="A64" s="0" t="s">
        <v>1013</v>
      </c>
      <c r="B64" s="0" t="n">
        <v>1.97</v>
      </c>
      <c r="C64" s="0" t="n">
        <v>0.75</v>
      </c>
      <c r="D64" s="0" t="n">
        <v>0.13</v>
      </c>
      <c r="E64" s="0" t="n">
        <v>5.61885161029115E-048</v>
      </c>
      <c r="F64" s="0" t="n">
        <v>1.48815284898561E-043</v>
      </c>
    </row>
    <row r="65" customFormat="false" ht="15" hidden="false" customHeight="false" outlineLevel="0" collapsed="false">
      <c r="A65" s="0" t="s">
        <v>5777</v>
      </c>
      <c r="B65" s="0" t="n">
        <v>1.53</v>
      </c>
      <c r="C65" s="0" t="n">
        <v>0.88</v>
      </c>
      <c r="D65" s="0" t="n">
        <v>0.54</v>
      </c>
      <c r="E65" s="0" t="n">
        <v>7.37723923363557E-048</v>
      </c>
      <c r="F65" s="0" t="n">
        <v>1.95386181102838E-043</v>
      </c>
    </row>
    <row r="66" customFormat="false" ht="15" hidden="false" customHeight="false" outlineLevel="0" collapsed="false">
      <c r="A66" s="0" t="s">
        <v>3635</v>
      </c>
      <c r="B66" s="0" t="n">
        <v>1.99</v>
      </c>
      <c r="C66" s="0" t="n">
        <v>0.9</v>
      </c>
      <c r="D66" s="0" t="n">
        <v>0.24</v>
      </c>
      <c r="E66" s="0" t="n">
        <v>8.71332776214253E-048</v>
      </c>
      <c r="F66" s="0" t="n">
        <v>2.30772485780345E-043</v>
      </c>
    </row>
    <row r="67" customFormat="false" ht="15" hidden="false" customHeight="false" outlineLevel="0" collapsed="false">
      <c r="A67" s="0" t="s">
        <v>4577</v>
      </c>
      <c r="B67" s="0" t="n">
        <v>1.9</v>
      </c>
      <c r="C67" s="0" t="n">
        <v>0.85</v>
      </c>
      <c r="D67" s="0" t="n">
        <v>0.31</v>
      </c>
      <c r="E67" s="0" t="n">
        <v>1.15063785055524E-047</v>
      </c>
      <c r="F67" s="0" t="n">
        <v>3.04746434719556E-043</v>
      </c>
    </row>
    <row r="68" customFormat="false" ht="15" hidden="false" customHeight="false" outlineLevel="0" collapsed="false">
      <c r="A68" s="0" t="s">
        <v>11110</v>
      </c>
      <c r="B68" s="0" t="n">
        <v>1.56</v>
      </c>
      <c r="C68" s="0" t="n">
        <v>0.5</v>
      </c>
      <c r="D68" s="0" t="n">
        <v>0</v>
      </c>
      <c r="E68" s="0" t="n">
        <v>2.88938825829568E-047</v>
      </c>
      <c r="F68" s="0" t="n">
        <v>7.65254480209612E-043</v>
      </c>
    </row>
    <row r="69" customFormat="false" ht="15" hidden="false" customHeight="false" outlineLevel="0" collapsed="false">
      <c r="A69" s="0" t="s">
        <v>1187</v>
      </c>
      <c r="B69" s="0" t="n">
        <v>2.1</v>
      </c>
      <c r="C69" s="0" t="n">
        <v>1</v>
      </c>
      <c r="D69" s="0" t="n">
        <v>0.41</v>
      </c>
      <c r="E69" s="0" t="n">
        <v>1.06395597919748E-046</v>
      </c>
      <c r="F69" s="0" t="n">
        <v>2.81788741090452E-042</v>
      </c>
      <c r="L69" s="0" t="n">
        <f aca="false">TRUE()</f>
        <v>1</v>
      </c>
    </row>
    <row r="70" customFormat="false" ht="15" hidden="false" customHeight="false" outlineLevel="0" collapsed="false">
      <c r="A70" s="0" t="s">
        <v>185</v>
      </c>
      <c r="B70" s="0" t="n">
        <v>1.92</v>
      </c>
      <c r="C70" s="0" t="n">
        <v>0.65</v>
      </c>
      <c r="D70" s="0" t="n">
        <v>0.02</v>
      </c>
      <c r="E70" s="0" t="n">
        <v>1.57756361130914E-046</v>
      </c>
      <c r="F70" s="0" t="n">
        <v>4.17817722455226E-042</v>
      </c>
    </row>
    <row r="71" customFormat="false" ht="15" hidden="false" customHeight="false" outlineLevel="0" collapsed="false">
      <c r="A71" s="0" t="s">
        <v>390</v>
      </c>
      <c r="B71" s="0" t="n">
        <v>1.67</v>
      </c>
      <c r="C71" s="0" t="n">
        <v>0.52</v>
      </c>
      <c r="D71" s="0" t="n">
        <v>0.07</v>
      </c>
      <c r="E71" s="0" t="n">
        <v>7.2320926399283E-046</v>
      </c>
      <c r="F71" s="0" t="n">
        <v>1.91541973568501E-041</v>
      </c>
      <c r="H71" s="0" t="n">
        <f aca="false">TRUE()</f>
        <v>1</v>
      </c>
    </row>
    <row r="72" customFormat="false" ht="15" hidden="false" customHeight="false" outlineLevel="0" collapsed="false">
      <c r="A72" s="0" t="s">
        <v>5343</v>
      </c>
      <c r="B72" s="0" t="n">
        <v>2.02</v>
      </c>
      <c r="C72" s="0" t="n">
        <v>0.72</v>
      </c>
      <c r="D72" s="0" t="n">
        <v>0.1</v>
      </c>
      <c r="E72" s="0" t="n">
        <v>1.84380781232955E-045</v>
      </c>
      <c r="F72" s="0" t="n">
        <v>4.88332499095481E-041</v>
      </c>
    </row>
    <row r="73" customFormat="false" ht="15" hidden="false" customHeight="false" outlineLevel="0" collapsed="false">
      <c r="A73" s="0" t="s">
        <v>3521</v>
      </c>
      <c r="B73" s="0" t="n">
        <v>1.64</v>
      </c>
      <c r="C73" s="0" t="n">
        <v>0.57</v>
      </c>
      <c r="D73" s="0" t="n">
        <v>0.01</v>
      </c>
      <c r="E73" s="0" t="n">
        <v>6.05804642041068E-045</v>
      </c>
      <c r="F73" s="0" t="n">
        <v>1.60447359444577E-040</v>
      </c>
    </row>
    <row r="74" customFormat="false" ht="15" hidden="false" customHeight="false" outlineLevel="0" collapsed="false">
      <c r="A74" s="0" t="s">
        <v>11111</v>
      </c>
      <c r="B74" s="0" t="n">
        <v>1.91</v>
      </c>
      <c r="C74" s="0" t="n">
        <v>0.5</v>
      </c>
      <c r="D74" s="0" t="n">
        <v>0.01</v>
      </c>
      <c r="E74" s="0" t="n">
        <v>7.24387491117762E-045</v>
      </c>
      <c r="F74" s="0" t="n">
        <v>1.91854027022539E-040</v>
      </c>
    </row>
    <row r="75" customFormat="false" ht="15" hidden="false" customHeight="false" outlineLevel="0" collapsed="false">
      <c r="A75" s="0" t="s">
        <v>9735</v>
      </c>
      <c r="B75" s="0" t="n">
        <v>1.98</v>
      </c>
      <c r="C75" s="0" t="n">
        <v>0.45</v>
      </c>
      <c r="D75" s="0" t="n">
        <v>0.02</v>
      </c>
      <c r="E75" s="0" t="n">
        <v>2.58527080283393E-044</v>
      </c>
      <c r="F75" s="0" t="n">
        <v>6.84708972130566E-040</v>
      </c>
      <c r="J75" s="0" t="n">
        <f aca="false">TRUE()</f>
        <v>1</v>
      </c>
    </row>
    <row r="76" customFormat="false" ht="15" hidden="false" customHeight="false" outlineLevel="0" collapsed="false">
      <c r="A76" s="0" t="s">
        <v>3519</v>
      </c>
      <c r="B76" s="0" t="n">
        <v>1.89</v>
      </c>
      <c r="C76" s="0" t="n">
        <v>0.88</v>
      </c>
      <c r="D76" s="0" t="n">
        <v>0.27</v>
      </c>
      <c r="E76" s="0" t="n">
        <v>4.81896873818632E-044</v>
      </c>
      <c r="F76" s="0" t="n">
        <v>1.27630387030865E-039</v>
      </c>
    </row>
    <row r="77" customFormat="false" ht="15" hidden="false" customHeight="false" outlineLevel="0" collapsed="false">
      <c r="A77" s="0" t="s">
        <v>3527</v>
      </c>
      <c r="B77" s="0" t="n">
        <v>1.78</v>
      </c>
      <c r="C77" s="0" t="n">
        <v>0.72</v>
      </c>
      <c r="D77" s="0" t="n">
        <v>0.18</v>
      </c>
      <c r="E77" s="0" t="n">
        <v>7.77591120014211E-042</v>
      </c>
      <c r="F77" s="0" t="n">
        <v>2.05945008135764E-037</v>
      </c>
    </row>
    <row r="78" customFormat="false" ht="15" hidden="false" customHeight="false" outlineLevel="0" collapsed="false">
      <c r="A78" s="0" t="s">
        <v>523</v>
      </c>
      <c r="B78" s="0" t="n">
        <v>1.54</v>
      </c>
      <c r="C78" s="0" t="n">
        <v>0.52</v>
      </c>
      <c r="D78" s="0" t="n">
        <v>0</v>
      </c>
      <c r="E78" s="0" t="n">
        <v>1.45824738781082E-041</v>
      </c>
      <c r="F78" s="0" t="n">
        <v>3.86216820661696E-037</v>
      </c>
      <c r="M78" s="0" t="n">
        <f aca="false">TRUE()</f>
        <v>1</v>
      </c>
    </row>
    <row r="79" customFormat="false" ht="15" hidden="false" customHeight="false" outlineLevel="0" collapsed="false">
      <c r="A79" s="0" t="s">
        <v>1641</v>
      </c>
      <c r="B79" s="0" t="n">
        <v>1.84</v>
      </c>
      <c r="C79" s="0" t="n">
        <v>0.95</v>
      </c>
      <c r="D79" s="0" t="n">
        <v>0.51</v>
      </c>
      <c r="E79" s="0" t="n">
        <v>1.9645817098488E-041</v>
      </c>
      <c r="F79" s="0" t="n">
        <v>5.20319465853454E-037</v>
      </c>
      <c r="I79" s="0" t="n">
        <f aca="false">TRUE()</f>
        <v>1</v>
      </c>
    </row>
    <row r="80" customFormat="false" ht="15" hidden="false" customHeight="false" outlineLevel="0" collapsed="false">
      <c r="A80" s="0" t="s">
        <v>3153</v>
      </c>
      <c r="B80" s="0" t="n">
        <v>1.88</v>
      </c>
      <c r="C80" s="0" t="n">
        <v>0.5</v>
      </c>
      <c r="D80" s="0" t="n">
        <v>0.01</v>
      </c>
      <c r="E80" s="0" t="n">
        <v>2.2193479126557E-041</v>
      </c>
      <c r="F80" s="0" t="n">
        <v>5.87794294666863E-037</v>
      </c>
      <c r="H80" s="0" t="n">
        <f aca="false">TRUE()</f>
        <v>1</v>
      </c>
    </row>
    <row r="81" customFormat="false" ht="15" hidden="false" customHeight="false" outlineLevel="0" collapsed="false">
      <c r="A81" s="0" t="s">
        <v>6997</v>
      </c>
      <c r="B81" s="0" t="n">
        <v>1.51</v>
      </c>
      <c r="C81" s="0" t="n">
        <v>0.5</v>
      </c>
      <c r="D81" s="0" t="n">
        <v>0.04</v>
      </c>
      <c r="E81" s="0" t="n">
        <v>5.01074554941848E-041</v>
      </c>
      <c r="F81" s="0" t="n">
        <v>1.32709595876348E-036</v>
      </c>
    </row>
    <row r="82" customFormat="false" ht="15" hidden="false" customHeight="false" outlineLevel="0" collapsed="false">
      <c r="A82" s="0" t="s">
        <v>3116</v>
      </c>
      <c r="B82" s="0" t="n">
        <v>1.87</v>
      </c>
      <c r="C82" s="0" t="n">
        <v>0.7</v>
      </c>
      <c r="D82" s="0" t="n">
        <v>0.13</v>
      </c>
      <c r="E82" s="0" t="n">
        <v>6.9211888025218E-041</v>
      </c>
      <c r="F82" s="0" t="n">
        <v>1.8330768543479E-036</v>
      </c>
    </row>
    <row r="83" customFormat="false" ht="15" hidden="false" customHeight="false" outlineLevel="0" collapsed="false">
      <c r="A83" s="0" t="s">
        <v>11112</v>
      </c>
      <c r="B83" s="0" t="n">
        <v>2.2</v>
      </c>
      <c r="C83" s="0" t="n">
        <v>0.48</v>
      </c>
      <c r="D83" s="0" t="n">
        <v>0</v>
      </c>
      <c r="E83" s="0" t="n">
        <v>9.81698995136351E-041</v>
      </c>
      <c r="F83" s="0" t="n">
        <v>2.60002978861862E-036</v>
      </c>
    </row>
    <row r="84" customFormat="false" ht="15" hidden="false" customHeight="false" outlineLevel="0" collapsed="false">
      <c r="A84" s="0" t="s">
        <v>5319</v>
      </c>
      <c r="B84" s="0" t="n">
        <v>1.89</v>
      </c>
      <c r="C84" s="0" t="n">
        <v>0.62</v>
      </c>
      <c r="D84" s="0" t="n">
        <v>0.18</v>
      </c>
      <c r="E84" s="0" t="n">
        <v>1.02310021303714E-039</v>
      </c>
      <c r="F84" s="0" t="n">
        <v>2.70968091422887E-035</v>
      </c>
      <c r="J84" s="0" t="n">
        <f aca="false">TRUE()</f>
        <v>1</v>
      </c>
    </row>
    <row r="85" customFormat="false" ht="15" hidden="false" customHeight="false" outlineLevel="0" collapsed="false">
      <c r="A85" s="0" t="s">
        <v>11113</v>
      </c>
      <c r="B85" s="0" t="n">
        <v>1.81</v>
      </c>
      <c r="C85" s="0" t="n">
        <v>0.45</v>
      </c>
      <c r="D85" s="0" t="n">
        <v>0</v>
      </c>
      <c r="E85" s="0" t="n">
        <v>2.67679703877892E-039</v>
      </c>
      <c r="F85" s="0" t="n">
        <v>7.08949695720597E-035</v>
      </c>
    </row>
    <row r="86" customFormat="false" ht="15" hidden="false" customHeight="false" outlineLevel="0" collapsed="false">
      <c r="A86" s="0" t="s">
        <v>7441</v>
      </c>
      <c r="B86" s="0" t="n">
        <v>1.79</v>
      </c>
      <c r="C86" s="0" t="n">
        <v>0.62</v>
      </c>
      <c r="D86" s="0" t="n">
        <v>0.1</v>
      </c>
      <c r="E86" s="0" t="n">
        <v>3.44981400532638E-039</v>
      </c>
      <c r="F86" s="0" t="n">
        <v>9.13683239310691E-035</v>
      </c>
    </row>
    <row r="87" customFormat="false" ht="15" hidden="false" customHeight="false" outlineLevel="0" collapsed="false">
      <c r="A87" s="0" t="s">
        <v>8603</v>
      </c>
      <c r="B87" s="0" t="n">
        <v>1.6</v>
      </c>
      <c r="C87" s="0" t="n">
        <v>1</v>
      </c>
      <c r="D87" s="0" t="n">
        <v>0.84</v>
      </c>
      <c r="E87" s="0" t="n">
        <v>4.33319742835527E-039</v>
      </c>
      <c r="F87" s="0" t="n">
        <v>1.14764733889989E-034</v>
      </c>
    </row>
    <row r="88" customFormat="false" ht="15" hidden="false" customHeight="false" outlineLevel="0" collapsed="false">
      <c r="A88" s="0" t="s">
        <v>7320</v>
      </c>
      <c r="B88" s="0" t="n">
        <v>1.81</v>
      </c>
      <c r="C88" s="0" t="n">
        <v>0.82</v>
      </c>
      <c r="D88" s="0" t="n">
        <v>0.29</v>
      </c>
      <c r="E88" s="0" t="n">
        <v>9.45760841424408E-039</v>
      </c>
      <c r="F88" s="0" t="n">
        <v>2.50484758851254E-034</v>
      </c>
    </row>
    <row r="89" customFormat="false" ht="15" hidden="false" customHeight="false" outlineLevel="0" collapsed="false">
      <c r="A89" s="0" t="s">
        <v>11114</v>
      </c>
      <c r="B89" s="0" t="n">
        <v>1.7</v>
      </c>
      <c r="C89" s="0" t="n">
        <v>0.5</v>
      </c>
      <c r="D89" s="0" t="n">
        <v>0.01</v>
      </c>
      <c r="E89" s="0" t="n">
        <v>1.17606768102853E-038</v>
      </c>
      <c r="F89" s="0" t="n">
        <v>3.11481525320407E-034</v>
      </c>
      <c r="G89" s="0" t="n">
        <f aca="false">TRUE()</f>
        <v>1</v>
      </c>
    </row>
    <row r="90" customFormat="false" ht="15" hidden="false" customHeight="false" outlineLevel="0" collapsed="false">
      <c r="A90" s="0" t="s">
        <v>1107</v>
      </c>
      <c r="B90" s="0" t="n">
        <v>1.71</v>
      </c>
      <c r="C90" s="0" t="n">
        <v>0.95</v>
      </c>
      <c r="D90" s="0" t="n">
        <v>0.74</v>
      </c>
      <c r="E90" s="0" t="n">
        <v>7.04031543232736E-038</v>
      </c>
      <c r="F90" s="0" t="n">
        <v>1.8646275422519E-033</v>
      </c>
    </row>
    <row r="91" customFormat="false" ht="15" hidden="false" customHeight="false" outlineLevel="0" collapsed="false">
      <c r="A91" s="0" t="s">
        <v>11115</v>
      </c>
      <c r="B91" s="0" t="n">
        <v>1.66</v>
      </c>
      <c r="C91" s="0" t="n">
        <v>0.52</v>
      </c>
      <c r="D91" s="0" t="n">
        <v>0.01</v>
      </c>
      <c r="E91" s="0" t="n">
        <v>9.477394152267E-038</v>
      </c>
      <c r="F91" s="0" t="n">
        <v>2.51008784122792E-033</v>
      </c>
    </row>
    <row r="92" customFormat="false" ht="15" hidden="false" customHeight="false" outlineLevel="0" collapsed="false">
      <c r="A92" s="0" t="s">
        <v>7343</v>
      </c>
      <c r="B92" s="0" t="n">
        <v>1.85</v>
      </c>
      <c r="C92" s="0" t="n">
        <v>0.75</v>
      </c>
      <c r="D92" s="0" t="n">
        <v>0.28</v>
      </c>
      <c r="E92" s="0" t="n">
        <v>9.53468255307565E-038</v>
      </c>
      <c r="F92" s="0" t="n">
        <v>2.52526067418209E-033</v>
      </c>
      <c r="J92" s="0" t="n">
        <f aca="false">TRUE()</f>
        <v>1</v>
      </c>
    </row>
    <row r="93" customFormat="false" ht="15" hidden="false" customHeight="false" outlineLevel="0" collapsed="false">
      <c r="A93" s="0" t="s">
        <v>4586</v>
      </c>
      <c r="B93" s="0" t="n">
        <v>1.83</v>
      </c>
      <c r="C93" s="0" t="n">
        <v>0.72</v>
      </c>
      <c r="D93" s="0" t="n">
        <v>0.23</v>
      </c>
      <c r="E93" s="0" t="n">
        <v>2.3377406545601E-037</v>
      </c>
      <c r="F93" s="0" t="n">
        <v>6.19150612360242E-033</v>
      </c>
    </row>
    <row r="94" customFormat="false" ht="15" hidden="false" customHeight="false" outlineLevel="0" collapsed="false">
      <c r="A94" s="0" t="s">
        <v>11116</v>
      </c>
      <c r="B94" s="0" t="n">
        <v>1.83</v>
      </c>
      <c r="C94" s="0" t="n">
        <v>0.45</v>
      </c>
      <c r="D94" s="0" t="n">
        <v>0</v>
      </c>
      <c r="E94" s="0" t="n">
        <v>3.41491274264857E-037</v>
      </c>
      <c r="F94" s="0" t="n">
        <v>9.04439639890473E-033</v>
      </c>
    </row>
    <row r="95" customFormat="false" ht="15" hidden="false" customHeight="false" outlineLevel="0" collapsed="false">
      <c r="A95" s="0" t="s">
        <v>11117</v>
      </c>
      <c r="B95" s="0" t="n">
        <v>1.64</v>
      </c>
      <c r="C95" s="0" t="n">
        <v>0.4</v>
      </c>
      <c r="D95" s="0" t="n">
        <v>0</v>
      </c>
      <c r="E95" s="0" t="n">
        <v>2.09668372606951E-036</v>
      </c>
      <c r="F95" s="0" t="n">
        <v>5.55306684849509E-032</v>
      </c>
    </row>
    <row r="96" customFormat="false" ht="15" hidden="false" customHeight="false" outlineLevel="0" collapsed="false">
      <c r="A96" s="0" t="s">
        <v>5200</v>
      </c>
      <c r="B96" s="0" t="n">
        <v>1.53</v>
      </c>
      <c r="C96" s="0" t="n">
        <v>0.92</v>
      </c>
      <c r="D96" s="0" t="n">
        <v>0.48</v>
      </c>
      <c r="E96" s="0" t="n">
        <v>2.79349368867841E-036</v>
      </c>
      <c r="F96" s="0" t="n">
        <v>7.39856803446477E-032</v>
      </c>
    </row>
    <row r="97" customFormat="false" ht="15" hidden="false" customHeight="false" outlineLevel="0" collapsed="false">
      <c r="A97" s="0" t="s">
        <v>11118</v>
      </c>
      <c r="B97" s="0" t="n">
        <v>1.44</v>
      </c>
      <c r="C97" s="0" t="n">
        <v>0.4</v>
      </c>
      <c r="D97" s="0" t="n">
        <v>0</v>
      </c>
      <c r="E97" s="0" t="n">
        <v>1.45679475747575E-035</v>
      </c>
      <c r="F97" s="0" t="n">
        <v>3.85832091517453E-031</v>
      </c>
    </row>
    <row r="98" customFormat="false" ht="15" hidden="false" customHeight="false" outlineLevel="0" collapsed="false">
      <c r="A98" s="0" t="s">
        <v>3630</v>
      </c>
      <c r="B98" s="0" t="n">
        <v>1.43</v>
      </c>
      <c r="C98" s="0" t="n">
        <v>0.92</v>
      </c>
      <c r="D98" s="0" t="n">
        <v>0.62</v>
      </c>
      <c r="E98" s="0" t="n">
        <v>1.89049256941662E-035</v>
      </c>
      <c r="F98" s="0" t="n">
        <v>5.00696957009992E-031</v>
      </c>
      <c r="I98" s="0" t="n">
        <f aca="false">TRUE()</f>
        <v>1</v>
      </c>
    </row>
    <row r="99" customFormat="false" ht="15" hidden="false" customHeight="false" outlineLevel="0" collapsed="false">
      <c r="A99" s="0" t="s">
        <v>8752</v>
      </c>
      <c r="B99" s="0" t="n">
        <v>1.68</v>
      </c>
      <c r="C99" s="0" t="n">
        <v>0.75</v>
      </c>
      <c r="D99" s="0" t="n">
        <v>0.24</v>
      </c>
      <c r="E99" s="0" t="n">
        <v>2.80710876437845E-035</v>
      </c>
      <c r="F99" s="0" t="n">
        <v>7.43462756245633E-031</v>
      </c>
    </row>
    <row r="100" customFormat="false" ht="15" hidden="false" customHeight="false" outlineLevel="0" collapsed="false">
      <c r="A100" s="0" t="s">
        <v>3693</v>
      </c>
      <c r="B100" s="0" t="n">
        <v>2</v>
      </c>
      <c r="C100" s="0" t="n">
        <v>0.72</v>
      </c>
      <c r="D100" s="0" t="n">
        <v>0.11</v>
      </c>
      <c r="E100" s="0" t="n">
        <v>3.52455543555407E-035</v>
      </c>
      <c r="F100" s="0" t="n">
        <v>9.33478507106495E-031</v>
      </c>
    </row>
    <row r="101" customFormat="false" ht="15" hidden="false" customHeight="false" outlineLevel="0" collapsed="false">
      <c r="A101" s="0" t="s">
        <v>7519</v>
      </c>
      <c r="B101" s="0" t="n">
        <v>1.42</v>
      </c>
      <c r="C101" s="0" t="n">
        <v>0.42</v>
      </c>
      <c r="D101" s="0" t="n">
        <v>0.08</v>
      </c>
      <c r="E101" s="0" t="n">
        <v>4.02988178922332E-035</v>
      </c>
      <c r="F101" s="0" t="n">
        <v>1.0673141918758E-030</v>
      </c>
    </row>
    <row r="102" customFormat="false" ht="15" hidden="false" customHeight="false" outlineLevel="0" collapsed="false">
      <c r="A102" s="0" t="s">
        <v>5263</v>
      </c>
      <c r="B102" s="0" t="n">
        <v>1.92</v>
      </c>
      <c r="C102" s="0" t="n">
        <v>0.72</v>
      </c>
      <c r="D102" s="0" t="n">
        <v>0.26</v>
      </c>
      <c r="E102" s="0" t="n">
        <v>4.43206571722278E-035</v>
      </c>
      <c r="F102" s="0" t="n">
        <v>1.17383260520645E-030</v>
      </c>
    </row>
    <row r="103" customFormat="false" ht="15" hidden="false" customHeight="false" outlineLevel="0" collapsed="false">
      <c r="A103" s="0" t="s">
        <v>3282</v>
      </c>
      <c r="B103" s="0" t="n">
        <v>1.72</v>
      </c>
      <c r="C103" s="0" t="n">
        <v>0.48</v>
      </c>
      <c r="D103" s="0" t="n">
        <v>0.02</v>
      </c>
      <c r="E103" s="0" t="n">
        <v>9.07765926495947E-035</v>
      </c>
      <c r="F103" s="0" t="n">
        <v>2.40421805632452E-030</v>
      </c>
    </row>
    <row r="104" customFormat="false" ht="15" hidden="false" customHeight="false" outlineLevel="0" collapsed="false">
      <c r="A104" s="0" t="s">
        <v>11119</v>
      </c>
      <c r="B104" s="0" t="n">
        <v>1.5</v>
      </c>
      <c r="C104" s="0" t="n">
        <v>0.48</v>
      </c>
      <c r="D104" s="0" t="n">
        <v>0.02</v>
      </c>
      <c r="E104" s="0" t="n">
        <v>1.61277623953166E-034</v>
      </c>
      <c r="F104" s="0" t="n">
        <v>4.27143787039959E-030</v>
      </c>
    </row>
    <row r="105" customFormat="false" ht="15" hidden="false" customHeight="false" outlineLevel="0" collapsed="false">
      <c r="A105" s="0" t="s">
        <v>262</v>
      </c>
      <c r="B105" s="0" t="n">
        <v>2.53</v>
      </c>
      <c r="C105" s="0" t="n">
        <v>0.88</v>
      </c>
      <c r="D105" s="0" t="n">
        <v>0.21</v>
      </c>
      <c r="E105" s="0" t="n">
        <v>3.11174112082824E-034</v>
      </c>
      <c r="F105" s="0" t="n">
        <v>8.24144635851358E-030</v>
      </c>
      <c r="G105" s="0" t="n">
        <f aca="false">TRUE()</f>
        <v>1</v>
      </c>
    </row>
    <row r="106" customFormat="false" ht="15" hidden="false" customHeight="false" outlineLevel="0" collapsed="false">
      <c r="A106" s="0" t="s">
        <v>8343</v>
      </c>
      <c r="B106" s="0" t="n">
        <v>1.52</v>
      </c>
      <c r="C106" s="0" t="n">
        <v>0.4</v>
      </c>
      <c r="D106" s="0" t="n">
        <v>0.01</v>
      </c>
      <c r="E106" s="0" t="n">
        <v>3.96450717756498E-034</v>
      </c>
      <c r="F106" s="0" t="n">
        <v>1.04999972597809E-029</v>
      </c>
    </row>
    <row r="107" customFormat="false" ht="15" hidden="false" customHeight="false" outlineLevel="0" collapsed="false">
      <c r="A107" s="0" t="s">
        <v>11120</v>
      </c>
      <c r="B107" s="0" t="n">
        <v>1.69</v>
      </c>
      <c r="C107" s="0" t="n">
        <v>0.45</v>
      </c>
      <c r="D107" s="0" t="n">
        <v>0.01</v>
      </c>
      <c r="E107" s="0" t="n">
        <v>7.80465025318993E-034</v>
      </c>
      <c r="F107" s="0" t="n">
        <v>2.06706161955735E-029</v>
      </c>
      <c r="I107" s="0" t="n">
        <f aca="false">TRUE()</f>
        <v>1</v>
      </c>
      <c r="L107" s="0" t="n">
        <f aca="false">TRUE()</f>
        <v>1</v>
      </c>
    </row>
    <row r="108" customFormat="false" ht="15" hidden="false" customHeight="false" outlineLevel="0" collapsed="false">
      <c r="A108" s="0" t="s">
        <v>1972</v>
      </c>
      <c r="B108" s="0" t="n">
        <v>1.31</v>
      </c>
      <c r="C108" s="0" t="n">
        <v>0.95</v>
      </c>
      <c r="D108" s="0" t="n">
        <v>0.61</v>
      </c>
      <c r="E108" s="0" t="n">
        <v>1.17089742824874E-033</v>
      </c>
      <c r="F108" s="0" t="n">
        <v>3.10112183871679E-029</v>
      </c>
      <c r="J108" s="0" t="n">
        <f aca="false">TRUE()</f>
        <v>1</v>
      </c>
    </row>
    <row r="109" customFormat="false" ht="15" hidden="false" customHeight="false" outlineLevel="0" collapsed="false">
      <c r="A109" s="0" t="s">
        <v>6483</v>
      </c>
      <c r="B109" s="0" t="n">
        <v>1.84</v>
      </c>
      <c r="C109" s="0" t="n">
        <v>0.65</v>
      </c>
      <c r="D109" s="0" t="n">
        <v>0.25</v>
      </c>
      <c r="E109" s="0" t="n">
        <v>1.33346937756661E-033</v>
      </c>
      <c r="F109" s="0" t="n">
        <v>3.53169364648516E-029</v>
      </c>
      <c r="J109" s="0" t="n">
        <f aca="false">TRUE()</f>
        <v>1</v>
      </c>
    </row>
    <row r="110" customFormat="false" ht="15" hidden="false" customHeight="false" outlineLevel="0" collapsed="false">
      <c r="A110" s="0" t="s">
        <v>11121</v>
      </c>
      <c r="B110" s="0" t="n">
        <v>1.44</v>
      </c>
      <c r="C110" s="0" t="n">
        <v>0.52</v>
      </c>
      <c r="D110" s="0" t="n">
        <v>0.11</v>
      </c>
      <c r="E110" s="0" t="n">
        <v>1.39573261228659E-033</v>
      </c>
      <c r="F110" s="0" t="n">
        <v>3.69659782364102E-029</v>
      </c>
    </row>
    <row r="111" customFormat="false" ht="15" hidden="false" customHeight="false" outlineLevel="0" collapsed="false">
      <c r="A111" s="0" t="s">
        <v>5892</v>
      </c>
      <c r="B111" s="0" t="n">
        <v>1.44</v>
      </c>
      <c r="C111" s="0" t="n">
        <v>0.45</v>
      </c>
      <c r="D111" s="0" t="n">
        <v>0.1</v>
      </c>
      <c r="E111" s="0" t="n">
        <v>3.84234903019113E-033</v>
      </c>
      <c r="F111" s="0" t="n">
        <v>1.01764614064612E-028</v>
      </c>
    </row>
    <row r="112" customFormat="false" ht="15" hidden="false" customHeight="false" outlineLevel="0" collapsed="false">
      <c r="A112" s="0" t="s">
        <v>8326</v>
      </c>
      <c r="B112" s="0" t="n">
        <v>1.82</v>
      </c>
      <c r="C112" s="0" t="n">
        <v>0.68</v>
      </c>
      <c r="D112" s="0" t="n">
        <v>0.11</v>
      </c>
      <c r="E112" s="0" t="n">
        <v>5.61962292717336E-033</v>
      </c>
      <c r="F112" s="0" t="n">
        <v>1.48835713226186E-028</v>
      </c>
    </row>
    <row r="113" customFormat="false" ht="15" hidden="false" customHeight="false" outlineLevel="0" collapsed="false">
      <c r="A113" s="0" t="s">
        <v>7477</v>
      </c>
      <c r="B113" s="0" t="n">
        <v>1.54</v>
      </c>
      <c r="C113" s="0" t="n">
        <v>0.32</v>
      </c>
      <c r="D113" s="0" t="n">
        <v>0.02</v>
      </c>
      <c r="E113" s="0" t="n">
        <v>6.04385984831219E-033</v>
      </c>
      <c r="F113" s="0" t="n">
        <v>1.60071628082548E-028</v>
      </c>
      <c r="L113" s="0" t="n">
        <f aca="false">TRUE()</f>
        <v>1</v>
      </c>
    </row>
    <row r="114" customFormat="false" ht="15" hidden="false" customHeight="false" outlineLevel="0" collapsed="false">
      <c r="A114" s="0" t="s">
        <v>3907</v>
      </c>
      <c r="B114" s="0" t="n">
        <v>1.67</v>
      </c>
      <c r="C114" s="0" t="n">
        <v>0.78</v>
      </c>
      <c r="D114" s="0" t="n">
        <v>0.3</v>
      </c>
      <c r="E114" s="0" t="n">
        <v>6.54144058709948E-033</v>
      </c>
      <c r="F114" s="0" t="n">
        <v>1.7325005394933E-028</v>
      </c>
    </row>
    <row r="115" customFormat="false" ht="15" hidden="false" customHeight="false" outlineLevel="0" collapsed="false">
      <c r="A115" s="0" t="s">
        <v>5836</v>
      </c>
      <c r="B115" s="0" t="n">
        <v>1.73</v>
      </c>
      <c r="C115" s="0" t="n">
        <v>0.72</v>
      </c>
      <c r="D115" s="0" t="n">
        <v>0.28</v>
      </c>
      <c r="E115" s="0" t="n">
        <v>7.69687604364864E-033</v>
      </c>
      <c r="F115" s="0" t="n">
        <v>2.03851762016034E-028</v>
      </c>
    </row>
    <row r="116" customFormat="false" ht="15" hidden="false" customHeight="false" outlineLevel="0" collapsed="false">
      <c r="A116" s="0" t="s">
        <v>11122</v>
      </c>
      <c r="B116" s="0" t="n">
        <v>1.52</v>
      </c>
      <c r="C116" s="0" t="n">
        <v>0.42</v>
      </c>
      <c r="D116" s="0" t="n">
        <v>0.01</v>
      </c>
      <c r="E116" s="0" t="n">
        <v>1.05628681164118E-032</v>
      </c>
      <c r="F116" s="0" t="n">
        <v>2.79757562063166E-028</v>
      </c>
    </row>
    <row r="117" customFormat="false" ht="15" hidden="false" customHeight="false" outlineLevel="0" collapsed="false">
      <c r="A117" s="0" t="s">
        <v>9170</v>
      </c>
      <c r="B117" s="0" t="n">
        <v>1.56</v>
      </c>
      <c r="C117" s="0" t="n">
        <v>0.42</v>
      </c>
      <c r="D117" s="0" t="n">
        <v>0</v>
      </c>
      <c r="E117" s="0" t="n">
        <v>1.12405199405494E-032</v>
      </c>
      <c r="F117" s="0" t="n">
        <v>2.97705170625451E-028</v>
      </c>
      <c r="H117" s="0" t="n">
        <f aca="false">TRUE()</f>
        <v>1</v>
      </c>
    </row>
    <row r="118" customFormat="false" ht="15" hidden="false" customHeight="false" outlineLevel="0" collapsed="false">
      <c r="A118" s="0" t="s">
        <v>6275</v>
      </c>
      <c r="B118" s="0" t="n">
        <v>1.45</v>
      </c>
      <c r="C118" s="0" t="n">
        <v>0.38</v>
      </c>
      <c r="D118" s="0" t="n">
        <v>0</v>
      </c>
      <c r="E118" s="0" t="n">
        <v>1.14047682120131E-032</v>
      </c>
      <c r="F118" s="0" t="n">
        <v>3.02055286095166E-028</v>
      </c>
    </row>
    <row r="119" customFormat="false" ht="15" hidden="false" customHeight="false" outlineLevel="0" collapsed="false">
      <c r="A119" s="0" t="s">
        <v>220</v>
      </c>
      <c r="B119" s="0" t="n">
        <v>2.39</v>
      </c>
      <c r="C119" s="0" t="n">
        <v>0.95</v>
      </c>
      <c r="D119" s="0" t="n">
        <v>0.22</v>
      </c>
      <c r="E119" s="0" t="n">
        <v>1.23119115537351E-032</v>
      </c>
      <c r="F119" s="0" t="n">
        <v>3.26080977500675E-028</v>
      </c>
      <c r="L119" s="0" t="n">
        <f aca="false">TRUE()</f>
        <v>1</v>
      </c>
    </row>
    <row r="120" customFormat="false" ht="15" hidden="false" customHeight="false" outlineLevel="0" collapsed="false">
      <c r="A120" s="0" t="s">
        <v>11123</v>
      </c>
      <c r="B120" s="0" t="n">
        <v>1.7</v>
      </c>
      <c r="C120" s="0" t="n">
        <v>0.4</v>
      </c>
      <c r="D120" s="0" t="n">
        <v>0</v>
      </c>
      <c r="E120" s="0" t="n">
        <v>2.78746709642301E-032</v>
      </c>
      <c r="F120" s="0" t="n">
        <v>7.38260660487634E-028</v>
      </c>
      <c r="L120" s="0" t="n">
        <f aca="false">TRUE()</f>
        <v>1</v>
      </c>
    </row>
    <row r="121" customFormat="false" ht="15" hidden="false" customHeight="false" outlineLevel="0" collapsed="false">
      <c r="A121" s="0" t="s">
        <v>911</v>
      </c>
      <c r="B121" s="0" t="n">
        <v>1.69</v>
      </c>
      <c r="C121" s="0" t="n">
        <v>0.52</v>
      </c>
      <c r="D121" s="0" t="n">
        <v>0.01</v>
      </c>
      <c r="E121" s="0" t="n">
        <v>3.76434114641324E-032</v>
      </c>
      <c r="F121" s="0" t="n">
        <v>9.96985752627547E-028</v>
      </c>
    </row>
    <row r="122" customFormat="false" ht="15" hidden="false" customHeight="false" outlineLevel="0" collapsed="false">
      <c r="A122" s="0" t="s">
        <v>5311</v>
      </c>
      <c r="B122" s="0" t="n">
        <v>1.66</v>
      </c>
      <c r="C122" s="0" t="n">
        <v>0.4</v>
      </c>
      <c r="D122" s="0" t="n">
        <v>0.01</v>
      </c>
      <c r="E122" s="0" t="n">
        <v>4.92679832083541E-032</v>
      </c>
      <c r="F122" s="0" t="n">
        <v>1.30486253527326E-027</v>
      </c>
    </row>
    <row r="123" customFormat="false" ht="15" hidden="false" customHeight="false" outlineLevel="0" collapsed="false">
      <c r="A123" s="0" t="s">
        <v>11124</v>
      </c>
      <c r="B123" s="0" t="n">
        <v>1.53</v>
      </c>
      <c r="C123" s="0" t="n">
        <v>0.35</v>
      </c>
      <c r="D123" s="0" t="n">
        <v>0</v>
      </c>
      <c r="E123" s="0" t="n">
        <v>7.07105451761229E-032</v>
      </c>
      <c r="F123" s="0" t="n">
        <v>1.87276878898961E-027</v>
      </c>
    </row>
    <row r="124" customFormat="false" ht="15" hidden="false" customHeight="false" outlineLevel="0" collapsed="false">
      <c r="A124" s="0" t="s">
        <v>995</v>
      </c>
      <c r="B124" s="0" t="n">
        <v>1.67</v>
      </c>
      <c r="C124" s="0" t="n">
        <v>0.88</v>
      </c>
      <c r="D124" s="0" t="n">
        <v>0.31</v>
      </c>
      <c r="E124" s="0" t="n">
        <v>8.87275489514533E-032</v>
      </c>
      <c r="F124" s="0" t="n">
        <v>2.34994913397924E-027</v>
      </c>
    </row>
    <row r="125" customFormat="false" ht="15" hidden="false" customHeight="false" outlineLevel="0" collapsed="false">
      <c r="A125" s="0" t="s">
        <v>11125</v>
      </c>
      <c r="B125" s="0" t="n">
        <v>1.24</v>
      </c>
      <c r="C125" s="0" t="n">
        <v>0.4</v>
      </c>
      <c r="D125" s="0" t="n">
        <v>0</v>
      </c>
      <c r="E125" s="0" t="n">
        <v>1.17173307689623E-031</v>
      </c>
      <c r="F125" s="0" t="n">
        <v>3.10333505415966E-027</v>
      </c>
      <c r="H125" s="0" t="n">
        <f aca="false">TRUE()</f>
        <v>1</v>
      </c>
    </row>
    <row r="126" customFormat="false" ht="15" hidden="false" customHeight="false" outlineLevel="0" collapsed="false">
      <c r="A126" s="0" t="s">
        <v>5942</v>
      </c>
      <c r="B126" s="0" t="n">
        <v>1.5</v>
      </c>
      <c r="C126" s="0" t="n">
        <v>0.78</v>
      </c>
      <c r="D126" s="0" t="n">
        <v>0.24</v>
      </c>
      <c r="E126" s="0" t="n">
        <v>1.64406375956759E-031</v>
      </c>
      <c r="F126" s="0" t="n">
        <v>4.35430286721477E-027</v>
      </c>
    </row>
    <row r="127" customFormat="false" ht="15" hidden="false" customHeight="false" outlineLevel="0" collapsed="false">
      <c r="A127" s="0" t="s">
        <v>5978</v>
      </c>
      <c r="B127" s="0" t="n">
        <v>1.37</v>
      </c>
      <c r="C127" s="0" t="n">
        <v>0.9</v>
      </c>
      <c r="D127" s="0" t="n">
        <v>0.66</v>
      </c>
      <c r="E127" s="0" t="n">
        <v>2.04047769418764E-031</v>
      </c>
      <c r="F127" s="0" t="n">
        <v>5.40420517305596E-027</v>
      </c>
      <c r="I127" s="0" t="n">
        <f aca="false">TRUE()</f>
        <v>1</v>
      </c>
    </row>
    <row r="128" customFormat="false" ht="15" hidden="false" customHeight="false" outlineLevel="0" collapsed="false">
      <c r="A128" s="0" t="s">
        <v>11126</v>
      </c>
      <c r="B128" s="0" t="n">
        <v>2.12</v>
      </c>
      <c r="C128" s="0" t="n">
        <v>0.62</v>
      </c>
      <c r="D128" s="0" t="n">
        <v>0.07</v>
      </c>
      <c r="E128" s="0" t="n">
        <v>5.03578999163128E-031</v>
      </c>
      <c r="F128" s="0" t="n">
        <v>1.33372897928354E-026</v>
      </c>
      <c r="I128" s="0" t="n">
        <f aca="false">TRUE()</f>
        <v>1</v>
      </c>
    </row>
    <row r="129" customFormat="false" ht="15" hidden="false" customHeight="false" outlineLevel="0" collapsed="false">
      <c r="A129" s="0" t="s">
        <v>4234</v>
      </c>
      <c r="B129" s="0" t="n">
        <v>1.42</v>
      </c>
      <c r="C129" s="0" t="n">
        <v>0.82</v>
      </c>
      <c r="D129" s="0" t="n">
        <v>0.37</v>
      </c>
      <c r="E129" s="0" t="n">
        <v>8.13531327143772E-031</v>
      </c>
      <c r="F129" s="0" t="n">
        <v>2.15463771994028E-026</v>
      </c>
    </row>
    <row r="130" customFormat="false" ht="15" hidden="false" customHeight="false" outlineLevel="0" collapsed="false">
      <c r="A130" s="0" t="s">
        <v>644</v>
      </c>
      <c r="B130" s="0" t="n">
        <v>1.24</v>
      </c>
      <c r="C130" s="0" t="n">
        <v>1</v>
      </c>
      <c r="D130" s="0" t="n">
        <v>0.72</v>
      </c>
      <c r="E130" s="0" t="n">
        <v>1.38921428800978E-030</v>
      </c>
      <c r="F130" s="0" t="n">
        <v>3.6793340417939E-026</v>
      </c>
      <c r="J130" s="0" t="n">
        <f aca="false">TRUE()</f>
        <v>1</v>
      </c>
    </row>
    <row r="131" customFormat="false" ht="15" hidden="false" customHeight="false" outlineLevel="0" collapsed="false">
      <c r="A131" s="0" t="s">
        <v>10811</v>
      </c>
      <c r="B131" s="0" t="n">
        <v>1.86</v>
      </c>
      <c r="C131" s="0" t="n">
        <v>0.38</v>
      </c>
      <c r="D131" s="0" t="n">
        <v>0.03</v>
      </c>
      <c r="E131" s="0" t="n">
        <v>3.15788263012274E-030</v>
      </c>
      <c r="F131" s="0" t="n">
        <v>8.36365214588007E-026</v>
      </c>
      <c r="G131" s="0" t="n">
        <f aca="false">TRUE()</f>
        <v>1</v>
      </c>
    </row>
    <row r="132" customFormat="false" ht="15" hidden="false" customHeight="false" outlineLevel="0" collapsed="false">
      <c r="A132" s="0" t="s">
        <v>255</v>
      </c>
      <c r="B132" s="0" t="n">
        <v>1.36</v>
      </c>
      <c r="C132" s="0" t="n">
        <v>0.35</v>
      </c>
      <c r="D132" s="0" t="n">
        <v>0.01</v>
      </c>
      <c r="E132" s="0" t="n">
        <v>3.40800148984314E-030</v>
      </c>
      <c r="F132" s="0" t="n">
        <v>9.02609194584957E-026</v>
      </c>
      <c r="G132" s="0" t="n">
        <f aca="false">TRUE()</f>
        <v>1</v>
      </c>
    </row>
    <row r="133" customFormat="false" ht="15" hidden="false" customHeight="false" outlineLevel="0" collapsed="false">
      <c r="A133" s="0" t="s">
        <v>11127</v>
      </c>
      <c r="B133" s="0" t="n">
        <v>1.36</v>
      </c>
      <c r="C133" s="0" t="n">
        <v>0.48</v>
      </c>
      <c r="D133" s="0" t="n">
        <v>0.13</v>
      </c>
      <c r="E133" s="0" t="n">
        <v>6.1807647690496E-030</v>
      </c>
      <c r="F133" s="0" t="n">
        <v>1.63697554908279E-025</v>
      </c>
    </row>
    <row r="134" customFormat="false" ht="15" hidden="false" customHeight="false" outlineLevel="0" collapsed="false">
      <c r="A134" s="0" t="s">
        <v>11128</v>
      </c>
      <c r="B134" s="0" t="n">
        <v>1.44</v>
      </c>
      <c r="C134" s="0" t="n">
        <v>0.38</v>
      </c>
      <c r="D134" s="0" t="n">
        <v>0</v>
      </c>
      <c r="E134" s="0" t="n">
        <v>8.12497098235862E-030</v>
      </c>
      <c r="F134" s="0" t="n">
        <v>2.15189856467768E-025</v>
      </c>
      <c r="J134" s="0" t="n">
        <f aca="false">TRUE()</f>
        <v>1</v>
      </c>
    </row>
    <row r="135" customFormat="false" ht="15" hidden="false" customHeight="false" outlineLevel="0" collapsed="false">
      <c r="A135" s="0" t="s">
        <v>8001</v>
      </c>
      <c r="B135" s="0" t="n">
        <v>1.89</v>
      </c>
      <c r="C135" s="0" t="n">
        <v>0.72</v>
      </c>
      <c r="D135" s="0" t="n">
        <v>0.18</v>
      </c>
      <c r="E135" s="0" t="n">
        <v>1.40131391711013E-029</v>
      </c>
      <c r="F135" s="0" t="n">
        <v>3.71137990946619E-025</v>
      </c>
    </row>
    <row r="136" customFormat="false" ht="15" hidden="false" customHeight="false" outlineLevel="0" collapsed="false">
      <c r="A136" s="0" t="s">
        <v>4334</v>
      </c>
      <c r="B136" s="0" t="n">
        <v>1.36</v>
      </c>
      <c r="C136" s="0" t="n">
        <v>0.45</v>
      </c>
      <c r="D136" s="0" t="n">
        <v>0.1</v>
      </c>
      <c r="E136" s="0" t="n">
        <v>1.44482243547465E-029</v>
      </c>
      <c r="F136" s="0" t="n">
        <v>3.8266122203546E-025</v>
      </c>
    </row>
    <row r="137" customFormat="false" ht="15" hidden="false" customHeight="false" outlineLevel="0" collapsed="false">
      <c r="A137" s="0" t="s">
        <v>1570</v>
      </c>
      <c r="B137" s="0" t="n">
        <v>1.56</v>
      </c>
      <c r="C137" s="0" t="n">
        <v>0.57</v>
      </c>
      <c r="D137" s="0" t="n">
        <v>0.21</v>
      </c>
      <c r="E137" s="0" t="n">
        <v>1.94637616529509E-029</v>
      </c>
      <c r="F137" s="0" t="n">
        <v>5.15497727378404E-025</v>
      </c>
    </row>
    <row r="138" customFormat="false" ht="15" hidden="false" customHeight="false" outlineLevel="0" collapsed="false">
      <c r="A138" s="0" t="s">
        <v>4170</v>
      </c>
      <c r="B138" s="0" t="n">
        <v>1.42</v>
      </c>
      <c r="C138" s="0" t="n">
        <v>0.92</v>
      </c>
      <c r="D138" s="0" t="n">
        <v>0.52</v>
      </c>
      <c r="E138" s="0" t="n">
        <v>5.06349204716324E-029</v>
      </c>
      <c r="F138" s="0" t="n">
        <v>1.34106586869118E-024</v>
      </c>
      <c r="J138" s="0" t="n">
        <f aca="false">TRUE()</f>
        <v>1</v>
      </c>
    </row>
    <row r="139" customFormat="false" ht="15" hidden="false" customHeight="false" outlineLevel="0" collapsed="false">
      <c r="A139" s="0" t="s">
        <v>4112</v>
      </c>
      <c r="B139" s="0" t="n">
        <v>1.47</v>
      </c>
      <c r="C139" s="0" t="n">
        <v>0.9</v>
      </c>
      <c r="D139" s="0" t="n">
        <v>0.45</v>
      </c>
      <c r="E139" s="0" t="n">
        <v>5.6934741293593E-029</v>
      </c>
      <c r="F139" s="0" t="n">
        <v>1.50791662316081E-024</v>
      </c>
    </row>
    <row r="140" customFormat="false" ht="15" hidden="false" customHeight="false" outlineLevel="0" collapsed="false">
      <c r="A140" s="0" t="s">
        <v>7928</v>
      </c>
      <c r="B140" s="0" t="n">
        <v>1.27</v>
      </c>
      <c r="C140" s="0" t="n">
        <v>0.35</v>
      </c>
      <c r="D140" s="0" t="n">
        <v>0.01</v>
      </c>
      <c r="E140" s="0" t="n">
        <v>7.6029000366755E-029</v>
      </c>
      <c r="F140" s="0" t="n">
        <v>2.01362807471351E-024</v>
      </c>
    </row>
    <row r="141" customFormat="false" ht="15" hidden="false" customHeight="false" outlineLevel="0" collapsed="false">
      <c r="A141" s="0" t="s">
        <v>11129</v>
      </c>
      <c r="B141" s="0" t="n">
        <v>1.14</v>
      </c>
      <c r="C141" s="0" t="n">
        <v>0.28</v>
      </c>
      <c r="D141" s="0" t="n">
        <v>0.03</v>
      </c>
      <c r="E141" s="0" t="n">
        <v>1.35645802734556E-028</v>
      </c>
      <c r="F141" s="0" t="n">
        <v>3.59257908542471E-024</v>
      </c>
    </row>
    <row r="142" customFormat="false" ht="15" hidden="false" customHeight="false" outlineLevel="0" collapsed="false">
      <c r="A142" s="0" t="s">
        <v>11130</v>
      </c>
      <c r="B142" s="0" t="n">
        <v>1.16</v>
      </c>
      <c r="C142" s="0" t="n">
        <v>0.38</v>
      </c>
      <c r="D142" s="0" t="n">
        <v>0</v>
      </c>
      <c r="E142" s="0" t="n">
        <v>1.50852256230135E-028</v>
      </c>
      <c r="F142" s="0" t="n">
        <v>3.99532200625511E-024</v>
      </c>
      <c r="J142" s="0" t="n">
        <f aca="false">TRUE()</f>
        <v>1</v>
      </c>
    </row>
    <row r="143" customFormat="false" ht="15" hidden="false" customHeight="false" outlineLevel="0" collapsed="false">
      <c r="A143" s="0" t="s">
        <v>11131</v>
      </c>
      <c r="B143" s="0" t="n">
        <v>1.62</v>
      </c>
      <c r="C143" s="0" t="n">
        <v>0.65</v>
      </c>
      <c r="D143" s="0" t="n">
        <v>0.14</v>
      </c>
      <c r="E143" s="0" t="n">
        <v>1.70213382979364E-028</v>
      </c>
      <c r="F143" s="0" t="n">
        <v>4.50810144820846E-024</v>
      </c>
    </row>
    <row r="144" customFormat="false" ht="15" hidden="false" customHeight="false" outlineLevel="0" collapsed="false">
      <c r="A144" s="0" t="s">
        <v>1116</v>
      </c>
      <c r="B144" s="0" t="n">
        <v>1.5</v>
      </c>
      <c r="C144" s="0" t="n">
        <v>0.85</v>
      </c>
      <c r="D144" s="0" t="n">
        <v>0.5</v>
      </c>
      <c r="E144" s="0" t="n">
        <v>3.52839711125648E-028</v>
      </c>
      <c r="F144" s="0" t="n">
        <v>9.34495974916278E-024</v>
      </c>
    </row>
    <row r="145" customFormat="false" ht="15" hidden="false" customHeight="false" outlineLevel="0" collapsed="false">
      <c r="A145" s="0" t="s">
        <v>11132</v>
      </c>
      <c r="B145" s="0" t="n">
        <v>1.41</v>
      </c>
      <c r="C145" s="0" t="n">
        <v>0.68</v>
      </c>
      <c r="D145" s="0" t="n">
        <v>0.14</v>
      </c>
      <c r="E145" s="0" t="n">
        <v>4.62415986541032E-028</v>
      </c>
      <c r="F145" s="0" t="n">
        <v>1.22470874035392E-023</v>
      </c>
    </row>
    <row r="146" customFormat="false" ht="15" hidden="false" customHeight="false" outlineLevel="0" collapsed="false">
      <c r="A146" s="0" t="s">
        <v>7286</v>
      </c>
      <c r="B146" s="0" t="n">
        <v>1.58</v>
      </c>
      <c r="C146" s="0" t="n">
        <v>0.68</v>
      </c>
      <c r="D146" s="0" t="n">
        <v>0.24</v>
      </c>
      <c r="E146" s="0" t="n">
        <v>6.62026757906204E-028</v>
      </c>
      <c r="F146" s="0" t="n">
        <v>1.75337786831458E-023</v>
      </c>
    </row>
    <row r="147" customFormat="false" ht="15" hidden="false" customHeight="false" outlineLevel="0" collapsed="false">
      <c r="A147" s="0" t="s">
        <v>9086</v>
      </c>
      <c r="B147" s="0" t="n">
        <v>1.27</v>
      </c>
      <c r="C147" s="0" t="n">
        <v>0.35</v>
      </c>
      <c r="D147" s="0" t="n">
        <v>0.01</v>
      </c>
      <c r="E147" s="0" t="n">
        <v>1.24319322906536E-027</v>
      </c>
      <c r="F147" s="0" t="n">
        <v>3.2925972671796E-023</v>
      </c>
    </row>
    <row r="148" customFormat="false" ht="15" hidden="false" customHeight="false" outlineLevel="0" collapsed="false">
      <c r="A148" s="0" t="s">
        <v>8256</v>
      </c>
      <c r="B148" s="0" t="n">
        <v>1.13</v>
      </c>
      <c r="C148" s="0" t="n">
        <v>0.35</v>
      </c>
      <c r="D148" s="0" t="n">
        <v>0</v>
      </c>
      <c r="E148" s="0" t="n">
        <v>4.69561008103794E-027</v>
      </c>
      <c r="F148" s="0" t="n">
        <v>1.2436323299629E-022</v>
      </c>
      <c r="I148" s="0" t="n">
        <f aca="false">TRUE()</f>
        <v>1</v>
      </c>
    </row>
    <row r="149" customFormat="false" ht="15" hidden="false" customHeight="false" outlineLevel="0" collapsed="false">
      <c r="A149" s="0" t="s">
        <v>1337</v>
      </c>
      <c r="B149" s="0" t="n">
        <v>1.47</v>
      </c>
      <c r="C149" s="0" t="n">
        <v>0.78</v>
      </c>
      <c r="D149" s="0" t="n">
        <v>0.31</v>
      </c>
      <c r="E149" s="0" t="n">
        <v>6.06112871776981E-027</v>
      </c>
      <c r="F149" s="0" t="n">
        <v>1.60528994090133E-022</v>
      </c>
    </row>
    <row r="150" customFormat="false" ht="15" hidden="false" customHeight="false" outlineLevel="0" collapsed="false">
      <c r="A150" s="0" t="s">
        <v>59</v>
      </c>
      <c r="B150" s="0" t="n">
        <v>2.11</v>
      </c>
      <c r="C150" s="0" t="n">
        <v>0.25</v>
      </c>
      <c r="D150" s="0" t="n">
        <v>0.11</v>
      </c>
      <c r="E150" s="0" t="n">
        <v>6.81346289653629E-027</v>
      </c>
      <c r="F150" s="0" t="n">
        <v>1.80454564814764E-022</v>
      </c>
      <c r="I150" s="0" t="n">
        <f aca="false">TRUE()</f>
        <v>1</v>
      </c>
    </row>
    <row r="151" customFormat="false" ht="15" hidden="false" customHeight="false" outlineLevel="0" collapsed="false">
      <c r="A151" s="0" t="s">
        <v>3753</v>
      </c>
      <c r="B151" s="0" t="n">
        <v>1.44</v>
      </c>
      <c r="C151" s="0" t="n">
        <v>0.62</v>
      </c>
      <c r="D151" s="0" t="n">
        <v>0.25</v>
      </c>
      <c r="E151" s="0" t="n">
        <v>6.98532040156614E-027</v>
      </c>
      <c r="F151" s="0" t="n">
        <v>1.85006210835479E-022</v>
      </c>
    </row>
    <row r="152" customFormat="false" ht="15" hidden="false" customHeight="false" outlineLevel="0" collapsed="false">
      <c r="A152" s="0" t="s">
        <v>7393</v>
      </c>
      <c r="B152" s="0" t="n">
        <v>1.38</v>
      </c>
      <c r="C152" s="0" t="n">
        <v>0.7</v>
      </c>
      <c r="D152" s="0" t="n">
        <v>0.31</v>
      </c>
      <c r="E152" s="0" t="n">
        <v>8.08325696354136E-027</v>
      </c>
      <c r="F152" s="0" t="n">
        <v>2.14085060679393E-022</v>
      </c>
    </row>
    <row r="153" customFormat="false" ht="15" hidden="false" customHeight="false" outlineLevel="0" collapsed="false">
      <c r="A153" s="0" t="s">
        <v>6476</v>
      </c>
      <c r="B153" s="0" t="n">
        <v>1.34</v>
      </c>
      <c r="C153" s="0" t="n">
        <v>0.45</v>
      </c>
      <c r="D153" s="0" t="n">
        <v>0.07</v>
      </c>
      <c r="E153" s="0" t="n">
        <v>9.6028551701628E-027</v>
      </c>
      <c r="F153" s="0" t="n">
        <v>2.54331619181762E-022</v>
      </c>
    </row>
    <row r="154" customFormat="false" ht="15" hidden="false" customHeight="false" outlineLevel="0" collapsed="false">
      <c r="A154" s="0" t="s">
        <v>7234</v>
      </c>
      <c r="B154" s="0" t="n">
        <v>1.25</v>
      </c>
      <c r="C154" s="0" t="n">
        <v>0.52</v>
      </c>
      <c r="D154" s="0" t="n">
        <v>0.09</v>
      </c>
      <c r="E154" s="0" t="n">
        <v>1.25773332670047E-026</v>
      </c>
      <c r="F154" s="0" t="n">
        <v>3.3311067157662E-022</v>
      </c>
      <c r="J154" s="0" t="n">
        <f aca="false">TRUE()</f>
        <v>1</v>
      </c>
    </row>
    <row r="155" customFormat="false" ht="15" hidden="false" customHeight="false" outlineLevel="0" collapsed="false">
      <c r="A155" s="0" t="s">
        <v>5192</v>
      </c>
      <c r="B155" s="0" t="n">
        <v>1.36</v>
      </c>
      <c r="C155" s="0" t="n">
        <v>0.9</v>
      </c>
      <c r="D155" s="0" t="n">
        <v>0.45</v>
      </c>
      <c r="E155" s="0" t="n">
        <v>1.87472357907353E-026</v>
      </c>
      <c r="F155" s="0" t="n">
        <v>4.96520539917623E-022</v>
      </c>
    </row>
    <row r="156" customFormat="false" ht="15" hidden="false" customHeight="false" outlineLevel="0" collapsed="false">
      <c r="A156" s="0" t="s">
        <v>5353</v>
      </c>
      <c r="B156" s="0" t="n">
        <v>1.25</v>
      </c>
      <c r="C156" s="0" t="n">
        <v>0.35</v>
      </c>
      <c r="D156" s="0" t="n">
        <v>0.02</v>
      </c>
      <c r="E156" s="0" t="n">
        <v>2.5192404884378E-026</v>
      </c>
      <c r="F156" s="0" t="n">
        <v>6.67220843362751E-022</v>
      </c>
    </row>
    <row r="157" customFormat="false" ht="15" hidden="false" customHeight="false" outlineLevel="0" collapsed="false">
      <c r="A157" s="0" t="s">
        <v>4687</v>
      </c>
      <c r="B157" s="0" t="n">
        <v>1.12</v>
      </c>
      <c r="C157" s="0" t="n">
        <v>0.92</v>
      </c>
      <c r="D157" s="0" t="n">
        <v>0.8</v>
      </c>
      <c r="E157" s="0" t="n">
        <v>2.5557607616607E-026</v>
      </c>
      <c r="F157" s="0" t="n">
        <v>6.76893237725835E-022</v>
      </c>
      <c r="K157" s="0" t="n">
        <f aca="false">TRUE()</f>
        <v>1</v>
      </c>
    </row>
    <row r="158" customFormat="false" ht="15" hidden="false" customHeight="false" outlineLevel="0" collapsed="false">
      <c r="A158" s="0" t="s">
        <v>2052</v>
      </c>
      <c r="B158" s="0" t="n">
        <v>1.66</v>
      </c>
      <c r="C158" s="0" t="n">
        <v>0.57</v>
      </c>
      <c r="D158" s="0" t="n">
        <v>0.1</v>
      </c>
      <c r="E158" s="0" t="n">
        <v>3.52862763057685E-026</v>
      </c>
      <c r="F158" s="0" t="n">
        <v>9.34557027958279E-022</v>
      </c>
    </row>
    <row r="159" customFormat="false" ht="15" hidden="false" customHeight="false" outlineLevel="0" collapsed="false">
      <c r="A159" s="0" t="s">
        <v>10191</v>
      </c>
      <c r="B159" s="0" t="n">
        <v>1.69</v>
      </c>
      <c r="C159" s="0" t="n">
        <v>0.65</v>
      </c>
      <c r="D159" s="0" t="n">
        <v>0.24</v>
      </c>
      <c r="E159" s="0" t="n">
        <v>5.20052582296871E-026</v>
      </c>
      <c r="F159" s="0" t="n">
        <v>1.37735926421326E-021</v>
      </c>
    </row>
    <row r="160" customFormat="false" ht="15" hidden="false" customHeight="false" outlineLevel="0" collapsed="false">
      <c r="A160" s="0" t="s">
        <v>11133</v>
      </c>
      <c r="B160" s="0" t="n">
        <v>1.25</v>
      </c>
      <c r="C160" s="0" t="n">
        <v>0.32</v>
      </c>
      <c r="D160" s="0" t="n">
        <v>0</v>
      </c>
      <c r="E160" s="0" t="n">
        <v>5.67196862408535E-026</v>
      </c>
      <c r="F160" s="0" t="n">
        <v>1.502220890089E-021</v>
      </c>
    </row>
    <row r="161" customFormat="false" ht="15" hidden="false" customHeight="false" outlineLevel="0" collapsed="false">
      <c r="A161" s="0" t="s">
        <v>3409</v>
      </c>
      <c r="B161" s="0" t="n">
        <v>1.33</v>
      </c>
      <c r="C161" s="0" t="n">
        <v>0.62</v>
      </c>
      <c r="D161" s="0" t="n">
        <v>0.22</v>
      </c>
      <c r="E161" s="0" t="n">
        <v>6.71581553149353E-026</v>
      </c>
      <c r="F161" s="0" t="n">
        <v>1.77868374351606E-021</v>
      </c>
    </row>
    <row r="162" customFormat="false" ht="15" hidden="false" customHeight="false" outlineLevel="0" collapsed="false">
      <c r="A162" s="0" t="s">
        <v>3351</v>
      </c>
      <c r="B162" s="0" t="n">
        <v>1.33</v>
      </c>
      <c r="C162" s="0" t="n">
        <v>0.48</v>
      </c>
      <c r="D162" s="0" t="n">
        <v>0.03</v>
      </c>
      <c r="E162" s="0" t="n">
        <v>7.40569831416732E-026</v>
      </c>
      <c r="F162" s="0" t="n">
        <v>1.96139919850721E-021</v>
      </c>
    </row>
    <row r="163" customFormat="false" ht="15" hidden="false" customHeight="false" outlineLevel="0" collapsed="false">
      <c r="A163" s="0" t="s">
        <v>423</v>
      </c>
      <c r="B163" s="0" t="n">
        <v>1.2</v>
      </c>
      <c r="C163" s="0" t="n">
        <v>0.92</v>
      </c>
      <c r="D163" s="0" t="n">
        <v>0.6</v>
      </c>
      <c r="E163" s="0" t="n">
        <v>1.1314280436875E-025</v>
      </c>
      <c r="F163" s="0" t="n">
        <v>2.99658717370635E-021</v>
      </c>
    </row>
    <row r="164" customFormat="false" ht="15" hidden="false" customHeight="false" outlineLevel="0" collapsed="false">
      <c r="A164" s="0" t="s">
        <v>11134</v>
      </c>
      <c r="B164" s="0" t="n">
        <v>1.21</v>
      </c>
      <c r="C164" s="0" t="n">
        <v>0.3</v>
      </c>
      <c r="D164" s="0" t="n">
        <v>0.02</v>
      </c>
      <c r="E164" s="0" t="n">
        <v>1.70459490670002E-025</v>
      </c>
      <c r="F164" s="0" t="n">
        <v>4.514619610395E-021</v>
      </c>
      <c r="H164" s="0" t="n">
        <f aca="false">TRUE()</f>
        <v>1</v>
      </c>
    </row>
    <row r="165" customFormat="false" ht="15" hidden="false" customHeight="false" outlineLevel="0" collapsed="false">
      <c r="A165" s="0" t="s">
        <v>5991</v>
      </c>
      <c r="B165" s="0" t="n">
        <v>1.42</v>
      </c>
      <c r="C165" s="0" t="n">
        <v>0.78</v>
      </c>
      <c r="D165" s="0" t="n">
        <v>0.31</v>
      </c>
      <c r="E165" s="0" t="n">
        <v>2.05813247394938E-025</v>
      </c>
      <c r="F165" s="0" t="n">
        <v>5.45096385725492E-021</v>
      </c>
    </row>
    <row r="166" customFormat="false" ht="15" hidden="false" customHeight="false" outlineLevel="0" collapsed="false">
      <c r="A166" s="0" t="s">
        <v>11135</v>
      </c>
      <c r="B166" s="0" t="n">
        <v>1.34</v>
      </c>
      <c r="C166" s="0" t="n">
        <v>0.32</v>
      </c>
      <c r="D166" s="0" t="n">
        <v>0</v>
      </c>
      <c r="E166" s="0" t="n">
        <v>2.0911740365975E-025</v>
      </c>
      <c r="F166" s="0" t="n">
        <v>5.53847443592848E-021</v>
      </c>
    </row>
    <row r="167" customFormat="false" ht="15" hidden="false" customHeight="false" outlineLevel="0" collapsed="false">
      <c r="A167" s="0" t="s">
        <v>3988</v>
      </c>
      <c r="B167" s="0" t="n">
        <v>1.59</v>
      </c>
      <c r="C167" s="0" t="n">
        <v>0.5</v>
      </c>
      <c r="D167" s="0" t="n">
        <v>0.08</v>
      </c>
      <c r="E167" s="0" t="n">
        <v>2.31756757275919E-025</v>
      </c>
      <c r="F167" s="0" t="n">
        <v>6.13807771645273E-021</v>
      </c>
    </row>
    <row r="168" customFormat="false" ht="15" hidden="false" customHeight="false" outlineLevel="0" collapsed="false">
      <c r="A168" s="0" t="s">
        <v>6071</v>
      </c>
      <c r="B168" s="0" t="n">
        <v>1.62</v>
      </c>
      <c r="C168" s="0" t="n">
        <v>0.75</v>
      </c>
      <c r="D168" s="0" t="n">
        <v>0.5</v>
      </c>
      <c r="E168" s="0" t="n">
        <v>2.41277994836002E-025</v>
      </c>
      <c r="F168" s="0" t="n">
        <v>6.39024769323151E-021</v>
      </c>
    </row>
    <row r="169" customFormat="false" ht="15" hidden="false" customHeight="false" outlineLevel="0" collapsed="false">
      <c r="A169" s="0" t="s">
        <v>8948</v>
      </c>
      <c r="B169" s="0" t="n">
        <v>1.39</v>
      </c>
      <c r="C169" s="0" t="n">
        <v>0.7</v>
      </c>
      <c r="D169" s="0" t="n">
        <v>0.27</v>
      </c>
      <c r="E169" s="0" t="n">
        <v>2.49105646566464E-025</v>
      </c>
      <c r="F169" s="0" t="n">
        <v>6.5975630493128E-021</v>
      </c>
    </row>
    <row r="170" customFormat="false" ht="15" hidden="false" customHeight="false" outlineLevel="0" collapsed="false">
      <c r="A170" s="0" t="s">
        <v>9370</v>
      </c>
      <c r="B170" s="0" t="n">
        <v>1.18</v>
      </c>
      <c r="C170" s="0" t="n">
        <v>0.3</v>
      </c>
      <c r="D170" s="0" t="n">
        <v>0.02</v>
      </c>
      <c r="E170" s="0" t="n">
        <v>5.62585112042289E-025</v>
      </c>
      <c r="F170" s="0" t="n">
        <v>1.490006669244E-020</v>
      </c>
      <c r="H170" s="0" t="n">
        <f aca="false">TRUE()</f>
        <v>1</v>
      </c>
    </row>
    <row r="171" customFormat="false" ht="15" hidden="false" customHeight="false" outlineLevel="0" collapsed="false">
      <c r="A171" s="0" t="s">
        <v>6084</v>
      </c>
      <c r="B171" s="0" t="n">
        <v>1.36</v>
      </c>
      <c r="C171" s="0" t="n">
        <v>0.7</v>
      </c>
      <c r="D171" s="0" t="n">
        <v>0.3</v>
      </c>
      <c r="E171" s="0" t="n">
        <v>6.63814623223534E-025</v>
      </c>
      <c r="F171" s="0" t="n">
        <v>1.75811302960753E-020</v>
      </c>
    </row>
    <row r="172" customFormat="false" ht="15" hidden="false" customHeight="false" outlineLevel="0" collapsed="false">
      <c r="A172" s="0" t="s">
        <v>11136</v>
      </c>
      <c r="B172" s="0" t="n">
        <v>0.97</v>
      </c>
      <c r="C172" s="0" t="n">
        <v>0.25</v>
      </c>
      <c r="D172" s="0" t="n">
        <v>0</v>
      </c>
      <c r="E172" s="0" t="n">
        <v>8.6285346811051E-025</v>
      </c>
      <c r="F172" s="0" t="n">
        <v>2.28526741029069E-020</v>
      </c>
    </row>
    <row r="173" customFormat="false" ht="15" hidden="false" customHeight="false" outlineLevel="0" collapsed="false">
      <c r="A173" s="0" t="s">
        <v>11137</v>
      </c>
      <c r="B173" s="0" t="n">
        <v>1.02</v>
      </c>
      <c r="C173" s="0" t="n">
        <v>0.3</v>
      </c>
      <c r="D173" s="0" t="n">
        <v>0</v>
      </c>
      <c r="E173" s="0" t="n">
        <v>1.11497027162621E-024</v>
      </c>
      <c r="F173" s="0" t="n">
        <v>2.95299876440202E-020</v>
      </c>
    </row>
    <row r="174" customFormat="false" ht="15" hidden="false" customHeight="false" outlineLevel="0" collapsed="false">
      <c r="A174" s="0" t="s">
        <v>11138</v>
      </c>
      <c r="B174" s="0" t="n">
        <v>1.39</v>
      </c>
      <c r="C174" s="0" t="n">
        <v>0.48</v>
      </c>
      <c r="D174" s="0" t="n">
        <v>0.08</v>
      </c>
      <c r="E174" s="0" t="n">
        <v>1.11701648158429E-024</v>
      </c>
      <c r="F174" s="0" t="n">
        <v>2.95841815147598E-020</v>
      </c>
    </row>
    <row r="175" customFormat="false" ht="15" hidden="false" customHeight="false" outlineLevel="0" collapsed="false">
      <c r="A175" s="0" t="s">
        <v>465</v>
      </c>
      <c r="B175" s="0" t="n">
        <v>1.1</v>
      </c>
      <c r="C175" s="0" t="n">
        <v>0.68</v>
      </c>
      <c r="D175" s="0" t="n">
        <v>0.52</v>
      </c>
      <c r="E175" s="0" t="n">
        <v>2.0989722216366E-024</v>
      </c>
      <c r="F175" s="0" t="n">
        <v>5.55912792900454E-020</v>
      </c>
      <c r="J175" s="0" t="n">
        <f aca="false">TRUE()</f>
        <v>1</v>
      </c>
    </row>
    <row r="176" customFormat="false" ht="15" hidden="false" customHeight="false" outlineLevel="0" collapsed="false">
      <c r="A176" s="0" t="s">
        <v>11139</v>
      </c>
      <c r="B176" s="0" t="n">
        <v>0.9</v>
      </c>
      <c r="C176" s="0" t="n">
        <v>0.32</v>
      </c>
      <c r="D176" s="0" t="n">
        <v>0</v>
      </c>
      <c r="E176" s="0" t="n">
        <v>2.78315640405173E-024</v>
      </c>
      <c r="F176" s="0" t="n">
        <v>7.37118973613101E-020</v>
      </c>
      <c r="L176" s="0" t="n">
        <f aca="false">TRUE()</f>
        <v>1</v>
      </c>
    </row>
    <row r="177" customFormat="false" ht="15" hidden="false" customHeight="false" outlineLevel="0" collapsed="false">
      <c r="A177" s="0" t="s">
        <v>5507</v>
      </c>
      <c r="B177" s="0" t="n">
        <v>1.46</v>
      </c>
      <c r="C177" s="0" t="n">
        <v>0.62</v>
      </c>
      <c r="D177" s="0" t="n">
        <v>0.17</v>
      </c>
      <c r="E177" s="0" t="n">
        <v>3.96978662359864E-024</v>
      </c>
      <c r="F177" s="0" t="n">
        <v>1.0513979872601E-019</v>
      </c>
      <c r="J177" s="0" t="n">
        <f aca="false">TRUE()</f>
        <v>1</v>
      </c>
    </row>
    <row r="178" customFormat="false" ht="15" hidden="false" customHeight="false" outlineLevel="0" collapsed="false">
      <c r="A178" s="0" t="s">
        <v>2108</v>
      </c>
      <c r="B178" s="0" t="n">
        <v>1.57</v>
      </c>
      <c r="C178" s="0" t="n">
        <v>0.85</v>
      </c>
      <c r="D178" s="0" t="n">
        <v>0.47</v>
      </c>
      <c r="E178" s="0" t="n">
        <v>4.86025895099694E-024</v>
      </c>
      <c r="F178" s="0" t="n">
        <v>1.28723958317154E-019</v>
      </c>
    </row>
    <row r="179" customFormat="false" ht="15" hidden="false" customHeight="false" outlineLevel="0" collapsed="false">
      <c r="A179" s="0" t="s">
        <v>9628</v>
      </c>
      <c r="B179" s="0" t="n">
        <v>1.49</v>
      </c>
      <c r="C179" s="0" t="n">
        <v>0.55</v>
      </c>
      <c r="D179" s="0" t="n">
        <v>0.16</v>
      </c>
      <c r="E179" s="0" t="n">
        <v>5.74884326723836E-024</v>
      </c>
      <c r="F179" s="0" t="n">
        <v>1.52258113932808E-019</v>
      </c>
    </row>
    <row r="180" customFormat="false" ht="15" hidden="false" customHeight="false" outlineLevel="0" collapsed="false">
      <c r="A180" s="0" t="s">
        <v>8235</v>
      </c>
      <c r="B180" s="0" t="n">
        <v>1.24</v>
      </c>
      <c r="C180" s="0" t="n">
        <v>0.3</v>
      </c>
      <c r="D180" s="0" t="n">
        <v>0</v>
      </c>
      <c r="E180" s="0" t="n">
        <v>6.65270331705677E-024</v>
      </c>
      <c r="F180" s="0" t="n">
        <v>1.76196847352249E-019</v>
      </c>
      <c r="H180" s="0" t="n">
        <f aca="false">TRUE()</f>
        <v>1</v>
      </c>
    </row>
    <row r="181" customFormat="false" ht="15" hidden="false" customHeight="false" outlineLevel="0" collapsed="false">
      <c r="A181" s="0" t="s">
        <v>2453</v>
      </c>
      <c r="B181" s="0" t="n">
        <v>1.74</v>
      </c>
      <c r="C181" s="0" t="n">
        <v>0.57</v>
      </c>
      <c r="D181" s="0" t="n">
        <v>0.21</v>
      </c>
      <c r="E181" s="0" t="n">
        <v>9.58943184754771E-024</v>
      </c>
      <c r="F181" s="0" t="n">
        <v>2.53976102482301E-019</v>
      </c>
      <c r="G181" s="0" t="n">
        <f aca="false">TRUE()</f>
        <v>1</v>
      </c>
    </row>
    <row r="182" customFormat="false" ht="15" hidden="false" customHeight="false" outlineLevel="0" collapsed="false">
      <c r="A182" s="0" t="s">
        <v>6588</v>
      </c>
      <c r="B182" s="0" t="n">
        <v>1.41</v>
      </c>
      <c r="C182" s="0" t="n">
        <v>0.62</v>
      </c>
      <c r="D182" s="0" t="n">
        <v>0.3</v>
      </c>
      <c r="E182" s="0" t="n">
        <v>1.26650453214236E-023</v>
      </c>
      <c r="F182" s="0" t="n">
        <v>3.35433725337903E-019</v>
      </c>
    </row>
    <row r="183" customFormat="false" ht="15" hidden="false" customHeight="false" outlineLevel="0" collapsed="false">
      <c r="A183" s="0" t="s">
        <v>3858</v>
      </c>
      <c r="B183" s="0" t="n">
        <v>1.08</v>
      </c>
      <c r="C183" s="0" t="n">
        <v>0.98</v>
      </c>
      <c r="D183" s="0" t="n">
        <v>0.71</v>
      </c>
      <c r="E183" s="0" t="n">
        <v>1.34080253301648E-023</v>
      </c>
      <c r="F183" s="0" t="n">
        <v>3.55111550869415E-019</v>
      </c>
    </row>
    <row r="184" customFormat="false" ht="15" hidden="false" customHeight="false" outlineLevel="0" collapsed="false">
      <c r="A184" s="0" t="s">
        <v>8719</v>
      </c>
      <c r="B184" s="0" t="n">
        <v>1.25</v>
      </c>
      <c r="C184" s="0" t="n">
        <v>0.35</v>
      </c>
      <c r="D184" s="0" t="n">
        <v>0.02</v>
      </c>
      <c r="E184" s="0" t="n">
        <v>1.40864520079734E-023</v>
      </c>
      <c r="F184" s="0" t="n">
        <v>3.73079681431174E-019</v>
      </c>
    </row>
    <row r="185" customFormat="false" ht="15" hidden="false" customHeight="false" outlineLevel="0" collapsed="false">
      <c r="A185" s="0" t="s">
        <v>9066</v>
      </c>
      <c r="B185" s="0" t="n">
        <v>1.1</v>
      </c>
      <c r="C185" s="0" t="n">
        <v>0.38</v>
      </c>
      <c r="D185" s="0" t="n">
        <v>0.03</v>
      </c>
      <c r="E185" s="0" t="n">
        <v>1.89583780807059E-023</v>
      </c>
      <c r="F185" s="0" t="n">
        <v>5.02112643467496E-019</v>
      </c>
    </row>
    <row r="186" customFormat="false" ht="15" hidden="false" customHeight="false" outlineLevel="0" collapsed="false">
      <c r="A186" s="0" t="s">
        <v>10744</v>
      </c>
      <c r="B186" s="0" t="n">
        <v>1.3</v>
      </c>
      <c r="C186" s="0" t="n">
        <v>0.4</v>
      </c>
      <c r="D186" s="0" t="n">
        <v>0.1</v>
      </c>
      <c r="E186" s="0" t="n">
        <v>3.08884392749903E-023</v>
      </c>
      <c r="F186" s="0" t="n">
        <v>8.18080314198119E-019</v>
      </c>
      <c r="J186" s="0" t="n">
        <f aca="false">TRUE()</f>
        <v>1</v>
      </c>
    </row>
    <row r="187" customFormat="false" ht="15" hidden="false" customHeight="false" outlineLevel="0" collapsed="false">
      <c r="A187" s="0" t="s">
        <v>5380</v>
      </c>
      <c r="B187" s="0" t="n">
        <v>1.47</v>
      </c>
      <c r="C187" s="0" t="n">
        <v>0.55</v>
      </c>
      <c r="D187" s="0" t="n">
        <v>0.22</v>
      </c>
      <c r="E187" s="0" t="n">
        <v>4.44387373896595E-023</v>
      </c>
      <c r="F187" s="0" t="n">
        <v>1.17695995976513E-018</v>
      </c>
    </row>
    <row r="188" customFormat="false" ht="15" hidden="false" customHeight="false" outlineLevel="0" collapsed="false">
      <c r="A188" s="0" t="s">
        <v>1021</v>
      </c>
      <c r="B188" s="0" t="n">
        <v>1.34</v>
      </c>
      <c r="C188" s="0" t="n">
        <v>0.65</v>
      </c>
      <c r="D188" s="0" t="n">
        <v>0.22</v>
      </c>
      <c r="E188" s="0" t="n">
        <v>9.40948697500074E-023</v>
      </c>
      <c r="F188" s="0" t="n">
        <v>2.49210262532895E-018</v>
      </c>
      <c r="J188" s="0" t="n">
        <f aca="false">TRUE()</f>
        <v>1</v>
      </c>
    </row>
    <row r="189" customFormat="false" ht="15" hidden="false" customHeight="false" outlineLevel="0" collapsed="false">
      <c r="A189" s="0" t="s">
        <v>11140</v>
      </c>
      <c r="B189" s="0" t="n">
        <v>1.13</v>
      </c>
      <c r="C189" s="0" t="n">
        <v>0.28</v>
      </c>
      <c r="D189" s="0" t="n">
        <v>0</v>
      </c>
      <c r="E189" s="0" t="n">
        <v>9.4937375313217E-023</v>
      </c>
      <c r="F189" s="0" t="n">
        <v>2.51441638517055E-018</v>
      </c>
    </row>
    <row r="190" customFormat="false" ht="15" hidden="false" customHeight="false" outlineLevel="0" collapsed="false">
      <c r="A190" s="0" t="s">
        <v>5035</v>
      </c>
      <c r="B190" s="0" t="n">
        <v>1.57</v>
      </c>
      <c r="C190" s="0" t="n">
        <v>0.6</v>
      </c>
      <c r="D190" s="0" t="n">
        <v>0.19</v>
      </c>
      <c r="E190" s="0" t="n">
        <v>1.01509957523262E-022</v>
      </c>
      <c r="F190" s="0" t="n">
        <v>2.68849122500358E-018</v>
      </c>
    </row>
    <row r="191" customFormat="false" ht="15" hidden="false" customHeight="false" outlineLevel="0" collapsed="false">
      <c r="A191" s="0" t="s">
        <v>8388</v>
      </c>
      <c r="B191" s="0" t="n">
        <v>1.34</v>
      </c>
      <c r="C191" s="0" t="n">
        <v>0.65</v>
      </c>
      <c r="D191" s="0" t="n">
        <v>0.29</v>
      </c>
      <c r="E191" s="0" t="n">
        <v>1.62887434532834E-022</v>
      </c>
      <c r="F191" s="0" t="n">
        <v>4.31407370360212E-018</v>
      </c>
      <c r="I191" s="0" t="n">
        <f aca="false">TRUE()</f>
        <v>1</v>
      </c>
    </row>
    <row r="192" customFormat="false" ht="15" hidden="false" customHeight="false" outlineLevel="0" collapsed="false">
      <c r="A192" s="0" t="s">
        <v>2821</v>
      </c>
      <c r="B192" s="0" t="n">
        <v>1.23</v>
      </c>
      <c r="C192" s="0" t="n">
        <v>0.52</v>
      </c>
      <c r="D192" s="0" t="n">
        <v>0.03</v>
      </c>
      <c r="E192" s="0" t="n">
        <v>1.94678465935953E-022</v>
      </c>
      <c r="F192" s="0" t="n">
        <v>5.15605917031371E-018</v>
      </c>
      <c r="G192" s="0" t="n">
        <f aca="false">TRUE()</f>
        <v>1</v>
      </c>
      <c r="L192" s="0" t="n">
        <f aca="false">TRUE()</f>
        <v>1</v>
      </c>
    </row>
    <row r="193" customFormat="false" ht="15" hidden="false" customHeight="false" outlineLevel="0" collapsed="false">
      <c r="A193" s="0" t="s">
        <v>3642</v>
      </c>
      <c r="B193" s="0" t="n">
        <v>1.32</v>
      </c>
      <c r="C193" s="0" t="n">
        <v>0.85</v>
      </c>
      <c r="D193" s="0" t="n">
        <v>0.47</v>
      </c>
      <c r="E193" s="0" t="n">
        <v>3.19364157729281E-022</v>
      </c>
      <c r="F193" s="0" t="n">
        <v>8.45835971746001E-018</v>
      </c>
      <c r="I193" s="0" t="n">
        <f aca="false">TRUE()</f>
        <v>1</v>
      </c>
      <c r="K193" s="0" t="n">
        <f aca="false">TRUE()</f>
        <v>1</v>
      </c>
    </row>
    <row r="194" customFormat="false" ht="15" hidden="false" customHeight="false" outlineLevel="0" collapsed="false">
      <c r="A194" s="0" t="s">
        <v>9385</v>
      </c>
      <c r="B194" s="0" t="n">
        <v>1.5</v>
      </c>
      <c r="C194" s="0" t="n">
        <v>0.78</v>
      </c>
      <c r="D194" s="0" t="n">
        <v>0.36</v>
      </c>
      <c r="E194" s="0" t="n">
        <v>4.69455373948137E-022</v>
      </c>
      <c r="F194" s="0" t="n">
        <v>1.24335255790164E-017</v>
      </c>
    </row>
    <row r="195" customFormat="false" ht="15" hidden="false" customHeight="false" outlineLevel="0" collapsed="false">
      <c r="A195" s="0" t="s">
        <v>11141</v>
      </c>
      <c r="B195" s="0" t="n">
        <v>0.97</v>
      </c>
      <c r="C195" s="0" t="n">
        <v>0.3</v>
      </c>
      <c r="D195" s="0" t="n">
        <v>0</v>
      </c>
      <c r="E195" s="0" t="n">
        <v>4.78064170698661E-022</v>
      </c>
      <c r="F195" s="0" t="n">
        <v>1.2661529560954E-017</v>
      </c>
    </row>
    <row r="196" customFormat="false" ht="15" hidden="false" customHeight="false" outlineLevel="0" collapsed="false">
      <c r="A196" s="0" t="s">
        <v>8057</v>
      </c>
      <c r="B196" s="0" t="n">
        <v>1.63</v>
      </c>
      <c r="C196" s="0" t="n">
        <v>0.62</v>
      </c>
      <c r="D196" s="0" t="n">
        <v>0.08</v>
      </c>
      <c r="E196" s="0" t="n">
        <v>6.1613662688897E-022</v>
      </c>
      <c r="F196" s="0" t="n">
        <v>1.63183785631544E-017</v>
      </c>
    </row>
    <row r="197" customFormat="false" ht="15" hidden="false" customHeight="false" outlineLevel="0" collapsed="false">
      <c r="A197" s="0" t="s">
        <v>463</v>
      </c>
      <c r="B197" s="0" t="n">
        <v>0.76</v>
      </c>
      <c r="C197" s="0" t="n">
        <v>0.3</v>
      </c>
      <c r="D197" s="0" t="n">
        <v>0</v>
      </c>
      <c r="E197" s="0" t="n">
        <v>6.80024784490501E-022</v>
      </c>
      <c r="F197" s="0" t="n">
        <v>1.80104564172309E-017</v>
      </c>
    </row>
    <row r="198" customFormat="false" ht="15" hidden="false" customHeight="false" outlineLevel="0" collapsed="false">
      <c r="A198" s="0" t="s">
        <v>8775</v>
      </c>
      <c r="B198" s="0" t="n">
        <v>1.22</v>
      </c>
      <c r="C198" s="0" t="n">
        <v>0.42</v>
      </c>
      <c r="D198" s="0" t="n">
        <v>0.06</v>
      </c>
      <c r="E198" s="0" t="n">
        <v>6.91358559199294E-022</v>
      </c>
      <c r="F198" s="0" t="n">
        <v>1.83106314403933E-017</v>
      </c>
    </row>
    <row r="199" customFormat="false" ht="15" hidden="false" customHeight="false" outlineLevel="0" collapsed="false">
      <c r="A199" s="0" t="s">
        <v>7592</v>
      </c>
      <c r="B199" s="0" t="n">
        <v>1.29</v>
      </c>
      <c r="C199" s="0" t="n">
        <v>0.7</v>
      </c>
      <c r="D199" s="0" t="n">
        <v>0.24</v>
      </c>
      <c r="E199" s="0" t="n">
        <v>1.75024229785557E-021</v>
      </c>
      <c r="F199" s="0" t="n">
        <v>4.63551672587047E-017</v>
      </c>
      <c r="L199" s="0" t="n">
        <f aca="false">TRUE()</f>
        <v>1</v>
      </c>
    </row>
    <row r="200" customFormat="false" ht="15" hidden="false" customHeight="false" outlineLevel="0" collapsed="false">
      <c r="A200" s="0" t="s">
        <v>3156</v>
      </c>
      <c r="B200" s="0" t="n">
        <v>1.18</v>
      </c>
      <c r="C200" s="0" t="n">
        <v>0.32</v>
      </c>
      <c r="D200" s="0" t="n">
        <v>0.01</v>
      </c>
      <c r="E200" s="0" t="n">
        <v>2.01764312202328E-021</v>
      </c>
      <c r="F200" s="0" t="n">
        <v>5.34372780867865E-017</v>
      </c>
    </row>
    <row r="201" customFormat="false" ht="15" hidden="false" customHeight="false" outlineLevel="0" collapsed="false">
      <c r="A201" s="0" t="s">
        <v>7303</v>
      </c>
      <c r="B201" s="0" t="n">
        <v>1.78</v>
      </c>
      <c r="C201" s="0" t="n">
        <v>0.62</v>
      </c>
      <c r="D201" s="0" t="n">
        <v>0.07</v>
      </c>
      <c r="E201" s="0" t="n">
        <v>2.86023838845454E-021</v>
      </c>
      <c r="F201" s="0" t="n">
        <v>7.57534137182184E-017</v>
      </c>
      <c r="H201" s="0" t="n">
        <f aca="false">TRUE()</f>
        <v>1</v>
      </c>
    </row>
    <row r="202" customFormat="false" ht="15" hidden="false" customHeight="false" outlineLevel="0" collapsed="false">
      <c r="A202" s="0" t="s">
        <v>8467</v>
      </c>
      <c r="B202" s="0" t="n">
        <v>1.17</v>
      </c>
      <c r="C202" s="0" t="n">
        <v>0.28</v>
      </c>
      <c r="D202" s="0" t="n">
        <v>0</v>
      </c>
      <c r="E202" s="0" t="n">
        <v>3.40930159122519E-021</v>
      </c>
      <c r="F202" s="0" t="n">
        <v>9.02953526435992E-017</v>
      </c>
      <c r="G202" s="0" t="n">
        <f aca="false">TRUE()</f>
        <v>1</v>
      </c>
    </row>
    <row r="203" customFormat="false" ht="15" hidden="false" customHeight="false" outlineLevel="0" collapsed="false">
      <c r="A203" s="0" t="s">
        <v>145</v>
      </c>
      <c r="B203" s="0" t="n">
        <v>0.97</v>
      </c>
      <c r="C203" s="0" t="n">
        <v>1</v>
      </c>
      <c r="D203" s="0" t="n">
        <v>1</v>
      </c>
      <c r="E203" s="0" t="n">
        <v>4.90525193780404E-021</v>
      </c>
      <c r="F203" s="0" t="n">
        <v>1.2991559757274E-016</v>
      </c>
    </row>
    <row r="204" customFormat="false" ht="15" hidden="false" customHeight="false" outlineLevel="0" collapsed="false">
      <c r="A204" s="0" t="s">
        <v>1629</v>
      </c>
      <c r="B204" s="0" t="n">
        <v>1.19</v>
      </c>
      <c r="C204" s="0" t="n">
        <v>0.57</v>
      </c>
      <c r="D204" s="0" t="n">
        <v>0.13</v>
      </c>
      <c r="E204" s="0" t="n">
        <v>6.23100264475213E-021</v>
      </c>
      <c r="F204" s="0" t="n">
        <v>1.6502810504626E-016</v>
      </c>
      <c r="H204" s="0" t="n">
        <f aca="false">TRUE()</f>
        <v>1</v>
      </c>
    </row>
    <row r="205" customFormat="false" ht="15" hidden="false" customHeight="false" outlineLevel="0" collapsed="false">
      <c r="A205" s="0" t="s">
        <v>7465</v>
      </c>
      <c r="B205" s="0" t="n">
        <v>1.48</v>
      </c>
      <c r="C205" s="0" t="n">
        <v>0.62</v>
      </c>
      <c r="D205" s="0" t="n">
        <v>0.24</v>
      </c>
      <c r="E205" s="0" t="n">
        <v>7.98174999112295E-021</v>
      </c>
      <c r="F205" s="0" t="n">
        <v>2.11396648514891E-016</v>
      </c>
    </row>
    <row r="206" customFormat="false" ht="15" hidden="false" customHeight="false" outlineLevel="0" collapsed="false">
      <c r="A206" s="0" t="s">
        <v>11142</v>
      </c>
      <c r="B206" s="0" t="n">
        <v>0.89</v>
      </c>
      <c r="C206" s="0" t="n">
        <v>0.28</v>
      </c>
      <c r="D206" s="0" t="n">
        <v>0</v>
      </c>
      <c r="E206" s="0" t="n">
        <v>1.10281476034315E-020</v>
      </c>
      <c r="F206" s="0" t="n">
        <v>2.92080489276885E-016</v>
      </c>
    </row>
    <row r="207" customFormat="false" ht="15" hidden="false" customHeight="false" outlineLevel="0" collapsed="false">
      <c r="A207" s="0" t="s">
        <v>10983</v>
      </c>
      <c r="B207" s="0" t="n">
        <v>1.44</v>
      </c>
      <c r="C207" s="0" t="n">
        <v>0.4</v>
      </c>
      <c r="D207" s="0" t="n">
        <v>0.08</v>
      </c>
      <c r="E207" s="0" t="n">
        <v>1.2149798814035E-020</v>
      </c>
      <c r="F207" s="0" t="n">
        <v>3.21787421589716E-016</v>
      </c>
    </row>
    <row r="208" customFormat="false" ht="15" hidden="false" customHeight="false" outlineLevel="0" collapsed="false">
      <c r="A208" s="0" t="s">
        <v>5552</v>
      </c>
      <c r="B208" s="0" t="n">
        <v>1.31</v>
      </c>
      <c r="C208" s="0" t="n">
        <v>0.42</v>
      </c>
      <c r="D208" s="0" t="n">
        <v>0.19</v>
      </c>
      <c r="E208" s="0" t="n">
        <v>1.50973226050747E-020</v>
      </c>
      <c r="F208" s="0" t="n">
        <v>3.99852589195404E-016</v>
      </c>
    </row>
    <row r="209" customFormat="false" ht="15" hidden="false" customHeight="false" outlineLevel="0" collapsed="false">
      <c r="A209" s="0" t="s">
        <v>1724</v>
      </c>
      <c r="B209" s="0" t="n">
        <v>1.4</v>
      </c>
      <c r="C209" s="0" t="n">
        <v>0.57</v>
      </c>
      <c r="D209" s="0" t="n">
        <v>0.12</v>
      </c>
      <c r="E209" s="0" t="n">
        <v>1.6706221929034E-020</v>
      </c>
      <c r="F209" s="0" t="n">
        <v>4.42464287790465E-016</v>
      </c>
      <c r="I209" s="0" t="n">
        <f aca="false">TRUE()</f>
        <v>1</v>
      </c>
    </row>
    <row r="210" customFormat="false" ht="15" hidden="false" customHeight="false" outlineLevel="0" collapsed="false">
      <c r="A210" s="0" t="s">
        <v>11143</v>
      </c>
      <c r="B210" s="0" t="n">
        <v>0.98</v>
      </c>
      <c r="C210" s="0" t="n">
        <v>0.22</v>
      </c>
      <c r="D210" s="0" t="n">
        <v>0</v>
      </c>
      <c r="E210" s="0" t="n">
        <v>1.91713185527895E-020</v>
      </c>
      <c r="F210" s="0" t="n">
        <v>5.07752371870631E-016</v>
      </c>
    </row>
    <row r="211" customFormat="false" ht="15" hidden="false" customHeight="false" outlineLevel="0" collapsed="false">
      <c r="A211" s="0" t="s">
        <v>8124</v>
      </c>
      <c r="B211" s="0" t="n">
        <v>1.01</v>
      </c>
      <c r="C211" s="0" t="n">
        <v>0.3</v>
      </c>
      <c r="D211" s="0" t="n">
        <v>0</v>
      </c>
      <c r="E211" s="0" t="n">
        <v>2.2864460396996E-020</v>
      </c>
      <c r="F211" s="0" t="n">
        <v>6.05565233614439E-016</v>
      </c>
      <c r="L211" s="0" t="n">
        <f aca="false">TRUE()</f>
        <v>1</v>
      </c>
    </row>
    <row r="212" customFormat="false" ht="15" hidden="false" customHeight="false" outlineLevel="0" collapsed="false">
      <c r="A212" s="0" t="s">
        <v>11144</v>
      </c>
      <c r="B212" s="0" t="n">
        <v>1.31</v>
      </c>
      <c r="C212" s="0" t="n">
        <v>0.35</v>
      </c>
      <c r="D212" s="0" t="n">
        <v>0.04</v>
      </c>
      <c r="E212" s="0" t="n">
        <v>2.33205346900217E-020</v>
      </c>
      <c r="F212" s="0" t="n">
        <v>6.17644361265226E-016</v>
      </c>
    </row>
    <row r="213" customFormat="false" ht="15" hidden="false" customHeight="false" outlineLevel="0" collapsed="false">
      <c r="A213" s="0" t="s">
        <v>4174</v>
      </c>
      <c r="B213" s="0" t="n">
        <v>1.11</v>
      </c>
      <c r="C213" s="0" t="n">
        <v>0.9</v>
      </c>
      <c r="D213" s="0" t="n">
        <v>0.48</v>
      </c>
      <c r="E213" s="0" t="n">
        <v>3.15739109696098E-020</v>
      </c>
      <c r="F213" s="0" t="n">
        <v>8.36235032030115E-016</v>
      </c>
    </row>
    <row r="214" customFormat="false" ht="15" hidden="false" customHeight="false" outlineLevel="0" collapsed="false">
      <c r="A214" s="0" t="s">
        <v>4841</v>
      </c>
      <c r="B214" s="0" t="n">
        <v>1</v>
      </c>
      <c r="C214" s="0" t="n">
        <v>0.92</v>
      </c>
      <c r="D214" s="0" t="n">
        <v>0.85</v>
      </c>
      <c r="E214" s="0" t="n">
        <v>3.5584089665796E-020</v>
      </c>
      <c r="F214" s="0" t="n">
        <v>9.42444614798607E-016</v>
      </c>
    </row>
    <row r="215" customFormat="false" ht="15" hidden="false" customHeight="false" outlineLevel="0" collapsed="false">
      <c r="A215" s="0" t="s">
        <v>9645</v>
      </c>
      <c r="B215" s="0" t="n">
        <v>0.95</v>
      </c>
      <c r="C215" s="0" t="n">
        <v>0.25</v>
      </c>
      <c r="D215" s="0" t="n">
        <v>0</v>
      </c>
      <c r="E215" s="0" t="n">
        <v>3.87854649242072E-020</v>
      </c>
      <c r="F215" s="0" t="n">
        <v>1.02723303851763E-015</v>
      </c>
    </row>
    <row r="216" customFormat="false" ht="15" hidden="false" customHeight="false" outlineLevel="0" collapsed="false">
      <c r="A216" s="0" t="s">
        <v>3219</v>
      </c>
      <c r="B216" s="0" t="n">
        <v>1.05</v>
      </c>
      <c r="C216" s="0" t="n">
        <v>0.85</v>
      </c>
      <c r="D216" s="0" t="n">
        <v>0.52</v>
      </c>
      <c r="E216" s="0" t="n">
        <v>5.25335647684314E-020</v>
      </c>
      <c r="F216" s="0" t="n">
        <v>1.39135146289191E-015</v>
      </c>
    </row>
    <row r="217" customFormat="false" ht="15" hidden="false" customHeight="false" outlineLevel="0" collapsed="false">
      <c r="A217" s="0" t="s">
        <v>1138</v>
      </c>
      <c r="B217" s="0" t="n">
        <v>1.07</v>
      </c>
      <c r="C217" s="0" t="n">
        <v>0.3</v>
      </c>
      <c r="D217" s="0" t="n">
        <v>0.01</v>
      </c>
      <c r="E217" s="0" t="n">
        <v>5.31779443819475E-020</v>
      </c>
      <c r="F217" s="0" t="n">
        <v>1.40841785695588E-015</v>
      </c>
      <c r="H217" s="0" t="n">
        <f aca="false">TRUE()</f>
        <v>1</v>
      </c>
    </row>
    <row r="218" customFormat="false" ht="15" hidden="false" customHeight="false" outlineLevel="0" collapsed="false">
      <c r="A218" s="0" t="s">
        <v>9754</v>
      </c>
      <c r="B218" s="0" t="n">
        <v>1.24</v>
      </c>
      <c r="C218" s="0" t="n">
        <v>0.4</v>
      </c>
      <c r="D218" s="0" t="n">
        <v>0.24</v>
      </c>
      <c r="E218" s="0" t="n">
        <v>5.7602215320895E-020</v>
      </c>
      <c r="F218" s="0" t="n">
        <v>1.5255946727739E-015</v>
      </c>
    </row>
    <row r="219" customFormat="false" ht="15" hidden="false" customHeight="false" outlineLevel="0" collapsed="false">
      <c r="A219" s="0" t="s">
        <v>3640</v>
      </c>
      <c r="B219" s="0" t="n">
        <v>1.17</v>
      </c>
      <c r="C219" s="0" t="n">
        <v>1</v>
      </c>
      <c r="D219" s="0" t="n">
        <v>0.94</v>
      </c>
      <c r="E219" s="0" t="n">
        <v>5.77046047107141E-020</v>
      </c>
      <c r="F219" s="0" t="n">
        <v>1.52830645576326E-015</v>
      </c>
    </row>
    <row r="220" customFormat="false" ht="15" hidden="false" customHeight="false" outlineLevel="0" collapsed="false">
      <c r="A220" s="0" t="s">
        <v>7265</v>
      </c>
      <c r="B220" s="0" t="n">
        <v>0.95</v>
      </c>
      <c r="C220" s="0" t="n">
        <v>0.32</v>
      </c>
      <c r="D220" s="0" t="n">
        <v>0.02</v>
      </c>
      <c r="E220" s="0" t="n">
        <v>5.8922728906337E-020</v>
      </c>
      <c r="F220" s="0" t="n">
        <v>1.56056847508434E-015</v>
      </c>
    </row>
    <row r="221" customFormat="false" ht="15" hidden="false" customHeight="false" outlineLevel="0" collapsed="false">
      <c r="A221" s="0" t="s">
        <v>11145</v>
      </c>
      <c r="B221" s="0" t="n">
        <v>0.9</v>
      </c>
      <c r="C221" s="0" t="n">
        <v>0.22</v>
      </c>
      <c r="D221" s="0" t="n">
        <v>0</v>
      </c>
      <c r="E221" s="0" t="n">
        <v>6.81890221018545E-020</v>
      </c>
      <c r="F221" s="0" t="n">
        <v>1.80598625036762E-015</v>
      </c>
    </row>
    <row r="222" customFormat="false" ht="15" hidden="false" customHeight="false" outlineLevel="0" collapsed="false">
      <c r="A222" s="0" t="s">
        <v>8904</v>
      </c>
      <c r="B222" s="0" t="n">
        <v>1.08</v>
      </c>
      <c r="C222" s="0" t="n">
        <v>0.22</v>
      </c>
      <c r="D222" s="0" t="n">
        <v>0.04</v>
      </c>
      <c r="E222" s="0" t="n">
        <v>7.11069099174201E-020</v>
      </c>
      <c r="F222" s="0" t="n">
        <v>1.88326650916287E-015</v>
      </c>
    </row>
    <row r="223" customFormat="false" ht="15" hidden="false" customHeight="false" outlineLevel="0" collapsed="false">
      <c r="A223" s="0" t="s">
        <v>2734</v>
      </c>
      <c r="B223" s="0" t="n">
        <v>1.19</v>
      </c>
      <c r="C223" s="0" t="n">
        <v>0.68</v>
      </c>
      <c r="D223" s="0" t="n">
        <v>0.17</v>
      </c>
      <c r="E223" s="0" t="n">
        <v>8.555981427555E-020</v>
      </c>
      <c r="F223" s="0" t="n">
        <v>2.26605168108794E-015</v>
      </c>
      <c r="G223" s="0" t="n">
        <f aca="false">TRUE()</f>
        <v>1</v>
      </c>
    </row>
    <row r="224" customFormat="false" ht="15" hidden="false" customHeight="false" outlineLevel="0" collapsed="false">
      <c r="A224" s="0" t="s">
        <v>7272</v>
      </c>
      <c r="B224" s="0" t="n">
        <v>1.34</v>
      </c>
      <c r="C224" s="0" t="n">
        <v>0.85</v>
      </c>
      <c r="D224" s="0" t="n">
        <v>0.46</v>
      </c>
      <c r="E224" s="0" t="n">
        <v>8.68977450242829E-020</v>
      </c>
      <c r="F224" s="0" t="n">
        <v>2.30148677696813E-015</v>
      </c>
      <c r="H224" s="0" t="n">
        <f aca="false">TRUE()</f>
        <v>1</v>
      </c>
    </row>
    <row r="225" customFormat="false" ht="15" hidden="false" customHeight="false" outlineLevel="0" collapsed="false">
      <c r="A225" s="0" t="s">
        <v>7829</v>
      </c>
      <c r="B225" s="0" t="n">
        <v>1.4</v>
      </c>
      <c r="C225" s="0" t="n">
        <v>0.62</v>
      </c>
      <c r="D225" s="0" t="n">
        <v>0.19</v>
      </c>
      <c r="E225" s="0" t="n">
        <v>8.75976597762132E-020</v>
      </c>
      <c r="F225" s="0" t="n">
        <v>2.32002401917301E-015</v>
      </c>
    </row>
    <row r="226" customFormat="false" ht="15" hidden="false" customHeight="false" outlineLevel="0" collapsed="false">
      <c r="A226" s="0" t="s">
        <v>1067</v>
      </c>
      <c r="B226" s="0" t="n">
        <v>1.24</v>
      </c>
      <c r="C226" s="0" t="n">
        <v>0.57</v>
      </c>
      <c r="D226" s="0" t="n">
        <v>0.18</v>
      </c>
      <c r="E226" s="0" t="n">
        <v>1.23490182613106E-019</v>
      </c>
      <c r="F226" s="0" t="n">
        <v>3.27063748650811E-015</v>
      </c>
      <c r="L226" s="0" t="n">
        <f aca="false">TRUE()</f>
        <v>1</v>
      </c>
    </row>
    <row r="227" customFormat="false" ht="15" hidden="false" customHeight="false" outlineLevel="0" collapsed="false">
      <c r="A227" s="0" t="s">
        <v>3147</v>
      </c>
      <c r="B227" s="0" t="n">
        <v>0.95</v>
      </c>
      <c r="C227" s="0" t="n">
        <v>0.28</v>
      </c>
      <c r="D227" s="0" t="n">
        <v>0</v>
      </c>
      <c r="E227" s="0" t="n">
        <v>1.40293793396535E-019</v>
      </c>
      <c r="F227" s="0" t="n">
        <v>3.71568111810722E-015</v>
      </c>
    </row>
    <row r="228" customFormat="false" ht="15" hidden="false" customHeight="false" outlineLevel="0" collapsed="false">
      <c r="A228" s="0" t="s">
        <v>678</v>
      </c>
      <c r="B228" s="0" t="n">
        <v>1.24</v>
      </c>
      <c r="C228" s="0" t="n">
        <v>0.68</v>
      </c>
      <c r="D228" s="0" t="n">
        <v>0.29</v>
      </c>
      <c r="E228" s="0" t="n">
        <v>1.41670645767281E-019</v>
      </c>
      <c r="F228" s="0" t="n">
        <v>3.75214705314643E-015</v>
      </c>
    </row>
    <row r="229" customFormat="false" ht="15" hidden="false" customHeight="false" outlineLevel="0" collapsed="false">
      <c r="A229" s="0" t="s">
        <v>3652</v>
      </c>
      <c r="B229" s="0" t="n">
        <v>0.94</v>
      </c>
      <c r="C229" s="0" t="n">
        <v>1</v>
      </c>
      <c r="D229" s="0" t="n">
        <v>0.9</v>
      </c>
      <c r="E229" s="0" t="n">
        <v>1.58100635654326E-019</v>
      </c>
      <c r="F229" s="0" t="n">
        <v>4.18729533530481E-015</v>
      </c>
    </row>
    <row r="230" customFormat="false" ht="15" hidden="false" customHeight="false" outlineLevel="0" collapsed="false">
      <c r="A230" s="0" t="s">
        <v>1872</v>
      </c>
      <c r="B230" s="0" t="n">
        <v>1.21</v>
      </c>
      <c r="C230" s="0" t="n">
        <v>0.48</v>
      </c>
      <c r="D230" s="0" t="n">
        <v>0.11</v>
      </c>
      <c r="E230" s="0" t="n">
        <v>1.76484671037884E-019</v>
      </c>
      <c r="F230" s="0" t="n">
        <v>4.67419651243836E-015</v>
      </c>
    </row>
    <row r="231" customFormat="false" ht="15" hidden="false" customHeight="false" outlineLevel="0" collapsed="false">
      <c r="A231" s="0" t="s">
        <v>5521</v>
      </c>
      <c r="B231" s="0" t="n">
        <v>1.26</v>
      </c>
      <c r="C231" s="0" t="n">
        <v>0.48</v>
      </c>
      <c r="D231" s="0" t="n">
        <v>0.1</v>
      </c>
      <c r="E231" s="0" t="n">
        <v>1.76693709675904E-019</v>
      </c>
      <c r="F231" s="0" t="n">
        <v>4.67973290076633E-015</v>
      </c>
    </row>
    <row r="232" customFormat="false" ht="15" hidden="false" customHeight="false" outlineLevel="0" collapsed="false">
      <c r="A232" s="0" t="s">
        <v>2078</v>
      </c>
      <c r="B232" s="0" t="n">
        <v>1.03</v>
      </c>
      <c r="C232" s="0" t="n">
        <v>0.28</v>
      </c>
      <c r="D232" s="0" t="n">
        <v>0</v>
      </c>
      <c r="E232" s="0" t="n">
        <v>2.32126899276634E-019</v>
      </c>
      <c r="F232" s="0" t="n">
        <v>6.14788092734164E-015</v>
      </c>
    </row>
    <row r="233" customFormat="false" ht="15" hidden="false" customHeight="false" outlineLevel="0" collapsed="false">
      <c r="A233" s="0" t="s">
        <v>11146</v>
      </c>
      <c r="B233" s="0" t="n">
        <v>1.03</v>
      </c>
      <c r="C233" s="0" t="n">
        <v>0.25</v>
      </c>
      <c r="D233" s="0" t="n">
        <v>0</v>
      </c>
      <c r="E233" s="0" t="n">
        <v>2.64278608911632E-019</v>
      </c>
      <c r="F233" s="0" t="n">
        <v>6.99941895702458E-015</v>
      </c>
      <c r="H233" s="0" t="n">
        <f aca="false">TRUE()</f>
        <v>1</v>
      </c>
    </row>
    <row r="234" customFormat="false" ht="15" hidden="false" customHeight="false" outlineLevel="0" collapsed="false">
      <c r="A234" s="0" t="s">
        <v>1515</v>
      </c>
      <c r="B234" s="0" t="n">
        <v>1.44</v>
      </c>
      <c r="C234" s="0" t="n">
        <v>0.52</v>
      </c>
      <c r="D234" s="0" t="n">
        <v>0.08</v>
      </c>
      <c r="E234" s="0" t="n">
        <v>4.07759324991649E-019</v>
      </c>
      <c r="F234" s="0" t="n">
        <v>1.07995057224038E-014</v>
      </c>
    </row>
    <row r="235" customFormat="false" ht="15" hidden="false" customHeight="false" outlineLevel="0" collapsed="false">
      <c r="A235" s="0" t="s">
        <v>6266</v>
      </c>
      <c r="B235" s="0" t="n">
        <v>1.05</v>
      </c>
      <c r="C235" s="0" t="n">
        <v>0.85</v>
      </c>
      <c r="D235" s="0" t="n">
        <v>0.58</v>
      </c>
      <c r="E235" s="0" t="n">
        <v>5.31607346288952E-019</v>
      </c>
      <c r="F235" s="0" t="n">
        <v>1.40796205664629E-014</v>
      </c>
      <c r="J235" s="0" t="n">
        <f aca="false">TRUE()</f>
        <v>1</v>
      </c>
    </row>
    <row r="236" customFormat="false" ht="15" hidden="false" customHeight="false" outlineLevel="0" collapsed="false">
      <c r="A236" s="0" t="s">
        <v>1864</v>
      </c>
      <c r="B236" s="0" t="n">
        <v>1.02</v>
      </c>
      <c r="C236" s="0" t="n">
        <v>0.85</v>
      </c>
      <c r="D236" s="0" t="n">
        <v>0.51</v>
      </c>
      <c r="E236" s="0" t="n">
        <v>6.24241709494455E-019</v>
      </c>
      <c r="F236" s="0" t="n">
        <v>1.65330416759606E-014</v>
      </c>
      <c r="I236" s="0" t="n">
        <f aca="false">TRUE()</f>
        <v>1</v>
      </c>
      <c r="L236" s="0" t="n">
        <f aca="false">TRUE()</f>
        <v>1</v>
      </c>
    </row>
    <row r="237" customFormat="false" ht="15" hidden="false" customHeight="false" outlineLevel="0" collapsed="false">
      <c r="A237" s="0" t="s">
        <v>9736</v>
      </c>
      <c r="B237" s="0" t="n">
        <v>1.36</v>
      </c>
      <c r="C237" s="0" t="n">
        <v>0.42</v>
      </c>
      <c r="D237" s="0" t="n">
        <v>0.1</v>
      </c>
      <c r="E237" s="0" t="n">
        <v>9.18905941585018E-019</v>
      </c>
      <c r="F237" s="0" t="n">
        <v>2.43372238628792E-014</v>
      </c>
    </row>
    <row r="238" customFormat="false" ht="15" hidden="false" customHeight="false" outlineLevel="0" collapsed="false">
      <c r="A238" s="0" t="s">
        <v>8445</v>
      </c>
      <c r="B238" s="0" t="n">
        <v>1.27</v>
      </c>
      <c r="C238" s="0" t="n">
        <v>0.35</v>
      </c>
      <c r="D238" s="0" t="n">
        <v>0.06</v>
      </c>
      <c r="E238" s="0" t="n">
        <v>1.01748869200862E-018</v>
      </c>
      <c r="F238" s="0" t="n">
        <v>2.69481880078482E-014</v>
      </c>
    </row>
    <row r="239" customFormat="false" ht="15" hidden="false" customHeight="false" outlineLevel="0" collapsed="false">
      <c r="A239" s="0" t="s">
        <v>5267</v>
      </c>
      <c r="B239" s="0" t="n">
        <v>1.21</v>
      </c>
      <c r="C239" s="0" t="n">
        <v>0.35</v>
      </c>
      <c r="D239" s="0" t="n">
        <v>0.05</v>
      </c>
      <c r="E239" s="0" t="n">
        <v>1.10098313287363E-018</v>
      </c>
      <c r="F239" s="0" t="n">
        <v>2.9159538274158E-014</v>
      </c>
    </row>
    <row r="240" customFormat="false" ht="15" hidden="false" customHeight="false" outlineLevel="0" collapsed="false">
      <c r="A240" s="0" t="s">
        <v>3634</v>
      </c>
      <c r="B240" s="0" t="n">
        <v>1.16</v>
      </c>
      <c r="C240" s="0" t="n">
        <v>0.25</v>
      </c>
      <c r="D240" s="0" t="n">
        <v>0.01</v>
      </c>
      <c r="E240" s="0" t="n">
        <v>1.1925797622823E-018</v>
      </c>
      <c r="F240" s="0" t="n">
        <v>3.15854750040467E-014</v>
      </c>
    </row>
    <row r="241" customFormat="false" ht="15" hidden="false" customHeight="false" outlineLevel="0" collapsed="false">
      <c r="A241" s="0" t="s">
        <v>3802</v>
      </c>
      <c r="B241" s="0" t="n">
        <v>1.32</v>
      </c>
      <c r="C241" s="0" t="n">
        <v>0.45</v>
      </c>
      <c r="D241" s="0" t="n">
        <v>0.09</v>
      </c>
      <c r="E241" s="0" t="n">
        <v>1.4402734215355E-018</v>
      </c>
      <c r="F241" s="0" t="n">
        <v>3.81456415693678E-014</v>
      </c>
    </row>
    <row r="242" customFormat="false" ht="15" hidden="false" customHeight="false" outlineLevel="0" collapsed="false">
      <c r="A242" s="0" t="s">
        <v>7332</v>
      </c>
      <c r="B242" s="0" t="n">
        <v>1.15</v>
      </c>
      <c r="C242" s="0" t="n">
        <v>0.62</v>
      </c>
      <c r="D242" s="0" t="n">
        <v>0.18</v>
      </c>
      <c r="E242" s="0" t="n">
        <v>1.47261544833637E-018</v>
      </c>
      <c r="F242" s="0" t="n">
        <v>3.90022201491888E-014</v>
      </c>
    </row>
    <row r="243" customFormat="false" ht="15" hidden="false" customHeight="false" outlineLevel="0" collapsed="false">
      <c r="A243" s="0" t="s">
        <v>5873</v>
      </c>
      <c r="B243" s="0" t="n">
        <v>1.23</v>
      </c>
      <c r="C243" s="0" t="n">
        <v>0.45</v>
      </c>
      <c r="D243" s="0" t="n">
        <v>0.15</v>
      </c>
      <c r="E243" s="0" t="n">
        <v>1.58045623952609E-018</v>
      </c>
      <c r="F243" s="0" t="n">
        <v>4.18583835038486E-014</v>
      </c>
      <c r="J243" s="0" t="n">
        <f aca="false">TRUE()</f>
        <v>1</v>
      </c>
    </row>
    <row r="244" customFormat="false" ht="15" hidden="false" customHeight="false" outlineLevel="0" collapsed="false">
      <c r="A244" s="0" t="s">
        <v>10158</v>
      </c>
      <c r="B244" s="0" t="n">
        <v>1.38</v>
      </c>
      <c r="C244" s="0" t="n">
        <v>0.72</v>
      </c>
      <c r="D244" s="0" t="n">
        <v>0.37</v>
      </c>
      <c r="E244" s="0" t="n">
        <v>2.08528985997152E-018</v>
      </c>
      <c r="F244" s="0" t="n">
        <v>5.52289019413456E-014</v>
      </c>
    </row>
    <row r="245" customFormat="false" ht="15" hidden="false" customHeight="false" outlineLevel="0" collapsed="false">
      <c r="A245" s="0" t="s">
        <v>5351</v>
      </c>
      <c r="B245" s="0" t="n">
        <v>1.07</v>
      </c>
      <c r="C245" s="0" t="n">
        <v>0.92</v>
      </c>
      <c r="D245" s="0" t="n">
        <v>0.7</v>
      </c>
      <c r="E245" s="0" t="n">
        <v>2.41861984593075E-018</v>
      </c>
      <c r="F245" s="0" t="n">
        <v>6.40571466194759E-014</v>
      </c>
    </row>
    <row r="246" customFormat="false" ht="15" hidden="false" customHeight="false" outlineLevel="0" collapsed="false">
      <c r="A246" s="0" t="s">
        <v>11147</v>
      </c>
      <c r="B246" s="0" t="n">
        <v>1.12</v>
      </c>
      <c r="C246" s="0" t="n">
        <v>0.38</v>
      </c>
      <c r="D246" s="0" t="n">
        <v>0.11</v>
      </c>
      <c r="E246" s="0" t="n">
        <v>3.54702066063022E-018</v>
      </c>
      <c r="F246" s="0" t="n">
        <v>9.39428421967914E-014</v>
      </c>
    </row>
    <row r="247" customFormat="false" ht="15" hidden="false" customHeight="false" outlineLevel="0" collapsed="false">
      <c r="A247" s="0" t="s">
        <v>11148</v>
      </c>
      <c r="B247" s="0" t="n">
        <v>0.78</v>
      </c>
      <c r="C247" s="0" t="n">
        <v>0.2</v>
      </c>
      <c r="D247" s="0" t="n">
        <v>0</v>
      </c>
      <c r="E247" s="0" t="n">
        <v>4.29781402259029E-018</v>
      </c>
      <c r="F247" s="0" t="n">
        <v>1.13827604388304E-013</v>
      </c>
    </row>
    <row r="248" customFormat="false" ht="15" hidden="false" customHeight="false" outlineLevel="0" collapsed="false">
      <c r="A248" s="0" t="s">
        <v>671</v>
      </c>
      <c r="B248" s="0" t="n">
        <v>0.78</v>
      </c>
      <c r="C248" s="0" t="n">
        <v>0.28</v>
      </c>
      <c r="D248" s="0" t="n">
        <v>0</v>
      </c>
      <c r="E248" s="0" t="n">
        <v>5.66962647063898E-018</v>
      </c>
      <c r="F248" s="0" t="n">
        <v>1.50160057074873E-013</v>
      </c>
      <c r="J248" s="0" t="n">
        <f aca="false">TRUE()</f>
        <v>1</v>
      </c>
    </row>
    <row r="249" customFormat="false" ht="15" hidden="false" customHeight="false" outlineLevel="0" collapsed="false">
      <c r="A249" s="0" t="s">
        <v>7268</v>
      </c>
      <c r="B249" s="0" t="n">
        <v>1.28</v>
      </c>
      <c r="C249" s="0" t="n">
        <v>0.5</v>
      </c>
      <c r="D249" s="0" t="n">
        <v>0.14</v>
      </c>
      <c r="E249" s="0" t="n">
        <v>6.52867970353614E-018</v>
      </c>
      <c r="F249" s="0" t="n">
        <v>1.72912081948155E-013</v>
      </c>
    </row>
    <row r="250" customFormat="false" ht="15" hidden="false" customHeight="false" outlineLevel="0" collapsed="false">
      <c r="A250" s="0" t="s">
        <v>5726</v>
      </c>
      <c r="B250" s="0" t="n">
        <v>1.35</v>
      </c>
      <c r="C250" s="0" t="n">
        <v>0.62</v>
      </c>
      <c r="D250" s="0" t="n">
        <v>0.22</v>
      </c>
      <c r="E250" s="0" t="n">
        <v>7.54322814189175E-018</v>
      </c>
      <c r="F250" s="0" t="n">
        <v>1.99782397338003E-013</v>
      </c>
      <c r="J250" s="0" t="n">
        <f aca="false">TRUE()</f>
        <v>1</v>
      </c>
    </row>
    <row r="251" customFormat="false" ht="15" hidden="false" customHeight="false" outlineLevel="0" collapsed="false">
      <c r="A251" s="0" t="s">
        <v>4260</v>
      </c>
      <c r="B251" s="0" t="n">
        <v>1.04</v>
      </c>
      <c r="C251" s="0" t="n">
        <v>0.9</v>
      </c>
      <c r="D251" s="0" t="n">
        <v>0.63</v>
      </c>
      <c r="E251" s="0" t="n">
        <v>8.41103686968736E-018</v>
      </c>
      <c r="F251" s="0" t="n">
        <v>2.2276631149367E-013</v>
      </c>
    </row>
    <row r="252" customFormat="false" ht="15" hidden="false" customHeight="false" outlineLevel="0" collapsed="false">
      <c r="A252" s="0" t="s">
        <v>4200</v>
      </c>
      <c r="B252" s="0" t="n">
        <v>1.12</v>
      </c>
      <c r="C252" s="0" t="n">
        <v>0.55</v>
      </c>
      <c r="D252" s="0" t="n">
        <v>0.09</v>
      </c>
      <c r="E252" s="0" t="n">
        <v>1.01012794060784E-017</v>
      </c>
      <c r="F252" s="0" t="n">
        <v>2.67532385069986E-013</v>
      </c>
    </row>
    <row r="253" customFormat="false" ht="15" hidden="false" customHeight="false" outlineLevel="0" collapsed="false">
      <c r="A253" s="0" t="s">
        <v>8254</v>
      </c>
      <c r="B253" s="0" t="n">
        <v>1.34</v>
      </c>
      <c r="C253" s="0" t="n">
        <v>0.38</v>
      </c>
      <c r="D253" s="0" t="n">
        <v>0.04</v>
      </c>
      <c r="E253" s="0" t="n">
        <v>1.1853449898374E-017</v>
      </c>
      <c r="F253" s="0" t="n">
        <v>3.13938620558436E-013</v>
      </c>
    </row>
    <row r="254" customFormat="false" ht="15" hidden="false" customHeight="false" outlineLevel="0" collapsed="false">
      <c r="A254" s="0" t="s">
        <v>2979</v>
      </c>
      <c r="B254" s="0" t="n">
        <v>0.97</v>
      </c>
      <c r="C254" s="0" t="n">
        <v>0.25</v>
      </c>
      <c r="D254" s="0" t="n">
        <v>0.01</v>
      </c>
      <c r="E254" s="0" t="n">
        <v>1.43759977051542E-017</v>
      </c>
      <c r="F254" s="0" t="n">
        <v>3.80748299221008E-013</v>
      </c>
    </row>
    <row r="255" customFormat="false" ht="15" hidden="false" customHeight="false" outlineLevel="0" collapsed="false">
      <c r="A255" s="0" t="s">
        <v>3715</v>
      </c>
      <c r="B255" s="0" t="n">
        <v>1.42</v>
      </c>
      <c r="C255" s="0" t="n">
        <v>0.65</v>
      </c>
      <c r="D255" s="0" t="n">
        <v>0.22</v>
      </c>
      <c r="E255" s="0" t="n">
        <v>1.508903403367E-017</v>
      </c>
      <c r="F255" s="0" t="n">
        <v>3.99633066381751E-013</v>
      </c>
    </row>
    <row r="256" customFormat="false" ht="15" hidden="false" customHeight="false" outlineLevel="0" collapsed="false">
      <c r="A256" s="0" t="s">
        <v>3965</v>
      </c>
      <c r="B256" s="0" t="n">
        <v>1.22</v>
      </c>
      <c r="C256" s="0" t="n">
        <v>0.35</v>
      </c>
      <c r="D256" s="0" t="n">
        <v>0.03</v>
      </c>
      <c r="E256" s="0" t="n">
        <v>1.94288669491446E-017</v>
      </c>
      <c r="F256" s="0" t="n">
        <v>5.14573541148095E-013</v>
      </c>
    </row>
    <row r="257" customFormat="false" ht="15" hidden="false" customHeight="false" outlineLevel="0" collapsed="false">
      <c r="A257" s="0" t="s">
        <v>11149</v>
      </c>
      <c r="B257" s="0" t="n">
        <v>0.9</v>
      </c>
      <c r="C257" s="0" t="n">
        <v>0.22</v>
      </c>
      <c r="D257" s="0" t="n">
        <v>0.01</v>
      </c>
      <c r="E257" s="0" t="n">
        <v>1.96128437314879E-017</v>
      </c>
      <c r="F257" s="0" t="n">
        <v>5.19446166228457E-013</v>
      </c>
    </row>
    <row r="258" customFormat="false" ht="15" hidden="false" customHeight="false" outlineLevel="0" collapsed="false">
      <c r="A258" s="0" t="s">
        <v>7235</v>
      </c>
      <c r="B258" s="0" t="n">
        <v>1.11</v>
      </c>
      <c r="C258" s="0" t="n">
        <v>1</v>
      </c>
      <c r="D258" s="0" t="n">
        <v>1</v>
      </c>
      <c r="E258" s="0" t="n">
        <v>2.37185257439528E-017</v>
      </c>
      <c r="F258" s="0" t="n">
        <v>6.28185154328589E-013</v>
      </c>
    </row>
    <row r="259" customFormat="false" ht="15" hidden="false" customHeight="false" outlineLevel="0" collapsed="false">
      <c r="A259" s="0" t="s">
        <v>11150</v>
      </c>
      <c r="B259" s="0" t="n">
        <v>0.81</v>
      </c>
      <c r="C259" s="0" t="n">
        <v>0.2</v>
      </c>
      <c r="D259" s="0" t="n">
        <v>0</v>
      </c>
      <c r="E259" s="0" t="n">
        <v>2.4333950924696E-017</v>
      </c>
      <c r="F259" s="0" t="n">
        <v>6.44484690240574E-013</v>
      </c>
    </row>
    <row r="260" customFormat="false" ht="15" hidden="false" customHeight="false" outlineLevel="0" collapsed="false">
      <c r="A260" s="0" t="s">
        <v>4469</v>
      </c>
      <c r="B260" s="0" t="n">
        <v>1.19</v>
      </c>
      <c r="C260" s="0" t="n">
        <v>0.45</v>
      </c>
      <c r="D260" s="0" t="n">
        <v>0.14</v>
      </c>
      <c r="E260" s="0" t="n">
        <v>2.54441109619786E-017</v>
      </c>
      <c r="F260" s="0" t="n">
        <v>6.73887278828003E-013</v>
      </c>
      <c r="J260" s="0" t="n">
        <f aca="false">TRUE()</f>
        <v>1</v>
      </c>
      <c r="L260" s="0" t="n">
        <f aca="false">TRUE()</f>
        <v>1</v>
      </c>
    </row>
    <row r="261" customFormat="false" ht="15" hidden="false" customHeight="false" outlineLevel="0" collapsed="false">
      <c r="A261" s="0" t="s">
        <v>9023</v>
      </c>
      <c r="B261" s="0" t="n">
        <v>1.31</v>
      </c>
      <c r="C261" s="0" t="n">
        <v>0.55</v>
      </c>
      <c r="D261" s="0" t="n">
        <v>0.27</v>
      </c>
      <c r="E261" s="0" t="n">
        <v>2.71713022068951E-017</v>
      </c>
      <c r="F261" s="0" t="n">
        <v>7.19631938949617E-013</v>
      </c>
    </row>
    <row r="262" customFormat="false" ht="15" hidden="false" customHeight="false" outlineLevel="0" collapsed="false">
      <c r="A262" s="0" t="s">
        <v>7692</v>
      </c>
      <c r="B262" s="0" t="n">
        <v>1.09</v>
      </c>
      <c r="C262" s="0" t="n">
        <v>0.45</v>
      </c>
      <c r="D262" s="0" t="n">
        <v>0.07</v>
      </c>
      <c r="E262" s="0" t="n">
        <v>4.27645392050338E-017</v>
      </c>
      <c r="F262" s="0" t="n">
        <v>1.13261882084532E-012</v>
      </c>
      <c r="I262" s="0" t="n">
        <f aca="false">TRUE()</f>
        <v>1</v>
      </c>
    </row>
    <row r="263" customFormat="false" ht="15" hidden="false" customHeight="false" outlineLevel="0" collapsed="false">
      <c r="A263" s="0" t="s">
        <v>11151</v>
      </c>
      <c r="B263" s="0" t="n">
        <v>1.16</v>
      </c>
      <c r="C263" s="0" t="n">
        <v>0.48</v>
      </c>
      <c r="D263" s="0" t="n">
        <v>0.16</v>
      </c>
      <c r="E263" s="0" t="n">
        <v>6.66304568064449E-017</v>
      </c>
      <c r="F263" s="0" t="n">
        <v>1.76470764851869E-012</v>
      </c>
      <c r="H263" s="0" t="n">
        <f aca="false">TRUE()</f>
        <v>1</v>
      </c>
    </row>
    <row r="264" customFormat="false" ht="15" hidden="false" customHeight="false" outlineLevel="0" collapsed="false">
      <c r="A264" s="0" t="s">
        <v>3449</v>
      </c>
      <c r="B264" s="0" t="n">
        <v>1.15</v>
      </c>
      <c r="C264" s="0" t="n">
        <v>0.8</v>
      </c>
      <c r="D264" s="0" t="n">
        <v>0.51</v>
      </c>
      <c r="E264" s="0" t="n">
        <v>7.00646184193355E-017</v>
      </c>
      <c r="F264" s="0" t="n">
        <v>1.8556614188361E-012</v>
      </c>
    </row>
    <row r="265" customFormat="false" ht="15" hidden="false" customHeight="false" outlineLevel="0" collapsed="false">
      <c r="A265" s="0" t="s">
        <v>7670</v>
      </c>
      <c r="B265" s="0" t="n">
        <v>1.26</v>
      </c>
      <c r="C265" s="0" t="n">
        <v>0.45</v>
      </c>
      <c r="D265" s="0" t="n">
        <v>0.13</v>
      </c>
      <c r="E265" s="0" t="n">
        <v>8.02633245152239E-017</v>
      </c>
      <c r="F265" s="0" t="n">
        <v>2.1257741497857E-012</v>
      </c>
    </row>
    <row r="266" customFormat="false" ht="15" hidden="false" customHeight="false" outlineLevel="0" collapsed="false">
      <c r="A266" s="0" t="s">
        <v>9660</v>
      </c>
      <c r="B266" s="0" t="n">
        <v>1.31</v>
      </c>
      <c r="C266" s="0" t="n">
        <v>0.38</v>
      </c>
      <c r="D266" s="0" t="n">
        <v>0.06</v>
      </c>
      <c r="E266" s="0" t="n">
        <v>1.03595466438426E-016</v>
      </c>
      <c r="F266" s="0" t="n">
        <v>2.74372592862173E-012</v>
      </c>
    </row>
    <row r="267" customFormat="false" ht="15" hidden="false" customHeight="false" outlineLevel="0" collapsed="false">
      <c r="A267" s="0" t="s">
        <v>11152</v>
      </c>
      <c r="B267" s="0" t="n">
        <v>0.88</v>
      </c>
      <c r="C267" s="0" t="n">
        <v>0.32</v>
      </c>
      <c r="D267" s="0" t="n">
        <v>0.07</v>
      </c>
      <c r="E267" s="0" t="n">
        <v>1.22062023473295E-016</v>
      </c>
      <c r="F267" s="0" t="n">
        <v>3.23281269169022E-012</v>
      </c>
      <c r="J267" s="0" t="n">
        <f aca="false">TRUE()</f>
        <v>1</v>
      </c>
      <c r="L267" s="0" t="n">
        <f aca="false">TRUE()</f>
        <v>1</v>
      </c>
    </row>
    <row r="268" customFormat="false" ht="15" hidden="false" customHeight="false" outlineLevel="0" collapsed="false">
      <c r="A268" s="0" t="s">
        <v>2087</v>
      </c>
      <c r="B268" s="0" t="n">
        <v>1.28</v>
      </c>
      <c r="C268" s="0" t="n">
        <v>0.65</v>
      </c>
      <c r="D268" s="0" t="n">
        <v>0.19</v>
      </c>
      <c r="E268" s="0" t="n">
        <v>1.30163198135186E-016</v>
      </c>
      <c r="F268" s="0" t="n">
        <v>3.44737230261041E-012</v>
      </c>
    </row>
    <row r="269" customFormat="false" ht="15" hidden="false" customHeight="false" outlineLevel="0" collapsed="false">
      <c r="A269" s="0" t="s">
        <v>10610</v>
      </c>
      <c r="B269" s="0" t="n">
        <v>1.2</v>
      </c>
      <c r="C269" s="0" t="n">
        <v>0.32</v>
      </c>
      <c r="D269" s="0" t="n">
        <v>0.04</v>
      </c>
      <c r="E269" s="0" t="n">
        <v>1.4140355217977E-016</v>
      </c>
      <c r="F269" s="0" t="n">
        <v>3.74507307948121E-012</v>
      </c>
    </row>
    <row r="270" customFormat="false" ht="15" hidden="false" customHeight="false" outlineLevel="0" collapsed="false">
      <c r="A270" s="0" t="s">
        <v>7328</v>
      </c>
      <c r="B270" s="0" t="n">
        <v>1.1</v>
      </c>
      <c r="C270" s="0" t="n">
        <v>0.35</v>
      </c>
      <c r="D270" s="0" t="n">
        <v>0.18</v>
      </c>
      <c r="E270" s="0" t="n">
        <v>1.44859650224401E-016</v>
      </c>
      <c r="F270" s="0" t="n">
        <v>3.83660783619326E-012</v>
      </c>
    </row>
    <row r="271" customFormat="false" ht="15" hidden="false" customHeight="false" outlineLevel="0" collapsed="false">
      <c r="A271" s="0" t="s">
        <v>11153</v>
      </c>
      <c r="B271" s="0" t="n">
        <v>1.07</v>
      </c>
      <c r="C271" s="0" t="n">
        <v>0.22</v>
      </c>
      <c r="D271" s="0" t="n">
        <v>0</v>
      </c>
      <c r="E271" s="0" t="n">
        <v>1.50700663962531E-016</v>
      </c>
      <c r="F271" s="0" t="n">
        <v>3.99130708504763E-012</v>
      </c>
    </row>
    <row r="272" customFormat="false" ht="15" hidden="false" customHeight="false" outlineLevel="0" collapsed="false">
      <c r="A272" s="0" t="s">
        <v>1336</v>
      </c>
      <c r="B272" s="0" t="n">
        <v>0.9</v>
      </c>
      <c r="C272" s="0" t="n">
        <v>0.28</v>
      </c>
      <c r="D272" s="0" t="n">
        <v>0.02</v>
      </c>
      <c r="E272" s="0" t="n">
        <v>1.82655159224699E-016</v>
      </c>
      <c r="F272" s="0" t="n">
        <v>4.83762189206615E-012</v>
      </c>
    </row>
    <row r="273" customFormat="false" ht="15" hidden="false" customHeight="false" outlineLevel="0" collapsed="false">
      <c r="A273" s="0" t="s">
        <v>10959</v>
      </c>
      <c r="B273" s="0" t="n">
        <v>1.04</v>
      </c>
      <c r="C273" s="0" t="n">
        <v>0.32</v>
      </c>
      <c r="D273" s="0" t="n">
        <v>0.02</v>
      </c>
      <c r="E273" s="0" t="n">
        <v>1.95485511779419E-016</v>
      </c>
      <c r="F273" s="0" t="n">
        <v>5.17743377947791E-012</v>
      </c>
      <c r="G273" s="0" t="n">
        <f aca="false">TRUE()</f>
        <v>1</v>
      </c>
    </row>
    <row r="274" customFormat="false" ht="15" hidden="false" customHeight="false" outlineLevel="0" collapsed="false">
      <c r="A274" s="0" t="s">
        <v>7493</v>
      </c>
      <c r="B274" s="0" t="n">
        <v>1.08</v>
      </c>
      <c r="C274" s="0" t="n">
        <v>0.5</v>
      </c>
      <c r="D274" s="0" t="n">
        <v>0.15</v>
      </c>
      <c r="E274" s="0" t="n">
        <v>2.39022082628167E-016</v>
      </c>
      <c r="F274" s="0" t="n">
        <v>6.330499858407E-012</v>
      </c>
    </row>
    <row r="275" customFormat="false" ht="15" hidden="false" customHeight="false" outlineLevel="0" collapsed="false">
      <c r="A275" s="0" t="s">
        <v>4101</v>
      </c>
      <c r="B275" s="0" t="n">
        <v>1.12</v>
      </c>
      <c r="C275" s="0" t="n">
        <v>0.6</v>
      </c>
      <c r="D275" s="0" t="n">
        <v>0.17</v>
      </c>
      <c r="E275" s="0" t="n">
        <v>2.46278063464958E-016</v>
      </c>
      <c r="F275" s="0" t="n">
        <v>6.52267451086942E-012</v>
      </c>
    </row>
    <row r="276" customFormat="false" ht="15" hidden="false" customHeight="false" outlineLevel="0" collapsed="false">
      <c r="A276" s="0" t="s">
        <v>11154</v>
      </c>
      <c r="B276" s="0" t="n">
        <v>0.84</v>
      </c>
      <c r="C276" s="0" t="n">
        <v>0.3</v>
      </c>
      <c r="D276" s="0" t="n">
        <v>0.04</v>
      </c>
      <c r="E276" s="0" t="n">
        <v>2.5116499543409E-016</v>
      </c>
      <c r="F276" s="0" t="n">
        <v>6.65210490407186E-012</v>
      </c>
      <c r="H276" s="0" t="n">
        <f aca="false">TRUE()</f>
        <v>1</v>
      </c>
    </row>
    <row r="277" customFormat="false" ht="15" hidden="false" customHeight="false" outlineLevel="0" collapsed="false">
      <c r="A277" s="0" t="s">
        <v>5692</v>
      </c>
      <c r="B277" s="0" t="n">
        <v>1.01</v>
      </c>
      <c r="C277" s="0" t="n">
        <v>0.98</v>
      </c>
      <c r="D277" s="0" t="n">
        <v>0.95</v>
      </c>
      <c r="E277" s="0" t="n">
        <v>2.55802365277518E-016</v>
      </c>
      <c r="F277" s="0" t="n">
        <v>6.77492564437506E-012</v>
      </c>
    </row>
    <row r="278" customFormat="false" ht="15" hidden="false" customHeight="false" outlineLevel="0" collapsed="false">
      <c r="A278" s="0" t="s">
        <v>3537</v>
      </c>
      <c r="B278" s="0" t="n">
        <v>0.95</v>
      </c>
      <c r="C278" s="0" t="n">
        <v>0.25</v>
      </c>
      <c r="D278" s="0" t="n">
        <v>0</v>
      </c>
      <c r="E278" s="0" t="n">
        <v>3.22682857027619E-016</v>
      </c>
      <c r="F278" s="0" t="n">
        <v>8.54625546837649E-012</v>
      </c>
      <c r="L278" s="0" t="n">
        <f aca="false">TRUE()</f>
        <v>1</v>
      </c>
    </row>
    <row r="279" customFormat="false" ht="15" hidden="false" customHeight="false" outlineLevel="0" collapsed="false">
      <c r="A279" s="0" t="s">
        <v>3413</v>
      </c>
      <c r="B279" s="0" t="n">
        <v>1.01</v>
      </c>
      <c r="C279" s="0" t="n">
        <v>0.8</v>
      </c>
      <c r="D279" s="0" t="n">
        <v>0.58</v>
      </c>
      <c r="E279" s="0" t="n">
        <v>3.81683455392523E-016</v>
      </c>
      <c r="F279" s="0" t="n">
        <v>1.0108886316071E-011</v>
      </c>
    </row>
    <row r="280" customFormat="false" ht="15" hidden="false" customHeight="false" outlineLevel="0" collapsed="false">
      <c r="A280" s="0" t="s">
        <v>11155</v>
      </c>
      <c r="B280" s="0" t="n">
        <v>1.21</v>
      </c>
      <c r="C280" s="0" t="n">
        <v>0.35</v>
      </c>
      <c r="D280" s="0" t="n">
        <v>0.09</v>
      </c>
      <c r="E280" s="0" t="n">
        <v>3.97625935124615E-016</v>
      </c>
      <c r="F280" s="0" t="n">
        <v>1.05311228917754E-011</v>
      </c>
    </row>
    <row r="281" customFormat="false" ht="15" hidden="false" customHeight="false" outlineLevel="0" collapsed="false">
      <c r="A281" s="0" t="s">
        <v>399</v>
      </c>
      <c r="B281" s="0" t="n">
        <v>1.19</v>
      </c>
      <c r="C281" s="0" t="n">
        <v>0.2</v>
      </c>
      <c r="D281" s="0" t="n">
        <v>0.04</v>
      </c>
      <c r="E281" s="0" t="n">
        <v>4.17036455381146E-016</v>
      </c>
      <c r="F281" s="0" t="n">
        <v>1.10452105207697E-011</v>
      </c>
    </row>
    <row r="282" customFormat="false" ht="15" hidden="false" customHeight="false" outlineLevel="0" collapsed="false">
      <c r="A282" s="0" t="s">
        <v>6574</v>
      </c>
      <c r="B282" s="0" t="n">
        <v>1.11</v>
      </c>
      <c r="C282" s="0" t="n">
        <v>0.28</v>
      </c>
      <c r="D282" s="0" t="n">
        <v>0.02</v>
      </c>
      <c r="E282" s="0" t="n">
        <v>5.0471957296245E-016</v>
      </c>
      <c r="F282" s="0" t="n">
        <v>1.33674978899105E-011</v>
      </c>
    </row>
    <row r="283" customFormat="false" ht="15" hidden="false" customHeight="false" outlineLevel="0" collapsed="false">
      <c r="A283" s="0" t="s">
        <v>11156</v>
      </c>
      <c r="B283" s="0" t="n">
        <v>0.83</v>
      </c>
      <c r="C283" s="0" t="n">
        <v>0.22</v>
      </c>
      <c r="D283" s="0" t="n">
        <v>0</v>
      </c>
      <c r="E283" s="0" t="n">
        <v>5.93921949013716E-016</v>
      </c>
      <c r="F283" s="0" t="n">
        <v>1.57300228196283E-011</v>
      </c>
    </row>
    <row r="284" customFormat="false" ht="15" hidden="false" customHeight="false" outlineLevel="0" collapsed="false">
      <c r="A284" s="0" t="s">
        <v>10279</v>
      </c>
      <c r="B284" s="0" t="n">
        <v>1.37</v>
      </c>
      <c r="C284" s="0" t="n">
        <v>0.75</v>
      </c>
      <c r="D284" s="0" t="n">
        <v>0.34</v>
      </c>
      <c r="E284" s="0" t="n">
        <v>6.82565862529822E-016</v>
      </c>
      <c r="F284" s="0" t="n">
        <v>1.80777568691023E-011</v>
      </c>
    </row>
    <row r="285" customFormat="false" ht="15" hidden="false" customHeight="false" outlineLevel="0" collapsed="false">
      <c r="A285" s="0" t="s">
        <v>1437</v>
      </c>
      <c r="B285" s="0" t="n">
        <v>0.34</v>
      </c>
      <c r="C285" s="0" t="n">
        <v>0.22</v>
      </c>
      <c r="D285" s="0" t="n">
        <v>0</v>
      </c>
      <c r="E285" s="0" t="n">
        <v>7.21622998237535E-016</v>
      </c>
      <c r="F285" s="0" t="n">
        <v>1.91121851083211E-011</v>
      </c>
      <c r="G285" s="0" t="n">
        <f aca="false">TRUE()</f>
        <v>1</v>
      </c>
    </row>
    <row r="286" customFormat="false" ht="15" hidden="false" customHeight="false" outlineLevel="0" collapsed="false">
      <c r="A286" s="0" t="s">
        <v>7468</v>
      </c>
      <c r="B286" s="0" t="n">
        <v>1.24</v>
      </c>
      <c r="C286" s="0" t="n">
        <v>0.72</v>
      </c>
      <c r="D286" s="0" t="n">
        <v>0.41</v>
      </c>
      <c r="E286" s="0" t="n">
        <v>7.22199700293635E-016</v>
      </c>
      <c r="F286" s="0" t="n">
        <v>1.91274590622769E-011</v>
      </c>
    </row>
    <row r="287" customFormat="false" ht="15" hidden="false" customHeight="false" outlineLevel="0" collapsed="false">
      <c r="A287" s="0" t="s">
        <v>11157</v>
      </c>
      <c r="B287" s="0" t="n">
        <v>0.8</v>
      </c>
      <c r="C287" s="0" t="n">
        <v>0.25</v>
      </c>
      <c r="D287" s="0" t="n">
        <v>0</v>
      </c>
      <c r="E287" s="0" t="n">
        <v>9.42449999747045E-016</v>
      </c>
      <c r="F287" s="0" t="n">
        <v>2.49607882433005E-011</v>
      </c>
    </row>
    <row r="288" customFormat="false" ht="15" hidden="false" customHeight="false" outlineLevel="0" collapsed="false">
      <c r="A288" s="0" t="s">
        <v>11158</v>
      </c>
      <c r="B288" s="0" t="n">
        <v>0.72</v>
      </c>
      <c r="C288" s="0" t="n">
        <v>0.2</v>
      </c>
      <c r="D288" s="0" t="n">
        <v>0</v>
      </c>
      <c r="E288" s="0" t="n">
        <v>1.12350652054555E-015</v>
      </c>
      <c r="F288" s="0" t="n">
        <v>2.97560701966489E-011</v>
      </c>
    </row>
    <row r="289" customFormat="false" ht="15" hidden="false" customHeight="false" outlineLevel="0" collapsed="false">
      <c r="A289" s="0" t="s">
        <v>11159</v>
      </c>
      <c r="B289" s="0" t="n">
        <v>0.83</v>
      </c>
      <c r="C289" s="0" t="n">
        <v>0.25</v>
      </c>
      <c r="D289" s="0" t="n">
        <v>0.01</v>
      </c>
      <c r="E289" s="0" t="n">
        <v>1.29025768380559E-015</v>
      </c>
      <c r="F289" s="0" t="n">
        <v>3.4172474755591E-011</v>
      </c>
    </row>
    <row r="290" customFormat="false" ht="15" hidden="false" customHeight="false" outlineLevel="0" collapsed="false">
      <c r="A290" s="0" t="s">
        <v>8842</v>
      </c>
      <c r="B290" s="0" t="n">
        <v>0.84</v>
      </c>
      <c r="C290" s="0" t="n">
        <v>0.22</v>
      </c>
      <c r="D290" s="0" t="n">
        <v>0</v>
      </c>
      <c r="E290" s="0" t="n">
        <v>1.35491323088178E-015</v>
      </c>
      <c r="F290" s="0" t="n">
        <v>3.58848769199039E-011</v>
      </c>
      <c r="I290" s="0" t="n">
        <f aca="false">TRUE()</f>
        <v>1</v>
      </c>
      <c r="L290" s="0" t="n">
        <f aca="false">TRUE()</f>
        <v>1</v>
      </c>
    </row>
    <row r="291" customFormat="false" ht="15" hidden="false" customHeight="false" outlineLevel="0" collapsed="false">
      <c r="A291" s="0" t="s">
        <v>2857</v>
      </c>
      <c r="B291" s="0" t="n">
        <v>0.82</v>
      </c>
      <c r="C291" s="0" t="n">
        <v>0.22</v>
      </c>
      <c r="D291" s="0" t="n">
        <v>0.01</v>
      </c>
      <c r="E291" s="0" t="n">
        <v>2.01354812437253E-015</v>
      </c>
      <c r="F291" s="0" t="n">
        <v>5.33288220740064E-011</v>
      </c>
    </row>
    <row r="292" customFormat="false" ht="15" hidden="false" customHeight="false" outlineLevel="0" collapsed="false">
      <c r="A292" s="0" t="s">
        <v>967</v>
      </c>
      <c r="B292" s="0" t="n">
        <v>1.37</v>
      </c>
      <c r="C292" s="0" t="n">
        <v>0.42</v>
      </c>
      <c r="D292" s="0" t="n">
        <v>0.08</v>
      </c>
      <c r="E292" s="0" t="n">
        <v>3.16409647624547E-015</v>
      </c>
      <c r="F292" s="0" t="n">
        <v>8.38010951733613E-011</v>
      </c>
    </row>
    <row r="293" customFormat="false" ht="15" hidden="false" customHeight="false" outlineLevel="0" collapsed="false">
      <c r="A293" s="0" t="s">
        <v>11160</v>
      </c>
      <c r="B293" s="0" t="n">
        <v>0.72</v>
      </c>
      <c r="C293" s="0" t="n">
        <v>0.2</v>
      </c>
      <c r="D293" s="0" t="n">
        <v>0</v>
      </c>
      <c r="E293" s="0" t="n">
        <v>3.53608658336086E-015</v>
      </c>
      <c r="F293" s="0" t="n">
        <v>9.36532531603123E-011</v>
      </c>
      <c r="H293" s="0" t="n">
        <f aca="false">TRUE()</f>
        <v>1</v>
      </c>
    </row>
    <row r="294" customFormat="false" ht="15" hidden="false" customHeight="false" outlineLevel="0" collapsed="false">
      <c r="A294" s="0" t="s">
        <v>7292</v>
      </c>
      <c r="B294" s="0" t="n">
        <v>1.06</v>
      </c>
      <c r="C294" s="0" t="n">
        <v>0.7</v>
      </c>
      <c r="D294" s="0" t="n">
        <v>0.29</v>
      </c>
      <c r="E294" s="0" t="n">
        <v>4.03539582353493E-015</v>
      </c>
      <c r="F294" s="0" t="n">
        <v>1.06877458386323E-010</v>
      </c>
    </row>
    <row r="295" customFormat="false" ht="15" hidden="false" customHeight="false" outlineLevel="0" collapsed="false">
      <c r="A295" s="0" t="s">
        <v>9058</v>
      </c>
      <c r="B295" s="0" t="n">
        <v>0.88</v>
      </c>
      <c r="C295" s="0" t="n">
        <v>0.18</v>
      </c>
      <c r="D295" s="0" t="n">
        <v>0</v>
      </c>
      <c r="E295" s="0" t="n">
        <v>4.3376784868053E-015</v>
      </c>
      <c r="F295" s="0" t="n">
        <v>1.14883414723038E-010</v>
      </c>
      <c r="L295" s="0" t="n">
        <f aca="false">TRUE()</f>
        <v>1</v>
      </c>
    </row>
    <row r="296" customFormat="false" ht="15" hidden="false" customHeight="false" outlineLevel="0" collapsed="false">
      <c r="A296" s="0" t="s">
        <v>42</v>
      </c>
      <c r="B296" s="0" t="n">
        <v>0.93</v>
      </c>
      <c r="C296" s="0" t="n">
        <v>0.25</v>
      </c>
      <c r="D296" s="0" t="n">
        <v>0.01</v>
      </c>
      <c r="E296" s="0" t="n">
        <v>4.40399345286621E-015</v>
      </c>
      <c r="F296" s="0" t="n">
        <v>1.16639766599161E-010</v>
      </c>
      <c r="L296" s="0" t="n">
        <f aca="false">TRUE()</f>
        <v>1</v>
      </c>
    </row>
    <row r="297" customFormat="false" ht="15" hidden="false" customHeight="false" outlineLevel="0" collapsed="false">
      <c r="A297" s="0" t="s">
        <v>3308</v>
      </c>
      <c r="B297" s="0" t="n">
        <v>0.84</v>
      </c>
      <c r="C297" s="0" t="n">
        <v>0.22</v>
      </c>
      <c r="D297" s="0" t="n">
        <v>0</v>
      </c>
      <c r="E297" s="0" t="n">
        <v>8.72546830832057E-015</v>
      </c>
      <c r="F297" s="0" t="n">
        <v>2.3109402814587E-010</v>
      </c>
    </row>
    <row r="298" customFormat="false" ht="15" hidden="false" customHeight="false" outlineLevel="0" collapsed="false">
      <c r="A298" s="0" t="s">
        <v>10159</v>
      </c>
      <c r="B298" s="0" t="n">
        <v>1.28</v>
      </c>
      <c r="C298" s="0" t="n">
        <v>0.72</v>
      </c>
      <c r="D298" s="0" t="n">
        <v>0.32</v>
      </c>
      <c r="E298" s="0" t="n">
        <v>9.37466104329762E-015</v>
      </c>
      <c r="F298" s="0" t="n">
        <v>2.48287897731737E-010</v>
      </c>
    </row>
    <row r="299" customFormat="false" ht="15" hidden="false" customHeight="false" outlineLevel="0" collapsed="false">
      <c r="A299" s="0" t="s">
        <v>1975</v>
      </c>
      <c r="B299" s="0" t="n">
        <v>0.91</v>
      </c>
      <c r="C299" s="0" t="n">
        <v>0.8</v>
      </c>
      <c r="D299" s="0" t="n">
        <v>0.56</v>
      </c>
      <c r="E299" s="0" t="n">
        <v>1.14172517437436E-014</v>
      </c>
      <c r="F299" s="0" t="n">
        <v>3.02385912433049E-010</v>
      </c>
    </row>
    <row r="300" customFormat="false" ht="15" hidden="false" customHeight="false" outlineLevel="0" collapsed="false">
      <c r="A300" s="0" t="s">
        <v>432</v>
      </c>
      <c r="B300" s="0" t="n">
        <v>1.08</v>
      </c>
      <c r="C300" s="0" t="n">
        <v>0.7</v>
      </c>
      <c r="D300" s="0" t="n">
        <v>0.32</v>
      </c>
      <c r="E300" s="0" t="n">
        <v>1.2507242405676E-014</v>
      </c>
      <c r="F300" s="0" t="n">
        <v>3.31254315114329E-010</v>
      </c>
    </row>
    <row r="301" customFormat="false" ht="15" hidden="false" customHeight="false" outlineLevel="0" collapsed="false">
      <c r="A301" s="0" t="s">
        <v>8919</v>
      </c>
      <c r="B301" s="0" t="n">
        <v>0.92</v>
      </c>
      <c r="C301" s="0" t="n">
        <v>0.2</v>
      </c>
      <c r="D301" s="0" t="n">
        <v>0.01</v>
      </c>
      <c r="E301" s="0" t="n">
        <v>1.55705640173756E-014</v>
      </c>
      <c r="F301" s="0" t="n">
        <v>4.12386388000192E-010</v>
      </c>
    </row>
    <row r="302" customFormat="false" ht="15" hidden="false" customHeight="false" outlineLevel="0" collapsed="false">
      <c r="A302" s="0" t="s">
        <v>2063</v>
      </c>
      <c r="B302" s="0" t="n">
        <v>0.99</v>
      </c>
      <c r="C302" s="0" t="n">
        <v>0.82</v>
      </c>
      <c r="D302" s="0" t="n">
        <v>0.59</v>
      </c>
      <c r="E302" s="0" t="n">
        <v>2.377779623632E-014</v>
      </c>
      <c r="F302" s="0" t="n">
        <v>6.29754933318935E-010</v>
      </c>
    </row>
    <row r="303" customFormat="false" ht="15" hidden="false" customHeight="false" outlineLevel="0" collapsed="false">
      <c r="A303" s="0" t="s">
        <v>3150</v>
      </c>
      <c r="B303" s="0" t="n">
        <v>0.83</v>
      </c>
      <c r="C303" s="0" t="n">
        <v>0.18</v>
      </c>
      <c r="D303" s="0" t="n">
        <v>0</v>
      </c>
      <c r="E303" s="0" t="n">
        <v>2.50917018002875E-014</v>
      </c>
      <c r="F303" s="0" t="n">
        <v>6.64553722180615E-010</v>
      </c>
    </row>
    <row r="304" customFormat="false" ht="15" hidden="false" customHeight="false" outlineLevel="0" collapsed="false">
      <c r="A304" s="0" t="s">
        <v>5545</v>
      </c>
      <c r="B304" s="0" t="n">
        <v>0.93</v>
      </c>
      <c r="C304" s="0" t="n">
        <v>0.8</v>
      </c>
      <c r="D304" s="0" t="n">
        <v>0.56</v>
      </c>
      <c r="E304" s="0" t="n">
        <v>2.52317167603005E-014</v>
      </c>
      <c r="F304" s="0" t="n">
        <v>6.68262018396558E-010</v>
      </c>
    </row>
    <row r="305" customFormat="false" ht="15" hidden="false" customHeight="false" outlineLevel="0" collapsed="false">
      <c r="A305" s="0" t="s">
        <v>11161</v>
      </c>
      <c r="B305" s="0" t="n">
        <v>0.94</v>
      </c>
      <c r="C305" s="0" t="n">
        <v>0.25</v>
      </c>
      <c r="D305" s="0" t="n">
        <v>0.01</v>
      </c>
      <c r="E305" s="0" t="n">
        <v>3.31441331781001E-014</v>
      </c>
      <c r="F305" s="0" t="n">
        <v>8.77822367221981E-010</v>
      </c>
    </row>
    <row r="306" customFormat="false" ht="15" hidden="false" customHeight="false" outlineLevel="0" collapsed="false">
      <c r="A306" s="0" t="s">
        <v>11162</v>
      </c>
      <c r="B306" s="0" t="n">
        <v>0.6</v>
      </c>
      <c r="C306" s="0" t="n">
        <v>0.18</v>
      </c>
      <c r="D306" s="0" t="n">
        <v>0</v>
      </c>
      <c r="E306" s="0" t="n">
        <v>3.72203390998715E-014</v>
      </c>
      <c r="F306" s="0" t="n">
        <v>9.85780681060096E-010</v>
      </c>
    </row>
    <row r="307" customFormat="false" ht="15" hidden="false" customHeight="false" outlineLevel="0" collapsed="false">
      <c r="A307" s="0" t="s">
        <v>8952</v>
      </c>
      <c r="B307" s="0" t="n">
        <v>0.89</v>
      </c>
      <c r="C307" s="0" t="n">
        <v>0.38</v>
      </c>
      <c r="D307" s="0" t="n">
        <v>0.03</v>
      </c>
      <c r="E307" s="0" t="n">
        <v>3.91796960361611E-014</v>
      </c>
      <c r="F307" s="0" t="n">
        <v>1.03767424951773E-009</v>
      </c>
    </row>
    <row r="308" customFormat="false" ht="15" hidden="false" customHeight="false" outlineLevel="0" collapsed="false">
      <c r="A308" s="0" t="s">
        <v>1343</v>
      </c>
      <c r="B308" s="0" t="n">
        <v>1.13</v>
      </c>
      <c r="C308" s="0" t="n">
        <v>0.48</v>
      </c>
      <c r="D308" s="0" t="n">
        <v>0.13</v>
      </c>
      <c r="E308" s="0" t="n">
        <v>4.42757612663266E-014</v>
      </c>
      <c r="F308" s="0" t="n">
        <v>1.17264353713866E-009</v>
      </c>
    </row>
    <row r="309" customFormat="false" ht="15" hidden="false" customHeight="false" outlineLevel="0" collapsed="false">
      <c r="A309" s="0" t="s">
        <v>8859</v>
      </c>
      <c r="B309" s="0" t="n">
        <v>1.37</v>
      </c>
      <c r="C309" s="0" t="n">
        <v>0.62</v>
      </c>
      <c r="D309" s="0" t="n">
        <v>0.28</v>
      </c>
      <c r="E309" s="0" t="n">
        <v>4.45390323495038E-014</v>
      </c>
      <c r="F309" s="0" t="n">
        <v>1.17961627177661E-009</v>
      </c>
    </row>
    <row r="310" customFormat="false" ht="15" hidden="false" customHeight="false" outlineLevel="0" collapsed="false">
      <c r="A310" s="0" t="s">
        <v>9186</v>
      </c>
      <c r="B310" s="0" t="n">
        <v>0.82</v>
      </c>
      <c r="C310" s="0" t="n">
        <v>0.2</v>
      </c>
      <c r="D310" s="0" t="n">
        <v>0</v>
      </c>
      <c r="E310" s="0" t="n">
        <v>5.89530156071609E-014</v>
      </c>
      <c r="F310" s="0" t="n">
        <v>1.56137061835566E-009</v>
      </c>
    </row>
    <row r="311" customFormat="false" ht="15" hidden="false" customHeight="false" outlineLevel="0" collapsed="false">
      <c r="A311" s="0" t="s">
        <v>2013</v>
      </c>
      <c r="B311" s="0" t="n">
        <v>1.1</v>
      </c>
      <c r="C311" s="0" t="n">
        <v>0.62</v>
      </c>
      <c r="D311" s="0" t="n">
        <v>0.24</v>
      </c>
      <c r="E311" s="0" t="n">
        <v>6.00409244217078E-014</v>
      </c>
      <c r="F311" s="0" t="n">
        <v>1.59018388330893E-009</v>
      </c>
    </row>
    <row r="312" customFormat="false" ht="15" hidden="false" customHeight="false" outlineLevel="0" collapsed="false">
      <c r="A312" s="0" t="s">
        <v>402</v>
      </c>
      <c r="B312" s="0" t="n">
        <v>1.29</v>
      </c>
      <c r="C312" s="0" t="n">
        <v>0.3</v>
      </c>
      <c r="D312" s="0" t="n">
        <v>0.09</v>
      </c>
      <c r="E312" s="0" t="n">
        <v>7.05639450336161E-014</v>
      </c>
      <c r="F312" s="0" t="n">
        <v>1.86888608421532E-009</v>
      </c>
    </row>
    <row r="313" customFormat="false" ht="15" hidden="false" customHeight="false" outlineLevel="0" collapsed="false">
      <c r="A313" s="0" t="s">
        <v>959</v>
      </c>
      <c r="B313" s="0" t="n">
        <v>0.55</v>
      </c>
      <c r="C313" s="0" t="n">
        <v>0.18</v>
      </c>
      <c r="D313" s="0" t="n">
        <v>0</v>
      </c>
      <c r="E313" s="0" t="n">
        <v>7.10345101638165E-014</v>
      </c>
      <c r="F313" s="0" t="n">
        <v>1.88134900168868E-009</v>
      </c>
    </row>
    <row r="314" customFormat="false" ht="15" hidden="false" customHeight="false" outlineLevel="0" collapsed="false">
      <c r="A314" s="0" t="s">
        <v>4120</v>
      </c>
      <c r="B314" s="0" t="n">
        <v>0.99</v>
      </c>
      <c r="C314" s="0" t="n">
        <v>0.75</v>
      </c>
      <c r="D314" s="0" t="n">
        <v>0.51</v>
      </c>
      <c r="E314" s="0" t="n">
        <v>9.91873198221432E-014</v>
      </c>
      <c r="F314" s="0" t="n">
        <v>2.62697616548946E-009</v>
      </c>
    </row>
    <row r="315" customFormat="false" ht="15" hidden="false" customHeight="false" outlineLevel="0" collapsed="false">
      <c r="A315" s="0" t="s">
        <v>8465</v>
      </c>
      <c r="B315" s="0" t="n">
        <v>1.18</v>
      </c>
      <c r="C315" s="0" t="n">
        <v>0.45</v>
      </c>
      <c r="D315" s="0" t="n">
        <v>0.1</v>
      </c>
      <c r="E315" s="0" t="n">
        <v>1.33271924771333E-013</v>
      </c>
      <c r="F315" s="0" t="n">
        <v>3.52970692756876E-009</v>
      </c>
    </row>
    <row r="316" customFormat="false" ht="15" hidden="false" customHeight="false" outlineLevel="0" collapsed="false">
      <c r="A316" s="0" t="s">
        <v>5245</v>
      </c>
      <c r="B316" s="0" t="n">
        <v>0.96</v>
      </c>
      <c r="C316" s="0" t="n">
        <v>0.7</v>
      </c>
      <c r="D316" s="0" t="n">
        <v>0.33</v>
      </c>
      <c r="E316" s="0" t="n">
        <v>1.35608293815138E-013</v>
      </c>
      <c r="F316" s="0" t="n">
        <v>3.59158566169392E-009</v>
      </c>
      <c r="G316" s="0" t="n">
        <f aca="false">TRUE()</f>
        <v>1</v>
      </c>
      <c r="L316" s="0" t="n">
        <f aca="false">TRUE()</f>
        <v>1</v>
      </c>
    </row>
    <row r="317" customFormat="false" ht="15" hidden="false" customHeight="false" outlineLevel="0" collapsed="false">
      <c r="A317" s="0" t="s">
        <v>227</v>
      </c>
      <c r="B317" s="0" t="n">
        <v>1.36</v>
      </c>
      <c r="C317" s="0" t="n">
        <v>0.25</v>
      </c>
      <c r="D317" s="0" t="n">
        <v>0.04</v>
      </c>
      <c r="E317" s="0" t="n">
        <v>1.56653395389845E-013</v>
      </c>
      <c r="F317" s="0" t="n">
        <v>4.14896517690004E-009</v>
      </c>
    </row>
    <row r="318" customFormat="false" ht="15" hidden="false" customHeight="false" outlineLevel="0" collapsed="false">
      <c r="A318" s="0" t="s">
        <v>3718</v>
      </c>
      <c r="B318" s="0" t="n">
        <v>1.04</v>
      </c>
      <c r="C318" s="0" t="n">
        <v>0.68</v>
      </c>
      <c r="D318" s="0" t="n">
        <v>0.33</v>
      </c>
      <c r="E318" s="0" t="n">
        <v>1.57321958120275E-013</v>
      </c>
      <c r="F318" s="0" t="n">
        <v>4.16667206081547E-009</v>
      </c>
    </row>
    <row r="319" customFormat="false" ht="15" hidden="false" customHeight="false" outlineLevel="0" collapsed="false">
      <c r="A319" s="0" t="s">
        <v>11163</v>
      </c>
      <c r="B319" s="0" t="n">
        <v>0.74</v>
      </c>
      <c r="C319" s="0" t="n">
        <v>0.22</v>
      </c>
      <c r="D319" s="0" t="n">
        <v>0.01</v>
      </c>
      <c r="E319" s="0" t="n">
        <v>1.59967555474961E-013</v>
      </c>
      <c r="F319" s="0" t="n">
        <v>4.23674070675435E-009</v>
      </c>
      <c r="H319" s="0" t="n">
        <f aca="false">TRUE()</f>
        <v>1</v>
      </c>
    </row>
    <row r="320" customFormat="false" ht="15" hidden="false" customHeight="false" outlineLevel="0" collapsed="false">
      <c r="A320" s="0" t="s">
        <v>6716</v>
      </c>
      <c r="B320" s="0" t="n">
        <v>0.98</v>
      </c>
      <c r="C320" s="0" t="n">
        <v>0.38</v>
      </c>
      <c r="D320" s="0" t="n">
        <v>0.08</v>
      </c>
      <c r="E320" s="0" t="n">
        <v>1.97703598465926E-013</v>
      </c>
      <c r="F320" s="0" t="n">
        <v>5.23617980537004E-009</v>
      </c>
      <c r="J320" s="0" t="n">
        <f aca="false">TRUE()</f>
        <v>1</v>
      </c>
    </row>
    <row r="321" customFormat="false" ht="15" hidden="false" customHeight="false" outlineLevel="0" collapsed="false">
      <c r="A321" s="0" t="s">
        <v>5774</v>
      </c>
      <c r="B321" s="0" t="n">
        <v>1.12</v>
      </c>
      <c r="C321" s="0" t="n">
        <v>0.7</v>
      </c>
      <c r="D321" s="0" t="n">
        <v>0.3</v>
      </c>
      <c r="E321" s="0" t="n">
        <v>2.39177209028351E-013</v>
      </c>
      <c r="F321" s="0" t="n">
        <v>6.33460838111588E-009</v>
      </c>
      <c r="G321" s="0" t="n">
        <f aca="false">TRUE()</f>
        <v>1</v>
      </c>
    </row>
    <row r="322" customFormat="false" ht="15" hidden="false" customHeight="false" outlineLevel="0" collapsed="false">
      <c r="A322" s="0" t="s">
        <v>2245</v>
      </c>
      <c r="B322" s="0" t="n">
        <v>0.45</v>
      </c>
      <c r="C322" s="0" t="n">
        <v>0.15</v>
      </c>
      <c r="D322" s="0" t="n">
        <v>0</v>
      </c>
      <c r="E322" s="0" t="n">
        <v>2.60669007806343E-013</v>
      </c>
      <c r="F322" s="0" t="n">
        <v>6.90381867175101E-009</v>
      </c>
    </row>
    <row r="323" customFormat="false" ht="15" hidden="false" customHeight="false" outlineLevel="0" collapsed="false">
      <c r="A323" s="0" t="s">
        <v>5054</v>
      </c>
      <c r="B323" s="0" t="n">
        <v>1.01</v>
      </c>
      <c r="C323" s="0" t="n">
        <v>0.48</v>
      </c>
      <c r="D323" s="0" t="n">
        <v>0.11</v>
      </c>
      <c r="E323" s="0" t="n">
        <v>3.00843726601992E-013</v>
      </c>
      <c r="F323" s="0" t="n">
        <v>7.96784609905375E-009</v>
      </c>
      <c r="H323" s="0" t="n">
        <f aca="false">TRUE()</f>
        <v>1</v>
      </c>
    </row>
    <row r="324" customFormat="false" ht="15" hidden="false" customHeight="false" outlineLevel="0" collapsed="false">
      <c r="A324" s="0" t="s">
        <v>5118</v>
      </c>
      <c r="B324" s="0" t="n">
        <v>0.35</v>
      </c>
      <c r="C324" s="0" t="n">
        <v>0.25</v>
      </c>
      <c r="D324" s="0" t="n">
        <v>0.01</v>
      </c>
      <c r="E324" s="0" t="n">
        <v>3.04358320480873E-013</v>
      </c>
      <c r="F324" s="0" t="n">
        <v>8.06093011793593E-009</v>
      </c>
    </row>
    <row r="325" customFormat="false" ht="15" hidden="false" customHeight="false" outlineLevel="0" collapsed="false">
      <c r="A325" s="0" t="s">
        <v>2627</v>
      </c>
      <c r="B325" s="0" t="n">
        <v>0.57</v>
      </c>
      <c r="C325" s="0" t="n">
        <v>0.18</v>
      </c>
      <c r="D325" s="0" t="n">
        <v>0</v>
      </c>
      <c r="E325" s="0" t="n">
        <v>3.29996384365255E-013</v>
      </c>
      <c r="F325" s="0" t="n">
        <v>8.73995423991377E-009</v>
      </c>
    </row>
    <row r="326" customFormat="false" ht="15" hidden="false" customHeight="false" outlineLevel="0" collapsed="false">
      <c r="A326" s="0" t="s">
        <v>6088</v>
      </c>
      <c r="B326" s="0" t="n">
        <v>1.03</v>
      </c>
      <c r="C326" s="0" t="n">
        <v>0.92</v>
      </c>
      <c r="D326" s="0" t="n">
        <v>0.47</v>
      </c>
      <c r="E326" s="0" t="n">
        <v>3.35264430954578E-013</v>
      </c>
      <c r="F326" s="0" t="n">
        <v>8.87947845383199E-009</v>
      </c>
    </row>
    <row r="327" customFormat="false" ht="15" hidden="false" customHeight="false" outlineLevel="0" collapsed="false">
      <c r="A327" s="0" t="s">
        <v>11164</v>
      </c>
      <c r="B327" s="0" t="n">
        <v>0.92</v>
      </c>
      <c r="C327" s="0" t="n">
        <v>0.3</v>
      </c>
      <c r="D327" s="0" t="n">
        <v>0.03</v>
      </c>
      <c r="E327" s="0" t="n">
        <v>3.42911252953002E-013</v>
      </c>
      <c r="F327" s="0" t="n">
        <v>9.08200453446025E-009</v>
      </c>
    </row>
    <row r="328" customFormat="false" ht="15" hidden="false" customHeight="false" outlineLevel="0" collapsed="false">
      <c r="A328" s="0" t="s">
        <v>11165</v>
      </c>
      <c r="B328" s="0" t="n">
        <v>0.81</v>
      </c>
      <c r="C328" s="0" t="n">
        <v>0.18</v>
      </c>
      <c r="D328" s="0" t="n">
        <v>0</v>
      </c>
      <c r="E328" s="0" t="n">
        <v>3.47146788278463E-013</v>
      </c>
      <c r="F328" s="0" t="n">
        <v>9.1941826875551E-009</v>
      </c>
    </row>
    <row r="329" customFormat="false" ht="15" hidden="false" customHeight="false" outlineLevel="0" collapsed="false">
      <c r="A329" s="0" t="s">
        <v>7365</v>
      </c>
      <c r="B329" s="0" t="n">
        <v>1.07</v>
      </c>
      <c r="C329" s="0" t="n">
        <v>0.72</v>
      </c>
      <c r="D329" s="0" t="n">
        <v>0.42</v>
      </c>
      <c r="E329" s="0" t="n">
        <v>3.56231648054669E-013</v>
      </c>
      <c r="F329" s="0" t="n">
        <v>9.43479519872792E-009</v>
      </c>
    </row>
    <row r="330" customFormat="false" ht="15" hidden="false" customHeight="false" outlineLevel="0" collapsed="false">
      <c r="A330" s="0" t="s">
        <v>7403</v>
      </c>
      <c r="B330" s="0" t="n">
        <v>1.08</v>
      </c>
      <c r="C330" s="0" t="n">
        <v>0.22</v>
      </c>
      <c r="D330" s="0" t="n">
        <v>0.01</v>
      </c>
      <c r="E330" s="0" t="n">
        <v>4.08801815088701E-013</v>
      </c>
      <c r="F330" s="0" t="n">
        <v>1.08271160726243E-008</v>
      </c>
      <c r="I330" s="0" t="n">
        <f aca="false">TRUE()</f>
        <v>1</v>
      </c>
    </row>
    <row r="331" customFormat="false" ht="15" hidden="false" customHeight="false" outlineLevel="0" collapsed="false">
      <c r="A331" s="0" t="s">
        <v>10193</v>
      </c>
      <c r="B331" s="0" t="n">
        <v>1.28</v>
      </c>
      <c r="C331" s="0" t="n">
        <v>0.4</v>
      </c>
      <c r="D331" s="0" t="n">
        <v>0.08</v>
      </c>
      <c r="E331" s="0" t="n">
        <v>4.3349415634543E-013</v>
      </c>
      <c r="F331" s="0" t="n">
        <v>1.14810927308087E-008</v>
      </c>
    </row>
    <row r="332" customFormat="false" ht="15" hidden="false" customHeight="false" outlineLevel="0" collapsed="false">
      <c r="A332" s="0" t="s">
        <v>3745</v>
      </c>
      <c r="B332" s="0" t="n">
        <v>0.99</v>
      </c>
      <c r="C332" s="0" t="n">
        <v>0.6</v>
      </c>
      <c r="D332" s="0" t="n">
        <v>0.23</v>
      </c>
      <c r="E332" s="0" t="n">
        <v>4.4076382012193E-013</v>
      </c>
      <c r="F332" s="0" t="n">
        <v>1.16736297759293E-008</v>
      </c>
    </row>
    <row r="333" customFormat="false" ht="15" hidden="false" customHeight="false" outlineLevel="0" collapsed="false">
      <c r="A333" s="0" t="s">
        <v>3666</v>
      </c>
      <c r="B333" s="0" t="n">
        <v>1.24</v>
      </c>
      <c r="C333" s="0" t="n">
        <v>0.8</v>
      </c>
      <c r="D333" s="0" t="n">
        <v>0.37</v>
      </c>
      <c r="E333" s="0" t="n">
        <v>5.26410823686243E-013</v>
      </c>
      <c r="F333" s="0" t="n">
        <v>1.39419906653301E-008</v>
      </c>
      <c r="H333" s="0" t="n">
        <f aca="false">TRUE()</f>
        <v>1</v>
      </c>
    </row>
    <row r="334" customFormat="false" ht="15" hidden="false" customHeight="false" outlineLevel="0" collapsed="false">
      <c r="A334" s="0" t="s">
        <v>9888</v>
      </c>
      <c r="B334" s="0" t="n">
        <v>1.07</v>
      </c>
      <c r="C334" s="0" t="n">
        <v>0.35</v>
      </c>
      <c r="D334" s="0" t="n">
        <v>0.18</v>
      </c>
      <c r="E334" s="0" t="n">
        <v>5.60900726629354E-013</v>
      </c>
      <c r="F334" s="0" t="n">
        <v>1.48554557447785E-008</v>
      </c>
    </row>
    <row r="335" customFormat="false" ht="15" hidden="false" customHeight="false" outlineLevel="0" collapsed="false">
      <c r="A335" s="0" t="s">
        <v>7491</v>
      </c>
      <c r="B335" s="0" t="n">
        <v>1.06</v>
      </c>
      <c r="C335" s="0" t="n">
        <v>0.52</v>
      </c>
      <c r="D335" s="0" t="n">
        <v>0.29</v>
      </c>
      <c r="E335" s="0" t="n">
        <v>5.65962894807165E-013</v>
      </c>
      <c r="F335" s="0" t="n">
        <v>1.49895272689678E-008</v>
      </c>
    </row>
    <row r="336" customFormat="false" ht="15" hidden="false" customHeight="false" outlineLevel="0" collapsed="false">
      <c r="A336" s="0" t="s">
        <v>8873</v>
      </c>
      <c r="B336" s="0" t="n">
        <v>1</v>
      </c>
      <c r="C336" s="0" t="n">
        <v>0.3</v>
      </c>
      <c r="D336" s="0" t="n">
        <v>0.07</v>
      </c>
      <c r="E336" s="0" t="n">
        <v>5.92586559581157E-013</v>
      </c>
      <c r="F336" s="0" t="n">
        <v>1.5694655030507E-008</v>
      </c>
      <c r="J336" s="0" t="n">
        <f aca="false">TRUE()</f>
        <v>1</v>
      </c>
    </row>
    <row r="337" customFormat="false" ht="15" hidden="false" customHeight="false" outlineLevel="0" collapsed="false">
      <c r="A337" s="0" t="s">
        <v>4524</v>
      </c>
      <c r="B337" s="0" t="n">
        <v>1.25</v>
      </c>
      <c r="C337" s="0" t="n">
        <v>0.48</v>
      </c>
      <c r="D337" s="0" t="n">
        <v>0.17</v>
      </c>
      <c r="E337" s="0" t="n">
        <v>6.99817887199561E-013</v>
      </c>
      <c r="F337" s="0" t="n">
        <v>1.85346767424804E-008</v>
      </c>
    </row>
    <row r="338" customFormat="false" ht="15" hidden="false" customHeight="false" outlineLevel="0" collapsed="false">
      <c r="A338" s="0" t="s">
        <v>11166</v>
      </c>
      <c r="B338" s="0" t="n">
        <v>0.95</v>
      </c>
      <c r="C338" s="0" t="n">
        <v>0.4</v>
      </c>
      <c r="D338" s="0" t="n">
        <v>0.17</v>
      </c>
      <c r="E338" s="0" t="n">
        <v>7.4483291893918E-013</v>
      </c>
      <c r="F338" s="0" t="n">
        <v>1.97268998581042E-008</v>
      </c>
    </row>
    <row r="339" customFormat="false" ht="15" hidden="false" customHeight="false" outlineLevel="0" collapsed="false">
      <c r="A339" s="0" t="s">
        <v>584</v>
      </c>
      <c r="B339" s="0" t="n">
        <v>0.98</v>
      </c>
      <c r="C339" s="0" t="n">
        <v>0.42</v>
      </c>
      <c r="D339" s="0" t="n">
        <v>0.09</v>
      </c>
      <c r="E339" s="0" t="n">
        <v>7.81999763292834E-013</v>
      </c>
      <c r="F339" s="0" t="n">
        <v>2.07112637308107E-008</v>
      </c>
    </row>
    <row r="340" customFormat="false" ht="15" hidden="false" customHeight="false" outlineLevel="0" collapsed="false">
      <c r="A340" s="0" t="s">
        <v>5424</v>
      </c>
      <c r="B340" s="0" t="n">
        <v>0.9</v>
      </c>
      <c r="C340" s="0" t="n">
        <v>0.45</v>
      </c>
      <c r="D340" s="0" t="n">
        <v>0.19</v>
      </c>
      <c r="E340" s="0" t="n">
        <v>8.03506765263636E-013</v>
      </c>
      <c r="F340" s="0" t="n">
        <v>2.12808766780074E-008</v>
      </c>
    </row>
    <row r="341" customFormat="false" ht="15" hidden="false" customHeight="false" outlineLevel="0" collapsed="false">
      <c r="A341" s="0" t="s">
        <v>9019</v>
      </c>
      <c r="B341" s="0" t="n">
        <v>0.83</v>
      </c>
      <c r="C341" s="0" t="n">
        <v>0.25</v>
      </c>
      <c r="D341" s="0" t="n">
        <v>0.02</v>
      </c>
      <c r="E341" s="0" t="n">
        <v>9.24668271042088E-013</v>
      </c>
      <c r="F341" s="0" t="n">
        <v>2.44898391585497E-008</v>
      </c>
    </row>
    <row r="342" customFormat="false" ht="15" hidden="false" customHeight="false" outlineLevel="0" collapsed="false">
      <c r="A342" s="0" t="s">
        <v>10335</v>
      </c>
      <c r="B342" s="0" t="n">
        <v>1.09</v>
      </c>
      <c r="C342" s="0" t="n">
        <v>0.65</v>
      </c>
      <c r="D342" s="0" t="n">
        <v>0.26</v>
      </c>
      <c r="E342" s="0" t="n">
        <v>9.40934191544889E-013</v>
      </c>
      <c r="F342" s="0" t="n">
        <v>2.49206420630664E-008</v>
      </c>
    </row>
    <row r="343" customFormat="false" ht="15" hidden="false" customHeight="false" outlineLevel="0" collapsed="false">
      <c r="A343" s="0" t="s">
        <v>7593</v>
      </c>
      <c r="B343" s="0" t="n">
        <v>0.79</v>
      </c>
      <c r="C343" s="0" t="n">
        <v>0.22</v>
      </c>
      <c r="D343" s="0" t="n">
        <v>0.01</v>
      </c>
      <c r="E343" s="0" t="n">
        <v>9.61983108416764E-013</v>
      </c>
      <c r="F343" s="0" t="n">
        <v>2.5478122626418E-008</v>
      </c>
      <c r="H343" s="0" t="n">
        <f aca="false">TRUE()</f>
        <v>1</v>
      </c>
    </row>
    <row r="344" customFormat="false" ht="15" hidden="false" customHeight="false" outlineLevel="0" collapsed="false">
      <c r="A344" s="0" t="s">
        <v>10573</v>
      </c>
      <c r="B344" s="0" t="n">
        <v>0.68</v>
      </c>
      <c r="C344" s="0" t="n">
        <v>0.15</v>
      </c>
      <c r="D344" s="0" t="n">
        <v>0.01</v>
      </c>
      <c r="E344" s="0" t="n">
        <v>9.9765105736429E-013</v>
      </c>
      <c r="F344" s="0" t="n">
        <v>2.64227882542932E-008</v>
      </c>
      <c r="G344" s="0" t="n">
        <f aca="false">TRUE()</f>
        <v>1</v>
      </c>
    </row>
    <row r="345" customFormat="false" ht="15" hidden="false" customHeight="false" outlineLevel="0" collapsed="false">
      <c r="A345" s="0" t="s">
        <v>400</v>
      </c>
      <c r="B345" s="0" t="n">
        <v>0.84</v>
      </c>
      <c r="C345" s="0" t="n">
        <v>0.15</v>
      </c>
      <c r="D345" s="0" t="n">
        <v>0.01</v>
      </c>
      <c r="E345" s="0" t="n">
        <v>1.06146870676912E-012</v>
      </c>
      <c r="F345" s="0" t="n">
        <v>2.81129986987802E-008</v>
      </c>
    </row>
    <row r="346" customFormat="false" ht="15" hidden="false" customHeight="false" outlineLevel="0" collapsed="false">
      <c r="A346" s="0" t="s">
        <v>5921</v>
      </c>
      <c r="B346" s="0" t="n">
        <v>1.18</v>
      </c>
      <c r="C346" s="0" t="n">
        <v>0.52</v>
      </c>
      <c r="D346" s="0" t="n">
        <v>0.19</v>
      </c>
      <c r="E346" s="0" t="n">
        <v>1.06774018983655E-012</v>
      </c>
      <c r="F346" s="0" t="n">
        <v>2.8279098927821E-008</v>
      </c>
      <c r="J346" s="0" t="n">
        <f aca="false">TRUE()</f>
        <v>1</v>
      </c>
    </row>
    <row r="347" customFormat="false" ht="15" hidden="false" customHeight="false" outlineLevel="0" collapsed="false">
      <c r="A347" s="0" t="s">
        <v>4012</v>
      </c>
      <c r="B347" s="0" t="n">
        <v>0.53</v>
      </c>
      <c r="C347" s="0" t="n">
        <v>0.18</v>
      </c>
      <c r="D347" s="0" t="n">
        <v>0</v>
      </c>
      <c r="E347" s="0" t="n">
        <v>1.2552646173927E-012</v>
      </c>
      <c r="F347" s="0" t="n">
        <v>3.32456833916457E-008</v>
      </c>
    </row>
    <row r="348" customFormat="false" ht="15" hidden="false" customHeight="false" outlineLevel="0" collapsed="false">
      <c r="A348" s="0" t="s">
        <v>8423</v>
      </c>
      <c r="B348" s="0" t="n">
        <v>0.72</v>
      </c>
      <c r="C348" s="0" t="n">
        <v>0.18</v>
      </c>
      <c r="D348" s="0" t="n">
        <v>0.01</v>
      </c>
      <c r="E348" s="0" t="n">
        <v>1.32613170515113E-012</v>
      </c>
      <c r="F348" s="0" t="n">
        <v>3.51225982109277E-008</v>
      </c>
      <c r="H348" s="0" t="n">
        <f aca="false">TRUE()</f>
        <v>1</v>
      </c>
    </row>
    <row r="349" customFormat="false" ht="15" hidden="false" customHeight="false" outlineLevel="0" collapsed="false">
      <c r="A349" s="0" t="s">
        <v>687</v>
      </c>
      <c r="B349" s="0" t="n">
        <v>0.42</v>
      </c>
      <c r="C349" s="0" t="n">
        <v>0.22</v>
      </c>
      <c r="D349" s="0" t="n">
        <v>0</v>
      </c>
      <c r="E349" s="0" t="n">
        <v>1.33848476041551E-012</v>
      </c>
      <c r="F349" s="0" t="n">
        <v>3.54497688796048E-008</v>
      </c>
    </row>
    <row r="350" customFormat="false" ht="15" hidden="false" customHeight="false" outlineLevel="0" collapsed="false">
      <c r="A350" s="0" t="s">
        <v>11167</v>
      </c>
      <c r="B350" s="0" t="n">
        <v>0.95</v>
      </c>
      <c r="C350" s="0" t="n">
        <v>0.3</v>
      </c>
      <c r="D350" s="0" t="n">
        <v>0.04</v>
      </c>
      <c r="E350" s="0" t="n">
        <v>1.36323539686777E-012</v>
      </c>
      <c r="F350" s="0" t="n">
        <v>3.6105289486043E-008</v>
      </c>
      <c r="H350" s="0" t="n">
        <f aca="false">TRUE()</f>
        <v>1</v>
      </c>
    </row>
    <row r="351" customFormat="false" ht="15" hidden="false" customHeight="false" outlineLevel="0" collapsed="false">
      <c r="A351" s="0" t="s">
        <v>8799</v>
      </c>
      <c r="B351" s="0" t="n">
        <v>0.74</v>
      </c>
      <c r="C351" s="0" t="n">
        <v>0.2</v>
      </c>
      <c r="D351" s="0" t="n">
        <v>0.01</v>
      </c>
      <c r="E351" s="0" t="n">
        <v>1.51514701894102E-012</v>
      </c>
      <c r="F351" s="0" t="n">
        <v>4.01286687966528E-008</v>
      </c>
      <c r="J351" s="0" t="n">
        <f aca="false">TRUE()</f>
        <v>1</v>
      </c>
    </row>
    <row r="352" customFormat="false" ht="15" hidden="false" customHeight="false" outlineLevel="0" collapsed="false">
      <c r="A352" s="0" t="s">
        <v>461</v>
      </c>
      <c r="B352" s="0" t="n">
        <v>0.35</v>
      </c>
      <c r="C352" s="0" t="n">
        <v>0.22</v>
      </c>
      <c r="D352" s="0" t="n">
        <v>0</v>
      </c>
      <c r="E352" s="0" t="n">
        <v>1.70239627404166E-012</v>
      </c>
      <c r="F352" s="0" t="n">
        <v>4.50879653179935E-008</v>
      </c>
    </row>
    <row r="353" customFormat="false" ht="15" hidden="false" customHeight="false" outlineLevel="0" collapsed="false">
      <c r="A353" s="0" t="s">
        <v>11168</v>
      </c>
      <c r="B353" s="0" t="n">
        <v>1.1</v>
      </c>
      <c r="C353" s="0" t="n">
        <v>0.28</v>
      </c>
      <c r="D353" s="0" t="n">
        <v>0.08</v>
      </c>
      <c r="E353" s="0" t="n">
        <v>1.8169698679529E-012</v>
      </c>
      <c r="F353" s="0" t="n">
        <v>4.81224469527325E-008</v>
      </c>
    </row>
    <row r="354" customFormat="false" ht="15" hidden="false" customHeight="false" outlineLevel="0" collapsed="false">
      <c r="A354" s="0" t="s">
        <v>443</v>
      </c>
      <c r="B354" s="0" t="n">
        <v>0.49</v>
      </c>
      <c r="C354" s="0" t="n">
        <v>0.22</v>
      </c>
      <c r="D354" s="0" t="n">
        <v>0</v>
      </c>
      <c r="E354" s="0" t="n">
        <v>1.88463497416521E-012</v>
      </c>
      <c r="F354" s="0" t="n">
        <v>4.99145572907656E-008</v>
      </c>
    </row>
    <row r="355" customFormat="false" ht="15" hidden="false" customHeight="false" outlineLevel="0" collapsed="false">
      <c r="A355" s="0" t="s">
        <v>7686</v>
      </c>
      <c r="B355" s="0" t="n">
        <v>0.79</v>
      </c>
      <c r="C355" s="0" t="n">
        <v>0.28</v>
      </c>
      <c r="D355" s="0" t="n">
        <v>0.04</v>
      </c>
      <c r="E355" s="0" t="n">
        <v>1.97941180129778E-012</v>
      </c>
      <c r="F355" s="0" t="n">
        <v>5.24247215573718E-008</v>
      </c>
    </row>
    <row r="356" customFormat="false" ht="15" hidden="false" customHeight="false" outlineLevel="0" collapsed="false">
      <c r="A356" s="0" t="s">
        <v>429</v>
      </c>
      <c r="B356" s="0" t="n">
        <v>0.76</v>
      </c>
      <c r="C356" s="0" t="n">
        <v>0.22</v>
      </c>
      <c r="D356" s="0" t="n">
        <v>0.01</v>
      </c>
      <c r="E356" s="0" t="n">
        <v>2.00723303234149E-012</v>
      </c>
      <c r="F356" s="0" t="n">
        <v>5.31615668615643E-008</v>
      </c>
      <c r="H356" s="0" t="n">
        <f aca="false">TRUE()</f>
        <v>1</v>
      </c>
    </row>
    <row r="357" customFormat="false" ht="15" hidden="false" customHeight="false" outlineLevel="0" collapsed="false">
      <c r="A357" s="0" t="s">
        <v>2169</v>
      </c>
      <c r="B357" s="0" t="n">
        <v>0.86</v>
      </c>
      <c r="C357" s="0" t="n">
        <v>1</v>
      </c>
      <c r="D357" s="0" t="n">
        <v>0.74</v>
      </c>
      <c r="E357" s="0" t="n">
        <v>2.05591071051728E-012</v>
      </c>
      <c r="F357" s="0" t="n">
        <v>5.44507951680502E-008</v>
      </c>
      <c r="J357" s="0" t="n">
        <f aca="false">TRUE()</f>
        <v>1</v>
      </c>
    </row>
    <row r="358" customFormat="false" ht="15" hidden="false" customHeight="false" outlineLevel="0" collapsed="false">
      <c r="A358" s="0" t="s">
        <v>5961</v>
      </c>
      <c r="B358" s="0" t="n">
        <v>1.07</v>
      </c>
      <c r="C358" s="0" t="n">
        <v>0.55</v>
      </c>
      <c r="D358" s="0" t="n">
        <v>0.32</v>
      </c>
      <c r="E358" s="0" t="n">
        <v>2.26207762492512E-012</v>
      </c>
      <c r="F358" s="0" t="n">
        <v>5.99111258961418E-008</v>
      </c>
    </row>
    <row r="359" customFormat="false" ht="15" hidden="false" customHeight="false" outlineLevel="0" collapsed="false">
      <c r="A359" s="0" t="s">
        <v>11169</v>
      </c>
      <c r="B359" s="0" t="n">
        <v>1.14</v>
      </c>
      <c r="C359" s="0" t="n">
        <v>0.25</v>
      </c>
      <c r="D359" s="0" t="n">
        <v>0.04</v>
      </c>
      <c r="E359" s="0" t="n">
        <v>2.44031579460543E-012</v>
      </c>
      <c r="F359" s="0" t="n">
        <v>6.46317638201247E-008</v>
      </c>
    </row>
    <row r="360" customFormat="false" ht="15" hidden="false" customHeight="false" outlineLevel="0" collapsed="false">
      <c r="A360" s="0" t="s">
        <v>414</v>
      </c>
      <c r="B360" s="0" t="n">
        <v>0.39</v>
      </c>
      <c r="C360" s="0" t="n">
        <v>0.18</v>
      </c>
      <c r="D360" s="0" t="n">
        <v>0</v>
      </c>
      <c r="E360" s="0" t="n">
        <v>2.66851778626303E-012</v>
      </c>
      <c r="F360" s="0" t="n">
        <v>7.06756935691764E-008</v>
      </c>
    </row>
    <row r="361" customFormat="false" ht="15" hidden="false" customHeight="false" outlineLevel="0" collapsed="false">
      <c r="A361" s="0" t="s">
        <v>11170</v>
      </c>
      <c r="B361" s="0" t="n">
        <v>1.03</v>
      </c>
      <c r="C361" s="0" t="n">
        <v>0.32</v>
      </c>
      <c r="D361" s="0" t="n">
        <v>0.15</v>
      </c>
      <c r="E361" s="0" t="n">
        <v>2.86560782882409E-012</v>
      </c>
      <c r="F361" s="0" t="n">
        <v>7.5895623346406E-008</v>
      </c>
    </row>
    <row r="362" customFormat="false" ht="15" hidden="false" customHeight="false" outlineLevel="0" collapsed="false">
      <c r="A362" s="0" t="s">
        <v>10860</v>
      </c>
      <c r="B362" s="0" t="n">
        <v>0.91</v>
      </c>
      <c r="C362" s="0" t="n">
        <v>0.2</v>
      </c>
      <c r="D362" s="0" t="n">
        <v>0.03</v>
      </c>
      <c r="E362" s="0" t="n">
        <v>3.04026799577915E-012</v>
      </c>
      <c r="F362" s="0" t="n">
        <v>8.05214978682107E-008</v>
      </c>
      <c r="G362" s="0" t="n">
        <f aca="false">TRUE()</f>
        <v>1</v>
      </c>
    </row>
    <row r="363" customFormat="false" ht="15" hidden="false" customHeight="false" outlineLevel="0" collapsed="false">
      <c r="A363" s="0" t="s">
        <v>10103</v>
      </c>
      <c r="B363" s="0" t="n">
        <v>1.12</v>
      </c>
      <c r="C363" s="0" t="n">
        <v>0.6</v>
      </c>
      <c r="D363" s="0" t="n">
        <v>0.31</v>
      </c>
      <c r="E363" s="0" t="n">
        <v>3.08280124487946E-012</v>
      </c>
      <c r="F363" s="0" t="n">
        <v>8.16479909706326E-008</v>
      </c>
      <c r="H363" s="0" t="n">
        <f aca="false">TRUE()</f>
        <v>1</v>
      </c>
    </row>
    <row r="364" customFormat="false" ht="15" hidden="false" customHeight="false" outlineLevel="0" collapsed="false">
      <c r="A364" s="0" t="s">
        <v>7287</v>
      </c>
      <c r="B364" s="0" t="n">
        <v>0.99</v>
      </c>
      <c r="C364" s="0" t="n">
        <v>0.8</v>
      </c>
      <c r="D364" s="0" t="n">
        <v>0.47</v>
      </c>
      <c r="E364" s="0" t="n">
        <v>4.20238561703802E-012</v>
      </c>
      <c r="F364" s="0" t="n">
        <v>1.11300183067252E-007</v>
      </c>
    </row>
    <row r="365" customFormat="false" ht="15" hidden="false" customHeight="false" outlineLevel="0" collapsed="false">
      <c r="A365" s="0" t="s">
        <v>5280</v>
      </c>
      <c r="B365" s="0" t="n">
        <v>1</v>
      </c>
      <c r="C365" s="0" t="n">
        <v>0.65</v>
      </c>
      <c r="D365" s="0" t="n">
        <v>0.35</v>
      </c>
      <c r="E365" s="0" t="n">
        <v>4.72541861865246E-012</v>
      </c>
      <c r="F365" s="0" t="n">
        <v>1.25152712115011E-007</v>
      </c>
    </row>
    <row r="366" customFormat="false" ht="15" hidden="false" customHeight="false" outlineLevel="0" collapsed="false">
      <c r="A366" s="0" t="s">
        <v>3196</v>
      </c>
      <c r="B366" s="0" t="n">
        <v>0.74</v>
      </c>
      <c r="C366" s="0" t="n">
        <v>0.78</v>
      </c>
      <c r="D366" s="0" t="n">
        <v>0.63</v>
      </c>
      <c r="E366" s="0" t="n">
        <v>4.94978784758313E-012</v>
      </c>
      <c r="F366" s="0" t="n">
        <v>1.31095131143239E-007</v>
      </c>
      <c r="J366" s="0" t="n">
        <f aca="false">TRUE()</f>
        <v>1</v>
      </c>
    </row>
    <row r="367" customFormat="false" ht="15" hidden="false" customHeight="false" outlineLevel="0" collapsed="false">
      <c r="A367" s="0" t="s">
        <v>5535</v>
      </c>
      <c r="B367" s="0" t="n">
        <v>1.16</v>
      </c>
      <c r="C367" s="0" t="n">
        <v>0.5</v>
      </c>
      <c r="D367" s="0" t="n">
        <v>0.33</v>
      </c>
      <c r="E367" s="0" t="n">
        <v>5.10527729218981E-012</v>
      </c>
      <c r="F367" s="0" t="n">
        <v>1.35213269083647E-007</v>
      </c>
      <c r="J367" s="0" t="n">
        <f aca="false">TRUE()</f>
        <v>1</v>
      </c>
    </row>
    <row r="368" customFormat="false" ht="15" hidden="false" customHeight="false" outlineLevel="0" collapsed="false">
      <c r="A368" s="0" t="s">
        <v>11029</v>
      </c>
      <c r="B368" s="0" t="n">
        <v>0.73</v>
      </c>
      <c r="C368" s="0" t="n">
        <v>0.22</v>
      </c>
      <c r="D368" s="0" t="n">
        <v>0.02</v>
      </c>
      <c r="E368" s="0" t="n">
        <v>5.11398537678593E-012</v>
      </c>
      <c r="F368" s="0" t="n">
        <v>1.35443902704175E-007</v>
      </c>
    </row>
    <row r="369" customFormat="false" ht="15" hidden="false" customHeight="false" outlineLevel="0" collapsed="false">
      <c r="A369" s="0" t="s">
        <v>5601</v>
      </c>
      <c r="B369" s="0" t="n">
        <v>0.66</v>
      </c>
      <c r="C369" s="0" t="n">
        <v>0.22</v>
      </c>
      <c r="D369" s="0" t="n">
        <v>0.05</v>
      </c>
      <c r="E369" s="0" t="n">
        <v>5.18462771854276E-012</v>
      </c>
      <c r="F369" s="0" t="n">
        <v>1.37314865125605E-007</v>
      </c>
    </row>
    <row r="370" customFormat="false" ht="15" hidden="false" customHeight="false" outlineLevel="0" collapsed="false">
      <c r="A370" s="0" t="s">
        <v>1526</v>
      </c>
      <c r="B370" s="0" t="n">
        <v>0.96</v>
      </c>
      <c r="C370" s="0" t="n">
        <v>0.2</v>
      </c>
      <c r="D370" s="0" t="n">
        <v>0.01</v>
      </c>
      <c r="E370" s="0" t="n">
        <v>5.34245572814786E-012</v>
      </c>
      <c r="F370" s="0" t="n">
        <v>1.41494939959996E-007</v>
      </c>
      <c r="H370" s="0" t="n">
        <f aca="false">TRUE()</f>
        <v>1</v>
      </c>
      <c r="L370" s="0" t="n">
        <f aca="false">TRUE()</f>
        <v>1</v>
      </c>
    </row>
    <row r="371" customFormat="false" ht="15" hidden="false" customHeight="false" outlineLevel="0" collapsed="false">
      <c r="A371" s="0" t="s">
        <v>7396</v>
      </c>
      <c r="B371" s="0" t="n">
        <v>1.07</v>
      </c>
      <c r="C371" s="0" t="n">
        <v>0.45</v>
      </c>
      <c r="D371" s="0" t="n">
        <v>0.17</v>
      </c>
      <c r="E371" s="0" t="n">
        <v>5.86626860552293E-012</v>
      </c>
      <c r="F371" s="0" t="n">
        <v>1.55368124017275E-007</v>
      </c>
      <c r="J371" s="0" t="n">
        <f aca="false">TRUE()</f>
        <v>1</v>
      </c>
    </row>
    <row r="372" customFormat="false" ht="15" hidden="false" customHeight="false" outlineLevel="0" collapsed="false">
      <c r="A372" s="0" t="s">
        <v>11171</v>
      </c>
      <c r="B372" s="0" t="n">
        <v>0.64</v>
      </c>
      <c r="C372" s="0" t="n">
        <v>0.15</v>
      </c>
      <c r="D372" s="0" t="n">
        <v>0.01</v>
      </c>
      <c r="E372" s="0" t="n">
        <v>6.0119171427427E-012</v>
      </c>
      <c r="F372" s="0" t="n">
        <v>1.5922562552554E-007</v>
      </c>
    </row>
    <row r="373" customFormat="false" ht="15" hidden="false" customHeight="false" outlineLevel="0" collapsed="false">
      <c r="A373" s="0" t="s">
        <v>7435</v>
      </c>
      <c r="B373" s="0" t="n">
        <v>1.05</v>
      </c>
      <c r="C373" s="0" t="n">
        <v>0.38</v>
      </c>
      <c r="D373" s="0" t="n">
        <v>0.08</v>
      </c>
      <c r="E373" s="0" t="n">
        <v>6.04798686708109E-012</v>
      </c>
      <c r="F373" s="0" t="n">
        <v>1.60180932174643E-007</v>
      </c>
    </row>
    <row r="374" customFormat="false" ht="15" hidden="false" customHeight="false" outlineLevel="0" collapsed="false">
      <c r="A374" s="0" t="s">
        <v>9387</v>
      </c>
      <c r="B374" s="0" t="n">
        <v>0.68</v>
      </c>
      <c r="C374" s="0" t="n">
        <v>0.18</v>
      </c>
      <c r="D374" s="0" t="n">
        <v>0</v>
      </c>
      <c r="E374" s="0" t="n">
        <v>6.12656713633817E-012</v>
      </c>
      <c r="F374" s="0" t="n">
        <v>1.62262130605917E-007</v>
      </c>
    </row>
    <row r="375" customFormat="false" ht="15" hidden="false" customHeight="false" outlineLevel="0" collapsed="false">
      <c r="A375" s="0" t="s">
        <v>11172</v>
      </c>
      <c r="B375" s="0" t="n">
        <v>0.7</v>
      </c>
      <c r="C375" s="0" t="n">
        <v>0.15</v>
      </c>
      <c r="D375" s="0" t="n">
        <v>0</v>
      </c>
      <c r="E375" s="0" t="n">
        <v>6.21989505378064E-012</v>
      </c>
      <c r="F375" s="0" t="n">
        <v>1.6473392049938E-007</v>
      </c>
    </row>
    <row r="376" customFormat="false" ht="15" hidden="false" customHeight="false" outlineLevel="0" collapsed="false">
      <c r="A376" s="0" t="s">
        <v>462</v>
      </c>
      <c r="B376" s="0" t="n">
        <v>0.28</v>
      </c>
      <c r="C376" s="0" t="n">
        <v>0.2</v>
      </c>
      <c r="D376" s="0" t="n">
        <v>0</v>
      </c>
      <c r="E376" s="0" t="n">
        <v>8.13621042796267E-012</v>
      </c>
      <c r="F376" s="0" t="n">
        <v>2.15487533184591E-007</v>
      </c>
      <c r="H376" s="0" t="n">
        <f aca="false">TRUE()</f>
        <v>1</v>
      </c>
      <c r="L376" s="0" t="n">
        <f aca="false">TRUE()</f>
        <v>1</v>
      </c>
    </row>
    <row r="377" customFormat="false" ht="15" hidden="false" customHeight="false" outlineLevel="0" collapsed="false">
      <c r="A377" s="0" t="s">
        <v>10909</v>
      </c>
      <c r="B377" s="0" t="n">
        <v>0.97</v>
      </c>
      <c r="C377" s="0" t="n">
        <v>0.4</v>
      </c>
      <c r="D377" s="0" t="n">
        <v>0.13</v>
      </c>
      <c r="E377" s="0" t="n">
        <v>9.33287839144017E-012</v>
      </c>
      <c r="F377" s="0" t="n">
        <v>2.47181284197293E-007</v>
      </c>
    </row>
    <row r="378" customFormat="false" ht="15" hidden="false" customHeight="false" outlineLevel="0" collapsed="false">
      <c r="A378" s="0" t="s">
        <v>11173</v>
      </c>
      <c r="B378" s="0" t="n">
        <v>0.88</v>
      </c>
      <c r="C378" s="0" t="n">
        <v>0.4</v>
      </c>
      <c r="D378" s="0" t="n">
        <v>0.16</v>
      </c>
      <c r="E378" s="0" t="n">
        <v>9.62069818646521E-012</v>
      </c>
      <c r="F378" s="0" t="n">
        <v>2.54804191468531E-007</v>
      </c>
    </row>
    <row r="379" customFormat="false" ht="15" hidden="false" customHeight="false" outlineLevel="0" collapsed="false">
      <c r="A379" s="0" t="s">
        <v>1627</v>
      </c>
      <c r="B379" s="0" t="n">
        <v>1.12</v>
      </c>
      <c r="C379" s="0" t="n">
        <v>0.6</v>
      </c>
      <c r="D379" s="0" t="n">
        <v>0.28</v>
      </c>
      <c r="E379" s="0" t="n">
        <v>1.05797531071848E-011</v>
      </c>
      <c r="F379" s="0" t="n">
        <v>2.80204761043788E-007</v>
      </c>
    </row>
    <row r="380" customFormat="false" ht="15" hidden="false" customHeight="false" outlineLevel="0" collapsed="false">
      <c r="A380" s="0" t="s">
        <v>5901</v>
      </c>
      <c r="B380" s="0" t="n">
        <v>0.96</v>
      </c>
      <c r="C380" s="0" t="n">
        <v>0.57</v>
      </c>
      <c r="D380" s="0" t="n">
        <v>0.28</v>
      </c>
      <c r="E380" s="0" t="n">
        <v>1.1803526161721E-011</v>
      </c>
      <c r="F380" s="0" t="n">
        <v>3.1261639039318E-007</v>
      </c>
      <c r="G380" s="0" t="n">
        <f aca="false">TRUE()</f>
        <v>1</v>
      </c>
    </row>
    <row r="381" customFormat="false" ht="15" hidden="false" customHeight="false" outlineLevel="0" collapsed="false">
      <c r="A381" s="0" t="s">
        <v>11081</v>
      </c>
      <c r="B381" s="0" t="n">
        <v>0.73</v>
      </c>
      <c r="C381" s="0" t="n">
        <v>0.25</v>
      </c>
      <c r="D381" s="0" t="n">
        <v>0.01</v>
      </c>
      <c r="E381" s="0" t="n">
        <v>1.28644605835388E-011</v>
      </c>
      <c r="F381" s="0" t="n">
        <v>3.40715238555026E-007</v>
      </c>
    </row>
    <row r="382" customFormat="false" ht="15" hidden="false" customHeight="false" outlineLevel="0" collapsed="false">
      <c r="A382" s="0" t="s">
        <v>4794</v>
      </c>
      <c r="B382" s="0" t="n">
        <v>0.31</v>
      </c>
      <c r="C382" s="0" t="n">
        <v>0.18</v>
      </c>
      <c r="D382" s="0" t="n">
        <v>0</v>
      </c>
      <c r="E382" s="0" t="n">
        <v>1.56928906145783E-011</v>
      </c>
      <c r="F382" s="0" t="n">
        <v>4.15626207927107E-007</v>
      </c>
    </row>
    <row r="383" customFormat="false" ht="15" hidden="false" customHeight="false" outlineLevel="0" collapsed="false">
      <c r="A383" s="0" t="s">
        <v>5239</v>
      </c>
      <c r="B383" s="0" t="n">
        <v>0.91</v>
      </c>
      <c r="C383" s="0" t="n">
        <v>0.18</v>
      </c>
      <c r="D383" s="0" t="n">
        <v>0.01</v>
      </c>
      <c r="E383" s="0" t="n">
        <v>1.57584650691743E-011</v>
      </c>
      <c r="F383" s="0" t="n">
        <v>4.17362947357083E-007</v>
      </c>
    </row>
    <row r="384" customFormat="false" ht="15" hidden="false" customHeight="false" outlineLevel="0" collapsed="false">
      <c r="A384" s="0" t="s">
        <v>3197</v>
      </c>
      <c r="B384" s="0" t="n">
        <v>0.84</v>
      </c>
      <c r="C384" s="0" t="n">
        <v>0.9</v>
      </c>
      <c r="D384" s="0" t="n">
        <v>0.65</v>
      </c>
      <c r="E384" s="0" t="n">
        <v>1.72990370704841E-011</v>
      </c>
      <c r="F384" s="0" t="n">
        <v>4.58164996811771E-007</v>
      </c>
    </row>
    <row r="385" customFormat="false" ht="15" hidden="false" customHeight="false" outlineLevel="0" collapsed="false">
      <c r="A385" s="0" t="s">
        <v>407</v>
      </c>
      <c r="B385" s="0" t="n">
        <v>0.86</v>
      </c>
      <c r="C385" s="0" t="n">
        <v>0.4</v>
      </c>
      <c r="D385" s="0" t="n">
        <v>0.16</v>
      </c>
      <c r="E385" s="0" t="n">
        <v>1.756982753463E-011</v>
      </c>
      <c r="F385" s="0" t="n">
        <v>4.65336882254676E-007</v>
      </c>
    </row>
    <row r="386" customFormat="false" ht="15" hidden="false" customHeight="false" outlineLevel="0" collapsed="false">
      <c r="A386" s="0" t="s">
        <v>10824</v>
      </c>
      <c r="B386" s="0" t="n">
        <v>0.84</v>
      </c>
      <c r="C386" s="0" t="n">
        <v>0.35</v>
      </c>
      <c r="D386" s="0" t="n">
        <v>0.07</v>
      </c>
      <c r="E386" s="0" t="n">
        <v>2.35872434320786E-011</v>
      </c>
      <c r="F386" s="0" t="n">
        <v>6.24708142298601E-007</v>
      </c>
    </row>
    <row r="387" customFormat="false" ht="15" hidden="false" customHeight="false" outlineLevel="0" collapsed="false">
      <c r="A387" s="0" t="s">
        <v>401</v>
      </c>
      <c r="B387" s="0" t="n">
        <v>0.67</v>
      </c>
      <c r="C387" s="0" t="n">
        <v>0.15</v>
      </c>
      <c r="D387" s="0" t="n">
        <v>0.01</v>
      </c>
      <c r="E387" s="0" t="n">
        <v>2.42272944823923E-011</v>
      </c>
      <c r="F387" s="0" t="n">
        <v>6.4165989436616E-007</v>
      </c>
    </row>
    <row r="388" customFormat="false" ht="15" hidden="false" customHeight="false" outlineLevel="0" collapsed="false">
      <c r="A388" s="0" t="s">
        <v>1073</v>
      </c>
      <c r="B388" s="0" t="n">
        <v>0.49</v>
      </c>
      <c r="C388" s="0" t="n">
        <v>0.42</v>
      </c>
      <c r="D388" s="0" t="n">
        <v>0.7</v>
      </c>
      <c r="E388" s="0" t="n">
        <v>2.70853767374634E-011</v>
      </c>
      <c r="F388" s="0" t="n">
        <v>7.17356202891718E-007</v>
      </c>
      <c r="I388" s="0" t="n">
        <f aca="false">TRUE()</f>
        <v>1</v>
      </c>
    </row>
    <row r="389" customFormat="false" ht="15" hidden="false" customHeight="false" outlineLevel="0" collapsed="false">
      <c r="A389" s="0" t="s">
        <v>2847</v>
      </c>
      <c r="B389" s="0" t="n">
        <v>1</v>
      </c>
      <c r="C389" s="0" t="n">
        <v>0.6</v>
      </c>
      <c r="D389" s="0" t="n">
        <v>0.26</v>
      </c>
      <c r="E389" s="0" t="n">
        <v>2.91420408603022E-011</v>
      </c>
      <c r="F389" s="0" t="n">
        <v>7.71826952185103E-007</v>
      </c>
    </row>
    <row r="390" customFormat="false" ht="15" hidden="false" customHeight="false" outlineLevel="0" collapsed="false">
      <c r="A390" s="0" t="s">
        <v>4169</v>
      </c>
      <c r="B390" s="0" t="n">
        <v>1.14</v>
      </c>
      <c r="C390" s="0" t="n">
        <v>0.6</v>
      </c>
      <c r="D390" s="0" t="n">
        <v>0.29</v>
      </c>
      <c r="E390" s="0" t="n">
        <v>2.99530495883965E-011</v>
      </c>
      <c r="F390" s="0" t="n">
        <v>7.93306518348682E-007</v>
      </c>
    </row>
    <row r="391" customFormat="false" ht="15" hidden="false" customHeight="false" outlineLevel="0" collapsed="false">
      <c r="A391" s="0" t="s">
        <v>4684</v>
      </c>
      <c r="B391" s="0" t="n">
        <v>0.9</v>
      </c>
      <c r="C391" s="0" t="n">
        <v>0.72</v>
      </c>
      <c r="D391" s="0" t="n">
        <v>0.38</v>
      </c>
      <c r="E391" s="0" t="n">
        <v>3.70066698979786E-011</v>
      </c>
      <c r="F391" s="0" t="n">
        <v>9.80121652247964E-007</v>
      </c>
    </row>
    <row r="392" customFormat="false" ht="15" hidden="false" customHeight="false" outlineLevel="0" collapsed="false">
      <c r="A392" s="0" t="s">
        <v>5437</v>
      </c>
      <c r="B392" s="0" t="n">
        <v>0.98</v>
      </c>
      <c r="C392" s="0" t="n">
        <v>0.45</v>
      </c>
      <c r="D392" s="0" t="n">
        <v>0.15</v>
      </c>
      <c r="E392" s="0" t="n">
        <v>3.72472348255382E-011</v>
      </c>
      <c r="F392" s="0" t="n">
        <v>9.86493014354378E-007</v>
      </c>
    </row>
    <row r="393" customFormat="false" ht="15" hidden="false" customHeight="false" outlineLevel="0" collapsed="false">
      <c r="A393" s="0" t="s">
        <v>2153</v>
      </c>
      <c r="B393" s="0" t="n">
        <v>0.79</v>
      </c>
      <c r="C393" s="0" t="n">
        <v>1</v>
      </c>
      <c r="D393" s="0" t="n">
        <v>0.94</v>
      </c>
      <c r="E393" s="0" t="n">
        <v>3.91379548255228E-011</v>
      </c>
      <c r="F393" s="0" t="n">
        <v>1.03656873355397E-006</v>
      </c>
      <c r="I393" s="0" t="n">
        <f aca="false">TRUE()</f>
        <v>1</v>
      </c>
      <c r="L393" s="0" t="n">
        <f aca="false">TRUE()</f>
        <v>1</v>
      </c>
    </row>
    <row r="394" customFormat="false" ht="15" hidden="false" customHeight="false" outlineLevel="0" collapsed="false">
      <c r="A394" s="0" t="s">
        <v>7141</v>
      </c>
      <c r="B394" s="0" t="n">
        <v>0.49</v>
      </c>
      <c r="C394" s="0" t="n">
        <v>0.2</v>
      </c>
      <c r="D394" s="0" t="n">
        <v>0</v>
      </c>
      <c r="E394" s="0" t="n">
        <v>4.15725539886082E-011</v>
      </c>
      <c r="F394" s="0" t="n">
        <v>1.10104909238829E-006</v>
      </c>
      <c r="L394" s="0" t="n">
        <f aca="false">TRUE()</f>
        <v>1</v>
      </c>
    </row>
    <row r="395" customFormat="false" ht="15" hidden="false" customHeight="false" outlineLevel="0" collapsed="false">
      <c r="A395" s="0" t="s">
        <v>11174</v>
      </c>
      <c r="B395" s="0" t="n">
        <v>0.79</v>
      </c>
      <c r="C395" s="0" t="n">
        <v>0.15</v>
      </c>
      <c r="D395" s="0" t="n">
        <v>0</v>
      </c>
      <c r="E395" s="0" t="n">
        <v>4.37396846326923E-011</v>
      </c>
      <c r="F395" s="0" t="n">
        <v>1.15844554749686E-006</v>
      </c>
    </row>
    <row r="396" customFormat="false" ht="15" hidden="false" customHeight="false" outlineLevel="0" collapsed="false">
      <c r="A396" s="0" t="s">
        <v>11175</v>
      </c>
      <c r="B396" s="0" t="n">
        <v>0.64</v>
      </c>
      <c r="C396" s="0" t="n">
        <v>0.12</v>
      </c>
      <c r="D396" s="0" t="n">
        <v>0</v>
      </c>
      <c r="E396" s="0" t="n">
        <v>4.41082213324587E-011</v>
      </c>
      <c r="F396" s="0" t="n">
        <v>1.16820624199017E-006</v>
      </c>
    </row>
    <row r="397" customFormat="false" ht="15" hidden="false" customHeight="false" outlineLevel="0" collapsed="false">
      <c r="A397" s="0" t="s">
        <v>8434</v>
      </c>
      <c r="B397" s="0" t="n">
        <v>0.6</v>
      </c>
      <c r="C397" s="0" t="n">
        <v>0.22</v>
      </c>
      <c r="D397" s="0" t="n">
        <v>0.03</v>
      </c>
      <c r="E397" s="0" t="n">
        <v>4.75802528186649E-011</v>
      </c>
      <c r="F397" s="0" t="n">
        <v>1.26016299590234E-006</v>
      </c>
    </row>
    <row r="398" customFormat="false" ht="15" hidden="false" customHeight="false" outlineLevel="0" collapsed="false">
      <c r="A398" s="0" t="s">
        <v>11176</v>
      </c>
      <c r="B398" s="0" t="n">
        <v>0.79</v>
      </c>
      <c r="C398" s="0" t="n">
        <v>0.18</v>
      </c>
      <c r="D398" s="0" t="n">
        <v>0.03</v>
      </c>
      <c r="E398" s="0" t="n">
        <v>4.81578283141111E-011</v>
      </c>
      <c r="F398" s="0" t="n">
        <v>1.27546008289923E-006</v>
      </c>
    </row>
    <row r="399" customFormat="false" ht="15" hidden="false" customHeight="false" outlineLevel="0" collapsed="false">
      <c r="A399" s="0" t="s">
        <v>7376</v>
      </c>
      <c r="B399" s="0" t="n">
        <v>0.95</v>
      </c>
      <c r="C399" s="0" t="n">
        <v>0.6</v>
      </c>
      <c r="D399" s="0" t="n">
        <v>0.27</v>
      </c>
      <c r="E399" s="0" t="n">
        <v>4.9445814777815E-011</v>
      </c>
      <c r="F399" s="0" t="n">
        <v>1.30957240439043E-006</v>
      </c>
    </row>
    <row r="400" customFormat="false" ht="15" hidden="false" customHeight="false" outlineLevel="0" collapsed="false">
      <c r="A400" s="0" t="s">
        <v>5379</v>
      </c>
      <c r="B400" s="0" t="n">
        <v>1.02</v>
      </c>
      <c r="C400" s="0" t="n">
        <v>0.68</v>
      </c>
      <c r="D400" s="0" t="n">
        <v>0.4</v>
      </c>
      <c r="E400" s="0" t="n">
        <v>5.16186295506685E-011</v>
      </c>
      <c r="F400" s="0" t="n">
        <v>1.36711940364945E-006</v>
      </c>
    </row>
    <row r="401" customFormat="false" ht="15" hidden="false" customHeight="false" outlineLevel="0" collapsed="false">
      <c r="A401" s="0" t="s">
        <v>11177</v>
      </c>
      <c r="B401" s="0" t="n">
        <v>0.71</v>
      </c>
      <c r="C401" s="0" t="n">
        <v>0.18</v>
      </c>
      <c r="D401" s="0" t="n">
        <v>0</v>
      </c>
      <c r="E401" s="0" t="n">
        <v>5.36276838208563E-011</v>
      </c>
      <c r="F401" s="0" t="n">
        <v>1.42032920599538E-006</v>
      </c>
    </row>
    <row r="402" customFormat="false" ht="15" hidden="false" customHeight="false" outlineLevel="0" collapsed="false">
      <c r="A402" s="0" t="s">
        <v>3682</v>
      </c>
      <c r="B402" s="0" t="n">
        <v>0.8</v>
      </c>
      <c r="C402" s="0" t="n">
        <v>0.22</v>
      </c>
      <c r="D402" s="0" t="n">
        <v>0.02</v>
      </c>
      <c r="E402" s="0" t="n">
        <v>6.32809099119677E-011</v>
      </c>
      <c r="F402" s="0" t="n">
        <v>1.67599489901846E-006</v>
      </c>
    </row>
    <row r="403" customFormat="false" ht="15" hidden="false" customHeight="false" outlineLevel="0" collapsed="false">
      <c r="A403" s="0" t="s">
        <v>2788</v>
      </c>
      <c r="B403" s="0" t="n">
        <v>0.5</v>
      </c>
      <c r="C403" s="0" t="n">
        <v>0.25</v>
      </c>
      <c r="D403" s="0" t="n">
        <v>0.01</v>
      </c>
      <c r="E403" s="0" t="n">
        <v>6.51815980746876E-011</v>
      </c>
      <c r="F403" s="0" t="n">
        <v>1.7263346250081E-006</v>
      </c>
      <c r="H403" s="0" t="n">
        <f aca="false">TRUE()</f>
        <v>1</v>
      </c>
    </row>
    <row r="404" customFormat="false" ht="15" hidden="false" customHeight="false" outlineLevel="0" collapsed="false">
      <c r="A404" s="0" t="s">
        <v>7241</v>
      </c>
      <c r="B404" s="0" t="n">
        <v>0.96</v>
      </c>
      <c r="C404" s="0" t="n">
        <v>0.78</v>
      </c>
      <c r="D404" s="0" t="n">
        <v>0.48</v>
      </c>
      <c r="E404" s="0" t="n">
        <v>8.39153909684973E-011</v>
      </c>
      <c r="F404" s="0" t="n">
        <v>2.22249912980065E-006</v>
      </c>
      <c r="H404" s="0" t="n">
        <f aca="false">TRUE()</f>
        <v>1</v>
      </c>
    </row>
    <row r="405" customFormat="false" ht="15" hidden="false" customHeight="false" outlineLevel="0" collapsed="false">
      <c r="A405" s="0" t="s">
        <v>11178</v>
      </c>
      <c r="B405" s="0" t="n">
        <v>0.86</v>
      </c>
      <c r="C405" s="0" t="n">
        <v>0.25</v>
      </c>
      <c r="D405" s="0" t="n">
        <v>0.05</v>
      </c>
      <c r="E405" s="0" t="n">
        <v>9.65766791079961E-011</v>
      </c>
      <c r="F405" s="0" t="n">
        <v>2.55783334617528E-006</v>
      </c>
    </row>
    <row r="406" customFormat="false" ht="15" hidden="false" customHeight="false" outlineLevel="0" collapsed="false">
      <c r="A406" s="0" t="s">
        <v>8324</v>
      </c>
      <c r="B406" s="0" t="n">
        <v>0.76</v>
      </c>
      <c r="C406" s="0" t="n">
        <v>0.18</v>
      </c>
      <c r="D406" s="0" t="n">
        <v>0.01</v>
      </c>
      <c r="E406" s="0" t="n">
        <v>1.03488168315307E-010</v>
      </c>
      <c r="F406" s="0" t="n">
        <v>2.74088413783091E-006</v>
      </c>
    </row>
    <row r="407" customFormat="false" ht="15" hidden="false" customHeight="false" outlineLevel="0" collapsed="false">
      <c r="A407" s="0" t="s">
        <v>748</v>
      </c>
      <c r="B407" s="0" t="n">
        <v>0.53</v>
      </c>
      <c r="C407" s="0" t="n">
        <v>0.18</v>
      </c>
      <c r="D407" s="0" t="n">
        <v>0.01</v>
      </c>
      <c r="E407" s="0" t="n">
        <v>1.08683586885906E-010</v>
      </c>
      <c r="F407" s="0" t="n">
        <v>2.87848479867323E-006</v>
      </c>
    </row>
    <row r="408" customFormat="false" ht="15" hidden="false" customHeight="false" outlineLevel="0" collapsed="false">
      <c r="A408" s="0" t="s">
        <v>1508</v>
      </c>
      <c r="B408" s="0" t="n">
        <v>0.27</v>
      </c>
      <c r="C408" s="0" t="n">
        <v>0.18</v>
      </c>
      <c r="D408" s="0" t="n">
        <v>0</v>
      </c>
      <c r="E408" s="0" t="n">
        <v>1.09654567651258E-010</v>
      </c>
      <c r="F408" s="0" t="n">
        <v>2.90420122424356E-006</v>
      </c>
    </row>
    <row r="409" customFormat="false" ht="15" hidden="false" customHeight="false" outlineLevel="0" collapsed="false">
      <c r="A409" s="0" t="s">
        <v>3148</v>
      </c>
      <c r="B409" s="0" t="n">
        <v>0.77</v>
      </c>
      <c r="C409" s="0" t="n">
        <v>0.25</v>
      </c>
      <c r="D409" s="0" t="n">
        <v>0.02</v>
      </c>
      <c r="E409" s="0" t="n">
        <v>1.12913020693998E-010</v>
      </c>
      <c r="F409" s="0" t="n">
        <v>2.99050135308054E-006</v>
      </c>
      <c r="I409" s="0" t="n">
        <f aca="false">TRUE()</f>
        <v>1</v>
      </c>
    </row>
    <row r="410" customFormat="false" ht="15" hidden="false" customHeight="false" outlineLevel="0" collapsed="false">
      <c r="A410" s="0" t="s">
        <v>11179</v>
      </c>
      <c r="B410" s="0" t="n">
        <v>0.5</v>
      </c>
      <c r="C410" s="0" t="n">
        <v>0.12</v>
      </c>
      <c r="D410" s="0" t="n">
        <v>0</v>
      </c>
      <c r="E410" s="0" t="n">
        <v>1.31301724307211E-010</v>
      </c>
      <c r="F410" s="0" t="n">
        <v>3.47752616827647E-006</v>
      </c>
      <c r="L410" s="0" t="n">
        <f aca="false">TRUE()</f>
        <v>1</v>
      </c>
    </row>
    <row r="411" customFormat="false" ht="15" hidden="false" customHeight="false" outlineLevel="0" collapsed="false">
      <c r="A411" s="0" t="s">
        <v>5340</v>
      </c>
      <c r="B411" s="0" t="n">
        <v>0.88</v>
      </c>
      <c r="C411" s="0" t="n">
        <v>0.32</v>
      </c>
      <c r="D411" s="0" t="n">
        <v>0.11</v>
      </c>
      <c r="E411" s="0" t="n">
        <v>1.36056783944754E-010</v>
      </c>
      <c r="F411" s="0" t="n">
        <v>3.60346392277682E-006</v>
      </c>
    </row>
    <row r="412" customFormat="false" ht="15" hidden="false" customHeight="false" outlineLevel="0" collapsed="false">
      <c r="A412" s="0" t="s">
        <v>11180</v>
      </c>
      <c r="B412" s="0" t="n">
        <v>0.74</v>
      </c>
      <c r="C412" s="0" t="n">
        <v>0.25</v>
      </c>
      <c r="D412" s="0" t="n">
        <v>0.04</v>
      </c>
      <c r="E412" s="0" t="n">
        <v>1.44104157452229E-010</v>
      </c>
      <c r="F412" s="0" t="n">
        <v>3.81659861012228E-006</v>
      </c>
    </row>
    <row r="413" customFormat="false" ht="15" hidden="false" customHeight="false" outlineLevel="0" collapsed="false">
      <c r="A413" s="0" t="s">
        <v>1695</v>
      </c>
      <c r="B413" s="0" t="n">
        <v>0.9</v>
      </c>
      <c r="C413" s="0" t="n">
        <v>0.52</v>
      </c>
      <c r="D413" s="0" t="n">
        <v>0.16</v>
      </c>
      <c r="E413" s="0" t="n">
        <v>1.51044482482821E-010</v>
      </c>
      <c r="F413" s="0" t="n">
        <v>4.00041311855751E-006</v>
      </c>
    </row>
    <row r="414" customFormat="false" ht="15" hidden="false" customHeight="false" outlineLevel="0" collapsed="false">
      <c r="A414" s="0" t="s">
        <v>1717</v>
      </c>
      <c r="B414" s="0" t="n">
        <v>0.94</v>
      </c>
      <c r="C414" s="0" t="n">
        <v>0.35</v>
      </c>
      <c r="D414" s="0" t="n">
        <v>0.17</v>
      </c>
      <c r="E414" s="0" t="n">
        <v>1.63481729190499E-010</v>
      </c>
      <c r="F414" s="0" t="n">
        <v>4.32981359761036E-006</v>
      </c>
    </row>
    <row r="415" customFormat="false" ht="15" hidden="false" customHeight="false" outlineLevel="0" collapsed="false">
      <c r="A415" s="0" t="s">
        <v>11181</v>
      </c>
      <c r="B415" s="0" t="n">
        <v>0.82</v>
      </c>
      <c r="C415" s="0" t="n">
        <v>0.28</v>
      </c>
      <c r="D415" s="0" t="n">
        <v>0.04</v>
      </c>
      <c r="E415" s="0" t="n">
        <v>1.82804377507378E-010</v>
      </c>
      <c r="F415" s="0" t="n">
        <v>4.8415739382829E-006</v>
      </c>
    </row>
    <row r="416" customFormat="false" ht="15" hidden="false" customHeight="false" outlineLevel="0" collapsed="false">
      <c r="A416" s="0" t="s">
        <v>11182</v>
      </c>
      <c r="B416" s="0" t="n">
        <v>0.86</v>
      </c>
      <c r="C416" s="0" t="n">
        <v>0.15</v>
      </c>
      <c r="D416" s="0" t="n">
        <v>0</v>
      </c>
      <c r="E416" s="0" t="n">
        <v>1.88373330051736E-010</v>
      </c>
      <c r="F416" s="0" t="n">
        <v>4.98906764642023E-006</v>
      </c>
      <c r="H416" s="0" t="n">
        <f aca="false">TRUE()</f>
        <v>1</v>
      </c>
    </row>
    <row r="417" customFormat="false" ht="15" hidden="false" customHeight="false" outlineLevel="0" collapsed="false">
      <c r="A417" s="0" t="s">
        <v>8204</v>
      </c>
      <c r="B417" s="0" t="n">
        <v>1.06</v>
      </c>
      <c r="C417" s="0" t="n">
        <v>0.32</v>
      </c>
      <c r="D417" s="0" t="n">
        <v>0.08</v>
      </c>
      <c r="E417" s="0" t="n">
        <v>1.98118833149371E-010</v>
      </c>
      <c r="F417" s="0" t="n">
        <v>5.24717729596108E-006</v>
      </c>
      <c r="H417" s="0" t="n">
        <f aca="false">TRUE()</f>
        <v>1</v>
      </c>
    </row>
    <row r="418" customFormat="false" ht="15" hidden="false" customHeight="false" outlineLevel="0" collapsed="false">
      <c r="A418" s="0" t="s">
        <v>5491</v>
      </c>
      <c r="B418" s="0" t="n">
        <v>1.14</v>
      </c>
      <c r="C418" s="0" t="n">
        <v>0.45</v>
      </c>
      <c r="D418" s="0" t="n">
        <v>0.1</v>
      </c>
      <c r="E418" s="0" t="n">
        <v>2.3794411371904E-010</v>
      </c>
      <c r="F418" s="0" t="n">
        <v>6.30194985184877E-006</v>
      </c>
    </row>
    <row r="419" customFormat="false" ht="15" hidden="false" customHeight="false" outlineLevel="0" collapsed="false">
      <c r="A419" s="0" t="s">
        <v>6474</v>
      </c>
      <c r="B419" s="0" t="n">
        <v>0.82</v>
      </c>
      <c r="C419" s="0" t="n">
        <v>0.32</v>
      </c>
      <c r="D419" s="0" t="n">
        <v>0.15</v>
      </c>
      <c r="E419" s="0" t="n">
        <v>2.46164116620778E-010</v>
      </c>
      <c r="F419" s="0" t="n">
        <v>6.51965662870131E-006</v>
      </c>
    </row>
    <row r="420" customFormat="false" ht="15" hidden="false" customHeight="false" outlineLevel="0" collapsed="false">
      <c r="A420" s="0" t="s">
        <v>417</v>
      </c>
      <c r="B420" s="0" t="n">
        <v>0.44</v>
      </c>
      <c r="C420" s="0" t="n">
        <v>0.18</v>
      </c>
      <c r="D420" s="0" t="n">
        <v>0</v>
      </c>
      <c r="E420" s="0" t="n">
        <v>2.59702508557922E-010</v>
      </c>
      <c r="F420" s="0" t="n">
        <v>6.87822093915655E-006</v>
      </c>
    </row>
    <row r="421" customFormat="false" ht="15" hidden="false" customHeight="false" outlineLevel="0" collapsed="false">
      <c r="A421" s="0" t="s">
        <v>11183</v>
      </c>
      <c r="B421" s="0" t="n">
        <v>0.57</v>
      </c>
      <c r="C421" s="0" t="n">
        <v>0.15</v>
      </c>
      <c r="D421" s="0" t="n">
        <v>0.03</v>
      </c>
      <c r="E421" s="0" t="n">
        <v>2.6099912197624E-010</v>
      </c>
      <c r="F421" s="0" t="n">
        <v>6.91256174554071E-006</v>
      </c>
      <c r="G421" s="0" t="n">
        <f aca="false">TRUE()</f>
        <v>1</v>
      </c>
    </row>
    <row r="422" customFormat="false" ht="15" hidden="false" customHeight="false" outlineLevel="0" collapsed="false">
      <c r="A422" s="0" t="s">
        <v>7221</v>
      </c>
      <c r="B422" s="0" t="n">
        <v>0.73</v>
      </c>
      <c r="C422" s="0" t="n">
        <v>0.28</v>
      </c>
      <c r="D422" s="0" t="n">
        <v>0.03</v>
      </c>
      <c r="E422" s="0" t="n">
        <v>2.68401595675773E-010</v>
      </c>
      <c r="F422" s="0" t="n">
        <v>7.10861626147285E-006</v>
      </c>
    </row>
    <row r="423" customFormat="false" ht="15" hidden="false" customHeight="false" outlineLevel="0" collapsed="false">
      <c r="A423" s="0" t="s">
        <v>11184</v>
      </c>
      <c r="B423" s="0" t="n">
        <v>0.77</v>
      </c>
      <c r="C423" s="0" t="n">
        <v>0.25</v>
      </c>
      <c r="D423" s="0" t="n">
        <v>0.03</v>
      </c>
      <c r="E423" s="0" t="n">
        <v>2.79737101509152E-010</v>
      </c>
      <c r="F423" s="0" t="n">
        <v>7.4088371334699E-006</v>
      </c>
      <c r="L423" s="0" t="n">
        <f aca="false">TRUE()</f>
        <v>1</v>
      </c>
    </row>
    <row r="424" customFormat="false" ht="15" hidden="false" customHeight="false" outlineLevel="0" collapsed="false">
      <c r="A424" s="0" t="s">
        <v>1399</v>
      </c>
      <c r="B424" s="0" t="n">
        <v>0.66</v>
      </c>
      <c r="C424" s="0" t="n">
        <v>0.18</v>
      </c>
      <c r="D424" s="0" t="n">
        <v>0.01</v>
      </c>
      <c r="E424" s="0" t="n">
        <v>2.85958850493497E-010</v>
      </c>
      <c r="F424" s="0" t="n">
        <v>7.57362015532027E-006</v>
      </c>
    </row>
    <row r="425" customFormat="false" ht="15" hidden="false" customHeight="false" outlineLevel="0" collapsed="false">
      <c r="A425" s="0" t="s">
        <v>7252</v>
      </c>
      <c r="B425" s="0" t="n">
        <v>0.91</v>
      </c>
      <c r="C425" s="0" t="n">
        <v>0.38</v>
      </c>
      <c r="D425" s="0" t="n">
        <v>0.15</v>
      </c>
      <c r="E425" s="0" t="n">
        <v>3.0972788554441E-010</v>
      </c>
      <c r="F425" s="0" t="n">
        <v>8.20314304864369E-006</v>
      </c>
    </row>
    <row r="426" customFormat="false" ht="15" hidden="false" customHeight="false" outlineLevel="0" collapsed="false">
      <c r="A426" s="0" t="s">
        <v>406</v>
      </c>
      <c r="B426" s="0" t="n">
        <v>0.51</v>
      </c>
      <c r="C426" s="0" t="n">
        <v>0.15</v>
      </c>
      <c r="D426" s="0" t="n">
        <v>0</v>
      </c>
      <c r="E426" s="0" t="n">
        <v>3.15821622501082E-010</v>
      </c>
      <c r="F426" s="0" t="n">
        <v>8.36453567194116E-006</v>
      </c>
    </row>
    <row r="427" customFormat="false" ht="15" hidden="false" customHeight="false" outlineLevel="0" collapsed="false">
      <c r="A427" s="0" t="s">
        <v>218</v>
      </c>
      <c r="B427" s="0" t="n">
        <v>0.35</v>
      </c>
      <c r="C427" s="0" t="n">
        <v>0.2</v>
      </c>
      <c r="D427" s="0" t="n">
        <v>0.01</v>
      </c>
      <c r="E427" s="0" t="n">
        <v>3.19693294410031E-010</v>
      </c>
      <c r="F427" s="0" t="n">
        <v>8.46707690244966E-006</v>
      </c>
      <c r="I427" s="0" t="n">
        <f aca="false">TRUE()</f>
        <v>1</v>
      </c>
    </row>
    <row r="428" customFormat="false" ht="15" hidden="false" customHeight="false" outlineLevel="0" collapsed="false">
      <c r="A428" s="0" t="s">
        <v>8925</v>
      </c>
      <c r="B428" s="0" t="n">
        <v>0.86</v>
      </c>
      <c r="C428" s="0" t="n">
        <v>0.42</v>
      </c>
      <c r="D428" s="0" t="n">
        <v>0.15</v>
      </c>
      <c r="E428" s="0" t="n">
        <v>3.34689718210555E-010</v>
      </c>
      <c r="F428" s="0" t="n">
        <v>8.86425718680656E-006</v>
      </c>
    </row>
    <row r="429" customFormat="false" ht="15" hidden="false" customHeight="false" outlineLevel="0" collapsed="false">
      <c r="A429" s="0" t="s">
        <v>252</v>
      </c>
      <c r="B429" s="0" t="n">
        <v>0.55</v>
      </c>
      <c r="C429" s="0" t="n">
        <v>0.22</v>
      </c>
      <c r="D429" s="0" t="n">
        <v>0.01</v>
      </c>
      <c r="E429" s="0" t="n">
        <v>3.44732742876416E-010</v>
      </c>
      <c r="F429" s="0" t="n">
        <v>9.13024669508187E-006</v>
      </c>
      <c r="G429" s="0" t="n">
        <f aca="false">TRUE()</f>
        <v>1</v>
      </c>
    </row>
    <row r="430" customFormat="false" ht="15" hidden="false" customHeight="false" outlineLevel="0" collapsed="false">
      <c r="A430" s="0" t="s">
        <v>9761</v>
      </c>
      <c r="B430" s="0" t="n">
        <v>0.74</v>
      </c>
      <c r="C430" s="0" t="n">
        <v>0.25</v>
      </c>
      <c r="D430" s="0" t="n">
        <v>0.03</v>
      </c>
      <c r="E430" s="0" t="n">
        <v>3.72023374509842E-010</v>
      </c>
      <c r="F430" s="0" t="n">
        <v>9.85303907389315E-006</v>
      </c>
    </row>
    <row r="431" customFormat="false" ht="15" hidden="false" customHeight="false" outlineLevel="0" collapsed="false">
      <c r="A431" s="0" t="s">
        <v>561</v>
      </c>
      <c r="B431" s="0" t="n">
        <v>0.28</v>
      </c>
      <c r="C431" s="0" t="n">
        <v>0.2</v>
      </c>
      <c r="D431" s="0" t="n">
        <v>0</v>
      </c>
      <c r="E431" s="0" t="n">
        <v>3.90971272493786E-010</v>
      </c>
      <c r="F431" s="0" t="n">
        <v>1.03548741519979E-005</v>
      </c>
    </row>
    <row r="432" customFormat="false" ht="15" hidden="false" customHeight="false" outlineLevel="0" collapsed="false">
      <c r="A432" s="0" t="s">
        <v>522</v>
      </c>
      <c r="B432" s="0" t="n">
        <v>0.3</v>
      </c>
      <c r="C432" s="0" t="n">
        <v>0.2</v>
      </c>
      <c r="D432" s="0" t="n">
        <v>0</v>
      </c>
      <c r="E432" s="0" t="n">
        <v>3.9307680060087E-010</v>
      </c>
      <c r="F432" s="0" t="n">
        <v>1.0410639063914E-005</v>
      </c>
    </row>
    <row r="433" customFormat="false" ht="15" hidden="false" customHeight="false" outlineLevel="0" collapsed="false">
      <c r="A433" s="0" t="s">
        <v>5473</v>
      </c>
      <c r="B433" s="0" t="n">
        <v>0.71</v>
      </c>
      <c r="C433" s="0" t="n">
        <v>0.2</v>
      </c>
      <c r="D433" s="0" t="n">
        <v>0.03</v>
      </c>
      <c r="E433" s="0" t="n">
        <v>3.97061061988456E-010</v>
      </c>
      <c r="F433" s="0" t="n">
        <v>1.05161622267643E-005</v>
      </c>
    </row>
    <row r="434" customFormat="false" ht="15" hidden="false" customHeight="false" outlineLevel="0" collapsed="false">
      <c r="A434" s="0" t="s">
        <v>9431</v>
      </c>
      <c r="B434" s="0" t="n">
        <v>0.77</v>
      </c>
      <c r="C434" s="0" t="n">
        <v>0.28</v>
      </c>
      <c r="D434" s="0" t="n">
        <v>0.04</v>
      </c>
      <c r="E434" s="0" t="n">
        <v>4.18904296491469E-010</v>
      </c>
      <c r="F434" s="0" t="n">
        <v>1.10946802925765E-005</v>
      </c>
      <c r="L434" s="0" t="n">
        <f aca="false">TRUE()</f>
        <v>1</v>
      </c>
    </row>
    <row r="435" customFormat="false" ht="15" hidden="false" customHeight="false" outlineLevel="0" collapsed="false">
      <c r="A435" s="0" t="s">
        <v>6038</v>
      </c>
      <c r="B435" s="0" t="n">
        <v>0.8</v>
      </c>
      <c r="C435" s="0" t="n">
        <v>0.88</v>
      </c>
      <c r="D435" s="0" t="n">
        <v>0.59</v>
      </c>
      <c r="E435" s="0" t="n">
        <v>5.17127903570253E-010</v>
      </c>
      <c r="F435" s="0" t="n">
        <v>1.36961325260582E-005</v>
      </c>
    </row>
    <row r="436" customFormat="false" ht="15" hidden="false" customHeight="false" outlineLevel="0" collapsed="false">
      <c r="A436" s="0" t="s">
        <v>11185</v>
      </c>
      <c r="B436" s="0" t="n">
        <v>0.58</v>
      </c>
      <c r="C436" s="0" t="n">
        <v>0.12</v>
      </c>
      <c r="D436" s="0" t="n">
        <v>0</v>
      </c>
      <c r="E436" s="0" t="n">
        <v>5.19977093344506E-010</v>
      </c>
      <c r="F436" s="0" t="n">
        <v>1.37715933172293E-005</v>
      </c>
    </row>
    <row r="437" customFormat="false" ht="15" hidden="false" customHeight="false" outlineLevel="0" collapsed="false">
      <c r="A437" s="0" t="s">
        <v>11186</v>
      </c>
      <c r="B437" s="0" t="n">
        <v>0.92</v>
      </c>
      <c r="C437" s="0" t="n">
        <v>0.35</v>
      </c>
      <c r="D437" s="0" t="n">
        <v>0.1</v>
      </c>
      <c r="E437" s="0" t="n">
        <v>5.30095319151301E-010</v>
      </c>
      <c r="F437" s="0" t="n">
        <v>1.40395745277222E-005</v>
      </c>
      <c r="J437" s="0" t="n">
        <f aca="false">TRUE()</f>
        <v>1</v>
      </c>
    </row>
    <row r="438" customFormat="false" ht="15" hidden="false" customHeight="false" outlineLevel="0" collapsed="false">
      <c r="A438" s="0" t="s">
        <v>10113</v>
      </c>
      <c r="B438" s="0" t="n">
        <v>1.18</v>
      </c>
      <c r="C438" s="0" t="n">
        <v>0.82</v>
      </c>
      <c r="D438" s="0" t="n">
        <v>0.37</v>
      </c>
      <c r="E438" s="0" t="n">
        <v>5.72459161400305E-010</v>
      </c>
      <c r="F438" s="0" t="n">
        <v>1.51615808896871E-005</v>
      </c>
      <c r="I438" s="0" t="n">
        <f aca="false">TRUE()</f>
        <v>1</v>
      </c>
    </row>
    <row r="439" customFormat="false" ht="15" hidden="false" customHeight="false" outlineLevel="0" collapsed="false">
      <c r="A439" s="0" t="s">
        <v>405</v>
      </c>
      <c r="B439" s="0" t="n">
        <v>0.58</v>
      </c>
      <c r="C439" s="0" t="n">
        <v>0.18</v>
      </c>
      <c r="D439" s="0" t="n">
        <v>0.01</v>
      </c>
      <c r="E439" s="0" t="n">
        <v>6.24768782483775E-010</v>
      </c>
      <c r="F439" s="0" t="n">
        <v>1.65470012040828E-005</v>
      </c>
    </row>
    <row r="440" customFormat="false" ht="15" hidden="false" customHeight="false" outlineLevel="0" collapsed="false">
      <c r="A440" s="0" t="s">
        <v>11187</v>
      </c>
      <c r="B440" s="0" t="n">
        <v>0.99</v>
      </c>
      <c r="C440" s="0" t="n">
        <v>0.2</v>
      </c>
      <c r="D440" s="0" t="n">
        <v>0.02</v>
      </c>
      <c r="E440" s="0" t="n">
        <v>6.41694687533379E-010</v>
      </c>
      <c r="F440" s="0" t="n">
        <v>1.69952837993215E-005</v>
      </c>
    </row>
    <row r="441" customFormat="false" ht="15" hidden="false" customHeight="false" outlineLevel="0" collapsed="false">
      <c r="A441" s="0" t="s">
        <v>11188</v>
      </c>
      <c r="B441" s="0" t="n">
        <v>0.82</v>
      </c>
      <c r="C441" s="0" t="n">
        <v>0.4</v>
      </c>
      <c r="D441" s="0" t="n">
        <v>0.08</v>
      </c>
      <c r="E441" s="0" t="n">
        <v>7.57916985494993E-010</v>
      </c>
      <c r="F441" s="0" t="n">
        <v>2.00734313608349E-005</v>
      </c>
    </row>
    <row r="442" customFormat="false" ht="15" hidden="false" customHeight="false" outlineLevel="0" collapsed="false">
      <c r="A442" s="0" t="s">
        <v>7652</v>
      </c>
      <c r="B442" s="0" t="n">
        <v>0.91</v>
      </c>
      <c r="C442" s="0" t="n">
        <v>0.55</v>
      </c>
      <c r="D442" s="0" t="n">
        <v>0.33</v>
      </c>
      <c r="E442" s="0" t="n">
        <v>8.22679603329873E-010</v>
      </c>
      <c r="F442" s="0" t="n">
        <v>2.17886692941917E-005</v>
      </c>
    </row>
    <row r="443" customFormat="false" ht="15" hidden="false" customHeight="false" outlineLevel="0" collapsed="false">
      <c r="A443" s="0" t="s">
        <v>408</v>
      </c>
      <c r="B443" s="0" t="n">
        <v>0.33</v>
      </c>
      <c r="C443" s="0" t="n">
        <v>0.15</v>
      </c>
      <c r="D443" s="0" t="n">
        <v>0</v>
      </c>
      <c r="E443" s="0" t="n">
        <v>9.41435814489274E-010</v>
      </c>
      <c r="F443" s="0" t="n">
        <v>2.49339275467484E-005</v>
      </c>
    </row>
    <row r="444" customFormat="false" ht="15" hidden="false" customHeight="false" outlineLevel="0" collapsed="false">
      <c r="A444" s="0" t="s">
        <v>6083</v>
      </c>
      <c r="B444" s="0" t="n">
        <v>0.93</v>
      </c>
      <c r="C444" s="0" t="n">
        <v>0.32</v>
      </c>
      <c r="D444" s="0" t="n">
        <v>0.13</v>
      </c>
      <c r="E444" s="0" t="n">
        <v>9.45594944254267E-010</v>
      </c>
      <c r="F444" s="0" t="n">
        <v>2.50440820985742E-005</v>
      </c>
    </row>
    <row r="445" customFormat="false" ht="15" hidden="false" customHeight="false" outlineLevel="0" collapsed="false">
      <c r="A445" s="0" t="s">
        <v>4259</v>
      </c>
      <c r="B445" s="0" t="n">
        <v>0.9</v>
      </c>
      <c r="C445" s="0" t="n">
        <v>0.57</v>
      </c>
      <c r="D445" s="0" t="n">
        <v>0.35</v>
      </c>
      <c r="E445" s="0" t="n">
        <v>1.00202727620011E-009</v>
      </c>
      <c r="F445" s="0" t="n">
        <v>2.65386924101599E-005</v>
      </c>
    </row>
    <row r="446" customFormat="false" ht="15" hidden="false" customHeight="false" outlineLevel="0" collapsed="false">
      <c r="A446" s="0" t="s">
        <v>7350</v>
      </c>
      <c r="B446" s="0" t="n">
        <v>0.79</v>
      </c>
      <c r="C446" s="0" t="n">
        <v>0.95</v>
      </c>
      <c r="D446" s="0" t="n">
        <v>0.73</v>
      </c>
      <c r="E446" s="0" t="n">
        <v>1.01385752688933E-009</v>
      </c>
      <c r="F446" s="0" t="n">
        <v>2.6852016599664E-005</v>
      </c>
    </row>
    <row r="447" customFormat="false" ht="15" hidden="false" customHeight="false" outlineLevel="0" collapsed="false">
      <c r="A447" s="0" t="s">
        <v>6771</v>
      </c>
      <c r="B447" s="0" t="n">
        <v>0.9</v>
      </c>
      <c r="C447" s="0" t="n">
        <v>0.4</v>
      </c>
      <c r="D447" s="0" t="n">
        <v>0.16</v>
      </c>
      <c r="E447" s="0" t="n">
        <v>1.04022514014256E-009</v>
      </c>
      <c r="F447" s="0" t="n">
        <v>2.75503628366756E-005</v>
      </c>
    </row>
    <row r="448" customFormat="false" ht="15" hidden="false" customHeight="false" outlineLevel="0" collapsed="false">
      <c r="A448" s="0" t="s">
        <v>11189</v>
      </c>
      <c r="B448" s="0" t="n">
        <v>0.41</v>
      </c>
      <c r="C448" s="0" t="n">
        <v>0.12</v>
      </c>
      <c r="D448" s="0" t="n">
        <v>0</v>
      </c>
      <c r="E448" s="0" t="n">
        <v>1.07215492342749E-009</v>
      </c>
      <c r="F448" s="0" t="n">
        <v>2.8396023146977E-005</v>
      </c>
    </row>
    <row r="449" customFormat="false" ht="15" hidden="false" customHeight="false" outlineLevel="0" collapsed="false">
      <c r="A449" s="0" t="s">
        <v>420</v>
      </c>
      <c r="B449" s="0" t="n">
        <v>0.4</v>
      </c>
      <c r="C449" s="0" t="n">
        <v>0.15</v>
      </c>
      <c r="D449" s="0" t="n">
        <v>0</v>
      </c>
      <c r="E449" s="0" t="n">
        <v>1.11698180439101E-009</v>
      </c>
      <c r="F449" s="0" t="n">
        <v>2.95832630892958E-005</v>
      </c>
    </row>
    <row r="450" customFormat="false" ht="15" hidden="false" customHeight="false" outlineLevel="0" collapsed="false">
      <c r="A450" s="0" t="s">
        <v>5782</v>
      </c>
      <c r="B450" s="0" t="n">
        <v>0.73</v>
      </c>
      <c r="C450" s="0" t="n">
        <v>0.25</v>
      </c>
      <c r="D450" s="0" t="n">
        <v>0.04</v>
      </c>
      <c r="E450" s="0" t="n">
        <v>1.15198392566159E-009</v>
      </c>
      <c r="F450" s="0" t="n">
        <v>3.05102942711472E-005</v>
      </c>
      <c r="H450" s="0" t="n">
        <f aca="false">TRUE()</f>
        <v>1</v>
      </c>
    </row>
    <row r="451" customFormat="false" ht="15" hidden="false" customHeight="false" outlineLevel="0" collapsed="false">
      <c r="A451" s="0" t="s">
        <v>582</v>
      </c>
      <c r="B451" s="0" t="n">
        <v>0.31</v>
      </c>
      <c r="C451" s="0" t="n">
        <v>0.18</v>
      </c>
      <c r="D451" s="0" t="n">
        <v>0</v>
      </c>
      <c r="E451" s="0" t="n">
        <v>1.20456128198715E-009</v>
      </c>
      <c r="F451" s="0" t="n">
        <v>3.19028055534298E-005</v>
      </c>
    </row>
    <row r="452" customFormat="false" ht="15" hidden="false" customHeight="false" outlineLevel="0" collapsed="false">
      <c r="A452" s="0" t="s">
        <v>505</v>
      </c>
      <c r="B452" s="0" t="n">
        <v>0.31</v>
      </c>
      <c r="C452" s="0" t="n">
        <v>0.12</v>
      </c>
      <c r="D452" s="0" t="n">
        <v>0</v>
      </c>
      <c r="E452" s="0" t="n">
        <v>1.21544378874686E-009</v>
      </c>
      <c r="F452" s="0" t="n">
        <v>3.21910287449605E-005</v>
      </c>
      <c r="L452" s="0" t="n">
        <f aca="false">TRUE()</f>
        <v>1</v>
      </c>
    </row>
    <row r="453" customFormat="false" ht="15" hidden="false" customHeight="false" outlineLevel="0" collapsed="false">
      <c r="A453" s="0" t="s">
        <v>409</v>
      </c>
      <c r="B453" s="0" t="n">
        <v>0.41</v>
      </c>
      <c r="C453" s="0" t="n">
        <v>0.18</v>
      </c>
      <c r="D453" s="0" t="n">
        <v>0.01</v>
      </c>
      <c r="E453" s="0" t="n">
        <v>1.22965248834182E-009</v>
      </c>
      <c r="F453" s="0" t="n">
        <v>3.25673461537332E-005</v>
      </c>
    </row>
    <row r="454" customFormat="false" ht="15" hidden="false" customHeight="false" outlineLevel="0" collapsed="false">
      <c r="A454" s="0" t="s">
        <v>1009</v>
      </c>
      <c r="B454" s="0" t="n">
        <v>0.83</v>
      </c>
      <c r="C454" s="0" t="n">
        <v>0.28</v>
      </c>
      <c r="D454" s="0" t="n">
        <v>0.06</v>
      </c>
      <c r="E454" s="0" t="n">
        <v>1.24656419356213E-009</v>
      </c>
      <c r="F454" s="0" t="n">
        <v>3.30152526664929E-005</v>
      </c>
    </row>
    <row r="455" customFormat="false" ht="15" hidden="false" customHeight="false" outlineLevel="0" collapsed="false">
      <c r="A455" s="0" t="s">
        <v>9930</v>
      </c>
      <c r="B455" s="0" t="n">
        <v>0.62</v>
      </c>
      <c r="C455" s="0" t="n">
        <v>0.28</v>
      </c>
      <c r="D455" s="0" t="n">
        <v>0.04</v>
      </c>
      <c r="E455" s="0" t="n">
        <v>1.27001527980988E-009</v>
      </c>
      <c r="F455" s="0" t="n">
        <v>3.36363546857647E-005</v>
      </c>
    </row>
    <row r="456" customFormat="false" ht="15" hidden="false" customHeight="false" outlineLevel="0" collapsed="false">
      <c r="A456" s="0" t="s">
        <v>5487</v>
      </c>
      <c r="B456" s="0" t="n">
        <v>0.83</v>
      </c>
      <c r="C456" s="0" t="n">
        <v>0.3</v>
      </c>
      <c r="D456" s="0" t="n">
        <v>0.1</v>
      </c>
      <c r="E456" s="0" t="n">
        <v>1.27212861549773E-009</v>
      </c>
      <c r="F456" s="0" t="n">
        <v>3.36923263814574E-005</v>
      </c>
    </row>
    <row r="457" customFormat="false" ht="15" hidden="false" customHeight="false" outlineLevel="0" collapsed="false">
      <c r="A457" s="0" t="s">
        <v>2008</v>
      </c>
      <c r="B457" s="0" t="n">
        <v>0.84</v>
      </c>
      <c r="C457" s="0" t="n">
        <v>0.32</v>
      </c>
      <c r="D457" s="0" t="n">
        <v>0.06</v>
      </c>
      <c r="E457" s="0" t="n">
        <v>1.29404139005149E-009</v>
      </c>
      <c r="F457" s="0" t="n">
        <v>3.42726862155138E-005</v>
      </c>
    </row>
    <row r="458" customFormat="false" ht="15" hidden="false" customHeight="false" outlineLevel="0" collapsed="false">
      <c r="A458" s="0" t="s">
        <v>1735</v>
      </c>
      <c r="B458" s="0" t="n">
        <v>2.68</v>
      </c>
      <c r="C458" s="0" t="n">
        <v>0.48</v>
      </c>
      <c r="D458" s="0" t="n">
        <v>0.14</v>
      </c>
      <c r="E458" s="0" t="n">
        <v>1.5355483542599E-009</v>
      </c>
      <c r="F458" s="0" t="n">
        <v>4.06689981625735E-005</v>
      </c>
    </row>
    <row r="459" customFormat="false" ht="15" hidden="false" customHeight="false" outlineLevel="0" collapsed="false">
      <c r="A459" s="0" t="s">
        <v>7923</v>
      </c>
      <c r="B459" s="0" t="n">
        <v>0.98</v>
      </c>
      <c r="C459" s="0" t="n">
        <v>0.4</v>
      </c>
      <c r="D459" s="0" t="n">
        <v>0.15</v>
      </c>
      <c r="E459" s="0" t="n">
        <v>1.68582687515733E-009</v>
      </c>
      <c r="F459" s="0" t="n">
        <v>4.46491247885418E-005</v>
      </c>
      <c r="H459" s="0" t="n">
        <f aca="false">TRUE()</f>
        <v>1</v>
      </c>
    </row>
    <row r="460" customFormat="false" ht="15" hidden="false" customHeight="false" outlineLevel="0" collapsed="false">
      <c r="A460" s="0" t="s">
        <v>1715</v>
      </c>
      <c r="B460" s="0" t="n">
        <v>1.14</v>
      </c>
      <c r="C460" s="0" t="n">
        <v>0.28</v>
      </c>
      <c r="D460" s="0" t="n">
        <v>0.06</v>
      </c>
      <c r="E460" s="0" t="n">
        <v>1.75739878774481E-009</v>
      </c>
      <c r="F460" s="0" t="n">
        <v>4.65447068934213E-005</v>
      </c>
    </row>
    <row r="461" customFormat="false" ht="15" hidden="false" customHeight="false" outlineLevel="0" collapsed="false">
      <c r="A461" s="0" t="s">
        <v>3104</v>
      </c>
      <c r="B461" s="0" t="n">
        <v>0.89</v>
      </c>
      <c r="C461" s="0" t="n">
        <v>0.48</v>
      </c>
      <c r="D461" s="0" t="n">
        <v>0.18</v>
      </c>
      <c r="E461" s="0" t="n">
        <v>2.33045626182158E-009</v>
      </c>
      <c r="F461" s="0" t="n">
        <v>6.17221340943445E-005</v>
      </c>
      <c r="L461" s="0" t="n">
        <f aca="false">TRUE()</f>
        <v>1</v>
      </c>
    </row>
    <row r="462" customFormat="false" ht="15" hidden="false" customHeight="false" outlineLevel="0" collapsed="false">
      <c r="A462" s="0" t="s">
        <v>2050</v>
      </c>
      <c r="B462" s="0" t="n">
        <v>0.82</v>
      </c>
      <c r="C462" s="0" t="n">
        <v>0.35</v>
      </c>
      <c r="D462" s="0" t="n">
        <v>0.07</v>
      </c>
      <c r="E462" s="0" t="n">
        <v>2.33089209362235E-009</v>
      </c>
      <c r="F462" s="0" t="n">
        <v>6.1733677099588E-005</v>
      </c>
    </row>
    <row r="463" customFormat="false" ht="15" hidden="false" customHeight="false" outlineLevel="0" collapsed="false">
      <c r="A463" s="0" t="s">
        <v>403</v>
      </c>
      <c r="B463" s="0" t="n">
        <v>0.46</v>
      </c>
      <c r="C463" s="0" t="n">
        <v>0.15</v>
      </c>
      <c r="D463" s="0" t="n">
        <v>0</v>
      </c>
      <c r="E463" s="0" t="n">
        <v>2.38010266347089E-009</v>
      </c>
      <c r="F463" s="0" t="n">
        <v>6.30370190420266E-005</v>
      </c>
    </row>
    <row r="464" customFormat="false" ht="15" hidden="false" customHeight="false" outlineLevel="0" collapsed="false">
      <c r="A464" s="0" t="s">
        <v>3945</v>
      </c>
      <c r="B464" s="0" t="n">
        <v>1.33</v>
      </c>
      <c r="C464" s="0" t="n">
        <v>0.25</v>
      </c>
      <c r="D464" s="0" t="n">
        <v>0.05</v>
      </c>
      <c r="E464" s="0" t="n">
        <v>2.48284195535718E-009</v>
      </c>
      <c r="F464" s="0" t="n">
        <v>6.5758069187635E-005</v>
      </c>
    </row>
    <row r="465" customFormat="false" ht="15" hidden="false" customHeight="false" outlineLevel="0" collapsed="false">
      <c r="A465" s="0" t="s">
        <v>4660</v>
      </c>
      <c r="B465" s="0" t="n">
        <v>0.88</v>
      </c>
      <c r="C465" s="0" t="n">
        <v>0.68</v>
      </c>
      <c r="D465" s="0" t="n">
        <v>0.41</v>
      </c>
      <c r="E465" s="0" t="n">
        <v>2.98345384042805E-009</v>
      </c>
      <c r="F465" s="0" t="n">
        <v>7.90167749637369E-005</v>
      </c>
      <c r="L465" s="0" t="n">
        <f aca="false">TRUE()</f>
        <v>1</v>
      </c>
    </row>
    <row r="466" customFormat="false" ht="15" hidden="false" customHeight="false" outlineLevel="0" collapsed="false">
      <c r="A466" s="0" t="s">
        <v>955</v>
      </c>
      <c r="B466" s="0" t="n">
        <v>0.8</v>
      </c>
      <c r="C466" s="0" t="n">
        <v>0.35</v>
      </c>
      <c r="D466" s="0" t="n">
        <v>0.05</v>
      </c>
      <c r="E466" s="0" t="n">
        <v>3.0361855243321E-009</v>
      </c>
      <c r="F466" s="0" t="n">
        <v>8.04133736119357E-005</v>
      </c>
    </row>
    <row r="467" customFormat="false" ht="15" hidden="false" customHeight="false" outlineLevel="0" collapsed="false">
      <c r="A467" s="0" t="s">
        <v>11190</v>
      </c>
      <c r="B467" s="0" t="n">
        <v>0.49</v>
      </c>
      <c r="C467" s="0" t="n">
        <v>0.12</v>
      </c>
      <c r="D467" s="0" t="n">
        <v>0</v>
      </c>
      <c r="E467" s="0" t="n">
        <v>3.11353599655704E-009</v>
      </c>
      <c r="F467" s="0" t="n">
        <v>8.24620008688132E-005</v>
      </c>
    </row>
    <row r="468" customFormat="false" ht="15" hidden="false" customHeight="false" outlineLevel="0" collapsed="false">
      <c r="A468" s="0" t="s">
        <v>5944</v>
      </c>
      <c r="B468" s="0" t="n">
        <v>0.8</v>
      </c>
      <c r="C468" s="0" t="n">
        <v>0.35</v>
      </c>
      <c r="D468" s="0" t="n">
        <v>0.08</v>
      </c>
      <c r="E468" s="0" t="n">
        <v>3.13314331724952E-009</v>
      </c>
      <c r="F468" s="0" t="n">
        <v>8.29813007573534E-005</v>
      </c>
    </row>
    <row r="469" customFormat="false" ht="15" hidden="false" customHeight="false" outlineLevel="0" collapsed="false">
      <c r="A469" s="0" t="s">
        <v>1686</v>
      </c>
      <c r="B469" s="0" t="n">
        <v>0.74</v>
      </c>
      <c r="C469" s="0" t="n">
        <v>0.7</v>
      </c>
      <c r="D469" s="0" t="n">
        <v>0.48</v>
      </c>
      <c r="E469" s="0" t="n">
        <v>3.15233157757993E-009</v>
      </c>
      <c r="F469" s="0" t="n">
        <v>8.34895018322044E-005</v>
      </c>
    </row>
    <row r="470" customFormat="false" ht="15" hidden="false" customHeight="false" outlineLevel="0" collapsed="false">
      <c r="A470" s="0" t="s">
        <v>11191</v>
      </c>
      <c r="B470" s="0" t="n">
        <v>0.73</v>
      </c>
      <c r="C470" s="0" t="n">
        <v>0.18</v>
      </c>
      <c r="D470" s="0" t="n">
        <v>0.03</v>
      </c>
      <c r="E470" s="0" t="n">
        <v>3.28859619102499E-009</v>
      </c>
      <c r="F470" s="0" t="n">
        <v>8.70984701192969E-005</v>
      </c>
    </row>
    <row r="471" customFormat="false" ht="15" hidden="false" customHeight="false" outlineLevel="0" collapsed="false">
      <c r="A471" s="0" t="s">
        <v>11192</v>
      </c>
      <c r="B471" s="0" t="n">
        <v>0.62</v>
      </c>
      <c r="C471" s="0" t="n">
        <v>0.12</v>
      </c>
      <c r="D471" s="0" t="n">
        <v>0</v>
      </c>
      <c r="E471" s="0" t="n">
        <v>3.32116462580444E-009</v>
      </c>
      <c r="F471" s="0" t="n">
        <v>8.79610451144306E-005</v>
      </c>
    </row>
    <row r="472" customFormat="false" ht="15" hidden="false" customHeight="false" outlineLevel="0" collapsed="false">
      <c r="A472" s="0" t="s">
        <v>7232</v>
      </c>
      <c r="B472" s="0" t="n">
        <v>0.73</v>
      </c>
      <c r="C472" s="0" t="n">
        <v>0.6</v>
      </c>
      <c r="D472" s="0" t="n">
        <v>0.24</v>
      </c>
      <c r="E472" s="0" t="n">
        <v>4.03724551073184E-009</v>
      </c>
      <c r="F472" s="0" t="n">
        <v>0.000106926447351733</v>
      </c>
      <c r="H472" s="0" t="n">
        <f aca="false">TRUE()</f>
        <v>1</v>
      </c>
    </row>
    <row r="473" customFormat="false" ht="15" hidden="false" customHeight="false" outlineLevel="0" collapsed="false">
      <c r="A473" s="0" t="s">
        <v>2040</v>
      </c>
      <c r="B473" s="0" t="n">
        <v>0.83</v>
      </c>
      <c r="C473" s="0" t="n">
        <v>0.8</v>
      </c>
      <c r="D473" s="0" t="n">
        <v>0.63</v>
      </c>
      <c r="E473" s="0" t="n">
        <v>4.22365383968705E-009</v>
      </c>
      <c r="F473" s="0" t="n">
        <v>0.000111863471944111</v>
      </c>
    </row>
    <row r="474" customFormat="false" ht="15" hidden="false" customHeight="false" outlineLevel="0" collapsed="false">
      <c r="A474" s="0" t="s">
        <v>4047</v>
      </c>
      <c r="B474" s="0" t="n">
        <v>0.71</v>
      </c>
      <c r="C474" s="0" t="n">
        <v>0.42</v>
      </c>
      <c r="D474" s="0" t="n">
        <v>0.12</v>
      </c>
      <c r="E474" s="0" t="n">
        <v>4.39712701825861E-009</v>
      </c>
      <c r="F474" s="0" t="n">
        <v>0.000116457909078579</v>
      </c>
    </row>
    <row r="475" customFormat="false" ht="15" hidden="false" customHeight="false" outlineLevel="0" collapsed="false">
      <c r="A475" s="0" t="s">
        <v>870</v>
      </c>
      <c r="B475" s="0" t="n">
        <v>0.31</v>
      </c>
      <c r="C475" s="0" t="n">
        <v>0.15</v>
      </c>
      <c r="D475" s="0" t="n">
        <v>0</v>
      </c>
      <c r="E475" s="0" t="n">
        <v>4.41400428113747E-009</v>
      </c>
      <c r="F475" s="0" t="n">
        <v>0.000116904903385926</v>
      </c>
      <c r="I475" s="0" t="n">
        <f aca="false">TRUE()</f>
        <v>1</v>
      </c>
    </row>
    <row r="476" customFormat="false" ht="15" hidden="false" customHeight="false" outlineLevel="0" collapsed="false">
      <c r="A476" s="0" t="s">
        <v>3354</v>
      </c>
      <c r="B476" s="0" t="n">
        <v>0.89</v>
      </c>
      <c r="C476" s="0" t="n">
        <v>0.28</v>
      </c>
      <c r="D476" s="0" t="n">
        <v>0.08</v>
      </c>
      <c r="E476" s="0" t="n">
        <v>4.72624692047046E-009</v>
      </c>
      <c r="F476" s="0" t="n">
        <v>0.00012517464968866</v>
      </c>
    </row>
    <row r="477" customFormat="false" ht="15" hidden="false" customHeight="false" outlineLevel="0" collapsed="false">
      <c r="A477" s="0" t="s">
        <v>1615</v>
      </c>
      <c r="B477" s="0" t="n">
        <v>0.77</v>
      </c>
      <c r="C477" s="0" t="n">
        <v>0.78</v>
      </c>
      <c r="D477" s="0" t="n">
        <v>0.53</v>
      </c>
      <c r="E477" s="0" t="n">
        <v>5.66080991104015E-009</v>
      </c>
      <c r="F477" s="0" t="n">
        <v>0.000149926550493898</v>
      </c>
    </row>
    <row r="478" customFormat="false" ht="15" hidden="false" customHeight="false" outlineLevel="0" collapsed="false">
      <c r="A478" s="0" t="s">
        <v>11193</v>
      </c>
      <c r="B478" s="0" t="n">
        <v>0.69</v>
      </c>
      <c r="C478" s="0" t="n">
        <v>0.18</v>
      </c>
      <c r="D478" s="0" t="n">
        <v>0.03</v>
      </c>
      <c r="E478" s="0" t="n">
        <v>5.76483315342196E-009</v>
      </c>
      <c r="F478" s="0" t="n">
        <v>0.000152681606068381</v>
      </c>
    </row>
    <row r="479" customFormat="false" ht="15" hidden="false" customHeight="false" outlineLevel="0" collapsed="false">
      <c r="A479" s="0" t="s">
        <v>7511</v>
      </c>
      <c r="B479" s="0" t="n">
        <v>0.78</v>
      </c>
      <c r="C479" s="0" t="n">
        <v>0.42</v>
      </c>
      <c r="D479" s="0" t="n">
        <v>0.1</v>
      </c>
      <c r="E479" s="0" t="n">
        <v>6.11168173007429E-009</v>
      </c>
      <c r="F479" s="0" t="n">
        <v>0.000161867890621018</v>
      </c>
      <c r="H479" s="0" t="n">
        <f aca="false">TRUE()</f>
        <v>1</v>
      </c>
    </row>
    <row r="480" customFormat="false" ht="15" hidden="false" customHeight="false" outlineLevel="0" collapsed="false">
      <c r="A480" s="0" t="s">
        <v>3492</v>
      </c>
      <c r="B480" s="0" t="n">
        <v>0.83</v>
      </c>
      <c r="C480" s="0" t="n">
        <v>0.38</v>
      </c>
      <c r="D480" s="0" t="n">
        <v>0.08</v>
      </c>
      <c r="E480" s="0" t="n">
        <v>6.65365017465741E-009</v>
      </c>
      <c r="F480" s="0" t="n">
        <v>0.000176221924875802</v>
      </c>
    </row>
    <row r="481" customFormat="false" ht="15" hidden="false" customHeight="false" outlineLevel="0" collapsed="false">
      <c r="A481" s="0" t="s">
        <v>3790</v>
      </c>
      <c r="B481" s="0" t="n">
        <v>1</v>
      </c>
      <c r="C481" s="0" t="n">
        <v>0.45</v>
      </c>
      <c r="D481" s="0" t="n">
        <v>0.2</v>
      </c>
      <c r="E481" s="0" t="n">
        <v>6.71457937283098E-009</v>
      </c>
      <c r="F481" s="0" t="n">
        <v>0.000177835634689429</v>
      </c>
    </row>
    <row r="482" customFormat="false" ht="15" hidden="false" customHeight="false" outlineLevel="0" collapsed="false">
      <c r="A482" s="0" t="s">
        <v>8310</v>
      </c>
      <c r="B482" s="0" t="n">
        <v>0.72</v>
      </c>
      <c r="C482" s="0" t="n">
        <v>0.2</v>
      </c>
      <c r="D482" s="0" t="n">
        <v>0.01</v>
      </c>
      <c r="E482" s="0" t="n">
        <v>8.2998254301783E-009</v>
      </c>
      <c r="F482" s="0" t="n">
        <v>0.000219820876518272</v>
      </c>
    </row>
    <row r="483" customFormat="false" ht="15" hidden="false" customHeight="false" outlineLevel="0" collapsed="false">
      <c r="A483" s="0" t="s">
        <v>431</v>
      </c>
      <c r="B483" s="0" t="n">
        <v>0.34</v>
      </c>
      <c r="C483" s="0" t="n">
        <v>0.15</v>
      </c>
      <c r="D483" s="0" t="n">
        <v>0</v>
      </c>
      <c r="E483" s="0" t="n">
        <v>8.76849823932286E-009</v>
      </c>
      <c r="F483" s="0" t="n">
        <v>0.000232233675868466</v>
      </c>
    </row>
    <row r="484" customFormat="false" ht="15" hidden="false" customHeight="false" outlineLevel="0" collapsed="false">
      <c r="A484" s="0" t="s">
        <v>11194</v>
      </c>
      <c r="B484" s="0" t="n">
        <v>0.76</v>
      </c>
      <c r="C484" s="0" t="n">
        <v>0.18</v>
      </c>
      <c r="D484" s="0" t="n">
        <v>0.03</v>
      </c>
      <c r="E484" s="0" t="n">
        <v>9.62220621481106E-009</v>
      </c>
      <c r="F484" s="0" t="n">
        <v>0.000254844131599271</v>
      </c>
    </row>
    <row r="485" customFormat="false" ht="15" hidden="false" customHeight="false" outlineLevel="0" collapsed="false">
      <c r="A485" s="0" t="s">
        <v>4275</v>
      </c>
      <c r="B485" s="0" t="n">
        <v>0.84</v>
      </c>
      <c r="C485" s="0" t="n">
        <v>0.75</v>
      </c>
      <c r="D485" s="0" t="n">
        <v>0.46</v>
      </c>
      <c r="E485" s="0" t="n">
        <v>1.02842037937785E-008</v>
      </c>
      <c r="F485" s="0" t="n">
        <v>0.000272377137478224</v>
      </c>
    </row>
    <row r="486" customFormat="false" ht="15" hidden="false" customHeight="false" outlineLevel="0" collapsed="false">
      <c r="A486" s="0" t="s">
        <v>11195</v>
      </c>
      <c r="B486" s="0" t="n">
        <v>0.81</v>
      </c>
      <c r="C486" s="0" t="n">
        <v>0.52</v>
      </c>
      <c r="D486" s="0" t="n">
        <v>0.22</v>
      </c>
      <c r="E486" s="0" t="n">
        <v>1.05469924071691E-008</v>
      </c>
      <c r="F486" s="0" t="n">
        <v>0.000279337093903873</v>
      </c>
    </row>
    <row r="487" customFormat="false" ht="15" hidden="false" customHeight="false" outlineLevel="0" collapsed="false">
      <c r="A487" s="0" t="s">
        <v>5563</v>
      </c>
      <c r="B487" s="0" t="n">
        <v>0.82</v>
      </c>
      <c r="C487" s="0" t="n">
        <v>0.52</v>
      </c>
      <c r="D487" s="0" t="n">
        <v>0.28</v>
      </c>
      <c r="E487" s="0" t="n">
        <v>1.09037867053749E-008</v>
      </c>
      <c r="F487" s="0" t="n">
        <v>0.000288786790891854</v>
      </c>
    </row>
    <row r="488" customFormat="false" ht="15" hidden="false" customHeight="false" outlineLevel="0" collapsed="false">
      <c r="A488" s="0" t="s">
        <v>5812</v>
      </c>
      <c r="B488" s="0" t="n">
        <v>0.87</v>
      </c>
      <c r="C488" s="0" t="n">
        <v>0.62</v>
      </c>
      <c r="D488" s="0" t="n">
        <v>0.28</v>
      </c>
      <c r="E488" s="0" t="n">
        <v>1.125657438324E-008</v>
      </c>
      <c r="F488" s="0" t="n">
        <v>0.000298130372540111</v>
      </c>
    </row>
    <row r="489" customFormat="false" ht="15" hidden="false" customHeight="false" outlineLevel="0" collapsed="false">
      <c r="A489" s="0" t="s">
        <v>11196</v>
      </c>
      <c r="B489" s="0" t="n">
        <v>0.71</v>
      </c>
      <c r="C489" s="0" t="n">
        <v>0.3</v>
      </c>
      <c r="D489" s="0" t="n">
        <v>0.06</v>
      </c>
      <c r="E489" s="0" t="n">
        <v>1.134439199491E-008</v>
      </c>
      <c r="F489" s="0" t="n">
        <v>0.000300456221985192</v>
      </c>
    </row>
    <row r="490" customFormat="false" ht="15" hidden="false" customHeight="false" outlineLevel="0" collapsed="false">
      <c r="A490" s="0" t="s">
        <v>404</v>
      </c>
      <c r="B490" s="0" t="n">
        <v>0.39</v>
      </c>
      <c r="C490" s="0" t="n">
        <v>0.15</v>
      </c>
      <c r="D490" s="0" t="n">
        <v>0</v>
      </c>
      <c r="E490" s="0" t="n">
        <v>1.44688094892258E-008</v>
      </c>
      <c r="F490" s="0" t="n">
        <v>0.000383206419322146</v>
      </c>
      <c r="I490" s="0" t="n">
        <f aca="false">TRUE()</f>
        <v>1</v>
      </c>
    </row>
    <row r="491" customFormat="false" ht="15" hidden="false" customHeight="false" outlineLevel="0" collapsed="false">
      <c r="A491" s="0" t="s">
        <v>11197</v>
      </c>
      <c r="B491" s="0" t="n">
        <v>0.67</v>
      </c>
      <c r="C491" s="0" t="n">
        <v>0.12</v>
      </c>
      <c r="D491" s="0" t="n">
        <v>0.03</v>
      </c>
      <c r="E491" s="0" t="n">
        <v>1.52924233905504E-008</v>
      </c>
      <c r="F491" s="0" t="n">
        <v>0.000405019833498727</v>
      </c>
    </row>
    <row r="492" customFormat="false" ht="15" hidden="false" customHeight="false" outlineLevel="0" collapsed="false">
      <c r="A492" s="0" t="s">
        <v>412</v>
      </c>
      <c r="B492" s="0" t="n">
        <v>0.32</v>
      </c>
      <c r="C492" s="0" t="n">
        <v>0.15</v>
      </c>
      <c r="D492" s="0" t="n">
        <v>0</v>
      </c>
      <c r="E492" s="0" t="n">
        <v>1.60757446558252E-008</v>
      </c>
      <c r="F492" s="0" t="n">
        <v>0.00042576609720953</v>
      </c>
    </row>
    <row r="493" customFormat="false" ht="15" hidden="false" customHeight="false" outlineLevel="0" collapsed="false">
      <c r="A493" s="0" t="s">
        <v>8244</v>
      </c>
      <c r="B493" s="0" t="n">
        <v>0.62</v>
      </c>
      <c r="C493" s="0" t="n">
        <v>0.15</v>
      </c>
      <c r="D493" s="0" t="n">
        <v>0.02</v>
      </c>
      <c r="E493" s="0" t="n">
        <v>1.64580342239265E-008</v>
      </c>
      <c r="F493" s="0" t="n">
        <v>0.000435891036420693</v>
      </c>
    </row>
    <row r="494" customFormat="false" ht="15" hidden="false" customHeight="false" outlineLevel="0" collapsed="false">
      <c r="A494" s="0" t="s">
        <v>9892</v>
      </c>
      <c r="B494" s="0" t="n">
        <v>0.81</v>
      </c>
      <c r="C494" s="0" t="n">
        <v>0.28</v>
      </c>
      <c r="D494" s="0" t="n">
        <v>0.07</v>
      </c>
      <c r="E494" s="0" t="n">
        <v>1.64645649798881E-008</v>
      </c>
      <c r="F494" s="0" t="n">
        <v>0.000436064003492337</v>
      </c>
    </row>
    <row r="495" customFormat="false" ht="15" hidden="false" customHeight="false" outlineLevel="0" collapsed="false">
      <c r="A495" s="0" t="s">
        <v>11198</v>
      </c>
      <c r="B495" s="0" t="n">
        <v>0.63</v>
      </c>
      <c r="C495" s="0" t="n">
        <v>0.25</v>
      </c>
      <c r="D495" s="0" t="n">
        <v>0.03</v>
      </c>
      <c r="E495" s="0" t="n">
        <v>1.75532891897749E-008</v>
      </c>
      <c r="F495" s="0" t="n">
        <v>0.000464898864191187</v>
      </c>
      <c r="J495" s="0" t="n">
        <f aca="false">TRUE()</f>
        <v>1</v>
      </c>
    </row>
    <row r="496" customFormat="false" ht="15" hidden="false" customHeight="false" outlineLevel="0" collapsed="false">
      <c r="A496" s="0" t="s">
        <v>4854</v>
      </c>
      <c r="B496" s="0" t="n">
        <v>0.8</v>
      </c>
      <c r="C496" s="0" t="n">
        <v>0.78</v>
      </c>
      <c r="D496" s="0" t="n">
        <v>0.53</v>
      </c>
      <c r="E496" s="0" t="n">
        <v>1.77099961168472E-008</v>
      </c>
      <c r="F496" s="0" t="n">
        <v>0.000469049247154698</v>
      </c>
    </row>
    <row r="497" customFormat="false" ht="15" hidden="false" customHeight="false" outlineLevel="0" collapsed="false">
      <c r="A497" s="0" t="s">
        <v>3175</v>
      </c>
      <c r="B497" s="0" t="n">
        <v>0.9</v>
      </c>
      <c r="C497" s="0" t="n">
        <v>0.3</v>
      </c>
      <c r="D497" s="0" t="n">
        <v>0.07</v>
      </c>
      <c r="E497" s="0" t="n">
        <v>1.92194687230588E-008</v>
      </c>
      <c r="F497" s="0" t="n">
        <v>0.000509027629130212</v>
      </c>
    </row>
    <row r="498" customFormat="false" ht="15" hidden="false" customHeight="false" outlineLevel="0" collapsed="false">
      <c r="A498" s="0" t="s">
        <v>8168</v>
      </c>
      <c r="B498" s="0" t="n">
        <v>0.65</v>
      </c>
      <c r="C498" s="0" t="n">
        <v>0.2</v>
      </c>
      <c r="D498" s="0" t="n">
        <v>0.03</v>
      </c>
      <c r="E498" s="0" t="n">
        <v>2.06260223485453E-008</v>
      </c>
      <c r="F498" s="0" t="n">
        <v>0.000546280201901223</v>
      </c>
      <c r="H498" s="0" t="n">
        <f aca="false">TRUE()</f>
        <v>1</v>
      </c>
      <c r="L498" s="0" t="n">
        <f aca="false">TRUE()</f>
        <v>1</v>
      </c>
    </row>
    <row r="499" customFormat="false" ht="15" hidden="false" customHeight="false" outlineLevel="0" collapsed="false">
      <c r="A499" s="0" t="s">
        <v>11199</v>
      </c>
      <c r="B499" s="0" t="n">
        <v>0.7</v>
      </c>
      <c r="C499" s="0" t="n">
        <v>0.18</v>
      </c>
      <c r="D499" s="0" t="n">
        <v>0.02</v>
      </c>
      <c r="E499" s="0" t="n">
        <v>2.11931820614405E-008</v>
      </c>
      <c r="F499" s="0" t="n">
        <v>0.000561301426897253</v>
      </c>
      <c r="G499" s="0" t="n">
        <f aca="false">TRUE()</f>
        <v>1</v>
      </c>
    </row>
    <row r="500" customFormat="false" ht="15" hidden="false" customHeight="false" outlineLevel="0" collapsed="false">
      <c r="A500" s="0" t="s">
        <v>4632</v>
      </c>
      <c r="B500" s="0" t="n">
        <v>0.86</v>
      </c>
      <c r="C500" s="0" t="n">
        <v>0.32</v>
      </c>
      <c r="D500" s="0" t="n">
        <v>0.1</v>
      </c>
      <c r="E500" s="0" t="n">
        <v>2.20110842527166E-008</v>
      </c>
      <c r="F500" s="0" t="n">
        <v>0.0005829635664332</v>
      </c>
    </row>
    <row r="501" customFormat="false" ht="15" hidden="false" customHeight="false" outlineLevel="0" collapsed="false">
      <c r="A501" s="0" t="s">
        <v>441</v>
      </c>
      <c r="B501" s="0" t="n">
        <v>0.27</v>
      </c>
      <c r="C501" s="0" t="n">
        <v>0.15</v>
      </c>
      <c r="D501" s="0" t="n">
        <v>0</v>
      </c>
      <c r="E501" s="0" t="n">
        <v>2.20220790238164E-008</v>
      </c>
      <c r="F501" s="0" t="n">
        <v>0.000583254762945777</v>
      </c>
      <c r="G501" s="0" t="n">
        <f aca="false">TRUE()</f>
        <v>1</v>
      </c>
    </row>
    <row r="502" customFormat="false" ht="15" hidden="false" customHeight="false" outlineLevel="0" collapsed="false">
      <c r="A502" s="0" t="s">
        <v>1246</v>
      </c>
      <c r="B502" s="0" t="n">
        <v>0.97</v>
      </c>
      <c r="C502" s="0" t="n">
        <v>0.52</v>
      </c>
      <c r="D502" s="0" t="n">
        <v>0.24</v>
      </c>
      <c r="E502" s="0" t="n">
        <v>2.23636417246259E-008</v>
      </c>
      <c r="F502" s="0" t="n">
        <v>0.000592301051076716</v>
      </c>
    </row>
    <row r="503" customFormat="false" ht="15" hidden="false" customHeight="false" outlineLevel="0" collapsed="false">
      <c r="A503" s="0" t="s">
        <v>5813</v>
      </c>
      <c r="B503" s="0" t="n">
        <v>0.61</v>
      </c>
      <c r="C503" s="0" t="n">
        <v>0.15</v>
      </c>
      <c r="D503" s="0" t="n">
        <v>0.02</v>
      </c>
      <c r="E503" s="0" t="n">
        <v>2.27645457425096E-008</v>
      </c>
      <c r="F503" s="0" t="n">
        <v>0.000602918993990366</v>
      </c>
    </row>
    <row r="504" customFormat="false" ht="15" hidden="false" customHeight="false" outlineLevel="0" collapsed="false">
      <c r="A504" s="0" t="s">
        <v>4538</v>
      </c>
      <c r="B504" s="0" t="n">
        <v>1.13</v>
      </c>
      <c r="C504" s="0" t="n">
        <v>0.38</v>
      </c>
      <c r="D504" s="0" t="n">
        <v>0.23</v>
      </c>
      <c r="E504" s="0" t="n">
        <v>2.37727503241146E-008</v>
      </c>
      <c r="F504" s="0" t="n">
        <v>0.000629621292334176</v>
      </c>
    </row>
    <row r="505" customFormat="false" ht="15" hidden="false" customHeight="false" outlineLevel="0" collapsed="false">
      <c r="A505" s="0" t="s">
        <v>4750</v>
      </c>
      <c r="B505" s="0" t="n">
        <v>0.79</v>
      </c>
      <c r="C505" s="0" t="n">
        <v>0.2</v>
      </c>
      <c r="D505" s="0" t="n">
        <v>0.02</v>
      </c>
      <c r="E505" s="0" t="n">
        <v>2.43021720390427E-008</v>
      </c>
      <c r="F505" s="0" t="n">
        <v>0.000643643026454046</v>
      </c>
      <c r="L505" s="0" t="n">
        <f aca="false">TRUE()</f>
        <v>1</v>
      </c>
    </row>
    <row r="506" customFormat="false" ht="15" hidden="false" customHeight="false" outlineLevel="0" collapsed="false">
      <c r="A506" s="0" t="s">
        <v>424</v>
      </c>
      <c r="B506" s="0" t="n">
        <v>0.33</v>
      </c>
      <c r="C506" s="0" t="n">
        <v>0.15</v>
      </c>
      <c r="D506" s="0" t="n">
        <v>0</v>
      </c>
      <c r="E506" s="0" t="n">
        <v>2.43621443614055E-008</v>
      </c>
      <c r="F506" s="0" t="n">
        <v>0.000645231393411824</v>
      </c>
    </row>
    <row r="507" customFormat="false" ht="15" hidden="false" customHeight="false" outlineLevel="0" collapsed="false">
      <c r="A507" s="0" t="s">
        <v>3759</v>
      </c>
      <c r="B507" s="0" t="n">
        <v>0.3</v>
      </c>
      <c r="C507" s="0" t="n">
        <v>0.2</v>
      </c>
      <c r="D507" s="0" t="n">
        <v>0.01</v>
      </c>
      <c r="E507" s="0" t="n">
        <v>2.51542272564749E-008</v>
      </c>
      <c r="F507" s="0" t="n">
        <v>0.000666209708887737</v>
      </c>
      <c r="G507" s="0" t="n">
        <f aca="false">TRUE()</f>
        <v>1</v>
      </c>
    </row>
    <row r="508" customFormat="false" ht="15" hidden="false" customHeight="false" outlineLevel="0" collapsed="false">
      <c r="A508" s="0" t="s">
        <v>11200</v>
      </c>
      <c r="B508" s="0" t="n">
        <v>0.86</v>
      </c>
      <c r="C508" s="0" t="n">
        <v>0.5</v>
      </c>
      <c r="D508" s="0" t="n">
        <v>0.15</v>
      </c>
      <c r="E508" s="0" t="n">
        <v>2.58173674607543E-008</v>
      </c>
      <c r="F508" s="0" t="n">
        <v>0.000683772977198078</v>
      </c>
    </row>
    <row r="509" customFormat="false" ht="15" hidden="false" customHeight="false" outlineLevel="0" collapsed="false">
      <c r="A509" s="0" t="s">
        <v>11201</v>
      </c>
      <c r="B509" s="0" t="n">
        <v>0.59</v>
      </c>
      <c r="C509" s="0" t="n">
        <v>0.22</v>
      </c>
      <c r="D509" s="0" t="n">
        <v>0.02</v>
      </c>
      <c r="E509" s="0" t="n">
        <v>3.25733598908639E-008</v>
      </c>
      <c r="F509" s="0" t="n">
        <v>0.000862705436709531</v>
      </c>
    </row>
    <row r="510" customFormat="false" ht="15" hidden="false" customHeight="false" outlineLevel="0" collapsed="false">
      <c r="A510" s="0" t="s">
        <v>415</v>
      </c>
      <c r="B510" s="0" t="n">
        <v>0.29</v>
      </c>
      <c r="C510" s="0" t="n">
        <v>0.15</v>
      </c>
      <c r="D510" s="0" t="n">
        <v>0</v>
      </c>
      <c r="E510" s="0" t="n">
        <v>3.35743299794061E-008</v>
      </c>
      <c r="F510" s="0" t="n">
        <v>0.000889216129504569</v>
      </c>
    </row>
    <row r="511" customFormat="false" ht="15" hidden="false" customHeight="false" outlineLevel="0" collapsed="false">
      <c r="A511" s="0" t="s">
        <v>3901</v>
      </c>
      <c r="B511" s="0" t="n">
        <v>0.9</v>
      </c>
      <c r="C511" s="0" t="n">
        <v>0.52</v>
      </c>
      <c r="D511" s="0" t="n">
        <v>0.19</v>
      </c>
      <c r="E511" s="0" t="n">
        <v>3.52912508489015E-008</v>
      </c>
      <c r="F511" s="0" t="n">
        <v>0.000934688778733157</v>
      </c>
      <c r="K511" s="0" t="n">
        <f aca="false">TRUE()</f>
        <v>1</v>
      </c>
    </row>
    <row r="512" customFormat="false" ht="15" hidden="false" customHeight="false" outlineLevel="0" collapsed="false">
      <c r="A512" s="0" t="s">
        <v>11202</v>
      </c>
      <c r="B512" s="0" t="n">
        <v>0.79</v>
      </c>
      <c r="C512" s="0" t="n">
        <v>0.45</v>
      </c>
      <c r="D512" s="0" t="n">
        <v>0.16</v>
      </c>
      <c r="E512" s="0" t="n">
        <v>3.76023886888292E-008</v>
      </c>
      <c r="F512" s="0" t="n">
        <v>0.00099589926442364</v>
      </c>
      <c r="K512" s="0" t="n">
        <f aca="false">TRUE()</f>
        <v>1</v>
      </c>
    </row>
    <row r="513" customFormat="false" ht="15" hidden="false" customHeight="false" outlineLevel="0" collapsed="false">
      <c r="A513" s="0" t="s">
        <v>7918</v>
      </c>
      <c r="B513" s="0" t="n">
        <v>0.29</v>
      </c>
      <c r="C513" s="0" t="n">
        <v>0.2</v>
      </c>
      <c r="D513" s="0" t="n">
        <v>0.01</v>
      </c>
      <c r="E513" s="0" t="n">
        <v>3.93643982706182E-008</v>
      </c>
      <c r="F513" s="0" t="n">
        <v>0.00104256608819732</v>
      </c>
      <c r="H513" s="0" t="n">
        <f aca="false">TRUE()</f>
        <v>1</v>
      </c>
      <c r="K513" s="0" t="n">
        <f aca="false">TRUE()</f>
        <v>1</v>
      </c>
    </row>
    <row r="514" customFormat="false" ht="15" hidden="false" customHeight="false" outlineLevel="0" collapsed="false">
      <c r="A514" s="0" t="s">
        <v>11203</v>
      </c>
      <c r="B514" s="0" t="n">
        <v>0.72</v>
      </c>
      <c r="C514" s="0" t="n">
        <v>0.3</v>
      </c>
      <c r="D514" s="0" t="n">
        <v>0.1</v>
      </c>
      <c r="E514" s="0" t="n">
        <v>4.03059480968356E-008</v>
      </c>
      <c r="F514" s="0" t="n">
        <v>0.00106750303534469</v>
      </c>
    </row>
    <row r="515" customFormat="false" ht="15" hidden="false" customHeight="false" outlineLevel="0" collapsed="false">
      <c r="A515" s="0" t="s">
        <v>535</v>
      </c>
      <c r="B515" s="0" t="n">
        <v>0.73</v>
      </c>
      <c r="C515" s="0" t="n">
        <v>0.4</v>
      </c>
      <c r="D515" s="0" t="n">
        <v>0.19</v>
      </c>
      <c r="E515" s="0" t="n">
        <v>4.11273332984911E-008</v>
      </c>
      <c r="F515" s="0" t="n">
        <v>0.00108925742241054</v>
      </c>
    </row>
    <row r="516" customFormat="false" ht="15" hidden="false" customHeight="false" outlineLevel="0" collapsed="false">
      <c r="A516" s="0" t="s">
        <v>4832</v>
      </c>
      <c r="B516" s="0" t="n">
        <v>0.73</v>
      </c>
      <c r="C516" s="0" t="n">
        <v>0.75</v>
      </c>
      <c r="D516" s="0" t="n">
        <v>0.69</v>
      </c>
      <c r="E516" s="0" t="n">
        <v>4.59191336445932E-008</v>
      </c>
      <c r="F516" s="0" t="n">
        <v>0.00121616825457705</v>
      </c>
    </row>
    <row r="517" customFormat="false" ht="15" hidden="false" customHeight="false" outlineLevel="0" collapsed="false">
      <c r="A517" s="0" t="s">
        <v>3669</v>
      </c>
      <c r="B517" s="0" t="n">
        <v>0.74</v>
      </c>
      <c r="C517" s="0" t="n">
        <v>0.25</v>
      </c>
      <c r="D517" s="0" t="n">
        <v>0.02</v>
      </c>
      <c r="E517" s="0" t="n">
        <v>4.72142757414806E-008</v>
      </c>
      <c r="F517" s="0" t="n">
        <v>0.00125047009301311</v>
      </c>
    </row>
    <row r="518" customFormat="false" ht="15" hidden="false" customHeight="false" outlineLevel="0" collapsed="false">
      <c r="A518" s="0" t="s">
        <v>2906</v>
      </c>
      <c r="B518" s="0" t="n">
        <v>0.76</v>
      </c>
      <c r="C518" s="0" t="n">
        <v>0.28</v>
      </c>
      <c r="D518" s="0" t="n">
        <v>0.07</v>
      </c>
      <c r="E518" s="0" t="n">
        <v>4.97833298117482E-008</v>
      </c>
      <c r="F518" s="0" t="n">
        <v>0.00131851149006415</v>
      </c>
    </row>
    <row r="519" customFormat="false" ht="15" hidden="false" customHeight="false" outlineLevel="0" collapsed="false">
      <c r="A519" s="0" t="s">
        <v>5555</v>
      </c>
      <c r="B519" s="0" t="n">
        <v>1</v>
      </c>
      <c r="C519" s="0" t="n">
        <v>0.48</v>
      </c>
      <c r="D519" s="0" t="n">
        <v>0.19</v>
      </c>
      <c r="E519" s="0" t="n">
        <v>5.51458867812286E-008</v>
      </c>
      <c r="F519" s="0" t="n">
        <v>0.00146053881140084</v>
      </c>
    </row>
    <row r="520" customFormat="false" ht="15" hidden="false" customHeight="false" outlineLevel="0" collapsed="false">
      <c r="A520" s="0" t="s">
        <v>5153</v>
      </c>
      <c r="B520" s="0" t="n">
        <v>0.62</v>
      </c>
      <c r="C520" s="0" t="n">
        <v>0.2</v>
      </c>
      <c r="D520" s="0" t="n">
        <v>0.05</v>
      </c>
      <c r="E520" s="0" t="n">
        <v>5.79204311585373E-008</v>
      </c>
      <c r="F520" s="0" t="n">
        <v>0.00153402261923386</v>
      </c>
    </row>
    <row r="521" customFormat="false" ht="15" hidden="false" customHeight="false" outlineLevel="0" collapsed="false">
      <c r="A521" s="0" t="s">
        <v>11204</v>
      </c>
      <c r="B521" s="0" t="n">
        <v>0.35</v>
      </c>
      <c r="C521" s="0" t="n">
        <v>0.2</v>
      </c>
      <c r="D521" s="0" t="n">
        <v>0.01</v>
      </c>
      <c r="E521" s="0" t="n">
        <v>6.10449581015786E-008</v>
      </c>
      <c r="F521" s="0" t="n">
        <v>0.00161677571532031</v>
      </c>
    </row>
    <row r="522" customFormat="false" ht="15" hidden="false" customHeight="false" outlineLevel="0" collapsed="false">
      <c r="A522" s="0" t="s">
        <v>11205</v>
      </c>
      <c r="B522" s="0" t="n">
        <v>0.38</v>
      </c>
      <c r="C522" s="0" t="n">
        <v>0.12</v>
      </c>
      <c r="D522" s="0" t="n">
        <v>0</v>
      </c>
      <c r="E522" s="0" t="n">
        <v>6.45545331526689E-008</v>
      </c>
      <c r="F522" s="0" t="n">
        <v>0.00170972681054844</v>
      </c>
    </row>
    <row r="523" customFormat="false" ht="15" hidden="false" customHeight="false" outlineLevel="0" collapsed="false">
      <c r="A523" s="0" t="s">
        <v>411</v>
      </c>
      <c r="B523" s="0" t="n">
        <v>0.39</v>
      </c>
      <c r="C523" s="0" t="n">
        <v>0.15</v>
      </c>
      <c r="D523" s="0" t="n">
        <v>0.01</v>
      </c>
      <c r="E523" s="0" t="n">
        <v>6.596995805613E-008</v>
      </c>
      <c r="F523" s="0" t="n">
        <v>0.0017472143391166</v>
      </c>
    </row>
    <row r="524" customFormat="false" ht="15" hidden="false" customHeight="false" outlineLevel="0" collapsed="false">
      <c r="A524" s="0" t="s">
        <v>91</v>
      </c>
      <c r="B524" s="0" t="n">
        <v>0.3</v>
      </c>
      <c r="C524" s="0" t="n">
        <v>0.2</v>
      </c>
      <c r="D524" s="0" t="n">
        <v>0.01</v>
      </c>
      <c r="E524" s="0" t="n">
        <v>6.62829557994011E-008</v>
      </c>
      <c r="F524" s="0" t="n">
        <v>0.00175550408434714</v>
      </c>
    </row>
    <row r="525" customFormat="false" ht="15" hidden="false" customHeight="false" outlineLevel="0" collapsed="false">
      <c r="A525" s="0" t="s">
        <v>10461</v>
      </c>
      <c r="B525" s="0" t="n">
        <v>0.81</v>
      </c>
      <c r="C525" s="0" t="n">
        <v>0.42</v>
      </c>
      <c r="D525" s="0" t="n">
        <v>0.2</v>
      </c>
      <c r="E525" s="0" t="n">
        <v>7.90877119617526E-008</v>
      </c>
      <c r="F525" s="0" t="n">
        <v>0.00209463805130702</v>
      </c>
    </row>
    <row r="526" customFormat="false" ht="15" hidden="false" customHeight="false" outlineLevel="0" collapsed="false">
      <c r="A526" s="0" t="s">
        <v>7564</v>
      </c>
      <c r="B526" s="0" t="n">
        <v>0.8</v>
      </c>
      <c r="C526" s="0" t="n">
        <v>0.32</v>
      </c>
      <c r="D526" s="0" t="n">
        <v>0.12</v>
      </c>
      <c r="E526" s="0" t="n">
        <v>7.97229368718333E-008</v>
      </c>
      <c r="F526" s="0" t="n">
        <v>0.0021114619830505</v>
      </c>
    </row>
    <row r="527" customFormat="false" ht="15" hidden="false" customHeight="false" outlineLevel="0" collapsed="false">
      <c r="A527" s="0" t="s">
        <v>5825</v>
      </c>
      <c r="B527" s="0" t="n">
        <v>0.76</v>
      </c>
      <c r="C527" s="0" t="n">
        <v>0.35</v>
      </c>
      <c r="D527" s="0" t="n">
        <v>0.15</v>
      </c>
      <c r="E527" s="0" t="n">
        <v>8.17261554122021E-008</v>
      </c>
      <c r="F527" s="0" t="n">
        <v>0.00216451722609217</v>
      </c>
    </row>
    <row r="528" customFormat="false" ht="15" hidden="false" customHeight="false" outlineLevel="0" collapsed="false">
      <c r="A528" s="0" t="s">
        <v>4254</v>
      </c>
      <c r="B528" s="0" t="n">
        <v>0.78</v>
      </c>
      <c r="C528" s="0" t="n">
        <v>0.78</v>
      </c>
      <c r="D528" s="0" t="n">
        <v>0.53</v>
      </c>
      <c r="E528" s="0" t="n">
        <v>8.36957303213409E-008</v>
      </c>
      <c r="F528" s="0" t="n">
        <v>0.00221668141756071</v>
      </c>
    </row>
    <row r="529" customFormat="false" ht="15" hidden="false" customHeight="false" outlineLevel="0" collapsed="false">
      <c r="A529" s="0" t="s">
        <v>5294</v>
      </c>
      <c r="B529" s="0" t="n">
        <v>0.67</v>
      </c>
      <c r="C529" s="0" t="n">
        <v>0.8</v>
      </c>
      <c r="D529" s="0" t="n">
        <v>0.63</v>
      </c>
      <c r="E529" s="0" t="n">
        <v>9.56854637362642E-008</v>
      </c>
      <c r="F529" s="0" t="n">
        <v>0.00253422950705496</v>
      </c>
    </row>
    <row r="530" customFormat="false" ht="15" hidden="false" customHeight="false" outlineLevel="0" collapsed="false">
      <c r="A530" s="0" t="s">
        <v>240</v>
      </c>
      <c r="B530" s="0" t="n">
        <v>0.78</v>
      </c>
      <c r="C530" s="0" t="n">
        <v>0.35</v>
      </c>
      <c r="D530" s="0" t="n">
        <v>0.11</v>
      </c>
      <c r="E530" s="0" t="n">
        <v>9.89011017977928E-008</v>
      </c>
      <c r="F530" s="0" t="n">
        <v>0.00261939568111454</v>
      </c>
      <c r="J530" s="0" t="n">
        <f aca="false">TRUE()</f>
        <v>1</v>
      </c>
    </row>
    <row r="531" customFormat="false" ht="15" hidden="false" customHeight="false" outlineLevel="0" collapsed="false">
      <c r="A531" s="0" t="s">
        <v>3632</v>
      </c>
      <c r="B531" s="0" t="n">
        <v>0.5</v>
      </c>
      <c r="C531" s="0" t="n">
        <v>0.18</v>
      </c>
      <c r="D531" s="0" t="n">
        <v>0.01</v>
      </c>
      <c r="E531" s="0" t="n">
        <v>1.05663963558542E-007</v>
      </c>
      <c r="F531" s="0" t="n">
        <v>0.002798510074848</v>
      </c>
    </row>
    <row r="532" customFormat="false" ht="15" hidden="false" customHeight="false" outlineLevel="0" collapsed="false">
      <c r="A532" s="0" t="s">
        <v>5231</v>
      </c>
      <c r="B532" s="0" t="n">
        <v>0.82</v>
      </c>
      <c r="C532" s="0" t="n">
        <v>0.6</v>
      </c>
      <c r="D532" s="0" t="n">
        <v>0.34</v>
      </c>
      <c r="E532" s="0" t="n">
        <v>1.11852551309986E-007</v>
      </c>
      <c r="F532" s="0" t="n">
        <v>0.00296241482144498</v>
      </c>
    </row>
    <row r="533" customFormat="false" ht="15" hidden="false" customHeight="false" outlineLevel="0" collapsed="false">
      <c r="A533" s="0" t="s">
        <v>309</v>
      </c>
      <c r="B533" s="0" t="n">
        <v>0.78</v>
      </c>
      <c r="C533" s="0" t="n">
        <v>0.68</v>
      </c>
      <c r="D533" s="0" t="n">
        <v>0.32</v>
      </c>
      <c r="E533" s="0" t="n">
        <v>1.20439014782261E-007</v>
      </c>
      <c r="F533" s="0" t="n">
        <v>0.00318982730650817</v>
      </c>
    </row>
    <row r="534" customFormat="false" ht="15" hidden="false" customHeight="false" outlineLevel="0" collapsed="false">
      <c r="A534" s="0" t="s">
        <v>707</v>
      </c>
      <c r="B534" s="0" t="n">
        <v>0.27</v>
      </c>
      <c r="C534" s="0" t="n">
        <v>0.2</v>
      </c>
      <c r="D534" s="0" t="n">
        <v>0.01</v>
      </c>
      <c r="E534" s="0" t="n">
        <v>1.20961639157986E-007</v>
      </c>
      <c r="F534" s="0" t="n">
        <v>0.00320366901309926</v>
      </c>
    </row>
    <row r="535" customFormat="false" ht="15" hidden="false" customHeight="false" outlineLevel="0" collapsed="false">
      <c r="A535" s="0" t="s">
        <v>10234</v>
      </c>
      <c r="B535" s="0" t="n">
        <v>0.94</v>
      </c>
      <c r="C535" s="0" t="n">
        <v>0.65</v>
      </c>
      <c r="D535" s="0" t="n">
        <v>0.38</v>
      </c>
      <c r="E535" s="0" t="n">
        <v>1.21924966708411E-007</v>
      </c>
      <c r="F535" s="0" t="n">
        <v>0.00322918274327228</v>
      </c>
    </row>
    <row r="536" customFormat="false" ht="15" hidden="false" customHeight="false" outlineLevel="0" collapsed="false">
      <c r="A536" s="0" t="s">
        <v>11206</v>
      </c>
      <c r="B536" s="0" t="n">
        <v>0.7</v>
      </c>
      <c r="C536" s="0" t="n">
        <v>0.2</v>
      </c>
      <c r="D536" s="0" t="n">
        <v>0.08</v>
      </c>
      <c r="E536" s="0" t="n">
        <v>1.25864797745575E-007</v>
      </c>
      <c r="F536" s="0" t="n">
        <v>0.00333352916829156</v>
      </c>
      <c r="G536" s="0" t="n">
        <f aca="false">TRUE()</f>
        <v>1</v>
      </c>
    </row>
    <row r="537" customFormat="false" ht="15" hidden="false" customHeight="false" outlineLevel="0" collapsed="false">
      <c r="A537" s="0" t="s">
        <v>3603</v>
      </c>
      <c r="B537" s="0" t="n">
        <v>0.62</v>
      </c>
      <c r="C537" s="0" t="n">
        <v>0.98</v>
      </c>
      <c r="D537" s="0" t="n">
        <v>0.93</v>
      </c>
      <c r="E537" s="0" t="n">
        <v>1.26974235201578E-007</v>
      </c>
      <c r="F537" s="0" t="n">
        <v>0.00336291261931379</v>
      </c>
    </row>
    <row r="538" customFormat="false" ht="15" hidden="false" customHeight="false" outlineLevel="0" collapsed="false">
      <c r="A538" s="0" t="s">
        <v>7266</v>
      </c>
      <c r="B538" s="0" t="n">
        <v>0.6</v>
      </c>
      <c r="C538" s="0" t="n">
        <v>0.3</v>
      </c>
      <c r="D538" s="0" t="n">
        <v>0.05</v>
      </c>
      <c r="E538" s="0" t="n">
        <v>1.28354798410778E-007</v>
      </c>
      <c r="F538" s="0" t="n">
        <v>0.00339947683590946</v>
      </c>
      <c r="L538" s="0" t="n">
        <f aca="false">TRUE()</f>
        <v>1</v>
      </c>
    </row>
    <row r="539" customFormat="false" ht="15" hidden="false" customHeight="false" outlineLevel="0" collapsed="false">
      <c r="A539" s="0" t="s">
        <v>6612</v>
      </c>
      <c r="B539" s="0" t="n">
        <v>0.95</v>
      </c>
      <c r="C539" s="0" t="n">
        <v>0.42</v>
      </c>
      <c r="D539" s="0" t="n">
        <v>0.18</v>
      </c>
      <c r="E539" s="0" t="n">
        <v>1.29590978000272E-007</v>
      </c>
      <c r="F539" s="0" t="n">
        <v>0.00343221705233722</v>
      </c>
    </row>
    <row r="540" customFormat="false" ht="15" hidden="false" customHeight="false" outlineLevel="0" collapsed="false">
      <c r="A540" s="0" t="s">
        <v>2977</v>
      </c>
      <c r="B540" s="0" t="n">
        <v>0.79</v>
      </c>
      <c r="C540" s="0" t="n">
        <v>0.4</v>
      </c>
      <c r="D540" s="0" t="n">
        <v>0.15</v>
      </c>
      <c r="E540" s="0" t="n">
        <v>1.32530171720427E-007</v>
      </c>
      <c r="F540" s="0" t="n">
        <v>0.00351006159801552</v>
      </c>
    </row>
    <row r="541" customFormat="false" ht="15" hidden="false" customHeight="false" outlineLevel="0" collapsed="false">
      <c r="A541" s="0" t="s">
        <v>11207</v>
      </c>
      <c r="B541" s="0" t="n">
        <v>0.48</v>
      </c>
      <c r="C541" s="0" t="n">
        <v>0.15</v>
      </c>
      <c r="D541" s="0" t="n">
        <v>0</v>
      </c>
      <c r="E541" s="0" t="n">
        <v>1.37592852851374E-007</v>
      </c>
      <c r="F541" s="0" t="n">
        <v>0.00364414670776865</v>
      </c>
    </row>
    <row r="542" customFormat="false" ht="15" hidden="false" customHeight="false" outlineLevel="0" collapsed="false">
      <c r="A542" s="0" t="s">
        <v>10449</v>
      </c>
      <c r="B542" s="0" t="n">
        <v>0.77</v>
      </c>
      <c r="C542" s="0" t="n">
        <v>0.3</v>
      </c>
      <c r="D542" s="0" t="n">
        <v>0.1</v>
      </c>
      <c r="E542" s="0" t="n">
        <v>1.39551601537049E-007</v>
      </c>
      <c r="F542" s="0" t="n">
        <v>0.00369602416670874</v>
      </c>
    </row>
    <row r="543" customFormat="false" ht="15" hidden="false" customHeight="false" outlineLevel="0" collapsed="false">
      <c r="A543" s="0" t="s">
        <v>6671</v>
      </c>
      <c r="B543" s="0" t="n">
        <v>0.69</v>
      </c>
      <c r="C543" s="0" t="n">
        <v>0.22</v>
      </c>
      <c r="D543" s="0" t="n">
        <v>0.06</v>
      </c>
      <c r="E543" s="0" t="n">
        <v>1.43804447993802E-007</v>
      </c>
      <c r="F543" s="0" t="n">
        <v>0.00380866080511584</v>
      </c>
    </row>
    <row r="544" customFormat="false" ht="15" hidden="false" customHeight="false" outlineLevel="0" collapsed="false">
      <c r="A544" s="0" t="s">
        <v>11060</v>
      </c>
      <c r="B544" s="0" t="n">
        <v>0.7</v>
      </c>
      <c r="C544" s="0" t="n">
        <v>0.28</v>
      </c>
      <c r="D544" s="0" t="n">
        <v>0.05</v>
      </c>
      <c r="E544" s="0" t="n">
        <v>1.49424962592271E-007</v>
      </c>
      <c r="F544" s="0" t="n">
        <v>0.0039575201342563</v>
      </c>
      <c r="H544" s="0" t="n">
        <f aca="false">TRUE()</f>
        <v>1</v>
      </c>
    </row>
    <row r="545" customFormat="false" ht="15" hidden="false" customHeight="false" outlineLevel="0" collapsed="false">
      <c r="A545" s="0" t="s">
        <v>11208</v>
      </c>
      <c r="B545" s="0" t="n">
        <v>0.65</v>
      </c>
      <c r="C545" s="0" t="n">
        <v>0.25</v>
      </c>
      <c r="D545" s="0" t="n">
        <v>0.06</v>
      </c>
      <c r="E545" s="0" t="n">
        <v>1.50562235055855E-007</v>
      </c>
      <c r="F545" s="0" t="n">
        <v>0.00398764079545432</v>
      </c>
    </row>
    <row r="546" customFormat="false" ht="15" hidden="false" customHeight="false" outlineLevel="0" collapsed="false">
      <c r="A546" s="0" t="s">
        <v>807</v>
      </c>
      <c r="B546" s="0" t="n">
        <v>0.88</v>
      </c>
      <c r="C546" s="0" t="n">
        <v>0.3</v>
      </c>
      <c r="D546" s="0" t="n">
        <v>0.05</v>
      </c>
      <c r="E546" s="0" t="n">
        <v>1.53223287245441E-007</v>
      </c>
      <c r="F546" s="0" t="n">
        <v>0.0040581187626955</v>
      </c>
    </row>
    <row r="547" customFormat="false" ht="15" hidden="false" customHeight="false" outlineLevel="0" collapsed="false">
      <c r="A547" s="0" t="s">
        <v>8220</v>
      </c>
      <c r="B547" s="0" t="n">
        <v>0.66</v>
      </c>
      <c r="C547" s="0" t="n">
        <v>0.35</v>
      </c>
      <c r="D547" s="0" t="n">
        <v>0.13</v>
      </c>
      <c r="E547" s="0" t="n">
        <v>1.58742532785329E-007</v>
      </c>
      <c r="F547" s="0" t="n">
        <v>0.00420429598081945</v>
      </c>
    </row>
    <row r="548" customFormat="false" ht="15" hidden="false" customHeight="false" outlineLevel="0" collapsed="false">
      <c r="A548" s="0" t="s">
        <v>3904</v>
      </c>
      <c r="B548" s="0" t="n">
        <v>0.56</v>
      </c>
      <c r="C548" s="0" t="n">
        <v>0.25</v>
      </c>
      <c r="D548" s="0" t="n">
        <v>0.03</v>
      </c>
      <c r="E548" s="0" t="n">
        <v>1.7271337747466E-007</v>
      </c>
      <c r="F548" s="0" t="n">
        <v>0.00457431380241637</v>
      </c>
      <c r="I548" s="0" t="n">
        <f aca="false">TRUE()</f>
        <v>1</v>
      </c>
      <c r="L548" s="0" t="n">
        <f aca="false">TRUE()</f>
        <v>1</v>
      </c>
    </row>
    <row r="549" customFormat="false" ht="15" hidden="false" customHeight="false" outlineLevel="0" collapsed="false">
      <c r="A549" s="0" t="s">
        <v>2383</v>
      </c>
      <c r="B549" s="0" t="n">
        <v>0.37</v>
      </c>
      <c r="C549" s="0" t="n">
        <v>0.12</v>
      </c>
      <c r="D549" s="0" t="n">
        <v>0.01</v>
      </c>
      <c r="E549" s="0" t="n">
        <v>1.76863344370078E-007</v>
      </c>
      <c r="F549" s="0" t="n">
        <v>0.00468422567564153</v>
      </c>
    </row>
    <row r="550" customFormat="false" ht="15" hidden="false" customHeight="false" outlineLevel="0" collapsed="false">
      <c r="A550" s="0" t="s">
        <v>5390</v>
      </c>
      <c r="B550" s="0" t="n">
        <v>0.47</v>
      </c>
      <c r="C550" s="0" t="n">
        <v>0.88</v>
      </c>
      <c r="D550" s="0" t="n">
        <v>0.79</v>
      </c>
      <c r="E550" s="0" t="n">
        <v>1.78008686303655E-007</v>
      </c>
      <c r="F550" s="0" t="n">
        <v>0.0047145600567523</v>
      </c>
      <c r="H550" s="0" t="n">
        <f aca="false">TRUE()</f>
        <v>1</v>
      </c>
    </row>
    <row r="551" customFormat="false" ht="15" hidden="false" customHeight="false" outlineLevel="0" collapsed="false">
      <c r="A551" s="0" t="s">
        <v>751</v>
      </c>
      <c r="B551" s="0" t="n">
        <v>0.47</v>
      </c>
      <c r="C551" s="0" t="n">
        <v>0.25</v>
      </c>
      <c r="D551" s="0" t="n">
        <v>0.03</v>
      </c>
      <c r="E551" s="0" t="n">
        <v>1.78441173987855E-007</v>
      </c>
      <c r="F551" s="0" t="n">
        <v>0.00472601449306835</v>
      </c>
    </row>
    <row r="552" customFormat="false" ht="15" hidden="false" customHeight="false" outlineLevel="0" collapsed="false">
      <c r="A552" s="0" t="s">
        <v>5238</v>
      </c>
      <c r="B552" s="0" t="n">
        <v>0.69</v>
      </c>
      <c r="C552" s="0" t="n">
        <v>0.2</v>
      </c>
      <c r="D552" s="0" t="n">
        <v>0.05</v>
      </c>
      <c r="E552" s="0" t="n">
        <v>1.86289986744917E-007</v>
      </c>
      <c r="F552" s="0" t="n">
        <v>0.00493389029893913</v>
      </c>
    </row>
    <row r="553" customFormat="false" ht="15" hidden="false" customHeight="false" outlineLevel="0" collapsed="false">
      <c r="A553" s="0" t="s">
        <v>413</v>
      </c>
      <c r="B553" s="0" t="n">
        <v>0.45</v>
      </c>
      <c r="C553" s="0" t="n">
        <v>0.15</v>
      </c>
      <c r="D553" s="0" t="n">
        <v>0.01</v>
      </c>
      <c r="E553" s="0" t="n">
        <v>1.8961344956999E-007</v>
      </c>
      <c r="F553" s="0" t="n">
        <v>0.00502191221186117</v>
      </c>
    </row>
    <row r="554" customFormat="false" ht="15" hidden="false" customHeight="false" outlineLevel="0" collapsed="false">
      <c r="A554" s="0" t="s">
        <v>6102</v>
      </c>
      <c r="B554" s="0" t="n">
        <v>0.73</v>
      </c>
      <c r="C554" s="0" t="n">
        <v>0.38</v>
      </c>
      <c r="D554" s="0" t="n">
        <v>0.15</v>
      </c>
      <c r="E554" s="0" t="n">
        <v>1.9405824563236E-007</v>
      </c>
      <c r="F554" s="0" t="n">
        <v>0.00513963263557304</v>
      </c>
    </row>
    <row r="555" customFormat="false" ht="15" hidden="false" customHeight="false" outlineLevel="0" collapsed="false">
      <c r="A555" s="0" t="s">
        <v>10379</v>
      </c>
      <c r="B555" s="0" t="n">
        <v>1.59</v>
      </c>
      <c r="C555" s="0" t="n">
        <v>0.28</v>
      </c>
      <c r="D555" s="0" t="n">
        <v>0.06</v>
      </c>
      <c r="E555" s="0" t="n">
        <v>2.02390090600952E-007</v>
      </c>
      <c r="F555" s="0" t="n">
        <v>0.00536030154956622</v>
      </c>
    </row>
    <row r="556" customFormat="false" ht="15" hidden="false" customHeight="false" outlineLevel="0" collapsed="false">
      <c r="A556" s="0" t="s">
        <v>10853</v>
      </c>
      <c r="B556" s="0" t="n">
        <v>0.84</v>
      </c>
      <c r="C556" s="0" t="n">
        <v>0.22</v>
      </c>
      <c r="D556" s="0" t="n">
        <v>0.05</v>
      </c>
      <c r="E556" s="0" t="n">
        <v>2.04420850941709E-007</v>
      </c>
      <c r="F556" s="0" t="n">
        <v>0.00541408623719116</v>
      </c>
    </row>
    <row r="557" customFormat="false" ht="15" hidden="false" customHeight="false" outlineLevel="0" collapsed="false">
      <c r="A557" s="0" t="s">
        <v>5126</v>
      </c>
      <c r="B557" s="0" t="n">
        <v>0.75</v>
      </c>
      <c r="C557" s="0" t="n">
        <v>0.28</v>
      </c>
      <c r="D557" s="0" t="n">
        <v>0.1</v>
      </c>
      <c r="E557" s="0" t="n">
        <v>2.23569626818564E-007</v>
      </c>
      <c r="F557" s="0" t="n">
        <v>0.00592124156628967</v>
      </c>
    </row>
    <row r="558" customFormat="false" ht="15" hidden="false" customHeight="false" outlineLevel="0" collapsed="false">
      <c r="A558" s="0" t="s">
        <v>94</v>
      </c>
      <c r="B558" s="0" t="n">
        <v>0.53</v>
      </c>
      <c r="C558" s="0" t="n">
        <v>0.2</v>
      </c>
      <c r="D558" s="0" t="n">
        <v>0.02</v>
      </c>
      <c r="E558" s="0" t="n">
        <v>2.47456049823208E-007</v>
      </c>
      <c r="F558" s="0" t="n">
        <v>0.00655387347956766</v>
      </c>
    </row>
    <row r="559" customFormat="false" ht="15" hidden="false" customHeight="false" outlineLevel="0" collapsed="false">
      <c r="A559" s="0" t="s">
        <v>1234</v>
      </c>
      <c r="B559" s="0" t="n">
        <v>0.77</v>
      </c>
      <c r="C559" s="0" t="n">
        <v>0.8</v>
      </c>
      <c r="D559" s="0" t="n">
        <v>0.48</v>
      </c>
      <c r="E559" s="0" t="n">
        <v>2.54864834185215E-007</v>
      </c>
      <c r="F559" s="0" t="n">
        <v>0.00675009513339542</v>
      </c>
    </row>
    <row r="560" customFormat="false" ht="15" hidden="false" customHeight="false" outlineLevel="0" collapsed="false">
      <c r="A560" s="0" t="s">
        <v>421</v>
      </c>
      <c r="B560" s="0" t="n">
        <v>0.3</v>
      </c>
      <c r="C560" s="0" t="n">
        <v>0.15</v>
      </c>
      <c r="D560" s="0" t="n">
        <v>0</v>
      </c>
      <c r="E560" s="0" t="n">
        <v>3.05377942814569E-007</v>
      </c>
      <c r="F560" s="0" t="n">
        <v>0.00808793481544386</v>
      </c>
    </row>
    <row r="561" customFormat="false" ht="15" hidden="false" customHeight="false" outlineLevel="0" collapsed="false">
      <c r="A561" s="0" t="s">
        <v>61</v>
      </c>
      <c r="B561" s="0" t="n">
        <v>0.44</v>
      </c>
      <c r="C561" s="0" t="n">
        <v>0.22</v>
      </c>
      <c r="D561" s="0" t="n">
        <v>0.03</v>
      </c>
      <c r="E561" s="0" t="n">
        <v>3.0766288699921E-007</v>
      </c>
      <c r="F561" s="0" t="n">
        <v>0.00814845156217407</v>
      </c>
    </row>
    <row r="562" customFormat="false" ht="15" hidden="false" customHeight="false" outlineLevel="0" collapsed="false">
      <c r="A562" s="0" t="s">
        <v>902</v>
      </c>
      <c r="B562" s="0" t="n">
        <v>0.69</v>
      </c>
      <c r="C562" s="0" t="n">
        <v>0.92</v>
      </c>
      <c r="D562" s="0" t="n">
        <v>0.84</v>
      </c>
      <c r="E562" s="0" t="n">
        <v>3.30962343030046E-007</v>
      </c>
      <c r="F562" s="0" t="n">
        <v>0.00876553765515078</v>
      </c>
    </row>
    <row r="563" customFormat="false" ht="15" hidden="false" customHeight="false" outlineLevel="0" collapsed="false">
      <c r="A563" s="0" t="s">
        <v>646</v>
      </c>
      <c r="B563" s="0" t="n">
        <v>0.9</v>
      </c>
      <c r="C563" s="0" t="n">
        <v>0.48</v>
      </c>
      <c r="D563" s="0" t="n">
        <v>0.28</v>
      </c>
      <c r="E563" s="0" t="n">
        <v>3.37003248963033E-007</v>
      </c>
      <c r="F563" s="0" t="n">
        <v>0.00892553104878594</v>
      </c>
    </row>
    <row r="564" customFormat="false" ht="15" hidden="false" customHeight="false" outlineLevel="0" collapsed="false">
      <c r="A564" s="0" t="s">
        <v>6270</v>
      </c>
      <c r="B564" s="0" t="n">
        <v>0.53</v>
      </c>
      <c r="C564" s="0" t="n">
        <v>0.15</v>
      </c>
      <c r="D564" s="0" t="n">
        <v>0.01</v>
      </c>
      <c r="E564" s="0" t="n">
        <v>3.55161583148657E-007</v>
      </c>
      <c r="F564" s="0" t="n">
        <v>0.00940645452969218</v>
      </c>
      <c r="I564" s="0" t="n">
        <f aca="false">TRUE()</f>
        <v>1</v>
      </c>
    </row>
    <row r="565" customFormat="false" ht="15" hidden="false" customHeight="false" outlineLevel="0" collapsed="false">
      <c r="A565" s="0" t="s">
        <v>1425</v>
      </c>
      <c r="B565" s="0" t="n">
        <v>0.75</v>
      </c>
      <c r="C565" s="0" t="n">
        <v>0.6</v>
      </c>
      <c r="D565" s="0" t="n">
        <v>0.42</v>
      </c>
      <c r="E565" s="0" t="n">
        <v>3.63791575701141E-007</v>
      </c>
      <c r="F565" s="0" t="n">
        <v>0.00963501988244473</v>
      </c>
    </row>
    <row r="566" customFormat="false" ht="15" hidden="false" customHeight="false" outlineLevel="0" collapsed="false">
      <c r="A566" s="0" t="s">
        <v>11209</v>
      </c>
      <c r="B566" s="0" t="n">
        <v>0.71</v>
      </c>
      <c r="C566" s="0" t="n">
        <v>0.28</v>
      </c>
      <c r="D566" s="0" t="n">
        <v>0.1</v>
      </c>
      <c r="E566" s="0" t="n">
        <v>3.79567195894019E-007</v>
      </c>
      <c r="F566" s="0" t="n">
        <v>0.0100528371832531</v>
      </c>
    </row>
    <row r="567" customFormat="false" ht="15" hidden="false" customHeight="false" outlineLevel="0" collapsed="false">
      <c r="A567" s="0" t="s">
        <v>5526</v>
      </c>
      <c r="B567" s="0" t="n">
        <v>0.78</v>
      </c>
      <c r="C567" s="0" t="n">
        <v>0.12</v>
      </c>
      <c r="D567" s="0" t="n">
        <v>0.01</v>
      </c>
      <c r="E567" s="0" t="n">
        <v>3.94917890669903E-007</v>
      </c>
      <c r="F567" s="0" t="n">
        <v>0.0104594003343924</v>
      </c>
    </row>
    <row r="568" customFormat="false" ht="15" hidden="false" customHeight="false" outlineLevel="0" collapsed="false">
      <c r="A568" s="0" t="s">
        <v>2728</v>
      </c>
      <c r="B568" s="0" t="n">
        <v>0.55</v>
      </c>
      <c r="C568" s="0" t="n">
        <v>0.2</v>
      </c>
      <c r="D568" s="0" t="n">
        <v>0.02</v>
      </c>
      <c r="E568" s="0" t="n">
        <v>4.18642808813189E-007</v>
      </c>
      <c r="F568" s="0" t="n">
        <v>0.0110877547914173</v>
      </c>
    </row>
    <row r="569" customFormat="false" ht="15" hidden="false" customHeight="false" outlineLevel="0" collapsed="false">
      <c r="A569" s="0" t="s">
        <v>11210</v>
      </c>
      <c r="B569" s="0" t="n">
        <v>0.47</v>
      </c>
      <c r="C569" s="0" t="n">
        <v>0.15</v>
      </c>
      <c r="D569" s="0" t="n">
        <v>0.02</v>
      </c>
      <c r="E569" s="0" t="n">
        <v>4.31095943409049E-007</v>
      </c>
      <c r="F569" s="0" t="n">
        <v>0.0114175760611887</v>
      </c>
      <c r="J569" s="0" t="n">
        <f aca="false">TRUE()</f>
        <v>1</v>
      </c>
    </row>
    <row r="570" customFormat="false" ht="15" hidden="false" customHeight="false" outlineLevel="0" collapsed="false">
      <c r="A570" s="0" t="s">
        <v>7027</v>
      </c>
      <c r="B570" s="0" t="n">
        <v>0.77</v>
      </c>
      <c r="C570" s="0" t="n">
        <v>0.4</v>
      </c>
      <c r="D570" s="0" t="n">
        <v>0.16</v>
      </c>
      <c r="E570" s="0" t="n">
        <v>4.5693185704545E-007</v>
      </c>
      <c r="F570" s="0" t="n">
        <v>0.0121018402338488</v>
      </c>
      <c r="L570" s="0" t="n">
        <f aca="false">TRUE()</f>
        <v>1</v>
      </c>
    </row>
    <row r="571" customFormat="false" ht="15" hidden="false" customHeight="false" outlineLevel="0" collapsed="false">
      <c r="A571" s="0" t="s">
        <v>11211</v>
      </c>
      <c r="B571" s="0" t="n">
        <v>0.5</v>
      </c>
      <c r="C571" s="0" t="n">
        <v>0.12</v>
      </c>
      <c r="D571" s="0" t="n">
        <v>0.04</v>
      </c>
      <c r="E571" s="0" t="n">
        <v>4.60961291326209E-007</v>
      </c>
      <c r="F571" s="0" t="n">
        <v>0.0122085598007746</v>
      </c>
    </row>
    <row r="572" customFormat="false" ht="15" hidden="false" customHeight="false" outlineLevel="0" collapsed="false">
      <c r="A572" s="0" t="s">
        <v>1375</v>
      </c>
      <c r="B572" s="0" t="n">
        <v>0.88</v>
      </c>
      <c r="C572" s="0" t="n">
        <v>0.55</v>
      </c>
      <c r="D572" s="0" t="n">
        <v>0.24</v>
      </c>
      <c r="E572" s="0" t="n">
        <v>4.74444590106564E-007</v>
      </c>
      <c r="F572" s="0" t="n">
        <v>0.0125656649689724</v>
      </c>
    </row>
    <row r="573" customFormat="false" ht="15" hidden="false" customHeight="false" outlineLevel="0" collapsed="false">
      <c r="A573" s="0" t="s">
        <v>1521</v>
      </c>
      <c r="B573" s="0" t="n">
        <v>0.26</v>
      </c>
      <c r="C573" s="0" t="n">
        <v>0.12</v>
      </c>
      <c r="D573" s="0" t="n">
        <v>0</v>
      </c>
      <c r="E573" s="0" t="n">
        <v>4.78327006803006E-007</v>
      </c>
      <c r="F573" s="0" t="n">
        <v>0.0126684907751776</v>
      </c>
    </row>
    <row r="574" customFormat="false" ht="15" hidden="false" customHeight="false" outlineLevel="0" collapsed="false">
      <c r="A574" s="0" t="s">
        <v>10632</v>
      </c>
      <c r="B574" s="0" t="n">
        <v>0.93</v>
      </c>
      <c r="C574" s="0" t="n">
        <v>0.38</v>
      </c>
      <c r="D574" s="0" t="n">
        <v>0.12</v>
      </c>
      <c r="E574" s="0" t="n">
        <v>5.0786619475335E-007</v>
      </c>
      <c r="F574" s="0" t="n">
        <v>0.0134508361680425</v>
      </c>
    </row>
    <row r="575" customFormat="false" ht="15" hidden="false" customHeight="false" outlineLevel="0" collapsed="false">
      <c r="A575" s="0" t="s">
        <v>1293</v>
      </c>
      <c r="B575" s="0" t="n">
        <v>0.59</v>
      </c>
      <c r="C575" s="0" t="n">
        <v>0.6</v>
      </c>
      <c r="D575" s="0" t="n">
        <v>0.45</v>
      </c>
      <c r="E575" s="0" t="n">
        <v>5.08423545132403E-007</v>
      </c>
      <c r="F575" s="0" t="n">
        <v>0.0134655975928317</v>
      </c>
    </row>
    <row r="576" customFormat="false" ht="15" hidden="false" customHeight="false" outlineLevel="0" collapsed="false">
      <c r="A576" s="0" t="s">
        <v>9896</v>
      </c>
      <c r="B576" s="0" t="n">
        <v>0.8</v>
      </c>
      <c r="C576" s="0" t="n">
        <v>0.57</v>
      </c>
      <c r="D576" s="0" t="n">
        <v>0.22</v>
      </c>
      <c r="E576" s="0" t="n">
        <v>5.37051612344838E-007</v>
      </c>
      <c r="F576" s="0" t="n">
        <v>0.014223811952953</v>
      </c>
    </row>
    <row r="577" customFormat="false" ht="15" hidden="false" customHeight="false" outlineLevel="0" collapsed="false">
      <c r="A577" s="0" t="s">
        <v>6336</v>
      </c>
      <c r="B577" s="0" t="n">
        <v>0.76</v>
      </c>
      <c r="C577" s="0" t="n">
        <v>0.35</v>
      </c>
      <c r="D577" s="0" t="n">
        <v>0.13</v>
      </c>
      <c r="E577" s="0" t="n">
        <v>5.46899621325551E-007</v>
      </c>
      <c r="F577" s="0" t="n">
        <v>0.0144846364708072</v>
      </c>
    </row>
    <row r="578" customFormat="false" ht="15" hidden="false" customHeight="false" outlineLevel="0" collapsed="false">
      <c r="A578" s="0" t="s">
        <v>6481</v>
      </c>
      <c r="B578" s="0" t="n">
        <v>0.74</v>
      </c>
      <c r="C578" s="0" t="n">
        <v>0.57</v>
      </c>
      <c r="D578" s="0" t="n">
        <v>0.27</v>
      </c>
      <c r="E578" s="0" t="n">
        <v>5.94303181810629E-007</v>
      </c>
      <c r="F578" s="0" t="n">
        <v>0.0157401197702545</v>
      </c>
    </row>
    <row r="579" customFormat="false" ht="15" hidden="false" customHeight="false" outlineLevel="0" collapsed="false">
      <c r="A579" s="0" t="s">
        <v>6586</v>
      </c>
      <c r="B579" s="0" t="n">
        <v>0.82</v>
      </c>
      <c r="C579" s="0" t="n">
        <v>0.35</v>
      </c>
      <c r="D579" s="0" t="n">
        <v>0.11</v>
      </c>
      <c r="E579" s="0" t="n">
        <v>6.19709329405679E-007</v>
      </c>
      <c r="F579" s="0" t="n">
        <v>0.0164130015893094</v>
      </c>
    </row>
    <row r="580" customFormat="false" ht="15" hidden="false" customHeight="false" outlineLevel="0" collapsed="false">
      <c r="A580" s="0" t="s">
        <v>11212</v>
      </c>
      <c r="B580" s="0" t="n">
        <v>0.86</v>
      </c>
      <c r="C580" s="0" t="n">
        <v>0.4</v>
      </c>
      <c r="D580" s="0" t="n">
        <v>0.19</v>
      </c>
      <c r="E580" s="0" t="n">
        <v>6.34622726179726E-007</v>
      </c>
      <c r="F580" s="0" t="n">
        <v>0.01680798290287</v>
      </c>
      <c r="J580" s="0" t="n">
        <f aca="false">TRUE()</f>
        <v>1</v>
      </c>
    </row>
    <row r="581" customFormat="false" ht="15" hidden="false" customHeight="false" outlineLevel="0" collapsed="false">
      <c r="A581" s="0" t="s">
        <v>4231</v>
      </c>
      <c r="B581" s="0" t="n">
        <v>0.6</v>
      </c>
      <c r="C581" s="0" t="n">
        <v>0.22</v>
      </c>
      <c r="D581" s="0" t="n">
        <v>0.03</v>
      </c>
      <c r="E581" s="0" t="n">
        <v>6.40981286599382E-007</v>
      </c>
      <c r="F581" s="0" t="n">
        <v>0.0169763893755846</v>
      </c>
      <c r="K581" s="0" t="n">
        <f aca="false">TRUE()</f>
        <v>1</v>
      </c>
    </row>
    <row r="582" customFormat="false" ht="15" hidden="false" customHeight="false" outlineLevel="0" collapsed="false">
      <c r="A582" s="0" t="s">
        <v>10515</v>
      </c>
      <c r="B582" s="0" t="n">
        <v>0.8</v>
      </c>
      <c r="C582" s="0" t="n">
        <v>0.3</v>
      </c>
      <c r="D582" s="0" t="n">
        <v>0.1</v>
      </c>
      <c r="E582" s="0" t="n">
        <v>6.67088670143441E-007</v>
      </c>
      <c r="F582" s="0" t="n">
        <v>0.017667843428749</v>
      </c>
    </row>
    <row r="583" customFormat="false" ht="15" hidden="false" customHeight="false" outlineLevel="0" collapsed="false">
      <c r="A583" s="0" t="s">
        <v>5403</v>
      </c>
      <c r="B583" s="0" t="n">
        <v>0.77</v>
      </c>
      <c r="C583" s="0" t="n">
        <v>0.38</v>
      </c>
      <c r="D583" s="0" t="n">
        <v>0.13</v>
      </c>
      <c r="E583" s="0" t="n">
        <v>6.99344877577972E-007</v>
      </c>
      <c r="F583" s="0" t="n">
        <v>0.0185221490826526</v>
      </c>
    </row>
    <row r="584" customFormat="false" ht="15" hidden="false" customHeight="false" outlineLevel="0" collapsed="false">
      <c r="A584" s="0" t="s">
        <v>8299</v>
      </c>
      <c r="B584" s="0" t="n">
        <v>0.67</v>
      </c>
      <c r="C584" s="0" t="n">
        <v>0.3</v>
      </c>
      <c r="D584" s="0" t="n">
        <v>0.12</v>
      </c>
      <c r="E584" s="0" t="n">
        <v>7.1245810487329E-007</v>
      </c>
      <c r="F584" s="0" t="n">
        <v>0.0188694529075691</v>
      </c>
      <c r="H584" s="0" t="n">
        <f aca="false">TRUE()</f>
        <v>1</v>
      </c>
    </row>
    <row r="585" customFormat="false" ht="15" hidden="false" customHeight="false" outlineLevel="0" collapsed="false">
      <c r="A585" s="0" t="s">
        <v>1250</v>
      </c>
      <c r="B585" s="0" t="n">
        <v>0.49</v>
      </c>
      <c r="C585" s="0" t="n">
        <v>0.22</v>
      </c>
      <c r="D585" s="0" t="n">
        <v>0.02</v>
      </c>
      <c r="E585" s="0" t="n">
        <v>7.45380645194034E-007</v>
      </c>
      <c r="F585" s="0" t="n">
        <v>0.019741406387964</v>
      </c>
      <c r="H585" s="0" t="n">
        <f aca="false">TRUE()</f>
        <v>1</v>
      </c>
    </row>
    <row r="586" customFormat="false" ht="15" hidden="false" customHeight="false" outlineLevel="0" collapsed="false">
      <c r="A586" s="0" t="s">
        <v>418</v>
      </c>
      <c r="B586" s="0" t="n">
        <v>0.41</v>
      </c>
      <c r="C586" s="0" t="n">
        <v>0.15</v>
      </c>
      <c r="D586" s="0" t="n">
        <v>0.07</v>
      </c>
      <c r="E586" s="0" t="n">
        <v>7.90768455729061E-007</v>
      </c>
      <c r="F586" s="0" t="n">
        <v>0.0209435025499842</v>
      </c>
    </row>
    <row r="587" customFormat="false" ht="15" hidden="false" customHeight="false" outlineLevel="0" collapsed="false">
      <c r="A587" s="0" t="s">
        <v>746</v>
      </c>
      <c r="B587" s="0" t="n">
        <v>0.27</v>
      </c>
      <c r="C587" s="0" t="n">
        <v>0.15</v>
      </c>
      <c r="D587" s="0" t="n">
        <v>0.01</v>
      </c>
      <c r="E587" s="0" t="n">
        <v>8.00339402710035E-007</v>
      </c>
      <c r="F587" s="0" t="n">
        <v>0.0211969890807753</v>
      </c>
    </row>
    <row r="588" customFormat="false" ht="15" hidden="false" customHeight="false" outlineLevel="0" collapsed="false">
      <c r="A588" s="0" t="s">
        <v>3758</v>
      </c>
      <c r="B588" s="0" t="n">
        <v>0.75</v>
      </c>
      <c r="C588" s="0" t="n">
        <v>0.57</v>
      </c>
      <c r="D588" s="0" t="n">
        <v>0.33</v>
      </c>
      <c r="E588" s="0" t="n">
        <v>8.04148845757465E-007</v>
      </c>
      <c r="F588" s="0" t="n">
        <v>0.0212978821798865</v>
      </c>
    </row>
    <row r="589" customFormat="false" ht="15" hidden="false" customHeight="false" outlineLevel="0" collapsed="false">
      <c r="A589" s="0" t="s">
        <v>11213</v>
      </c>
      <c r="B589" s="0" t="n">
        <v>0.6</v>
      </c>
      <c r="C589" s="0" t="n">
        <v>0.25</v>
      </c>
      <c r="D589" s="0" t="n">
        <v>0.08</v>
      </c>
      <c r="E589" s="0" t="n">
        <v>8.37032926563528E-007</v>
      </c>
      <c r="F589" s="0" t="n">
        <v>0.022168817060035</v>
      </c>
    </row>
    <row r="590" customFormat="false" ht="15" hidden="false" customHeight="false" outlineLevel="0" collapsed="false">
      <c r="A590" s="0" t="s">
        <v>4256</v>
      </c>
      <c r="B590" s="0" t="n">
        <v>0.59</v>
      </c>
      <c r="C590" s="0" t="n">
        <v>0.78</v>
      </c>
      <c r="D590" s="0" t="n">
        <v>0.65</v>
      </c>
      <c r="E590" s="0" t="n">
        <v>8.39969603395422E-007</v>
      </c>
      <c r="F590" s="0" t="n">
        <v>0.0222465949459278</v>
      </c>
    </row>
    <row r="591" customFormat="false" ht="15" hidden="false" customHeight="false" outlineLevel="0" collapsed="false">
      <c r="A591" s="0" t="s">
        <v>4784</v>
      </c>
      <c r="B591" s="0" t="n">
        <v>0.52</v>
      </c>
      <c r="C591" s="0" t="n">
        <v>0.28</v>
      </c>
      <c r="D591" s="0" t="n">
        <v>0.04</v>
      </c>
      <c r="E591" s="0" t="n">
        <v>8.66034615583642E-007</v>
      </c>
      <c r="F591" s="0" t="n">
        <v>0.0229369267937328</v>
      </c>
      <c r="K591" s="0" t="n">
        <f aca="false">TRUE()</f>
        <v>1</v>
      </c>
    </row>
    <row r="592" customFormat="false" ht="15" hidden="false" customHeight="false" outlineLevel="0" collapsed="false">
      <c r="A592" s="0" t="s">
        <v>20</v>
      </c>
      <c r="B592" s="0" t="n">
        <v>0.52</v>
      </c>
      <c r="C592" s="0" t="n">
        <v>0.28</v>
      </c>
      <c r="D592" s="0" t="n">
        <v>0.24</v>
      </c>
      <c r="E592" s="0" t="n">
        <v>9.16978534024504E-007</v>
      </c>
      <c r="F592" s="0" t="n">
        <v>0.024286176473639</v>
      </c>
    </row>
    <row r="593" customFormat="false" ht="15" hidden="false" customHeight="false" outlineLevel="0" collapsed="false">
      <c r="A593" s="0" t="s">
        <v>479</v>
      </c>
      <c r="B593" s="0" t="n">
        <v>0.36</v>
      </c>
      <c r="C593" s="0" t="n">
        <v>0.25</v>
      </c>
      <c r="D593" s="0" t="n">
        <v>0.04</v>
      </c>
      <c r="E593" s="0" t="n">
        <v>9.48653359645895E-007</v>
      </c>
      <c r="F593" s="0" t="n">
        <v>0.0251250842302215</v>
      </c>
    </row>
    <row r="594" customFormat="false" ht="15" hidden="false" customHeight="false" outlineLevel="0" collapsed="false">
      <c r="A594" s="0" t="s">
        <v>1925</v>
      </c>
      <c r="B594" s="0" t="n">
        <v>0.44</v>
      </c>
      <c r="C594" s="0" t="n">
        <v>0.32</v>
      </c>
      <c r="D594" s="0" t="n">
        <v>0.06</v>
      </c>
      <c r="E594" s="0" t="n">
        <v>9.81475724038069E-007</v>
      </c>
      <c r="F594" s="0" t="n">
        <v>0.0259943845511483</v>
      </c>
    </row>
    <row r="595" customFormat="false" ht="15" hidden="false" customHeight="false" outlineLevel="0" collapsed="false">
      <c r="A595" s="0" t="s">
        <v>7355</v>
      </c>
      <c r="B595" s="0" t="n">
        <v>0.62</v>
      </c>
      <c r="C595" s="0" t="n">
        <v>0.18</v>
      </c>
      <c r="D595" s="0" t="n">
        <v>0.04</v>
      </c>
      <c r="E595" s="0" t="n">
        <v>1.03729406353749E-006</v>
      </c>
      <c r="F595" s="0" t="n">
        <v>0.0274727332727905</v>
      </c>
      <c r="J595" s="0" t="n">
        <f aca="false">TRUE()</f>
        <v>1</v>
      </c>
    </row>
    <row r="596" customFormat="false" ht="15" hidden="false" customHeight="false" outlineLevel="0" collapsed="false">
      <c r="A596" s="0" t="s">
        <v>1676</v>
      </c>
      <c r="B596" s="0" t="n">
        <v>0.64</v>
      </c>
      <c r="C596" s="0" t="n">
        <v>0.35</v>
      </c>
      <c r="D596" s="0" t="n">
        <v>0.07</v>
      </c>
      <c r="E596" s="0" t="n">
        <v>1.09413546497171E-006</v>
      </c>
      <c r="F596" s="0" t="n">
        <v>0.0289781777897758</v>
      </c>
    </row>
    <row r="597" customFormat="false" ht="15" hidden="false" customHeight="false" outlineLevel="0" collapsed="false">
      <c r="A597" s="0" t="s">
        <v>6345</v>
      </c>
      <c r="B597" s="0" t="n">
        <v>0.77</v>
      </c>
      <c r="C597" s="0" t="n">
        <v>0.45</v>
      </c>
      <c r="D597" s="0" t="n">
        <v>0.32</v>
      </c>
      <c r="E597" s="0" t="n">
        <v>1.10209337287782E-006</v>
      </c>
      <c r="F597" s="0" t="n">
        <v>0.0291889429806692</v>
      </c>
      <c r="J597" s="0" t="n">
        <f aca="false">TRUE()</f>
        <v>1</v>
      </c>
      <c r="L597" s="0" t="n">
        <f aca="false">TRUE()</f>
        <v>1</v>
      </c>
    </row>
    <row r="598" customFormat="false" ht="15" hidden="false" customHeight="false" outlineLevel="0" collapsed="false">
      <c r="A598" s="0" t="s">
        <v>3081</v>
      </c>
      <c r="B598" s="0" t="n">
        <v>0.58</v>
      </c>
      <c r="C598" s="0" t="n">
        <v>0.3</v>
      </c>
      <c r="D598" s="0" t="n">
        <v>0.06</v>
      </c>
      <c r="E598" s="0" t="n">
        <v>1.21241957570547E-006</v>
      </c>
      <c r="F598" s="0" t="n">
        <v>0.0321109324625594</v>
      </c>
    </row>
    <row r="599" customFormat="false" ht="15" hidden="false" customHeight="false" outlineLevel="0" collapsed="false">
      <c r="A599" s="0" t="s">
        <v>451</v>
      </c>
      <c r="B599" s="0" t="n">
        <v>0.53</v>
      </c>
      <c r="C599" s="0" t="n">
        <v>0.82</v>
      </c>
      <c r="D599" s="0" t="n">
        <v>0.79</v>
      </c>
      <c r="E599" s="0" t="n">
        <v>1.21395448500398E-006</v>
      </c>
      <c r="F599" s="0" t="n">
        <v>0.0321515845353303</v>
      </c>
      <c r="I599" s="0" t="n">
        <f aca="false">TRUE()</f>
        <v>1</v>
      </c>
      <c r="L599" s="0" t="n">
        <f aca="false">TRUE()</f>
        <v>1</v>
      </c>
    </row>
    <row r="600" customFormat="false" ht="15" hidden="false" customHeight="false" outlineLevel="0" collapsed="false">
      <c r="A600" s="0" t="s">
        <v>2426</v>
      </c>
      <c r="B600" s="0" t="n">
        <v>0.71</v>
      </c>
      <c r="C600" s="0" t="n">
        <v>0.75</v>
      </c>
      <c r="D600" s="0" t="n">
        <v>0.58</v>
      </c>
      <c r="E600" s="0" t="n">
        <v>1.22994703562493E-006</v>
      </c>
      <c r="F600" s="0" t="n">
        <v>0.0325751472385262</v>
      </c>
      <c r="I600" s="0" t="n">
        <f aca="false">TRUE()</f>
        <v>1</v>
      </c>
    </row>
    <row r="601" customFormat="false" ht="15" hidden="false" customHeight="false" outlineLevel="0" collapsed="false">
      <c r="A601" s="0" t="s">
        <v>4202</v>
      </c>
      <c r="B601" s="0" t="n">
        <v>0.58</v>
      </c>
      <c r="C601" s="0" t="n">
        <v>0.98</v>
      </c>
      <c r="D601" s="0" t="n">
        <v>0.86</v>
      </c>
      <c r="E601" s="0" t="n">
        <v>1.33237094023732E-006</v>
      </c>
      <c r="F601" s="0" t="n">
        <v>0.0352878443521854</v>
      </c>
      <c r="G601" s="0" t="n">
        <f aca="false">TRUE()</f>
        <v>1</v>
      </c>
      <c r="I601" s="0" t="n">
        <f aca="false">TRUE()</f>
        <v>1</v>
      </c>
    </row>
    <row r="602" customFormat="false" ht="15" hidden="false" customHeight="false" outlineLevel="0" collapsed="false">
      <c r="A602" s="0" t="s">
        <v>416</v>
      </c>
      <c r="B602" s="0" t="n">
        <v>0.32</v>
      </c>
      <c r="C602" s="0" t="n">
        <v>0.15</v>
      </c>
      <c r="D602" s="0" t="n">
        <v>0.02</v>
      </c>
      <c r="E602" s="0" t="n">
        <v>1.3417704159148E-006</v>
      </c>
      <c r="F602" s="0" t="n">
        <v>0.0355367894655036</v>
      </c>
    </row>
    <row r="603" customFormat="false" ht="15" hidden="false" customHeight="false" outlineLevel="0" collapsed="false">
      <c r="A603" s="0" t="s">
        <v>5117</v>
      </c>
      <c r="B603" s="0" t="n">
        <v>0.7</v>
      </c>
      <c r="C603" s="0" t="n">
        <v>0.52</v>
      </c>
      <c r="D603" s="0" t="n">
        <v>0.32</v>
      </c>
      <c r="E603" s="0" t="n">
        <v>1.45850758815604E-006</v>
      </c>
      <c r="F603" s="0" t="n">
        <v>0.0386285734723128</v>
      </c>
    </row>
    <row r="604" customFormat="false" ht="15" hidden="false" customHeight="false" outlineLevel="0" collapsed="false">
      <c r="A604" s="0" t="s">
        <v>9841</v>
      </c>
      <c r="B604" s="0" t="n">
        <v>0.69</v>
      </c>
      <c r="C604" s="0" t="n">
        <v>0.25</v>
      </c>
      <c r="D604" s="0" t="n">
        <v>0.11</v>
      </c>
      <c r="E604" s="0" t="n">
        <v>1.4924656814885E-006</v>
      </c>
      <c r="F604" s="0" t="n">
        <v>0.0395279535742228</v>
      </c>
      <c r="G604" s="0" t="n">
        <f aca="false">TRUE()</f>
        <v>1</v>
      </c>
    </row>
    <row r="605" customFormat="false" ht="15" hidden="false" customHeight="false" outlineLevel="0" collapsed="false">
      <c r="A605" s="0" t="s">
        <v>10442</v>
      </c>
      <c r="B605" s="0" t="n">
        <v>0.9</v>
      </c>
      <c r="C605" s="0" t="n">
        <v>0.38</v>
      </c>
      <c r="D605" s="0" t="n">
        <v>0.18</v>
      </c>
      <c r="E605" s="0" t="n">
        <v>1.56560712446146E-006</v>
      </c>
      <c r="F605" s="0" t="n">
        <v>0.0414651046913618</v>
      </c>
      <c r="I605" s="0" t="n">
        <f aca="false">TRUE()</f>
        <v>1</v>
      </c>
    </row>
    <row r="606" customFormat="false" ht="15" hidden="false" customHeight="false" outlineLevel="0" collapsed="false">
      <c r="A606" s="0" t="s">
        <v>8488</v>
      </c>
      <c r="B606" s="0" t="n">
        <v>0.53</v>
      </c>
      <c r="C606" s="0" t="n">
        <v>0.12</v>
      </c>
      <c r="D606" s="0" t="n">
        <v>0.04</v>
      </c>
      <c r="E606" s="0" t="n">
        <v>1.56840078468029E-006</v>
      </c>
      <c r="F606" s="0" t="n">
        <v>0.0415390947822576</v>
      </c>
    </row>
    <row r="607" customFormat="false" ht="15" hidden="false" customHeight="false" outlineLevel="0" collapsed="false">
      <c r="A607" s="0" t="s">
        <v>11214</v>
      </c>
      <c r="B607" s="0" t="n">
        <v>0.6</v>
      </c>
      <c r="C607" s="0" t="n">
        <v>0.28</v>
      </c>
      <c r="D607" s="0" t="n">
        <v>0.18</v>
      </c>
      <c r="E607" s="0" t="n">
        <v>1.62782405125563E-006</v>
      </c>
      <c r="F607" s="0" t="n">
        <v>0.0431129199975054</v>
      </c>
    </row>
    <row r="608" customFormat="false" ht="15" hidden="false" customHeight="false" outlineLevel="0" collapsed="false">
      <c r="A608" s="0" t="s">
        <v>6745</v>
      </c>
      <c r="B608" s="0" t="n">
        <v>0.65</v>
      </c>
      <c r="C608" s="0" t="n">
        <v>0.48</v>
      </c>
      <c r="D608" s="0" t="n">
        <v>0.27</v>
      </c>
      <c r="E608" s="0" t="n">
        <v>1.81390284617428E-006</v>
      </c>
      <c r="F608" s="0" t="n">
        <v>0.0480412168809258</v>
      </c>
    </row>
    <row r="609" customFormat="false" ht="15" hidden="false" customHeight="false" outlineLevel="0" collapsed="false">
      <c r="A609" s="0" t="s">
        <v>9833</v>
      </c>
      <c r="B609" s="0" t="n">
        <v>0.66</v>
      </c>
      <c r="C609" s="0" t="n">
        <v>0.25</v>
      </c>
      <c r="D609" s="0" t="n">
        <v>0.04</v>
      </c>
      <c r="E609" s="0" t="n">
        <v>1.85579972587001E-006</v>
      </c>
      <c r="F609" s="0" t="n">
        <v>0.0491508557396673</v>
      </c>
    </row>
    <row r="610" customFormat="false" ht="15" hidden="false" customHeight="false" outlineLevel="0" collapsed="false">
      <c r="A610" s="0" t="s">
        <v>1205</v>
      </c>
      <c r="B610" s="0" t="n">
        <v>0.73</v>
      </c>
      <c r="C610" s="0" t="n">
        <v>0.4</v>
      </c>
      <c r="D610" s="0" t="n">
        <v>0.17</v>
      </c>
      <c r="E610" s="0" t="n">
        <v>1.95568531199342E-006</v>
      </c>
      <c r="F610" s="0" t="n">
        <v>0.0517963254881456</v>
      </c>
    </row>
    <row r="611" customFormat="false" ht="15" hidden="false" customHeight="false" outlineLevel="0" collapsed="false">
      <c r="A611" s="0" t="s">
        <v>155</v>
      </c>
      <c r="B611" s="0" t="n">
        <v>0.26</v>
      </c>
      <c r="C611" s="0" t="n">
        <v>0.2</v>
      </c>
      <c r="D611" s="0" t="n">
        <v>0.02</v>
      </c>
      <c r="E611" s="0" t="n">
        <v>2.01863216794619E-006</v>
      </c>
      <c r="F611" s="0" t="n">
        <v>0.0534634729680548</v>
      </c>
    </row>
    <row r="612" customFormat="false" ht="15" hidden="false" customHeight="false" outlineLevel="0" collapsed="false">
      <c r="A612" s="0" t="s">
        <v>7716</v>
      </c>
      <c r="B612" s="0" t="n">
        <v>0.31</v>
      </c>
      <c r="C612" s="0" t="n">
        <v>0.12</v>
      </c>
      <c r="D612" s="0" t="n">
        <v>0</v>
      </c>
      <c r="E612" s="0" t="n">
        <v>2.04955565798914E-006</v>
      </c>
      <c r="F612" s="0" t="n">
        <v>0.0542824816018423</v>
      </c>
    </row>
    <row r="613" customFormat="false" ht="15" hidden="false" customHeight="false" outlineLevel="0" collapsed="false">
      <c r="A613" s="0" t="s">
        <v>11215</v>
      </c>
      <c r="B613" s="0" t="n">
        <v>0.76</v>
      </c>
      <c r="C613" s="0" t="n">
        <v>0.28</v>
      </c>
      <c r="D613" s="0" t="n">
        <v>0.08</v>
      </c>
      <c r="E613" s="0" t="n">
        <v>2.36966968947221E-006</v>
      </c>
      <c r="F613" s="0" t="n">
        <v>0.0627607017256716</v>
      </c>
    </row>
    <row r="614" customFormat="false" ht="15" hidden="false" customHeight="false" outlineLevel="0" collapsed="false">
      <c r="A614" s="0" t="s">
        <v>6407</v>
      </c>
      <c r="B614" s="0" t="n">
        <v>0.67</v>
      </c>
      <c r="C614" s="0" t="n">
        <v>0.38</v>
      </c>
      <c r="D614" s="0" t="n">
        <v>0.17</v>
      </c>
      <c r="E614" s="0" t="n">
        <v>2.3699121805106E-006</v>
      </c>
      <c r="F614" s="0" t="n">
        <v>0.0627671241008233</v>
      </c>
    </row>
    <row r="615" customFormat="false" ht="15" hidden="false" customHeight="false" outlineLevel="0" collapsed="false">
      <c r="A615" s="0" t="s">
        <v>3141</v>
      </c>
      <c r="B615" s="0" t="n">
        <v>0.73</v>
      </c>
      <c r="C615" s="0" t="n">
        <v>0.65</v>
      </c>
      <c r="D615" s="0" t="n">
        <v>0.4</v>
      </c>
      <c r="E615" s="0" t="n">
        <v>2.39380885673694E-006</v>
      </c>
      <c r="F615" s="0" t="n">
        <v>0.0634000275706778</v>
      </c>
    </row>
    <row r="616" customFormat="false" ht="15" hidden="false" customHeight="false" outlineLevel="0" collapsed="false">
      <c r="A616" s="0" t="s">
        <v>5574</v>
      </c>
      <c r="B616" s="0" t="n">
        <v>0.88</v>
      </c>
      <c r="C616" s="0" t="n">
        <v>0.48</v>
      </c>
      <c r="D616" s="0" t="n">
        <v>0.26</v>
      </c>
      <c r="E616" s="0" t="n">
        <v>2.56602826061927E-006</v>
      </c>
      <c r="F616" s="0" t="n">
        <v>0.0679612584825013</v>
      </c>
      <c r="J616" s="0" t="n">
        <f aca="false">TRUE()</f>
        <v>1</v>
      </c>
    </row>
    <row r="617" customFormat="false" ht="15" hidden="false" customHeight="false" outlineLevel="0" collapsed="false">
      <c r="A617" s="0" t="s">
        <v>8837</v>
      </c>
      <c r="B617" s="0" t="n">
        <v>0.74</v>
      </c>
      <c r="C617" s="0" t="n">
        <v>0.72</v>
      </c>
      <c r="D617" s="0" t="n">
        <v>0.5</v>
      </c>
      <c r="E617" s="0" t="n">
        <v>2.60683490776258E-006</v>
      </c>
      <c r="F617" s="0" t="n">
        <v>0.0690420225320919</v>
      </c>
      <c r="I617" s="0" t="n">
        <f aca="false">TRUE()</f>
        <v>1</v>
      </c>
    </row>
    <row r="618" customFormat="false" ht="15" hidden="false" customHeight="false" outlineLevel="0" collapsed="false">
      <c r="A618" s="0" t="s">
        <v>5286</v>
      </c>
      <c r="B618" s="0" t="n">
        <v>0.57</v>
      </c>
      <c r="C618" s="0" t="n">
        <v>0.18</v>
      </c>
      <c r="D618" s="0" t="n">
        <v>0.02</v>
      </c>
      <c r="E618" s="0" t="n">
        <v>2.61188954162978E-006</v>
      </c>
      <c r="F618" s="0" t="n">
        <v>0.0691758945100646</v>
      </c>
    </row>
    <row r="619" customFormat="false" ht="15" hidden="false" customHeight="false" outlineLevel="0" collapsed="false">
      <c r="A619" s="0" t="s">
        <v>11216</v>
      </c>
      <c r="B619" s="0" t="n">
        <v>0.46</v>
      </c>
      <c r="C619" s="0" t="n">
        <v>0.32</v>
      </c>
      <c r="D619" s="0" t="n">
        <v>0.07</v>
      </c>
      <c r="E619" s="0" t="n">
        <v>2.84716579555353E-006</v>
      </c>
      <c r="F619" s="0" t="n">
        <v>0.0754071860952352</v>
      </c>
      <c r="L619" s="0" t="n">
        <f aca="false">TRUE()</f>
        <v>1</v>
      </c>
    </row>
    <row r="620" customFormat="false" ht="15" hidden="false" customHeight="false" outlineLevel="0" collapsed="false">
      <c r="A620" s="0" t="s">
        <v>7223</v>
      </c>
      <c r="B620" s="0" t="n">
        <v>0.39</v>
      </c>
      <c r="C620" s="0" t="n">
        <v>0.2</v>
      </c>
      <c r="D620" s="0" t="n">
        <v>0.02</v>
      </c>
      <c r="E620" s="0" t="n">
        <v>2.91330767040736E-006</v>
      </c>
      <c r="F620" s="0" t="n">
        <v>0.077158953650739</v>
      </c>
    </row>
    <row r="621" customFormat="false" ht="15" hidden="false" customHeight="false" outlineLevel="0" collapsed="false">
      <c r="A621" s="0" t="s">
        <v>10871</v>
      </c>
      <c r="B621" s="0" t="n">
        <v>0.63</v>
      </c>
      <c r="C621" s="0" t="n">
        <v>0.25</v>
      </c>
      <c r="D621" s="0" t="n">
        <v>0.09</v>
      </c>
      <c r="E621" s="0" t="n">
        <v>2.9750801445727E-006</v>
      </c>
      <c r="F621" s="0" t="n">
        <v>0.0787949976290081</v>
      </c>
      <c r="H621" s="0" t="n">
        <f aca="false">TRUE()</f>
        <v>1</v>
      </c>
    </row>
    <row r="622" customFormat="false" ht="15" hidden="false" customHeight="false" outlineLevel="0" collapsed="false">
      <c r="A622" s="0" t="s">
        <v>11217</v>
      </c>
      <c r="B622" s="0" t="n">
        <v>0.61</v>
      </c>
      <c r="C622" s="0" t="n">
        <v>0.3</v>
      </c>
      <c r="D622" s="0" t="n">
        <v>0.09</v>
      </c>
      <c r="E622" s="0" t="n">
        <v>3.06136091588081E-006</v>
      </c>
      <c r="F622" s="0" t="n">
        <v>0.0810801438571034</v>
      </c>
      <c r="G622" s="0" t="n">
        <f aca="false">TRUE()</f>
        <v>1</v>
      </c>
    </row>
    <row r="623" customFormat="false" ht="15" hidden="false" customHeight="false" outlineLevel="0" collapsed="false">
      <c r="A623" s="0" t="s">
        <v>11218</v>
      </c>
      <c r="B623" s="0" t="n">
        <v>0.66</v>
      </c>
      <c r="C623" s="0" t="n">
        <v>0.4</v>
      </c>
      <c r="D623" s="0" t="n">
        <v>0.26</v>
      </c>
      <c r="E623" s="0" t="n">
        <v>3.66328612488101E-006</v>
      </c>
      <c r="F623" s="0" t="n">
        <v>0.0970221330174736</v>
      </c>
    </row>
    <row r="624" customFormat="false" ht="15" hidden="false" customHeight="false" outlineLevel="0" collapsed="false">
      <c r="A624" s="0" t="s">
        <v>11219</v>
      </c>
      <c r="B624" s="0" t="n">
        <v>0.77</v>
      </c>
      <c r="C624" s="0" t="n">
        <v>0.6</v>
      </c>
      <c r="D624" s="0" t="n">
        <v>0.46</v>
      </c>
      <c r="E624" s="0" t="n">
        <v>3.68463952266656E-006</v>
      </c>
      <c r="F624" s="0" t="n">
        <v>0.0975876777578238</v>
      </c>
    </row>
    <row r="625" customFormat="false" ht="15" hidden="false" customHeight="false" outlineLevel="0" collapsed="false">
      <c r="A625" s="0" t="s">
        <v>11220</v>
      </c>
      <c r="B625" s="0" t="n">
        <v>0.27</v>
      </c>
      <c r="C625" s="0" t="n">
        <v>0.15</v>
      </c>
      <c r="D625" s="0" t="n">
        <v>0.01</v>
      </c>
      <c r="E625" s="0" t="n">
        <v>3.89215717511205E-006</v>
      </c>
      <c r="F625" s="0" t="n">
        <v>0.103083782782843</v>
      </c>
    </row>
    <row r="626" customFormat="false" ht="15" hidden="false" customHeight="false" outlineLevel="0" collapsed="false">
      <c r="A626" s="0" t="s">
        <v>7219</v>
      </c>
      <c r="B626" s="0" t="n">
        <v>0.85</v>
      </c>
      <c r="C626" s="0" t="n">
        <v>0.65</v>
      </c>
      <c r="D626" s="0" t="n">
        <v>0.39</v>
      </c>
      <c r="E626" s="0" t="n">
        <v>4.0190882840156E-006</v>
      </c>
      <c r="F626" s="0" t="n">
        <v>0.106445553202153</v>
      </c>
    </row>
    <row r="627" customFormat="false" ht="15" hidden="false" customHeight="false" outlineLevel="0" collapsed="false">
      <c r="A627" s="0" t="s">
        <v>8352</v>
      </c>
      <c r="B627" s="0" t="n">
        <v>0.78</v>
      </c>
      <c r="C627" s="0" t="n">
        <v>0.4</v>
      </c>
      <c r="D627" s="0" t="n">
        <v>0.29</v>
      </c>
      <c r="E627" s="0" t="n">
        <v>4.03314058117287E-006</v>
      </c>
      <c r="F627" s="0" t="n">
        <v>0.106817728292364</v>
      </c>
    </row>
    <row r="628" customFormat="false" ht="15" hidden="false" customHeight="false" outlineLevel="0" collapsed="false">
      <c r="A628" s="0" t="s">
        <v>1983</v>
      </c>
      <c r="B628" s="0" t="n">
        <v>0.62</v>
      </c>
      <c r="C628" s="0" t="n">
        <v>0.35</v>
      </c>
      <c r="D628" s="0" t="n">
        <v>0.1</v>
      </c>
      <c r="E628" s="0" t="n">
        <v>4.20010921044471E-006</v>
      </c>
      <c r="F628" s="0" t="n">
        <v>0.111239892438628</v>
      </c>
      <c r="H628" s="0" t="n">
        <f aca="false">TRUE()</f>
        <v>1</v>
      </c>
    </row>
    <row r="629" customFormat="false" ht="15" hidden="false" customHeight="false" outlineLevel="0" collapsed="false">
      <c r="A629" s="0" t="s">
        <v>7218</v>
      </c>
      <c r="B629" s="0" t="n">
        <v>0.55</v>
      </c>
      <c r="C629" s="0" t="n">
        <v>0.32</v>
      </c>
      <c r="D629" s="0" t="n">
        <v>0.06</v>
      </c>
      <c r="E629" s="0" t="n">
        <v>4.95477430022979E-006</v>
      </c>
      <c r="F629" s="0" t="n">
        <v>0.131227197341586</v>
      </c>
    </row>
    <row r="630" customFormat="false" ht="15" hidden="false" customHeight="false" outlineLevel="0" collapsed="false">
      <c r="A630" s="0" t="s">
        <v>5210</v>
      </c>
      <c r="B630" s="0" t="n">
        <v>0.49</v>
      </c>
      <c r="C630" s="0" t="n">
        <v>0.12</v>
      </c>
      <c r="D630" s="0" t="n">
        <v>0.06</v>
      </c>
      <c r="E630" s="0" t="n">
        <v>5.00891860669721E-006</v>
      </c>
      <c r="F630" s="0" t="n">
        <v>0.132661209298376</v>
      </c>
    </row>
    <row r="631" customFormat="false" ht="15" hidden="false" customHeight="false" outlineLevel="0" collapsed="false">
      <c r="A631" s="0" t="s">
        <v>8639</v>
      </c>
      <c r="B631" s="0" t="n">
        <v>0.63</v>
      </c>
      <c r="C631" s="0" t="n">
        <v>0.38</v>
      </c>
      <c r="D631" s="0" t="n">
        <v>0.14</v>
      </c>
      <c r="E631" s="0" t="n">
        <v>5.03192724398676E-006</v>
      </c>
      <c r="F631" s="0" t="n">
        <v>0.133270593056989</v>
      </c>
      <c r="H631" s="0" t="n">
        <f aca="false">TRUE()</f>
        <v>1</v>
      </c>
    </row>
    <row r="632" customFormat="false" ht="15" hidden="false" customHeight="false" outlineLevel="0" collapsed="false">
      <c r="A632" s="0" t="s">
        <v>11221</v>
      </c>
      <c r="B632" s="0" t="n">
        <v>0.63</v>
      </c>
      <c r="C632" s="0" t="n">
        <v>0.28</v>
      </c>
      <c r="D632" s="0" t="n">
        <v>0.09</v>
      </c>
      <c r="E632" s="0" t="n">
        <v>5.15182246998338E-006</v>
      </c>
      <c r="F632" s="0" t="n">
        <v>0.13644601811751</v>
      </c>
      <c r="J632" s="0" t="n">
        <f aca="false">TRUE()</f>
        <v>1</v>
      </c>
    </row>
    <row r="633" customFormat="false" ht="15" hidden="false" customHeight="false" outlineLevel="0" collapsed="false">
      <c r="A633" s="0" t="s">
        <v>5907</v>
      </c>
      <c r="B633" s="0" t="n">
        <v>0.67</v>
      </c>
      <c r="C633" s="0" t="n">
        <v>0.5</v>
      </c>
      <c r="D633" s="0" t="n">
        <v>0.3</v>
      </c>
      <c r="E633" s="0" t="n">
        <v>5.18812008067272E-006</v>
      </c>
      <c r="F633" s="0" t="n">
        <v>0.137407360336617</v>
      </c>
    </row>
    <row r="634" customFormat="false" ht="15" hidden="false" customHeight="false" outlineLevel="0" collapsed="false">
      <c r="A634" s="0" t="s">
        <v>7723</v>
      </c>
      <c r="B634" s="0" t="n">
        <v>0.34</v>
      </c>
      <c r="C634" s="0" t="n">
        <v>0.12</v>
      </c>
      <c r="D634" s="0" t="n">
        <v>0</v>
      </c>
      <c r="E634" s="0" t="n">
        <v>5.54627091654491E-006</v>
      </c>
      <c r="F634" s="0" t="n">
        <v>0.146892985224692</v>
      </c>
      <c r="H634" s="0" t="n">
        <f aca="false">TRUE()</f>
        <v>1</v>
      </c>
    </row>
    <row r="635" customFormat="false" ht="15" hidden="false" customHeight="false" outlineLevel="0" collapsed="false">
      <c r="A635" s="0" t="s">
        <v>2491</v>
      </c>
      <c r="B635" s="0" t="n">
        <v>0.64</v>
      </c>
      <c r="C635" s="0" t="n">
        <v>0.4</v>
      </c>
      <c r="D635" s="0" t="n">
        <v>0.19</v>
      </c>
      <c r="E635" s="0" t="n">
        <v>5.64049408638944E-006</v>
      </c>
      <c r="F635" s="0" t="n">
        <v>0.149388485878024</v>
      </c>
    </row>
    <row r="636" customFormat="false" ht="15" hidden="false" customHeight="false" outlineLevel="0" collapsed="false">
      <c r="A636" s="0" t="s">
        <v>2670</v>
      </c>
      <c r="B636" s="0" t="n">
        <v>0.59</v>
      </c>
      <c r="C636" s="0" t="n">
        <v>0.22</v>
      </c>
      <c r="D636" s="0" t="n">
        <v>0.05</v>
      </c>
      <c r="E636" s="0" t="n">
        <v>5.66747567586605E-006</v>
      </c>
      <c r="F636" s="0" t="n">
        <v>0.150103093275312</v>
      </c>
      <c r="H636" s="0" t="n">
        <f aca="false">TRUE()</f>
        <v>1</v>
      </c>
    </row>
    <row r="637" customFormat="false" ht="15" hidden="false" customHeight="false" outlineLevel="0" collapsed="false">
      <c r="A637" s="0" t="s">
        <v>868</v>
      </c>
      <c r="B637" s="0" t="n">
        <v>0.8</v>
      </c>
      <c r="C637" s="0" t="n">
        <v>0.22</v>
      </c>
      <c r="D637" s="0" t="n">
        <v>0.08</v>
      </c>
      <c r="E637" s="0" t="n">
        <v>5.70331425663614E-006</v>
      </c>
      <c r="F637" s="0" t="n">
        <v>0.151052278087008</v>
      </c>
    </row>
    <row r="638" customFormat="false" ht="15" hidden="false" customHeight="false" outlineLevel="0" collapsed="false">
      <c r="A638" s="0" t="s">
        <v>11222</v>
      </c>
      <c r="B638" s="0" t="n">
        <v>0.79</v>
      </c>
      <c r="C638" s="0" t="n">
        <v>0.28</v>
      </c>
      <c r="D638" s="0" t="n">
        <v>0.06</v>
      </c>
      <c r="E638" s="0" t="n">
        <v>5.71945548811341E-006</v>
      </c>
      <c r="F638" s="0" t="n">
        <v>0.151479778602684</v>
      </c>
    </row>
    <row r="639" customFormat="false" ht="15" hidden="false" customHeight="false" outlineLevel="0" collapsed="false">
      <c r="A639" s="0" t="s">
        <v>1952</v>
      </c>
      <c r="B639" s="0" t="n">
        <v>0.58</v>
      </c>
      <c r="C639" s="0" t="n">
        <v>0.7</v>
      </c>
      <c r="D639" s="0" t="n">
        <v>0.55</v>
      </c>
      <c r="E639" s="0" t="n">
        <v>5.90737787903336E-006</v>
      </c>
      <c r="F639" s="0" t="n">
        <v>0.156456903126198</v>
      </c>
    </row>
    <row r="640" customFormat="false" ht="15" hidden="false" customHeight="false" outlineLevel="0" collapsed="false">
      <c r="A640" s="0" t="s">
        <v>1774</v>
      </c>
      <c r="B640" s="0" t="n">
        <v>0.7</v>
      </c>
      <c r="C640" s="0" t="n">
        <v>0.92</v>
      </c>
      <c r="D640" s="0" t="n">
        <v>0.67</v>
      </c>
      <c r="E640" s="0" t="n">
        <v>6.1225063323438E-006</v>
      </c>
      <c r="F640" s="0" t="n">
        <v>0.162154580212126</v>
      </c>
    </row>
    <row r="641" customFormat="false" ht="15" hidden="false" customHeight="false" outlineLevel="0" collapsed="false">
      <c r="A641" s="0" t="s">
        <v>10651</v>
      </c>
      <c r="B641" s="0" t="n">
        <v>0.52</v>
      </c>
      <c r="C641" s="0" t="n">
        <v>0.25</v>
      </c>
      <c r="D641" s="0" t="n">
        <v>0.05</v>
      </c>
      <c r="E641" s="0" t="n">
        <v>6.34274543322009E-006</v>
      </c>
      <c r="F641" s="0" t="n">
        <v>0.167987612798834</v>
      </c>
    </row>
    <row r="642" customFormat="false" ht="15" hidden="false" customHeight="false" outlineLevel="0" collapsed="false">
      <c r="A642" s="0" t="s">
        <v>2084</v>
      </c>
      <c r="B642" s="0" t="n">
        <v>0.61</v>
      </c>
      <c r="C642" s="0" t="n">
        <v>0.8</v>
      </c>
      <c r="D642" s="0" t="n">
        <v>0.66</v>
      </c>
      <c r="E642" s="0" t="n">
        <v>6.39386590628114E-006</v>
      </c>
      <c r="F642" s="0" t="n">
        <v>0.169341538527856</v>
      </c>
    </row>
    <row r="643" customFormat="false" ht="15" hidden="false" customHeight="false" outlineLevel="0" collapsed="false">
      <c r="A643" s="0" t="s">
        <v>11223</v>
      </c>
      <c r="B643" s="0" t="n">
        <v>0.56</v>
      </c>
      <c r="C643" s="0" t="n">
        <v>0.25</v>
      </c>
      <c r="D643" s="0" t="n">
        <v>0.07</v>
      </c>
      <c r="E643" s="0" t="n">
        <v>6.65175736443928E-006</v>
      </c>
      <c r="F643" s="0" t="n">
        <v>0.176171793797174</v>
      </c>
      <c r="J643" s="0" t="n">
        <f aca="false">TRUE()</f>
        <v>1</v>
      </c>
    </row>
    <row r="644" customFormat="false" ht="15" hidden="false" customHeight="false" outlineLevel="0" collapsed="false">
      <c r="A644" s="0" t="s">
        <v>1088</v>
      </c>
      <c r="B644" s="0" t="n">
        <v>0.35</v>
      </c>
      <c r="C644" s="0" t="n">
        <v>0.35</v>
      </c>
      <c r="D644" s="0" t="n">
        <v>0.56</v>
      </c>
      <c r="E644" s="0" t="n">
        <v>6.93281814761046E-006</v>
      </c>
      <c r="F644" s="0" t="n">
        <v>0.183615688639463</v>
      </c>
    </row>
    <row r="645" customFormat="false" ht="15" hidden="false" customHeight="false" outlineLevel="0" collapsed="false">
      <c r="A645" s="0" t="s">
        <v>11224</v>
      </c>
      <c r="B645" s="0" t="n">
        <v>0.46</v>
      </c>
      <c r="C645" s="0" t="n">
        <v>0.2</v>
      </c>
      <c r="D645" s="0" t="n">
        <v>0.03</v>
      </c>
      <c r="E645" s="0" t="n">
        <v>7.83368150527518E-006</v>
      </c>
      <c r="F645" s="0" t="n">
        <v>0.207475054667213</v>
      </c>
    </row>
    <row r="646" customFormat="false" ht="15" hidden="false" customHeight="false" outlineLevel="0" collapsed="false">
      <c r="A646" s="0" t="s">
        <v>2991</v>
      </c>
      <c r="B646" s="0" t="n">
        <v>0.48</v>
      </c>
      <c r="C646" s="0" t="n">
        <v>0.25</v>
      </c>
      <c r="D646" s="0" t="n">
        <v>0.04</v>
      </c>
      <c r="E646" s="0" t="n">
        <v>7.89044799108949E-006</v>
      </c>
      <c r="F646" s="0" t="n">
        <v>0.208978515044005</v>
      </c>
    </row>
    <row r="647" customFormat="false" ht="15" hidden="false" customHeight="false" outlineLevel="0" collapsed="false">
      <c r="A647" s="0" t="s">
        <v>790</v>
      </c>
      <c r="B647" s="0" t="n">
        <v>0.39</v>
      </c>
      <c r="C647" s="0" t="n">
        <v>0.18</v>
      </c>
      <c r="D647" s="0" t="n">
        <v>0.01</v>
      </c>
      <c r="E647" s="0" t="n">
        <v>8.04210375389124E-006</v>
      </c>
      <c r="F647" s="0" t="n">
        <v>0.212995117921809</v>
      </c>
    </row>
    <row r="648" customFormat="false" ht="15" hidden="false" customHeight="false" outlineLevel="0" collapsed="false">
      <c r="A648" s="0" t="s">
        <v>3825</v>
      </c>
      <c r="B648" s="0" t="n">
        <v>0.8</v>
      </c>
      <c r="C648" s="0" t="n">
        <v>0.62</v>
      </c>
      <c r="D648" s="0" t="n">
        <v>0.44</v>
      </c>
      <c r="E648" s="0" t="n">
        <v>8.06635399434096E-006</v>
      </c>
      <c r="F648" s="0" t="n">
        <v>0.21363738554012</v>
      </c>
      <c r="G648" s="0" t="n">
        <f aca="false">TRUE()</f>
        <v>1</v>
      </c>
    </row>
    <row r="649" customFormat="false" ht="15" hidden="false" customHeight="false" outlineLevel="0" collapsed="false">
      <c r="A649" s="0" t="s">
        <v>6078</v>
      </c>
      <c r="B649" s="0" t="n">
        <v>0.64</v>
      </c>
      <c r="C649" s="0" t="n">
        <v>0.48</v>
      </c>
      <c r="D649" s="0" t="n">
        <v>0.23</v>
      </c>
      <c r="E649" s="0" t="n">
        <v>8.64713519452164E-006</v>
      </c>
      <c r="F649" s="0" t="n">
        <v>0.229019375626906</v>
      </c>
    </row>
    <row r="650" customFormat="false" ht="15" hidden="false" customHeight="false" outlineLevel="0" collapsed="false">
      <c r="A650" s="0" t="s">
        <v>5241</v>
      </c>
      <c r="B650" s="0" t="n">
        <v>0.42</v>
      </c>
      <c r="C650" s="0" t="n">
        <v>0.2</v>
      </c>
      <c r="D650" s="0" t="n">
        <v>0.05</v>
      </c>
      <c r="E650" s="0" t="n">
        <v>8.90815600386367E-006</v>
      </c>
      <c r="F650" s="0" t="n">
        <v>0.235932511762329</v>
      </c>
    </row>
    <row r="651" customFormat="false" ht="15" hidden="false" customHeight="false" outlineLevel="0" collapsed="false">
      <c r="A651" s="0" t="s">
        <v>4143</v>
      </c>
      <c r="B651" s="0" t="n">
        <v>0.79</v>
      </c>
      <c r="C651" s="0" t="n">
        <v>0.48</v>
      </c>
      <c r="D651" s="0" t="n">
        <v>0.21</v>
      </c>
      <c r="E651" s="0" t="n">
        <v>9.96175411290242E-006</v>
      </c>
      <c r="F651" s="0" t="n">
        <v>0.263837057680221</v>
      </c>
    </row>
    <row r="652" customFormat="false" ht="15" hidden="false" customHeight="false" outlineLevel="0" collapsed="false">
      <c r="A652" s="0" t="s">
        <v>2011</v>
      </c>
      <c r="B652" s="0" t="n">
        <v>0.75</v>
      </c>
      <c r="C652" s="0" t="n">
        <v>0.48</v>
      </c>
      <c r="D652" s="0" t="n">
        <v>0.24</v>
      </c>
      <c r="E652" s="0" t="n">
        <v>1.08927317529662E-005</v>
      </c>
      <c r="F652" s="0" t="n">
        <v>0.28849400047731</v>
      </c>
    </row>
    <row r="653" customFormat="false" ht="15" hidden="false" customHeight="false" outlineLevel="0" collapsed="false">
      <c r="A653" s="0" t="s">
        <v>8575</v>
      </c>
      <c r="B653" s="0" t="n">
        <v>0.3</v>
      </c>
      <c r="C653" s="0" t="n">
        <v>0.15</v>
      </c>
      <c r="D653" s="0" t="n">
        <v>0.01</v>
      </c>
      <c r="E653" s="0" t="n">
        <v>1.11007092852737E-005</v>
      </c>
      <c r="F653" s="0" t="n">
        <v>0.294002285420473</v>
      </c>
    </row>
    <row r="654" customFormat="false" ht="15" hidden="false" customHeight="false" outlineLevel="0" collapsed="false">
      <c r="A654" s="0" t="s">
        <v>9801</v>
      </c>
      <c r="B654" s="0" t="n">
        <v>0.77</v>
      </c>
      <c r="C654" s="0" t="n">
        <v>0.6</v>
      </c>
      <c r="D654" s="0" t="n">
        <v>0.34</v>
      </c>
      <c r="E654" s="0" t="n">
        <v>1.16428738991502E-005</v>
      </c>
      <c r="F654" s="0" t="n">
        <v>0.308361515218994</v>
      </c>
    </row>
    <row r="655" customFormat="false" ht="15" hidden="false" customHeight="false" outlineLevel="0" collapsed="false">
      <c r="A655" s="0" t="s">
        <v>9390</v>
      </c>
      <c r="B655" s="0" t="n">
        <v>0.61</v>
      </c>
      <c r="C655" s="0" t="n">
        <v>0.22</v>
      </c>
      <c r="D655" s="0" t="n">
        <v>0.09</v>
      </c>
      <c r="E655" s="0" t="n">
        <v>1.23471281849368E-005</v>
      </c>
      <c r="F655" s="0" t="n">
        <v>0.32701368997805</v>
      </c>
      <c r="H655" s="0" t="n">
        <f aca="false">TRUE()</f>
        <v>1</v>
      </c>
    </row>
    <row r="656" customFormat="false" ht="15" hidden="false" customHeight="false" outlineLevel="0" collapsed="false">
      <c r="A656" s="0" t="s">
        <v>8039</v>
      </c>
      <c r="B656" s="0" t="n">
        <v>0.62</v>
      </c>
      <c r="C656" s="0" t="n">
        <v>0.3</v>
      </c>
      <c r="D656" s="0" t="n">
        <v>0.08</v>
      </c>
      <c r="E656" s="0" t="n">
        <v>1.46971460434092E-005</v>
      </c>
      <c r="F656" s="0" t="n">
        <v>0.389253912959692</v>
      </c>
    </row>
    <row r="657" customFormat="false" ht="15" hidden="false" customHeight="false" outlineLevel="0" collapsed="false">
      <c r="A657" s="0" t="s">
        <v>11225</v>
      </c>
      <c r="B657" s="0" t="n">
        <v>0.68</v>
      </c>
      <c r="C657" s="0" t="n">
        <v>0.72</v>
      </c>
      <c r="D657" s="0" t="n">
        <v>0.43</v>
      </c>
      <c r="E657" s="0" t="n">
        <v>1.54384644049874E-005</v>
      </c>
      <c r="F657" s="0" t="n">
        <v>0.408887729766091</v>
      </c>
      <c r="L657" s="0" t="n">
        <f aca="false">TRUE()</f>
        <v>1</v>
      </c>
    </row>
    <row r="658" customFormat="false" ht="15" hidden="false" customHeight="false" outlineLevel="0" collapsed="false">
      <c r="A658" s="0" t="s">
        <v>7553</v>
      </c>
      <c r="B658" s="0" t="n">
        <v>0.61</v>
      </c>
      <c r="C658" s="0" t="n">
        <v>0.3</v>
      </c>
      <c r="D658" s="0" t="n">
        <v>0.12</v>
      </c>
      <c r="E658" s="0" t="n">
        <v>1.68735999091647E-005</v>
      </c>
      <c r="F658" s="0" t="n">
        <v>0.446897293594228</v>
      </c>
    </row>
    <row r="659" customFormat="false" ht="15" hidden="false" customHeight="false" outlineLevel="0" collapsed="false">
      <c r="A659" s="0" t="s">
        <v>983</v>
      </c>
      <c r="B659" s="0" t="n">
        <v>0.57</v>
      </c>
      <c r="C659" s="0" t="n">
        <v>0.68</v>
      </c>
      <c r="D659" s="0" t="n">
        <v>0.48</v>
      </c>
      <c r="E659" s="0" t="n">
        <v>1.7039040846547E-005</v>
      </c>
      <c r="F659" s="0" t="n">
        <v>0.451278996820797</v>
      </c>
    </row>
    <row r="660" customFormat="false" ht="15" hidden="false" customHeight="false" outlineLevel="0" collapsed="false">
      <c r="A660" s="0" t="s">
        <v>11226</v>
      </c>
      <c r="B660" s="0" t="n">
        <v>0.45</v>
      </c>
      <c r="C660" s="0" t="n">
        <v>0.18</v>
      </c>
      <c r="D660" s="0" t="n">
        <v>0.05</v>
      </c>
      <c r="E660" s="0" t="n">
        <v>1.71248293732328E-005</v>
      </c>
      <c r="F660" s="0" t="n">
        <v>0.453551105950069</v>
      </c>
    </row>
    <row r="661" customFormat="false" ht="15" hidden="false" customHeight="false" outlineLevel="0" collapsed="false">
      <c r="A661" s="0" t="s">
        <v>11227</v>
      </c>
      <c r="B661" s="0" t="n">
        <v>0.67</v>
      </c>
      <c r="C661" s="0" t="n">
        <v>0.35</v>
      </c>
      <c r="D661" s="0" t="n">
        <v>0.16</v>
      </c>
      <c r="E661" s="0" t="n">
        <v>1.77192395506202E-005</v>
      </c>
      <c r="F661" s="0" t="n">
        <v>0.469294059498175</v>
      </c>
    </row>
    <row r="662" customFormat="false" ht="15" hidden="false" customHeight="false" outlineLevel="0" collapsed="false">
      <c r="A662" s="0" t="s">
        <v>882</v>
      </c>
      <c r="B662" s="0" t="n">
        <v>0.31</v>
      </c>
      <c r="C662" s="0" t="n">
        <v>0.12</v>
      </c>
      <c r="D662" s="0" t="n">
        <v>0.01</v>
      </c>
      <c r="E662" s="0" t="n">
        <v>1.79041254357778E-005</v>
      </c>
      <c r="F662" s="0" t="n">
        <v>0.474190762166576</v>
      </c>
    </row>
    <row r="663" customFormat="false" ht="15" hidden="false" customHeight="false" outlineLevel="0" collapsed="false">
      <c r="A663" s="0" t="s">
        <v>1366</v>
      </c>
      <c r="B663" s="0" t="n">
        <v>0.76</v>
      </c>
      <c r="C663" s="0" t="n">
        <v>0.48</v>
      </c>
      <c r="D663" s="0" t="n">
        <v>0.24</v>
      </c>
      <c r="E663" s="0" t="n">
        <v>1.81539374759401E-005</v>
      </c>
      <c r="F663" s="0" t="n">
        <v>0.480807034050273</v>
      </c>
    </row>
    <row r="664" customFormat="false" ht="15" hidden="false" customHeight="false" outlineLevel="0" collapsed="false">
      <c r="A664" s="0" t="s">
        <v>6553</v>
      </c>
      <c r="B664" s="0" t="n">
        <v>0.55</v>
      </c>
      <c r="C664" s="0" t="n">
        <v>0.28</v>
      </c>
      <c r="D664" s="0" t="n">
        <v>0.07</v>
      </c>
      <c r="E664" s="0" t="n">
        <v>1.90358554139769E-005</v>
      </c>
      <c r="F664" s="0" t="n">
        <v>0.504164630639177</v>
      </c>
    </row>
    <row r="665" customFormat="false" ht="15" hidden="false" customHeight="false" outlineLevel="0" collapsed="false">
      <c r="A665" s="0" t="s">
        <v>5427</v>
      </c>
      <c r="B665" s="0" t="n">
        <v>0.55</v>
      </c>
      <c r="C665" s="0" t="n">
        <v>0.45</v>
      </c>
      <c r="D665" s="0" t="n">
        <v>0.35</v>
      </c>
      <c r="E665" s="0" t="n">
        <v>1.93605171318124E-005</v>
      </c>
      <c r="F665" s="0" t="n">
        <v>0.512763296236053</v>
      </c>
      <c r="H665" s="0" t="n">
        <f aca="false">TRUE()</f>
        <v>1</v>
      </c>
    </row>
    <row r="666" customFormat="false" ht="15" hidden="false" customHeight="false" outlineLevel="0" collapsed="false">
      <c r="A666" s="0" t="s">
        <v>6852</v>
      </c>
      <c r="B666" s="0" t="n">
        <v>0.55</v>
      </c>
      <c r="C666" s="0" t="n">
        <v>0.22</v>
      </c>
      <c r="D666" s="0" t="n">
        <v>0.08</v>
      </c>
      <c r="E666" s="0" t="n">
        <v>2.05561365834475E-005</v>
      </c>
      <c r="F666" s="0" t="n">
        <v>0.544429277412608</v>
      </c>
    </row>
    <row r="667" customFormat="false" ht="15" hidden="false" customHeight="false" outlineLevel="0" collapsed="false">
      <c r="A667" s="0" t="s">
        <v>11228</v>
      </c>
      <c r="B667" s="0" t="n">
        <v>0.52</v>
      </c>
      <c r="C667" s="0" t="n">
        <v>0.18</v>
      </c>
      <c r="D667" s="0" t="n">
        <v>0.03</v>
      </c>
      <c r="E667" s="0" t="n">
        <v>2.07008978777919E-005</v>
      </c>
      <c r="F667" s="0" t="n">
        <v>0.548263280293318</v>
      </c>
    </row>
    <row r="668" customFormat="false" ht="15" hidden="false" customHeight="false" outlineLevel="0" collapsed="false">
      <c r="A668" s="0" t="s">
        <v>8889</v>
      </c>
      <c r="B668" s="0" t="n">
        <v>0.52</v>
      </c>
      <c r="C668" s="0" t="n">
        <v>0.15</v>
      </c>
      <c r="D668" s="0" t="n">
        <v>0.13</v>
      </c>
      <c r="E668" s="0" t="n">
        <v>2.14705232037717E-005</v>
      </c>
      <c r="F668" s="0" t="n">
        <v>0.568646807051892</v>
      </c>
    </row>
    <row r="669" customFormat="false" ht="15" hidden="false" customHeight="false" outlineLevel="0" collapsed="false">
      <c r="A669" s="0" t="s">
        <v>5133</v>
      </c>
      <c r="B669" s="0" t="n">
        <v>0.55</v>
      </c>
      <c r="C669" s="0" t="n">
        <v>0.72</v>
      </c>
      <c r="D669" s="0" t="n">
        <v>0.69</v>
      </c>
      <c r="E669" s="0" t="n">
        <v>2.26362332565732E-005</v>
      </c>
      <c r="F669" s="0" t="n">
        <v>0.599520637800342</v>
      </c>
    </row>
    <row r="670" customFormat="false" ht="15" hidden="false" customHeight="false" outlineLevel="0" collapsed="false">
      <c r="A670" s="0" t="s">
        <v>516</v>
      </c>
      <c r="B670" s="0" t="n">
        <v>0.6</v>
      </c>
      <c r="C670" s="0" t="n">
        <v>0.62</v>
      </c>
      <c r="D670" s="0" t="n">
        <v>0.43</v>
      </c>
      <c r="E670" s="0" t="n">
        <v>2.28405397851986E-005</v>
      </c>
      <c r="F670" s="0" t="n">
        <v>0.604931696210985</v>
      </c>
      <c r="L670" s="0" t="n">
        <f aca="false">TRUE()</f>
        <v>1</v>
      </c>
    </row>
    <row r="671" customFormat="false" ht="15" hidden="false" customHeight="false" outlineLevel="0" collapsed="false">
      <c r="A671" s="0" t="s">
        <v>11229</v>
      </c>
      <c r="B671" s="0" t="n">
        <v>0.8</v>
      </c>
      <c r="C671" s="0" t="n">
        <v>0.35</v>
      </c>
      <c r="D671" s="0" t="n">
        <v>0.21</v>
      </c>
      <c r="E671" s="0" t="n">
        <v>2.33189086927849E-005</v>
      </c>
      <c r="F671" s="0" t="n">
        <v>0.617601296728408</v>
      </c>
    </row>
    <row r="672" customFormat="false" ht="15" hidden="false" customHeight="false" outlineLevel="0" collapsed="false">
      <c r="A672" s="0" t="s">
        <v>5430</v>
      </c>
      <c r="B672" s="0" t="n">
        <v>0.67</v>
      </c>
      <c r="C672" s="0" t="n">
        <v>0.55</v>
      </c>
      <c r="D672" s="0" t="n">
        <v>0.28</v>
      </c>
      <c r="E672" s="0" t="n">
        <v>2.40046430713534E-005</v>
      </c>
      <c r="F672" s="0" t="n">
        <v>0.635762971744794</v>
      </c>
    </row>
    <row r="673" customFormat="false" ht="15" hidden="false" customHeight="false" outlineLevel="0" collapsed="false">
      <c r="A673" s="0" t="s">
        <v>8969</v>
      </c>
      <c r="B673" s="0" t="n">
        <v>0.54</v>
      </c>
      <c r="C673" s="0" t="n">
        <v>0.2</v>
      </c>
      <c r="D673" s="0" t="n">
        <v>0.05</v>
      </c>
      <c r="E673" s="0" t="n">
        <v>2.44432077056627E-005</v>
      </c>
      <c r="F673" s="0" t="n">
        <v>0.647378356084477</v>
      </c>
    </row>
    <row r="674" customFormat="false" ht="15" hidden="false" customHeight="false" outlineLevel="0" collapsed="false">
      <c r="A674" s="0" t="s">
        <v>11230</v>
      </c>
      <c r="B674" s="0" t="n">
        <v>0.34</v>
      </c>
      <c r="C674" s="0" t="n">
        <v>0.12</v>
      </c>
      <c r="D674" s="0" t="n">
        <v>0.01</v>
      </c>
      <c r="E674" s="0" t="n">
        <v>2.51685155450748E-005</v>
      </c>
      <c r="F674" s="0" t="n">
        <v>0.666588134211307</v>
      </c>
    </row>
    <row r="675" customFormat="false" ht="15" hidden="false" customHeight="false" outlineLevel="0" collapsed="false">
      <c r="A675" s="0" t="s">
        <v>3615</v>
      </c>
      <c r="B675" s="0" t="n">
        <v>0.51</v>
      </c>
      <c r="C675" s="0" t="n">
        <v>0.98</v>
      </c>
      <c r="D675" s="0" t="n">
        <v>0.92</v>
      </c>
      <c r="E675" s="0" t="n">
        <v>2.56656002562957E-005</v>
      </c>
      <c r="F675" s="0" t="n">
        <v>0.679753422787992</v>
      </c>
    </row>
    <row r="676" customFormat="false" ht="15" hidden="false" customHeight="false" outlineLevel="0" collapsed="false">
      <c r="A676" s="0" t="s">
        <v>915</v>
      </c>
      <c r="B676" s="0" t="n">
        <v>0.26</v>
      </c>
      <c r="C676" s="0" t="n">
        <v>0.2</v>
      </c>
      <c r="D676" s="0" t="n">
        <v>0.02</v>
      </c>
      <c r="E676" s="0" t="n">
        <v>2.77110207127102E-005</v>
      </c>
      <c r="F676" s="0" t="n">
        <v>0.73392638357613</v>
      </c>
    </row>
    <row r="677" customFormat="false" ht="15" hidden="false" customHeight="false" outlineLevel="0" collapsed="false">
      <c r="A677" s="0" t="s">
        <v>7208</v>
      </c>
      <c r="B677" s="0" t="n">
        <v>0.93</v>
      </c>
      <c r="C677" s="0" t="n">
        <v>0.25</v>
      </c>
      <c r="D677" s="0" t="n">
        <v>0.05</v>
      </c>
      <c r="E677" s="0" t="n">
        <v>2.86664187786369E-005</v>
      </c>
      <c r="F677" s="0" t="n">
        <v>0.759230101352198</v>
      </c>
    </row>
    <row r="678" customFormat="false" ht="15" hidden="false" customHeight="false" outlineLevel="0" collapsed="false">
      <c r="A678" s="0" t="s">
        <v>11231</v>
      </c>
      <c r="B678" s="0" t="n">
        <v>0.67</v>
      </c>
      <c r="C678" s="0" t="n">
        <v>0.55</v>
      </c>
      <c r="D678" s="0" t="n">
        <v>0.32</v>
      </c>
      <c r="E678" s="0" t="n">
        <v>2.88304256558602E-005</v>
      </c>
      <c r="F678" s="0" t="n">
        <v>0.763573823495459</v>
      </c>
    </row>
    <row r="679" customFormat="false" ht="15" hidden="false" customHeight="false" outlineLevel="0" collapsed="false">
      <c r="A679" s="0" t="s">
        <v>11232</v>
      </c>
      <c r="B679" s="0" t="n">
        <v>0.62</v>
      </c>
      <c r="C679" s="0" t="n">
        <v>0.3</v>
      </c>
      <c r="D679" s="0" t="n">
        <v>0.1</v>
      </c>
      <c r="E679" s="0" t="n">
        <v>2.97601883378105E-005</v>
      </c>
      <c r="F679" s="0" t="n">
        <v>0.788198588126911</v>
      </c>
      <c r="H679" s="0" t="n">
        <f aca="false">TRUE()</f>
        <v>1</v>
      </c>
    </row>
    <row r="680" customFormat="false" ht="15" hidden="false" customHeight="false" outlineLevel="0" collapsed="false">
      <c r="A680" s="0" t="s">
        <v>11233</v>
      </c>
      <c r="B680" s="0" t="n">
        <v>0.46</v>
      </c>
      <c r="C680" s="0" t="n">
        <v>0.15</v>
      </c>
      <c r="D680" s="0" t="n">
        <v>0.02</v>
      </c>
      <c r="E680" s="0" t="n">
        <v>3.00761493889195E-005</v>
      </c>
      <c r="F680" s="0" t="n">
        <v>0.796566816565533</v>
      </c>
      <c r="J680" s="0" t="n">
        <f aca="false">TRUE()</f>
        <v>1</v>
      </c>
    </row>
    <row r="681" customFormat="false" ht="15" hidden="false" customHeight="false" outlineLevel="0" collapsed="false">
      <c r="A681" s="0" t="s">
        <v>214</v>
      </c>
      <c r="B681" s="0" t="n">
        <v>2.41</v>
      </c>
      <c r="C681" s="0" t="n">
        <v>0.22</v>
      </c>
      <c r="D681" s="0" t="n">
        <v>0.33</v>
      </c>
      <c r="E681" s="0" t="n">
        <v>3.20120334990911E-005</v>
      </c>
      <c r="F681" s="0" t="n">
        <v>0.847838707223429</v>
      </c>
      <c r="I681" s="0" t="n">
        <f aca="false">TRUE()</f>
        <v>1</v>
      </c>
    </row>
    <row r="682" customFormat="false" ht="15" hidden="false" customHeight="false" outlineLevel="0" collapsed="false">
      <c r="A682" s="0" t="s">
        <v>1383</v>
      </c>
      <c r="B682" s="0" t="n">
        <v>0.66</v>
      </c>
      <c r="C682" s="0" t="n">
        <v>0.42</v>
      </c>
      <c r="D682" s="0" t="n">
        <v>0.21</v>
      </c>
      <c r="E682" s="0" t="n">
        <v>3.27202942257459E-005</v>
      </c>
      <c r="F682" s="0" t="n">
        <v>0.86659699256888</v>
      </c>
    </row>
    <row r="683" customFormat="false" ht="15" hidden="false" customHeight="false" outlineLevel="0" collapsed="false">
      <c r="A683" s="0" t="s">
        <v>11234</v>
      </c>
      <c r="B683" s="0" t="n">
        <v>0.73</v>
      </c>
      <c r="C683" s="0" t="n">
        <v>0.4</v>
      </c>
      <c r="D683" s="0" t="n">
        <v>0.2</v>
      </c>
      <c r="E683" s="0" t="n">
        <v>3.39622947389016E-005</v>
      </c>
      <c r="F683" s="0" t="n">
        <v>0.89949137615981</v>
      </c>
      <c r="G683" s="0" t="n">
        <f aca="false">TRUE()</f>
        <v>1</v>
      </c>
    </row>
    <row r="684" customFormat="false" ht="15" hidden="false" customHeight="false" outlineLevel="0" collapsed="false">
      <c r="A684" s="0" t="s">
        <v>5477</v>
      </c>
      <c r="B684" s="0" t="n">
        <v>0.68</v>
      </c>
      <c r="C684" s="0" t="n">
        <v>0.48</v>
      </c>
      <c r="D684" s="0" t="n">
        <v>0.21</v>
      </c>
      <c r="E684" s="0" t="n">
        <v>3.49264165889746E-005</v>
      </c>
      <c r="F684" s="0" t="n">
        <v>0.925026143358993</v>
      </c>
    </row>
    <row r="685" customFormat="false" ht="15" hidden="false" customHeight="false" outlineLevel="0" collapsed="false">
      <c r="A685" s="0" t="s">
        <v>3151</v>
      </c>
      <c r="B685" s="0" t="n">
        <v>0.63</v>
      </c>
      <c r="C685" s="0" t="n">
        <v>0.22</v>
      </c>
      <c r="D685" s="0" t="n">
        <v>0.04</v>
      </c>
      <c r="E685" s="0" t="n">
        <v>3.76581449803534E-005</v>
      </c>
      <c r="F685" s="0" t="n">
        <v>0.997375969804659</v>
      </c>
    </row>
    <row r="686" customFormat="false" ht="15" hidden="false" customHeight="false" outlineLevel="0" collapsed="false">
      <c r="A686" s="0" t="s">
        <v>7529</v>
      </c>
      <c r="B686" s="0" t="n">
        <v>0.49</v>
      </c>
      <c r="C686" s="0" t="n">
        <v>0.2</v>
      </c>
      <c r="D686" s="0" t="n">
        <v>0.08</v>
      </c>
      <c r="E686" s="0" t="n">
        <v>3.82071752355361E-005</v>
      </c>
      <c r="F686" s="0" t="n">
        <v>1</v>
      </c>
    </row>
    <row r="687" customFormat="false" ht="15" hidden="false" customHeight="false" outlineLevel="0" collapsed="false">
      <c r="A687" s="0" t="s">
        <v>2452</v>
      </c>
      <c r="B687" s="0" t="n">
        <v>0.43</v>
      </c>
      <c r="C687" s="0" t="n">
        <v>0.15</v>
      </c>
      <c r="D687" s="0" t="n">
        <v>0.02</v>
      </c>
      <c r="E687" s="0" t="n">
        <v>4.35509350071928E-005</v>
      </c>
      <c r="F687" s="0" t="n">
        <v>1</v>
      </c>
    </row>
    <row r="688" customFormat="false" ht="15" hidden="false" customHeight="false" outlineLevel="0" collapsed="false">
      <c r="A688" s="0" t="s">
        <v>9717</v>
      </c>
      <c r="B688" s="0" t="n">
        <v>0.48</v>
      </c>
      <c r="C688" s="0" t="n">
        <v>0.32</v>
      </c>
      <c r="D688" s="0" t="n">
        <v>0.28</v>
      </c>
      <c r="E688" s="0" t="n">
        <v>4.48399935948893E-005</v>
      </c>
      <c r="F688" s="0" t="n">
        <v>1</v>
      </c>
      <c r="L688" s="0" t="n">
        <f aca="false">TRUE()</f>
        <v>1</v>
      </c>
    </row>
    <row r="689" customFormat="false" ht="15" hidden="false" customHeight="false" outlineLevel="0" collapsed="false">
      <c r="A689" s="0" t="s">
        <v>8607</v>
      </c>
      <c r="B689" s="0" t="n">
        <v>0.67</v>
      </c>
      <c r="C689" s="0" t="n">
        <v>0.6</v>
      </c>
      <c r="D689" s="0" t="n">
        <v>0.37</v>
      </c>
      <c r="E689" s="0" t="n">
        <v>5.19371011917679E-005</v>
      </c>
      <c r="F689" s="0" t="n">
        <v>1</v>
      </c>
    </row>
    <row r="690" customFormat="false" ht="15" hidden="false" customHeight="false" outlineLevel="0" collapsed="false">
      <c r="A690" s="0" t="s">
        <v>6207</v>
      </c>
      <c r="B690" s="0" t="n">
        <v>0.47</v>
      </c>
      <c r="C690" s="0" t="n">
        <v>0.28</v>
      </c>
      <c r="D690" s="0" t="n">
        <v>0.08</v>
      </c>
      <c r="E690" s="0" t="n">
        <v>5.32374700477164E-005</v>
      </c>
      <c r="F690" s="0" t="n">
        <v>1</v>
      </c>
    </row>
    <row r="691" customFormat="false" ht="15" hidden="false" customHeight="false" outlineLevel="0" collapsed="false">
      <c r="A691" s="0" t="s">
        <v>8291</v>
      </c>
      <c r="B691" s="0" t="n">
        <v>0.44</v>
      </c>
      <c r="C691" s="0" t="n">
        <v>0.28</v>
      </c>
      <c r="D691" s="0" t="n">
        <v>0.06</v>
      </c>
      <c r="E691" s="0" t="n">
        <v>5.63926979293447E-005</v>
      </c>
      <c r="F691" s="0" t="n">
        <v>1</v>
      </c>
      <c r="J691" s="0" t="n">
        <f aca="false">TRUE()</f>
        <v>1</v>
      </c>
      <c r="L691" s="0" t="n">
        <f aca="false">TRUE()</f>
        <v>1</v>
      </c>
    </row>
    <row r="692" customFormat="false" ht="15" hidden="false" customHeight="false" outlineLevel="0" collapsed="false">
      <c r="A692" s="0" t="s">
        <v>11235</v>
      </c>
      <c r="B692" s="0" t="n">
        <v>0.54</v>
      </c>
      <c r="C692" s="0" t="n">
        <v>0.22</v>
      </c>
      <c r="D692" s="0" t="n">
        <v>0.06</v>
      </c>
      <c r="E692" s="0" t="n">
        <v>5.64090869945462E-005</v>
      </c>
      <c r="F692" s="0" t="n">
        <v>1</v>
      </c>
    </row>
    <row r="693" customFormat="false" ht="15" hidden="false" customHeight="false" outlineLevel="0" collapsed="false">
      <c r="A693" s="0" t="s">
        <v>565</v>
      </c>
      <c r="B693" s="0" t="n">
        <v>0.48</v>
      </c>
      <c r="C693" s="0" t="n">
        <v>0.28</v>
      </c>
      <c r="D693" s="0" t="n">
        <v>0.06</v>
      </c>
      <c r="E693" s="0" t="n">
        <v>6.00846814484487E-005</v>
      </c>
      <c r="F693" s="0" t="n">
        <v>1</v>
      </c>
    </row>
    <row r="694" customFormat="false" ht="15" hidden="false" customHeight="false" outlineLevel="0" collapsed="false">
      <c r="A694" s="0" t="s">
        <v>5370</v>
      </c>
      <c r="B694" s="0" t="n">
        <v>0.67</v>
      </c>
      <c r="C694" s="0" t="n">
        <v>0.52</v>
      </c>
      <c r="D694" s="0" t="n">
        <v>0.4</v>
      </c>
      <c r="E694" s="0" t="n">
        <v>6.04387510125905E-005</v>
      </c>
      <c r="F694" s="0" t="n">
        <v>1</v>
      </c>
    </row>
    <row r="695" customFormat="false" ht="15" hidden="false" customHeight="false" outlineLevel="0" collapsed="false">
      <c r="A695" s="0" t="s">
        <v>1852</v>
      </c>
      <c r="B695" s="0" t="n">
        <v>0.59</v>
      </c>
      <c r="C695" s="0" t="n">
        <v>0.4</v>
      </c>
      <c r="D695" s="0" t="n">
        <v>0.15</v>
      </c>
      <c r="E695" s="0" t="n">
        <v>6.2928658035219E-005</v>
      </c>
      <c r="F695" s="0" t="n">
        <v>1</v>
      </c>
    </row>
    <row r="696" customFormat="false" ht="15" hidden="false" customHeight="false" outlineLevel="0" collapsed="false">
      <c r="A696" s="0" t="s">
        <v>5531</v>
      </c>
      <c r="B696" s="0" t="n">
        <v>0.77</v>
      </c>
      <c r="C696" s="0" t="n">
        <v>0.32</v>
      </c>
      <c r="D696" s="0" t="n">
        <v>0.14</v>
      </c>
      <c r="E696" s="0" t="n">
        <v>6.33929935178085E-005</v>
      </c>
      <c r="F696" s="0" t="n">
        <v>1</v>
      </c>
    </row>
    <row r="697" customFormat="false" ht="15" hidden="false" customHeight="false" outlineLevel="0" collapsed="false">
      <c r="A697" s="0" t="s">
        <v>11236</v>
      </c>
      <c r="B697" s="0" t="n">
        <v>0.63</v>
      </c>
      <c r="C697" s="0" t="n">
        <v>0.28</v>
      </c>
      <c r="D697" s="0" t="n">
        <v>0.13</v>
      </c>
      <c r="E697" s="0" t="n">
        <v>6.5977267441061E-005</v>
      </c>
      <c r="F697" s="0" t="n">
        <v>1</v>
      </c>
      <c r="L697" s="0" t="n">
        <f aca="false">TRUE()</f>
        <v>1</v>
      </c>
    </row>
    <row r="698" customFormat="false" ht="15" hidden="false" customHeight="false" outlineLevel="0" collapsed="false">
      <c r="A698" s="0" t="s">
        <v>4153</v>
      </c>
      <c r="B698" s="0" t="n">
        <v>0.42</v>
      </c>
      <c r="C698" s="0" t="n">
        <v>0.78</v>
      </c>
      <c r="D698" s="0" t="n">
        <v>0.7</v>
      </c>
      <c r="E698" s="0" t="n">
        <v>6.64069932497142E-005</v>
      </c>
      <c r="F698" s="0" t="n">
        <v>1</v>
      </c>
    </row>
    <row r="699" customFormat="false" ht="15" hidden="false" customHeight="false" outlineLevel="0" collapsed="false">
      <c r="A699" s="0" t="s">
        <v>3510</v>
      </c>
      <c r="B699" s="0" t="n">
        <v>0.72</v>
      </c>
      <c r="C699" s="0" t="n">
        <v>0.6</v>
      </c>
      <c r="D699" s="0" t="n">
        <v>0.37</v>
      </c>
      <c r="E699" s="0" t="n">
        <v>6.7302432258393E-005</v>
      </c>
      <c r="F699" s="0" t="n">
        <v>1</v>
      </c>
    </row>
    <row r="700" customFormat="false" ht="15" hidden="false" customHeight="false" outlineLevel="0" collapsed="false">
      <c r="A700" s="0" t="s">
        <v>1873</v>
      </c>
      <c r="B700" s="0" t="n">
        <v>0.4</v>
      </c>
      <c r="C700" s="0" t="n">
        <v>0.25</v>
      </c>
      <c r="D700" s="0" t="n">
        <v>0.1</v>
      </c>
      <c r="E700" s="0" t="n">
        <v>6.88061765972159E-005</v>
      </c>
      <c r="F700" s="0" t="n">
        <v>1</v>
      </c>
    </row>
    <row r="701" customFormat="false" ht="15" hidden="false" customHeight="false" outlineLevel="0" collapsed="false">
      <c r="A701" s="0" t="s">
        <v>7408</v>
      </c>
      <c r="B701" s="0" t="n">
        <v>0.58</v>
      </c>
      <c r="C701" s="0" t="n">
        <v>0.3</v>
      </c>
      <c r="D701" s="0" t="n">
        <v>0.07</v>
      </c>
      <c r="E701" s="0" t="n">
        <v>6.9639639201042E-005</v>
      </c>
      <c r="F701" s="0" t="n">
        <v>1</v>
      </c>
      <c r="H701" s="0" t="n">
        <f aca="false">TRUE()</f>
        <v>1</v>
      </c>
    </row>
    <row r="702" customFormat="false" ht="15" hidden="false" customHeight="false" outlineLevel="0" collapsed="false">
      <c r="A702" s="0" t="s">
        <v>6567</v>
      </c>
      <c r="B702" s="0" t="n">
        <v>0.62</v>
      </c>
      <c r="C702" s="0" t="n">
        <v>0.52</v>
      </c>
      <c r="D702" s="0" t="n">
        <v>0.25</v>
      </c>
      <c r="E702" s="0" t="n">
        <v>7.53510420765903E-005</v>
      </c>
      <c r="F702" s="0" t="n">
        <v>1</v>
      </c>
    </row>
    <row r="703" customFormat="false" ht="15" hidden="false" customHeight="false" outlineLevel="0" collapsed="false">
      <c r="A703" s="0" t="s">
        <v>7397</v>
      </c>
      <c r="B703" s="0" t="n">
        <v>0.57</v>
      </c>
      <c r="C703" s="0" t="n">
        <v>0.7</v>
      </c>
      <c r="D703" s="0" t="n">
        <v>0.61</v>
      </c>
      <c r="E703" s="0" t="n">
        <v>7.98262902997838E-005</v>
      </c>
      <c r="F703" s="0" t="n">
        <v>1</v>
      </c>
    </row>
    <row r="704" customFormat="false" ht="15" hidden="false" customHeight="false" outlineLevel="0" collapsed="false">
      <c r="A704" s="0" t="s">
        <v>7381</v>
      </c>
      <c r="B704" s="0" t="n">
        <v>0.52</v>
      </c>
      <c r="C704" s="0" t="n">
        <v>0.55</v>
      </c>
      <c r="D704" s="0" t="n">
        <v>0.45</v>
      </c>
      <c r="E704" s="0" t="n">
        <v>7.99306502773175E-005</v>
      </c>
      <c r="F704" s="0" t="n">
        <v>1</v>
      </c>
      <c r="J704" s="0" t="n">
        <f aca="false">TRUE()</f>
        <v>1</v>
      </c>
    </row>
    <row r="705" customFormat="false" ht="15" hidden="false" customHeight="false" outlineLevel="0" collapsed="false">
      <c r="A705" s="0" t="s">
        <v>7762</v>
      </c>
      <c r="B705" s="0" t="n">
        <v>0.57</v>
      </c>
      <c r="C705" s="0" t="n">
        <v>0.2</v>
      </c>
      <c r="D705" s="0" t="n">
        <v>0.1</v>
      </c>
      <c r="E705" s="0" t="n">
        <v>8.04851991651849E-005</v>
      </c>
      <c r="F705" s="0" t="n">
        <v>1</v>
      </c>
    </row>
    <row r="706" customFormat="false" ht="15" hidden="false" customHeight="false" outlineLevel="0" collapsed="false">
      <c r="A706" s="0" t="s">
        <v>6777</v>
      </c>
      <c r="B706" s="0" t="n">
        <v>0.59</v>
      </c>
      <c r="C706" s="0" t="n">
        <v>0.3</v>
      </c>
      <c r="D706" s="0" t="n">
        <v>0.09</v>
      </c>
      <c r="E706" s="0" t="n">
        <v>8.13538485799164E-005</v>
      </c>
      <c r="F706" s="0" t="n">
        <v>1</v>
      </c>
    </row>
    <row r="707" customFormat="false" ht="15" hidden="false" customHeight="false" outlineLevel="0" collapsed="false">
      <c r="A707" s="0" t="s">
        <v>10975</v>
      </c>
      <c r="B707" s="0" t="n">
        <v>0.54</v>
      </c>
      <c r="C707" s="0" t="n">
        <v>0.15</v>
      </c>
      <c r="D707" s="0" t="n">
        <v>0.03</v>
      </c>
      <c r="E707" s="0" t="n">
        <v>8.17631675699365E-005</v>
      </c>
      <c r="F707" s="0" t="n">
        <v>1</v>
      </c>
    </row>
    <row r="708" customFormat="false" ht="15" hidden="false" customHeight="false" outlineLevel="0" collapsed="false">
      <c r="A708" s="0" t="s">
        <v>5186</v>
      </c>
      <c r="B708" s="0" t="n">
        <v>0.42</v>
      </c>
      <c r="C708" s="0" t="n">
        <v>0.18</v>
      </c>
      <c r="D708" s="0" t="n">
        <v>0.02</v>
      </c>
      <c r="E708" s="0" t="n">
        <v>8.49057119019343E-005</v>
      </c>
      <c r="F708" s="0" t="n">
        <v>1</v>
      </c>
    </row>
    <row r="709" customFormat="false" ht="15" hidden="false" customHeight="false" outlineLevel="0" collapsed="false">
      <c r="A709" s="0" t="s">
        <v>3646</v>
      </c>
      <c r="B709" s="0" t="n">
        <v>0.45</v>
      </c>
      <c r="C709" s="0" t="n">
        <v>0.92</v>
      </c>
      <c r="D709" s="0" t="n">
        <v>0.82</v>
      </c>
      <c r="E709" s="0" t="n">
        <v>8.51743084272946E-005</v>
      </c>
      <c r="F709" s="0" t="n">
        <v>1</v>
      </c>
      <c r="J709" s="0" t="n">
        <f aca="false">TRUE()</f>
        <v>1</v>
      </c>
    </row>
    <row r="710" customFormat="false" ht="15" hidden="false" customHeight="false" outlineLevel="0" collapsed="false">
      <c r="A710" s="0" t="s">
        <v>3224</v>
      </c>
      <c r="B710" s="0" t="n">
        <v>0.44</v>
      </c>
      <c r="C710" s="0" t="n">
        <v>0.25</v>
      </c>
      <c r="D710" s="0" t="n">
        <v>0.05</v>
      </c>
      <c r="E710" s="0" t="n">
        <v>8.8559842990788E-005</v>
      </c>
      <c r="F710" s="0" t="n">
        <v>1</v>
      </c>
    </row>
    <row r="711" customFormat="false" ht="15" hidden="false" customHeight="false" outlineLevel="0" collapsed="false">
      <c r="A711" s="0" t="s">
        <v>11237</v>
      </c>
      <c r="B711" s="0" t="n">
        <v>0.47</v>
      </c>
      <c r="C711" s="0" t="n">
        <v>0.2</v>
      </c>
      <c r="D711" s="0" t="n">
        <v>0.09</v>
      </c>
      <c r="E711" s="0" t="n">
        <v>9.09509884001267E-005</v>
      </c>
      <c r="F711" s="0" t="n">
        <v>1</v>
      </c>
    </row>
    <row r="712" customFormat="false" ht="15" hidden="false" customHeight="false" outlineLevel="0" collapsed="false">
      <c r="A712" s="0" t="s">
        <v>4070</v>
      </c>
      <c r="B712" s="0" t="n">
        <v>0.33</v>
      </c>
      <c r="C712" s="0" t="n">
        <v>0.12</v>
      </c>
      <c r="D712" s="0" t="n">
        <v>0.01</v>
      </c>
      <c r="E712" s="0" t="n">
        <v>0.000102292151876897</v>
      </c>
      <c r="F712" s="0" t="n">
        <v>1</v>
      </c>
    </row>
    <row r="713" customFormat="false" ht="15" hidden="false" customHeight="false" outlineLevel="0" collapsed="false">
      <c r="A713" s="0" t="s">
        <v>10220</v>
      </c>
      <c r="B713" s="0" t="n">
        <v>0.72</v>
      </c>
      <c r="C713" s="0" t="n">
        <v>0.7</v>
      </c>
      <c r="D713" s="0" t="n">
        <v>0.52</v>
      </c>
      <c r="E713" s="0" t="n">
        <v>0.000103543752293331</v>
      </c>
      <c r="F713" s="0" t="n">
        <v>1</v>
      </c>
    </row>
    <row r="714" customFormat="false" ht="15" hidden="false" customHeight="false" outlineLevel="0" collapsed="false">
      <c r="A714" s="0" t="s">
        <v>3293</v>
      </c>
      <c r="B714" s="0" t="n">
        <v>0.55</v>
      </c>
      <c r="C714" s="0" t="n">
        <v>0.25</v>
      </c>
      <c r="D714" s="0" t="n">
        <v>0.08</v>
      </c>
      <c r="E714" s="0" t="n">
        <v>0.000103779925005816</v>
      </c>
      <c r="F714" s="0" t="n">
        <v>1</v>
      </c>
    </row>
    <row r="715" customFormat="false" ht="15" hidden="false" customHeight="false" outlineLevel="0" collapsed="false">
      <c r="A715" s="0" t="s">
        <v>2789</v>
      </c>
      <c r="B715" s="0" t="n">
        <v>0.59</v>
      </c>
      <c r="C715" s="0" t="n">
        <v>0.55</v>
      </c>
      <c r="D715" s="0" t="n">
        <v>0.38</v>
      </c>
      <c r="E715" s="0" t="n">
        <v>0.000104366004923955</v>
      </c>
      <c r="F715" s="0" t="n">
        <v>1</v>
      </c>
    </row>
    <row r="716" customFormat="false" ht="15" hidden="false" customHeight="false" outlineLevel="0" collapsed="false">
      <c r="A716" s="0" t="s">
        <v>398</v>
      </c>
      <c r="B716" s="0" t="n">
        <v>0.41</v>
      </c>
      <c r="C716" s="0" t="n">
        <v>0.12</v>
      </c>
      <c r="D716" s="0" t="n">
        <v>0.01</v>
      </c>
      <c r="E716" s="0" t="n">
        <v>0.00010923053189674</v>
      </c>
      <c r="F716" s="0" t="n">
        <v>1</v>
      </c>
    </row>
    <row r="717" customFormat="false" ht="15" hidden="false" customHeight="false" outlineLevel="0" collapsed="false">
      <c r="A717" s="0" t="s">
        <v>10376</v>
      </c>
      <c r="B717" s="0" t="n">
        <v>2.23</v>
      </c>
      <c r="C717" s="0" t="n">
        <v>0.3</v>
      </c>
      <c r="D717" s="0" t="n">
        <v>0.09</v>
      </c>
      <c r="E717" s="0" t="n">
        <v>0.00010983457471828</v>
      </c>
      <c r="F717" s="0" t="n">
        <v>1</v>
      </c>
    </row>
    <row r="718" customFormat="false" ht="15" hidden="false" customHeight="false" outlineLevel="0" collapsed="false">
      <c r="A718" s="0" t="s">
        <v>2162</v>
      </c>
      <c r="B718" s="0" t="n">
        <v>0.65</v>
      </c>
      <c r="C718" s="0" t="n">
        <v>0.7</v>
      </c>
      <c r="D718" s="0" t="n">
        <v>0.53</v>
      </c>
      <c r="E718" s="0" t="n">
        <v>0.000111635035194239</v>
      </c>
      <c r="F718" s="0" t="n">
        <v>1</v>
      </c>
    </row>
    <row r="719" customFormat="false" ht="15" hidden="false" customHeight="false" outlineLevel="0" collapsed="false">
      <c r="A719" s="0" t="s">
        <v>1471</v>
      </c>
      <c r="B719" s="0" t="n">
        <v>0.43</v>
      </c>
      <c r="C719" s="0" t="n">
        <v>1</v>
      </c>
      <c r="D719" s="0" t="n">
        <v>0.96</v>
      </c>
      <c r="E719" s="0" t="n">
        <v>0.000111834836999013</v>
      </c>
      <c r="F719" s="0" t="n">
        <v>1</v>
      </c>
    </row>
    <row r="720" customFormat="false" ht="15" hidden="false" customHeight="false" outlineLevel="0" collapsed="false">
      <c r="A720" s="0" t="s">
        <v>800</v>
      </c>
      <c r="B720" s="0" t="n">
        <v>0.27</v>
      </c>
      <c r="C720" s="0" t="n">
        <v>0.8</v>
      </c>
      <c r="D720" s="0" t="n">
        <v>0.86</v>
      </c>
      <c r="E720" s="0" t="n">
        <v>0.000113670443325221</v>
      </c>
      <c r="F720" s="0" t="n">
        <v>1</v>
      </c>
      <c r="I720" s="0" t="n">
        <f aca="false">TRUE()</f>
        <v>1</v>
      </c>
    </row>
    <row r="721" customFormat="false" ht="15" hidden="false" customHeight="false" outlineLevel="0" collapsed="false">
      <c r="A721" s="0" t="s">
        <v>1670</v>
      </c>
      <c r="B721" s="0" t="n">
        <v>0.47</v>
      </c>
      <c r="C721" s="0" t="n">
        <v>0.92</v>
      </c>
      <c r="D721" s="0" t="n">
        <v>0.97</v>
      </c>
      <c r="E721" s="0" t="n">
        <v>0.000113776505425827</v>
      </c>
      <c r="F721" s="0" t="n">
        <v>1</v>
      </c>
    </row>
    <row r="722" customFormat="false" ht="15" hidden="false" customHeight="false" outlineLevel="0" collapsed="false">
      <c r="A722" s="0" t="s">
        <v>5345</v>
      </c>
      <c r="B722" s="0" t="n">
        <v>0.6</v>
      </c>
      <c r="C722" s="0" t="n">
        <v>0.25</v>
      </c>
      <c r="D722" s="0" t="n">
        <v>0.07</v>
      </c>
      <c r="E722" s="0" t="n">
        <v>0.000119192709121775</v>
      </c>
      <c r="F722" s="0" t="n">
        <v>1</v>
      </c>
    </row>
    <row r="723" customFormat="false" ht="15" hidden="false" customHeight="false" outlineLevel="0" collapsed="false">
      <c r="A723" s="0" t="s">
        <v>7436</v>
      </c>
      <c r="B723" s="0" t="n">
        <v>0.7</v>
      </c>
      <c r="C723" s="0" t="n">
        <v>0.32</v>
      </c>
      <c r="D723" s="0" t="n">
        <v>0.2</v>
      </c>
      <c r="E723" s="0" t="n">
        <v>0.000120799779445678</v>
      </c>
      <c r="F723" s="0" t="n">
        <v>1</v>
      </c>
    </row>
    <row r="724" customFormat="false" ht="15" hidden="false" customHeight="false" outlineLevel="0" collapsed="false">
      <c r="A724" s="0" t="s">
        <v>1353</v>
      </c>
      <c r="B724" s="0" t="n">
        <v>0.46</v>
      </c>
      <c r="C724" s="0" t="n">
        <v>0.5</v>
      </c>
      <c r="D724" s="0" t="n">
        <v>0.44</v>
      </c>
      <c r="E724" s="0" t="n">
        <v>0.000120945882666112</v>
      </c>
      <c r="F724" s="0" t="n">
        <v>1</v>
      </c>
    </row>
    <row r="725" customFormat="false" ht="15" hidden="false" customHeight="false" outlineLevel="0" collapsed="false">
      <c r="A725" s="0" t="s">
        <v>235</v>
      </c>
      <c r="B725" s="0" t="n">
        <v>0.38</v>
      </c>
      <c r="C725" s="0" t="n">
        <v>0.2</v>
      </c>
      <c r="D725" s="0" t="n">
        <v>0.05</v>
      </c>
      <c r="E725" s="0" t="n">
        <v>0.000126724345234117</v>
      </c>
      <c r="F725" s="0" t="n">
        <v>1</v>
      </c>
      <c r="I725" s="0" t="n">
        <f aca="false">TRUE()</f>
        <v>1</v>
      </c>
    </row>
    <row r="726" customFormat="false" ht="15" hidden="false" customHeight="false" outlineLevel="0" collapsed="false">
      <c r="A726" s="0" t="s">
        <v>3497</v>
      </c>
      <c r="B726" s="0" t="n">
        <v>0.68</v>
      </c>
      <c r="C726" s="0" t="n">
        <v>0.7</v>
      </c>
      <c r="D726" s="0" t="n">
        <v>0.45</v>
      </c>
      <c r="E726" s="0" t="n">
        <v>0.000136094421686304</v>
      </c>
      <c r="F726" s="0" t="n">
        <v>1</v>
      </c>
    </row>
    <row r="727" customFormat="false" ht="15" hidden="false" customHeight="false" outlineLevel="0" collapsed="false">
      <c r="A727" s="0" t="s">
        <v>11006</v>
      </c>
      <c r="B727" s="0" t="n">
        <v>0.34</v>
      </c>
      <c r="C727" s="0" t="n">
        <v>0.28</v>
      </c>
      <c r="D727" s="0" t="n">
        <v>0.06</v>
      </c>
      <c r="E727" s="0" t="n">
        <v>0.000140316468073971</v>
      </c>
      <c r="F727" s="0" t="n">
        <v>1</v>
      </c>
    </row>
    <row r="728" customFormat="false" ht="15" hidden="false" customHeight="false" outlineLevel="0" collapsed="false">
      <c r="A728" s="0" t="s">
        <v>857</v>
      </c>
      <c r="B728" s="0" t="n">
        <v>0.35</v>
      </c>
      <c r="C728" s="0" t="n">
        <v>0.2</v>
      </c>
      <c r="D728" s="0" t="n">
        <v>0.03</v>
      </c>
      <c r="E728" s="0" t="n">
        <v>0.000147137388495094</v>
      </c>
      <c r="F728" s="0" t="n">
        <v>1</v>
      </c>
      <c r="I728" s="0" t="n">
        <f aca="false">TRUE()</f>
        <v>1</v>
      </c>
    </row>
    <row r="729" customFormat="false" ht="15" hidden="false" customHeight="false" outlineLevel="0" collapsed="false">
      <c r="A729" s="0" t="s">
        <v>4615</v>
      </c>
      <c r="B729" s="0" t="n">
        <v>0.56</v>
      </c>
      <c r="C729" s="0" t="n">
        <v>0.42</v>
      </c>
      <c r="D729" s="0" t="n">
        <v>0.19</v>
      </c>
      <c r="E729" s="0" t="n">
        <v>0.000151016521407022</v>
      </c>
      <c r="F729" s="0" t="n">
        <v>1</v>
      </c>
    </row>
    <row r="730" customFormat="false" ht="15" hidden="false" customHeight="false" outlineLevel="0" collapsed="false">
      <c r="A730" s="0" t="s">
        <v>7559</v>
      </c>
      <c r="B730" s="0" t="n">
        <v>0.57</v>
      </c>
      <c r="C730" s="0" t="n">
        <v>0.35</v>
      </c>
      <c r="D730" s="0" t="n">
        <v>0.16</v>
      </c>
      <c r="E730" s="0" t="n">
        <v>0.000156824457858932</v>
      </c>
      <c r="F730" s="0" t="n">
        <v>1</v>
      </c>
    </row>
    <row r="731" customFormat="false" ht="15" hidden="false" customHeight="false" outlineLevel="0" collapsed="false">
      <c r="A731" s="0" t="s">
        <v>1181</v>
      </c>
      <c r="B731" s="0" t="n">
        <v>0.26</v>
      </c>
      <c r="C731" s="0" t="n">
        <v>0.18</v>
      </c>
      <c r="D731" s="0" t="n">
        <v>0.02</v>
      </c>
      <c r="E731" s="0" t="n">
        <v>0.000188456606026991</v>
      </c>
      <c r="F731" s="0" t="n">
        <v>1</v>
      </c>
    </row>
    <row r="732" customFormat="false" ht="15" hidden="false" customHeight="false" outlineLevel="0" collapsed="false">
      <c r="A732" s="0" t="s">
        <v>3509</v>
      </c>
      <c r="B732" s="0" t="n">
        <v>0.65</v>
      </c>
      <c r="C732" s="0" t="n">
        <v>0.42</v>
      </c>
      <c r="D732" s="0" t="n">
        <v>0.22</v>
      </c>
      <c r="E732" s="0" t="n">
        <v>0.000199270366222945</v>
      </c>
      <c r="F732" s="0" t="n">
        <v>1</v>
      </c>
    </row>
    <row r="733" customFormat="false" ht="15" hidden="false" customHeight="false" outlineLevel="0" collapsed="false">
      <c r="A733" s="0" t="s">
        <v>11238</v>
      </c>
      <c r="B733" s="0" t="n">
        <v>0.61</v>
      </c>
      <c r="C733" s="0" t="n">
        <v>0.35</v>
      </c>
      <c r="D733" s="0" t="n">
        <v>0.17</v>
      </c>
      <c r="E733" s="0" t="n">
        <v>0.000203768151943523</v>
      </c>
      <c r="F733" s="0" t="n">
        <v>1</v>
      </c>
    </row>
    <row r="734" customFormat="false" ht="15" hidden="false" customHeight="false" outlineLevel="0" collapsed="false">
      <c r="A734" s="0" t="s">
        <v>11239</v>
      </c>
      <c r="B734" s="0" t="n">
        <v>0.44</v>
      </c>
      <c r="C734" s="0" t="n">
        <v>0.28</v>
      </c>
      <c r="D734" s="0" t="n">
        <v>0.07</v>
      </c>
      <c r="E734" s="0" t="n">
        <v>0.00021927370278996</v>
      </c>
      <c r="F734" s="0" t="n">
        <v>1</v>
      </c>
      <c r="H734" s="0" t="n">
        <f aca="false">TRUE()</f>
        <v>1</v>
      </c>
    </row>
    <row r="735" customFormat="false" ht="15" hidden="false" customHeight="false" outlineLevel="0" collapsed="false">
      <c r="A735" s="0" t="s">
        <v>3438</v>
      </c>
      <c r="B735" s="0" t="n">
        <v>0.32</v>
      </c>
      <c r="C735" s="0" t="n">
        <v>0.25</v>
      </c>
      <c r="D735" s="0" t="n">
        <v>0.08</v>
      </c>
      <c r="E735" s="0" t="n">
        <v>0.000219297634665279</v>
      </c>
      <c r="F735" s="0" t="n">
        <v>1</v>
      </c>
    </row>
    <row r="736" customFormat="false" ht="15" hidden="false" customHeight="false" outlineLevel="0" collapsed="false">
      <c r="A736" s="0" t="s">
        <v>2020</v>
      </c>
      <c r="B736" s="0" t="n">
        <v>0.53</v>
      </c>
      <c r="C736" s="0" t="n">
        <v>0.32</v>
      </c>
      <c r="D736" s="0" t="n">
        <v>0.1</v>
      </c>
      <c r="E736" s="0" t="n">
        <v>0.000225322139652248</v>
      </c>
      <c r="F736" s="0" t="n">
        <v>1</v>
      </c>
    </row>
    <row r="737" customFormat="false" ht="15" hidden="false" customHeight="false" outlineLevel="0" collapsed="false">
      <c r="A737" s="0" t="s">
        <v>3330</v>
      </c>
      <c r="B737" s="0" t="n">
        <v>0.7</v>
      </c>
      <c r="C737" s="0" t="n">
        <v>0.5</v>
      </c>
      <c r="D737" s="0" t="n">
        <v>0.36</v>
      </c>
      <c r="E737" s="0" t="n">
        <v>0.000226492750739863</v>
      </c>
      <c r="F737" s="0" t="n">
        <v>1</v>
      </c>
    </row>
    <row r="738" customFormat="false" ht="15" hidden="false" customHeight="false" outlineLevel="0" collapsed="false">
      <c r="A738" s="0" t="s">
        <v>9196</v>
      </c>
      <c r="B738" s="0" t="n">
        <v>0.33</v>
      </c>
      <c r="C738" s="0" t="n">
        <v>0.12</v>
      </c>
      <c r="D738" s="0" t="n">
        <v>0.03</v>
      </c>
      <c r="E738" s="0" t="n">
        <v>0.000234290082055372</v>
      </c>
      <c r="F738" s="0" t="n">
        <v>1</v>
      </c>
    </row>
    <row r="739" customFormat="false" ht="15" hidden="false" customHeight="false" outlineLevel="0" collapsed="false">
      <c r="A739" s="0" t="s">
        <v>4849</v>
      </c>
      <c r="B739" s="0" t="n">
        <v>0.52</v>
      </c>
      <c r="C739" s="0" t="n">
        <v>0.8</v>
      </c>
      <c r="D739" s="0" t="n">
        <v>0.67</v>
      </c>
      <c r="E739" s="0" t="n">
        <v>0.000237637887179728</v>
      </c>
      <c r="F739" s="0" t="n">
        <v>1</v>
      </c>
    </row>
    <row r="740" customFormat="false" ht="15" hidden="false" customHeight="false" outlineLevel="0" collapsed="false">
      <c r="A740" s="0" t="s">
        <v>1079</v>
      </c>
      <c r="B740" s="0" t="n">
        <v>0.3</v>
      </c>
      <c r="C740" s="0" t="n">
        <v>0.22</v>
      </c>
      <c r="D740" s="0" t="n">
        <v>0.04</v>
      </c>
      <c r="E740" s="0" t="n">
        <v>0.000239170547562132</v>
      </c>
      <c r="F740" s="0" t="n">
        <v>1</v>
      </c>
      <c r="G740" s="0" t="n">
        <f aca="false">TRUE()</f>
        <v>1</v>
      </c>
    </row>
    <row r="741" customFormat="false" ht="15" hidden="false" customHeight="false" outlineLevel="0" collapsed="false">
      <c r="A741" s="0" t="s">
        <v>1225</v>
      </c>
      <c r="B741" s="0" t="n">
        <v>0.48</v>
      </c>
      <c r="C741" s="0" t="n">
        <v>0.22</v>
      </c>
      <c r="D741" s="0" t="n">
        <v>0.06</v>
      </c>
      <c r="E741" s="0" t="n">
        <v>0.000247910180846987</v>
      </c>
      <c r="F741" s="0" t="n">
        <v>1</v>
      </c>
    </row>
    <row r="742" customFormat="false" ht="15" hidden="false" customHeight="false" outlineLevel="0" collapsed="false">
      <c r="A742" s="0" t="s">
        <v>11240</v>
      </c>
      <c r="B742" s="0" t="n">
        <v>0.47</v>
      </c>
      <c r="C742" s="0" t="n">
        <v>0.22</v>
      </c>
      <c r="D742" s="0" t="n">
        <v>0.08</v>
      </c>
      <c r="E742" s="0" t="n">
        <v>0.000255235024682369</v>
      </c>
      <c r="F742" s="0" t="n">
        <v>1</v>
      </c>
    </row>
    <row r="743" customFormat="false" ht="15" hidden="false" customHeight="false" outlineLevel="0" collapsed="false">
      <c r="A743" s="0" t="s">
        <v>826</v>
      </c>
      <c r="B743" s="0" t="n">
        <v>0.25</v>
      </c>
      <c r="C743" s="0" t="n">
        <v>0.2</v>
      </c>
      <c r="D743" s="0" t="n">
        <v>0.04</v>
      </c>
      <c r="E743" s="0" t="n">
        <v>0.000264853577875903</v>
      </c>
      <c r="F743" s="0" t="n">
        <v>1</v>
      </c>
    </row>
    <row r="744" customFormat="false" ht="15" hidden="false" customHeight="false" outlineLevel="0" collapsed="false">
      <c r="A744" s="0" t="s">
        <v>11241</v>
      </c>
      <c r="B744" s="0" t="n">
        <v>0.53</v>
      </c>
      <c r="C744" s="0" t="n">
        <v>0.22</v>
      </c>
      <c r="D744" s="0" t="n">
        <v>0.09</v>
      </c>
      <c r="E744" s="0" t="n">
        <v>0.00027283216713944</v>
      </c>
      <c r="F744" s="0" t="n">
        <v>1</v>
      </c>
    </row>
    <row r="745" customFormat="false" ht="15" hidden="false" customHeight="false" outlineLevel="0" collapsed="false">
      <c r="A745" s="0" t="s">
        <v>10014</v>
      </c>
      <c r="B745" s="0" t="n">
        <v>0.4</v>
      </c>
      <c r="C745" s="0" t="n">
        <v>0.15</v>
      </c>
      <c r="D745" s="0" t="n">
        <v>0.06</v>
      </c>
      <c r="E745" s="0" t="n">
        <v>0.00027347965247264</v>
      </c>
      <c r="F745" s="0" t="n">
        <v>1</v>
      </c>
    </row>
    <row r="746" customFormat="false" ht="15" hidden="false" customHeight="false" outlineLevel="0" collapsed="false">
      <c r="A746" s="0" t="s">
        <v>9791</v>
      </c>
      <c r="B746" s="0" t="n">
        <v>0.49</v>
      </c>
      <c r="C746" s="0" t="n">
        <v>0.15</v>
      </c>
      <c r="D746" s="0" t="n">
        <v>0.05</v>
      </c>
      <c r="E746" s="0" t="n">
        <v>0.000316998934630387</v>
      </c>
      <c r="F746" s="0" t="n">
        <v>1</v>
      </c>
    </row>
    <row r="747" customFormat="false" ht="15" hidden="false" customHeight="false" outlineLevel="0" collapsed="false">
      <c r="A747" s="0" t="s">
        <v>5946</v>
      </c>
      <c r="B747" s="0" t="n">
        <v>0.66</v>
      </c>
      <c r="C747" s="0" t="n">
        <v>0.52</v>
      </c>
      <c r="D747" s="0" t="n">
        <v>0.28</v>
      </c>
      <c r="E747" s="0" t="n">
        <v>0.000334893341147545</v>
      </c>
      <c r="F747" s="0" t="n">
        <v>1</v>
      </c>
    </row>
    <row r="748" customFormat="false" ht="15" hidden="false" customHeight="false" outlineLevel="0" collapsed="false">
      <c r="A748" s="0" t="s">
        <v>2763</v>
      </c>
      <c r="B748" s="0" t="n">
        <v>0.36</v>
      </c>
      <c r="C748" s="0" t="n">
        <v>0.12</v>
      </c>
      <c r="D748" s="0" t="n">
        <v>0.01</v>
      </c>
      <c r="E748" s="0" t="n">
        <v>0.000340312058427764</v>
      </c>
      <c r="F748" s="0" t="n">
        <v>1</v>
      </c>
      <c r="J748" s="0" t="n">
        <f aca="false">TRUE()</f>
        <v>1</v>
      </c>
      <c r="L748" s="0" t="n">
        <f aca="false">TRUE()</f>
        <v>1</v>
      </c>
    </row>
    <row r="749" customFormat="false" ht="15" hidden="false" customHeight="false" outlineLevel="0" collapsed="false">
      <c r="A749" s="0" t="s">
        <v>11242</v>
      </c>
      <c r="B749" s="0" t="n">
        <v>0.36</v>
      </c>
      <c r="C749" s="0" t="n">
        <v>0.2</v>
      </c>
      <c r="D749" s="0" t="n">
        <v>0.04</v>
      </c>
      <c r="E749" s="0" t="n">
        <v>0.000345567323752639</v>
      </c>
      <c r="F749" s="0" t="n">
        <v>1</v>
      </c>
      <c r="J749" s="0" t="n">
        <f aca="false">TRUE()</f>
        <v>1</v>
      </c>
      <c r="L749" s="0" t="n">
        <f aca="false">TRUE()</f>
        <v>1</v>
      </c>
    </row>
    <row r="750" customFormat="false" ht="15" hidden="false" customHeight="false" outlineLevel="0" collapsed="false">
      <c r="A750" s="0" t="s">
        <v>11243</v>
      </c>
      <c r="B750" s="0" t="n">
        <v>0.51</v>
      </c>
      <c r="C750" s="0" t="n">
        <v>0.28</v>
      </c>
      <c r="D750" s="0" t="n">
        <v>0.1</v>
      </c>
      <c r="E750" s="0" t="n">
        <v>0.000355293077209331</v>
      </c>
      <c r="F750" s="0" t="n">
        <v>1</v>
      </c>
      <c r="G750" s="0" t="n">
        <f aca="false">TRUE()</f>
        <v>1</v>
      </c>
    </row>
    <row r="751" customFormat="false" ht="15" hidden="false" customHeight="false" outlineLevel="0" collapsed="false">
      <c r="A751" s="0" t="s">
        <v>1386</v>
      </c>
      <c r="B751" s="0" t="n">
        <v>0.56</v>
      </c>
      <c r="C751" s="0" t="n">
        <v>0.18</v>
      </c>
      <c r="D751" s="0" t="n">
        <v>0.06</v>
      </c>
      <c r="E751" s="0" t="n">
        <v>0.000366697311718797</v>
      </c>
      <c r="F751" s="0" t="n">
        <v>1</v>
      </c>
    </row>
    <row r="752" customFormat="false" ht="15" hidden="false" customHeight="false" outlineLevel="0" collapsed="false">
      <c r="A752" s="0" t="s">
        <v>933</v>
      </c>
      <c r="B752" s="0" t="n">
        <v>0.34</v>
      </c>
      <c r="C752" s="0" t="n">
        <v>0.15</v>
      </c>
      <c r="D752" s="0" t="n">
        <v>0.02</v>
      </c>
      <c r="E752" s="0" t="n">
        <v>0.000394565217061724</v>
      </c>
      <c r="F752" s="0" t="n">
        <v>1</v>
      </c>
    </row>
    <row r="753" customFormat="false" ht="15" hidden="false" customHeight="false" outlineLevel="0" collapsed="false">
      <c r="A753" s="0" t="s">
        <v>11244</v>
      </c>
      <c r="B753" s="0" t="n">
        <v>0.56</v>
      </c>
      <c r="C753" s="0" t="n">
        <v>0.25</v>
      </c>
      <c r="D753" s="0" t="n">
        <v>0.11</v>
      </c>
      <c r="E753" s="0" t="n">
        <v>0.000434748703424087</v>
      </c>
      <c r="F753" s="0" t="n">
        <v>1</v>
      </c>
      <c r="G753" s="0" t="n">
        <f aca="false">TRUE()</f>
        <v>1</v>
      </c>
    </row>
    <row r="754" customFormat="false" ht="15" hidden="false" customHeight="false" outlineLevel="0" collapsed="false">
      <c r="A754" s="0" t="s">
        <v>1513</v>
      </c>
      <c r="B754" s="0" t="n">
        <v>0.54</v>
      </c>
      <c r="C754" s="0" t="n">
        <v>0.28</v>
      </c>
      <c r="D754" s="0" t="n">
        <v>0.11</v>
      </c>
      <c r="E754" s="0" t="n">
        <v>0.000451389975371573</v>
      </c>
      <c r="F754" s="0" t="n">
        <v>1</v>
      </c>
    </row>
    <row r="755" customFormat="false" ht="15" hidden="false" customHeight="false" outlineLevel="0" collapsed="false">
      <c r="A755" s="0" t="s">
        <v>6368</v>
      </c>
      <c r="B755" s="0" t="n">
        <v>0.44</v>
      </c>
      <c r="C755" s="0" t="n">
        <v>0.12</v>
      </c>
      <c r="D755" s="0" t="n">
        <v>0.02</v>
      </c>
      <c r="E755" s="0" t="n">
        <v>0.000480066447891312</v>
      </c>
      <c r="F755" s="0" t="n">
        <v>1</v>
      </c>
    </row>
    <row r="756" customFormat="false" ht="15" hidden="false" customHeight="false" outlineLevel="0" collapsed="false">
      <c r="A756" s="0" t="s">
        <v>10837</v>
      </c>
      <c r="B756" s="0" t="n">
        <v>0.39</v>
      </c>
      <c r="C756" s="0" t="n">
        <v>0.2</v>
      </c>
      <c r="D756" s="0" t="n">
        <v>0.05</v>
      </c>
      <c r="E756" s="0" t="n">
        <v>0.000513439505142416</v>
      </c>
      <c r="F756" s="0" t="n">
        <v>1</v>
      </c>
    </row>
    <row r="757" customFormat="false" ht="15" hidden="false" customHeight="false" outlineLevel="0" collapsed="false">
      <c r="A757" s="0" t="s">
        <v>3400</v>
      </c>
      <c r="B757" s="0" t="n">
        <v>0.5</v>
      </c>
      <c r="C757" s="0" t="n">
        <v>0.25</v>
      </c>
      <c r="D757" s="0" t="n">
        <v>0.12</v>
      </c>
      <c r="E757" s="0" t="n">
        <v>0.000524640838644747</v>
      </c>
      <c r="F757" s="0" t="n">
        <v>1</v>
      </c>
      <c r="J757" s="0" t="n">
        <f aca="false">TRUE()</f>
        <v>1</v>
      </c>
    </row>
    <row r="758" customFormat="false" ht="15" hidden="false" customHeight="false" outlineLevel="0" collapsed="false">
      <c r="A758" s="0" t="s">
        <v>419</v>
      </c>
      <c r="B758" s="0" t="n">
        <v>0.62</v>
      </c>
      <c r="C758" s="0" t="n">
        <v>0.48</v>
      </c>
      <c r="D758" s="0" t="n">
        <v>0.2</v>
      </c>
      <c r="E758" s="0" t="n">
        <v>0.000534983172303679</v>
      </c>
      <c r="F758" s="0" t="n">
        <v>1</v>
      </c>
      <c r="L758" s="0" t="n">
        <f aca="false">TRUE()</f>
        <v>1</v>
      </c>
    </row>
    <row r="759" customFormat="false" ht="15" hidden="false" customHeight="false" outlineLevel="0" collapsed="false">
      <c r="A759" s="0" t="s">
        <v>1199</v>
      </c>
      <c r="B759" s="0" t="n">
        <v>0.36</v>
      </c>
      <c r="C759" s="0" t="n">
        <v>0.12</v>
      </c>
      <c r="D759" s="0" t="n">
        <v>0.01</v>
      </c>
      <c r="E759" s="0" t="n">
        <v>0.000537058186405901</v>
      </c>
      <c r="F759" s="0" t="n">
        <v>1</v>
      </c>
    </row>
    <row r="760" customFormat="false" ht="15" hidden="false" customHeight="false" outlineLevel="0" collapsed="false">
      <c r="A760" s="0" t="s">
        <v>11245</v>
      </c>
      <c r="B760" s="0" t="n">
        <v>0.54</v>
      </c>
      <c r="C760" s="0" t="n">
        <v>0.18</v>
      </c>
      <c r="D760" s="0" t="n">
        <v>0.09</v>
      </c>
      <c r="E760" s="0" t="n">
        <v>0.000557538328829768</v>
      </c>
      <c r="F760" s="0" t="n">
        <v>1</v>
      </c>
    </row>
    <row r="761" customFormat="false" ht="15" hidden="false" customHeight="false" outlineLevel="0" collapsed="false">
      <c r="A761" s="0" t="s">
        <v>6508</v>
      </c>
      <c r="B761" s="0" t="n">
        <v>0.6</v>
      </c>
      <c r="C761" s="0" t="n">
        <v>0.3</v>
      </c>
      <c r="D761" s="0" t="n">
        <v>0.1</v>
      </c>
      <c r="E761" s="0" t="n">
        <v>0.000560467279966493</v>
      </c>
      <c r="F761" s="0" t="n">
        <v>1</v>
      </c>
    </row>
    <row r="762" customFormat="false" ht="15" hidden="false" customHeight="false" outlineLevel="0" collapsed="false">
      <c r="A762" s="0" t="s">
        <v>4300</v>
      </c>
      <c r="B762" s="0" t="n">
        <v>0.41</v>
      </c>
      <c r="C762" s="0" t="n">
        <v>0.8</v>
      </c>
      <c r="D762" s="0" t="n">
        <v>0.64</v>
      </c>
      <c r="E762" s="0" t="n">
        <v>0.000569882863327742</v>
      </c>
      <c r="F762" s="0" t="n">
        <v>1</v>
      </c>
    </row>
    <row r="763" customFormat="false" ht="15" hidden="false" customHeight="false" outlineLevel="0" collapsed="false">
      <c r="A763" s="0" t="s">
        <v>7385</v>
      </c>
      <c r="B763" s="0" t="n">
        <v>0.64</v>
      </c>
      <c r="C763" s="0" t="n">
        <v>0.57</v>
      </c>
      <c r="D763" s="0" t="n">
        <v>0.34</v>
      </c>
      <c r="E763" s="0" t="n">
        <v>0.000580226610876635</v>
      </c>
      <c r="F763" s="0" t="n">
        <v>1</v>
      </c>
      <c r="H763" s="0" t="n">
        <f aca="false">TRUE()</f>
        <v>1</v>
      </c>
    </row>
    <row r="764" customFormat="false" ht="15" hidden="false" customHeight="false" outlineLevel="0" collapsed="false">
      <c r="A764" s="0" t="s">
        <v>811</v>
      </c>
      <c r="B764" s="0" t="n">
        <v>0.58</v>
      </c>
      <c r="C764" s="0" t="n">
        <v>0.4</v>
      </c>
      <c r="D764" s="0" t="n">
        <v>0.18</v>
      </c>
      <c r="E764" s="0" t="n">
        <v>0.000596408468323348</v>
      </c>
      <c r="F764" s="0" t="n">
        <v>1</v>
      </c>
      <c r="H764" s="0" t="n">
        <f aca="false">TRUE()</f>
        <v>1</v>
      </c>
    </row>
    <row r="765" customFormat="false" ht="15" hidden="false" customHeight="false" outlineLevel="0" collapsed="false">
      <c r="A765" s="0" t="s">
        <v>3520</v>
      </c>
      <c r="B765" s="0" t="n">
        <v>0.51</v>
      </c>
      <c r="C765" s="0" t="n">
        <v>0.28</v>
      </c>
      <c r="D765" s="0" t="n">
        <v>0.09</v>
      </c>
      <c r="E765" s="0" t="n">
        <v>0.000621848920239783</v>
      </c>
      <c r="F765" s="0" t="n">
        <v>1</v>
      </c>
    </row>
    <row r="766" customFormat="false" ht="15" hidden="false" customHeight="false" outlineLevel="0" collapsed="false">
      <c r="A766" s="0" t="s">
        <v>11246</v>
      </c>
      <c r="B766" s="0" t="n">
        <v>0.4</v>
      </c>
      <c r="C766" s="0" t="n">
        <v>0.2</v>
      </c>
      <c r="D766" s="0" t="n">
        <v>0.05</v>
      </c>
      <c r="E766" s="0" t="n">
        <v>0.000638115093540847</v>
      </c>
      <c r="F766" s="0" t="n">
        <v>1</v>
      </c>
      <c r="L766" s="0" t="n">
        <f aca="false">TRUE()</f>
        <v>1</v>
      </c>
    </row>
    <row r="767" customFormat="false" ht="15" hidden="false" customHeight="false" outlineLevel="0" collapsed="false">
      <c r="A767" s="0" t="s">
        <v>1325</v>
      </c>
      <c r="B767" s="0" t="n">
        <v>0.68</v>
      </c>
      <c r="C767" s="0" t="n">
        <v>0.42</v>
      </c>
      <c r="D767" s="0" t="n">
        <v>0.22</v>
      </c>
      <c r="E767" s="0" t="n">
        <v>0.000638825326754377</v>
      </c>
      <c r="F767" s="0" t="n">
        <v>1</v>
      </c>
    </row>
    <row r="768" customFormat="false" ht="15" hidden="false" customHeight="false" outlineLevel="0" collapsed="false">
      <c r="A768" s="0" t="s">
        <v>2046</v>
      </c>
      <c r="B768" s="0" t="n">
        <v>0.49</v>
      </c>
      <c r="C768" s="0" t="n">
        <v>0.4</v>
      </c>
      <c r="D768" s="0" t="n">
        <v>0.16</v>
      </c>
      <c r="E768" s="0" t="n">
        <v>0.000658957092025971</v>
      </c>
      <c r="F768" s="0" t="n">
        <v>1</v>
      </c>
    </row>
    <row r="769" customFormat="false" ht="15" hidden="false" customHeight="false" outlineLevel="0" collapsed="false">
      <c r="A769" s="0" t="s">
        <v>1040</v>
      </c>
      <c r="B769" s="0" t="n">
        <v>0.33</v>
      </c>
      <c r="C769" s="0" t="n">
        <v>0.85</v>
      </c>
      <c r="D769" s="0" t="n">
        <v>0.58</v>
      </c>
      <c r="E769" s="0" t="n">
        <v>0.000700030922595194</v>
      </c>
      <c r="F769" s="0" t="n">
        <v>1</v>
      </c>
    </row>
    <row r="770" customFormat="false" ht="15" hidden="false" customHeight="false" outlineLevel="0" collapsed="false">
      <c r="A770" s="0" t="s">
        <v>6010</v>
      </c>
      <c r="B770" s="0" t="n">
        <v>0.54</v>
      </c>
      <c r="C770" s="0" t="n">
        <v>0.72</v>
      </c>
      <c r="D770" s="0" t="n">
        <v>0.53</v>
      </c>
      <c r="E770" s="0" t="n">
        <v>0.000749820574707137</v>
      </c>
      <c r="F770" s="0" t="n">
        <v>1</v>
      </c>
      <c r="J770" s="0" t="n">
        <f aca="false">TRUE()</f>
        <v>1</v>
      </c>
    </row>
    <row r="771" customFormat="false" ht="15" hidden="false" customHeight="false" outlineLevel="0" collapsed="false">
      <c r="A771" s="0" t="s">
        <v>6564</v>
      </c>
      <c r="B771" s="0" t="n">
        <v>0.57</v>
      </c>
      <c r="C771" s="0" t="n">
        <v>0.25</v>
      </c>
      <c r="D771" s="0" t="n">
        <v>0.11</v>
      </c>
      <c r="E771" s="0" t="n">
        <v>0.000767971467711867</v>
      </c>
      <c r="F771" s="0" t="n">
        <v>1</v>
      </c>
      <c r="J771" s="0" t="n">
        <f aca="false">TRUE()</f>
        <v>1</v>
      </c>
    </row>
    <row r="772" customFormat="false" ht="15" hidden="false" customHeight="false" outlineLevel="0" collapsed="false">
      <c r="A772" s="0" t="s">
        <v>1027</v>
      </c>
      <c r="B772" s="0" t="n">
        <v>0.48</v>
      </c>
      <c r="C772" s="0" t="n">
        <v>0.22</v>
      </c>
      <c r="D772" s="0" t="n">
        <v>0.06</v>
      </c>
      <c r="E772" s="0" t="n">
        <v>0.000783845073614205</v>
      </c>
      <c r="F772" s="0" t="n">
        <v>1</v>
      </c>
    </row>
    <row r="773" customFormat="false" ht="15" hidden="false" customHeight="false" outlineLevel="0" collapsed="false">
      <c r="A773" s="0" t="s">
        <v>6743</v>
      </c>
      <c r="B773" s="0" t="n">
        <v>0.56</v>
      </c>
      <c r="C773" s="0" t="n">
        <v>0.35</v>
      </c>
      <c r="D773" s="0" t="n">
        <v>0.17</v>
      </c>
      <c r="E773" s="0" t="n">
        <v>0.00081131625797682</v>
      </c>
      <c r="F773" s="0" t="n">
        <v>1</v>
      </c>
      <c r="L773" s="0" t="n">
        <f aca="false">TRUE()</f>
        <v>1</v>
      </c>
    </row>
    <row r="774" customFormat="false" ht="15" hidden="false" customHeight="false" outlineLevel="0" collapsed="false">
      <c r="A774" s="0" t="s">
        <v>1186</v>
      </c>
      <c r="B774" s="0" t="n">
        <v>0.59</v>
      </c>
      <c r="C774" s="0" t="n">
        <v>0.55</v>
      </c>
      <c r="D774" s="0" t="n">
        <v>0.34</v>
      </c>
      <c r="E774" s="0" t="n">
        <v>0.000826511614335761</v>
      </c>
      <c r="F774" s="0" t="n">
        <v>1</v>
      </c>
      <c r="G774" s="0" t="n">
        <f aca="false">TRUE()</f>
        <v>1</v>
      </c>
    </row>
    <row r="775" customFormat="false" ht="15" hidden="false" customHeight="false" outlineLevel="0" collapsed="false">
      <c r="A775" s="0" t="s">
        <v>11247</v>
      </c>
      <c r="B775" s="0" t="n">
        <v>0.65</v>
      </c>
      <c r="C775" s="0" t="n">
        <v>0.3</v>
      </c>
      <c r="D775" s="0" t="n">
        <v>0.12</v>
      </c>
      <c r="E775" s="0" t="n">
        <v>0.000833827172506213</v>
      </c>
      <c r="F775" s="0" t="n">
        <v>1</v>
      </c>
    </row>
    <row r="776" customFormat="false" ht="15" hidden="false" customHeight="false" outlineLevel="0" collapsed="false">
      <c r="A776" s="0" t="s">
        <v>1016</v>
      </c>
      <c r="B776" s="0" t="n">
        <v>0.51</v>
      </c>
      <c r="C776" s="0" t="n">
        <v>0.3</v>
      </c>
      <c r="D776" s="0" t="n">
        <v>0.16</v>
      </c>
      <c r="E776" s="0" t="n">
        <v>0.000866880137285305</v>
      </c>
      <c r="F776" s="0" t="n">
        <v>1</v>
      </c>
    </row>
    <row r="777" customFormat="false" ht="15" hidden="false" customHeight="false" outlineLevel="0" collapsed="false">
      <c r="A777" s="0" t="s">
        <v>11248</v>
      </c>
      <c r="B777" s="0" t="n">
        <v>0.46</v>
      </c>
      <c r="C777" s="0" t="n">
        <v>0.25</v>
      </c>
      <c r="D777" s="0" t="n">
        <v>0.09</v>
      </c>
      <c r="E777" s="0" t="n">
        <v>0.0008675090286476</v>
      </c>
      <c r="F777" s="0" t="n">
        <v>1</v>
      </c>
    </row>
    <row r="778" customFormat="false" ht="15" hidden="false" customHeight="false" outlineLevel="0" collapsed="false">
      <c r="A778" s="0" t="s">
        <v>10083</v>
      </c>
      <c r="B778" s="0" t="n">
        <v>0.62</v>
      </c>
      <c r="C778" s="0" t="n">
        <v>0.38</v>
      </c>
      <c r="D778" s="0" t="n">
        <v>0.15</v>
      </c>
      <c r="E778" s="0" t="n">
        <v>0.000873907222608465</v>
      </c>
      <c r="F778" s="0" t="n">
        <v>1</v>
      </c>
    </row>
    <row r="779" customFormat="false" ht="15" hidden="false" customHeight="false" outlineLevel="0" collapsed="false">
      <c r="A779" s="0" t="s">
        <v>9792</v>
      </c>
      <c r="B779" s="0" t="n">
        <v>0.27</v>
      </c>
      <c r="C779" s="0" t="n">
        <v>0.22</v>
      </c>
      <c r="D779" s="0" t="n">
        <v>0.36</v>
      </c>
      <c r="E779" s="0" t="n">
        <v>0.000899398393832826</v>
      </c>
      <c r="F779" s="0" t="n">
        <v>1</v>
      </c>
      <c r="I779" s="0" t="n">
        <f aca="false">TRUE()</f>
        <v>1</v>
      </c>
    </row>
    <row r="780" customFormat="false" ht="15" hidden="false" customHeight="false" outlineLevel="0" collapsed="false">
      <c r="A780" s="0" t="s">
        <v>7429</v>
      </c>
      <c r="B780" s="0" t="n">
        <v>0.69</v>
      </c>
      <c r="C780" s="0" t="n">
        <v>0.38</v>
      </c>
      <c r="D780" s="0" t="n">
        <v>0.17</v>
      </c>
      <c r="E780" s="0" t="n">
        <v>0.000920063502455558</v>
      </c>
      <c r="F780" s="0" t="n">
        <v>1</v>
      </c>
      <c r="H780" s="0" t="n">
        <f aca="false">TRUE()</f>
        <v>1</v>
      </c>
    </row>
    <row r="781" customFormat="false" ht="15" hidden="false" customHeight="false" outlineLevel="0" collapsed="false">
      <c r="A781" s="0" t="s">
        <v>1051</v>
      </c>
      <c r="B781" s="0" t="n">
        <v>0.3</v>
      </c>
      <c r="C781" s="0" t="n">
        <v>0.3</v>
      </c>
      <c r="D781" s="0" t="n">
        <v>0.09</v>
      </c>
      <c r="E781" s="0" t="n">
        <v>0.000922646986454427</v>
      </c>
      <c r="F781" s="0" t="n">
        <v>1</v>
      </c>
      <c r="J781" s="0" t="n">
        <f aca="false">TRUE()</f>
        <v>1</v>
      </c>
    </row>
    <row r="782" customFormat="false" ht="15" hidden="false" customHeight="false" outlineLevel="0" collapsed="false">
      <c r="A782" s="0" t="s">
        <v>1474</v>
      </c>
      <c r="B782" s="0" t="n">
        <v>0.29</v>
      </c>
      <c r="C782" s="0" t="n">
        <v>0.62</v>
      </c>
      <c r="D782" s="0" t="n">
        <v>0.7</v>
      </c>
      <c r="E782" s="0" t="n">
        <v>0.000927122468289577</v>
      </c>
      <c r="F782" s="0" t="n">
        <v>1</v>
      </c>
      <c r="L782" s="0" t="n">
        <f aca="false">TRUE()</f>
        <v>1</v>
      </c>
    </row>
    <row r="783" customFormat="false" ht="15" hidden="false" customHeight="false" outlineLevel="0" collapsed="false">
      <c r="A783" s="0" t="s">
        <v>6831</v>
      </c>
      <c r="B783" s="0" t="n">
        <v>0.66</v>
      </c>
      <c r="C783" s="0" t="n">
        <v>0.48</v>
      </c>
      <c r="D783" s="0" t="n">
        <v>0.27</v>
      </c>
      <c r="E783" s="0" t="n">
        <v>0.000934073335476722</v>
      </c>
      <c r="F783" s="0" t="n">
        <v>1</v>
      </c>
    </row>
    <row r="784" customFormat="false" ht="15" hidden="false" customHeight="false" outlineLevel="0" collapsed="false">
      <c r="A784" s="0" t="s">
        <v>5931</v>
      </c>
      <c r="B784" s="0" t="n">
        <v>0.58</v>
      </c>
      <c r="C784" s="0" t="n">
        <v>0.38</v>
      </c>
      <c r="D784" s="0" t="n">
        <v>0.16</v>
      </c>
      <c r="E784" s="0" t="n">
        <v>0.000970080989895405</v>
      </c>
      <c r="F784" s="0" t="n">
        <v>1</v>
      </c>
    </row>
    <row r="785" customFormat="false" ht="15" hidden="false" customHeight="false" outlineLevel="0" collapsed="false">
      <c r="A785" s="0" t="s">
        <v>11249</v>
      </c>
      <c r="B785" s="0" t="n">
        <v>0.38</v>
      </c>
      <c r="C785" s="0" t="n">
        <v>0.12</v>
      </c>
      <c r="D785" s="0" t="n">
        <v>0.07</v>
      </c>
      <c r="E785" s="0" t="n">
        <v>0.00102927516528789</v>
      </c>
      <c r="F785" s="0" t="n">
        <v>1</v>
      </c>
    </row>
    <row r="786" customFormat="false" ht="15" hidden="false" customHeight="false" outlineLevel="0" collapsed="false">
      <c r="A786" s="0" t="s">
        <v>5937</v>
      </c>
      <c r="B786" s="0" t="n">
        <v>0.51</v>
      </c>
      <c r="C786" s="0" t="n">
        <v>0.35</v>
      </c>
      <c r="D786" s="0" t="n">
        <v>0.17</v>
      </c>
      <c r="E786" s="0" t="n">
        <v>0.00103324866888679</v>
      </c>
      <c r="F786" s="0" t="n">
        <v>1</v>
      </c>
    </row>
    <row r="787" customFormat="false" ht="15" hidden="false" customHeight="false" outlineLevel="0" collapsed="false">
      <c r="A787" s="0" t="s">
        <v>11250</v>
      </c>
      <c r="B787" s="0" t="n">
        <v>0.45</v>
      </c>
      <c r="C787" s="0" t="n">
        <v>0.25</v>
      </c>
      <c r="D787" s="0" t="n">
        <v>0.1</v>
      </c>
      <c r="E787" s="0" t="n">
        <v>0.00106512105694776</v>
      </c>
      <c r="F787" s="0" t="n">
        <v>1</v>
      </c>
    </row>
    <row r="788" customFormat="false" ht="15" hidden="false" customHeight="false" outlineLevel="0" collapsed="false">
      <c r="A788" s="0" t="s">
        <v>6536</v>
      </c>
      <c r="B788" s="0" t="n">
        <v>0.26</v>
      </c>
      <c r="C788" s="0" t="n">
        <v>0.12</v>
      </c>
      <c r="D788" s="0" t="n">
        <v>0.02</v>
      </c>
      <c r="E788" s="0" t="n">
        <v>0.00108603215087705</v>
      </c>
      <c r="F788" s="0" t="n">
        <v>1</v>
      </c>
    </row>
    <row r="789" customFormat="false" ht="15" hidden="false" customHeight="false" outlineLevel="0" collapsed="false">
      <c r="A789" s="0" t="s">
        <v>5406</v>
      </c>
      <c r="B789" s="0" t="n">
        <v>0.53</v>
      </c>
      <c r="C789" s="0" t="n">
        <v>0.22</v>
      </c>
      <c r="D789" s="0" t="n">
        <v>0.08</v>
      </c>
      <c r="E789" s="0" t="n">
        <v>0.00110653600629251</v>
      </c>
      <c r="F789" s="0" t="n">
        <v>1</v>
      </c>
    </row>
    <row r="790" customFormat="false" ht="15" hidden="false" customHeight="false" outlineLevel="0" collapsed="false">
      <c r="A790" s="0" t="s">
        <v>5445</v>
      </c>
      <c r="B790" s="0" t="n">
        <v>0.54</v>
      </c>
      <c r="C790" s="0" t="n">
        <v>0.42</v>
      </c>
      <c r="D790" s="0" t="n">
        <v>0.22</v>
      </c>
      <c r="E790" s="0" t="n">
        <v>0.00110955237576865</v>
      </c>
      <c r="F790" s="0" t="n">
        <v>1</v>
      </c>
    </row>
    <row r="791" customFormat="false" ht="15" hidden="false" customHeight="false" outlineLevel="0" collapsed="false">
      <c r="A791" s="0" t="s">
        <v>440</v>
      </c>
      <c r="B791" s="0" t="n">
        <v>0.29</v>
      </c>
      <c r="C791" s="0" t="n">
        <v>0.22</v>
      </c>
      <c r="D791" s="0" t="n">
        <v>0.05</v>
      </c>
      <c r="E791" s="0" t="n">
        <v>0.0011172510930958</v>
      </c>
      <c r="F791" s="0" t="n">
        <v>1</v>
      </c>
      <c r="L791" s="0" t="n">
        <f aca="false">TRUE()</f>
        <v>1</v>
      </c>
    </row>
    <row r="792" customFormat="false" ht="15" hidden="false" customHeight="false" outlineLevel="0" collapsed="false">
      <c r="A792" s="0" t="s">
        <v>11251</v>
      </c>
      <c r="B792" s="0" t="n">
        <v>0.51</v>
      </c>
      <c r="C792" s="0" t="n">
        <v>0.15</v>
      </c>
      <c r="D792" s="0" t="n">
        <v>0.04</v>
      </c>
      <c r="E792" s="0" t="n">
        <v>0.00119433654173074</v>
      </c>
      <c r="F792" s="0" t="n">
        <v>1</v>
      </c>
    </row>
    <row r="793" customFormat="false" ht="15" hidden="false" customHeight="false" outlineLevel="0" collapsed="false">
      <c r="A793" s="0" t="s">
        <v>11252</v>
      </c>
      <c r="B793" s="0" t="n">
        <v>0.34</v>
      </c>
      <c r="C793" s="0" t="n">
        <v>0.15</v>
      </c>
      <c r="D793" s="0" t="n">
        <v>0.04</v>
      </c>
      <c r="E793" s="0" t="n">
        <v>0.00124010690087649</v>
      </c>
      <c r="F793" s="0" t="n">
        <v>1</v>
      </c>
    </row>
    <row r="794" customFormat="false" ht="15" hidden="false" customHeight="false" outlineLevel="0" collapsed="false">
      <c r="A794" s="0" t="s">
        <v>1203</v>
      </c>
      <c r="B794" s="0" t="n">
        <v>0.51</v>
      </c>
      <c r="C794" s="0" t="n">
        <v>0.35</v>
      </c>
      <c r="D794" s="0" t="n">
        <v>0.25</v>
      </c>
      <c r="E794" s="0" t="n">
        <v>0.00126184157373958</v>
      </c>
      <c r="F794" s="0" t="n">
        <v>1</v>
      </c>
    </row>
    <row r="795" customFormat="false" ht="15" hidden="false" customHeight="false" outlineLevel="0" collapsed="false">
      <c r="A795" s="0" t="s">
        <v>11055</v>
      </c>
      <c r="B795" s="0" t="n">
        <v>0.39</v>
      </c>
      <c r="C795" s="0" t="n">
        <v>0.2</v>
      </c>
      <c r="D795" s="0" t="n">
        <v>0.07</v>
      </c>
      <c r="E795" s="0" t="n">
        <v>0.00129499528342761</v>
      </c>
      <c r="F795" s="0" t="n">
        <v>1</v>
      </c>
    </row>
    <row r="796" customFormat="false" ht="15" hidden="false" customHeight="false" outlineLevel="0" collapsed="false">
      <c r="A796" s="0" t="s">
        <v>7253</v>
      </c>
      <c r="B796" s="0" t="n">
        <v>0.36</v>
      </c>
      <c r="C796" s="0" t="n">
        <v>0.2</v>
      </c>
      <c r="D796" s="0" t="n">
        <v>0.08</v>
      </c>
      <c r="E796" s="0" t="n">
        <v>0.00130149745720616</v>
      </c>
      <c r="F796" s="0" t="n">
        <v>1</v>
      </c>
    </row>
    <row r="797" customFormat="false" ht="15" hidden="false" customHeight="false" outlineLevel="0" collapsed="false">
      <c r="A797" s="0" t="s">
        <v>9015</v>
      </c>
      <c r="B797" s="0" t="n">
        <v>0.47</v>
      </c>
      <c r="C797" s="0" t="n">
        <v>0.28</v>
      </c>
      <c r="D797" s="0" t="n">
        <v>0.08</v>
      </c>
      <c r="E797" s="0" t="n">
        <v>0.00143791107894923</v>
      </c>
      <c r="F797" s="0" t="n">
        <v>1</v>
      </c>
    </row>
    <row r="798" customFormat="false" ht="15" hidden="false" customHeight="false" outlineLevel="0" collapsed="false">
      <c r="A798" s="0" t="s">
        <v>11253</v>
      </c>
      <c r="B798" s="0" t="n">
        <v>0.37</v>
      </c>
      <c r="C798" s="0" t="n">
        <v>0.18</v>
      </c>
      <c r="D798" s="0" t="n">
        <v>0.04</v>
      </c>
      <c r="E798" s="0" t="n">
        <v>0.00145841374004602</v>
      </c>
      <c r="F798" s="0" t="n">
        <v>1</v>
      </c>
      <c r="L798" s="0" t="n">
        <f aca="false">TRUE()</f>
        <v>1</v>
      </c>
    </row>
    <row r="799" customFormat="false" ht="15" hidden="false" customHeight="false" outlineLevel="0" collapsed="false">
      <c r="A799" s="0" t="s">
        <v>3461</v>
      </c>
      <c r="B799" s="0" t="n">
        <v>0.49</v>
      </c>
      <c r="C799" s="0" t="n">
        <v>0.52</v>
      </c>
      <c r="D799" s="0" t="n">
        <v>0.33</v>
      </c>
      <c r="E799" s="0" t="n">
        <v>0.0014625556047184</v>
      </c>
      <c r="F799" s="0" t="n">
        <v>1</v>
      </c>
    </row>
    <row r="800" customFormat="false" ht="15" hidden="false" customHeight="false" outlineLevel="0" collapsed="false">
      <c r="A800" s="0" t="s">
        <v>4658</v>
      </c>
      <c r="B800" s="0" t="n">
        <v>0.45</v>
      </c>
      <c r="C800" s="0" t="n">
        <v>0.57</v>
      </c>
      <c r="D800" s="0" t="n">
        <v>0.49</v>
      </c>
      <c r="E800" s="0" t="n">
        <v>0.00147490641104065</v>
      </c>
      <c r="F800" s="0" t="n">
        <v>1</v>
      </c>
    </row>
    <row r="801" customFormat="false" ht="15" hidden="false" customHeight="false" outlineLevel="0" collapsed="false">
      <c r="A801" s="0" t="s">
        <v>7556</v>
      </c>
      <c r="B801" s="0" t="n">
        <v>0.55</v>
      </c>
      <c r="C801" s="0" t="n">
        <v>0.3</v>
      </c>
      <c r="D801" s="0" t="n">
        <v>0.1</v>
      </c>
      <c r="E801" s="0" t="n">
        <v>0.00154572685247172</v>
      </c>
      <c r="F801" s="0" t="n">
        <v>1</v>
      </c>
    </row>
    <row r="802" customFormat="false" ht="15" hidden="false" customHeight="false" outlineLevel="0" collapsed="false">
      <c r="A802" s="0" t="s">
        <v>11254</v>
      </c>
      <c r="B802" s="0" t="n">
        <v>0.33</v>
      </c>
      <c r="C802" s="0" t="n">
        <v>0.18</v>
      </c>
      <c r="D802" s="0" t="n">
        <v>0.04</v>
      </c>
      <c r="E802" s="0" t="n">
        <v>0.00156965705950949</v>
      </c>
      <c r="F802" s="0" t="n">
        <v>1</v>
      </c>
    </row>
    <row r="803" customFormat="false" ht="15" hidden="false" customHeight="false" outlineLevel="0" collapsed="false">
      <c r="A803" s="0" t="s">
        <v>2081</v>
      </c>
      <c r="B803" s="0" t="n">
        <v>0.57</v>
      </c>
      <c r="C803" s="0" t="n">
        <v>0.48</v>
      </c>
      <c r="D803" s="0" t="n">
        <v>0.35</v>
      </c>
      <c r="E803" s="0" t="n">
        <v>0.00160509068375199</v>
      </c>
      <c r="F803" s="0" t="n">
        <v>1</v>
      </c>
    </row>
    <row r="804" customFormat="false" ht="15" hidden="false" customHeight="false" outlineLevel="0" collapsed="false">
      <c r="A804" s="0" t="s">
        <v>5891</v>
      </c>
      <c r="B804" s="0" t="n">
        <v>0.54</v>
      </c>
      <c r="C804" s="0" t="n">
        <v>0.42</v>
      </c>
      <c r="D804" s="0" t="n">
        <v>0.23</v>
      </c>
      <c r="E804" s="0" t="n">
        <v>0.00162137181154785</v>
      </c>
      <c r="F804" s="0" t="n">
        <v>1</v>
      </c>
    </row>
    <row r="805" customFormat="false" ht="15" hidden="false" customHeight="false" outlineLevel="0" collapsed="false">
      <c r="A805" s="0" t="s">
        <v>7684</v>
      </c>
      <c r="B805" s="0" t="n">
        <v>0.5</v>
      </c>
      <c r="C805" s="0" t="n">
        <v>0.4</v>
      </c>
      <c r="D805" s="0" t="n">
        <v>0.2</v>
      </c>
      <c r="E805" s="0" t="n">
        <v>0.00166698405435478</v>
      </c>
      <c r="F805" s="0" t="n">
        <v>1</v>
      </c>
      <c r="I805" s="0" t="n">
        <f aca="false">TRUE()</f>
        <v>1</v>
      </c>
    </row>
    <row r="806" customFormat="false" ht="15" hidden="false" customHeight="false" outlineLevel="0" collapsed="false">
      <c r="A806" s="0" t="s">
        <v>11255</v>
      </c>
      <c r="B806" s="0" t="n">
        <v>0.41</v>
      </c>
      <c r="C806" s="0" t="n">
        <v>0.3</v>
      </c>
      <c r="D806" s="0" t="n">
        <v>0.1</v>
      </c>
      <c r="E806" s="0" t="n">
        <v>0.00169870974736532</v>
      </c>
      <c r="F806" s="0" t="n">
        <v>1</v>
      </c>
    </row>
    <row r="807" customFormat="false" ht="15" hidden="false" customHeight="false" outlineLevel="0" collapsed="false">
      <c r="A807" s="0" t="s">
        <v>3743</v>
      </c>
      <c r="B807" s="0" t="n">
        <v>0.27</v>
      </c>
      <c r="C807" s="0" t="n">
        <v>0.18</v>
      </c>
      <c r="D807" s="0" t="n">
        <v>0.04</v>
      </c>
      <c r="E807" s="0" t="n">
        <v>0.00173011383783093</v>
      </c>
      <c r="F807" s="0" t="n">
        <v>1</v>
      </c>
      <c r="I807" s="0" t="n">
        <f aca="false">TRUE()</f>
        <v>1</v>
      </c>
    </row>
    <row r="808" customFormat="false" ht="15" hidden="false" customHeight="false" outlineLevel="0" collapsed="false">
      <c r="A808" s="0" t="s">
        <v>1512</v>
      </c>
      <c r="B808" s="0" t="n">
        <v>0.29</v>
      </c>
      <c r="C808" s="0" t="n">
        <v>0.78</v>
      </c>
      <c r="D808" s="0" t="n">
        <v>0.76</v>
      </c>
      <c r="E808" s="0" t="n">
        <v>0.00176354050173914</v>
      </c>
      <c r="F808" s="0" t="n">
        <v>1</v>
      </c>
    </row>
    <row r="809" customFormat="false" ht="15" hidden="false" customHeight="false" outlineLevel="0" collapsed="false">
      <c r="A809" s="0" t="s">
        <v>3865</v>
      </c>
      <c r="B809" s="0" t="n">
        <v>0.5</v>
      </c>
      <c r="C809" s="0" t="n">
        <v>0.2</v>
      </c>
      <c r="D809" s="0" t="n">
        <v>0.16</v>
      </c>
      <c r="E809" s="0" t="n">
        <v>0.0018603580792869</v>
      </c>
      <c r="F809" s="0" t="n">
        <v>1</v>
      </c>
    </row>
    <row r="810" customFormat="false" ht="15" hidden="false" customHeight="false" outlineLevel="0" collapsed="false">
      <c r="A810" s="0" t="s">
        <v>9778</v>
      </c>
      <c r="B810" s="0" t="n">
        <v>0.48</v>
      </c>
      <c r="C810" s="0" t="n">
        <v>0.22</v>
      </c>
      <c r="D810" s="0" t="n">
        <v>0.08</v>
      </c>
      <c r="E810" s="0" t="n">
        <v>0.001938453003801</v>
      </c>
      <c r="F810" s="0" t="n">
        <v>1</v>
      </c>
      <c r="L810" s="0" t="n">
        <f aca="false">TRUE()</f>
        <v>1</v>
      </c>
    </row>
    <row r="811" customFormat="false" ht="15" hidden="false" customHeight="false" outlineLevel="0" collapsed="false">
      <c r="A811" s="0" t="s">
        <v>7682</v>
      </c>
      <c r="B811" s="0" t="n">
        <v>0.42</v>
      </c>
      <c r="C811" s="0" t="n">
        <v>0.18</v>
      </c>
      <c r="D811" s="0" t="n">
        <v>0.13</v>
      </c>
      <c r="E811" s="0" t="n">
        <v>0.00217463924051431</v>
      </c>
      <c r="F811" s="0" t="n">
        <v>1</v>
      </c>
    </row>
    <row r="812" customFormat="false" ht="15" hidden="false" customHeight="false" outlineLevel="0" collapsed="false">
      <c r="A812" s="0" t="s">
        <v>426</v>
      </c>
      <c r="B812" s="0" t="n">
        <v>0.29</v>
      </c>
      <c r="C812" s="0" t="n">
        <v>0.15</v>
      </c>
      <c r="D812" s="0" t="n">
        <v>0.04</v>
      </c>
      <c r="E812" s="0" t="n">
        <v>0.00219624823935259</v>
      </c>
      <c r="F812" s="0" t="n">
        <v>1</v>
      </c>
    </row>
    <row r="813" customFormat="false" ht="15" hidden="false" customHeight="false" outlineLevel="0" collapsed="false">
      <c r="A813" s="0" t="s">
        <v>8579</v>
      </c>
      <c r="B813" s="0" t="n">
        <v>0.53</v>
      </c>
      <c r="C813" s="0" t="n">
        <v>0.35</v>
      </c>
      <c r="D813" s="0" t="n">
        <v>0.17</v>
      </c>
      <c r="E813" s="0" t="n">
        <v>0.00223767649225357</v>
      </c>
      <c r="F813" s="0" t="n">
        <v>1</v>
      </c>
      <c r="H813" s="0" t="n">
        <f aca="false">TRUE()</f>
        <v>1</v>
      </c>
      <c r="L813" s="0" t="n">
        <f aca="false">TRUE()</f>
        <v>1</v>
      </c>
    </row>
    <row r="814" customFormat="false" ht="15" hidden="false" customHeight="false" outlineLevel="0" collapsed="false">
      <c r="A814" s="0" t="s">
        <v>410</v>
      </c>
      <c r="B814" s="0" t="n">
        <v>0.4</v>
      </c>
      <c r="C814" s="0" t="n">
        <v>0.25</v>
      </c>
      <c r="D814" s="0" t="n">
        <v>0.18</v>
      </c>
      <c r="E814" s="0" t="n">
        <v>0.00224813743450935</v>
      </c>
      <c r="F814" s="0" t="n">
        <v>1</v>
      </c>
    </row>
    <row r="815" customFormat="false" ht="15" hidden="false" customHeight="false" outlineLevel="0" collapsed="false">
      <c r="A815" s="0" t="s">
        <v>5638</v>
      </c>
      <c r="B815" s="0" t="n">
        <v>0.57</v>
      </c>
      <c r="C815" s="0" t="n">
        <v>0.48</v>
      </c>
      <c r="D815" s="0" t="n">
        <v>0.4</v>
      </c>
      <c r="E815" s="0" t="n">
        <v>0.00226438717627345</v>
      </c>
      <c r="F815" s="0" t="n">
        <v>1</v>
      </c>
      <c r="L815" s="0" t="n">
        <f aca="false">TRUE()</f>
        <v>1</v>
      </c>
    </row>
    <row r="816" customFormat="false" ht="15" hidden="false" customHeight="false" outlineLevel="0" collapsed="false">
      <c r="A816" s="0" t="s">
        <v>8670</v>
      </c>
      <c r="B816" s="0" t="n">
        <v>0.41</v>
      </c>
      <c r="C816" s="0" t="n">
        <v>0.18</v>
      </c>
      <c r="D816" s="0" t="n">
        <v>0.1</v>
      </c>
      <c r="E816" s="0" t="n">
        <v>0.00234210459220518</v>
      </c>
      <c r="F816" s="0" t="n">
        <v>1</v>
      </c>
      <c r="L816" s="0" t="n">
        <f aca="false">TRUE()</f>
        <v>1</v>
      </c>
    </row>
    <row r="817" customFormat="false" ht="15" hidden="false" customHeight="false" outlineLevel="0" collapsed="false">
      <c r="A817" s="0" t="s">
        <v>10494</v>
      </c>
      <c r="B817" s="0" t="n">
        <v>0.48</v>
      </c>
      <c r="C817" s="0" t="n">
        <v>0.2</v>
      </c>
      <c r="D817" s="0" t="n">
        <v>0.11</v>
      </c>
      <c r="E817" s="0" t="n">
        <v>0.00237971480331945</v>
      </c>
      <c r="F817" s="0" t="n">
        <v>1</v>
      </c>
    </row>
    <row r="818" customFormat="false" ht="15" hidden="false" customHeight="false" outlineLevel="0" collapsed="false">
      <c r="A818" s="0" t="s">
        <v>11256</v>
      </c>
      <c r="B818" s="0" t="n">
        <v>0.37</v>
      </c>
      <c r="C818" s="0" t="n">
        <v>0.2</v>
      </c>
      <c r="D818" s="0" t="n">
        <v>0.05</v>
      </c>
      <c r="E818" s="0" t="n">
        <v>0.00246370458380425</v>
      </c>
      <c r="F818" s="0" t="n">
        <v>1</v>
      </c>
    </row>
    <row r="819" customFormat="false" ht="15" hidden="false" customHeight="false" outlineLevel="0" collapsed="false">
      <c r="A819" s="0" t="s">
        <v>11257</v>
      </c>
      <c r="B819" s="0" t="n">
        <v>0.39</v>
      </c>
      <c r="C819" s="0" t="n">
        <v>0.18</v>
      </c>
      <c r="D819" s="0" t="n">
        <v>0.05</v>
      </c>
      <c r="E819" s="0" t="n">
        <v>0.00248278873985802</v>
      </c>
      <c r="F819" s="0" t="n">
        <v>1</v>
      </c>
    </row>
    <row r="820" customFormat="false" ht="15" hidden="false" customHeight="false" outlineLevel="0" collapsed="false">
      <c r="A820" s="0" t="s">
        <v>11258</v>
      </c>
      <c r="B820" s="0" t="n">
        <v>0.41</v>
      </c>
      <c r="C820" s="0" t="n">
        <v>0.38</v>
      </c>
      <c r="D820" s="0" t="n">
        <v>0.16</v>
      </c>
      <c r="E820" s="0" t="n">
        <v>0.00251736378093733</v>
      </c>
      <c r="F820" s="0" t="n">
        <v>1</v>
      </c>
      <c r="J820" s="0" t="n">
        <f aca="false">TRUE()</f>
        <v>1</v>
      </c>
    </row>
    <row r="821" customFormat="false" ht="15" hidden="false" customHeight="false" outlineLevel="0" collapsed="false">
      <c r="A821" s="0" t="s">
        <v>11259</v>
      </c>
      <c r="B821" s="0" t="n">
        <v>0.54</v>
      </c>
      <c r="C821" s="0" t="n">
        <v>0.3</v>
      </c>
      <c r="D821" s="0" t="n">
        <v>0.15</v>
      </c>
      <c r="E821" s="0" t="n">
        <v>0.00255967693318829</v>
      </c>
      <c r="F821" s="0" t="n">
        <v>1</v>
      </c>
    </row>
    <row r="822" customFormat="false" ht="15" hidden="false" customHeight="false" outlineLevel="0" collapsed="false">
      <c r="A822" s="0" t="s">
        <v>8596</v>
      </c>
      <c r="B822" s="0" t="n">
        <v>0.4</v>
      </c>
      <c r="C822" s="0" t="n">
        <v>0.18</v>
      </c>
      <c r="D822" s="0" t="n">
        <v>0.12</v>
      </c>
      <c r="E822" s="0" t="n">
        <v>0.00256503717322336</v>
      </c>
      <c r="F822" s="0" t="n">
        <v>1</v>
      </c>
    </row>
    <row r="823" customFormat="false" ht="15" hidden="false" customHeight="false" outlineLevel="0" collapsed="false">
      <c r="A823" s="0" t="s">
        <v>3649</v>
      </c>
      <c r="B823" s="0" t="n">
        <v>0.34</v>
      </c>
      <c r="C823" s="0" t="n">
        <v>0.2</v>
      </c>
      <c r="D823" s="0" t="n">
        <v>0.05</v>
      </c>
      <c r="E823" s="0" t="n">
        <v>0.00258420706728692</v>
      </c>
      <c r="F823" s="0" t="n">
        <v>1</v>
      </c>
      <c r="G823" s="0" t="n">
        <f aca="false">TRUE()</f>
        <v>1</v>
      </c>
    </row>
    <row r="824" customFormat="false" ht="15" hidden="false" customHeight="false" outlineLevel="0" collapsed="false">
      <c r="A824" s="0" t="s">
        <v>1465</v>
      </c>
      <c r="B824" s="0" t="n">
        <v>0.43</v>
      </c>
      <c r="C824" s="0" t="n">
        <v>0.42</v>
      </c>
      <c r="D824" s="0" t="n">
        <v>0.19</v>
      </c>
      <c r="E824" s="0" t="n">
        <v>0.00260438464054324</v>
      </c>
      <c r="F824" s="0" t="n">
        <v>1</v>
      </c>
      <c r="J824" s="0" t="n">
        <f aca="false">TRUE()</f>
        <v>1</v>
      </c>
    </row>
    <row r="825" customFormat="false" ht="15" hidden="false" customHeight="false" outlineLevel="0" collapsed="false">
      <c r="A825" s="0" t="s">
        <v>5134</v>
      </c>
      <c r="B825" s="0" t="n">
        <v>0.36</v>
      </c>
      <c r="C825" s="0" t="n">
        <v>0.48</v>
      </c>
      <c r="D825" s="0" t="n">
        <v>0.23</v>
      </c>
      <c r="E825" s="0" t="n">
        <v>0.00263530439503761</v>
      </c>
      <c r="F825" s="0" t="n">
        <v>1</v>
      </c>
      <c r="I825" s="0" t="n">
        <f aca="false">TRUE()</f>
        <v>1</v>
      </c>
    </row>
    <row r="826" customFormat="false" ht="15" hidden="false" customHeight="false" outlineLevel="0" collapsed="false">
      <c r="A826" s="0" t="s">
        <v>5820</v>
      </c>
      <c r="B826" s="0" t="n">
        <v>0.61</v>
      </c>
      <c r="C826" s="0" t="n">
        <v>0.57</v>
      </c>
      <c r="D826" s="0" t="n">
        <v>0.34</v>
      </c>
      <c r="E826" s="0" t="n">
        <v>0.00268092882988601</v>
      </c>
      <c r="F826" s="0" t="n">
        <v>1</v>
      </c>
    </row>
    <row r="827" customFormat="false" ht="15" hidden="false" customHeight="false" outlineLevel="0" collapsed="false">
      <c r="A827" s="0" t="s">
        <v>19</v>
      </c>
      <c r="B827" s="0" t="n">
        <v>0.84</v>
      </c>
      <c r="C827" s="0" t="n">
        <v>0.2</v>
      </c>
      <c r="D827" s="0" t="n">
        <v>0.08</v>
      </c>
      <c r="E827" s="0" t="n">
        <v>0.00286313808494571</v>
      </c>
      <c r="F827" s="0" t="n">
        <v>1</v>
      </c>
      <c r="K827" s="0" t="n">
        <f aca="false">TRUE()</f>
        <v>1</v>
      </c>
    </row>
    <row r="828" customFormat="false" ht="15" hidden="false" customHeight="false" outlineLevel="0" collapsed="false">
      <c r="A828" s="0" t="s">
        <v>11260</v>
      </c>
      <c r="B828" s="0" t="n">
        <v>0.45</v>
      </c>
      <c r="C828" s="0" t="n">
        <v>0.28</v>
      </c>
      <c r="D828" s="0" t="n">
        <v>0.11</v>
      </c>
      <c r="E828" s="0" t="n">
        <v>0.00289984088924313</v>
      </c>
      <c r="F828" s="0" t="n">
        <v>1</v>
      </c>
      <c r="J828" s="0" t="n">
        <f aca="false">TRUE()</f>
        <v>1</v>
      </c>
    </row>
    <row r="829" customFormat="false" ht="15" hidden="false" customHeight="false" outlineLevel="0" collapsed="false">
      <c r="A829" s="0" t="s">
        <v>9579</v>
      </c>
      <c r="B829" s="0" t="n">
        <v>0.35</v>
      </c>
      <c r="C829" s="0" t="n">
        <v>0.2</v>
      </c>
      <c r="D829" s="0" t="n">
        <v>0.06</v>
      </c>
      <c r="E829" s="0" t="n">
        <v>0.00294688102374853</v>
      </c>
      <c r="F829" s="0" t="n">
        <v>1</v>
      </c>
      <c r="J829" s="0" t="n">
        <f aca="false">TRUE()</f>
        <v>1</v>
      </c>
    </row>
    <row r="830" customFormat="false" ht="15" hidden="false" customHeight="false" outlineLevel="0" collapsed="false">
      <c r="A830" s="0" t="s">
        <v>6432</v>
      </c>
      <c r="B830" s="0" t="n">
        <v>0.55</v>
      </c>
      <c r="C830" s="0" t="n">
        <v>0.52</v>
      </c>
      <c r="D830" s="0" t="n">
        <v>0.43</v>
      </c>
      <c r="E830" s="0" t="n">
        <v>0.00301006671557103</v>
      </c>
      <c r="F830" s="0" t="n">
        <v>1</v>
      </c>
    </row>
    <row r="831" customFormat="false" ht="15" hidden="false" customHeight="false" outlineLevel="0" collapsed="false">
      <c r="A831" s="0" t="s">
        <v>1771</v>
      </c>
      <c r="B831" s="0" t="n">
        <v>0.37</v>
      </c>
      <c r="C831" s="0" t="n">
        <v>0.7</v>
      </c>
      <c r="D831" s="0" t="n">
        <v>0.71</v>
      </c>
      <c r="E831" s="0" t="n">
        <v>0.00302403876007292</v>
      </c>
      <c r="F831" s="0" t="n">
        <v>1</v>
      </c>
    </row>
    <row r="832" customFormat="false" ht="15" hidden="false" customHeight="false" outlineLevel="0" collapsed="false">
      <c r="A832" s="0" t="s">
        <v>11261</v>
      </c>
      <c r="B832" s="0" t="n">
        <v>0.31</v>
      </c>
      <c r="C832" s="0" t="n">
        <v>0.15</v>
      </c>
      <c r="D832" s="0" t="n">
        <v>0.03</v>
      </c>
      <c r="E832" s="0" t="n">
        <v>0.00310649969775331</v>
      </c>
      <c r="F832" s="0" t="n">
        <v>1</v>
      </c>
      <c r="J832" s="0" t="n">
        <f aca="false">TRUE()</f>
        <v>1</v>
      </c>
    </row>
    <row r="833" customFormat="false" ht="15" hidden="false" customHeight="false" outlineLevel="0" collapsed="false">
      <c r="A833" s="0" t="s">
        <v>1761</v>
      </c>
      <c r="B833" s="0" t="n">
        <v>0.68</v>
      </c>
      <c r="C833" s="0" t="n">
        <v>0.28</v>
      </c>
      <c r="D833" s="0" t="n">
        <v>0.09</v>
      </c>
      <c r="E833" s="0" t="n">
        <v>0.00315056273508977</v>
      </c>
      <c r="F833" s="0" t="n">
        <v>1</v>
      </c>
    </row>
    <row r="834" customFormat="false" ht="15" hidden="false" customHeight="false" outlineLevel="0" collapsed="false">
      <c r="A834" s="0" t="s">
        <v>11262</v>
      </c>
      <c r="B834" s="0" t="n">
        <v>0.39</v>
      </c>
      <c r="C834" s="0" t="n">
        <v>0.12</v>
      </c>
      <c r="D834" s="0" t="n">
        <v>0.03</v>
      </c>
      <c r="E834" s="0" t="n">
        <v>0.00324600461867004</v>
      </c>
      <c r="F834" s="0" t="n">
        <v>1</v>
      </c>
    </row>
    <row r="835" customFormat="false" ht="15" hidden="false" customHeight="false" outlineLevel="0" collapsed="false">
      <c r="A835" s="0" t="s">
        <v>149</v>
      </c>
      <c r="B835" s="0" t="n">
        <v>0.38</v>
      </c>
      <c r="C835" s="0" t="n">
        <v>0.25</v>
      </c>
      <c r="D835" s="0" t="n">
        <v>0.08</v>
      </c>
      <c r="E835" s="0" t="n">
        <v>0.00326946927783329</v>
      </c>
      <c r="F835" s="0" t="n">
        <v>1</v>
      </c>
    </row>
    <row r="836" customFormat="false" ht="15" hidden="false" customHeight="false" outlineLevel="0" collapsed="false">
      <c r="A836" s="0" t="s">
        <v>2769</v>
      </c>
      <c r="B836" s="0" t="n">
        <v>0.3</v>
      </c>
      <c r="C836" s="0" t="n">
        <v>0.25</v>
      </c>
      <c r="D836" s="0" t="n">
        <v>0.08</v>
      </c>
      <c r="E836" s="0" t="n">
        <v>0.00330484145411957</v>
      </c>
      <c r="F836" s="0" t="n">
        <v>1</v>
      </c>
    </row>
    <row r="837" customFormat="false" ht="15" hidden="false" customHeight="false" outlineLevel="0" collapsed="false">
      <c r="A837" s="0" t="s">
        <v>1190</v>
      </c>
      <c r="B837" s="0" t="n">
        <v>0.39</v>
      </c>
      <c r="C837" s="0" t="n">
        <v>0.3</v>
      </c>
      <c r="D837" s="0" t="n">
        <v>0.13</v>
      </c>
      <c r="E837" s="0" t="n">
        <v>0.00335336460410239</v>
      </c>
      <c r="F837" s="0" t="n">
        <v>1</v>
      </c>
    </row>
    <row r="838" customFormat="false" ht="15" hidden="false" customHeight="false" outlineLevel="0" collapsed="false">
      <c r="A838" s="0" t="s">
        <v>5557</v>
      </c>
      <c r="B838" s="0" t="n">
        <v>0.5</v>
      </c>
      <c r="C838" s="0" t="n">
        <v>0.38</v>
      </c>
      <c r="D838" s="0" t="n">
        <v>0.26</v>
      </c>
      <c r="E838" s="0" t="n">
        <v>0.00345562957787073</v>
      </c>
      <c r="F838" s="0" t="n">
        <v>1</v>
      </c>
    </row>
    <row r="839" customFormat="false" ht="15" hidden="false" customHeight="false" outlineLevel="0" collapsed="false">
      <c r="A839" s="0" t="s">
        <v>10328</v>
      </c>
      <c r="B839" s="0" t="n">
        <v>0.45</v>
      </c>
      <c r="C839" s="0" t="n">
        <v>0.52</v>
      </c>
      <c r="D839" s="0" t="n">
        <v>0.46</v>
      </c>
      <c r="E839" s="0" t="n">
        <v>0.00350326293323943</v>
      </c>
      <c r="F839" s="0" t="n">
        <v>1</v>
      </c>
    </row>
    <row r="840" customFormat="false" ht="15" hidden="false" customHeight="false" outlineLevel="0" collapsed="false">
      <c r="A840" s="0" t="s">
        <v>6538</v>
      </c>
      <c r="B840" s="0" t="n">
        <v>0.48</v>
      </c>
      <c r="C840" s="0" t="n">
        <v>0.3</v>
      </c>
      <c r="D840" s="0" t="n">
        <v>0.13</v>
      </c>
      <c r="E840" s="0" t="n">
        <v>0.00351180526684757</v>
      </c>
      <c r="F840" s="0" t="n">
        <v>1</v>
      </c>
    </row>
    <row r="841" customFormat="false" ht="15" hidden="false" customHeight="false" outlineLevel="0" collapsed="false">
      <c r="A841" s="0" t="s">
        <v>7591</v>
      </c>
      <c r="B841" s="0" t="n">
        <v>0.51</v>
      </c>
      <c r="C841" s="0" t="n">
        <v>0.35</v>
      </c>
      <c r="D841" s="0" t="n">
        <v>0.19</v>
      </c>
      <c r="E841" s="0" t="n">
        <v>0.00359840409485489</v>
      </c>
      <c r="F841" s="0" t="n">
        <v>1</v>
      </c>
    </row>
    <row r="842" customFormat="false" ht="15" hidden="false" customHeight="false" outlineLevel="0" collapsed="false">
      <c r="A842" s="0" t="s">
        <v>4424</v>
      </c>
      <c r="B842" s="0" t="n">
        <v>0.37</v>
      </c>
      <c r="C842" s="0" t="n">
        <v>0.15</v>
      </c>
      <c r="D842" s="0" t="n">
        <v>0.11</v>
      </c>
      <c r="E842" s="0" t="n">
        <v>0.00363244255806387</v>
      </c>
      <c r="F842" s="0" t="n">
        <v>1</v>
      </c>
    </row>
    <row r="843" customFormat="false" ht="15" hidden="false" customHeight="false" outlineLevel="0" collapsed="false">
      <c r="A843" s="0" t="s">
        <v>3459</v>
      </c>
      <c r="B843" s="0" t="n">
        <v>0.48</v>
      </c>
      <c r="C843" s="0" t="n">
        <v>0.38</v>
      </c>
      <c r="D843" s="0" t="n">
        <v>0.18</v>
      </c>
      <c r="E843" s="0" t="n">
        <v>0.00374025017049013</v>
      </c>
      <c r="F843" s="0" t="n">
        <v>1</v>
      </c>
    </row>
    <row r="844" customFormat="false" ht="15" hidden="false" customHeight="false" outlineLevel="0" collapsed="false">
      <c r="A844" s="0" t="s">
        <v>4232</v>
      </c>
      <c r="B844" s="0" t="n">
        <v>0.55</v>
      </c>
      <c r="C844" s="0" t="n">
        <v>0.35</v>
      </c>
      <c r="D844" s="0" t="n">
        <v>0.21</v>
      </c>
      <c r="E844" s="0" t="n">
        <v>0.00380314960713418</v>
      </c>
      <c r="F844" s="0" t="n">
        <v>1</v>
      </c>
      <c r="G844" s="0" t="n">
        <f aca="false">TRUE()</f>
        <v>1</v>
      </c>
    </row>
    <row r="845" customFormat="false" ht="15" hidden="false" customHeight="false" outlineLevel="0" collapsed="false">
      <c r="A845" s="0" t="s">
        <v>11263</v>
      </c>
      <c r="B845" s="0" t="n">
        <v>0.31</v>
      </c>
      <c r="C845" s="0" t="n">
        <v>0.22</v>
      </c>
      <c r="D845" s="0" t="n">
        <v>0.07</v>
      </c>
      <c r="E845" s="0" t="n">
        <v>0.00380406758365522</v>
      </c>
      <c r="F845" s="0" t="n">
        <v>1</v>
      </c>
    </row>
    <row r="846" customFormat="false" ht="15" hidden="false" customHeight="false" outlineLevel="0" collapsed="false">
      <c r="A846" s="0" t="s">
        <v>5078</v>
      </c>
      <c r="B846" s="0" t="n">
        <v>0.3</v>
      </c>
      <c r="C846" s="0" t="n">
        <v>0.68</v>
      </c>
      <c r="D846" s="0" t="n">
        <v>0.68</v>
      </c>
      <c r="E846" s="0" t="n">
        <v>0.00381248415677032</v>
      </c>
      <c r="F846" s="0" t="n">
        <v>1</v>
      </c>
      <c r="H846" s="0" t="n">
        <f aca="false">TRUE()</f>
        <v>1</v>
      </c>
    </row>
    <row r="847" customFormat="false" ht="15" hidden="false" customHeight="false" outlineLevel="0" collapsed="false">
      <c r="A847" s="0" t="s">
        <v>1058</v>
      </c>
      <c r="B847" s="0" t="n">
        <v>0.45</v>
      </c>
      <c r="C847" s="0" t="n">
        <v>0.28</v>
      </c>
      <c r="D847" s="0" t="n">
        <v>0.1</v>
      </c>
      <c r="E847" s="0" t="n">
        <v>0.00384658174785338</v>
      </c>
      <c r="F847" s="0" t="n">
        <v>1</v>
      </c>
    </row>
    <row r="848" customFormat="false" ht="15" hidden="false" customHeight="false" outlineLevel="0" collapsed="false">
      <c r="A848" s="0" t="s">
        <v>11264</v>
      </c>
      <c r="B848" s="0" t="n">
        <v>0.47</v>
      </c>
      <c r="C848" s="0" t="n">
        <v>0.3</v>
      </c>
      <c r="D848" s="0" t="n">
        <v>0.12</v>
      </c>
      <c r="E848" s="0" t="n">
        <v>0.00392451522804104</v>
      </c>
      <c r="F848" s="0" t="n">
        <v>1</v>
      </c>
    </row>
    <row r="849" customFormat="false" ht="15" hidden="false" customHeight="false" outlineLevel="0" collapsed="false">
      <c r="A849" s="0" t="s">
        <v>11265</v>
      </c>
      <c r="B849" s="0" t="n">
        <v>0.37</v>
      </c>
      <c r="C849" s="0" t="n">
        <v>0.3</v>
      </c>
      <c r="D849" s="0" t="n">
        <v>0.11</v>
      </c>
      <c r="E849" s="0" t="n">
        <v>0.00393536667442961</v>
      </c>
      <c r="F849" s="0" t="n">
        <v>1</v>
      </c>
    </row>
    <row r="850" customFormat="false" ht="15" hidden="false" customHeight="false" outlineLevel="0" collapsed="false">
      <c r="A850" s="0" t="s">
        <v>3838</v>
      </c>
      <c r="B850" s="0" t="n">
        <v>0.57</v>
      </c>
      <c r="C850" s="0" t="n">
        <v>0.7</v>
      </c>
      <c r="D850" s="0" t="n">
        <v>0.49</v>
      </c>
      <c r="E850" s="0" t="n">
        <v>0.00405499438958281</v>
      </c>
      <c r="F850" s="0" t="n">
        <v>1</v>
      </c>
    </row>
    <row r="851" customFormat="false" ht="15" hidden="false" customHeight="false" outlineLevel="0" collapsed="false">
      <c r="A851" s="0" t="s">
        <v>11266</v>
      </c>
      <c r="B851" s="0" t="n">
        <v>0.69</v>
      </c>
      <c r="C851" s="0" t="n">
        <v>0.35</v>
      </c>
      <c r="D851" s="0" t="n">
        <v>0.16</v>
      </c>
      <c r="E851" s="0" t="n">
        <v>0.00412311291545722</v>
      </c>
      <c r="F851" s="0" t="n">
        <v>1</v>
      </c>
      <c r="J851" s="0" t="n">
        <f aca="false">TRUE()</f>
        <v>1</v>
      </c>
    </row>
    <row r="852" customFormat="false" ht="15" hidden="false" customHeight="false" outlineLevel="0" collapsed="false">
      <c r="A852" s="0" t="s">
        <v>10100</v>
      </c>
      <c r="B852" s="0" t="n">
        <v>0.33</v>
      </c>
      <c r="C852" s="0" t="n">
        <v>0.3</v>
      </c>
      <c r="D852" s="0" t="n">
        <v>0.11</v>
      </c>
      <c r="E852" s="0" t="n">
        <v>0.00417602881189704</v>
      </c>
      <c r="F852" s="0" t="n">
        <v>1</v>
      </c>
    </row>
    <row r="853" customFormat="false" ht="15" hidden="false" customHeight="false" outlineLevel="0" collapsed="false">
      <c r="A853" s="0" t="s">
        <v>9623</v>
      </c>
      <c r="B853" s="0" t="n">
        <v>0.29</v>
      </c>
      <c r="C853" s="0" t="n">
        <v>0.12</v>
      </c>
      <c r="D853" s="0" t="n">
        <v>0.03</v>
      </c>
      <c r="E853" s="0" t="n">
        <v>0.00437966184433987</v>
      </c>
      <c r="F853" s="0" t="n">
        <v>1</v>
      </c>
    </row>
    <row r="854" customFormat="false" ht="15" hidden="false" customHeight="false" outlineLevel="0" collapsed="false">
      <c r="A854" s="0" t="s">
        <v>9651</v>
      </c>
      <c r="B854" s="0" t="n">
        <v>0.41</v>
      </c>
      <c r="C854" s="0" t="n">
        <v>0.15</v>
      </c>
      <c r="D854" s="0" t="n">
        <v>0.11</v>
      </c>
      <c r="E854" s="0" t="n">
        <v>0.00447569323304632</v>
      </c>
      <c r="F854" s="0" t="n">
        <v>1</v>
      </c>
    </row>
    <row r="855" customFormat="false" ht="15" hidden="false" customHeight="false" outlineLevel="0" collapsed="false">
      <c r="A855" s="0" t="s">
        <v>11267</v>
      </c>
      <c r="B855" s="0" t="n">
        <v>0.33</v>
      </c>
      <c r="C855" s="0" t="n">
        <v>0.12</v>
      </c>
      <c r="D855" s="0" t="n">
        <v>0.02</v>
      </c>
      <c r="E855" s="0" t="n">
        <v>0.00447963529015979</v>
      </c>
      <c r="F855" s="0" t="n">
        <v>1</v>
      </c>
      <c r="G855" s="0" t="n">
        <f aca="false">TRUE()</f>
        <v>1</v>
      </c>
    </row>
    <row r="856" customFormat="false" ht="15" hidden="false" customHeight="false" outlineLevel="0" collapsed="false">
      <c r="A856" s="0" t="s">
        <v>11268</v>
      </c>
      <c r="B856" s="0" t="n">
        <v>0.43</v>
      </c>
      <c r="C856" s="0" t="n">
        <v>0.18</v>
      </c>
      <c r="D856" s="0" t="n">
        <v>0.08</v>
      </c>
      <c r="E856" s="0" t="n">
        <v>0.00461357014556777</v>
      </c>
      <c r="F856" s="0" t="n">
        <v>1</v>
      </c>
    </row>
    <row r="857" customFormat="false" ht="15" hidden="false" customHeight="false" outlineLevel="0" collapsed="false">
      <c r="A857" s="0" t="s">
        <v>2850</v>
      </c>
      <c r="B857" s="0" t="n">
        <v>0.28</v>
      </c>
      <c r="C857" s="0" t="n">
        <v>0.15</v>
      </c>
      <c r="D857" s="0" t="n">
        <v>0.03</v>
      </c>
      <c r="E857" s="0" t="n">
        <v>0.00467898497103002</v>
      </c>
      <c r="F857" s="0" t="n">
        <v>1</v>
      </c>
      <c r="H857" s="0" t="n">
        <f aca="false">TRUE()</f>
        <v>1</v>
      </c>
    </row>
    <row r="858" customFormat="false" ht="15" hidden="false" customHeight="false" outlineLevel="0" collapsed="false">
      <c r="A858" s="0" t="s">
        <v>1575</v>
      </c>
      <c r="B858" s="0" t="n">
        <v>0.37</v>
      </c>
      <c r="C858" s="0" t="n">
        <v>0.22</v>
      </c>
      <c r="D858" s="0" t="n">
        <v>0.07</v>
      </c>
      <c r="E858" s="0" t="n">
        <v>0.00469800337992267</v>
      </c>
      <c r="F858" s="0" t="n">
        <v>1</v>
      </c>
    </row>
    <row r="859" customFormat="false" ht="15" hidden="false" customHeight="false" outlineLevel="0" collapsed="false">
      <c r="A859" s="0" t="s">
        <v>4135</v>
      </c>
      <c r="B859" s="0" t="n">
        <v>0.33</v>
      </c>
      <c r="C859" s="0" t="n">
        <v>0.12</v>
      </c>
      <c r="D859" s="0" t="n">
        <v>0.02</v>
      </c>
      <c r="E859" s="0" t="n">
        <v>0.0047158100522931</v>
      </c>
      <c r="F859" s="0" t="n">
        <v>1</v>
      </c>
      <c r="H859" s="0" t="n">
        <f aca="false">TRUE()</f>
        <v>1</v>
      </c>
    </row>
    <row r="860" customFormat="false" ht="15" hidden="false" customHeight="false" outlineLevel="0" collapsed="false">
      <c r="A860" s="0" t="s">
        <v>10701</v>
      </c>
      <c r="B860" s="0" t="n">
        <v>0.41</v>
      </c>
      <c r="C860" s="0" t="n">
        <v>0.3</v>
      </c>
      <c r="D860" s="0" t="n">
        <v>0.21</v>
      </c>
      <c r="E860" s="0" t="n">
        <v>0.00497287752978789</v>
      </c>
      <c r="F860" s="0" t="n">
        <v>1</v>
      </c>
    </row>
    <row r="861" customFormat="false" ht="15" hidden="false" customHeight="false" outlineLevel="0" collapsed="false">
      <c r="A861" s="0" t="s">
        <v>7384</v>
      </c>
      <c r="B861" s="0" t="n">
        <v>0.55</v>
      </c>
      <c r="C861" s="0" t="n">
        <v>0.65</v>
      </c>
      <c r="D861" s="0" t="n">
        <v>0.53</v>
      </c>
      <c r="E861" s="0" t="n">
        <v>0.00508505485745778</v>
      </c>
      <c r="F861" s="0" t="n">
        <v>1</v>
      </c>
    </row>
    <row r="862" customFormat="false" ht="15" hidden="false" customHeight="false" outlineLevel="0" collapsed="false">
      <c r="A862" s="0" t="s">
        <v>5666</v>
      </c>
      <c r="B862" s="0" t="n">
        <v>0.5</v>
      </c>
      <c r="C862" s="0" t="n">
        <v>0.35</v>
      </c>
      <c r="D862" s="0" t="n">
        <v>0.16</v>
      </c>
      <c r="E862" s="0" t="n">
        <v>0.00511000106622929</v>
      </c>
      <c r="F862" s="0" t="n">
        <v>1</v>
      </c>
    </row>
    <row r="863" customFormat="false" ht="15" hidden="false" customHeight="false" outlineLevel="0" collapsed="false">
      <c r="A863" s="0" t="s">
        <v>7648</v>
      </c>
      <c r="B863" s="0" t="n">
        <v>0.27</v>
      </c>
      <c r="C863" s="0" t="n">
        <v>0.12</v>
      </c>
      <c r="D863" s="0" t="n">
        <v>0.02</v>
      </c>
      <c r="E863" s="0" t="n">
        <v>0.00512602664318764</v>
      </c>
      <c r="F863" s="0" t="n">
        <v>1</v>
      </c>
      <c r="L863" s="0" t="n">
        <f aca="false">TRUE()</f>
        <v>1</v>
      </c>
    </row>
    <row r="864" customFormat="false" ht="15" hidden="false" customHeight="false" outlineLevel="0" collapsed="false">
      <c r="A864" s="0" t="s">
        <v>4608</v>
      </c>
      <c r="B864" s="0" t="n">
        <v>0.46</v>
      </c>
      <c r="C864" s="0" t="n">
        <v>0.52</v>
      </c>
      <c r="D864" s="0" t="n">
        <v>0.39</v>
      </c>
      <c r="E864" s="0" t="n">
        <v>0.00515535660926303</v>
      </c>
      <c r="F864" s="0" t="n">
        <v>1</v>
      </c>
    </row>
    <row r="865" customFormat="false" ht="15" hidden="false" customHeight="false" outlineLevel="0" collapsed="false">
      <c r="A865" s="0" t="s">
        <v>4813</v>
      </c>
      <c r="B865" s="0" t="n">
        <v>0.45</v>
      </c>
      <c r="C865" s="0" t="n">
        <v>0.45</v>
      </c>
      <c r="D865" s="0" t="n">
        <v>0.28</v>
      </c>
      <c r="E865" s="0" t="n">
        <v>0.00518116346940657</v>
      </c>
      <c r="F865" s="0" t="n">
        <v>1</v>
      </c>
    </row>
    <row r="866" customFormat="false" ht="15" hidden="false" customHeight="false" outlineLevel="0" collapsed="false">
      <c r="A866" s="0" t="s">
        <v>8129</v>
      </c>
      <c r="B866" s="0" t="n">
        <v>0.31</v>
      </c>
      <c r="C866" s="0" t="n">
        <v>0.15</v>
      </c>
      <c r="D866" s="0" t="n">
        <v>0.05</v>
      </c>
      <c r="E866" s="0" t="n">
        <v>0.00524519448354976</v>
      </c>
      <c r="F866" s="0" t="n">
        <v>1</v>
      </c>
    </row>
    <row r="867" customFormat="false" ht="15" hidden="false" customHeight="false" outlineLevel="0" collapsed="false">
      <c r="A867" s="0" t="s">
        <v>6595</v>
      </c>
      <c r="B867" s="0" t="n">
        <v>0.41</v>
      </c>
      <c r="C867" s="0" t="n">
        <v>0.2</v>
      </c>
      <c r="D867" s="0" t="n">
        <v>0.1</v>
      </c>
      <c r="E867" s="0" t="n">
        <v>0.00531592029166148</v>
      </c>
      <c r="F867" s="0" t="n">
        <v>1</v>
      </c>
    </row>
    <row r="868" customFormat="false" ht="15" hidden="false" customHeight="false" outlineLevel="0" collapsed="false">
      <c r="A868" s="0" t="s">
        <v>9648</v>
      </c>
      <c r="B868" s="0" t="n">
        <v>0.46</v>
      </c>
      <c r="C868" s="0" t="n">
        <v>0.32</v>
      </c>
      <c r="D868" s="0" t="n">
        <v>0.17</v>
      </c>
      <c r="E868" s="0" t="n">
        <v>0.00536030209026639</v>
      </c>
      <c r="F868" s="0" t="n">
        <v>1</v>
      </c>
      <c r="J868" s="0" t="n">
        <f aca="false">TRUE()</f>
        <v>1</v>
      </c>
    </row>
    <row r="869" customFormat="false" ht="15" hidden="false" customHeight="false" outlineLevel="0" collapsed="false">
      <c r="A869" s="0" t="s">
        <v>7311</v>
      </c>
      <c r="B869" s="0" t="n">
        <v>0.35</v>
      </c>
      <c r="C869" s="0" t="n">
        <v>0.25</v>
      </c>
      <c r="D869" s="0" t="n">
        <v>0.08</v>
      </c>
      <c r="E869" s="0" t="n">
        <v>0.00539357175875211</v>
      </c>
      <c r="F869" s="0" t="n">
        <v>1</v>
      </c>
    </row>
    <row r="870" customFormat="false" ht="15" hidden="false" customHeight="false" outlineLevel="0" collapsed="false">
      <c r="A870" s="0" t="s">
        <v>11269</v>
      </c>
      <c r="B870" s="0" t="n">
        <v>0.37</v>
      </c>
      <c r="C870" s="0" t="n">
        <v>0.18</v>
      </c>
      <c r="D870" s="0" t="n">
        <v>0.06</v>
      </c>
      <c r="E870" s="0" t="n">
        <v>0.00542200945915456</v>
      </c>
      <c r="F870" s="0" t="n">
        <v>1</v>
      </c>
    </row>
    <row r="871" customFormat="false" ht="15" hidden="false" customHeight="false" outlineLevel="0" collapsed="false">
      <c r="A871" s="0" t="s">
        <v>5067</v>
      </c>
      <c r="B871" s="0" t="n">
        <v>0.49</v>
      </c>
      <c r="C871" s="0" t="n">
        <v>0.32</v>
      </c>
      <c r="D871" s="0" t="n">
        <v>0.16</v>
      </c>
      <c r="E871" s="0" t="n">
        <v>0.00553420266362687</v>
      </c>
      <c r="F871" s="0" t="n">
        <v>1</v>
      </c>
    </row>
    <row r="872" customFormat="false" ht="15" hidden="false" customHeight="false" outlineLevel="0" collapsed="false">
      <c r="A872" s="0" t="s">
        <v>11270</v>
      </c>
      <c r="B872" s="0" t="n">
        <v>0.37</v>
      </c>
      <c r="C872" s="0" t="n">
        <v>0.15</v>
      </c>
      <c r="D872" s="0" t="n">
        <v>0.06</v>
      </c>
      <c r="E872" s="0" t="n">
        <v>0.00562769968486409</v>
      </c>
      <c r="F872" s="0" t="n">
        <v>1</v>
      </c>
    </row>
    <row r="873" customFormat="false" ht="15" hidden="false" customHeight="false" outlineLevel="0" collapsed="false">
      <c r="A873" s="0" t="s">
        <v>7548</v>
      </c>
      <c r="B873" s="0" t="n">
        <v>0.4</v>
      </c>
      <c r="C873" s="0" t="n">
        <v>0.28</v>
      </c>
      <c r="D873" s="0" t="n">
        <v>0.13</v>
      </c>
      <c r="E873" s="0" t="n">
        <v>0.00573208976033008</v>
      </c>
      <c r="F873" s="0" t="n">
        <v>1</v>
      </c>
    </row>
    <row r="874" customFormat="false" ht="15" hidden="false" customHeight="false" outlineLevel="0" collapsed="false">
      <c r="A874" s="0" t="s">
        <v>2155</v>
      </c>
      <c r="B874" s="0" t="n">
        <v>0.53</v>
      </c>
      <c r="C874" s="0" t="n">
        <v>0.42</v>
      </c>
      <c r="D874" s="0" t="n">
        <v>0.37</v>
      </c>
      <c r="E874" s="0" t="n">
        <v>0.00575131475570393</v>
      </c>
      <c r="F874" s="0" t="n">
        <v>1</v>
      </c>
    </row>
    <row r="875" customFormat="false" ht="15" hidden="false" customHeight="false" outlineLevel="0" collapsed="false">
      <c r="A875" s="0" t="s">
        <v>5678</v>
      </c>
      <c r="B875" s="0" t="n">
        <v>0.49</v>
      </c>
      <c r="C875" s="0" t="n">
        <v>0.25</v>
      </c>
      <c r="D875" s="0" t="n">
        <v>0.15</v>
      </c>
      <c r="E875" s="0" t="n">
        <v>0.00619572410710007</v>
      </c>
      <c r="F875" s="0" t="n">
        <v>1</v>
      </c>
    </row>
    <row r="876" customFormat="false" ht="15" hidden="false" customHeight="false" outlineLevel="0" collapsed="false">
      <c r="A876" s="0" t="s">
        <v>4160</v>
      </c>
      <c r="B876" s="0" t="n">
        <v>0.35</v>
      </c>
      <c r="C876" s="0" t="n">
        <v>0.4</v>
      </c>
      <c r="D876" s="0" t="n">
        <v>0.18</v>
      </c>
      <c r="E876" s="0" t="n">
        <v>0.00667991669698384</v>
      </c>
      <c r="F876" s="0" t="n">
        <v>1</v>
      </c>
    </row>
    <row r="877" customFormat="false" ht="15" hidden="false" customHeight="false" outlineLevel="0" collapsed="false">
      <c r="A877" s="0" t="s">
        <v>8910</v>
      </c>
      <c r="B877" s="0" t="n">
        <v>0.38</v>
      </c>
      <c r="C877" s="0" t="n">
        <v>0.12</v>
      </c>
      <c r="D877" s="0" t="n">
        <v>0.04</v>
      </c>
      <c r="E877" s="0" t="n">
        <v>0.00668672946528828</v>
      </c>
      <c r="F877" s="0" t="n">
        <v>1</v>
      </c>
      <c r="I877" s="0" t="n">
        <f aca="false">TRUE()</f>
        <v>1</v>
      </c>
    </row>
    <row r="878" customFormat="false" ht="15" hidden="false" customHeight="false" outlineLevel="0" collapsed="false">
      <c r="A878" s="0" t="s">
        <v>3379</v>
      </c>
      <c r="B878" s="0" t="n">
        <v>0.58</v>
      </c>
      <c r="C878" s="0" t="n">
        <v>0.45</v>
      </c>
      <c r="D878" s="0" t="n">
        <v>0.25</v>
      </c>
      <c r="E878" s="0" t="n">
        <v>0.00673691080556447</v>
      </c>
      <c r="F878" s="0" t="n">
        <v>1</v>
      </c>
    </row>
    <row r="879" customFormat="false" ht="15" hidden="false" customHeight="false" outlineLevel="0" collapsed="false">
      <c r="A879" s="0" t="s">
        <v>6642</v>
      </c>
      <c r="B879" s="0" t="n">
        <v>0.52</v>
      </c>
      <c r="C879" s="0" t="n">
        <v>0.38</v>
      </c>
      <c r="D879" s="0" t="n">
        <v>0.23</v>
      </c>
      <c r="E879" s="0" t="n">
        <v>0.00690087005570247</v>
      </c>
      <c r="F879" s="0" t="n">
        <v>1</v>
      </c>
    </row>
    <row r="880" customFormat="false" ht="15" hidden="false" customHeight="false" outlineLevel="0" collapsed="false">
      <c r="A880" s="0" t="s">
        <v>1149</v>
      </c>
      <c r="B880" s="0" t="n">
        <v>0.26</v>
      </c>
      <c r="C880" s="0" t="n">
        <v>0.78</v>
      </c>
      <c r="D880" s="0" t="n">
        <v>0.8</v>
      </c>
      <c r="E880" s="0" t="n">
        <v>0.00708215137498294</v>
      </c>
      <c r="F880" s="0" t="n">
        <v>1</v>
      </c>
    </row>
    <row r="881" customFormat="false" ht="15" hidden="false" customHeight="false" outlineLevel="0" collapsed="false">
      <c r="A881" s="0" t="s">
        <v>6661</v>
      </c>
      <c r="B881" s="0" t="n">
        <v>0.39</v>
      </c>
      <c r="C881" s="0" t="n">
        <v>0.3</v>
      </c>
      <c r="D881" s="0" t="n">
        <v>0.12</v>
      </c>
      <c r="E881" s="0" t="n">
        <v>0.00713214357235275</v>
      </c>
      <c r="F881" s="0" t="n">
        <v>1</v>
      </c>
    </row>
    <row r="882" customFormat="false" ht="15" hidden="false" customHeight="false" outlineLevel="0" collapsed="false">
      <c r="A882" s="0" t="s">
        <v>5964</v>
      </c>
      <c r="B882" s="0" t="n">
        <v>0.48</v>
      </c>
      <c r="C882" s="0" t="n">
        <v>0.38</v>
      </c>
      <c r="D882" s="0" t="n">
        <v>0.21</v>
      </c>
      <c r="E882" s="0" t="n">
        <v>0.00743900357247719</v>
      </c>
      <c r="F882" s="0" t="n">
        <v>1</v>
      </c>
    </row>
    <row r="883" customFormat="false" ht="15" hidden="false" customHeight="false" outlineLevel="0" collapsed="false">
      <c r="A883" s="0" t="s">
        <v>8006</v>
      </c>
      <c r="B883" s="0" t="n">
        <v>0.48</v>
      </c>
      <c r="C883" s="0" t="n">
        <v>0.22</v>
      </c>
      <c r="D883" s="0" t="n">
        <v>0.1</v>
      </c>
      <c r="E883" s="0" t="n">
        <v>0.00749348354556876</v>
      </c>
      <c r="F883" s="0" t="n">
        <v>1</v>
      </c>
      <c r="J883" s="0" t="n">
        <f aca="false">TRUE()</f>
        <v>1</v>
      </c>
    </row>
    <row r="884" customFormat="false" ht="15" hidden="false" customHeight="false" outlineLevel="0" collapsed="false">
      <c r="A884" s="0" t="s">
        <v>11271</v>
      </c>
      <c r="B884" s="0" t="n">
        <v>0.41</v>
      </c>
      <c r="C884" s="0" t="n">
        <v>0.3</v>
      </c>
      <c r="D884" s="0" t="n">
        <v>0.12</v>
      </c>
      <c r="E884" s="0" t="n">
        <v>0.00796397098839397</v>
      </c>
      <c r="F884" s="0" t="n">
        <v>1</v>
      </c>
      <c r="J884" s="0" t="n">
        <f aca="false">TRUE()</f>
        <v>1</v>
      </c>
      <c r="L884" s="0" t="n">
        <f aca="false">TRUE()</f>
        <v>1</v>
      </c>
    </row>
    <row r="885" customFormat="false" ht="15" hidden="false" customHeight="false" outlineLevel="0" collapsed="false">
      <c r="A885" s="0" t="s">
        <v>4563</v>
      </c>
      <c r="B885" s="0" t="n">
        <v>0.55</v>
      </c>
      <c r="C885" s="0" t="n">
        <v>0.4</v>
      </c>
      <c r="D885" s="0" t="n">
        <v>0.22</v>
      </c>
      <c r="E885" s="0" t="n">
        <v>0.00815042551776686</v>
      </c>
      <c r="F885" s="0" t="n">
        <v>1</v>
      </c>
      <c r="J885" s="0" t="n">
        <f aca="false">TRUE()</f>
        <v>1</v>
      </c>
    </row>
    <row r="886" customFormat="false" ht="15" hidden="false" customHeight="false" outlineLevel="0" collapsed="false">
      <c r="A886" s="0" t="s">
        <v>212</v>
      </c>
      <c r="B886" s="0" t="n">
        <v>2.68</v>
      </c>
      <c r="C886" s="0" t="n">
        <v>0.25</v>
      </c>
      <c r="D886" s="0" t="n">
        <v>0.32</v>
      </c>
      <c r="E886" s="0" t="n">
        <v>0.00839058306945093</v>
      </c>
      <c r="F886" s="0" t="n">
        <v>1</v>
      </c>
      <c r="I886" s="0" t="n">
        <f aca="false">TRUE()</f>
        <v>1</v>
      </c>
    </row>
    <row r="887" customFormat="false" ht="15" hidden="false" customHeight="false" outlineLevel="0" collapsed="false">
      <c r="A887" s="0" t="s">
        <v>6091</v>
      </c>
      <c r="B887" s="0" t="n">
        <v>0.42</v>
      </c>
      <c r="C887" s="0" t="n">
        <v>0.52</v>
      </c>
      <c r="D887" s="0" t="n">
        <v>0.54</v>
      </c>
      <c r="E887" s="0" t="n">
        <v>0.00845854060252453</v>
      </c>
      <c r="F887" s="0" t="n">
        <v>1</v>
      </c>
    </row>
    <row r="888" customFormat="false" ht="15" hidden="false" customHeight="false" outlineLevel="0" collapsed="false">
      <c r="A888" s="0" t="s">
        <v>11272</v>
      </c>
      <c r="B888" s="0" t="n">
        <v>0.42</v>
      </c>
      <c r="C888" s="0" t="n">
        <v>0.2</v>
      </c>
      <c r="D888" s="0" t="n">
        <v>0.14</v>
      </c>
      <c r="E888" s="0" t="n">
        <v>0.00857260099368366</v>
      </c>
      <c r="F888" s="0" t="n">
        <v>1</v>
      </c>
    </row>
    <row r="889" customFormat="false" ht="15" hidden="false" customHeight="false" outlineLevel="0" collapsed="false">
      <c r="A889" s="0" t="s">
        <v>11273</v>
      </c>
      <c r="B889" s="0" t="n">
        <v>0.31</v>
      </c>
      <c r="C889" s="0" t="n">
        <v>0.28</v>
      </c>
      <c r="D889" s="0" t="n">
        <v>0.1</v>
      </c>
      <c r="E889" s="0" t="n">
        <v>0.00860118720183323</v>
      </c>
      <c r="F889" s="0" t="n">
        <v>1</v>
      </c>
      <c r="J889" s="0" t="n">
        <f aca="false">TRUE()</f>
        <v>1</v>
      </c>
    </row>
    <row r="890" customFormat="false" ht="15" hidden="false" customHeight="false" outlineLevel="0" collapsed="false">
      <c r="A890" s="0" t="s">
        <v>7293</v>
      </c>
      <c r="B890" s="0" t="n">
        <v>0.39</v>
      </c>
      <c r="C890" s="0" t="n">
        <v>0.18</v>
      </c>
      <c r="D890" s="0" t="n">
        <v>0.04</v>
      </c>
      <c r="E890" s="0" t="n">
        <v>0.0087534514750322</v>
      </c>
      <c r="F890" s="0" t="n">
        <v>1</v>
      </c>
    </row>
    <row r="891" customFormat="false" ht="15" hidden="false" customHeight="false" outlineLevel="0" collapsed="false">
      <c r="A891" s="0" t="s">
        <v>11274</v>
      </c>
      <c r="B891" s="0" t="n">
        <v>0.53</v>
      </c>
      <c r="C891" s="0" t="n">
        <v>0.38</v>
      </c>
      <c r="D891" s="0" t="n">
        <v>0.2</v>
      </c>
      <c r="E891" s="0" t="n">
        <v>0.00890273746375658</v>
      </c>
      <c r="F891" s="0" t="n">
        <v>1</v>
      </c>
    </row>
    <row r="892" customFormat="false" ht="15" hidden="false" customHeight="false" outlineLevel="0" collapsed="false">
      <c r="A892" s="0" t="s">
        <v>8444</v>
      </c>
      <c r="B892" s="0" t="n">
        <v>0.46</v>
      </c>
      <c r="C892" s="0" t="n">
        <v>0.45</v>
      </c>
      <c r="D892" s="0" t="n">
        <v>0.29</v>
      </c>
      <c r="E892" s="0" t="n">
        <v>0.00909280960286631</v>
      </c>
      <c r="F892" s="0" t="n">
        <v>1</v>
      </c>
      <c r="H892" s="0" t="n">
        <f aca="false">TRUE()</f>
        <v>1</v>
      </c>
    </row>
    <row r="893" customFormat="false" ht="15" hidden="false" customHeight="false" outlineLevel="0" collapsed="false">
      <c r="A893" s="0" t="s">
        <v>10465</v>
      </c>
      <c r="B893" s="0" t="n">
        <v>0.47</v>
      </c>
      <c r="C893" s="0" t="n">
        <v>0.38</v>
      </c>
      <c r="D893" s="0" t="n">
        <v>0.2</v>
      </c>
      <c r="E893" s="0" t="n">
        <v>0.00914066443866345</v>
      </c>
      <c r="F893" s="0" t="n">
        <v>1</v>
      </c>
    </row>
    <row r="894" customFormat="false" ht="15" hidden="false" customHeight="false" outlineLevel="0" collapsed="false">
      <c r="A894" s="0" t="s">
        <v>11275</v>
      </c>
      <c r="B894" s="0" t="n">
        <v>0.45</v>
      </c>
      <c r="C894" s="0" t="n">
        <v>0.15</v>
      </c>
      <c r="D894" s="0" t="n">
        <v>0.06</v>
      </c>
      <c r="E894" s="0" t="n">
        <v>0.00919602958348551</v>
      </c>
      <c r="F894" s="0" t="n">
        <v>1</v>
      </c>
    </row>
    <row r="895" customFormat="false" ht="15" hidden="false" customHeight="false" outlineLevel="0" collapsed="false">
      <c r="A895" s="0" t="s">
        <v>11276</v>
      </c>
      <c r="B895" s="0" t="n">
        <v>0.56</v>
      </c>
      <c r="C895" s="0" t="n">
        <v>0.25</v>
      </c>
      <c r="D895" s="0" t="n">
        <v>0.14</v>
      </c>
      <c r="E895" s="0" t="n">
        <v>0.00930940303092871</v>
      </c>
      <c r="F895" s="0" t="n">
        <v>1</v>
      </c>
    </row>
    <row r="896" customFormat="false" ht="15" hidden="false" customHeight="false" outlineLevel="0" collapsed="false">
      <c r="A896" s="0" t="s">
        <v>11277</v>
      </c>
      <c r="B896" s="0" t="n">
        <v>0.46</v>
      </c>
      <c r="C896" s="0" t="n">
        <v>0.28</v>
      </c>
      <c r="D896" s="0" t="n">
        <v>0.17</v>
      </c>
      <c r="E896" s="0" t="n">
        <v>0.00931976423131942</v>
      </c>
      <c r="F896" s="0" t="n">
        <v>1</v>
      </c>
      <c r="G896" s="0" t="n">
        <f aca="false">TRUE()</f>
        <v>1</v>
      </c>
    </row>
    <row r="897" customFormat="false" ht="15" hidden="false" customHeight="false" outlineLevel="0" collapsed="false">
      <c r="A897" s="0" t="s">
        <v>10307</v>
      </c>
      <c r="B897" s="0" t="n">
        <v>0.43</v>
      </c>
      <c r="C897" s="0" t="n">
        <v>0.15</v>
      </c>
      <c r="D897" s="0" t="n">
        <v>0.05</v>
      </c>
      <c r="E897" s="0" t="n">
        <v>0.00944789654624809</v>
      </c>
      <c r="F897" s="0" t="n">
        <v>1</v>
      </c>
    </row>
    <row r="898" customFormat="false" ht="15" hidden="false" customHeight="false" outlineLevel="0" collapsed="false">
      <c r="A898" s="0" t="s">
        <v>10361</v>
      </c>
      <c r="B898" s="0" t="n">
        <v>0.49</v>
      </c>
      <c r="C898" s="0" t="n">
        <v>0.32</v>
      </c>
      <c r="D898" s="0" t="n">
        <v>0.14</v>
      </c>
      <c r="E898" s="0" t="n">
        <v>0.00956294218603228</v>
      </c>
      <c r="F898" s="0" t="n">
        <v>1</v>
      </c>
    </row>
    <row r="899" customFormat="false" ht="15" hidden="false" customHeight="false" outlineLevel="0" collapsed="false">
      <c r="A899" s="0" t="s">
        <v>8829</v>
      </c>
      <c r="B899" s="0" t="n">
        <v>0.41</v>
      </c>
      <c r="C899" s="0" t="n">
        <v>0.5</v>
      </c>
      <c r="D899" s="0" t="n">
        <v>0.29</v>
      </c>
      <c r="E899" s="0" t="n">
        <v>0.0096935065940454</v>
      </c>
      <c r="F899" s="0" t="n">
        <v>1</v>
      </c>
    </row>
    <row r="900" customFormat="false" ht="15" hidden="false" customHeight="false" outlineLevel="0" collapsed="false">
      <c r="A900" s="0" t="s">
        <v>1166</v>
      </c>
      <c r="B900" s="0" t="n">
        <v>0.27</v>
      </c>
      <c r="C900" s="0" t="n">
        <v>0.3</v>
      </c>
      <c r="D900" s="0" t="n">
        <v>0.12</v>
      </c>
      <c r="E900" s="0" t="n">
        <v>0.0104121939332506</v>
      </c>
      <c r="F900" s="0" t="n">
        <v>1</v>
      </c>
      <c r="J900" s="0" t="n">
        <f aca="false">TRUE()</f>
        <v>1</v>
      </c>
    </row>
    <row r="901" customFormat="false" ht="15" hidden="false" customHeight="false" outlineLevel="0" collapsed="false">
      <c r="A901" s="0" t="s">
        <v>11278</v>
      </c>
      <c r="B901" s="0" t="n">
        <v>0.49</v>
      </c>
      <c r="C901" s="0" t="n">
        <v>0.22</v>
      </c>
      <c r="D901" s="0" t="n">
        <v>0.12</v>
      </c>
      <c r="E901" s="0" t="n">
        <v>0.0110346396021241</v>
      </c>
      <c r="F901" s="0" t="n">
        <v>1</v>
      </c>
      <c r="J901" s="0" t="n">
        <f aca="false">TRUE()</f>
        <v>1</v>
      </c>
    </row>
    <row r="902" customFormat="false" ht="15" hidden="false" customHeight="false" outlineLevel="0" collapsed="false">
      <c r="A902" s="0" t="s">
        <v>786</v>
      </c>
      <c r="B902" s="0" t="n">
        <v>0.33</v>
      </c>
      <c r="C902" s="0" t="n">
        <v>0.28</v>
      </c>
      <c r="D902" s="0" t="n">
        <v>0.13</v>
      </c>
      <c r="E902" s="0" t="n">
        <v>0.0114209381415723</v>
      </c>
      <c r="F902" s="0" t="n">
        <v>1</v>
      </c>
    </row>
    <row r="903" customFormat="false" ht="15" hidden="false" customHeight="false" outlineLevel="0" collapsed="false">
      <c r="A903" s="0" t="s">
        <v>8542</v>
      </c>
      <c r="B903" s="0" t="n">
        <v>0.46</v>
      </c>
      <c r="C903" s="0" t="n">
        <v>0.18</v>
      </c>
      <c r="D903" s="0" t="n">
        <v>0.09</v>
      </c>
      <c r="E903" s="0" t="n">
        <v>0.011635906404765</v>
      </c>
      <c r="F903" s="0" t="n">
        <v>1</v>
      </c>
    </row>
    <row r="904" customFormat="false" ht="15" hidden="false" customHeight="false" outlineLevel="0" collapsed="false">
      <c r="A904" s="0" t="s">
        <v>11279</v>
      </c>
      <c r="B904" s="0" t="n">
        <v>0.37</v>
      </c>
      <c r="C904" s="0" t="n">
        <v>0.3</v>
      </c>
      <c r="D904" s="0" t="n">
        <v>0.12</v>
      </c>
      <c r="E904" s="0" t="n">
        <v>0.0121327873850664</v>
      </c>
      <c r="F904" s="0" t="n">
        <v>1</v>
      </c>
      <c r="J904" s="0" t="n">
        <f aca="false">TRUE()</f>
        <v>1</v>
      </c>
    </row>
    <row r="905" customFormat="false" ht="15" hidden="false" customHeight="false" outlineLevel="0" collapsed="false">
      <c r="A905" s="0" t="s">
        <v>11280</v>
      </c>
      <c r="B905" s="0" t="n">
        <v>0.41</v>
      </c>
      <c r="C905" s="0" t="n">
        <v>0.3</v>
      </c>
      <c r="D905" s="0" t="n">
        <v>0.15</v>
      </c>
      <c r="E905" s="0" t="n">
        <v>0.0125923838849366</v>
      </c>
      <c r="F905" s="0" t="n">
        <v>1</v>
      </c>
    </row>
    <row r="906" customFormat="false" ht="15" hidden="false" customHeight="false" outlineLevel="0" collapsed="false">
      <c r="A906" s="0" t="s">
        <v>5490</v>
      </c>
      <c r="B906" s="0" t="n">
        <v>0.49</v>
      </c>
      <c r="C906" s="0" t="n">
        <v>0.4</v>
      </c>
      <c r="D906" s="0" t="n">
        <v>0.27</v>
      </c>
      <c r="E906" s="0" t="n">
        <v>0.0129094849453023</v>
      </c>
      <c r="F906" s="0" t="n">
        <v>1</v>
      </c>
    </row>
    <row r="907" customFormat="false" ht="15" hidden="false" customHeight="false" outlineLevel="0" collapsed="false">
      <c r="A907" s="0" t="s">
        <v>11281</v>
      </c>
      <c r="B907" s="0" t="n">
        <v>0.41</v>
      </c>
      <c r="C907" s="0" t="n">
        <v>0.25</v>
      </c>
      <c r="D907" s="0" t="n">
        <v>0.1</v>
      </c>
      <c r="E907" s="0" t="n">
        <v>0.0133822659406146</v>
      </c>
      <c r="F907" s="0" t="n">
        <v>1</v>
      </c>
      <c r="J907" s="0" t="n">
        <f aca="false">TRUE()</f>
        <v>1</v>
      </c>
    </row>
    <row r="908" customFormat="false" ht="15" hidden="false" customHeight="false" outlineLevel="0" collapsed="false">
      <c r="A908" s="0" t="s">
        <v>10437</v>
      </c>
      <c r="B908" s="0" t="n">
        <v>0.31</v>
      </c>
      <c r="C908" s="0" t="n">
        <v>0.15</v>
      </c>
      <c r="D908" s="0" t="n">
        <v>0.05</v>
      </c>
      <c r="E908" s="0" t="n">
        <v>0.0136939245545708</v>
      </c>
      <c r="F908" s="0" t="n">
        <v>1</v>
      </c>
      <c r="L908" s="0" t="n">
        <f aca="false">TRUE()</f>
        <v>1</v>
      </c>
    </row>
    <row r="909" customFormat="false" ht="15" hidden="false" customHeight="false" outlineLevel="0" collapsed="false">
      <c r="A909" s="0" t="s">
        <v>4783</v>
      </c>
      <c r="B909" s="0" t="n">
        <v>0.38</v>
      </c>
      <c r="C909" s="0" t="n">
        <v>0.38</v>
      </c>
      <c r="D909" s="0" t="n">
        <v>0.22</v>
      </c>
      <c r="E909" s="0" t="n">
        <v>0.0138149666954987</v>
      </c>
      <c r="F909" s="0" t="n">
        <v>1</v>
      </c>
    </row>
    <row r="910" customFormat="false" ht="15" hidden="false" customHeight="false" outlineLevel="0" collapsed="false">
      <c r="A910" s="0" t="s">
        <v>11282</v>
      </c>
      <c r="B910" s="0" t="n">
        <v>0.42</v>
      </c>
      <c r="C910" s="0" t="n">
        <v>0.3</v>
      </c>
      <c r="D910" s="0" t="n">
        <v>0.18</v>
      </c>
      <c r="E910" s="0" t="n">
        <v>0.0139479908721611</v>
      </c>
      <c r="F910" s="0" t="n">
        <v>1</v>
      </c>
    </row>
    <row r="911" customFormat="false" ht="15" hidden="false" customHeight="false" outlineLevel="0" collapsed="false">
      <c r="A911" s="0" t="s">
        <v>11283</v>
      </c>
      <c r="B911" s="0" t="n">
        <v>0.26</v>
      </c>
      <c r="C911" s="0" t="n">
        <v>0.15</v>
      </c>
      <c r="D911" s="0" t="n">
        <v>0.07</v>
      </c>
      <c r="E911" s="0" t="n">
        <v>0.0143680765951783</v>
      </c>
      <c r="F911" s="0" t="n">
        <v>1</v>
      </c>
    </row>
    <row r="912" customFormat="false" ht="15" hidden="false" customHeight="false" outlineLevel="0" collapsed="false">
      <c r="A912" s="0" t="s">
        <v>8308</v>
      </c>
      <c r="B912" s="0" t="n">
        <v>0.51</v>
      </c>
      <c r="C912" s="0" t="n">
        <v>0.38</v>
      </c>
      <c r="D912" s="0" t="n">
        <v>0.19</v>
      </c>
      <c r="E912" s="0" t="n">
        <v>0.0144861517747181</v>
      </c>
      <c r="F912" s="0" t="n">
        <v>1</v>
      </c>
    </row>
    <row r="913" customFormat="false" ht="15" hidden="false" customHeight="false" outlineLevel="0" collapsed="false">
      <c r="A913" s="0" t="s">
        <v>11284</v>
      </c>
      <c r="B913" s="0" t="n">
        <v>0.45</v>
      </c>
      <c r="C913" s="0" t="n">
        <v>0.35</v>
      </c>
      <c r="D913" s="0" t="n">
        <v>0.19</v>
      </c>
      <c r="E913" s="0" t="n">
        <v>0.0146927555906476</v>
      </c>
      <c r="F913" s="0" t="n">
        <v>1</v>
      </c>
    </row>
    <row r="914" customFormat="false" ht="15" hidden="false" customHeight="false" outlineLevel="0" collapsed="false">
      <c r="A914" s="0" t="s">
        <v>11285</v>
      </c>
      <c r="B914" s="0" t="n">
        <v>0.48</v>
      </c>
      <c r="C914" s="0" t="n">
        <v>0.38</v>
      </c>
      <c r="D914" s="0" t="n">
        <v>0.26</v>
      </c>
      <c r="E914" s="0" t="n">
        <v>0.0151043694690921</v>
      </c>
      <c r="F914" s="0" t="n">
        <v>1</v>
      </c>
    </row>
    <row r="915" customFormat="false" ht="15" hidden="false" customHeight="false" outlineLevel="0" collapsed="false">
      <c r="A915" s="0" t="s">
        <v>6569</v>
      </c>
      <c r="B915" s="0" t="n">
        <v>0.29</v>
      </c>
      <c r="C915" s="0" t="n">
        <v>0.12</v>
      </c>
      <c r="D915" s="0" t="n">
        <v>0.04</v>
      </c>
      <c r="E915" s="0" t="n">
        <v>0.015105718808531</v>
      </c>
      <c r="F915" s="0" t="n">
        <v>1</v>
      </c>
    </row>
    <row r="916" customFormat="false" ht="15" hidden="false" customHeight="false" outlineLevel="0" collapsed="false">
      <c r="A916" s="0" t="s">
        <v>7634</v>
      </c>
      <c r="B916" s="0" t="n">
        <v>0.32</v>
      </c>
      <c r="C916" s="0" t="n">
        <v>0.15</v>
      </c>
      <c r="D916" s="0" t="n">
        <v>0.12</v>
      </c>
      <c r="E916" s="0" t="n">
        <v>0.0156634770638132</v>
      </c>
      <c r="F916" s="0" t="n">
        <v>1</v>
      </c>
    </row>
    <row r="917" customFormat="false" ht="15" hidden="false" customHeight="false" outlineLevel="0" collapsed="false">
      <c r="A917" s="0" t="s">
        <v>4673</v>
      </c>
      <c r="B917" s="0" t="n">
        <v>0.59</v>
      </c>
      <c r="C917" s="0" t="n">
        <v>0.48</v>
      </c>
      <c r="D917" s="0" t="n">
        <v>0.34</v>
      </c>
      <c r="E917" s="0" t="n">
        <v>0.0156829263258865</v>
      </c>
      <c r="F917" s="0" t="n">
        <v>1</v>
      </c>
    </row>
    <row r="918" customFormat="false" ht="15" hidden="false" customHeight="false" outlineLevel="0" collapsed="false">
      <c r="A918" s="0" t="s">
        <v>9207</v>
      </c>
      <c r="B918" s="0" t="n">
        <v>0.51</v>
      </c>
      <c r="C918" s="0" t="n">
        <v>0.55</v>
      </c>
      <c r="D918" s="0" t="n">
        <v>0.4</v>
      </c>
      <c r="E918" s="0" t="n">
        <v>0.0156958766513497</v>
      </c>
      <c r="F918" s="0" t="n">
        <v>1</v>
      </c>
    </row>
    <row r="919" customFormat="false" ht="15" hidden="false" customHeight="false" outlineLevel="0" collapsed="false">
      <c r="A919" s="0" t="s">
        <v>11286</v>
      </c>
      <c r="B919" s="0" t="n">
        <v>0.28</v>
      </c>
      <c r="C919" s="0" t="n">
        <v>0.2</v>
      </c>
      <c r="D919" s="0" t="n">
        <v>0.11</v>
      </c>
      <c r="E919" s="0" t="n">
        <v>0.0160664297770017</v>
      </c>
      <c r="F919" s="0" t="n">
        <v>1</v>
      </c>
    </row>
    <row r="920" customFormat="false" ht="15" hidden="false" customHeight="false" outlineLevel="0" collapsed="false">
      <c r="A920" s="0" t="s">
        <v>11287</v>
      </c>
      <c r="B920" s="0" t="n">
        <v>0.27</v>
      </c>
      <c r="C920" s="0" t="n">
        <v>0.15</v>
      </c>
      <c r="D920" s="0" t="n">
        <v>0.08</v>
      </c>
      <c r="E920" s="0" t="n">
        <v>0.0164828939177019</v>
      </c>
      <c r="F920" s="0" t="n">
        <v>1</v>
      </c>
    </row>
    <row r="921" customFormat="false" ht="15" hidden="false" customHeight="false" outlineLevel="0" collapsed="false">
      <c r="A921" s="0" t="s">
        <v>9585</v>
      </c>
      <c r="B921" s="0" t="n">
        <v>0.26</v>
      </c>
      <c r="C921" s="0" t="n">
        <v>0.3</v>
      </c>
      <c r="D921" s="0" t="n">
        <v>0.13</v>
      </c>
      <c r="E921" s="0" t="n">
        <v>0.0165702216881797</v>
      </c>
      <c r="F921" s="0" t="n">
        <v>1</v>
      </c>
      <c r="H921" s="0" t="n">
        <f aca="false">TRUE()</f>
        <v>1</v>
      </c>
    </row>
    <row r="922" customFormat="false" ht="15" hidden="false" customHeight="false" outlineLevel="0" collapsed="false">
      <c r="A922" s="0" t="s">
        <v>11288</v>
      </c>
      <c r="B922" s="0" t="n">
        <v>0.27</v>
      </c>
      <c r="C922" s="0" t="n">
        <v>0.18</v>
      </c>
      <c r="D922" s="0" t="n">
        <v>0.05</v>
      </c>
      <c r="E922" s="0" t="n">
        <v>0.0168162448943662</v>
      </c>
      <c r="F922" s="0" t="n">
        <v>1</v>
      </c>
    </row>
    <row r="923" customFormat="false" ht="15" hidden="false" customHeight="false" outlineLevel="0" collapsed="false">
      <c r="A923" s="0" t="s">
        <v>11289</v>
      </c>
      <c r="B923" s="0" t="n">
        <v>0.34</v>
      </c>
      <c r="C923" s="0" t="n">
        <v>0.18</v>
      </c>
      <c r="D923" s="0" t="n">
        <v>0.1</v>
      </c>
      <c r="E923" s="0" t="n">
        <v>0.0169981242518927</v>
      </c>
      <c r="F923" s="0" t="n">
        <v>1</v>
      </c>
    </row>
    <row r="924" customFormat="false" ht="15" hidden="false" customHeight="false" outlineLevel="0" collapsed="false">
      <c r="A924" s="0" t="s">
        <v>14</v>
      </c>
      <c r="B924" s="0" t="n">
        <v>1.52</v>
      </c>
      <c r="C924" s="0" t="n">
        <v>0.2</v>
      </c>
      <c r="D924" s="0" t="n">
        <v>0.1</v>
      </c>
      <c r="E924" s="0" t="n">
        <v>0.01724714207636</v>
      </c>
      <c r="F924" s="0" t="n">
        <v>1</v>
      </c>
      <c r="I924" s="0" t="n">
        <f aca="false">TRUE()</f>
        <v>1</v>
      </c>
      <c r="K924" s="0" t="n">
        <f aca="false">TRUE()</f>
        <v>1</v>
      </c>
    </row>
    <row r="925" customFormat="false" ht="15" hidden="false" customHeight="false" outlineLevel="0" collapsed="false">
      <c r="A925" s="0" t="s">
        <v>5767</v>
      </c>
      <c r="B925" s="0" t="n">
        <v>0.33</v>
      </c>
      <c r="C925" s="0" t="n">
        <v>0.12</v>
      </c>
      <c r="D925" s="0" t="n">
        <v>0.08</v>
      </c>
      <c r="E925" s="0" t="n">
        <v>0.0173472513137661</v>
      </c>
      <c r="F925" s="0" t="n">
        <v>1</v>
      </c>
    </row>
    <row r="926" customFormat="false" ht="15" hidden="false" customHeight="false" outlineLevel="0" collapsed="false">
      <c r="A926" s="0" t="s">
        <v>4679</v>
      </c>
      <c r="B926" s="0" t="n">
        <v>0.37</v>
      </c>
      <c r="C926" s="0" t="n">
        <v>0.6</v>
      </c>
      <c r="D926" s="0" t="n">
        <v>0.54</v>
      </c>
      <c r="E926" s="0" t="n">
        <v>0.0174211768263261</v>
      </c>
      <c r="F926" s="0" t="n">
        <v>1</v>
      </c>
    </row>
    <row r="927" customFormat="false" ht="15" hidden="false" customHeight="false" outlineLevel="0" collapsed="false">
      <c r="A927" s="0" t="s">
        <v>5253</v>
      </c>
      <c r="B927" s="0" t="n">
        <v>0.51</v>
      </c>
      <c r="C927" s="0" t="n">
        <v>0.38</v>
      </c>
      <c r="D927" s="0" t="n">
        <v>0.21</v>
      </c>
      <c r="E927" s="0" t="n">
        <v>0.0174529272168668</v>
      </c>
      <c r="F927" s="0" t="n">
        <v>1</v>
      </c>
    </row>
    <row r="928" customFormat="false" ht="15" hidden="false" customHeight="false" outlineLevel="0" collapsed="false">
      <c r="A928" s="0" t="s">
        <v>7887</v>
      </c>
      <c r="B928" s="0" t="n">
        <v>0.34</v>
      </c>
      <c r="C928" s="0" t="n">
        <v>0.25</v>
      </c>
      <c r="D928" s="0" t="n">
        <v>0.28</v>
      </c>
      <c r="E928" s="0" t="n">
        <v>0.0177565412324807</v>
      </c>
      <c r="F928" s="0" t="n">
        <v>1</v>
      </c>
      <c r="K928" s="0" t="n">
        <f aca="false">TRUE()</f>
        <v>1</v>
      </c>
    </row>
    <row r="929" customFormat="false" ht="15" hidden="false" customHeight="false" outlineLevel="0" collapsed="false">
      <c r="A929" s="0" t="s">
        <v>3022</v>
      </c>
      <c r="B929" s="0" t="n">
        <v>0.25</v>
      </c>
      <c r="C929" s="0" t="n">
        <v>0.22</v>
      </c>
      <c r="D929" s="0" t="n">
        <v>0.08</v>
      </c>
      <c r="E929" s="0" t="n">
        <v>0.0182884305223779</v>
      </c>
      <c r="F929" s="0" t="n">
        <v>1</v>
      </c>
    </row>
    <row r="930" customFormat="false" ht="15" hidden="false" customHeight="false" outlineLevel="0" collapsed="false">
      <c r="A930" s="0" t="s">
        <v>169</v>
      </c>
      <c r="B930" s="0" t="n">
        <v>0.39</v>
      </c>
      <c r="C930" s="0" t="n">
        <v>0.28</v>
      </c>
      <c r="D930" s="0" t="n">
        <v>0.14</v>
      </c>
      <c r="E930" s="0" t="n">
        <v>0.018461217488419</v>
      </c>
      <c r="F930" s="0" t="n">
        <v>1</v>
      </c>
      <c r="J930" s="0" t="n">
        <f aca="false">TRUE()</f>
        <v>1</v>
      </c>
    </row>
    <row r="931" customFormat="false" ht="15" hidden="false" customHeight="false" outlineLevel="0" collapsed="false">
      <c r="A931" s="0" t="s">
        <v>5938</v>
      </c>
      <c r="B931" s="0" t="n">
        <v>0.34</v>
      </c>
      <c r="C931" s="0" t="n">
        <v>0.2</v>
      </c>
      <c r="D931" s="0" t="n">
        <v>0.08</v>
      </c>
      <c r="E931" s="0" t="n">
        <v>0.0185352602126283</v>
      </c>
      <c r="F931" s="0" t="n">
        <v>1</v>
      </c>
    </row>
    <row r="932" customFormat="false" ht="15" hidden="false" customHeight="false" outlineLevel="0" collapsed="false">
      <c r="A932" s="0" t="s">
        <v>11290</v>
      </c>
      <c r="B932" s="0" t="n">
        <v>0.33</v>
      </c>
      <c r="C932" s="0" t="n">
        <v>0.28</v>
      </c>
      <c r="D932" s="0" t="n">
        <v>0.12</v>
      </c>
      <c r="E932" s="0" t="n">
        <v>0.0193857218739275</v>
      </c>
      <c r="F932" s="0" t="n">
        <v>1</v>
      </c>
    </row>
    <row r="933" customFormat="false" ht="15" hidden="false" customHeight="false" outlineLevel="0" collapsed="false">
      <c r="A933" s="0" t="s">
        <v>11291</v>
      </c>
      <c r="B933" s="0" t="n">
        <v>0.32</v>
      </c>
      <c r="C933" s="0" t="n">
        <v>0.42</v>
      </c>
      <c r="D933" s="0" t="n">
        <v>0.34</v>
      </c>
      <c r="E933" s="0" t="n">
        <v>0.0198882264720215</v>
      </c>
      <c r="F933" s="0" t="n">
        <v>1</v>
      </c>
    </row>
    <row r="934" customFormat="false" ht="15" hidden="false" customHeight="false" outlineLevel="0" collapsed="false">
      <c r="A934" s="0" t="s">
        <v>75</v>
      </c>
      <c r="B934" s="0" t="n">
        <v>0.43</v>
      </c>
      <c r="C934" s="0" t="n">
        <v>0.95</v>
      </c>
      <c r="D934" s="0" t="n">
        <v>0.93</v>
      </c>
      <c r="E934" s="0" t="n">
        <v>0.0205161690045229</v>
      </c>
      <c r="F934" s="0" t="n">
        <v>1</v>
      </c>
    </row>
    <row r="935" customFormat="false" ht="15" hidden="false" customHeight="false" outlineLevel="0" collapsed="false">
      <c r="A935" s="0" t="s">
        <v>3982</v>
      </c>
      <c r="B935" s="0" t="n">
        <v>0.28</v>
      </c>
      <c r="C935" s="0" t="n">
        <v>0.12</v>
      </c>
      <c r="D935" s="0" t="n">
        <v>0.11</v>
      </c>
      <c r="E935" s="0" t="n">
        <v>0.0206813381847851</v>
      </c>
      <c r="F935" s="0" t="n">
        <v>1</v>
      </c>
    </row>
    <row r="936" customFormat="false" ht="15" hidden="false" customHeight="false" outlineLevel="0" collapsed="false">
      <c r="A936" s="0" t="s">
        <v>1974</v>
      </c>
      <c r="B936" s="0" t="n">
        <v>0.27</v>
      </c>
      <c r="C936" s="0" t="n">
        <v>0.18</v>
      </c>
      <c r="D936" s="0" t="n">
        <v>0.15</v>
      </c>
      <c r="E936" s="0" t="n">
        <v>0.0207683805451113</v>
      </c>
      <c r="F936" s="0" t="n">
        <v>1</v>
      </c>
    </row>
    <row r="937" customFormat="false" ht="15" hidden="false" customHeight="false" outlineLevel="0" collapsed="false">
      <c r="A937" s="0" t="s">
        <v>6065</v>
      </c>
      <c r="B937" s="0" t="n">
        <v>0.46</v>
      </c>
      <c r="C937" s="0" t="n">
        <v>0.38</v>
      </c>
      <c r="D937" s="0" t="n">
        <v>0.21</v>
      </c>
      <c r="E937" s="0" t="n">
        <v>0.021436695332704</v>
      </c>
      <c r="F937" s="0" t="n">
        <v>1</v>
      </c>
    </row>
    <row r="938" customFormat="false" ht="15" hidden="false" customHeight="false" outlineLevel="0" collapsed="false">
      <c r="A938" s="0" t="s">
        <v>4574</v>
      </c>
      <c r="B938" s="0" t="n">
        <v>0.44</v>
      </c>
      <c r="C938" s="0" t="n">
        <v>0.38</v>
      </c>
      <c r="D938" s="0" t="n">
        <v>0.26</v>
      </c>
      <c r="E938" s="0" t="n">
        <v>0.0220164898604644</v>
      </c>
      <c r="F938" s="0" t="n">
        <v>1</v>
      </c>
    </row>
    <row r="939" customFormat="false" ht="15" hidden="false" customHeight="false" outlineLevel="0" collapsed="false">
      <c r="A939" s="0" t="s">
        <v>10464</v>
      </c>
      <c r="B939" s="0" t="n">
        <v>0.43</v>
      </c>
      <c r="C939" s="0" t="n">
        <v>0.42</v>
      </c>
      <c r="D939" s="0" t="n">
        <v>0.23</v>
      </c>
      <c r="E939" s="0" t="n">
        <v>0.0228815823427888</v>
      </c>
      <c r="F939" s="0" t="n">
        <v>1</v>
      </c>
      <c r="J939" s="0" t="n">
        <f aca="false">TRUE()</f>
        <v>1</v>
      </c>
    </row>
    <row r="940" customFormat="false" ht="15" hidden="false" customHeight="false" outlineLevel="0" collapsed="false">
      <c r="A940" s="0" t="s">
        <v>9386</v>
      </c>
      <c r="B940" s="0" t="n">
        <v>0.27</v>
      </c>
      <c r="C940" s="0" t="n">
        <v>0.15</v>
      </c>
      <c r="D940" s="0" t="n">
        <v>0.09</v>
      </c>
      <c r="E940" s="0" t="n">
        <v>0.0230055535764572</v>
      </c>
      <c r="F940" s="0" t="n">
        <v>1</v>
      </c>
      <c r="I940" s="0" t="n">
        <f aca="false">TRUE()</f>
        <v>1</v>
      </c>
    </row>
    <row r="941" customFormat="false" ht="15" hidden="false" customHeight="false" outlineLevel="0" collapsed="false">
      <c r="A941" s="0" t="s">
        <v>930</v>
      </c>
      <c r="B941" s="0" t="n">
        <v>0.28</v>
      </c>
      <c r="C941" s="0" t="n">
        <v>0.3</v>
      </c>
      <c r="D941" s="0" t="n">
        <v>0.13</v>
      </c>
      <c r="E941" s="0" t="n">
        <v>0.0233277240953822</v>
      </c>
      <c r="F941" s="0" t="n">
        <v>1</v>
      </c>
      <c r="G941" s="0" t="n">
        <f aca="false">TRUE()</f>
        <v>1</v>
      </c>
    </row>
    <row r="942" customFormat="false" ht="15" hidden="false" customHeight="false" outlineLevel="0" collapsed="false">
      <c r="A942" s="0" t="s">
        <v>1363</v>
      </c>
      <c r="B942" s="0" t="n">
        <v>0.39</v>
      </c>
      <c r="C942" s="0" t="n">
        <v>0.35</v>
      </c>
      <c r="D942" s="0" t="n">
        <v>0.18</v>
      </c>
      <c r="E942" s="0" t="n">
        <v>0.0247445300316378</v>
      </c>
      <c r="F942" s="0" t="n">
        <v>1</v>
      </c>
    </row>
    <row r="943" customFormat="false" ht="15" hidden="false" customHeight="false" outlineLevel="0" collapsed="false">
      <c r="A943" s="0" t="s">
        <v>8014</v>
      </c>
      <c r="B943" s="0" t="n">
        <v>0.39</v>
      </c>
      <c r="C943" s="0" t="n">
        <v>0.28</v>
      </c>
      <c r="D943" s="0" t="n">
        <v>0.17</v>
      </c>
      <c r="E943" s="0" t="n">
        <v>0.0247941469713272</v>
      </c>
      <c r="F943" s="0" t="n">
        <v>1</v>
      </c>
    </row>
    <row r="944" customFormat="false" ht="15" hidden="false" customHeight="false" outlineLevel="0" collapsed="false">
      <c r="A944" s="0" t="s">
        <v>10075</v>
      </c>
      <c r="B944" s="0" t="n">
        <v>0.54</v>
      </c>
      <c r="C944" s="0" t="n">
        <v>0.28</v>
      </c>
      <c r="D944" s="0" t="n">
        <v>0.15</v>
      </c>
      <c r="E944" s="0" t="n">
        <v>0.0248804482376949</v>
      </c>
      <c r="F944" s="0" t="n">
        <v>1</v>
      </c>
      <c r="H944" s="0" t="n">
        <f aca="false">TRUE()</f>
        <v>1</v>
      </c>
    </row>
    <row r="945" customFormat="false" ht="15" hidden="false" customHeight="false" outlineLevel="0" collapsed="false">
      <c r="A945" s="0" t="s">
        <v>2086</v>
      </c>
      <c r="B945" s="0" t="n">
        <v>0.4</v>
      </c>
      <c r="C945" s="0" t="n">
        <v>0.35</v>
      </c>
      <c r="D945" s="0" t="n">
        <v>0.22</v>
      </c>
      <c r="E945" s="0" t="n">
        <v>0.0260948124948717</v>
      </c>
      <c r="F945" s="0" t="n">
        <v>1</v>
      </c>
      <c r="K945" s="0" t="n">
        <f aca="false">TRUE()</f>
        <v>1</v>
      </c>
    </row>
    <row r="946" customFormat="false" ht="15" hidden="false" customHeight="false" outlineLevel="0" collapsed="false">
      <c r="A946" s="0" t="s">
        <v>4952</v>
      </c>
      <c r="B946" s="0" t="n">
        <v>0.34</v>
      </c>
      <c r="C946" s="0" t="n">
        <v>0.12</v>
      </c>
      <c r="D946" s="0" t="n">
        <v>0.08</v>
      </c>
      <c r="E946" s="0" t="n">
        <v>0.0263407114756793</v>
      </c>
      <c r="F946" s="0" t="n">
        <v>1</v>
      </c>
      <c r="J946" s="0" t="n">
        <f aca="false">TRUE()</f>
        <v>1</v>
      </c>
    </row>
    <row r="947" customFormat="false" ht="15" hidden="false" customHeight="false" outlineLevel="0" collapsed="false">
      <c r="A947" s="0" t="s">
        <v>5762</v>
      </c>
      <c r="B947" s="0" t="n">
        <v>0.31</v>
      </c>
      <c r="C947" s="0" t="n">
        <v>0.18</v>
      </c>
      <c r="D947" s="0" t="n">
        <v>0.08</v>
      </c>
      <c r="E947" s="0" t="n">
        <v>0.0276628821126967</v>
      </c>
      <c r="F947" s="0" t="n">
        <v>1</v>
      </c>
    </row>
    <row r="948" customFormat="false" ht="15" hidden="false" customHeight="false" outlineLevel="0" collapsed="false">
      <c r="A948" s="0" t="s">
        <v>1120</v>
      </c>
      <c r="B948" s="0" t="n">
        <v>0.43</v>
      </c>
      <c r="C948" s="0" t="n">
        <v>0.32</v>
      </c>
      <c r="D948" s="0" t="n">
        <v>0.18</v>
      </c>
      <c r="E948" s="0" t="n">
        <v>0.0278367786134761</v>
      </c>
      <c r="F948" s="0" t="n">
        <v>1</v>
      </c>
    </row>
    <row r="949" customFormat="false" ht="15" hidden="false" customHeight="false" outlineLevel="0" collapsed="false">
      <c r="A949" s="0" t="s">
        <v>11292</v>
      </c>
      <c r="B949" s="0" t="n">
        <v>0.25</v>
      </c>
      <c r="C949" s="0" t="n">
        <v>0.22</v>
      </c>
      <c r="D949" s="0" t="n">
        <v>0.09</v>
      </c>
      <c r="E949" s="0" t="n">
        <v>0.0280839474378581</v>
      </c>
      <c r="F949" s="0" t="n">
        <v>1</v>
      </c>
      <c r="L949" s="0" t="n">
        <f aca="false">TRUE()</f>
        <v>1</v>
      </c>
    </row>
    <row r="950" customFormat="false" ht="15" hidden="false" customHeight="false" outlineLevel="0" collapsed="false">
      <c r="A950" s="0" t="s">
        <v>6104</v>
      </c>
      <c r="B950" s="0" t="n">
        <v>0.32</v>
      </c>
      <c r="C950" s="0" t="n">
        <v>0.22</v>
      </c>
      <c r="D950" s="0" t="n">
        <v>0.09</v>
      </c>
      <c r="E950" s="0" t="n">
        <v>0.0281569936091725</v>
      </c>
      <c r="F950" s="0" t="n">
        <v>1</v>
      </c>
    </row>
    <row r="951" customFormat="false" ht="15" hidden="false" customHeight="false" outlineLevel="0" collapsed="false">
      <c r="A951" s="0" t="s">
        <v>11293</v>
      </c>
      <c r="B951" s="0" t="n">
        <v>0.33</v>
      </c>
      <c r="C951" s="0" t="n">
        <v>0.18</v>
      </c>
      <c r="D951" s="0" t="n">
        <v>0.07</v>
      </c>
      <c r="E951" s="0" t="n">
        <v>0.028187948542025</v>
      </c>
      <c r="F951" s="0" t="n">
        <v>1</v>
      </c>
    </row>
    <row r="952" customFormat="false" ht="15" hidden="false" customHeight="false" outlineLevel="0" collapsed="false">
      <c r="A952" s="0" t="s">
        <v>5748</v>
      </c>
      <c r="B952" s="0" t="n">
        <v>0.28</v>
      </c>
      <c r="C952" s="0" t="n">
        <v>0.12</v>
      </c>
      <c r="D952" s="0" t="n">
        <v>0.13</v>
      </c>
      <c r="E952" s="0" t="n">
        <v>0.0287259159530444</v>
      </c>
      <c r="F952" s="0" t="n">
        <v>1</v>
      </c>
    </row>
    <row r="953" customFormat="false" ht="15" hidden="false" customHeight="false" outlineLevel="0" collapsed="false">
      <c r="A953" s="0" t="s">
        <v>3138</v>
      </c>
      <c r="B953" s="0" t="n">
        <v>0.32</v>
      </c>
      <c r="C953" s="0" t="n">
        <v>0.18</v>
      </c>
      <c r="D953" s="0" t="n">
        <v>0.08</v>
      </c>
      <c r="E953" s="0" t="n">
        <v>0.0290205620267231</v>
      </c>
      <c r="F953" s="0" t="n">
        <v>1</v>
      </c>
    </row>
    <row r="954" customFormat="false" ht="15" hidden="false" customHeight="false" outlineLevel="0" collapsed="false">
      <c r="A954" s="0" t="s">
        <v>11294</v>
      </c>
      <c r="B954" s="0" t="n">
        <v>0.37</v>
      </c>
      <c r="C954" s="0" t="n">
        <v>0.15</v>
      </c>
      <c r="D954" s="0" t="n">
        <v>0.05</v>
      </c>
      <c r="E954" s="0" t="n">
        <v>0.0296517139322172</v>
      </c>
      <c r="F954" s="0" t="n">
        <v>1</v>
      </c>
      <c r="L954" s="0" t="n">
        <f aca="false">TRUE()</f>
        <v>1</v>
      </c>
    </row>
    <row r="955" customFormat="false" ht="15" hidden="false" customHeight="false" outlineLevel="0" collapsed="false">
      <c r="A955" s="0" t="s">
        <v>7844</v>
      </c>
      <c r="B955" s="0" t="n">
        <v>0.35</v>
      </c>
      <c r="C955" s="0" t="n">
        <v>0.3</v>
      </c>
      <c r="D955" s="0" t="n">
        <v>0.15</v>
      </c>
      <c r="E955" s="0" t="n">
        <v>0.0313565267731119</v>
      </c>
      <c r="F955" s="0" t="n">
        <v>1</v>
      </c>
      <c r="J955" s="0" t="n">
        <f aca="false">TRUE()</f>
        <v>1</v>
      </c>
    </row>
    <row r="956" customFormat="false" ht="15" hidden="false" customHeight="false" outlineLevel="0" collapsed="false">
      <c r="A956" s="0" t="s">
        <v>3908</v>
      </c>
      <c r="B956" s="0" t="n">
        <v>0.31</v>
      </c>
      <c r="C956" s="0" t="n">
        <v>0.5</v>
      </c>
      <c r="D956" s="0" t="n">
        <v>0.44</v>
      </c>
      <c r="E956" s="0" t="n">
        <v>0.0327043380749267</v>
      </c>
      <c r="F956" s="0" t="n">
        <v>1</v>
      </c>
      <c r="H956" s="0" t="n">
        <f aca="false">TRUE()</f>
        <v>1</v>
      </c>
    </row>
    <row r="957" customFormat="false" ht="15" hidden="false" customHeight="false" outlineLevel="0" collapsed="false">
      <c r="A957" s="0" t="s">
        <v>5247</v>
      </c>
      <c r="B957" s="0" t="n">
        <v>0.31</v>
      </c>
      <c r="C957" s="0" t="n">
        <v>0.28</v>
      </c>
      <c r="D957" s="0" t="n">
        <v>0.12</v>
      </c>
      <c r="E957" s="0" t="n">
        <v>0.0328583000450512</v>
      </c>
      <c r="F957" s="0" t="n">
        <v>1</v>
      </c>
      <c r="G957" s="0" t="n">
        <f aca="false">TRUE()</f>
        <v>1</v>
      </c>
    </row>
    <row r="958" customFormat="false" ht="15" hidden="false" customHeight="false" outlineLevel="0" collapsed="false">
      <c r="A958" s="0" t="s">
        <v>6086</v>
      </c>
      <c r="B958" s="0" t="n">
        <v>0.34</v>
      </c>
      <c r="C958" s="0" t="n">
        <v>0.55</v>
      </c>
      <c r="D958" s="0" t="n">
        <v>0.48</v>
      </c>
      <c r="E958" s="0" t="n">
        <v>0.0330610862650777</v>
      </c>
      <c r="F958" s="0" t="n">
        <v>1</v>
      </c>
    </row>
    <row r="959" customFormat="false" ht="15" hidden="false" customHeight="false" outlineLevel="0" collapsed="false">
      <c r="A959" s="0" t="s">
        <v>4990</v>
      </c>
      <c r="B959" s="0" t="n">
        <v>0.44</v>
      </c>
      <c r="C959" s="0" t="n">
        <v>0.5</v>
      </c>
      <c r="D959" s="0" t="n">
        <v>0.35</v>
      </c>
      <c r="E959" s="0" t="n">
        <v>0.0345810332355288</v>
      </c>
      <c r="F959" s="0" t="n">
        <v>1</v>
      </c>
      <c r="J959" s="0" t="n">
        <f aca="false">TRUE()</f>
        <v>1</v>
      </c>
    </row>
    <row r="960" customFormat="false" ht="15" hidden="false" customHeight="false" outlineLevel="0" collapsed="false">
      <c r="A960" s="0" t="s">
        <v>9956</v>
      </c>
      <c r="B960" s="0" t="n">
        <v>0.39</v>
      </c>
      <c r="C960" s="0" t="n">
        <v>0.2</v>
      </c>
      <c r="D960" s="0" t="n">
        <v>0.11</v>
      </c>
      <c r="E960" s="0" t="n">
        <v>0.0355899897057449</v>
      </c>
      <c r="F960" s="0" t="n">
        <v>1</v>
      </c>
      <c r="H960" s="0" t="n">
        <f aca="false">TRUE()</f>
        <v>1</v>
      </c>
    </row>
    <row r="961" customFormat="false" ht="15" hidden="false" customHeight="false" outlineLevel="0" collapsed="false">
      <c r="A961" s="0" t="s">
        <v>6593</v>
      </c>
      <c r="B961" s="0" t="n">
        <v>0.4</v>
      </c>
      <c r="C961" s="0" t="n">
        <v>0.38</v>
      </c>
      <c r="D961" s="0" t="n">
        <v>0.24</v>
      </c>
      <c r="E961" s="0" t="n">
        <v>0.0362033977859238</v>
      </c>
      <c r="F961" s="0" t="n">
        <v>1</v>
      </c>
    </row>
    <row r="962" customFormat="false" ht="15" hidden="false" customHeight="false" outlineLevel="0" collapsed="false">
      <c r="A962" s="0" t="s">
        <v>3220</v>
      </c>
      <c r="B962" s="0" t="n">
        <v>0.52</v>
      </c>
      <c r="C962" s="0" t="n">
        <v>0.4</v>
      </c>
      <c r="D962" s="0" t="n">
        <v>0.22</v>
      </c>
      <c r="E962" s="0" t="n">
        <v>0.0368223066303449</v>
      </c>
      <c r="F962" s="0" t="n">
        <v>1</v>
      </c>
    </row>
    <row r="963" customFormat="false" ht="15" hidden="false" customHeight="false" outlineLevel="0" collapsed="false">
      <c r="A963" s="0" t="s">
        <v>9810</v>
      </c>
      <c r="B963" s="0" t="n">
        <v>0.4</v>
      </c>
      <c r="C963" s="0" t="n">
        <v>0.15</v>
      </c>
      <c r="D963" s="0" t="n">
        <v>0.06</v>
      </c>
      <c r="E963" s="0" t="n">
        <v>0.0369444102781904</v>
      </c>
      <c r="F963" s="0" t="n">
        <v>1</v>
      </c>
    </row>
    <row r="964" customFormat="false" ht="15" hidden="false" customHeight="false" outlineLevel="0" collapsed="false">
      <c r="A964" s="0" t="s">
        <v>11295</v>
      </c>
      <c r="B964" s="0" t="n">
        <v>0.44</v>
      </c>
      <c r="C964" s="0" t="n">
        <v>0.4</v>
      </c>
      <c r="D964" s="0" t="n">
        <v>0.23</v>
      </c>
      <c r="E964" s="0" t="n">
        <v>0.0370635477119187</v>
      </c>
      <c r="F964" s="0" t="n">
        <v>1</v>
      </c>
      <c r="L964" s="0" t="n">
        <f aca="false">TRUE()</f>
        <v>1</v>
      </c>
    </row>
    <row r="965" customFormat="false" ht="15" hidden="false" customHeight="false" outlineLevel="0" collapsed="false">
      <c r="A965" s="0" t="s">
        <v>3980</v>
      </c>
      <c r="B965" s="0" t="n">
        <v>0.28</v>
      </c>
      <c r="C965" s="0" t="n">
        <v>0.12</v>
      </c>
      <c r="D965" s="0" t="n">
        <v>0.04</v>
      </c>
      <c r="E965" s="0" t="n">
        <v>0.0372621103838662</v>
      </c>
      <c r="F965" s="0" t="n">
        <v>1</v>
      </c>
    </row>
    <row r="966" customFormat="false" ht="15" hidden="false" customHeight="false" outlineLevel="0" collapsed="false">
      <c r="A966" s="0" t="s">
        <v>3839</v>
      </c>
      <c r="B966" s="0" t="n">
        <v>0.31</v>
      </c>
      <c r="C966" s="0" t="n">
        <v>0.7</v>
      </c>
      <c r="D966" s="0" t="n">
        <v>0.65</v>
      </c>
      <c r="E966" s="0" t="n">
        <v>0.0380617810643985</v>
      </c>
      <c r="F966" s="0" t="n">
        <v>1</v>
      </c>
    </row>
    <row r="967" customFormat="false" ht="15" hidden="false" customHeight="false" outlineLevel="0" collapsed="false">
      <c r="A967" s="0" t="s">
        <v>10716</v>
      </c>
      <c r="B967" s="0" t="n">
        <v>0.34</v>
      </c>
      <c r="C967" s="0" t="n">
        <v>0.2</v>
      </c>
      <c r="D967" s="0" t="n">
        <v>0.15</v>
      </c>
      <c r="E967" s="0" t="n">
        <v>0.03902179826892</v>
      </c>
      <c r="F967" s="0" t="n">
        <v>1</v>
      </c>
      <c r="G967" s="0" t="n">
        <f aca="false">TRUE()</f>
        <v>1</v>
      </c>
    </row>
    <row r="968" customFormat="false" ht="15" hidden="false" customHeight="false" outlineLevel="0" collapsed="false">
      <c r="A968" s="0" t="s">
        <v>743</v>
      </c>
      <c r="B968" s="0" t="n">
        <v>0.31</v>
      </c>
      <c r="C968" s="0" t="n">
        <v>0.22</v>
      </c>
      <c r="D968" s="0" t="n">
        <v>0.09</v>
      </c>
      <c r="E968" s="0" t="n">
        <v>0.040336356582349</v>
      </c>
      <c r="F968" s="0" t="n">
        <v>1</v>
      </c>
    </row>
    <row r="969" customFormat="false" ht="15" hidden="false" customHeight="false" outlineLevel="0" collapsed="false">
      <c r="A969" s="0" t="s">
        <v>10085</v>
      </c>
      <c r="B969" s="0" t="n">
        <v>0.26</v>
      </c>
      <c r="C969" s="0" t="n">
        <v>0.15</v>
      </c>
      <c r="D969" s="0" t="n">
        <v>0.1</v>
      </c>
      <c r="E969" s="0" t="n">
        <v>0.0403786649380801</v>
      </c>
      <c r="F969" s="0" t="n">
        <v>1</v>
      </c>
    </row>
    <row r="970" customFormat="false" ht="15" hidden="false" customHeight="false" outlineLevel="0" collapsed="false">
      <c r="A970" s="0" t="s">
        <v>8826</v>
      </c>
      <c r="B970" s="0" t="n">
        <v>0.37</v>
      </c>
      <c r="C970" s="0" t="n">
        <v>0.45</v>
      </c>
      <c r="D970" s="0" t="n">
        <v>0.28</v>
      </c>
      <c r="E970" s="0" t="n">
        <v>0.0406835757667049</v>
      </c>
      <c r="F970" s="0" t="n">
        <v>1</v>
      </c>
    </row>
    <row r="971" customFormat="false" ht="15" hidden="false" customHeight="false" outlineLevel="0" collapsed="false">
      <c r="A971" s="0" t="s">
        <v>2055</v>
      </c>
      <c r="B971" s="0" t="n">
        <v>0.42</v>
      </c>
      <c r="C971" s="0" t="n">
        <v>0.28</v>
      </c>
      <c r="D971" s="0" t="n">
        <v>0.17</v>
      </c>
      <c r="E971" s="0" t="n">
        <v>0.0408109080089421</v>
      </c>
      <c r="F971" s="0" t="n">
        <v>1</v>
      </c>
      <c r="G971" s="0" t="n">
        <f aca="false">TRUE()</f>
        <v>1</v>
      </c>
      <c r="L971" s="0" t="n">
        <f aca="false">TRUE()</f>
        <v>1</v>
      </c>
    </row>
    <row r="972" customFormat="false" ht="15" hidden="false" customHeight="false" outlineLevel="0" collapsed="false">
      <c r="A972" s="0" t="s">
        <v>10458</v>
      </c>
      <c r="B972" s="0" t="n">
        <v>0.38</v>
      </c>
      <c r="C972" s="0" t="n">
        <v>0.28</v>
      </c>
      <c r="D972" s="0" t="n">
        <v>0.14</v>
      </c>
      <c r="E972" s="0" t="n">
        <v>0.0410886243584771</v>
      </c>
      <c r="F972" s="0" t="n">
        <v>1</v>
      </c>
    </row>
    <row r="973" customFormat="false" ht="15" hidden="false" customHeight="false" outlineLevel="0" collapsed="false">
      <c r="A973" s="0" t="s">
        <v>5703</v>
      </c>
      <c r="B973" s="0" t="n">
        <v>0.42</v>
      </c>
      <c r="C973" s="0" t="n">
        <v>0.3</v>
      </c>
      <c r="D973" s="0" t="n">
        <v>0.16</v>
      </c>
      <c r="E973" s="0" t="n">
        <v>0.0413616474042311</v>
      </c>
      <c r="F973" s="0" t="n">
        <v>1</v>
      </c>
    </row>
    <row r="974" customFormat="false" ht="15" hidden="false" customHeight="false" outlineLevel="0" collapsed="false">
      <c r="A974" s="0" t="s">
        <v>11296</v>
      </c>
      <c r="B974" s="0" t="n">
        <v>0.35</v>
      </c>
      <c r="C974" s="0" t="n">
        <v>0.3</v>
      </c>
      <c r="D974" s="0" t="n">
        <v>0.18</v>
      </c>
      <c r="E974" s="0" t="n">
        <v>0.0431260793467349</v>
      </c>
      <c r="F974" s="0" t="n">
        <v>1</v>
      </c>
      <c r="J974" s="0" t="n">
        <f aca="false">TRUE()</f>
        <v>1</v>
      </c>
    </row>
    <row r="975" customFormat="false" ht="15" hidden="false" customHeight="false" outlineLevel="0" collapsed="false">
      <c r="A975" s="0" t="s">
        <v>1749</v>
      </c>
      <c r="B975" s="0" t="n">
        <v>0.39</v>
      </c>
      <c r="C975" s="0" t="n">
        <v>0.55</v>
      </c>
      <c r="D975" s="0" t="n">
        <v>0.41</v>
      </c>
      <c r="E975" s="0" t="n">
        <v>0.0437592028163716</v>
      </c>
      <c r="F975" s="0" t="n">
        <v>1</v>
      </c>
    </row>
    <row r="976" customFormat="false" ht="15" hidden="false" customHeight="false" outlineLevel="0" collapsed="false">
      <c r="A976" s="0" t="s">
        <v>11297</v>
      </c>
      <c r="B976" s="0" t="n">
        <v>0.33</v>
      </c>
      <c r="C976" s="0" t="n">
        <v>0.25</v>
      </c>
      <c r="D976" s="0" t="n">
        <v>0.14</v>
      </c>
      <c r="E976" s="0" t="n">
        <v>0.0438439708164733</v>
      </c>
      <c r="F976" s="0" t="n">
        <v>1</v>
      </c>
    </row>
    <row r="977" customFormat="false" ht="15" hidden="false" customHeight="false" outlineLevel="0" collapsed="false">
      <c r="A977" s="0" t="s">
        <v>1041</v>
      </c>
      <c r="B977" s="0" t="n">
        <v>0.29</v>
      </c>
      <c r="C977" s="0" t="n">
        <v>0.18</v>
      </c>
      <c r="D977" s="0" t="n">
        <v>0.07</v>
      </c>
      <c r="E977" s="0" t="n">
        <v>0.0440543110925231</v>
      </c>
      <c r="F977" s="0" t="n">
        <v>1</v>
      </c>
    </row>
    <row r="978" customFormat="false" ht="15" hidden="false" customHeight="false" outlineLevel="0" collapsed="false">
      <c r="A978" s="0" t="s">
        <v>11298</v>
      </c>
      <c r="B978" s="0" t="n">
        <v>0.29</v>
      </c>
      <c r="C978" s="0" t="n">
        <v>0.12</v>
      </c>
      <c r="D978" s="0" t="n">
        <v>0.04</v>
      </c>
      <c r="E978" s="0" t="n">
        <v>0.0445597378656398</v>
      </c>
      <c r="F978" s="0" t="n">
        <v>1</v>
      </c>
    </row>
    <row r="979" customFormat="false" ht="15" hidden="false" customHeight="false" outlineLevel="0" collapsed="false">
      <c r="A979" s="0" t="s">
        <v>193</v>
      </c>
      <c r="B979" s="0" t="n">
        <v>0.4</v>
      </c>
      <c r="C979" s="0" t="n">
        <v>0.28</v>
      </c>
      <c r="D979" s="0" t="n">
        <v>0.16</v>
      </c>
      <c r="E979" s="0" t="n">
        <v>0.0455301596383434</v>
      </c>
      <c r="F979" s="0" t="n">
        <v>1</v>
      </c>
      <c r="H979" s="0" t="n">
        <f aca="false">TRUE()</f>
        <v>1</v>
      </c>
    </row>
    <row r="980" customFormat="false" ht="15" hidden="false" customHeight="false" outlineLevel="0" collapsed="false">
      <c r="A980" s="0" t="s">
        <v>9591</v>
      </c>
      <c r="B980" s="0" t="n">
        <v>0.26</v>
      </c>
      <c r="C980" s="0" t="n">
        <v>0.12</v>
      </c>
      <c r="D980" s="0" t="n">
        <v>0.08</v>
      </c>
      <c r="E980" s="0" t="n">
        <v>0.0459307152166534</v>
      </c>
      <c r="F980" s="0" t="n">
        <v>1</v>
      </c>
    </row>
    <row r="981" customFormat="false" ht="15" hidden="false" customHeight="false" outlineLevel="0" collapsed="false">
      <c r="A981" s="0" t="s">
        <v>4185</v>
      </c>
      <c r="B981" s="0" t="n">
        <v>0.3</v>
      </c>
      <c r="C981" s="0" t="n">
        <v>0.57</v>
      </c>
      <c r="D981" s="0" t="n">
        <v>0.56</v>
      </c>
      <c r="E981" s="0" t="n">
        <v>0.0463004253325379</v>
      </c>
      <c r="F981" s="0" t="n">
        <v>1</v>
      </c>
    </row>
    <row r="982" customFormat="false" ht="15" hidden="false" customHeight="false" outlineLevel="0" collapsed="false">
      <c r="A982" s="0" t="s">
        <v>4598</v>
      </c>
      <c r="B982" s="0" t="n">
        <v>0.33</v>
      </c>
      <c r="C982" s="0" t="n">
        <v>0.4</v>
      </c>
      <c r="D982" s="0" t="n">
        <v>0.32</v>
      </c>
      <c r="E982" s="0" t="n">
        <v>0.0466888909314911</v>
      </c>
      <c r="F982" s="0" t="n">
        <v>1</v>
      </c>
    </row>
    <row r="983" customFormat="false" ht="15" hidden="false" customHeight="false" outlineLevel="0" collapsed="false">
      <c r="A983" s="0" t="s">
        <v>5391</v>
      </c>
      <c r="B983" s="0" t="n">
        <v>0.44</v>
      </c>
      <c r="C983" s="0" t="n">
        <v>0.38</v>
      </c>
      <c r="D983" s="0" t="n">
        <v>0.28</v>
      </c>
      <c r="E983" s="0" t="n">
        <v>0.0467746898292646</v>
      </c>
      <c r="F983" s="0" t="n">
        <v>1</v>
      </c>
    </row>
    <row r="984" customFormat="false" ht="15" hidden="false" customHeight="false" outlineLevel="0" collapsed="false">
      <c r="A984" s="0" t="s">
        <v>11299</v>
      </c>
      <c r="B984" s="0" t="n">
        <v>0.26</v>
      </c>
      <c r="C984" s="0" t="n">
        <v>0.2</v>
      </c>
      <c r="D984" s="0" t="n">
        <v>0.17</v>
      </c>
      <c r="E984" s="0" t="n">
        <v>0.047648558800343</v>
      </c>
      <c r="F984" s="0" t="n">
        <v>1</v>
      </c>
    </row>
    <row r="985" customFormat="false" ht="15" hidden="false" customHeight="false" outlineLevel="0" collapsed="false">
      <c r="A985" s="0" t="s">
        <v>4280</v>
      </c>
      <c r="B985" s="0" t="n">
        <v>0.27</v>
      </c>
      <c r="C985" s="0" t="n">
        <v>0.28</v>
      </c>
      <c r="D985" s="0" t="n">
        <v>0.14</v>
      </c>
      <c r="E985" s="0" t="n">
        <v>0.0483263752902555</v>
      </c>
      <c r="F985" s="0" t="n">
        <v>1</v>
      </c>
    </row>
    <row r="986" customFormat="false" ht="15" hidden="false" customHeight="false" outlineLevel="0" collapsed="false">
      <c r="A986" s="0" t="s">
        <v>5716</v>
      </c>
      <c r="B986" s="0" t="n">
        <v>0.28</v>
      </c>
      <c r="C986" s="0" t="n">
        <v>0.15</v>
      </c>
      <c r="D986" s="0" t="n">
        <v>0.06</v>
      </c>
      <c r="E986" s="0" t="n">
        <v>0.0486211699099968</v>
      </c>
      <c r="F986" s="0" t="n">
        <v>1</v>
      </c>
      <c r="H986" s="0" t="n">
        <f aca="false">TRUE()</f>
        <v>1</v>
      </c>
    </row>
    <row r="987" customFormat="false" ht="15" hidden="false" customHeight="false" outlineLevel="0" collapsed="false">
      <c r="A987" s="0" t="s">
        <v>9952</v>
      </c>
      <c r="B987" s="0" t="n">
        <v>0.52</v>
      </c>
      <c r="C987" s="0" t="n">
        <v>0.35</v>
      </c>
      <c r="D987" s="0" t="n">
        <v>0.24</v>
      </c>
      <c r="E987" s="0" t="n">
        <v>0.049881325246473</v>
      </c>
      <c r="F987" s="0" t="n">
        <v>1</v>
      </c>
      <c r="J987" s="0" t="n">
        <f aca="false">TRUE()</f>
        <v>1</v>
      </c>
    </row>
    <row r="988" customFormat="false" ht="15" hidden="false" customHeight="false" outlineLevel="0" collapsed="false">
      <c r="A988" s="0" t="s">
        <v>8453</v>
      </c>
      <c r="B988" s="0" t="n">
        <v>0.5</v>
      </c>
      <c r="C988" s="0" t="n">
        <v>0.42</v>
      </c>
      <c r="D988" s="0" t="n">
        <v>0.29</v>
      </c>
      <c r="E988" s="0" t="n">
        <v>0.0509144494198148</v>
      </c>
      <c r="F988" s="0" t="n">
        <v>1</v>
      </c>
    </row>
    <row r="989" customFormat="false" ht="15" hidden="false" customHeight="false" outlineLevel="0" collapsed="false">
      <c r="A989" s="0" t="s">
        <v>5864</v>
      </c>
      <c r="B989" s="0" t="n">
        <v>0.31</v>
      </c>
      <c r="C989" s="0" t="n">
        <v>0.25</v>
      </c>
      <c r="D989" s="0" t="n">
        <v>0.11</v>
      </c>
      <c r="E989" s="0" t="n">
        <v>0.0516096575196671</v>
      </c>
      <c r="F989" s="0" t="n">
        <v>1</v>
      </c>
    </row>
    <row r="990" customFormat="false" ht="15" hidden="false" customHeight="false" outlineLevel="0" collapsed="false">
      <c r="A990" s="0" t="s">
        <v>1646</v>
      </c>
      <c r="B990" s="0" t="n">
        <v>0.37</v>
      </c>
      <c r="C990" s="0" t="n">
        <v>0.25</v>
      </c>
      <c r="D990" s="0" t="n">
        <v>0.14</v>
      </c>
      <c r="E990" s="0" t="n">
        <v>0.0520553724177536</v>
      </c>
      <c r="F990" s="0" t="n">
        <v>1</v>
      </c>
    </row>
    <row r="991" customFormat="false" ht="15" hidden="false" customHeight="false" outlineLevel="0" collapsed="false">
      <c r="A991" s="0" t="s">
        <v>4649</v>
      </c>
      <c r="B991" s="0" t="n">
        <v>0.3</v>
      </c>
      <c r="C991" s="0" t="n">
        <v>0.38</v>
      </c>
      <c r="D991" s="0" t="n">
        <v>0.35</v>
      </c>
      <c r="E991" s="0" t="n">
        <v>0.0522923965860329</v>
      </c>
      <c r="F991" s="0" t="n">
        <v>1</v>
      </c>
    </row>
    <row r="992" customFormat="false" ht="15" hidden="false" customHeight="false" outlineLevel="0" collapsed="false">
      <c r="A992" s="0" t="s">
        <v>6513</v>
      </c>
      <c r="B992" s="0" t="n">
        <v>0.36</v>
      </c>
      <c r="C992" s="0" t="n">
        <v>0.22</v>
      </c>
      <c r="D992" s="0" t="n">
        <v>0.14</v>
      </c>
      <c r="E992" s="0" t="n">
        <v>0.0532039275260823</v>
      </c>
      <c r="F992" s="0" t="n">
        <v>1</v>
      </c>
    </row>
    <row r="993" customFormat="false" ht="15" hidden="false" customHeight="false" outlineLevel="0" collapsed="false">
      <c r="A993" s="0" t="s">
        <v>5776</v>
      </c>
      <c r="B993" s="0" t="n">
        <v>0.32</v>
      </c>
      <c r="C993" s="0" t="n">
        <v>0.22</v>
      </c>
      <c r="D993" s="0" t="n">
        <v>0.12</v>
      </c>
      <c r="E993" s="0" t="n">
        <v>0.0541279415244415</v>
      </c>
      <c r="F993" s="0" t="n">
        <v>1</v>
      </c>
    </row>
    <row r="994" customFormat="false" ht="15" hidden="false" customHeight="false" outlineLevel="0" collapsed="false">
      <c r="A994" s="0" t="s">
        <v>7387</v>
      </c>
      <c r="B994" s="0" t="n">
        <v>0.45</v>
      </c>
      <c r="C994" s="0" t="n">
        <v>0.35</v>
      </c>
      <c r="D994" s="0" t="n">
        <v>0.22</v>
      </c>
      <c r="E994" s="0" t="n">
        <v>0.0590089769770449</v>
      </c>
      <c r="F994" s="0" t="n">
        <v>1</v>
      </c>
    </row>
    <row r="995" customFormat="false" ht="15" hidden="false" customHeight="false" outlineLevel="0" collapsed="false">
      <c r="A995" s="0" t="s">
        <v>11300</v>
      </c>
      <c r="B995" s="0" t="n">
        <v>0.43</v>
      </c>
      <c r="C995" s="0" t="n">
        <v>0.2</v>
      </c>
      <c r="D995" s="0" t="n">
        <v>0.1</v>
      </c>
      <c r="E995" s="0" t="n">
        <v>0.0600458117226716</v>
      </c>
      <c r="F995" s="0" t="n">
        <v>1</v>
      </c>
    </row>
    <row r="996" customFormat="false" ht="15" hidden="false" customHeight="false" outlineLevel="0" collapsed="false">
      <c r="A996" s="0" t="s">
        <v>5296</v>
      </c>
      <c r="B996" s="0" t="n">
        <v>0.46</v>
      </c>
      <c r="C996" s="0" t="n">
        <v>0.5</v>
      </c>
      <c r="D996" s="0" t="n">
        <v>0.37</v>
      </c>
      <c r="E996" s="0" t="n">
        <v>0.060976460153467</v>
      </c>
      <c r="F996" s="0" t="n">
        <v>1</v>
      </c>
    </row>
    <row r="997" customFormat="false" ht="15" hidden="false" customHeight="false" outlineLevel="0" collapsed="false">
      <c r="A997" s="0" t="s">
        <v>150</v>
      </c>
      <c r="B997" s="0" t="n">
        <v>0.26</v>
      </c>
      <c r="C997" s="0" t="n">
        <v>0.28</v>
      </c>
      <c r="D997" s="0" t="n">
        <v>0.15</v>
      </c>
      <c r="E997" s="0" t="n">
        <v>0.0618786269447713</v>
      </c>
      <c r="F997" s="0" t="n">
        <v>1</v>
      </c>
      <c r="H997" s="0" t="n">
        <f aca="false">TRUE()</f>
        <v>1</v>
      </c>
    </row>
    <row r="998" customFormat="false" ht="15" hidden="false" customHeight="false" outlineLevel="0" collapsed="false">
      <c r="A998" s="0" t="s">
        <v>3698</v>
      </c>
      <c r="B998" s="0" t="n">
        <v>0.32</v>
      </c>
      <c r="C998" s="0" t="n">
        <v>0.72</v>
      </c>
      <c r="D998" s="0" t="n">
        <v>0.76</v>
      </c>
      <c r="E998" s="0" t="n">
        <v>0.062079147220325</v>
      </c>
      <c r="F998" s="0" t="n">
        <v>1</v>
      </c>
    </row>
    <row r="999" customFormat="false" ht="15" hidden="false" customHeight="false" outlineLevel="0" collapsed="false">
      <c r="A999" s="0" t="s">
        <v>313</v>
      </c>
      <c r="B999" s="0" t="n">
        <v>0.32</v>
      </c>
      <c r="C999" s="0" t="n">
        <v>0.28</v>
      </c>
      <c r="D999" s="0" t="n">
        <v>0.19</v>
      </c>
      <c r="E999" s="0" t="n">
        <v>0.0622117044529131</v>
      </c>
      <c r="F999" s="0" t="n">
        <v>1</v>
      </c>
    </row>
    <row r="1000" customFormat="false" ht="15" hidden="false" customHeight="false" outlineLevel="0" collapsed="false">
      <c r="A1000" s="0" t="s">
        <v>1911</v>
      </c>
      <c r="B1000" s="0" t="n">
        <v>0.42</v>
      </c>
      <c r="C1000" s="0" t="n">
        <v>0.35</v>
      </c>
      <c r="D1000" s="0" t="n">
        <v>0.26</v>
      </c>
      <c r="E1000" s="0" t="n">
        <v>0.0642846715179142</v>
      </c>
      <c r="F1000" s="0" t="n">
        <v>1</v>
      </c>
    </row>
    <row r="1001" customFormat="false" ht="15" hidden="false" customHeight="false" outlineLevel="0" collapsed="false">
      <c r="A1001" s="0" t="s">
        <v>3229</v>
      </c>
      <c r="B1001" s="0" t="n">
        <v>0.36</v>
      </c>
      <c r="C1001" s="0" t="n">
        <v>0.28</v>
      </c>
      <c r="D1001" s="0" t="n">
        <v>0.14</v>
      </c>
      <c r="E1001" s="0" t="n">
        <v>0.0652073545550579</v>
      </c>
      <c r="F1001" s="0" t="n">
        <v>1</v>
      </c>
    </row>
    <row r="1002" customFormat="false" ht="15" hidden="false" customHeight="false" outlineLevel="0" collapsed="false">
      <c r="A1002" s="0" t="s">
        <v>9617</v>
      </c>
      <c r="B1002" s="0" t="n">
        <v>0.31</v>
      </c>
      <c r="C1002" s="0" t="n">
        <v>0.15</v>
      </c>
      <c r="D1002" s="0" t="n">
        <v>0.06</v>
      </c>
      <c r="E1002" s="0" t="n">
        <v>0.0663065623161307</v>
      </c>
      <c r="F1002" s="0" t="n">
        <v>1</v>
      </c>
    </row>
    <row r="1003" customFormat="false" ht="15" hidden="false" customHeight="false" outlineLevel="0" collapsed="false">
      <c r="A1003" s="0" t="s">
        <v>6828</v>
      </c>
      <c r="B1003" s="0" t="n">
        <v>0.29</v>
      </c>
      <c r="C1003" s="0" t="n">
        <v>0.12</v>
      </c>
      <c r="D1003" s="0" t="n">
        <v>0.08</v>
      </c>
      <c r="E1003" s="0" t="n">
        <v>0.0668313452554744</v>
      </c>
      <c r="F1003" s="0" t="n">
        <v>1</v>
      </c>
    </row>
    <row r="1004" customFormat="false" ht="15" hidden="false" customHeight="false" outlineLevel="0" collapsed="false">
      <c r="A1004" s="0" t="s">
        <v>6319</v>
      </c>
      <c r="B1004" s="0" t="n">
        <v>0.28</v>
      </c>
      <c r="C1004" s="0" t="n">
        <v>0.2</v>
      </c>
      <c r="D1004" s="0" t="n">
        <v>0.11</v>
      </c>
      <c r="E1004" s="0" t="n">
        <v>0.0672308118360128</v>
      </c>
      <c r="F1004" s="0" t="n">
        <v>1</v>
      </c>
    </row>
    <row r="1005" customFormat="false" ht="15" hidden="false" customHeight="false" outlineLevel="0" collapsed="false">
      <c r="A1005" s="0" t="s">
        <v>5405</v>
      </c>
      <c r="B1005" s="0" t="n">
        <v>0.26</v>
      </c>
      <c r="C1005" s="0" t="n">
        <v>0.28</v>
      </c>
      <c r="D1005" s="0" t="n">
        <v>0.14</v>
      </c>
      <c r="E1005" s="0" t="n">
        <v>0.0700632882682347</v>
      </c>
      <c r="F1005" s="0" t="n">
        <v>1</v>
      </c>
      <c r="G1005" s="0" t="n">
        <f aca="false">TRUE()</f>
        <v>1</v>
      </c>
    </row>
    <row r="1006" customFormat="false" ht="15" hidden="false" customHeight="false" outlineLevel="0" collapsed="false">
      <c r="A1006" s="0" t="s">
        <v>6841</v>
      </c>
      <c r="B1006" s="0" t="n">
        <v>0.43</v>
      </c>
      <c r="C1006" s="0" t="n">
        <v>0.15</v>
      </c>
      <c r="D1006" s="0" t="n">
        <v>0.09</v>
      </c>
      <c r="E1006" s="0" t="n">
        <v>0.0704879574243792</v>
      </c>
      <c r="F1006" s="0" t="n">
        <v>1</v>
      </c>
      <c r="J1006" s="0" t="n">
        <f aca="false">TRUE()</f>
        <v>1</v>
      </c>
    </row>
    <row r="1007" customFormat="false" ht="15" hidden="false" customHeight="false" outlineLevel="0" collapsed="false">
      <c r="A1007" s="0" t="s">
        <v>6504</v>
      </c>
      <c r="B1007" s="0" t="n">
        <v>0.27</v>
      </c>
      <c r="C1007" s="0" t="n">
        <v>0.22</v>
      </c>
      <c r="D1007" s="0" t="n">
        <v>0.1</v>
      </c>
      <c r="E1007" s="0" t="n">
        <v>0.0755502183512837</v>
      </c>
      <c r="F1007" s="0" t="n">
        <v>1</v>
      </c>
      <c r="J1007" s="0" t="n">
        <f aca="false">TRUE()</f>
        <v>1</v>
      </c>
    </row>
    <row r="1008" customFormat="false" ht="15" hidden="false" customHeight="false" outlineLevel="0" collapsed="false">
      <c r="A1008" s="0" t="s">
        <v>1891</v>
      </c>
      <c r="B1008" s="0" t="n">
        <v>0.54</v>
      </c>
      <c r="C1008" s="0" t="n">
        <v>0.52</v>
      </c>
      <c r="D1008" s="0" t="n">
        <v>0.51</v>
      </c>
      <c r="E1008" s="0" t="n">
        <v>0.0765788670004424</v>
      </c>
      <c r="F1008" s="0" t="n">
        <v>1</v>
      </c>
      <c r="G1008" s="0" t="n">
        <f aca="false">TRUE()</f>
        <v>1</v>
      </c>
    </row>
    <row r="1009" customFormat="false" ht="15" hidden="false" customHeight="false" outlineLevel="0" collapsed="false">
      <c r="A1009" s="0" t="s">
        <v>9642</v>
      </c>
      <c r="B1009" s="0" t="n">
        <v>0.38</v>
      </c>
      <c r="C1009" s="0" t="n">
        <v>0.35</v>
      </c>
      <c r="D1009" s="0" t="n">
        <v>0.2</v>
      </c>
      <c r="E1009" s="0" t="n">
        <v>0.0807283046093685</v>
      </c>
      <c r="F1009" s="0" t="n">
        <v>1</v>
      </c>
    </row>
    <row r="1010" customFormat="false" ht="15" hidden="false" customHeight="false" outlineLevel="0" collapsed="false">
      <c r="A1010" s="0" t="s">
        <v>10003</v>
      </c>
      <c r="B1010" s="0" t="n">
        <v>0.38</v>
      </c>
      <c r="C1010" s="0" t="n">
        <v>0.2</v>
      </c>
      <c r="D1010" s="0" t="n">
        <v>0.1</v>
      </c>
      <c r="E1010" s="0" t="n">
        <v>0.0827032870548226</v>
      </c>
      <c r="F1010" s="0" t="n">
        <v>1</v>
      </c>
    </row>
    <row r="1011" customFormat="false" ht="15" hidden="false" customHeight="false" outlineLevel="0" collapsed="false">
      <c r="A1011" s="0" t="s">
        <v>5827</v>
      </c>
      <c r="B1011" s="0" t="n">
        <v>0.31</v>
      </c>
      <c r="C1011" s="0" t="n">
        <v>0.28</v>
      </c>
      <c r="D1011" s="0" t="n">
        <v>0.22</v>
      </c>
      <c r="E1011" s="0" t="n">
        <v>0.0831232146924932</v>
      </c>
      <c r="F1011" s="0" t="n">
        <v>1</v>
      </c>
    </row>
    <row r="1012" customFormat="false" ht="15" hidden="false" customHeight="false" outlineLevel="0" collapsed="false">
      <c r="A1012" s="0" t="s">
        <v>196</v>
      </c>
      <c r="B1012" s="0" t="n">
        <v>0.29</v>
      </c>
      <c r="C1012" s="0" t="n">
        <v>0.25</v>
      </c>
      <c r="D1012" s="0" t="n">
        <v>0.17</v>
      </c>
      <c r="E1012" s="0" t="n">
        <v>0.0841200634754869</v>
      </c>
      <c r="F1012" s="0" t="n">
        <v>1</v>
      </c>
    </row>
    <row r="1013" customFormat="false" ht="15" hidden="false" customHeight="false" outlineLevel="0" collapsed="false">
      <c r="A1013" s="0" t="s">
        <v>1561</v>
      </c>
      <c r="B1013" s="0" t="n">
        <v>0.35</v>
      </c>
      <c r="C1013" s="0" t="n">
        <v>0.15</v>
      </c>
      <c r="D1013" s="0" t="n">
        <v>0.05</v>
      </c>
      <c r="E1013" s="0" t="n">
        <v>0.0848219578828872</v>
      </c>
      <c r="F1013" s="0" t="n">
        <v>1</v>
      </c>
      <c r="K1013" s="0" t="n">
        <f aca="false">TRUE()</f>
        <v>1</v>
      </c>
    </row>
    <row r="1014" customFormat="false" ht="15" hidden="false" customHeight="false" outlineLevel="0" collapsed="false">
      <c r="A1014" s="0" t="s">
        <v>815</v>
      </c>
      <c r="B1014" s="0" t="n">
        <v>0.27</v>
      </c>
      <c r="C1014" s="0" t="n">
        <v>0.22</v>
      </c>
      <c r="D1014" s="0" t="n">
        <v>0.1</v>
      </c>
      <c r="E1014" s="0" t="n">
        <v>0.0875410574387087</v>
      </c>
      <c r="F1014" s="0" t="n">
        <v>1</v>
      </c>
      <c r="G1014" s="0" t="n">
        <f aca="false">TRUE()</f>
        <v>1</v>
      </c>
      <c r="L1014" s="0" t="n">
        <f aca="false">TRUE()</f>
        <v>1</v>
      </c>
    </row>
    <row r="1015" customFormat="false" ht="15" hidden="false" customHeight="false" outlineLevel="0" collapsed="false">
      <c r="A1015" s="0" t="s">
        <v>7605</v>
      </c>
      <c r="B1015" s="0" t="n">
        <v>0.44</v>
      </c>
      <c r="C1015" s="0" t="n">
        <v>0.3</v>
      </c>
      <c r="D1015" s="0" t="n">
        <v>0.17</v>
      </c>
      <c r="E1015" s="0" t="n">
        <v>0.0881893144151076</v>
      </c>
      <c r="F1015" s="0" t="n">
        <v>1</v>
      </c>
      <c r="H1015" s="0" t="n">
        <f aca="false">TRUE()</f>
        <v>1</v>
      </c>
    </row>
    <row r="1016" customFormat="false" ht="15" hidden="false" customHeight="false" outlineLevel="0" collapsed="false">
      <c r="A1016" s="0" t="s">
        <v>5596</v>
      </c>
      <c r="B1016" s="0" t="n">
        <v>0.4</v>
      </c>
      <c r="C1016" s="0" t="n">
        <v>0.32</v>
      </c>
      <c r="D1016" s="0" t="n">
        <v>0.21</v>
      </c>
      <c r="E1016" s="0" t="n">
        <v>0.0896083933985434</v>
      </c>
      <c r="F1016" s="0" t="n">
        <v>1</v>
      </c>
    </row>
    <row r="1017" customFormat="false" ht="15" hidden="false" customHeight="false" outlineLevel="0" collapsed="false">
      <c r="A1017" s="0" t="s">
        <v>909</v>
      </c>
      <c r="B1017" s="0" t="n">
        <v>0.27</v>
      </c>
      <c r="C1017" s="0" t="n">
        <v>0.4</v>
      </c>
      <c r="D1017" s="0" t="n">
        <v>0.35</v>
      </c>
      <c r="E1017" s="0" t="n">
        <v>0.091815061256401</v>
      </c>
      <c r="F1017" s="0" t="n">
        <v>1</v>
      </c>
    </row>
    <row r="1018" customFormat="false" ht="15" hidden="false" customHeight="false" outlineLevel="0" collapsed="false">
      <c r="A1018" s="0" t="s">
        <v>6732</v>
      </c>
      <c r="B1018" s="0" t="n">
        <v>0.35</v>
      </c>
      <c r="C1018" s="0" t="n">
        <v>0.2</v>
      </c>
      <c r="D1018" s="0" t="n">
        <v>0.16</v>
      </c>
      <c r="E1018" s="0" t="n">
        <v>0.0923419413001886</v>
      </c>
      <c r="F1018" s="0" t="n">
        <v>1</v>
      </c>
      <c r="G1018" s="0" t="n">
        <f aca="false">TRUE()</f>
        <v>1</v>
      </c>
    </row>
    <row r="1019" customFormat="false" ht="15" hidden="false" customHeight="false" outlineLevel="0" collapsed="false">
      <c r="A1019" s="0" t="s">
        <v>10043</v>
      </c>
      <c r="B1019" s="0" t="n">
        <v>0.3</v>
      </c>
      <c r="C1019" s="0" t="n">
        <v>0.12</v>
      </c>
      <c r="D1019" s="0" t="n">
        <v>0.05</v>
      </c>
      <c r="E1019" s="0" t="n">
        <v>0.0957276998054636</v>
      </c>
      <c r="F1019" s="0" t="n">
        <v>1</v>
      </c>
      <c r="J1019" s="0" t="n">
        <f aca="false">TRUE()</f>
        <v>1</v>
      </c>
    </row>
    <row r="1020" customFormat="false" ht="15" hidden="false" customHeight="false" outlineLevel="0" collapsed="false">
      <c r="A1020" s="0" t="s">
        <v>5135</v>
      </c>
      <c r="B1020" s="0" t="n">
        <v>0.32</v>
      </c>
      <c r="C1020" s="0" t="n">
        <v>0.6</v>
      </c>
      <c r="D1020" s="0" t="n">
        <v>0.46</v>
      </c>
      <c r="E1020" s="0" t="n">
        <v>0.0961429400674917</v>
      </c>
      <c r="F1020" s="0" t="n">
        <v>1</v>
      </c>
    </row>
    <row r="1021" customFormat="false" ht="15" hidden="false" customHeight="false" outlineLevel="0" collapsed="false">
      <c r="A1021" s="0" t="s">
        <v>4172</v>
      </c>
      <c r="B1021" s="0" t="n">
        <v>0.29</v>
      </c>
      <c r="C1021" s="0" t="n">
        <v>0.28</v>
      </c>
      <c r="D1021" s="0" t="n">
        <v>0.16</v>
      </c>
      <c r="E1021" s="0" t="n">
        <v>0.0967899385410941</v>
      </c>
      <c r="F1021" s="0" t="n">
        <v>1</v>
      </c>
      <c r="G1021" s="0" t="n">
        <f aca="false">TRUE()</f>
        <v>1</v>
      </c>
    </row>
    <row r="1022" customFormat="false" ht="15" hidden="false" customHeight="false" outlineLevel="0" collapsed="false">
      <c r="A1022" s="0" t="s">
        <v>11301</v>
      </c>
      <c r="B1022" s="0" t="n">
        <v>0.27</v>
      </c>
      <c r="C1022" s="0" t="n">
        <v>0.15</v>
      </c>
      <c r="D1022" s="0" t="n">
        <v>0.06</v>
      </c>
      <c r="E1022" s="0" t="n">
        <v>0.0968029265701467</v>
      </c>
      <c r="F1022" s="0" t="n">
        <v>1</v>
      </c>
    </row>
    <row r="1023" customFormat="false" ht="15" hidden="false" customHeight="false" outlineLevel="0" collapsed="false">
      <c r="A1023" s="0" t="s">
        <v>11302</v>
      </c>
      <c r="B1023" s="0" t="n">
        <v>0.27</v>
      </c>
      <c r="C1023" s="0" t="n">
        <v>0.28</v>
      </c>
      <c r="D1023" s="0" t="n">
        <v>0.15</v>
      </c>
      <c r="E1023" s="0" t="n">
        <v>0.0981451228698483</v>
      </c>
      <c r="F1023" s="0" t="n">
        <v>1</v>
      </c>
    </row>
    <row r="1024" customFormat="false" ht="15" hidden="false" customHeight="false" outlineLevel="0" collapsed="false">
      <c r="A1024" s="0" t="s">
        <v>11303</v>
      </c>
      <c r="B1024" s="0" t="n">
        <v>0.3</v>
      </c>
      <c r="C1024" s="0" t="n">
        <v>0.12</v>
      </c>
      <c r="D1024" s="0" t="n">
        <v>0.05</v>
      </c>
      <c r="E1024" s="0" t="n">
        <v>0.098818730646731</v>
      </c>
      <c r="F1024" s="0" t="n">
        <v>1</v>
      </c>
    </row>
    <row r="1025" customFormat="false" ht="15" hidden="false" customHeight="false" outlineLevel="0" collapsed="false">
      <c r="A1025" s="0" t="s">
        <v>9650</v>
      </c>
      <c r="B1025" s="0" t="n">
        <v>0.39</v>
      </c>
      <c r="C1025" s="0" t="n">
        <v>0.35</v>
      </c>
      <c r="D1025" s="0" t="n">
        <v>0.21</v>
      </c>
      <c r="E1025" s="0" t="n">
        <v>0.0988934326925576</v>
      </c>
      <c r="F1025" s="0" t="n">
        <v>1</v>
      </c>
      <c r="H1025" s="0" t="n">
        <f aca="false">TRUE()</f>
        <v>1</v>
      </c>
    </row>
    <row r="1026" customFormat="false" ht="15" hidden="false" customHeight="false" outlineLevel="0" collapsed="false">
      <c r="A1026" s="0" t="s">
        <v>948</v>
      </c>
      <c r="B1026" s="0" t="n">
        <v>0.29</v>
      </c>
      <c r="C1026" s="0" t="n">
        <v>0.52</v>
      </c>
      <c r="D1026" s="0" t="n">
        <v>0.44</v>
      </c>
      <c r="E1026" s="0" t="n">
        <v>0.100208637729334</v>
      </c>
      <c r="F1026" s="0" t="n">
        <v>1</v>
      </c>
    </row>
    <row r="1027" customFormat="false" ht="15" hidden="false" customHeight="false" outlineLevel="0" collapsed="false">
      <c r="A1027" s="0" t="s">
        <v>568</v>
      </c>
      <c r="B1027" s="0" t="n">
        <v>0.32</v>
      </c>
      <c r="C1027" s="0" t="n">
        <v>0.25</v>
      </c>
      <c r="D1027" s="0" t="n">
        <v>0.13</v>
      </c>
      <c r="E1027" s="0" t="n">
        <v>0.102492429845646</v>
      </c>
      <c r="F1027" s="0" t="n">
        <v>1</v>
      </c>
    </row>
    <row r="1028" customFormat="false" ht="15" hidden="false" customHeight="false" outlineLevel="0" collapsed="false">
      <c r="A1028" s="0" t="s">
        <v>4064</v>
      </c>
      <c r="B1028" s="0" t="n">
        <v>0.28</v>
      </c>
      <c r="C1028" s="0" t="n">
        <v>0.4</v>
      </c>
      <c r="D1028" s="0" t="n">
        <v>0.32</v>
      </c>
      <c r="E1028" s="0" t="n">
        <v>0.103574912059175</v>
      </c>
      <c r="F1028" s="0" t="n">
        <v>1</v>
      </c>
    </row>
    <row r="1029" customFormat="false" ht="15" hidden="false" customHeight="false" outlineLevel="0" collapsed="false">
      <c r="A1029" s="0" t="s">
        <v>1820</v>
      </c>
      <c r="B1029" s="0" t="n">
        <v>0.42</v>
      </c>
      <c r="C1029" s="0" t="n">
        <v>0.22</v>
      </c>
      <c r="D1029" s="0" t="n">
        <v>0.13</v>
      </c>
      <c r="E1029" s="0" t="n">
        <v>0.105869434631906</v>
      </c>
      <c r="F1029" s="0" t="n">
        <v>1</v>
      </c>
    </row>
    <row r="1030" customFormat="false" ht="15" hidden="false" customHeight="false" outlineLevel="0" collapsed="false">
      <c r="A1030" s="0" t="s">
        <v>7914</v>
      </c>
      <c r="B1030" s="0" t="n">
        <v>0.34</v>
      </c>
      <c r="C1030" s="0" t="n">
        <v>0.25</v>
      </c>
      <c r="D1030" s="0" t="n">
        <v>0.14</v>
      </c>
      <c r="E1030" s="0" t="n">
        <v>0.111715889417366</v>
      </c>
      <c r="F1030" s="0" t="n">
        <v>1</v>
      </c>
    </row>
    <row r="1031" customFormat="false" ht="15" hidden="false" customHeight="false" outlineLevel="0" collapsed="false">
      <c r="A1031" s="0" t="s">
        <v>11304</v>
      </c>
      <c r="B1031" s="0" t="n">
        <v>0.39</v>
      </c>
      <c r="C1031" s="0" t="n">
        <v>0.18</v>
      </c>
      <c r="D1031" s="0" t="n">
        <v>0.09</v>
      </c>
      <c r="E1031" s="0" t="n">
        <v>0.112884642425572</v>
      </c>
      <c r="F1031" s="0" t="n">
        <v>1</v>
      </c>
    </row>
    <row r="1032" customFormat="false" ht="15" hidden="false" customHeight="false" outlineLevel="0" collapsed="false">
      <c r="A1032" s="0" t="s">
        <v>7566</v>
      </c>
      <c r="B1032" s="0" t="n">
        <v>0.33</v>
      </c>
      <c r="C1032" s="0" t="n">
        <v>0.3</v>
      </c>
      <c r="D1032" s="0" t="n">
        <v>0.18</v>
      </c>
      <c r="E1032" s="0" t="n">
        <v>0.114901422090146</v>
      </c>
      <c r="F1032" s="0" t="n">
        <v>1</v>
      </c>
    </row>
    <row r="1033" customFormat="false" ht="15" hidden="false" customHeight="false" outlineLevel="0" collapsed="false">
      <c r="A1033" s="0" t="s">
        <v>5483</v>
      </c>
      <c r="B1033" s="0" t="n">
        <v>0.36</v>
      </c>
      <c r="C1033" s="0" t="n">
        <v>0.28</v>
      </c>
      <c r="D1033" s="0" t="n">
        <v>0.16</v>
      </c>
      <c r="E1033" s="0" t="n">
        <v>0.116236882480128</v>
      </c>
      <c r="F1033" s="0" t="n">
        <v>1</v>
      </c>
    </row>
    <row r="1034" customFormat="false" ht="15" hidden="false" customHeight="false" outlineLevel="0" collapsed="false">
      <c r="A1034" s="0" t="s">
        <v>10622</v>
      </c>
      <c r="B1034" s="0" t="n">
        <v>0.27</v>
      </c>
      <c r="C1034" s="0" t="n">
        <v>0.2</v>
      </c>
      <c r="D1034" s="0" t="n">
        <v>0.14</v>
      </c>
      <c r="E1034" s="0" t="n">
        <v>0.11656136680107</v>
      </c>
      <c r="F1034" s="0" t="n">
        <v>1</v>
      </c>
    </row>
    <row r="1035" customFormat="false" ht="15" hidden="false" customHeight="false" outlineLevel="0" collapsed="false">
      <c r="A1035" s="0" t="s">
        <v>11305</v>
      </c>
      <c r="B1035" s="0" t="n">
        <v>0.26</v>
      </c>
      <c r="C1035" s="0" t="n">
        <v>0.18</v>
      </c>
      <c r="D1035" s="0" t="n">
        <v>0.13</v>
      </c>
      <c r="E1035" s="0" t="n">
        <v>0.117091445671582</v>
      </c>
      <c r="F1035" s="0" t="n">
        <v>1</v>
      </c>
    </row>
    <row r="1036" customFormat="false" ht="15" hidden="false" customHeight="false" outlineLevel="0" collapsed="false">
      <c r="A1036" s="0" t="s">
        <v>5928</v>
      </c>
      <c r="B1036" s="0" t="n">
        <v>0.26</v>
      </c>
      <c r="C1036" s="0" t="n">
        <v>0.22</v>
      </c>
      <c r="D1036" s="0" t="n">
        <v>0.17</v>
      </c>
      <c r="E1036" s="0" t="n">
        <v>0.117431403331496</v>
      </c>
      <c r="F1036" s="0" t="n">
        <v>1</v>
      </c>
    </row>
    <row r="1037" customFormat="false" ht="15" hidden="false" customHeight="false" outlineLevel="0" collapsed="false">
      <c r="A1037" s="0" t="s">
        <v>9364</v>
      </c>
      <c r="B1037" s="0" t="n">
        <v>0.33</v>
      </c>
      <c r="C1037" s="0" t="n">
        <v>0.42</v>
      </c>
      <c r="D1037" s="0" t="n">
        <v>0.31</v>
      </c>
      <c r="E1037" s="0" t="n">
        <v>0.12030123975786</v>
      </c>
      <c r="F1037" s="0" t="n">
        <v>1</v>
      </c>
      <c r="H1037" s="0" t="n">
        <f aca="false">TRUE()</f>
        <v>1</v>
      </c>
    </row>
    <row r="1038" customFormat="false" ht="15" hidden="false" customHeight="false" outlineLevel="0" collapsed="false">
      <c r="A1038" s="0" t="s">
        <v>195</v>
      </c>
      <c r="B1038" s="0" t="n">
        <v>0.37</v>
      </c>
      <c r="C1038" s="0" t="n">
        <v>0.38</v>
      </c>
      <c r="D1038" s="0" t="n">
        <v>0.27</v>
      </c>
      <c r="E1038" s="0" t="n">
        <v>0.122086809748665</v>
      </c>
      <c r="F1038" s="0" t="n">
        <v>1</v>
      </c>
      <c r="J1038" s="0" t="n">
        <f aca="false">TRUE()</f>
        <v>1</v>
      </c>
    </row>
    <row r="1039" customFormat="false" ht="15" hidden="false" customHeight="false" outlineLevel="0" collapsed="false">
      <c r="A1039" s="0" t="s">
        <v>9510</v>
      </c>
      <c r="B1039" s="0" t="n">
        <v>0.29</v>
      </c>
      <c r="C1039" s="0" t="n">
        <v>0.12</v>
      </c>
      <c r="D1039" s="0" t="n">
        <v>0.05</v>
      </c>
      <c r="E1039" s="0" t="n">
        <v>0.122914556885188</v>
      </c>
      <c r="F1039" s="0" t="n">
        <v>1</v>
      </c>
    </row>
    <row r="1040" customFormat="false" ht="15" hidden="false" customHeight="false" outlineLevel="0" collapsed="false">
      <c r="A1040" s="0" t="s">
        <v>4133</v>
      </c>
      <c r="B1040" s="0" t="n">
        <v>0.29</v>
      </c>
      <c r="C1040" s="0" t="n">
        <v>0.45</v>
      </c>
      <c r="D1040" s="0" t="n">
        <v>0.3</v>
      </c>
      <c r="E1040" s="0" t="n">
        <v>0.124395973461098</v>
      </c>
      <c r="F1040" s="0" t="n">
        <v>1</v>
      </c>
    </row>
    <row r="1041" customFormat="false" ht="15" hidden="false" customHeight="false" outlineLevel="0" collapsed="false">
      <c r="A1041" s="0" t="s">
        <v>8815</v>
      </c>
      <c r="B1041" s="0" t="n">
        <v>0.28</v>
      </c>
      <c r="C1041" s="0" t="n">
        <v>0.18</v>
      </c>
      <c r="D1041" s="0" t="n">
        <v>0.09</v>
      </c>
      <c r="E1041" s="0" t="n">
        <v>0.127053670712879</v>
      </c>
      <c r="F1041" s="0" t="n">
        <v>1</v>
      </c>
    </row>
    <row r="1042" customFormat="false" ht="15" hidden="false" customHeight="false" outlineLevel="0" collapsed="false">
      <c r="A1042" s="0" t="s">
        <v>4531</v>
      </c>
      <c r="B1042" s="0" t="n">
        <v>0.42</v>
      </c>
      <c r="C1042" s="0" t="n">
        <v>0.42</v>
      </c>
      <c r="D1042" s="0" t="n">
        <v>0.29</v>
      </c>
      <c r="E1042" s="0" t="n">
        <v>0.12719553818193</v>
      </c>
      <c r="F1042" s="0" t="n">
        <v>1</v>
      </c>
    </row>
    <row r="1043" customFormat="false" ht="15" hidden="false" customHeight="false" outlineLevel="0" collapsed="false">
      <c r="A1043" s="0" t="s">
        <v>11306</v>
      </c>
      <c r="B1043" s="0" t="n">
        <v>0.28</v>
      </c>
      <c r="C1043" s="0" t="n">
        <v>0.12</v>
      </c>
      <c r="D1043" s="0" t="n">
        <v>0.06</v>
      </c>
      <c r="E1043" s="0" t="n">
        <v>0.12728762201431</v>
      </c>
      <c r="F1043" s="0" t="n">
        <v>1</v>
      </c>
    </row>
    <row r="1044" customFormat="false" ht="15" hidden="false" customHeight="false" outlineLevel="0" collapsed="false">
      <c r="A1044" s="0" t="s">
        <v>5384</v>
      </c>
      <c r="B1044" s="0" t="n">
        <v>0.3</v>
      </c>
      <c r="C1044" s="0" t="n">
        <v>0.15</v>
      </c>
      <c r="D1044" s="0" t="n">
        <v>0.11</v>
      </c>
      <c r="E1044" s="0" t="n">
        <v>0.128423547068932</v>
      </c>
      <c r="F1044" s="0" t="n">
        <v>1</v>
      </c>
      <c r="J1044" s="0" t="n">
        <f aca="false">TRUE()</f>
        <v>1</v>
      </c>
    </row>
    <row r="1045" customFormat="false" ht="15" hidden="false" customHeight="false" outlineLevel="0" collapsed="false">
      <c r="A1045" s="0" t="s">
        <v>7874</v>
      </c>
      <c r="B1045" s="0" t="n">
        <v>0.34</v>
      </c>
      <c r="C1045" s="0" t="n">
        <v>0.25</v>
      </c>
      <c r="D1045" s="0" t="n">
        <v>0.14</v>
      </c>
      <c r="E1045" s="0" t="n">
        <v>0.129402644454567</v>
      </c>
      <c r="F1045" s="0" t="n">
        <v>1</v>
      </c>
      <c r="J1045" s="0" t="n">
        <f aca="false">TRUE()</f>
        <v>1</v>
      </c>
    </row>
    <row r="1046" customFormat="false" ht="15" hidden="false" customHeight="false" outlineLevel="0" collapsed="false">
      <c r="A1046" s="0" t="s">
        <v>6533</v>
      </c>
      <c r="B1046" s="0" t="n">
        <v>0.29</v>
      </c>
      <c r="C1046" s="0" t="n">
        <v>0.25</v>
      </c>
      <c r="D1046" s="0" t="n">
        <v>0.14</v>
      </c>
      <c r="E1046" s="0" t="n">
        <v>0.130031260335722</v>
      </c>
      <c r="F1046" s="0" t="n">
        <v>1</v>
      </c>
      <c r="J1046" s="0" t="n">
        <f aca="false">TRUE()</f>
        <v>1</v>
      </c>
      <c r="L1046" s="0" t="n">
        <f aca="false">TRUE()</f>
        <v>1</v>
      </c>
    </row>
    <row r="1047" customFormat="false" ht="15" hidden="false" customHeight="false" outlineLevel="0" collapsed="false">
      <c r="A1047" s="0" t="s">
        <v>3828</v>
      </c>
      <c r="B1047" s="0" t="n">
        <v>0.31</v>
      </c>
      <c r="C1047" s="0" t="n">
        <v>0.4</v>
      </c>
      <c r="D1047" s="0" t="n">
        <v>0.28</v>
      </c>
      <c r="E1047" s="0" t="n">
        <v>0.131873210081179</v>
      </c>
      <c r="F1047" s="0" t="n">
        <v>1</v>
      </c>
    </row>
    <row r="1048" customFormat="false" ht="15" hidden="false" customHeight="false" outlineLevel="0" collapsed="false">
      <c r="A1048" s="0" t="s">
        <v>1417</v>
      </c>
      <c r="B1048" s="0" t="n">
        <v>0.32</v>
      </c>
      <c r="C1048" s="0" t="n">
        <v>0.42</v>
      </c>
      <c r="D1048" s="0" t="n">
        <v>0.3</v>
      </c>
      <c r="E1048" s="0" t="n">
        <v>0.138441872622573</v>
      </c>
      <c r="F1048" s="0" t="n">
        <v>1</v>
      </c>
    </row>
    <row r="1049" customFormat="false" ht="15" hidden="false" customHeight="false" outlineLevel="0" collapsed="false">
      <c r="A1049" s="0" t="s">
        <v>11307</v>
      </c>
      <c r="B1049" s="0" t="n">
        <v>0.41</v>
      </c>
      <c r="C1049" s="0" t="n">
        <v>0.32</v>
      </c>
      <c r="D1049" s="0" t="n">
        <v>0.2</v>
      </c>
      <c r="E1049" s="0" t="n">
        <v>0.141758549928146</v>
      </c>
      <c r="F1049" s="0" t="n">
        <v>1</v>
      </c>
    </row>
    <row r="1050" customFormat="false" ht="15" hidden="false" customHeight="false" outlineLevel="0" collapsed="false">
      <c r="A1050" s="0" t="s">
        <v>3474</v>
      </c>
      <c r="B1050" s="0" t="n">
        <v>0.31</v>
      </c>
      <c r="C1050" s="0" t="n">
        <v>0.22</v>
      </c>
      <c r="D1050" s="0" t="n">
        <v>0.15</v>
      </c>
      <c r="E1050" s="0" t="n">
        <v>0.146660605710194</v>
      </c>
      <c r="F1050" s="0" t="n">
        <v>1</v>
      </c>
    </row>
    <row r="1051" customFormat="false" ht="15" hidden="false" customHeight="false" outlineLevel="0" collapsed="false">
      <c r="A1051" s="0" t="s">
        <v>7301</v>
      </c>
      <c r="B1051" s="0" t="n">
        <v>0.4</v>
      </c>
      <c r="C1051" s="0" t="n">
        <v>0.55</v>
      </c>
      <c r="D1051" s="0" t="n">
        <v>0.43</v>
      </c>
      <c r="E1051" s="0" t="n">
        <v>0.147150609009861</v>
      </c>
      <c r="F1051" s="0" t="n">
        <v>1</v>
      </c>
    </row>
    <row r="1052" customFormat="false" ht="15" hidden="false" customHeight="false" outlineLevel="0" collapsed="false">
      <c r="A1052" s="0" t="s">
        <v>11308</v>
      </c>
      <c r="B1052" s="0" t="n">
        <v>0.36</v>
      </c>
      <c r="C1052" s="0" t="n">
        <v>0.22</v>
      </c>
      <c r="D1052" s="0" t="n">
        <v>0.15</v>
      </c>
      <c r="E1052" s="0" t="n">
        <v>0.148733846615683</v>
      </c>
      <c r="F1052" s="0" t="n">
        <v>1</v>
      </c>
    </row>
    <row r="1053" customFormat="false" ht="15" hidden="false" customHeight="false" outlineLevel="0" collapsed="false">
      <c r="A1053" s="0" t="s">
        <v>5500</v>
      </c>
      <c r="B1053" s="0" t="n">
        <v>0.45</v>
      </c>
      <c r="C1053" s="0" t="n">
        <v>0.42</v>
      </c>
      <c r="D1053" s="0" t="n">
        <v>0.4</v>
      </c>
      <c r="E1053" s="0" t="n">
        <v>0.150634152255425</v>
      </c>
      <c r="F1053" s="0" t="n">
        <v>1</v>
      </c>
    </row>
    <row r="1054" customFormat="false" ht="15" hidden="false" customHeight="false" outlineLevel="0" collapsed="false">
      <c r="A1054" s="0" t="s">
        <v>5278</v>
      </c>
      <c r="B1054" s="0" t="n">
        <v>0.34</v>
      </c>
      <c r="C1054" s="0" t="n">
        <v>0.2</v>
      </c>
      <c r="D1054" s="0" t="n">
        <v>0.13</v>
      </c>
      <c r="E1054" s="0" t="n">
        <v>0.155030611819345</v>
      </c>
      <c r="F1054" s="0" t="n">
        <v>1</v>
      </c>
    </row>
    <row r="1055" customFormat="false" ht="15" hidden="false" customHeight="false" outlineLevel="0" collapsed="false">
      <c r="A1055" s="0" t="s">
        <v>10476</v>
      </c>
      <c r="B1055" s="0" t="n">
        <v>0.39</v>
      </c>
      <c r="C1055" s="0" t="n">
        <v>0.32</v>
      </c>
      <c r="D1055" s="0" t="n">
        <v>0.23</v>
      </c>
      <c r="E1055" s="0" t="n">
        <v>0.155329617321901</v>
      </c>
      <c r="F1055" s="0" t="n">
        <v>1</v>
      </c>
    </row>
    <row r="1056" customFormat="false" ht="15" hidden="false" customHeight="false" outlineLevel="0" collapsed="false">
      <c r="A1056" s="0" t="s">
        <v>1754</v>
      </c>
      <c r="B1056" s="0" t="n">
        <v>0.3</v>
      </c>
      <c r="C1056" s="0" t="n">
        <v>0.3</v>
      </c>
      <c r="D1056" s="0" t="n">
        <v>0.27</v>
      </c>
      <c r="E1056" s="0" t="n">
        <v>0.157068224599039</v>
      </c>
      <c r="F1056" s="0" t="n">
        <v>1</v>
      </c>
    </row>
    <row r="1057" customFormat="false" ht="15" hidden="false" customHeight="false" outlineLevel="0" collapsed="false">
      <c r="A1057" s="0" t="s">
        <v>299</v>
      </c>
      <c r="B1057" s="0" t="n">
        <v>0.27</v>
      </c>
      <c r="C1057" s="0" t="n">
        <v>0.48</v>
      </c>
      <c r="D1057" s="0" t="n">
        <v>0.33</v>
      </c>
      <c r="E1057" s="0" t="n">
        <v>0.157914694998938</v>
      </c>
      <c r="F1057" s="0" t="n">
        <v>1</v>
      </c>
      <c r="L1057" s="0" t="n">
        <f aca="false">TRUE()</f>
        <v>1</v>
      </c>
    </row>
    <row r="1058" customFormat="false" ht="15" hidden="false" customHeight="false" outlineLevel="0" collapsed="false">
      <c r="A1058" s="0" t="s">
        <v>128</v>
      </c>
      <c r="B1058" s="0" t="n">
        <v>0.34</v>
      </c>
      <c r="C1058" s="0" t="n">
        <v>0.12</v>
      </c>
      <c r="D1058" s="0" t="n">
        <v>0.07</v>
      </c>
      <c r="E1058" s="0" t="n">
        <v>0.166444460876591</v>
      </c>
      <c r="F1058" s="0" t="n">
        <v>1</v>
      </c>
    </row>
    <row r="1059" customFormat="false" ht="15" hidden="false" customHeight="false" outlineLevel="0" collapsed="false">
      <c r="A1059" s="0" t="s">
        <v>3929</v>
      </c>
      <c r="B1059" s="0" t="n">
        <v>0.45</v>
      </c>
      <c r="C1059" s="0" t="n">
        <v>0.28</v>
      </c>
      <c r="D1059" s="0" t="n">
        <v>0.19</v>
      </c>
      <c r="E1059" s="0" t="n">
        <v>0.167713952171558</v>
      </c>
      <c r="F1059" s="0" t="n">
        <v>1</v>
      </c>
    </row>
    <row r="1060" customFormat="false" ht="15" hidden="false" customHeight="false" outlineLevel="0" collapsed="false">
      <c r="A1060" s="0" t="s">
        <v>6786</v>
      </c>
      <c r="B1060" s="0" t="n">
        <v>0.41</v>
      </c>
      <c r="C1060" s="0" t="n">
        <v>0.38</v>
      </c>
      <c r="D1060" s="0" t="n">
        <v>0.26</v>
      </c>
      <c r="E1060" s="0" t="n">
        <v>0.168358210342132</v>
      </c>
      <c r="F1060" s="0" t="n">
        <v>1</v>
      </c>
    </row>
    <row r="1061" customFormat="false" ht="15" hidden="false" customHeight="false" outlineLevel="0" collapsed="false">
      <c r="A1061" s="0" t="s">
        <v>11309</v>
      </c>
      <c r="B1061" s="0" t="n">
        <v>0.29</v>
      </c>
      <c r="C1061" s="0" t="n">
        <v>0.2</v>
      </c>
      <c r="D1061" s="0" t="n">
        <v>0.12</v>
      </c>
      <c r="E1061" s="0" t="n">
        <v>0.168616707810071</v>
      </c>
      <c r="F1061" s="0" t="n">
        <v>1</v>
      </c>
    </row>
    <row r="1062" customFormat="false" ht="15" hidden="false" customHeight="false" outlineLevel="0" collapsed="false">
      <c r="A1062" s="0" t="s">
        <v>1093</v>
      </c>
      <c r="B1062" s="0" t="n">
        <v>0.29</v>
      </c>
      <c r="C1062" s="0" t="n">
        <v>0.42</v>
      </c>
      <c r="D1062" s="0" t="n">
        <v>0.29</v>
      </c>
      <c r="E1062" s="0" t="n">
        <v>0.172297198312835</v>
      </c>
      <c r="F1062" s="0" t="n">
        <v>1</v>
      </c>
      <c r="G1062" s="0" t="n">
        <f aca="false">TRUE()</f>
        <v>1</v>
      </c>
    </row>
    <row r="1063" customFormat="false" ht="15" hidden="false" customHeight="false" outlineLevel="0" collapsed="false">
      <c r="A1063" s="0" t="s">
        <v>11310</v>
      </c>
      <c r="B1063" s="0" t="n">
        <v>0.31</v>
      </c>
      <c r="C1063" s="0" t="n">
        <v>0.2</v>
      </c>
      <c r="D1063" s="0" t="n">
        <v>0.14</v>
      </c>
      <c r="E1063" s="0" t="n">
        <v>0.172666372759879</v>
      </c>
      <c r="F1063" s="0" t="n">
        <v>1</v>
      </c>
      <c r="H1063" s="0" t="n">
        <f aca="false">TRUE()</f>
        <v>1</v>
      </c>
    </row>
    <row r="1064" customFormat="false" ht="15" hidden="false" customHeight="false" outlineLevel="0" collapsed="false">
      <c r="A1064" s="0" t="s">
        <v>5588</v>
      </c>
      <c r="B1064" s="0" t="n">
        <v>0.32</v>
      </c>
      <c r="C1064" s="0" t="n">
        <v>0.35</v>
      </c>
      <c r="D1064" s="0" t="n">
        <v>0.22</v>
      </c>
      <c r="E1064" s="0" t="n">
        <v>0.174059925685541</v>
      </c>
      <c r="F1064" s="0" t="n">
        <v>1</v>
      </c>
    </row>
    <row r="1065" customFormat="false" ht="15" hidden="false" customHeight="false" outlineLevel="0" collapsed="false">
      <c r="A1065" s="0" t="s">
        <v>11311</v>
      </c>
      <c r="B1065" s="0" t="n">
        <v>0.26</v>
      </c>
      <c r="C1065" s="0" t="n">
        <v>0.2</v>
      </c>
      <c r="D1065" s="0" t="n">
        <v>0.11</v>
      </c>
      <c r="E1065" s="0" t="n">
        <v>0.176164030839226</v>
      </c>
      <c r="F1065" s="0" t="n">
        <v>1</v>
      </c>
    </row>
    <row r="1066" customFormat="false" ht="15" hidden="false" customHeight="false" outlineLevel="0" collapsed="false">
      <c r="A1066" s="0" t="s">
        <v>11312</v>
      </c>
      <c r="B1066" s="0" t="n">
        <v>0.28</v>
      </c>
      <c r="C1066" s="0" t="n">
        <v>0.2</v>
      </c>
      <c r="D1066" s="0" t="n">
        <v>0.11</v>
      </c>
      <c r="E1066" s="0" t="n">
        <v>0.176468334370244</v>
      </c>
      <c r="F1066" s="0" t="n">
        <v>1</v>
      </c>
      <c r="G1066" s="0" t="n">
        <f aca="false">TRUE()</f>
        <v>1</v>
      </c>
    </row>
    <row r="1067" customFormat="false" ht="15" hidden="false" customHeight="false" outlineLevel="0" collapsed="false">
      <c r="A1067" s="0" t="s">
        <v>11313</v>
      </c>
      <c r="B1067" s="0" t="n">
        <v>0.27</v>
      </c>
      <c r="C1067" s="0" t="n">
        <v>0.18</v>
      </c>
      <c r="D1067" s="0" t="n">
        <v>0.1</v>
      </c>
      <c r="E1067" s="0" t="n">
        <v>0.178058684386683</v>
      </c>
      <c r="F1067" s="0" t="n">
        <v>1</v>
      </c>
    </row>
    <row r="1068" customFormat="false" ht="15" hidden="false" customHeight="false" outlineLevel="0" collapsed="false">
      <c r="A1068" s="0" t="s">
        <v>7389</v>
      </c>
      <c r="B1068" s="0" t="n">
        <v>0.41</v>
      </c>
      <c r="C1068" s="0" t="n">
        <v>0.4</v>
      </c>
      <c r="D1068" s="0" t="n">
        <v>0.27</v>
      </c>
      <c r="E1068" s="0" t="n">
        <v>0.181469153499197</v>
      </c>
      <c r="F1068" s="0" t="n">
        <v>1</v>
      </c>
    </row>
    <row r="1069" customFormat="false" ht="15" hidden="false" customHeight="false" outlineLevel="0" collapsed="false">
      <c r="A1069" s="0" t="s">
        <v>3494</v>
      </c>
      <c r="B1069" s="0" t="n">
        <v>0.3</v>
      </c>
      <c r="C1069" s="0" t="n">
        <v>0.2</v>
      </c>
      <c r="D1069" s="0" t="n">
        <v>0.11</v>
      </c>
      <c r="E1069" s="0" t="n">
        <v>0.184577665630073</v>
      </c>
      <c r="F1069" s="0" t="n">
        <v>1</v>
      </c>
      <c r="H1069" s="0" t="n">
        <f aca="false">TRUE()</f>
        <v>1</v>
      </c>
    </row>
    <row r="1070" customFormat="false" ht="15" hidden="false" customHeight="false" outlineLevel="0" collapsed="false">
      <c r="A1070" s="0" t="s">
        <v>8541</v>
      </c>
      <c r="B1070" s="0" t="n">
        <v>0.44</v>
      </c>
      <c r="C1070" s="0" t="n">
        <v>0.18</v>
      </c>
      <c r="D1070" s="0" t="n">
        <v>0.11</v>
      </c>
      <c r="E1070" s="0" t="n">
        <v>0.185065403371175</v>
      </c>
      <c r="F1070" s="0" t="n">
        <v>1</v>
      </c>
      <c r="G1070" s="0" t="n">
        <f aca="false">TRUE()</f>
        <v>1</v>
      </c>
    </row>
    <row r="1071" customFormat="false" ht="15" hidden="false" customHeight="false" outlineLevel="0" collapsed="false">
      <c r="A1071" s="0" t="s">
        <v>4795</v>
      </c>
      <c r="B1071" s="0" t="n">
        <v>0.3</v>
      </c>
      <c r="C1071" s="0" t="n">
        <v>0.38</v>
      </c>
      <c r="D1071" s="0" t="n">
        <v>0.24</v>
      </c>
      <c r="E1071" s="0" t="n">
        <v>0.185547100218597</v>
      </c>
      <c r="F1071" s="0" t="n">
        <v>1</v>
      </c>
    </row>
    <row r="1072" customFormat="false" ht="15" hidden="false" customHeight="false" outlineLevel="0" collapsed="false">
      <c r="A1072" s="0" t="s">
        <v>5720</v>
      </c>
      <c r="B1072" s="0" t="n">
        <v>0.29</v>
      </c>
      <c r="C1072" s="0" t="n">
        <v>0.2</v>
      </c>
      <c r="D1072" s="0" t="n">
        <v>0.14</v>
      </c>
      <c r="E1072" s="0" t="n">
        <v>0.185825383266105</v>
      </c>
      <c r="F1072" s="0" t="n">
        <v>1</v>
      </c>
    </row>
    <row r="1073" customFormat="false" ht="15" hidden="false" customHeight="false" outlineLevel="0" collapsed="false">
      <c r="A1073" s="0" t="s">
        <v>8179</v>
      </c>
      <c r="B1073" s="0" t="n">
        <v>0.29</v>
      </c>
      <c r="C1073" s="0" t="n">
        <v>0.45</v>
      </c>
      <c r="D1073" s="0" t="n">
        <v>0.34</v>
      </c>
      <c r="E1073" s="0" t="n">
        <v>0.187023321645934</v>
      </c>
      <c r="F1073" s="0" t="n">
        <v>1</v>
      </c>
    </row>
    <row r="1074" customFormat="false" ht="15" hidden="false" customHeight="false" outlineLevel="0" collapsed="false">
      <c r="A1074" s="0" t="s">
        <v>6085</v>
      </c>
      <c r="B1074" s="0" t="n">
        <v>0.27</v>
      </c>
      <c r="C1074" s="0" t="n">
        <v>0.3</v>
      </c>
      <c r="D1074" s="0" t="n">
        <v>0.18</v>
      </c>
      <c r="E1074" s="0" t="n">
        <v>0.190669919459558</v>
      </c>
      <c r="F1074" s="0" t="n">
        <v>1</v>
      </c>
    </row>
    <row r="1075" customFormat="false" ht="15" hidden="false" customHeight="false" outlineLevel="0" collapsed="false">
      <c r="A1075" s="0" t="s">
        <v>6627</v>
      </c>
      <c r="B1075" s="0" t="n">
        <v>0.31</v>
      </c>
      <c r="C1075" s="0" t="n">
        <v>0.4</v>
      </c>
      <c r="D1075" s="0" t="n">
        <v>0.34</v>
      </c>
      <c r="E1075" s="0" t="n">
        <v>0.195256372357912</v>
      </c>
      <c r="F1075" s="0" t="n">
        <v>1</v>
      </c>
      <c r="L1075" s="0" t="n">
        <f aca="false">TRUE()</f>
        <v>1</v>
      </c>
    </row>
    <row r="1076" customFormat="false" ht="15" hidden="false" customHeight="false" outlineLevel="0" collapsed="false">
      <c r="A1076" s="0" t="s">
        <v>3357</v>
      </c>
      <c r="B1076" s="0" t="n">
        <v>0.25</v>
      </c>
      <c r="C1076" s="0" t="n">
        <v>0.28</v>
      </c>
      <c r="D1076" s="0" t="n">
        <v>0.16</v>
      </c>
      <c r="E1076" s="0" t="n">
        <v>0.202791953137804</v>
      </c>
      <c r="F1076" s="0" t="n">
        <v>1</v>
      </c>
      <c r="H1076" s="0" t="n">
        <f aca="false">TRUE()</f>
        <v>1</v>
      </c>
    </row>
    <row r="1077" customFormat="false" ht="15" hidden="false" customHeight="false" outlineLevel="0" collapsed="false">
      <c r="A1077" s="0" t="s">
        <v>3824</v>
      </c>
      <c r="B1077" s="0" t="n">
        <v>0.43</v>
      </c>
      <c r="C1077" s="0" t="n">
        <v>0.57</v>
      </c>
      <c r="D1077" s="0" t="n">
        <v>0.44</v>
      </c>
      <c r="E1077" s="0" t="n">
        <v>0.210740949930449</v>
      </c>
      <c r="F1077" s="0" t="n">
        <v>1</v>
      </c>
    </row>
    <row r="1078" customFormat="false" ht="15" hidden="false" customHeight="false" outlineLevel="0" collapsed="false">
      <c r="A1078" s="0" t="s">
        <v>4613</v>
      </c>
      <c r="B1078" s="0" t="n">
        <v>0.34</v>
      </c>
      <c r="C1078" s="0" t="n">
        <v>0.45</v>
      </c>
      <c r="D1078" s="0" t="n">
        <v>0.35</v>
      </c>
      <c r="E1078" s="0" t="n">
        <v>0.212066282512661</v>
      </c>
      <c r="F1078" s="0" t="n">
        <v>1</v>
      </c>
    </row>
    <row r="1079" customFormat="false" ht="15" hidden="false" customHeight="false" outlineLevel="0" collapsed="false">
      <c r="A1079" s="0" t="s">
        <v>3524</v>
      </c>
      <c r="B1079" s="0" t="n">
        <v>0.27</v>
      </c>
      <c r="C1079" s="0" t="n">
        <v>0.45</v>
      </c>
      <c r="D1079" s="0" t="n">
        <v>0.32</v>
      </c>
      <c r="E1079" s="0" t="n">
        <v>0.214078284850782</v>
      </c>
      <c r="F1079" s="0" t="n">
        <v>1</v>
      </c>
      <c r="J1079" s="0" t="n">
        <f aca="false">TRUE()</f>
        <v>1</v>
      </c>
    </row>
    <row r="1080" customFormat="false" ht="15" hidden="false" customHeight="false" outlineLevel="0" collapsed="false">
      <c r="A1080" s="0" t="s">
        <v>6683</v>
      </c>
      <c r="B1080" s="0" t="n">
        <v>0.25</v>
      </c>
      <c r="C1080" s="0" t="n">
        <v>0.2</v>
      </c>
      <c r="D1080" s="0" t="n">
        <v>0.11</v>
      </c>
      <c r="E1080" s="0" t="n">
        <v>0.215005139753707</v>
      </c>
      <c r="F1080" s="0" t="n">
        <v>1</v>
      </c>
      <c r="L1080" s="0" t="n">
        <f aca="false">TRUE()</f>
        <v>1</v>
      </c>
    </row>
    <row r="1081" customFormat="false" ht="15" hidden="false" customHeight="false" outlineLevel="0" collapsed="false">
      <c r="A1081" s="0" t="s">
        <v>11314</v>
      </c>
      <c r="B1081" s="0" t="n">
        <v>0.27</v>
      </c>
      <c r="C1081" s="0" t="n">
        <v>0.2</v>
      </c>
      <c r="D1081" s="0" t="n">
        <v>0.11</v>
      </c>
      <c r="E1081" s="0" t="n">
        <v>0.215308621895281</v>
      </c>
      <c r="F1081" s="0" t="n">
        <v>1</v>
      </c>
    </row>
    <row r="1082" customFormat="false" ht="15" hidden="false" customHeight="false" outlineLevel="0" collapsed="false">
      <c r="A1082" s="0" t="s">
        <v>5577</v>
      </c>
      <c r="B1082" s="0" t="n">
        <v>0.26</v>
      </c>
      <c r="C1082" s="0" t="n">
        <v>0.45</v>
      </c>
      <c r="D1082" s="0" t="n">
        <v>0.36</v>
      </c>
      <c r="E1082" s="0" t="n">
        <v>0.22238853394693</v>
      </c>
      <c r="F1082" s="0" t="n">
        <v>1</v>
      </c>
    </row>
    <row r="1083" customFormat="false" ht="15" hidden="false" customHeight="false" outlineLevel="0" collapsed="false">
      <c r="A1083" s="0" t="s">
        <v>2147</v>
      </c>
      <c r="B1083" s="0" t="n">
        <v>0.37</v>
      </c>
      <c r="C1083" s="0" t="n">
        <v>0.28</v>
      </c>
      <c r="D1083" s="0" t="n">
        <v>0.19</v>
      </c>
      <c r="E1083" s="0" t="n">
        <v>0.225227665450934</v>
      </c>
      <c r="F1083" s="0" t="n">
        <v>1</v>
      </c>
    </row>
    <row r="1084" customFormat="false" ht="15" hidden="false" customHeight="false" outlineLevel="0" collapsed="false">
      <c r="A1084" s="0" t="s">
        <v>3587</v>
      </c>
      <c r="B1084" s="0" t="n">
        <v>0.31</v>
      </c>
      <c r="C1084" s="0" t="n">
        <v>0.25</v>
      </c>
      <c r="D1084" s="0" t="n">
        <v>0.16</v>
      </c>
      <c r="E1084" s="0" t="n">
        <v>0.225643426778152</v>
      </c>
      <c r="F1084" s="0" t="n">
        <v>1</v>
      </c>
      <c r="H1084" s="0" t="n">
        <f aca="false">TRUE()</f>
        <v>1</v>
      </c>
      <c r="L1084" s="0" t="n">
        <f aca="false">TRUE()</f>
        <v>1</v>
      </c>
    </row>
    <row r="1085" customFormat="false" ht="15" hidden="false" customHeight="false" outlineLevel="0" collapsed="false">
      <c r="A1085" s="0" t="s">
        <v>7420</v>
      </c>
      <c r="B1085" s="0" t="n">
        <v>0.26</v>
      </c>
      <c r="C1085" s="0" t="n">
        <v>0.4</v>
      </c>
      <c r="D1085" s="0" t="n">
        <v>0.32</v>
      </c>
      <c r="E1085" s="0" t="n">
        <v>0.226329617980006</v>
      </c>
      <c r="F1085" s="0" t="n">
        <v>1</v>
      </c>
      <c r="J1085" s="0" t="n">
        <f aca="false">TRUE()</f>
        <v>1</v>
      </c>
    </row>
    <row r="1086" customFormat="false" ht="15" hidden="false" customHeight="false" outlineLevel="0" collapsed="false">
      <c r="A1086" s="0" t="s">
        <v>11315</v>
      </c>
      <c r="B1086" s="0" t="n">
        <v>0.26</v>
      </c>
      <c r="C1086" s="0" t="n">
        <v>0.22</v>
      </c>
      <c r="D1086" s="0" t="n">
        <v>0.14</v>
      </c>
      <c r="E1086" s="0" t="n">
        <v>0.228471734062514</v>
      </c>
      <c r="F1086" s="0" t="n">
        <v>1</v>
      </c>
    </row>
    <row r="1087" customFormat="false" ht="15" hidden="false" customHeight="false" outlineLevel="0" collapsed="false">
      <c r="A1087" s="0" t="s">
        <v>11316</v>
      </c>
      <c r="B1087" s="0" t="n">
        <v>0.27</v>
      </c>
      <c r="C1087" s="0" t="n">
        <v>0.15</v>
      </c>
      <c r="D1087" s="0" t="n">
        <v>0.1</v>
      </c>
      <c r="E1087" s="0" t="n">
        <v>0.229450317497788</v>
      </c>
      <c r="F1087" s="0" t="n">
        <v>1</v>
      </c>
    </row>
    <row r="1088" customFormat="false" ht="15" hidden="false" customHeight="false" outlineLevel="0" collapsed="false">
      <c r="A1088" s="0" t="s">
        <v>10495</v>
      </c>
      <c r="B1088" s="0" t="n">
        <v>0.3</v>
      </c>
      <c r="C1088" s="0" t="n">
        <v>0.2</v>
      </c>
      <c r="D1088" s="0" t="n">
        <v>0.11</v>
      </c>
      <c r="E1088" s="0" t="n">
        <v>0.229967411904725</v>
      </c>
      <c r="F1088" s="0" t="n">
        <v>1</v>
      </c>
      <c r="G1088" s="0" t="n">
        <f aca="false">TRUE()</f>
        <v>1</v>
      </c>
    </row>
    <row r="1089" customFormat="false" ht="15" hidden="false" customHeight="false" outlineLevel="0" collapsed="false">
      <c r="A1089" s="0" t="s">
        <v>1894</v>
      </c>
      <c r="B1089" s="0" t="n">
        <v>0.36</v>
      </c>
      <c r="C1089" s="0" t="n">
        <v>0.4</v>
      </c>
      <c r="D1089" s="0" t="n">
        <v>0.31</v>
      </c>
      <c r="E1089" s="0" t="n">
        <v>0.23554534402356</v>
      </c>
      <c r="F1089" s="0" t="n">
        <v>1</v>
      </c>
    </row>
    <row r="1090" customFormat="false" ht="15" hidden="false" customHeight="false" outlineLevel="0" collapsed="false">
      <c r="A1090" s="0" t="s">
        <v>11317</v>
      </c>
      <c r="B1090" s="0" t="n">
        <v>0.28</v>
      </c>
      <c r="C1090" s="0" t="n">
        <v>0.18</v>
      </c>
      <c r="D1090" s="0" t="n">
        <v>0.09</v>
      </c>
      <c r="E1090" s="0" t="n">
        <v>0.238854709571148</v>
      </c>
      <c r="F1090" s="0" t="n">
        <v>1</v>
      </c>
    </row>
    <row r="1091" customFormat="false" ht="15" hidden="false" customHeight="false" outlineLevel="0" collapsed="false">
      <c r="A1091" s="0" t="s">
        <v>2094</v>
      </c>
      <c r="B1091" s="0" t="n">
        <v>0.29</v>
      </c>
      <c r="C1091" s="0" t="n">
        <v>0.25</v>
      </c>
      <c r="D1091" s="0" t="n">
        <v>0.26</v>
      </c>
      <c r="E1091" s="0" t="n">
        <v>0.239803663871701</v>
      </c>
      <c r="F1091" s="0" t="n">
        <v>1</v>
      </c>
    </row>
    <row r="1092" customFormat="false" ht="15" hidden="false" customHeight="false" outlineLevel="0" collapsed="false">
      <c r="A1092" s="0" t="s">
        <v>5985</v>
      </c>
      <c r="B1092" s="0" t="n">
        <v>0.32</v>
      </c>
      <c r="C1092" s="0" t="n">
        <v>0.2</v>
      </c>
      <c r="D1092" s="0" t="n">
        <v>0.19</v>
      </c>
      <c r="E1092" s="0" t="n">
        <v>0.242312813801761</v>
      </c>
      <c r="F1092" s="0" t="n">
        <v>1</v>
      </c>
      <c r="G1092" s="0" t="n">
        <f aca="false">TRUE()</f>
        <v>1</v>
      </c>
    </row>
    <row r="1093" customFormat="false" ht="15" hidden="false" customHeight="false" outlineLevel="0" collapsed="false">
      <c r="A1093" s="0" t="s">
        <v>5945</v>
      </c>
      <c r="B1093" s="0" t="n">
        <v>0.32</v>
      </c>
      <c r="C1093" s="0" t="n">
        <v>0.35</v>
      </c>
      <c r="D1093" s="0" t="n">
        <v>0.24</v>
      </c>
      <c r="E1093" s="0" t="n">
        <v>0.260532139993074</v>
      </c>
      <c r="F1093" s="0" t="n">
        <v>1</v>
      </c>
    </row>
    <row r="1094" customFormat="false" ht="15" hidden="false" customHeight="false" outlineLevel="0" collapsed="false">
      <c r="A1094" s="0" t="s">
        <v>11318</v>
      </c>
      <c r="B1094" s="0" t="n">
        <v>0.26</v>
      </c>
      <c r="C1094" s="0" t="n">
        <v>0.35</v>
      </c>
      <c r="D1094" s="0" t="n">
        <v>0.24</v>
      </c>
      <c r="E1094" s="0" t="n">
        <v>0.274650575072666</v>
      </c>
      <c r="F1094" s="0" t="n">
        <v>1</v>
      </c>
    </row>
    <row r="1095" customFormat="false" ht="15" hidden="false" customHeight="false" outlineLevel="0" collapsed="false">
      <c r="A1095" s="0" t="s">
        <v>8191</v>
      </c>
      <c r="B1095" s="0" t="n">
        <v>0.35</v>
      </c>
      <c r="C1095" s="0" t="n">
        <v>0.28</v>
      </c>
      <c r="D1095" s="0" t="n">
        <v>0.18</v>
      </c>
      <c r="E1095" s="0" t="n">
        <v>0.281417429489262</v>
      </c>
      <c r="F1095" s="0" t="n">
        <v>1</v>
      </c>
    </row>
    <row r="1096" customFormat="false" ht="15" hidden="false" customHeight="false" outlineLevel="0" collapsed="false">
      <c r="A1096" s="0" t="s">
        <v>9275</v>
      </c>
      <c r="B1096" s="0" t="n">
        <v>0.26</v>
      </c>
      <c r="C1096" s="0" t="n">
        <v>0.18</v>
      </c>
      <c r="D1096" s="0" t="n">
        <v>0.11</v>
      </c>
      <c r="E1096" s="0" t="n">
        <v>0.281721382540997</v>
      </c>
      <c r="F1096" s="0" t="n">
        <v>1</v>
      </c>
      <c r="G1096" s="0" t="n">
        <f aca="false">TRUE()</f>
        <v>1</v>
      </c>
    </row>
    <row r="1097" customFormat="false" ht="15" hidden="false" customHeight="false" outlineLevel="0" collapsed="false">
      <c r="A1097" s="0" t="s">
        <v>11319</v>
      </c>
      <c r="B1097" s="0" t="n">
        <v>0.27</v>
      </c>
      <c r="C1097" s="0" t="n">
        <v>0.32</v>
      </c>
      <c r="D1097" s="0" t="n">
        <v>0.22</v>
      </c>
      <c r="E1097" s="0" t="n">
        <v>0.286882879479941</v>
      </c>
      <c r="F1097" s="0" t="n">
        <v>1</v>
      </c>
      <c r="J1097" s="0" t="n">
        <f aca="false">TRUE()</f>
        <v>1</v>
      </c>
    </row>
    <row r="1098" customFormat="false" ht="15" hidden="false" customHeight="false" outlineLevel="0" collapsed="false">
      <c r="A1098" s="0" t="s">
        <v>10600</v>
      </c>
      <c r="B1098" s="0" t="n">
        <v>0.36</v>
      </c>
      <c r="C1098" s="0" t="n">
        <v>0.2</v>
      </c>
      <c r="D1098" s="0" t="n">
        <v>0.14</v>
      </c>
      <c r="E1098" s="0" t="n">
        <v>0.289194861590408</v>
      </c>
      <c r="F1098" s="0" t="n">
        <v>1</v>
      </c>
      <c r="G1098" s="0" t="n">
        <f aca="false">TRUE()</f>
        <v>1</v>
      </c>
    </row>
    <row r="1099" customFormat="false" ht="15" hidden="false" customHeight="false" outlineLevel="0" collapsed="false">
      <c r="A1099" s="0" t="s">
        <v>1795</v>
      </c>
      <c r="B1099" s="0" t="n">
        <v>0.31</v>
      </c>
      <c r="C1099" s="0" t="n">
        <v>0.25</v>
      </c>
      <c r="D1099" s="0" t="n">
        <v>0.16</v>
      </c>
      <c r="E1099" s="0" t="n">
        <v>0.289857389244793</v>
      </c>
      <c r="F1099" s="0" t="n">
        <v>1</v>
      </c>
      <c r="J1099" s="0" t="n">
        <f aca="false">TRUE()</f>
        <v>1</v>
      </c>
    </row>
    <row r="1100" customFormat="false" ht="15" hidden="false" customHeight="false" outlineLevel="0" collapsed="false">
      <c r="A1100" s="0" t="s">
        <v>11095</v>
      </c>
      <c r="B1100" s="0" t="n">
        <v>0.44</v>
      </c>
      <c r="C1100" s="0" t="n">
        <v>0.28</v>
      </c>
      <c r="D1100" s="0" t="n">
        <v>0.19</v>
      </c>
      <c r="E1100" s="0" t="n">
        <v>0.294701668433092</v>
      </c>
      <c r="F1100" s="0" t="n">
        <v>1</v>
      </c>
      <c r="G1100" s="0" t="n">
        <f aca="false">TRUE()</f>
        <v>1</v>
      </c>
    </row>
    <row r="1101" customFormat="false" ht="15" hidden="false" customHeight="false" outlineLevel="0" collapsed="false">
      <c r="A1101" s="0" t="s">
        <v>7236</v>
      </c>
      <c r="B1101" s="0" t="n">
        <v>0.28</v>
      </c>
      <c r="C1101" s="0" t="n">
        <v>0.3</v>
      </c>
      <c r="D1101" s="0" t="n">
        <v>0.2</v>
      </c>
      <c r="E1101" s="0" t="n">
        <v>0.295517533041823</v>
      </c>
      <c r="F1101" s="0" t="n">
        <v>1</v>
      </c>
    </row>
    <row r="1102" customFormat="false" ht="15" hidden="false" customHeight="false" outlineLevel="0" collapsed="false">
      <c r="A1102" s="0" t="s">
        <v>7518</v>
      </c>
      <c r="B1102" s="0" t="n">
        <v>0.26</v>
      </c>
      <c r="C1102" s="0" t="n">
        <v>0.3</v>
      </c>
      <c r="D1102" s="0" t="n">
        <v>0.2</v>
      </c>
      <c r="E1102" s="0" t="n">
        <v>0.295761375428074</v>
      </c>
      <c r="F1102" s="0" t="n">
        <v>1</v>
      </c>
    </row>
    <row r="1103" customFormat="false" ht="15" hidden="false" customHeight="false" outlineLevel="0" collapsed="false">
      <c r="A1103" s="0" t="s">
        <v>1300</v>
      </c>
      <c r="B1103" s="0" t="n">
        <v>0.35</v>
      </c>
      <c r="C1103" s="0" t="n">
        <v>0.4</v>
      </c>
      <c r="D1103" s="0" t="n">
        <v>0.3</v>
      </c>
      <c r="E1103" s="0" t="n">
        <v>0.298930869303076</v>
      </c>
      <c r="F1103" s="0" t="n">
        <v>1</v>
      </c>
      <c r="K1103" s="0" t="n">
        <f aca="false">TRUE()</f>
        <v>1</v>
      </c>
    </row>
    <row r="1104" customFormat="false" ht="15" hidden="false" customHeight="false" outlineLevel="0" collapsed="false">
      <c r="A1104" s="0" t="s">
        <v>11320</v>
      </c>
      <c r="B1104" s="0" t="n">
        <v>0.26</v>
      </c>
      <c r="C1104" s="0" t="n">
        <v>0.4</v>
      </c>
      <c r="D1104" s="0" t="n">
        <v>0.31</v>
      </c>
      <c r="E1104" s="0" t="n">
        <v>0.303731486241461</v>
      </c>
      <c r="F1104" s="0" t="n">
        <v>1</v>
      </c>
    </row>
    <row r="1105" customFormat="false" ht="15" hidden="false" customHeight="false" outlineLevel="0" collapsed="false">
      <c r="A1105" s="0" t="s">
        <v>11321</v>
      </c>
      <c r="B1105" s="0" t="n">
        <v>0.28</v>
      </c>
      <c r="C1105" s="0" t="n">
        <v>0.18</v>
      </c>
      <c r="D1105" s="0" t="n">
        <v>0.11</v>
      </c>
      <c r="E1105" s="0" t="n">
        <v>0.304561263684947</v>
      </c>
      <c r="F1105" s="0" t="n">
        <v>1</v>
      </c>
    </row>
    <row r="1106" customFormat="false" ht="15" hidden="false" customHeight="false" outlineLevel="0" collapsed="false">
      <c r="A1106" s="0" t="s">
        <v>4297</v>
      </c>
      <c r="B1106" s="0" t="n">
        <v>0.29</v>
      </c>
      <c r="C1106" s="0" t="n">
        <v>0.25</v>
      </c>
      <c r="D1106" s="0" t="n">
        <v>0.24</v>
      </c>
      <c r="E1106" s="0" t="n">
        <v>0.314627561598386</v>
      </c>
      <c r="F1106" s="0" t="n">
        <v>1</v>
      </c>
    </row>
    <row r="1107" customFormat="false" ht="15" hidden="false" customHeight="false" outlineLevel="0" collapsed="false">
      <c r="A1107" s="0" t="s">
        <v>11322</v>
      </c>
      <c r="B1107" s="0" t="n">
        <v>0.31</v>
      </c>
      <c r="C1107" s="0" t="n">
        <v>0.4</v>
      </c>
      <c r="D1107" s="0" t="n">
        <v>0.29</v>
      </c>
      <c r="E1107" s="0" t="n">
        <v>0.316062805480985</v>
      </c>
      <c r="F1107" s="0" t="n">
        <v>1</v>
      </c>
    </row>
    <row r="1108" customFormat="false" ht="15" hidden="false" customHeight="false" outlineLevel="0" collapsed="false">
      <c r="A1108" s="0" t="s">
        <v>5960</v>
      </c>
      <c r="B1108" s="0" t="n">
        <v>0.27</v>
      </c>
      <c r="C1108" s="0" t="n">
        <v>0.38</v>
      </c>
      <c r="D1108" s="0" t="n">
        <v>0.3</v>
      </c>
      <c r="E1108" s="0" t="n">
        <v>0.316904295531699</v>
      </c>
      <c r="F1108" s="0" t="n">
        <v>1</v>
      </c>
    </row>
    <row r="1109" customFormat="false" ht="15" hidden="false" customHeight="false" outlineLevel="0" collapsed="false">
      <c r="A1109" s="0" t="s">
        <v>5385</v>
      </c>
      <c r="B1109" s="0" t="n">
        <v>0.32</v>
      </c>
      <c r="C1109" s="0" t="n">
        <v>0.42</v>
      </c>
      <c r="D1109" s="0" t="n">
        <v>0.41</v>
      </c>
      <c r="E1109" s="0" t="n">
        <v>0.32878231538968</v>
      </c>
      <c r="F1109" s="0" t="n">
        <v>1</v>
      </c>
    </row>
    <row r="1110" customFormat="false" ht="15" hidden="false" customHeight="false" outlineLevel="0" collapsed="false">
      <c r="A1110" s="0" t="s">
        <v>6031</v>
      </c>
      <c r="B1110" s="0" t="n">
        <v>0.27</v>
      </c>
      <c r="C1110" s="0" t="n">
        <v>0.3</v>
      </c>
      <c r="D1110" s="0" t="n">
        <v>0.23</v>
      </c>
      <c r="E1110" s="0" t="n">
        <v>0.331504927857302</v>
      </c>
      <c r="F1110" s="0" t="n">
        <v>1</v>
      </c>
    </row>
    <row r="1111" customFormat="false" ht="15" hidden="false" customHeight="false" outlineLevel="0" collapsed="false">
      <c r="A1111" s="0" t="s">
        <v>4677</v>
      </c>
      <c r="B1111" s="0" t="n">
        <v>0.3</v>
      </c>
      <c r="C1111" s="0" t="n">
        <v>0.35</v>
      </c>
      <c r="D1111" s="0" t="n">
        <v>0.24</v>
      </c>
      <c r="E1111" s="0" t="n">
        <v>0.333251443965594</v>
      </c>
      <c r="F1111" s="0" t="n">
        <v>1</v>
      </c>
    </row>
    <row r="1112" customFormat="false" ht="15" hidden="false" customHeight="false" outlineLevel="0" collapsed="false">
      <c r="A1112" s="0" t="s">
        <v>1747</v>
      </c>
      <c r="B1112" s="0" t="n">
        <v>0.26</v>
      </c>
      <c r="C1112" s="0" t="n">
        <v>0.68</v>
      </c>
      <c r="D1112" s="0" t="n">
        <v>0.58</v>
      </c>
      <c r="E1112" s="0" t="n">
        <v>0.335069383096046</v>
      </c>
      <c r="F1112" s="0" t="n">
        <v>1</v>
      </c>
    </row>
    <row r="1113" customFormat="false" ht="15" hidden="false" customHeight="false" outlineLevel="0" collapsed="false">
      <c r="A1113" s="0" t="s">
        <v>4622</v>
      </c>
      <c r="B1113" s="0" t="n">
        <v>0.28</v>
      </c>
      <c r="C1113" s="0" t="n">
        <v>0.5</v>
      </c>
      <c r="D1113" s="0" t="n">
        <v>0.4</v>
      </c>
      <c r="E1113" s="0" t="n">
        <v>0.33856059134075</v>
      </c>
      <c r="F1113" s="0" t="n">
        <v>1</v>
      </c>
    </row>
    <row r="1114" customFormat="false" ht="15" hidden="false" customHeight="false" outlineLevel="0" collapsed="false">
      <c r="A1114" s="0" t="s">
        <v>4573</v>
      </c>
      <c r="B1114" s="0" t="n">
        <v>0.4</v>
      </c>
      <c r="C1114" s="0" t="n">
        <v>0.25</v>
      </c>
      <c r="D1114" s="0" t="n">
        <v>0.18</v>
      </c>
      <c r="E1114" s="0" t="n">
        <v>0.374003067260863</v>
      </c>
      <c r="F1114" s="0" t="n">
        <v>1</v>
      </c>
    </row>
    <row r="1115" customFormat="false" ht="15" hidden="false" customHeight="false" outlineLevel="0" collapsed="false">
      <c r="A1115" s="0" t="s">
        <v>10429</v>
      </c>
      <c r="B1115" s="0" t="n">
        <v>0.28</v>
      </c>
      <c r="C1115" s="0" t="n">
        <v>0.3</v>
      </c>
      <c r="D1115" s="0" t="n">
        <v>0.23</v>
      </c>
      <c r="E1115" s="0" t="n">
        <v>0.375418217765573</v>
      </c>
      <c r="F1115" s="0" t="n">
        <v>1</v>
      </c>
    </row>
    <row r="1116" customFormat="false" ht="15" hidden="false" customHeight="false" outlineLevel="0" collapsed="false">
      <c r="A1116" s="0" t="s">
        <v>11323</v>
      </c>
      <c r="B1116" s="0" t="n">
        <v>0.25</v>
      </c>
      <c r="C1116" s="0" t="n">
        <v>0.38</v>
      </c>
      <c r="D1116" s="0" t="n">
        <v>0.28</v>
      </c>
      <c r="E1116" s="0" t="n">
        <v>0.386035340988762</v>
      </c>
      <c r="F1116" s="0" t="n">
        <v>1</v>
      </c>
      <c r="L1116" s="0" t="n">
        <f aca="false">TRUE()</f>
        <v>1</v>
      </c>
    </row>
    <row r="1117" customFormat="false" ht="15" hidden="false" customHeight="false" outlineLevel="0" collapsed="false">
      <c r="A1117" s="0" t="s">
        <v>8824</v>
      </c>
      <c r="B1117" s="0" t="n">
        <v>0.32</v>
      </c>
      <c r="C1117" s="0" t="n">
        <v>0.32</v>
      </c>
      <c r="D1117" s="0" t="n">
        <v>0.24</v>
      </c>
      <c r="E1117" s="0" t="n">
        <v>0.398367497630121</v>
      </c>
      <c r="F1117" s="0" t="n">
        <v>1</v>
      </c>
    </row>
    <row r="1118" customFormat="false" ht="15" hidden="false" customHeight="false" outlineLevel="0" collapsed="false">
      <c r="A1118" s="0" t="s">
        <v>11324</v>
      </c>
      <c r="B1118" s="0" t="n">
        <v>0.25</v>
      </c>
      <c r="C1118" s="0" t="n">
        <v>0.25</v>
      </c>
      <c r="D1118" s="0" t="n">
        <v>0.19</v>
      </c>
      <c r="E1118" s="0" t="n">
        <v>0.408488707593787</v>
      </c>
      <c r="F1118" s="0" t="n">
        <v>1</v>
      </c>
    </row>
    <row r="1119" customFormat="false" ht="15" hidden="false" customHeight="false" outlineLevel="0" collapsed="false">
      <c r="A1119" s="0" t="s">
        <v>11325</v>
      </c>
      <c r="B1119" s="0" t="n">
        <v>0.32</v>
      </c>
      <c r="C1119" s="0" t="n">
        <v>0.28</v>
      </c>
      <c r="D1119" s="0" t="n">
        <v>0.19</v>
      </c>
      <c r="E1119" s="0" t="n">
        <v>0.40959075093293</v>
      </c>
      <c r="F1119" s="0" t="n">
        <v>1</v>
      </c>
      <c r="G1119" s="0" t="n">
        <f aca="false">TRUE()</f>
        <v>1</v>
      </c>
    </row>
    <row r="1120" customFormat="false" ht="15" hidden="false" customHeight="false" outlineLevel="0" collapsed="false">
      <c r="A1120" s="0" t="s">
        <v>4553</v>
      </c>
      <c r="B1120" s="0" t="n">
        <v>0.26</v>
      </c>
      <c r="C1120" s="0" t="n">
        <v>0.45</v>
      </c>
      <c r="D1120" s="0" t="n">
        <v>0.4</v>
      </c>
      <c r="E1120" s="0" t="n">
        <v>0.409736641113617</v>
      </c>
      <c r="F1120" s="0" t="n">
        <v>1</v>
      </c>
    </row>
    <row r="1121" customFormat="false" ht="15" hidden="false" customHeight="false" outlineLevel="0" collapsed="false">
      <c r="A1121" s="0" t="s">
        <v>4027</v>
      </c>
      <c r="B1121" s="0" t="n">
        <v>0.25</v>
      </c>
      <c r="C1121" s="0" t="n">
        <v>0.3</v>
      </c>
      <c r="D1121" s="0" t="n">
        <v>0.33</v>
      </c>
      <c r="E1121" s="0" t="n">
        <v>0.411192826001532</v>
      </c>
      <c r="F1121" s="0" t="n">
        <v>1</v>
      </c>
    </row>
    <row r="1122" customFormat="false" ht="15" hidden="false" customHeight="false" outlineLevel="0" collapsed="false">
      <c r="A1122" s="0" t="s">
        <v>5217</v>
      </c>
      <c r="B1122" s="0" t="n">
        <v>0.42</v>
      </c>
      <c r="C1122" s="0" t="n">
        <v>0.5</v>
      </c>
      <c r="D1122" s="0" t="n">
        <v>0.43</v>
      </c>
      <c r="E1122" s="0" t="n">
        <v>0.419851983748779</v>
      </c>
      <c r="F1122" s="0" t="n">
        <v>1</v>
      </c>
    </row>
    <row r="1123" customFormat="false" ht="15" hidden="false" customHeight="false" outlineLevel="0" collapsed="false">
      <c r="A1123" s="0" t="s">
        <v>6738</v>
      </c>
      <c r="B1123" s="0" t="n">
        <v>0.29</v>
      </c>
      <c r="C1123" s="0" t="n">
        <v>0.22</v>
      </c>
      <c r="D1123" s="0" t="n">
        <v>0.17</v>
      </c>
      <c r="E1123" s="0" t="n">
        <v>0.43389928442413</v>
      </c>
      <c r="F1123" s="0" t="n">
        <v>1</v>
      </c>
    </row>
    <row r="1124" customFormat="false" ht="15" hidden="false" customHeight="false" outlineLevel="0" collapsed="false">
      <c r="A1124" s="0" t="s">
        <v>2104</v>
      </c>
      <c r="B1124" s="0" t="n">
        <v>0.29</v>
      </c>
      <c r="C1124" s="0" t="n">
        <v>0.22</v>
      </c>
      <c r="D1124" s="0" t="n">
        <v>0.15</v>
      </c>
      <c r="E1124" s="0" t="n">
        <v>0.437033892669145</v>
      </c>
      <c r="F1124" s="0" t="n">
        <v>1</v>
      </c>
      <c r="G1124" s="0" t="n">
        <f aca="false">TRUE()</f>
        <v>1</v>
      </c>
    </row>
    <row r="1125" customFormat="false" ht="15" hidden="false" customHeight="false" outlineLevel="0" collapsed="false">
      <c r="A1125" s="0" t="s">
        <v>11326</v>
      </c>
      <c r="B1125" s="0" t="n">
        <v>0.64</v>
      </c>
      <c r="C1125" s="0" t="n">
        <v>0.22</v>
      </c>
      <c r="D1125" s="0" t="n">
        <v>0.17</v>
      </c>
      <c r="E1125" s="0" t="n">
        <v>0.44393494360337</v>
      </c>
      <c r="F1125" s="0" t="n">
        <v>1</v>
      </c>
      <c r="I1125" s="0" t="n">
        <f aca="false">TRUE()</f>
        <v>1</v>
      </c>
    </row>
    <row r="1126" customFormat="false" ht="15" hidden="false" customHeight="false" outlineLevel="0" collapsed="false">
      <c r="A1126" s="0" t="s">
        <v>11327</v>
      </c>
      <c r="B1126" s="0" t="n">
        <v>0.25</v>
      </c>
      <c r="C1126" s="0" t="n">
        <v>0.22</v>
      </c>
      <c r="D1126" s="0" t="n">
        <v>0.16</v>
      </c>
      <c r="E1126" s="0" t="n">
        <v>0.444623329205827</v>
      </c>
      <c r="F1126" s="0" t="n">
        <v>1</v>
      </c>
    </row>
    <row r="1127" customFormat="false" ht="15" hidden="false" customHeight="false" outlineLevel="0" collapsed="false">
      <c r="A1127" s="0" t="s">
        <v>1910</v>
      </c>
      <c r="B1127" s="0" t="n">
        <v>0.27</v>
      </c>
      <c r="C1127" s="0" t="n">
        <v>0.4</v>
      </c>
      <c r="D1127" s="0" t="n">
        <v>0.31</v>
      </c>
      <c r="E1127" s="0" t="n">
        <v>0.478341456207895</v>
      </c>
      <c r="F1127" s="0" t="n">
        <v>1</v>
      </c>
    </row>
    <row r="1128" customFormat="false" ht="15" hidden="false" customHeight="false" outlineLevel="0" collapsed="false">
      <c r="A1128" s="0" t="s">
        <v>3385</v>
      </c>
      <c r="B1128" s="0" t="n">
        <v>0.26</v>
      </c>
      <c r="C1128" s="0" t="n">
        <v>0.15</v>
      </c>
      <c r="D1128" s="0" t="n">
        <v>0.12</v>
      </c>
      <c r="E1128" s="0" t="n">
        <v>0.479093352585026</v>
      </c>
      <c r="F1128" s="0" t="n">
        <v>1</v>
      </c>
    </row>
    <row r="1129" customFormat="false" ht="15" hidden="false" customHeight="false" outlineLevel="0" collapsed="false">
      <c r="A1129" s="0" t="s">
        <v>8678</v>
      </c>
      <c r="B1129" s="0" t="n">
        <v>0.3</v>
      </c>
      <c r="C1129" s="0" t="n">
        <v>0.28</v>
      </c>
      <c r="D1129" s="0" t="n">
        <v>0.24</v>
      </c>
      <c r="E1129" s="0" t="n">
        <v>0.49420795697104</v>
      </c>
      <c r="F1129" s="0" t="n">
        <v>1</v>
      </c>
    </row>
    <row r="1130" customFormat="false" ht="15" hidden="false" customHeight="false" outlineLevel="0" collapsed="false">
      <c r="A1130" s="0" t="s">
        <v>7413</v>
      </c>
      <c r="B1130" s="0" t="n">
        <v>0.25</v>
      </c>
      <c r="C1130" s="0" t="n">
        <v>0.57</v>
      </c>
      <c r="D1130" s="0" t="n">
        <v>0.56</v>
      </c>
      <c r="E1130" s="0" t="n">
        <v>0.506534519773544</v>
      </c>
      <c r="F1130" s="0" t="n">
        <v>1</v>
      </c>
    </row>
    <row r="1131" customFormat="false" ht="15" hidden="false" customHeight="false" outlineLevel="0" collapsed="false">
      <c r="A1131" s="0" t="s">
        <v>3730</v>
      </c>
      <c r="B1131" s="0" t="n">
        <v>0.34</v>
      </c>
      <c r="C1131" s="0" t="n">
        <v>0.35</v>
      </c>
      <c r="D1131" s="0" t="n">
        <v>0.28</v>
      </c>
      <c r="E1131" s="0" t="n">
        <v>0.564938932095972</v>
      </c>
      <c r="F1131" s="0" t="n">
        <v>1</v>
      </c>
    </row>
    <row r="1132" customFormat="false" ht="15" hidden="false" customHeight="false" outlineLevel="0" collapsed="false">
      <c r="A1132" s="0" t="s">
        <v>10535</v>
      </c>
      <c r="B1132" s="0" t="n">
        <v>0.28</v>
      </c>
      <c r="C1132" s="0" t="n">
        <v>0.2</v>
      </c>
      <c r="D1132" s="0" t="n">
        <v>0.17</v>
      </c>
      <c r="E1132" s="0" t="n">
        <v>0.690165430746491</v>
      </c>
      <c r="F1132" s="0" t="n">
        <v>1</v>
      </c>
      <c r="H1132" s="0" t="n">
        <f aca="false">TRUE()</f>
        <v>1</v>
      </c>
    </row>
    <row r="1133" customFormat="false" ht="15" hidden="false" customHeight="false" outlineLevel="0" collapsed="false">
      <c r="A1133" s="0" t="s">
        <v>5327</v>
      </c>
      <c r="B1133" s="0" t="n">
        <v>0.27</v>
      </c>
      <c r="C1133" s="0" t="n">
        <v>0.12</v>
      </c>
      <c r="D1133" s="0" t="n">
        <v>0.12</v>
      </c>
      <c r="E1133" s="0" t="n">
        <v>0.693277728750077</v>
      </c>
      <c r="F1133" s="0" t="n">
        <v>1</v>
      </c>
    </row>
    <row r="1134" customFormat="false" ht="15" hidden="false" customHeight="false" outlineLevel="0" collapsed="false">
      <c r="A1134" s="0" t="s">
        <v>10469</v>
      </c>
      <c r="B1134" s="0" t="n">
        <v>0.26</v>
      </c>
      <c r="C1134" s="0" t="n">
        <v>0.28</v>
      </c>
      <c r="D1134" s="0" t="n">
        <v>0.25</v>
      </c>
      <c r="E1134" s="0" t="n">
        <v>0.700930317412935</v>
      </c>
      <c r="F1134" s="0" t="n">
        <v>1</v>
      </c>
    </row>
    <row r="1135" customFormat="false" ht="15" hidden="false" customHeight="false" outlineLevel="0" collapsed="false">
      <c r="A1135" s="0" t="s">
        <v>6587</v>
      </c>
      <c r="B1135" s="0" t="n">
        <v>0.26</v>
      </c>
      <c r="C1135" s="0" t="n">
        <v>0.22</v>
      </c>
      <c r="D1135" s="0" t="n">
        <v>0.18</v>
      </c>
      <c r="E1135" s="0" t="n">
        <v>0.713674294393158</v>
      </c>
      <c r="F1135" s="0" t="n">
        <v>1</v>
      </c>
    </row>
    <row r="1136" customFormat="false" ht="15" hidden="false" customHeight="false" outlineLevel="0" collapsed="false">
      <c r="A1136" s="0" t="s">
        <v>5513</v>
      </c>
      <c r="B1136" s="0" t="n">
        <v>0.29</v>
      </c>
      <c r="C1136" s="0" t="n">
        <v>0.5</v>
      </c>
      <c r="D1136" s="0" t="n">
        <v>0.54</v>
      </c>
      <c r="E1136" s="0" t="n">
        <v>0.751828039873561</v>
      </c>
      <c r="F1136" s="0" t="n">
        <v>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7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32" activeCellId="0" sqref="M32"/>
    </sheetView>
  </sheetViews>
  <sheetFormatPr defaultRowHeight="15" zeroHeight="false" outlineLevelRow="0" outlineLevelCol="0"/>
  <cols>
    <col collapsed="false" customWidth="true" hidden="false" outlineLevel="0" max="1025" min="1" style="0" width="8.83"/>
  </cols>
  <sheetData>
    <row r="1" customFormat="false" ht="15" hidden="false" customHeight="false" outlineLevel="0" collapsed="false">
      <c r="A1" s="0" t="s">
        <v>11328</v>
      </c>
    </row>
    <row r="2" customFormat="false" ht="15" hidden="false" customHeight="false" outlineLevel="0" collapsed="false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 customFormat="false" ht="15" hidden="false" customHeight="false" outlineLevel="0" collapsed="false">
      <c r="A3" s="0" t="s">
        <v>4297</v>
      </c>
      <c r="B3" s="0" t="n">
        <v>2.76</v>
      </c>
      <c r="C3" s="0" t="n">
        <v>0.95</v>
      </c>
      <c r="D3" s="0" t="n">
        <v>0.2</v>
      </c>
      <c r="E3" s="0" t="n">
        <v>0</v>
      </c>
      <c r="F3" s="0" t="n">
        <v>0</v>
      </c>
    </row>
    <row r="4" customFormat="false" ht="15" hidden="false" customHeight="false" outlineLevel="0" collapsed="false">
      <c r="A4" s="0" t="s">
        <v>8069</v>
      </c>
      <c r="B4" s="0" t="n">
        <v>2.58</v>
      </c>
      <c r="C4" s="0" t="n">
        <v>1</v>
      </c>
      <c r="D4" s="0" t="n">
        <v>0.26</v>
      </c>
      <c r="E4" s="0" t="n">
        <v>0</v>
      </c>
      <c r="F4" s="0" t="n">
        <v>0</v>
      </c>
    </row>
    <row r="5" customFormat="false" ht="15" hidden="false" customHeight="false" outlineLevel="0" collapsed="false">
      <c r="A5" s="0" t="s">
        <v>9790</v>
      </c>
      <c r="B5" s="0" t="n">
        <v>2.24</v>
      </c>
      <c r="C5" s="0" t="n">
        <v>0.99</v>
      </c>
      <c r="D5" s="0" t="n">
        <v>0.3</v>
      </c>
      <c r="E5" s="0" t="n">
        <v>0</v>
      </c>
      <c r="F5" s="0" t="n">
        <v>0</v>
      </c>
      <c r="I5" s="0" t="n">
        <f aca="false">TRUE()</f>
        <v>1</v>
      </c>
    </row>
    <row r="6" customFormat="false" ht="15" hidden="false" customHeight="false" outlineLevel="0" collapsed="false">
      <c r="A6" s="0" t="s">
        <v>9759</v>
      </c>
      <c r="B6" s="0" t="n">
        <v>2.21</v>
      </c>
      <c r="C6" s="0" t="n">
        <v>0.98</v>
      </c>
      <c r="D6" s="0" t="n">
        <v>0.14</v>
      </c>
      <c r="E6" s="0" t="n">
        <v>0</v>
      </c>
      <c r="F6" s="0" t="n">
        <v>0</v>
      </c>
      <c r="H6" s="0" t="n">
        <f aca="false">TRUE()</f>
        <v>1</v>
      </c>
    </row>
    <row r="7" customFormat="false" ht="15" hidden="false" customHeight="false" outlineLevel="0" collapsed="false">
      <c r="A7" s="0" t="s">
        <v>9792</v>
      </c>
      <c r="B7" s="0" t="n">
        <v>2.17</v>
      </c>
      <c r="C7" s="0" t="n">
        <v>0.99</v>
      </c>
      <c r="D7" s="0" t="n">
        <v>0.31</v>
      </c>
      <c r="E7" s="0" t="n">
        <v>0</v>
      </c>
      <c r="F7" s="0" t="n">
        <v>0</v>
      </c>
      <c r="I7" s="0" t="n">
        <f aca="false">TRUE()</f>
        <v>1</v>
      </c>
    </row>
    <row r="8" customFormat="false" ht="15" hidden="false" customHeight="false" outlineLevel="0" collapsed="false">
      <c r="A8" s="0" t="s">
        <v>11307</v>
      </c>
      <c r="B8" s="0" t="n">
        <v>2.03</v>
      </c>
      <c r="C8" s="0" t="n">
        <v>0.97</v>
      </c>
      <c r="D8" s="0" t="n">
        <v>0.14</v>
      </c>
      <c r="E8" s="0" t="n">
        <v>0</v>
      </c>
      <c r="F8" s="0" t="n">
        <v>0</v>
      </c>
    </row>
    <row r="9" customFormat="false" ht="15" hidden="false" customHeight="false" outlineLevel="0" collapsed="false">
      <c r="A9" s="0" t="s">
        <v>9771</v>
      </c>
      <c r="B9" s="0" t="n">
        <v>1.9</v>
      </c>
      <c r="C9" s="0" t="n">
        <v>0.98</v>
      </c>
      <c r="D9" s="0" t="n">
        <v>0.2</v>
      </c>
      <c r="E9" s="0" t="n">
        <v>0</v>
      </c>
      <c r="F9" s="0" t="n">
        <v>0</v>
      </c>
    </row>
    <row r="10" customFormat="false" ht="15" hidden="false" customHeight="false" outlineLevel="0" collapsed="false">
      <c r="A10" s="0" t="s">
        <v>3964</v>
      </c>
      <c r="B10" s="0" t="n">
        <v>1.9</v>
      </c>
      <c r="C10" s="0" t="n">
        <v>0.99</v>
      </c>
      <c r="D10" s="0" t="n">
        <v>0.28</v>
      </c>
      <c r="E10" s="0" t="n">
        <v>0</v>
      </c>
      <c r="F10" s="0" t="n">
        <v>0</v>
      </c>
      <c r="J10" s="0" t="n">
        <f aca="false">TRUE()</f>
        <v>1</v>
      </c>
    </row>
    <row r="11" customFormat="false" ht="15" hidden="false" customHeight="false" outlineLevel="0" collapsed="false">
      <c r="A11" s="0" t="s">
        <v>64</v>
      </c>
      <c r="B11" s="0" t="n">
        <v>1.84</v>
      </c>
      <c r="C11" s="0" t="n">
        <v>0.96</v>
      </c>
      <c r="D11" s="0" t="n">
        <v>0.23</v>
      </c>
      <c r="E11" s="0" t="n">
        <v>0</v>
      </c>
      <c r="F11" s="0" t="n">
        <v>0</v>
      </c>
    </row>
    <row r="12" customFormat="false" ht="15" hidden="false" customHeight="false" outlineLevel="0" collapsed="false">
      <c r="A12" s="0" t="s">
        <v>1088</v>
      </c>
      <c r="B12" s="0" t="n">
        <v>1.83</v>
      </c>
      <c r="C12" s="0" t="n">
        <v>0.99</v>
      </c>
      <c r="D12" s="0" t="n">
        <v>0.54</v>
      </c>
      <c r="E12" s="0" t="n">
        <v>0</v>
      </c>
      <c r="F12" s="0" t="n">
        <v>0</v>
      </c>
    </row>
    <row r="13" customFormat="false" ht="15" hidden="false" customHeight="false" outlineLevel="0" collapsed="false">
      <c r="A13" s="0" t="s">
        <v>173</v>
      </c>
      <c r="B13" s="0" t="n">
        <v>1.82</v>
      </c>
      <c r="C13" s="0" t="n">
        <v>0.98</v>
      </c>
      <c r="D13" s="0" t="n">
        <v>0.24</v>
      </c>
      <c r="E13" s="0" t="n">
        <v>0</v>
      </c>
      <c r="F13" s="0" t="n">
        <v>0</v>
      </c>
    </row>
    <row r="14" customFormat="false" ht="15" hidden="false" customHeight="false" outlineLevel="0" collapsed="false">
      <c r="A14" s="0" t="s">
        <v>11329</v>
      </c>
      <c r="B14" s="0" t="n">
        <v>1.8</v>
      </c>
      <c r="C14" s="0" t="n">
        <v>0.97</v>
      </c>
      <c r="D14" s="0" t="n">
        <v>0.15</v>
      </c>
      <c r="E14" s="0" t="n">
        <v>0</v>
      </c>
      <c r="F14" s="0" t="n">
        <v>0</v>
      </c>
    </row>
    <row r="15" customFormat="false" ht="15" hidden="false" customHeight="false" outlineLevel="0" collapsed="false">
      <c r="A15" s="0" t="s">
        <v>7319</v>
      </c>
      <c r="B15" s="0" t="n">
        <v>1.8</v>
      </c>
      <c r="C15" s="0" t="n">
        <v>0.91</v>
      </c>
      <c r="D15" s="0" t="n">
        <v>0.12</v>
      </c>
      <c r="E15" s="0" t="n">
        <v>0</v>
      </c>
      <c r="F15" s="0" t="n">
        <v>0</v>
      </c>
      <c r="I15" s="0" t="n">
        <f aca="false">TRUE()</f>
        <v>1</v>
      </c>
    </row>
    <row r="16" customFormat="false" ht="15" hidden="false" customHeight="false" outlineLevel="0" collapsed="false">
      <c r="A16" s="0" t="s">
        <v>9406</v>
      </c>
      <c r="B16" s="0" t="n">
        <v>1.78</v>
      </c>
      <c r="C16" s="0" t="n">
        <v>0.98</v>
      </c>
      <c r="D16" s="0" t="n">
        <v>0.23</v>
      </c>
      <c r="E16" s="0" t="n">
        <v>0</v>
      </c>
      <c r="F16" s="0" t="n">
        <v>0</v>
      </c>
    </row>
    <row r="17" customFormat="false" ht="15" hidden="false" customHeight="false" outlineLevel="0" collapsed="false">
      <c r="A17" s="0" t="s">
        <v>4298</v>
      </c>
      <c r="B17" s="0" t="n">
        <v>1.76</v>
      </c>
      <c r="C17" s="0" t="n">
        <v>1</v>
      </c>
      <c r="D17" s="0" t="n">
        <v>0.99</v>
      </c>
      <c r="E17" s="0" t="n">
        <v>0</v>
      </c>
      <c r="F17" s="0" t="n">
        <v>0</v>
      </c>
    </row>
    <row r="18" customFormat="false" ht="15" hidden="false" customHeight="false" outlineLevel="0" collapsed="false">
      <c r="A18" s="0" t="s">
        <v>4267</v>
      </c>
      <c r="B18" s="0" t="n">
        <v>1.69</v>
      </c>
      <c r="C18" s="0" t="n">
        <v>0.99</v>
      </c>
      <c r="D18" s="0" t="n">
        <v>0.5</v>
      </c>
      <c r="E18" s="0" t="n">
        <v>0</v>
      </c>
      <c r="F18" s="0" t="n">
        <v>0</v>
      </c>
    </row>
    <row r="19" customFormat="false" ht="15" hidden="false" customHeight="false" outlineLevel="0" collapsed="false">
      <c r="A19" s="0" t="s">
        <v>319</v>
      </c>
      <c r="B19" s="0" t="n">
        <v>1.69</v>
      </c>
      <c r="C19" s="0" t="n">
        <v>0.9</v>
      </c>
      <c r="D19" s="0" t="n">
        <v>0.13</v>
      </c>
      <c r="E19" s="0" t="n">
        <v>0</v>
      </c>
      <c r="F19" s="0" t="n">
        <v>0</v>
      </c>
      <c r="I19" s="0" t="n">
        <f aca="false">TRUE()</f>
        <v>1</v>
      </c>
    </row>
    <row r="20" customFormat="false" ht="15" hidden="false" customHeight="false" outlineLevel="0" collapsed="false">
      <c r="A20" s="0" t="s">
        <v>3979</v>
      </c>
      <c r="B20" s="0" t="n">
        <v>1.66</v>
      </c>
      <c r="C20" s="0" t="n">
        <v>1</v>
      </c>
      <c r="D20" s="0" t="n">
        <v>0.63</v>
      </c>
      <c r="E20" s="0" t="n">
        <v>0</v>
      </c>
      <c r="F20" s="0" t="n">
        <v>0</v>
      </c>
    </row>
    <row r="21" customFormat="false" ht="15" hidden="false" customHeight="false" outlineLevel="0" collapsed="false">
      <c r="A21" s="0" t="s">
        <v>2094</v>
      </c>
      <c r="B21" s="0" t="n">
        <v>1.64</v>
      </c>
      <c r="C21" s="0" t="n">
        <v>0.93</v>
      </c>
      <c r="D21" s="0" t="n">
        <v>0.21</v>
      </c>
      <c r="E21" s="0" t="n">
        <v>0</v>
      </c>
      <c r="F21" s="0" t="n">
        <v>0</v>
      </c>
    </row>
    <row r="22" customFormat="false" ht="15" hidden="false" customHeight="false" outlineLevel="0" collapsed="false">
      <c r="A22" s="0" t="s">
        <v>11330</v>
      </c>
      <c r="B22" s="0" t="n">
        <v>1.63</v>
      </c>
      <c r="C22" s="0" t="n">
        <v>0.96</v>
      </c>
      <c r="D22" s="0" t="n">
        <v>0.15</v>
      </c>
      <c r="E22" s="0" t="n">
        <v>0</v>
      </c>
      <c r="F22" s="0" t="n">
        <v>0</v>
      </c>
    </row>
    <row r="23" customFormat="false" ht="15" hidden="false" customHeight="false" outlineLevel="0" collapsed="false">
      <c r="A23" s="0" t="s">
        <v>11225</v>
      </c>
      <c r="B23" s="0" t="n">
        <v>1.5</v>
      </c>
      <c r="C23" s="0" t="n">
        <v>0.98</v>
      </c>
      <c r="D23" s="0" t="n">
        <v>0.39</v>
      </c>
      <c r="E23" s="0" t="n">
        <v>0</v>
      </c>
      <c r="F23" s="0" t="n">
        <v>0</v>
      </c>
      <c r="L23" s="0" t="n">
        <f aca="false">TRUE()</f>
        <v>1</v>
      </c>
    </row>
    <row r="24" customFormat="false" ht="15" hidden="false" customHeight="false" outlineLevel="0" collapsed="false">
      <c r="A24" s="0" t="s">
        <v>11331</v>
      </c>
      <c r="B24" s="0" t="n">
        <v>1.47</v>
      </c>
      <c r="C24" s="0" t="n">
        <v>0.97</v>
      </c>
      <c r="D24" s="0" t="n">
        <v>0.12</v>
      </c>
      <c r="E24" s="0" t="n">
        <v>0</v>
      </c>
      <c r="F24" s="0" t="n">
        <v>0</v>
      </c>
      <c r="H24" s="0" t="n">
        <f aca="false">TRUE()</f>
        <v>1</v>
      </c>
    </row>
    <row r="25" customFormat="false" ht="15" hidden="false" customHeight="false" outlineLevel="0" collapsed="false">
      <c r="A25" s="0" t="s">
        <v>726</v>
      </c>
      <c r="B25" s="0" t="n">
        <v>1.45</v>
      </c>
      <c r="C25" s="0" t="n">
        <v>1</v>
      </c>
      <c r="D25" s="0" t="n">
        <v>0.8</v>
      </c>
      <c r="E25" s="0" t="n">
        <v>0</v>
      </c>
      <c r="F25" s="0" t="n">
        <v>0</v>
      </c>
    </row>
    <row r="26" customFormat="false" ht="15" hidden="false" customHeight="false" outlineLevel="0" collapsed="false">
      <c r="A26" s="0" t="s">
        <v>200</v>
      </c>
      <c r="B26" s="0" t="n">
        <v>1.44</v>
      </c>
      <c r="C26" s="0" t="n">
        <v>0.91</v>
      </c>
      <c r="D26" s="0" t="n">
        <v>0.12</v>
      </c>
      <c r="E26" s="0" t="n">
        <v>0</v>
      </c>
      <c r="F26" s="0" t="n">
        <v>0</v>
      </c>
      <c r="I26" s="0" t="n">
        <f aca="false">TRUE()</f>
        <v>1</v>
      </c>
    </row>
    <row r="27" customFormat="false" ht="15" hidden="false" customHeight="false" outlineLevel="0" collapsed="false">
      <c r="A27" s="0" t="s">
        <v>1282</v>
      </c>
      <c r="B27" s="0" t="n">
        <v>1.43</v>
      </c>
      <c r="C27" s="0" t="n">
        <v>0.97</v>
      </c>
      <c r="D27" s="0" t="n">
        <v>0.44</v>
      </c>
      <c r="E27" s="0" t="n">
        <v>0</v>
      </c>
      <c r="F27" s="0" t="n">
        <v>0</v>
      </c>
      <c r="J27" s="0" t="n">
        <f aca="false">TRUE()</f>
        <v>1</v>
      </c>
    </row>
    <row r="28" customFormat="false" ht="15" hidden="false" customHeight="false" outlineLevel="0" collapsed="false">
      <c r="A28" s="0" t="s">
        <v>1582</v>
      </c>
      <c r="B28" s="0" t="n">
        <v>1.4</v>
      </c>
      <c r="C28" s="0" t="n">
        <v>0.99</v>
      </c>
      <c r="D28" s="0" t="n">
        <v>0.58</v>
      </c>
      <c r="E28" s="0" t="n">
        <v>0</v>
      </c>
      <c r="F28" s="0" t="n">
        <v>0</v>
      </c>
    </row>
    <row r="29" customFormat="false" ht="15" hidden="false" customHeight="false" outlineLevel="0" collapsed="false">
      <c r="A29" s="0" t="s">
        <v>1413</v>
      </c>
      <c r="B29" s="0" t="n">
        <v>1.35</v>
      </c>
      <c r="C29" s="0" t="n">
        <v>0.9</v>
      </c>
      <c r="D29" s="0" t="n">
        <v>0.08</v>
      </c>
      <c r="E29" s="0" t="n">
        <v>0</v>
      </c>
      <c r="F29" s="0" t="n">
        <v>0</v>
      </c>
    </row>
    <row r="30" customFormat="false" ht="15" hidden="false" customHeight="false" outlineLevel="0" collapsed="false">
      <c r="A30" s="0" t="s">
        <v>2845</v>
      </c>
      <c r="B30" s="0" t="n">
        <v>1.35</v>
      </c>
      <c r="C30" s="0" t="n">
        <v>0.96</v>
      </c>
      <c r="D30" s="0" t="n">
        <v>0.18</v>
      </c>
      <c r="E30" s="0" t="n">
        <v>0</v>
      </c>
      <c r="F30" s="0" t="n">
        <v>0</v>
      </c>
    </row>
    <row r="31" customFormat="false" ht="15" hidden="false" customHeight="false" outlineLevel="0" collapsed="false">
      <c r="A31" s="0" t="s">
        <v>6330</v>
      </c>
      <c r="B31" s="0" t="n">
        <v>1.31</v>
      </c>
      <c r="C31" s="0" t="n">
        <v>0.85</v>
      </c>
      <c r="D31" s="0" t="n">
        <v>0.07</v>
      </c>
      <c r="E31" s="0" t="n">
        <v>0</v>
      </c>
      <c r="F31" s="0" t="n">
        <v>0</v>
      </c>
      <c r="I31" s="0" t="n">
        <f aca="false">TRUE()</f>
        <v>1</v>
      </c>
      <c r="M31" s="0" t="n">
        <f aca="false">TRUE()</f>
        <v>1</v>
      </c>
    </row>
    <row r="32" customFormat="false" ht="15" hidden="false" customHeight="false" outlineLevel="0" collapsed="false">
      <c r="A32" s="0" t="s">
        <v>1484</v>
      </c>
      <c r="B32" s="0" t="n">
        <v>1.3</v>
      </c>
      <c r="C32" s="0" t="n">
        <v>0.99</v>
      </c>
      <c r="D32" s="0" t="n">
        <v>0.64</v>
      </c>
      <c r="E32" s="0" t="n">
        <v>0</v>
      </c>
      <c r="F32" s="0" t="n">
        <v>0</v>
      </c>
    </row>
    <row r="33" customFormat="false" ht="15" hidden="false" customHeight="false" outlineLevel="0" collapsed="false">
      <c r="A33" s="0" t="s">
        <v>8851</v>
      </c>
      <c r="B33" s="0" t="n">
        <v>1.3</v>
      </c>
      <c r="C33" s="0" t="n">
        <v>0.97</v>
      </c>
      <c r="D33" s="0" t="n">
        <v>0.15</v>
      </c>
      <c r="E33" s="0" t="n">
        <v>0</v>
      </c>
      <c r="F33" s="0" t="n">
        <v>0</v>
      </c>
    </row>
    <row r="34" customFormat="false" ht="15" hidden="false" customHeight="false" outlineLevel="0" collapsed="false">
      <c r="A34" s="0" t="s">
        <v>4059</v>
      </c>
      <c r="B34" s="0" t="n">
        <v>1.22</v>
      </c>
      <c r="C34" s="0" t="n">
        <v>0.99</v>
      </c>
      <c r="D34" s="0" t="n">
        <v>0.69</v>
      </c>
      <c r="E34" s="0" t="n">
        <v>0</v>
      </c>
      <c r="F34" s="0" t="n">
        <v>0</v>
      </c>
    </row>
    <row r="35" customFormat="false" ht="15" hidden="false" customHeight="false" outlineLevel="0" collapsed="false">
      <c r="A35" s="0" t="s">
        <v>9223</v>
      </c>
      <c r="B35" s="0" t="n">
        <v>1.17</v>
      </c>
      <c r="C35" s="0" t="n">
        <v>0.9</v>
      </c>
      <c r="D35" s="0" t="n">
        <v>0.09</v>
      </c>
      <c r="E35" s="0" t="n">
        <v>0</v>
      </c>
      <c r="F35" s="0" t="n">
        <v>0</v>
      </c>
      <c r="M35" s="0" t="n">
        <f aca="false">TRUE()</f>
        <v>1</v>
      </c>
    </row>
    <row r="36" customFormat="false" ht="15" hidden="false" customHeight="false" outlineLevel="0" collapsed="false">
      <c r="A36" s="0" t="s">
        <v>3683</v>
      </c>
      <c r="B36" s="0" t="n">
        <v>1.05</v>
      </c>
      <c r="C36" s="0" t="n">
        <v>0.83</v>
      </c>
      <c r="D36" s="0" t="n">
        <v>0.06</v>
      </c>
      <c r="E36" s="0" t="n">
        <v>0</v>
      </c>
      <c r="F36" s="0" t="n">
        <v>0</v>
      </c>
    </row>
    <row r="37" customFormat="false" ht="15" hidden="false" customHeight="false" outlineLevel="0" collapsed="false">
      <c r="A37" s="0" t="s">
        <v>9230</v>
      </c>
      <c r="B37" s="0" t="n">
        <v>0.99</v>
      </c>
      <c r="C37" s="0" t="n">
        <v>0.73</v>
      </c>
      <c r="D37" s="0" t="n">
        <v>0.03</v>
      </c>
      <c r="E37" s="0" t="n">
        <v>0</v>
      </c>
      <c r="F37" s="0" t="n">
        <v>0</v>
      </c>
      <c r="M37" s="0" t="n">
        <f aca="false">TRUE()</f>
        <v>1</v>
      </c>
    </row>
    <row r="38" customFormat="false" ht="15" hidden="false" customHeight="false" outlineLevel="0" collapsed="false">
      <c r="A38" s="0" t="s">
        <v>9800</v>
      </c>
      <c r="B38" s="0" t="n">
        <v>0.79</v>
      </c>
      <c r="C38" s="0" t="n">
        <v>0.66</v>
      </c>
      <c r="D38" s="0" t="n">
        <v>0.02</v>
      </c>
      <c r="E38" s="0" t="n">
        <v>0</v>
      </c>
      <c r="F38" s="0" t="n">
        <v>0</v>
      </c>
      <c r="M38" s="0" t="n">
        <f aca="false">TRUE()</f>
        <v>1</v>
      </c>
    </row>
    <row r="39" customFormat="false" ht="15" hidden="false" customHeight="false" outlineLevel="0" collapsed="false">
      <c r="A39" s="0" t="s">
        <v>2049</v>
      </c>
      <c r="B39" s="0" t="n">
        <v>1.23</v>
      </c>
      <c r="C39" s="0" t="n">
        <v>1</v>
      </c>
      <c r="D39" s="0" t="n">
        <v>0.51</v>
      </c>
      <c r="E39" s="0" t="n">
        <v>0</v>
      </c>
      <c r="F39" s="0" t="n">
        <v>0</v>
      </c>
      <c r="L39" s="0" t="n">
        <f aca="false">TRUE()</f>
        <v>1</v>
      </c>
    </row>
    <row r="40" customFormat="false" ht="15" hidden="false" customHeight="false" outlineLevel="0" collapsed="false">
      <c r="A40" s="0" t="s">
        <v>6231</v>
      </c>
      <c r="B40" s="0" t="n">
        <v>1.57</v>
      </c>
      <c r="C40" s="0" t="n">
        <v>0.99</v>
      </c>
      <c r="D40" s="0" t="n">
        <v>0.38</v>
      </c>
      <c r="E40" s="0" t="n">
        <v>0</v>
      </c>
      <c r="F40" s="0" t="n">
        <v>0</v>
      </c>
      <c r="I40" s="0" t="n">
        <f aca="false">TRUE()</f>
        <v>1</v>
      </c>
      <c r="K40" s="0" t="n">
        <f aca="false">TRUE()</f>
        <v>1</v>
      </c>
      <c r="L40" s="0" t="n">
        <f aca="false">TRUE()</f>
        <v>1</v>
      </c>
    </row>
    <row r="41" customFormat="false" ht="15" hidden="false" customHeight="false" outlineLevel="0" collapsed="false">
      <c r="A41" s="0" t="s">
        <v>6237</v>
      </c>
      <c r="B41" s="0" t="n">
        <v>1.5</v>
      </c>
      <c r="C41" s="0" t="n">
        <v>0.96</v>
      </c>
      <c r="D41" s="0" t="n">
        <v>0.19</v>
      </c>
      <c r="E41" s="0" t="n">
        <v>0</v>
      </c>
      <c r="F41" s="0" t="n">
        <v>0</v>
      </c>
      <c r="I41" s="0" t="n">
        <f aca="false">TRUE()</f>
        <v>1</v>
      </c>
    </row>
    <row r="42" customFormat="false" ht="15" hidden="false" customHeight="false" outlineLevel="0" collapsed="false">
      <c r="A42" s="0" t="s">
        <v>11332</v>
      </c>
      <c r="B42" s="0" t="n">
        <v>1.48</v>
      </c>
      <c r="C42" s="0" t="n">
        <v>0.85</v>
      </c>
      <c r="D42" s="0" t="n">
        <v>0.09</v>
      </c>
      <c r="E42" s="0" t="n">
        <v>0</v>
      </c>
      <c r="F42" s="0" t="n">
        <v>0</v>
      </c>
    </row>
    <row r="43" customFormat="false" ht="15" hidden="false" customHeight="false" outlineLevel="0" collapsed="false">
      <c r="A43" s="0" t="s">
        <v>568</v>
      </c>
      <c r="B43" s="0" t="n">
        <v>1.7</v>
      </c>
      <c r="C43" s="0" t="n">
        <v>0.81</v>
      </c>
      <c r="D43" s="0" t="n">
        <v>0.09</v>
      </c>
      <c r="E43" s="0" t="n">
        <v>0</v>
      </c>
      <c r="F43" s="0" t="n">
        <v>3.68171085944151E-305</v>
      </c>
    </row>
    <row r="44" customFormat="false" ht="15" hidden="false" customHeight="false" outlineLevel="0" collapsed="false">
      <c r="A44" s="0" t="s">
        <v>4518</v>
      </c>
      <c r="B44" s="0" t="n">
        <v>0.91</v>
      </c>
      <c r="C44" s="0" t="n">
        <v>0.72</v>
      </c>
      <c r="D44" s="0" t="n">
        <v>0.04</v>
      </c>
      <c r="E44" s="0" t="n">
        <v>0</v>
      </c>
      <c r="F44" s="0" t="n">
        <v>1.9066475629738E-303</v>
      </c>
      <c r="I44" s="0" t="n">
        <f aca="false">TRUE()</f>
        <v>1</v>
      </c>
    </row>
    <row r="45" customFormat="false" ht="15" hidden="false" customHeight="false" outlineLevel="0" collapsed="false">
      <c r="A45" s="0" t="s">
        <v>8964</v>
      </c>
      <c r="B45" s="0" t="n">
        <v>0.85</v>
      </c>
      <c r="C45" s="0" t="n">
        <v>0.75</v>
      </c>
      <c r="D45" s="0" t="n">
        <v>0.05</v>
      </c>
      <c r="E45" s="0" t="n">
        <v>2.77689918073474E-307</v>
      </c>
      <c r="F45" s="0" t="n">
        <v>7.35461748017596E-303</v>
      </c>
      <c r="G45" s="0" t="n">
        <f aca="false">TRUE()</f>
        <v>1</v>
      </c>
    </row>
    <row r="46" customFormat="false" ht="15" hidden="false" customHeight="false" outlineLevel="0" collapsed="false">
      <c r="A46" s="0" t="s">
        <v>11333</v>
      </c>
      <c r="B46" s="0" t="n">
        <v>0.64</v>
      </c>
      <c r="C46" s="0" t="n">
        <v>0.68</v>
      </c>
      <c r="D46" s="0" t="n">
        <v>0.03</v>
      </c>
      <c r="E46" s="0" t="n">
        <v>3.26621652126554E-303</v>
      </c>
      <c r="F46" s="0" t="n">
        <v>8.65057445657179E-299</v>
      </c>
      <c r="M46" s="0" t="n">
        <f aca="false">TRUE()</f>
        <v>1</v>
      </c>
    </row>
    <row r="47" customFormat="false" ht="15" hidden="false" customHeight="false" outlineLevel="0" collapsed="false">
      <c r="A47" s="0" t="s">
        <v>6298</v>
      </c>
      <c r="B47" s="0" t="n">
        <v>0.99</v>
      </c>
      <c r="C47" s="0" t="n">
        <v>0.7</v>
      </c>
      <c r="D47" s="0" t="n">
        <v>0.04</v>
      </c>
      <c r="E47" s="0" t="n">
        <v>4.51597378350595E-303</v>
      </c>
      <c r="F47" s="0" t="n">
        <v>1.19605565656155E-298</v>
      </c>
      <c r="I47" s="0" t="n">
        <f aca="false">TRUE()</f>
        <v>1</v>
      </c>
      <c r="L47" s="0" t="n">
        <f aca="false">TRUE()</f>
        <v>1</v>
      </c>
    </row>
    <row r="48" customFormat="false" ht="15" hidden="false" customHeight="false" outlineLevel="0" collapsed="false">
      <c r="A48" s="0" t="s">
        <v>58</v>
      </c>
      <c r="B48" s="0" t="n">
        <v>1.03</v>
      </c>
      <c r="C48" s="0" t="n">
        <v>0.81</v>
      </c>
      <c r="D48" s="0" t="n">
        <v>0.09</v>
      </c>
      <c r="E48" s="0" t="n">
        <v>1.61053254235035E-300</v>
      </c>
      <c r="F48" s="0" t="n">
        <v>4.26549543841491E-296</v>
      </c>
    </row>
    <row r="49" customFormat="false" ht="15" hidden="false" customHeight="false" outlineLevel="0" collapsed="false">
      <c r="A49" s="0" t="s">
        <v>11334</v>
      </c>
      <c r="B49" s="0" t="n">
        <v>0.61</v>
      </c>
      <c r="C49" s="0" t="n">
        <v>0.65</v>
      </c>
      <c r="D49" s="0" t="n">
        <v>0.03</v>
      </c>
      <c r="E49" s="0" t="n">
        <v>3.30243149345954E-298</v>
      </c>
      <c r="F49" s="0" t="n">
        <v>8.74648981042759E-294</v>
      </c>
    </row>
    <row r="50" customFormat="false" ht="15" hidden="false" customHeight="false" outlineLevel="0" collapsed="false">
      <c r="A50" s="0" t="s">
        <v>6104</v>
      </c>
      <c r="B50" s="0" t="n">
        <v>0.81</v>
      </c>
      <c r="C50" s="0" t="n">
        <v>0.72</v>
      </c>
      <c r="D50" s="0" t="n">
        <v>0.05</v>
      </c>
      <c r="E50" s="0" t="n">
        <v>4.10365365649434E-294</v>
      </c>
      <c r="F50" s="0" t="n">
        <v>1.08685267092253E-289</v>
      </c>
    </row>
    <row r="51" customFormat="false" ht="15" hidden="false" customHeight="false" outlineLevel="0" collapsed="false">
      <c r="A51" s="0" t="s">
        <v>810</v>
      </c>
      <c r="B51" s="0" t="n">
        <v>1.32</v>
      </c>
      <c r="C51" s="0" t="n">
        <v>0.97</v>
      </c>
      <c r="D51" s="0" t="n">
        <v>0.28</v>
      </c>
      <c r="E51" s="0" t="n">
        <v>9.95289157846098E-294</v>
      </c>
      <c r="F51" s="0" t="n">
        <v>2.63602333455539E-289</v>
      </c>
    </row>
    <row r="52" customFormat="false" ht="15" hidden="false" customHeight="false" outlineLevel="0" collapsed="false">
      <c r="A52" s="0" t="s">
        <v>1993</v>
      </c>
      <c r="B52" s="0" t="n">
        <v>1.16</v>
      </c>
      <c r="C52" s="0" t="n">
        <v>0.98</v>
      </c>
      <c r="D52" s="0" t="n">
        <v>0.39</v>
      </c>
      <c r="E52" s="0" t="n">
        <v>1.73738906491491E-290</v>
      </c>
      <c r="F52" s="0" t="n">
        <v>4.60147493842713E-286</v>
      </c>
    </row>
    <row r="53" customFormat="false" ht="15" hidden="false" customHeight="false" outlineLevel="0" collapsed="false">
      <c r="A53" s="0" t="s">
        <v>3635</v>
      </c>
      <c r="B53" s="0" t="n">
        <v>1.2</v>
      </c>
      <c r="C53" s="0" t="n">
        <v>0.93</v>
      </c>
      <c r="D53" s="0" t="n">
        <v>0.2</v>
      </c>
      <c r="E53" s="0" t="n">
        <v>5.34265095859844E-289</v>
      </c>
      <c r="F53" s="0" t="n">
        <v>1.4150011063848E-284</v>
      </c>
    </row>
    <row r="54" customFormat="false" ht="15" hidden="false" customHeight="false" outlineLevel="0" collapsed="false">
      <c r="A54" s="0" t="s">
        <v>1825</v>
      </c>
      <c r="B54" s="0" t="n">
        <v>0.78</v>
      </c>
      <c r="C54" s="0" t="n">
        <v>0.72</v>
      </c>
      <c r="D54" s="0" t="n">
        <v>0.05</v>
      </c>
      <c r="E54" s="0" t="n">
        <v>1.75413047608212E-282</v>
      </c>
      <c r="F54" s="0" t="n">
        <v>4.64581456590348E-278</v>
      </c>
      <c r="G54" s="0" t="n">
        <f aca="false">TRUE()</f>
        <v>1</v>
      </c>
    </row>
    <row r="55" customFormat="false" ht="15" hidden="false" customHeight="false" outlineLevel="0" collapsed="false">
      <c r="A55" s="0" t="s">
        <v>3818</v>
      </c>
      <c r="B55" s="0" t="n">
        <v>1.21</v>
      </c>
      <c r="C55" s="0" t="n">
        <v>0.97</v>
      </c>
      <c r="D55" s="0" t="n">
        <v>0.46</v>
      </c>
      <c r="E55" s="0" t="n">
        <v>1.06317193827273E-280</v>
      </c>
      <c r="F55" s="0" t="n">
        <v>2.81581087851534E-276</v>
      </c>
      <c r="J55" s="0" t="n">
        <f aca="false">TRUE()</f>
        <v>1</v>
      </c>
    </row>
    <row r="56" customFormat="false" ht="15" hidden="false" customHeight="false" outlineLevel="0" collapsed="false">
      <c r="A56" s="0" t="s">
        <v>6341</v>
      </c>
      <c r="B56" s="0" t="n">
        <v>1.21</v>
      </c>
      <c r="C56" s="0" t="n">
        <v>0.97</v>
      </c>
      <c r="D56" s="0" t="n">
        <v>0.29</v>
      </c>
      <c r="E56" s="0" t="n">
        <v>3.64991084978357E-276</v>
      </c>
      <c r="F56" s="0" t="n">
        <v>9.6667888856518E-272</v>
      </c>
    </row>
    <row r="57" customFormat="false" ht="15" hidden="false" customHeight="false" outlineLevel="0" collapsed="false">
      <c r="A57" s="0" t="s">
        <v>8979</v>
      </c>
      <c r="B57" s="0" t="n">
        <v>0.61</v>
      </c>
      <c r="C57" s="0" t="n">
        <v>0.68</v>
      </c>
      <c r="D57" s="0" t="n">
        <v>0.04</v>
      </c>
      <c r="E57" s="0" t="n">
        <v>1.15888366505499E-275</v>
      </c>
      <c r="F57" s="0" t="n">
        <v>3.06930338689815E-271</v>
      </c>
    </row>
    <row r="58" customFormat="false" ht="15" hidden="false" customHeight="false" outlineLevel="0" collapsed="false">
      <c r="A58" s="0" t="s">
        <v>1820</v>
      </c>
      <c r="B58" s="0" t="n">
        <v>1.24</v>
      </c>
      <c r="C58" s="0" t="n">
        <v>0.77</v>
      </c>
      <c r="D58" s="0" t="n">
        <v>0.08</v>
      </c>
      <c r="E58" s="0" t="n">
        <v>2.35775086991946E-267</v>
      </c>
      <c r="F58" s="0" t="n">
        <v>6.24450317898168E-263</v>
      </c>
    </row>
    <row r="59" customFormat="false" ht="15" hidden="false" customHeight="false" outlineLevel="0" collapsed="false">
      <c r="A59" s="0" t="s">
        <v>9785</v>
      </c>
      <c r="B59" s="0" t="n">
        <v>1.43</v>
      </c>
      <c r="C59" s="0" t="n">
        <v>1</v>
      </c>
      <c r="D59" s="0" t="n">
        <v>0.48</v>
      </c>
      <c r="E59" s="0" t="n">
        <v>9.8328024899085E-267</v>
      </c>
      <c r="F59" s="0" t="n">
        <v>2.60421773945227E-262</v>
      </c>
    </row>
    <row r="60" customFormat="false" ht="15" hidden="false" customHeight="false" outlineLevel="0" collapsed="false">
      <c r="A60" s="0" t="s">
        <v>6958</v>
      </c>
      <c r="B60" s="0" t="n">
        <v>0.55</v>
      </c>
      <c r="C60" s="0" t="n">
        <v>0.61</v>
      </c>
      <c r="D60" s="0" t="n">
        <v>0.03</v>
      </c>
      <c r="E60" s="0" t="n">
        <v>2.07031145114562E-265</v>
      </c>
      <c r="F60" s="0" t="n">
        <v>5.48321987835916E-261</v>
      </c>
    </row>
    <row r="61" customFormat="false" ht="15" hidden="false" customHeight="false" outlineLevel="0" collapsed="false">
      <c r="A61" s="0" t="s">
        <v>4148</v>
      </c>
      <c r="B61" s="0" t="n">
        <v>0.69</v>
      </c>
      <c r="C61" s="0" t="n">
        <v>0.68</v>
      </c>
      <c r="D61" s="0" t="n">
        <v>0.05</v>
      </c>
      <c r="E61" s="0" t="n">
        <v>1.91723867638081E-263</v>
      </c>
      <c r="F61" s="0" t="n">
        <v>5.07780663439456E-259</v>
      </c>
      <c r="J61" s="0" t="n">
        <f aca="false">TRUE()</f>
        <v>1</v>
      </c>
    </row>
    <row r="62" customFormat="false" ht="15" hidden="false" customHeight="false" outlineLevel="0" collapsed="false">
      <c r="A62" s="0" t="s">
        <v>11335</v>
      </c>
      <c r="B62" s="0" t="n">
        <v>1.02</v>
      </c>
      <c r="C62" s="0" t="n">
        <v>0.92</v>
      </c>
      <c r="D62" s="0" t="n">
        <v>0.18</v>
      </c>
      <c r="E62" s="0" t="n">
        <v>6.59765456384871E-263</v>
      </c>
      <c r="F62" s="0" t="n">
        <v>1.74738881123533E-258</v>
      </c>
    </row>
    <row r="63" customFormat="false" ht="15" hidden="false" customHeight="false" outlineLevel="0" collapsed="false">
      <c r="A63" s="0" t="s">
        <v>11336</v>
      </c>
      <c r="B63" s="0" t="n">
        <v>0.72</v>
      </c>
      <c r="C63" s="0" t="n">
        <v>0.72</v>
      </c>
      <c r="D63" s="0" t="n">
        <v>0.06</v>
      </c>
      <c r="E63" s="0" t="n">
        <v>2.26734172680655E-262</v>
      </c>
      <c r="F63" s="0" t="n">
        <v>6.00505456344715E-258</v>
      </c>
      <c r="H63" s="0" t="n">
        <f aca="false">TRUE()</f>
        <v>1</v>
      </c>
    </row>
    <row r="64" customFormat="false" ht="15" hidden="false" customHeight="false" outlineLevel="0" collapsed="false">
      <c r="A64" s="0" t="s">
        <v>612</v>
      </c>
      <c r="B64" s="0" t="n">
        <v>1.26</v>
      </c>
      <c r="C64" s="0" t="n">
        <v>1</v>
      </c>
      <c r="D64" s="0" t="n">
        <v>0.85</v>
      </c>
      <c r="E64" s="0" t="n">
        <v>7.04553636500759E-262</v>
      </c>
      <c r="F64" s="0" t="n">
        <v>1.86601030627226E-257</v>
      </c>
    </row>
    <row r="65" customFormat="false" ht="15" hidden="false" customHeight="false" outlineLevel="0" collapsed="false">
      <c r="A65" s="0" t="s">
        <v>3035</v>
      </c>
      <c r="B65" s="0" t="n">
        <v>0.6</v>
      </c>
      <c r="C65" s="0" t="n">
        <v>0.7</v>
      </c>
      <c r="D65" s="0" t="n">
        <v>0.06</v>
      </c>
      <c r="E65" s="0" t="n">
        <v>1.24131496356346E-261</v>
      </c>
      <c r="F65" s="0" t="n">
        <v>3.28762268099783E-257</v>
      </c>
    </row>
    <row r="66" customFormat="false" ht="15" hidden="false" customHeight="false" outlineLevel="0" collapsed="false">
      <c r="A66" s="0" t="s">
        <v>4693</v>
      </c>
      <c r="B66" s="0" t="n">
        <v>0.91</v>
      </c>
      <c r="C66" s="0" t="n">
        <v>0.82</v>
      </c>
      <c r="D66" s="0" t="n">
        <v>0.11</v>
      </c>
      <c r="E66" s="0" t="n">
        <v>7.11259364794703E-260</v>
      </c>
      <c r="F66" s="0" t="n">
        <v>1.88377042765877E-255</v>
      </c>
    </row>
    <row r="67" customFormat="false" ht="15" hidden="false" customHeight="false" outlineLevel="0" collapsed="false">
      <c r="A67" s="0" t="s">
        <v>1841</v>
      </c>
      <c r="B67" s="0" t="n">
        <v>1.15</v>
      </c>
      <c r="C67" s="0" t="n">
        <v>0.94</v>
      </c>
      <c r="D67" s="0" t="n">
        <v>0.21</v>
      </c>
      <c r="E67" s="0" t="n">
        <v>1.44709158049499E-256</v>
      </c>
      <c r="F67" s="0" t="n">
        <v>3.83262205094098E-252</v>
      </c>
    </row>
    <row r="68" customFormat="false" ht="15" hidden="false" customHeight="false" outlineLevel="0" collapsed="false">
      <c r="A68" s="0" t="s">
        <v>11337</v>
      </c>
      <c r="B68" s="0" t="n">
        <v>0.9</v>
      </c>
      <c r="C68" s="0" t="n">
        <v>0.89</v>
      </c>
      <c r="D68" s="0" t="n">
        <v>0.17</v>
      </c>
      <c r="E68" s="0" t="n">
        <v>1.41210212110652E-253</v>
      </c>
      <c r="F68" s="0" t="n">
        <v>3.73995246775062E-249</v>
      </c>
    </row>
    <row r="69" customFormat="false" ht="15" hidden="false" customHeight="false" outlineLevel="0" collapsed="false">
      <c r="A69" s="0" t="s">
        <v>230</v>
      </c>
      <c r="B69" s="0" t="n">
        <v>1.23</v>
      </c>
      <c r="C69" s="0" t="n">
        <v>0.99</v>
      </c>
      <c r="D69" s="0" t="n">
        <v>0.46</v>
      </c>
      <c r="E69" s="0" t="n">
        <v>1.48996847007322E-252</v>
      </c>
      <c r="F69" s="0" t="n">
        <v>3.94618149298892E-248</v>
      </c>
    </row>
    <row r="70" customFormat="false" ht="15" hidden="false" customHeight="false" outlineLevel="0" collapsed="false">
      <c r="A70" s="0" t="s">
        <v>2789</v>
      </c>
      <c r="B70" s="0" t="n">
        <v>1.18</v>
      </c>
      <c r="C70" s="0" t="n">
        <v>0.96</v>
      </c>
      <c r="D70" s="0" t="n">
        <v>0.34</v>
      </c>
      <c r="E70" s="0" t="n">
        <v>3.69743255837057E-252</v>
      </c>
      <c r="F70" s="0" t="n">
        <v>9.79265013084444E-248</v>
      </c>
    </row>
    <row r="71" customFormat="false" ht="15" hidden="false" customHeight="false" outlineLevel="0" collapsed="false">
      <c r="A71" s="0" t="s">
        <v>5062</v>
      </c>
      <c r="B71" s="0" t="n">
        <v>1.19</v>
      </c>
      <c r="C71" s="0" t="n">
        <v>0.66</v>
      </c>
      <c r="D71" s="0" t="n">
        <v>0.05</v>
      </c>
      <c r="E71" s="0" t="n">
        <v>1.28110226409353E-251</v>
      </c>
      <c r="F71" s="0" t="n">
        <v>3.39299934645173E-247</v>
      </c>
      <c r="I71" s="0" t="n">
        <f aca="false">TRUE()</f>
        <v>1</v>
      </c>
    </row>
    <row r="72" customFormat="false" ht="15" hidden="false" customHeight="false" outlineLevel="0" collapsed="false">
      <c r="A72" s="0" t="s">
        <v>7547</v>
      </c>
      <c r="B72" s="0" t="n">
        <v>0.99</v>
      </c>
      <c r="C72" s="0" t="n">
        <v>0.92</v>
      </c>
      <c r="D72" s="0" t="n">
        <v>0.2</v>
      </c>
      <c r="E72" s="0" t="n">
        <v>1.09826077251368E-249</v>
      </c>
      <c r="F72" s="0" t="n">
        <v>2.90874365600249E-245</v>
      </c>
      <c r="H72" s="0" t="n">
        <f aca="false">TRUE()</f>
        <v>1</v>
      </c>
    </row>
    <row r="73" customFormat="false" ht="15" hidden="false" customHeight="false" outlineLevel="0" collapsed="false">
      <c r="A73" s="0" t="s">
        <v>8001</v>
      </c>
      <c r="B73" s="0" t="n">
        <v>0.58</v>
      </c>
      <c r="C73" s="0" t="n">
        <v>0.83</v>
      </c>
      <c r="D73" s="0" t="n">
        <v>0.14</v>
      </c>
      <c r="E73" s="0" t="n">
        <v>5.31074626512056E-249</v>
      </c>
      <c r="F73" s="0" t="n">
        <v>1.40655114831718E-244</v>
      </c>
    </row>
    <row r="74" customFormat="false" ht="15" hidden="false" customHeight="false" outlineLevel="0" collapsed="false">
      <c r="A74" s="0" t="s">
        <v>5692</v>
      </c>
      <c r="B74" s="0" t="n">
        <v>0.87</v>
      </c>
      <c r="C74" s="0" t="n">
        <v>1</v>
      </c>
      <c r="D74" s="0" t="n">
        <v>0.95</v>
      </c>
      <c r="E74" s="0" t="n">
        <v>4.40698103683594E-248</v>
      </c>
      <c r="F74" s="0" t="n">
        <v>1.167188927606E-243</v>
      </c>
    </row>
    <row r="75" customFormat="false" ht="15" hidden="false" customHeight="false" outlineLevel="0" collapsed="false">
      <c r="A75" s="0" t="s">
        <v>11338</v>
      </c>
      <c r="B75" s="0" t="n">
        <v>0.84</v>
      </c>
      <c r="C75" s="0" t="n">
        <v>0.8</v>
      </c>
      <c r="D75" s="0" t="n">
        <v>0.12</v>
      </c>
      <c r="E75" s="0" t="n">
        <v>1.80333351572202E-247</v>
      </c>
      <c r="F75" s="0" t="n">
        <v>4.77612881638976E-243</v>
      </c>
    </row>
    <row r="76" customFormat="false" ht="15" hidden="false" customHeight="false" outlineLevel="0" collapsed="false">
      <c r="A76" s="0" t="s">
        <v>8905</v>
      </c>
      <c r="B76" s="0" t="n">
        <v>0.51</v>
      </c>
      <c r="C76" s="0" t="n">
        <v>0.74</v>
      </c>
      <c r="D76" s="0" t="n">
        <v>0.1</v>
      </c>
      <c r="E76" s="0" t="n">
        <v>2.09321230240565E-245</v>
      </c>
      <c r="F76" s="0" t="n">
        <v>5.54387278292135E-241</v>
      </c>
      <c r="H76" s="0" t="n">
        <f aca="false">TRUE()</f>
        <v>1</v>
      </c>
    </row>
    <row r="77" customFormat="false" ht="15" hidden="false" customHeight="false" outlineLevel="0" collapsed="false">
      <c r="A77" s="0" t="s">
        <v>137</v>
      </c>
      <c r="B77" s="0" t="n">
        <v>0.81</v>
      </c>
      <c r="C77" s="0" t="n">
        <v>0.87</v>
      </c>
      <c r="D77" s="0" t="n">
        <v>0.16</v>
      </c>
      <c r="E77" s="0" t="n">
        <v>3.66201084917855E-245</v>
      </c>
      <c r="F77" s="0" t="n">
        <v>9.69883573404938E-241</v>
      </c>
      <c r="J77" s="0" t="n">
        <f aca="false">TRUE()</f>
        <v>1</v>
      </c>
      <c r="K77" s="0" t="n">
        <f aca="false">TRUE()</f>
        <v>1</v>
      </c>
    </row>
    <row r="78" customFormat="false" ht="15" hidden="false" customHeight="false" outlineLevel="0" collapsed="false">
      <c r="A78" s="0" t="s">
        <v>11339</v>
      </c>
      <c r="B78" s="0" t="n">
        <v>1.08</v>
      </c>
      <c r="C78" s="0" t="n">
        <v>0.98</v>
      </c>
      <c r="D78" s="0" t="n">
        <v>0.3</v>
      </c>
      <c r="E78" s="0" t="n">
        <v>9.19295373219632E-243</v>
      </c>
      <c r="F78" s="0" t="n">
        <v>2.4347537959722E-238</v>
      </c>
    </row>
    <row r="79" customFormat="false" ht="15" hidden="false" customHeight="false" outlineLevel="0" collapsed="false">
      <c r="A79" s="0" t="s">
        <v>3142</v>
      </c>
      <c r="B79" s="0" t="n">
        <v>1.09</v>
      </c>
      <c r="C79" s="0" t="n">
        <v>0.98</v>
      </c>
      <c r="D79" s="0" t="n">
        <v>0.6</v>
      </c>
      <c r="E79" s="0" t="n">
        <v>1.70923220544935E-242</v>
      </c>
      <c r="F79" s="0" t="n">
        <v>4.5269014961326E-238</v>
      </c>
    </row>
    <row r="80" customFormat="false" ht="15" hidden="false" customHeight="false" outlineLevel="0" collapsed="false">
      <c r="A80" s="0" t="s">
        <v>10438</v>
      </c>
      <c r="B80" s="0" t="n">
        <v>0.71</v>
      </c>
      <c r="C80" s="0" t="n">
        <v>0.74</v>
      </c>
      <c r="D80" s="0" t="n">
        <v>0.09</v>
      </c>
      <c r="E80" s="0" t="n">
        <v>5.55724049164574E-242</v>
      </c>
      <c r="F80" s="0" t="n">
        <v>1.47183514421237E-237</v>
      </c>
    </row>
    <row r="81" customFormat="false" ht="15" hidden="false" customHeight="false" outlineLevel="0" collapsed="false">
      <c r="A81" s="0" t="s">
        <v>7219</v>
      </c>
      <c r="B81" s="0" t="n">
        <v>1.24</v>
      </c>
      <c r="C81" s="0" t="n">
        <v>0.97</v>
      </c>
      <c r="D81" s="0" t="n">
        <v>0.35</v>
      </c>
      <c r="E81" s="0" t="n">
        <v>5.91724476279629E-242</v>
      </c>
      <c r="F81" s="0" t="n">
        <v>1.5671822754266E-237</v>
      </c>
    </row>
    <row r="82" customFormat="false" ht="15" hidden="false" customHeight="false" outlineLevel="0" collapsed="false">
      <c r="A82" s="0" t="s">
        <v>5000</v>
      </c>
      <c r="B82" s="0" t="n">
        <v>1.39</v>
      </c>
      <c r="C82" s="0" t="n">
        <v>0.79</v>
      </c>
      <c r="D82" s="0" t="n">
        <v>0.11</v>
      </c>
      <c r="E82" s="0" t="n">
        <v>1.07744940631627E-239</v>
      </c>
      <c r="F82" s="0" t="n">
        <v>2.85362475262863E-235</v>
      </c>
      <c r="I82" s="0" t="n">
        <f aca="false">TRUE()</f>
        <v>1</v>
      </c>
    </row>
    <row r="83" customFormat="false" ht="15" hidden="false" customHeight="false" outlineLevel="0" collapsed="false">
      <c r="A83" s="0" t="s">
        <v>11340</v>
      </c>
      <c r="B83" s="0" t="n">
        <v>0.77</v>
      </c>
      <c r="C83" s="0" t="n">
        <v>0.69</v>
      </c>
      <c r="D83" s="0" t="n">
        <v>0.07</v>
      </c>
      <c r="E83" s="0" t="n">
        <v>1.25516951920994E-239</v>
      </c>
      <c r="F83" s="0" t="n">
        <v>3.32431647162752E-235</v>
      </c>
      <c r="H83" s="0" t="n">
        <f aca="false">TRUE()</f>
        <v>1</v>
      </c>
    </row>
    <row r="84" customFormat="false" ht="15" hidden="false" customHeight="false" outlineLevel="0" collapsed="false">
      <c r="A84" s="0" t="s">
        <v>3587</v>
      </c>
      <c r="B84" s="0" t="n">
        <v>0.78</v>
      </c>
      <c r="C84" s="0" t="n">
        <v>0.8</v>
      </c>
      <c r="D84" s="0" t="n">
        <v>0.12</v>
      </c>
      <c r="E84" s="0" t="n">
        <v>1.02321968590418E-238</v>
      </c>
      <c r="F84" s="0" t="n">
        <v>2.70999733811722E-234</v>
      </c>
      <c r="H84" s="0" t="n">
        <f aca="false">TRUE()</f>
        <v>1</v>
      </c>
      <c r="L84" s="0" t="n">
        <f aca="false">TRUE()</f>
        <v>1</v>
      </c>
    </row>
    <row r="85" customFormat="false" ht="15" hidden="false" customHeight="false" outlineLevel="0" collapsed="false">
      <c r="A85" s="0" t="s">
        <v>11341</v>
      </c>
      <c r="B85" s="0" t="n">
        <v>0.5</v>
      </c>
      <c r="C85" s="0" t="n">
        <v>0.87</v>
      </c>
      <c r="D85" s="0" t="n">
        <v>0.19</v>
      </c>
      <c r="E85" s="0" t="n">
        <v>1.94761049776369E-238</v>
      </c>
      <c r="F85" s="0" t="n">
        <v>5.15824640332713E-234</v>
      </c>
    </row>
    <row r="86" customFormat="false" ht="15" hidden="false" customHeight="false" outlineLevel="0" collapsed="false">
      <c r="A86" s="0" t="s">
        <v>6130</v>
      </c>
      <c r="B86" s="0" t="n">
        <v>1.09</v>
      </c>
      <c r="C86" s="0" t="n">
        <v>0.62</v>
      </c>
      <c r="D86" s="0" t="n">
        <v>0.04</v>
      </c>
      <c r="E86" s="0" t="n">
        <v>3.00529479743947E-238</v>
      </c>
      <c r="F86" s="0" t="n">
        <v>7.95952327101844E-234</v>
      </c>
      <c r="I86" s="0" t="n">
        <f aca="false">TRUE()</f>
        <v>1</v>
      </c>
    </row>
    <row r="87" customFormat="false" ht="15" hidden="false" customHeight="false" outlineLevel="0" collapsed="false">
      <c r="A87" s="0" t="s">
        <v>11342</v>
      </c>
      <c r="B87" s="0" t="n">
        <v>0.43</v>
      </c>
      <c r="C87" s="0" t="n">
        <v>0.91</v>
      </c>
      <c r="D87" s="0" t="n">
        <v>0.23</v>
      </c>
      <c r="E87" s="0" t="n">
        <v>1.12065743517109E-237</v>
      </c>
      <c r="F87" s="0" t="n">
        <v>2.96806121705063E-233</v>
      </c>
    </row>
    <row r="88" customFormat="false" ht="15" hidden="false" customHeight="false" outlineLevel="0" collapsed="false">
      <c r="A88" s="0" t="s">
        <v>7268</v>
      </c>
      <c r="B88" s="0" t="n">
        <v>0.67</v>
      </c>
      <c r="C88" s="0" t="n">
        <v>0.75</v>
      </c>
      <c r="D88" s="0" t="n">
        <v>0.1</v>
      </c>
      <c r="E88" s="0" t="n">
        <v>9.79773999646579E-235</v>
      </c>
      <c r="F88" s="0" t="n">
        <v>2.59493143806396E-230</v>
      </c>
    </row>
    <row r="89" customFormat="false" ht="15" hidden="false" customHeight="false" outlineLevel="0" collapsed="false">
      <c r="A89" s="0" t="s">
        <v>7217</v>
      </c>
      <c r="B89" s="0" t="n">
        <v>1.05</v>
      </c>
      <c r="C89" s="0" t="n">
        <v>1</v>
      </c>
      <c r="D89" s="0" t="n">
        <v>0.8</v>
      </c>
      <c r="E89" s="0" t="n">
        <v>6.7271344988482E-234</v>
      </c>
      <c r="F89" s="0" t="n">
        <v>1.78168157201995E-229</v>
      </c>
    </row>
    <row r="90" customFormat="false" ht="15" hidden="false" customHeight="false" outlineLevel="0" collapsed="false">
      <c r="A90" s="0" t="s">
        <v>10712</v>
      </c>
      <c r="B90" s="0" t="n">
        <v>0.77</v>
      </c>
      <c r="C90" s="0" t="n">
        <v>0.92</v>
      </c>
      <c r="D90" s="0" t="n">
        <v>0.21</v>
      </c>
      <c r="E90" s="0" t="n">
        <v>1.54067864430933E-232</v>
      </c>
      <c r="F90" s="0" t="n">
        <v>4.08048738945325E-228</v>
      </c>
      <c r="H90" s="0" t="n">
        <f aca="false">TRUE()</f>
        <v>1</v>
      </c>
      <c r="K90" s="0" t="n">
        <f aca="false">TRUE()</f>
        <v>1</v>
      </c>
    </row>
    <row r="91" customFormat="false" ht="15" hidden="false" customHeight="false" outlineLevel="0" collapsed="false">
      <c r="A91" s="0" t="s">
        <v>7327</v>
      </c>
      <c r="B91" s="0" t="n">
        <v>0.56</v>
      </c>
      <c r="C91" s="0" t="n">
        <v>0.82</v>
      </c>
      <c r="D91" s="0" t="n">
        <v>0.15</v>
      </c>
      <c r="E91" s="0" t="n">
        <v>2.25767022449987E-232</v>
      </c>
      <c r="F91" s="0" t="n">
        <v>5.97943958958791E-228</v>
      </c>
      <c r="I91" s="0" t="n">
        <f aca="false">TRUE()</f>
        <v>1</v>
      </c>
    </row>
    <row r="92" customFormat="false" ht="15" hidden="false" customHeight="false" outlineLevel="0" collapsed="false">
      <c r="A92" s="0" t="s">
        <v>4160</v>
      </c>
      <c r="B92" s="0" t="n">
        <v>0.74</v>
      </c>
      <c r="C92" s="0" t="n">
        <v>0.82</v>
      </c>
      <c r="D92" s="0" t="n">
        <v>0.14</v>
      </c>
      <c r="E92" s="0" t="n">
        <v>1.54726031723175E-231</v>
      </c>
      <c r="F92" s="0" t="n">
        <v>4.09791895018829E-227</v>
      </c>
    </row>
    <row r="93" customFormat="false" ht="15" hidden="false" customHeight="false" outlineLevel="0" collapsed="false">
      <c r="A93" s="0" t="s">
        <v>2123</v>
      </c>
      <c r="B93" s="0" t="n">
        <v>0.57</v>
      </c>
      <c r="C93" s="0" t="n">
        <v>0.71</v>
      </c>
      <c r="D93" s="0" t="n">
        <v>0.08</v>
      </c>
      <c r="E93" s="0" t="n">
        <v>7.13387245838208E-231</v>
      </c>
      <c r="F93" s="0" t="n">
        <v>1.88940612060249E-226</v>
      </c>
      <c r="L93" s="0" t="n">
        <f aca="false">TRUE()</f>
        <v>1</v>
      </c>
    </row>
    <row r="94" customFormat="false" ht="15" hidden="false" customHeight="false" outlineLevel="0" collapsed="false">
      <c r="A94" s="0" t="s">
        <v>1139</v>
      </c>
      <c r="B94" s="0" t="n">
        <v>0.63</v>
      </c>
      <c r="C94" s="0" t="n">
        <v>0.56</v>
      </c>
      <c r="D94" s="0" t="n">
        <v>0.03</v>
      </c>
      <c r="E94" s="0" t="n">
        <v>1.08106035583849E-230</v>
      </c>
      <c r="F94" s="0" t="n">
        <v>2.86318835243825E-226</v>
      </c>
      <c r="H94" s="0" t="n">
        <f aca="false">TRUE()</f>
        <v>1</v>
      </c>
    </row>
    <row r="95" customFormat="false" ht="15" hidden="false" customHeight="false" outlineLevel="0" collapsed="false">
      <c r="A95" s="0" t="s">
        <v>2700</v>
      </c>
      <c r="B95" s="0" t="n">
        <v>0.99</v>
      </c>
      <c r="C95" s="0" t="n">
        <v>0.89</v>
      </c>
      <c r="D95" s="0" t="n">
        <v>0.2</v>
      </c>
      <c r="E95" s="0" t="n">
        <v>1.10334633346201E-230</v>
      </c>
      <c r="F95" s="0" t="n">
        <v>2.92221276417414E-226</v>
      </c>
    </row>
    <row r="96" customFormat="false" ht="15" hidden="false" customHeight="false" outlineLevel="0" collapsed="false">
      <c r="A96" s="0" t="s">
        <v>830</v>
      </c>
      <c r="B96" s="0" t="n">
        <v>1.2</v>
      </c>
      <c r="C96" s="0" t="n">
        <v>1</v>
      </c>
      <c r="D96" s="0" t="n">
        <v>1</v>
      </c>
      <c r="E96" s="0" t="n">
        <v>3.20652580806644E-230</v>
      </c>
      <c r="F96" s="0" t="n">
        <v>8.49248360266396E-226</v>
      </c>
    </row>
    <row r="97" customFormat="false" ht="15" hidden="false" customHeight="false" outlineLevel="0" collapsed="false">
      <c r="A97" s="0" t="s">
        <v>130</v>
      </c>
      <c r="B97" s="0" t="n">
        <v>1.11</v>
      </c>
      <c r="C97" s="0" t="n">
        <v>0.94</v>
      </c>
      <c r="D97" s="0" t="n">
        <v>0.32</v>
      </c>
      <c r="E97" s="0" t="n">
        <v>6.07085662044687E-229</v>
      </c>
      <c r="F97" s="0" t="n">
        <v>1.60786637592535E-224</v>
      </c>
    </row>
    <row r="98" customFormat="false" ht="15" hidden="false" customHeight="false" outlineLevel="0" collapsed="false">
      <c r="A98" s="0" t="s">
        <v>313</v>
      </c>
      <c r="B98" s="0" t="n">
        <v>0.67</v>
      </c>
      <c r="C98" s="0" t="n">
        <v>0.81</v>
      </c>
      <c r="D98" s="0" t="n">
        <v>0.15</v>
      </c>
      <c r="E98" s="0" t="n">
        <v>1.42600083645496E-228</v>
      </c>
      <c r="F98" s="0" t="n">
        <v>3.77676321535096E-224</v>
      </c>
    </row>
    <row r="99" customFormat="false" ht="15" hidden="false" customHeight="false" outlineLevel="0" collapsed="false">
      <c r="A99" s="0" t="s">
        <v>8406</v>
      </c>
      <c r="B99" s="0" t="n">
        <v>0.59</v>
      </c>
      <c r="C99" s="0" t="n">
        <v>0.78</v>
      </c>
      <c r="D99" s="0" t="n">
        <v>0.12</v>
      </c>
      <c r="E99" s="0" t="n">
        <v>2.50914401486958E-228</v>
      </c>
      <c r="F99" s="0" t="n">
        <v>6.64546792338208E-224</v>
      </c>
    </row>
    <row r="100" customFormat="false" ht="15" hidden="false" customHeight="false" outlineLevel="0" collapsed="false">
      <c r="A100" s="0" t="s">
        <v>4201</v>
      </c>
      <c r="B100" s="0" t="n">
        <v>0.83</v>
      </c>
      <c r="C100" s="0" t="n">
        <v>0.93</v>
      </c>
      <c r="D100" s="0" t="n">
        <v>0.23</v>
      </c>
      <c r="E100" s="0" t="n">
        <v>5.9072820467711E-228</v>
      </c>
      <c r="F100" s="0" t="n">
        <v>1.56454365008733E-223</v>
      </c>
    </row>
    <row r="101" customFormat="false" ht="15" hidden="false" customHeight="false" outlineLevel="0" collapsed="false">
      <c r="A101" s="0" t="s">
        <v>9235</v>
      </c>
      <c r="B101" s="0" t="n">
        <v>0.62</v>
      </c>
      <c r="C101" s="0" t="n">
        <v>0.68</v>
      </c>
      <c r="D101" s="0" t="n">
        <v>0.08</v>
      </c>
      <c r="E101" s="0" t="n">
        <v>7.07727555744435E-228</v>
      </c>
      <c r="F101" s="0" t="n">
        <v>1.87441643138914E-223</v>
      </c>
    </row>
    <row r="102" customFormat="false" ht="15" hidden="false" customHeight="false" outlineLevel="0" collapsed="false">
      <c r="A102" s="0" t="s">
        <v>11343</v>
      </c>
      <c r="B102" s="0" t="n">
        <v>1.06</v>
      </c>
      <c r="C102" s="0" t="n">
        <v>0.7</v>
      </c>
      <c r="D102" s="0" t="n">
        <v>0.08</v>
      </c>
      <c r="E102" s="0" t="n">
        <v>3.06616379103807E-226</v>
      </c>
      <c r="F102" s="0" t="n">
        <v>8.12073480056432E-222</v>
      </c>
    </row>
    <row r="103" customFormat="false" ht="15" hidden="false" customHeight="false" outlineLevel="0" collapsed="false">
      <c r="A103" s="0" t="s">
        <v>7592</v>
      </c>
      <c r="B103" s="0" t="n">
        <v>0.67</v>
      </c>
      <c r="C103" s="0" t="n">
        <v>0.89</v>
      </c>
      <c r="D103" s="0" t="n">
        <v>0.2</v>
      </c>
      <c r="E103" s="0" t="n">
        <v>7.99302742513187E-224</v>
      </c>
      <c r="F103" s="0" t="n">
        <v>2.11695331354618E-219</v>
      </c>
      <c r="L103" s="0" t="n">
        <f aca="false">TRUE()</f>
        <v>1</v>
      </c>
    </row>
    <row r="104" customFormat="false" ht="15" hidden="false" customHeight="false" outlineLevel="0" collapsed="false">
      <c r="A104" s="0" t="s">
        <v>7368</v>
      </c>
      <c r="B104" s="0" t="n">
        <v>0.97</v>
      </c>
      <c r="C104" s="0" t="n">
        <v>0.93</v>
      </c>
      <c r="D104" s="0" t="n">
        <v>0.31</v>
      </c>
      <c r="E104" s="0" t="n">
        <v>1.7966856506431E-222</v>
      </c>
      <c r="F104" s="0" t="n">
        <v>4.75852194572825E-218</v>
      </c>
      <c r="J104" s="0" t="n">
        <f aca="false">TRUE()</f>
        <v>1</v>
      </c>
    </row>
    <row r="105" customFormat="false" ht="15" hidden="false" customHeight="false" outlineLevel="0" collapsed="false">
      <c r="A105" s="0" t="s">
        <v>7323</v>
      </c>
      <c r="B105" s="0" t="n">
        <v>0.98</v>
      </c>
      <c r="C105" s="0" t="n">
        <v>0.95</v>
      </c>
      <c r="D105" s="0" t="n">
        <v>0.3</v>
      </c>
      <c r="E105" s="0" t="n">
        <v>1.94592947075448E-222</v>
      </c>
      <c r="F105" s="0" t="n">
        <v>5.15379420329325E-218</v>
      </c>
      <c r="I105" s="0" t="n">
        <f aca="false">TRUE()</f>
        <v>1</v>
      </c>
    </row>
    <row r="106" customFormat="false" ht="15" hidden="false" customHeight="false" outlineLevel="0" collapsed="false">
      <c r="A106" s="0" t="s">
        <v>7494</v>
      </c>
      <c r="B106" s="0" t="n">
        <v>1.03</v>
      </c>
      <c r="C106" s="0" t="n">
        <v>0.96</v>
      </c>
      <c r="D106" s="0" t="n">
        <v>0.32</v>
      </c>
      <c r="E106" s="0" t="n">
        <v>2.20836564864463E-222</v>
      </c>
      <c r="F106" s="0" t="n">
        <v>5.8488564204353E-218</v>
      </c>
    </row>
    <row r="107" customFormat="false" ht="15" hidden="false" customHeight="false" outlineLevel="0" collapsed="false">
      <c r="A107" s="0" t="s">
        <v>11344</v>
      </c>
      <c r="B107" s="0" t="n">
        <v>0.49</v>
      </c>
      <c r="C107" s="0" t="n">
        <v>0.65</v>
      </c>
      <c r="D107" s="0" t="n">
        <v>0.06</v>
      </c>
      <c r="E107" s="0" t="n">
        <v>2.7922943812483E-222</v>
      </c>
      <c r="F107" s="0" t="n">
        <v>7.39539166873612E-218</v>
      </c>
    </row>
    <row r="108" customFormat="false" ht="15" hidden="false" customHeight="false" outlineLevel="0" collapsed="false">
      <c r="A108" s="0" t="s">
        <v>9326</v>
      </c>
      <c r="B108" s="0" t="n">
        <v>0.51</v>
      </c>
      <c r="C108" s="0" t="n">
        <v>0.69</v>
      </c>
      <c r="D108" s="0" t="n">
        <v>0.08</v>
      </c>
      <c r="E108" s="0" t="n">
        <v>3.47863341013574E-222</v>
      </c>
      <c r="F108" s="0" t="n">
        <v>9.21316058674451E-218</v>
      </c>
    </row>
    <row r="109" customFormat="false" ht="15" hidden="false" customHeight="false" outlineLevel="0" collapsed="false">
      <c r="A109" s="0" t="s">
        <v>6465</v>
      </c>
      <c r="B109" s="0" t="n">
        <v>0.57</v>
      </c>
      <c r="C109" s="0" t="n">
        <v>0.78</v>
      </c>
      <c r="D109" s="0" t="n">
        <v>0.13</v>
      </c>
      <c r="E109" s="0" t="n">
        <v>1.41458336632398E-219</v>
      </c>
      <c r="F109" s="0" t="n">
        <v>3.74652404570906E-215</v>
      </c>
      <c r="H109" s="0" t="n">
        <f aca="false">TRUE()</f>
        <v>1</v>
      </c>
      <c r="L109" s="0" t="n">
        <f aca="false">TRUE()</f>
        <v>1</v>
      </c>
    </row>
    <row r="110" customFormat="false" ht="15" hidden="false" customHeight="false" outlineLevel="0" collapsed="false">
      <c r="A110" s="0" t="s">
        <v>209</v>
      </c>
      <c r="B110" s="0" t="n">
        <v>0.55</v>
      </c>
      <c r="C110" s="0" t="n">
        <v>0.69</v>
      </c>
      <c r="D110" s="0" t="n">
        <v>0.08</v>
      </c>
      <c r="E110" s="0" t="n">
        <v>3.1494985797792E-219</v>
      </c>
      <c r="F110" s="0" t="n">
        <v>8.3414469885452E-215</v>
      </c>
    </row>
    <row r="111" customFormat="false" ht="15" hidden="false" customHeight="false" outlineLevel="0" collapsed="false">
      <c r="A111" s="0" t="s">
        <v>9608</v>
      </c>
      <c r="B111" s="0" t="n">
        <v>0.57</v>
      </c>
      <c r="C111" s="0" t="n">
        <v>0.84</v>
      </c>
      <c r="D111" s="0" t="n">
        <v>0.18</v>
      </c>
      <c r="E111" s="0" t="n">
        <v>1.26410842711543E-218</v>
      </c>
      <c r="F111" s="0" t="n">
        <v>3.34799116921521E-214</v>
      </c>
    </row>
    <row r="112" customFormat="false" ht="15" hidden="false" customHeight="false" outlineLevel="0" collapsed="false">
      <c r="A112" s="0" t="s">
        <v>3438</v>
      </c>
      <c r="B112" s="0" t="n">
        <v>0.49</v>
      </c>
      <c r="C112" s="0" t="n">
        <v>0.59</v>
      </c>
      <c r="D112" s="0" t="n">
        <v>0.04</v>
      </c>
      <c r="E112" s="0" t="n">
        <v>3.51239000963987E-218</v>
      </c>
      <c r="F112" s="0" t="n">
        <v>9.3025649405312E-214</v>
      </c>
    </row>
    <row r="113" customFormat="false" ht="15" hidden="false" customHeight="false" outlineLevel="0" collapsed="false">
      <c r="A113" s="0" t="s">
        <v>4762</v>
      </c>
      <c r="B113" s="0" t="n">
        <v>0.63</v>
      </c>
      <c r="C113" s="0" t="n">
        <v>0.66</v>
      </c>
      <c r="D113" s="0" t="n">
        <v>0.07</v>
      </c>
      <c r="E113" s="0" t="n">
        <v>4.74379907081877E-218</v>
      </c>
      <c r="F113" s="0" t="n">
        <v>1.25639518390635E-213</v>
      </c>
      <c r="I113" s="0" t="n">
        <f aca="false">TRUE()</f>
        <v>1</v>
      </c>
    </row>
    <row r="114" customFormat="false" ht="15" hidden="false" customHeight="false" outlineLevel="0" collapsed="false">
      <c r="A114" s="0" t="s">
        <v>3454</v>
      </c>
      <c r="B114" s="0" t="n">
        <v>0.92</v>
      </c>
      <c r="C114" s="0" t="n">
        <v>0.97</v>
      </c>
      <c r="D114" s="0" t="n">
        <v>0.54</v>
      </c>
      <c r="E114" s="0" t="n">
        <v>4.18846766358791E-217</v>
      </c>
      <c r="F114" s="0" t="n">
        <v>1.10931566070126E-212</v>
      </c>
    </row>
    <row r="115" customFormat="false" ht="15" hidden="false" customHeight="false" outlineLevel="0" collapsed="false">
      <c r="A115" s="0" t="s">
        <v>11345</v>
      </c>
      <c r="B115" s="0" t="n">
        <v>0.7</v>
      </c>
      <c r="C115" s="0" t="n">
        <v>0.74</v>
      </c>
      <c r="D115" s="0" t="n">
        <v>0.11</v>
      </c>
      <c r="E115" s="0" t="n">
        <v>2.6933059923487E-215</v>
      </c>
      <c r="F115" s="0" t="n">
        <v>7.13322092073554E-211</v>
      </c>
      <c r="H115" s="0" t="n">
        <f aca="false">TRUE()</f>
        <v>1</v>
      </c>
    </row>
    <row r="116" customFormat="false" ht="15" hidden="false" customHeight="false" outlineLevel="0" collapsed="false">
      <c r="A116" s="0" t="s">
        <v>11326</v>
      </c>
      <c r="B116" s="0" t="n">
        <v>1.49</v>
      </c>
      <c r="C116" s="0" t="n">
        <v>0.78</v>
      </c>
      <c r="D116" s="0" t="n">
        <v>0.13</v>
      </c>
      <c r="E116" s="0" t="n">
        <v>1.08455776861797E-214</v>
      </c>
      <c r="F116" s="0" t="n">
        <v>2.87245125018469E-210</v>
      </c>
      <c r="I116" s="0" t="n">
        <f aca="false">TRUE()</f>
        <v>1</v>
      </c>
    </row>
    <row r="117" customFormat="false" ht="15" hidden="false" customHeight="false" outlineLevel="0" collapsed="false">
      <c r="A117" s="0" t="s">
        <v>4207</v>
      </c>
      <c r="B117" s="0" t="n">
        <v>1.03</v>
      </c>
      <c r="C117" s="0" t="n">
        <v>0.97</v>
      </c>
      <c r="D117" s="0" t="n">
        <v>0.41</v>
      </c>
      <c r="E117" s="0" t="n">
        <v>5.82920574334822E-214</v>
      </c>
      <c r="F117" s="0" t="n">
        <v>1.54386514112578E-209</v>
      </c>
    </row>
    <row r="118" customFormat="false" ht="15" hidden="false" customHeight="false" outlineLevel="0" collapsed="false">
      <c r="A118" s="0" t="s">
        <v>9516</v>
      </c>
      <c r="B118" s="0" t="n">
        <v>1.11</v>
      </c>
      <c r="C118" s="0" t="n">
        <v>0.99</v>
      </c>
      <c r="D118" s="0" t="n">
        <v>0.61</v>
      </c>
      <c r="E118" s="0" t="n">
        <v>6.28267241315196E-213</v>
      </c>
      <c r="F118" s="0" t="n">
        <v>1.6639657886233E-208</v>
      </c>
      <c r="I118" s="0" t="n">
        <f aca="false">TRUE()</f>
        <v>1</v>
      </c>
    </row>
    <row r="119" customFormat="false" ht="15" hidden="false" customHeight="false" outlineLevel="0" collapsed="false">
      <c r="A119" s="0" t="s">
        <v>20</v>
      </c>
      <c r="B119" s="0" t="n">
        <v>0.78</v>
      </c>
      <c r="C119" s="0" t="n">
        <v>0.87</v>
      </c>
      <c r="D119" s="0" t="n">
        <v>0.2</v>
      </c>
      <c r="E119" s="0" t="n">
        <v>5.3319752482809E-212</v>
      </c>
      <c r="F119" s="0" t="n">
        <v>1.4121736445072E-207</v>
      </c>
    </row>
    <row r="120" customFormat="false" ht="15" hidden="false" customHeight="false" outlineLevel="0" collapsed="false">
      <c r="A120" s="0" t="s">
        <v>1224</v>
      </c>
      <c r="B120" s="0" t="n">
        <v>0.43</v>
      </c>
      <c r="C120" s="0" t="n">
        <v>0.85</v>
      </c>
      <c r="D120" s="0" t="n">
        <v>0.21</v>
      </c>
      <c r="E120" s="0" t="n">
        <v>2.0638253494624E-210</v>
      </c>
      <c r="F120" s="0" t="n">
        <v>5.46604143805118E-206</v>
      </c>
      <c r="H120" s="0" t="n">
        <f aca="false">TRUE()</f>
        <v>1</v>
      </c>
    </row>
    <row r="121" customFormat="false" ht="15" hidden="false" customHeight="false" outlineLevel="0" collapsed="false">
      <c r="A121" s="0" t="s">
        <v>1412</v>
      </c>
      <c r="B121" s="0" t="n">
        <v>0.41</v>
      </c>
      <c r="C121" s="0" t="n">
        <v>0.66</v>
      </c>
      <c r="D121" s="0" t="n">
        <v>0.08</v>
      </c>
      <c r="E121" s="0" t="n">
        <v>2.20904270175124E-210</v>
      </c>
      <c r="F121" s="0" t="n">
        <v>5.85064959558817E-206</v>
      </c>
      <c r="J121" s="0" t="n">
        <f aca="false">TRUE()</f>
        <v>1</v>
      </c>
    </row>
    <row r="122" customFormat="false" ht="15" hidden="false" customHeight="false" outlineLevel="0" collapsed="false">
      <c r="A122" s="0" t="s">
        <v>1144</v>
      </c>
      <c r="B122" s="0" t="n">
        <v>0.59</v>
      </c>
      <c r="C122" s="0" t="n">
        <v>0.77</v>
      </c>
      <c r="D122" s="0" t="n">
        <v>0.14</v>
      </c>
      <c r="E122" s="0" t="n">
        <v>2.79414784242026E-210</v>
      </c>
      <c r="F122" s="0" t="n">
        <v>7.40030056065006E-206</v>
      </c>
    </row>
    <row r="123" customFormat="false" ht="15" hidden="false" customHeight="false" outlineLevel="0" collapsed="false">
      <c r="A123" s="0" t="s">
        <v>4774</v>
      </c>
      <c r="B123" s="0" t="n">
        <v>0.74</v>
      </c>
      <c r="C123" s="0" t="n">
        <v>0.82</v>
      </c>
      <c r="D123" s="0" t="n">
        <v>0.16</v>
      </c>
      <c r="E123" s="0" t="n">
        <v>3.76157890654972E-210</v>
      </c>
      <c r="F123" s="0" t="n">
        <v>9.96254173399693E-206</v>
      </c>
      <c r="L123" s="0" t="n">
        <f aca="false">TRUE()</f>
        <v>1</v>
      </c>
    </row>
    <row r="124" customFormat="false" ht="15" hidden="false" customHeight="false" outlineLevel="0" collapsed="false">
      <c r="A124" s="0" t="s">
        <v>11295</v>
      </c>
      <c r="B124" s="0" t="n">
        <v>0.63</v>
      </c>
      <c r="C124" s="0" t="n">
        <v>0.85</v>
      </c>
      <c r="D124" s="0" t="n">
        <v>0.19</v>
      </c>
      <c r="E124" s="0" t="n">
        <v>1.71475661191536E-209</v>
      </c>
      <c r="F124" s="0" t="n">
        <v>4.54153288665782E-205</v>
      </c>
      <c r="L124" s="0" t="n">
        <f aca="false">TRUE()</f>
        <v>1</v>
      </c>
    </row>
    <row r="125" customFormat="false" ht="15" hidden="false" customHeight="false" outlineLevel="0" collapsed="false">
      <c r="A125" s="0" t="s">
        <v>11346</v>
      </c>
      <c r="B125" s="0" t="n">
        <v>0.53</v>
      </c>
      <c r="C125" s="0" t="n">
        <v>0.51</v>
      </c>
      <c r="D125" s="0" t="n">
        <v>0.03</v>
      </c>
      <c r="E125" s="0" t="n">
        <v>6.21623428793309E-209</v>
      </c>
      <c r="F125" s="0" t="n">
        <v>1.64636965115908E-204</v>
      </c>
      <c r="I125" s="0" t="n">
        <f aca="false">TRUE()</f>
        <v>1</v>
      </c>
    </row>
    <row r="126" customFormat="false" ht="15" hidden="false" customHeight="false" outlineLevel="0" collapsed="false">
      <c r="A126" s="0" t="s">
        <v>4083</v>
      </c>
      <c r="B126" s="0" t="n">
        <v>0.95</v>
      </c>
      <c r="C126" s="0" t="n">
        <v>0.98</v>
      </c>
      <c r="D126" s="0" t="n">
        <v>0.6</v>
      </c>
      <c r="E126" s="0" t="n">
        <v>3.16411923936889E-208</v>
      </c>
      <c r="F126" s="0" t="n">
        <v>8.3801698054685E-204</v>
      </c>
    </row>
    <row r="127" customFormat="false" ht="15" hidden="false" customHeight="false" outlineLevel="0" collapsed="false">
      <c r="A127" s="0" t="s">
        <v>3259</v>
      </c>
      <c r="B127" s="0" t="n">
        <v>0.59</v>
      </c>
      <c r="C127" s="0" t="n">
        <v>0.9</v>
      </c>
      <c r="D127" s="0" t="n">
        <v>0.24</v>
      </c>
      <c r="E127" s="0" t="n">
        <v>2.80390649446171E-207</v>
      </c>
      <c r="F127" s="0" t="n">
        <v>7.42614635058183E-203</v>
      </c>
    </row>
    <row r="128" customFormat="false" ht="15" hidden="false" customHeight="false" outlineLevel="0" collapsed="false">
      <c r="A128" s="0" t="s">
        <v>1823</v>
      </c>
      <c r="B128" s="0" t="n">
        <v>0.8</v>
      </c>
      <c r="C128" s="0" t="n">
        <v>0.89</v>
      </c>
      <c r="D128" s="0" t="n">
        <v>0.23</v>
      </c>
      <c r="E128" s="0" t="n">
        <v>4.50456973057064E-207</v>
      </c>
      <c r="F128" s="0" t="n">
        <v>1.19303529314163E-202</v>
      </c>
    </row>
    <row r="129" customFormat="false" ht="15" hidden="false" customHeight="false" outlineLevel="0" collapsed="false">
      <c r="A129" s="0" t="s">
        <v>4714</v>
      </c>
      <c r="B129" s="0" t="n">
        <v>0.49</v>
      </c>
      <c r="C129" s="0" t="n">
        <v>0.66</v>
      </c>
      <c r="D129" s="0" t="n">
        <v>0.08</v>
      </c>
      <c r="E129" s="0" t="n">
        <v>4.48561902227361E-206</v>
      </c>
      <c r="F129" s="0" t="n">
        <v>1.18801619804917E-201</v>
      </c>
      <c r="H129" s="0" t="n">
        <f aca="false">TRUE()</f>
        <v>1</v>
      </c>
    </row>
    <row r="130" customFormat="false" ht="15" hidden="false" customHeight="false" outlineLevel="0" collapsed="false">
      <c r="A130" s="0" t="s">
        <v>5791</v>
      </c>
      <c r="B130" s="0" t="n">
        <v>0.89</v>
      </c>
      <c r="C130" s="0" t="n">
        <v>0.9</v>
      </c>
      <c r="D130" s="0" t="n">
        <v>0.24</v>
      </c>
      <c r="E130" s="0" t="n">
        <v>1.5998507119665E-205</v>
      </c>
      <c r="F130" s="0" t="n">
        <v>4.23720461064327E-201</v>
      </c>
    </row>
    <row r="131" customFormat="false" ht="15" hidden="false" customHeight="false" outlineLevel="0" collapsed="false">
      <c r="A131" s="0" t="s">
        <v>11347</v>
      </c>
      <c r="B131" s="0" t="n">
        <v>0.62</v>
      </c>
      <c r="C131" s="0" t="n">
        <v>0.79</v>
      </c>
      <c r="D131" s="0" t="n">
        <v>0.14</v>
      </c>
      <c r="E131" s="0" t="n">
        <v>6.90585232381581E-205</v>
      </c>
      <c r="F131" s="0" t="n">
        <v>1.82901498796262E-200</v>
      </c>
    </row>
    <row r="132" customFormat="false" ht="15" hidden="false" customHeight="false" outlineLevel="0" collapsed="false">
      <c r="A132" s="0" t="s">
        <v>1697</v>
      </c>
      <c r="B132" s="0" t="n">
        <v>1.02</v>
      </c>
      <c r="C132" s="0" t="n">
        <v>0.96</v>
      </c>
      <c r="D132" s="0" t="n">
        <v>0.57</v>
      </c>
      <c r="E132" s="0" t="n">
        <v>1.01002822019461E-203</v>
      </c>
      <c r="F132" s="0" t="n">
        <v>2.67505974118542E-199</v>
      </c>
      <c r="J132" s="0" t="n">
        <f aca="false">TRUE()</f>
        <v>1</v>
      </c>
    </row>
    <row r="133" customFormat="false" ht="15" hidden="false" customHeight="false" outlineLevel="0" collapsed="false">
      <c r="A133" s="0" t="s">
        <v>2107</v>
      </c>
      <c r="B133" s="0" t="n">
        <v>0.5</v>
      </c>
      <c r="C133" s="0" t="n">
        <v>0.77</v>
      </c>
      <c r="D133" s="0" t="n">
        <v>0.15</v>
      </c>
      <c r="E133" s="0" t="n">
        <v>1.66251621003867E-203</v>
      </c>
      <c r="F133" s="0" t="n">
        <v>4.40317418228742E-199</v>
      </c>
    </row>
    <row r="134" customFormat="false" ht="15" hidden="false" customHeight="false" outlineLevel="0" collapsed="false">
      <c r="A134" s="0" t="s">
        <v>3931</v>
      </c>
      <c r="B134" s="0" t="n">
        <v>0.68</v>
      </c>
      <c r="C134" s="0" t="n">
        <v>0.96</v>
      </c>
      <c r="D134" s="0" t="n">
        <v>0.3</v>
      </c>
      <c r="E134" s="0" t="n">
        <v>3.34425746868814E-202</v>
      </c>
      <c r="F134" s="0" t="n">
        <v>8.85726590582054E-198</v>
      </c>
    </row>
    <row r="135" customFormat="false" ht="15" hidden="false" customHeight="false" outlineLevel="0" collapsed="false">
      <c r="A135" s="0" t="s">
        <v>266</v>
      </c>
      <c r="B135" s="0" t="n">
        <v>0.61</v>
      </c>
      <c r="C135" s="0" t="n">
        <v>0.78</v>
      </c>
      <c r="D135" s="0" t="n">
        <v>0.15</v>
      </c>
      <c r="E135" s="0" t="n">
        <v>5.74829590958869E-201</v>
      </c>
      <c r="F135" s="0" t="n">
        <v>1.52243617165457E-196</v>
      </c>
      <c r="J135" s="0" t="n">
        <f aca="false">TRUE()</f>
        <v>1</v>
      </c>
    </row>
    <row r="136" customFormat="false" ht="15" hidden="false" customHeight="false" outlineLevel="0" collapsed="false">
      <c r="A136" s="0" t="s">
        <v>8440</v>
      </c>
      <c r="B136" s="0" t="n">
        <v>0.47</v>
      </c>
      <c r="C136" s="0" t="n">
        <v>0.74</v>
      </c>
      <c r="D136" s="0" t="n">
        <v>0.14</v>
      </c>
      <c r="E136" s="0" t="n">
        <v>6.82574468187509E-201</v>
      </c>
      <c r="F136" s="0" t="n">
        <v>1.80779847899462E-196</v>
      </c>
      <c r="H136" s="0" t="n">
        <f aca="false">TRUE()</f>
        <v>1</v>
      </c>
    </row>
    <row r="137" customFormat="false" ht="15" hidden="false" customHeight="false" outlineLevel="0" collapsed="false">
      <c r="A137" s="0" t="s">
        <v>169</v>
      </c>
      <c r="B137" s="0" t="n">
        <v>0.83</v>
      </c>
      <c r="C137" s="0" t="n">
        <v>0.71</v>
      </c>
      <c r="D137" s="0" t="n">
        <v>0.11</v>
      </c>
      <c r="E137" s="0" t="n">
        <v>1.25352282633661E-200</v>
      </c>
      <c r="F137" s="0" t="n">
        <v>3.31995520555251E-196</v>
      </c>
      <c r="J137" s="0" t="n">
        <f aca="false">TRUE()</f>
        <v>1</v>
      </c>
    </row>
    <row r="138" customFormat="false" ht="15" hidden="false" customHeight="false" outlineLevel="0" collapsed="false">
      <c r="A138" s="0" t="s">
        <v>11348</v>
      </c>
      <c r="B138" s="0" t="n">
        <v>0.71</v>
      </c>
      <c r="C138" s="0" t="n">
        <v>0.93</v>
      </c>
      <c r="D138" s="0" t="n">
        <v>0.28</v>
      </c>
      <c r="E138" s="0" t="n">
        <v>1.06701599642126E-199</v>
      </c>
      <c r="F138" s="0" t="n">
        <v>2.8259918665217E-195</v>
      </c>
    </row>
    <row r="139" customFormat="false" ht="15" hidden="false" customHeight="false" outlineLevel="0" collapsed="false">
      <c r="A139" s="0" t="s">
        <v>6642</v>
      </c>
      <c r="B139" s="0" t="n">
        <v>0.52</v>
      </c>
      <c r="C139" s="0" t="n">
        <v>0.82</v>
      </c>
      <c r="D139" s="0" t="n">
        <v>0.19</v>
      </c>
      <c r="E139" s="0" t="n">
        <v>3.65396337005105E-199</v>
      </c>
      <c r="F139" s="0" t="n">
        <v>9.67752198558021E-195</v>
      </c>
    </row>
    <row r="140" customFormat="false" ht="15" hidden="false" customHeight="false" outlineLevel="0" collapsed="false">
      <c r="A140" s="0" t="s">
        <v>4838</v>
      </c>
      <c r="B140" s="0" t="n">
        <v>0.97</v>
      </c>
      <c r="C140" s="0" t="n">
        <v>1</v>
      </c>
      <c r="D140" s="0" t="n">
        <v>0.94</v>
      </c>
      <c r="E140" s="0" t="n">
        <v>6.09547722849805E-199</v>
      </c>
      <c r="F140" s="0" t="n">
        <v>1.61438714396771E-194</v>
      </c>
    </row>
    <row r="141" customFormat="false" ht="15" hidden="false" customHeight="false" outlineLevel="0" collapsed="false">
      <c r="A141" s="0" t="s">
        <v>6207</v>
      </c>
      <c r="B141" s="0" t="n">
        <v>0.43</v>
      </c>
      <c r="C141" s="0" t="n">
        <v>0.57</v>
      </c>
      <c r="D141" s="0" t="n">
        <v>0.05</v>
      </c>
      <c r="E141" s="0" t="n">
        <v>2.97245171528073E-198</v>
      </c>
      <c r="F141" s="0" t="n">
        <v>7.87253836792102E-194</v>
      </c>
    </row>
    <row r="142" customFormat="false" ht="15" hidden="false" customHeight="false" outlineLevel="0" collapsed="false">
      <c r="A142" s="0" t="s">
        <v>7275</v>
      </c>
      <c r="B142" s="0" t="n">
        <v>0.54</v>
      </c>
      <c r="C142" s="0" t="n">
        <v>0.78</v>
      </c>
      <c r="D142" s="0" t="n">
        <v>0.16</v>
      </c>
      <c r="E142" s="0" t="n">
        <v>2.2286162382156E-197</v>
      </c>
      <c r="F142" s="0" t="n">
        <v>5.90249010691403E-193</v>
      </c>
    </row>
    <row r="143" customFormat="false" ht="15" hidden="false" customHeight="false" outlineLevel="0" collapsed="false">
      <c r="A143" s="0" t="s">
        <v>10727</v>
      </c>
      <c r="B143" s="0" t="n">
        <v>0.95</v>
      </c>
      <c r="C143" s="0" t="n">
        <v>0.97</v>
      </c>
      <c r="D143" s="0" t="n">
        <v>0.4</v>
      </c>
      <c r="E143" s="0" t="n">
        <v>2.7321222454309E-197</v>
      </c>
      <c r="F143" s="0" t="n">
        <v>7.23602576702375E-193</v>
      </c>
      <c r="G143" s="0" t="n">
        <f aca="false">TRUE()</f>
        <v>1</v>
      </c>
      <c r="L143" s="0" t="n">
        <f aca="false">TRUE()</f>
        <v>1</v>
      </c>
    </row>
    <row r="144" customFormat="false" ht="15" hidden="false" customHeight="false" outlineLevel="0" collapsed="false">
      <c r="A144" s="0" t="s">
        <v>3666</v>
      </c>
      <c r="B144" s="0" t="n">
        <v>1.1</v>
      </c>
      <c r="C144" s="0" t="n">
        <v>0.95</v>
      </c>
      <c r="D144" s="0" t="n">
        <v>0.33</v>
      </c>
      <c r="E144" s="0" t="n">
        <v>3.39360162052559E-197</v>
      </c>
      <c r="F144" s="0" t="n">
        <v>8.98795389196202E-193</v>
      </c>
      <c r="H144" s="0" t="n">
        <f aca="false">TRUE()</f>
        <v>1</v>
      </c>
    </row>
    <row r="145" customFormat="false" ht="15" hidden="false" customHeight="false" outlineLevel="0" collapsed="false">
      <c r="A145" s="0" t="s">
        <v>3737</v>
      </c>
      <c r="B145" s="0" t="n">
        <v>0.98</v>
      </c>
      <c r="C145" s="0" t="n">
        <v>0.99</v>
      </c>
      <c r="D145" s="0" t="n">
        <v>0.46</v>
      </c>
      <c r="E145" s="0" t="n">
        <v>3.96275470062984E-197</v>
      </c>
      <c r="F145" s="0" t="n">
        <v>1.04953558246181E-192</v>
      </c>
    </row>
    <row r="146" customFormat="false" ht="15" hidden="false" customHeight="false" outlineLevel="0" collapsed="false">
      <c r="A146" s="0" t="s">
        <v>11349</v>
      </c>
      <c r="B146" s="0" t="n">
        <v>0.61</v>
      </c>
      <c r="C146" s="0" t="n">
        <v>0.75</v>
      </c>
      <c r="D146" s="0" t="n">
        <v>0.13</v>
      </c>
      <c r="E146" s="0" t="n">
        <v>5.57474870507963E-197</v>
      </c>
      <c r="F146" s="0" t="n">
        <v>1.47647219454034E-192</v>
      </c>
    </row>
    <row r="147" customFormat="false" ht="15" hidden="false" customHeight="false" outlineLevel="0" collapsed="false">
      <c r="A147" s="0" t="s">
        <v>4740</v>
      </c>
      <c r="B147" s="0" t="n">
        <v>0.95</v>
      </c>
      <c r="C147" s="0" t="n">
        <v>0.95</v>
      </c>
      <c r="D147" s="0" t="n">
        <v>0.44</v>
      </c>
      <c r="E147" s="0" t="n">
        <v>8.16989149771458E-197</v>
      </c>
      <c r="F147" s="0" t="n">
        <v>2.16379576316971E-192</v>
      </c>
    </row>
    <row r="148" customFormat="false" ht="15" hidden="false" customHeight="false" outlineLevel="0" collapsed="false">
      <c r="A148" s="0" t="s">
        <v>9585</v>
      </c>
      <c r="B148" s="0" t="n">
        <v>0.41</v>
      </c>
      <c r="C148" s="0" t="n">
        <v>0.66</v>
      </c>
      <c r="D148" s="0" t="n">
        <v>0.1</v>
      </c>
      <c r="E148" s="0" t="n">
        <v>3.07951797329259E-196</v>
      </c>
      <c r="F148" s="0" t="n">
        <v>8.15610335226542E-192</v>
      </c>
      <c r="H148" s="0" t="n">
        <f aca="false">TRUE()</f>
        <v>1</v>
      </c>
    </row>
    <row r="149" customFormat="false" ht="15" hidden="false" customHeight="false" outlineLevel="0" collapsed="false">
      <c r="A149" s="0" t="s">
        <v>4134</v>
      </c>
      <c r="B149" s="0" t="n">
        <v>1</v>
      </c>
      <c r="C149" s="0" t="n">
        <v>0.98</v>
      </c>
      <c r="D149" s="0" t="n">
        <v>0.49</v>
      </c>
      <c r="E149" s="0" t="n">
        <v>5.84079254291698E-195</v>
      </c>
      <c r="F149" s="0" t="n">
        <v>1.54693390499156E-190</v>
      </c>
    </row>
    <row r="150" customFormat="false" ht="15" hidden="false" customHeight="false" outlineLevel="0" collapsed="false">
      <c r="A150" s="0" t="s">
        <v>11350</v>
      </c>
      <c r="B150" s="0" t="n">
        <v>0.54</v>
      </c>
      <c r="C150" s="0" t="n">
        <v>0.83</v>
      </c>
      <c r="D150" s="0" t="n">
        <v>0.2</v>
      </c>
      <c r="E150" s="0" t="n">
        <v>7.08113128245728E-195</v>
      </c>
      <c r="F150" s="0" t="n">
        <v>1.87543762015881E-190</v>
      </c>
      <c r="H150" s="0" t="n">
        <f aca="false">TRUE()</f>
        <v>1</v>
      </c>
    </row>
    <row r="151" customFormat="false" ht="15" hidden="false" customHeight="false" outlineLevel="0" collapsed="false">
      <c r="A151" s="0" t="s">
        <v>105</v>
      </c>
      <c r="B151" s="0" t="n">
        <v>1.11</v>
      </c>
      <c r="C151" s="0" t="n">
        <v>1</v>
      </c>
      <c r="D151" s="0" t="n">
        <v>0.66</v>
      </c>
      <c r="E151" s="0" t="n">
        <v>1.43052466216332E-194</v>
      </c>
      <c r="F151" s="0" t="n">
        <v>3.78874456773956E-190</v>
      </c>
      <c r="L151" s="0" t="n">
        <f aca="false">TRUE()</f>
        <v>1</v>
      </c>
    </row>
    <row r="152" customFormat="false" ht="15" hidden="false" customHeight="false" outlineLevel="0" collapsed="false">
      <c r="A152" s="0" t="s">
        <v>8408</v>
      </c>
      <c r="B152" s="0" t="n">
        <v>0.39</v>
      </c>
      <c r="C152" s="0" t="n">
        <v>0.57</v>
      </c>
      <c r="D152" s="0" t="n">
        <v>0.05</v>
      </c>
      <c r="E152" s="0" t="n">
        <v>6.37053506139472E-194</v>
      </c>
      <c r="F152" s="0" t="n">
        <v>1.68723621101039E-189</v>
      </c>
      <c r="H152" s="0" t="n">
        <f aca="false">TRUE()</f>
        <v>1</v>
      </c>
      <c r="K152" s="0" t="n">
        <f aca="false">TRUE()</f>
        <v>1</v>
      </c>
    </row>
    <row r="153" customFormat="false" ht="15" hidden="false" customHeight="false" outlineLevel="0" collapsed="false">
      <c r="A153" s="0" t="s">
        <v>9532</v>
      </c>
      <c r="B153" s="0" t="n">
        <v>0.74</v>
      </c>
      <c r="C153" s="0" t="n">
        <v>0.76</v>
      </c>
      <c r="D153" s="0" t="n">
        <v>0.14</v>
      </c>
      <c r="E153" s="0" t="n">
        <v>4.34786483453511E-193</v>
      </c>
      <c r="F153" s="0" t="n">
        <v>1.15153200142662E-188</v>
      </c>
      <c r="H153" s="0" t="n">
        <f aca="false">TRUE()</f>
        <v>1</v>
      </c>
    </row>
    <row r="154" customFormat="false" ht="15" hidden="false" customHeight="false" outlineLevel="0" collapsed="false">
      <c r="A154" s="0" t="s">
        <v>3715</v>
      </c>
      <c r="B154" s="0" t="n">
        <v>0.64</v>
      </c>
      <c r="C154" s="0" t="n">
        <v>0.81</v>
      </c>
      <c r="D154" s="0" t="n">
        <v>0.18</v>
      </c>
      <c r="E154" s="0" t="n">
        <v>3.02861111263526E-192</v>
      </c>
      <c r="F154" s="0" t="n">
        <v>8.02127653181449E-188</v>
      </c>
    </row>
    <row r="155" customFormat="false" ht="15" hidden="false" customHeight="false" outlineLevel="0" collapsed="false">
      <c r="A155" s="0" t="s">
        <v>11351</v>
      </c>
      <c r="B155" s="0" t="n">
        <v>0.61</v>
      </c>
      <c r="C155" s="0" t="n">
        <v>0.85</v>
      </c>
      <c r="D155" s="0" t="n">
        <v>0.22</v>
      </c>
      <c r="E155" s="0" t="n">
        <v>4.07508034389656E-192</v>
      </c>
      <c r="F155" s="0" t="n">
        <v>1.079285029081E-187</v>
      </c>
    </row>
    <row r="156" customFormat="false" ht="15" hidden="false" customHeight="false" outlineLevel="0" collapsed="false">
      <c r="A156" s="0" t="s">
        <v>166</v>
      </c>
      <c r="B156" s="0" t="n">
        <v>1.13</v>
      </c>
      <c r="C156" s="0" t="n">
        <v>1</v>
      </c>
      <c r="D156" s="0" t="n">
        <v>0.71</v>
      </c>
      <c r="E156" s="0" t="n">
        <v>4.17341936328192E-192</v>
      </c>
      <c r="F156" s="0" t="n">
        <v>1.10533011836522E-187</v>
      </c>
      <c r="L156" s="0" t="n">
        <f aca="false">TRUE()</f>
        <v>1</v>
      </c>
    </row>
    <row r="157" customFormat="false" ht="15" hidden="false" customHeight="false" outlineLevel="0" collapsed="false">
      <c r="A157" s="0" t="s">
        <v>1035</v>
      </c>
      <c r="B157" s="0" t="n">
        <v>0.75</v>
      </c>
      <c r="C157" s="0" t="n">
        <v>0.86</v>
      </c>
      <c r="D157" s="0" t="n">
        <v>0.22</v>
      </c>
      <c r="E157" s="0" t="n">
        <v>1.79275743163116E-190</v>
      </c>
      <c r="F157" s="0" t="n">
        <v>4.74811805767513E-186</v>
      </c>
    </row>
    <row r="158" customFormat="false" ht="15" hidden="false" customHeight="false" outlineLevel="0" collapsed="false">
      <c r="A158" s="0" t="s">
        <v>10864</v>
      </c>
      <c r="B158" s="0" t="n">
        <v>0.86</v>
      </c>
      <c r="C158" s="0" t="n">
        <v>0.92</v>
      </c>
      <c r="D158" s="0" t="n">
        <v>0.3</v>
      </c>
      <c r="E158" s="0" t="n">
        <v>1.09302191590648E-189</v>
      </c>
      <c r="F158" s="0" t="n">
        <v>2.89486854427831E-185</v>
      </c>
      <c r="H158" s="0" t="n">
        <f aca="false">TRUE()</f>
        <v>1</v>
      </c>
      <c r="K158" s="0" t="n">
        <f aca="false">TRUE()</f>
        <v>1</v>
      </c>
    </row>
    <row r="159" customFormat="false" ht="15" hidden="false" customHeight="false" outlineLevel="0" collapsed="false">
      <c r="A159" s="0" t="s">
        <v>1029</v>
      </c>
      <c r="B159" s="0" t="n">
        <v>0.9</v>
      </c>
      <c r="C159" s="0" t="n">
        <v>0.68</v>
      </c>
      <c r="D159" s="0" t="n">
        <v>0.1</v>
      </c>
      <c r="E159" s="0" t="n">
        <v>1.67899120915552E-189</v>
      </c>
      <c r="F159" s="0" t="n">
        <v>4.44680821744839E-185</v>
      </c>
    </row>
    <row r="160" customFormat="false" ht="15" hidden="false" customHeight="false" outlineLevel="0" collapsed="false">
      <c r="A160" s="0" t="s">
        <v>3358</v>
      </c>
      <c r="B160" s="0" t="n">
        <v>0.43</v>
      </c>
      <c r="C160" s="0" t="n">
        <v>0.49</v>
      </c>
      <c r="D160" s="0" t="n">
        <v>0.03</v>
      </c>
      <c r="E160" s="0" t="n">
        <v>1.77545634651258E-189</v>
      </c>
      <c r="F160" s="0" t="n">
        <v>4.70229613373858E-185</v>
      </c>
    </row>
    <row r="161" customFormat="false" ht="15" hidden="false" customHeight="false" outlineLevel="0" collapsed="false">
      <c r="A161" s="0" t="s">
        <v>7644</v>
      </c>
      <c r="B161" s="0" t="n">
        <v>0.66</v>
      </c>
      <c r="C161" s="0" t="n">
        <v>0.87</v>
      </c>
      <c r="D161" s="0" t="n">
        <v>0.23</v>
      </c>
      <c r="E161" s="0" t="n">
        <v>2.27310611321351E-189</v>
      </c>
      <c r="F161" s="0" t="n">
        <v>6.02032154084597E-185</v>
      </c>
      <c r="H161" s="0" t="n">
        <f aca="false">TRUE()</f>
        <v>1</v>
      </c>
    </row>
    <row r="162" customFormat="false" ht="15" hidden="false" customHeight="false" outlineLevel="0" collapsed="false">
      <c r="A162" s="0" t="s">
        <v>5477</v>
      </c>
      <c r="B162" s="0" t="n">
        <v>0.48</v>
      </c>
      <c r="C162" s="0" t="n">
        <v>0.78</v>
      </c>
      <c r="D162" s="0" t="n">
        <v>0.17</v>
      </c>
      <c r="E162" s="0" t="n">
        <v>3.63125549970478E-189</v>
      </c>
      <c r="F162" s="0" t="n">
        <v>9.61738019096812E-185</v>
      </c>
    </row>
    <row r="163" customFormat="false" ht="15" hidden="false" customHeight="false" outlineLevel="0" collapsed="false">
      <c r="A163" s="0" t="s">
        <v>6474</v>
      </c>
      <c r="B163" s="0" t="n">
        <v>0.51</v>
      </c>
      <c r="C163" s="0" t="n">
        <v>0.71</v>
      </c>
      <c r="D163" s="0" t="n">
        <v>0.12</v>
      </c>
      <c r="E163" s="0" t="n">
        <v>4.23954265785992E-189</v>
      </c>
      <c r="F163" s="0" t="n">
        <v>1.1228428729342E-184</v>
      </c>
    </row>
    <row r="164" customFormat="false" ht="15" hidden="false" customHeight="false" outlineLevel="0" collapsed="false">
      <c r="A164" s="0" t="s">
        <v>4230</v>
      </c>
      <c r="B164" s="0" t="n">
        <v>0.61</v>
      </c>
      <c r="C164" s="0" t="n">
        <v>0.47</v>
      </c>
      <c r="D164" s="0" t="n">
        <v>0.03</v>
      </c>
      <c r="E164" s="0" t="n">
        <v>1.36461949404232E-188</v>
      </c>
      <c r="F164" s="0" t="n">
        <v>3.61419472997109E-184</v>
      </c>
    </row>
    <row r="165" customFormat="false" ht="15" hidden="false" customHeight="false" outlineLevel="0" collapsed="false">
      <c r="A165" s="0" t="s">
        <v>5048</v>
      </c>
      <c r="B165" s="0" t="n">
        <v>0.63</v>
      </c>
      <c r="C165" s="0" t="n">
        <v>0.85</v>
      </c>
      <c r="D165" s="0" t="n">
        <v>0.22</v>
      </c>
      <c r="E165" s="0" t="n">
        <v>1.73525997535052E-188</v>
      </c>
      <c r="F165" s="0" t="n">
        <v>4.59583604471585E-184</v>
      </c>
    </row>
    <row r="166" customFormat="false" ht="15" hidden="false" customHeight="false" outlineLevel="0" collapsed="false">
      <c r="A166" s="0" t="s">
        <v>7232</v>
      </c>
      <c r="B166" s="0" t="n">
        <v>0.78</v>
      </c>
      <c r="C166" s="0" t="n">
        <v>0.83</v>
      </c>
      <c r="D166" s="0" t="n">
        <v>0.2</v>
      </c>
      <c r="E166" s="0" t="n">
        <v>4.61554632181947E-188</v>
      </c>
      <c r="F166" s="0" t="n">
        <v>1.22242744333389E-183</v>
      </c>
      <c r="H166" s="0" t="n">
        <f aca="false">TRUE()</f>
        <v>1</v>
      </c>
    </row>
    <row r="167" customFormat="false" ht="15" hidden="false" customHeight="false" outlineLevel="0" collapsed="false">
      <c r="A167" s="0" t="s">
        <v>5008</v>
      </c>
      <c r="B167" s="0" t="n">
        <v>0.97</v>
      </c>
      <c r="C167" s="0" t="n">
        <v>1</v>
      </c>
      <c r="D167" s="0" t="n">
        <v>0.52</v>
      </c>
      <c r="E167" s="0" t="n">
        <v>7.99455038210517E-188</v>
      </c>
      <c r="F167" s="0" t="n">
        <v>2.11735666870055E-183</v>
      </c>
      <c r="I167" s="0" t="n">
        <f aca="false">TRUE()</f>
        <v>1</v>
      </c>
    </row>
    <row r="168" customFormat="false" ht="15" hidden="false" customHeight="false" outlineLevel="0" collapsed="false">
      <c r="A168" s="0" t="s">
        <v>3566</v>
      </c>
      <c r="B168" s="0" t="n">
        <v>0.54</v>
      </c>
      <c r="C168" s="0" t="n">
        <v>0.65</v>
      </c>
      <c r="D168" s="0" t="n">
        <v>0.09</v>
      </c>
      <c r="E168" s="0" t="n">
        <v>2.4165194290261E-187</v>
      </c>
      <c r="F168" s="0" t="n">
        <v>6.40015170777562E-183</v>
      </c>
      <c r="H168" s="0" t="n">
        <f aca="false">TRUE()</f>
        <v>1</v>
      </c>
    </row>
    <row r="169" customFormat="false" ht="15" hidden="false" customHeight="false" outlineLevel="0" collapsed="false">
      <c r="A169" s="0" t="s">
        <v>7537</v>
      </c>
      <c r="B169" s="0" t="n">
        <v>0.88</v>
      </c>
      <c r="C169" s="0" t="n">
        <v>0.95</v>
      </c>
      <c r="D169" s="0" t="n">
        <v>0.35</v>
      </c>
      <c r="E169" s="0" t="n">
        <v>2.42963809047162E-187</v>
      </c>
      <c r="F169" s="0" t="n">
        <v>6.43489648261408E-183</v>
      </c>
    </row>
    <row r="170" customFormat="false" ht="15" hidden="false" customHeight="false" outlineLevel="0" collapsed="false">
      <c r="A170" s="0" t="s">
        <v>11352</v>
      </c>
      <c r="B170" s="0" t="n">
        <v>0.43</v>
      </c>
      <c r="C170" s="0" t="n">
        <v>0.57</v>
      </c>
      <c r="D170" s="0" t="n">
        <v>0.06</v>
      </c>
      <c r="E170" s="0" t="n">
        <v>5.33606004498981E-187</v>
      </c>
      <c r="F170" s="0" t="n">
        <v>1.41325550291555E-182</v>
      </c>
      <c r="L170" s="0" t="n">
        <f aca="false">TRUE()</f>
        <v>1</v>
      </c>
    </row>
    <row r="171" customFormat="false" ht="15" hidden="false" customHeight="false" outlineLevel="0" collapsed="false">
      <c r="A171" s="0" t="s">
        <v>293</v>
      </c>
      <c r="B171" s="0" t="n">
        <v>0.43</v>
      </c>
      <c r="C171" s="0" t="n">
        <v>0.65</v>
      </c>
      <c r="D171" s="0" t="n">
        <v>0.1</v>
      </c>
      <c r="E171" s="0" t="n">
        <v>6.58978924229978E-187</v>
      </c>
      <c r="F171" s="0" t="n">
        <v>1.7453056808231E-182</v>
      </c>
      <c r="G171" s="0" t="n">
        <f aca="false">TRUE()</f>
        <v>1</v>
      </c>
    </row>
    <row r="172" customFormat="false" ht="15" hidden="false" customHeight="false" outlineLevel="0" collapsed="false">
      <c r="A172" s="0" t="s">
        <v>10801</v>
      </c>
      <c r="B172" s="0" t="n">
        <v>0.63</v>
      </c>
      <c r="C172" s="0" t="n">
        <v>0.89</v>
      </c>
      <c r="D172" s="0" t="n">
        <v>0.25</v>
      </c>
      <c r="E172" s="0" t="n">
        <v>1.15119671187755E-186</v>
      </c>
      <c r="F172" s="0" t="n">
        <v>3.04894449140769E-182</v>
      </c>
      <c r="J172" s="0" t="n">
        <f aca="false">TRUE()</f>
        <v>1</v>
      </c>
    </row>
    <row r="173" customFormat="false" ht="15" hidden="false" customHeight="false" outlineLevel="0" collapsed="false">
      <c r="A173" s="0" t="s">
        <v>7337</v>
      </c>
      <c r="B173" s="0" t="n">
        <v>0.55</v>
      </c>
      <c r="C173" s="0" t="n">
        <v>0.83</v>
      </c>
      <c r="D173" s="0" t="n">
        <v>0.2</v>
      </c>
      <c r="E173" s="0" t="n">
        <v>3.0410533412795E-186</v>
      </c>
      <c r="F173" s="0" t="n">
        <v>8.05422977437876E-182</v>
      </c>
      <c r="J173" s="0" t="n">
        <f aca="false">TRUE()</f>
        <v>1</v>
      </c>
    </row>
    <row r="174" customFormat="false" ht="15" hidden="false" customHeight="false" outlineLevel="0" collapsed="false">
      <c r="A174" s="0" t="s">
        <v>1899</v>
      </c>
      <c r="B174" s="0" t="n">
        <v>0.29</v>
      </c>
      <c r="C174" s="0" t="n">
        <v>0.83</v>
      </c>
      <c r="D174" s="0" t="n">
        <v>0.25</v>
      </c>
      <c r="E174" s="0" t="n">
        <v>9.44381103870795E-186</v>
      </c>
      <c r="F174" s="0" t="n">
        <v>2.5011933536018E-181</v>
      </c>
      <c r="L174" s="0" t="n">
        <f aca="false">TRUE()</f>
        <v>1</v>
      </c>
    </row>
    <row r="175" customFormat="false" ht="15" hidden="false" customHeight="false" outlineLevel="0" collapsed="false">
      <c r="A175" s="0" t="s">
        <v>150</v>
      </c>
      <c r="B175" s="0" t="n">
        <v>0.5</v>
      </c>
      <c r="C175" s="0" t="n">
        <v>0.68</v>
      </c>
      <c r="D175" s="0" t="n">
        <v>0.11</v>
      </c>
      <c r="E175" s="0" t="n">
        <v>1.24592760662668E-185</v>
      </c>
      <c r="F175" s="0" t="n">
        <v>3.29983926615077E-181</v>
      </c>
      <c r="H175" s="0" t="n">
        <f aca="false">TRUE()</f>
        <v>1</v>
      </c>
    </row>
    <row r="176" customFormat="false" ht="15" hidden="false" customHeight="false" outlineLevel="0" collapsed="false">
      <c r="A176" s="0" t="s">
        <v>589</v>
      </c>
      <c r="B176" s="0" t="n">
        <v>0.33</v>
      </c>
      <c r="C176" s="0" t="n">
        <v>0.65</v>
      </c>
      <c r="D176" s="0" t="n">
        <v>0.12</v>
      </c>
      <c r="E176" s="0" t="n">
        <v>4.90044243559492E-185</v>
      </c>
      <c r="F176" s="0" t="n">
        <v>1.29788217906731E-180</v>
      </c>
    </row>
    <row r="177" customFormat="false" ht="15" hidden="false" customHeight="false" outlineLevel="0" collapsed="false">
      <c r="A177" s="0" t="s">
        <v>4813</v>
      </c>
      <c r="B177" s="0" t="n">
        <v>0.67</v>
      </c>
      <c r="C177" s="0" t="n">
        <v>0.88</v>
      </c>
      <c r="D177" s="0" t="n">
        <v>0.24</v>
      </c>
      <c r="E177" s="0" t="n">
        <v>9.8125660294135E-185</v>
      </c>
      <c r="F177" s="0" t="n">
        <v>2.59885811289017E-180</v>
      </c>
    </row>
    <row r="178" customFormat="false" ht="15" hidden="false" customHeight="false" outlineLevel="0" collapsed="false">
      <c r="A178" s="0" t="s">
        <v>8279</v>
      </c>
      <c r="B178" s="0" t="n">
        <v>0.45</v>
      </c>
      <c r="C178" s="0" t="n">
        <v>0.69</v>
      </c>
      <c r="D178" s="0" t="n">
        <v>0.12</v>
      </c>
      <c r="E178" s="0" t="n">
        <v>1.70691698975987E-184</v>
      </c>
      <c r="F178" s="0" t="n">
        <v>4.52076964737901E-180</v>
      </c>
      <c r="H178" s="0" t="n">
        <f aca="false">TRUE()</f>
        <v>1</v>
      </c>
    </row>
    <row r="179" customFormat="false" ht="15" hidden="false" customHeight="false" outlineLevel="0" collapsed="false">
      <c r="A179" s="0" t="s">
        <v>6088</v>
      </c>
      <c r="B179" s="0" t="n">
        <v>1.1</v>
      </c>
      <c r="C179" s="0" t="n">
        <v>0.95</v>
      </c>
      <c r="D179" s="0" t="n">
        <v>0.44</v>
      </c>
      <c r="E179" s="0" t="n">
        <v>3.60147382676095E-184</v>
      </c>
      <c r="F179" s="0" t="n">
        <v>9.53850343017637E-180</v>
      </c>
    </row>
    <row r="180" customFormat="false" ht="15" hidden="false" customHeight="false" outlineLevel="0" collapsed="false">
      <c r="A180" s="0" t="s">
        <v>9218</v>
      </c>
      <c r="B180" s="0" t="n">
        <v>0.97</v>
      </c>
      <c r="C180" s="0" t="n">
        <v>0.96</v>
      </c>
      <c r="D180" s="0" t="n">
        <v>0.35</v>
      </c>
      <c r="E180" s="0" t="n">
        <v>4.06854794619247E-184</v>
      </c>
      <c r="F180" s="0" t="n">
        <v>1.07755492354908E-179</v>
      </c>
    </row>
    <row r="181" customFormat="false" ht="15" hidden="false" customHeight="false" outlineLevel="0" collapsed="false">
      <c r="A181" s="0" t="s">
        <v>5429</v>
      </c>
      <c r="B181" s="0" t="n">
        <v>0.42</v>
      </c>
      <c r="C181" s="0" t="n">
        <v>0.48</v>
      </c>
      <c r="D181" s="0" t="n">
        <v>0.03</v>
      </c>
      <c r="E181" s="0" t="n">
        <v>1.16529482961834E-183</v>
      </c>
      <c r="F181" s="0" t="n">
        <v>3.08628335624417E-179</v>
      </c>
    </row>
    <row r="182" customFormat="false" ht="15" hidden="false" customHeight="false" outlineLevel="0" collapsed="false">
      <c r="A182" s="0" t="s">
        <v>2021</v>
      </c>
      <c r="B182" s="0" t="n">
        <v>0.77</v>
      </c>
      <c r="C182" s="0" t="n">
        <v>0.92</v>
      </c>
      <c r="D182" s="0" t="n">
        <v>0.28</v>
      </c>
      <c r="E182" s="0" t="n">
        <v>1.42081362390752E-183</v>
      </c>
      <c r="F182" s="0" t="n">
        <v>3.76302488291906E-179</v>
      </c>
    </row>
    <row r="183" customFormat="false" ht="15" hidden="false" customHeight="false" outlineLevel="0" collapsed="false">
      <c r="A183" s="0" t="s">
        <v>10709</v>
      </c>
      <c r="B183" s="0" t="n">
        <v>0.5</v>
      </c>
      <c r="C183" s="0" t="n">
        <v>0.84</v>
      </c>
      <c r="D183" s="0" t="n">
        <v>0.23</v>
      </c>
      <c r="E183" s="0" t="n">
        <v>1.02277056310006E-182</v>
      </c>
      <c r="F183" s="0" t="n">
        <v>2.7088078363705E-178</v>
      </c>
      <c r="H183" s="0" t="n">
        <f aca="false">TRUE()</f>
        <v>1</v>
      </c>
    </row>
    <row r="184" customFormat="false" ht="15" hidden="false" customHeight="false" outlineLevel="0" collapsed="false">
      <c r="A184" s="0" t="s">
        <v>11353</v>
      </c>
      <c r="B184" s="0" t="n">
        <v>0.53</v>
      </c>
      <c r="C184" s="0" t="n">
        <v>0.62</v>
      </c>
      <c r="D184" s="0" t="n">
        <v>0.08</v>
      </c>
      <c r="E184" s="0" t="n">
        <v>1.07586213537693E-181</v>
      </c>
      <c r="F184" s="0" t="n">
        <v>2.8494208655458E-177</v>
      </c>
    </row>
    <row r="185" customFormat="false" ht="15" hidden="false" customHeight="false" outlineLevel="0" collapsed="false">
      <c r="A185" s="0" t="s">
        <v>5051</v>
      </c>
      <c r="B185" s="0" t="n">
        <v>0.56</v>
      </c>
      <c r="C185" s="0" t="n">
        <v>0.79</v>
      </c>
      <c r="D185" s="0" t="n">
        <v>0.18</v>
      </c>
      <c r="E185" s="0" t="n">
        <v>3.27647324169002E-181</v>
      </c>
      <c r="F185" s="0" t="n">
        <v>8.67773938061603E-177</v>
      </c>
    </row>
    <row r="186" customFormat="false" ht="15" hidden="false" customHeight="false" outlineLevel="0" collapsed="false">
      <c r="A186" s="0" t="s">
        <v>8444</v>
      </c>
      <c r="B186" s="0" t="n">
        <v>0.39</v>
      </c>
      <c r="C186" s="0" t="n">
        <v>0.85</v>
      </c>
      <c r="D186" s="0" t="n">
        <v>0.26</v>
      </c>
      <c r="E186" s="0" t="n">
        <v>3.7098842457006E-181</v>
      </c>
      <c r="F186" s="0" t="n">
        <v>9.82562842473805E-177</v>
      </c>
      <c r="H186" s="0" t="n">
        <f aca="false">TRUE()</f>
        <v>1</v>
      </c>
    </row>
    <row r="187" customFormat="false" ht="15" hidden="false" customHeight="false" outlineLevel="0" collapsed="false">
      <c r="A187" s="0" t="s">
        <v>3567</v>
      </c>
      <c r="B187" s="0" t="n">
        <v>0.35</v>
      </c>
      <c r="C187" s="0" t="n">
        <v>0.8</v>
      </c>
      <c r="D187" s="0" t="n">
        <v>0.23</v>
      </c>
      <c r="E187" s="0" t="n">
        <v>9.43941853063552E-181</v>
      </c>
      <c r="F187" s="0" t="n">
        <v>2.50002999783882E-176</v>
      </c>
      <c r="L187" s="0" t="n">
        <f aca="false">TRUE()</f>
        <v>1</v>
      </c>
    </row>
    <row r="188" customFormat="false" ht="15" hidden="false" customHeight="false" outlineLevel="0" collapsed="false">
      <c r="A188" s="0" t="s">
        <v>9586</v>
      </c>
      <c r="B188" s="0" t="n">
        <v>0.53</v>
      </c>
      <c r="C188" s="0" t="n">
        <v>0.8</v>
      </c>
      <c r="D188" s="0" t="n">
        <v>0.19</v>
      </c>
      <c r="E188" s="0" t="n">
        <v>3.48893367451947E-180</v>
      </c>
      <c r="F188" s="0" t="n">
        <v>9.24044083696482E-176</v>
      </c>
      <c r="H188" s="0" t="n">
        <f aca="false">TRUE()</f>
        <v>1</v>
      </c>
    </row>
    <row r="189" customFormat="false" ht="15" hidden="false" customHeight="false" outlineLevel="0" collapsed="false">
      <c r="A189" s="0" t="s">
        <v>11354</v>
      </c>
      <c r="B189" s="0" t="n">
        <v>1.46</v>
      </c>
      <c r="C189" s="0" t="n">
        <v>0.48</v>
      </c>
      <c r="D189" s="0" t="n">
        <v>0.03</v>
      </c>
      <c r="E189" s="0" t="n">
        <v>4.54562968881618E-180</v>
      </c>
      <c r="F189" s="0" t="n">
        <v>1.20391002308297E-175</v>
      </c>
      <c r="I189" s="0" t="n">
        <f aca="false">TRUE()</f>
        <v>1</v>
      </c>
    </row>
    <row r="190" customFormat="false" ht="15" hidden="false" customHeight="false" outlineLevel="0" collapsed="false">
      <c r="A190" s="0" t="s">
        <v>4554</v>
      </c>
      <c r="B190" s="0" t="n">
        <v>0.89</v>
      </c>
      <c r="C190" s="0" t="n">
        <v>0.91</v>
      </c>
      <c r="D190" s="0" t="n">
        <v>0.3</v>
      </c>
      <c r="E190" s="0" t="n">
        <v>5.56240476832468E-180</v>
      </c>
      <c r="F190" s="0" t="n">
        <v>1.47320290289079E-175</v>
      </c>
      <c r="J190" s="0" t="n">
        <f aca="false">TRUE()</f>
        <v>1</v>
      </c>
    </row>
    <row r="191" customFormat="false" ht="15" hidden="false" customHeight="false" outlineLevel="0" collapsed="false">
      <c r="A191" s="0" t="s">
        <v>11286</v>
      </c>
      <c r="B191" s="0" t="n">
        <v>0.43</v>
      </c>
      <c r="C191" s="0" t="n">
        <v>0.6</v>
      </c>
      <c r="D191" s="0" t="n">
        <v>0.08</v>
      </c>
      <c r="E191" s="0" t="n">
        <v>6.91334330388535E-180</v>
      </c>
      <c r="F191" s="0" t="n">
        <v>1.83099897403404E-175</v>
      </c>
    </row>
    <row r="192" customFormat="false" ht="15" hidden="false" customHeight="false" outlineLevel="0" collapsed="false">
      <c r="A192" s="0" t="s">
        <v>6387</v>
      </c>
      <c r="B192" s="0" t="n">
        <v>0.31</v>
      </c>
      <c r="C192" s="0" t="n">
        <v>0.43</v>
      </c>
      <c r="D192" s="0" t="n">
        <v>0.02</v>
      </c>
      <c r="E192" s="0" t="n">
        <v>7.82447446207564E-180</v>
      </c>
      <c r="F192" s="0" t="n">
        <v>2.07231206128073E-175</v>
      </c>
      <c r="L192" s="0" t="n">
        <f aca="false">TRUE()</f>
        <v>1</v>
      </c>
    </row>
    <row r="193" customFormat="false" ht="15" hidden="false" customHeight="false" outlineLevel="0" collapsed="false">
      <c r="A193" s="0" t="s">
        <v>10075</v>
      </c>
      <c r="B193" s="0" t="n">
        <v>0.49</v>
      </c>
      <c r="C193" s="0" t="n">
        <v>0.67</v>
      </c>
      <c r="D193" s="0" t="n">
        <v>0.12</v>
      </c>
      <c r="E193" s="0" t="n">
        <v>1.40579185060553E-179</v>
      </c>
      <c r="F193" s="0" t="n">
        <v>3.72323971632876E-175</v>
      </c>
      <c r="H193" s="0" t="n">
        <f aca="false">TRUE()</f>
        <v>1</v>
      </c>
    </row>
    <row r="194" customFormat="false" ht="15" hidden="false" customHeight="false" outlineLevel="0" collapsed="false">
      <c r="A194" s="0" t="s">
        <v>5504</v>
      </c>
      <c r="B194" s="0" t="n">
        <v>0.55</v>
      </c>
      <c r="C194" s="0" t="n">
        <v>0.76</v>
      </c>
      <c r="D194" s="0" t="n">
        <v>0.17</v>
      </c>
      <c r="E194" s="0" t="n">
        <v>2.6930588265054E-179</v>
      </c>
      <c r="F194" s="0" t="n">
        <v>7.13256630199955E-175</v>
      </c>
    </row>
    <row r="195" customFormat="false" ht="15" hidden="false" customHeight="false" outlineLevel="0" collapsed="false">
      <c r="A195" s="0" t="s">
        <v>7574</v>
      </c>
      <c r="B195" s="0" t="n">
        <v>0.63</v>
      </c>
      <c r="C195" s="0" t="n">
        <v>0.47</v>
      </c>
      <c r="D195" s="0" t="n">
        <v>0.03</v>
      </c>
      <c r="E195" s="0" t="n">
        <v>3.05257954819728E-179</v>
      </c>
      <c r="F195" s="0" t="n">
        <v>8.08475693340049E-175</v>
      </c>
    </row>
    <row r="196" customFormat="false" ht="15" hidden="false" customHeight="false" outlineLevel="0" collapsed="false">
      <c r="A196" s="0" t="s">
        <v>11355</v>
      </c>
      <c r="B196" s="0" t="n">
        <v>0.5</v>
      </c>
      <c r="C196" s="0" t="n">
        <v>0.73</v>
      </c>
      <c r="D196" s="0" t="n">
        <v>0.14</v>
      </c>
      <c r="E196" s="0" t="n">
        <v>3.80205713178156E-179</v>
      </c>
      <c r="F196" s="0" t="n">
        <v>1.00697483135235E-174</v>
      </c>
      <c r="H196" s="0" t="n">
        <f aca="false">TRUE()</f>
        <v>1</v>
      </c>
    </row>
    <row r="197" customFormat="false" ht="15" hidden="false" customHeight="false" outlineLevel="0" collapsed="false">
      <c r="A197" s="0" t="s">
        <v>10453</v>
      </c>
      <c r="B197" s="0" t="n">
        <v>0.45</v>
      </c>
      <c r="C197" s="0" t="n">
        <v>0.94</v>
      </c>
      <c r="D197" s="0" t="n">
        <v>0.33</v>
      </c>
      <c r="E197" s="0" t="n">
        <v>4.12778902744383E-179</v>
      </c>
      <c r="F197" s="0" t="n">
        <v>1.0932449239185E-174</v>
      </c>
    </row>
    <row r="198" customFormat="false" ht="15" hidden="false" customHeight="false" outlineLevel="0" collapsed="false">
      <c r="A198" s="0" t="s">
        <v>9752</v>
      </c>
      <c r="B198" s="0" t="n">
        <v>0.95</v>
      </c>
      <c r="C198" s="0" t="n">
        <v>0.99</v>
      </c>
      <c r="D198" s="0" t="n">
        <v>0.64</v>
      </c>
      <c r="E198" s="0" t="n">
        <v>4.39952781124273E-179</v>
      </c>
      <c r="F198" s="0" t="n">
        <v>1.16521494080764E-174</v>
      </c>
    </row>
    <row r="199" customFormat="false" ht="15" hidden="false" customHeight="false" outlineLevel="0" collapsed="false">
      <c r="A199" s="0" t="s">
        <v>10745</v>
      </c>
      <c r="B199" s="0" t="n">
        <v>0.55</v>
      </c>
      <c r="C199" s="0" t="n">
        <v>0.7</v>
      </c>
      <c r="D199" s="0" t="n">
        <v>0.13</v>
      </c>
      <c r="E199" s="0" t="n">
        <v>4.80768758006522E-179</v>
      </c>
      <c r="F199" s="0" t="n">
        <v>1.27331605558027E-174</v>
      </c>
      <c r="H199" s="0" t="n">
        <f aca="false">TRUE()</f>
        <v>1</v>
      </c>
    </row>
    <row r="200" customFormat="false" ht="15" hidden="false" customHeight="false" outlineLevel="0" collapsed="false">
      <c r="A200" s="0" t="s">
        <v>9859</v>
      </c>
      <c r="B200" s="0" t="n">
        <v>0.41</v>
      </c>
      <c r="C200" s="0" t="n">
        <v>0.72</v>
      </c>
      <c r="D200" s="0" t="n">
        <v>0.15</v>
      </c>
      <c r="E200" s="0" t="n">
        <v>2.18054586121539E-178</v>
      </c>
      <c r="F200" s="0" t="n">
        <v>5.77517571342897E-174</v>
      </c>
    </row>
    <row r="201" customFormat="false" ht="15" hidden="false" customHeight="false" outlineLevel="0" collapsed="false">
      <c r="A201" s="0" t="s">
        <v>101</v>
      </c>
      <c r="B201" s="0" t="n">
        <v>1.04</v>
      </c>
      <c r="C201" s="0" t="n">
        <v>0.98</v>
      </c>
      <c r="D201" s="0" t="n">
        <v>0.53</v>
      </c>
      <c r="E201" s="0" t="n">
        <v>3.23868346607269E-178</v>
      </c>
      <c r="F201" s="0" t="n">
        <v>8.57765315989351E-174</v>
      </c>
      <c r="L201" s="0" t="n">
        <f aca="false">TRUE()</f>
        <v>1</v>
      </c>
    </row>
    <row r="202" customFormat="false" ht="15" hidden="false" customHeight="false" outlineLevel="0" collapsed="false">
      <c r="A202" s="0" t="s">
        <v>7453</v>
      </c>
      <c r="B202" s="0" t="n">
        <v>0.45</v>
      </c>
      <c r="C202" s="0" t="n">
        <v>0.86</v>
      </c>
      <c r="D202" s="0" t="n">
        <v>0.26</v>
      </c>
      <c r="E202" s="0" t="n">
        <v>8.27864021690908E-178</v>
      </c>
      <c r="F202" s="0" t="n">
        <v>2.19259786144837E-173</v>
      </c>
    </row>
    <row r="203" customFormat="false" ht="15" hidden="false" customHeight="false" outlineLevel="0" collapsed="false">
      <c r="A203" s="0" t="s">
        <v>3197</v>
      </c>
      <c r="B203" s="0" t="n">
        <v>0.82</v>
      </c>
      <c r="C203" s="0" t="n">
        <v>0.98</v>
      </c>
      <c r="D203" s="0" t="n">
        <v>0.63</v>
      </c>
      <c r="E203" s="0" t="n">
        <v>1.73218188413023E-177</v>
      </c>
      <c r="F203" s="0" t="n">
        <v>4.58768372011892E-173</v>
      </c>
    </row>
    <row r="204" customFormat="false" ht="15" hidden="false" customHeight="false" outlineLevel="0" collapsed="false">
      <c r="A204" s="0" t="s">
        <v>9784</v>
      </c>
      <c r="B204" s="0" t="n">
        <v>0.49</v>
      </c>
      <c r="C204" s="0" t="n">
        <v>0.78</v>
      </c>
      <c r="D204" s="0" t="n">
        <v>0.18</v>
      </c>
      <c r="E204" s="0" t="n">
        <v>2.08613881578873E-177</v>
      </c>
      <c r="F204" s="0" t="n">
        <v>5.52513865361646E-173</v>
      </c>
      <c r="L204" s="0" t="n">
        <f aca="false">TRUE()</f>
        <v>1</v>
      </c>
    </row>
    <row r="205" customFormat="false" ht="15" hidden="false" customHeight="false" outlineLevel="0" collapsed="false">
      <c r="A205" s="0" t="s">
        <v>646</v>
      </c>
      <c r="B205" s="0" t="n">
        <v>0.34</v>
      </c>
      <c r="C205" s="0" t="n">
        <v>0.82</v>
      </c>
      <c r="D205" s="0" t="n">
        <v>0.25</v>
      </c>
      <c r="E205" s="0" t="n">
        <v>3.43807498518668E-177</v>
      </c>
      <c r="F205" s="0" t="n">
        <v>9.10574159826694E-173</v>
      </c>
    </row>
    <row r="206" customFormat="false" ht="15" hidden="false" customHeight="false" outlineLevel="0" collapsed="false">
      <c r="A206" s="0" t="s">
        <v>6343</v>
      </c>
      <c r="B206" s="0" t="n">
        <v>0.92</v>
      </c>
      <c r="C206" s="0" t="n">
        <v>0.91</v>
      </c>
      <c r="D206" s="0" t="n">
        <v>0.36</v>
      </c>
      <c r="E206" s="0" t="n">
        <v>1.09810622928784E-176</v>
      </c>
      <c r="F206" s="0" t="n">
        <v>2.90833434826884E-172</v>
      </c>
      <c r="I206" s="0" t="n">
        <f aca="false">TRUE()</f>
        <v>1</v>
      </c>
    </row>
    <row r="207" customFormat="false" ht="15" hidden="false" customHeight="false" outlineLevel="0" collapsed="false">
      <c r="A207" s="0" t="s">
        <v>168</v>
      </c>
      <c r="B207" s="0" t="n">
        <v>0.42</v>
      </c>
      <c r="C207" s="0" t="n">
        <v>0.85</v>
      </c>
      <c r="D207" s="0" t="n">
        <v>0.25</v>
      </c>
      <c r="E207" s="0" t="n">
        <v>1.43811513517881E-176</v>
      </c>
      <c r="F207" s="0" t="n">
        <v>3.80884793552107E-172</v>
      </c>
      <c r="K207" s="0" t="n">
        <f aca="false">TRUE()</f>
        <v>1</v>
      </c>
    </row>
    <row r="208" customFormat="false" ht="15" hidden="false" customHeight="false" outlineLevel="0" collapsed="false">
      <c r="A208" s="0" t="s">
        <v>1731</v>
      </c>
      <c r="B208" s="0" t="n">
        <v>0.31</v>
      </c>
      <c r="C208" s="0" t="n">
        <v>0.52</v>
      </c>
      <c r="D208" s="0" t="n">
        <v>0.05</v>
      </c>
      <c r="E208" s="0" t="n">
        <v>4.89527029121454E-176</v>
      </c>
      <c r="F208" s="0" t="n">
        <v>1.29651233662817E-171</v>
      </c>
    </row>
    <row r="209" customFormat="false" ht="15" hidden="false" customHeight="false" outlineLevel="0" collapsed="false">
      <c r="A209" s="0" t="s">
        <v>7108</v>
      </c>
      <c r="B209" s="0" t="n">
        <v>0.41</v>
      </c>
      <c r="C209" s="0" t="n">
        <v>0.69</v>
      </c>
      <c r="D209" s="0" t="n">
        <v>0.13</v>
      </c>
      <c r="E209" s="0" t="n">
        <v>1.1024786026402E-175</v>
      </c>
      <c r="F209" s="0" t="n">
        <v>2.91991457909257E-171</v>
      </c>
    </row>
    <row r="210" customFormat="false" ht="15" hidden="false" customHeight="false" outlineLevel="0" collapsed="false">
      <c r="A210" s="0" t="s">
        <v>6016</v>
      </c>
      <c r="B210" s="0" t="n">
        <v>0.54</v>
      </c>
      <c r="C210" s="0" t="n">
        <v>0.82</v>
      </c>
      <c r="D210" s="0" t="n">
        <v>0.21</v>
      </c>
      <c r="E210" s="0" t="n">
        <v>2.62159406034707E-175</v>
      </c>
      <c r="F210" s="0" t="n">
        <v>6.94329186882921E-171</v>
      </c>
    </row>
    <row r="211" customFormat="false" ht="15" hidden="false" customHeight="false" outlineLevel="0" collapsed="false">
      <c r="A211" s="0" t="s">
        <v>6840</v>
      </c>
      <c r="B211" s="0" t="n">
        <v>0.46</v>
      </c>
      <c r="C211" s="0" t="n">
        <v>0.62</v>
      </c>
      <c r="D211" s="0" t="n">
        <v>0.09</v>
      </c>
      <c r="E211" s="0" t="n">
        <v>7.27629447320053E-175</v>
      </c>
      <c r="F211" s="0" t="n">
        <v>1.92712659122716E-170</v>
      </c>
    </row>
    <row r="212" customFormat="false" ht="15" hidden="false" customHeight="false" outlineLevel="0" collapsed="false">
      <c r="A212" s="0" t="s">
        <v>4300</v>
      </c>
      <c r="B212" s="0" t="n">
        <v>0.86</v>
      </c>
      <c r="C212" s="0" t="n">
        <v>0.99</v>
      </c>
      <c r="D212" s="0" t="n">
        <v>0.61</v>
      </c>
      <c r="E212" s="0" t="n">
        <v>1.84006698332849E-174</v>
      </c>
      <c r="F212" s="0" t="n">
        <v>4.87341740534552E-170</v>
      </c>
    </row>
    <row r="213" customFormat="false" ht="15" hidden="false" customHeight="false" outlineLevel="0" collapsed="false">
      <c r="A213" s="0" t="s">
        <v>10466</v>
      </c>
      <c r="B213" s="0" t="n">
        <v>0.28</v>
      </c>
      <c r="C213" s="0" t="n">
        <v>0.76</v>
      </c>
      <c r="D213" s="0" t="n">
        <v>0.22</v>
      </c>
      <c r="E213" s="0" t="n">
        <v>1.46376473449706E-173</v>
      </c>
      <c r="F213" s="0" t="n">
        <v>3.87678089931546E-169</v>
      </c>
      <c r="L213" s="0" t="n">
        <f aca="false">TRUE()</f>
        <v>1</v>
      </c>
    </row>
    <row r="214" customFormat="false" ht="15" hidden="false" customHeight="false" outlineLevel="0" collapsed="false">
      <c r="A214" s="0" t="s">
        <v>6789</v>
      </c>
      <c r="B214" s="0" t="n">
        <v>0.28</v>
      </c>
      <c r="C214" s="0" t="n">
        <v>0.55</v>
      </c>
      <c r="D214" s="0" t="n">
        <v>0.09</v>
      </c>
      <c r="E214" s="0" t="n">
        <v>1.85089200856566E-173</v>
      </c>
      <c r="F214" s="0" t="n">
        <v>4.90208748468615E-169</v>
      </c>
    </row>
    <row r="215" customFormat="false" ht="15" hidden="false" customHeight="false" outlineLevel="0" collapsed="false">
      <c r="A215" s="0" t="s">
        <v>5274</v>
      </c>
      <c r="B215" s="0" t="n">
        <v>0.37</v>
      </c>
      <c r="C215" s="0" t="n">
        <v>0.74</v>
      </c>
      <c r="D215" s="0" t="n">
        <v>0.18</v>
      </c>
      <c r="E215" s="0" t="n">
        <v>2.28491109853741E-173</v>
      </c>
      <c r="F215" s="0" t="n">
        <v>6.05158704447632E-169</v>
      </c>
    </row>
    <row r="216" customFormat="false" ht="15" hidden="false" customHeight="false" outlineLevel="0" collapsed="false">
      <c r="A216" s="0" t="s">
        <v>8265</v>
      </c>
      <c r="B216" s="0" t="n">
        <v>0.5</v>
      </c>
      <c r="C216" s="0" t="n">
        <v>0.86</v>
      </c>
      <c r="D216" s="0" t="n">
        <v>0.26</v>
      </c>
      <c r="E216" s="0" t="n">
        <v>4.3131762056372E-173</v>
      </c>
      <c r="F216" s="0" t="n">
        <v>1.14234471806301E-168</v>
      </c>
    </row>
    <row r="217" customFormat="false" ht="15" hidden="false" customHeight="false" outlineLevel="0" collapsed="false">
      <c r="A217" s="0" t="s">
        <v>3125</v>
      </c>
      <c r="B217" s="0" t="n">
        <v>0.41</v>
      </c>
      <c r="C217" s="0" t="n">
        <v>0.67</v>
      </c>
      <c r="D217" s="0" t="n">
        <v>0.13</v>
      </c>
      <c r="E217" s="0" t="n">
        <v>4.90267201813071E-173</v>
      </c>
      <c r="F217" s="0" t="n">
        <v>1.29847268400192E-168</v>
      </c>
    </row>
    <row r="218" customFormat="false" ht="15" hidden="false" customHeight="false" outlineLevel="0" collapsed="false">
      <c r="A218" s="0" t="s">
        <v>225</v>
      </c>
      <c r="B218" s="0" t="n">
        <v>0.47</v>
      </c>
      <c r="C218" s="0" t="n">
        <v>0.67</v>
      </c>
      <c r="D218" s="0" t="n">
        <v>0.12</v>
      </c>
      <c r="E218" s="0" t="n">
        <v>6.90075967856842E-173</v>
      </c>
      <c r="F218" s="0" t="n">
        <v>1.82766620086885E-168</v>
      </c>
    </row>
    <row r="219" customFormat="false" ht="15" hidden="false" customHeight="false" outlineLevel="0" collapsed="false">
      <c r="A219" s="0" t="s">
        <v>10720</v>
      </c>
      <c r="B219" s="0" t="n">
        <v>0.52</v>
      </c>
      <c r="C219" s="0" t="n">
        <v>0.89</v>
      </c>
      <c r="D219" s="0" t="n">
        <v>0.29</v>
      </c>
      <c r="E219" s="0" t="n">
        <v>2.96918045073827E-172</v>
      </c>
      <c r="F219" s="0" t="n">
        <v>7.8638744237803E-168</v>
      </c>
    </row>
    <row r="220" customFormat="false" ht="15" hidden="false" customHeight="false" outlineLevel="0" collapsed="false">
      <c r="A220" s="0" t="s">
        <v>258</v>
      </c>
      <c r="B220" s="0" t="n">
        <v>0.55</v>
      </c>
      <c r="C220" s="0" t="n">
        <v>0.88</v>
      </c>
      <c r="D220" s="0" t="n">
        <v>0.27</v>
      </c>
      <c r="E220" s="0" t="n">
        <v>1.79549711284481E-171</v>
      </c>
      <c r="F220" s="0" t="n">
        <v>4.75537410336947E-167</v>
      </c>
    </row>
    <row r="221" customFormat="false" ht="15" hidden="false" customHeight="false" outlineLevel="0" collapsed="false">
      <c r="A221" s="0" t="s">
        <v>7974</v>
      </c>
      <c r="B221" s="0" t="n">
        <v>0.51</v>
      </c>
      <c r="C221" s="0" t="n">
        <v>0.92</v>
      </c>
      <c r="D221" s="0" t="n">
        <v>0.32</v>
      </c>
      <c r="E221" s="0" t="n">
        <v>3.88750059760413E-171</v>
      </c>
      <c r="F221" s="0" t="n">
        <v>1.02960453327545E-166</v>
      </c>
      <c r="L221" s="0" t="n">
        <f aca="false">TRUE()</f>
        <v>1</v>
      </c>
    </row>
    <row r="222" customFormat="false" ht="15" hidden="false" customHeight="false" outlineLevel="0" collapsed="false">
      <c r="A222" s="0" t="s">
        <v>1563</v>
      </c>
      <c r="B222" s="0" t="n">
        <v>0.37</v>
      </c>
      <c r="C222" s="0" t="n">
        <v>0.67</v>
      </c>
      <c r="D222" s="0" t="n">
        <v>0.13</v>
      </c>
      <c r="E222" s="0" t="n">
        <v>6.94638100740326E-171</v>
      </c>
      <c r="F222" s="0" t="n">
        <v>1.83974900981075E-166</v>
      </c>
    </row>
    <row r="223" customFormat="false" ht="15" hidden="false" customHeight="false" outlineLevel="0" collapsed="false">
      <c r="A223" s="0" t="s">
        <v>4791</v>
      </c>
      <c r="B223" s="0" t="n">
        <v>0.52</v>
      </c>
      <c r="C223" s="0" t="n">
        <v>0.71</v>
      </c>
      <c r="D223" s="0" t="n">
        <v>0.14</v>
      </c>
      <c r="E223" s="0" t="n">
        <v>1.71911627630346E-170</v>
      </c>
      <c r="F223" s="0" t="n">
        <v>4.5530794577897E-166</v>
      </c>
    </row>
    <row r="224" customFormat="false" ht="15" hidden="false" customHeight="false" outlineLevel="0" collapsed="false">
      <c r="A224" s="0" t="s">
        <v>6854</v>
      </c>
      <c r="B224" s="0" t="n">
        <v>0.39</v>
      </c>
      <c r="C224" s="0" t="n">
        <v>0.79</v>
      </c>
      <c r="D224" s="0" t="n">
        <v>0.22</v>
      </c>
      <c r="E224" s="0" t="n">
        <v>4.39805789267922E-170</v>
      </c>
      <c r="F224" s="0" t="n">
        <v>1.16482563287609E-165</v>
      </c>
    </row>
    <row r="225" customFormat="false" ht="15" hidden="false" customHeight="false" outlineLevel="0" collapsed="false">
      <c r="A225" s="0" t="s">
        <v>644</v>
      </c>
      <c r="B225" s="0" t="n">
        <v>0.77</v>
      </c>
      <c r="C225" s="0" t="n">
        <v>0.99</v>
      </c>
      <c r="D225" s="0" t="n">
        <v>0.7</v>
      </c>
      <c r="E225" s="0" t="n">
        <v>4.9532209029196E-170</v>
      </c>
      <c r="F225" s="0" t="n">
        <v>1.31186055613826E-165</v>
      </c>
      <c r="J225" s="0" t="n">
        <f aca="false">TRUE()</f>
        <v>1</v>
      </c>
    </row>
    <row r="226" customFormat="false" ht="15" hidden="false" customHeight="false" outlineLevel="0" collapsed="false">
      <c r="A226" s="0" t="s">
        <v>6831</v>
      </c>
      <c r="B226" s="0" t="n">
        <v>0.55</v>
      </c>
      <c r="C226" s="0" t="n">
        <v>0.83</v>
      </c>
      <c r="D226" s="0" t="n">
        <v>0.23</v>
      </c>
      <c r="E226" s="0" t="n">
        <v>7.76895485807297E-170</v>
      </c>
      <c r="F226" s="0" t="n">
        <v>2.05760769416063E-165</v>
      </c>
    </row>
    <row r="227" customFormat="false" ht="15" hidden="false" customHeight="false" outlineLevel="0" collapsed="false">
      <c r="A227" s="0" t="s">
        <v>10984</v>
      </c>
      <c r="B227" s="0" t="n">
        <v>0.39</v>
      </c>
      <c r="C227" s="0" t="n">
        <v>0.67</v>
      </c>
      <c r="D227" s="0" t="n">
        <v>0.14</v>
      </c>
      <c r="E227" s="0" t="n">
        <v>1.33918503700148E-169</v>
      </c>
      <c r="F227" s="0" t="n">
        <v>3.54683157049843E-165</v>
      </c>
    </row>
    <row r="228" customFormat="false" ht="15" hidden="false" customHeight="false" outlineLevel="0" collapsed="false">
      <c r="A228" s="0" t="s">
        <v>11356</v>
      </c>
      <c r="B228" s="0" t="n">
        <v>0.38</v>
      </c>
      <c r="C228" s="0" t="n">
        <v>0.63</v>
      </c>
      <c r="D228" s="0" t="n">
        <v>0.11</v>
      </c>
      <c r="E228" s="0" t="n">
        <v>2.21411720131961E-169</v>
      </c>
      <c r="F228" s="0" t="n">
        <v>5.86408940769498E-165</v>
      </c>
    </row>
    <row r="229" customFormat="false" ht="15" hidden="false" customHeight="false" outlineLevel="0" collapsed="false">
      <c r="A229" s="0" t="s">
        <v>309</v>
      </c>
      <c r="B229" s="0" t="n">
        <v>0.74</v>
      </c>
      <c r="C229" s="0" t="n">
        <v>0.9</v>
      </c>
      <c r="D229" s="0" t="n">
        <v>0.28</v>
      </c>
      <c r="E229" s="0" t="n">
        <v>4.95313969246305E-169</v>
      </c>
      <c r="F229" s="0" t="n">
        <v>1.31183904754884E-164</v>
      </c>
    </row>
    <row r="230" customFormat="false" ht="15" hidden="false" customHeight="false" outlineLevel="0" collapsed="false">
      <c r="A230" s="0" t="s">
        <v>8638</v>
      </c>
      <c r="B230" s="0" t="n">
        <v>0.28</v>
      </c>
      <c r="C230" s="0" t="n">
        <v>0.73</v>
      </c>
      <c r="D230" s="0" t="n">
        <v>0.2</v>
      </c>
      <c r="E230" s="0" t="n">
        <v>2.51141586225429E-168</v>
      </c>
      <c r="F230" s="0" t="n">
        <v>6.65148491118048E-164</v>
      </c>
    </row>
    <row r="231" customFormat="false" ht="15" hidden="false" customHeight="false" outlineLevel="0" collapsed="false">
      <c r="A231" s="0" t="s">
        <v>9857</v>
      </c>
      <c r="B231" s="0" t="n">
        <v>0.58</v>
      </c>
      <c r="C231" s="0" t="n">
        <v>0.84</v>
      </c>
      <c r="D231" s="0" t="n">
        <v>0.24</v>
      </c>
      <c r="E231" s="0" t="n">
        <v>2.85259647909634E-168</v>
      </c>
      <c r="F231" s="0" t="n">
        <v>7.55510177488667E-164</v>
      </c>
      <c r="I231" s="0" t="n">
        <f aca="false">TRUE()</f>
        <v>1</v>
      </c>
    </row>
    <row r="232" customFormat="false" ht="15" hidden="false" customHeight="false" outlineLevel="0" collapsed="false">
      <c r="A232" s="0" t="s">
        <v>145</v>
      </c>
      <c r="B232" s="0" t="n">
        <v>0.66</v>
      </c>
      <c r="C232" s="0" t="n">
        <v>1</v>
      </c>
      <c r="D232" s="0" t="n">
        <v>1</v>
      </c>
      <c r="E232" s="0" t="n">
        <v>1.58699320529248E-167</v>
      </c>
      <c r="F232" s="0" t="n">
        <v>4.20315150421713E-163</v>
      </c>
    </row>
    <row r="233" customFormat="false" ht="15" hidden="false" customHeight="false" outlineLevel="0" collapsed="false">
      <c r="A233" s="0" t="s">
        <v>8432</v>
      </c>
      <c r="B233" s="0" t="n">
        <v>0.4</v>
      </c>
      <c r="C233" s="0" t="n">
        <v>0.66</v>
      </c>
      <c r="D233" s="0" t="n">
        <v>0.13</v>
      </c>
      <c r="E233" s="0" t="n">
        <v>1.7007695347935E-167</v>
      </c>
      <c r="F233" s="0" t="n">
        <v>4.50448811290058E-163</v>
      </c>
      <c r="H233" s="0" t="n">
        <f aca="false">TRUE()</f>
        <v>1</v>
      </c>
    </row>
    <row r="234" customFormat="false" ht="15" hidden="false" customHeight="false" outlineLevel="0" collapsed="false">
      <c r="A234" s="0" t="s">
        <v>8848</v>
      </c>
      <c r="B234" s="0" t="n">
        <v>0.9</v>
      </c>
      <c r="C234" s="0" t="n">
        <v>1</v>
      </c>
      <c r="D234" s="0" t="n">
        <v>0.7</v>
      </c>
      <c r="E234" s="0" t="n">
        <v>2.19267764927836E-167</v>
      </c>
      <c r="F234" s="0" t="n">
        <v>5.80730675411374E-163</v>
      </c>
      <c r="H234" s="0" t="n">
        <f aca="false">TRUE()</f>
        <v>1</v>
      </c>
    </row>
    <row r="235" customFormat="false" ht="15" hidden="false" customHeight="false" outlineLevel="0" collapsed="false">
      <c r="A235" s="0" t="s">
        <v>9364</v>
      </c>
      <c r="B235" s="0" t="n">
        <v>0.29</v>
      </c>
      <c r="C235" s="0" t="n">
        <v>0.82</v>
      </c>
      <c r="D235" s="0" t="n">
        <v>0.28</v>
      </c>
      <c r="E235" s="0" t="n">
        <v>2.72085290560156E-167</v>
      </c>
      <c r="F235" s="0" t="n">
        <v>7.20617892048573E-163</v>
      </c>
      <c r="H235" s="0" t="n">
        <f aca="false">TRUE()</f>
        <v>1</v>
      </c>
    </row>
    <row r="236" customFormat="false" ht="15" hidden="false" customHeight="false" outlineLevel="0" collapsed="false">
      <c r="A236" s="0" t="s">
        <v>8321</v>
      </c>
      <c r="B236" s="0" t="n">
        <v>0.62</v>
      </c>
      <c r="C236" s="0" t="n">
        <v>0.52</v>
      </c>
      <c r="D236" s="0" t="n">
        <v>0.05</v>
      </c>
      <c r="E236" s="0" t="n">
        <v>6.17391481015243E-167</v>
      </c>
      <c r="F236" s="0" t="n">
        <v>1.63516133746887E-162</v>
      </c>
      <c r="I236" s="0" t="n">
        <f aca="false">TRUE()</f>
        <v>1</v>
      </c>
    </row>
    <row r="237" customFormat="false" ht="15" hidden="false" customHeight="false" outlineLevel="0" collapsed="false">
      <c r="A237" s="0" t="s">
        <v>11357</v>
      </c>
      <c r="B237" s="0" t="n">
        <v>0.81</v>
      </c>
      <c r="C237" s="0" t="n">
        <v>0.8</v>
      </c>
      <c r="D237" s="0" t="n">
        <v>0.2</v>
      </c>
      <c r="E237" s="0" t="n">
        <v>2.32686777933342E-166</v>
      </c>
      <c r="F237" s="0" t="n">
        <v>6.16270931356456E-162</v>
      </c>
    </row>
    <row r="238" customFormat="false" ht="15" hidden="false" customHeight="false" outlineLevel="0" collapsed="false">
      <c r="A238" s="0" t="s">
        <v>7329</v>
      </c>
      <c r="B238" s="0" t="n">
        <v>0.42</v>
      </c>
      <c r="C238" s="0" t="n">
        <v>0.75</v>
      </c>
      <c r="D238" s="0" t="n">
        <v>0.18</v>
      </c>
      <c r="E238" s="0" t="n">
        <v>2.97116003454431E-166</v>
      </c>
      <c r="F238" s="0" t="n">
        <v>7.8691173514906E-162</v>
      </c>
    </row>
    <row r="239" customFormat="false" ht="15" hidden="false" customHeight="false" outlineLevel="0" collapsed="false">
      <c r="A239" s="0" t="s">
        <v>3754</v>
      </c>
      <c r="B239" s="0" t="n">
        <v>0.45</v>
      </c>
      <c r="C239" s="0" t="n">
        <v>0.83</v>
      </c>
      <c r="D239" s="0" t="n">
        <v>0.26</v>
      </c>
      <c r="E239" s="0" t="n">
        <v>4.50331720802874E-166</v>
      </c>
      <c r="F239" s="0" t="n">
        <v>1.19270356254641E-161</v>
      </c>
    </row>
    <row r="240" customFormat="false" ht="15" hidden="false" customHeight="false" outlineLevel="0" collapsed="false">
      <c r="A240" s="0" t="s">
        <v>1286</v>
      </c>
      <c r="B240" s="0" t="n">
        <v>0.4</v>
      </c>
      <c r="C240" s="0" t="n">
        <v>0.83</v>
      </c>
      <c r="D240" s="0" t="n">
        <v>0.26</v>
      </c>
      <c r="E240" s="0" t="n">
        <v>7.08455225408501E-166</v>
      </c>
      <c r="F240" s="0" t="n">
        <v>1.87634366449442E-161</v>
      </c>
    </row>
    <row r="241" customFormat="false" ht="15" hidden="false" customHeight="false" outlineLevel="0" collapsed="false">
      <c r="A241" s="0" t="s">
        <v>10906</v>
      </c>
      <c r="B241" s="0" t="n">
        <v>0.34</v>
      </c>
      <c r="C241" s="0" t="n">
        <v>0.77</v>
      </c>
      <c r="D241" s="0" t="n">
        <v>0.24</v>
      </c>
      <c r="E241" s="0" t="n">
        <v>3.91895331668895E-165</v>
      </c>
      <c r="F241" s="0" t="n">
        <v>1.03793478592507E-160</v>
      </c>
    </row>
    <row r="242" customFormat="false" ht="15" hidden="false" customHeight="false" outlineLevel="0" collapsed="false">
      <c r="A242" s="0" t="s">
        <v>8269</v>
      </c>
      <c r="B242" s="0" t="n">
        <v>0.37</v>
      </c>
      <c r="C242" s="0" t="n">
        <v>0.66</v>
      </c>
      <c r="D242" s="0" t="n">
        <v>0.14</v>
      </c>
      <c r="E242" s="0" t="n">
        <v>4.30250786192835E-165</v>
      </c>
      <c r="F242" s="0" t="n">
        <v>1.13951920723172E-160</v>
      </c>
      <c r="H242" s="0" t="n">
        <f aca="false">TRUE()</f>
        <v>1</v>
      </c>
      <c r="K242" s="0" t="n">
        <f aca="false">TRUE()</f>
        <v>1</v>
      </c>
    </row>
    <row r="243" customFormat="false" ht="15" hidden="false" customHeight="false" outlineLevel="0" collapsed="false">
      <c r="A243" s="0" t="s">
        <v>6771</v>
      </c>
      <c r="B243" s="0" t="n">
        <v>0.4</v>
      </c>
      <c r="C243" s="0" t="n">
        <v>0.66</v>
      </c>
      <c r="D243" s="0" t="n">
        <v>0.13</v>
      </c>
      <c r="E243" s="0" t="n">
        <v>6.18048558675551E-165</v>
      </c>
      <c r="F243" s="0" t="n">
        <v>1.6369016076522E-160</v>
      </c>
    </row>
    <row r="244" customFormat="false" ht="15" hidden="false" customHeight="false" outlineLevel="0" collapsed="false">
      <c r="A244" s="0" t="s">
        <v>872</v>
      </c>
      <c r="B244" s="0" t="n">
        <v>0.44</v>
      </c>
      <c r="C244" s="0" t="n">
        <v>0.69</v>
      </c>
      <c r="D244" s="0" t="n">
        <v>0.14</v>
      </c>
      <c r="E244" s="0" t="n">
        <v>8.51492488092785E-165</v>
      </c>
      <c r="F244" s="0" t="n">
        <v>2.25517785471374E-160</v>
      </c>
    </row>
    <row r="245" customFormat="false" ht="15" hidden="false" customHeight="false" outlineLevel="0" collapsed="false">
      <c r="A245" s="0" t="s">
        <v>8062</v>
      </c>
      <c r="B245" s="0" t="n">
        <v>0.36</v>
      </c>
      <c r="C245" s="0" t="n">
        <v>0.59</v>
      </c>
      <c r="D245" s="0" t="n">
        <v>0.09</v>
      </c>
      <c r="E245" s="0" t="n">
        <v>1.31927126101298E-164</v>
      </c>
      <c r="F245" s="0" t="n">
        <v>3.49408993479287E-160</v>
      </c>
      <c r="H245" s="0" t="n">
        <f aca="false">TRUE()</f>
        <v>1</v>
      </c>
    </row>
    <row r="246" customFormat="false" ht="15" hidden="false" customHeight="false" outlineLevel="0" collapsed="false">
      <c r="A246" s="0" t="s">
        <v>3918</v>
      </c>
      <c r="B246" s="0" t="n">
        <v>0.52</v>
      </c>
      <c r="C246" s="0" t="n">
        <v>0.87</v>
      </c>
      <c r="D246" s="0" t="n">
        <v>0.28</v>
      </c>
      <c r="E246" s="0" t="n">
        <v>3.29708696980432E-164</v>
      </c>
      <c r="F246" s="0" t="n">
        <v>8.73233483952674E-160</v>
      </c>
    </row>
    <row r="247" customFormat="false" ht="15" hidden="false" customHeight="false" outlineLevel="0" collapsed="false">
      <c r="A247" s="0" t="s">
        <v>7487</v>
      </c>
      <c r="B247" s="0" t="n">
        <v>0.63</v>
      </c>
      <c r="C247" s="0" t="n">
        <v>0.87</v>
      </c>
      <c r="D247" s="0" t="n">
        <v>0.26</v>
      </c>
      <c r="E247" s="0" t="n">
        <v>3.88164768283894E-164</v>
      </c>
      <c r="F247" s="0" t="n">
        <v>1.02805438879989E-159</v>
      </c>
    </row>
    <row r="248" customFormat="false" ht="15" hidden="false" customHeight="false" outlineLevel="0" collapsed="false">
      <c r="A248" s="0" t="s">
        <v>10099</v>
      </c>
      <c r="B248" s="0" t="n">
        <v>0.37</v>
      </c>
      <c r="C248" s="0" t="n">
        <v>0.79</v>
      </c>
      <c r="D248" s="0" t="n">
        <v>0.22</v>
      </c>
      <c r="E248" s="0" t="n">
        <v>1.73368173364834E-163</v>
      </c>
      <c r="F248" s="0" t="n">
        <v>4.59165607156762E-159</v>
      </c>
    </row>
    <row r="249" customFormat="false" ht="15" hidden="false" customHeight="false" outlineLevel="0" collapsed="false">
      <c r="A249" s="0" t="s">
        <v>8976</v>
      </c>
      <c r="B249" s="0" t="n">
        <v>0.63</v>
      </c>
      <c r="C249" s="0" t="n">
        <v>0.85</v>
      </c>
      <c r="D249" s="0" t="n">
        <v>0.25</v>
      </c>
      <c r="E249" s="0" t="n">
        <v>4.1401535286712E-163</v>
      </c>
      <c r="F249" s="0" t="n">
        <v>1.09651966206857E-158</v>
      </c>
      <c r="L249" s="0" t="n">
        <f aca="false">TRUE()</f>
        <v>1</v>
      </c>
    </row>
    <row r="250" customFormat="false" ht="15" hidden="false" customHeight="false" outlineLevel="0" collapsed="false">
      <c r="A250" s="0" t="s">
        <v>2119</v>
      </c>
      <c r="B250" s="0" t="n">
        <v>0.26</v>
      </c>
      <c r="C250" s="0" t="n">
        <v>0.71</v>
      </c>
      <c r="D250" s="0" t="n">
        <v>0.18</v>
      </c>
      <c r="E250" s="0" t="n">
        <v>1.17534819526733E-162</v>
      </c>
      <c r="F250" s="0" t="n">
        <v>3.11290969516552E-158</v>
      </c>
      <c r="H250" s="0" t="n">
        <f aca="false">TRUE()</f>
        <v>1</v>
      </c>
    </row>
    <row r="251" customFormat="false" ht="15" hidden="false" customHeight="false" outlineLevel="0" collapsed="false">
      <c r="A251" s="0" t="s">
        <v>7511</v>
      </c>
      <c r="B251" s="0" t="n">
        <v>0.67</v>
      </c>
      <c r="C251" s="0" t="n">
        <v>0.56</v>
      </c>
      <c r="D251" s="0" t="n">
        <v>0.07</v>
      </c>
      <c r="E251" s="0" t="n">
        <v>1.64213278224431E-162</v>
      </c>
      <c r="F251" s="0" t="n">
        <v>4.34918867377407E-158</v>
      </c>
      <c r="H251" s="0" t="n">
        <f aca="false">TRUE()</f>
        <v>1</v>
      </c>
    </row>
    <row r="252" customFormat="false" ht="15" hidden="false" customHeight="false" outlineLevel="0" collapsed="false">
      <c r="A252" s="0" t="s">
        <v>8080</v>
      </c>
      <c r="B252" s="0" t="n">
        <v>0.41</v>
      </c>
      <c r="C252" s="0" t="n">
        <v>0.63</v>
      </c>
      <c r="D252" s="0" t="n">
        <v>0.11</v>
      </c>
      <c r="E252" s="0" t="n">
        <v>1.96237006660366E-162</v>
      </c>
      <c r="F252" s="0" t="n">
        <v>5.19733712139979E-158</v>
      </c>
      <c r="J252" s="0" t="n">
        <f aca="false">TRUE()</f>
        <v>1</v>
      </c>
    </row>
    <row r="253" customFormat="false" ht="15" hidden="false" customHeight="false" outlineLevel="0" collapsed="false">
      <c r="A253" s="0" t="s">
        <v>5222</v>
      </c>
      <c r="B253" s="0" t="n">
        <v>0.32</v>
      </c>
      <c r="C253" s="0" t="n">
        <v>0.72</v>
      </c>
      <c r="D253" s="0" t="n">
        <v>0.18</v>
      </c>
      <c r="E253" s="0" t="n">
        <v>2.21418177334284E-162</v>
      </c>
      <c r="F253" s="0" t="n">
        <v>5.86426042669852E-158</v>
      </c>
    </row>
    <row r="254" customFormat="false" ht="15" hidden="false" customHeight="false" outlineLevel="0" collapsed="false">
      <c r="A254" s="0" t="s">
        <v>6602</v>
      </c>
      <c r="B254" s="0" t="n">
        <v>0.31</v>
      </c>
      <c r="C254" s="0" t="n">
        <v>0.69</v>
      </c>
      <c r="D254" s="0" t="n">
        <v>0.16</v>
      </c>
      <c r="E254" s="0" t="n">
        <v>2.93118932224799E-162</v>
      </c>
      <c r="F254" s="0" t="n">
        <v>7.7632549199738E-158</v>
      </c>
    </row>
    <row r="255" customFormat="false" ht="15" hidden="false" customHeight="false" outlineLevel="0" collapsed="false">
      <c r="A255" s="0" t="s">
        <v>4987</v>
      </c>
      <c r="B255" s="0" t="n">
        <v>0.66</v>
      </c>
      <c r="C255" s="0" t="n">
        <v>0.97</v>
      </c>
      <c r="D255" s="0" t="n">
        <v>0.4</v>
      </c>
      <c r="E255" s="0" t="n">
        <v>2.99981852484016E-162</v>
      </c>
      <c r="F255" s="0" t="n">
        <v>7.94501936303917E-158</v>
      </c>
      <c r="L255" s="0" t="n">
        <f aca="false">TRUE()</f>
        <v>1</v>
      </c>
    </row>
    <row r="256" customFormat="false" ht="15" hidden="false" customHeight="false" outlineLevel="0" collapsed="false">
      <c r="A256" s="0" t="s">
        <v>5091</v>
      </c>
      <c r="B256" s="0" t="n">
        <v>0.78</v>
      </c>
      <c r="C256" s="0" t="n">
        <v>0.96</v>
      </c>
      <c r="D256" s="0" t="n">
        <v>0.6</v>
      </c>
      <c r="E256" s="0" t="n">
        <v>6.32853780603742E-162</v>
      </c>
      <c r="F256" s="0" t="n">
        <v>1.67611323792901E-157</v>
      </c>
      <c r="H256" s="0" t="n">
        <f aca="false">TRUE()</f>
        <v>1</v>
      </c>
    </row>
    <row r="257" customFormat="false" ht="15" hidden="false" customHeight="false" outlineLevel="0" collapsed="false">
      <c r="A257" s="0" t="s">
        <v>1954</v>
      </c>
      <c r="B257" s="0" t="n">
        <v>0.25</v>
      </c>
      <c r="C257" s="0" t="n">
        <v>0.69</v>
      </c>
      <c r="D257" s="0" t="n">
        <v>0.18</v>
      </c>
      <c r="E257" s="0" t="n">
        <v>1.20813855506614E-161</v>
      </c>
      <c r="F257" s="0" t="n">
        <v>3.19975496309266E-157</v>
      </c>
      <c r="J257" s="0" t="n">
        <f aca="false">TRUE()</f>
        <v>1</v>
      </c>
    </row>
    <row r="258" customFormat="false" ht="15" hidden="false" customHeight="false" outlineLevel="0" collapsed="false">
      <c r="A258" s="0" t="s">
        <v>7957</v>
      </c>
      <c r="B258" s="0" t="n">
        <v>0.29</v>
      </c>
      <c r="C258" s="0" t="n">
        <v>0.66</v>
      </c>
      <c r="D258" s="0" t="n">
        <v>0.14</v>
      </c>
      <c r="E258" s="0" t="n">
        <v>1.37407835411615E-161</v>
      </c>
      <c r="F258" s="0" t="n">
        <v>3.63924652087662E-157</v>
      </c>
    </row>
    <row r="259" customFormat="false" ht="15" hidden="false" customHeight="false" outlineLevel="0" collapsed="false">
      <c r="A259" s="0" t="s">
        <v>11358</v>
      </c>
      <c r="B259" s="0" t="n">
        <v>0.29</v>
      </c>
      <c r="C259" s="0" t="n">
        <v>0.63</v>
      </c>
      <c r="D259" s="0" t="n">
        <v>0.13</v>
      </c>
      <c r="E259" s="0" t="n">
        <v>1.45033966099512E-161</v>
      </c>
      <c r="F259" s="0" t="n">
        <v>3.84122459214557E-157</v>
      </c>
    </row>
    <row r="260" customFormat="false" ht="15" hidden="false" customHeight="false" outlineLevel="0" collapsed="false">
      <c r="A260" s="0" t="s">
        <v>7395</v>
      </c>
      <c r="B260" s="0" t="n">
        <v>0.27</v>
      </c>
      <c r="C260" s="0" t="n">
        <v>0.79</v>
      </c>
      <c r="D260" s="0" t="n">
        <v>0.27</v>
      </c>
      <c r="E260" s="0" t="n">
        <v>1.7647647121503E-161</v>
      </c>
      <c r="F260" s="0" t="n">
        <v>4.67397934013008E-157</v>
      </c>
    </row>
    <row r="261" customFormat="false" ht="15" hidden="false" customHeight="false" outlineLevel="0" collapsed="false">
      <c r="A261" s="0" t="s">
        <v>3970</v>
      </c>
      <c r="B261" s="0" t="n">
        <v>0.5</v>
      </c>
      <c r="C261" s="0" t="n">
        <v>0.6</v>
      </c>
      <c r="D261" s="0" t="n">
        <v>0.09</v>
      </c>
      <c r="E261" s="0" t="n">
        <v>3.70120135154875E-161</v>
      </c>
      <c r="F261" s="0" t="n">
        <v>9.80263177957687E-157</v>
      </c>
    </row>
    <row r="262" customFormat="false" ht="15" hidden="false" customHeight="false" outlineLevel="0" collapsed="false">
      <c r="A262" s="0" t="s">
        <v>526</v>
      </c>
      <c r="B262" s="0" t="n">
        <v>0.68</v>
      </c>
      <c r="C262" s="0" t="n">
        <v>0.91</v>
      </c>
      <c r="D262" s="0" t="n">
        <v>0.31</v>
      </c>
      <c r="E262" s="0" t="n">
        <v>4.10632947409807E-161</v>
      </c>
      <c r="F262" s="0" t="n">
        <v>1.08756136121488E-156</v>
      </c>
    </row>
    <row r="263" customFormat="false" ht="15" hidden="false" customHeight="false" outlineLevel="0" collapsed="false">
      <c r="A263" s="0" t="s">
        <v>7953</v>
      </c>
      <c r="B263" s="0" t="n">
        <v>0.82</v>
      </c>
      <c r="C263" s="0" t="n">
        <v>0.97</v>
      </c>
      <c r="D263" s="0" t="n">
        <v>0.44</v>
      </c>
      <c r="E263" s="0" t="n">
        <v>6.69125566033769E-161</v>
      </c>
      <c r="F263" s="0" t="n">
        <v>1.77217906164044E-156</v>
      </c>
      <c r="L263" s="0" t="n">
        <f aca="false">TRUE()</f>
        <v>1</v>
      </c>
    </row>
    <row r="264" customFormat="false" ht="15" hidden="false" customHeight="false" outlineLevel="0" collapsed="false">
      <c r="A264" s="0" t="s">
        <v>7376</v>
      </c>
      <c r="B264" s="0" t="n">
        <v>0.28</v>
      </c>
      <c r="C264" s="0" t="n">
        <v>0.77</v>
      </c>
      <c r="D264" s="0" t="n">
        <v>0.24</v>
      </c>
      <c r="E264" s="0" t="n">
        <v>6.72877883642616E-161</v>
      </c>
      <c r="F264" s="0" t="n">
        <v>1.78211707482747E-156</v>
      </c>
    </row>
    <row r="265" customFormat="false" ht="15" hidden="false" customHeight="false" outlineLevel="0" collapsed="false">
      <c r="A265" s="0" t="s">
        <v>5836</v>
      </c>
      <c r="B265" s="0" t="n">
        <v>0.35</v>
      </c>
      <c r="C265" s="0" t="n">
        <v>0.8</v>
      </c>
      <c r="D265" s="0" t="n">
        <v>0.24</v>
      </c>
      <c r="E265" s="0" t="n">
        <v>7.89876144648226E-161</v>
      </c>
      <c r="F265" s="0" t="n">
        <v>2.09198696910083E-156</v>
      </c>
    </row>
    <row r="266" customFormat="false" ht="15" hidden="false" customHeight="false" outlineLevel="0" collapsed="false">
      <c r="A266" s="0" t="s">
        <v>9404</v>
      </c>
      <c r="B266" s="0" t="n">
        <v>0.4</v>
      </c>
      <c r="C266" s="0" t="n">
        <v>0.79</v>
      </c>
      <c r="D266" s="0" t="n">
        <v>0.23</v>
      </c>
      <c r="E266" s="0" t="n">
        <v>1.24670481330935E-160</v>
      </c>
      <c r="F266" s="0" t="n">
        <v>3.30189769804981E-156</v>
      </c>
    </row>
    <row r="267" customFormat="false" ht="15" hidden="false" customHeight="false" outlineLevel="0" collapsed="false">
      <c r="A267" s="0" t="s">
        <v>4237</v>
      </c>
      <c r="B267" s="0" t="n">
        <v>0.66</v>
      </c>
      <c r="C267" s="0" t="n">
        <v>0.92</v>
      </c>
      <c r="D267" s="0" t="n">
        <v>0.33</v>
      </c>
      <c r="E267" s="0" t="n">
        <v>1.75027066957342E-160</v>
      </c>
      <c r="F267" s="0" t="n">
        <v>4.63559186836519E-156</v>
      </c>
      <c r="H267" s="0" t="n">
        <f aca="false">TRUE()</f>
        <v>1</v>
      </c>
    </row>
    <row r="268" customFormat="false" ht="15" hidden="false" customHeight="false" outlineLevel="0" collapsed="false">
      <c r="A268" s="0" t="s">
        <v>7945</v>
      </c>
      <c r="B268" s="0" t="n">
        <v>0.78</v>
      </c>
      <c r="C268" s="0" t="n">
        <v>0.97</v>
      </c>
      <c r="D268" s="0" t="n">
        <v>0.42</v>
      </c>
      <c r="E268" s="0" t="n">
        <v>1.77979511004335E-160</v>
      </c>
      <c r="F268" s="0" t="n">
        <v>4.7137873489498E-156</v>
      </c>
    </row>
    <row r="269" customFormat="false" ht="15" hidden="false" customHeight="false" outlineLevel="0" collapsed="false">
      <c r="A269" s="0" t="s">
        <v>8558</v>
      </c>
      <c r="B269" s="0" t="n">
        <v>0.27</v>
      </c>
      <c r="C269" s="0" t="n">
        <v>0.66</v>
      </c>
      <c r="D269" s="0" t="n">
        <v>0.15</v>
      </c>
      <c r="E269" s="0" t="n">
        <v>1.88662785174343E-160</v>
      </c>
      <c r="F269" s="0" t="n">
        <v>4.99673386534247E-156</v>
      </c>
    </row>
    <row r="270" customFormat="false" ht="15" hidden="false" customHeight="false" outlineLevel="0" collapsed="false">
      <c r="A270" s="0" t="s">
        <v>4792</v>
      </c>
      <c r="B270" s="0" t="n">
        <v>0.89</v>
      </c>
      <c r="C270" s="0" t="n">
        <v>0.99</v>
      </c>
      <c r="D270" s="0" t="n">
        <v>0.72</v>
      </c>
      <c r="E270" s="0" t="n">
        <v>2.02354844007751E-160</v>
      </c>
      <c r="F270" s="0" t="n">
        <v>5.35936804354529E-156</v>
      </c>
      <c r="H270" s="0" t="n">
        <f aca="false">TRUE()</f>
        <v>1</v>
      </c>
    </row>
    <row r="271" customFormat="false" ht="15" hidden="false" customHeight="false" outlineLevel="0" collapsed="false">
      <c r="A271" s="0" t="s">
        <v>133</v>
      </c>
      <c r="B271" s="0" t="n">
        <v>0.91</v>
      </c>
      <c r="C271" s="0" t="n">
        <v>0.99</v>
      </c>
      <c r="D271" s="0" t="n">
        <v>0.51</v>
      </c>
      <c r="E271" s="0" t="n">
        <v>2.51462689435959E-160</v>
      </c>
      <c r="F271" s="0" t="n">
        <v>6.65998932971138E-156</v>
      </c>
    </row>
    <row r="272" customFormat="false" ht="15" hidden="false" customHeight="false" outlineLevel="0" collapsed="false">
      <c r="A272" s="0" t="s">
        <v>8677</v>
      </c>
      <c r="B272" s="0" t="n">
        <v>0.41</v>
      </c>
      <c r="C272" s="0" t="n">
        <v>0.84</v>
      </c>
      <c r="D272" s="0" t="n">
        <v>0.27</v>
      </c>
      <c r="E272" s="0" t="n">
        <v>2.93362226234257E-160</v>
      </c>
      <c r="F272" s="0" t="n">
        <v>7.76969856181431E-156</v>
      </c>
      <c r="H272" s="0" t="n">
        <f aca="false">TRUE()</f>
        <v>1</v>
      </c>
    </row>
    <row r="273" customFormat="false" ht="15" hidden="false" customHeight="false" outlineLevel="0" collapsed="false">
      <c r="A273" s="0" t="s">
        <v>7892</v>
      </c>
      <c r="B273" s="0" t="n">
        <v>0.65</v>
      </c>
      <c r="C273" s="0" t="n">
        <v>0.93</v>
      </c>
      <c r="D273" s="0" t="n">
        <v>0.34</v>
      </c>
      <c r="E273" s="0" t="n">
        <v>2.98547351951442E-160</v>
      </c>
      <c r="F273" s="0" t="n">
        <v>7.90702661643395E-156</v>
      </c>
    </row>
    <row r="274" customFormat="false" ht="15" hidden="false" customHeight="false" outlineLevel="0" collapsed="false">
      <c r="A274" s="0" t="s">
        <v>11359</v>
      </c>
      <c r="B274" s="0" t="n">
        <v>0.3</v>
      </c>
      <c r="C274" s="0" t="n">
        <v>0.44</v>
      </c>
      <c r="D274" s="0" t="n">
        <v>0.03</v>
      </c>
      <c r="E274" s="0" t="n">
        <v>4.15580018759028E-160</v>
      </c>
      <c r="F274" s="0" t="n">
        <v>1.10066367968329E-155</v>
      </c>
    </row>
    <row r="275" customFormat="false" ht="15" hidden="false" customHeight="false" outlineLevel="0" collapsed="false">
      <c r="A275" s="0" t="s">
        <v>4834</v>
      </c>
      <c r="B275" s="0" t="n">
        <v>0.77</v>
      </c>
      <c r="C275" s="0" t="n">
        <v>0.96</v>
      </c>
      <c r="D275" s="0" t="n">
        <v>0.57</v>
      </c>
      <c r="E275" s="0" t="n">
        <v>4.26866361962529E-160</v>
      </c>
      <c r="F275" s="0" t="n">
        <v>1.13055555965776E-155</v>
      </c>
      <c r="H275" s="0" t="n">
        <f aca="false">TRUE()</f>
        <v>1</v>
      </c>
    </row>
    <row r="276" customFormat="false" ht="15" hidden="false" customHeight="false" outlineLevel="0" collapsed="false">
      <c r="A276" s="0" t="s">
        <v>10110</v>
      </c>
      <c r="B276" s="0" t="n">
        <v>0.34</v>
      </c>
      <c r="C276" s="0" t="n">
        <v>0.49</v>
      </c>
      <c r="D276" s="0" t="n">
        <v>0.05</v>
      </c>
      <c r="E276" s="0" t="n">
        <v>4.53089732143755E-160</v>
      </c>
      <c r="F276" s="0" t="n">
        <v>1.20000815558273E-155</v>
      </c>
    </row>
    <row r="277" customFormat="false" ht="15" hidden="false" customHeight="false" outlineLevel="0" collapsed="false">
      <c r="A277" s="0" t="s">
        <v>7908</v>
      </c>
      <c r="B277" s="0" t="n">
        <v>0.6</v>
      </c>
      <c r="C277" s="0" t="n">
        <v>0.55</v>
      </c>
      <c r="D277" s="0" t="n">
        <v>0.07</v>
      </c>
      <c r="E277" s="0" t="n">
        <v>4.81078743065626E-160</v>
      </c>
      <c r="F277" s="0" t="n">
        <v>1.27413705100931E-155</v>
      </c>
    </row>
    <row r="278" customFormat="false" ht="15" hidden="false" customHeight="false" outlineLevel="0" collapsed="false">
      <c r="A278" s="0" t="s">
        <v>1270</v>
      </c>
      <c r="B278" s="0" t="n">
        <v>0.3</v>
      </c>
      <c r="C278" s="0" t="n">
        <v>0.71</v>
      </c>
      <c r="D278" s="0" t="n">
        <v>0.19</v>
      </c>
      <c r="E278" s="0" t="n">
        <v>6.25283083586551E-160</v>
      </c>
      <c r="F278" s="0" t="n">
        <v>1.65606224687898E-155</v>
      </c>
      <c r="H278" s="0" t="n">
        <f aca="false">TRUE()</f>
        <v>1</v>
      </c>
    </row>
    <row r="279" customFormat="false" ht="15" hidden="false" customHeight="false" outlineLevel="0" collapsed="false">
      <c r="A279" s="0" t="s">
        <v>6452</v>
      </c>
      <c r="B279" s="0" t="n">
        <v>0.3</v>
      </c>
      <c r="C279" s="0" t="n">
        <v>0.7</v>
      </c>
      <c r="D279" s="0" t="n">
        <v>0.18</v>
      </c>
      <c r="E279" s="0" t="n">
        <v>8.71815087798983E-160</v>
      </c>
      <c r="F279" s="0" t="n">
        <v>2.30900226003561E-155</v>
      </c>
    </row>
    <row r="280" customFormat="false" ht="15" hidden="false" customHeight="false" outlineLevel="0" collapsed="false">
      <c r="A280" s="0" t="s">
        <v>10715</v>
      </c>
      <c r="B280" s="0" t="n">
        <v>0.32</v>
      </c>
      <c r="C280" s="0" t="n">
        <v>0.59</v>
      </c>
      <c r="D280" s="0" t="n">
        <v>0.11</v>
      </c>
      <c r="E280" s="0" t="n">
        <v>2.98841760070232E-159</v>
      </c>
      <c r="F280" s="0" t="n">
        <v>7.91482401546009E-155</v>
      </c>
      <c r="H280" s="0" t="n">
        <f aca="false">TRUE()</f>
        <v>1</v>
      </c>
      <c r="L280" s="0" t="n">
        <f aca="false">TRUE()</f>
        <v>1</v>
      </c>
    </row>
    <row r="281" customFormat="false" ht="15" hidden="false" customHeight="false" outlineLevel="0" collapsed="false">
      <c r="A281" s="0" t="s">
        <v>8896</v>
      </c>
      <c r="B281" s="0" t="n">
        <v>0.3</v>
      </c>
      <c r="C281" s="0" t="n">
        <v>0.47</v>
      </c>
      <c r="D281" s="0" t="n">
        <v>0.04</v>
      </c>
      <c r="E281" s="0" t="n">
        <v>4.08876839913338E-159</v>
      </c>
      <c r="F281" s="0" t="n">
        <v>1.08291031051048E-154</v>
      </c>
    </row>
    <row r="282" customFormat="false" ht="15" hidden="false" customHeight="false" outlineLevel="0" collapsed="false">
      <c r="A282" s="0" t="s">
        <v>3251</v>
      </c>
      <c r="B282" s="0" t="n">
        <v>0.31</v>
      </c>
      <c r="C282" s="0" t="n">
        <v>0.74</v>
      </c>
      <c r="D282" s="0" t="n">
        <v>0.21</v>
      </c>
      <c r="E282" s="0" t="n">
        <v>5.22956184267907E-159</v>
      </c>
      <c r="F282" s="0" t="n">
        <v>1.38504945403355E-154</v>
      </c>
      <c r="L282" s="0" t="n">
        <f aca="false">TRUE()</f>
        <v>1</v>
      </c>
    </row>
    <row r="283" customFormat="false" ht="15" hidden="false" customHeight="false" outlineLevel="0" collapsed="false">
      <c r="A283" s="0" t="s">
        <v>5641</v>
      </c>
      <c r="B283" s="0" t="n">
        <v>0.31</v>
      </c>
      <c r="C283" s="0" t="n">
        <v>0.79</v>
      </c>
      <c r="D283" s="0" t="n">
        <v>0.25</v>
      </c>
      <c r="E283" s="0" t="n">
        <v>1.0979320125003E-158</v>
      </c>
      <c r="F283" s="0" t="n">
        <v>2.90787293510705E-154</v>
      </c>
    </row>
    <row r="284" customFormat="false" ht="15" hidden="false" customHeight="false" outlineLevel="0" collapsed="false">
      <c r="A284" s="0" t="s">
        <v>7805</v>
      </c>
      <c r="B284" s="0" t="n">
        <v>0.35</v>
      </c>
      <c r="C284" s="0" t="n">
        <v>0.54</v>
      </c>
      <c r="D284" s="0" t="n">
        <v>0.07</v>
      </c>
      <c r="E284" s="0" t="n">
        <v>1.30230052050365E-158</v>
      </c>
      <c r="F284" s="0" t="n">
        <v>3.44914292855391E-154</v>
      </c>
      <c r="H284" s="0" t="n">
        <f aca="false">TRUE()</f>
        <v>1</v>
      </c>
    </row>
    <row r="285" customFormat="false" ht="15" hidden="false" customHeight="false" outlineLevel="0" collapsed="false">
      <c r="A285" s="0" t="s">
        <v>5425</v>
      </c>
      <c r="B285" s="0" t="n">
        <v>0.33</v>
      </c>
      <c r="C285" s="0" t="n">
        <v>0.74</v>
      </c>
      <c r="D285" s="0" t="n">
        <v>0.2</v>
      </c>
      <c r="E285" s="0" t="n">
        <v>1.52779745306794E-158</v>
      </c>
      <c r="F285" s="0" t="n">
        <v>4.04637155445043E-154</v>
      </c>
    </row>
    <row r="286" customFormat="false" ht="15" hidden="false" customHeight="false" outlineLevel="0" collapsed="false">
      <c r="A286" s="0" t="s">
        <v>5563</v>
      </c>
      <c r="B286" s="0" t="n">
        <v>0.4</v>
      </c>
      <c r="C286" s="0" t="n">
        <v>0.8</v>
      </c>
      <c r="D286" s="0" t="n">
        <v>0.24</v>
      </c>
      <c r="E286" s="0" t="n">
        <v>3.87492671746504E-158</v>
      </c>
      <c r="F286" s="0" t="n">
        <v>1.02627434112062E-153</v>
      </c>
    </row>
    <row r="287" customFormat="false" ht="15" hidden="false" customHeight="false" outlineLevel="0" collapsed="false">
      <c r="A287" s="0" t="s">
        <v>6905</v>
      </c>
      <c r="B287" s="0" t="n">
        <v>0.43</v>
      </c>
      <c r="C287" s="0" t="n">
        <v>0.8</v>
      </c>
      <c r="D287" s="0" t="n">
        <v>0.24</v>
      </c>
      <c r="E287" s="0" t="n">
        <v>7.13740718184809E-158</v>
      </c>
      <c r="F287" s="0" t="n">
        <v>1.89034229211247E-153</v>
      </c>
    </row>
    <row r="288" customFormat="false" ht="15" hidden="false" customHeight="false" outlineLevel="0" collapsed="false">
      <c r="A288" s="0" t="s">
        <v>7191</v>
      </c>
      <c r="B288" s="0" t="n">
        <v>0.32</v>
      </c>
      <c r="C288" s="0" t="n">
        <v>0.39</v>
      </c>
      <c r="D288" s="0" t="n">
        <v>0.02</v>
      </c>
      <c r="E288" s="0" t="n">
        <v>1.12162985191252E-157</v>
      </c>
      <c r="F288" s="0" t="n">
        <v>2.97063666279032E-153</v>
      </c>
      <c r="J288" s="0" t="n">
        <f aca="false">TRUE()</f>
        <v>1</v>
      </c>
    </row>
    <row r="289" customFormat="false" ht="15" hidden="false" customHeight="false" outlineLevel="0" collapsed="false">
      <c r="A289" s="0" t="s">
        <v>4107</v>
      </c>
      <c r="B289" s="0" t="n">
        <v>0.27</v>
      </c>
      <c r="C289" s="0" t="n">
        <v>0.63</v>
      </c>
      <c r="D289" s="0" t="n">
        <v>0.13</v>
      </c>
      <c r="E289" s="0" t="n">
        <v>1.93672725264227E-157</v>
      </c>
      <c r="F289" s="0" t="n">
        <v>5.12942212862305E-153</v>
      </c>
    </row>
    <row r="290" customFormat="false" ht="15" hidden="false" customHeight="false" outlineLevel="0" collapsed="false">
      <c r="A290" s="0" t="s">
        <v>11360</v>
      </c>
      <c r="B290" s="0" t="n">
        <v>0.33</v>
      </c>
      <c r="C290" s="0" t="n">
        <v>0.47</v>
      </c>
      <c r="D290" s="0" t="n">
        <v>0.04</v>
      </c>
      <c r="E290" s="0" t="n">
        <v>2.3772183649734E-157</v>
      </c>
      <c r="F290" s="0" t="n">
        <v>6.29606283963204E-153</v>
      </c>
    </row>
    <row r="291" customFormat="false" ht="15" hidden="false" customHeight="false" outlineLevel="0" collapsed="false">
      <c r="A291" s="0" t="s">
        <v>7480</v>
      </c>
      <c r="B291" s="0" t="n">
        <v>0.31</v>
      </c>
      <c r="C291" s="0" t="n">
        <v>0.74</v>
      </c>
      <c r="D291" s="0" t="n">
        <v>0.22</v>
      </c>
      <c r="E291" s="0" t="n">
        <v>3.42335051100299E-157</v>
      </c>
      <c r="F291" s="0" t="n">
        <v>9.06674382839141E-153</v>
      </c>
    </row>
    <row r="292" customFormat="false" ht="15" hidden="false" customHeight="false" outlineLevel="0" collapsed="false">
      <c r="A292" s="0" t="s">
        <v>7518</v>
      </c>
      <c r="B292" s="0" t="n">
        <v>0.38</v>
      </c>
      <c r="C292" s="0" t="n">
        <v>0.71</v>
      </c>
      <c r="D292" s="0" t="n">
        <v>0.17</v>
      </c>
      <c r="E292" s="0" t="n">
        <v>3.94138460498741E-157</v>
      </c>
      <c r="F292" s="0" t="n">
        <v>1.04387571263092E-152</v>
      </c>
    </row>
    <row r="293" customFormat="false" ht="15" hidden="false" customHeight="false" outlineLevel="0" collapsed="false">
      <c r="A293" s="0" t="s">
        <v>11361</v>
      </c>
      <c r="B293" s="0" t="n">
        <v>0.25</v>
      </c>
      <c r="C293" s="0" t="n">
        <v>0.46</v>
      </c>
      <c r="D293" s="0" t="n">
        <v>0.04</v>
      </c>
      <c r="E293" s="0" t="n">
        <v>6.15455110245043E-157</v>
      </c>
      <c r="F293" s="0" t="n">
        <v>1.630032859484E-152</v>
      </c>
      <c r="J293" s="0" t="n">
        <f aca="false">TRUE()</f>
        <v>1</v>
      </c>
    </row>
    <row r="294" customFormat="false" ht="15" hidden="false" customHeight="false" outlineLevel="0" collapsed="false">
      <c r="A294" s="0" t="s">
        <v>1571</v>
      </c>
      <c r="B294" s="0" t="n">
        <v>0.62</v>
      </c>
      <c r="C294" s="0" t="n">
        <v>0.9</v>
      </c>
      <c r="D294" s="0" t="n">
        <v>0.3</v>
      </c>
      <c r="E294" s="0" t="n">
        <v>8.3922841141437E-157</v>
      </c>
      <c r="F294" s="0" t="n">
        <v>2.22269644763096E-152</v>
      </c>
    </row>
    <row r="295" customFormat="false" ht="15" hidden="false" customHeight="false" outlineLevel="0" collapsed="false">
      <c r="A295" s="0" t="s">
        <v>1300</v>
      </c>
      <c r="B295" s="0" t="n">
        <v>0.34</v>
      </c>
      <c r="C295" s="0" t="n">
        <v>0.81</v>
      </c>
      <c r="D295" s="0" t="n">
        <v>0.26</v>
      </c>
      <c r="E295" s="0" t="n">
        <v>9.54925550890611E-157</v>
      </c>
      <c r="F295" s="0" t="n">
        <v>2.52912032153378E-152</v>
      </c>
      <c r="K295" s="0" t="n">
        <f aca="false">TRUE()</f>
        <v>1</v>
      </c>
    </row>
    <row r="296" customFormat="false" ht="15" hidden="false" customHeight="false" outlineLevel="0" collapsed="false">
      <c r="A296" s="0" t="s">
        <v>4460</v>
      </c>
      <c r="B296" s="0" t="n">
        <v>0.37</v>
      </c>
      <c r="C296" s="0" t="n">
        <v>0.68</v>
      </c>
      <c r="D296" s="0" t="n">
        <v>0.16</v>
      </c>
      <c r="E296" s="0" t="n">
        <v>1.18589551822329E-156</v>
      </c>
      <c r="F296" s="0" t="n">
        <v>3.14084428001438E-152</v>
      </c>
    </row>
    <row r="297" customFormat="false" ht="15" hidden="false" customHeight="false" outlineLevel="0" collapsed="false">
      <c r="A297" s="0" t="s">
        <v>678</v>
      </c>
      <c r="B297" s="0" t="n">
        <v>0.29</v>
      </c>
      <c r="C297" s="0" t="n">
        <v>0.79</v>
      </c>
      <c r="D297" s="0" t="n">
        <v>0.26</v>
      </c>
      <c r="E297" s="0" t="n">
        <v>1.2161992758749E-156</v>
      </c>
      <c r="F297" s="0" t="n">
        <v>3.22110378215467E-152</v>
      </c>
    </row>
    <row r="298" customFormat="false" ht="15" hidden="false" customHeight="false" outlineLevel="0" collapsed="false">
      <c r="A298" s="0" t="s">
        <v>7538</v>
      </c>
      <c r="B298" s="0" t="n">
        <v>0.67</v>
      </c>
      <c r="C298" s="0" t="n">
        <v>0.83</v>
      </c>
      <c r="D298" s="0" t="n">
        <v>0.24</v>
      </c>
      <c r="E298" s="0" t="n">
        <v>1.47898321502731E-156</v>
      </c>
      <c r="F298" s="0" t="n">
        <v>3.91708704499983E-152</v>
      </c>
      <c r="J298" s="0" t="n">
        <f aca="false">TRUE()</f>
        <v>1</v>
      </c>
    </row>
    <row r="299" customFormat="false" ht="15" hidden="false" customHeight="false" outlineLevel="0" collapsed="false">
      <c r="A299" s="0" t="s">
        <v>5802</v>
      </c>
      <c r="B299" s="0" t="n">
        <v>0.41</v>
      </c>
      <c r="C299" s="0" t="n">
        <v>0.73</v>
      </c>
      <c r="D299" s="0" t="n">
        <v>0.19</v>
      </c>
      <c r="E299" s="0" t="n">
        <v>2.53602858437925E-156</v>
      </c>
      <c r="F299" s="0" t="n">
        <v>6.71667170572844E-152</v>
      </c>
      <c r="J299" s="0" t="n">
        <f aca="false">TRUE()</f>
        <v>1</v>
      </c>
    </row>
    <row r="300" customFormat="false" ht="15" hidden="false" customHeight="false" outlineLevel="0" collapsed="false">
      <c r="A300" s="0" t="s">
        <v>7292</v>
      </c>
      <c r="B300" s="0" t="n">
        <v>0.34</v>
      </c>
      <c r="C300" s="0" t="n">
        <v>0.8</v>
      </c>
      <c r="D300" s="0" t="n">
        <v>0.25</v>
      </c>
      <c r="E300" s="0" t="n">
        <v>5.63444782511224E-156</v>
      </c>
      <c r="F300" s="0" t="n">
        <v>1.49228350648098E-151</v>
      </c>
    </row>
    <row r="301" customFormat="false" ht="15" hidden="false" customHeight="false" outlineLevel="0" collapsed="false">
      <c r="A301" s="0" t="s">
        <v>1431</v>
      </c>
      <c r="B301" s="0" t="n">
        <v>0.43</v>
      </c>
      <c r="C301" s="0" t="n">
        <v>0.81</v>
      </c>
      <c r="D301" s="0" t="n">
        <v>0.24</v>
      </c>
      <c r="E301" s="0" t="n">
        <v>6.02488766305135E-156</v>
      </c>
      <c r="F301" s="0" t="n">
        <v>1.59569149755915E-151</v>
      </c>
    </row>
    <row r="302" customFormat="false" ht="15" hidden="false" customHeight="false" outlineLevel="0" collapsed="false">
      <c r="A302" s="0" t="s">
        <v>11362</v>
      </c>
      <c r="B302" s="0" t="n">
        <v>0.32</v>
      </c>
      <c r="C302" s="0" t="n">
        <v>0.61</v>
      </c>
      <c r="D302" s="0" t="n">
        <v>0.12</v>
      </c>
      <c r="E302" s="0" t="n">
        <v>9.48320303409621E-156</v>
      </c>
      <c r="F302" s="0" t="n">
        <v>2.51162632358038E-151</v>
      </c>
    </row>
    <row r="303" customFormat="false" ht="15" hidden="false" customHeight="false" outlineLevel="0" collapsed="false">
      <c r="A303" s="0" t="s">
        <v>99</v>
      </c>
      <c r="B303" s="0" t="n">
        <v>0.88</v>
      </c>
      <c r="C303" s="0" t="n">
        <v>1</v>
      </c>
      <c r="D303" s="0" t="n">
        <v>0.88</v>
      </c>
      <c r="E303" s="0" t="n">
        <v>1.21440229331483E-155</v>
      </c>
      <c r="F303" s="0" t="n">
        <v>3.21634447384434E-151</v>
      </c>
      <c r="H303" s="0" t="n">
        <f aca="false">TRUE()</f>
        <v>1</v>
      </c>
      <c r="L303" s="0" t="n">
        <f aca="false">TRUE()</f>
        <v>1</v>
      </c>
    </row>
    <row r="304" customFormat="false" ht="15" hidden="false" customHeight="false" outlineLevel="0" collapsed="false">
      <c r="A304" s="0" t="s">
        <v>1275</v>
      </c>
      <c r="B304" s="0" t="n">
        <v>0.72</v>
      </c>
      <c r="C304" s="0" t="n">
        <v>0.98</v>
      </c>
      <c r="D304" s="0" t="n">
        <v>0.69</v>
      </c>
      <c r="E304" s="0" t="n">
        <v>1.22075472838258E-155</v>
      </c>
      <c r="F304" s="0" t="n">
        <v>3.23316889812126E-151</v>
      </c>
    </row>
    <row r="305" customFormat="false" ht="15" hidden="false" customHeight="false" outlineLevel="0" collapsed="false">
      <c r="A305" s="0" t="s">
        <v>6567</v>
      </c>
      <c r="B305" s="0" t="n">
        <v>0.29</v>
      </c>
      <c r="C305" s="0" t="n">
        <v>0.74</v>
      </c>
      <c r="D305" s="0" t="n">
        <v>0.22</v>
      </c>
      <c r="E305" s="0" t="n">
        <v>1.29284966350451E-155</v>
      </c>
      <c r="F305" s="0" t="n">
        <v>3.4241123337917E-151</v>
      </c>
    </row>
    <row r="306" customFormat="false" ht="15" hidden="false" customHeight="false" outlineLevel="0" collapsed="false">
      <c r="A306" s="0" t="s">
        <v>3431</v>
      </c>
      <c r="B306" s="0" t="n">
        <v>0.32</v>
      </c>
      <c r="C306" s="0" t="n">
        <v>0.65</v>
      </c>
      <c r="D306" s="0" t="n">
        <v>0.14</v>
      </c>
      <c r="E306" s="0" t="n">
        <v>1.90891861258912E-155</v>
      </c>
      <c r="F306" s="0" t="n">
        <v>5.05577094544228E-151</v>
      </c>
      <c r="H306" s="0" t="n">
        <f aca="false">TRUE()</f>
        <v>1</v>
      </c>
    </row>
    <row r="307" customFormat="false" ht="15" hidden="false" customHeight="false" outlineLevel="0" collapsed="false">
      <c r="A307" s="0" t="s">
        <v>1187</v>
      </c>
      <c r="B307" s="0" t="n">
        <v>0.64</v>
      </c>
      <c r="C307" s="0" t="n">
        <v>0.95</v>
      </c>
      <c r="D307" s="0" t="n">
        <v>0.38</v>
      </c>
      <c r="E307" s="0" t="n">
        <v>2.26500860060379E-155</v>
      </c>
      <c r="F307" s="0" t="n">
        <v>5.99887527869915E-151</v>
      </c>
      <c r="L307" s="0" t="n">
        <f aca="false">TRUE()</f>
        <v>1</v>
      </c>
    </row>
    <row r="308" customFormat="false" ht="15" hidden="false" customHeight="false" outlineLevel="0" collapsed="false">
      <c r="A308" s="0" t="s">
        <v>5519</v>
      </c>
      <c r="B308" s="0" t="n">
        <v>0.26</v>
      </c>
      <c r="C308" s="0" t="n">
        <v>0.55</v>
      </c>
      <c r="D308" s="0" t="n">
        <v>0.09</v>
      </c>
      <c r="E308" s="0" t="n">
        <v>2.81000208903358E-155</v>
      </c>
      <c r="F308" s="0" t="n">
        <v>7.44229053280544E-151</v>
      </c>
    </row>
    <row r="309" customFormat="false" ht="15" hidden="false" customHeight="false" outlineLevel="0" collapsed="false">
      <c r="A309" s="0" t="s">
        <v>4680</v>
      </c>
      <c r="B309" s="0" t="n">
        <v>0.41</v>
      </c>
      <c r="C309" s="0" t="n">
        <v>0.79</v>
      </c>
      <c r="D309" s="0" t="n">
        <v>0.24</v>
      </c>
      <c r="E309" s="0" t="n">
        <v>3.43141804523965E-155</v>
      </c>
      <c r="F309" s="0" t="n">
        <v>9.08811069281722E-151</v>
      </c>
    </row>
    <row r="310" customFormat="false" ht="15" hidden="false" customHeight="false" outlineLevel="0" collapsed="false">
      <c r="A310" s="0" t="s">
        <v>4835</v>
      </c>
      <c r="B310" s="0" t="n">
        <v>0.28</v>
      </c>
      <c r="C310" s="0" t="n">
        <v>0.7</v>
      </c>
      <c r="D310" s="0" t="n">
        <v>0.2</v>
      </c>
      <c r="E310" s="0" t="n">
        <v>4.8018626517754E-155</v>
      </c>
      <c r="F310" s="0" t="n">
        <v>1.27177332332271E-150</v>
      </c>
    </row>
    <row r="311" customFormat="false" ht="15" hidden="false" customHeight="false" outlineLevel="0" collapsed="false">
      <c r="A311" s="0" t="s">
        <v>1658</v>
      </c>
      <c r="B311" s="0" t="n">
        <v>0.29</v>
      </c>
      <c r="C311" s="0" t="n">
        <v>0.5</v>
      </c>
      <c r="D311" s="0" t="n">
        <v>0.06</v>
      </c>
      <c r="E311" s="0" t="n">
        <v>7.07651192741131E-155</v>
      </c>
      <c r="F311" s="0" t="n">
        <v>1.87421418397489E-150</v>
      </c>
    </row>
    <row r="312" customFormat="false" ht="15" hidden="false" customHeight="false" outlineLevel="0" collapsed="false">
      <c r="A312" s="0" t="s">
        <v>1979</v>
      </c>
      <c r="B312" s="0" t="n">
        <v>0.39</v>
      </c>
      <c r="C312" s="0" t="n">
        <v>0.69</v>
      </c>
      <c r="D312" s="0" t="n">
        <v>0.16</v>
      </c>
      <c r="E312" s="0" t="n">
        <v>2.1630750249205E-154</v>
      </c>
      <c r="F312" s="0" t="n">
        <v>5.72890420350195E-150</v>
      </c>
    </row>
    <row r="313" customFormat="false" ht="15" hidden="false" customHeight="false" outlineLevel="0" collapsed="false">
      <c r="A313" s="0" t="s">
        <v>8604</v>
      </c>
      <c r="B313" s="0" t="n">
        <v>0.79</v>
      </c>
      <c r="C313" s="0" t="n">
        <v>0.95</v>
      </c>
      <c r="D313" s="0" t="n">
        <v>0.5</v>
      </c>
      <c r="E313" s="0" t="n">
        <v>3.90331621924091E-154</v>
      </c>
      <c r="F313" s="0" t="n">
        <v>1.03379330066596E-149</v>
      </c>
    </row>
    <row r="314" customFormat="false" ht="15" hidden="false" customHeight="false" outlineLevel="0" collapsed="false">
      <c r="A314" s="0" t="s">
        <v>4266</v>
      </c>
      <c r="B314" s="0" t="n">
        <v>0.28</v>
      </c>
      <c r="C314" s="0" t="n">
        <v>0.62</v>
      </c>
      <c r="D314" s="0" t="n">
        <v>0.14</v>
      </c>
      <c r="E314" s="0" t="n">
        <v>7.23915659486419E-154</v>
      </c>
      <c r="F314" s="0" t="n">
        <v>1.91729062414978E-149</v>
      </c>
      <c r="J314" s="0" t="n">
        <f aca="false">TRUE()</f>
        <v>1</v>
      </c>
    </row>
    <row r="315" customFormat="false" ht="15" hidden="false" customHeight="false" outlineLevel="0" collapsed="false">
      <c r="A315" s="0" t="s">
        <v>4583</v>
      </c>
      <c r="B315" s="0" t="n">
        <v>0.29</v>
      </c>
      <c r="C315" s="0" t="n">
        <v>0.7</v>
      </c>
      <c r="D315" s="0" t="n">
        <v>0.19</v>
      </c>
      <c r="E315" s="0" t="n">
        <v>9.18193698507506E-154</v>
      </c>
      <c r="F315" s="0" t="n">
        <v>2.43183601049713E-149</v>
      </c>
    </row>
    <row r="316" customFormat="false" ht="15" hidden="false" customHeight="false" outlineLevel="0" collapsed="false">
      <c r="A316" s="0" t="s">
        <v>1365</v>
      </c>
      <c r="B316" s="0" t="n">
        <v>0.53</v>
      </c>
      <c r="C316" s="0" t="n">
        <v>0.85</v>
      </c>
      <c r="D316" s="0" t="n">
        <v>0.28</v>
      </c>
      <c r="E316" s="0" t="n">
        <v>1.00311681358756E-153</v>
      </c>
      <c r="F316" s="0" t="n">
        <v>2.65675488078665E-149</v>
      </c>
    </row>
    <row r="317" customFormat="false" ht="15" hidden="false" customHeight="false" outlineLevel="0" collapsed="false">
      <c r="A317" s="0" t="s">
        <v>3986</v>
      </c>
      <c r="B317" s="0" t="n">
        <v>0.37</v>
      </c>
      <c r="C317" s="0" t="n">
        <v>0.42</v>
      </c>
      <c r="D317" s="0" t="n">
        <v>0.03</v>
      </c>
      <c r="E317" s="0" t="n">
        <v>1.47652562829885E-153</v>
      </c>
      <c r="F317" s="0" t="n">
        <v>3.9105781265495E-149</v>
      </c>
    </row>
    <row r="318" customFormat="false" ht="15" hidden="false" customHeight="false" outlineLevel="0" collapsed="false">
      <c r="A318" s="0" t="s">
        <v>6431</v>
      </c>
      <c r="B318" s="0" t="n">
        <v>0.38</v>
      </c>
      <c r="C318" s="0" t="n">
        <v>0.63</v>
      </c>
      <c r="D318" s="0" t="n">
        <v>0.12</v>
      </c>
      <c r="E318" s="0" t="n">
        <v>2.05740367658337E-153</v>
      </c>
      <c r="F318" s="0" t="n">
        <v>5.44903363743106E-149</v>
      </c>
      <c r="H318" s="0" t="n">
        <f aca="false">TRUE()</f>
        <v>1</v>
      </c>
    </row>
    <row r="319" customFormat="false" ht="15" hidden="false" customHeight="false" outlineLevel="0" collapsed="false">
      <c r="A319" s="0" t="s">
        <v>7745</v>
      </c>
      <c r="B319" s="0" t="n">
        <v>0.44</v>
      </c>
      <c r="C319" s="0" t="n">
        <v>0.89</v>
      </c>
      <c r="D319" s="0" t="n">
        <v>0.32</v>
      </c>
      <c r="E319" s="0" t="n">
        <v>2.6248980862729E-153</v>
      </c>
      <c r="F319" s="0" t="n">
        <v>6.95204258149378E-149</v>
      </c>
      <c r="J319" s="0" t="n">
        <f aca="false">TRUE()</f>
        <v>1</v>
      </c>
    </row>
    <row r="320" customFormat="false" ht="15" hidden="false" customHeight="false" outlineLevel="0" collapsed="false">
      <c r="A320" s="0" t="s">
        <v>11363</v>
      </c>
      <c r="B320" s="0" t="n">
        <v>0.98</v>
      </c>
      <c r="C320" s="0" t="n">
        <v>0.73</v>
      </c>
      <c r="D320" s="0" t="n">
        <v>0.17</v>
      </c>
      <c r="E320" s="0" t="n">
        <v>3.50130463012261E-153</v>
      </c>
      <c r="F320" s="0" t="n">
        <v>9.27320531287973E-149</v>
      </c>
      <c r="I320" s="0" t="n">
        <f aca="false">TRUE()</f>
        <v>1</v>
      </c>
    </row>
    <row r="321" customFormat="false" ht="15" hidden="false" customHeight="false" outlineLevel="0" collapsed="false">
      <c r="A321" s="0" t="s">
        <v>1914</v>
      </c>
      <c r="B321" s="0" t="n">
        <v>0.33</v>
      </c>
      <c r="C321" s="0" t="n">
        <v>0.69</v>
      </c>
      <c r="D321" s="0" t="n">
        <v>0.17</v>
      </c>
      <c r="E321" s="0" t="n">
        <v>3.70448253248544E-153</v>
      </c>
      <c r="F321" s="0" t="n">
        <v>9.81132198728768E-149</v>
      </c>
    </row>
    <row r="322" customFormat="false" ht="15" hidden="false" customHeight="false" outlineLevel="0" collapsed="false">
      <c r="A322" s="0" t="s">
        <v>4575</v>
      </c>
      <c r="B322" s="0" t="n">
        <v>0.33</v>
      </c>
      <c r="C322" s="0" t="n">
        <v>0.74</v>
      </c>
      <c r="D322" s="0" t="n">
        <v>0.22</v>
      </c>
      <c r="E322" s="0" t="n">
        <v>4.18411436073294E-153</v>
      </c>
      <c r="F322" s="0" t="n">
        <v>1.10816268844012E-148</v>
      </c>
    </row>
    <row r="323" customFormat="false" ht="15" hidden="false" customHeight="false" outlineLevel="0" collapsed="false">
      <c r="A323" s="0" t="s">
        <v>11364</v>
      </c>
      <c r="B323" s="0" t="n">
        <v>0.35</v>
      </c>
      <c r="C323" s="0" t="n">
        <v>0.65</v>
      </c>
      <c r="D323" s="0" t="n">
        <v>0.14</v>
      </c>
      <c r="E323" s="0" t="n">
        <v>4.51255358407658E-153</v>
      </c>
      <c r="F323" s="0" t="n">
        <v>1.19514981674268E-148</v>
      </c>
    </row>
    <row r="324" customFormat="false" ht="15" hidden="false" customHeight="false" outlineLevel="0" collapsed="false">
      <c r="A324" s="0" t="s">
        <v>8968</v>
      </c>
      <c r="B324" s="0" t="n">
        <v>0.36</v>
      </c>
      <c r="C324" s="0" t="n">
        <v>0.68</v>
      </c>
      <c r="D324" s="0" t="n">
        <v>0.16</v>
      </c>
      <c r="E324" s="0" t="n">
        <v>2.49829482350777E-152</v>
      </c>
      <c r="F324" s="0" t="n">
        <v>6.61673384006032E-148</v>
      </c>
    </row>
    <row r="325" customFormat="false" ht="15" hidden="false" customHeight="false" outlineLevel="0" collapsed="false">
      <c r="A325" s="0" t="s">
        <v>6078</v>
      </c>
      <c r="B325" s="0" t="n">
        <v>0.27</v>
      </c>
      <c r="C325" s="0" t="n">
        <v>0.7</v>
      </c>
      <c r="D325" s="0" t="n">
        <v>0.2</v>
      </c>
      <c r="E325" s="0" t="n">
        <v>2.76238038528835E-152</v>
      </c>
      <c r="F325" s="0" t="n">
        <v>7.31616445043618E-148</v>
      </c>
    </row>
    <row r="326" customFormat="false" ht="15" hidden="false" customHeight="false" outlineLevel="0" collapsed="false">
      <c r="A326" s="0" t="s">
        <v>4259</v>
      </c>
      <c r="B326" s="0" t="n">
        <v>0.4</v>
      </c>
      <c r="C326" s="0" t="n">
        <v>0.87</v>
      </c>
      <c r="D326" s="0" t="n">
        <v>0.31</v>
      </c>
      <c r="E326" s="0" t="n">
        <v>3.00935450982997E-152</v>
      </c>
      <c r="F326" s="0" t="n">
        <v>7.97027541928466E-148</v>
      </c>
    </row>
    <row r="327" customFormat="false" ht="15" hidden="false" customHeight="false" outlineLevel="0" collapsed="false">
      <c r="A327" s="0" t="s">
        <v>9642</v>
      </c>
      <c r="B327" s="0" t="n">
        <v>0.34</v>
      </c>
      <c r="C327" s="0" t="n">
        <v>0.69</v>
      </c>
      <c r="D327" s="0" t="n">
        <v>0.17</v>
      </c>
      <c r="E327" s="0" t="n">
        <v>4.47453108619965E-152</v>
      </c>
      <c r="F327" s="0" t="n">
        <v>1.18507955817998E-147</v>
      </c>
    </row>
    <row r="328" customFormat="false" ht="15" hidden="false" customHeight="false" outlineLevel="0" collapsed="false">
      <c r="A328" s="0" t="s">
        <v>11365</v>
      </c>
      <c r="B328" s="0" t="n">
        <v>0.48</v>
      </c>
      <c r="C328" s="0" t="n">
        <v>0.88</v>
      </c>
      <c r="D328" s="0" t="n">
        <v>0.31</v>
      </c>
      <c r="E328" s="0" t="n">
        <v>8.06263789688136E-152</v>
      </c>
      <c r="F328" s="0" t="n">
        <v>2.13538964698903E-147</v>
      </c>
    </row>
    <row r="329" customFormat="false" ht="15" hidden="false" customHeight="false" outlineLevel="0" collapsed="false">
      <c r="A329" s="0" t="s">
        <v>1040</v>
      </c>
      <c r="B329" s="0" t="n">
        <v>0.79</v>
      </c>
      <c r="C329" s="0" t="n">
        <v>0.99</v>
      </c>
      <c r="D329" s="0" t="n">
        <v>0.56</v>
      </c>
      <c r="E329" s="0" t="n">
        <v>1.23755491234127E-151</v>
      </c>
      <c r="F329" s="0" t="n">
        <v>3.27766418533586E-147</v>
      </c>
    </row>
    <row r="330" customFormat="false" ht="15" hidden="false" customHeight="false" outlineLevel="0" collapsed="false">
      <c r="A330" s="0" t="s">
        <v>4973</v>
      </c>
      <c r="B330" s="0" t="n">
        <v>0.57</v>
      </c>
      <c r="C330" s="0" t="n">
        <v>0.75</v>
      </c>
      <c r="D330" s="0" t="n">
        <v>0.2</v>
      </c>
      <c r="E330" s="0" t="n">
        <v>1.42005055125511E-151</v>
      </c>
      <c r="F330" s="0" t="n">
        <v>3.76100388499916E-147</v>
      </c>
      <c r="J330" s="0" t="n">
        <f aca="false">TRUE()</f>
        <v>1</v>
      </c>
    </row>
    <row r="331" customFormat="false" ht="15" hidden="false" customHeight="false" outlineLevel="0" collapsed="false">
      <c r="A331" s="0" t="s">
        <v>11296</v>
      </c>
      <c r="B331" s="0" t="n">
        <v>0.27</v>
      </c>
      <c r="C331" s="0" t="n">
        <v>0.64</v>
      </c>
      <c r="D331" s="0" t="n">
        <v>0.15</v>
      </c>
      <c r="E331" s="0" t="n">
        <v>1.56613258259129E-151</v>
      </c>
      <c r="F331" s="0" t="n">
        <v>4.14790214499302E-147</v>
      </c>
      <c r="J331" s="0" t="n">
        <f aca="false">TRUE()</f>
        <v>1</v>
      </c>
    </row>
    <row r="332" customFormat="false" ht="15" hidden="false" customHeight="false" outlineLevel="0" collapsed="false">
      <c r="A332" s="0" t="s">
        <v>11366</v>
      </c>
      <c r="B332" s="0" t="n">
        <v>0.37</v>
      </c>
      <c r="C332" s="0" t="n">
        <v>0.96</v>
      </c>
      <c r="D332" s="0" t="n">
        <v>0.41</v>
      </c>
      <c r="E332" s="0" t="n">
        <v>1.74013625740915E-151</v>
      </c>
      <c r="F332" s="0" t="n">
        <v>4.60875087774813E-147</v>
      </c>
      <c r="L332" s="0" t="n">
        <f aca="false">TRUE()</f>
        <v>1</v>
      </c>
    </row>
    <row r="333" customFormat="false" ht="15" hidden="false" customHeight="false" outlineLevel="0" collapsed="false">
      <c r="A333" s="0" t="s">
        <v>1980</v>
      </c>
      <c r="B333" s="0" t="n">
        <v>0.32</v>
      </c>
      <c r="C333" s="0" t="n">
        <v>0.76</v>
      </c>
      <c r="D333" s="0" t="n">
        <v>0.23</v>
      </c>
      <c r="E333" s="0" t="n">
        <v>2.16295698671466E-151</v>
      </c>
      <c r="F333" s="0" t="n">
        <v>5.72859157931378E-147</v>
      </c>
    </row>
    <row r="334" customFormat="false" ht="15" hidden="false" customHeight="false" outlineLevel="0" collapsed="false">
      <c r="A334" s="0" t="s">
        <v>6838</v>
      </c>
      <c r="B334" s="0" t="n">
        <v>0.37</v>
      </c>
      <c r="C334" s="0" t="n">
        <v>0.65</v>
      </c>
      <c r="D334" s="0" t="n">
        <v>0.15</v>
      </c>
      <c r="E334" s="0" t="n">
        <v>4.10944572310073E-151</v>
      </c>
      <c r="F334" s="0" t="n">
        <v>1.08838669976323E-146</v>
      </c>
    </row>
    <row r="335" customFormat="false" ht="15" hidden="false" customHeight="false" outlineLevel="0" collapsed="false">
      <c r="A335" s="0" t="s">
        <v>7367</v>
      </c>
      <c r="B335" s="0" t="n">
        <v>0.34</v>
      </c>
      <c r="C335" s="0" t="n">
        <v>0.6</v>
      </c>
      <c r="D335" s="0" t="n">
        <v>0.11</v>
      </c>
      <c r="E335" s="0" t="n">
        <v>6.42435073563656E-151</v>
      </c>
      <c r="F335" s="0" t="n">
        <v>1.70148929233334E-146</v>
      </c>
      <c r="J335" s="0" t="n">
        <f aca="false">TRUE()</f>
        <v>1</v>
      </c>
    </row>
    <row r="336" customFormat="false" ht="15" hidden="false" customHeight="false" outlineLevel="0" collapsed="false">
      <c r="A336" s="0" t="s">
        <v>423</v>
      </c>
      <c r="B336" s="0" t="n">
        <v>0.75</v>
      </c>
      <c r="C336" s="0" t="n">
        <v>0.99</v>
      </c>
      <c r="D336" s="0" t="n">
        <v>0.58</v>
      </c>
      <c r="E336" s="0" t="n">
        <v>1.01402478064321E-150</v>
      </c>
      <c r="F336" s="0" t="n">
        <v>2.68564463153355E-146</v>
      </c>
    </row>
    <row r="337" customFormat="false" ht="15" hidden="false" customHeight="false" outlineLevel="0" collapsed="false">
      <c r="A337" s="0" t="s">
        <v>2426</v>
      </c>
      <c r="B337" s="0" t="n">
        <v>0.75</v>
      </c>
      <c r="C337" s="0" t="n">
        <v>0.96</v>
      </c>
      <c r="D337" s="0" t="n">
        <v>0.55</v>
      </c>
      <c r="E337" s="0" t="n">
        <v>1.08871808832093E-150</v>
      </c>
      <c r="F337" s="0" t="n">
        <v>2.88346985691797E-146</v>
      </c>
      <c r="I337" s="0" t="n">
        <f aca="false">TRUE()</f>
        <v>1</v>
      </c>
    </row>
    <row r="338" customFormat="false" ht="15" hidden="false" customHeight="false" outlineLevel="0" collapsed="false">
      <c r="A338" s="0" t="s">
        <v>9648</v>
      </c>
      <c r="B338" s="0" t="n">
        <v>0.29</v>
      </c>
      <c r="C338" s="0" t="n">
        <v>0.63</v>
      </c>
      <c r="D338" s="0" t="n">
        <v>0.14</v>
      </c>
      <c r="E338" s="0" t="n">
        <v>1.61908553367059E-150</v>
      </c>
      <c r="F338" s="0" t="n">
        <v>4.28814803592656E-146</v>
      </c>
      <c r="J338" s="0" t="n">
        <f aca="false">TRUE()</f>
        <v>1</v>
      </c>
    </row>
    <row r="339" customFormat="false" ht="15" hidden="false" customHeight="false" outlineLevel="0" collapsed="false">
      <c r="A339" s="0" t="s">
        <v>4128</v>
      </c>
      <c r="B339" s="0" t="n">
        <v>0.58</v>
      </c>
      <c r="C339" s="0" t="n">
        <v>0.79</v>
      </c>
      <c r="D339" s="0" t="n">
        <v>0.22</v>
      </c>
      <c r="E339" s="0" t="n">
        <v>2.02330191257502E-150</v>
      </c>
      <c r="F339" s="0" t="n">
        <v>5.35871511545494E-146</v>
      </c>
      <c r="J339" s="0" t="n">
        <f aca="false">TRUE()</f>
        <v>1</v>
      </c>
    </row>
    <row r="340" customFormat="false" ht="15" hidden="false" customHeight="false" outlineLevel="0" collapsed="false">
      <c r="A340" s="0" t="s">
        <v>3934</v>
      </c>
      <c r="B340" s="0" t="n">
        <v>0.26</v>
      </c>
      <c r="C340" s="0" t="n">
        <v>0.6</v>
      </c>
      <c r="D340" s="0" t="n">
        <v>0.14</v>
      </c>
      <c r="E340" s="0" t="n">
        <v>5.43812444259225E-150</v>
      </c>
      <c r="F340" s="0" t="n">
        <v>1.44028725862056E-145</v>
      </c>
      <c r="J340" s="0" t="n">
        <f aca="false">TRUE()</f>
        <v>1</v>
      </c>
    </row>
    <row r="341" customFormat="false" ht="15" hidden="false" customHeight="false" outlineLevel="0" collapsed="false">
      <c r="A341" s="0" t="s">
        <v>11009</v>
      </c>
      <c r="B341" s="0" t="n">
        <v>0.38</v>
      </c>
      <c r="C341" s="0" t="n">
        <v>0.76</v>
      </c>
      <c r="D341" s="0" t="n">
        <v>0.23</v>
      </c>
      <c r="E341" s="0" t="n">
        <v>5.76142083871171E-150</v>
      </c>
      <c r="F341" s="0" t="n">
        <v>1.5259123091328E-145</v>
      </c>
      <c r="H341" s="0" t="n">
        <f aca="false">TRUE()</f>
        <v>1</v>
      </c>
    </row>
    <row r="342" customFormat="false" ht="15" hidden="false" customHeight="false" outlineLevel="0" collapsed="false">
      <c r="A342" s="0" t="s">
        <v>1729</v>
      </c>
      <c r="B342" s="0" t="n">
        <v>0.39</v>
      </c>
      <c r="C342" s="0" t="n">
        <v>0.66</v>
      </c>
      <c r="D342" s="0" t="n">
        <v>0.14</v>
      </c>
      <c r="E342" s="0" t="n">
        <v>7.17325185291649E-150</v>
      </c>
      <c r="F342" s="0" t="n">
        <v>1.89983575324493E-145</v>
      </c>
    </row>
    <row r="343" customFormat="false" ht="15" hidden="false" customHeight="false" outlineLevel="0" collapsed="false">
      <c r="A343" s="0" t="s">
        <v>11367</v>
      </c>
      <c r="B343" s="0" t="n">
        <v>0.28</v>
      </c>
      <c r="C343" s="0" t="n">
        <v>0.71</v>
      </c>
      <c r="D343" s="0" t="n">
        <v>0.2</v>
      </c>
      <c r="E343" s="0" t="n">
        <v>7.27411660518296E-150</v>
      </c>
      <c r="F343" s="0" t="n">
        <v>1.92654978288271E-145</v>
      </c>
    </row>
    <row r="344" customFormat="false" ht="15" hidden="false" customHeight="false" outlineLevel="0" collapsed="false">
      <c r="A344" s="0" t="s">
        <v>10724</v>
      </c>
      <c r="B344" s="0" t="n">
        <v>0.53</v>
      </c>
      <c r="C344" s="0" t="n">
        <v>0.87</v>
      </c>
      <c r="D344" s="0" t="n">
        <v>0.31</v>
      </c>
      <c r="E344" s="0" t="n">
        <v>8.40355522098551E-150</v>
      </c>
      <c r="F344" s="0" t="n">
        <v>2.22568160027801E-145</v>
      </c>
    </row>
    <row r="345" customFormat="false" ht="15" hidden="false" customHeight="false" outlineLevel="0" collapsed="false">
      <c r="A345" s="0" t="s">
        <v>5365</v>
      </c>
      <c r="B345" s="0" t="n">
        <v>0.44</v>
      </c>
      <c r="C345" s="0" t="n">
        <v>0.84</v>
      </c>
      <c r="D345" s="0" t="n">
        <v>0.28</v>
      </c>
      <c r="E345" s="0" t="n">
        <v>1.65235854681479E-149</v>
      </c>
      <c r="F345" s="0" t="n">
        <v>4.37627161123898E-145</v>
      </c>
    </row>
    <row r="346" customFormat="false" ht="15" hidden="false" customHeight="false" outlineLevel="0" collapsed="false">
      <c r="A346" s="0" t="s">
        <v>7914</v>
      </c>
      <c r="B346" s="0" t="n">
        <v>0.44</v>
      </c>
      <c r="C346" s="0" t="n">
        <v>0.62</v>
      </c>
      <c r="D346" s="0" t="n">
        <v>0.11</v>
      </c>
      <c r="E346" s="0" t="n">
        <v>2.08744975415847E-149</v>
      </c>
      <c r="F346" s="0" t="n">
        <v>5.5286106738887E-145</v>
      </c>
    </row>
    <row r="347" customFormat="false" ht="15" hidden="false" customHeight="false" outlineLevel="0" collapsed="false">
      <c r="A347" s="0" t="s">
        <v>5280</v>
      </c>
      <c r="B347" s="0" t="n">
        <v>0.49</v>
      </c>
      <c r="C347" s="0" t="n">
        <v>0.88</v>
      </c>
      <c r="D347" s="0" t="n">
        <v>0.31</v>
      </c>
      <c r="E347" s="0" t="n">
        <v>2.72848543518803E-149</v>
      </c>
      <c r="F347" s="0" t="n">
        <v>7.2263936750955E-145</v>
      </c>
    </row>
    <row r="348" customFormat="false" ht="15" hidden="false" customHeight="false" outlineLevel="0" collapsed="false">
      <c r="A348" s="0" t="s">
        <v>3366</v>
      </c>
      <c r="B348" s="0" t="n">
        <v>0.57</v>
      </c>
      <c r="C348" s="0" t="n">
        <v>0.89</v>
      </c>
      <c r="D348" s="0" t="n">
        <v>0.32</v>
      </c>
      <c r="E348" s="0" t="n">
        <v>2.93475937169054E-149</v>
      </c>
      <c r="F348" s="0" t="n">
        <v>7.77271019592239E-145</v>
      </c>
    </row>
    <row r="349" customFormat="false" ht="15" hidden="false" customHeight="false" outlineLevel="0" collapsed="false">
      <c r="A349" s="0" t="s">
        <v>7980</v>
      </c>
      <c r="B349" s="0" t="n">
        <v>0.66</v>
      </c>
      <c r="C349" s="0" t="n">
        <v>0.94</v>
      </c>
      <c r="D349" s="0" t="n">
        <v>0.37</v>
      </c>
      <c r="E349" s="0" t="n">
        <v>2.9903605976453E-149</v>
      </c>
      <c r="F349" s="0" t="n">
        <v>7.91997004286358E-145</v>
      </c>
    </row>
    <row r="350" customFormat="false" ht="15" hidden="false" customHeight="false" outlineLevel="0" collapsed="false">
      <c r="A350" s="0" t="s">
        <v>6794</v>
      </c>
      <c r="B350" s="0" t="n">
        <v>0.3</v>
      </c>
      <c r="C350" s="0" t="n">
        <v>0.52</v>
      </c>
      <c r="D350" s="0" t="n">
        <v>0.07</v>
      </c>
      <c r="E350" s="0" t="n">
        <v>3.20639553876852E-149</v>
      </c>
      <c r="F350" s="0" t="n">
        <v>8.49213858442842E-145</v>
      </c>
      <c r="L350" s="0" t="n">
        <f aca="false">TRUE()</f>
        <v>1</v>
      </c>
    </row>
    <row r="351" customFormat="false" ht="15" hidden="false" customHeight="false" outlineLevel="0" collapsed="false">
      <c r="A351" s="0" t="s">
        <v>11368</v>
      </c>
      <c r="B351" s="0" t="n">
        <v>0.28</v>
      </c>
      <c r="C351" s="0" t="n">
        <v>0.41</v>
      </c>
      <c r="D351" s="0" t="n">
        <v>0.03</v>
      </c>
      <c r="E351" s="0" t="n">
        <v>6.20825448377649E-149</v>
      </c>
      <c r="F351" s="0" t="n">
        <v>1.6442562000282E-144</v>
      </c>
    </row>
    <row r="352" customFormat="false" ht="15" hidden="false" customHeight="false" outlineLevel="0" collapsed="false">
      <c r="A352" s="0" t="s">
        <v>2130</v>
      </c>
      <c r="B352" s="0" t="n">
        <v>0.28</v>
      </c>
      <c r="C352" s="0" t="n">
        <v>0.79</v>
      </c>
      <c r="D352" s="0" t="n">
        <v>0.29</v>
      </c>
      <c r="E352" s="0" t="n">
        <v>6.27858152608213E-149</v>
      </c>
      <c r="F352" s="0" t="n">
        <v>1.66288231718285E-144</v>
      </c>
      <c r="J352" s="0" t="n">
        <f aca="false">TRUE()</f>
        <v>1</v>
      </c>
    </row>
    <row r="353" customFormat="false" ht="15" hidden="false" customHeight="false" outlineLevel="0" collapsed="false">
      <c r="A353" s="0" t="s">
        <v>9395</v>
      </c>
      <c r="B353" s="0" t="n">
        <v>0.38</v>
      </c>
      <c r="C353" s="0" t="n">
        <v>0.63</v>
      </c>
      <c r="D353" s="0" t="n">
        <v>0.13</v>
      </c>
      <c r="E353" s="0" t="n">
        <v>6.27983755356868E-149</v>
      </c>
      <c r="F353" s="0" t="n">
        <v>1.66321497606266E-144</v>
      </c>
      <c r="I353" s="0" t="n">
        <f aca="false">TRUE()</f>
        <v>1</v>
      </c>
    </row>
    <row r="354" customFormat="false" ht="15" hidden="false" customHeight="false" outlineLevel="0" collapsed="false">
      <c r="A354" s="0" t="s">
        <v>7176</v>
      </c>
      <c r="B354" s="0" t="n">
        <v>0.33</v>
      </c>
      <c r="C354" s="0" t="n">
        <v>0.46</v>
      </c>
      <c r="D354" s="0" t="n">
        <v>0.04</v>
      </c>
      <c r="E354" s="0" t="n">
        <v>1.03605240502871E-148</v>
      </c>
      <c r="F354" s="0" t="n">
        <v>2.74398479471853E-144</v>
      </c>
    </row>
    <row r="355" customFormat="false" ht="15" hidden="false" customHeight="false" outlineLevel="0" collapsed="false">
      <c r="A355" s="0" t="s">
        <v>432</v>
      </c>
      <c r="B355" s="0" t="n">
        <v>0.38</v>
      </c>
      <c r="C355" s="0" t="n">
        <v>0.84</v>
      </c>
      <c r="D355" s="0" t="n">
        <v>0.29</v>
      </c>
      <c r="E355" s="0" t="n">
        <v>1.30933768933437E-148</v>
      </c>
      <c r="F355" s="0" t="n">
        <v>3.46778087020208E-144</v>
      </c>
    </row>
    <row r="356" customFormat="false" ht="15" hidden="false" customHeight="false" outlineLevel="0" collapsed="false">
      <c r="A356" s="0" t="s">
        <v>9967</v>
      </c>
      <c r="B356" s="0" t="n">
        <v>0.35</v>
      </c>
      <c r="C356" s="0" t="n">
        <v>0.48</v>
      </c>
      <c r="D356" s="0" t="n">
        <v>0.05</v>
      </c>
      <c r="E356" s="0" t="n">
        <v>1.31798803358162E-148</v>
      </c>
      <c r="F356" s="0" t="n">
        <v>3.49069130694093E-144</v>
      </c>
      <c r="J356" s="0" t="n">
        <f aca="false">TRUE()</f>
        <v>1</v>
      </c>
    </row>
    <row r="357" customFormat="false" ht="15" hidden="false" customHeight="false" outlineLevel="0" collapsed="false">
      <c r="A357" s="0" t="s">
        <v>7991</v>
      </c>
      <c r="B357" s="0" t="n">
        <v>0.32</v>
      </c>
      <c r="C357" s="0" t="n">
        <v>0.43</v>
      </c>
      <c r="D357" s="0" t="n">
        <v>0.04</v>
      </c>
      <c r="E357" s="0" t="n">
        <v>1.44922635197515E-148</v>
      </c>
      <c r="F357" s="0" t="n">
        <v>3.8382759932062E-144</v>
      </c>
    </row>
    <row r="358" customFormat="false" ht="15" hidden="false" customHeight="false" outlineLevel="0" collapsed="false">
      <c r="A358" s="0" t="s">
        <v>3361</v>
      </c>
      <c r="B358" s="0" t="n">
        <v>0.35</v>
      </c>
      <c r="C358" s="0" t="n">
        <v>0.69</v>
      </c>
      <c r="D358" s="0" t="n">
        <v>0.18</v>
      </c>
      <c r="E358" s="0" t="n">
        <v>1.8669883863835E-148</v>
      </c>
      <c r="F358" s="0" t="n">
        <v>4.94471874133671E-144</v>
      </c>
      <c r="J358" s="0" t="n">
        <f aca="false">TRUE()</f>
        <v>1</v>
      </c>
    </row>
    <row r="359" customFormat="false" ht="15" hidden="false" customHeight="false" outlineLevel="0" collapsed="false">
      <c r="A359" s="0" t="s">
        <v>1873</v>
      </c>
      <c r="B359" s="0" t="n">
        <v>0.32</v>
      </c>
      <c r="C359" s="0" t="n">
        <v>0.53</v>
      </c>
      <c r="D359" s="0" t="n">
        <v>0.08</v>
      </c>
      <c r="E359" s="0" t="n">
        <v>3.28688335201781E-148</v>
      </c>
      <c r="F359" s="0" t="n">
        <v>8.70531055781918E-144</v>
      </c>
    </row>
    <row r="360" customFormat="false" ht="15" hidden="false" customHeight="false" outlineLevel="0" collapsed="false">
      <c r="A360" s="0" t="s">
        <v>1486</v>
      </c>
      <c r="B360" s="0" t="n">
        <v>0.52</v>
      </c>
      <c r="C360" s="0" t="n">
        <v>0.86</v>
      </c>
      <c r="D360" s="0" t="n">
        <v>0.29</v>
      </c>
      <c r="E360" s="0" t="n">
        <v>3.39950287089801E-148</v>
      </c>
      <c r="F360" s="0" t="n">
        <v>9.00358335357339E-144</v>
      </c>
      <c r="L360" s="0" t="n">
        <f aca="false">TRUE()</f>
        <v>1</v>
      </c>
    </row>
    <row r="361" customFormat="false" ht="15" hidden="false" customHeight="false" outlineLevel="0" collapsed="false">
      <c r="A361" s="0" t="s">
        <v>11369</v>
      </c>
      <c r="B361" s="0" t="n">
        <v>0.42</v>
      </c>
      <c r="C361" s="0" t="n">
        <v>0.64</v>
      </c>
      <c r="D361" s="0" t="n">
        <v>0.13</v>
      </c>
      <c r="E361" s="0" t="n">
        <v>5.09835079643917E-148</v>
      </c>
      <c r="F361" s="0" t="n">
        <v>1.35029820843691E-143</v>
      </c>
      <c r="H361" s="0" t="n">
        <f aca="false">TRUE()</f>
        <v>1</v>
      </c>
    </row>
    <row r="362" customFormat="false" ht="15" hidden="false" customHeight="false" outlineLevel="0" collapsed="false">
      <c r="A362" s="0" t="s">
        <v>7471</v>
      </c>
      <c r="B362" s="0" t="n">
        <v>0.29</v>
      </c>
      <c r="C362" s="0" t="n">
        <v>0.71</v>
      </c>
      <c r="D362" s="0" t="n">
        <v>0.21</v>
      </c>
      <c r="E362" s="0" t="n">
        <v>5.82613428563801E-148</v>
      </c>
      <c r="F362" s="0" t="n">
        <v>1.54305166555123E-143</v>
      </c>
    </row>
    <row r="363" customFormat="false" ht="15" hidden="false" customHeight="false" outlineLevel="0" collapsed="false">
      <c r="A363" s="0" t="s">
        <v>9639</v>
      </c>
      <c r="B363" s="0" t="n">
        <v>0.41</v>
      </c>
      <c r="C363" s="0" t="n">
        <v>0.59</v>
      </c>
      <c r="D363" s="0" t="n">
        <v>0.1</v>
      </c>
      <c r="E363" s="0" t="n">
        <v>7.64508606737855E-148</v>
      </c>
      <c r="F363" s="0" t="n">
        <v>2.02480104494521E-143</v>
      </c>
    </row>
    <row r="364" customFormat="false" ht="15" hidden="false" customHeight="false" outlineLevel="0" collapsed="false">
      <c r="A364" s="0" t="s">
        <v>4236</v>
      </c>
      <c r="B364" s="0" t="n">
        <v>0.45</v>
      </c>
      <c r="C364" s="0" t="n">
        <v>0.73</v>
      </c>
      <c r="D364" s="0" t="n">
        <v>0.19</v>
      </c>
      <c r="E364" s="0" t="n">
        <v>1.2976285690471E-147</v>
      </c>
      <c r="F364" s="0" t="n">
        <v>3.43676926512124E-143</v>
      </c>
      <c r="I364" s="0" t="n">
        <f aca="false">TRUE()</f>
        <v>1</v>
      </c>
    </row>
    <row r="365" customFormat="false" ht="15" hidden="false" customHeight="false" outlineLevel="0" collapsed="false">
      <c r="A365" s="0" t="s">
        <v>4983</v>
      </c>
      <c r="B365" s="0" t="n">
        <v>0.58</v>
      </c>
      <c r="C365" s="0" t="n">
        <v>0.9</v>
      </c>
      <c r="D365" s="0" t="n">
        <v>0.34</v>
      </c>
      <c r="E365" s="0" t="n">
        <v>1.61693002245176E-147</v>
      </c>
      <c r="F365" s="0" t="n">
        <v>4.28243916446347E-143</v>
      </c>
      <c r="L365" s="0" t="n">
        <f aca="false">TRUE()</f>
        <v>1</v>
      </c>
    </row>
    <row r="366" customFormat="false" ht="15" hidden="false" customHeight="false" outlineLevel="0" collapsed="false">
      <c r="A366" s="0" t="s">
        <v>1969</v>
      </c>
      <c r="B366" s="0" t="n">
        <v>0.8</v>
      </c>
      <c r="C366" s="0" t="n">
        <v>0.99</v>
      </c>
      <c r="D366" s="0" t="n">
        <v>0.73</v>
      </c>
      <c r="E366" s="0" t="n">
        <v>1.9049367240043E-147</v>
      </c>
      <c r="F366" s="0" t="n">
        <v>5.04522491352539E-143</v>
      </c>
      <c r="I366" s="0" t="n">
        <f aca="false">TRUE()</f>
        <v>1</v>
      </c>
    </row>
    <row r="367" customFormat="false" ht="15" hidden="false" customHeight="false" outlineLevel="0" collapsed="false">
      <c r="A367" s="0" t="s">
        <v>1268</v>
      </c>
      <c r="B367" s="0" t="n">
        <v>0.39</v>
      </c>
      <c r="C367" s="0" t="n">
        <v>0.72</v>
      </c>
      <c r="D367" s="0" t="n">
        <v>0.19</v>
      </c>
      <c r="E367" s="0" t="n">
        <v>1.6280554620395E-146</v>
      </c>
      <c r="F367" s="0" t="n">
        <v>4.31190489121161E-142</v>
      </c>
    </row>
    <row r="368" customFormat="false" ht="15" hidden="false" customHeight="false" outlineLevel="0" collapsed="false">
      <c r="A368" s="0" t="s">
        <v>9313</v>
      </c>
      <c r="B368" s="0" t="n">
        <v>0.26</v>
      </c>
      <c r="C368" s="0" t="n">
        <v>0.61</v>
      </c>
      <c r="D368" s="0" t="n">
        <v>0.14</v>
      </c>
      <c r="E368" s="0" t="n">
        <v>1.72141768797647E-146</v>
      </c>
      <c r="F368" s="0" t="n">
        <v>4.55917474660568E-142</v>
      </c>
    </row>
    <row r="369" customFormat="false" ht="15" hidden="false" customHeight="false" outlineLevel="0" collapsed="false">
      <c r="A369" s="0" t="s">
        <v>7332</v>
      </c>
      <c r="B369" s="0" t="n">
        <v>0.25</v>
      </c>
      <c r="C369" s="0" t="n">
        <v>0.63</v>
      </c>
      <c r="D369" s="0" t="n">
        <v>0.15</v>
      </c>
      <c r="E369" s="0" t="n">
        <v>1.86559052021988E-146</v>
      </c>
      <c r="F369" s="0" t="n">
        <v>4.94101649280235E-142</v>
      </c>
    </row>
    <row r="370" customFormat="false" ht="15" hidden="false" customHeight="false" outlineLevel="0" collapsed="false">
      <c r="A370" s="0" t="s">
        <v>10739</v>
      </c>
      <c r="B370" s="0" t="n">
        <v>0.39</v>
      </c>
      <c r="C370" s="0" t="n">
        <v>0.73</v>
      </c>
      <c r="D370" s="0" t="n">
        <v>0.2</v>
      </c>
      <c r="E370" s="0" t="n">
        <v>2.04602432342476E-146</v>
      </c>
      <c r="F370" s="0" t="n">
        <v>5.41889542059048E-142</v>
      </c>
    </row>
    <row r="371" customFormat="false" ht="15" hidden="false" customHeight="false" outlineLevel="0" collapsed="false">
      <c r="A371" s="0" t="s">
        <v>5201</v>
      </c>
      <c r="B371" s="0" t="n">
        <v>0.58</v>
      </c>
      <c r="C371" s="0" t="n">
        <v>0.95</v>
      </c>
      <c r="D371" s="0" t="n">
        <v>0.39</v>
      </c>
      <c r="E371" s="0" t="n">
        <v>2.5165877969168E-146</v>
      </c>
      <c r="F371" s="0" t="n">
        <v>6.66518278013415E-142</v>
      </c>
      <c r="H371" s="0" t="n">
        <f aca="false">TRUE()</f>
        <v>1</v>
      </c>
    </row>
    <row r="372" customFormat="false" ht="15" hidden="false" customHeight="false" outlineLevel="0" collapsed="false">
      <c r="A372" s="0" t="s">
        <v>6178</v>
      </c>
      <c r="B372" s="0" t="n">
        <v>0.77</v>
      </c>
      <c r="C372" s="0" t="n">
        <v>0.83</v>
      </c>
      <c r="D372" s="0" t="n">
        <v>0.26</v>
      </c>
      <c r="E372" s="0" t="n">
        <v>2.95485156243799E-146</v>
      </c>
      <c r="F372" s="0" t="n">
        <v>7.82592436311701E-142</v>
      </c>
      <c r="J372" s="0" t="n">
        <f aca="false">TRUE()</f>
        <v>1</v>
      </c>
    </row>
    <row r="373" customFormat="false" ht="15" hidden="false" customHeight="false" outlineLevel="0" collapsed="false">
      <c r="A373" s="0" t="s">
        <v>11370</v>
      </c>
      <c r="B373" s="0" t="n">
        <v>0.27</v>
      </c>
      <c r="C373" s="0" t="n">
        <v>0.51</v>
      </c>
      <c r="D373" s="0" t="n">
        <v>0.08</v>
      </c>
      <c r="E373" s="0" t="n">
        <v>3.04067016166234E-146</v>
      </c>
      <c r="F373" s="0" t="n">
        <v>8.05321492316271E-142</v>
      </c>
    </row>
    <row r="374" customFormat="false" ht="15" hidden="false" customHeight="false" outlineLevel="0" collapsed="false">
      <c r="A374" s="0" t="s">
        <v>1955</v>
      </c>
      <c r="B374" s="0" t="n">
        <v>0.48</v>
      </c>
      <c r="C374" s="0" t="n">
        <v>0.86</v>
      </c>
      <c r="D374" s="0" t="n">
        <v>0.3</v>
      </c>
      <c r="E374" s="0" t="n">
        <v>3.22261491940814E-146</v>
      </c>
      <c r="F374" s="0" t="n">
        <v>8.53509561405246E-142</v>
      </c>
    </row>
    <row r="375" customFormat="false" ht="15" hidden="false" customHeight="false" outlineLevel="0" collapsed="false">
      <c r="A375" s="0" t="s">
        <v>3876</v>
      </c>
      <c r="B375" s="0" t="n">
        <v>0.36</v>
      </c>
      <c r="C375" s="0" t="n">
        <v>0.62</v>
      </c>
      <c r="D375" s="0" t="n">
        <v>0.13</v>
      </c>
      <c r="E375" s="0" t="n">
        <v>3.79352719281553E-146</v>
      </c>
      <c r="F375" s="0" t="n">
        <v>1.00471567701719E-141</v>
      </c>
    </row>
    <row r="376" customFormat="false" ht="15" hidden="false" customHeight="false" outlineLevel="0" collapsed="false">
      <c r="A376" s="0" t="s">
        <v>2988</v>
      </c>
      <c r="B376" s="0" t="n">
        <v>0.26</v>
      </c>
      <c r="C376" s="0" t="n">
        <v>0.64</v>
      </c>
      <c r="D376" s="0" t="n">
        <v>0.16</v>
      </c>
      <c r="E376" s="0" t="n">
        <v>4.63029608928538E-146</v>
      </c>
      <c r="F376" s="0" t="n">
        <v>1.22633391924723E-141</v>
      </c>
    </row>
    <row r="377" customFormat="false" ht="15" hidden="false" customHeight="false" outlineLevel="0" collapsed="false">
      <c r="A377" s="0" t="s">
        <v>11371</v>
      </c>
      <c r="B377" s="0" t="n">
        <v>0.38</v>
      </c>
      <c r="C377" s="0" t="n">
        <v>0.79</v>
      </c>
      <c r="D377" s="0" t="n">
        <v>0.25</v>
      </c>
      <c r="E377" s="0" t="n">
        <v>5.0523304776796E-146</v>
      </c>
      <c r="F377" s="0" t="n">
        <v>1.33810972701344E-141</v>
      </c>
    </row>
    <row r="378" customFormat="false" ht="15" hidden="false" customHeight="false" outlineLevel="0" collapsed="false">
      <c r="A378" s="0" t="s">
        <v>7364</v>
      </c>
      <c r="B378" s="0" t="n">
        <v>0.38</v>
      </c>
      <c r="C378" s="0" t="n">
        <v>0.82</v>
      </c>
      <c r="D378" s="0" t="n">
        <v>0.28</v>
      </c>
      <c r="E378" s="0" t="n">
        <v>5.8766150751636E-146</v>
      </c>
      <c r="F378" s="0" t="n">
        <v>1.55642150265708E-141</v>
      </c>
    </row>
    <row r="379" customFormat="false" ht="15" hidden="false" customHeight="false" outlineLevel="0" collapsed="false">
      <c r="A379" s="0" t="s">
        <v>2010</v>
      </c>
      <c r="B379" s="0" t="n">
        <v>0.27</v>
      </c>
      <c r="C379" s="0" t="n">
        <v>0.51</v>
      </c>
      <c r="D379" s="0" t="n">
        <v>0.07</v>
      </c>
      <c r="E379" s="0" t="n">
        <v>2.85047156985795E-145</v>
      </c>
      <c r="F379" s="0" t="n">
        <v>7.54947395276878E-141</v>
      </c>
    </row>
    <row r="380" customFormat="false" ht="15" hidden="false" customHeight="false" outlineLevel="0" collapsed="false">
      <c r="A380" s="0" t="s">
        <v>8549</v>
      </c>
      <c r="B380" s="0" t="n">
        <v>0.42</v>
      </c>
      <c r="C380" s="0" t="n">
        <v>0.55</v>
      </c>
      <c r="D380" s="0" t="n">
        <v>0.08</v>
      </c>
      <c r="E380" s="0" t="n">
        <v>3.99588867547423E-145</v>
      </c>
      <c r="F380" s="0" t="n">
        <v>1.05831111569935E-140</v>
      </c>
      <c r="H380" s="0" t="n">
        <f aca="false">TRUE()</f>
        <v>1</v>
      </c>
    </row>
    <row r="381" customFormat="false" ht="15" hidden="false" customHeight="false" outlineLevel="0" collapsed="false">
      <c r="A381" s="0" t="s">
        <v>4199</v>
      </c>
      <c r="B381" s="0" t="n">
        <v>0.28</v>
      </c>
      <c r="C381" s="0" t="n">
        <v>0.86</v>
      </c>
      <c r="D381" s="0" t="n">
        <v>0.35</v>
      </c>
      <c r="E381" s="0" t="n">
        <v>5.12672801489363E-145</v>
      </c>
      <c r="F381" s="0" t="n">
        <v>1.35781391474458E-140</v>
      </c>
    </row>
    <row r="382" customFormat="false" ht="15" hidden="false" customHeight="false" outlineLevel="0" collapsed="false">
      <c r="A382" s="0" t="s">
        <v>4761</v>
      </c>
      <c r="B382" s="0" t="n">
        <v>0.27</v>
      </c>
      <c r="C382" s="0" t="n">
        <v>0.61</v>
      </c>
      <c r="D382" s="0" t="n">
        <v>0.14</v>
      </c>
      <c r="E382" s="0" t="n">
        <v>6.52608109399615E-145</v>
      </c>
      <c r="F382" s="0" t="n">
        <v>1.72843257774488E-140</v>
      </c>
      <c r="L382" s="0" t="n">
        <f aca="false">TRUE()</f>
        <v>1</v>
      </c>
    </row>
    <row r="383" customFormat="false" ht="15" hidden="false" customHeight="false" outlineLevel="0" collapsed="false">
      <c r="A383" s="0" t="s">
        <v>9191</v>
      </c>
      <c r="B383" s="0" t="n">
        <v>0.28</v>
      </c>
      <c r="C383" s="0" t="n">
        <v>0.63</v>
      </c>
      <c r="D383" s="0" t="n">
        <v>0.15</v>
      </c>
      <c r="E383" s="0" t="n">
        <v>1.40395868179176E-144</v>
      </c>
      <c r="F383" s="0" t="n">
        <v>3.71838456872547E-140</v>
      </c>
      <c r="J383" s="0" t="n">
        <f aca="false">TRUE()</f>
        <v>1</v>
      </c>
      <c r="L383" s="0" t="n">
        <f aca="false">TRUE()</f>
        <v>1</v>
      </c>
    </row>
    <row r="384" customFormat="false" ht="15" hidden="false" customHeight="false" outlineLevel="0" collapsed="false">
      <c r="A384" s="0" t="s">
        <v>807</v>
      </c>
      <c r="B384" s="0" t="n">
        <v>0.68</v>
      </c>
      <c r="C384" s="0" t="n">
        <v>0.39</v>
      </c>
      <c r="D384" s="0" t="n">
        <v>0.02</v>
      </c>
      <c r="E384" s="0" t="n">
        <v>6.01042804468793E-144</v>
      </c>
      <c r="F384" s="0" t="n">
        <v>1.5918618676356E-139</v>
      </c>
    </row>
    <row r="385" customFormat="false" ht="15" hidden="false" customHeight="false" outlineLevel="0" collapsed="false">
      <c r="A385" s="0" t="s">
        <v>6620</v>
      </c>
      <c r="B385" s="0" t="n">
        <v>0.3</v>
      </c>
      <c r="C385" s="0" t="n">
        <v>0.85</v>
      </c>
      <c r="D385" s="0" t="n">
        <v>0.33</v>
      </c>
      <c r="E385" s="0" t="n">
        <v>6.39849854185885E-144</v>
      </c>
      <c r="F385" s="0" t="n">
        <v>1.69464233881132E-139</v>
      </c>
      <c r="J385" s="0" t="n">
        <f aca="false">TRUE()</f>
        <v>1</v>
      </c>
    </row>
    <row r="386" customFormat="false" ht="15" hidden="false" customHeight="false" outlineLevel="0" collapsed="false">
      <c r="A386" s="0" t="s">
        <v>5570</v>
      </c>
      <c r="B386" s="0" t="n">
        <v>0.35</v>
      </c>
      <c r="C386" s="0" t="n">
        <v>0.66</v>
      </c>
      <c r="D386" s="0" t="n">
        <v>0.16</v>
      </c>
      <c r="E386" s="0" t="n">
        <v>6.75719164584346E-144</v>
      </c>
      <c r="F386" s="0" t="n">
        <v>1.78964220740164E-139</v>
      </c>
    </row>
    <row r="387" customFormat="false" ht="15" hidden="false" customHeight="false" outlineLevel="0" collapsed="false">
      <c r="A387" s="0" t="s">
        <v>3357</v>
      </c>
      <c r="B387" s="0" t="n">
        <v>0.26</v>
      </c>
      <c r="C387" s="0" t="n">
        <v>0.6</v>
      </c>
      <c r="D387" s="0" t="n">
        <v>0.14</v>
      </c>
      <c r="E387" s="0" t="n">
        <v>1.2906145566151E-143</v>
      </c>
      <c r="F387" s="0" t="n">
        <v>3.41819265319509E-139</v>
      </c>
      <c r="H387" s="0" t="n">
        <f aca="false">TRUE()</f>
        <v>1</v>
      </c>
    </row>
    <row r="388" customFormat="false" ht="15" hidden="false" customHeight="false" outlineLevel="0" collapsed="false">
      <c r="A388" s="0" t="s">
        <v>2145</v>
      </c>
      <c r="B388" s="0" t="n">
        <v>0.75</v>
      </c>
      <c r="C388" s="0" t="n">
        <v>0.89</v>
      </c>
      <c r="D388" s="0" t="n">
        <v>0.34</v>
      </c>
      <c r="E388" s="0" t="n">
        <v>2.53347079910958E-143</v>
      </c>
      <c r="F388" s="0" t="n">
        <v>6.70989741144172E-139</v>
      </c>
      <c r="H388" s="0" t="n">
        <f aca="false">TRUE()</f>
        <v>1</v>
      </c>
    </row>
    <row r="389" customFormat="false" ht="15" hidden="false" customHeight="false" outlineLevel="0" collapsed="false">
      <c r="A389" s="0" t="s">
        <v>5991</v>
      </c>
      <c r="B389" s="0" t="n">
        <v>0.3</v>
      </c>
      <c r="C389" s="0" t="n">
        <v>0.8</v>
      </c>
      <c r="D389" s="0" t="n">
        <v>0.28</v>
      </c>
      <c r="E389" s="0" t="n">
        <v>2.70560358171329E-143</v>
      </c>
      <c r="F389" s="0" t="n">
        <v>7.16579108616766E-139</v>
      </c>
    </row>
    <row r="390" customFormat="false" ht="15" hidden="false" customHeight="false" outlineLevel="0" collapsed="false">
      <c r="A390" s="0" t="s">
        <v>11372</v>
      </c>
      <c r="B390" s="0" t="n">
        <v>0.28</v>
      </c>
      <c r="C390" s="0" t="n">
        <v>0.58</v>
      </c>
      <c r="D390" s="0" t="n">
        <v>0.12</v>
      </c>
      <c r="E390" s="0" t="n">
        <v>3.34373675871505E-143</v>
      </c>
      <c r="F390" s="0" t="n">
        <v>8.85588680545681E-139</v>
      </c>
    </row>
    <row r="391" customFormat="false" ht="15" hidden="false" customHeight="false" outlineLevel="0" collapsed="false">
      <c r="A391" s="0" t="s">
        <v>3459</v>
      </c>
      <c r="B391" s="0" t="n">
        <v>0.27</v>
      </c>
      <c r="C391" s="0" t="n">
        <v>0.62</v>
      </c>
      <c r="D391" s="0" t="n">
        <v>0.15</v>
      </c>
      <c r="E391" s="0" t="n">
        <v>3.86456812797608E-143</v>
      </c>
      <c r="F391" s="0" t="n">
        <v>1.02353086869447E-138</v>
      </c>
    </row>
    <row r="392" customFormat="false" ht="15" hidden="false" customHeight="false" outlineLevel="0" collapsed="false">
      <c r="A392" s="0" t="s">
        <v>3730</v>
      </c>
      <c r="B392" s="0" t="n">
        <v>0.52</v>
      </c>
      <c r="C392" s="0" t="n">
        <v>0.79</v>
      </c>
      <c r="D392" s="0" t="n">
        <v>0.25</v>
      </c>
      <c r="E392" s="0" t="n">
        <v>4.30120240284279E-143</v>
      </c>
      <c r="F392" s="0" t="n">
        <v>1.13917345639291E-138</v>
      </c>
    </row>
    <row r="393" customFormat="false" ht="15" hidden="false" customHeight="false" outlineLevel="0" collapsed="false">
      <c r="A393" s="0" t="s">
        <v>7465</v>
      </c>
      <c r="B393" s="0" t="n">
        <v>0.28</v>
      </c>
      <c r="C393" s="0" t="n">
        <v>0.71</v>
      </c>
      <c r="D393" s="0" t="n">
        <v>0.21</v>
      </c>
      <c r="E393" s="0" t="n">
        <v>8.8829576829218E-143</v>
      </c>
      <c r="F393" s="0" t="n">
        <v>2.35265134232184E-138</v>
      </c>
    </row>
    <row r="394" customFormat="false" ht="15" hidden="false" customHeight="false" outlineLevel="0" collapsed="false">
      <c r="A394" s="0" t="s">
        <v>1867</v>
      </c>
      <c r="B394" s="0" t="n">
        <v>0.33</v>
      </c>
      <c r="C394" s="0" t="n">
        <v>0.73</v>
      </c>
      <c r="D394" s="0" t="n">
        <v>0.22</v>
      </c>
      <c r="E394" s="0" t="n">
        <v>9.67807484969856E-143</v>
      </c>
      <c r="F394" s="0" t="n">
        <v>2.56323812394266E-138</v>
      </c>
      <c r="L394" s="0" t="n">
        <f aca="false">TRUE()</f>
        <v>1</v>
      </c>
    </row>
    <row r="395" customFormat="false" ht="15" hidden="false" customHeight="false" outlineLevel="0" collapsed="false">
      <c r="A395" s="0" t="s">
        <v>1133</v>
      </c>
      <c r="B395" s="0" t="n">
        <v>0.58</v>
      </c>
      <c r="C395" s="0" t="n">
        <v>0.8</v>
      </c>
      <c r="D395" s="0" t="n">
        <v>0.24</v>
      </c>
      <c r="E395" s="0" t="n">
        <v>9.70944834673511E-143</v>
      </c>
      <c r="F395" s="0" t="n">
        <v>2.57154739463279E-138</v>
      </c>
    </row>
    <row r="396" customFormat="false" ht="15" hidden="false" customHeight="false" outlineLevel="0" collapsed="false">
      <c r="A396" s="0" t="s">
        <v>4258</v>
      </c>
      <c r="B396" s="0" t="n">
        <v>0.51</v>
      </c>
      <c r="C396" s="0" t="n">
        <v>0.56</v>
      </c>
      <c r="D396" s="0" t="n">
        <v>0.09</v>
      </c>
      <c r="E396" s="0" t="n">
        <v>1.04149619147608E-142</v>
      </c>
      <c r="F396" s="0" t="n">
        <v>2.75840266312439E-138</v>
      </c>
      <c r="I396" s="0" t="n">
        <f aca="false">TRUE()</f>
        <v>1</v>
      </c>
    </row>
    <row r="397" customFormat="false" ht="15" hidden="false" customHeight="false" outlineLevel="0" collapsed="false">
      <c r="A397" s="0" t="s">
        <v>4084</v>
      </c>
      <c r="B397" s="0" t="n">
        <v>0.67</v>
      </c>
      <c r="C397" s="0" t="n">
        <v>0.88</v>
      </c>
      <c r="D397" s="0" t="n">
        <v>0.32</v>
      </c>
      <c r="E397" s="0" t="n">
        <v>1.68641331693919E-142</v>
      </c>
      <c r="F397" s="0" t="n">
        <v>4.46646566991343E-138</v>
      </c>
    </row>
    <row r="398" customFormat="false" ht="15" hidden="false" customHeight="false" outlineLevel="0" collapsed="false">
      <c r="A398" s="0" t="s">
        <v>1698</v>
      </c>
      <c r="B398" s="0" t="n">
        <v>0.28</v>
      </c>
      <c r="C398" s="0" t="n">
        <v>0.71</v>
      </c>
      <c r="D398" s="0" t="n">
        <v>0.21</v>
      </c>
      <c r="E398" s="0" t="n">
        <v>3.25297974614581E-142</v>
      </c>
      <c r="F398" s="0" t="n">
        <v>8.61551685766717E-138</v>
      </c>
    </row>
    <row r="399" customFormat="false" ht="15" hidden="false" customHeight="false" outlineLevel="0" collapsed="false">
      <c r="A399" s="0" t="s">
        <v>6616</v>
      </c>
      <c r="B399" s="0" t="n">
        <v>0.35</v>
      </c>
      <c r="C399" s="0" t="n">
        <v>0.83</v>
      </c>
      <c r="D399" s="0" t="n">
        <v>0.3</v>
      </c>
      <c r="E399" s="0" t="n">
        <v>3.33344378775768E-142</v>
      </c>
      <c r="F399" s="0" t="n">
        <v>8.82862587187622E-138</v>
      </c>
      <c r="J399" s="0" t="n">
        <f aca="false">TRUE()</f>
        <v>1</v>
      </c>
    </row>
    <row r="400" customFormat="false" ht="15" hidden="false" customHeight="false" outlineLevel="0" collapsed="false">
      <c r="A400" s="0" t="s">
        <v>3726</v>
      </c>
      <c r="B400" s="0" t="n">
        <v>0.28</v>
      </c>
      <c r="C400" s="0" t="n">
        <v>0.54</v>
      </c>
      <c r="D400" s="0" t="n">
        <v>0.1</v>
      </c>
      <c r="E400" s="0" t="n">
        <v>3.57267335812562E-142</v>
      </c>
      <c r="F400" s="0" t="n">
        <v>9.46222538899569E-138</v>
      </c>
    </row>
    <row r="401" customFormat="false" ht="15" hidden="false" customHeight="false" outlineLevel="0" collapsed="false">
      <c r="A401" s="0" t="s">
        <v>5430</v>
      </c>
      <c r="B401" s="0" t="n">
        <v>0.67</v>
      </c>
      <c r="C401" s="0" t="n">
        <v>0.81</v>
      </c>
      <c r="D401" s="0" t="n">
        <v>0.24</v>
      </c>
      <c r="E401" s="0" t="n">
        <v>3.75240508200989E-142</v>
      </c>
      <c r="F401" s="0" t="n">
        <v>9.9382448597032E-138</v>
      </c>
    </row>
    <row r="402" customFormat="false" ht="15" hidden="false" customHeight="false" outlineLevel="0" collapsed="false">
      <c r="A402" s="0" t="s">
        <v>5078</v>
      </c>
      <c r="B402" s="0" t="n">
        <v>0.69</v>
      </c>
      <c r="C402" s="0" t="n">
        <v>0.97</v>
      </c>
      <c r="D402" s="0" t="n">
        <v>0.66</v>
      </c>
      <c r="E402" s="0" t="n">
        <v>5.56118885165032E-142</v>
      </c>
      <c r="F402" s="0" t="n">
        <v>1.47288086735959E-137</v>
      </c>
      <c r="H402" s="0" t="n">
        <f aca="false">TRUE()</f>
        <v>1</v>
      </c>
    </row>
    <row r="403" customFormat="false" ht="15" hidden="false" customHeight="false" outlineLevel="0" collapsed="false">
      <c r="A403" s="0" t="s">
        <v>5427</v>
      </c>
      <c r="B403" s="0" t="n">
        <v>0.51</v>
      </c>
      <c r="C403" s="0" t="n">
        <v>0.88</v>
      </c>
      <c r="D403" s="0" t="n">
        <v>0.31</v>
      </c>
      <c r="E403" s="0" t="n">
        <v>6.95786681527723E-142</v>
      </c>
      <c r="F403" s="0" t="n">
        <v>1.84279102602617E-137</v>
      </c>
      <c r="H403" s="0" t="n">
        <f aca="false">TRUE()</f>
        <v>1</v>
      </c>
    </row>
    <row r="404" customFormat="false" ht="15" hidden="false" customHeight="false" outlineLevel="0" collapsed="false">
      <c r="A404" s="0" t="s">
        <v>6437</v>
      </c>
      <c r="B404" s="0" t="n">
        <v>0.27</v>
      </c>
      <c r="C404" s="0" t="n">
        <v>0.58</v>
      </c>
      <c r="D404" s="0" t="n">
        <v>0.12</v>
      </c>
      <c r="E404" s="0" t="n">
        <v>7.53330854535138E-142</v>
      </c>
      <c r="F404" s="0" t="n">
        <v>1.99519676823631E-137</v>
      </c>
    </row>
    <row r="405" customFormat="false" ht="15" hidden="false" customHeight="false" outlineLevel="0" collapsed="false">
      <c r="A405" s="0" t="s">
        <v>6805</v>
      </c>
      <c r="B405" s="0" t="n">
        <v>0.35</v>
      </c>
      <c r="C405" s="0" t="n">
        <v>0.75</v>
      </c>
      <c r="D405" s="0" t="n">
        <v>0.23</v>
      </c>
      <c r="E405" s="0" t="n">
        <v>1.11816646916277E-141</v>
      </c>
      <c r="F405" s="0" t="n">
        <v>2.96146389357758E-137</v>
      </c>
      <c r="J405" s="0" t="n">
        <f aca="false">TRUE()</f>
        <v>1</v>
      </c>
      <c r="K405" s="0" t="n">
        <f aca="false">TRUE()</f>
        <v>1</v>
      </c>
    </row>
    <row r="406" customFormat="false" ht="15" hidden="false" customHeight="false" outlineLevel="0" collapsed="false">
      <c r="A406" s="0" t="s">
        <v>3981</v>
      </c>
      <c r="B406" s="0" t="n">
        <v>0.57</v>
      </c>
      <c r="C406" s="0" t="n">
        <v>0.86</v>
      </c>
      <c r="D406" s="0" t="n">
        <v>0.29</v>
      </c>
      <c r="E406" s="0" t="n">
        <v>1.49863261923263E-141</v>
      </c>
      <c r="F406" s="0" t="n">
        <v>3.96912849203762E-137</v>
      </c>
    </row>
    <row r="407" customFormat="false" ht="15" hidden="false" customHeight="false" outlineLevel="0" collapsed="false">
      <c r="A407" s="0" t="s">
        <v>5577</v>
      </c>
      <c r="B407" s="0" t="n">
        <v>0.37</v>
      </c>
      <c r="C407" s="0" t="n">
        <v>0.86</v>
      </c>
      <c r="D407" s="0" t="n">
        <v>0.32</v>
      </c>
      <c r="E407" s="0" t="n">
        <v>1.63570849316476E-141</v>
      </c>
      <c r="F407" s="0" t="n">
        <v>4.33217394414687E-137</v>
      </c>
    </row>
    <row r="408" customFormat="false" ht="15" hidden="false" customHeight="false" outlineLevel="0" collapsed="false">
      <c r="A408" s="0" t="s">
        <v>1689</v>
      </c>
      <c r="B408" s="0" t="n">
        <v>0.4</v>
      </c>
      <c r="C408" s="0" t="n">
        <v>0.79</v>
      </c>
      <c r="D408" s="0" t="n">
        <v>0.26</v>
      </c>
      <c r="E408" s="0" t="n">
        <v>6.24454814603425E-141</v>
      </c>
      <c r="F408" s="0" t="n">
        <v>1.65386857647717E-136</v>
      </c>
      <c r="J408" s="0" t="n">
        <f aca="false">TRUE()</f>
        <v>1</v>
      </c>
    </row>
    <row r="409" customFormat="false" ht="15" hidden="false" customHeight="false" outlineLevel="0" collapsed="false">
      <c r="A409" s="0" t="s">
        <v>1620</v>
      </c>
      <c r="B409" s="0" t="n">
        <v>0.39</v>
      </c>
      <c r="C409" s="0" t="n">
        <v>0.76</v>
      </c>
      <c r="D409" s="0" t="n">
        <v>0.23</v>
      </c>
      <c r="E409" s="0" t="n">
        <v>9.28980068512446E-141</v>
      </c>
      <c r="F409" s="0" t="n">
        <v>2.46040371145521E-136</v>
      </c>
    </row>
    <row r="410" customFormat="false" ht="15" hidden="false" customHeight="false" outlineLevel="0" collapsed="false">
      <c r="A410" s="0" t="s">
        <v>11373</v>
      </c>
      <c r="B410" s="0" t="n">
        <v>0.31</v>
      </c>
      <c r="C410" s="0" t="n">
        <v>0.52</v>
      </c>
      <c r="D410" s="0" t="n">
        <v>0.08</v>
      </c>
      <c r="E410" s="0" t="n">
        <v>1.03395188212983E-140</v>
      </c>
      <c r="F410" s="0" t="n">
        <v>2.73842155982085E-136</v>
      </c>
    </row>
    <row r="411" customFormat="false" ht="15" hidden="false" customHeight="false" outlineLevel="0" collapsed="false">
      <c r="A411" s="0" t="s">
        <v>8639</v>
      </c>
      <c r="B411" s="0" t="n">
        <v>0.29</v>
      </c>
      <c r="C411" s="0" t="n">
        <v>0.58</v>
      </c>
      <c r="D411" s="0" t="n">
        <v>0.12</v>
      </c>
      <c r="E411" s="0" t="n">
        <v>1.56482992327451E-140</v>
      </c>
      <c r="F411" s="0" t="n">
        <v>4.14445205179253E-136</v>
      </c>
      <c r="H411" s="0" t="n">
        <f aca="false">TRUE()</f>
        <v>1</v>
      </c>
    </row>
    <row r="412" customFormat="false" ht="15" hidden="false" customHeight="false" outlineLevel="0" collapsed="false">
      <c r="A412" s="0" t="s">
        <v>1871</v>
      </c>
      <c r="B412" s="0" t="n">
        <v>0.38</v>
      </c>
      <c r="C412" s="0" t="n">
        <v>0.87</v>
      </c>
      <c r="D412" s="0" t="n">
        <v>0.33</v>
      </c>
      <c r="E412" s="0" t="n">
        <v>1.63581565631938E-140</v>
      </c>
      <c r="F412" s="0" t="n">
        <v>4.33245776576189E-136</v>
      </c>
    </row>
    <row r="413" customFormat="false" ht="15" hidden="false" customHeight="false" outlineLevel="0" collapsed="false">
      <c r="A413" s="0" t="s">
        <v>4565</v>
      </c>
      <c r="B413" s="0" t="n">
        <v>0.3</v>
      </c>
      <c r="C413" s="0" t="n">
        <v>0.86</v>
      </c>
      <c r="D413" s="0" t="n">
        <v>0.36</v>
      </c>
      <c r="E413" s="0" t="n">
        <v>5.99895298836732E-140</v>
      </c>
      <c r="F413" s="0" t="n">
        <v>1.58882269896908E-135</v>
      </c>
    </row>
    <row r="414" customFormat="false" ht="15" hidden="false" customHeight="false" outlineLevel="0" collapsed="false">
      <c r="A414" s="0" t="s">
        <v>965</v>
      </c>
      <c r="B414" s="0" t="n">
        <v>0.72</v>
      </c>
      <c r="C414" s="0" t="n">
        <v>0.98</v>
      </c>
      <c r="D414" s="0" t="n">
        <v>0.88</v>
      </c>
      <c r="E414" s="0" t="n">
        <v>7.25985068950348E-140</v>
      </c>
      <c r="F414" s="0" t="n">
        <v>1.922771455115E-135</v>
      </c>
    </row>
    <row r="415" customFormat="false" ht="15" hidden="false" customHeight="false" outlineLevel="0" collapsed="false">
      <c r="A415" s="0" t="s">
        <v>6026</v>
      </c>
      <c r="B415" s="0" t="n">
        <v>0.28</v>
      </c>
      <c r="C415" s="0" t="n">
        <v>0.55</v>
      </c>
      <c r="D415" s="0" t="n">
        <v>0.1</v>
      </c>
      <c r="E415" s="0" t="n">
        <v>7.34305408831265E-140</v>
      </c>
      <c r="F415" s="0" t="n">
        <v>1.94480787528961E-135</v>
      </c>
    </row>
    <row r="416" customFormat="false" ht="15" hidden="false" customHeight="false" outlineLevel="0" collapsed="false">
      <c r="A416" s="0" t="s">
        <v>1117</v>
      </c>
      <c r="B416" s="0" t="n">
        <v>0.29</v>
      </c>
      <c r="C416" s="0" t="n">
        <v>0.62</v>
      </c>
      <c r="D416" s="0" t="n">
        <v>0.15</v>
      </c>
      <c r="E416" s="0" t="n">
        <v>1.30629326763548E-139</v>
      </c>
      <c r="F416" s="0" t="n">
        <v>3.45971771933257E-135</v>
      </c>
    </row>
    <row r="417" customFormat="false" ht="15" hidden="false" customHeight="false" outlineLevel="0" collapsed="false">
      <c r="A417" s="0" t="s">
        <v>7381</v>
      </c>
      <c r="B417" s="0" t="n">
        <v>0.69</v>
      </c>
      <c r="C417" s="0" t="n">
        <v>0.95</v>
      </c>
      <c r="D417" s="0" t="n">
        <v>0.42</v>
      </c>
      <c r="E417" s="0" t="n">
        <v>1.61447810376692E-139</v>
      </c>
      <c r="F417" s="0" t="n">
        <v>4.27594525782668E-135</v>
      </c>
      <c r="J417" s="0" t="n">
        <f aca="false">TRUE()</f>
        <v>1</v>
      </c>
    </row>
    <row r="418" customFormat="false" ht="15" hidden="false" customHeight="false" outlineLevel="0" collapsed="false">
      <c r="A418" s="0" t="s">
        <v>5608</v>
      </c>
      <c r="B418" s="0" t="n">
        <v>0.25</v>
      </c>
      <c r="C418" s="0" t="n">
        <v>0.6</v>
      </c>
      <c r="D418" s="0" t="n">
        <v>0.14</v>
      </c>
      <c r="E418" s="0" t="n">
        <v>1.80136682867889E-139</v>
      </c>
      <c r="F418" s="0" t="n">
        <v>4.77092004575605E-135</v>
      </c>
    </row>
    <row r="419" customFormat="false" ht="15" hidden="false" customHeight="false" outlineLevel="0" collapsed="false">
      <c r="A419" s="0" t="s">
        <v>4078</v>
      </c>
      <c r="B419" s="0" t="n">
        <v>0.33</v>
      </c>
      <c r="C419" s="0" t="n">
        <v>0.63</v>
      </c>
      <c r="D419" s="0" t="n">
        <v>0.15</v>
      </c>
      <c r="E419" s="0" t="n">
        <v>2.12500337369239E-139</v>
      </c>
      <c r="F419" s="0" t="n">
        <v>5.62807143522429E-135</v>
      </c>
    </row>
    <row r="420" customFormat="false" ht="15" hidden="false" customHeight="false" outlineLevel="0" collapsed="false">
      <c r="A420" s="0" t="s">
        <v>7450</v>
      </c>
      <c r="B420" s="0" t="n">
        <v>0.33</v>
      </c>
      <c r="C420" s="0" t="n">
        <v>0.82</v>
      </c>
      <c r="D420" s="0" t="n">
        <v>0.3</v>
      </c>
      <c r="E420" s="0" t="n">
        <v>2.27856133515289E-139</v>
      </c>
      <c r="F420" s="0" t="n">
        <v>6.03476969615243E-135</v>
      </c>
    </row>
    <row r="421" customFormat="false" ht="15" hidden="false" customHeight="false" outlineLevel="0" collapsed="false">
      <c r="A421" s="0" t="s">
        <v>1530</v>
      </c>
      <c r="B421" s="0" t="n">
        <v>0.36</v>
      </c>
      <c r="C421" s="0" t="n">
        <v>0.83</v>
      </c>
      <c r="D421" s="0" t="n">
        <v>0.31</v>
      </c>
      <c r="E421" s="0" t="n">
        <v>2.71445348414466E-139</v>
      </c>
      <c r="F421" s="0" t="n">
        <v>7.18923005275713E-135</v>
      </c>
    </row>
    <row r="422" customFormat="false" ht="15" hidden="false" customHeight="false" outlineLevel="0" collapsed="false">
      <c r="A422" s="0" t="s">
        <v>11374</v>
      </c>
      <c r="B422" s="0" t="n">
        <v>0.27</v>
      </c>
      <c r="C422" s="0" t="n">
        <v>0.67</v>
      </c>
      <c r="D422" s="0" t="n">
        <v>0.18</v>
      </c>
      <c r="E422" s="0" t="n">
        <v>3.48839880035064E-139</v>
      </c>
      <c r="F422" s="0" t="n">
        <v>9.23902422272867E-135</v>
      </c>
    </row>
    <row r="423" customFormat="false" ht="15" hidden="false" customHeight="false" outlineLevel="0" collapsed="false">
      <c r="A423" s="0" t="s">
        <v>5074</v>
      </c>
      <c r="B423" s="0" t="n">
        <v>0.48</v>
      </c>
      <c r="C423" s="0" t="n">
        <v>0.81</v>
      </c>
      <c r="D423" s="0" t="n">
        <v>0.27</v>
      </c>
      <c r="E423" s="0" t="n">
        <v>3.49338332098078E-139</v>
      </c>
      <c r="F423" s="0" t="n">
        <v>9.25222572561759E-135</v>
      </c>
    </row>
    <row r="424" customFormat="false" ht="15" hidden="false" customHeight="false" outlineLevel="0" collapsed="false">
      <c r="A424" s="0" t="s">
        <v>3409</v>
      </c>
      <c r="B424" s="0" t="n">
        <v>0.29</v>
      </c>
      <c r="C424" s="0" t="n">
        <v>0.68</v>
      </c>
      <c r="D424" s="0" t="n">
        <v>0.19</v>
      </c>
      <c r="E424" s="0" t="n">
        <v>4.5555257605654E-139</v>
      </c>
      <c r="F424" s="0" t="n">
        <v>1.20653099768574E-134</v>
      </c>
    </row>
    <row r="425" customFormat="false" ht="15" hidden="false" customHeight="false" outlineLevel="0" collapsed="false">
      <c r="A425" s="0" t="s">
        <v>999</v>
      </c>
      <c r="B425" s="0" t="n">
        <v>0.34</v>
      </c>
      <c r="C425" s="0" t="n">
        <v>0.56</v>
      </c>
      <c r="D425" s="0" t="n">
        <v>0.11</v>
      </c>
      <c r="E425" s="0" t="n">
        <v>4.8073793330023E-139</v>
      </c>
      <c r="F425" s="0" t="n">
        <v>1.27323441634566E-134</v>
      </c>
    </row>
    <row r="426" customFormat="false" ht="15" hidden="false" customHeight="false" outlineLevel="0" collapsed="false">
      <c r="A426" s="0" t="s">
        <v>1743</v>
      </c>
      <c r="B426" s="0" t="n">
        <v>0.28</v>
      </c>
      <c r="C426" s="0" t="n">
        <v>0.75</v>
      </c>
      <c r="D426" s="0" t="n">
        <v>0.25</v>
      </c>
      <c r="E426" s="0" t="n">
        <v>6.03073069670008E-139</v>
      </c>
      <c r="F426" s="0" t="n">
        <v>1.59723902502102E-134</v>
      </c>
    </row>
    <row r="427" customFormat="false" ht="15" hidden="false" customHeight="false" outlineLevel="0" collapsed="false">
      <c r="A427" s="0" t="s">
        <v>3510</v>
      </c>
      <c r="B427" s="0" t="n">
        <v>0.29</v>
      </c>
      <c r="C427" s="0" t="n">
        <v>0.85</v>
      </c>
      <c r="D427" s="0" t="n">
        <v>0.34</v>
      </c>
      <c r="E427" s="0" t="n">
        <v>8.46517289060014E-139</v>
      </c>
      <c r="F427" s="0" t="n">
        <v>2.24200104007545E-134</v>
      </c>
    </row>
    <row r="428" customFormat="false" ht="15" hidden="false" customHeight="false" outlineLevel="0" collapsed="false">
      <c r="A428" s="0" t="s">
        <v>516</v>
      </c>
      <c r="B428" s="0" t="n">
        <v>0.31</v>
      </c>
      <c r="C428" s="0" t="n">
        <v>0.91</v>
      </c>
      <c r="D428" s="0" t="n">
        <v>0.4</v>
      </c>
      <c r="E428" s="0" t="n">
        <v>1.16381374628365E-138</v>
      </c>
      <c r="F428" s="0" t="n">
        <v>3.08236070703225E-134</v>
      </c>
      <c r="L428" s="0" t="n">
        <f aca="false">TRUE()</f>
        <v>1</v>
      </c>
    </row>
    <row r="429" customFormat="false" ht="15" hidden="false" customHeight="false" outlineLevel="0" collapsed="false">
      <c r="A429" s="0" t="s">
        <v>4826</v>
      </c>
      <c r="B429" s="0" t="n">
        <v>0.26</v>
      </c>
      <c r="C429" s="0" t="n">
        <v>0.85</v>
      </c>
      <c r="D429" s="0" t="n">
        <v>0.35</v>
      </c>
      <c r="E429" s="0" t="n">
        <v>1.28114841005527E-138</v>
      </c>
      <c r="F429" s="0" t="n">
        <v>3.39312156403137E-134</v>
      </c>
    </row>
    <row r="430" customFormat="false" ht="15" hidden="false" customHeight="false" outlineLevel="0" collapsed="false">
      <c r="A430" s="0" t="s">
        <v>5745</v>
      </c>
      <c r="B430" s="0" t="n">
        <v>0.4</v>
      </c>
      <c r="C430" s="0" t="n">
        <v>0.64</v>
      </c>
      <c r="D430" s="0" t="n">
        <v>0.14</v>
      </c>
      <c r="E430" s="0" t="n">
        <v>1.33558371263732E-138</v>
      </c>
      <c r="F430" s="0" t="n">
        <v>3.53729346291993E-134</v>
      </c>
      <c r="J430" s="0" t="n">
        <f aca="false">TRUE()</f>
        <v>1</v>
      </c>
    </row>
    <row r="431" customFormat="false" ht="15" hidden="false" customHeight="false" outlineLevel="0" collapsed="false">
      <c r="A431" s="0" t="s">
        <v>3908</v>
      </c>
      <c r="B431" s="0" t="n">
        <v>0.68</v>
      </c>
      <c r="C431" s="0" t="n">
        <v>0.94</v>
      </c>
      <c r="D431" s="0" t="n">
        <v>0.41</v>
      </c>
      <c r="E431" s="0" t="n">
        <v>1.76295785401979E-138</v>
      </c>
      <c r="F431" s="0" t="n">
        <v>4.66919387637141E-134</v>
      </c>
      <c r="H431" s="0" t="n">
        <f aca="false">TRUE()</f>
        <v>1</v>
      </c>
    </row>
    <row r="432" customFormat="false" ht="15" hidden="false" customHeight="false" outlineLevel="0" collapsed="false">
      <c r="A432" s="0" t="s">
        <v>3701</v>
      </c>
      <c r="B432" s="0" t="n">
        <v>0.28</v>
      </c>
      <c r="C432" s="0" t="n">
        <v>0.5</v>
      </c>
      <c r="D432" s="0" t="n">
        <v>0.07</v>
      </c>
      <c r="E432" s="0" t="n">
        <v>2.39382457488797E-138</v>
      </c>
      <c r="F432" s="0" t="n">
        <v>6.34004438659078E-134</v>
      </c>
    </row>
    <row r="433" customFormat="false" ht="15" hidden="false" customHeight="false" outlineLevel="0" collapsed="false">
      <c r="A433" s="0" t="s">
        <v>5117</v>
      </c>
      <c r="B433" s="0" t="n">
        <v>0.27</v>
      </c>
      <c r="C433" s="0" t="n">
        <v>0.79</v>
      </c>
      <c r="D433" s="0" t="n">
        <v>0.29</v>
      </c>
      <c r="E433" s="0" t="n">
        <v>3.73479748007459E-138</v>
      </c>
      <c r="F433" s="0" t="n">
        <v>9.89161112597755E-134</v>
      </c>
    </row>
    <row r="434" customFormat="false" ht="15" hidden="false" customHeight="false" outlineLevel="0" collapsed="false">
      <c r="A434" s="0" t="s">
        <v>11375</v>
      </c>
      <c r="B434" s="0" t="n">
        <v>0.29</v>
      </c>
      <c r="C434" s="0" t="n">
        <v>0.7</v>
      </c>
      <c r="D434" s="0" t="n">
        <v>0.21</v>
      </c>
      <c r="E434" s="0" t="n">
        <v>6.65972806790615E-138</v>
      </c>
      <c r="F434" s="0" t="n">
        <v>1.76382897878494E-133</v>
      </c>
    </row>
    <row r="435" customFormat="false" ht="15" hidden="false" customHeight="false" outlineLevel="0" collapsed="false">
      <c r="A435" s="0" t="s">
        <v>3561</v>
      </c>
      <c r="B435" s="0" t="n">
        <v>0.3</v>
      </c>
      <c r="C435" s="0" t="n">
        <v>0.51</v>
      </c>
      <c r="D435" s="0" t="n">
        <v>0.08</v>
      </c>
      <c r="E435" s="0" t="n">
        <v>7.61809061431661E-138</v>
      </c>
      <c r="F435" s="0" t="n">
        <v>2.01765129920175E-133</v>
      </c>
      <c r="L435" s="0" t="n">
        <f aca="false">TRUE()</f>
        <v>1</v>
      </c>
    </row>
    <row r="436" customFormat="false" ht="15" hidden="false" customHeight="false" outlineLevel="0" collapsed="false">
      <c r="A436" s="0" t="s">
        <v>995</v>
      </c>
      <c r="B436" s="0" t="n">
        <v>0.41</v>
      </c>
      <c r="C436" s="0" t="n">
        <v>0.81</v>
      </c>
      <c r="D436" s="0" t="n">
        <v>0.28</v>
      </c>
      <c r="E436" s="0" t="n">
        <v>8.01012228928534E-138</v>
      </c>
      <c r="F436" s="0" t="n">
        <v>2.12148088831722E-133</v>
      </c>
    </row>
    <row r="437" customFormat="false" ht="15" hidden="false" customHeight="false" outlineLevel="0" collapsed="false">
      <c r="A437" s="0" t="s">
        <v>6847</v>
      </c>
      <c r="B437" s="0" t="n">
        <v>0.33</v>
      </c>
      <c r="C437" s="0" t="n">
        <v>0.73</v>
      </c>
      <c r="D437" s="0" t="n">
        <v>0.22</v>
      </c>
      <c r="E437" s="0" t="n">
        <v>8.86006854683365E-138</v>
      </c>
      <c r="F437" s="0" t="n">
        <v>2.34658915462889E-133</v>
      </c>
    </row>
    <row r="438" customFormat="false" ht="15" hidden="false" customHeight="false" outlineLevel="0" collapsed="false">
      <c r="A438" s="0" t="s">
        <v>1801</v>
      </c>
      <c r="B438" s="0" t="n">
        <v>0.35</v>
      </c>
      <c r="C438" s="0" t="n">
        <v>0.72</v>
      </c>
      <c r="D438" s="0" t="n">
        <v>0.22</v>
      </c>
      <c r="E438" s="0" t="n">
        <v>9.70158215809775E-138</v>
      </c>
      <c r="F438" s="0" t="n">
        <v>2.56946403457219E-133</v>
      </c>
      <c r="J438" s="0" t="n">
        <f aca="false">TRUE()</f>
        <v>1</v>
      </c>
    </row>
    <row r="439" customFormat="false" ht="15" hidden="false" customHeight="false" outlineLevel="0" collapsed="false">
      <c r="A439" s="0" t="s">
        <v>5848</v>
      </c>
      <c r="B439" s="0" t="n">
        <v>0.35</v>
      </c>
      <c r="C439" s="0" t="n">
        <v>0.81</v>
      </c>
      <c r="D439" s="0" t="n">
        <v>0.28</v>
      </c>
      <c r="E439" s="0" t="n">
        <v>1.88838365404055E-137</v>
      </c>
      <c r="F439" s="0" t="n">
        <v>5.00138410772639E-133</v>
      </c>
    </row>
    <row r="440" customFormat="false" ht="15" hidden="false" customHeight="false" outlineLevel="0" collapsed="false">
      <c r="A440" s="0" t="s">
        <v>4624</v>
      </c>
      <c r="B440" s="0" t="n">
        <v>0.44</v>
      </c>
      <c r="C440" s="0" t="n">
        <v>0.76</v>
      </c>
      <c r="D440" s="0" t="n">
        <v>0.23</v>
      </c>
      <c r="E440" s="0" t="n">
        <v>3.09302739256226E-137</v>
      </c>
      <c r="F440" s="0" t="n">
        <v>8.19188304920113E-133</v>
      </c>
    </row>
    <row r="441" customFormat="false" ht="15" hidden="false" customHeight="false" outlineLevel="0" collapsed="false">
      <c r="A441" s="0" t="s">
        <v>11376</v>
      </c>
      <c r="B441" s="0" t="n">
        <v>0.28</v>
      </c>
      <c r="C441" s="0" t="n">
        <v>0.48</v>
      </c>
      <c r="D441" s="0" t="n">
        <v>0.07</v>
      </c>
      <c r="E441" s="0" t="n">
        <v>3.47756634486392E-137</v>
      </c>
      <c r="F441" s="0" t="n">
        <v>9.21033446437209E-133</v>
      </c>
      <c r="H441" s="0" t="n">
        <f aca="false">TRUE()</f>
        <v>1</v>
      </c>
    </row>
    <row r="442" customFormat="false" ht="15" hidden="false" customHeight="false" outlineLevel="0" collapsed="false">
      <c r="A442" s="0" t="s">
        <v>1505</v>
      </c>
      <c r="B442" s="0" t="n">
        <v>0.32</v>
      </c>
      <c r="C442" s="0" t="n">
        <v>0.66</v>
      </c>
      <c r="D442" s="0" t="n">
        <v>0.18</v>
      </c>
      <c r="E442" s="0" t="n">
        <v>5.16307062714916E-137</v>
      </c>
      <c r="F442" s="0" t="n">
        <v>1.36743925560045E-132</v>
      </c>
    </row>
    <row r="443" customFormat="false" ht="15" hidden="false" customHeight="false" outlineLevel="0" collapsed="false">
      <c r="A443" s="0" t="s">
        <v>10728</v>
      </c>
      <c r="B443" s="0" t="n">
        <v>0.31</v>
      </c>
      <c r="C443" s="0" t="n">
        <v>0.51</v>
      </c>
      <c r="D443" s="0" t="n">
        <v>0.08</v>
      </c>
      <c r="E443" s="0" t="n">
        <v>8.26707963855165E-137</v>
      </c>
      <c r="F443" s="0" t="n">
        <v>2.18953604227041E-132</v>
      </c>
      <c r="H443" s="0" t="n">
        <f aca="false">TRUE()</f>
        <v>1</v>
      </c>
    </row>
    <row r="444" customFormat="false" ht="15" hidden="false" customHeight="false" outlineLevel="0" collapsed="false">
      <c r="A444" s="0" t="s">
        <v>1616</v>
      </c>
      <c r="B444" s="0" t="n">
        <v>0.58</v>
      </c>
      <c r="C444" s="0" t="n">
        <v>1</v>
      </c>
      <c r="D444" s="0" t="n">
        <v>0.96</v>
      </c>
      <c r="E444" s="0" t="n">
        <v>9.7005806326501E-137</v>
      </c>
      <c r="F444" s="0" t="n">
        <v>2.56919878055738E-132</v>
      </c>
    </row>
    <row r="445" customFormat="false" ht="15" hidden="false" customHeight="false" outlineLevel="0" collapsed="false">
      <c r="A445" s="0" t="s">
        <v>10234</v>
      </c>
      <c r="B445" s="0" t="n">
        <v>0.44</v>
      </c>
      <c r="C445" s="0" t="n">
        <v>0.88</v>
      </c>
      <c r="D445" s="0" t="n">
        <v>0.34</v>
      </c>
      <c r="E445" s="0" t="n">
        <v>1.12016321693418E-136</v>
      </c>
      <c r="F445" s="0" t="n">
        <v>2.96675228005017E-132</v>
      </c>
    </row>
    <row r="446" customFormat="false" ht="15" hidden="false" customHeight="false" outlineLevel="0" collapsed="false">
      <c r="A446" s="0" t="s">
        <v>299</v>
      </c>
      <c r="B446" s="0" t="n">
        <v>0.3</v>
      </c>
      <c r="C446" s="0" t="n">
        <v>0.81</v>
      </c>
      <c r="D446" s="0" t="n">
        <v>0.3</v>
      </c>
      <c r="E446" s="0" t="n">
        <v>1.13193976185017E-136</v>
      </c>
      <c r="F446" s="0" t="n">
        <v>2.99794245926017E-132</v>
      </c>
      <c r="L446" s="0" t="n">
        <f aca="false">TRUE()</f>
        <v>1</v>
      </c>
    </row>
    <row r="447" customFormat="false" ht="15" hidden="false" customHeight="false" outlineLevel="0" collapsed="false">
      <c r="A447" s="0" t="s">
        <v>4663</v>
      </c>
      <c r="B447" s="0" t="n">
        <v>0.36</v>
      </c>
      <c r="C447" s="0" t="n">
        <v>0.75</v>
      </c>
      <c r="D447" s="0" t="n">
        <v>0.24</v>
      </c>
      <c r="E447" s="0" t="n">
        <v>1.37927506400721E-136</v>
      </c>
      <c r="F447" s="0" t="n">
        <v>3.65301000702311E-132</v>
      </c>
    </row>
    <row r="448" customFormat="false" ht="15" hidden="false" customHeight="false" outlineLevel="0" collapsed="false">
      <c r="A448" s="0" t="s">
        <v>3910</v>
      </c>
      <c r="B448" s="0" t="n">
        <v>0.37</v>
      </c>
      <c r="C448" s="0" t="n">
        <v>0.88</v>
      </c>
      <c r="D448" s="0" t="n">
        <v>0.36</v>
      </c>
      <c r="E448" s="0" t="n">
        <v>1.78895101801496E-136</v>
      </c>
      <c r="F448" s="0" t="n">
        <v>4.73803677121263E-132</v>
      </c>
    </row>
    <row r="449" customFormat="false" ht="15" hidden="false" customHeight="false" outlineLevel="0" collapsed="false">
      <c r="A449" s="0" t="s">
        <v>4691</v>
      </c>
      <c r="B449" s="0" t="n">
        <v>0.68</v>
      </c>
      <c r="C449" s="0" t="n">
        <v>0.96</v>
      </c>
      <c r="D449" s="0" t="n">
        <v>0.7</v>
      </c>
      <c r="E449" s="0" t="n">
        <v>1.88647282088468E-136</v>
      </c>
      <c r="F449" s="0" t="n">
        <v>4.99632326611308E-132</v>
      </c>
    </row>
    <row r="450" customFormat="false" ht="15" hidden="false" customHeight="false" outlineLevel="0" collapsed="false">
      <c r="A450" s="0" t="s">
        <v>7857</v>
      </c>
      <c r="B450" s="0" t="n">
        <v>0.25</v>
      </c>
      <c r="C450" s="0" t="n">
        <v>0.89</v>
      </c>
      <c r="D450" s="0" t="n">
        <v>0.4</v>
      </c>
      <c r="E450" s="0" t="n">
        <v>2.90112449384613E-136</v>
      </c>
      <c r="F450" s="0" t="n">
        <v>7.68362822195148E-132</v>
      </c>
    </row>
    <row r="451" customFormat="false" ht="15" hidden="false" customHeight="false" outlineLevel="0" collapsed="false">
      <c r="A451" s="0" t="s">
        <v>7248</v>
      </c>
      <c r="B451" s="0" t="n">
        <v>0.68</v>
      </c>
      <c r="C451" s="0" t="n">
        <v>0.98</v>
      </c>
      <c r="D451" s="0" t="n">
        <v>0.55</v>
      </c>
      <c r="E451" s="0" t="n">
        <v>7.71878835151914E-136</v>
      </c>
      <c r="F451" s="0" t="n">
        <v>2.04432109489985E-131</v>
      </c>
    </row>
    <row r="452" customFormat="false" ht="15" hidden="false" customHeight="false" outlineLevel="0" collapsed="false">
      <c r="A452" s="0" t="s">
        <v>4744</v>
      </c>
      <c r="B452" s="0" t="n">
        <v>0.52</v>
      </c>
      <c r="C452" s="0" t="n">
        <v>0.88</v>
      </c>
      <c r="D452" s="0" t="n">
        <v>0.33</v>
      </c>
      <c r="E452" s="0" t="n">
        <v>1.70754651236909E-135</v>
      </c>
      <c r="F452" s="0" t="n">
        <v>4.52243693800954E-131</v>
      </c>
      <c r="H452" s="0" t="n">
        <f aca="false">TRUE()</f>
        <v>1</v>
      </c>
    </row>
    <row r="453" customFormat="false" ht="15" hidden="false" customHeight="false" outlineLevel="0" collapsed="false">
      <c r="A453" s="0" t="s">
        <v>909</v>
      </c>
      <c r="B453" s="0" t="n">
        <v>0.28</v>
      </c>
      <c r="C453" s="0" t="n">
        <v>0.82</v>
      </c>
      <c r="D453" s="0" t="n">
        <v>0.32</v>
      </c>
      <c r="E453" s="0" t="n">
        <v>1.70865392696623E-135</v>
      </c>
      <c r="F453" s="0" t="n">
        <v>4.52536992557007E-131</v>
      </c>
    </row>
    <row r="454" customFormat="false" ht="15" hidden="false" customHeight="false" outlineLevel="0" collapsed="false">
      <c r="A454" s="0" t="s">
        <v>4094</v>
      </c>
      <c r="B454" s="0" t="n">
        <v>0.42</v>
      </c>
      <c r="C454" s="0" t="n">
        <v>0.87</v>
      </c>
      <c r="D454" s="0" t="n">
        <v>0.34</v>
      </c>
      <c r="E454" s="0" t="n">
        <v>2.46627919829212E-135</v>
      </c>
      <c r="F454" s="0" t="n">
        <v>6.53194045667667E-131</v>
      </c>
    </row>
    <row r="455" customFormat="false" ht="15" hidden="false" customHeight="false" outlineLevel="0" collapsed="false">
      <c r="A455" s="0" t="s">
        <v>4598</v>
      </c>
      <c r="B455" s="0" t="n">
        <v>0.25</v>
      </c>
      <c r="C455" s="0" t="n">
        <v>0.77</v>
      </c>
      <c r="D455" s="0" t="n">
        <v>0.29</v>
      </c>
      <c r="E455" s="0" t="n">
        <v>2.72988854513667E-135</v>
      </c>
      <c r="F455" s="0" t="n">
        <v>7.23010981179447E-131</v>
      </c>
    </row>
    <row r="456" customFormat="false" ht="15" hidden="false" customHeight="false" outlineLevel="0" collapsed="false">
      <c r="A456" s="0" t="s">
        <v>11377</v>
      </c>
      <c r="B456" s="0" t="n">
        <v>0.3</v>
      </c>
      <c r="C456" s="0" t="n">
        <v>0.47</v>
      </c>
      <c r="D456" s="0" t="n">
        <v>0.06</v>
      </c>
      <c r="E456" s="0" t="n">
        <v>4.86620840370327E-135</v>
      </c>
      <c r="F456" s="0" t="n">
        <v>1.28881529572081E-130</v>
      </c>
    </row>
    <row r="457" customFormat="false" ht="15" hidden="false" customHeight="false" outlineLevel="0" collapsed="false">
      <c r="A457" s="0" t="s">
        <v>10337</v>
      </c>
      <c r="B457" s="0" t="n">
        <v>0.36</v>
      </c>
      <c r="C457" s="0" t="n">
        <v>0.82</v>
      </c>
      <c r="D457" s="0" t="n">
        <v>0.31</v>
      </c>
      <c r="E457" s="0" t="n">
        <v>2.18635458521005E-134</v>
      </c>
      <c r="F457" s="0" t="n">
        <v>5.79056011892882E-130</v>
      </c>
    </row>
    <row r="458" customFormat="false" ht="15" hidden="false" customHeight="false" outlineLevel="0" collapsed="false">
      <c r="A458" s="0" t="s">
        <v>9325</v>
      </c>
      <c r="B458" s="0" t="n">
        <v>0.26</v>
      </c>
      <c r="C458" s="0" t="n">
        <v>0.52</v>
      </c>
      <c r="D458" s="0" t="n">
        <v>0.1</v>
      </c>
      <c r="E458" s="0" t="n">
        <v>3.77009137501303E-134</v>
      </c>
      <c r="F458" s="0" t="n">
        <v>9.98508700672202E-130</v>
      </c>
    </row>
    <row r="459" customFormat="false" ht="15" hidden="false" customHeight="false" outlineLevel="0" collapsed="false">
      <c r="A459" s="0" t="s">
        <v>5125</v>
      </c>
      <c r="B459" s="0" t="n">
        <v>0.33</v>
      </c>
      <c r="C459" s="0" t="n">
        <v>0.83</v>
      </c>
      <c r="D459" s="0" t="n">
        <v>0.32</v>
      </c>
      <c r="E459" s="0" t="n">
        <v>3.94530706620763E-134</v>
      </c>
      <c r="F459" s="0" t="n">
        <v>1.04491457648509E-129</v>
      </c>
    </row>
    <row r="460" customFormat="false" ht="15" hidden="false" customHeight="false" outlineLevel="0" collapsed="false">
      <c r="A460" s="0" t="s">
        <v>7420</v>
      </c>
      <c r="B460" s="0" t="n">
        <v>0.29</v>
      </c>
      <c r="C460" s="0" t="n">
        <v>0.78</v>
      </c>
      <c r="D460" s="0" t="n">
        <v>0.28</v>
      </c>
      <c r="E460" s="0" t="n">
        <v>4.804711697967E-134</v>
      </c>
      <c r="F460" s="0" t="n">
        <v>1.27252789320656E-129</v>
      </c>
      <c r="J460" s="0" t="n">
        <f aca="false">TRUE()</f>
        <v>1</v>
      </c>
    </row>
    <row r="461" customFormat="false" ht="15" hidden="false" customHeight="false" outlineLevel="0" collapsed="false">
      <c r="A461" s="0" t="s">
        <v>39</v>
      </c>
      <c r="B461" s="0" t="n">
        <v>0.61</v>
      </c>
      <c r="C461" s="0" t="n">
        <v>1</v>
      </c>
      <c r="D461" s="0" t="n">
        <v>0.61</v>
      </c>
      <c r="E461" s="0" t="n">
        <v>6.06137050346942E-134</v>
      </c>
      <c r="F461" s="0" t="n">
        <v>1.60535397784388E-129</v>
      </c>
    </row>
    <row r="462" customFormat="false" ht="15" hidden="false" customHeight="false" outlineLevel="0" collapsed="false">
      <c r="A462" s="0" t="s">
        <v>198</v>
      </c>
      <c r="B462" s="0" t="n">
        <v>0.68</v>
      </c>
      <c r="C462" s="0" t="n">
        <v>1</v>
      </c>
      <c r="D462" s="0" t="n">
        <v>0.66</v>
      </c>
      <c r="E462" s="0" t="n">
        <v>6.34497177485574E-134</v>
      </c>
      <c r="F462" s="0" t="n">
        <v>1.68046577457054E-129</v>
      </c>
      <c r="L462" s="0" t="n">
        <f aca="false">TRUE()</f>
        <v>1</v>
      </c>
    </row>
    <row r="463" customFormat="false" ht="15" hidden="false" customHeight="false" outlineLevel="0" collapsed="false">
      <c r="A463" s="0" t="s">
        <v>878</v>
      </c>
      <c r="B463" s="0" t="n">
        <v>0.28</v>
      </c>
      <c r="C463" s="0" t="n">
        <v>0.7</v>
      </c>
      <c r="D463" s="0" t="n">
        <v>0.22</v>
      </c>
      <c r="E463" s="0" t="n">
        <v>8.81540995184648E-134</v>
      </c>
      <c r="F463" s="0" t="n">
        <v>2.33476132574654E-129</v>
      </c>
    </row>
    <row r="464" customFormat="false" ht="15" hidden="false" customHeight="false" outlineLevel="0" collapsed="false">
      <c r="A464" s="0" t="s">
        <v>4820</v>
      </c>
      <c r="B464" s="0" t="n">
        <v>0.29</v>
      </c>
      <c r="C464" s="0" t="n">
        <v>0.8</v>
      </c>
      <c r="D464" s="0" t="n">
        <v>0.3</v>
      </c>
      <c r="E464" s="0" t="n">
        <v>9.91221398620699E-134</v>
      </c>
      <c r="F464" s="0" t="n">
        <v>2.62524987424692E-129</v>
      </c>
    </row>
    <row r="465" customFormat="false" ht="15" hidden="false" customHeight="false" outlineLevel="0" collapsed="false">
      <c r="A465" s="0" t="s">
        <v>7572</v>
      </c>
      <c r="B465" s="0" t="n">
        <v>0.51</v>
      </c>
      <c r="C465" s="0" t="n">
        <v>0.84</v>
      </c>
      <c r="D465" s="0" t="n">
        <v>0.29</v>
      </c>
      <c r="E465" s="0" t="n">
        <v>2.83538337967218E-133</v>
      </c>
      <c r="F465" s="0" t="n">
        <v>7.50951288106177E-129</v>
      </c>
    </row>
    <row r="466" customFormat="false" ht="15" hidden="false" customHeight="false" outlineLevel="0" collapsed="false">
      <c r="A466" s="0" t="s">
        <v>7553</v>
      </c>
      <c r="B466" s="0" t="n">
        <v>0.26</v>
      </c>
      <c r="C466" s="0" t="n">
        <v>0.53</v>
      </c>
      <c r="D466" s="0" t="n">
        <v>0.1</v>
      </c>
      <c r="E466" s="0" t="n">
        <v>4.45021617308518E-133</v>
      </c>
      <c r="F466" s="0" t="n">
        <v>1.17863975344161E-128</v>
      </c>
    </row>
    <row r="467" customFormat="false" ht="15" hidden="false" customHeight="false" outlineLevel="0" collapsed="false">
      <c r="A467" s="0" t="s">
        <v>4650</v>
      </c>
      <c r="B467" s="0" t="n">
        <v>0.58</v>
      </c>
      <c r="C467" s="0" t="n">
        <v>0.95</v>
      </c>
      <c r="D467" s="0" t="n">
        <v>0.43</v>
      </c>
      <c r="E467" s="0" t="n">
        <v>5.16311658571643E-133</v>
      </c>
      <c r="F467" s="0" t="n">
        <v>1.367451427727E-128</v>
      </c>
    </row>
    <row r="468" customFormat="false" ht="15" hidden="false" customHeight="false" outlineLevel="0" collapsed="false">
      <c r="A468" s="0" t="s">
        <v>3720</v>
      </c>
      <c r="B468" s="0" t="n">
        <v>0.34</v>
      </c>
      <c r="C468" s="0" t="n">
        <v>0.43</v>
      </c>
      <c r="D468" s="0" t="n">
        <v>0.04</v>
      </c>
      <c r="E468" s="0" t="n">
        <v>1.53132717619474E-132</v>
      </c>
      <c r="F468" s="0" t="n">
        <v>4.05572002615177E-128</v>
      </c>
      <c r="H468" s="0" t="n">
        <f aca="false">TRUE()</f>
        <v>1</v>
      </c>
    </row>
    <row r="469" customFormat="false" ht="15" hidden="false" customHeight="false" outlineLevel="0" collapsed="false">
      <c r="A469" s="0" t="s">
        <v>11378</v>
      </c>
      <c r="B469" s="0" t="n">
        <v>0.25</v>
      </c>
      <c r="C469" s="0" t="n">
        <v>0.49</v>
      </c>
      <c r="D469" s="0" t="n">
        <v>0.08</v>
      </c>
      <c r="E469" s="0" t="n">
        <v>2.8298808268929E-132</v>
      </c>
      <c r="F469" s="0" t="n">
        <v>7.49493937002584E-128</v>
      </c>
      <c r="I469" s="0" t="n">
        <f aca="false">TRUE()</f>
        <v>1</v>
      </c>
      <c r="L469" s="0" t="n">
        <f aca="false">TRUE()</f>
        <v>1</v>
      </c>
    </row>
    <row r="470" customFormat="false" ht="15" hidden="false" customHeight="false" outlineLevel="0" collapsed="false">
      <c r="A470" s="0" t="s">
        <v>2065</v>
      </c>
      <c r="B470" s="0" t="n">
        <v>0.25</v>
      </c>
      <c r="C470" s="0" t="n">
        <v>0.63</v>
      </c>
      <c r="D470" s="0" t="n">
        <v>0.17</v>
      </c>
      <c r="E470" s="0" t="n">
        <v>1.85474607925702E-131</v>
      </c>
      <c r="F470" s="0" t="n">
        <v>4.91229499091223E-127</v>
      </c>
    </row>
    <row r="471" customFormat="false" ht="15" hidden="false" customHeight="false" outlineLevel="0" collapsed="false">
      <c r="A471" s="0" t="s">
        <v>11379</v>
      </c>
      <c r="B471" s="0" t="n">
        <v>0.27</v>
      </c>
      <c r="C471" s="0" t="n">
        <v>0.44</v>
      </c>
      <c r="D471" s="0" t="n">
        <v>0.05</v>
      </c>
      <c r="E471" s="0" t="n">
        <v>1.89852185338574E-131</v>
      </c>
      <c r="F471" s="0" t="n">
        <v>5.02823512869213E-127</v>
      </c>
    </row>
    <row r="472" customFormat="false" ht="15" hidden="false" customHeight="false" outlineLevel="0" collapsed="false">
      <c r="A472" s="0" t="s">
        <v>11380</v>
      </c>
      <c r="B472" s="0" t="n">
        <v>0.25</v>
      </c>
      <c r="C472" s="0" t="n">
        <v>0.53</v>
      </c>
      <c r="D472" s="0" t="n">
        <v>0.1</v>
      </c>
      <c r="E472" s="0" t="n">
        <v>1.97385129094951E-131</v>
      </c>
      <c r="F472" s="0" t="n">
        <v>5.22774514407978E-127</v>
      </c>
      <c r="J472" s="0" t="n">
        <f aca="false">TRUE()</f>
        <v>1</v>
      </c>
    </row>
    <row r="473" customFormat="false" ht="15" hidden="false" customHeight="false" outlineLevel="0" collapsed="false">
      <c r="A473" s="0" t="s">
        <v>7234</v>
      </c>
      <c r="B473" s="0" t="n">
        <v>0.3</v>
      </c>
      <c r="C473" s="0" t="n">
        <v>0.48</v>
      </c>
      <c r="D473" s="0" t="n">
        <v>0.06</v>
      </c>
      <c r="E473" s="0" t="n">
        <v>2.04222411200852E-131</v>
      </c>
      <c r="F473" s="0" t="n">
        <v>5.40883056065458E-127</v>
      </c>
      <c r="J473" s="0" t="n">
        <f aca="false">TRUE()</f>
        <v>1</v>
      </c>
    </row>
    <row r="474" customFormat="false" ht="15" hidden="false" customHeight="false" outlineLevel="0" collapsed="false">
      <c r="A474" s="0" t="s">
        <v>444</v>
      </c>
      <c r="B474" s="0" t="n">
        <v>0.74</v>
      </c>
      <c r="C474" s="0" t="n">
        <v>0.98</v>
      </c>
      <c r="D474" s="0" t="n">
        <v>0.72</v>
      </c>
      <c r="E474" s="0" t="n">
        <v>3.22220961280591E-131</v>
      </c>
      <c r="F474" s="0" t="n">
        <v>8.53402215951644E-127</v>
      </c>
      <c r="I474" s="0" t="n">
        <f aca="false">TRUE()</f>
        <v>1</v>
      </c>
    </row>
    <row r="475" customFormat="false" ht="15" hidden="false" customHeight="false" outlineLevel="0" collapsed="false">
      <c r="A475" s="0" t="s">
        <v>1254</v>
      </c>
      <c r="B475" s="0" t="n">
        <v>0.35</v>
      </c>
      <c r="C475" s="0" t="n">
        <v>0.68</v>
      </c>
      <c r="D475" s="0" t="n">
        <v>0.2</v>
      </c>
      <c r="E475" s="0" t="n">
        <v>1.74374489233179E-130</v>
      </c>
      <c r="F475" s="0" t="n">
        <v>4.61830834734075E-126</v>
      </c>
      <c r="L475" s="0" t="n">
        <f aca="false">TRUE()</f>
        <v>1</v>
      </c>
    </row>
    <row r="476" customFormat="false" ht="15" hidden="false" customHeight="false" outlineLevel="0" collapsed="false">
      <c r="A476" s="0" t="s">
        <v>3195</v>
      </c>
      <c r="B476" s="0" t="n">
        <v>0.6</v>
      </c>
      <c r="C476" s="0" t="n">
        <v>0.89</v>
      </c>
      <c r="D476" s="0" t="n">
        <v>0.35</v>
      </c>
      <c r="E476" s="0" t="n">
        <v>1.84435647700042E-130</v>
      </c>
      <c r="F476" s="0" t="n">
        <v>4.8847781293356E-126</v>
      </c>
    </row>
    <row r="477" customFormat="false" ht="15" hidden="false" customHeight="false" outlineLevel="0" collapsed="false">
      <c r="A477" s="0" t="s">
        <v>5102</v>
      </c>
      <c r="B477" s="0" t="n">
        <v>0.26</v>
      </c>
      <c r="C477" s="0" t="n">
        <v>0.57</v>
      </c>
      <c r="D477" s="0" t="n">
        <v>0.13</v>
      </c>
      <c r="E477" s="0" t="n">
        <v>1.95368224510729E-130</v>
      </c>
      <c r="F477" s="0" t="n">
        <v>5.17432742616667E-126</v>
      </c>
      <c r="H477" s="0" t="n">
        <f aca="false">TRUE()</f>
        <v>1</v>
      </c>
    </row>
    <row r="478" customFormat="false" ht="15" hidden="false" customHeight="false" outlineLevel="0" collapsed="false">
      <c r="A478" s="0" t="s">
        <v>2960</v>
      </c>
      <c r="B478" s="0" t="n">
        <v>0.3</v>
      </c>
      <c r="C478" s="0" t="n">
        <v>0.6</v>
      </c>
      <c r="D478" s="0" t="n">
        <v>0.14</v>
      </c>
      <c r="E478" s="0" t="n">
        <v>1.25046193572808E-129</v>
      </c>
      <c r="F478" s="0" t="n">
        <v>3.31184843677582E-125</v>
      </c>
    </row>
    <row r="479" customFormat="false" ht="15" hidden="false" customHeight="false" outlineLevel="0" collapsed="false">
      <c r="A479" s="0" t="s">
        <v>3452</v>
      </c>
      <c r="B479" s="0" t="n">
        <v>0.28</v>
      </c>
      <c r="C479" s="0" t="n">
        <v>0.82</v>
      </c>
      <c r="D479" s="0" t="n">
        <v>0.34</v>
      </c>
      <c r="E479" s="0" t="n">
        <v>2.2209795022061E-129</v>
      </c>
      <c r="F479" s="0" t="n">
        <v>5.88226421159286E-125</v>
      </c>
    </row>
    <row r="480" customFormat="false" ht="15" hidden="false" customHeight="false" outlineLevel="0" collapsed="false">
      <c r="A480" s="0" t="s">
        <v>4684</v>
      </c>
      <c r="B480" s="0" t="n">
        <v>0.37</v>
      </c>
      <c r="C480" s="0" t="n">
        <v>0.86</v>
      </c>
      <c r="D480" s="0" t="n">
        <v>0.35</v>
      </c>
      <c r="E480" s="0" t="n">
        <v>2.58582077680038E-129</v>
      </c>
      <c r="F480" s="0" t="n">
        <v>6.84854632735581E-125</v>
      </c>
    </row>
    <row r="481" customFormat="false" ht="15" hidden="false" customHeight="false" outlineLevel="0" collapsed="false">
      <c r="A481" s="0" t="s">
        <v>8860</v>
      </c>
      <c r="B481" s="0" t="n">
        <v>0.25</v>
      </c>
      <c r="C481" s="0" t="n">
        <v>0.4</v>
      </c>
      <c r="D481" s="0" t="n">
        <v>0.04</v>
      </c>
      <c r="E481" s="0" t="n">
        <v>2.70410416281334E-129</v>
      </c>
      <c r="F481" s="0" t="n">
        <v>7.16181987521112E-125</v>
      </c>
    </row>
    <row r="482" customFormat="false" ht="15" hidden="false" customHeight="false" outlineLevel="0" collapsed="false">
      <c r="A482" s="0" t="s">
        <v>2168</v>
      </c>
      <c r="B482" s="0" t="n">
        <v>0.31</v>
      </c>
      <c r="C482" s="0" t="n">
        <v>0.58</v>
      </c>
      <c r="D482" s="0" t="n">
        <v>0.13</v>
      </c>
      <c r="E482" s="0" t="n">
        <v>3.2377634737656E-129</v>
      </c>
      <c r="F482" s="0" t="n">
        <v>8.5752165602682E-125</v>
      </c>
    </row>
    <row r="483" customFormat="false" ht="15" hidden="false" customHeight="false" outlineLevel="0" collapsed="false">
      <c r="A483" s="0" t="s">
        <v>11381</v>
      </c>
      <c r="B483" s="0" t="n">
        <v>0.26</v>
      </c>
      <c r="C483" s="0" t="n">
        <v>0.55</v>
      </c>
      <c r="D483" s="0" t="n">
        <v>0.11</v>
      </c>
      <c r="E483" s="0" t="n">
        <v>6.74410769391989E-129</v>
      </c>
      <c r="F483" s="0" t="n">
        <v>1.78617692273468E-124</v>
      </c>
    </row>
    <row r="484" customFormat="false" ht="15" hidden="false" customHeight="false" outlineLevel="0" collapsed="false">
      <c r="A484" s="0" t="s">
        <v>2414</v>
      </c>
      <c r="B484" s="0" t="n">
        <v>0.69</v>
      </c>
      <c r="C484" s="0" t="n">
        <v>0.6</v>
      </c>
      <c r="D484" s="0" t="n">
        <v>0.12</v>
      </c>
      <c r="E484" s="0" t="n">
        <v>7.83733083615924E-129</v>
      </c>
      <c r="F484" s="0" t="n">
        <v>2.07571707195677E-124</v>
      </c>
    </row>
    <row r="485" customFormat="false" ht="15" hidden="false" customHeight="false" outlineLevel="0" collapsed="false">
      <c r="A485" s="0" t="s">
        <v>6520</v>
      </c>
      <c r="B485" s="0" t="n">
        <v>0.6</v>
      </c>
      <c r="C485" s="0" t="n">
        <v>0.93</v>
      </c>
      <c r="D485" s="0" t="n">
        <v>0.4</v>
      </c>
      <c r="E485" s="0" t="n">
        <v>8.26020657137226E-129</v>
      </c>
      <c r="F485" s="0" t="n">
        <v>2.18771571042794E-124</v>
      </c>
      <c r="J485" s="0" t="n">
        <f aca="false">TRUE()</f>
        <v>1</v>
      </c>
    </row>
    <row r="486" customFormat="false" ht="15" hidden="false" customHeight="false" outlineLevel="0" collapsed="false">
      <c r="A486" s="0" t="s">
        <v>5005</v>
      </c>
      <c r="B486" s="0" t="n">
        <v>0.25</v>
      </c>
      <c r="C486" s="0" t="n">
        <v>0.7</v>
      </c>
      <c r="D486" s="0" t="n">
        <v>0.24</v>
      </c>
      <c r="E486" s="0" t="n">
        <v>9.11094684538364E-129</v>
      </c>
      <c r="F486" s="0" t="n">
        <v>2.41303427199986E-124</v>
      </c>
    </row>
    <row r="487" customFormat="false" ht="15" hidden="false" customHeight="false" outlineLevel="0" collapsed="false">
      <c r="A487" s="0" t="s">
        <v>11382</v>
      </c>
      <c r="B487" s="0" t="n">
        <v>0.29</v>
      </c>
      <c r="C487" s="0" t="n">
        <v>0.5</v>
      </c>
      <c r="D487" s="0" t="n">
        <v>0.08</v>
      </c>
      <c r="E487" s="0" t="n">
        <v>1.27842247735137E-128</v>
      </c>
      <c r="F487" s="0" t="n">
        <v>3.3859019312651E-124</v>
      </c>
    </row>
    <row r="488" customFormat="false" ht="15" hidden="false" customHeight="false" outlineLevel="0" collapsed="false">
      <c r="A488" s="0" t="s">
        <v>1759</v>
      </c>
      <c r="B488" s="0" t="n">
        <v>0.55</v>
      </c>
      <c r="C488" s="0" t="n">
        <v>0.97</v>
      </c>
      <c r="D488" s="0" t="n">
        <v>0.47</v>
      </c>
      <c r="E488" s="0" t="n">
        <v>3.62936946732918E-128</v>
      </c>
      <c r="F488" s="0" t="n">
        <v>9.61238503422134E-124</v>
      </c>
    </row>
    <row r="489" customFormat="false" ht="15" hidden="false" customHeight="false" outlineLevel="0" collapsed="false">
      <c r="A489" s="0" t="s">
        <v>8886</v>
      </c>
      <c r="B489" s="0" t="n">
        <v>0.69</v>
      </c>
      <c r="C489" s="0" t="n">
        <v>0.88</v>
      </c>
      <c r="D489" s="0" t="n">
        <v>0.35</v>
      </c>
      <c r="E489" s="0" t="n">
        <v>6.5487097284803E-128</v>
      </c>
      <c r="F489" s="0" t="n">
        <v>1.73442577158801E-123</v>
      </c>
    </row>
    <row r="490" customFormat="false" ht="15" hidden="false" customHeight="false" outlineLevel="0" collapsed="false">
      <c r="A490" s="0" t="s">
        <v>3145</v>
      </c>
      <c r="B490" s="0" t="n">
        <v>0.68</v>
      </c>
      <c r="C490" s="0" t="n">
        <v>0.95</v>
      </c>
      <c r="D490" s="0" t="n">
        <v>0.46</v>
      </c>
      <c r="E490" s="0" t="n">
        <v>9.72868879652803E-128</v>
      </c>
      <c r="F490" s="0" t="n">
        <v>2.57664322776045E-123</v>
      </c>
      <c r="L490" s="0" t="n">
        <f aca="false">TRUE()</f>
        <v>1</v>
      </c>
    </row>
    <row r="491" customFormat="false" ht="15" hidden="false" customHeight="false" outlineLevel="0" collapsed="false">
      <c r="A491" s="0" t="s">
        <v>8576</v>
      </c>
      <c r="B491" s="0" t="n">
        <v>0.28</v>
      </c>
      <c r="C491" s="0" t="n">
        <v>0.47</v>
      </c>
      <c r="D491" s="0" t="n">
        <v>0.07</v>
      </c>
      <c r="E491" s="0" t="n">
        <v>1.05834482964439E-127</v>
      </c>
      <c r="F491" s="0" t="n">
        <v>2.80302628131317E-123</v>
      </c>
    </row>
    <row r="492" customFormat="false" ht="15" hidden="false" customHeight="false" outlineLevel="0" collapsed="false">
      <c r="A492" s="0" t="s">
        <v>7887</v>
      </c>
      <c r="B492" s="0" t="n">
        <v>0.53</v>
      </c>
      <c r="C492" s="0" t="n">
        <v>0.75</v>
      </c>
      <c r="D492" s="0" t="n">
        <v>0.24</v>
      </c>
      <c r="E492" s="0" t="n">
        <v>1.80230151741715E-127</v>
      </c>
      <c r="F492" s="0" t="n">
        <v>4.77339556887932E-123</v>
      </c>
      <c r="K492" s="0" t="n">
        <f aca="false">TRUE()</f>
        <v>1</v>
      </c>
    </row>
    <row r="493" customFormat="false" ht="15" hidden="false" customHeight="false" outlineLevel="0" collapsed="false">
      <c r="A493" s="0" t="s">
        <v>3757</v>
      </c>
      <c r="B493" s="0" t="n">
        <v>0.52</v>
      </c>
      <c r="C493" s="0" t="n">
        <v>0.65</v>
      </c>
      <c r="D493" s="0" t="n">
        <v>0.16</v>
      </c>
      <c r="E493" s="0" t="n">
        <v>2.63019083312818E-127</v>
      </c>
      <c r="F493" s="0" t="n">
        <v>6.96606042153999E-123</v>
      </c>
      <c r="H493" s="0" t="n">
        <f aca="false">TRUE()</f>
        <v>1</v>
      </c>
    </row>
    <row r="494" customFormat="false" ht="15" hidden="false" customHeight="false" outlineLevel="0" collapsed="false">
      <c r="A494" s="0" t="s">
        <v>11383</v>
      </c>
      <c r="B494" s="0" t="n">
        <v>0.25</v>
      </c>
      <c r="C494" s="0" t="n">
        <v>0.49</v>
      </c>
      <c r="D494" s="0" t="n">
        <v>0.08</v>
      </c>
      <c r="E494" s="0" t="n">
        <v>4.59447002705185E-127</v>
      </c>
      <c r="F494" s="0" t="n">
        <v>1.21684538666468E-122</v>
      </c>
      <c r="G494" s="0" t="n">
        <f aca="false">TRUE()</f>
        <v>1</v>
      </c>
    </row>
    <row r="495" customFormat="false" ht="15" hidden="false" customHeight="false" outlineLevel="0" collapsed="false">
      <c r="A495" s="0" t="s">
        <v>4031</v>
      </c>
      <c r="B495" s="0" t="n">
        <v>0.63</v>
      </c>
      <c r="C495" s="0" t="n">
        <v>0.96</v>
      </c>
      <c r="D495" s="0" t="n">
        <v>0.62</v>
      </c>
      <c r="E495" s="0" t="n">
        <v>6.6220674784952E-127</v>
      </c>
      <c r="F495" s="0" t="n">
        <v>1.75385457167945E-122</v>
      </c>
    </row>
    <row r="496" customFormat="false" ht="15" hidden="false" customHeight="false" outlineLevel="0" collapsed="false">
      <c r="A496" s="0" t="s">
        <v>278</v>
      </c>
      <c r="B496" s="0" t="n">
        <v>0.64</v>
      </c>
      <c r="C496" s="0" t="n">
        <v>1</v>
      </c>
      <c r="D496" s="0" t="n">
        <v>0.95</v>
      </c>
      <c r="E496" s="0" t="n">
        <v>8.30414256007899E-127</v>
      </c>
      <c r="F496" s="0" t="n">
        <v>2.19935215703692E-122</v>
      </c>
    </row>
    <row r="497" customFormat="false" ht="15" hidden="false" customHeight="false" outlineLevel="0" collapsed="false">
      <c r="A497" s="0" t="s">
        <v>5807</v>
      </c>
      <c r="B497" s="0" t="n">
        <v>0.31</v>
      </c>
      <c r="C497" s="0" t="n">
        <v>0.79</v>
      </c>
      <c r="D497" s="0" t="n">
        <v>0.3</v>
      </c>
      <c r="E497" s="0" t="n">
        <v>2.05106836855134E-126</v>
      </c>
      <c r="F497" s="0" t="n">
        <v>5.43225457410823E-122</v>
      </c>
    </row>
    <row r="498" customFormat="false" ht="15" hidden="false" customHeight="false" outlineLevel="0" collapsed="false">
      <c r="A498" s="0" t="s">
        <v>1699</v>
      </c>
      <c r="B498" s="0" t="n">
        <v>0.52</v>
      </c>
      <c r="C498" s="0" t="n">
        <v>0.67</v>
      </c>
      <c r="D498" s="0" t="n">
        <v>0.17</v>
      </c>
      <c r="E498" s="0" t="n">
        <v>3.48258023883857E-126</v>
      </c>
      <c r="F498" s="0" t="n">
        <v>9.22361376256396E-122</v>
      </c>
    </row>
    <row r="499" customFormat="false" ht="15" hidden="false" customHeight="false" outlineLevel="0" collapsed="false">
      <c r="A499" s="0" t="s">
        <v>11384</v>
      </c>
      <c r="B499" s="0" t="n">
        <v>0.26</v>
      </c>
      <c r="C499" s="0" t="n">
        <v>0.44</v>
      </c>
      <c r="D499" s="0" t="n">
        <v>0.06</v>
      </c>
      <c r="E499" s="0" t="n">
        <v>5.06151741524145E-126</v>
      </c>
      <c r="F499" s="0" t="n">
        <v>1.3405428874267E-121</v>
      </c>
    </row>
    <row r="500" customFormat="false" ht="15" hidden="false" customHeight="false" outlineLevel="0" collapsed="false">
      <c r="A500" s="0" t="s">
        <v>5195</v>
      </c>
      <c r="B500" s="0" t="n">
        <v>0.27</v>
      </c>
      <c r="C500" s="0" t="n">
        <v>0.46</v>
      </c>
      <c r="D500" s="0" t="n">
        <v>0.06</v>
      </c>
      <c r="E500" s="0" t="n">
        <v>5.18674416402902E-126</v>
      </c>
      <c r="F500" s="0" t="n">
        <v>1.37370919184309E-121</v>
      </c>
      <c r="L500" s="0" t="n">
        <f aca="false">TRUE()</f>
        <v>1</v>
      </c>
    </row>
    <row r="501" customFormat="false" ht="15" hidden="false" customHeight="false" outlineLevel="0" collapsed="false">
      <c r="A501" s="0" t="s">
        <v>2064</v>
      </c>
      <c r="B501" s="0" t="n">
        <v>0.66</v>
      </c>
      <c r="C501" s="0" t="n">
        <v>0.84</v>
      </c>
      <c r="D501" s="0" t="n">
        <v>0.32</v>
      </c>
      <c r="E501" s="0" t="n">
        <v>1.17045315614814E-124</v>
      </c>
      <c r="F501" s="0" t="n">
        <v>3.09994518405836E-120</v>
      </c>
    </row>
    <row r="502" customFormat="false" ht="15" hidden="false" customHeight="false" outlineLevel="0" collapsed="false">
      <c r="A502" s="0" t="s">
        <v>3741</v>
      </c>
      <c r="B502" s="0" t="n">
        <v>0.28</v>
      </c>
      <c r="C502" s="0" t="n">
        <v>0.73</v>
      </c>
      <c r="D502" s="0" t="n">
        <v>0.26</v>
      </c>
      <c r="E502" s="0" t="n">
        <v>1.53770687068807E-124</v>
      </c>
      <c r="F502" s="0" t="n">
        <v>4.07261664701735E-120</v>
      </c>
      <c r="G502" s="0" t="n">
        <f aca="false">TRUE()</f>
        <v>1</v>
      </c>
    </row>
    <row r="503" customFormat="false" ht="15" hidden="false" customHeight="false" outlineLevel="0" collapsed="false">
      <c r="A503" s="0" t="s">
        <v>1775</v>
      </c>
      <c r="B503" s="0" t="n">
        <v>0.28</v>
      </c>
      <c r="C503" s="0" t="n">
        <v>0.67</v>
      </c>
      <c r="D503" s="0" t="n">
        <v>0.22</v>
      </c>
      <c r="E503" s="0" t="n">
        <v>2.59430942332311E-124</v>
      </c>
      <c r="F503" s="0" t="n">
        <v>6.87102850767125E-120</v>
      </c>
    </row>
    <row r="504" customFormat="false" ht="15" hidden="false" customHeight="false" outlineLevel="0" collapsed="false">
      <c r="A504" s="0" t="s">
        <v>4661</v>
      </c>
      <c r="B504" s="0" t="n">
        <v>0.29</v>
      </c>
      <c r="C504" s="0" t="n">
        <v>0.88</v>
      </c>
      <c r="D504" s="0" t="n">
        <v>0.4</v>
      </c>
      <c r="E504" s="0" t="n">
        <v>3.78047105995133E-124</v>
      </c>
      <c r="F504" s="0" t="n">
        <v>1.00125776022811E-119</v>
      </c>
    </row>
    <row r="505" customFormat="false" ht="15" hidden="false" customHeight="false" outlineLevel="0" collapsed="false">
      <c r="A505" s="0" t="s">
        <v>6655</v>
      </c>
      <c r="B505" s="0" t="n">
        <v>0.27</v>
      </c>
      <c r="C505" s="0" t="n">
        <v>0.86</v>
      </c>
      <c r="D505" s="0" t="n">
        <v>0.37</v>
      </c>
      <c r="E505" s="0" t="n">
        <v>3.90279504247801E-124</v>
      </c>
      <c r="F505" s="0" t="n">
        <v>1.0336552670003E-119</v>
      </c>
    </row>
    <row r="506" customFormat="false" ht="15" hidden="false" customHeight="false" outlineLevel="0" collapsed="false">
      <c r="A506" s="0" t="s">
        <v>6849</v>
      </c>
      <c r="B506" s="0" t="n">
        <v>0.37</v>
      </c>
      <c r="C506" s="0" t="n">
        <v>0.83</v>
      </c>
      <c r="D506" s="0" t="n">
        <v>0.33</v>
      </c>
      <c r="E506" s="0" t="n">
        <v>5.72130105000424E-124</v>
      </c>
      <c r="F506" s="0" t="n">
        <v>1.51528658309362E-119</v>
      </c>
      <c r="H506" s="0" t="n">
        <f aca="false">TRUE()</f>
        <v>1</v>
      </c>
    </row>
    <row r="507" customFormat="false" ht="15" hidden="false" customHeight="false" outlineLevel="0" collapsed="false">
      <c r="A507" s="0" t="s">
        <v>6086</v>
      </c>
      <c r="B507" s="0" t="n">
        <v>0.67</v>
      </c>
      <c r="C507" s="0" t="n">
        <v>0.92</v>
      </c>
      <c r="D507" s="0" t="n">
        <v>0.45</v>
      </c>
      <c r="E507" s="0" t="n">
        <v>5.88475330577308E-124</v>
      </c>
      <c r="F507" s="0" t="n">
        <v>1.558576913034E-119</v>
      </c>
    </row>
    <row r="508" customFormat="false" ht="15" hidden="false" customHeight="false" outlineLevel="0" collapsed="false">
      <c r="A508" s="0" t="s">
        <v>9385</v>
      </c>
      <c r="B508" s="0" t="n">
        <v>0.27</v>
      </c>
      <c r="C508" s="0" t="n">
        <v>0.82</v>
      </c>
      <c r="D508" s="0" t="n">
        <v>0.33</v>
      </c>
      <c r="E508" s="0" t="n">
        <v>8.27826194424164E-124</v>
      </c>
      <c r="F508" s="0" t="n">
        <v>2.1924976759324E-119</v>
      </c>
    </row>
    <row r="509" customFormat="false" ht="15" hidden="false" customHeight="false" outlineLevel="0" collapsed="false">
      <c r="A509" s="0" t="s">
        <v>11385</v>
      </c>
      <c r="B509" s="0" t="n">
        <v>0.32</v>
      </c>
      <c r="C509" s="0" t="n">
        <v>0.53</v>
      </c>
      <c r="D509" s="0" t="n">
        <v>0.1</v>
      </c>
      <c r="E509" s="0" t="n">
        <v>8.65202746654141E-124</v>
      </c>
      <c r="F509" s="0" t="n">
        <v>2.29148947451349E-119</v>
      </c>
    </row>
    <row r="510" customFormat="false" ht="15" hidden="false" customHeight="false" outlineLevel="0" collapsed="false">
      <c r="A510" s="0" t="s">
        <v>2128</v>
      </c>
      <c r="B510" s="0" t="n">
        <v>0.39</v>
      </c>
      <c r="C510" s="0" t="n">
        <v>0.8</v>
      </c>
      <c r="D510" s="0" t="n">
        <v>0.29</v>
      </c>
      <c r="E510" s="0" t="n">
        <v>1.09143176184998E-123</v>
      </c>
      <c r="F510" s="0" t="n">
        <v>2.89065702125966E-119</v>
      </c>
    </row>
    <row r="511" customFormat="false" ht="15" hidden="false" customHeight="false" outlineLevel="0" collapsed="false">
      <c r="A511" s="0" t="s">
        <v>8077</v>
      </c>
      <c r="B511" s="0" t="n">
        <v>0.3</v>
      </c>
      <c r="C511" s="0" t="n">
        <v>0.87</v>
      </c>
      <c r="D511" s="0" t="n">
        <v>0.38</v>
      </c>
      <c r="E511" s="0" t="n">
        <v>1.39112460011133E-123</v>
      </c>
      <c r="F511" s="0" t="n">
        <v>3.68439350339487E-119</v>
      </c>
    </row>
    <row r="512" customFormat="false" ht="15" hidden="false" customHeight="false" outlineLevel="0" collapsed="false">
      <c r="A512" s="0" t="s">
        <v>4608</v>
      </c>
      <c r="B512" s="0" t="n">
        <v>0.25</v>
      </c>
      <c r="C512" s="0" t="n">
        <v>0.84</v>
      </c>
      <c r="D512" s="0" t="n">
        <v>0.36</v>
      </c>
      <c r="E512" s="0" t="n">
        <v>2.57254850882857E-123</v>
      </c>
      <c r="F512" s="0" t="n">
        <v>6.81339472563246E-119</v>
      </c>
    </row>
    <row r="513" customFormat="false" ht="15" hidden="false" customHeight="false" outlineLevel="0" collapsed="false">
      <c r="A513" s="0" t="s">
        <v>1293</v>
      </c>
      <c r="B513" s="0" t="n">
        <v>0.56</v>
      </c>
      <c r="C513" s="0" t="n">
        <v>0.93</v>
      </c>
      <c r="D513" s="0" t="n">
        <v>0.42</v>
      </c>
      <c r="E513" s="0" t="n">
        <v>2.70325569016012E-123</v>
      </c>
      <c r="F513" s="0" t="n">
        <v>7.15957269538909E-119</v>
      </c>
    </row>
    <row r="514" customFormat="false" ht="15" hidden="false" customHeight="false" outlineLevel="0" collapsed="false">
      <c r="A514" s="0" t="s">
        <v>2342</v>
      </c>
      <c r="B514" s="0" t="n">
        <v>1.46</v>
      </c>
      <c r="C514" s="0" t="n">
        <v>0.91</v>
      </c>
      <c r="D514" s="0" t="n">
        <v>0.62</v>
      </c>
      <c r="E514" s="0" t="n">
        <v>2.88558059600628E-123</v>
      </c>
      <c r="F514" s="0" t="n">
        <v>7.64246020852262E-119</v>
      </c>
    </row>
    <row r="515" customFormat="false" ht="15" hidden="false" customHeight="false" outlineLevel="0" collapsed="false">
      <c r="A515" s="0" t="s">
        <v>966</v>
      </c>
      <c r="B515" s="0" t="n">
        <v>0.25</v>
      </c>
      <c r="C515" s="0" t="n">
        <v>0.86</v>
      </c>
      <c r="D515" s="0" t="n">
        <v>0.39</v>
      </c>
      <c r="E515" s="0" t="n">
        <v>3.03674053964265E-123</v>
      </c>
      <c r="F515" s="0" t="n">
        <v>8.04280731924356E-119</v>
      </c>
    </row>
    <row r="516" customFormat="false" ht="15" hidden="false" customHeight="false" outlineLevel="0" collapsed="false">
      <c r="A516" s="0" t="s">
        <v>4085</v>
      </c>
      <c r="B516" s="0" t="n">
        <v>0.33</v>
      </c>
      <c r="C516" s="0" t="n">
        <v>0.75</v>
      </c>
      <c r="D516" s="0" t="n">
        <v>0.27</v>
      </c>
      <c r="E516" s="0" t="n">
        <v>4.04674340812104E-123</v>
      </c>
      <c r="F516" s="0" t="n">
        <v>1.07177999164086E-118</v>
      </c>
    </row>
    <row r="517" customFormat="false" ht="15" hidden="false" customHeight="false" outlineLevel="0" collapsed="false">
      <c r="A517" s="0" t="s">
        <v>5337</v>
      </c>
      <c r="B517" s="0" t="n">
        <v>0.4</v>
      </c>
      <c r="C517" s="0" t="n">
        <v>0.61</v>
      </c>
      <c r="D517" s="0" t="n">
        <v>0.15</v>
      </c>
      <c r="E517" s="0" t="n">
        <v>4.26455052084767E-123</v>
      </c>
      <c r="F517" s="0" t="n">
        <v>1.12946620544651E-118</v>
      </c>
      <c r="I517" s="0" t="n">
        <f aca="false">TRUE()</f>
        <v>1</v>
      </c>
    </row>
    <row r="518" customFormat="false" ht="15" hidden="false" customHeight="false" outlineLevel="0" collapsed="false">
      <c r="A518" s="0" t="s">
        <v>11386</v>
      </c>
      <c r="B518" s="0" t="n">
        <v>0.26</v>
      </c>
      <c r="C518" s="0" t="n">
        <v>0.45</v>
      </c>
      <c r="D518" s="0" t="n">
        <v>0.06</v>
      </c>
      <c r="E518" s="0" t="n">
        <v>4.39546937346323E-123</v>
      </c>
      <c r="F518" s="0" t="n">
        <v>1.16414006356174E-118</v>
      </c>
    </row>
    <row r="519" customFormat="false" ht="15" hidden="false" customHeight="false" outlineLevel="0" collapsed="false">
      <c r="A519" s="0" t="s">
        <v>6054</v>
      </c>
      <c r="B519" s="0" t="n">
        <v>0.54</v>
      </c>
      <c r="C519" s="0" t="n">
        <v>0.89</v>
      </c>
      <c r="D519" s="0" t="n">
        <v>0.36</v>
      </c>
      <c r="E519" s="0" t="n">
        <v>6.74899318731694E-123</v>
      </c>
      <c r="F519" s="0" t="n">
        <v>1.78747084566089E-118</v>
      </c>
    </row>
    <row r="520" customFormat="false" ht="15" hidden="false" customHeight="false" outlineLevel="0" collapsed="false">
      <c r="A520" s="0" t="s">
        <v>1764</v>
      </c>
      <c r="B520" s="0" t="n">
        <v>0.31</v>
      </c>
      <c r="C520" s="0" t="n">
        <v>0.88</v>
      </c>
      <c r="D520" s="0" t="n">
        <v>0.39</v>
      </c>
      <c r="E520" s="0" t="n">
        <v>1.77919381116078E-122</v>
      </c>
      <c r="F520" s="0" t="n">
        <v>4.71219480885933E-118</v>
      </c>
    </row>
    <row r="521" customFormat="false" ht="15" hidden="false" customHeight="false" outlineLevel="0" collapsed="false">
      <c r="A521" s="0" t="s">
        <v>8034</v>
      </c>
      <c r="B521" s="0" t="n">
        <v>0.26</v>
      </c>
      <c r="C521" s="0" t="n">
        <v>0.56</v>
      </c>
      <c r="D521" s="0" t="n">
        <v>0.13</v>
      </c>
      <c r="E521" s="0" t="n">
        <v>2.58998003652522E-122</v>
      </c>
      <c r="F521" s="0" t="n">
        <v>6.85956212673705E-118</v>
      </c>
    </row>
    <row r="522" customFormat="false" ht="15" hidden="false" customHeight="false" outlineLevel="0" collapsed="false">
      <c r="A522" s="0" t="s">
        <v>11387</v>
      </c>
      <c r="B522" s="0" t="n">
        <v>0.52</v>
      </c>
      <c r="C522" s="0" t="n">
        <v>0.45</v>
      </c>
      <c r="D522" s="0" t="n">
        <v>0.06</v>
      </c>
      <c r="E522" s="0" t="n">
        <v>8.06155043745375E-122</v>
      </c>
      <c r="F522" s="0" t="n">
        <v>2.13510163335963E-117</v>
      </c>
      <c r="I522" s="0" t="n">
        <f aca="false">TRUE()</f>
        <v>1</v>
      </c>
    </row>
    <row r="523" customFormat="false" ht="15" hidden="false" customHeight="false" outlineLevel="0" collapsed="false">
      <c r="A523" s="0" t="s">
        <v>4702</v>
      </c>
      <c r="B523" s="0" t="n">
        <v>0.33</v>
      </c>
      <c r="C523" s="0" t="n">
        <v>0.56</v>
      </c>
      <c r="D523" s="0" t="n">
        <v>0.13</v>
      </c>
      <c r="E523" s="0" t="n">
        <v>3.55845839962396E-121</v>
      </c>
      <c r="F523" s="0" t="n">
        <v>9.42457707140406E-117</v>
      </c>
    </row>
    <row r="524" customFormat="false" ht="15" hidden="false" customHeight="false" outlineLevel="0" collapsed="false">
      <c r="A524" s="0" t="s">
        <v>1769</v>
      </c>
      <c r="B524" s="0" t="n">
        <v>0.57</v>
      </c>
      <c r="C524" s="0" t="n">
        <v>0.86</v>
      </c>
      <c r="D524" s="0" t="n">
        <v>0.34</v>
      </c>
      <c r="E524" s="0" t="n">
        <v>5.2093161822245E-121</v>
      </c>
      <c r="F524" s="0" t="n">
        <v>1.37968739086216E-116</v>
      </c>
    </row>
    <row r="525" customFormat="false" ht="15" hidden="false" customHeight="false" outlineLevel="0" collapsed="false">
      <c r="A525" s="0" t="s">
        <v>2491</v>
      </c>
      <c r="B525" s="0" t="n">
        <v>0.34</v>
      </c>
      <c r="C525" s="0" t="n">
        <v>0.61</v>
      </c>
      <c r="D525" s="0" t="n">
        <v>0.16</v>
      </c>
      <c r="E525" s="0" t="n">
        <v>7.68897946203912E-121</v>
      </c>
      <c r="F525" s="0" t="n">
        <v>2.03642621052106E-116</v>
      </c>
    </row>
    <row r="526" customFormat="false" ht="15" hidden="false" customHeight="false" outlineLevel="0" collapsed="false">
      <c r="A526" s="0" t="s">
        <v>1962</v>
      </c>
      <c r="B526" s="0" t="n">
        <v>0.28</v>
      </c>
      <c r="C526" s="0" t="n">
        <v>0.84</v>
      </c>
      <c r="D526" s="0" t="n">
        <v>0.36</v>
      </c>
      <c r="E526" s="0" t="n">
        <v>1.05550837650067E-120</v>
      </c>
      <c r="F526" s="0" t="n">
        <v>2.79551393516202E-116</v>
      </c>
    </row>
    <row r="527" customFormat="false" ht="15" hidden="false" customHeight="false" outlineLevel="0" collapsed="false">
      <c r="A527" s="0" t="s">
        <v>4289</v>
      </c>
      <c r="B527" s="0" t="n">
        <v>0.27</v>
      </c>
      <c r="C527" s="0" t="n">
        <v>0.89</v>
      </c>
      <c r="D527" s="0" t="n">
        <v>0.42</v>
      </c>
      <c r="E527" s="0" t="n">
        <v>1.6194747091574E-120</v>
      </c>
      <c r="F527" s="0" t="n">
        <v>4.28917876720337E-116</v>
      </c>
    </row>
    <row r="528" customFormat="false" ht="15" hidden="false" customHeight="false" outlineLevel="0" collapsed="false">
      <c r="A528" s="0" t="s">
        <v>307</v>
      </c>
      <c r="B528" s="0" t="n">
        <v>0.27</v>
      </c>
      <c r="C528" s="0" t="n">
        <v>0.48</v>
      </c>
      <c r="D528" s="0" t="n">
        <v>0.08</v>
      </c>
      <c r="E528" s="0" t="n">
        <v>1.9742174455658E-120</v>
      </c>
      <c r="F528" s="0" t="n">
        <v>5.22871490458103E-116</v>
      </c>
    </row>
    <row r="529" customFormat="false" ht="15" hidden="false" customHeight="false" outlineLevel="0" collapsed="false">
      <c r="A529" s="0" t="s">
        <v>7576</v>
      </c>
      <c r="B529" s="0" t="n">
        <v>0.34</v>
      </c>
      <c r="C529" s="0" t="n">
        <v>0.83</v>
      </c>
      <c r="D529" s="0" t="n">
        <v>0.34</v>
      </c>
      <c r="E529" s="0" t="n">
        <v>2.26257035953076E-120</v>
      </c>
      <c r="F529" s="0" t="n">
        <v>5.99241759721721E-116</v>
      </c>
      <c r="H529" s="0" t="n">
        <f aca="false">TRUE()</f>
        <v>1</v>
      </c>
    </row>
    <row r="530" customFormat="false" ht="15" hidden="false" customHeight="false" outlineLevel="0" collapsed="false">
      <c r="A530" s="0" t="s">
        <v>3962</v>
      </c>
      <c r="B530" s="0" t="n">
        <v>0.43</v>
      </c>
      <c r="C530" s="0" t="n">
        <v>0.92</v>
      </c>
      <c r="D530" s="0" t="n">
        <v>0.42</v>
      </c>
      <c r="E530" s="0" t="n">
        <v>2.41966827887386E-120</v>
      </c>
      <c r="F530" s="0" t="n">
        <v>6.40849143659743E-116</v>
      </c>
    </row>
    <row r="531" customFormat="false" ht="15" hidden="false" customHeight="false" outlineLevel="0" collapsed="false">
      <c r="A531" s="0" t="s">
        <v>8960</v>
      </c>
      <c r="B531" s="0" t="n">
        <v>0.3</v>
      </c>
      <c r="C531" s="0" t="n">
        <v>0.51</v>
      </c>
      <c r="D531" s="0" t="n">
        <v>0.1</v>
      </c>
      <c r="E531" s="0" t="n">
        <v>3.25069072321323E-120</v>
      </c>
      <c r="F531" s="0" t="n">
        <v>8.60945438043025E-116</v>
      </c>
      <c r="G531" s="0" t="n">
        <f aca="false">TRUE()</f>
        <v>1</v>
      </c>
    </row>
    <row r="532" customFormat="false" ht="15" hidden="false" customHeight="false" outlineLevel="0" collapsed="false">
      <c r="A532" s="0" t="s">
        <v>3646</v>
      </c>
      <c r="B532" s="0" t="n">
        <v>0.6</v>
      </c>
      <c r="C532" s="0" t="n">
        <v>0.98</v>
      </c>
      <c r="D532" s="0" t="n">
        <v>0.81</v>
      </c>
      <c r="E532" s="0" t="n">
        <v>1.43091830626828E-119</v>
      </c>
      <c r="F532" s="0" t="n">
        <v>3.78978713415155E-115</v>
      </c>
      <c r="J532" s="0" t="n">
        <f aca="false">TRUE()</f>
        <v>1</v>
      </c>
    </row>
    <row r="533" customFormat="false" ht="15" hidden="false" customHeight="false" outlineLevel="0" collapsed="false">
      <c r="A533" s="0" t="s">
        <v>1094</v>
      </c>
      <c r="B533" s="0" t="n">
        <v>0.6</v>
      </c>
      <c r="C533" s="0" t="n">
        <v>0.99</v>
      </c>
      <c r="D533" s="0" t="n">
        <v>0.73</v>
      </c>
      <c r="E533" s="0" t="n">
        <v>2.69082977741261E-119</v>
      </c>
      <c r="F533" s="0" t="n">
        <v>7.1266626654773E-115</v>
      </c>
    </row>
    <row r="534" customFormat="false" ht="15" hidden="false" customHeight="false" outlineLevel="0" collapsed="false">
      <c r="A534" s="0" t="s">
        <v>8285</v>
      </c>
      <c r="B534" s="0" t="n">
        <v>0.29</v>
      </c>
      <c r="C534" s="0" t="n">
        <v>0.6</v>
      </c>
      <c r="D534" s="0" t="n">
        <v>0.16</v>
      </c>
      <c r="E534" s="0" t="n">
        <v>3.14118480053323E-119</v>
      </c>
      <c r="F534" s="0" t="n">
        <v>8.31942794421226E-115</v>
      </c>
    </row>
    <row r="535" customFormat="false" ht="15" hidden="false" customHeight="false" outlineLevel="0" collapsed="false">
      <c r="A535" s="0" t="s">
        <v>983</v>
      </c>
      <c r="B535" s="0" t="n">
        <v>0.35</v>
      </c>
      <c r="C535" s="0" t="n">
        <v>0.93</v>
      </c>
      <c r="D535" s="0" t="n">
        <v>0.45</v>
      </c>
      <c r="E535" s="0" t="n">
        <v>3.17259711519384E-119</v>
      </c>
      <c r="F535" s="0" t="n">
        <v>8.40262345959088E-115</v>
      </c>
    </row>
    <row r="536" customFormat="false" ht="15" hidden="false" customHeight="false" outlineLevel="0" collapsed="false">
      <c r="A536" s="0" t="s">
        <v>4254</v>
      </c>
      <c r="B536" s="0" t="n">
        <v>0.56</v>
      </c>
      <c r="C536" s="0" t="n">
        <v>0.97</v>
      </c>
      <c r="D536" s="0" t="n">
        <v>0.5</v>
      </c>
      <c r="E536" s="0" t="n">
        <v>4.68237414064468E-119</v>
      </c>
      <c r="F536" s="0" t="n">
        <v>1.24012679114974E-114</v>
      </c>
    </row>
    <row r="537" customFormat="false" ht="15" hidden="false" customHeight="false" outlineLevel="0" collapsed="false">
      <c r="A537" s="0" t="s">
        <v>2135</v>
      </c>
      <c r="B537" s="0" t="n">
        <v>0.34</v>
      </c>
      <c r="C537" s="0" t="n">
        <v>0.83</v>
      </c>
      <c r="D537" s="0" t="n">
        <v>0.34</v>
      </c>
      <c r="E537" s="0" t="n">
        <v>4.74302487834825E-119</v>
      </c>
      <c r="F537" s="0" t="n">
        <v>1.25619013903054E-114</v>
      </c>
    </row>
    <row r="538" customFormat="false" ht="15" hidden="false" customHeight="false" outlineLevel="0" collapsed="false">
      <c r="A538" s="0" t="s">
        <v>1359</v>
      </c>
      <c r="B538" s="0" t="n">
        <v>0.32</v>
      </c>
      <c r="C538" s="0" t="n">
        <v>0.41</v>
      </c>
      <c r="D538" s="0" t="n">
        <v>0.05</v>
      </c>
      <c r="E538" s="0" t="n">
        <v>6.64379148653655E-119</v>
      </c>
      <c r="F538" s="0" t="n">
        <v>1.75960817520921E-114</v>
      </c>
    </row>
    <row r="539" customFormat="false" ht="15" hidden="false" customHeight="false" outlineLevel="0" collapsed="false">
      <c r="A539" s="0" t="s">
        <v>11388</v>
      </c>
      <c r="B539" s="0" t="n">
        <v>0.62</v>
      </c>
      <c r="C539" s="0" t="n">
        <v>0.37</v>
      </c>
      <c r="D539" s="0" t="n">
        <v>0.03</v>
      </c>
      <c r="E539" s="0" t="n">
        <v>1.99938507283058E-118</v>
      </c>
      <c r="F539" s="0" t="n">
        <v>5.2953713653918E-114</v>
      </c>
      <c r="I539" s="0" t="n">
        <f aca="false">TRUE()</f>
        <v>1</v>
      </c>
    </row>
    <row r="540" customFormat="false" ht="15" hidden="false" customHeight="false" outlineLevel="0" collapsed="false">
      <c r="A540" s="0" t="s">
        <v>4660</v>
      </c>
      <c r="B540" s="0" t="n">
        <v>0.41</v>
      </c>
      <c r="C540" s="0" t="n">
        <v>0.88</v>
      </c>
      <c r="D540" s="0" t="n">
        <v>0.38</v>
      </c>
      <c r="E540" s="0" t="n">
        <v>7.51878427867834E-118</v>
      </c>
      <c r="F540" s="0" t="n">
        <v>1.99135001620796E-113</v>
      </c>
      <c r="L540" s="0" t="n">
        <f aca="false">TRUE()</f>
        <v>1</v>
      </c>
    </row>
    <row r="541" customFormat="false" ht="15" hidden="false" customHeight="false" outlineLevel="0" collapsed="false">
      <c r="A541" s="0" t="s">
        <v>4454</v>
      </c>
      <c r="B541" s="0" t="n">
        <v>0.34</v>
      </c>
      <c r="C541" s="0" t="n">
        <v>0.93</v>
      </c>
      <c r="D541" s="0" t="n">
        <v>0.43</v>
      </c>
      <c r="E541" s="0" t="n">
        <v>9.87880321065039E-118</v>
      </c>
      <c r="F541" s="0" t="n">
        <v>2.61640103034076E-113</v>
      </c>
    </row>
    <row r="542" customFormat="false" ht="15" hidden="false" customHeight="false" outlineLevel="0" collapsed="false">
      <c r="A542" s="0" t="s">
        <v>7647</v>
      </c>
      <c r="B542" s="0" t="n">
        <v>0.31</v>
      </c>
      <c r="C542" s="0" t="n">
        <v>0.88</v>
      </c>
      <c r="D542" s="0" t="n">
        <v>0.39</v>
      </c>
      <c r="E542" s="0" t="n">
        <v>1.08102926583515E-117</v>
      </c>
      <c r="F542" s="0" t="n">
        <v>2.86310601056438E-113</v>
      </c>
    </row>
    <row r="543" customFormat="false" ht="15" hidden="false" customHeight="false" outlineLevel="0" collapsed="false">
      <c r="A543" s="0" t="s">
        <v>541</v>
      </c>
      <c r="B543" s="0" t="n">
        <v>0.58</v>
      </c>
      <c r="C543" s="0" t="n">
        <v>0.99</v>
      </c>
      <c r="D543" s="0" t="n">
        <v>0.62</v>
      </c>
      <c r="E543" s="0" t="n">
        <v>2.68141773839928E-117</v>
      </c>
      <c r="F543" s="0" t="n">
        <v>7.10173488015049E-113</v>
      </c>
    </row>
    <row r="544" customFormat="false" ht="15" hidden="false" customHeight="false" outlineLevel="0" collapsed="false">
      <c r="A544" s="0" t="s">
        <v>7287</v>
      </c>
      <c r="B544" s="0" t="n">
        <v>0.42</v>
      </c>
      <c r="C544" s="0" t="n">
        <v>0.93</v>
      </c>
      <c r="D544" s="0" t="n">
        <v>0.44</v>
      </c>
      <c r="E544" s="0" t="n">
        <v>1.41359392842781E-116</v>
      </c>
      <c r="F544" s="0" t="n">
        <v>3.74390351944107E-112</v>
      </c>
    </row>
    <row r="545" customFormat="false" ht="15" hidden="false" customHeight="false" outlineLevel="0" collapsed="false">
      <c r="A545" s="0" t="s">
        <v>21</v>
      </c>
      <c r="B545" s="0" t="n">
        <v>0.67</v>
      </c>
      <c r="C545" s="0" t="n">
        <v>1</v>
      </c>
      <c r="D545" s="0" t="n">
        <v>0.89</v>
      </c>
      <c r="E545" s="0" t="n">
        <v>1.4444678200608E-116</v>
      </c>
      <c r="F545" s="0" t="n">
        <v>3.82567302143104E-112</v>
      </c>
      <c r="I545" s="0" t="n">
        <f aca="false">TRUE()</f>
        <v>1</v>
      </c>
    </row>
    <row r="546" customFormat="false" ht="15" hidden="false" customHeight="false" outlineLevel="0" collapsed="false">
      <c r="A546" s="0" t="s">
        <v>4472</v>
      </c>
      <c r="B546" s="0" t="n">
        <v>0.35</v>
      </c>
      <c r="C546" s="0" t="n">
        <v>0.91</v>
      </c>
      <c r="D546" s="0" t="n">
        <v>0.44</v>
      </c>
      <c r="E546" s="0" t="n">
        <v>1.49344773455781E-116</v>
      </c>
      <c r="F546" s="0" t="n">
        <v>3.95539632497637E-112</v>
      </c>
    </row>
    <row r="547" customFormat="false" ht="15" hidden="false" customHeight="false" outlineLevel="0" collapsed="false">
      <c r="A547" s="0" t="s">
        <v>2143</v>
      </c>
      <c r="B547" s="0" t="n">
        <v>0.43</v>
      </c>
      <c r="C547" s="0" t="n">
        <v>0.9</v>
      </c>
      <c r="D547" s="0" t="n">
        <v>0.4</v>
      </c>
      <c r="E547" s="0" t="n">
        <v>1.71175873474008E-116</v>
      </c>
      <c r="F547" s="0" t="n">
        <v>4.5335930089591E-112</v>
      </c>
    </row>
    <row r="548" customFormat="false" ht="15" hidden="false" customHeight="false" outlineLevel="0" collapsed="false">
      <c r="A548" s="0" t="s">
        <v>3332</v>
      </c>
      <c r="B548" s="0" t="n">
        <v>0.29</v>
      </c>
      <c r="C548" s="0" t="n">
        <v>0.89</v>
      </c>
      <c r="D548" s="0" t="n">
        <v>0.42</v>
      </c>
      <c r="E548" s="0" t="n">
        <v>3.13352017688338E-116</v>
      </c>
      <c r="F548" s="0" t="n">
        <v>8.29912818847562E-112</v>
      </c>
    </row>
    <row r="549" customFormat="false" ht="15" hidden="false" customHeight="false" outlineLevel="0" collapsed="false">
      <c r="A549" s="0" t="s">
        <v>11389</v>
      </c>
      <c r="B549" s="0" t="n">
        <v>0.36</v>
      </c>
      <c r="C549" s="0" t="n">
        <v>0.9</v>
      </c>
      <c r="D549" s="0" t="n">
        <v>0.41</v>
      </c>
      <c r="E549" s="0" t="n">
        <v>4.55486984834639E-116</v>
      </c>
      <c r="F549" s="0" t="n">
        <v>1.20635727933454E-111</v>
      </c>
    </row>
    <row r="550" customFormat="false" ht="15" hidden="false" customHeight="false" outlineLevel="0" collapsed="false">
      <c r="A550" s="0" t="s">
        <v>3923</v>
      </c>
      <c r="B550" s="0" t="n">
        <v>2.25</v>
      </c>
      <c r="C550" s="0" t="n">
        <v>0.48</v>
      </c>
      <c r="D550" s="0" t="n">
        <v>0.12</v>
      </c>
      <c r="E550" s="0" t="n">
        <v>4.61702410216167E-116</v>
      </c>
      <c r="F550" s="0" t="n">
        <v>1.22281883345752E-111</v>
      </c>
      <c r="I550" s="0" t="n">
        <f aca="false">TRUE()</f>
        <v>1</v>
      </c>
    </row>
    <row r="551" customFormat="false" ht="15" hidden="false" customHeight="false" outlineLevel="0" collapsed="false">
      <c r="A551" s="0" t="s">
        <v>6011</v>
      </c>
      <c r="B551" s="0" t="n">
        <v>0.44</v>
      </c>
      <c r="C551" s="0" t="n">
        <v>0.76</v>
      </c>
      <c r="D551" s="0" t="n">
        <v>0.26</v>
      </c>
      <c r="E551" s="0" t="n">
        <v>4.96191170546278E-116</v>
      </c>
      <c r="F551" s="0" t="n">
        <v>1.31416231519182E-111</v>
      </c>
    </row>
    <row r="552" customFormat="false" ht="15" hidden="false" customHeight="false" outlineLevel="0" collapsed="false">
      <c r="A552" s="0" t="s">
        <v>5772</v>
      </c>
      <c r="B552" s="0" t="n">
        <v>0.33</v>
      </c>
      <c r="C552" s="0" t="n">
        <v>0.81</v>
      </c>
      <c r="D552" s="0" t="n">
        <v>0.32</v>
      </c>
      <c r="E552" s="0" t="n">
        <v>6.05571457686178E-116</v>
      </c>
      <c r="F552" s="0" t="n">
        <v>1.60385600568184E-111</v>
      </c>
    </row>
    <row r="553" customFormat="false" ht="15" hidden="false" customHeight="false" outlineLevel="0" collapsed="false">
      <c r="A553" s="0" t="s">
        <v>2360</v>
      </c>
      <c r="B553" s="0" t="n">
        <v>0.32</v>
      </c>
      <c r="C553" s="0" t="n">
        <v>0.58</v>
      </c>
      <c r="D553" s="0" t="n">
        <v>0.15</v>
      </c>
      <c r="E553" s="0" t="n">
        <v>1.84516157475396E-115</v>
      </c>
      <c r="F553" s="0" t="n">
        <v>4.88691043073586E-111</v>
      </c>
    </row>
    <row r="554" customFormat="false" ht="15" hidden="false" customHeight="false" outlineLevel="0" collapsed="false">
      <c r="A554" s="0" t="s">
        <v>1478</v>
      </c>
      <c r="B554" s="0" t="n">
        <v>0.4</v>
      </c>
      <c r="C554" s="0" t="n">
        <v>0.9</v>
      </c>
      <c r="D554" s="0" t="n">
        <v>0.4</v>
      </c>
      <c r="E554" s="0" t="n">
        <v>2.55946052519354E-115</v>
      </c>
      <c r="F554" s="0" t="n">
        <v>6.77873120097509E-111</v>
      </c>
    </row>
    <row r="555" customFormat="false" ht="15" hidden="false" customHeight="false" outlineLevel="0" collapsed="false">
      <c r="A555" s="0" t="s">
        <v>3815</v>
      </c>
      <c r="B555" s="0" t="n">
        <v>0.38</v>
      </c>
      <c r="C555" s="0" t="n">
        <v>0.91</v>
      </c>
      <c r="D555" s="0" t="n">
        <v>0.42</v>
      </c>
      <c r="E555" s="0" t="n">
        <v>2.80693277867003E-114</v>
      </c>
      <c r="F555" s="0" t="n">
        <v>7.43416146430757E-110</v>
      </c>
      <c r="J555" s="0" t="n">
        <f aca="false">TRUE()</f>
        <v>1</v>
      </c>
    </row>
    <row r="556" customFormat="false" ht="15" hidden="false" customHeight="false" outlineLevel="0" collapsed="false">
      <c r="A556" s="0" t="s">
        <v>3130</v>
      </c>
      <c r="B556" s="0" t="n">
        <v>0.58</v>
      </c>
      <c r="C556" s="0" t="n">
        <v>0.99</v>
      </c>
      <c r="D556" s="0" t="n">
        <v>0.63</v>
      </c>
      <c r="E556" s="0" t="n">
        <v>6.94434306815639E-114</v>
      </c>
      <c r="F556" s="0" t="n">
        <v>1.83920926160122E-109</v>
      </c>
      <c r="J556" s="0" t="n">
        <f aca="false">TRUE()</f>
        <v>1</v>
      </c>
    </row>
    <row r="557" customFormat="false" ht="15" hidden="false" customHeight="false" outlineLevel="0" collapsed="false">
      <c r="A557" s="0" t="s">
        <v>1837</v>
      </c>
      <c r="B557" s="0" t="n">
        <v>0.48</v>
      </c>
      <c r="C557" s="0" t="n">
        <v>0.91</v>
      </c>
      <c r="D557" s="0" t="n">
        <v>0.41</v>
      </c>
      <c r="E557" s="0" t="n">
        <v>2.14301690369358E-113</v>
      </c>
      <c r="F557" s="0" t="n">
        <v>5.67578026943244E-109</v>
      </c>
    </row>
    <row r="558" customFormat="false" ht="15" hidden="false" customHeight="false" outlineLevel="0" collapsed="false">
      <c r="A558" s="0" t="s">
        <v>11390</v>
      </c>
      <c r="B558" s="0" t="n">
        <v>0.28</v>
      </c>
      <c r="C558" s="0" t="n">
        <v>0.47</v>
      </c>
      <c r="D558" s="0" t="n">
        <v>0.09</v>
      </c>
      <c r="E558" s="0" t="n">
        <v>4.51842829237426E-113</v>
      </c>
      <c r="F558" s="0" t="n">
        <v>1.19670573323532E-108</v>
      </c>
    </row>
    <row r="559" customFormat="false" ht="15" hidden="false" customHeight="false" outlineLevel="0" collapsed="false">
      <c r="A559" s="0" t="s">
        <v>3128</v>
      </c>
      <c r="B559" s="0" t="n">
        <v>0.58</v>
      </c>
      <c r="C559" s="0" t="n">
        <v>0.98</v>
      </c>
      <c r="D559" s="0" t="n">
        <v>0.63</v>
      </c>
      <c r="E559" s="0" t="n">
        <v>6.62055719796219E-113</v>
      </c>
      <c r="F559" s="0" t="n">
        <v>1.75345457388029E-108</v>
      </c>
    </row>
    <row r="560" customFormat="false" ht="15" hidden="false" customHeight="false" outlineLevel="0" collapsed="false">
      <c r="A560" s="0" t="s">
        <v>9687</v>
      </c>
      <c r="B560" s="0" t="n">
        <v>0.29</v>
      </c>
      <c r="C560" s="0" t="n">
        <v>0.39</v>
      </c>
      <c r="D560" s="0" t="n">
        <v>0.04</v>
      </c>
      <c r="E560" s="0" t="n">
        <v>9.92851713918253E-113</v>
      </c>
      <c r="F560" s="0" t="n">
        <v>2.62956776431249E-108</v>
      </c>
      <c r="G560" s="0" t="n">
        <f aca="false">TRUE()</f>
        <v>1</v>
      </c>
    </row>
    <row r="561" customFormat="false" ht="15" hidden="false" customHeight="false" outlineLevel="0" collapsed="false">
      <c r="A561" s="0" t="s">
        <v>1538</v>
      </c>
      <c r="B561" s="0" t="n">
        <v>0.47</v>
      </c>
      <c r="C561" s="0" t="n">
        <v>0.85</v>
      </c>
      <c r="D561" s="0" t="n">
        <v>0.34</v>
      </c>
      <c r="E561" s="0" t="n">
        <v>1.57833529472442E-112</v>
      </c>
      <c r="F561" s="0" t="n">
        <v>4.18022102807762E-108</v>
      </c>
    </row>
    <row r="562" customFormat="false" ht="15" hidden="false" customHeight="false" outlineLevel="0" collapsed="false">
      <c r="A562" s="0" t="s">
        <v>975</v>
      </c>
      <c r="B562" s="0" t="n">
        <v>1.76</v>
      </c>
      <c r="C562" s="0" t="n">
        <v>0.59</v>
      </c>
      <c r="D562" s="0" t="n">
        <v>0.18</v>
      </c>
      <c r="E562" s="0" t="n">
        <v>3.33368248389429E-112</v>
      </c>
      <c r="F562" s="0" t="n">
        <v>8.82925805859401E-108</v>
      </c>
    </row>
    <row r="563" customFormat="false" ht="15" hidden="false" customHeight="false" outlineLevel="0" collapsed="false">
      <c r="A563" s="0" t="s">
        <v>1305</v>
      </c>
      <c r="B563" s="0" t="n">
        <v>0.26</v>
      </c>
      <c r="C563" s="0" t="n">
        <v>0.84</v>
      </c>
      <c r="D563" s="0" t="n">
        <v>0.38</v>
      </c>
      <c r="E563" s="0" t="n">
        <v>4.76315696783964E-112</v>
      </c>
      <c r="F563" s="0" t="n">
        <v>1.26152212293233E-107</v>
      </c>
    </row>
    <row r="564" customFormat="false" ht="15" hidden="false" customHeight="false" outlineLevel="0" collapsed="false">
      <c r="A564" s="0" t="s">
        <v>4853</v>
      </c>
      <c r="B564" s="0" t="n">
        <v>0.35</v>
      </c>
      <c r="C564" s="0" t="n">
        <v>0.8</v>
      </c>
      <c r="D564" s="0" t="n">
        <v>0.32</v>
      </c>
      <c r="E564" s="0" t="n">
        <v>5.83322285890969E-112</v>
      </c>
      <c r="F564" s="0" t="n">
        <v>1.54492907418223E-107</v>
      </c>
    </row>
    <row r="565" customFormat="false" ht="15" hidden="false" customHeight="false" outlineLevel="0" collapsed="false">
      <c r="A565" s="0" t="s">
        <v>4824</v>
      </c>
      <c r="B565" s="0" t="n">
        <v>0.52</v>
      </c>
      <c r="C565" s="0" t="n">
        <v>0.89</v>
      </c>
      <c r="D565" s="0" t="n">
        <v>0.39</v>
      </c>
      <c r="E565" s="0" t="n">
        <v>1.52575941298361E-111</v>
      </c>
      <c r="F565" s="0" t="n">
        <v>4.0409738052871E-107</v>
      </c>
    </row>
    <row r="566" customFormat="false" ht="15" hidden="false" customHeight="false" outlineLevel="0" collapsed="false">
      <c r="A566" s="0" t="s">
        <v>144</v>
      </c>
      <c r="B566" s="0" t="n">
        <v>0.51</v>
      </c>
      <c r="C566" s="0" t="n">
        <v>1</v>
      </c>
      <c r="D566" s="0" t="n">
        <v>0.67</v>
      </c>
      <c r="E566" s="0" t="n">
        <v>1.86899901314958E-111</v>
      </c>
      <c r="F566" s="0" t="n">
        <v>4.95004388632666E-107</v>
      </c>
      <c r="L566" s="0" t="n">
        <f aca="false">TRUE()</f>
        <v>1</v>
      </c>
    </row>
    <row r="567" customFormat="false" ht="15" hidden="false" customHeight="false" outlineLevel="0" collapsed="false">
      <c r="A567" s="0" t="s">
        <v>11391</v>
      </c>
      <c r="B567" s="0" t="n">
        <v>0.29</v>
      </c>
      <c r="C567" s="0" t="n">
        <v>0.56</v>
      </c>
      <c r="D567" s="0" t="n">
        <v>0.15</v>
      </c>
      <c r="E567" s="0" t="n">
        <v>5.2728856103658E-111</v>
      </c>
      <c r="F567" s="0" t="n">
        <v>1.39652375390538E-106</v>
      </c>
      <c r="H567" s="0" t="n">
        <f aca="false">TRUE()</f>
        <v>1</v>
      </c>
    </row>
    <row r="568" customFormat="false" ht="15" hidden="false" customHeight="false" outlineLevel="0" collapsed="false">
      <c r="A568" s="0" t="s">
        <v>4989</v>
      </c>
      <c r="B568" s="0" t="n">
        <v>0.35</v>
      </c>
      <c r="C568" s="0" t="n">
        <v>0.55</v>
      </c>
      <c r="D568" s="0" t="n">
        <v>0.13</v>
      </c>
      <c r="E568" s="0" t="n">
        <v>8.42634494446963E-111</v>
      </c>
      <c r="F568" s="0" t="n">
        <v>2.23171745854278E-106</v>
      </c>
      <c r="J568" s="0" t="n">
        <f aca="false">TRUE()</f>
        <v>1</v>
      </c>
    </row>
    <row r="569" customFormat="false" ht="15" hidden="false" customHeight="false" outlineLevel="0" collapsed="false">
      <c r="A569" s="0" t="s">
        <v>1648</v>
      </c>
      <c r="B569" s="0" t="n">
        <v>0.26</v>
      </c>
      <c r="C569" s="0" t="n">
        <v>0.82</v>
      </c>
      <c r="D569" s="0" t="n">
        <v>0.36</v>
      </c>
      <c r="E569" s="0" t="n">
        <v>2.01426618605375E-110</v>
      </c>
      <c r="F569" s="0" t="n">
        <v>5.33478399376337E-106</v>
      </c>
    </row>
    <row r="570" customFormat="false" ht="15" hidden="false" customHeight="false" outlineLevel="0" collapsed="false">
      <c r="A570" s="0" t="s">
        <v>7250</v>
      </c>
      <c r="B570" s="0" t="n">
        <v>0.3</v>
      </c>
      <c r="C570" s="0" t="n">
        <v>0.5</v>
      </c>
      <c r="D570" s="0" t="n">
        <v>0.11</v>
      </c>
      <c r="E570" s="0" t="n">
        <v>4.41481461585066E-110</v>
      </c>
      <c r="F570" s="0" t="n">
        <v>1.16926365100805E-105</v>
      </c>
      <c r="I570" s="0" t="n">
        <f aca="false">TRUE()</f>
        <v>1</v>
      </c>
    </row>
    <row r="571" customFormat="false" ht="15" hidden="false" customHeight="false" outlineLevel="0" collapsed="false">
      <c r="A571" s="0" t="s">
        <v>344</v>
      </c>
      <c r="B571" s="0" t="n">
        <v>0.46</v>
      </c>
      <c r="C571" s="0" t="n">
        <v>0.57</v>
      </c>
      <c r="D571" s="0" t="n">
        <v>0.13</v>
      </c>
      <c r="E571" s="0" t="n">
        <v>6.12180417763628E-110</v>
      </c>
      <c r="F571" s="0" t="n">
        <v>1.62135983644697E-105</v>
      </c>
      <c r="I571" s="0" t="n">
        <f aca="false">TRUE()</f>
        <v>1</v>
      </c>
    </row>
    <row r="572" customFormat="false" ht="15" hidden="false" customHeight="false" outlineLevel="0" collapsed="false">
      <c r="A572" s="0" t="s">
        <v>9793</v>
      </c>
      <c r="B572" s="0" t="n">
        <v>0.58</v>
      </c>
      <c r="C572" s="0" t="n">
        <v>0.96</v>
      </c>
      <c r="D572" s="0" t="n">
        <v>0.53</v>
      </c>
      <c r="E572" s="0" t="n">
        <v>7.87177349782307E-110</v>
      </c>
      <c r="F572" s="0" t="n">
        <v>2.08483921089844E-105</v>
      </c>
    </row>
    <row r="573" customFormat="false" ht="15" hidden="false" customHeight="false" outlineLevel="0" collapsed="false">
      <c r="A573" s="0" t="s">
        <v>4814</v>
      </c>
      <c r="B573" s="0" t="n">
        <v>0.37</v>
      </c>
      <c r="C573" s="0" t="n">
        <v>0.87</v>
      </c>
      <c r="D573" s="0" t="n">
        <v>0.38</v>
      </c>
      <c r="E573" s="0" t="n">
        <v>1.00778995407235E-109</v>
      </c>
      <c r="F573" s="0" t="n">
        <v>2.66913169336063E-105</v>
      </c>
      <c r="L573" s="0" t="n">
        <f aca="false">TRUE()</f>
        <v>1</v>
      </c>
    </row>
    <row r="574" customFormat="false" ht="15" hidden="false" customHeight="false" outlineLevel="0" collapsed="false">
      <c r="A574" s="0" t="s">
        <v>11392</v>
      </c>
      <c r="B574" s="0" t="n">
        <v>0.28</v>
      </c>
      <c r="C574" s="0" t="n">
        <v>0.3</v>
      </c>
      <c r="D574" s="0" t="n">
        <v>0.02</v>
      </c>
      <c r="E574" s="0" t="n">
        <v>1.11705683233305E-109</v>
      </c>
      <c r="F574" s="0" t="n">
        <v>2.95852502043409E-105</v>
      </c>
    </row>
    <row r="575" customFormat="false" ht="15" hidden="false" customHeight="false" outlineLevel="0" collapsed="false">
      <c r="A575" s="0" t="s">
        <v>897</v>
      </c>
      <c r="B575" s="0" t="n">
        <v>0.29</v>
      </c>
      <c r="C575" s="0" t="n">
        <v>0.87</v>
      </c>
      <c r="D575" s="0" t="n">
        <v>0.4</v>
      </c>
      <c r="E575" s="0" t="n">
        <v>2.27423662305396E-109</v>
      </c>
      <c r="F575" s="0" t="n">
        <v>6.02331569615841E-105</v>
      </c>
    </row>
    <row r="576" customFormat="false" ht="15" hidden="false" customHeight="false" outlineLevel="0" collapsed="false">
      <c r="A576" s="0" t="s">
        <v>3926</v>
      </c>
      <c r="B576" s="0" t="n">
        <v>0.39</v>
      </c>
      <c r="C576" s="0" t="n">
        <v>0.92</v>
      </c>
      <c r="D576" s="0" t="n">
        <v>0.44</v>
      </c>
      <c r="E576" s="0" t="n">
        <v>2.9365530237231E-109</v>
      </c>
      <c r="F576" s="0" t="n">
        <v>7.77746068333062E-105</v>
      </c>
      <c r="H576" s="0" t="n">
        <f aca="false">TRUE()</f>
        <v>1</v>
      </c>
    </row>
    <row r="577" customFormat="false" ht="15" hidden="false" customHeight="false" outlineLevel="0" collapsed="false">
      <c r="A577" s="0" t="s">
        <v>5680</v>
      </c>
      <c r="B577" s="0" t="n">
        <v>0.58</v>
      </c>
      <c r="C577" s="0" t="n">
        <v>0.91</v>
      </c>
      <c r="D577" s="0" t="n">
        <v>0.44</v>
      </c>
      <c r="E577" s="0" t="n">
        <v>4.99125181609724E-109</v>
      </c>
      <c r="F577" s="0" t="n">
        <v>1.32193304349335E-104</v>
      </c>
    </row>
    <row r="578" customFormat="false" ht="15" hidden="false" customHeight="false" outlineLevel="0" collapsed="false">
      <c r="A578" s="0" t="s">
        <v>8374</v>
      </c>
      <c r="B578" s="0" t="n">
        <v>0.3</v>
      </c>
      <c r="C578" s="0" t="n">
        <v>0.9</v>
      </c>
      <c r="D578" s="0" t="n">
        <v>0.45</v>
      </c>
      <c r="E578" s="0" t="n">
        <v>6.14965522190641E-109</v>
      </c>
      <c r="F578" s="0" t="n">
        <v>1.62873618552191E-104</v>
      </c>
    </row>
    <row r="579" customFormat="false" ht="15" hidden="false" customHeight="false" outlineLevel="0" collapsed="false">
      <c r="A579" s="0" t="s">
        <v>1548</v>
      </c>
      <c r="B579" s="0" t="n">
        <v>0.31</v>
      </c>
      <c r="C579" s="0" t="n">
        <v>0.89</v>
      </c>
      <c r="D579" s="0" t="n">
        <v>0.43</v>
      </c>
      <c r="E579" s="0" t="n">
        <v>1.87100464975639E-108</v>
      </c>
      <c r="F579" s="0" t="n">
        <v>4.9553558148798E-104</v>
      </c>
    </row>
    <row r="580" customFormat="false" ht="15" hidden="false" customHeight="false" outlineLevel="0" collapsed="false">
      <c r="A580" s="0" t="s">
        <v>7279</v>
      </c>
      <c r="B580" s="0" t="n">
        <v>0.26</v>
      </c>
      <c r="C580" s="0" t="n">
        <v>0.44</v>
      </c>
      <c r="D580" s="0" t="n">
        <v>0.07</v>
      </c>
      <c r="E580" s="0" t="n">
        <v>1.96805533315674E-108</v>
      </c>
      <c r="F580" s="0" t="n">
        <v>5.21239454986563E-104</v>
      </c>
    </row>
    <row r="581" customFormat="false" ht="15" hidden="false" customHeight="false" outlineLevel="0" collapsed="false">
      <c r="A581" s="0" t="s">
        <v>4022</v>
      </c>
      <c r="B581" s="0" t="n">
        <v>0.31</v>
      </c>
      <c r="C581" s="0" t="n">
        <v>0.91</v>
      </c>
      <c r="D581" s="0" t="n">
        <v>0.45</v>
      </c>
      <c r="E581" s="0" t="n">
        <v>7.02284296824784E-108</v>
      </c>
      <c r="F581" s="0" t="n">
        <v>1.85999996014044E-103</v>
      </c>
    </row>
    <row r="582" customFormat="false" ht="15" hidden="false" customHeight="false" outlineLevel="0" collapsed="false">
      <c r="A582" s="0" t="s">
        <v>3651</v>
      </c>
      <c r="B582" s="0" t="n">
        <v>0.37</v>
      </c>
      <c r="C582" s="0" t="n">
        <v>0.8</v>
      </c>
      <c r="D582" s="0" t="n">
        <v>0.32</v>
      </c>
      <c r="E582" s="0" t="n">
        <v>9.98369422956967E-108</v>
      </c>
      <c r="F582" s="0" t="n">
        <v>2.64418141670153E-103</v>
      </c>
      <c r="H582" s="0" t="n">
        <f aca="false">TRUE()</f>
        <v>1</v>
      </c>
    </row>
    <row r="583" customFormat="false" ht="15" hidden="false" customHeight="false" outlineLevel="0" collapsed="false">
      <c r="A583" s="0" t="s">
        <v>5200</v>
      </c>
      <c r="B583" s="0" t="n">
        <v>0.48</v>
      </c>
      <c r="C583" s="0" t="n">
        <v>0.93</v>
      </c>
      <c r="D583" s="0" t="n">
        <v>0.46</v>
      </c>
      <c r="E583" s="0" t="n">
        <v>8.14731644146146E-107</v>
      </c>
      <c r="F583" s="0" t="n">
        <v>2.15781675952107E-102</v>
      </c>
    </row>
    <row r="584" customFormat="false" ht="15" hidden="false" customHeight="false" outlineLevel="0" collapsed="false">
      <c r="A584" s="0" t="s">
        <v>1369</v>
      </c>
      <c r="B584" s="0" t="n">
        <v>0.31</v>
      </c>
      <c r="C584" s="0" t="n">
        <v>0.88</v>
      </c>
      <c r="D584" s="0" t="n">
        <v>0.42</v>
      </c>
      <c r="E584" s="0" t="n">
        <v>8.40966107427112E-107</v>
      </c>
      <c r="F584" s="0" t="n">
        <v>2.22729873552071E-102</v>
      </c>
    </row>
    <row r="585" customFormat="false" ht="15" hidden="false" customHeight="false" outlineLevel="0" collapsed="false">
      <c r="A585" s="0" t="s">
        <v>834</v>
      </c>
      <c r="B585" s="0" t="n">
        <v>0.37</v>
      </c>
      <c r="C585" s="0" t="n">
        <v>0.86</v>
      </c>
      <c r="D585" s="0" t="n">
        <v>0.38</v>
      </c>
      <c r="E585" s="0" t="n">
        <v>3.4539516088887E-105</v>
      </c>
      <c r="F585" s="0" t="n">
        <v>9.14779083614171E-101</v>
      </c>
    </row>
    <row r="586" customFormat="false" ht="15" hidden="false" customHeight="false" outlineLevel="0" collapsed="false">
      <c r="A586" s="0" t="s">
        <v>7214</v>
      </c>
      <c r="B586" s="0" t="n">
        <v>0.64</v>
      </c>
      <c r="C586" s="0" t="n">
        <v>1</v>
      </c>
      <c r="D586" s="0" t="n">
        <v>0.92</v>
      </c>
      <c r="E586" s="0" t="n">
        <v>3.61586988480185E-105</v>
      </c>
      <c r="F586" s="0" t="n">
        <v>9.57663138989771E-101</v>
      </c>
    </row>
    <row r="587" customFormat="false" ht="15" hidden="false" customHeight="false" outlineLevel="0" collapsed="false">
      <c r="A587" s="0" t="s">
        <v>5959</v>
      </c>
      <c r="B587" s="0" t="n">
        <v>0.33</v>
      </c>
      <c r="C587" s="0" t="n">
        <v>0.8</v>
      </c>
      <c r="D587" s="0" t="n">
        <v>0.34</v>
      </c>
      <c r="E587" s="0" t="n">
        <v>3.88833731843667E-105</v>
      </c>
      <c r="F587" s="0" t="n">
        <v>1.02982613878795E-100</v>
      </c>
    </row>
    <row r="588" customFormat="false" ht="15" hidden="false" customHeight="false" outlineLevel="0" collapsed="false">
      <c r="A588" s="0" t="s">
        <v>3767</v>
      </c>
      <c r="B588" s="0" t="n">
        <v>0.99</v>
      </c>
      <c r="C588" s="0" t="n">
        <v>0.5</v>
      </c>
      <c r="D588" s="0" t="n">
        <v>0.1</v>
      </c>
      <c r="E588" s="0" t="n">
        <v>7.45990946992196E-105</v>
      </c>
      <c r="F588" s="0" t="n">
        <v>1.97575702310883E-100</v>
      </c>
    </row>
    <row r="589" customFormat="false" ht="15" hidden="false" customHeight="false" outlineLevel="0" collapsed="false">
      <c r="A589" s="0" t="s">
        <v>4859</v>
      </c>
      <c r="B589" s="0" t="n">
        <v>0.26</v>
      </c>
      <c r="C589" s="0" t="n">
        <v>0.81</v>
      </c>
      <c r="D589" s="0" t="n">
        <v>0.37</v>
      </c>
      <c r="E589" s="0" t="n">
        <v>1.67564642327603E-104</v>
      </c>
      <c r="F589" s="0" t="n">
        <v>4.43794955204655E-100</v>
      </c>
    </row>
    <row r="590" customFormat="false" ht="15" hidden="false" customHeight="false" outlineLevel="0" collapsed="false">
      <c r="A590" s="0" t="s">
        <v>4688</v>
      </c>
      <c r="B590" s="0" t="n">
        <v>0.33</v>
      </c>
      <c r="C590" s="0" t="n">
        <v>0.82</v>
      </c>
      <c r="D590" s="0" t="n">
        <v>0.36</v>
      </c>
      <c r="E590" s="0" t="n">
        <v>2.04175166596778E-104</v>
      </c>
      <c r="F590" s="0" t="n">
        <v>5.40757928731566E-100</v>
      </c>
    </row>
    <row r="591" customFormat="false" ht="15" hidden="false" customHeight="false" outlineLevel="0" collapsed="false">
      <c r="A591" s="0" t="s">
        <v>754</v>
      </c>
      <c r="B591" s="0" t="n">
        <v>0.29</v>
      </c>
      <c r="C591" s="0" t="n">
        <v>0.89</v>
      </c>
      <c r="D591" s="0" t="n">
        <v>0.44</v>
      </c>
      <c r="E591" s="0" t="n">
        <v>4.22727587547729E-104</v>
      </c>
      <c r="F591" s="0" t="n">
        <v>1.11959401562016E-099</v>
      </c>
    </row>
    <row r="592" customFormat="false" ht="15" hidden="false" customHeight="false" outlineLevel="0" collapsed="false">
      <c r="A592" s="0" t="s">
        <v>3630</v>
      </c>
      <c r="B592" s="0" t="n">
        <v>0.63</v>
      </c>
      <c r="C592" s="0" t="n">
        <v>0.95</v>
      </c>
      <c r="D592" s="0" t="n">
        <v>0.6</v>
      </c>
      <c r="E592" s="0" t="n">
        <v>5.73628549838904E-104</v>
      </c>
      <c r="F592" s="0" t="n">
        <v>1.51925521424834E-099</v>
      </c>
      <c r="I592" s="0" t="n">
        <f aca="false">TRUE()</f>
        <v>1</v>
      </c>
    </row>
    <row r="593" customFormat="false" ht="15" hidden="false" customHeight="false" outlineLevel="0" collapsed="false">
      <c r="A593" s="0" t="s">
        <v>8837</v>
      </c>
      <c r="B593" s="0" t="n">
        <v>0.44</v>
      </c>
      <c r="C593" s="0" t="n">
        <v>0.94</v>
      </c>
      <c r="D593" s="0" t="n">
        <v>0.47</v>
      </c>
      <c r="E593" s="0" t="n">
        <v>7.4498809779451E-104</v>
      </c>
      <c r="F593" s="0" t="n">
        <v>1.97310097700876E-099</v>
      </c>
      <c r="I593" s="0" t="n">
        <f aca="false">TRUE()</f>
        <v>1</v>
      </c>
    </row>
    <row r="594" customFormat="false" ht="15" hidden="false" customHeight="false" outlineLevel="0" collapsed="false">
      <c r="A594" s="0" t="s">
        <v>3350</v>
      </c>
      <c r="B594" s="0" t="n">
        <v>0.27</v>
      </c>
      <c r="C594" s="0" t="n">
        <v>0.48</v>
      </c>
      <c r="D594" s="0" t="n">
        <v>0.1</v>
      </c>
      <c r="E594" s="0" t="n">
        <v>8.64030631635004E-104</v>
      </c>
      <c r="F594" s="0" t="n">
        <v>2.28838512788531E-099</v>
      </c>
      <c r="J594" s="0" t="n">
        <f aca="false">TRUE()</f>
        <v>1</v>
      </c>
    </row>
    <row r="595" customFormat="false" ht="15" hidden="false" customHeight="false" outlineLevel="0" collapsed="false">
      <c r="A595" s="0" t="s">
        <v>5777</v>
      </c>
      <c r="B595" s="0" t="n">
        <v>0.57</v>
      </c>
      <c r="C595" s="0" t="n">
        <v>0.93</v>
      </c>
      <c r="D595" s="0" t="n">
        <v>0.51</v>
      </c>
      <c r="E595" s="0" t="n">
        <v>1.51311948154076E-103</v>
      </c>
      <c r="F595" s="0" t="n">
        <v>4.00749694686069E-099</v>
      </c>
    </row>
    <row r="596" customFormat="false" ht="15" hidden="false" customHeight="false" outlineLevel="0" collapsed="false">
      <c r="A596" s="0" t="s">
        <v>3823</v>
      </c>
      <c r="B596" s="0" t="n">
        <v>0.58</v>
      </c>
      <c r="C596" s="0" t="n">
        <v>0.98</v>
      </c>
      <c r="D596" s="0" t="n">
        <v>0.77</v>
      </c>
      <c r="E596" s="0" t="n">
        <v>1.513811999181E-103</v>
      </c>
      <c r="F596" s="0" t="n">
        <v>4.00933107983088E-099</v>
      </c>
    </row>
    <row r="597" customFormat="false" ht="15" hidden="false" customHeight="false" outlineLevel="0" collapsed="false">
      <c r="A597" s="0" t="s">
        <v>2127</v>
      </c>
      <c r="B597" s="0" t="n">
        <v>0.42</v>
      </c>
      <c r="C597" s="0" t="n">
        <v>0.93</v>
      </c>
      <c r="D597" s="0" t="n">
        <v>0.47</v>
      </c>
      <c r="E597" s="0" t="n">
        <v>1.37794411953594E-102</v>
      </c>
      <c r="F597" s="0" t="n">
        <v>3.64948500059093E-098</v>
      </c>
    </row>
    <row r="598" customFormat="false" ht="15" hidden="false" customHeight="false" outlineLevel="0" collapsed="false">
      <c r="A598" s="0" t="s">
        <v>6826</v>
      </c>
      <c r="B598" s="0" t="n">
        <v>0.29</v>
      </c>
      <c r="C598" s="0" t="n">
        <v>0.36</v>
      </c>
      <c r="D598" s="0" t="n">
        <v>0.04</v>
      </c>
      <c r="E598" s="0" t="n">
        <v>2.8936319150501E-102</v>
      </c>
      <c r="F598" s="0" t="n">
        <v>7.66378412701018E-098</v>
      </c>
      <c r="G598" s="0" t="n">
        <f aca="false">TRUE()</f>
        <v>1</v>
      </c>
    </row>
    <row r="599" customFormat="false" ht="15" hidden="false" customHeight="false" outlineLevel="0" collapsed="false">
      <c r="A599" s="0" t="s">
        <v>1511</v>
      </c>
      <c r="B599" s="0" t="n">
        <v>0.38</v>
      </c>
      <c r="C599" s="0" t="n">
        <v>0.88</v>
      </c>
      <c r="D599" s="0" t="n">
        <v>0.41</v>
      </c>
      <c r="E599" s="0" t="n">
        <v>2.12144043568902E-101</v>
      </c>
      <c r="F599" s="0" t="n">
        <v>5.61863499392237E-097</v>
      </c>
    </row>
    <row r="600" customFormat="false" ht="15" hidden="false" customHeight="false" outlineLevel="0" collapsed="false">
      <c r="A600" s="0" t="s">
        <v>6072</v>
      </c>
      <c r="B600" s="0" t="n">
        <v>0.31</v>
      </c>
      <c r="C600" s="0" t="n">
        <v>0.91</v>
      </c>
      <c r="D600" s="0" t="n">
        <v>0.46</v>
      </c>
      <c r="E600" s="0" t="n">
        <v>3.36743179074903E-101</v>
      </c>
      <c r="F600" s="0" t="n">
        <v>8.91864309779881E-097</v>
      </c>
      <c r="L600" s="0" t="n">
        <f aca="false">TRUE()</f>
        <v>1</v>
      </c>
    </row>
    <row r="601" customFormat="false" ht="15" hidden="false" customHeight="false" outlineLevel="0" collapsed="false">
      <c r="A601" s="0" t="s">
        <v>5123</v>
      </c>
      <c r="B601" s="0" t="n">
        <v>0.34</v>
      </c>
      <c r="C601" s="0" t="n">
        <v>0.89</v>
      </c>
      <c r="D601" s="0" t="n">
        <v>0.44</v>
      </c>
      <c r="E601" s="0" t="n">
        <v>7.38721303396919E-101</v>
      </c>
      <c r="F601" s="0" t="n">
        <v>1.95650337204674E-096</v>
      </c>
      <c r="H601" s="0" t="n">
        <f aca="false">TRUE()</f>
        <v>1</v>
      </c>
    </row>
    <row r="602" customFormat="false" ht="15" hidden="false" customHeight="false" outlineLevel="0" collapsed="false">
      <c r="A602" s="0" t="s">
        <v>4928</v>
      </c>
      <c r="B602" s="0" t="n">
        <v>0.8</v>
      </c>
      <c r="C602" s="0" t="n">
        <v>0.97</v>
      </c>
      <c r="D602" s="0" t="n">
        <v>0.72</v>
      </c>
      <c r="E602" s="0" t="n">
        <v>9.06085771377156E-101</v>
      </c>
      <c r="F602" s="0" t="n">
        <v>2.3997681654924E-096</v>
      </c>
    </row>
    <row r="603" customFormat="false" ht="15" hidden="false" customHeight="false" outlineLevel="0" collapsed="false">
      <c r="A603" s="0" t="s">
        <v>4654</v>
      </c>
      <c r="B603" s="0" t="n">
        <v>0.29</v>
      </c>
      <c r="C603" s="0" t="n">
        <v>0.85</v>
      </c>
      <c r="D603" s="0" t="n">
        <v>0.41</v>
      </c>
      <c r="E603" s="0" t="n">
        <v>1.04750062401204E-100</v>
      </c>
      <c r="F603" s="0" t="n">
        <v>2.77430540269588E-096</v>
      </c>
    </row>
    <row r="604" customFormat="false" ht="15" hidden="false" customHeight="false" outlineLevel="0" collapsed="false">
      <c r="A604" s="0" t="s">
        <v>7353</v>
      </c>
      <c r="B604" s="0" t="n">
        <v>0.27</v>
      </c>
      <c r="C604" s="0" t="n">
        <v>0.89</v>
      </c>
      <c r="D604" s="0" t="n">
        <v>0.45</v>
      </c>
      <c r="E604" s="0" t="n">
        <v>1.97723530437259E-100</v>
      </c>
      <c r="F604" s="0" t="n">
        <v>5.2367077036308E-096</v>
      </c>
    </row>
    <row r="605" customFormat="false" ht="15" hidden="false" customHeight="false" outlineLevel="0" collapsed="false">
      <c r="A605" s="0" t="s">
        <v>3613</v>
      </c>
      <c r="B605" s="0" t="n">
        <v>0.51</v>
      </c>
      <c r="C605" s="0" t="n">
        <v>0.99</v>
      </c>
      <c r="D605" s="0" t="n">
        <v>0.9</v>
      </c>
      <c r="E605" s="0" t="n">
        <v>2.15977278690377E-100</v>
      </c>
      <c r="F605" s="0" t="n">
        <v>5.72015822611463E-096</v>
      </c>
      <c r="G605" s="0" t="n">
        <f aca="false">TRUE()</f>
        <v>1</v>
      </c>
    </row>
    <row r="606" customFormat="false" ht="15" hidden="false" customHeight="false" outlineLevel="0" collapsed="false">
      <c r="A606" s="0" t="s">
        <v>8949</v>
      </c>
      <c r="B606" s="0" t="n">
        <v>0.36</v>
      </c>
      <c r="C606" s="0" t="n">
        <v>0.84</v>
      </c>
      <c r="D606" s="0" t="n">
        <v>0.38</v>
      </c>
      <c r="E606" s="0" t="n">
        <v>2.44480361854355E-100</v>
      </c>
      <c r="F606" s="0" t="n">
        <v>6.47506238371259E-096</v>
      </c>
    </row>
    <row r="607" customFormat="false" ht="15" hidden="false" customHeight="false" outlineLevel="0" collapsed="false">
      <c r="A607" s="0" t="s">
        <v>4295</v>
      </c>
      <c r="B607" s="0" t="n">
        <v>0.27</v>
      </c>
      <c r="C607" s="0" t="n">
        <v>0.88</v>
      </c>
      <c r="D607" s="0" t="n">
        <v>0.44</v>
      </c>
      <c r="E607" s="0" t="n">
        <v>7.67047139537494E-100</v>
      </c>
      <c r="F607" s="0" t="n">
        <v>2.03152434906505E-095</v>
      </c>
    </row>
    <row r="608" customFormat="false" ht="15" hidden="false" customHeight="false" outlineLevel="0" collapsed="false">
      <c r="A608" s="0" t="s">
        <v>1686</v>
      </c>
      <c r="B608" s="0" t="n">
        <v>0.28</v>
      </c>
      <c r="C608" s="0" t="n">
        <v>0.89</v>
      </c>
      <c r="D608" s="0" t="n">
        <v>0.46</v>
      </c>
      <c r="E608" s="0" t="n">
        <v>7.9897767264555E-100</v>
      </c>
      <c r="F608" s="0" t="n">
        <v>2.11609236600174E-095</v>
      </c>
    </row>
    <row r="609" customFormat="false" ht="15" hidden="false" customHeight="false" outlineLevel="0" collapsed="false">
      <c r="A609" s="0" t="s">
        <v>1635</v>
      </c>
      <c r="B609" s="0" t="n">
        <v>0.31</v>
      </c>
      <c r="C609" s="0" t="n">
        <v>0.9</v>
      </c>
      <c r="D609" s="0" t="n">
        <v>0.46</v>
      </c>
      <c r="E609" s="0" t="n">
        <v>3.13010934117224E-099</v>
      </c>
      <c r="F609" s="0" t="n">
        <v>8.29009459009468E-095</v>
      </c>
    </row>
    <row r="610" customFormat="false" ht="15" hidden="false" customHeight="false" outlineLevel="0" collapsed="false">
      <c r="A610" s="0" t="s">
        <v>11393</v>
      </c>
      <c r="B610" s="0" t="n">
        <v>0.3</v>
      </c>
      <c r="C610" s="0" t="n">
        <v>0.29</v>
      </c>
      <c r="D610" s="0" t="n">
        <v>0.02</v>
      </c>
      <c r="E610" s="0" t="n">
        <v>2.20669222538522E-098</v>
      </c>
      <c r="F610" s="0" t="n">
        <v>5.84442435893276E-094</v>
      </c>
      <c r="I610" s="0" t="n">
        <f aca="false">TRUE()</f>
        <v>1</v>
      </c>
    </row>
    <row r="611" customFormat="false" ht="15" hidden="false" customHeight="false" outlineLevel="0" collapsed="false">
      <c r="A611" s="0" t="s">
        <v>1684</v>
      </c>
      <c r="B611" s="0" t="n">
        <v>0.37</v>
      </c>
      <c r="C611" s="0" t="n">
        <v>0.9</v>
      </c>
      <c r="D611" s="0" t="n">
        <v>0.45</v>
      </c>
      <c r="E611" s="0" t="n">
        <v>4.54327175706751E-098</v>
      </c>
      <c r="F611" s="0" t="n">
        <v>1.20328552485933E-093</v>
      </c>
    </row>
    <row r="612" customFormat="false" ht="15" hidden="false" customHeight="false" outlineLevel="0" collapsed="false">
      <c r="A612" s="0" t="s">
        <v>1360</v>
      </c>
      <c r="B612" s="0" t="n">
        <v>0.34</v>
      </c>
      <c r="C612" s="0" t="n">
        <v>0.9</v>
      </c>
      <c r="D612" s="0" t="n">
        <v>0.46</v>
      </c>
      <c r="E612" s="0" t="n">
        <v>2.21096162248378E-097</v>
      </c>
      <c r="F612" s="0" t="n">
        <v>5.8557318571483E-093</v>
      </c>
    </row>
    <row r="613" customFormat="false" ht="15" hidden="false" customHeight="false" outlineLevel="0" collapsed="false">
      <c r="A613" s="0" t="s">
        <v>4181</v>
      </c>
      <c r="B613" s="0" t="n">
        <v>0.55</v>
      </c>
      <c r="C613" s="0" t="n">
        <v>0.9</v>
      </c>
      <c r="D613" s="0" t="n">
        <v>0.45</v>
      </c>
      <c r="E613" s="0" t="n">
        <v>2.21800402762974E-097</v>
      </c>
      <c r="F613" s="0" t="n">
        <v>5.87438366717737E-093</v>
      </c>
      <c r="J613" s="0" t="n">
        <f aca="false">TRUE()</f>
        <v>1</v>
      </c>
    </row>
    <row r="614" customFormat="false" ht="15" hidden="false" customHeight="false" outlineLevel="0" collapsed="false">
      <c r="A614" s="0" t="s">
        <v>8147</v>
      </c>
      <c r="B614" s="0" t="n">
        <v>0.52</v>
      </c>
      <c r="C614" s="0" t="n">
        <v>0.97</v>
      </c>
      <c r="D614" s="0" t="n">
        <v>0.58</v>
      </c>
      <c r="E614" s="0" t="n">
        <v>2.96408329484475E-097</v>
      </c>
      <c r="F614" s="0" t="n">
        <v>7.85037460639632E-093</v>
      </c>
    </row>
    <row r="615" customFormat="false" ht="15" hidden="false" customHeight="false" outlineLevel="0" collapsed="false">
      <c r="A615" s="0" t="s">
        <v>8689</v>
      </c>
      <c r="B615" s="0" t="n">
        <v>0.28</v>
      </c>
      <c r="C615" s="0" t="n">
        <v>0.87</v>
      </c>
      <c r="D615" s="0" t="n">
        <v>0.44</v>
      </c>
      <c r="E615" s="0" t="n">
        <v>4.45074236802731E-097</v>
      </c>
      <c r="F615" s="0" t="n">
        <v>1.17877911617203E-092</v>
      </c>
    </row>
    <row r="616" customFormat="false" ht="15" hidden="false" customHeight="false" outlineLevel="0" collapsed="false">
      <c r="A616" s="0" t="s">
        <v>6477</v>
      </c>
      <c r="B616" s="0" t="n">
        <v>1.21</v>
      </c>
      <c r="C616" s="0" t="n">
        <v>0.32</v>
      </c>
      <c r="D616" s="0" t="n">
        <v>0.03</v>
      </c>
      <c r="E616" s="0" t="n">
        <v>1.49769286938576E-096</v>
      </c>
      <c r="F616" s="0" t="n">
        <v>3.96663956456817E-092</v>
      </c>
    </row>
    <row r="617" customFormat="false" ht="15" hidden="false" customHeight="false" outlineLevel="0" collapsed="false">
      <c r="A617" s="0" t="s">
        <v>4260</v>
      </c>
      <c r="B617" s="0" t="n">
        <v>0.52</v>
      </c>
      <c r="C617" s="0" t="n">
        <v>0.97</v>
      </c>
      <c r="D617" s="0" t="n">
        <v>0.6</v>
      </c>
      <c r="E617" s="0" t="n">
        <v>2.71860455686731E-096</v>
      </c>
      <c r="F617" s="0" t="n">
        <v>7.20022416886307E-092</v>
      </c>
    </row>
    <row r="618" customFormat="false" ht="15" hidden="false" customHeight="false" outlineLevel="0" collapsed="false">
      <c r="A618" s="0" t="s">
        <v>2157</v>
      </c>
      <c r="B618" s="0" t="n">
        <v>0.56</v>
      </c>
      <c r="C618" s="0" t="n">
        <v>0.99</v>
      </c>
      <c r="D618" s="0" t="n">
        <v>0.74</v>
      </c>
      <c r="E618" s="0" t="n">
        <v>2.58518671499518E-093</v>
      </c>
      <c r="F618" s="0" t="n">
        <v>6.84686701466474E-089</v>
      </c>
    </row>
    <row r="619" customFormat="false" ht="15" hidden="false" customHeight="false" outlineLevel="0" collapsed="false">
      <c r="A619" s="0" t="s">
        <v>1471</v>
      </c>
      <c r="B619" s="0" t="n">
        <v>0.47</v>
      </c>
      <c r="C619" s="0" t="n">
        <v>1</v>
      </c>
      <c r="D619" s="0" t="n">
        <v>0.96</v>
      </c>
      <c r="E619" s="0" t="n">
        <v>1.04527047821871E-092</v>
      </c>
      <c r="F619" s="0" t="n">
        <v>2.76839886156226E-088</v>
      </c>
    </row>
    <row r="620" customFormat="false" ht="15" hidden="false" customHeight="false" outlineLevel="0" collapsed="false">
      <c r="A620" s="0" t="s">
        <v>1919</v>
      </c>
      <c r="B620" s="0" t="n">
        <v>0.26</v>
      </c>
      <c r="C620" s="0" t="n">
        <v>0.94</v>
      </c>
      <c r="D620" s="0" t="n">
        <v>0.53</v>
      </c>
      <c r="E620" s="0" t="n">
        <v>2.5716866460679E-092</v>
      </c>
      <c r="F620" s="0" t="n">
        <v>6.81111208211083E-088</v>
      </c>
    </row>
    <row r="621" customFormat="false" ht="15" hidden="false" customHeight="false" outlineLevel="0" collapsed="false">
      <c r="A621" s="0" t="s">
        <v>4861</v>
      </c>
      <c r="B621" s="0" t="n">
        <v>0.37</v>
      </c>
      <c r="C621" s="0" t="n">
        <v>0.9</v>
      </c>
      <c r="D621" s="0" t="n">
        <v>0.46</v>
      </c>
      <c r="E621" s="0" t="n">
        <v>6.2173018383639E-092</v>
      </c>
      <c r="F621" s="0" t="n">
        <v>1.64665239189068E-087</v>
      </c>
    </row>
    <row r="622" customFormat="false" ht="15" hidden="false" customHeight="false" outlineLevel="0" collapsed="false">
      <c r="A622" s="0" t="s">
        <v>1406</v>
      </c>
      <c r="B622" s="0" t="n">
        <v>0.58</v>
      </c>
      <c r="C622" s="0" t="n">
        <v>0.96</v>
      </c>
      <c r="D622" s="0" t="n">
        <v>0.6</v>
      </c>
      <c r="E622" s="0" t="n">
        <v>8.18045097130423E-092</v>
      </c>
      <c r="F622" s="0" t="n">
        <v>2.16659243974993E-087</v>
      </c>
    </row>
    <row r="623" customFormat="false" ht="15" hidden="false" customHeight="false" outlineLevel="0" collapsed="false">
      <c r="A623" s="0" t="s">
        <v>4679</v>
      </c>
      <c r="B623" s="0" t="n">
        <v>0.26</v>
      </c>
      <c r="C623" s="0" t="n">
        <v>0.93</v>
      </c>
      <c r="D623" s="0" t="n">
        <v>0.52</v>
      </c>
      <c r="E623" s="0" t="n">
        <v>2.89558183289023E-091</v>
      </c>
      <c r="F623" s="0" t="n">
        <v>7.66894848440979E-087</v>
      </c>
    </row>
    <row r="624" customFormat="false" ht="15" hidden="false" customHeight="false" outlineLevel="0" collapsed="false">
      <c r="A624" s="0" t="s">
        <v>4132</v>
      </c>
      <c r="B624" s="0" t="n">
        <v>0.33</v>
      </c>
      <c r="C624" s="0" t="n">
        <v>0.94</v>
      </c>
      <c r="D624" s="0" t="n">
        <v>0.52</v>
      </c>
      <c r="E624" s="0" t="n">
        <v>3.53246172752076E-091</v>
      </c>
      <c r="F624" s="0" t="n">
        <v>9.35572488533874E-087</v>
      </c>
    </row>
    <row r="625" customFormat="false" ht="15" hidden="false" customHeight="false" outlineLevel="0" collapsed="false">
      <c r="A625" s="0" t="s">
        <v>7241</v>
      </c>
      <c r="B625" s="0" t="n">
        <v>0.37</v>
      </c>
      <c r="C625" s="0" t="n">
        <v>0.89</v>
      </c>
      <c r="D625" s="0" t="n">
        <v>0.45</v>
      </c>
      <c r="E625" s="0" t="n">
        <v>8.03241292949872E-091</v>
      </c>
      <c r="F625" s="0" t="n">
        <v>2.12738456437774E-086</v>
      </c>
      <c r="H625" s="0" t="n">
        <f aca="false">TRUE()</f>
        <v>1</v>
      </c>
    </row>
    <row r="626" customFormat="false" ht="15" hidden="false" customHeight="false" outlineLevel="0" collapsed="false">
      <c r="A626" s="0" t="s">
        <v>4686</v>
      </c>
      <c r="B626" s="0" t="n">
        <v>0.32</v>
      </c>
      <c r="C626" s="0" t="n">
        <v>0.91</v>
      </c>
      <c r="D626" s="0" t="n">
        <v>0.48</v>
      </c>
      <c r="E626" s="0" t="n">
        <v>1.67639102282385E-090</v>
      </c>
      <c r="F626" s="0" t="n">
        <v>4.43992162394896E-086</v>
      </c>
      <c r="H626" s="0" t="n">
        <f aca="false">TRUE()</f>
        <v>1</v>
      </c>
    </row>
    <row r="627" customFormat="false" ht="15" hidden="false" customHeight="false" outlineLevel="0" collapsed="false">
      <c r="A627" s="0" t="s">
        <v>2084</v>
      </c>
      <c r="B627" s="0" t="n">
        <v>0.52</v>
      </c>
      <c r="C627" s="0" t="n">
        <v>0.96</v>
      </c>
      <c r="D627" s="0" t="n">
        <v>0.64</v>
      </c>
      <c r="E627" s="0" t="n">
        <v>2.22871277517016E-090</v>
      </c>
      <c r="F627" s="0" t="n">
        <v>5.90274578503817E-086</v>
      </c>
    </row>
    <row r="628" customFormat="false" ht="15" hidden="false" customHeight="false" outlineLevel="0" collapsed="false">
      <c r="A628" s="0" t="s">
        <v>4664</v>
      </c>
      <c r="B628" s="0" t="n">
        <v>0.54</v>
      </c>
      <c r="C628" s="0" t="n">
        <v>0.92</v>
      </c>
      <c r="D628" s="0" t="n">
        <v>0.5</v>
      </c>
      <c r="E628" s="0" t="n">
        <v>1.36280016620182E-089</v>
      </c>
      <c r="F628" s="0" t="n">
        <v>3.60937624018552E-085</v>
      </c>
    </row>
    <row r="629" customFormat="false" ht="15" hidden="false" customHeight="false" outlineLevel="0" collapsed="false">
      <c r="A629" s="0" t="s">
        <v>5390</v>
      </c>
      <c r="B629" s="0" t="n">
        <v>0.48</v>
      </c>
      <c r="C629" s="0" t="n">
        <v>0.97</v>
      </c>
      <c r="D629" s="0" t="n">
        <v>0.78</v>
      </c>
      <c r="E629" s="0" t="n">
        <v>1.86313794034683E-089</v>
      </c>
      <c r="F629" s="0" t="n">
        <v>4.93452083500857E-085</v>
      </c>
      <c r="H629" s="0" t="n">
        <f aca="false">TRUE()</f>
        <v>1</v>
      </c>
    </row>
    <row r="630" customFormat="false" ht="15" hidden="false" customHeight="false" outlineLevel="0" collapsed="false">
      <c r="A630" s="0" t="s">
        <v>3733</v>
      </c>
      <c r="B630" s="0" t="n">
        <v>0.42</v>
      </c>
      <c r="C630" s="0" t="n">
        <v>0.97</v>
      </c>
      <c r="D630" s="0" t="n">
        <v>0.59</v>
      </c>
      <c r="E630" s="0" t="n">
        <v>1.89288213460192E-088</v>
      </c>
      <c r="F630" s="0" t="n">
        <v>5.01329833349319E-084</v>
      </c>
      <c r="G630" s="0" t="n">
        <f aca="false">TRUE()</f>
        <v>1</v>
      </c>
      <c r="L630" s="0" t="n">
        <f aca="false">TRUE()</f>
        <v>1</v>
      </c>
    </row>
    <row r="631" customFormat="false" ht="15" hidden="false" customHeight="false" outlineLevel="0" collapsed="false">
      <c r="A631" s="0" t="s">
        <v>1176</v>
      </c>
      <c r="B631" s="0" t="n">
        <v>0.33</v>
      </c>
      <c r="C631" s="0" t="n">
        <v>0.92</v>
      </c>
      <c r="D631" s="0" t="n">
        <v>0.5</v>
      </c>
      <c r="E631" s="0" t="n">
        <v>2.43359182558826E-087</v>
      </c>
      <c r="F631" s="0" t="n">
        <v>6.44536795007052E-083</v>
      </c>
      <c r="L631" s="0" t="n">
        <f aca="false">TRUE()</f>
        <v>1</v>
      </c>
    </row>
    <row r="632" customFormat="false" ht="15" hidden="false" customHeight="false" outlineLevel="0" collapsed="false">
      <c r="A632" s="0" t="s">
        <v>465</v>
      </c>
      <c r="B632" s="0" t="n">
        <v>0.34</v>
      </c>
      <c r="C632" s="0" t="n">
        <v>0.92</v>
      </c>
      <c r="D632" s="0" t="n">
        <v>0.5</v>
      </c>
      <c r="E632" s="0" t="n">
        <v>3.51137521449233E-087</v>
      </c>
      <c r="F632" s="0" t="n">
        <v>9.29987725558293E-083</v>
      </c>
      <c r="J632" s="0" t="n">
        <f aca="false">TRUE()</f>
        <v>1</v>
      </c>
    </row>
    <row r="633" customFormat="false" ht="15" hidden="false" customHeight="false" outlineLevel="0" collapsed="false">
      <c r="A633" s="0" t="s">
        <v>7888</v>
      </c>
      <c r="B633" s="0" t="n">
        <v>0.41</v>
      </c>
      <c r="C633" s="0" t="n">
        <v>0.98</v>
      </c>
      <c r="D633" s="0" t="n">
        <v>0.62</v>
      </c>
      <c r="E633" s="0" t="n">
        <v>4.38884943988322E-087</v>
      </c>
      <c r="F633" s="0" t="n">
        <v>1.16238677415307E-082</v>
      </c>
    </row>
    <row r="634" customFormat="false" ht="15" hidden="false" customHeight="false" outlineLevel="0" collapsed="false">
      <c r="A634" s="0" t="s">
        <v>4556</v>
      </c>
      <c r="B634" s="0" t="n">
        <v>0.51</v>
      </c>
      <c r="C634" s="0" t="n">
        <v>0.93</v>
      </c>
      <c r="D634" s="0" t="n">
        <v>0.53</v>
      </c>
      <c r="E634" s="0" t="n">
        <v>7.13572982097965E-087</v>
      </c>
      <c r="F634" s="0" t="n">
        <v>1.88989804308646E-082</v>
      </c>
    </row>
    <row r="635" customFormat="false" ht="15" hidden="false" customHeight="false" outlineLevel="0" collapsed="false">
      <c r="A635" s="0" t="s">
        <v>3268</v>
      </c>
      <c r="B635" s="0" t="n">
        <v>0.31</v>
      </c>
      <c r="C635" s="0" t="n">
        <v>0.93</v>
      </c>
      <c r="D635" s="0" t="n">
        <v>0.52</v>
      </c>
      <c r="E635" s="0" t="n">
        <v>8.38534515345169E-087</v>
      </c>
      <c r="F635" s="0" t="n">
        <v>2.22085866389168E-082</v>
      </c>
    </row>
    <row r="636" customFormat="false" ht="15" hidden="false" customHeight="false" outlineLevel="0" collapsed="false">
      <c r="A636" s="0" t="s">
        <v>4858</v>
      </c>
      <c r="B636" s="0" t="n">
        <v>0.3</v>
      </c>
      <c r="C636" s="0" t="n">
        <v>0.85</v>
      </c>
      <c r="D636" s="0" t="n">
        <v>0.43</v>
      </c>
      <c r="E636" s="0" t="n">
        <v>1.04533036022361E-086</v>
      </c>
      <c r="F636" s="0" t="n">
        <v>2.76855745905224E-082</v>
      </c>
    </row>
    <row r="637" customFormat="false" ht="15" hidden="false" customHeight="false" outlineLevel="0" collapsed="false">
      <c r="A637" s="0" t="s">
        <v>449</v>
      </c>
      <c r="B637" s="0" t="n">
        <v>0.37</v>
      </c>
      <c r="C637" s="0" t="n">
        <v>0.94</v>
      </c>
      <c r="D637" s="0" t="n">
        <v>0.54</v>
      </c>
      <c r="E637" s="0" t="n">
        <v>2.73451619945723E-086</v>
      </c>
      <c r="F637" s="0" t="n">
        <v>7.24236615426247E-082</v>
      </c>
    </row>
    <row r="638" customFormat="false" ht="15" hidden="false" customHeight="false" outlineLevel="0" collapsed="false">
      <c r="A638" s="0" t="s">
        <v>1312</v>
      </c>
      <c r="B638" s="0" t="n">
        <v>0.27</v>
      </c>
      <c r="C638" s="0" t="n">
        <v>0.91</v>
      </c>
      <c r="D638" s="0" t="n">
        <v>0.51</v>
      </c>
      <c r="E638" s="0" t="n">
        <v>3.44889547397701E-086</v>
      </c>
      <c r="F638" s="0" t="n">
        <v>9.13439966282812E-082</v>
      </c>
    </row>
    <row r="639" customFormat="false" ht="15" hidden="false" customHeight="false" outlineLevel="0" collapsed="false">
      <c r="A639" s="0" t="s">
        <v>3850</v>
      </c>
      <c r="B639" s="0" t="n">
        <v>0.29</v>
      </c>
      <c r="C639" s="0" t="n">
        <v>0.87</v>
      </c>
      <c r="D639" s="0" t="n">
        <v>0.46</v>
      </c>
      <c r="E639" s="0" t="n">
        <v>7.32767569368277E-086</v>
      </c>
      <c r="F639" s="0" t="n">
        <v>1.94073490747188E-081</v>
      </c>
    </row>
    <row r="640" customFormat="false" ht="15" hidden="false" customHeight="false" outlineLevel="0" collapsed="false">
      <c r="A640" s="0" t="s">
        <v>5754</v>
      </c>
      <c r="B640" s="0" t="n">
        <v>0.38</v>
      </c>
      <c r="C640" s="0" t="n">
        <v>0.93</v>
      </c>
      <c r="D640" s="0" t="n">
        <v>0.52</v>
      </c>
      <c r="E640" s="0" t="n">
        <v>7.72111261141084E-086</v>
      </c>
      <c r="F640" s="0" t="n">
        <v>2.04493667513216E-081</v>
      </c>
    </row>
    <row r="641" customFormat="false" ht="15" hidden="false" customHeight="false" outlineLevel="0" collapsed="false">
      <c r="A641" s="0" t="s">
        <v>3647</v>
      </c>
      <c r="B641" s="0" t="n">
        <v>0.95</v>
      </c>
      <c r="C641" s="0" t="n">
        <v>0.53</v>
      </c>
      <c r="D641" s="0" t="n">
        <v>0.14</v>
      </c>
      <c r="E641" s="0" t="n">
        <v>3.0076854871686E-085</v>
      </c>
      <c r="F641" s="0" t="n">
        <v>7.96585501276603E-081</v>
      </c>
    </row>
    <row r="642" customFormat="false" ht="15" hidden="false" customHeight="false" outlineLevel="0" collapsed="false">
      <c r="A642" s="0" t="s">
        <v>7282</v>
      </c>
      <c r="B642" s="0" t="n">
        <v>0.45</v>
      </c>
      <c r="C642" s="0" t="n">
        <v>0.99</v>
      </c>
      <c r="D642" s="0" t="n">
        <v>0.75</v>
      </c>
      <c r="E642" s="0" t="n">
        <v>1.01316500343257E-084</v>
      </c>
      <c r="F642" s="0" t="n">
        <v>2.68336751159117E-080</v>
      </c>
    </row>
    <row r="643" customFormat="false" ht="15" hidden="false" customHeight="false" outlineLevel="0" collapsed="false">
      <c r="A643" s="0" t="s">
        <v>4174</v>
      </c>
      <c r="B643" s="0" t="n">
        <v>0.48</v>
      </c>
      <c r="C643" s="0" t="n">
        <v>0.89</v>
      </c>
      <c r="D643" s="0" t="n">
        <v>0.46</v>
      </c>
      <c r="E643" s="0" t="n">
        <v>2.10456258372108E-084</v>
      </c>
      <c r="F643" s="0" t="n">
        <v>5.57393400298527E-080</v>
      </c>
    </row>
    <row r="644" customFormat="false" ht="15" hidden="false" customHeight="false" outlineLevel="0" collapsed="false">
      <c r="A644" s="0" t="s">
        <v>4748</v>
      </c>
      <c r="B644" s="0" t="n">
        <v>0.33</v>
      </c>
      <c r="C644" s="0" t="n">
        <v>0.93</v>
      </c>
      <c r="D644" s="0" t="n">
        <v>0.53</v>
      </c>
      <c r="E644" s="0" t="n">
        <v>7.53424738994722E-084</v>
      </c>
      <c r="F644" s="0" t="n">
        <v>1.99544542122752E-079</v>
      </c>
      <c r="I644" s="0" t="n">
        <f aca="false">TRUE()</f>
        <v>1</v>
      </c>
    </row>
    <row r="645" customFormat="false" ht="15" hidden="false" customHeight="false" outlineLevel="0" collapsed="false">
      <c r="A645" s="0" t="s">
        <v>4980</v>
      </c>
      <c r="B645" s="0" t="n">
        <v>0.55</v>
      </c>
      <c r="C645" s="0" t="n">
        <v>0.34</v>
      </c>
      <c r="D645" s="0" t="n">
        <v>0.05</v>
      </c>
      <c r="E645" s="0" t="n">
        <v>1.52834687103813E-083</v>
      </c>
      <c r="F645" s="0" t="n">
        <v>4.04782668794449E-079</v>
      </c>
    </row>
    <row r="646" customFormat="false" ht="15" hidden="false" customHeight="false" outlineLevel="0" collapsed="false">
      <c r="A646" s="0" t="s">
        <v>4255</v>
      </c>
      <c r="B646" s="0" t="n">
        <v>0.32</v>
      </c>
      <c r="C646" s="0" t="n">
        <v>0.86</v>
      </c>
      <c r="D646" s="0" t="n">
        <v>0.44</v>
      </c>
      <c r="E646" s="0" t="n">
        <v>2.37821246743423E-083</v>
      </c>
      <c r="F646" s="0" t="n">
        <v>6.29869571999956E-079</v>
      </c>
    </row>
    <row r="647" customFormat="false" ht="15" hidden="false" customHeight="false" outlineLevel="0" collapsed="false">
      <c r="A647" s="0" t="s">
        <v>3898</v>
      </c>
      <c r="B647" s="0" t="n">
        <v>0.47</v>
      </c>
      <c r="C647" s="0" t="n">
        <v>0.96</v>
      </c>
      <c r="D647" s="0" t="n">
        <v>0.61</v>
      </c>
      <c r="E647" s="0" t="n">
        <v>3.59982712692725E-082</v>
      </c>
      <c r="F647" s="0" t="n">
        <v>9.53414214566682E-078</v>
      </c>
    </row>
    <row r="648" customFormat="false" ht="15" hidden="false" customHeight="false" outlineLevel="0" collapsed="false">
      <c r="A648" s="0" t="s">
        <v>4157</v>
      </c>
      <c r="B648" s="0" t="n">
        <v>0.28</v>
      </c>
      <c r="C648" s="0" t="n">
        <v>0.88</v>
      </c>
      <c r="D648" s="0" t="n">
        <v>0.48</v>
      </c>
      <c r="E648" s="0" t="n">
        <v>2.16420093173276E-081</v>
      </c>
      <c r="F648" s="0" t="n">
        <v>5.73188616769421E-077</v>
      </c>
      <c r="H648" s="0" t="n">
        <f aca="false">TRUE()</f>
        <v>1</v>
      </c>
    </row>
    <row r="649" customFormat="false" ht="15" hidden="false" customHeight="false" outlineLevel="0" collapsed="false">
      <c r="A649" s="0" t="s">
        <v>1001</v>
      </c>
      <c r="B649" s="0" t="n">
        <v>0.44</v>
      </c>
      <c r="C649" s="0" t="n">
        <v>0.98</v>
      </c>
      <c r="D649" s="0" t="n">
        <v>0.7</v>
      </c>
      <c r="E649" s="0" t="n">
        <v>5.84885356673299E-081</v>
      </c>
      <c r="F649" s="0" t="n">
        <v>1.54906886714923E-076</v>
      </c>
    </row>
    <row r="650" customFormat="false" ht="15" hidden="false" customHeight="false" outlineLevel="0" collapsed="false">
      <c r="A650" s="0" t="s">
        <v>3190</v>
      </c>
      <c r="B650" s="0" t="n">
        <v>0.32</v>
      </c>
      <c r="C650" s="0" t="n">
        <v>0.9</v>
      </c>
      <c r="D650" s="0" t="n">
        <v>0.5</v>
      </c>
      <c r="E650" s="0" t="n">
        <v>1.35474270712001E-080</v>
      </c>
      <c r="F650" s="0" t="n">
        <v>3.58803605980735E-076</v>
      </c>
      <c r="L650" s="0" t="n">
        <f aca="false">TRUE()</f>
        <v>1</v>
      </c>
    </row>
    <row r="651" customFormat="false" ht="15" hidden="false" customHeight="false" outlineLevel="0" collapsed="false">
      <c r="A651" s="0" t="s">
        <v>9262</v>
      </c>
      <c r="B651" s="0" t="n">
        <v>1.02</v>
      </c>
      <c r="C651" s="0" t="n">
        <v>0.33</v>
      </c>
      <c r="D651" s="0" t="n">
        <v>0.05</v>
      </c>
      <c r="E651" s="0" t="n">
        <v>3.40818822176096E-078</v>
      </c>
      <c r="F651" s="0" t="n">
        <v>9.0265865053339E-074</v>
      </c>
      <c r="L651" s="0" t="n">
        <f aca="false">TRUE()</f>
        <v>1</v>
      </c>
    </row>
    <row r="652" customFormat="false" ht="15" hidden="false" customHeight="false" outlineLevel="0" collapsed="false">
      <c r="A652" s="0" t="s">
        <v>3903</v>
      </c>
      <c r="B652" s="0" t="n">
        <v>0.67</v>
      </c>
      <c r="C652" s="0" t="n">
        <v>0.76</v>
      </c>
      <c r="D652" s="0" t="n">
        <v>0.33</v>
      </c>
      <c r="E652" s="0" t="n">
        <v>4.23976129175228E-078</v>
      </c>
      <c r="F652" s="0" t="n">
        <v>1.12290077812059E-073</v>
      </c>
    </row>
    <row r="653" customFormat="false" ht="15" hidden="false" customHeight="false" outlineLevel="0" collapsed="false">
      <c r="A653" s="0" t="s">
        <v>5294</v>
      </c>
      <c r="B653" s="0" t="n">
        <v>0.45</v>
      </c>
      <c r="C653" s="0" t="n">
        <v>0.95</v>
      </c>
      <c r="D653" s="0" t="n">
        <v>0.61</v>
      </c>
      <c r="E653" s="0" t="n">
        <v>5.45172624037034E-078</v>
      </c>
      <c r="F653" s="0" t="n">
        <v>1.44388969476209E-073</v>
      </c>
    </row>
    <row r="654" customFormat="false" ht="15" hidden="false" customHeight="false" outlineLevel="0" collapsed="false">
      <c r="A654" s="0" t="s">
        <v>5949</v>
      </c>
      <c r="B654" s="0" t="n">
        <v>0.28</v>
      </c>
      <c r="C654" s="0" t="n">
        <v>0.92</v>
      </c>
      <c r="D654" s="0" t="n">
        <v>0.54</v>
      </c>
      <c r="E654" s="0" t="n">
        <v>6.53400017399315E-078</v>
      </c>
      <c r="F654" s="0" t="n">
        <v>1.73052994608209E-073</v>
      </c>
    </row>
    <row r="655" customFormat="false" ht="15" hidden="false" customHeight="false" outlineLevel="0" collapsed="false">
      <c r="A655" s="0" t="s">
        <v>3724</v>
      </c>
      <c r="B655" s="0" t="n">
        <v>0.27</v>
      </c>
      <c r="C655" s="0" t="n">
        <v>0.92</v>
      </c>
      <c r="D655" s="0" t="n">
        <v>0.54</v>
      </c>
      <c r="E655" s="0" t="n">
        <v>1.0749067636078E-077</v>
      </c>
      <c r="F655" s="0" t="n">
        <v>2.84689056341527E-073</v>
      </c>
    </row>
    <row r="656" customFormat="false" ht="15" hidden="false" customHeight="false" outlineLevel="0" collapsed="false">
      <c r="A656" s="0" t="s">
        <v>1329</v>
      </c>
      <c r="B656" s="0" t="n">
        <v>0.27</v>
      </c>
      <c r="C656" s="0" t="n">
        <v>0.96</v>
      </c>
      <c r="D656" s="0" t="n">
        <v>0.6</v>
      </c>
      <c r="E656" s="0" t="n">
        <v>1.56519637464097E-077</v>
      </c>
      <c r="F656" s="0" t="n">
        <v>4.14542259823661E-073</v>
      </c>
    </row>
    <row r="657" customFormat="false" ht="15" hidden="false" customHeight="false" outlineLevel="0" collapsed="false">
      <c r="A657" s="0" t="s">
        <v>11394</v>
      </c>
      <c r="B657" s="0" t="n">
        <v>0.36</v>
      </c>
      <c r="C657" s="0" t="n">
        <v>0.26</v>
      </c>
      <c r="D657" s="0" t="n">
        <v>0.02</v>
      </c>
      <c r="E657" s="0" t="n">
        <v>2.87915361371888E-077</v>
      </c>
      <c r="F657" s="0" t="n">
        <v>7.62543834593444E-073</v>
      </c>
    </row>
    <row r="658" customFormat="false" ht="15" hidden="false" customHeight="false" outlineLevel="0" collapsed="false">
      <c r="A658" s="0" t="s">
        <v>3644</v>
      </c>
      <c r="B658" s="0" t="n">
        <v>1.44</v>
      </c>
      <c r="C658" s="0" t="n">
        <v>0.61</v>
      </c>
      <c r="D658" s="0" t="n">
        <v>0.26</v>
      </c>
      <c r="E658" s="0" t="n">
        <v>1.54271524734211E-074</v>
      </c>
      <c r="F658" s="0" t="n">
        <v>4.08588133258559E-070</v>
      </c>
    </row>
    <row r="659" customFormat="false" ht="15" hidden="false" customHeight="false" outlineLevel="0" collapsed="false">
      <c r="A659" s="0" t="s">
        <v>3390</v>
      </c>
      <c r="B659" s="0" t="n">
        <v>0.25</v>
      </c>
      <c r="C659" s="0" t="n">
        <v>0.95</v>
      </c>
      <c r="D659" s="0" t="n">
        <v>0.59</v>
      </c>
      <c r="E659" s="0" t="n">
        <v>5.73772932329892E-074</v>
      </c>
      <c r="F659" s="0" t="n">
        <v>1.51963761127572E-069</v>
      </c>
    </row>
    <row r="660" customFormat="false" ht="15" hidden="false" customHeight="false" outlineLevel="0" collapsed="false">
      <c r="A660" s="0" t="s">
        <v>1965</v>
      </c>
      <c r="B660" s="0" t="n">
        <v>0.3</v>
      </c>
      <c r="C660" s="0" t="n">
        <v>0.94</v>
      </c>
      <c r="D660" s="0" t="n">
        <v>0.57</v>
      </c>
      <c r="E660" s="0" t="n">
        <v>7.94633637026598E-072</v>
      </c>
      <c r="F660" s="0" t="n">
        <v>2.10458718766495E-067</v>
      </c>
    </row>
    <row r="661" customFormat="false" ht="15" hidden="false" customHeight="false" outlineLevel="0" collapsed="false">
      <c r="A661" s="0" t="s">
        <v>3833</v>
      </c>
      <c r="B661" s="0" t="n">
        <v>0.4</v>
      </c>
      <c r="C661" s="0" t="n">
        <v>1</v>
      </c>
      <c r="D661" s="0" t="n">
        <v>0.96</v>
      </c>
      <c r="E661" s="0" t="n">
        <v>1.55937225707423E-070</v>
      </c>
      <c r="F661" s="0" t="n">
        <v>4.1299974228611E-066</v>
      </c>
    </row>
    <row r="662" customFormat="false" ht="15" hidden="false" customHeight="false" outlineLevel="0" collapsed="false">
      <c r="A662" s="0" t="s">
        <v>5486</v>
      </c>
      <c r="B662" s="0" t="n">
        <v>0.32</v>
      </c>
      <c r="C662" s="0" t="n">
        <v>0.93</v>
      </c>
      <c r="D662" s="0" t="n">
        <v>0.56</v>
      </c>
      <c r="E662" s="0" t="n">
        <v>9.43310960529718E-070</v>
      </c>
      <c r="F662" s="0" t="n">
        <v>2.49835907896296E-065</v>
      </c>
    </row>
    <row r="663" customFormat="false" ht="15" hidden="false" customHeight="false" outlineLevel="0" collapsed="false">
      <c r="A663" s="0" t="s">
        <v>2169</v>
      </c>
      <c r="B663" s="0" t="n">
        <v>0.26</v>
      </c>
      <c r="C663" s="0" t="n">
        <v>0.99</v>
      </c>
      <c r="D663" s="0" t="n">
        <v>0.73</v>
      </c>
      <c r="E663" s="0" t="n">
        <v>2.05678511312876E-069</v>
      </c>
      <c r="F663" s="0" t="n">
        <v>5.44739537212152E-065</v>
      </c>
      <c r="J663" s="0" t="n">
        <f aca="false">TRUE()</f>
        <v>1</v>
      </c>
    </row>
    <row r="664" customFormat="false" ht="15" hidden="false" customHeight="false" outlineLevel="0" collapsed="false">
      <c r="A664" s="0" t="s">
        <v>1989</v>
      </c>
      <c r="B664" s="0" t="n">
        <v>0.31</v>
      </c>
      <c r="C664" s="0" t="n">
        <v>0.94</v>
      </c>
      <c r="D664" s="0" t="n">
        <v>0.59</v>
      </c>
      <c r="E664" s="0" t="n">
        <v>8.54132238051638E-069</v>
      </c>
      <c r="F664" s="0" t="n">
        <v>2.26216923247976E-064</v>
      </c>
      <c r="H664" s="0" t="n">
        <f aca="false">TRUE()</f>
        <v>1</v>
      </c>
    </row>
    <row r="665" customFormat="false" ht="15" hidden="false" customHeight="false" outlineLevel="0" collapsed="false">
      <c r="A665" s="0" t="s">
        <v>3299</v>
      </c>
      <c r="B665" s="0" t="n">
        <v>0.34</v>
      </c>
      <c r="C665" s="0" t="n">
        <v>0.93</v>
      </c>
      <c r="D665" s="0" t="n">
        <v>0.57</v>
      </c>
      <c r="E665" s="0" t="n">
        <v>3.53043813670078E-068</v>
      </c>
      <c r="F665" s="0" t="n">
        <v>9.35036540505201E-064</v>
      </c>
      <c r="H665" s="0" t="n">
        <f aca="false">TRUE()</f>
        <v>1</v>
      </c>
    </row>
    <row r="666" customFormat="false" ht="15" hidden="false" customHeight="false" outlineLevel="0" collapsed="false">
      <c r="A666" s="0" t="s">
        <v>2112</v>
      </c>
      <c r="B666" s="0" t="n">
        <v>0.26</v>
      </c>
      <c r="C666" s="0" t="n">
        <v>0.91</v>
      </c>
      <c r="D666" s="0" t="n">
        <v>0.55</v>
      </c>
      <c r="E666" s="0" t="n">
        <v>5.04650339225977E-068</v>
      </c>
      <c r="F666" s="0" t="n">
        <v>1.33656642344E-063</v>
      </c>
    </row>
    <row r="667" customFormat="false" ht="15" hidden="false" customHeight="false" outlineLevel="0" collapsed="false">
      <c r="A667" s="0" t="s">
        <v>5351</v>
      </c>
      <c r="B667" s="0" t="n">
        <v>0.38</v>
      </c>
      <c r="C667" s="0" t="n">
        <v>0.97</v>
      </c>
      <c r="D667" s="0" t="n">
        <v>0.68</v>
      </c>
      <c r="E667" s="0" t="n">
        <v>3.54770075034314E-067</v>
      </c>
      <c r="F667" s="0" t="n">
        <v>9.3960854372838E-063</v>
      </c>
    </row>
    <row r="668" customFormat="false" ht="15" hidden="false" customHeight="false" outlineLevel="0" collapsed="false">
      <c r="A668" s="0" t="s">
        <v>3413</v>
      </c>
      <c r="B668" s="0" t="n">
        <v>0.39</v>
      </c>
      <c r="C668" s="0" t="n">
        <v>0.92</v>
      </c>
      <c r="D668" s="0" t="n">
        <v>0.56</v>
      </c>
      <c r="E668" s="0" t="n">
        <v>4.58594051814434E-067</v>
      </c>
      <c r="F668" s="0" t="n">
        <v>1.21458634623053E-062</v>
      </c>
    </row>
    <row r="669" customFormat="false" ht="15" hidden="false" customHeight="false" outlineLevel="0" collapsed="false">
      <c r="A669" s="0" t="s">
        <v>1972</v>
      </c>
      <c r="B669" s="0" t="n">
        <v>0.28</v>
      </c>
      <c r="C669" s="0" t="n">
        <v>0.94</v>
      </c>
      <c r="D669" s="0" t="n">
        <v>0.59</v>
      </c>
      <c r="E669" s="0" t="n">
        <v>1.19441068692431E-066</v>
      </c>
      <c r="F669" s="0" t="n">
        <v>3.16339670431903E-062</v>
      </c>
      <c r="J669" s="0" t="n">
        <f aca="false">TRUE()</f>
        <v>1</v>
      </c>
    </row>
    <row r="670" customFormat="false" ht="15" hidden="false" customHeight="false" outlineLevel="0" collapsed="false">
      <c r="A670" s="0" t="s">
        <v>1266</v>
      </c>
      <c r="B670" s="0" t="n">
        <v>0.35</v>
      </c>
      <c r="C670" s="0" t="n">
        <v>0.97</v>
      </c>
      <c r="D670" s="0" t="n">
        <v>0.66</v>
      </c>
      <c r="E670" s="0" t="n">
        <v>9.5676601667895E-066</v>
      </c>
      <c r="F670" s="0" t="n">
        <v>2.5339947951742E-061</v>
      </c>
    </row>
    <row r="671" customFormat="false" ht="15" hidden="false" customHeight="false" outlineLevel="0" collapsed="false">
      <c r="A671" s="0" t="s">
        <v>3241</v>
      </c>
      <c r="B671" s="0" t="n">
        <v>0.36</v>
      </c>
      <c r="C671" s="0" t="n">
        <v>0.94</v>
      </c>
      <c r="D671" s="0" t="n">
        <v>0.61</v>
      </c>
      <c r="E671" s="0" t="n">
        <v>2.91940939728551E-065</v>
      </c>
      <c r="F671" s="0" t="n">
        <v>7.73205578871068E-061</v>
      </c>
    </row>
    <row r="672" customFormat="false" ht="15" hidden="false" customHeight="false" outlineLevel="0" collapsed="false">
      <c r="A672" s="0" t="s">
        <v>2138</v>
      </c>
      <c r="B672" s="0" t="n">
        <v>0.26</v>
      </c>
      <c r="C672" s="0" t="n">
        <v>0.9</v>
      </c>
      <c r="D672" s="0" t="n">
        <v>0.54</v>
      </c>
      <c r="E672" s="0" t="n">
        <v>7.00939826679778E-065</v>
      </c>
      <c r="F672" s="0" t="n">
        <v>1.85643913096139E-060</v>
      </c>
    </row>
    <row r="673" customFormat="false" ht="15" hidden="false" customHeight="false" outlineLevel="0" collapsed="false">
      <c r="A673" s="0" t="s">
        <v>4256</v>
      </c>
      <c r="B673" s="0" t="n">
        <v>0.37</v>
      </c>
      <c r="C673" s="0" t="n">
        <v>0.95</v>
      </c>
      <c r="D673" s="0" t="n">
        <v>0.64</v>
      </c>
      <c r="E673" s="0" t="n">
        <v>8.6317016294068E-064</v>
      </c>
      <c r="F673" s="0" t="n">
        <v>2.28610617654839E-059</v>
      </c>
    </row>
    <row r="674" customFormat="false" ht="15" hidden="false" customHeight="false" outlineLevel="0" collapsed="false">
      <c r="A674" s="0" t="s">
        <v>4284</v>
      </c>
      <c r="B674" s="0" t="n">
        <v>0.32</v>
      </c>
      <c r="C674" s="0" t="n">
        <v>0.96</v>
      </c>
      <c r="D674" s="0" t="n">
        <v>0.64</v>
      </c>
      <c r="E674" s="0" t="n">
        <v>1.53467673845069E-063</v>
      </c>
      <c r="F674" s="0" t="n">
        <v>4.06459134178665E-059</v>
      </c>
    </row>
    <row r="675" customFormat="false" ht="15" hidden="false" customHeight="false" outlineLevel="0" collapsed="false">
      <c r="A675" s="0" t="s">
        <v>1998</v>
      </c>
      <c r="B675" s="0" t="n">
        <v>0.33</v>
      </c>
      <c r="C675" s="0" t="n">
        <v>0.95</v>
      </c>
      <c r="D675" s="0" t="n">
        <v>0.63</v>
      </c>
      <c r="E675" s="0" t="n">
        <v>1.39125122773506E-061</v>
      </c>
      <c r="F675" s="0" t="n">
        <v>3.6847288766563E-057</v>
      </c>
    </row>
    <row r="676" customFormat="false" ht="15" hidden="false" customHeight="false" outlineLevel="0" collapsed="false">
      <c r="A676" s="0" t="s">
        <v>3500</v>
      </c>
      <c r="B676" s="0" t="n">
        <v>0.38</v>
      </c>
      <c r="C676" s="0" t="n">
        <v>0.98</v>
      </c>
      <c r="D676" s="0" t="n">
        <v>0.87</v>
      </c>
      <c r="E676" s="0" t="n">
        <v>9.08406542125026E-060</v>
      </c>
      <c r="F676" s="0" t="n">
        <v>2.40591472681813E-055</v>
      </c>
    </row>
    <row r="677" customFormat="false" ht="15" hidden="false" customHeight="false" outlineLevel="0" collapsed="false">
      <c r="A677" s="0" t="s">
        <v>7898</v>
      </c>
      <c r="B677" s="0" t="n">
        <v>0.28</v>
      </c>
      <c r="C677" s="0" t="n">
        <v>0.97</v>
      </c>
      <c r="D677" s="0" t="n">
        <v>0.67</v>
      </c>
      <c r="E677" s="0" t="n">
        <v>3.02105731641366E-059</v>
      </c>
      <c r="F677" s="0" t="n">
        <v>8.00127030252159E-055</v>
      </c>
    </row>
    <row r="678" customFormat="false" ht="15" hidden="false" customHeight="false" outlineLevel="0" collapsed="false">
      <c r="A678" s="0" t="s">
        <v>3727</v>
      </c>
      <c r="B678" s="0" t="n">
        <v>0.36</v>
      </c>
      <c r="C678" s="0" t="n">
        <v>0.98</v>
      </c>
      <c r="D678" s="0" t="n">
        <v>0.86</v>
      </c>
      <c r="E678" s="0" t="n">
        <v>6.01107338065582E-059</v>
      </c>
      <c r="F678" s="0" t="n">
        <v>1.59203278486669E-054</v>
      </c>
    </row>
    <row r="679" customFormat="false" ht="15" hidden="false" customHeight="false" outlineLevel="0" collapsed="false">
      <c r="A679" s="0" t="s">
        <v>3847</v>
      </c>
      <c r="B679" s="0" t="n">
        <v>0.34</v>
      </c>
      <c r="C679" s="0" t="n">
        <v>0.94</v>
      </c>
      <c r="D679" s="0" t="n">
        <v>0.63</v>
      </c>
      <c r="E679" s="0" t="n">
        <v>1.14519014891879E-058</v>
      </c>
      <c r="F679" s="0" t="n">
        <v>3.03303610941141E-054</v>
      </c>
      <c r="J679" s="0" t="n">
        <f aca="false">TRUE()</f>
        <v>1</v>
      </c>
    </row>
    <row r="680" customFormat="false" ht="15" hidden="false" customHeight="false" outlineLevel="0" collapsed="false">
      <c r="A680" s="0" t="s">
        <v>1073</v>
      </c>
      <c r="B680" s="0" t="n">
        <v>0.33</v>
      </c>
      <c r="C680" s="0" t="n">
        <v>0.96</v>
      </c>
      <c r="D680" s="0" t="n">
        <v>0.68</v>
      </c>
      <c r="E680" s="0" t="n">
        <v>2.76250264416306E-058</v>
      </c>
      <c r="F680" s="0" t="n">
        <v>7.31648825306586E-054</v>
      </c>
      <c r="I680" s="0" t="n">
        <f aca="false">TRUE()</f>
        <v>1</v>
      </c>
    </row>
    <row r="681" customFormat="false" ht="15" hidden="false" customHeight="false" outlineLevel="0" collapsed="false">
      <c r="A681" s="0" t="s">
        <v>1792</v>
      </c>
      <c r="B681" s="0" t="n">
        <v>0.31</v>
      </c>
      <c r="C681" s="0" t="n">
        <v>0.97</v>
      </c>
      <c r="D681" s="0" t="n">
        <v>0.69</v>
      </c>
      <c r="E681" s="0" t="n">
        <v>1.42982835997155E-056</v>
      </c>
      <c r="F681" s="0" t="n">
        <v>3.78690041138464E-052</v>
      </c>
    </row>
    <row r="682" customFormat="false" ht="15" hidden="false" customHeight="false" outlineLevel="0" collapsed="false">
      <c r="A682" s="0" t="s">
        <v>4687</v>
      </c>
      <c r="B682" s="0" t="n">
        <v>0.36</v>
      </c>
      <c r="C682" s="0" t="n">
        <v>0.98</v>
      </c>
      <c r="D682" s="0" t="n">
        <v>0.78</v>
      </c>
      <c r="E682" s="0" t="n">
        <v>2.5025139577481E-056</v>
      </c>
      <c r="F682" s="0" t="n">
        <v>6.62790821709585E-052</v>
      </c>
      <c r="K682" s="0" t="n">
        <f aca="false">TRUE()</f>
        <v>1</v>
      </c>
    </row>
    <row r="683" customFormat="false" ht="15" hidden="false" customHeight="false" outlineLevel="0" collapsed="false">
      <c r="A683" s="0" t="s">
        <v>1554</v>
      </c>
      <c r="B683" s="0" t="n">
        <v>0.28</v>
      </c>
      <c r="C683" s="0" t="n">
        <v>0.95</v>
      </c>
      <c r="D683" s="0" t="n">
        <v>0.66</v>
      </c>
      <c r="E683" s="0" t="n">
        <v>5.70064607704455E-055</v>
      </c>
      <c r="F683" s="0" t="n">
        <v>1.50981611350525E-050</v>
      </c>
    </row>
    <row r="684" customFormat="false" ht="15" hidden="false" customHeight="false" outlineLevel="0" collapsed="false">
      <c r="A684" s="0" t="s">
        <v>3652</v>
      </c>
      <c r="B684" s="0" t="n">
        <v>0.36</v>
      </c>
      <c r="C684" s="0" t="n">
        <v>1</v>
      </c>
      <c r="D684" s="0" t="n">
        <v>0.9</v>
      </c>
      <c r="E684" s="0" t="n">
        <v>5.29896676048263E-054</v>
      </c>
      <c r="F684" s="0" t="n">
        <v>1.40343134651382E-049</v>
      </c>
    </row>
    <row r="685" customFormat="false" ht="15" hidden="false" customHeight="false" outlineLevel="0" collapsed="false">
      <c r="A685" s="0" t="s">
        <v>3640</v>
      </c>
      <c r="B685" s="0" t="n">
        <v>0.35</v>
      </c>
      <c r="C685" s="0" t="n">
        <v>1</v>
      </c>
      <c r="D685" s="0" t="n">
        <v>0.94</v>
      </c>
      <c r="E685" s="0" t="n">
        <v>1.29197955425108E-053</v>
      </c>
      <c r="F685" s="0" t="n">
        <v>3.42180784943398E-049</v>
      </c>
    </row>
    <row r="686" customFormat="false" ht="15" hidden="false" customHeight="false" outlineLevel="0" collapsed="false">
      <c r="A686" s="0" t="s">
        <v>3601</v>
      </c>
      <c r="B686" s="0" t="n">
        <v>0.29</v>
      </c>
      <c r="C686" s="0" t="n">
        <v>0.93</v>
      </c>
      <c r="D686" s="0" t="n">
        <v>0.63</v>
      </c>
      <c r="E686" s="0" t="n">
        <v>2.39538597658015E-053</v>
      </c>
      <c r="F686" s="0" t="n">
        <v>6.34417975897252E-049</v>
      </c>
      <c r="J686" s="0" t="n">
        <f aca="false">TRUE()</f>
        <v>1</v>
      </c>
    </row>
    <row r="687" customFormat="false" ht="15" hidden="false" customHeight="false" outlineLevel="0" collapsed="false">
      <c r="A687" s="0" t="s">
        <v>2945</v>
      </c>
      <c r="B687" s="0" t="n">
        <v>0.3</v>
      </c>
      <c r="C687" s="0" t="n">
        <v>0.98</v>
      </c>
      <c r="D687" s="0" t="n">
        <v>0.78</v>
      </c>
      <c r="E687" s="0" t="n">
        <v>1.42585832372735E-051</v>
      </c>
      <c r="F687" s="0" t="n">
        <v>3.77638577039188E-047</v>
      </c>
      <c r="L687" s="0" t="n">
        <f aca="false">TRUE()</f>
        <v>1</v>
      </c>
    </row>
    <row r="688" customFormat="false" ht="15" hidden="false" customHeight="false" outlineLevel="0" collapsed="false">
      <c r="A688" s="0" t="s">
        <v>3819</v>
      </c>
      <c r="B688" s="0" t="n">
        <v>0.33</v>
      </c>
      <c r="C688" s="0" t="n">
        <v>0.99</v>
      </c>
      <c r="D688" s="0" t="n">
        <v>0.97</v>
      </c>
      <c r="E688" s="0" t="n">
        <v>3.95034747897652E-051</v>
      </c>
      <c r="F688" s="0" t="n">
        <v>1.04624952980693E-046</v>
      </c>
    </row>
    <row r="689" customFormat="false" ht="15" hidden="false" customHeight="false" outlineLevel="0" collapsed="false">
      <c r="A689" s="0" t="s">
        <v>11395</v>
      </c>
      <c r="B689" s="0" t="n">
        <v>0.34</v>
      </c>
      <c r="C689" s="0" t="n">
        <v>0.19</v>
      </c>
      <c r="D689" s="0" t="n">
        <v>0.02</v>
      </c>
      <c r="E689" s="0" t="n">
        <v>4.57225461130716E-051</v>
      </c>
      <c r="F689" s="0" t="n">
        <v>1.2109616338047E-046</v>
      </c>
    </row>
    <row r="690" customFormat="false" ht="15" hidden="false" customHeight="false" outlineLevel="0" collapsed="false">
      <c r="A690" s="0" t="s">
        <v>1476</v>
      </c>
      <c r="B690" s="0" t="n">
        <v>0.33</v>
      </c>
      <c r="C690" s="0" t="n">
        <v>0.97</v>
      </c>
      <c r="D690" s="0" t="n">
        <v>0.75</v>
      </c>
      <c r="E690" s="0" t="n">
        <v>9.06212719638347E-050</v>
      </c>
      <c r="F690" s="0" t="n">
        <v>2.40010438796216E-045</v>
      </c>
    </row>
    <row r="691" customFormat="false" ht="15" hidden="false" customHeight="false" outlineLevel="0" collapsed="false">
      <c r="A691" s="0" t="s">
        <v>451</v>
      </c>
      <c r="B691" s="0" t="n">
        <v>0.3</v>
      </c>
      <c r="C691" s="0" t="n">
        <v>0.98</v>
      </c>
      <c r="D691" s="0" t="n">
        <v>0.78</v>
      </c>
      <c r="E691" s="0" t="n">
        <v>6.56858873734382E-049</v>
      </c>
      <c r="F691" s="0" t="n">
        <v>1.73969072708551E-044</v>
      </c>
      <c r="I691" s="0" t="n">
        <f aca="false">TRUE()</f>
        <v>1</v>
      </c>
      <c r="L691" s="0" t="n">
        <f aca="false">TRUE()</f>
        <v>1</v>
      </c>
    </row>
    <row r="692" customFormat="false" ht="15" hidden="false" customHeight="false" outlineLevel="0" collapsed="false">
      <c r="A692" s="0" t="s">
        <v>214</v>
      </c>
      <c r="B692" s="0" t="n">
        <v>0.38</v>
      </c>
      <c r="C692" s="0" t="n">
        <v>0.64</v>
      </c>
      <c r="D692" s="0" t="n">
        <v>0.31</v>
      </c>
      <c r="E692" s="0" t="n">
        <v>1.74121988985208E-047</v>
      </c>
      <c r="F692" s="0" t="n">
        <v>4.61162087827323E-043</v>
      </c>
      <c r="I692" s="0" t="n">
        <f aca="false">TRUE()</f>
        <v>1</v>
      </c>
    </row>
    <row r="693" customFormat="false" ht="15" hidden="false" customHeight="false" outlineLevel="0" collapsed="false">
      <c r="A693" s="0" t="s">
        <v>3614</v>
      </c>
      <c r="B693" s="0" t="n">
        <v>0.31</v>
      </c>
      <c r="C693" s="0" t="n">
        <v>0.95</v>
      </c>
      <c r="D693" s="0" t="n">
        <v>0.7</v>
      </c>
      <c r="E693" s="0" t="n">
        <v>3.32337205576565E-045</v>
      </c>
      <c r="F693" s="0" t="n">
        <v>8.80195088969531E-041</v>
      </c>
    </row>
    <row r="694" customFormat="false" ht="15" hidden="false" customHeight="false" outlineLevel="0" collapsed="false">
      <c r="A694" s="0" t="s">
        <v>1085</v>
      </c>
      <c r="B694" s="0" t="n">
        <v>0.3</v>
      </c>
      <c r="C694" s="0" t="n">
        <v>0.92</v>
      </c>
      <c r="D694" s="0" t="n">
        <v>0.65</v>
      </c>
      <c r="E694" s="0" t="n">
        <v>3.53349673991115E-045</v>
      </c>
      <c r="F694" s="0" t="n">
        <v>9.35846611565468E-041</v>
      </c>
    </row>
    <row r="695" customFormat="false" ht="15" hidden="false" customHeight="false" outlineLevel="0" collapsed="false">
      <c r="A695" s="0" t="s">
        <v>902</v>
      </c>
      <c r="B695" s="0" t="n">
        <v>0.31</v>
      </c>
      <c r="C695" s="0" t="n">
        <v>0.98</v>
      </c>
      <c r="D695" s="0" t="n">
        <v>0.84</v>
      </c>
      <c r="E695" s="0" t="n">
        <v>4.87547915911272E-045</v>
      </c>
      <c r="F695" s="0" t="n">
        <v>1.291270655291E-040</v>
      </c>
    </row>
    <row r="696" customFormat="false" ht="15" hidden="false" customHeight="false" outlineLevel="0" collapsed="false">
      <c r="A696" s="0" t="s">
        <v>1294</v>
      </c>
      <c r="B696" s="0" t="n">
        <v>0.29</v>
      </c>
      <c r="C696" s="0" t="n">
        <v>0.93</v>
      </c>
      <c r="D696" s="0" t="n">
        <v>0.65</v>
      </c>
      <c r="E696" s="0" t="n">
        <v>5.04450939088813E-045</v>
      </c>
      <c r="F696" s="0" t="n">
        <v>1.33603831217672E-040</v>
      </c>
    </row>
    <row r="697" customFormat="false" ht="15" hidden="false" customHeight="false" outlineLevel="0" collapsed="false">
      <c r="A697" s="0" t="s">
        <v>212</v>
      </c>
      <c r="B697" s="0" t="n">
        <v>0.34</v>
      </c>
      <c r="C697" s="0" t="n">
        <v>0.61</v>
      </c>
      <c r="D697" s="0" t="n">
        <v>0.3</v>
      </c>
      <c r="E697" s="0" t="n">
        <v>1.06230619302963E-043</v>
      </c>
      <c r="F697" s="0" t="n">
        <v>2.81351795223899E-039</v>
      </c>
      <c r="I697" s="0" t="n">
        <f aca="false">TRUE()</f>
        <v>1</v>
      </c>
    </row>
    <row r="698" customFormat="false" ht="15" hidden="false" customHeight="false" outlineLevel="0" collapsed="false">
      <c r="A698" s="0" t="s">
        <v>7578</v>
      </c>
      <c r="B698" s="0" t="n">
        <v>0.37</v>
      </c>
      <c r="C698" s="0" t="n">
        <v>0.25</v>
      </c>
      <c r="D698" s="0" t="n">
        <v>0.05</v>
      </c>
      <c r="E698" s="0" t="n">
        <v>1.80734985936205E-042</v>
      </c>
      <c r="F698" s="0" t="n">
        <v>4.78676610252038E-038</v>
      </c>
    </row>
    <row r="699" customFormat="false" ht="15" hidden="false" customHeight="false" outlineLevel="0" collapsed="false">
      <c r="A699" s="0" t="s">
        <v>4977</v>
      </c>
      <c r="B699" s="0" t="n">
        <v>0.48</v>
      </c>
      <c r="C699" s="0" t="n">
        <v>0.26</v>
      </c>
      <c r="D699" s="0" t="n">
        <v>0.06</v>
      </c>
      <c r="E699" s="0" t="n">
        <v>1.3750510686701E-039</v>
      </c>
      <c r="F699" s="0" t="n">
        <v>3.64182275537275E-035</v>
      </c>
      <c r="I699" s="0" t="n">
        <f aca="false">TRUE()</f>
        <v>1</v>
      </c>
    </row>
    <row r="700" customFormat="false" ht="15" hidden="false" customHeight="false" outlineLevel="0" collapsed="false">
      <c r="A700" s="0" t="s">
        <v>3168</v>
      </c>
      <c r="B700" s="0" t="n">
        <v>0.27</v>
      </c>
      <c r="C700" s="0" t="n">
        <v>0.96</v>
      </c>
      <c r="D700" s="0" t="n">
        <v>0.75</v>
      </c>
      <c r="E700" s="0" t="n">
        <v>7.80176198342843E-039</v>
      </c>
      <c r="F700" s="0" t="n">
        <v>2.06629666131102E-034</v>
      </c>
    </row>
    <row r="701" customFormat="false" ht="15" hidden="false" customHeight="false" outlineLevel="0" collapsed="false">
      <c r="A701" s="0" t="s">
        <v>369</v>
      </c>
      <c r="B701" s="0" t="n">
        <v>0.35</v>
      </c>
      <c r="C701" s="0" t="n">
        <v>0.21</v>
      </c>
      <c r="D701" s="0" t="n">
        <v>0.04</v>
      </c>
      <c r="E701" s="0" t="n">
        <v>1.77419242657862E-037</v>
      </c>
      <c r="F701" s="0" t="n">
        <v>4.69894864179348E-033</v>
      </c>
      <c r="I701" s="0" t="n">
        <f aca="false">TRUE()</f>
        <v>1</v>
      </c>
    </row>
    <row r="702" customFormat="false" ht="15" hidden="false" customHeight="false" outlineLevel="0" collapsed="false">
      <c r="A702" s="0" t="s">
        <v>4845</v>
      </c>
      <c r="B702" s="0" t="n">
        <v>0.3</v>
      </c>
      <c r="C702" s="0" t="n">
        <v>0.97</v>
      </c>
      <c r="D702" s="0" t="n">
        <v>0.82</v>
      </c>
      <c r="E702" s="0" t="n">
        <v>2.43233502157474E-037</v>
      </c>
      <c r="F702" s="0" t="n">
        <v>6.44203930464069E-033</v>
      </c>
      <c r="L702" s="0" t="n">
        <f aca="false">TRUE()</f>
        <v>1</v>
      </c>
    </row>
    <row r="703" customFormat="false" ht="15" hidden="false" customHeight="false" outlineLevel="0" collapsed="false">
      <c r="A703" s="0" t="s">
        <v>4117</v>
      </c>
      <c r="B703" s="0" t="n">
        <v>0.26</v>
      </c>
      <c r="C703" s="0" t="n">
        <v>0.98</v>
      </c>
      <c r="D703" s="0" t="n">
        <v>0.88</v>
      </c>
      <c r="E703" s="0" t="n">
        <v>1.36314973779224E-036</v>
      </c>
      <c r="F703" s="0" t="n">
        <v>3.61030208054276E-032</v>
      </c>
      <c r="J703" s="0" t="n">
        <f aca="false">TRUE()</f>
        <v>1</v>
      </c>
    </row>
    <row r="704" customFormat="false" ht="15" hidden="false" customHeight="false" outlineLevel="0" collapsed="false">
      <c r="A704" s="0" t="s">
        <v>800</v>
      </c>
      <c r="B704" s="0" t="n">
        <v>0.29</v>
      </c>
      <c r="C704" s="0" t="n">
        <v>0.98</v>
      </c>
      <c r="D704" s="0" t="n">
        <v>0.86</v>
      </c>
      <c r="E704" s="0" t="n">
        <v>3.75851598765556E-036</v>
      </c>
      <c r="F704" s="0" t="n">
        <v>9.95442959330574E-032</v>
      </c>
      <c r="I704" s="0" t="n">
        <f aca="false">TRUE()</f>
        <v>1</v>
      </c>
    </row>
    <row r="705" customFormat="false" ht="15" hidden="false" customHeight="false" outlineLevel="0" collapsed="false">
      <c r="A705" s="0" t="s">
        <v>8854</v>
      </c>
      <c r="B705" s="0" t="n">
        <v>0.31</v>
      </c>
      <c r="C705" s="0" t="n">
        <v>0.15</v>
      </c>
      <c r="D705" s="0" t="n">
        <v>0.02</v>
      </c>
      <c r="E705" s="0" t="n">
        <v>2.23071563962802E-030</v>
      </c>
      <c r="F705" s="0" t="n">
        <v>5.90805037155482E-026</v>
      </c>
    </row>
    <row r="706" customFormat="false" ht="15" hidden="false" customHeight="false" outlineLevel="0" collapsed="false">
      <c r="A706" s="0" t="s">
        <v>5006</v>
      </c>
      <c r="B706" s="0" t="n">
        <v>0.29</v>
      </c>
      <c r="C706" s="0" t="n">
        <v>0.16</v>
      </c>
      <c r="D706" s="0" t="n">
        <v>0.04</v>
      </c>
      <c r="E706" s="0" t="n">
        <v>7.90915511983853E-020</v>
      </c>
      <c r="F706" s="0" t="n">
        <v>2.09473973348923E-015</v>
      </c>
      <c r="I706" s="0" t="n">
        <f aca="false">TRUE()</f>
        <v>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9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10" activeCellId="0" sqref="M10"/>
    </sheetView>
  </sheetViews>
  <sheetFormatPr defaultRowHeight="15" zeroHeight="false" outlineLevelRow="0" outlineLevelCol="0"/>
  <cols>
    <col collapsed="false" customWidth="true" hidden="false" outlineLevel="0" max="1025" min="1" style="0" width="8.83"/>
  </cols>
  <sheetData>
    <row r="1" customFormat="false" ht="15" hidden="false" customHeight="false" outlineLevel="0" collapsed="false">
      <c r="A1" s="0" t="s">
        <v>11396</v>
      </c>
    </row>
    <row r="2" customFormat="false" ht="15" hidden="false" customHeight="false" outlineLevel="0" collapsed="false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 customFormat="false" ht="15" hidden="false" customHeight="false" outlineLevel="0" collapsed="false">
      <c r="A3" s="0" t="s">
        <v>4300</v>
      </c>
      <c r="B3" s="0" t="n">
        <v>2.32</v>
      </c>
      <c r="C3" s="0" t="n">
        <v>1</v>
      </c>
      <c r="D3" s="0" t="n">
        <v>0.63</v>
      </c>
      <c r="E3" s="0" t="n">
        <v>0</v>
      </c>
      <c r="F3" s="0" t="n">
        <v>0</v>
      </c>
    </row>
    <row r="4" customFormat="false" ht="15" hidden="false" customHeight="false" outlineLevel="0" collapsed="false">
      <c r="A4" s="0" t="s">
        <v>4205</v>
      </c>
      <c r="B4" s="0" t="n">
        <v>2.17</v>
      </c>
      <c r="C4" s="0" t="n">
        <v>0.99</v>
      </c>
      <c r="D4" s="0" t="n">
        <v>0.64</v>
      </c>
      <c r="E4" s="0" t="n">
        <v>0</v>
      </c>
      <c r="F4" s="0" t="n">
        <v>0</v>
      </c>
    </row>
    <row r="5" customFormat="false" ht="15" hidden="false" customHeight="false" outlineLevel="0" collapsed="false">
      <c r="A5" s="0" t="s">
        <v>3619</v>
      </c>
      <c r="B5" s="0" t="n">
        <v>1.9</v>
      </c>
      <c r="C5" s="0" t="n">
        <v>1</v>
      </c>
      <c r="D5" s="0" t="n">
        <v>0.55</v>
      </c>
      <c r="E5" s="0" t="n">
        <v>0</v>
      </c>
      <c r="F5" s="0" t="n">
        <v>0</v>
      </c>
    </row>
    <row r="6" customFormat="false" ht="15" hidden="false" customHeight="false" outlineLevel="0" collapsed="false">
      <c r="A6" s="0" t="s">
        <v>1192</v>
      </c>
      <c r="B6" s="0" t="n">
        <v>1.63</v>
      </c>
      <c r="C6" s="0" t="n">
        <v>1</v>
      </c>
      <c r="D6" s="0" t="n">
        <v>0.68</v>
      </c>
      <c r="E6" s="0" t="n">
        <v>2.48510123562155E-288</v>
      </c>
      <c r="F6" s="0" t="n">
        <v>6.58179062254368E-284</v>
      </c>
    </row>
    <row r="7" customFormat="false" ht="15" hidden="false" customHeight="false" outlineLevel="0" collapsed="false">
      <c r="A7" s="0" t="s">
        <v>4306</v>
      </c>
      <c r="B7" s="0" t="n">
        <v>1.53</v>
      </c>
      <c r="C7" s="0" t="n">
        <v>0.93</v>
      </c>
      <c r="D7" s="0" t="n">
        <v>0.02</v>
      </c>
      <c r="E7" s="0" t="n">
        <v>7.68731371820233E-287</v>
      </c>
      <c r="F7" s="0" t="n">
        <v>2.03598503826589E-282</v>
      </c>
      <c r="M7" s="0" t="n">
        <f aca="false">TRUE()</f>
        <v>1</v>
      </c>
    </row>
    <row r="8" customFormat="false" ht="15" hidden="false" customHeight="false" outlineLevel="0" collapsed="false">
      <c r="A8" s="0" t="s">
        <v>4307</v>
      </c>
      <c r="B8" s="0" t="n">
        <v>1.65</v>
      </c>
      <c r="C8" s="0" t="n">
        <v>0.92</v>
      </c>
      <c r="D8" s="0" t="n">
        <v>0.02</v>
      </c>
      <c r="E8" s="0" t="n">
        <v>2.12015012900813E-274</v>
      </c>
      <c r="F8" s="0" t="n">
        <v>5.61521761667804E-270</v>
      </c>
    </row>
    <row r="9" customFormat="false" ht="15" hidden="false" customHeight="false" outlineLevel="0" collapsed="false">
      <c r="A9" s="0" t="s">
        <v>4327</v>
      </c>
      <c r="B9" s="0" t="n">
        <v>1.42</v>
      </c>
      <c r="C9" s="0" t="n">
        <v>0.87</v>
      </c>
      <c r="D9" s="0" t="n">
        <v>0.02</v>
      </c>
      <c r="E9" s="0" t="n">
        <v>8.57172653319168E-266</v>
      </c>
      <c r="F9" s="0" t="n">
        <v>2.27022177231582E-261</v>
      </c>
      <c r="M9" s="0" t="n">
        <f aca="false">TRUE()</f>
        <v>1</v>
      </c>
    </row>
    <row r="10" customFormat="false" ht="15" hidden="false" customHeight="false" outlineLevel="0" collapsed="false">
      <c r="A10" s="0" t="s">
        <v>4350</v>
      </c>
      <c r="B10" s="0" t="n">
        <v>1.47</v>
      </c>
      <c r="C10" s="0" t="n">
        <v>0.84</v>
      </c>
      <c r="D10" s="0" t="n">
        <v>0.02</v>
      </c>
      <c r="E10" s="0" t="n">
        <v>3.37392262222484E-260</v>
      </c>
      <c r="F10" s="0" t="n">
        <v>8.93583406496249E-256</v>
      </c>
      <c r="J10" s="0" t="n">
        <f aca="false">TRUE()</f>
        <v>1</v>
      </c>
    </row>
    <row r="11" customFormat="false" ht="15" hidden="false" customHeight="false" outlineLevel="0" collapsed="false">
      <c r="A11" s="0" t="s">
        <v>4304</v>
      </c>
      <c r="B11" s="0" t="n">
        <v>1.74</v>
      </c>
      <c r="C11" s="0" t="n">
        <v>0.83</v>
      </c>
      <c r="D11" s="0" t="n">
        <v>0.02</v>
      </c>
      <c r="E11" s="0" t="n">
        <v>3.42611974765435E-255</v>
      </c>
      <c r="F11" s="0" t="n">
        <v>9.07407815166254E-251</v>
      </c>
      <c r="J11" s="0" t="n">
        <f aca="false">TRUE()</f>
        <v>1</v>
      </c>
      <c r="M11" s="0" t="n">
        <f aca="false">TRUE()</f>
        <v>1</v>
      </c>
    </row>
    <row r="12" customFormat="false" ht="15" hidden="false" customHeight="false" outlineLevel="0" collapsed="false">
      <c r="A12" s="0" t="s">
        <v>2729</v>
      </c>
      <c r="B12" s="0" t="n">
        <v>2.07</v>
      </c>
      <c r="C12" s="0" t="n">
        <v>1</v>
      </c>
      <c r="D12" s="0" t="n">
        <v>0.3</v>
      </c>
      <c r="E12" s="0" t="n">
        <v>1.70422329338542E-254</v>
      </c>
      <c r="F12" s="0" t="n">
        <v>4.51363539253127E-250</v>
      </c>
    </row>
    <row r="13" customFormat="false" ht="15" hidden="false" customHeight="false" outlineLevel="0" collapsed="false">
      <c r="A13" s="0" t="s">
        <v>4302</v>
      </c>
      <c r="B13" s="0" t="n">
        <v>1.01</v>
      </c>
      <c r="C13" s="0" t="n">
        <v>0.8</v>
      </c>
      <c r="D13" s="0" t="n">
        <v>0.02</v>
      </c>
      <c r="E13" s="0" t="n">
        <v>1.07585761160672E-253</v>
      </c>
      <c r="F13" s="0" t="n">
        <v>2.84940888434039E-249</v>
      </c>
    </row>
    <row r="14" customFormat="false" ht="15" hidden="false" customHeight="false" outlineLevel="0" collapsed="false">
      <c r="A14" s="0" t="s">
        <v>4309</v>
      </c>
      <c r="B14" s="0" t="n">
        <v>1.24</v>
      </c>
      <c r="C14" s="0" t="n">
        <v>0.88</v>
      </c>
      <c r="D14" s="0" t="n">
        <v>0.02</v>
      </c>
      <c r="E14" s="0" t="n">
        <v>2.40126946300769E-251</v>
      </c>
      <c r="F14" s="0" t="n">
        <v>6.35976217277586E-247</v>
      </c>
    </row>
    <row r="15" customFormat="false" ht="15" hidden="false" customHeight="false" outlineLevel="0" collapsed="false">
      <c r="A15" s="0" t="s">
        <v>4303</v>
      </c>
      <c r="B15" s="0" t="n">
        <v>0.95</v>
      </c>
      <c r="C15" s="0" t="n">
        <v>0.77</v>
      </c>
      <c r="D15" s="0" t="n">
        <v>0.02</v>
      </c>
      <c r="E15" s="0" t="n">
        <v>1.60421104748335E-245</v>
      </c>
      <c r="F15" s="0" t="n">
        <v>4.24875295925966E-241</v>
      </c>
    </row>
    <row r="16" customFormat="false" ht="15" hidden="false" customHeight="false" outlineLevel="0" collapsed="false">
      <c r="A16" s="0" t="s">
        <v>4347</v>
      </c>
      <c r="B16" s="0" t="n">
        <v>1.14</v>
      </c>
      <c r="C16" s="0" t="n">
        <v>0.97</v>
      </c>
      <c r="D16" s="0" t="n">
        <v>0.07</v>
      </c>
      <c r="E16" s="0" t="n">
        <v>1.94640157839497E-244</v>
      </c>
      <c r="F16" s="0" t="n">
        <v>5.15504458037908E-240</v>
      </c>
    </row>
    <row r="17" customFormat="false" ht="15" hidden="false" customHeight="false" outlineLevel="0" collapsed="false">
      <c r="A17" s="0" t="s">
        <v>4325</v>
      </c>
      <c r="B17" s="0" t="n">
        <v>0.76</v>
      </c>
      <c r="C17" s="0" t="n">
        <v>0.84</v>
      </c>
      <c r="D17" s="0" t="n">
        <v>0.02</v>
      </c>
      <c r="E17" s="0" t="n">
        <v>4.54242566972776E-238</v>
      </c>
      <c r="F17" s="0" t="n">
        <v>1.2030614386274E-233</v>
      </c>
    </row>
    <row r="18" customFormat="false" ht="15" hidden="false" customHeight="false" outlineLevel="0" collapsed="false">
      <c r="A18" s="0" t="s">
        <v>9759</v>
      </c>
      <c r="B18" s="0" t="n">
        <v>2.28</v>
      </c>
      <c r="C18" s="0" t="n">
        <v>1</v>
      </c>
      <c r="D18" s="0" t="n">
        <v>0.17</v>
      </c>
      <c r="E18" s="0" t="n">
        <v>3.67653051546251E-236</v>
      </c>
      <c r="F18" s="0" t="n">
        <v>9.73729107020246E-232</v>
      </c>
      <c r="H18" s="0" t="n">
        <f aca="false">TRUE()</f>
        <v>1</v>
      </c>
    </row>
    <row r="19" customFormat="false" ht="15" hidden="false" customHeight="false" outlineLevel="0" collapsed="false">
      <c r="A19" s="0" t="s">
        <v>4342</v>
      </c>
      <c r="B19" s="0" t="n">
        <v>0.72</v>
      </c>
      <c r="C19" s="0" t="n">
        <v>0.86</v>
      </c>
      <c r="D19" s="0" t="n">
        <v>0.03</v>
      </c>
      <c r="E19" s="0" t="n">
        <v>7.51769114232551E-235</v>
      </c>
      <c r="F19" s="0" t="n">
        <v>1.99106049904491E-230</v>
      </c>
    </row>
    <row r="20" customFormat="false" ht="15" hidden="false" customHeight="false" outlineLevel="0" collapsed="false">
      <c r="A20" s="0" t="s">
        <v>4338</v>
      </c>
      <c r="B20" s="0" t="n">
        <v>0.56</v>
      </c>
      <c r="C20" s="0" t="n">
        <v>0.72</v>
      </c>
      <c r="D20" s="0" t="n">
        <v>0.01</v>
      </c>
      <c r="E20" s="0" t="n">
        <v>1.15287162759459E-233</v>
      </c>
      <c r="F20" s="0" t="n">
        <v>3.05338050568428E-229</v>
      </c>
      <c r="M20" s="0" t="n">
        <f aca="false">TRUE()</f>
        <v>1</v>
      </c>
    </row>
    <row r="21" customFormat="false" ht="15" hidden="false" customHeight="false" outlineLevel="0" collapsed="false">
      <c r="A21" s="0" t="s">
        <v>4314</v>
      </c>
      <c r="B21" s="0" t="n">
        <v>0.92</v>
      </c>
      <c r="C21" s="0" t="n">
        <v>0.74</v>
      </c>
      <c r="D21" s="0" t="n">
        <v>0.01</v>
      </c>
      <c r="E21" s="0" t="n">
        <v>1.56998515013702E-232</v>
      </c>
      <c r="F21" s="0" t="n">
        <v>4.15810567013789E-228</v>
      </c>
      <c r="H21" s="0" t="n">
        <f aca="false">TRUE()</f>
        <v>1</v>
      </c>
      <c r="M21" s="0" t="n">
        <f aca="false">TRUE()</f>
        <v>1</v>
      </c>
    </row>
    <row r="22" customFormat="false" ht="15" hidden="false" customHeight="false" outlineLevel="0" collapsed="false">
      <c r="A22" s="0" t="s">
        <v>4297</v>
      </c>
      <c r="B22" s="0" t="n">
        <v>2.46</v>
      </c>
      <c r="C22" s="0" t="n">
        <v>1</v>
      </c>
      <c r="D22" s="0" t="n">
        <v>0.22</v>
      </c>
      <c r="E22" s="0" t="n">
        <v>2.7763666389925E-232</v>
      </c>
      <c r="F22" s="0" t="n">
        <v>7.35320704337163E-228</v>
      </c>
    </row>
    <row r="23" customFormat="false" ht="15" hidden="false" customHeight="false" outlineLevel="0" collapsed="false">
      <c r="A23" s="0" t="s">
        <v>4329</v>
      </c>
      <c r="B23" s="0" t="n">
        <v>0.95</v>
      </c>
      <c r="C23" s="0" t="n">
        <v>0.74</v>
      </c>
      <c r="D23" s="0" t="n">
        <v>0.01</v>
      </c>
      <c r="E23" s="0" t="n">
        <v>4.13869972839608E-230</v>
      </c>
      <c r="F23" s="0" t="n">
        <v>1.0961346230657E-225</v>
      </c>
    </row>
    <row r="24" customFormat="false" ht="15" hidden="false" customHeight="false" outlineLevel="0" collapsed="false">
      <c r="A24" s="0" t="s">
        <v>4317</v>
      </c>
      <c r="B24" s="0" t="n">
        <v>0.76</v>
      </c>
      <c r="C24" s="0" t="n">
        <v>0.84</v>
      </c>
      <c r="D24" s="0" t="n">
        <v>0.03</v>
      </c>
      <c r="E24" s="0" t="n">
        <v>2.9809748665071E-227</v>
      </c>
      <c r="F24" s="0" t="n">
        <v>7.89511193394405E-223</v>
      </c>
    </row>
    <row r="25" customFormat="false" ht="15" hidden="false" customHeight="false" outlineLevel="0" collapsed="false">
      <c r="A25" s="0" t="s">
        <v>4305</v>
      </c>
      <c r="B25" s="0" t="n">
        <v>1.12</v>
      </c>
      <c r="C25" s="0" t="n">
        <v>0.76</v>
      </c>
      <c r="D25" s="0" t="n">
        <v>0.02</v>
      </c>
      <c r="E25" s="0" t="n">
        <v>2.87851268277706E-225</v>
      </c>
      <c r="F25" s="0" t="n">
        <v>7.62374084033504E-221</v>
      </c>
      <c r="J25" s="0" t="n">
        <f aca="false">TRUE()</f>
        <v>1</v>
      </c>
    </row>
    <row r="26" customFormat="false" ht="15" hidden="false" customHeight="false" outlineLevel="0" collapsed="false">
      <c r="A26" s="0" t="s">
        <v>4404</v>
      </c>
      <c r="B26" s="0" t="n">
        <v>1.11</v>
      </c>
      <c r="C26" s="0" t="n">
        <v>0.9</v>
      </c>
      <c r="D26" s="0" t="n">
        <v>0.05</v>
      </c>
      <c r="E26" s="0" t="n">
        <v>1.00673798725994E-224</v>
      </c>
      <c r="F26" s="0" t="n">
        <v>2.66634555925794E-220</v>
      </c>
      <c r="J26" s="0" t="n">
        <f aca="false">TRUE()</f>
        <v>1</v>
      </c>
    </row>
    <row r="27" customFormat="false" ht="15" hidden="false" customHeight="false" outlineLevel="0" collapsed="false">
      <c r="A27" s="0" t="s">
        <v>4311</v>
      </c>
      <c r="B27" s="0" t="n">
        <v>1.05</v>
      </c>
      <c r="C27" s="0" t="n">
        <v>0.79</v>
      </c>
      <c r="D27" s="0" t="n">
        <v>0.02</v>
      </c>
      <c r="E27" s="0" t="n">
        <v>1.94865779594766E-224</v>
      </c>
      <c r="F27" s="0" t="n">
        <v>5.16102017256737E-220</v>
      </c>
      <c r="J27" s="0" t="n">
        <f aca="false">TRUE()</f>
        <v>1</v>
      </c>
    </row>
    <row r="28" customFormat="false" ht="15" hidden="false" customHeight="false" outlineLevel="0" collapsed="false">
      <c r="A28" s="0" t="s">
        <v>4321</v>
      </c>
      <c r="B28" s="0" t="n">
        <v>0.74</v>
      </c>
      <c r="C28" s="0" t="n">
        <v>0.76</v>
      </c>
      <c r="D28" s="0" t="n">
        <v>0.02</v>
      </c>
      <c r="E28" s="0" t="n">
        <v>4.42108794642552E-222</v>
      </c>
      <c r="F28" s="0" t="n">
        <v>1.1709251426108E-217</v>
      </c>
    </row>
    <row r="29" customFormat="false" ht="15" hidden="false" customHeight="false" outlineLevel="0" collapsed="false">
      <c r="A29" s="0" t="s">
        <v>4340</v>
      </c>
      <c r="B29" s="0" t="n">
        <v>0.51</v>
      </c>
      <c r="C29" s="0" t="n">
        <v>0.67</v>
      </c>
      <c r="D29" s="0" t="n">
        <v>0.01</v>
      </c>
      <c r="E29" s="0" t="n">
        <v>1.57870336000438E-220</v>
      </c>
      <c r="F29" s="0" t="n">
        <v>4.18119584897161E-216</v>
      </c>
    </row>
    <row r="30" customFormat="false" ht="15" hidden="false" customHeight="false" outlineLevel="0" collapsed="false">
      <c r="A30" s="0" t="s">
        <v>4267</v>
      </c>
      <c r="B30" s="0" t="n">
        <v>1.83</v>
      </c>
      <c r="C30" s="0" t="n">
        <v>1</v>
      </c>
      <c r="D30" s="0" t="n">
        <v>0.51</v>
      </c>
      <c r="E30" s="0" t="n">
        <v>6.5011055465593E-219</v>
      </c>
      <c r="F30" s="0" t="n">
        <v>1.72181780400623E-214</v>
      </c>
    </row>
    <row r="31" customFormat="false" ht="15" hidden="false" customHeight="false" outlineLevel="0" collapsed="false">
      <c r="A31" s="0" t="s">
        <v>2786</v>
      </c>
      <c r="B31" s="0" t="n">
        <v>0.53</v>
      </c>
      <c r="C31" s="0" t="n">
        <v>0.78</v>
      </c>
      <c r="D31" s="0" t="n">
        <v>0.04</v>
      </c>
      <c r="E31" s="0" t="n">
        <v>7.74352377345164E-216</v>
      </c>
      <c r="F31" s="0" t="n">
        <v>2.05087227139867E-211</v>
      </c>
    </row>
    <row r="32" customFormat="false" ht="15" hidden="false" customHeight="false" outlineLevel="0" collapsed="false">
      <c r="A32" s="0" t="s">
        <v>4322</v>
      </c>
      <c r="B32" s="0" t="n">
        <v>0.7</v>
      </c>
      <c r="C32" s="0" t="n">
        <v>0.7</v>
      </c>
      <c r="D32" s="0" t="n">
        <v>0.01</v>
      </c>
      <c r="E32" s="0" t="n">
        <v>4.10843654014678E-213</v>
      </c>
      <c r="F32" s="0" t="n">
        <v>1.08811941765788E-208</v>
      </c>
    </row>
    <row r="33" customFormat="false" ht="15" hidden="false" customHeight="false" outlineLevel="0" collapsed="false">
      <c r="A33" s="0" t="s">
        <v>4315</v>
      </c>
      <c r="B33" s="0" t="n">
        <v>0.56</v>
      </c>
      <c r="C33" s="0" t="n">
        <v>0.74</v>
      </c>
      <c r="D33" s="0" t="n">
        <v>0.02</v>
      </c>
      <c r="E33" s="0" t="n">
        <v>1.25852770168853E-212</v>
      </c>
      <c r="F33" s="0" t="n">
        <v>3.33321061792208E-208</v>
      </c>
    </row>
    <row r="34" customFormat="false" ht="15" hidden="false" customHeight="false" outlineLevel="0" collapsed="false">
      <c r="A34" s="0" t="s">
        <v>4344</v>
      </c>
      <c r="B34" s="0" t="n">
        <v>0.52</v>
      </c>
      <c r="C34" s="0" t="n">
        <v>0.65</v>
      </c>
      <c r="D34" s="0" t="n">
        <v>0.01</v>
      </c>
      <c r="E34" s="0" t="n">
        <v>1.32239416113827E-210</v>
      </c>
      <c r="F34" s="0" t="n">
        <v>3.50236093577471E-206</v>
      </c>
    </row>
    <row r="35" customFormat="false" ht="15" hidden="false" customHeight="false" outlineLevel="0" collapsed="false">
      <c r="A35" s="0" t="s">
        <v>4316</v>
      </c>
      <c r="B35" s="0" t="n">
        <v>0.57</v>
      </c>
      <c r="C35" s="0" t="n">
        <v>0.66</v>
      </c>
      <c r="D35" s="0" t="n">
        <v>0.01</v>
      </c>
      <c r="E35" s="0" t="n">
        <v>8.33432798892643E-209</v>
      </c>
      <c r="F35" s="0" t="n">
        <v>2.20734676786717E-204</v>
      </c>
    </row>
    <row r="36" customFormat="false" ht="15" hidden="false" customHeight="false" outlineLevel="0" collapsed="false">
      <c r="A36" s="0" t="s">
        <v>4339</v>
      </c>
      <c r="B36" s="0" t="n">
        <v>1.07</v>
      </c>
      <c r="C36" s="0" t="n">
        <v>0.71</v>
      </c>
      <c r="D36" s="0" t="n">
        <v>0.01</v>
      </c>
      <c r="E36" s="0" t="n">
        <v>1.76388409871463E-208</v>
      </c>
      <c r="F36" s="0" t="n">
        <v>4.67164703544568E-204</v>
      </c>
    </row>
    <row r="37" customFormat="false" ht="15" hidden="false" customHeight="false" outlineLevel="0" collapsed="false">
      <c r="A37" s="0" t="s">
        <v>4312</v>
      </c>
      <c r="B37" s="0" t="n">
        <v>0.6</v>
      </c>
      <c r="C37" s="0" t="n">
        <v>0.68</v>
      </c>
      <c r="D37" s="0" t="n">
        <v>0.01</v>
      </c>
      <c r="E37" s="0" t="n">
        <v>1.90044932069576E-207</v>
      </c>
      <c r="F37" s="0" t="n">
        <v>5.03334002586271E-203</v>
      </c>
      <c r="L37" s="0" t="n">
        <f aca="false">TRUE()</f>
        <v>1</v>
      </c>
    </row>
    <row r="38" customFormat="false" ht="15" hidden="false" customHeight="false" outlineLevel="0" collapsed="false">
      <c r="A38" s="0" t="s">
        <v>4318</v>
      </c>
      <c r="B38" s="0" t="n">
        <v>0.42</v>
      </c>
      <c r="C38" s="0" t="n">
        <v>0.65</v>
      </c>
      <c r="D38" s="0" t="n">
        <v>0.01</v>
      </c>
      <c r="E38" s="0" t="n">
        <v>1.02981639468026E-206</v>
      </c>
      <c r="F38" s="0" t="n">
        <v>2.72746872131068E-202</v>
      </c>
      <c r="L38" s="0" t="n">
        <f aca="false">TRUE()</f>
        <v>1</v>
      </c>
    </row>
    <row r="39" customFormat="false" ht="15" hidden="false" customHeight="false" outlineLevel="0" collapsed="false">
      <c r="A39" s="0" t="s">
        <v>5062</v>
      </c>
      <c r="B39" s="0" t="n">
        <v>1.63</v>
      </c>
      <c r="C39" s="0" t="n">
        <v>0.91</v>
      </c>
      <c r="D39" s="0" t="n">
        <v>0.06</v>
      </c>
      <c r="E39" s="0" t="n">
        <v>3.14301207592616E-206</v>
      </c>
      <c r="F39" s="0" t="n">
        <v>8.32426748309043E-202</v>
      </c>
      <c r="I39" s="0" t="n">
        <f aca="false">TRUE()</f>
        <v>1</v>
      </c>
    </row>
    <row r="40" customFormat="false" ht="15" hidden="false" customHeight="false" outlineLevel="0" collapsed="false">
      <c r="A40" s="0" t="s">
        <v>614</v>
      </c>
      <c r="B40" s="0" t="n">
        <v>0.84</v>
      </c>
      <c r="C40" s="0" t="n">
        <v>0.81</v>
      </c>
      <c r="D40" s="0" t="n">
        <v>0.04</v>
      </c>
      <c r="E40" s="0" t="n">
        <v>7.74350174236654E-204</v>
      </c>
      <c r="F40" s="0" t="n">
        <v>2.05086643646578E-199</v>
      </c>
    </row>
    <row r="41" customFormat="false" ht="15" hidden="false" customHeight="false" outlineLevel="0" collapsed="false">
      <c r="A41" s="0" t="s">
        <v>10558</v>
      </c>
      <c r="B41" s="0" t="n">
        <v>0.37</v>
      </c>
      <c r="C41" s="0" t="n">
        <v>0.65</v>
      </c>
      <c r="D41" s="0" t="n">
        <v>0.01</v>
      </c>
      <c r="E41" s="0" t="n">
        <v>3.40847633911343E-203</v>
      </c>
      <c r="F41" s="0" t="n">
        <v>9.02734958414192E-199</v>
      </c>
    </row>
    <row r="42" customFormat="false" ht="15" hidden="false" customHeight="false" outlineLevel="0" collapsed="false">
      <c r="A42" s="0" t="s">
        <v>2580</v>
      </c>
      <c r="B42" s="0" t="n">
        <v>1.04</v>
      </c>
      <c r="C42" s="0" t="n">
        <v>0.73</v>
      </c>
      <c r="D42" s="0" t="n">
        <v>0.02</v>
      </c>
      <c r="E42" s="0" t="n">
        <v>6.96182037389768E-203</v>
      </c>
      <c r="F42" s="0" t="n">
        <v>1.8438381260268E-198</v>
      </c>
    </row>
    <row r="43" customFormat="false" ht="15" hidden="false" customHeight="false" outlineLevel="0" collapsed="false">
      <c r="A43" s="0" t="s">
        <v>4337</v>
      </c>
      <c r="B43" s="0" t="n">
        <v>0.67</v>
      </c>
      <c r="C43" s="0" t="n">
        <v>0.66</v>
      </c>
      <c r="D43" s="0" t="n">
        <v>0.01</v>
      </c>
      <c r="E43" s="0" t="n">
        <v>3.46860527071774E-202</v>
      </c>
      <c r="F43" s="0" t="n">
        <v>9.18660105949594E-198</v>
      </c>
    </row>
    <row r="44" customFormat="false" ht="15" hidden="false" customHeight="false" outlineLevel="0" collapsed="false">
      <c r="A44" s="0" t="s">
        <v>4363</v>
      </c>
      <c r="B44" s="0" t="n">
        <v>0.53</v>
      </c>
      <c r="C44" s="0" t="n">
        <v>0.79</v>
      </c>
      <c r="D44" s="0" t="n">
        <v>0.04</v>
      </c>
      <c r="E44" s="0" t="n">
        <v>1.46983449204205E-200</v>
      </c>
      <c r="F44" s="0" t="n">
        <v>3.89285665217336E-196</v>
      </c>
    </row>
    <row r="45" customFormat="false" ht="15" hidden="false" customHeight="false" outlineLevel="0" collapsed="false">
      <c r="A45" s="0" t="s">
        <v>4355</v>
      </c>
      <c r="B45" s="0" t="n">
        <v>0.36</v>
      </c>
      <c r="C45" s="0" t="n">
        <v>0.61</v>
      </c>
      <c r="D45" s="0" t="n">
        <v>0.01</v>
      </c>
      <c r="E45" s="0" t="n">
        <v>8.67129436267827E-198</v>
      </c>
      <c r="F45" s="0" t="n">
        <v>2.29659231195534E-193</v>
      </c>
      <c r="J45" s="0" t="n">
        <f aca="false">TRUE()</f>
        <v>1</v>
      </c>
    </row>
    <row r="46" customFormat="false" ht="15" hidden="false" customHeight="false" outlineLevel="0" collapsed="false">
      <c r="A46" s="0" t="s">
        <v>4398</v>
      </c>
      <c r="B46" s="0" t="n">
        <v>0.56</v>
      </c>
      <c r="C46" s="0" t="n">
        <v>0.67</v>
      </c>
      <c r="D46" s="0" t="n">
        <v>0.02</v>
      </c>
      <c r="E46" s="0" t="n">
        <v>2.54176931142032E-197</v>
      </c>
      <c r="F46" s="0" t="n">
        <v>6.73187602129671E-193</v>
      </c>
    </row>
    <row r="47" customFormat="false" ht="15" hidden="false" customHeight="false" outlineLevel="0" collapsed="false">
      <c r="A47" s="0" t="s">
        <v>4333</v>
      </c>
      <c r="B47" s="0" t="n">
        <v>1.34</v>
      </c>
      <c r="C47" s="0" t="n">
        <v>0.98</v>
      </c>
      <c r="D47" s="0" t="n">
        <v>0.15</v>
      </c>
      <c r="E47" s="0" t="n">
        <v>1.09972603095821E-196</v>
      </c>
      <c r="F47" s="0" t="n">
        <v>2.91262439299281E-192</v>
      </c>
    </row>
    <row r="48" customFormat="false" ht="15" hidden="false" customHeight="false" outlineLevel="0" collapsed="false">
      <c r="A48" s="0" t="s">
        <v>4320</v>
      </c>
      <c r="B48" s="0" t="n">
        <v>0.48</v>
      </c>
      <c r="C48" s="0" t="n">
        <v>0.62</v>
      </c>
      <c r="D48" s="0" t="n">
        <v>0.01</v>
      </c>
      <c r="E48" s="0" t="n">
        <v>6.86650216187793E-196</v>
      </c>
      <c r="F48" s="0" t="n">
        <v>1.81859309757337E-191</v>
      </c>
    </row>
    <row r="49" customFormat="false" ht="15" hidden="false" customHeight="false" outlineLevel="0" collapsed="false">
      <c r="A49" s="0" t="s">
        <v>8069</v>
      </c>
      <c r="B49" s="0" t="n">
        <v>2.07</v>
      </c>
      <c r="C49" s="0" t="n">
        <v>1</v>
      </c>
      <c r="D49" s="0" t="n">
        <v>0.29</v>
      </c>
      <c r="E49" s="0" t="n">
        <v>1.45979177830171E-194</v>
      </c>
      <c r="F49" s="0" t="n">
        <v>3.86625852483208E-190</v>
      </c>
    </row>
    <row r="50" customFormat="false" ht="15" hidden="false" customHeight="false" outlineLevel="0" collapsed="false">
      <c r="A50" s="0" t="s">
        <v>11329</v>
      </c>
      <c r="B50" s="0" t="n">
        <v>1.72</v>
      </c>
      <c r="C50" s="0" t="n">
        <v>1</v>
      </c>
      <c r="D50" s="0" t="n">
        <v>0.18</v>
      </c>
      <c r="E50" s="0" t="n">
        <v>1.55704054973124E-194</v>
      </c>
      <c r="F50" s="0" t="n">
        <v>4.12382189596318E-190</v>
      </c>
    </row>
    <row r="51" customFormat="false" ht="15" hidden="false" customHeight="false" outlineLevel="0" collapsed="false">
      <c r="A51" s="0" t="s">
        <v>9790</v>
      </c>
      <c r="B51" s="0" t="n">
        <v>2.16</v>
      </c>
      <c r="C51" s="0" t="n">
        <v>1</v>
      </c>
      <c r="D51" s="0" t="n">
        <v>0.32</v>
      </c>
      <c r="E51" s="0" t="n">
        <v>3.70334680127257E-193</v>
      </c>
      <c r="F51" s="0" t="n">
        <v>9.8083140031704E-189</v>
      </c>
      <c r="I51" s="0" t="n">
        <f aca="false">TRUE()</f>
        <v>1</v>
      </c>
    </row>
    <row r="52" customFormat="false" ht="15" hidden="false" customHeight="false" outlineLevel="0" collapsed="false">
      <c r="A52" s="0" t="s">
        <v>4310</v>
      </c>
      <c r="B52" s="0" t="n">
        <v>0.66</v>
      </c>
      <c r="C52" s="0" t="n">
        <v>0.65</v>
      </c>
      <c r="D52" s="0" t="n">
        <v>0.01</v>
      </c>
      <c r="E52" s="0" t="n">
        <v>6.64867232187661E-193</v>
      </c>
      <c r="F52" s="0" t="n">
        <v>1.76090086444902E-188</v>
      </c>
      <c r="J52" s="0" t="n">
        <f aca="false">TRUE()</f>
        <v>1</v>
      </c>
    </row>
    <row r="53" customFormat="false" ht="15" hidden="false" customHeight="false" outlineLevel="0" collapsed="false">
      <c r="A53" s="0" t="s">
        <v>1088</v>
      </c>
      <c r="B53" s="0" t="n">
        <v>1.64</v>
      </c>
      <c r="C53" s="0" t="n">
        <v>1</v>
      </c>
      <c r="D53" s="0" t="n">
        <v>0.55</v>
      </c>
      <c r="E53" s="0" t="n">
        <v>1.0823695378245E-192</v>
      </c>
      <c r="F53" s="0" t="n">
        <v>2.8666557209282E-188</v>
      </c>
    </row>
    <row r="54" customFormat="false" ht="15" hidden="false" customHeight="false" outlineLevel="0" collapsed="false">
      <c r="A54" s="0" t="s">
        <v>4368</v>
      </c>
      <c r="B54" s="0" t="n">
        <v>0.51</v>
      </c>
      <c r="C54" s="0" t="n">
        <v>0.65</v>
      </c>
      <c r="D54" s="0" t="n">
        <v>0.01</v>
      </c>
      <c r="E54" s="0" t="n">
        <v>1.15161427195703E-192</v>
      </c>
      <c r="F54" s="0" t="n">
        <v>3.05005039927818E-188</v>
      </c>
    </row>
    <row r="55" customFormat="false" ht="15" hidden="false" customHeight="false" outlineLevel="0" collapsed="false">
      <c r="A55" s="0" t="s">
        <v>7319</v>
      </c>
      <c r="B55" s="0" t="n">
        <v>1.83</v>
      </c>
      <c r="C55" s="0" t="n">
        <v>0.99</v>
      </c>
      <c r="D55" s="0" t="n">
        <v>0.15</v>
      </c>
      <c r="E55" s="0" t="n">
        <v>3.62373524523723E-192</v>
      </c>
      <c r="F55" s="0" t="n">
        <v>9.59746279701079E-188</v>
      </c>
      <c r="I55" s="0" t="n">
        <f aca="false">TRUE()</f>
        <v>1</v>
      </c>
    </row>
    <row r="56" customFormat="false" ht="15" hidden="false" customHeight="false" outlineLevel="0" collapsed="false">
      <c r="A56" s="0" t="s">
        <v>200</v>
      </c>
      <c r="B56" s="0" t="n">
        <v>1.51</v>
      </c>
      <c r="C56" s="0" t="n">
        <v>0.97</v>
      </c>
      <c r="D56" s="0" t="n">
        <v>0.15</v>
      </c>
      <c r="E56" s="0" t="n">
        <v>3.70563177594592E-192</v>
      </c>
      <c r="F56" s="0" t="n">
        <v>9.81436575859276E-188</v>
      </c>
      <c r="I56" s="0" t="n">
        <f aca="false">TRUE()</f>
        <v>1</v>
      </c>
    </row>
    <row r="57" customFormat="false" ht="15" hidden="false" customHeight="false" outlineLevel="0" collapsed="false">
      <c r="A57" s="0" t="s">
        <v>866</v>
      </c>
      <c r="B57" s="0" t="n">
        <v>0.55</v>
      </c>
      <c r="C57" s="0" t="n">
        <v>0.72</v>
      </c>
      <c r="D57" s="0" t="n">
        <v>0.02</v>
      </c>
      <c r="E57" s="0" t="n">
        <v>1.04636721264756E-190</v>
      </c>
      <c r="F57" s="0" t="n">
        <v>2.77130356269705E-186</v>
      </c>
    </row>
    <row r="58" customFormat="false" ht="15" hidden="false" customHeight="false" outlineLevel="0" collapsed="false">
      <c r="A58" s="0" t="s">
        <v>4319</v>
      </c>
      <c r="B58" s="0" t="n">
        <v>0.41</v>
      </c>
      <c r="C58" s="0" t="n">
        <v>0.64</v>
      </c>
      <c r="D58" s="0" t="n">
        <v>0.01</v>
      </c>
      <c r="E58" s="0" t="n">
        <v>6.91582912860886E-190</v>
      </c>
      <c r="F58" s="0" t="n">
        <v>1.83165734471206E-185</v>
      </c>
    </row>
    <row r="59" customFormat="false" ht="15" hidden="false" customHeight="false" outlineLevel="0" collapsed="false">
      <c r="A59" s="0" t="s">
        <v>4377</v>
      </c>
      <c r="B59" s="0" t="n">
        <v>0.44</v>
      </c>
      <c r="C59" s="0" t="n">
        <v>0.58</v>
      </c>
      <c r="D59" s="0" t="n">
        <v>0.01</v>
      </c>
      <c r="E59" s="0" t="n">
        <v>2.82091354762428E-189</v>
      </c>
      <c r="F59" s="0" t="n">
        <v>7.4711895308829E-185</v>
      </c>
    </row>
    <row r="60" customFormat="false" ht="15" hidden="false" customHeight="false" outlineLevel="0" collapsed="false">
      <c r="A60" s="0" t="s">
        <v>4341</v>
      </c>
      <c r="B60" s="0" t="n">
        <v>0.54</v>
      </c>
      <c r="C60" s="0" t="n">
        <v>0.65</v>
      </c>
      <c r="D60" s="0" t="n">
        <v>0.02</v>
      </c>
      <c r="E60" s="0" t="n">
        <v>5.91445567718053E-189</v>
      </c>
      <c r="F60" s="0" t="n">
        <v>1.56644358610126E-184</v>
      </c>
    </row>
    <row r="61" customFormat="false" ht="15" hidden="false" customHeight="false" outlineLevel="0" collapsed="false">
      <c r="A61" s="0" t="s">
        <v>3019</v>
      </c>
      <c r="B61" s="0" t="n">
        <v>0.67</v>
      </c>
      <c r="C61" s="0" t="n">
        <v>0.76</v>
      </c>
      <c r="D61" s="0" t="n">
        <v>0.03</v>
      </c>
      <c r="E61" s="0" t="n">
        <v>4.25353033279305E-188</v>
      </c>
      <c r="F61" s="0" t="n">
        <v>1.12654750864024E-183</v>
      </c>
      <c r="J61" s="0" t="n">
        <f aca="false">TRUE()</f>
        <v>1</v>
      </c>
    </row>
    <row r="62" customFormat="false" ht="15" hidden="false" customHeight="false" outlineLevel="0" collapsed="false">
      <c r="A62" s="0" t="s">
        <v>6330</v>
      </c>
      <c r="B62" s="0" t="n">
        <v>1.06</v>
      </c>
      <c r="C62" s="0" t="n">
        <v>0.94</v>
      </c>
      <c r="D62" s="0" t="n">
        <v>0.09</v>
      </c>
      <c r="E62" s="0" t="n">
        <v>4.40319177290833E-188</v>
      </c>
      <c r="F62" s="0" t="n">
        <v>1.16618534105477E-183</v>
      </c>
      <c r="I62" s="0" t="n">
        <f aca="false">TRUE()</f>
        <v>1</v>
      </c>
    </row>
    <row r="63" customFormat="false" ht="15" hidden="false" customHeight="false" outlineLevel="0" collapsed="false">
      <c r="A63" s="0" t="s">
        <v>4039</v>
      </c>
      <c r="B63" s="0" t="n">
        <v>0.74</v>
      </c>
      <c r="C63" s="0" t="n">
        <v>0.92</v>
      </c>
      <c r="D63" s="0" t="n">
        <v>0.08</v>
      </c>
      <c r="E63" s="0" t="n">
        <v>8.79787899812149E-188</v>
      </c>
      <c r="F63" s="0" t="n">
        <v>2.33011825265248E-183</v>
      </c>
    </row>
    <row r="64" customFormat="false" ht="15" hidden="false" customHeight="false" outlineLevel="0" collapsed="false">
      <c r="A64" s="0" t="s">
        <v>1282</v>
      </c>
      <c r="B64" s="0" t="n">
        <v>1.35</v>
      </c>
      <c r="C64" s="0" t="n">
        <v>1</v>
      </c>
      <c r="D64" s="0" t="n">
        <v>0.45</v>
      </c>
      <c r="E64" s="0" t="n">
        <v>2.72891404816646E-187</v>
      </c>
      <c r="F64" s="0" t="n">
        <v>7.22752885656886E-183</v>
      </c>
      <c r="J64" s="0" t="n">
        <f aca="false">TRUE()</f>
        <v>1</v>
      </c>
    </row>
    <row r="65" customFormat="false" ht="15" hidden="false" customHeight="false" outlineLevel="0" collapsed="false">
      <c r="A65" s="0" t="s">
        <v>4336</v>
      </c>
      <c r="B65" s="0" t="n">
        <v>0.63</v>
      </c>
      <c r="C65" s="0" t="n">
        <v>0.75</v>
      </c>
      <c r="D65" s="0" t="n">
        <v>0.03</v>
      </c>
      <c r="E65" s="0" t="n">
        <v>5.24407532509418E-187</v>
      </c>
      <c r="F65" s="0" t="n">
        <v>1.38889334985119E-182</v>
      </c>
    </row>
    <row r="66" customFormat="false" ht="15" hidden="false" customHeight="false" outlineLevel="0" collapsed="false">
      <c r="A66" s="0" t="s">
        <v>4352</v>
      </c>
      <c r="B66" s="0" t="n">
        <v>0.48</v>
      </c>
      <c r="C66" s="0" t="n">
        <v>0.6</v>
      </c>
      <c r="D66" s="0" t="n">
        <v>0.01</v>
      </c>
      <c r="E66" s="0" t="n">
        <v>1.3113242731039E-186</v>
      </c>
      <c r="F66" s="0" t="n">
        <v>3.47304233731568E-182</v>
      </c>
    </row>
    <row r="67" customFormat="false" ht="15" hidden="false" customHeight="false" outlineLevel="0" collapsed="false">
      <c r="A67" s="0" t="s">
        <v>9223</v>
      </c>
      <c r="B67" s="0" t="n">
        <v>1.17</v>
      </c>
      <c r="C67" s="0" t="n">
        <v>0.98</v>
      </c>
      <c r="D67" s="0" t="n">
        <v>0.12</v>
      </c>
      <c r="E67" s="0" t="n">
        <v>3.98060541883867E-186</v>
      </c>
      <c r="F67" s="0" t="n">
        <v>1.05426334517942E-181</v>
      </c>
    </row>
    <row r="68" customFormat="false" ht="15" hidden="false" customHeight="false" outlineLevel="0" collapsed="false">
      <c r="A68" s="0" t="s">
        <v>4331</v>
      </c>
      <c r="B68" s="0" t="n">
        <v>0.55</v>
      </c>
      <c r="C68" s="0" t="n">
        <v>0.59</v>
      </c>
      <c r="D68" s="0" t="n">
        <v>0.01</v>
      </c>
      <c r="E68" s="0" t="n">
        <v>1.28905137135613E-185</v>
      </c>
      <c r="F68" s="0" t="n">
        <v>3.41405255703672E-181</v>
      </c>
    </row>
    <row r="69" customFormat="false" ht="15" hidden="false" customHeight="false" outlineLevel="0" collapsed="false">
      <c r="A69" s="0" t="s">
        <v>169</v>
      </c>
      <c r="B69" s="0" t="n">
        <v>1.42</v>
      </c>
      <c r="C69" s="0" t="n">
        <v>0.93</v>
      </c>
      <c r="D69" s="0" t="n">
        <v>0.12</v>
      </c>
      <c r="E69" s="0" t="n">
        <v>6.39852100888004E-185</v>
      </c>
      <c r="F69" s="0" t="n">
        <v>1.69464828920188E-180</v>
      </c>
      <c r="J69" s="0" t="n">
        <f aca="false">TRUE()</f>
        <v>1</v>
      </c>
    </row>
    <row r="70" customFormat="false" ht="15" hidden="false" customHeight="false" outlineLevel="0" collapsed="false">
      <c r="A70" s="0" t="s">
        <v>3964</v>
      </c>
      <c r="B70" s="0" t="n">
        <v>1.65</v>
      </c>
      <c r="C70" s="0" t="n">
        <v>1</v>
      </c>
      <c r="D70" s="0" t="n">
        <v>0.31</v>
      </c>
      <c r="E70" s="0" t="n">
        <v>7.36908880152675E-185</v>
      </c>
      <c r="F70" s="0" t="n">
        <v>1.95170316908436E-180</v>
      </c>
      <c r="J70" s="0" t="n">
        <f aca="false">TRUE()</f>
        <v>1</v>
      </c>
    </row>
    <row r="71" customFormat="false" ht="15" hidden="false" customHeight="false" outlineLevel="0" collapsed="false">
      <c r="A71" s="0" t="s">
        <v>801</v>
      </c>
      <c r="B71" s="0" t="n">
        <v>0.6</v>
      </c>
      <c r="C71" s="0" t="n">
        <v>0.77</v>
      </c>
      <c r="D71" s="0" t="n">
        <v>0.04</v>
      </c>
      <c r="E71" s="0" t="n">
        <v>1.13022413006888E-184</v>
      </c>
      <c r="F71" s="0" t="n">
        <v>2.99339860848743E-180</v>
      </c>
    </row>
    <row r="72" customFormat="false" ht="15" hidden="false" customHeight="false" outlineLevel="0" collapsed="false">
      <c r="A72" s="0" t="s">
        <v>4413</v>
      </c>
      <c r="B72" s="0" t="n">
        <v>0.51</v>
      </c>
      <c r="C72" s="0" t="n">
        <v>0.6</v>
      </c>
      <c r="D72" s="0" t="n">
        <v>0.01</v>
      </c>
      <c r="E72" s="0" t="n">
        <v>2.90046256506283E-183</v>
      </c>
      <c r="F72" s="0" t="n">
        <v>7.68187510356889E-179</v>
      </c>
      <c r="K72" s="0" t="n">
        <f aca="false">TRUE()</f>
        <v>1</v>
      </c>
    </row>
    <row r="73" customFormat="false" ht="15" hidden="false" customHeight="false" outlineLevel="0" collapsed="false">
      <c r="A73" s="0" t="s">
        <v>319</v>
      </c>
      <c r="B73" s="0" t="n">
        <v>1.58</v>
      </c>
      <c r="C73" s="0" t="n">
        <v>0.98</v>
      </c>
      <c r="D73" s="0" t="n">
        <v>0.15</v>
      </c>
      <c r="E73" s="0" t="n">
        <v>4.95048946148485E-183</v>
      </c>
      <c r="F73" s="0" t="n">
        <v>1.31113713387426E-178</v>
      </c>
      <c r="I73" s="0" t="n">
        <f aca="false">TRUE()</f>
        <v>1</v>
      </c>
    </row>
    <row r="74" customFormat="false" ht="15" hidden="false" customHeight="false" outlineLevel="0" collapsed="false">
      <c r="A74" s="0" t="s">
        <v>3683</v>
      </c>
      <c r="B74" s="0" t="n">
        <v>0.81</v>
      </c>
      <c r="C74" s="0" t="n">
        <v>0.91</v>
      </c>
      <c r="D74" s="0" t="n">
        <v>0.09</v>
      </c>
      <c r="E74" s="0" t="n">
        <v>3.36782838713264E-182</v>
      </c>
      <c r="F74" s="0" t="n">
        <v>8.9196934833208E-178</v>
      </c>
    </row>
    <row r="75" customFormat="false" ht="15" hidden="false" customHeight="false" outlineLevel="0" collapsed="false">
      <c r="A75" s="0" t="s">
        <v>4384</v>
      </c>
      <c r="B75" s="0" t="n">
        <v>0.45</v>
      </c>
      <c r="C75" s="0" t="n">
        <v>0.67</v>
      </c>
      <c r="D75" s="0" t="n">
        <v>0.02</v>
      </c>
      <c r="E75" s="0" t="n">
        <v>4.91704891844773E-182</v>
      </c>
      <c r="F75" s="0" t="n">
        <v>1.30228040605088E-177</v>
      </c>
      <c r="G75" s="0" t="n">
        <f aca="false">TRUE()</f>
        <v>1</v>
      </c>
    </row>
    <row r="76" customFormat="false" ht="15" hidden="false" customHeight="false" outlineLevel="0" collapsed="false">
      <c r="A76" s="0" t="s">
        <v>1413</v>
      </c>
      <c r="B76" s="0" t="n">
        <v>1.2</v>
      </c>
      <c r="C76" s="0" t="n">
        <v>0.96</v>
      </c>
      <c r="D76" s="0" t="n">
        <v>0.11</v>
      </c>
      <c r="E76" s="0" t="n">
        <v>3.61132942916916E-181</v>
      </c>
      <c r="F76" s="0" t="n">
        <v>9.56460599315452E-177</v>
      </c>
    </row>
    <row r="77" customFormat="false" ht="15" hidden="false" customHeight="false" outlineLevel="0" collapsed="false">
      <c r="A77" s="0" t="s">
        <v>4328</v>
      </c>
      <c r="B77" s="0" t="n">
        <v>0.46</v>
      </c>
      <c r="C77" s="0" t="n">
        <v>0.55</v>
      </c>
      <c r="D77" s="0" t="n">
        <v>0</v>
      </c>
      <c r="E77" s="0" t="n">
        <v>1.46158420960121E-178</v>
      </c>
      <c r="F77" s="0" t="n">
        <v>3.8710057791288E-174</v>
      </c>
    </row>
    <row r="78" customFormat="false" ht="15" hidden="false" customHeight="false" outlineLevel="0" collapsed="false">
      <c r="A78" s="0" t="s">
        <v>365</v>
      </c>
      <c r="B78" s="0" t="n">
        <v>0.93</v>
      </c>
      <c r="C78" s="0" t="n">
        <v>0.81</v>
      </c>
      <c r="D78" s="0" t="n">
        <v>0.05</v>
      </c>
      <c r="E78" s="0" t="n">
        <v>5.43060937091309E-178</v>
      </c>
      <c r="F78" s="0" t="n">
        <v>1.43829689188633E-173</v>
      </c>
      <c r="G78" s="0" t="n">
        <f aca="false">TRUE()</f>
        <v>1</v>
      </c>
    </row>
    <row r="79" customFormat="false" ht="15" hidden="false" customHeight="false" outlineLevel="0" collapsed="false">
      <c r="A79" s="0" t="s">
        <v>4424</v>
      </c>
      <c r="B79" s="0" t="n">
        <v>0.99</v>
      </c>
      <c r="C79" s="0" t="n">
        <v>0.91</v>
      </c>
      <c r="D79" s="0" t="n">
        <v>0.09</v>
      </c>
      <c r="E79" s="0" t="n">
        <v>8.50154749371668E-177</v>
      </c>
      <c r="F79" s="0" t="n">
        <v>2.25163485371086E-172</v>
      </c>
    </row>
    <row r="80" customFormat="false" ht="15" hidden="false" customHeight="false" outlineLevel="0" collapsed="false">
      <c r="A80" s="0" t="s">
        <v>4202</v>
      </c>
      <c r="B80" s="0" t="n">
        <v>1.11</v>
      </c>
      <c r="C80" s="0" t="n">
        <v>1</v>
      </c>
      <c r="D80" s="0" t="n">
        <v>0.85</v>
      </c>
      <c r="E80" s="0" t="n">
        <v>9.79377162164765E-177</v>
      </c>
      <c r="F80" s="0" t="n">
        <v>2.59388041399338E-172</v>
      </c>
      <c r="G80" s="0" t="n">
        <f aca="false">TRUE()</f>
        <v>1</v>
      </c>
      <c r="I80" s="0" t="n">
        <f aca="false">TRUE()</f>
        <v>1</v>
      </c>
    </row>
    <row r="81" customFormat="false" ht="15" hidden="false" customHeight="false" outlineLevel="0" collapsed="false">
      <c r="A81" s="0" t="s">
        <v>9792</v>
      </c>
      <c r="B81" s="0" t="n">
        <v>1.93</v>
      </c>
      <c r="C81" s="0" t="n">
        <v>1</v>
      </c>
      <c r="D81" s="0" t="n">
        <v>0.34</v>
      </c>
      <c r="E81" s="0" t="n">
        <v>1.13035238282461E-176</v>
      </c>
      <c r="F81" s="0" t="n">
        <v>2.99373828591099E-172</v>
      </c>
      <c r="I81" s="0" t="n">
        <f aca="false">TRUE()</f>
        <v>1</v>
      </c>
    </row>
    <row r="82" customFormat="false" ht="15" hidden="false" customHeight="false" outlineLevel="0" collapsed="false">
      <c r="A82" s="0" t="s">
        <v>64</v>
      </c>
      <c r="B82" s="0" t="n">
        <v>1.6</v>
      </c>
      <c r="C82" s="0" t="n">
        <v>1</v>
      </c>
      <c r="D82" s="0" t="n">
        <v>0.25</v>
      </c>
      <c r="E82" s="0" t="n">
        <v>2.37962129004721E-176</v>
      </c>
      <c r="F82" s="0" t="n">
        <v>6.30242698669004E-172</v>
      </c>
    </row>
    <row r="83" customFormat="false" ht="15" hidden="false" customHeight="false" outlineLevel="0" collapsed="false">
      <c r="A83" s="0" t="s">
        <v>4360</v>
      </c>
      <c r="B83" s="0" t="n">
        <v>0.49</v>
      </c>
      <c r="C83" s="0" t="n">
        <v>0.55</v>
      </c>
      <c r="D83" s="0" t="n">
        <v>0.01</v>
      </c>
      <c r="E83" s="0" t="n">
        <v>8.03095714967042E-176</v>
      </c>
      <c r="F83" s="0" t="n">
        <v>2.12699900109021E-171</v>
      </c>
    </row>
    <row r="84" customFormat="false" ht="15" hidden="false" customHeight="false" outlineLevel="0" collapsed="false">
      <c r="A84" s="0" t="s">
        <v>4446</v>
      </c>
      <c r="B84" s="0" t="n">
        <v>0.6</v>
      </c>
      <c r="C84" s="0" t="n">
        <v>0.75</v>
      </c>
      <c r="D84" s="0" t="n">
        <v>0.04</v>
      </c>
      <c r="E84" s="0" t="n">
        <v>1.40240020368884E-175</v>
      </c>
      <c r="F84" s="0" t="n">
        <v>3.71425693946989E-171</v>
      </c>
    </row>
    <row r="85" customFormat="false" ht="15" hidden="false" customHeight="false" outlineLevel="0" collapsed="false">
      <c r="A85" s="0" t="s">
        <v>4361</v>
      </c>
      <c r="B85" s="0" t="n">
        <v>0.4</v>
      </c>
      <c r="C85" s="0" t="n">
        <v>0.56</v>
      </c>
      <c r="D85" s="0" t="n">
        <v>0.01</v>
      </c>
      <c r="E85" s="0" t="n">
        <v>5.01639309771694E-175</v>
      </c>
      <c r="F85" s="0" t="n">
        <v>1.32859171193033E-170</v>
      </c>
    </row>
    <row r="86" customFormat="false" ht="15" hidden="false" customHeight="false" outlineLevel="0" collapsed="false">
      <c r="A86" s="0" t="s">
        <v>4326</v>
      </c>
      <c r="B86" s="0" t="n">
        <v>0.4</v>
      </c>
      <c r="C86" s="0" t="n">
        <v>0.56</v>
      </c>
      <c r="D86" s="0" t="n">
        <v>0.01</v>
      </c>
      <c r="E86" s="0" t="n">
        <v>7.3427791221515E-175</v>
      </c>
      <c r="F86" s="0" t="n">
        <v>1.94473505050182E-170</v>
      </c>
    </row>
    <row r="87" customFormat="false" ht="15" hidden="false" customHeight="false" outlineLevel="0" collapsed="false">
      <c r="A87" s="0" t="s">
        <v>4308</v>
      </c>
      <c r="B87" s="0" t="n">
        <v>0.53</v>
      </c>
      <c r="C87" s="0" t="n">
        <v>0.57</v>
      </c>
      <c r="D87" s="0" t="n">
        <v>0.01</v>
      </c>
      <c r="E87" s="0" t="n">
        <v>2.16034489138444E-173</v>
      </c>
      <c r="F87" s="0" t="n">
        <v>5.72167344483169E-169</v>
      </c>
    </row>
    <row r="88" customFormat="false" ht="15" hidden="false" customHeight="false" outlineLevel="0" collapsed="false">
      <c r="A88" s="0" t="s">
        <v>8851</v>
      </c>
      <c r="B88" s="0" t="n">
        <v>0.67</v>
      </c>
      <c r="C88" s="0" t="n">
        <v>0.98</v>
      </c>
      <c r="D88" s="0" t="n">
        <v>0.18</v>
      </c>
      <c r="E88" s="0" t="n">
        <v>9.1692629168781E-173</v>
      </c>
      <c r="F88" s="0" t="n">
        <v>2.42847928353517E-168</v>
      </c>
    </row>
    <row r="89" customFormat="false" ht="15" hidden="false" customHeight="false" outlineLevel="0" collapsed="false">
      <c r="A89" s="0" t="s">
        <v>4301</v>
      </c>
      <c r="B89" s="0" t="n">
        <v>0.41</v>
      </c>
      <c r="C89" s="0" t="n">
        <v>0.54</v>
      </c>
      <c r="D89" s="0" t="n">
        <v>0.01</v>
      </c>
      <c r="E89" s="0" t="n">
        <v>1.5125586131819E-172</v>
      </c>
      <c r="F89" s="0" t="n">
        <v>4.00601148701227E-168</v>
      </c>
    </row>
    <row r="90" customFormat="false" ht="15" hidden="false" customHeight="false" outlineLevel="0" collapsed="false">
      <c r="A90" s="0" t="s">
        <v>4388</v>
      </c>
      <c r="B90" s="0" t="n">
        <v>0.39</v>
      </c>
      <c r="C90" s="0" t="n">
        <v>0.61</v>
      </c>
      <c r="D90" s="0" t="n">
        <v>0.02</v>
      </c>
      <c r="E90" s="0" t="n">
        <v>1.09400228319113E-171</v>
      </c>
      <c r="F90" s="0" t="n">
        <v>2.89746504703171E-167</v>
      </c>
    </row>
    <row r="91" customFormat="false" ht="15" hidden="false" customHeight="false" outlineLevel="0" collapsed="false">
      <c r="A91" s="0" t="s">
        <v>432</v>
      </c>
      <c r="B91" s="0" t="n">
        <v>1.38</v>
      </c>
      <c r="C91" s="0" t="n">
        <v>0.99</v>
      </c>
      <c r="D91" s="0" t="n">
        <v>0.3</v>
      </c>
      <c r="E91" s="0" t="n">
        <v>1.1930419503678E-171</v>
      </c>
      <c r="F91" s="0" t="n">
        <v>3.15977160554912E-167</v>
      </c>
    </row>
    <row r="92" customFormat="false" ht="15" hidden="false" customHeight="false" outlineLevel="0" collapsed="false">
      <c r="A92" s="0" t="s">
        <v>4394</v>
      </c>
      <c r="B92" s="0" t="n">
        <v>0.35</v>
      </c>
      <c r="C92" s="0" t="n">
        <v>0.55</v>
      </c>
      <c r="D92" s="0" t="n">
        <v>0.01</v>
      </c>
      <c r="E92" s="0" t="n">
        <v>3.41865089987745E-170</v>
      </c>
      <c r="F92" s="0" t="n">
        <v>9.05429690832542E-166</v>
      </c>
    </row>
    <row r="93" customFormat="false" ht="15" hidden="false" customHeight="false" outlineLevel="0" collapsed="false">
      <c r="A93" s="0" t="s">
        <v>209</v>
      </c>
      <c r="B93" s="0" t="n">
        <v>0.61</v>
      </c>
      <c r="C93" s="0" t="n">
        <v>0.9</v>
      </c>
      <c r="D93" s="0" t="n">
        <v>0.1</v>
      </c>
      <c r="E93" s="0" t="n">
        <v>3.47835812766068E-170</v>
      </c>
      <c r="F93" s="0" t="n">
        <v>9.21243150110931E-166</v>
      </c>
    </row>
    <row r="94" customFormat="false" ht="15" hidden="false" customHeight="false" outlineLevel="0" collapsed="false">
      <c r="A94" s="0" t="s">
        <v>8321</v>
      </c>
      <c r="B94" s="0" t="n">
        <v>0.75</v>
      </c>
      <c r="C94" s="0" t="n">
        <v>0.81</v>
      </c>
      <c r="D94" s="0" t="n">
        <v>0.06</v>
      </c>
      <c r="E94" s="0" t="n">
        <v>5.81683658094359E-170</v>
      </c>
      <c r="F94" s="0" t="n">
        <v>1.54058916846291E-165</v>
      </c>
      <c r="I94" s="0" t="n">
        <f aca="false">TRUE()</f>
        <v>1</v>
      </c>
    </row>
    <row r="95" customFormat="false" ht="15" hidden="false" customHeight="false" outlineLevel="0" collapsed="false">
      <c r="A95" s="0" t="s">
        <v>4356</v>
      </c>
      <c r="B95" s="0" t="n">
        <v>0.36</v>
      </c>
      <c r="C95" s="0" t="n">
        <v>0.55</v>
      </c>
      <c r="D95" s="0" t="n">
        <v>0.01</v>
      </c>
      <c r="E95" s="0" t="n">
        <v>6.63178366230774E-170</v>
      </c>
      <c r="F95" s="0" t="n">
        <v>1.7564279029622E-165</v>
      </c>
    </row>
    <row r="96" customFormat="false" ht="15" hidden="false" customHeight="false" outlineLevel="0" collapsed="false">
      <c r="A96" s="0" t="s">
        <v>4389</v>
      </c>
      <c r="B96" s="0" t="n">
        <v>0.89</v>
      </c>
      <c r="C96" s="0" t="n">
        <v>0.91</v>
      </c>
      <c r="D96" s="0" t="n">
        <v>0.1</v>
      </c>
      <c r="E96" s="0" t="n">
        <v>6.64577590968964E-170</v>
      </c>
      <c r="F96" s="0" t="n">
        <v>1.7601337496813E-165</v>
      </c>
    </row>
    <row r="97" customFormat="false" ht="15" hidden="false" customHeight="false" outlineLevel="0" collapsed="false">
      <c r="A97" s="0" t="s">
        <v>9771</v>
      </c>
      <c r="B97" s="0" t="n">
        <v>1.78</v>
      </c>
      <c r="C97" s="0" t="n">
        <v>1</v>
      </c>
      <c r="D97" s="0" t="n">
        <v>0.22</v>
      </c>
      <c r="E97" s="0" t="n">
        <v>8.19653176231252E-170</v>
      </c>
      <c r="F97" s="0" t="n">
        <v>2.17085143724847E-165</v>
      </c>
    </row>
    <row r="98" customFormat="false" ht="15" hidden="false" customHeight="false" outlineLevel="0" collapsed="false">
      <c r="A98" s="0" t="s">
        <v>4382</v>
      </c>
      <c r="B98" s="0" t="n">
        <v>0.41</v>
      </c>
      <c r="C98" s="0" t="n">
        <v>0.7</v>
      </c>
      <c r="D98" s="0" t="n">
        <v>0.03</v>
      </c>
      <c r="E98" s="0" t="n">
        <v>1.08634236133286E-169</v>
      </c>
      <c r="F98" s="0" t="n">
        <v>2.87717774399008E-165</v>
      </c>
      <c r="L98" s="0" t="n">
        <f aca="false">TRUE()</f>
        <v>1</v>
      </c>
    </row>
    <row r="99" customFormat="false" ht="15" hidden="false" customHeight="false" outlineLevel="0" collapsed="false">
      <c r="A99" s="0" t="s">
        <v>3715</v>
      </c>
      <c r="B99" s="0" t="n">
        <v>1.3</v>
      </c>
      <c r="C99" s="0" t="n">
        <v>0.97</v>
      </c>
      <c r="D99" s="0" t="n">
        <v>0.2</v>
      </c>
      <c r="E99" s="0" t="n">
        <v>2.43883824752062E-169</v>
      </c>
      <c r="F99" s="0" t="n">
        <v>6.45926309855835E-165</v>
      </c>
    </row>
    <row r="100" customFormat="false" ht="15" hidden="false" customHeight="false" outlineLevel="0" collapsed="false">
      <c r="A100" s="0" t="s">
        <v>4332</v>
      </c>
      <c r="B100" s="0" t="n">
        <v>0.63</v>
      </c>
      <c r="C100" s="0" t="n">
        <v>0.57</v>
      </c>
      <c r="D100" s="0" t="n">
        <v>0.01</v>
      </c>
      <c r="E100" s="0" t="n">
        <v>3.93582189466325E-169</v>
      </c>
      <c r="F100" s="0" t="n">
        <v>1.04240242880156E-164</v>
      </c>
    </row>
    <row r="101" customFormat="false" ht="15" hidden="false" customHeight="false" outlineLevel="0" collapsed="false">
      <c r="A101" s="0" t="s">
        <v>8964</v>
      </c>
      <c r="B101" s="0" t="n">
        <v>0.67</v>
      </c>
      <c r="C101" s="0" t="n">
        <v>0.84</v>
      </c>
      <c r="D101" s="0" t="n">
        <v>0.08</v>
      </c>
      <c r="E101" s="0" t="n">
        <v>3.13459521466296E-168</v>
      </c>
      <c r="F101" s="0" t="n">
        <v>8.30197542603484E-164</v>
      </c>
      <c r="G101" s="0" t="n">
        <f aca="false">TRUE()</f>
        <v>1</v>
      </c>
    </row>
    <row r="102" customFormat="false" ht="15" hidden="false" customHeight="false" outlineLevel="0" collapsed="false">
      <c r="A102" s="0" t="s">
        <v>10564</v>
      </c>
      <c r="B102" s="0" t="n">
        <v>0.31</v>
      </c>
      <c r="C102" s="0" t="n">
        <v>0.52</v>
      </c>
      <c r="D102" s="0" t="n">
        <v>0</v>
      </c>
      <c r="E102" s="0" t="n">
        <v>8.45036220549746E-168</v>
      </c>
      <c r="F102" s="0" t="n">
        <v>2.238078430126E-163</v>
      </c>
    </row>
    <row r="103" customFormat="false" ht="15" hidden="false" customHeight="false" outlineLevel="0" collapsed="false">
      <c r="A103" s="0" t="s">
        <v>4393</v>
      </c>
      <c r="B103" s="0" t="n">
        <v>0.63</v>
      </c>
      <c r="C103" s="0" t="n">
        <v>0.84</v>
      </c>
      <c r="D103" s="0" t="n">
        <v>0.07</v>
      </c>
      <c r="E103" s="0" t="n">
        <v>2.05287741953243E-167</v>
      </c>
      <c r="F103" s="0" t="n">
        <v>5.43704584563165E-163</v>
      </c>
      <c r="L103" s="0" t="n">
        <f aca="false">TRUE()</f>
        <v>1</v>
      </c>
    </row>
    <row r="104" customFormat="false" ht="15" hidden="false" customHeight="false" outlineLevel="0" collapsed="false">
      <c r="A104" s="0" t="s">
        <v>11331</v>
      </c>
      <c r="B104" s="0" t="n">
        <v>0.88</v>
      </c>
      <c r="C104" s="0" t="n">
        <v>0.97</v>
      </c>
      <c r="D104" s="0" t="n">
        <v>0.15</v>
      </c>
      <c r="E104" s="0" t="n">
        <v>2.87673938091043E-167</v>
      </c>
      <c r="F104" s="0" t="n">
        <v>7.61904425034128E-163</v>
      </c>
      <c r="H104" s="0" t="n">
        <f aca="false">TRUE()</f>
        <v>1</v>
      </c>
    </row>
    <row r="105" customFormat="false" ht="15" hidden="false" customHeight="false" outlineLevel="0" collapsed="false">
      <c r="A105" s="0" t="s">
        <v>4353</v>
      </c>
      <c r="B105" s="0" t="n">
        <v>0.9</v>
      </c>
      <c r="C105" s="0" t="n">
        <v>0.63</v>
      </c>
      <c r="D105" s="0" t="n">
        <v>0.02</v>
      </c>
      <c r="E105" s="0" t="n">
        <v>5.18344895410537E-167</v>
      </c>
      <c r="F105" s="0" t="n">
        <v>1.37283645549481E-162</v>
      </c>
    </row>
    <row r="106" customFormat="false" ht="15" hidden="false" customHeight="false" outlineLevel="0" collapsed="false">
      <c r="A106" s="0" t="s">
        <v>4560</v>
      </c>
      <c r="B106" s="0" t="n">
        <v>0.75</v>
      </c>
      <c r="C106" s="0" t="n">
        <v>0.92</v>
      </c>
      <c r="D106" s="0" t="n">
        <v>0.11</v>
      </c>
      <c r="E106" s="0" t="n">
        <v>1.57866385499569E-166</v>
      </c>
      <c r="F106" s="0" t="n">
        <v>4.18109121995607E-162</v>
      </c>
    </row>
    <row r="107" customFormat="false" ht="15" hidden="false" customHeight="false" outlineLevel="0" collapsed="false">
      <c r="A107" s="0" t="s">
        <v>4397</v>
      </c>
      <c r="B107" s="0" t="n">
        <v>0.37</v>
      </c>
      <c r="C107" s="0" t="n">
        <v>0.59</v>
      </c>
      <c r="D107" s="0" t="n">
        <v>0.02</v>
      </c>
      <c r="E107" s="0" t="n">
        <v>1.76190368678667E-166</v>
      </c>
      <c r="F107" s="0" t="n">
        <v>4.6664019144545E-162</v>
      </c>
    </row>
    <row r="108" customFormat="false" ht="15" hidden="false" customHeight="false" outlineLevel="0" collapsed="false">
      <c r="A108" s="0" t="s">
        <v>4357</v>
      </c>
      <c r="B108" s="0" t="n">
        <v>0.36</v>
      </c>
      <c r="C108" s="0" t="n">
        <v>0.52</v>
      </c>
      <c r="D108" s="0" t="n">
        <v>0.01</v>
      </c>
      <c r="E108" s="0" t="n">
        <v>5.16534456280298E-165</v>
      </c>
      <c r="F108" s="0" t="n">
        <v>1.36804150745837E-160</v>
      </c>
    </row>
    <row r="109" customFormat="false" ht="15" hidden="false" customHeight="false" outlineLevel="0" collapsed="false">
      <c r="A109" s="0" t="s">
        <v>11307</v>
      </c>
      <c r="B109" s="0" t="n">
        <v>1.45</v>
      </c>
      <c r="C109" s="0" t="n">
        <v>0.98</v>
      </c>
      <c r="D109" s="0" t="n">
        <v>0.17</v>
      </c>
      <c r="E109" s="0" t="n">
        <v>7.53748893202967E-165</v>
      </c>
      <c r="F109" s="0" t="n">
        <v>1.99630394364806E-160</v>
      </c>
    </row>
    <row r="110" customFormat="false" ht="15" hidden="false" customHeight="false" outlineLevel="0" collapsed="false">
      <c r="A110" s="0" t="s">
        <v>11335</v>
      </c>
      <c r="B110" s="0" t="n">
        <v>1.36</v>
      </c>
      <c r="C110" s="0" t="n">
        <v>0.98</v>
      </c>
      <c r="D110" s="0" t="n">
        <v>0.2</v>
      </c>
      <c r="E110" s="0" t="n">
        <v>4.16502375821077E-164</v>
      </c>
      <c r="F110" s="0" t="n">
        <v>1.10310654236212E-159</v>
      </c>
    </row>
    <row r="111" customFormat="false" ht="15" hidden="false" customHeight="false" outlineLevel="0" collapsed="false">
      <c r="A111" s="0" t="s">
        <v>4376</v>
      </c>
      <c r="B111" s="0" t="n">
        <v>0.47</v>
      </c>
      <c r="C111" s="0" t="n">
        <v>0.62</v>
      </c>
      <c r="D111" s="0" t="n">
        <v>0.02</v>
      </c>
      <c r="E111" s="0" t="n">
        <v>3.24461109366594E-163</v>
      </c>
      <c r="F111" s="0" t="n">
        <v>8.59335248157424E-159</v>
      </c>
    </row>
    <row r="112" customFormat="false" ht="15" hidden="false" customHeight="false" outlineLevel="0" collapsed="false">
      <c r="A112" s="0" t="s">
        <v>4313</v>
      </c>
      <c r="B112" s="0" t="n">
        <v>1.61</v>
      </c>
      <c r="C112" s="0" t="n">
        <v>0.82</v>
      </c>
      <c r="D112" s="0" t="n">
        <v>0.08</v>
      </c>
      <c r="E112" s="0" t="n">
        <v>4.34450259168674E-163</v>
      </c>
      <c r="F112" s="0" t="n">
        <v>1.15064151140823E-158</v>
      </c>
    </row>
    <row r="113" customFormat="false" ht="15" hidden="false" customHeight="false" outlineLevel="0" collapsed="false">
      <c r="A113" s="0" t="s">
        <v>4378</v>
      </c>
      <c r="B113" s="0" t="n">
        <v>0.36</v>
      </c>
      <c r="C113" s="0" t="n">
        <v>0.55</v>
      </c>
      <c r="D113" s="0" t="n">
        <v>0.01</v>
      </c>
      <c r="E113" s="0" t="n">
        <v>7.10208187797341E-163</v>
      </c>
      <c r="F113" s="0" t="n">
        <v>1.88098638538126E-158</v>
      </c>
    </row>
    <row r="114" customFormat="false" ht="15" hidden="false" customHeight="false" outlineLevel="0" collapsed="false">
      <c r="A114" s="0" t="s">
        <v>4343</v>
      </c>
      <c r="B114" s="0" t="n">
        <v>0.36</v>
      </c>
      <c r="C114" s="0" t="n">
        <v>0.52</v>
      </c>
      <c r="D114" s="0" t="n">
        <v>0.01</v>
      </c>
      <c r="E114" s="0" t="n">
        <v>3.84008778142675E-162</v>
      </c>
      <c r="F114" s="0" t="n">
        <v>1.01704724891088E-157</v>
      </c>
    </row>
    <row r="115" customFormat="false" ht="15" hidden="false" customHeight="false" outlineLevel="0" collapsed="false">
      <c r="A115" s="0" t="s">
        <v>6958</v>
      </c>
      <c r="B115" s="0" t="n">
        <v>0.47</v>
      </c>
      <c r="C115" s="0" t="n">
        <v>0.74</v>
      </c>
      <c r="D115" s="0" t="n">
        <v>0.05</v>
      </c>
      <c r="E115" s="0" t="n">
        <v>1.84471715215838E-161</v>
      </c>
      <c r="F115" s="0" t="n">
        <v>4.88573337749147E-157</v>
      </c>
    </row>
    <row r="116" customFormat="false" ht="15" hidden="false" customHeight="false" outlineLevel="0" collapsed="false">
      <c r="A116" s="0" t="s">
        <v>4422</v>
      </c>
      <c r="B116" s="0" t="n">
        <v>1.36</v>
      </c>
      <c r="C116" s="0" t="n">
        <v>0.88</v>
      </c>
      <c r="D116" s="0" t="n">
        <v>0.11</v>
      </c>
      <c r="E116" s="0" t="n">
        <v>2.57054538132627E-161</v>
      </c>
      <c r="F116" s="0" t="n">
        <v>6.80808944244263E-157</v>
      </c>
    </row>
    <row r="117" customFormat="false" ht="15" hidden="false" customHeight="false" outlineLevel="0" collapsed="false">
      <c r="A117" s="0" t="s">
        <v>2845</v>
      </c>
      <c r="B117" s="0" t="n">
        <v>1.31</v>
      </c>
      <c r="C117" s="0" t="n">
        <v>0.99</v>
      </c>
      <c r="D117" s="0" t="n">
        <v>0.21</v>
      </c>
      <c r="E117" s="0" t="n">
        <v>4.90776286709984E-161</v>
      </c>
      <c r="F117" s="0" t="n">
        <v>1.29982099535139E-156</v>
      </c>
    </row>
    <row r="118" customFormat="false" ht="15" hidden="false" customHeight="false" outlineLevel="0" collapsed="false">
      <c r="A118" s="0" t="s">
        <v>11332</v>
      </c>
      <c r="B118" s="0" t="n">
        <v>1.31</v>
      </c>
      <c r="C118" s="0" t="n">
        <v>0.92</v>
      </c>
      <c r="D118" s="0" t="n">
        <v>0.12</v>
      </c>
      <c r="E118" s="0" t="n">
        <v>6.41956878292952E-161</v>
      </c>
      <c r="F118" s="0" t="n">
        <v>1.70022279215888E-156</v>
      </c>
    </row>
    <row r="119" customFormat="false" ht="15" hidden="false" customHeight="false" outlineLevel="0" collapsed="false">
      <c r="A119" s="0" t="s">
        <v>4426</v>
      </c>
      <c r="B119" s="0" t="n">
        <v>0.58</v>
      </c>
      <c r="C119" s="0" t="n">
        <v>0.78</v>
      </c>
      <c r="D119" s="0" t="n">
        <v>0.06</v>
      </c>
      <c r="E119" s="0" t="n">
        <v>7.12486357830716E-160</v>
      </c>
      <c r="F119" s="0" t="n">
        <v>1.88702011871465E-155</v>
      </c>
    </row>
    <row r="120" customFormat="false" ht="15" hidden="false" customHeight="false" outlineLevel="0" collapsed="false">
      <c r="A120" s="0" t="s">
        <v>2753</v>
      </c>
      <c r="B120" s="0" t="n">
        <v>0.65</v>
      </c>
      <c r="C120" s="0" t="n">
        <v>0.62</v>
      </c>
      <c r="D120" s="0" t="n">
        <v>0.02</v>
      </c>
      <c r="E120" s="0" t="n">
        <v>2.19604693391795E-159</v>
      </c>
      <c r="F120" s="0" t="n">
        <v>5.8162303044817E-155</v>
      </c>
    </row>
    <row r="121" customFormat="false" ht="15" hidden="false" customHeight="false" outlineLevel="0" collapsed="false">
      <c r="A121" s="0" t="s">
        <v>4485</v>
      </c>
      <c r="B121" s="0" t="n">
        <v>0.42</v>
      </c>
      <c r="C121" s="0" t="n">
        <v>0.8</v>
      </c>
      <c r="D121" s="0" t="n">
        <v>0.08</v>
      </c>
      <c r="E121" s="0" t="n">
        <v>5.85234495214017E-159</v>
      </c>
      <c r="F121" s="0" t="n">
        <v>1.54999356057433E-154</v>
      </c>
    </row>
    <row r="122" customFormat="false" ht="15" hidden="false" customHeight="false" outlineLevel="0" collapsed="false">
      <c r="A122" s="0" t="s">
        <v>4518</v>
      </c>
      <c r="B122" s="0" t="n">
        <v>0.88</v>
      </c>
      <c r="C122" s="0" t="n">
        <v>0.8</v>
      </c>
      <c r="D122" s="0" t="n">
        <v>0.06</v>
      </c>
      <c r="E122" s="0" t="n">
        <v>9.66548905362404E-159</v>
      </c>
      <c r="F122" s="0" t="n">
        <v>2.55990477585233E-154</v>
      </c>
      <c r="I122" s="0" t="n">
        <f aca="false">TRUE()</f>
        <v>1</v>
      </c>
    </row>
    <row r="123" customFormat="false" ht="15" hidden="false" customHeight="false" outlineLevel="0" collapsed="false">
      <c r="A123" s="0" t="s">
        <v>2531</v>
      </c>
      <c r="B123" s="0" t="n">
        <v>0.6</v>
      </c>
      <c r="C123" s="0" t="n">
        <v>0.73</v>
      </c>
      <c r="D123" s="0" t="n">
        <v>0.04</v>
      </c>
      <c r="E123" s="0" t="n">
        <v>2.36466290440151E-158</v>
      </c>
      <c r="F123" s="0" t="n">
        <v>6.2628097023074E-154</v>
      </c>
    </row>
    <row r="124" customFormat="false" ht="15" hidden="false" customHeight="false" outlineLevel="0" collapsed="false">
      <c r="A124" s="0" t="s">
        <v>7275</v>
      </c>
      <c r="B124" s="0" t="n">
        <v>1.05</v>
      </c>
      <c r="C124" s="0" t="n">
        <v>0.96</v>
      </c>
      <c r="D124" s="0" t="n">
        <v>0.18</v>
      </c>
      <c r="E124" s="0" t="n">
        <v>3.16041203745155E-158</v>
      </c>
      <c r="F124" s="0" t="n">
        <v>8.37035128119043E-154</v>
      </c>
    </row>
    <row r="125" customFormat="false" ht="15" hidden="false" customHeight="false" outlineLevel="0" collapsed="false">
      <c r="A125" s="0" t="s">
        <v>173</v>
      </c>
      <c r="B125" s="0" t="n">
        <v>1.49</v>
      </c>
      <c r="C125" s="0" t="n">
        <v>1</v>
      </c>
      <c r="D125" s="0" t="n">
        <v>0.26</v>
      </c>
      <c r="E125" s="0" t="n">
        <v>5.97014349938184E-158</v>
      </c>
      <c r="F125" s="0" t="n">
        <v>1.58119250581128E-153</v>
      </c>
    </row>
    <row r="126" customFormat="false" ht="15" hidden="false" customHeight="false" outlineLevel="0" collapsed="false">
      <c r="A126" s="0" t="s">
        <v>4391</v>
      </c>
      <c r="B126" s="0" t="n">
        <v>0.32</v>
      </c>
      <c r="C126" s="0" t="n">
        <v>0.49</v>
      </c>
      <c r="D126" s="0" t="n">
        <v>0</v>
      </c>
      <c r="E126" s="0" t="n">
        <v>1.94275900824294E-157</v>
      </c>
      <c r="F126" s="0" t="n">
        <v>5.14539723333143E-153</v>
      </c>
      <c r="J126" s="0" t="n">
        <f aca="false">TRUE()</f>
        <v>1</v>
      </c>
    </row>
    <row r="127" customFormat="false" ht="15" hidden="false" customHeight="false" outlineLevel="0" collapsed="false">
      <c r="A127" s="0" t="s">
        <v>3635</v>
      </c>
      <c r="B127" s="0" t="n">
        <v>1.28</v>
      </c>
      <c r="C127" s="0" t="n">
        <v>0.98</v>
      </c>
      <c r="D127" s="0" t="n">
        <v>0.22</v>
      </c>
      <c r="E127" s="0" t="n">
        <v>3.28116281311923E-157</v>
      </c>
      <c r="F127" s="0" t="n">
        <v>8.69015971054628E-153</v>
      </c>
    </row>
    <row r="128" customFormat="false" ht="15" hidden="false" customHeight="false" outlineLevel="0" collapsed="false">
      <c r="A128" s="0" t="s">
        <v>4390</v>
      </c>
      <c r="B128" s="0" t="n">
        <v>0.42</v>
      </c>
      <c r="C128" s="0" t="n">
        <v>0.75</v>
      </c>
      <c r="D128" s="0" t="n">
        <v>0.08</v>
      </c>
      <c r="E128" s="0" t="n">
        <v>2.00338882927892E-156</v>
      </c>
      <c r="F128" s="0" t="n">
        <v>5.30597531434523E-152</v>
      </c>
    </row>
    <row r="129" customFormat="false" ht="15" hidden="false" customHeight="false" outlineLevel="0" collapsed="false">
      <c r="A129" s="0" t="s">
        <v>4324</v>
      </c>
      <c r="B129" s="0" t="n">
        <v>0.29</v>
      </c>
      <c r="C129" s="0" t="n">
        <v>0.49</v>
      </c>
      <c r="D129" s="0" t="n">
        <v>0.01</v>
      </c>
      <c r="E129" s="0" t="n">
        <v>3.20489180252501E-156</v>
      </c>
      <c r="F129" s="0" t="n">
        <v>8.48815593898748E-152</v>
      </c>
      <c r="G129" s="0" t="n">
        <f aca="false">TRUE()</f>
        <v>1</v>
      </c>
    </row>
    <row r="130" customFormat="false" ht="15" hidden="false" customHeight="false" outlineLevel="0" collapsed="false">
      <c r="A130" s="0" t="s">
        <v>4348</v>
      </c>
      <c r="B130" s="0" t="n">
        <v>0.3</v>
      </c>
      <c r="C130" s="0" t="n">
        <v>0.5</v>
      </c>
      <c r="D130" s="0" t="n">
        <v>0.01</v>
      </c>
      <c r="E130" s="0" t="n">
        <v>8.58498312450059E-156</v>
      </c>
      <c r="F130" s="0" t="n">
        <v>2.27373278052398E-151</v>
      </c>
    </row>
    <row r="131" customFormat="false" ht="15" hidden="false" customHeight="false" outlineLevel="0" collapsed="false">
      <c r="A131" s="0" t="s">
        <v>4383</v>
      </c>
      <c r="B131" s="0" t="n">
        <v>0.38</v>
      </c>
      <c r="C131" s="0" t="n">
        <v>0.58</v>
      </c>
      <c r="D131" s="0" t="n">
        <v>0.02</v>
      </c>
      <c r="E131" s="0" t="n">
        <v>3.69405750905857E-155</v>
      </c>
      <c r="F131" s="0" t="n">
        <v>9.78371131274162E-151</v>
      </c>
    </row>
    <row r="132" customFormat="false" ht="15" hidden="false" customHeight="false" outlineLevel="0" collapsed="false">
      <c r="A132" s="0" t="s">
        <v>3979</v>
      </c>
      <c r="B132" s="0" t="n">
        <v>1.4</v>
      </c>
      <c r="C132" s="0" t="n">
        <v>1</v>
      </c>
      <c r="D132" s="0" t="n">
        <v>0.64</v>
      </c>
      <c r="E132" s="0" t="n">
        <v>4.187918234352E-155</v>
      </c>
      <c r="F132" s="0" t="n">
        <v>1.10917014436813E-150</v>
      </c>
    </row>
    <row r="133" customFormat="false" ht="15" hidden="false" customHeight="false" outlineLevel="0" collapsed="false">
      <c r="A133" s="0" t="s">
        <v>1873</v>
      </c>
      <c r="B133" s="0" t="n">
        <v>0.46</v>
      </c>
      <c r="C133" s="0" t="n">
        <v>0.81</v>
      </c>
      <c r="D133" s="0" t="n">
        <v>0.08</v>
      </c>
      <c r="E133" s="0" t="n">
        <v>4.5565794255657E-155</v>
      </c>
      <c r="F133" s="0" t="n">
        <v>1.20681006086108E-150</v>
      </c>
    </row>
    <row r="134" customFormat="false" ht="15" hidden="false" customHeight="false" outlineLevel="0" collapsed="false">
      <c r="A134" s="0" t="s">
        <v>9230</v>
      </c>
      <c r="B134" s="0" t="n">
        <v>0.66</v>
      </c>
      <c r="C134" s="0" t="n">
        <v>0.74</v>
      </c>
      <c r="D134" s="0" t="n">
        <v>0.06</v>
      </c>
      <c r="E134" s="0" t="n">
        <v>4.95689765222056E-155</v>
      </c>
      <c r="F134" s="0" t="n">
        <v>1.31283434319062E-150</v>
      </c>
    </row>
    <row r="135" customFormat="false" ht="15" hidden="false" customHeight="false" outlineLevel="0" collapsed="false">
      <c r="A135" s="0" t="s">
        <v>4454</v>
      </c>
      <c r="B135" s="0" t="n">
        <v>1.48</v>
      </c>
      <c r="C135" s="0" t="n">
        <v>0.99</v>
      </c>
      <c r="D135" s="0" t="n">
        <v>0.45</v>
      </c>
      <c r="E135" s="0" t="n">
        <v>5.44128610625027E-155</v>
      </c>
      <c r="F135" s="0" t="n">
        <v>1.44112462524038E-150</v>
      </c>
    </row>
    <row r="136" customFormat="false" ht="15" hidden="false" customHeight="false" outlineLevel="0" collapsed="false">
      <c r="A136" s="0" t="s">
        <v>1646</v>
      </c>
      <c r="B136" s="0" t="n">
        <v>0.71</v>
      </c>
      <c r="C136" s="0" t="n">
        <v>0.9</v>
      </c>
      <c r="D136" s="0" t="n">
        <v>0.11</v>
      </c>
      <c r="E136" s="0" t="n">
        <v>6.49935783009053E-155</v>
      </c>
      <c r="F136" s="0" t="n">
        <v>1.72135492129948E-150</v>
      </c>
    </row>
    <row r="137" customFormat="false" ht="15" hidden="false" customHeight="false" outlineLevel="0" collapsed="false">
      <c r="A137" s="0" t="s">
        <v>4346</v>
      </c>
      <c r="B137" s="0" t="n">
        <v>0.28</v>
      </c>
      <c r="C137" s="0" t="n">
        <v>0.46</v>
      </c>
      <c r="D137" s="0" t="n">
        <v>0.01</v>
      </c>
      <c r="E137" s="0" t="n">
        <v>1.47604231119401E-154</v>
      </c>
      <c r="F137" s="0" t="n">
        <v>3.90929806119733E-150</v>
      </c>
    </row>
    <row r="138" customFormat="false" ht="15" hidden="false" customHeight="false" outlineLevel="0" collapsed="false">
      <c r="A138" s="0" t="s">
        <v>568</v>
      </c>
      <c r="B138" s="0" t="n">
        <v>1.67</v>
      </c>
      <c r="C138" s="0" t="n">
        <v>0.86</v>
      </c>
      <c r="D138" s="0" t="n">
        <v>0.11</v>
      </c>
      <c r="E138" s="0" t="n">
        <v>3.06435221015698E-154</v>
      </c>
      <c r="F138" s="0" t="n">
        <v>8.11593682860076E-150</v>
      </c>
    </row>
    <row r="139" customFormat="false" ht="15" hidden="false" customHeight="false" outlineLevel="0" collapsed="false">
      <c r="A139" s="0" t="s">
        <v>1428</v>
      </c>
      <c r="B139" s="0" t="n">
        <v>0.36</v>
      </c>
      <c r="C139" s="0" t="n">
        <v>0.61</v>
      </c>
      <c r="D139" s="0" t="n">
        <v>0.02</v>
      </c>
      <c r="E139" s="0" t="n">
        <v>8.21055340470192E-154</v>
      </c>
      <c r="F139" s="0" t="n">
        <v>2.1745650692353E-149</v>
      </c>
    </row>
    <row r="140" customFormat="false" ht="15" hidden="false" customHeight="false" outlineLevel="0" collapsed="false">
      <c r="A140" s="0" t="s">
        <v>1029</v>
      </c>
      <c r="B140" s="0" t="n">
        <v>0.96</v>
      </c>
      <c r="C140" s="0" t="n">
        <v>0.89</v>
      </c>
      <c r="D140" s="0" t="n">
        <v>0.11</v>
      </c>
      <c r="E140" s="0" t="n">
        <v>1.73958791194963E-153</v>
      </c>
      <c r="F140" s="0" t="n">
        <v>4.6072985847986E-149</v>
      </c>
    </row>
    <row r="141" customFormat="false" ht="15" hidden="false" customHeight="false" outlineLevel="0" collapsed="false">
      <c r="A141" s="0" t="s">
        <v>4433</v>
      </c>
      <c r="B141" s="0" t="n">
        <v>0.41</v>
      </c>
      <c r="C141" s="0" t="n">
        <v>0.67</v>
      </c>
      <c r="D141" s="0" t="n">
        <v>0.04</v>
      </c>
      <c r="E141" s="0" t="n">
        <v>2.92851514082989E-153</v>
      </c>
      <c r="F141" s="0" t="n">
        <v>7.75617235048796E-149</v>
      </c>
    </row>
    <row r="142" customFormat="false" ht="15" hidden="false" customHeight="false" outlineLevel="0" collapsed="false">
      <c r="A142" s="0" t="s">
        <v>11333</v>
      </c>
      <c r="B142" s="0" t="n">
        <v>0.49</v>
      </c>
      <c r="C142" s="0" t="n">
        <v>0.75</v>
      </c>
      <c r="D142" s="0" t="n">
        <v>0.06</v>
      </c>
      <c r="E142" s="0" t="n">
        <v>4.21950802316172E-153</v>
      </c>
      <c r="F142" s="0" t="n">
        <v>1.11753669993438E-148</v>
      </c>
    </row>
    <row r="143" customFormat="false" ht="15" hidden="false" customHeight="false" outlineLevel="0" collapsed="false">
      <c r="A143" s="0" t="s">
        <v>6231</v>
      </c>
      <c r="B143" s="0" t="n">
        <v>1.52</v>
      </c>
      <c r="C143" s="0" t="n">
        <v>1</v>
      </c>
      <c r="D143" s="0" t="n">
        <v>0.4</v>
      </c>
      <c r="E143" s="0" t="n">
        <v>4.3941630708707E-153</v>
      </c>
      <c r="F143" s="0" t="n">
        <v>1.16379408932011E-148</v>
      </c>
      <c r="I143" s="0" t="n">
        <f aca="false">TRUE()</f>
        <v>1</v>
      </c>
      <c r="K143" s="0" t="n">
        <f aca="false">TRUE()</f>
        <v>1</v>
      </c>
      <c r="L143" s="0" t="n">
        <f aca="false">TRUE()</f>
        <v>1</v>
      </c>
    </row>
    <row r="144" customFormat="false" ht="15" hidden="false" customHeight="false" outlineLevel="0" collapsed="false">
      <c r="A144" s="0" t="s">
        <v>4374</v>
      </c>
      <c r="B144" s="0" t="n">
        <v>0.26</v>
      </c>
      <c r="C144" s="0" t="n">
        <v>0.46</v>
      </c>
      <c r="D144" s="0" t="n">
        <v>0</v>
      </c>
      <c r="E144" s="0" t="n">
        <v>5.63001569028504E-153</v>
      </c>
      <c r="F144" s="0" t="n">
        <v>1.49110965557199E-148</v>
      </c>
    </row>
    <row r="145" customFormat="false" ht="15" hidden="false" customHeight="false" outlineLevel="0" collapsed="false">
      <c r="A145" s="0" t="s">
        <v>6298</v>
      </c>
      <c r="B145" s="0" t="n">
        <v>0.76</v>
      </c>
      <c r="C145" s="0" t="n">
        <v>0.77</v>
      </c>
      <c r="D145" s="0" t="n">
        <v>0.06</v>
      </c>
      <c r="E145" s="0" t="n">
        <v>6.82863411843765E-153</v>
      </c>
      <c r="F145" s="0" t="n">
        <v>1.80856374626821E-148</v>
      </c>
      <c r="I145" s="0" t="n">
        <f aca="false">TRUE()</f>
        <v>1</v>
      </c>
      <c r="L145" s="0" t="n">
        <f aca="false">TRUE()</f>
        <v>1</v>
      </c>
    </row>
    <row r="146" customFormat="false" ht="15" hidden="false" customHeight="false" outlineLevel="0" collapsed="false">
      <c r="A146" s="0" t="s">
        <v>2666</v>
      </c>
      <c r="B146" s="0" t="n">
        <v>0.3</v>
      </c>
      <c r="C146" s="0" t="n">
        <v>0.55</v>
      </c>
      <c r="D146" s="0" t="n">
        <v>0.02</v>
      </c>
      <c r="E146" s="0" t="n">
        <v>7.14581923824443E-153</v>
      </c>
      <c r="F146" s="0" t="n">
        <v>1.89257022524904E-148</v>
      </c>
      <c r="J146" s="0" t="n">
        <f aca="false">TRUE()</f>
        <v>1</v>
      </c>
    </row>
    <row r="147" customFormat="false" ht="15" hidden="false" customHeight="false" outlineLevel="0" collapsed="false">
      <c r="A147" s="0" t="s">
        <v>58</v>
      </c>
      <c r="B147" s="0" t="n">
        <v>0.7</v>
      </c>
      <c r="C147" s="0" t="n">
        <v>0.88</v>
      </c>
      <c r="D147" s="0" t="n">
        <v>0.11</v>
      </c>
      <c r="E147" s="0" t="n">
        <v>1.5575483134703E-152</v>
      </c>
      <c r="F147" s="0" t="n">
        <v>4.12516670822609E-148</v>
      </c>
    </row>
    <row r="148" customFormat="false" ht="15" hidden="false" customHeight="false" outlineLevel="0" collapsed="false">
      <c r="A148" s="0" t="s">
        <v>2976</v>
      </c>
      <c r="B148" s="0" t="n">
        <v>0.32</v>
      </c>
      <c r="C148" s="0" t="n">
        <v>0.74</v>
      </c>
      <c r="D148" s="0" t="n">
        <v>0.08</v>
      </c>
      <c r="E148" s="0" t="n">
        <v>2.564585745302E-152</v>
      </c>
      <c r="F148" s="0" t="n">
        <v>6.79230534643234E-148</v>
      </c>
      <c r="I148" s="0" t="n">
        <f aca="false">TRUE()</f>
        <v>1</v>
      </c>
    </row>
    <row r="149" customFormat="false" ht="15" hidden="false" customHeight="false" outlineLevel="0" collapsed="false">
      <c r="A149" s="0" t="s">
        <v>4423</v>
      </c>
      <c r="B149" s="0" t="n">
        <v>0.28</v>
      </c>
      <c r="C149" s="0" t="n">
        <v>0.5</v>
      </c>
      <c r="D149" s="0" t="n">
        <v>0.01</v>
      </c>
      <c r="E149" s="0" t="n">
        <v>2.76659030963959E-152</v>
      </c>
      <c r="F149" s="0" t="n">
        <v>7.32731443508044E-148</v>
      </c>
      <c r="J149" s="0" t="n">
        <f aca="false">TRUE()</f>
        <v>1</v>
      </c>
    </row>
    <row r="150" customFormat="false" ht="15" hidden="false" customHeight="false" outlineLevel="0" collapsed="false">
      <c r="A150" s="0" t="s">
        <v>4660</v>
      </c>
      <c r="B150" s="0" t="n">
        <v>1.1</v>
      </c>
      <c r="C150" s="0" t="n">
        <v>1</v>
      </c>
      <c r="D150" s="0" t="n">
        <v>0.39</v>
      </c>
      <c r="E150" s="0" t="n">
        <v>4.27309547123206E-152</v>
      </c>
      <c r="F150" s="0" t="n">
        <v>1.13172933555581E-147</v>
      </c>
      <c r="L150" s="0" t="n">
        <f aca="false">TRUE()</f>
        <v>1</v>
      </c>
    </row>
    <row r="151" customFormat="false" ht="15" hidden="false" customHeight="false" outlineLevel="0" collapsed="false">
      <c r="A151" s="0" t="s">
        <v>10438</v>
      </c>
      <c r="B151" s="0" t="n">
        <v>0.65</v>
      </c>
      <c r="C151" s="0" t="n">
        <v>0.87</v>
      </c>
      <c r="D151" s="0" t="n">
        <v>0.11</v>
      </c>
      <c r="E151" s="0" t="n">
        <v>6.21203586902024E-152</v>
      </c>
      <c r="F151" s="0" t="n">
        <v>1.64525769991001E-147</v>
      </c>
    </row>
    <row r="152" customFormat="false" ht="15" hidden="false" customHeight="false" outlineLevel="0" collapsed="false">
      <c r="A152" s="0" t="s">
        <v>8979</v>
      </c>
      <c r="B152" s="0" t="n">
        <v>0.43</v>
      </c>
      <c r="C152" s="0" t="n">
        <v>0.75</v>
      </c>
      <c r="D152" s="0" t="n">
        <v>0.06</v>
      </c>
      <c r="E152" s="0" t="n">
        <v>7.35423288825252E-152</v>
      </c>
      <c r="F152" s="0" t="n">
        <v>1.94776858045368E-147</v>
      </c>
    </row>
    <row r="153" customFormat="false" ht="15" hidden="false" customHeight="false" outlineLevel="0" collapsed="false">
      <c r="A153" s="0" t="s">
        <v>9406</v>
      </c>
      <c r="B153" s="0" t="n">
        <v>1.41</v>
      </c>
      <c r="C153" s="0" t="n">
        <v>0.98</v>
      </c>
      <c r="D153" s="0" t="n">
        <v>0.26</v>
      </c>
      <c r="E153" s="0" t="n">
        <v>1.59249787645448E-151</v>
      </c>
      <c r="F153" s="0" t="n">
        <v>4.2177306257897E-147</v>
      </c>
    </row>
    <row r="154" customFormat="false" ht="15" hidden="false" customHeight="false" outlineLevel="0" collapsed="false">
      <c r="A154" s="0" t="s">
        <v>6237</v>
      </c>
      <c r="B154" s="0" t="n">
        <v>1.2</v>
      </c>
      <c r="C154" s="0" t="n">
        <v>1</v>
      </c>
      <c r="D154" s="0" t="n">
        <v>0.22</v>
      </c>
      <c r="E154" s="0" t="n">
        <v>2.21052235905148E-151</v>
      </c>
      <c r="F154" s="0" t="n">
        <v>5.85456846794785E-147</v>
      </c>
      <c r="I154" s="0" t="n">
        <f aca="false">TRUE()</f>
        <v>1</v>
      </c>
    </row>
    <row r="155" customFormat="false" ht="15" hidden="false" customHeight="false" outlineLevel="0" collapsed="false">
      <c r="A155" s="0" t="s">
        <v>4693</v>
      </c>
      <c r="B155" s="0" t="n">
        <v>0.77</v>
      </c>
      <c r="C155" s="0" t="n">
        <v>0.92</v>
      </c>
      <c r="D155" s="0" t="n">
        <v>0.14</v>
      </c>
      <c r="E155" s="0" t="n">
        <v>4.70634222546223E-150</v>
      </c>
      <c r="F155" s="0" t="n">
        <v>1.24647473841367E-145</v>
      </c>
    </row>
    <row r="156" customFormat="false" ht="15" hidden="false" customHeight="false" outlineLevel="0" collapsed="false">
      <c r="A156" s="0" t="s">
        <v>4440</v>
      </c>
      <c r="B156" s="0" t="n">
        <v>0.37</v>
      </c>
      <c r="C156" s="0" t="n">
        <v>0.62</v>
      </c>
      <c r="D156" s="0" t="n">
        <v>0.04</v>
      </c>
      <c r="E156" s="0" t="n">
        <v>1.54899224807575E-149</v>
      </c>
      <c r="F156" s="0" t="n">
        <v>4.10250596902863E-145</v>
      </c>
      <c r="J156" s="0" t="n">
        <f aca="false">TRUE()</f>
        <v>1</v>
      </c>
    </row>
    <row r="157" customFormat="false" ht="15" hidden="false" customHeight="false" outlineLevel="0" collapsed="false">
      <c r="A157" s="0" t="s">
        <v>4392</v>
      </c>
      <c r="B157" s="0" t="n">
        <v>0.28</v>
      </c>
      <c r="C157" s="0" t="n">
        <v>0.52</v>
      </c>
      <c r="D157" s="0" t="n">
        <v>0.01</v>
      </c>
      <c r="E157" s="0" t="n">
        <v>2.32551732776898E-149</v>
      </c>
      <c r="F157" s="0" t="n">
        <v>6.15913264259614E-145</v>
      </c>
    </row>
    <row r="158" customFormat="false" ht="15" hidden="false" customHeight="false" outlineLevel="0" collapsed="false">
      <c r="A158" s="0" t="s">
        <v>10585</v>
      </c>
      <c r="B158" s="0" t="n">
        <v>0.27</v>
      </c>
      <c r="C158" s="0" t="n">
        <v>0.47</v>
      </c>
      <c r="D158" s="0" t="n">
        <v>0.01</v>
      </c>
      <c r="E158" s="0" t="n">
        <v>4.70848488501071E-149</v>
      </c>
      <c r="F158" s="0" t="n">
        <v>1.24704222179509E-144</v>
      </c>
    </row>
    <row r="159" customFormat="false" ht="15" hidden="false" customHeight="false" outlineLevel="0" collapsed="false">
      <c r="A159" s="0" t="s">
        <v>1820</v>
      </c>
      <c r="B159" s="0" t="n">
        <v>0.95</v>
      </c>
      <c r="C159" s="0" t="n">
        <v>0.86</v>
      </c>
      <c r="D159" s="0" t="n">
        <v>0.1</v>
      </c>
      <c r="E159" s="0" t="n">
        <v>4.72208823597894E-149</v>
      </c>
      <c r="F159" s="0" t="n">
        <v>1.25064506929902E-144</v>
      </c>
    </row>
    <row r="160" customFormat="false" ht="15" hidden="false" customHeight="false" outlineLevel="0" collapsed="false">
      <c r="A160" s="0" t="s">
        <v>4462</v>
      </c>
      <c r="B160" s="0" t="n">
        <v>0.59</v>
      </c>
      <c r="C160" s="0" t="n">
        <v>0.86</v>
      </c>
      <c r="D160" s="0" t="n">
        <v>0.11</v>
      </c>
      <c r="E160" s="0" t="n">
        <v>1.59900558021577E-148</v>
      </c>
      <c r="F160" s="0" t="n">
        <v>4.23496627920148E-144</v>
      </c>
    </row>
    <row r="161" customFormat="false" ht="15" hidden="false" customHeight="false" outlineLevel="0" collapsed="false">
      <c r="A161" s="0" t="s">
        <v>3983</v>
      </c>
      <c r="B161" s="0" t="n">
        <v>0.54</v>
      </c>
      <c r="C161" s="0" t="n">
        <v>0.71</v>
      </c>
      <c r="D161" s="0" t="n">
        <v>0.05</v>
      </c>
      <c r="E161" s="0" t="n">
        <v>1.84237204693136E-148</v>
      </c>
      <c r="F161" s="0" t="n">
        <v>4.87952236629771E-144</v>
      </c>
    </row>
    <row r="162" customFormat="false" ht="15" hidden="false" customHeight="false" outlineLevel="0" collapsed="false">
      <c r="A162" s="0" t="s">
        <v>4334</v>
      </c>
      <c r="B162" s="0" t="n">
        <v>0.41</v>
      </c>
      <c r="C162" s="0" t="n">
        <v>0.76</v>
      </c>
      <c r="D162" s="0" t="n">
        <v>0.08</v>
      </c>
      <c r="E162" s="0" t="n">
        <v>2.85358975947029E-148</v>
      </c>
      <c r="F162" s="0" t="n">
        <v>7.55773247795706E-144</v>
      </c>
    </row>
    <row r="163" customFormat="false" ht="15" hidden="false" customHeight="false" outlineLevel="0" collapsed="false">
      <c r="A163" s="0" t="s">
        <v>6343</v>
      </c>
      <c r="B163" s="0" t="n">
        <v>1.18</v>
      </c>
      <c r="C163" s="0" t="n">
        <v>0.97</v>
      </c>
      <c r="D163" s="0" t="n">
        <v>0.38</v>
      </c>
      <c r="E163" s="0" t="n">
        <v>2.08498701271051E-147</v>
      </c>
      <c r="F163" s="0" t="n">
        <v>5.52208810316378E-143</v>
      </c>
      <c r="I163" s="0" t="n">
        <f aca="false">TRUE()</f>
        <v>1</v>
      </c>
    </row>
    <row r="164" customFormat="false" ht="15" hidden="false" customHeight="false" outlineLevel="0" collapsed="false">
      <c r="A164" s="0" t="s">
        <v>230</v>
      </c>
      <c r="B164" s="0" t="n">
        <v>1.32</v>
      </c>
      <c r="C164" s="0" t="n">
        <v>1</v>
      </c>
      <c r="D164" s="0" t="n">
        <v>0.48</v>
      </c>
      <c r="E164" s="0" t="n">
        <v>2.13731376049707E-147</v>
      </c>
      <c r="F164" s="0" t="n">
        <v>5.6606754946765E-143</v>
      </c>
    </row>
    <row r="165" customFormat="false" ht="15" hidden="false" customHeight="false" outlineLevel="0" collapsed="false">
      <c r="A165" s="0" t="s">
        <v>1144</v>
      </c>
      <c r="B165" s="0" t="n">
        <v>0.88</v>
      </c>
      <c r="C165" s="0" t="n">
        <v>0.94</v>
      </c>
      <c r="D165" s="0" t="n">
        <v>0.15</v>
      </c>
      <c r="E165" s="0" t="n">
        <v>2.26839181984554E-147</v>
      </c>
      <c r="F165" s="0" t="n">
        <v>6.00783573486092E-143</v>
      </c>
    </row>
    <row r="166" customFormat="false" ht="15" hidden="false" customHeight="false" outlineLevel="0" collapsed="false">
      <c r="A166" s="0" t="s">
        <v>4358</v>
      </c>
      <c r="B166" s="0" t="n">
        <v>0.62</v>
      </c>
      <c r="C166" s="0" t="n">
        <v>0.72</v>
      </c>
      <c r="D166" s="0" t="n">
        <v>0.05</v>
      </c>
      <c r="E166" s="0" t="n">
        <v>1.04504690488897E-146</v>
      </c>
      <c r="F166" s="0" t="n">
        <v>2.76780672759845E-142</v>
      </c>
      <c r="L166" s="0" t="n">
        <f aca="false">TRUE()</f>
        <v>1</v>
      </c>
    </row>
    <row r="167" customFormat="false" ht="15" hidden="false" customHeight="false" outlineLevel="0" collapsed="false">
      <c r="A167" s="0" t="s">
        <v>2107</v>
      </c>
      <c r="B167" s="0" t="n">
        <v>0.56</v>
      </c>
      <c r="C167" s="0" t="n">
        <v>0.94</v>
      </c>
      <c r="D167" s="0" t="n">
        <v>0.17</v>
      </c>
      <c r="E167" s="0" t="n">
        <v>2.87702071424491E-146</v>
      </c>
      <c r="F167" s="0" t="n">
        <v>7.61978936167765E-142</v>
      </c>
    </row>
    <row r="168" customFormat="false" ht="15" hidden="false" customHeight="false" outlineLevel="0" collapsed="false">
      <c r="A168" s="0" t="s">
        <v>4362</v>
      </c>
      <c r="B168" s="0" t="n">
        <v>0.29</v>
      </c>
      <c r="C168" s="0" t="n">
        <v>0.51</v>
      </c>
      <c r="D168" s="0" t="n">
        <v>0.01</v>
      </c>
      <c r="E168" s="0" t="n">
        <v>3.96071439044913E-146</v>
      </c>
      <c r="F168" s="0" t="n">
        <v>1.04899520631045E-141</v>
      </c>
    </row>
    <row r="169" customFormat="false" ht="15" hidden="false" customHeight="false" outlineLevel="0" collapsed="false">
      <c r="A169" s="0" t="s">
        <v>7268</v>
      </c>
      <c r="B169" s="0" t="n">
        <v>0.71</v>
      </c>
      <c r="C169" s="0" t="n">
        <v>0.88</v>
      </c>
      <c r="D169" s="0" t="n">
        <v>0.12</v>
      </c>
      <c r="E169" s="0" t="n">
        <v>4.38294106145755E-146</v>
      </c>
      <c r="F169" s="0" t="n">
        <v>1.16082194012703E-141</v>
      </c>
    </row>
    <row r="170" customFormat="false" ht="15" hidden="false" customHeight="false" outlineLevel="0" collapsed="false">
      <c r="A170" s="0" t="s">
        <v>11336</v>
      </c>
      <c r="B170" s="0" t="n">
        <v>0.6</v>
      </c>
      <c r="C170" s="0" t="n">
        <v>0.8</v>
      </c>
      <c r="D170" s="0" t="n">
        <v>0.09</v>
      </c>
      <c r="E170" s="0" t="n">
        <v>4.56673579377175E-146</v>
      </c>
      <c r="F170" s="0" t="n">
        <v>1.20949997498045E-141</v>
      </c>
      <c r="H170" s="0" t="n">
        <f aca="false">TRUE()</f>
        <v>1</v>
      </c>
    </row>
    <row r="171" customFormat="false" ht="15" hidden="false" customHeight="false" outlineLevel="0" collapsed="false">
      <c r="A171" s="0" t="s">
        <v>4023</v>
      </c>
      <c r="B171" s="0" t="n">
        <v>1.42</v>
      </c>
      <c r="C171" s="0" t="n">
        <v>0.83</v>
      </c>
      <c r="D171" s="0" t="n">
        <v>0.13</v>
      </c>
      <c r="E171" s="0" t="n">
        <v>5.00703021002682E-146</v>
      </c>
      <c r="F171" s="0" t="n">
        <v>1.3261119511256E-141</v>
      </c>
    </row>
    <row r="172" customFormat="false" ht="15" hidden="false" customHeight="false" outlineLevel="0" collapsed="false">
      <c r="A172" s="0" t="s">
        <v>4431</v>
      </c>
      <c r="B172" s="0" t="n">
        <v>0.76</v>
      </c>
      <c r="C172" s="0" t="n">
        <v>0.9</v>
      </c>
      <c r="D172" s="0" t="n">
        <v>0.13</v>
      </c>
      <c r="E172" s="0" t="n">
        <v>5.36906112013877E-146</v>
      </c>
      <c r="F172" s="0" t="n">
        <v>1.42199583766875E-141</v>
      </c>
    </row>
    <row r="173" customFormat="false" ht="15" hidden="false" customHeight="false" outlineLevel="0" collapsed="false">
      <c r="A173" s="0" t="s">
        <v>4323</v>
      </c>
      <c r="B173" s="0" t="n">
        <v>0.31</v>
      </c>
      <c r="C173" s="0" t="n">
        <v>0.44</v>
      </c>
      <c r="D173" s="0" t="n">
        <v>0</v>
      </c>
      <c r="E173" s="0" t="n">
        <v>7.2271536291844E-146</v>
      </c>
      <c r="F173" s="0" t="n">
        <v>1.91411163868949E-141</v>
      </c>
    </row>
    <row r="174" customFormat="false" ht="15" hidden="false" customHeight="false" outlineLevel="0" collapsed="false">
      <c r="A174" s="0" t="s">
        <v>4359</v>
      </c>
      <c r="B174" s="0" t="n">
        <v>0.4</v>
      </c>
      <c r="C174" s="0" t="n">
        <v>0.69</v>
      </c>
      <c r="D174" s="0" t="n">
        <v>0.05</v>
      </c>
      <c r="E174" s="0" t="n">
        <v>7.56281102066651E-146</v>
      </c>
      <c r="F174" s="0" t="n">
        <v>2.00301049882352E-141</v>
      </c>
    </row>
    <row r="175" customFormat="false" ht="15" hidden="false" customHeight="false" outlineLevel="0" collapsed="false">
      <c r="A175" s="0" t="s">
        <v>3818</v>
      </c>
      <c r="B175" s="0" t="n">
        <v>1.21</v>
      </c>
      <c r="C175" s="0" t="n">
        <v>0.98</v>
      </c>
      <c r="D175" s="0" t="n">
        <v>0.48</v>
      </c>
      <c r="E175" s="0" t="n">
        <v>1.56397297327717E-145</v>
      </c>
      <c r="F175" s="0" t="n">
        <v>4.14218241972459E-141</v>
      </c>
      <c r="J175" s="0" t="n">
        <f aca="false">TRUE()</f>
        <v>1</v>
      </c>
    </row>
    <row r="176" customFormat="false" ht="15" hidden="false" customHeight="false" outlineLevel="0" collapsed="false">
      <c r="A176" s="0" t="s">
        <v>6104</v>
      </c>
      <c r="B176" s="0" t="n">
        <v>0.61</v>
      </c>
      <c r="C176" s="0" t="n">
        <v>0.78</v>
      </c>
      <c r="D176" s="0" t="n">
        <v>0.07</v>
      </c>
      <c r="E176" s="0" t="n">
        <v>1.64774605859804E-145</v>
      </c>
      <c r="F176" s="0" t="n">
        <v>4.3640554361969E-141</v>
      </c>
    </row>
    <row r="177" customFormat="false" ht="15" hidden="false" customHeight="false" outlineLevel="0" collapsed="false">
      <c r="A177" s="0" t="s">
        <v>11330</v>
      </c>
      <c r="B177" s="0" t="n">
        <v>0.78</v>
      </c>
      <c r="C177" s="0" t="n">
        <v>0.96</v>
      </c>
      <c r="D177" s="0" t="n">
        <v>0.18</v>
      </c>
      <c r="E177" s="0" t="n">
        <v>3.38465799406147E-145</v>
      </c>
      <c r="F177" s="0" t="n">
        <v>8.96426669727179E-141</v>
      </c>
    </row>
    <row r="178" customFormat="false" ht="15" hidden="false" customHeight="false" outlineLevel="0" collapsed="false">
      <c r="A178" s="0" t="s">
        <v>4367</v>
      </c>
      <c r="B178" s="0" t="n">
        <v>0.57</v>
      </c>
      <c r="C178" s="0" t="n">
        <v>0.5</v>
      </c>
      <c r="D178" s="0" t="n">
        <v>0.01</v>
      </c>
      <c r="E178" s="0" t="n">
        <v>7.18454423018291E-145</v>
      </c>
      <c r="F178" s="0" t="n">
        <v>1.90282653936394E-140</v>
      </c>
      <c r="J178" s="0" t="n">
        <f aca="false">TRUE()</f>
        <v>1</v>
      </c>
    </row>
    <row r="179" customFormat="false" ht="15" hidden="false" customHeight="false" outlineLevel="0" collapsed="false">
      <c r="A179" s="0" t="s">
        <v>8001</v>
      </c>
      <c r="B179" s="0" t="n">
        <v>0.32</v>
      </c>
      <c r="C179" s="0" t="n">
        <v>0.88</v>
      </c>
      <c r="D179" s="0" t="n">
        <v>0.16</v>
      </c>
      <c r="E179" s="0" t="n">
        <v>7.47195884355635E-145</v>
      </c>
      <c r="F179" s="0" t="n">
        <v>1.9789482997159E-140</v>
      </c>
    </row>
    <row r="180" customFormat="false" ht="15" hidden="false" customHeight="false" outlineLevel="0" collapsed="false">
      <c r="A180" s="0" t="s">
        <v>589</v>
      </c>
      <c r="B180" s="0" t="n">
        <v>0.58</v>
      </c>
      <c r="C180" s="0" t="n">
        <v>0.89</v>
      </c>
      <c r="D180" s="0" t="n">
        <v>0.13</v>
      </c>
      <c r="E180" s="0" t="n">
        <v>6.78359453942097E-144</v>
      </c>
      <c r="F180" s="0" t="n">
        <v>1.79663501376564E-139</v>
      </c>
    </row>
    <row r="181" customFormat="false" ht="15" hidden="false" customHeight="false" outlineLevel="0" collapsed="false">
      <c r="A181" s="0" t="s">
        <v>810</v>
      </c>
      <c r="B181" s="0" t="n">
        <v>1.31</v>
      </c>
      <c r="C181" s="0" t="n">
        <v>0.98</v>
      </c>
      <c r="D181" s="0" t="n">
        <v>0.3</v>
      </c>
      <c r="E181" s="0" t="n">
        <v>7.41697163799977E-144</v>
      </c>
      <c r="F181" s="0" t="n">
        <v>1.96438493832424E-139</v>
      </c>
    </row>
    <row r="182" customFormat="false" ht="15" hidden="false" customHeight="false" outlineLevel="0" collapsed="false">
      <c r="A182" s="0" t="s">
        <v>6207</v>
      </c>
      <c r="B182" s="0" t="n">
        <v>0.45</v>
      </c>
      <c r="C182" s="0" t="n">
        <v>0.74</v>
      </c>
      <c r="D182" s="0" t="n">
        <v>0.06</v>
      </c>
      <c r="E182" s="0" t="n">
        <v>5.03705183744141E-143</v>
      </c>
      <c r="F182" s="0" t="n">
        <v>1.33406317914636E-138</v>
      </c>
    </row>
    <row r="183" customFormat="false" ht="15" hidden="false" customHeight="false" outlineLevel="0" collapsed="false">
      <c r="A183" s="0" t="s">
        <v>4395</v>
      </c>
      <c r="B183" s="0" t="n">
        <v>0.27</v>
      </c>
      <c r="C183" s="0" t="n">
        <v>0.44</v>
      </c>
      <c r="D183" s="0" t="n">
        <v>0</v>
      </c>
      <c r="E183" s="0" t="n">
        <v>9.502042349422E-143</v>
      </c>
      <c r="F183" s="0" t="n">
        <v>2.51661591624442E-138</v>
      </c>
    </row>
    <row r="184" customFormat="false" ht="15" hidden="false" customHeight="false" outlineLevel="0" collapsed="false">
      <c r="A184" s="0" t="s">
        <v>11340</v>
      </c>
      <c r="B184" s="0" t="n">
        <v>0.51</v>
      </c>
      <c r="C184" s="0" t="n">
        <v>0.76</v>
      </c>
      <c r="D184" s="0" t="n">
        <v>0.09</v>
      </c>
      <c r="E184" s="0" t="n">
        <v>1.2387855581495E-142</v>
      </c>
      <c r="F184" s="0" t="n">
        <v>3.28092355075896E-138</v>
      </c>
      <c r="H184" s="0" t="n">
        <f aca="false">TRUE()</f>
        <v>1</v>
      </c>
    </row>
    <row r="185" customFormat="false" ht="15" hidden="false" customHeight="false" outlineLevel="0" collapsed="false">
      <c r="A185" s="0" t="s">
        <v>4554</v>
      </c>
      <c r="B185" s="0" t="n">
        <v>1.14</v>
      </c>
      <c r="C185" s="0" t="n">
        <v>0.99</v>
      </c>
      <c r="D185" s="0" t="n">
        <v>0.32</v>
      </c>
      <c r="E185" s="0" t="n">
        <v>1.91586109239711E-142</v>
      </c>
      <c r="F185" s="0" t="n">
        <v>5.07415810321373E-138</v>
      </c>
      <c r="J185" s="0" t="n">
        <f aca="false">TRUE()</f>
        <v>1</v>
      </c>
    </row>
    <row r="186" customFormat="false" ht="15" hidden="false" customHeight="false" outlineLevel="0" collapsed="false">
      <c r="A186" s="0" t="s">
        <v>4401</v>
      </c>
      <c r="B186" s="0" t="n">
        <v>0.37</v>
      </c>
      <c r="C186" s="0" t="n">
        <v>0.64</v>
      </c>
      <c r="D186" s="0" t="n">
        <v>0.04</v>
      </c>
      <c r="E186" s="0" t="n">
        <v>2.06638822709713E-142</v>
      </c>
      <c r="F186" s="0" t="n">
        <v>5.47282921946674E-138</v>
      </c>
      <c r="J186" s="0" t="n">
        <f aca="false">TRUE()</f>
        <v>1</v>
      </c>
      <c r="L186" s="0" t="n">
        <f aca="false">TRUE()</f>
        <v>1</v>
      </c>
    </row>
    <row r="187" customFormat="false" ht="15" hidden="false" customHeight="false" outlineLevel="0" collapsed="false">
      <c r="A187" s="0" t="s">
        <v>137</v>
      </c>
      <c r="B187" s="0" t="n">
        <v>0.78</v>
      </c>
      <c r="C187" s="0" t="n">
        <v>0.96</v>
      </c>
      <c r="D187" s="0" t="n">
        <v>0.18</v>
      </c>
      <c r="E187" s="0" t="n">
        <v>4.0564945806416E-142</v>
      </c>
      <c r="F187" s="0" t="n">
        <v>1.07436258968293E-137</v>
      </c>
      <c r="J187" s="0" t="n">
        <f aca="false">TRUE()</f>
        <v>1</v>
      </c>
      <c r="K187" s="0" t="n">
        <f aca="false">TRUE()</f>
        <v>1</v>
      </c>
    </row>
    <row r="188" customFormat="false" ht="15" hidden="false" customHeight="false" outlineLevel="0" collapsed="false">
      <c r="A188" s="0" t="s">
        <v>3244</v>
      </c>
      <c r="B188" s="0" t="n">
        <v>0.36</v>
      </c>
      <c r="C188" s="0" t="n">
        <v>0.73</v>
      </c>
      <c r="D188" s="0" t="n">
        <v>0.08</v>
      </c>
      <c r="E188" s="0" t="n">
        <v>4.89824221442024E-142</v>
      </c>
      <c r="F188" s="0" t="n">
        <v>1.2972994504892E-137</v>
      </c>
      <c r="J188" s="0" t="n">
        <f aca="false">TRUE()</f>
        <v>1</v>
      </c>
      <c r="L188" s="0" t="n">
        <f aca="false">TRUE()</f>
        <v>1</v>
      </c>
    </row>
    <row r="189" customFormat="false" ht="15" hidden="false" customHeight="false" outlineLevel="0" collapsed="false">
      <c r="A189" s="0" t="s">
        <v>750</v>
      </c>
      <c r="B189" s="0" t="n">
        <v>0.34</v>
      </c>
      <c r="C189" s="0" t="n">
        <v>0.52</v>
      </c>
      <c r="D189" s="0" t="n">
        <v>0.01</v>
      </c>
      <c r="E189" s="0" t="n">
        <v>2.45198266255187E-141</v>
      </c>
      <c r="F189" s="0" t="n">
        <v>6.49407608176863E-137</v>
      </c>
    </row>
    <row r="190" customFormat="false" ht="15" hidden="false" customHeight="false" outlineLevel="0" collapsed="false">
      <c r="A190" s="0" t="s">
        <v>4435</v>
      </c>
      <c r="B190" s="0" t="n">
        <v>0.86</v>
      </c>
      <c r="C190" s="0" t="n">
        <v>0.71</v>
      </c>
      <c r="D190" s="0" t="n">
        <v>0.05</v>
      </c>
      <c r="E190" s="0" t="n">
        <v>2.87690378123752E-141</v>
      </c>
      <c r="F190" s="0" t="n">
        <v>7.61947966460758E-137</v>
      </c>
    </row>
    <row r="191" customFormat="false" ht="15" hidden="false" customHeight="false" outlineLevel="0" collapsed="false">
      <c r="A191" s="0" t="s">
        <v>9326</v>
      </c>
      <c r="B191" s="0" t="n">
        <v>0.42</v>
      </c>
      <c r="C191" s="0" t="n">
        <v>0.8</v>
      </c>
      <c r="D191" s="0" t="n">
        <v>0.1</v>
      </c>
      <c r="E191" s="0" t="n">
        <v>5.95150463332231E-141</v>
      </c>
      <c r="F191" s="0" t="n">
        <v>1.57625600213541E-136</v>
      </c>
    </row>
    <row r="192" customFormat="false" ht="15" hidden="false" customHeight="false" outlineLevel="0" collapsed="false">
      <c r="A192" s="0" t="s">
        <v>10599</v>
      </c>
      <c r="B192" s="0" t="n">
        <v>0.31</v>
      </c>
      <c r="C192" s="0" t="n">
        <v>0.56</v>
      </c>
      <c r="D192" s="0" t="n">
        <v>0.02</v>
      </c>
      <c r="E192" s="0" t="n">
        <v>6.03028939242068E-141</v>
      </c>
      <c r="F192" s="0" t="n">
        <v>1.59712214558262E-136</v>
      </c>
    </row>
    <row r="193" customFormat="false" ht="15" hidden="false" customHeight="false" outlineLevel="0" collapsed="false">
      <c r="A193" s="0" t="s">
        <v>4386</v>
      </c>
      <c r="B193" s="0" t="n">
        <v>0.25</v>
      </c>
      <c r="C193" s="0" t="n">
        <v>0.46</v>
      </c>
      <c r="D193" s="0" t="n">
        <v>0.01</v>
      </c>
      <c r="E193" s="0" t="n">
        <v>8.1555157528767E-141</v>
      </c>
      <c r="F193" s="0" t="n">
        <v>2.1599883471494E-136</v>
      </c>
    </row>
    <row r="194" customFormat="false" ht="15" hidden="false" customHeight="false" outlineLevel="0" collapsed="false">
      <c r="A194" s="0" t="s">
        <v>3726</v>
      </c>
      <c r="B194" s="0" t="n">
        <v>0.41</v>
      </c>
      <c r="C194" s="0" t="n">
        <v>0.8</v>
      </c>
      <c r="D194" s="0" t="n">
        <v>0.1</v>
      </c>
      <c r="E194" s="0" t="n">
        <v>1.43758465268029E-140</v>
      </c>
      <c r="F194" s="0" t="n">
        <v>3.80744295262375E-136</v>
      </c>
    </row>
    <row r="195" customFormat="false" ht="15" hidden="false" customHeight="false" outlineLevel="0" collapsed="false">
      <c r="A195" s="0" t="s">
        <v>11352</v>
      </c>
      <c r="B195" s="0" t="n">
        <v>0.57</v>
      </c>
      <c r="C195" s="0" t="n">
        <v>0.76</v>
      </c>
      <c r="D195" s="0" t="n">
        <v>0.07</v>
      </c>
      <c r="E195" s="0" t="n">
        <v>1.91684523556785E-140</v>
      </c>
      <c r="F195" s="0" t="n">
        <v>5.07676460640144E-136</v>
      </c>
      <c r="L195" s="0" t="n">
        <f aca="false">TRUE()</f>
        <v>1</v>
      </c>
    </row>
    <row r="196" customFormat="false" ht="15" hidden="false" customHeight="false" outlineLevel="0" collapsed="false">
      <c r="A196" s="0" t="s">
        <v>5429</v>
      </c>
      <c r="B196" s="0" t="n">
        <v>0.48</v>
      </c>
      <c r="C196" s="0" t="n">
        <v>0.67</v>
      </c>
      <c r="D196" s="0" t="n">
        <v>0.04</v>
      </c>
      <c r="E196" s="0" t="n">
        <v>3.06182501964206E-140</v>
      </c>
      <c r="F196" s="0" t="n">
        <v>8.10924356452199E-136</v>
      </c>
    </row>
    <row r="197" customFormat="false" ht="15" hidden="false" customHeight="false" outlineLevel="0" collapsed="false">
      <c r="A197" s="0" t="s">
        <v>8360</v>
      </c>
      <c r="B197" s="0" t="n">
        <v>0.39</v>
      </c>
      <c r="C197" s="0" t="n">
        <v>0.63</v>
      </c>
      <c r="D197" s="0" t="n">
        <v>0.03</v>
      </c>
      <c r="E197" s="0" t="n">
        <v>1.28377472945087E-139</v>
      </c>
      <c r="F197" s="0" t="n">
        <v>3.40007737095062E-135</v>
      </c>
      <c r="H197" s="0" t="n">
        <f aca="false">TRUE()</f>
        <v>1</v>
      </c>
      <c r="L197" s="0" t="n">
        <f aca="false">TRUE()</f>
        <v>1</v>
      </c>
    </row>
    <row r="198" customFormat="false" ht="15" hidden="false" customHeight="false" outlineLevel="0" collapsed="false">
      <c r="A198" s="0" t="s">
        <v>11286</v>
      </c>
      <c r="B198" s="0" t="n">
        <v>0.48</v>
      </c>
      <c r="C198" s="0" t="n">
        <v>0.79</v>
      </c>
      <c r="D198" s="0" t="n">
        <v>0.09</v>
      </c>
      <c r="E198" s="0" t="n">
        <v>4.16471460926339E-139</v>
      </c>
      <c r="F198" s="0" t="n">
        <v>1.10302466426341E-134</v>
      </c>
    </row>
    <row r="199" customFormat="false" ht="15" hidden="false" customHeight="false" outlineLevel="0" collapsed="false">
      <c r="A199" s="0" t="s">
        <v>1563</v>
      </c>
      <c r="B199" s="0" t="n">
        <v>0.42</v>
      </c>
      <c r="C199" s="0" t="n">
        <v>0.87</v>
      </c>
      <c r="D199" s="0" t="n">
        <v>0.14</v>
      </c>
      <c r="E199" s="0" t="n">
        <v>5.39800734405284E-139</v>
      </c>
      <c r="F199" s="0" t="n">
        <v>1.42966224507239E-134</v>
      </c>
    </row>
    <row r="200" customFormat="false" ht="15" hidden="false" customHeight="false" outlineLevel="0" collapsed="false">
      <c r="A200" s="0" t="s">
        <v>10563</v>
      </c>
      <c r="B200" s="0" t="n">
        <v>0.27</v>
      </c>
      <c r="C200" s="0" t="n">
        <v>0.47</v>
      </c>
      <c r="D200" s="0" t="n">
        <v>0.01</v>
      </c>
      <c r="E200" s="0" t="n">
        <v>5.96248336957218E-139</v>
      </c>
      <c r="F200" s="0" t="n">
        <v>1.57916372043119E-134</v>
      </c>
    </row>
    <row r="201" customFormat="false" ht="15" hidden="false" customHeight="false" outlineLevel="0" collapsed="false">
      <c r="A201" s="0" t="s">
        <v>4365</v>
      </c>
      <c r="B201" s="0" t="n">
        <v>0.51</v>
      </c>
      <c r="C201" s="0" t="n">
        <v>0.56</v>
      </c>
      <c r="D201" s="0" t="n">
        <v>0.02</v>
      </c>
      <c r="E201" s="0" t="n">
        <v>1.43034752405641E-138</v>
      </c>
      <c r="F201" s="0" t="n">
        <v>3.78827541746339E-134</v>
      </c>
    </row>
    <row r="202" customFormat="false" ht="15" hidden="false" customHeight="false" outlineLevel="0" collapsed="false">
      <c r="A202" s="0" t="s">
        <v>10662</v>
      </c>
      <c r="B202" s="0" t="n">
        <v>0.27</v>
      </c>
      <c r="C202" s="0" t="n">
        <v>0.55</v>
      </c>
      <c r="D202" s="0" t="n">
        <v>0.02</v>
      </c>
      <c r="E202" s="0" t="n">
        <v>1.44786250290885E-138</v>
      </c>
      <c r="F202" s="0" t="n">
        <v>3.8346638389541E-134</v>
      </c>
    </row>
    <row r="203" customFormat="false" ht="15" hidden="false" customHeight="false" outlineLevel="0" collapsed="false">
      <c r="A203" s="0" t="s">
        <v>11326</v>
      </c>
      <c r="B203" s="0" t="n">
        <v>1.63</v>
      </c>
      <c r="C203" s="0" t="n">
        <v>0.9</v>
      </c>
      <c r="D203" s="0" t="n">
        <v>0.15</v>
      </c>
      <c r="E203" s="0" t="n">
        <v>9.35941484127408E-138</v>
      </c>
      <c r="F203" s="0" t="n">
        <v>2.47884102071144E-133</v>
      </c>
      <c r="I203" s="0" t="n">
        <f aca="false">TRUE()</f>
        <v>1</v>
      </c>
    </row>
    <row r="204" customFormat="false" ht="15" hidden="false" customHeight="false" outlineLevel="0" collapsed="false">
      <c r="A204" s="0" t="s">
        <v>11346</v>
      </c>
      <c r="B204" s="0" t="n">
        <v>0.55</v>
      </c>
      <c r="C204" s="0" t="n">
        <v>0.66</v>
      </c>
      <c r="D204" s="0" t="n">
        <v>0.04</v>
      </c>
      <c r="E204" s="0" t="n">
        <v>9.87992842567442E-138</v>
      </c>
      <c r="F204" s="0" t="n">
        <v>2.61669904353987E-133</v>
      </c>
      <c r="I204" s="0" t="n">
        <f aca="false">TRUE()</f>
        <v>1</v>
      </c>
    </row>
    <row r="205" customFormat="false" ht="15" hidden="false" customHeight="false" outlineLevel="0" collapsed="false">
      <c r="A205" s="0" t="s">
        <v>313</v>
      </c>
      <c r="B205" s="0" t="n">
        <v>0.38</v>
      </c>
      <c r="C205" s="0" t="n">
        <v>0.85</v>
      </c>
      <c r="D205" s="0" t="n">
        <v>0.17</v>
      </c>
      <c r="E205" s="0" t="n">
        <v>1.75419049596964E-137</v>
      </c>
      <c r="F205" s="0" t="n">
        <v>4.64597352857559E-133</v>
      </c>
    </row>
    <row r="206" customFormat="false" ht="15" hidden="false" customHeight="false" outlineLevel="0" collapsed="false">
      <c r="A206" s="0" t="s">
        <v>10560</v>
      </c>
      <c r="B206" s="0" t="n">
        <v>0.33</v>
      </c>
      <c r="C206" s="0" t="n">
        <v>0.57</v>
      </c>
      <c r="D206" s="0" t="n">
        <v>0.03</v>
      </c>
      <c r="E206" s="0" t="n">
        <v>5.82405279528802E-137</v>
      </c>
      <c r="F206" s="0" t="n">
        <v>1.54250038283203E-132</v>
      </c>
    </row>
    <row r="207" customFormat="false" ht="15" hidden="false" customHeight="false" outlineLevel="0" collapsed="false">
      <c r="A207" s="0" t="s">
        <v>4148</v>
      </c>
      <c r="B207" s="0" t="n">
        <v>0.62</v>
      </c>
      <c r="C207" s="0" t="n">
        <v>0.75</v>
      </c>
      <c r="D207" s="0" t="n">
        <v>0.07</v>
      </c>
      <c r="E207" s="0" t="n">
        <v>6.40323747424615E-137</v>
      </c>
      <c r="F207" s="0" t="n">
        <v>1.69589744505409E-132</v>
      </c>
      <c r="J207" s="0" t="n">
        <f aca="false">TRUE()</f>
        <v>1</v>
      </c>
    </row>
    <row r="208" customFormat="false" ht="15" hidden="false" customHeight="false" outlineLevel="0" collapsed="false">
      <c r="A208" s="0" t="s">
        <v>6564</v>
      </c>
      <c r="B208" s="0" t="n">
        <v>0.36</v>
      </c>
      <c r="C208" s="0" t="n">
        <v>0.75</v>
      </c>
      <c r="D208" s="0" t="n">
        <v>0.09</v>
      </c>
      <c r="E208" s="0" t="n">
        <v>1.34288941829916E-136</v>
      </c>
      <c r="F208" s="0" t="n">
        <v>3.55664262436532E-132</v>
      </c>
      <c r="J208" s="0" t="n">
        <f aca="false">TRUE()</f>
        <v>1</v>
      </c>
    </row>
    <row r="209" customFormat="false" ht="15" hidden="false" customHeight="false" outlineLevel="0" collapsed="false">
      <c r="A209" s="0" t="s">
        <v>2700</v>
      </c>
      <c r="B209" s="0" t="n">
        <v>1.01</v>
      </c>
      <c r="C209" s="0" t="n">
        <v>0.98</v>
      </c>
      <c r="D209" s="0" t="n">
        <v>0.22</v>
      </c>
      <c r="E209" s="0" t="n">
        <v>1.35116421611192E-136</v>
      </c>
      <c r="F209" s="0" t="n">
        <v>3.57855842637243E-132</v>
      </c>
    </row>
    <row r="210" customFormat="false" ht="15" hidden="false" customHeight="false" outlineLevel="0" collapsed="false">
      <c r="A210" s="0" t="s">
        <v>10554</v>
      </c>
      <c r="B210" s="0" t="n">
        <v>0.39</v>
      </c>
      <c r="C210" s="0" t="n">
        <v>0.5</v>
      </c>
      <c r="D210" s="0" t="n">
        <v>0.01</v>
      </c>
      <c r="E210" s="0" t="n">
        <v>1.94384808864681E-136</v>
      </c>
      <c r="F210" s="0" t="n">
        <v>5.14828166278107E-132</v>
      </c>
      <c r="G210" s="0" t="n">
        <f aca="false">TRUE()</f>
        <v>1</v>
      </c>
    </row>
    <row r="211" customFormat="false" ht="15" hidden="false" customHeight="false" outlineLevel="0" collapsed="false">
      <c r="A211" s="0" t="s">
        <v>4071</v>
      </c>
      <c r="B211" s="0" t="n">
        <v>0.37</v>
      </c>
      <c r="C211" s="0" t="n">
        <v>0.6</v>
      </c>
      <c r="D211" s="0" t="n">
        <v>0.04</v>
      </c>
      <c r="E211" s="0" t="n">
        <v>2.01047540484037E-136</v>
      </c>
      <c r="F211" s="0" t="n">
        <v>5.32474410971972E-132</v>
      </c>
      <c r="J211" s="0" t="n">
        <f aca="false">TRUE()</f>
        <v>1</v>
      </c>
    </row>
    <row r="212" customFormat="false" ht="15" hidden="false" customHeight="false" outlineLevel="0" collapsed="false">
      <c r="A212" s="0" t="s">
        <v>11378</v>
      </c>
      <c r="B212" s="0" t="n">
        <v>0.34</v>
      </c>
      <c r="C212" s="0" t="n">
        <v>0.75</v>
      </c>
      <c r="D212" s="0" t="n">
        <v>0.09</v>
      </c>
      <c r="E212" s="0" t="n">
        <v>1.3038572966784E-135</v>
      </c>
      <c r="F212" s="0" t="n">
        <v>3.45326605025274E-131</v>
      </c>
      <c r="I212" s="0" t="n">
        <f aca="false">TRUE()</f>
        <v>1</v>
      </c>
      <c r="L212" s="0" t="n">
        <f aca="false">TRUE()</f>
        <v>1</v>
      </c>
    </row>
    <row r="213" customFormat="false" ht="15" hidden="false" customHeight="false" outlineLevel="0" collapsed="false">
      <c r="A213" s="0" t="s">
        <v>11345</v>
      </c>
      <c r="B213" s="0" t="n">
        <v>0.59</v>
      </c>
      <c r="C213" s="0" t="n">
        <v>0.84</v>
      </c>
      <c r="D213" s="0" t="n">
        <v>0.12</v>
      </c>
      <c r="E213" s="0" t="n">
        <v>1.93750887066714E-135</v>
      </c>
      <c r="F213" s="0" t="n">
        <v>5.13149224396193E-131</v>
      </c>
      <c r="H213" s="0" t="n">
        <f aca="false">TRUE()</f>
        <v>1</v>
      </c>
    </row>
    <row r="214" customFormat="false" ht="15" hidden="false" customHeight="false" outlineLevel="0" collapsed="false">
      <c r="A214" s="0" t="s">
        <v>8860</v>
      </c>
      <c r="B214" s="0" t="n">
        <v>0.32</v>
      </c>
      <c r="C214" s="0" t="n">
        <v>0.64</v>
      </c>
      <c r="D214" s="0" t="n">
        <v>0.04</v>
      </c>
      <c r="E214" s="0" t="n">
        <v>2.03477664282746E-135</v>
      </c>
      <c r="F214" s="0" t="n">
        <v>5.38910593852852E-131</v>
      </c>
    </row>
    <row r="215" customFormat="false" ht="15" hidden="false" customHeight="false" outlineLevel="0" collapsed="false">
      <c r="A215" s="0" t="s">
        <v>8408</v>
      </c>
      <c r="B215" s="0" t="n">
        <v>0.38</v>
      </c>
      <c r="C215" s="0" t="n">
        <v>0.72</v>
      </c>
      <c r="D215" s="0" t="n">
        <v>0.07</v>
      </c>
      <c r="E215" s="0" t="n">
        <v>2.65588784764382E-135</v>
      </c>
      <c r="F215" s="0" t="n">
        <v>7.03411896448466E-131</v>
      </c>
      <c r="H215" s="0" t="n">
        <f aca="false">TRUE()</f>
        <v>1</v>
      </c>
      <c r="K215" s="0" t="n">
        <f aca="false">TRUE()</f>
        <v>1</v>
      </c>
    </row>
    <row r="216" customFormat="false" ht="15" hidden="false" customHeight="false" outlineLevel="0" collapsed="false">
      <c r="A216" s="0" t="s">
        <v>11397</v>
      </c>
      <c r="B216" s="0" t="n">
        <v>0.58</v>
      </c>
      <c r="C216" s="0" t="n">
        <v>0.7</v>
      </c>
      <c r="D216" s="0" t="n">
        <v>0.05</v>
      </c>
      <c r="E216" s="0" t="n">
        <v>2.69283307099924E-135</v>
      </c>
      <c r="F216" s="0" t="n">
        <v>7.1319683885415E-131</v>
      </c>
      <c r="L216" s="0" t="n">
        <f aca="false">TRUE()</f>
        <v>1</v>
      </c>
    </row>
    <row r="217" customFormat="false" ht="15" hidden="false" customHeight="false" outlineLevel="0" collapsed="false">
      <c r="A217" s="0" t="s">
        <v>4451</v>
      </c>
      <c r="B217" s="0" t="n">
        <v>0.55</v>
      </c>
      <c r="C217" s="0" t="n">
        <v>0.71</v>
      </c>
      <c r="D217" s="0" t="n">
        <v>0.06</v>
      </c>
      <c r="E217" s="0" t="n">
        <v>1.28189650546948E-134</v>
      </c>
      <c r="F217" s="0" t="n">
        <v>3.39510289473593E-130</v>
      </c>
    </row>
    <row r="218" customFormat="false" ht="15" hidden="false" customHeight="false" outlineLevel="0" collapsed="false">
      <c r="A218" s="0" t="s">
        <v>4380</v>
      </c>
      <c r="B218" s="0" t="n">
        <v>0.5</v>
      </c>
      <c r="C218" s="0" t="n">
        <v>0.73</v>
      </c>
      <c r="D218" s="0" t="n">
        <v>0.08</v>
      </c>
      <c r="E218" s="0" t="n">
        <v>1.63572950578833E-134</v>
      </c>
      <c r="F218" s="0" t="n">
        <v>4.33222959608039E-130</v>
      </c>
    </row>
    <row r="219" customFormat="false" ht="15" hidden="false" customHeight="false" outlineLevel="0" collapsed="false">
      <c r="A219" s="0" t="s">
        <v>11359</v>
      </c>
      <c r="B219" s="0" t="n">
        <v>0.43</v>
      </c>
      <c r="C219" s="0" t="n">
        <v>0.66</v>
      </c>
      <c r="D219" s="0" t="n">
        <v>0.04</v>
      </c>
      <c r="E219" s="0" t="n">
        <v>4.64809362301984E-134</v>
      </c>
      <c r="F219" s="0" t="n">
        <v>1.2310475960568E-129</v>
      </c>
    </row>
    <row r="220" customFormat="false" ht="15" hidden="false" customHeight="false" outlineLevel="0" collapsed="false">
      <c r="A220" s="0" t="s">
        <v>11398</v>
      </c>
      <c r="B220" s="0" t="n">
        <v>0.25</v>
      </c>
      <c r="C220" s="0" t="n">
        <v>0.52</v>
      </c>
      <c r="D220" s="0" t="n">
        <v>0.02</v>
      </c>
      <c r="E220" s="0" t="n">
        <v>5.64412248618273E-134</v>
      </c>
      <c r="F220" s="0" t="n">
        <v>1.4948458404655E-129</v>
      </c>
    </row>
    <row r="221" customFormat="false" ht="15" hidden="false" customHeight="false" outlineLevel="0" collapsed="false">
      <c r="A221" s="0" t="s">
        <v>4385</v>
      </c>
      <c r="B221" s="0" t="n">
        <v>0.56</v>
      </c>
      <c r="C221" s="0" t="n">
        <v>0.76</v>
      </c>
      <c r="D221" s="0" t="n">
        <v>0.08</v>
      </c>
      <c r="E221" s="0" t="n">
        <v>7.50576050110706E-134</v>
      </c>
      <c r="F221" s="0" t="n">
        <v>1.98790066871821E-129</v>
      </c>
    </row>
    <row r="222" customFormat="false" ht="15" hidden="false" customHeight="false" outlineLevel="0" collapsed="false">
      <c r="A222" s="0" t="s">
        <v>6130</v>
      </c>
      <c r="B222" s="0" t="n">
        <v>1.28</v>
      </c>
      <c r="C222" s="0" t="n">
        <v>0.72</v>
      </c>
      <c r="D222" s="0" t="n">
        <v>0.06</v>
      </c>
      <c r="E222" s="0" t="n">
        <v>1.78567045441022E-133</v>
      </c>
      <c r="F222" s="0" t="n">
        <v>4.72934819850548E-129</v>
      </c>
      <c r="I222" s="0" t="n">
        <f aca="false">TRUE()</f>
        <v>1</v>
      </c>
    </row>
    <row r="223" customFormat="false" ht="15" hidden="false" customHeight="false" outlineLevel="0" collapsed="false">
      <c r="A223" s="0" t="s">
        <v>4036</v>
      </c>
      <c r="B223" s="0" t="n">
        <v>0.41</v>
      </c>
      <c r="C223" s="0" t="n">
        <v>0.84</v>
      </c>
      <c r="D223" s="0" t="n">
        <v>0.14</v>
      </c>
      <c r="E223" s="0" t="n">
        <v>1.89491256305614E-133</v>
      </c>
      <c r="F223" s="0" t="n">
        <v>5.01867592325417E-129</v>
      </c>
    </row>
    <row r="224" customFormat="false" ht="15" hidden="false" customHeight="false" outlineLevel="0" collapsed="false">
      <c r="A224" s="0" t="s">
        <v>2621</v>
      </c>
      <c r="B224" s="0" t="n">
        <v>0.3</v>
      </c>
      <c r="C224" s="0" t="n">
        <v>0.61</v>
      </c>
      <c r="D224" s="0" t="n">
        <v>0.03</v>
      </c>
      <c r="E224" s="0" t="n">
        <v>1.98734340598562E-133</v>
      </c>
      <c r="F224" s="0" t="n">
        <v>5.26347901075291E-129</v>
      </c>
      <c r="J224" s="0" t="n">
        <f aca="false">TRUE()</f>
        <v>1</v>
      </c>
    </row>
    <row r="225" customFormat="false" ht="15" hidden="false" customHeight="false" outlineLevel="0" collapsed="false">
      <c r="A225" s="0" t="s">
        <v>4425</v>
      </c>
      <c r="B225" s="0" t="n">
        <v>0.25</v>
      </c>
      <c r="C225" s="0" t="n">
        <v>0.49</v>
      </c>
      <c r="D225" s="0" t="n">
        <v>0.01</v>
      </c>
      <c r="E225" s="0" t="n">
        <v>4.19902264143609E-133</v>
      </c>
      <c r="F225" s="0" t="n">
        <v>1.11211114658435E-128</v>
      </c>
    </row>
    <row r="226" customFormat="false" ht="15" hidden="false" customHeight="false" outlineLevel="0" collapsed="false">
      <c r="A226" s="0" t="s">
        <v>4428</v>
      </c>
      <c r="B226" s="0" t="n">
        <v>0.42</v>
      </c>
      <c r="C226" s="0" t="n">
        <v>0.82</v>
      </c>
      <c r="D226" s="0" t="n">
        <v>0.14</v>
      </c>
      <c r="E226" s="0" t="n">
        <v>1.00786538477631E-132</v>
      </c>
      <c r="F226" s="0" t="n">
        <v>2.66933147158006E-128</v>
      </c>
    </row>
    <row r="227" customFormat="false" ht="15" hidden="false" customHeight="false" outlineLevel="0" collapsed="false">
      <c r="A227" s="0" t="s">
        <v>11347</v>
      </c>
      <c r="B227" s="0" t="n">
        <v>0.58</v>
      </c>
      <c r="C227" s="0" t="n">
        <v>0.91</v>
      </c>
      <c r="D227" s="0" t="n">
        <v>0.16</v>
      </c>
      <c r="E227" s="0" t="n">
        <v>1.0900542746594E-132</v>
      </c>
      <c r="F227" s="0" t="n">
        <v>2.88700874643541E-128</v>
      </c>
    </row>
    <row r="228" customFormat="false" ht="15" hidden="false" customHeight="false" outlineLevel="0" collapsed="false">
      <c r="A228" s="0" t="s">
        <v>1748</v>
      </c>
      <c r="B228" s="0" t="n">
        <v>0.41</v>
      </c>
      <c r="C228" s="0" t="n">
        <v>0.7</v>
      </c>
      <c r="D228" s="0" t="n">
        <v>0.07</v>
      </c>
      <c r="E228" s="0" t="n">
        <v>2.33181314994726E-132</v>
      </c>
      <c r="F228" s="0" t="n">
        <v>6.17580712763531E-128</v>
      </c>
    </row>
    <row r="229" customFormat="false" ht="15" hidden="false" customHeight="false" outlineLevel="0" collapsed="false">
      <c r="A229" s="0" t="s">
        <v>3053</v>
      </c>
      <c r="B229" s="0" t="n">
        <v>0.34</v>
      </c>
      <c r="C229" s="0" t="n">
        <v>0.61</v>
      </c>
      <c r="D229" s="0" t="n">
        <v>0.05</v>
      </c>
      <c r="E229" s="0" t="n">
        <v>3.27921791938909E-132</v>
      </c>
      <c r="F229" s="0" t="n">
        <v>8.68500865950199E-128</v>
      </c>
    </row>
    <row r="230" customFormat="false" ht="15" hidden="false" customHeight="false" outlineLevel="0" collapsed="false">
      <c r="A230" s="0" t="s">
        <v>8440</v>
      </c>
      <c r="B230" s="0" t="n">
        <v>0.33</v>
      </c>
      <c r="C230" s="0" t="n">
        <v>0.83</v>
      </c>
      <c r="D230" s="0" t="n">
        <v>0.16</v>
      </c>
      <c r="E230" s="0" t="n">
        <v>4.26507161413702E-132</v>
      </c>
      <c r="F230" s="0" t="n">
        <v>1.12960421700419E-127</v>
      </c>
      <c r="H230" s="0" t="n">
        <f aca="false">TRUE()</f>
        <v>1</v>
      </c>
    </row>
    <row r="231" customFormat="false" ht="15" hidden="false" customHeight="false" outlineLevel="0" collapsed="false">
      <c r="A231" s="0" t="s">
        <v>4414</v>
      </c>
      <c r="B231" s="0" t="n">
        <v>0.27</v>
      </c>
      <c r="C231" s="0" t="n">
        <v>0.57</v>
      </c>
      <c r="D231" s="0" t="n">
        <v>0.04</v>
      </c>
      <c r="E231" s="0" t="n">
        <v>4.99769686954028E-132</v>
      </c>
      <c r="F231" s="0" t="n">
        <v>1.32364001589774E-127</v>
      </c>
    </row>
    <row r="232" customFormat="false" ht="15" hidden="false" customHeight="false" outlineLevel="0" collapsed="false">
      <c r="A232" s="0" t="s">
        <v>293</v>
      </c>
      <c r="B232" s="0" t="n">
        <v>0.38</v>
      </c>
      <c r="C232" s="0" t="n">
        <v>0.79</v>
      </c>
      <c r="D232" s="0" t="n">
        <v>0.12</v>
      </c>
      <c r="E232" s="0" t="n">
        <v>9.13805690312077E-132</v>
      </c>
      <c r="F232" s="0" t="n">
        <v>2.42021437079154E-127</v>
      </c>
      <c r="G232" s="0" t="n">
        <f aca="false">TRUE()</f>
        <v>1</v>
      </c>
    </row>
    <row r="233" customFormat="false" ht="15" hidden="false" customHeight="false" outlineLevel="0" collapsed="false">
      <c r="A233" s="0" t="s">
        <v>11386</v>
      </c>
      <c r="B233" s="0" t="n">
        <v>0.36</v>
      </c>
      <c r="C233" s="0" t="n">
        <v>0.7</v>
      </c>
      <c r="D233" s="0" t="n">
        <v>0.07</v>
      </c>
      <c r="E233" s="0" t="n">
        <v>1.23462176663044E-131</v>
      </c>
      <c r="F233" s="0" t="n">
        <v>3.26989574892073E-127</v>
      </c>
    </row>
    <row r="234" customFormat="false" ht="15" hidden="false" customHeight="false" outlineLevel="0" collapsed="false">
      <c r="A234" s="0" t="s">
        <v>11342</v>
      </c>
      <c r="B234" s="0" t="n">
        <v>0.29</v>
      </c>
      <c r="C234" s="0" t="n">
        <v>0.96</v>
      </c>
      <c r="D234" s="0" t="n">
        <v>0.25</v>
      </c>
      <c r="E234" s="0" t="n">
        <v>1.5227882237508E-131</v>
      </c>
      <c r="F234" s="0" t="n">
        <v>4.033104610604E-127</v>
      </c>
    </row>
    <row r="235" customFormat="false" ht="15" hidden="false" customHeight="false" outlineLevel="0" collapsed="false">
      <c r="A235" s="0" t="s">
        <v>4432</v>
      </c>
      <c r="B235" s="0" t="n">
        <v>0.9</v>
      </c>
      <c r="C235" s="0" t="n">
        <v>0.8</v>
      </c>
      <c r="D235" s="0" t="n">
        <v>0.1</v>
      </c>
      <c r="E235" s="0" t="n">
        <v>1.87415683704883E-131</v>
      </c>
      <c r="F235" s="0" t="n">
        <v>4.96370438292383E-127</v>
      </c>
      <c r="J235" s="0" t="n">
        <f aca="false">TRUE()</f>
        <v>1</v>
      </c>
    </row>
    <row r="236" customFormat="false" ht="15" hidden="false" customHeight="false" outlineLevel="0" collapsed="false">
      <c r="A236" s="0" t="s">
        <v>4774</v>
      </c>
      <c r="B236" s="0" t="n">
        <v>0.74</v>
      </c>
      <c r="C236" s="0" t="n">
        <v>0.94</v>
      </c>
      <c r="D236" s="0" t="n">
        <v>0.18</v>
      </c>
      <c r="E236" s="0" t="n">
        <v>2.40848993809408E-131</v>
      </c>
      <c r="F236" s="0" t="n">
        <v>6.37888560104217E-127</v>
      </c>
      <c r="L236" s="0" t="n">
        <f aca="false">TRUE()</f>
        <v>1</v>
      </c>
    </row>
    <row r="237" customFormat="false" ht="15" hidden="false" customHeight="false" outlineLevel="0" collapsed="false">
      <c r="A237" s="0" t="s">
        <v>11399</v>
      </c>
      <c r="B237" s="0" t="n">
        <v>0.27</v>
      </c>
      <c r="C237" s="0" t="n">
        <v>0.93</v>
      </c>
      <c r="D237" s="0" t="n">
        <v>0.25</v>
      </c>
      <c r="E237" s="0" t="n">
        <v>4.26663525811627E-131</v>
      </c>
      <c r="F237" s="0" t="n">
        <v>1.13001834811209E-126</v>
      </c>
    </row>
    <row r="238" customFormat="false" ht="15" hidden="false" customHeight="false" outlineLevel="0" collapsed="false">
      <c r="A238" s="0" t="s">
        <v>1854</v>
      </c>
      <c r="B238" s="0" t="n">
        <v>0.33</v>
      </c>
      <c r="C238" s="0" t="n">
        <v>0.59</v>
      </c>
      <c r="D238" s="0" t="n">
        <v>0.03</v>
      </c>
      <c r="E238" s="0" t="n">
        <v>1.12089896596413E-130</v>
      </c>
      <c r="F238" s="0" t="n">
        <v>2.96870091135601E-126</v>
      </c>
    </row>
    <row r="239" customFormat="false" ht="15" hidden="false" customHeight="false" outlineLevel="0" collapsed="false">
      <c r="A239" s="0" t="s">
        <v>8406</v>
      </c>
      <c r="B239" s="0" t="n">
        <v>0.35</v>
      </c>
      <c r="C239" s="0" t="n">
        <v>0.8</v>
      </c>
      <c r="D239" s="0" t="n">
        <v>0.15</v>
      </c>
      <c r="E239" s="0" t="n">
        <v>1.73691624750974E-130</v>
      </c>
      <c r="F239" s="0" t="n">
        <v>4.60022268152955E-126</v>
      </c>
    </row>
    <row r="240" customFormat="false" ht="15" hidden="false" customHeight="false" outlineLevel="0" collapsed="false">
      <c r="A240" s="0" t="s">
        <v>1825</v>
      </c>
      <c r="B240" s="0" t="n">
        <v>0.63</v>
      </c>
      <c r="C240" s="0" t="n">
        <v>0.75</v>
      </c>
      <c r="D240" s="0" t="n">
        <v>0.08</v>
      </c>
      <c r="E240" s="0" t="n">
        <v>1.96824267380448E-130</v>
      </c>
      <c r="F240" s="0" t="n">
        <v>5.21289072157117E-126</v>
      </c>
      <c r="G240" s="0" t="n">
        <f aca="false">TRUE()</f>
        <v>1</v>
      </c>
    </row>
    <row r="241" customFormat="false" ht="15" hidden="false" customHeight="false" outlineLevel="0" collapsed="false">
      <c r="A241" s="0" t="s">
        <v>5462</v>
      </c>
      <c r="B241" s="0" t="n">
        <v>0.3</v>
      </c>
      <c r="C241" s="0" t="n">
        <v>0.68</v>
      </c>
      <c r="D241" s="0" t="n">
        <v>0.06</v>
      </c>
      <c r="E241" s="0" t="n">
        <v>2.91969191298947E-130</v>
      </c>
      <c r="F241" s="0" t="n">
        <v>7.73280403155262E-126</v>
      </c>
    </row>
    <row r="242" customFormat="false" ht="15" hidden="false" customHeight="false" outlineLevel="0" collapsed="false">
      <c r="A242" s="0" t="s">
        <v>4445</v>
      </c>
      <c r="B242" s="0" t="n">
        <v>0.28</v>
      </c>
      <c r="C242" s="0" t="n">
        <v>0.44</v>
      </c>
      <c r="D242" s="0" t="n">
        <v>0.01</v>
      </c>
      <c r="E242" s="0" t="n">
        <v>3.20261179641637E-130</v>
      </c>
      <c r="F242" s="0" t="n">
        <v>8.48211734280876E-126</v>
      </c>
    </row>
    <row r="243" customFormat="false" ht="15" hidden="false" customHeight="false" outlineLevel="0" collapsed="false">
      <c r="A243" s="0" t="s">
        <v>11341</v>
      </c>
      <c r="B243" s="0" t="n">
        <v>0.3</v>
      </c>
      <c r="C243" s="0" t="n">
        <v>0.91</v>
      </c>
      <c r="D243" s="0" t="n">
        <v>0.22</v>
      </c>
      <c r="E243" s="0" t="n">
        <v>6.25398097179391E-130</v>
      </c>
      <c r="F243" s="0" t="n">
        <v>1.65636686037962E-125</v>
      </c>
    </row>
    <row r="244" customFormat="false" ht="15" hidden="false" customHeight="false" outlineLevel="0" collapsed="false">
      <c r="A244" s="0" t="s">
        <v>2049</v>
      </c>
      <c r="B244" s="0" t="n">
        <v>1.08</v>
      </c>
      <c r="C244" s="0" t="n">
        <v>1</v>
      </c>
      <c r="D244" s="0" t="n">
        <v>0.53</v>
      </c>
      <c r="E244" s="0" t="n">
        <v>9.07112591382795E-130</v>
      </c>
      <c r="F244" s="0" t="n">
        <v>2.40248769827733E-125</v>
      </c>
      <c r="L244" s="0" t="n">
        <f aca="false">TRUE()</f>
        <v>1</v>
      </c>
    </row>
    <row r="245" customFormat="false" ht="15" hidden="false" customHeight="false" outlineLevel="0" collapsed="false">
      <c r="A245" s="0" t="s">
        <v>4160</v>
      </c>
      <c r="B245" s="0" t="n">
        <v>0.93</v>
      </c>
      <c r="C245" s="0" t="n">
        <v>0.9</v>
      </c>
      <c r="D245" s="0" t="n">
        <v>0.16</v>
      </c>
      <c r="E245" s="0" t="n">
        <v>2.37189595458102E-129</v>
      </c>
      <c r="F245" s="0" t="n">
        <v>6.28196643570782E-125</v>
      </c>
    </row>
    <row r="246" customFormat="false" ht="15" hidden="false" customHeight="false" outlineLevel="0" collapsed="false">
      <c r="A246" s="0" t="s">
        <v>7599</v>
      </c>
      <c r="B246" s="0" t="n">
        <v>0.27</v>
      </c>
      <c r="C246" s="0" t="n">
        <v>0.67</v>
      </c>
      <c r="D246" s="0" t="n">
        <v>0.08</v>
      </c>
      <c r="E246" s="0" t="n">
        <v>3.25822661306236E-129</v>
      </c>
      <c r="F246" s="0" t="n">
        <v>8.62941318469566E-125</v>
      </c>
    </row>
    <row r="247" customFormat="false" ht="15" hidden="false" customHeight="false" outlineLevel="0" collapsed="false">
      <c r="A247" s="0" t="s">
        <v>4375</v>
      </c>
      <c r="B247" s="0" t="n">
        <v>0.42</v>
      </c>
      <c r="C247" s="0" t="n">
        <v>0.66</v>
      </c>
      <c r="D247" s="0" t="n">
        <v>0.06</v>
      </c>
      <c r="E247" s="0" t="n">
        <v>3.35934932576723E-129</v>
      </c>
      <c r="F247" s="0" t="n">
        <v>8.8972366892945E-125</v>
      </c>
    </row>
    <row r="248" customFormat="false" ht="15" hidden="false" customHeight="false" outlineLevel="0" collapsed="false">
      <c r="A248" s="0" t="s">
        <v>6341</v>
      </c>
      <c r="B248" s="0" t="n">
        <v>1.19</v>
      </c>
      <c r="C248" s="0" t="n">
        <v>0.99</v>
      </c>
      <c r="D248" s="0" t="n">
        <v>0.32</v>
      </c>
      <c r="E248" s="0" t="n">
        <v>8.62955301787153E-129</v>
      </c>
      <c r="F248" s="0" t="n">
        <v>2.28553711678327E-124</v>
      </c>
    </row>
    <row r="249" customFormat="false" ht="15" hidden="false" customHeight="false" outlineLevel="0" collapsed="false">
      <c r="A249" s="0" t="s">
        <v>10579</v>
      </c>
      <c r="B249" s="0" t="n">
        <v>0.35</v>
      </c>
      <c r="C249" s="0" t="n">
        <v>0.69</v>
      </c>
      <c r="D249" s="0" t="n">
        <v>0.07</v>
      </c>
      <c r="E249" s="0" t="n">
        <v>1.03220231944946E-128</v>
      </c>
      <c r="F249" s="0" t="n">
        <v>2.73378784306189E-124</v>
      </c>
    </row>
    <row r="250" customFormat="false" ht="15" hidden="false" customHeight="false" outlineLevel="0" collapsed="false">
      <c r="A250" s="0" t="s">
        <v>4761</v>
      </c>
      <c r="B250" s="0" t="n">
        <v>0.37</v>
      </c>
      <c r="C250" s="0" t="n">
        <v>0.84</v>
      </c>
      <c r="D250" s="0" t="n">
        <v>0.15</v>
      </c>
      <c r="E250" s="0" t="n">
        <v>1.3384609829538E-128</v>
      </c>
      <c r="F250" s="0" t="n">
        <v>3.54491391335314E-124</v>
      </c>
      <c r="L250" s="0" t="n">
        <f aca="false">TRUE()</f>
        <v>1</v>
      </c>
    </row>
    <row r="251" customFormat="false" ht="15" hidden="false" customHeight="false" outlineLevel="0" collapsed="false">
      <c r="A251" s="0" t="s">
        <v>8951</v>
      </c>
      <c r="B251" s="0" t="n">
        <v>0.26</v>
      </c>
      <c r="C251" s="0" t="n">
        <v>0.72</v>
      </c>
      <c r="D251" s="0" t="n">
        <v>0.1</v>
      </c>
      <c r="E251" s="0" t="n">
        <v>1.44501408558181E-128</v>
      </c>
      <c r="F251" s="0" t="n">
        <v>3.82711980566342E-124</v>
      </c>
    </row>
    <row r="252" customFormat="false" ht="15" hidden="false" customHeight="false" outlineLevel="0" collapsed="false">
      <c r="A252" s="0" t="s">
        <v>1582</v>
      </c>
      <c r="B252" s="0" t="n">
        <v>1.18</v>
      </c>
      <c r="C252" s="0" t="n">
        <v>1</v>
      </c>
      <c r="D252" s="0" t="n">
        <v>0.6</v>
      </c>
      <c r="E252" s="0" t="n">
        <v>1.65425688821828E-128</v>
      </c>
      <c r="F252" s="0" t="n">
        <v>4.38129936844611E-124</v>
      </c>
    </row>
    <row r="253" customFormat="false" ht="15" hidden="false" customHeight="false" outlineLevel="0" collapsed="false">
      <c r="A253" s="0" t="s">
        <v>7615</v>
      </c>
      <c r="B253" s="0" t="n">
        <v>0.3</v>
      </c>
      <c r="C253" s="0" t="n">
        <v>0.64</v>
      </c>
      <c r="D253" s="0" t="n">
        <v>0.05</v>
      </c>
      <c r="E253" s="0" t="n">
        <v>2.18316495630629E-128</v>
      </c>
      <c r="F253" s="0" t="n">
        <v>5.78211238677722E-124</v>
      </c>
    </row>
    <row r="254" customFormat="false" ht="15" hidden="false" customHeight="false" outlineLevel="0" collapsed="false">
      <c r="A254" s="0" t="s">
        <v>10575</v>
      </c>
      <c r="B254" s="0" t="n">
        <v>0.3</v>
      </c>
      <c r="C254" s="0" t="n">
        <v>0.49</v>
      </c>
      <c r="D254" s="0" t="n">
        <v>0.02</v>
      </c>
      <c r="E254" s="0" t="n">
        <v>3.36084058257439E-128</v>
      </c>
      <c r="F254" s="0" t="n">
        <v>8.90118628294828E-124</v>
      </c>
      <c r="G254" s="0" t="n">
        <f aca="false">TRUE()</f>
        <v>1</v>
      </c>
    </row>
    <row r="255" customFormat="false" ht="15" hidden="false" customHeight="false" outlineLevel="0" collapsed="false">
      <c r="A255" s="0" t="s">
        <v>11355</v>
      </c>
      <c r="B255" s="0" t="n">
        <v>0.34</v>
      </c>
      <c r="C255" s="0" t="n">
        <v>0.83</v>
      </c>
      <c r="D255" s="0" t="n">
        <v>0.16</v>
      </c>
      <c r="E255" s="0" t="n">
        <v>3.56453081520351E-128</v>
      </c>
      <c r="F255" s="0" t="n">
        <v>9.44065986406649E-124</v>
      </c>
      <c r="H255" s="0" t="n">
        <f aca="false">TRUE()</f>
        <v>1</v>
      </c>
    </row>
    <row r="256" customFormat="false" ht="15" hidden="false" customHeight="false" outlineLevel="0" collapsed="false">
      <c r="A256" s="0" t="s">
        <v>4201</v>
      </c>
      <c r="B256" s="0" t="n">
        <v>0.99</v>
      </c>
      <c r="C256" s="0" t="n">
        <v>0.98</v>
      </c>
      <c r="D256" s="0" t="n">
        <v>0.25</v>
      </c>
      <c r="E256" s="0" t="n">
        <v>4.63122228999856E-128</v>
      </c>
      <c r="F256" s="0" t="n">
        <v>1.22657922350612E-123</v>
      </c>
    </row>
    <row r="257" customFormat="false" ht="15" hidden="false" customHeight="false" outlineLevel="0" collapsed="false">
      <c r="A257" s="0" t="s">
        <v>4373</v>
      </c>
      <c r="B257" s="0" t="n">
        <v>0.77</v>
      </c>
      <c r="C257" s="0" t="n">
        <v>0.76</v>
      </c>
      <c r="D257" s="0" t="n">
        <v>0.08</v>
      </c>
      <c r="E257" s="0" t="n">
        <v>6.30158485097044E-128</v>
      </c>
      <c r="F257" s="0" t="n">
        <v>1.66897474777952E-123</v>
      </c>
      <c r="J257" s="0" t="n">
        <f aca="false">TRUE()</f>
        <v>1</v>
      </c>
    </row>
    <row r="258" customFormat="false" ht="15" hidden="false" customHeight="false" outlineLevel="0" collapsed="false">
      <c r="A258" s="0" t="s">
        <v>2491</v>
      </c>
      <c r="B258" s="0" t="n">
        <v>0.81</v>
      </c>
      <c r="C258" s="0" t="n">
        <v>0.91</v>
      </c>
      <c r="D258" s="0" t="n">
        <v>0.17</v>
      </c>
      <c r="E258" s="0" t="n">
        <v>9.61741059314119E-128</v>
      </c>
      <c r="F258" s="0" t="n">
        <v>2.54717119559344E-123</v>
      </c>
    </row>
    <row r="259" customFormat="false" ht="15" hidden="false" customHeight="false" outlineLevel="0" collapsed="false">
      <c r="A259" s="0" t="s">
        <v>7327</v>
      </c>
      <c r="B259" s="0" t="n">
        <v>0.41</v>
      </c>
      <c r="C259" s="0" t="n">
        <v>0.87</v>
      </c>
      <c r="D259" s="0" t="n">
        <v>0.17</v>
      </c>
      <c r="E259" s="0" t="n">
        <v>1.57132696284571E-127</v>
      </c>
      <c r="F259" s="0" t="n">
        <v>4.16165946109687E-123</v>
      </c>
      <c r="I259" s="0" t="n">
        <f aca="false">TRUE()</f>
        <v>1</v>
      </c>
    </row>
    <row r="260" customFormat="false" ht="15" hidden="false" customHeight="false" outlineLevel="0" collapsed="false">
      <c r="A260" s="0" t="s">
        <v>11400</v>
      </c>
      <c r="B260" s="0" t="n">
        <v>0.43</v>
      </c>
      <c r="C260" s="0" t="n">
        <v>0.84</v>
      </c>
      <c r="D260" s="0" t="n">
        <v>0.14</v>
      </c>
      <c r="E260" s="0" t="n">
        <v>1.76885333056872E-127</v>
      </c>
      <c r="F260" s="0" t="n">
        <v>4.68480804601126E-123</v>
      </c>
    </row>
    <row r="261" customFormat="false" ht="15" hidden="false" customHeight="false" outlineLevel="0" collapsed="false">
      <c r="A261" s="0" t="s">
        <v>10559</v>
      </c>
      <c r="B261" s="0" t="n">
        <v>0.27</v>
      </c>
      <c r="C261" s="0" t="n">
        <v>0.48</v>
      </c>
      <c r="D261" s="0" t="n">
        <v>0.02</v>
      </c>
      <c r="E261" s="0" t="n">
        <v>3.09065717206944E-127</v>
      </c>
      <c r="F261" s="0" t="n">
        <v>8.18560552022592E-123</v>
      </c>
    </row>
    <row r="262" customFormat="false" ht="15" hidden="false" customHeight="false" outlineLevel="0" collapsed="false">
      <c r="A262" s="0" t="s">
        <v>1841</v>
      </c>
      <c r="B262" s="0" t="n">
        <v>1.05</v>
      </c>
      <c r="C262" s="0" t="n">
        <v>0.98</v>
      </c>
      <c r="D262" s="0" t="n">
        <v>0.24</v>
      </c>
      <c r="E262" s="0" t="n">
        <v>3.29164326725438E-127</v>
      </c>
      <c r="F262" s="0" t="n">
        <v>8.71791719332324E-123</v>
      </c>
    </row>
    <row r="263" customFormat="false" ht="15" hidden="false" customHeight="false" outlineLevel="0" collapsed="false">
      <c r="A263" s="0" t="s">
        <v>6642</v>
      </c>
      <c r="B263" s="0" t="n">
        <v>0.62</v>
      </c>
      <c r="C263" s="0" t="n">
        <v>0.95</v>
      </c>
      <c r="D263" s="0" t="n">
        <v>0.21</v>
      </c>
      <c r="E263" s="0" t="n">
        <v>3.32074867036704E-127</v>
      </c>
      <c r="F263" s="0" t="n">
        <v>8.7950028534671E-123</v>
      </c>
    </row>
    <row r="264" customFormat="false" ht="15" hidden="false" customHeight="false" outlineLevel="0" collapsed="false">
      <c r="A264" s="0" t="s">
        <v>11387</v>
      </c>
      <c r="B264" s="0" t="n">
        <v>0.57</v>
      </c>
      <c r="C264" s="0" t="n">
        <v>0.7</v>
      </c>
      <c r="D264" s="0" t="n">
        <v>0.06</v>
      </c>
      <c r="E264" s="0" t="n">
        <v>4.73082556699778E-127</v>
      </c>
      <c r="F264" s="0" t="n">
        <v>1.25295915141936E-122</v>
      </c>
      <c r="I264" s="0" t="n">
        <f aca="false">TRUE()</f>
        <v>1</v>
      </c>
    </row>
    <row r="265" customFormat="false" ht="15" hidden="false" customHeight="false" outlineLevel="0" collapsed="false">
      <c r="A265" s="0" t="s">
        <v>6474</v>
      </c>
      <c r="B265" s="0" t="n">
        <v>0.4</v>
      </c>
      <c r="C265" s="0" t="n">
        <v>0.81</v>
      </c>
      <c r="D265" s="0" t="n">
        <v>0.13</v>
      </c>
      <c r="E265" s="0" t="n">
        <v>5.65497671258979E-127</v>
      </c>
      <c r="F265" s="0" t="n">
        <v>1.49772058232941E-122</v>
      </c>
    </row>
    <row r="266" customFormat="false" ht="15" hidden="false" customHeight="false" outlineLevel="0" collapsed="false">
      <c r="A266" s="0" t="s">
        <v>11334</v>
      </c>
      <c r="B266" s="0" t="n">
        <v>0.44</v>
      </c>
      <c r="C266" s="0" t="n">
        <v>0.66</v>
      </c>
      <c r="D266" s="0" t="n">
        <v>0.05</v>
      </c>
      <c r="E266" s="0" t="n">
        <v>6.01531255788531E-127</v>
      </c>
      <c r="F266" s="0" t="n">
        <v>1.59315553095592E-122</v>
      </c>
    </row>
    <row r="267" customFormat="false" ht="15" hidden="false" customHeight="false" outlineLevel="0" collapsed="false">
      <c r="A267" s="0" t="s">
        <v>10712</v>
      </c>
      <c r="B267" s="0" t="n">
        <v>0.43</v>
      </c>
      <c r="C267" s="0" t="n">
        <v>0.93</v>
      </c>
      <c r="D267" s="0" t="n">
        <v>0.24</v>
      </c>
      <c r="E267" s="0" t="n">
        <v>6.56156960743345E-127</v>
      </c>
      <c r="F267" s="0" t="n">
        <v>1.73783171052875E-122</v>
      </c>
      <c r="H267" s="0" t="n">
        <f aca="false">TRUE()</f>
        <v>1</v>
      </c>
      <c r="K267" s="0" t="n">
        <f aca="false">TRUE()</f>
        <v>1</v>
      </c>
    </row>
    <row r="268" customFormat="false" ht="15" hidden="false" customHeight="false" outlineLevel="0" collapsed="false">
      <c r="A268" s="0" t="s">
        <v>7547</v>
      </c>
      <c r="B268" s="0" t="n">
        <v>0.74</v>
      </c>
      <c r="C268" s="0" t="n">
        <v>0.97</v>
      </c>
      <c r="D268" s="0" t="n">
        <v>0.23</v>
      </c>
      <c r="E268" s="0" t="n">
        <v>1.24026320179432E-126</v>
      </c>
      <c r="F268" s="0" t="n">
        <v>3.28483708995226E-122</v>
      </c>
      <c r="H268" s="0" t="n">
        <f aca="false">TRUE()</f>
        <v>1</v>
      </c>
    </row>
    <row r="269" customFormat="false" ht="15" hidden="false" customHeight="false" outlineLevel="0" collapsed="false">
      <c r="A269" s="0" t="s">
        <v>3388</v>
      </c>
      <c r="B269" s="0" t="n">
        <v>0.3</v>
      </c>
      <c r="C269" s="0" t="n">
        <v>0.66</v>
      </c>
      <c r="D269" s="0" t="n">
        <v>0.06</v>
      </c>
      <c r="E269" s="0" t="n">
        <v>1.34794394045875E-126</v>
      </c>
      <c r="F269" s="0" t="n">
        <v>3.57002952630501E-122</v>
      </c>
    </row>
    <row r="270" customFormat="false" ht="15" hidden="false" customHeight="false" outlineLevel="0" collapsed="false">
      <c r="A270" s="0" t="s">
        <v>4480</v>
      </c>
      <c r="B270" s="0" t="n">
        <v>0.28</v>
      </c>
      <c r="C270" s="0" t="n">
        <v>0.58</v>
      </c>
      <c r="D270" s="0" t="n">
        <v>0.04</v>
      </c>
      <c r="E270" s="0" t="n">
        <v>1.48575278520859E-126</v>
      </c>
      <c r="F270" s="0" t="n">
        <v>3.93501625162495E-122</v>
      </c>
    </row>
    <row r="271" customFormat="false" ht="15" hidden="false" customHeight="false" outlineLevel="0" collapsed="false">
      <c r="A271" s="0" t="s">
        <v>9608</v>
      </c>
      <c r="B271" s="0" t="n">
        <v>0.57</v>
      </c>
      <c r="C271" s="0" t="n">
        <v>0.93</v>
      </c>
      <c r="D271" s="0" t="n">
        <v>0.2</v>
      </c>
      <c r="E271" s="0" t="n">
        <v>1.90026080391064E-126</v>
      </c>
      <c r="F271" s="0" t="n">
        <v>5.03284073915733E-122</v>
      </c>
    </row>
    <row r="272" customFormat="false" ht="15" hidden="false" customHeight="false" outlineLevel="0" collapsed="false">
      <c r="A272" s="0" t="s">
        <v>4381</v>
      </c>
      <c r="B272" s="0" t="n">
        <v>0.28</v>
      </c>
      <c r="C272" s="0" t="n">
        <v>0.46</v>
      </c>
      <c r="D272" s="0" t="n">
        <v>0.01</v>
      </c>
      <c r="E272" s="0" t="n">
        <v>3.29081017587702E-126</v>
      </c>
      <c r="F272" s="0" t="n">
        <v>8.7157107508103E-122</v>
      </c>
    </row>
    <row r="273" customFormat="false" ht="15" hidden="false" customHeight="false" outlineLevel="0" collapsed="false">
      <c r="A273" s="0" t="s">
        <v>2985</v>
      </c>
      <c r="B273" s="0" t="n">
        <v>0.52</v>
      </c>
      <c r="C273" s="0" t="n">
        <v>0.85</v>
      </c>
      <c r="D273" s="0" t="n">
        <v>0.14</v>
      </c>
      <c r="E273" s="0" t="n">
        <v>7.81434544466658E-126</v>
      </c>
      <c r="F273" s="0" t="n">
        <v>2.06962939101994E-121</v>
      </c>
    </row>
    <row r="274" customFormat="false" ht="15" hidden="false" customHeight="false" outlineLevel="0" collapsed="false">
      <c r="A274" s="0" t="s">
        <v>4463</v>
      </c>
      <c r="B274" s="0" t="n">
        <v>0.58</v>
      </c>
      <c r="C274" s="0" t="n">
        <v>0.83</v>
      </c>
      <c r="D274" s="0" t="n">
        <v>0.12</v>
      </c>
      <c r="E274" s="0" t="n">
        <v>1.18896230348737E-125</v>
      </c>
      <c r="F274" s="0" t="n">
        <v>3.14896666078629E-121</v>
      </c>
      <c r="J274" s="0" t="n">
        <f aca="false">TRUE()</f>
        <v>1</v>
      </c>
    </row>
    <row r="275" customFormat="false" ht="15" hidden="false" customHeight="false" outlineLevel="0" collapsed="false">
      <c r="A275" s="0" t="s">
        <v>10110</v>
      </c>
      <c r="B275" s="0" t="n">
        <v>0.32</v>
      </c>
      <c r="C275" s="0" t="n">
        <v>0.65</v>
      </c>
      <c r="D275" s="0" t="n">
        <v>0.06</v>
      </c>
      <c r="E275" s="0" t="n">
        <v>3.35802044633753E-125</v>
      </c>
      <c r="F275" s="0" t="n">
        <v>8.89371715212494E-121</v>
      </c>
    </row>
    <row r="276" customFormat="false" ht="15" hidden="false" customHeight="false" outlineLevel="0" collapsed="false">
      <c r="A276" s="0" t="s">
        <v>6510</v>
      </c>
      <c r="B276" s="0" t="n">
        <v>0.39</v>
      </c>
      <c r="C276" s="0" t="n">
        <v>0.81</v>
      </c>
      <c r="D276" s="0" t="n">
        <v>0.14</v>
      </c>
      <c r="E276" s="0" t="n">
        <v>4.2351769155705E-125</v>
      </c>
      <c r="F276" s="0" t="n">
        <v>1.12168660608885E-120</v>
      </c>
      <c r="J276" s="0" t="n">
        <f aca="false">TRUE()</f>
        <v>1</v>
      </c>
    </row>
    <row r="277" customFormat="false" ht="15" hidden="false" customHeight="false" outlineLevel="0" collapsed="false">
      <c r="A277" s="0" t="s">
        <v>6840</v>
      </c>
      <c r="B277" s="0" t="n">
        <v>0.43</v>
      </c>
      <c r="C277" s="0" t="n">
        <v>0.76</v>
      </c>
      <c r="D277" s="0" t="n">
        <v>0.11</v>
      </c>
      <c r="E277" s="0" t="n">
        <v>5.49046755953078E-125</v>
      </c>
      <c r="F277" s="0" t="n">
        <v>1.45415033314173E-120</v>
      </c>
    </row>
    <row r="278" customFormat="false" ht="15" hidden="false" customHeight="false" outlineLevel="0" collapsed="false">
      <c r="A278" s="0" t="s">
        <v>7550</v>
      </c>
      <c r="B278" s="0" t="n">
        <v>0.26</v>
      </c>
      <c r="C278" s="0" t="n">
        <v>0.63</v>
      </c>
      <c r="D278" s="0" t="n">
        <v>0.05</v>
      </c>
      <c r="E278" s="0" t="n">
        <v>5.97470035809205E-125</v>
      </c>
      <c r="F278" s="0" t="n">
        <v>1.58239938984068E-120</v>
      </c>
    </row>
    <row r="279" customFormat="false" ht="15" hidden="false" customHeight="false" outlineLevel="0" collapsed="false">
      <c r="A279" s="0" t="s">
        <v>10571</v>
      </c>
      <c r="B279" s="0" t="n">
        <v>0.29</v>
      </c>
      <c r="C279" s="0" t="n">
        <v>0.68</v>
      </c>
      <c r="D279" s="0" t="n">
        <v>0.09</v>
      </c>
      <c r="E279" s="0" t="n">
        <v>6.80161849929383E-125</v>
      </c>
      <c r="F279" s="0" t="n">
        <v>1.80140865953797E-120</v>
      </c>
    </row>
    <row r="280" customFormat="false" ht="15" hidden="false" customHeight="false" outlineLevel="0" collapsed="false">
      <c r="A280" s="0" t="s">
        <v>3324</v>
      </c>
      <c r="B280" s="0" t="n">
        <v>0.66</v>
      </c>
      <c r="C280" s="0" t="n">
        <v>0.87</v>
      </c>
      <c r="D280" s="0" t="n">
        <v>0.15</v>
      </c>
      <c r="E280" s="0" t="n">
        <v>1.26061729028018E-124</v>
      </c>
      <c r="F280" s="0" t="n">
        <v>3.33874489330705E-120</v>
      </c>
    </row>
    <row r="281" customFormat="false" ht="15" hidden="false" customHeight="false" outlineLevel="0" collapsed="false">
      <c r="A281" s="0" t="s">
        <v>4366</v>
      </c>
      <c r="B281" s="0" t="n">
        <v>0.44</v>
      </c>
      <c r="C281" s="0" t="n">
        <v>0.9</v>
      </c>
      <c r="D281" s="0" t="n">
        <v>0.19</v>
      </c>
      <c r="E281" s="0" t="n">
        <v>1.5976515062701E-124</v>
      </c>
      <c r="F281" s="0" t="n">
        <v>4.23138001435636E-120</v>
      </c>
    </row>
    <row r="282" customFormat="false" ht="15" hidden="false" customHeight="false" outlineLevel="0" collapsed="false">
      <c r="A282" s="0" t="s">
        <v>1824</v>
      </c>
      <c r="B282" s="0" t="n">
        <v>0.29</v>
      </c>
      <c r="C282" s="0" t="n">
        <v>0.82</v>
      </c>
      <c r="D282" s="0" t="n">
        <v>0.17</v>
      </c>
      <c r="E282" s="0" t="n">
        <v>1.80907765417334E-124</v>
      </c>
      <c r="F282" s="0" t="n">
        <v>4.79134216707809E-120</v>
      </c>
      <c r="L282" s="0" t="n">
        <f aca="false">TRUE()</f>
        <v>1</v>
      </c>
    </row>
    <row r="283" customFormat="false" ht="15" hidden="false" customHeight="false" outlineLevel="0" collapsed="false">
      <c r="A283" s="0" t="s">
        <v>11358</v>
      </c>
      <c r="B283" s="0" t="n">
        <v>0.29</v>
      </c>
      <c r="C283" s="0" t="n">
        <v>0.78</v>
      </c>
      <c r="D283" s="0" t="n">
        <v>0.14</v>
      </c>
      <c r="E283" s="0" t="n">
        <v>2.33806103066607E-124</v>
      </c>
      <c r="F283" s="0" t="n">
        <v>6.1923546397191E-120</v>
      </c>
    </row>
    <row r="284" customFormat="false" ht="15" hidden="false" customHeight="false" outlineLevel="0" collapsed="false">
      <c r="A284" s="0" t="s">
        <v>6771</v>
      </c>
      <c r="B284" s="0" t="n">
        <v>0.47</v>
      </c>
      <c r="C284" s="0" t="n">
        <v>0.84</v>
      </c>
      <c r="D284" s="0" t="n">
        <v>0.14</v>
      </c>
      <c r="E284" s="0" t="n">
        <v>2.66862850727309E-124</v>
      </c>
      <c r="F284" s="0" t="n">
        <v>7.06786260151278E-120</v>
      </c>
    </row>
    <row r="285" customFormat="false" ht="15" hidden="false" customHeight="false" outlineLevel="0" collapsed="false">
      <c r="A285" s="0" t="s">
        <v>8080</v>
      </c>
      <c r="B285" s="0" t="n">
        <v>0.47</v>
      </c>
      <c r="C285" s="0" t="n">
        <v>0.8</v>
      </c>
      <c r="D285" s="0" t="n">
        <v>0.12</v>
      </c>
      <c r="E285" s="0" t="n">
        <v>2.8172711286316E-124</v>
      </c>
      <c r="F285" s="0" t="n">
        <v>7.4615425841808E-120</v>
      </c>
      <c r="J285" s="0" t="n">
        <f aca="false">TRUE()</f>
        <v>1</v>
      </c>
    </row>
    <row r="286" customFormat="false" ht="15" hidden="false" customHeight="false" outlineLevel="0" collapsed="false">
      <c r="A286" s="0" t="s">
        <v>4465</v>
      </c>
      <c r="B286" s="0" t="n">
        <v>0.4</v>
      </c>
      <c r="C286" s="0" t="n">
        <v>0.57</v>
      </c>
      <c r="D286" s="0" t="n">
        <v>0.03</v>
      </c>
      <c r="E286" s="0" t="n">
        <v>3.94047958777734E-124</v>
      </c>
      <c r="F286" s="0" t="n">
        <v>1.04363601882283E-119</v>
      </c>
    </row>
    <row r="287" customFormat="false" ht="15" hidden="false" customHeight="false" outlineLevel="0" collapsed="false">
      <c r="A287" s="0" t="s">
        <v>2123</v>
      </c>
      <c r="B287" s="0" t="n">
        <v>0.41</v>
      </c>
      <c r="C287" s="0" t="n">
        <v>0.76</v>
      </c>
      <c r="D287" s="0" t="n">
        <v>0.11</v>
      </c>
      <c r="E287" s="0" t="n">
        <v>7.01538881757212E-124</v>
      </c>
      <c r="F287" s="0" t="n">
        <v>1.85802572833398E-119</v>
      </c>
      <c r="L287" s="0" t="n">
        <f aca="false">TRUE()</f>
        <v>1</v>
      </c>
    </row>
    <row r="288" customFormat="false" ht="15" hidden="false" customHeight="false" outlineLevel="0" collapsed="false">
      <c r="A288" s="0" t="s">
        <v>11225</v>
      </c>
      <c r="B288" s="0" t="n">
        <v>1.24</v>
      </c>
      <c r="C288" s="0" t="n">
        <v>0.99</v>
      </c>
      <c r="D288" s="0" t="n">
        <v>0.41</v>
      </c>
      <c r="E288" s="0" t="n">
        <v>1.17917930063827E-123</v>
      </c>
      <c r="F288" s="0" t="n">
        <v>3.12305637774045E-119</v>
      </c>
      <c r="L288" s="0" t="n">
        <f aca="false">TRUE()</f>
        <v>1</v>
      </c>
    </row>
    <row r="289" customFormat="false" ht="15" hidden="false" customHeight="false" outlineLevel="0" collapsed="false">
      <c r="A289" s="0" t="s">
        <v>5349</v>
      </c>
      <c r="B289" s="0" t="n">
        <v>0.25</v>
      </c>
      <c r="C289" s="0" t="n">
        <v>0.73</v>
      </c>
      <c r="D289" s="0" t="n">
        <v>0.11</v>
      </c>
      <c r="E289" s="0" t="n">
        <v>1.67341287669315E-123</v>
      </c>
      <c r="F289" s="0" t="n">
        <v>4.43203400392182E-119</v>
      </c>
    </row>
    <row r="290" customFormat="false" ht="15" hidden="false" customHeight="false" outlineLevel="0" collapsed="false">
      <c r="A290" s="0" t="s">
        <v>5000</v>
      </c>
      <c r="B290" s="0" t="n">
        <v>1.19</v>
      </c>
      <c r="C290" s="0" t="n">
        <v>0.85</v>
      </c>
      <c r="D290" s="0" t="n">
        <v>0.14</v>
      </c>
      <c r="E290" s="0" t="n">
        <v>1.67926907211645E-123</v>
      </c>
      <c r="F290" s="0" t="n">
        <v>4.44754413750043E-119</v>
      </c>
      <c r="I290" s="0" t="n">
        <f aca="false">TRUE()</f>
        <v>1</v>
      </c>
    </row>
    <row r="291" customFormat="false" ht="15" hidden="false" customHeight="false" outlineLevel="0" collapsed="false">
      <c r="A291" s="0" t="s">
        <v>3934</v>
      </c>
      <c r="B291" s="0" t="n">
        <v>0.28</v>
      </c>
      <c r="C291" s="0" t="n">
        <v>0.78</v>
      </c>
      <c r="D291" s="0" t="n">
        <v>0.15</v>
      </c>
      <c r="E291" s="0" t="n">
        <v>4.3658274073084E-123</v>
      </c>
      <c r="F291" s="0" t="n">
        <v>1.15628938882563E-118</v>
      </c>
      <c r="J291" s="0" t="n">
        <f aca="false">TRUE()</f>
        <v>1</v>
      </c>
    </row>
    <row r="292" customFormat="false" ht="15" hidden="false" customHeight="false" outlineLevel="0" collapsed="false">
      <c r="A292" s="0" t="s">
        <v>8105</v>
      </c>
      <c r="B292" s="0" t="n">
        <v>0.36</v>
      </c>
      <c r="C292" s="0" t="n">
        <v>0.78</v>
      </c>
      <c r="D292" s="0" t="n">
        <v>0.12</v>
      </c>
      <c r="E292" s="0" t="n">
        <v>5.46159845439938E-123</v>
      </c>
      <c r="F292" s="0" t="n">
        <v>1.44650435064768E-118</v>
      </c>
    </row>
    <row r="293" customFormat="false" ht="15" hidden="false" customHeight="false" outlineLevel="0" collapsed="false">
      <c r="A293" s="0" t="s">
        <v>4221</v>
      </c>
      <c r="B293" s="0" t="n">
        <v>0.27</v>
      </c>
      <c r="C293" s="0" t="n">
        <v>0.63</v>
      </c>
      <c r="D293" s="0" t="n">
        <v>0.06</v>
      </c>
      <c r="E293" s="0" t="n">
        <v>6.29198296215841E-123</v>
      </c>
      <c r="F293" s="0" t="n">
        <v>1.66643168752765E-118</v>
      </c>
    </row>
    <row r="294" customFormat="false" ht="15" hidden="false" customHeight="false" outlineLevel="0" collapsed="false">
      <c r="A294" s="0" t="s">
        <v>6157</v>
      </c>
      <c r="B294" s="0" t="n">
        <v>0.32</v>
      </c>
      <c r="C294" s="0" t="n">
        <v>0.48</v>
      </c>
      <c r="D294" s="0" t="n">
        <v>0.01</v>
      </c>
      <c r="E294" s="0" t="n">
        <v>8.18525734401888E-123</v>
      </c>
      <c r="F294" s="0" t="n">
        <v>2.1678654075634E-118</v>
      </c>
      <c r="H294" s="0" t="n">
        <f aca="false">TRUE()</f>
        <v>1</v>
      </c>
    </row>
    <row r="295" customFormat="false" ht="15" hidden="false" customHeight="false" outlineLevel="0" collapsed="false">
      <c r="A295" s="0" t="s">
        <v>11401</v>
      </c>
      <c r="B295" s="0" t="n">
        <v>0.28</v>
      </c>
      <c r="C295" s="0" t="n">
        <v>0.86</v>
      </c>
      <c r="D295" s="0" t="n">
        <v>0.2</v>
      </c>
      <c r="E295" s="0" t="n">
        <v>8.21411875090599E-123</v>
      </c>
      <c r="F295" s="0" t="n">
        <v>2.17550935117745E-118</v>
      </c>
      <c r="J295" s="0" t="n">
        <f aca="false">TRUE()</f>
        <v>1</v>
      </c>
    </row>
    <row r="296" customFormat="false" ht="15" hidden="false" customHeight="false" outlineLevel="0" collapsed="false">
      <c r="A296" s="0" t="s">
        <v>9191</v>
      </c>
      <c r="B296" s="0" t="n">
        <v>0.26</v>
      </c>
      <c r="C296" s="0" t="n">
        <v>0.8</v>
      </c>
      <c r="D296" s="0" t="n">
        <v>0.16</v>
      </c>
      <c r="E296" s="0" t="n">
        <v>1.04269697574929E-122</v>
      </c>
      <c r="F296" s="0" t="n">
        <v>2.76158294027198E-118</v>
      </c>
      <c r="J296" s="0" t="n">
        <f aca="false">TRUE()</f>
        <v>1</v>
      </c>
      <c r="L296" s="0" t="n">
        <f aca="false">TRUE()</f>
        <v>1</v>
      </c>
    </row>
    <row r="297" customFormat="false" ht="15" hidden="false" customHeight="false" outlineLevel="0" collapsed="false">
      <c r="A297" s="0" t="s">
        <v>965</v>
      </c>
      <c r="B297" s="0" t="n">
        <v>0.99</v>
      </c>
      <c r="C297" s="0" t="n">
        <v>1</v>
      </c>
      <c r="D297" s="0" t="n">
        <v>0.89</v>
      </c>
      <c r="E297" s="0" t="n">
        <v>1.34876666335522E-122</v>
      </c>
      <c r="F297" s="0" t="n">
        <v>3.57220850789631E-118</v>
      </c>
    </row>
    <row r="298" customFormat="false" ht="15" hidden="false" customHeight="false" outlineLevel="0" collapsed="false">
      <c r="A298" s="0" t="s">
        <v>2094</v>
      </c>
      <c r="B298" s="0" t="n">
        <v>1.18</v>
      </c>
      <c r="C298" s="0" t="n">
        <v>0.96</v>
      </c>
      <c r="D298" s="0" t="n">
        <v>0.24</v>
      </c>
      <c r="E298" s="0" t="n">
        <v>2.29807620372042E-122</v>
      </c>
      <c r="F298" s="0" t="n">
        <v>6.08645482555353E-118</v>
      </c>
    </row>
    <row r="299" customFormat="false" ht="15" hidden="false" customHeight="false" outlineLevel="0" collapsed="false">
      <c r="A299" s="0" t="s">
        <v>7232</v>
      </c>
      <c r="B299" s="0" t="n">
        <v>0.79</v>
      </c>
      <c r="C299" s="0" t="n">
        <v>0.96</v>
      </c>
      <c r="D299" s="0" t="n">
        <v>0.22</v>
      </c>
      <c r="E299" s="0" t="n">
        <v>2.96833804334278E-122</v>
      </c>
      <c r="F299" s="0" t="n">
        <v>7.86164330779335E-118</v>
      </c>
      <c r="H299" s="0" t="n">
        <f aca="false">TRUE()</f>
        <v>1</v>
      </c>
    </row>
    <row r="300" customFormat="false" ht="15" hidden="false" customHeight="false" outlineLevel="0" collapsed="false">
      <c r="A300" s="0" t="s">
        <v>10676</v>
      </c>
      <c r="B300" s="0" t="n">
        <v>0.27</v>
      </c>
      <c r="C300" s="0" t="n">
        <v>0.77</v>
      </c>
      <c r="D300" s="0" t="n">
        <v>0.14</v>
      </c>
      <c r="E300" s="0" t="n">
        <v>8.8502042162529E-122</v>
      </c>
      <c r="F300" s="0" t="n">
        <v>2.34397658667458E-117</v>
      </c>
    </row>
    <row r="301" customFormat="false" ht="15" hidden="false" customHeight="false" outlineLevel="0" collapsed="false">
      <c r="A301" s="0" t="s">
        <v>2065</v>
      </c>
      <c r="B301" s="0" t="n">
        <v>0.3</v>
      </c>
      <c r="C301" s="0" t="n">
        <v>0.84</v>
      </c>
      <c r="D301" s="0" t="n">
        <v>0.18</v>
      </c>
      <c r="E301" s="0" t="n">
        <v>1.51592005383399E-121</v>
      </c>
      <c r="F301" s="0" t="n">
        <v>4.01491426257933E-117</v>
      </c>
    </row>
    <row r="302" customFormat="false" ht="15" hidden="false" customHeight="false" outlineLevel="0" collapsed="false">
      <c r="A302" s="0" t="s">
        <v>5791</v>
      </c>
      <c r="B302" s="0" t="n">
        <v>0.92</v>
      </c>
      <c r="C302" s="0" t="n">
        <v>0.97</v>
      </c>
      <c r="D302" s="0" t="n">
        <v>0.26</v>
      </c>
      <c r="E302" s="0" t="n">
        <v>1.80917840653846E-121</v>
      </c>
      <c r="F302" s="0" t="n">
        <v>4.79160900971711E-117</v>
      </c>
    </row>
    <row r="303" customFormat="false" ht="15" hidden="false" customHeight="false" outlineLevel="0" collapsed="false">
      <c r="A303" s="0" t="s">
        <v>4412</v>
      </c>
      <c r="B303" s="0" t="n">
        <v>1.09</v>
      </c>
      <c r="C303" s="0" t="n">
        <v>0.8</v>
      </c>
      <c r="D303" s="0" t="n">
        <v>0.12</v>
      </c>
      <c r="E303" s="0" t="n">
        <v>2.83146183343204E-121</v>
      </c>
      <c r="F303" s="0" t="n">
        <v>7.49912666584475E-117</v>
      </c>
    </row>
    <row r="304" customFormat="false" ht="15" hidden="false" customHeight="false" outlineLevel="0" collapsed="false">
      <c r="A304" s="0" t="s">
        <v>646</v>
      </c>
      <c r="B304" s="0" t="n">
        <v>0.28</v>
      </c>
      <c r="C304" s="0" t="n">
        <v>0.92</v>
      </c>
      <c r="D304" s="0" t="n">
        <v>0.26</v>
      </c>
      <c r="E304" s="0" t="n">
        <v>3.58599215361441E-121</v>
      </c>
      <c r="F304" s="0" t="n">
        <v>9.49750021884776E-117</v>
      </c>
    </row>
    <row r="305" customFormat="false" ht="15" hidden="false" customHeight="false" outlineLevel="0" collapsed="false">
      <c r="A305" s="0" t="s">
        <v>10578</v>
      </c>
      <c r="B305" s="0" t="n">
        <v>0.27</v>
      </c>
      <c r="C305" s="0" t="n">
        <v>0.57</v>
      </c>
      <c r="D305" s="0" t="n">
        <v>0.04</v>
      </c>
      <c r="E305" s="0" t="n">
        <v>3.92644906906663E-121</v>
      </c>
      <c r="F305" s="0" t="n">
        <v>1.0399200359423E-116</v>
      </c>
    </row>
    <row r="306" customFormat="false" ht="15" hidden="false" customHeight="false" outlineLevel="0" collapsed="false">
      <c r="A306" s="0" t="s">
        <v>4486</v>
      </c>
      <c r="B306" s="0" t="n">
        <v>0.41</v>
      </c>
      <c r="C306" s="0" t="n">
        <v>0.82</v>
      </c>
      <c r="D306" s="0" t="n">
        <v>0.15</v>
      </c>
      <c r="E306" s="0" t="n">
        <v>4.38826392582239E-121</v>
      </c>
      <c r="F306" s="0" t="n">
        <v>1.16223170075406E-116</v>
      </c>
    </row>
    <row r="307" customFormat="false" ht="15" hidden="false" customHeight="false" outlineLevel="0" collapsed="false">
      <c r="A307" s="0" t="s">
        <v>2730</v>
      </c>
      <c r="B307" s="0" t="n">
        <v>0.28</v>
      </c>
      <c r="C307" s="0" t="n">
        <v>0.78</v>
      </c>
      <c r="D307" s="0" t="n">
        <v>0.15</v>
      </c>
      <c r="E307" s="0" t="n">
        <v>5.96456453514528E-121</v>
      </c>
      <c r="F307" s="0" t="n">
        <v>1.57971491713323E-116</v>
      </c>
      <c r="J307" s="0" t="n">
        <f aca="false">TRUE()</f>
        <v>1</v>
      </c>
    </row>
    <row r="308" customFormat="false" ht="15" hidden="false" customHeight="false" outlineLevel="0" collapsed="false">
      <c r="A308" s="0" t="s">
        <v>6764</v>
      </c>
      <c r="B308" s="0" t="n">
        <v>0.41</v>
      </c>
      <c r="C308" s="0" t="n">
        <v>0.62</v>
      </c>
      <c r="D308" s="0" t="n">
        <v>0.05</v>
      </c>
      <c r="E308" s="0" t="n">
        <v>6.90267233772246E-121</v>
      </c>
      <c r="F308" s="0" t="n">
        <v>1.82817276864579E-116</v>
      </c>
    </row>
    <row r="309" customFormat="false" ht="15" hidden="false" customHeight="false" outlineLevel="0" collapsed="false">
      <c r="A309" s="0" t="s">
        <v>225</v>
      </c>
      <c r="B309" s="0" t="n">
        <v>0.32</v>
      </c>
      <c r="C309" s="0" t="n">
        <v>0.77</v>
      </c>
      <c r="D309" s="0" t="n">
        <v>0.13</v>
      </c>
      <c r="E309" s="0" t="n">
        <v>7.96190003581259E-121</v>
      </c>
      <c r="F309" s="0" t="n">
        <v>2.10870922448496E-116</v>
      </c>
    </row>
    <row r="310" customFormat="false" ht="15" hidden="false" customHeight="false" outlineLevel="0" collapsed="false">
      <c r="A310" s="0" t="s">
        <v>11338</v>
      </c>
      <c r="B310" s="0" t="n">
        <v>0.64</v>
      </c>
      <c r="C310" s="0" t="n">
        <v>0.84</v>
      </c>
      <c r="D310" s="0" t="n">
        <v>0.14</v>
      </c>
      <c r="E310" s="0" t="n">
        <v>8.80066198488387E-121</v>
      </c>
      <c r="F310" s="0" t="n">
        <v>2.33085532669649E-116</v>
      </c>
    </row>
    <row r="311" customFormat="false" ht="15" hidden="false" customHeight="false" outlineLevel="0" collapsed="false">
      <c r="A311" s="0" t="s">
        <v>8639</v>
      </c>
      <c r="B311" s="0" t="n">
        <v>0.27</v>
      </c>
      <c r="C311" s="0" t="n">
        <v>0.75</v>
      </c>
      <c r="D311" s="0" t="n">
        <v>0.13</v>
      </c>
      <c r="E311" s="0" t="n">
        <v>9.86521965172917E-121</v>
      </c>
      <c r="F311" s="0" t="n">
        <v>2.61280342476047E-116</v>
      </c>
      <c r="H311" s="0" t="n">
        <f aca="false">TRUE()</f>
        <v>1</v>
      </c>
    </row>
    <row r="312" customFormat="false" ht="15" hidden="false" customHeight="false" outlineLevel="0" collapsed="false">
      <c r="A312" s="0" t="s">
        <v>4354</v>
      </c>
      <c r="B312" s="0" t="n">
        <v>0.28</v>
      </c>
      <c r="C312" s="0" t="n">
        <v>0.38</v>
      </c>
      <c r="D312" s="0" t="n">
        <v>0.01</v>
      </c>
      <c r="E312" s="0" t="n">
        <v>1.04956733156522E-120</v>
      </c>
      <c r="F312" s="0" t="n">
        <v>2.7797790776505E-116</v>
      </c>
    </row>
    <row r="313" customFormat="false" ht="15" hidden="false" customHeight="false" outlineLevel="0" collapsed="false">
      <c r="A313" s="0" t="s">
        <v>4514</v>
      </c>
      <c r="B313" s="0" t="n">
        <v>0.28</v>
      </c>
      <c r="C313" s="0" t="n">
        <v>0.66</v>
      </c>
      <c r="D313" s="0" t="n">
        <v>0.08</v>
      </c>
      <c r="E313" s="0" t="n">
        <v>1.18334627160273E-120</v>
      </c>
      <c r="F313" s="0" t="n">
        <v>3.13409260033982E-116</v>
      </c>
    </row>
    <row r="314" customFormat="false" ht="15" hidden="false" customHeight="false" outlineLevel="0" collapsed="false">
      <c r="A314" s="0" t="s">
        <v>526</v>
      </c>
      <c r="B314" s="0" t="n">
        <v>1.09</v>
      </c>
      <c r="C314" s="0" t="n">
        <v>0.97</v>
      </c>
      <c r="D314" s="0" t="n">
        <v>0.33</v>
      </c>
      <c r="E314" s="0" t="n">
        <v>1.23638477841218E-120</v>
      </c>
      <c r="F314" s="0" t="n">
        <v>3.27456508562466E-116</v>
      </c>
    </row>
    <row r="315" customFormat="false" ht="15" hidden="false" customHeight="false" outlineLevel="0" collapsed="false">
      <c r="A315" s="0" t="s">
        <v>4530</v>
      </c>
      <c r="B315" s="0" t="n">
        <v>0.26</v>
      </c>
      <c r="C315" s="0" t="n">
        <v>0.7</v>
      </c>
      <c r="D315" s="0" t="n">
        <v>0.1</v>
      </c>
      <c r="E315" s="0" t="n">
        <v>1.52986547582384E-120</v>
      </c>
      <c r="F315" s="0" t="n">
        <v>4.05184871271945E-116</v>
      </c>
    </row>
    <row r="316" customFormat="false" ht="15" hidden="false" customHeight="false" outlineLevel="0" collapsed="false">
      <c r="A316" s="0" t="s">
        <v>7426</v>
      </c>
      <c r="B316" s="0" t="n">
        <v>0.74</v>
      </c>
      <c r="C316" s="0" t="n">
        <v>0.88</v>
      </c>
      <c r="D316" s="0" t="n">
        <v>0.16</v>
      </c>
      <c r="E316" s="0" t="n">
        <v>1.576708933782E-120</v>
      </c>
      <c r="F316" s="0" t="n">
        <v>4.17591361112162E-116</v>
      </c>
    </row>
    <row r="317" customFormat="false" ht="15" hidden="false" customHeight="false" outlineLevel="0" collapsed="false">
      <c r="A317" s="0" t="s">
        <v>3643</v>
      </c>
      <c r="B317" s="0" t="n">
        <v>0.34</v>
      </c>
      <c r="C317" s="0" t="n">
        <v>0.85</v>
      </c>
      <c r="D317" s="0" t="n">
        <v>0.19</v>
      </c>
      <c r="E317" s="0" t="n">
        <v>2.00710104390312E-120</v>
      </c>
      <c r="F317" s="0" t="n">
        <v>5.31580711477742E-116</v>
      </c>
    </row>
    <row r="318" customFormat="false" ht="15" hidden="false" customHeight="false" outlineLevel="0" collapsed="false">
      <c r="A318" s="0" t="s">
        <v>4584</v>
      </c>
      <c r="B318" s="0" t="n">
        <v>0.31</v>
      </c>
      <c r="C318" s="0" t="n">
        <v>0.75</v>
      </c>
      <c r="D318" s="0" t="n">
        <v>0.12</v>
      </c>
      <c r="E318" s="0" t="n">
        <v>2.14750071176136E-120</v>
      </c>
      <c r="F318" s="0" t="n">
        <v>5.68765563509996E-116</v>
      </c>
    </row>
    <row r="319" customFormat="false" ht="15" hidden="false" customHeight="false" outlineLevel="0" collapsed="false">
      <c r="A319" s="0" t="s">
        <v>11344</v>
      </c>
      <c r="B319" s="0" t="n">
        <v>0.34</v>
      </c>
      <c r="C319" s="0" t="n">
        <v>0.7</v>
      </c>
      <c r="D319" s="0" t="n">
        <v>0.08</v>
      </c>
      <c r="E319" s="0" t="n">
        <v>5.7914430846527E-120</v>
      </c>
      <c r="F319" s="0" t="n">
        <v>1.53386370097027E-115</v>
      </c>
    </row>
    <row r="320" customFormat="false" ht="15" hidden="false" customHeight="false" outlineLevel="0" collapsed="false">
      <c r="A320" s="0" t="s">
        <v>4737</v>
      </c>
      <c r="B320" s="0" t="n">
        <v>0.39</v>
      </c>
      <c r="C320" s="0" t="n">
        <v>0.76</v>
      </c>
      <c r="D320" s="0" t="n">
        <v>0.12</v>
      </c>
      <c r="E320" s="0" t="n">
        <v>7.35959251822674E-120</v>
      </c>
      <c r="F320" s="0" t="n">
        <v>1.94918807845235E-115</v>
      </c>
      <c r="I320" s="0" t="n">
        <f aca="false">TRUE()</f>
        <v>1</v>
      </c>
    </row>
    <row r="321" customFormat="false" ht="15" hidden="false" customHeight="false" outlineLevel="0" collapsed="false">
      <c r="A321" s="0" t="s">
        <v>622</v>
      </c>
      <c r="B321" s="0" t="n">
        <v>0.26</v>
      </c>
      <c r="C321" s="0" t="n">
        <v>0.79</v>
      </c>
      <c r="D321" s="0" t="n">
        <v>0.16</v>
      </c>
      <c r="E321" s="0" t="n">
        <v>1.01211881587011E-119</v>
      </c>
      <c r="F321" s="0" t="n">
        <v>2.68059668383199E-115</v>
      </c>
    </row>
    <row r="322" customFormat="false" ht="15" hidden="false" customHeight="false" outlineLevel="0" collapsed="false">
      <c r="A322" s="0" t="s">
        <v>11361</v>
      </c>
      <c r="B322" s="0" t="n">
        <v>0.32</v>
      </c>
      <c r="C322" s="0" t="n">
        <v>0.63</v>
      </c>
      <c r="D322" s="0" t="n">
        <v>0.05</v>
      </c>
      <c r="E322" s="0" t="n">
        <v>1.30528488132818E-119</v>
      </c>
      <c r="F322" s="0" t="n">
        <v>3.4570470081977E-115</v>
      </c>
      <c r="J322" s="0" t="n">
        <f aca="false">TRUE()</f>
        <v>1</v>
      </c>
    </row>
    <row r="323" customFormat="false" ht="15" hidden="false" customHeight="false" outlineLevel="0" collapsed="false">
      <c r="A323" s="0" t="s">
        <v>6465</v>
      </c>
      <c r="B323" s="0" t="n">
        <v>0.42</v>
      </c>
      <c r="C323" s="0" t="n">
        <v>0.82</v>
      </c>
      <c r="D323" s="0" t="n">
        <v>0.15</v>
      </c>
      <c r="E323" s="0" t="n">
        <v>1.7656737596717E-119</v>
      </c>
      <c r="F323" s="0" t="n">
        <v>4.6763869524905E-115</v>
      </c>
      <c r="H323" s="0" t="n">
        <f aca="false">TRUE()</f>
        <v>1</v>
      </c>
      <c r="L323" s="0" t="n">
        <f aca="false">TRUE()</f>
        <v>1</v>
      </c>
    </row>
    <row r="324" customFormat="false" ht="15" hidden="false" customHeight="false" outlineLevel="0" collapsed="false">
      <c r="A324" s="0" t="s">
        <v>8638</v>
      </c>
      <c r="B324" s="0" t="n">
        <v>0.26</v>
      </c>
      <c r="C324" s="0" t="n">
        <v>0.86</v>
      </c>
      <c r="D324" s="0" t="n">
        <v>0.21</v>
      </c>
      <c r="E324" s="0" t="n">
        <v>2.35988130121302E-119</v>
      </c>
      <c r="F324" s="0" t="n">
        <v>6.25014562626268E-115</v>
      </c>
    </row>
    <row r="325" customFormat="false" ht="15" hidden="false" customHeight="false" outlineLevel="0" collapsed="false">
      <c r="A325" s="0" t="s">
        <v>765</v>
      </c>
      <c r="B325" s="0" t="n">
        <v>0.66</v>
      </c>
      <c r="C325" s="0" t="n">
        <v>0.93</v>
      </c>
      <c r="D325" s="0" t="n">
        <v>0.21</v>
      </c>
      <c r="E325" s="0" t="n">
        <v>3.27818372240642E-119</v>
      </c>
      <c r="F325" s="0" t="n">
        <v>8.68226958879341E-115</v>
      </c>
      <c r="I325" s="0" t="n">
        <f aca="false">TRUE()</f>
        <v>1</v>
      </c>
    </row>
    <row r="326" customFormat="false" ht="15" hidden="false" customHeight="false" outlineLevel="0" collapsed="false">
      <c r="A326" s="0" t="s">
        <v>4515</v>
      </c>
      <c r="B326" s="0" t="n">
        <v>0.55</v>
      </c>
      <c r="C326" s="0" t="n">
        <v>0.85</v>
      </c>
      <c r="D326" s="0" t="n">
        <v>0.16</v>
      </c>
      <c r="E326" s="0" t="n">
        <v>3.75891536625849E-119</v>
      </c>
      <c r="F326" s="0" t="n">
        <v>9.95548734753562E-115</v>
      </c>
    </row>
    <row r="327" customFormat="false" ht="15" hidden="false" customHeight="false" outlineLevel="0" collapsed="false">
      <c r="A327" s="0" t="s">
        <v>10099</v>
      </c>
      <c r="B327" s="0" t="n">
        <v>0.31</v>
      </c>
      <c r="C327" s="0" t="n">
        <v>0.9</v>
      </c>
      <c r="D327" s="0" t="n">
        <v>0.24</v>
      </c>
      <c r="E327" s="0" t="n">
        <v>5.78041631748676E-119</v>
      </c>
      <c r="F327" s="0" t="n">
        <v>1.53094326168637E-114</v>
      </c>
    </row>
    <row r="328" customFormat="false" ht="15" hidden="false" customHeight="false" outlineLevel="0" collapsed="false">
      <c r="A328" s="0" t="s">
        <v>8444</v>
      </c>
      <c r="B328" s="0" t="n">
        <v>0.5</v>
      </c>
      <c r="C328" s="0" t="n">
        <v>0.97</v>
      </c>
      <c r="D328" s="0" t="n">
        <v>0.27</v>
      </c>
      <c r="E328" s="0" t="n">
        <v>6.41092170495516E-119</v>
      </c>
      <c r="F328" s="0" t="n">
        <v>1.69793261355738E-114</v>
      </c>
      <c r="H328" s="0" t="n">
        <f aca="false">TRUE()</f>
        <v>1</v>
      </c>
    </row>
    <row r="329" customFormat="false" ht="15" hidden="false" customHeight="false" outlineLevel="0" collapsed="false">
      <c r="A329" s="0" t="s">
        <v>10556</v>
      </c>
      <c r="B329" s="0" t="n">
        <v>0.26</v>
      </c>
      <c r="C329" s="0" t="n">
        <v>0.4</v>
      </c>
      <c r="D329" s="0" t="n">
        <v>0.01</v>
      </c>
      <c r="E329" s="0" t="n">
        <v>1.69823645793923E-118</v>
      </c>
      <c r="F329" s="0" t="n">
        <v>4.49777925885205E-114</v>
      </c>
    </row>
    <row r="330" customFormat="false" ht="15" hidden="false" customHeight="false" outlineLevel="0" collapsed="false">
      <c r="A330" s="0" t="s">
        <v>11295</v>
      </c>
      <c r="B330" s="0" t="n">
        <v>0.51</v>
      </c>
      <c r="C330" s="0" t="n">
        <v>0.91</v>
      </c>
      <c r="D330" s="0" t="n">
        <v>0.21</v>
      </c>
      <c r="E330" s="0" t="n">
        <v>2.97450505345956E-118</v>
      </c>
      <c r="F330" s="0" t="n">
        <v>7.87797663408765E-114</v>
      </c>
      <c r="L330" s="0" t="n">
        <f aca="false">TRUE()</f>
        <v>1</v>
      </c>
    </row>
    <row r="331" customFormat="false" ht="15" hidden="false" customHeight="false" outlineLevel="0" collapsed="false">
      <c r="A331" s="0" t="s">
        <v>4437</v>
      </c>
      <c r="B331" s="0" t="n">
        <v>0.26</v>
      </c>
      <c r="C331" s="0" t="n">
        <v>0.64</v>
      </c>
      <c r="D331" s="0" t="n">
        <v>0.08</v>
      </c>
      <c r="E331" s="0" t="n">
        <v>3.3358724517712E-118</v>
      </c>
      <c r="F331" s="0" t="n">
        <v>8.83505818851602E-114</v>
      </c>
    </row>
    <row r="332" customFormat="false" ht="15" hidden="false" customHeight="false" outlineLevel="0" collapsed="false">
      <c r="A332" s="0" t="s">
        <v>5048</v>
      </c>
      <c r="B332" s="0" t="n">
        <v>0.55</v>
      </c>
      <c r="C332" s="0" t="n">
        <v>0.95</v>
      </c>
      <c r="D332" s="0" t="n">
        <v>0.24</v>
      </c>
      <c r="E332" s="0" t="n">
        <v>3.69535966316047E-118</v>
      </c>
      <c r="F332" s="0" t="n">
        <v>9.78716006788051E-114</v>
      </c>
    </row>
    <row r="333" customFormat="false" ht="15" hidden="false" customHeight="false" outlineLevel="0" collapsed="false">
      <c r="A333" s="0" t="s">
        <v>3438</v>
      </c>
      <c r="B333" s="0" t="n">
        <v>0.35</v>
      </c>
      <c r="C333" s="0" t="n">
        <v>0.65</v>
      </c>
      <c r="D333" s="0" t="n">
        <v>0.06</v>
      </c>
      <c r="E333" s="0" t="n">
        <v>7.26254270377193E-118</v>
      </c>
      <c r="F333" s="0" t="n">
        <v>1.923484435094E-113</v>
      </c>
    </row>
    <row r="334" customFormat="false" ht="15" hidden="false" customHeight="false" outlineLevel="0" collapsed="false">
      <c r="A334" s="0" t="s">
        <v>872</v>
      </c>
      <c r="B334" s="0" t="n">
        <v>0.41</v>
      </c>
      <c r="C334" s="0" t="n">
        <v>0.82</v>
      </c>
      <c r="D334" s="0" t="n">
        <v>0.16</v>
      </c>
      <c r="E334" s="0" t="n">
        <v>7.32315367822294E-118</v>
      </c>
      <c r="F334" s="0" t="n">
        <v>1.93953725167734E-113</v>
      </c>
    </row>
    <row r="335" customFormat="false" ht="15" hidden="false" customHeight="false" outlineLevel="0" collapsed="false">
      <c r="A335" s="0" t="s">
        <v>1948</v>
      </c>
      <c r="B335" s="0" t="n">
        <v>0.47</v>
      </c>
      <c r="C335" s="0" t="n">
        <v>0.93</v>
      </c>
      <c r="D335" s="0" t="n">
        <v>0.23</v>
      </c>
      <c r="E335" s="0" t="n">
        <v>1.03296776438608E-117</v>
      </c>
      <c r="F335" s="0" t="n">
        <v>2.73581512397652E-113</v>
      </c>
    </row>
    <row r="336" customFormat="false" ht="15" hidden="false" customHeight="false" outlineLevel="0" collapsed="false">
      <c r="A336" s="0" t="s">
        <v>6854</v>
      </c>
      <c r="B336" s="0" t="n">
        <v>0.26</v>
      </c>
      <c r="C336" s="0" t="n">
        <v>0.88</v>
      </c>
      <c r="D336" s="0" t="n">
        <v>0.24</v>
      </c>
      <c r="E336" s="0" t="n">
        <v>1.12284919277332E-117</v>
      </c>
      <c r="F336" s="0" t="n">
        <v>2.97386608706015E-113</v>
      </c>
    </row>
    <row r="337" customFormat="false" ht="15" hidden="false" customHeight="false" outlineLevel="0" collapsed="false">
      <c r="A337" s="0" t="s">
        <v>2064</v>
      </c>
      <c r="B337" s="0" t="n">
        <v>0.95</v>
      </c>
      <c r="C337" s="0" t="n">
        <v>0.97</v>
      </c>
      <c r="D337" s="0" t="n">
        <v>0.33</v>
      </c>
      <c r="E337" s="0" t="n">
        <v>1.34044807857257E-117</v>
      </c>
      <c r="F337" s="0" t="n">
        <v>3.55017673609945E-113</v>
      </c>
    </row>
    <row r="338" customFormat="false" ht="15" hidden="false" customHeight="false" outlineLevel="0" collapsed="false">
      <c r="A338" s="0" t="s">
        <v>20</v>
      </c>
      <c r="B338" s="0" t="n">
        <v>0.84</v>
      </c>
      <c r="C338" s="0" t="n">
        <v>0.94</v>
      </c>
      <c r="D338" s="0" t="n">
        <v>0.22</v>
      </c>
      <c r="E338" s="0" t="n">
        <v>1.51308216300152E-117</v>
      </c>
      <c r="F338" s="0" t="n">
        <v>4.00739810870953E-113</v>
      </c>
    </row>
    <row r="339" customFormat="false" ht="15" hidden="false" customHeight="false" outlineLevel="0" collapsed="false">
      <c r="A339" s="0" t="s">
        <v>6838</v>
      </c>
      <c r="B339" s="0" t="n">
        <v>0.42</v>
      </c>
      <c r="C339" s="0" t="n">
        <v>0.83</v>
      </c>
      <c r="D339" s="0" t="n">
        <v>0.16</v>
      </c>
      <c r="E339" s="0" t="n">
        <v>1.70988353437827E-117</v>
      </c>
      <c r="F339" s="0" t="n">
        <v>4.52862654080084E-113</v>
      </c>
    </row>
    <row r="340" customFormat="false" ht="15" hidden="false" customHeight="false" outlineLevel="0" collapsed="false">
      <c r="A340" s="0" t="s">
        <v>3371</v>
      </c>
      <c r="B340" s="0" t="n">
        <v>0.43</v>
      </c>
      <c r="C340" s="0" t="n">
        <v>0.72</v>
      </c>
      <c r="D340" s="0" t="n">
        <v>0.09</v>
      </c>
      <c r="E340" s="0" t="n">
        <v>2.00078826203063E-117</v>
      </c>
      <c r="F340" s="0" t="n">
        <v>5.29908771198814E-113</v>
      </c>
      <c r="J340" s="0" t="n">
        <f aca="false">TRUE()</f>
        <v>1</v>
      </c>
    </row>
    <row r="341" customFormat="false" ht="15" hidden="false" customHeight="false" outlineLevel="0" collapsed="false">
      <c r="A341" s="0" t="s">
        <v>1970</v>
      </c>
      <c r="B341" s="0" t="n">
        <v>0.45</v>
      </c>
      <c r="C341" s="0" t="n">
        <v>0.76</v>
      </c>
      <c r="D341" s="0" t="n">
        <v>0.11</v>
      </c>
      <c r="E341" s="0" t="n">
        <v>2.01342735211468E-117</v>
      </c>
      <c r="F341" s="0" t="n">
        <v>5.33256234207572E-113</v>
      </c>
    </row>
    <row r="342" customFormat="false" ht="15" hidden="false" customHeight="false" outlineLevel="0" collapsed="false">
      <c r="A342" s="0" t="s">
        <v>4059</v>
      </c>
      <c r="B342" s="0" t="n">
        <v>1.01</v>
      </c>
      <c r="C342" s="0" t="n">
        <v>1</v>
      </c>
      <c r="D342" s="0" t="n">
        <v>0.7</v>
      </c>
      <c r="E342" s="0" t="n">
        <v>2.2010921140828E-117</v>
      </c>
      <c r="F342" s="0" t="n">
        <v>5.8295924641483E-113</v>
      </c>
    </row>
    <row r="343" customFormat="false" ht="15" hidden="false" customHeight="false" outlineLevel="0" collapsed="false">
      <c r="A343" s="0" t="s">
        <v>4607</v>
      </c>
      <c r="B343" s="0" t="n">
        <v>0.4</v>
      </c>
      <c r="C343" s="0" t="n">
        <v>0.76</v>
      </c>
      <c r="D343" s="0" t="n">
        <v>0.13</v>
      </c>
      <c r="E343" s="0" t="n">
        <v>3.04516741322248E-117</v>
      </c>
      <c r="F343" s="0" t="n">
        <v>8.06512589391973E-113</v>
      </c>
    </row>
    <row r="344" customFormat="false" ht="15" hidden="false" customHeight="false" outlineLevel="0" collapsed="false">
      <c r="A344" s="0" t="s">
        <v>11337</v>
      </c>
      <c r="B344" s="0" t="n">
        <v>0.59</v>
      </c>
      <c r="C344" s="0" t="n">
        <v>0.9</v>
      </c>
      <c r="D344" s="0" t="n">
        <v>0.2</v>
      </c>
      <c r="E344" s="0" t="n">
        <v>3.24283892929652E-117</v>
      </c>
      <c r="F344" s="0" t="n">
        <v>8.58865890424184E-113</v>
      </c>
    </row>
    <row r="345" customFormat="false" ht="15" hidden="false" customHeight="false" outlineLevel="0" collapsed="false">
      <c r="A345" s="0" t="s">
        <v>1914</v>
      </c>
      <c r="B345" s="0" t="n">
        <v>0.26</v>
      </c>
      <c r="C345" s="0" t="n">
        <v>0.82</v>
      </c>
      <c r="D345" s="0" t="n">
        <v>0.19</v>
      </c>
      <c r="E345" s="0" t="n">
        <v>3.43511408887057E-117</v>
      </c>
      <c r="F345" s="0" t="n">
        <v>9.09789966437371E-113</v>
      </c>
    </row>
    <row r="346" customFormat="false" ht="15" hidden="false" customHeight="false" outlineLevel="0" collapsed="false">
      <c r="A346" s="0" t="s">
        <v>4989</v>
      </c>
      <c r="B346" s="0" t="n">
        <v>0.32</v>
      </c>
      <c r="C346" s="0" t="n">
        <v>0.76</v>
      </c>
      <c r="D346" s="0" t="n">
        <v>0.14</v>
      </c>
      <c r="E346" s="0" t="n">
        <v>3.55025277401246E-117</v>
      </c>
      <c r="F346" s="0" t="n">
        <v>9.40284447197201E-113</v>
      </c>
      <c r="J346" s="0" t="n">
        <f aca="false">TRUE()</f>
        <v>1</v>
      </c>
    </row>
    <row r="347" customFormat="false" ht="15" hidden="false" customHeight="false" outlineLevel="0" collapsed="false">
      <c r="A347" s="0" t="s">
        <v>3788</v>
      </c>
      <c r="B347" s="0" t="n">
        <v>0.28</v>
      </c>
      <c r="C347" s="0" t="n">
        <v>0.5</v>
      </c>
      <c r="D347" s="0" t="n">
        <v>0.02</v>
      </c>
      <c r="E347" s="0" t="n">
        <v>5.16586374723396E-117</v>
      </c>
      <c r="F347" s="0" t="n">
        <v>1.36817901345491E-112</v>
      </c>
    </row>
    <row r="348" customFormat="false" ht="15" hidden="false" customHeight="false" outlineLevel="0" collapsed="false">
      <c r="A348" s="0" t="s">
        <v>150</v>
      </c>
      <c r="B348" s="0" t="n">
        <v>0.42</v>
      </c>
      <c r="C348" s="0" t="n">
        <v>0.78</v>
      </c>
      <c r="D348" s="0" t="n">
        <v>0.13</v>
      </c>
      <c r="E348" s="0" t="n">
        <v>6.06666457668899E-117</v>
      </c>
      <c r="F348" s="0" t="n">
        <v>1.60675611313608E-112</v>
      </c>
      <c r="H348" s="0" t="n">
        <f aca="false">TRUE()</f>
        <v>1</v>
      </c>
    </row>
    <row r="349" customFormat="false" ht="15" hidden="false" customHeight="false" outlineLevel="0" collapsed="false">
      <c r="A349" s="0" t="s">
        <v>11350</v>
      </c>
      <c r="B349" s="0" t="n">
        <v>0.43</v>
      </c>
      <c r="C349" s="0" t="n">
        <v>0.89</v>
      </c>
      <c r="D349" s="0" t="n">
        <v>0.22</v>
      </c>
      <c r="E349" s="0" t="n">
        <v>9.06229268831321E-117</v>
      </c>
      <c r="F349" s="0" t="n">
        <v>2.40014821849975E-112</v>
      </c>
      <c r="H349" s="0" t="n">
        <f aca="false">TRUE()</f>
        <v>1</v>
      </c>
    </row>
    <row r="350" customFormat="false" ht="15" hidden="false" customHeight="false" outlineLevel="0" collapsed="false">
      <c r="A350" s="0" t="s">
        <v>3587</v>
      </c>
      <c r="B350" s="0" t="n">
        <v>0.41</v>
      </c>
      <c r="C350" s="0" t="n">
        <v>0.78</v>
      </c>
      <c r="D350" s="0" t="n">
        <v>0.15</v>
      </c>
      <c r="E350" s="0" t="n">
        <v>1.00842521945497E-116</v>
      </c>
      <c r="F350" s="0" t="n">
        <v>2.67081419372648E-112</v>
      </c>
      <c r="H350" s="0" t="n">
        <f aca="false">TRUE()</f>
        <v>1</v>
      </c>
      <c r="L350" s="0" t="n">
        <f aca="false">TRUE()</f>
        <v>1</v>
      </c>
    </row>
    <row r="351" customFormat="false" ht="15" hidden="false" customHeight="false" outlineLevel="0" collapsed="false">
      <c r="A351" s="0" t="s">
        <v>706</v>
      </c>
      <c r="B351" s="0" t="n">
        <v>0.77</v>
      </c>
      <c r="C351" s="0" t="n">
        <v>0.95</v>
      </c>
      <c r="D351" s="0" t="n">
        <v>0.23</v>
      </c>
      <c r="E351" s="0" t="n">
        <v>1.48107224410506E-116</v>
      </c>
      <c r="F351" s="0" t="n">
        <v>3.92261983851226E-112</v>
      </c>
    </row>
    <row r="352" customFormat="false" ht="15" hidden="false" customHeight="false" outlineLevel="0" collapsed="false">
      <c r="A352" s="0" t="s">
        <v>9313</v>
      </c>
      <c r="B352" s="0" t="n">
        <v>0.47</v>
      </c>
      <c r="C352" s="0" t="n">
        <v>0.83</v>
      </c>
      <c r="D352" s="0" t="n">
        <v>0.15</v>
      </c>
      <c r="E352" s="0" t="n">
        <v>1.49392841075983E-116</v>
      </c>
      <c r="F352" s="0" t="n">
        <v>3.9566693958974E-112</v>
      </c>
    </row>
    <row r="353" customFormat="false" ht="15" hidden="false" customHeight="false" outlineLevel="0" collapsed="false">
      <c r="A353" s="0" t="s">
        <v>5608</v>
      </c>
      <c r="B353" s="0" t="n">
        <v>0.3</v>
      </c>
      <c r="C353" s="0" t="n">
        <v>0.79</v>
      </c>
      <c r="D353" s="0" t="n">
        <v>0.15</v>
      </c>
      <c r="E353" s="0" t="n">
        <v>2.58661186812557E-116</v>
      </c>
      <c r="F353" s="0" t="n">
        <v>6.85064153273058E-112</v>
      </c>
    </row>
    <row r="354" customFormat="false" ht="15" hidden="false" customHeight="false" outlineLevel="0" collapsed="false">
      <c r="A354" s="0" t="s">
        <v>6078</v>
      </c>
      <c r="B354" s="0" t="n">
        <v>0.4</v>
      </c>
      <c r="C354" s="0" t="n">
        <v>0.89</v>
      </c>
      <c r="D354" s="0" t="n">
        <v>0.21</v>
      </c>
      <c r="E354" s="0" t="n">
        <v>2.90367591748259E-116</v>
      </c>
      <c r="F354" s="0" t="n">
        <v>7.69038566745265E-112</v>
      </c>
    </row>
    <row r="355" customFormat="false" ht="15" hidden="false" customHeight="false" outlineLevel="0" collapsed="false">
      <c r="A355" s="0" t="s">
        <v>5504</v>
      </c>
      <c r="B355" s="0" t="n">
        <v>0.64</v>
      </c>
      <c r="C355" s="0" t="n">
        <v>0.89</v>
      </c>
      <c r="D355" s="0" t="n">
        <v>0.19</v>
      </c>
      <c r="E355" s="0" t="n">
        <v>3.33231369727885E-116</v>
      </c>
      <c r="F355" s="0" t="n">
        <v>8.82563282724303E-112</v>
      </c>
    </row>
    <row r="356" customFormat="false" ht="15" hidden="false" customHeight="false" outlineLevel="0" collapsed="false">
      <c r="A356" s="0" t="s">
        <v>3195</v>
      </c>
      <c r="B356" s="0" t="n">
        <v>1.04</v>
      </c>
      <c r="C356" s="0" t="n">
        <v>0.99</v>
      </c>
      <c r="D356" s="0" t="n">
        <v>0.37</v>
      </c>
      <c r="E356" s="0" t="n">
        <v>3.65019760184477E-116</v>
      </c>
      <c r="F356" s="0" t="n">
        <v>9.66754834848588E-112</v>
      </c>
    </row>
    <row r="357" customFormat="false" ht="15" hidden="false" customHeight="false" outlineLevel="0" collapsed="false">
      <c r="A357" s="0" t="s">
        <v>3431</v>
      </c>
      <c r="B357" s="0" t="n">
        <v>0.3</v>
      </c>
      <c r="C357" s="0" t="n">
        <v>0.79</v>
      </c>
      <c r="D357" s="0" t="n">
        <v>0.16</v>
      </c>
      <c r="E357" s="0" t="n">
        <v>4.11558191478303E-116</v>
      </c>
      <c r="F357" s="0" t="n">
        <v>1.09001187013029E-111</v>
      </c>
      <c r="H357" s="0" t="n">
        <f aca="false">TRUE()</f>
        <v>1</v>
      </c>
    </row>
    <row r="358" customFormat="false" ht="15" hidden="false" customHeight="false" outlineLevel="0" collapsed="false">
      <c r="A358" s="0" t="s">
        <v>6602</v>
      </c>
      <c r="B358" s="0" t="n">
        <v>0.36</v>
      </c>
      <c r="C358" s="0" t="n">
        <v>0.84</v>
      </c>
      <c r="D358" s="0" t="n">
        <v>0.18</v>
      </c>
      <c r="E358" s="0" t="n">
        <v>4.36437958718192E-116</v>
      </c>
      <c r="F358" s="0" t="n">
        <v>1.15590593366513E-111</v>
      </c>
    </row>
    <row r="359" customFormat="false" ht="15" hidden="false" customHeight="false" outlineLevel="0" collapsed="false">
      <c r="A359" s="0" t="s">
        <v>6083</v>
      </c>
      <c r="B359" s="0" t="n">
        <v>0.26</v>
      </c>
      <c r="C359" s="0" t="n">
        <v>0.72</v>
      </c>
      <c r="D359" s="0" t="n">
        <v>0.12</v>
      </c>
      <c r="E359" s="0" t="n">
        <v>4.44984746618613E-116</v>
      </c>
      <c r="F359" s="0" t="n">
        <v>1.1785421014194E-111</v>
      </c>
    </row>
    <row r="360" customFormat="false" ht="15" hidden="false" customHeight="false" outlineLevel="0" collapsed="false">
      <c r="A360" s="0" t="s">
        <v>4510</v>
      </c>
      <c r="B360" s="0" t="n">
        <v>0.32</v>
      </c>
      <c r="C360" s="0" t="n">
        <v>0.84</v>
      </c>
      <c r="D360" s="0" t="n">
        <v>0.19</v>
      </c>
      <c r="E360" s="0" t="n">
        <v>4.68680801065729E-116</v>
      </c>
      <c r="F360" s="0" t="n">
        <v>1.24130110162258E-111</v>
      </c>
    </row>
    <row r="361" customFormat="false" ht="15" hidden="false" customHeight="false" outlineLevel="0" collapsed="false">
      <c r="A361" s="0" t="s">
        <v>6026</v>
      </c>
      <c r="B361" s="0" t="n">
        <v>0.35</v>
      </c>
      <c r="C361" s="0" t="n">
        <v>0.74</v>
      </c>
      <c r="D361" s="0" t="n">
        <v>0.12</v>
      </c>
      <c r="E361" s="0" t="n">
        <v>5.22313661538822E-116</v>
      </c>
      <c r="F361" s="0" t="n">
        <v>1.38334773258557E-111</v>
      </c>
    </row>
    <row r="362" customFormat="false" ht="15" hidden="false" customHeight="false" outlineLevel="0" collapsed="false">
      <c r="A362" s="0" t="s">
        <v>4090</v>
      </c>
      <c r="B362" s="0" t="n">
        <v>0.27</v>
      </c>
      <c r="C362" s="0" t="n">
        <v>0.69</v>
      </c>
      <c r="D362" s="0" t="n">
        <v>0.11</v>
      </c>
      <c r="E362" s="0" t="n">
        <v>6.09636021110905E-116</v>
      </c>
      <c r="F362" s="0" t="n">
        <v>1.61462100191223E-111</v>
      </c>
    </row>
    <row r="363" customFormat="false" ht="15" hidden="false" customHeight="false" outlineLevel="0" collapsed="false">
      <c r="A363" s="0" t="s">
        <v>4372</v>
      </c>
      <c r="B363" s="0" t="n">
        <v>0.45</v>
      </c>
      <c r="C363" s="0" t="n">
        <v>0.5</v>
      </c>
      <c r="D363" s="0" t="n">
        <v>0.02</v>
      </c>
      <c r="E363" s="0" t="n">
        <v>6.8355283197406E-116</v>
      </c>
      <c r="F363" s="0" t="n">
        <v>1.8103896754833E-111</v>
      </c>
      <c r="J363" s="0" t="n">
        <f aca="false">TRUE()</f>
        <v>1</v>
      </c>
    </row>
    <row r="364" customFormat="false" ht="15" hidden="false" customHeight="false" outlineLevel="0" collapsed="false">
      <c r="A364" s="0" t="s">
        <v>9642</v>
      </c>
      <c r="B364" s="0" t="n">
        <v>0.3</v>
      </c>
      <c r="C364" s="0" t="n">
        <v>0.82</v>
      </c>
      <c r="D364" s="0" t="n">
        <v>0.19</v>
      </c>
      <c r="E364" s="0" t="n">
        <v>7.38164572266396E-116</v>
      </c>
      <c r="F364" s="0" t="n">
        <v>1.95502886964755E-111</v>
      </c>
    </row>
    <row r="365" customFormat="false" ht="15" hidden="false" customHeight="false" outlineLevel="0" collapsed="false">
      <c r="A365" s="0" t="s">
        <v>4460</v>
      </c>
      <c r="B365" s="0" t="n">
        <v>0.37</v>
      </c>
      <c r="C365" s="0" t="n">
        <v>0.82</v>
      </c>
      <c r="D365" s="0" t="n">
        <v>0.18</v>
      </c>
      <c r="E365" s="0" t="n">
        <v>8.68439081562454E-116</v>
      </c>
      <c r="F365" s="0" t="n">
        <v>2.30006090751816E-111</v>
      </c>
    </row>
    <row r="366" customFormat="false" ht="15" hidden="false" customHeight="false" outlineLevel="0" collapsed="false">
      <c r="A366" s="0" t="s">
        <v>4470</v>
      </c>
      <c r="B366" s="0" t="n">
        <v>0.25</v>
      </c>
      <c r="C366" s="0" t="n">
        <v>0.7</v>
      </c>
      <c r="D366" s="0" t="n">
        <v>0.1</v>
      </c>
      <c r="E366" s="0" t="n">
        <v>1.02323168180252E-115</v>
      </c>
      <c r="F366" s="0" t="n">
        <v>2.71002910925398E-111</v>
      </c>
      <c r="J366" s="0" t="n">
        <f aca="false">TRUE()</f>
        <v>1</v>
      </c>
    </row>
    <row r="367" customFormat="false" ht="15" hidden="false" customHeight="false" outlineLevel="0" collapsed="false">
      <c r="A367" s="0" t="s">
        <v>7592</v>
      </c>
      <c r="B367" s="0" t="n">
        <v>0.5</v>
      </c>
      <c r="C367" s="0" t="n">
        <v>0.92</v>
      </c>
      <c r="D367" s="0" t="n">
        <v>0.22</v>
      </c>
      <c r="E367" s="0" t="n">
        <v>1.03342733906882E-115</v>
      </c>
      <c r="F367" s="0" t="n">
        <v>2.73703230752377E-111</v>
      </c>
      <c r="L367" s="0" t="n">
        <f aca="false">TRUE()</f>
        <v>1</v>
      </c>
    </row>
    <row r="368" customFormat="false" ht="15" hidden="false" customHeight="false" outlineLevel="0" collapsed="false">
      <c r="A368" s="0" t="s">
        <v>5458</v>
      </c>
      <c r="B368" s="0" t="n">
        <v>0.29</v>
      </c>
      <c r="C368" s="0" t="n">
        <v>0.93</v>
      </c>
      <c r="D368" s="0" t="n">
        <v>0.28</v>
      </c>
      <c r="E368" s="0" t="n">
        <v>1.13306296376246E-115</v>
      </c>
      <c r="F368" s="0" t="n">
        <v>3.00091725952489E-111</v>
      </c>
    </row>
    <row r="369" customFormat="false" ht="15" hidden="false" customHeight="false" outlineLevel="0" collapsed="false">
      <c r="A369" s="0" t="s">
        <v>9235</v>
      </c>
      <c r="B369" s="0" t="n">
        <v>0.35</v>
      </c>
      <c r="C369" s="0" t="n">
        <v>0.7</v>
      </c>
      <c r="D369" s="0" t="n">
        <v>0.1</v>
      </c>
      <c r="E369" s="0" t="n">
        <v>2.00249507891157E-115</v>
      </c>
      <c r="F369" s="0" t="n">
        <v>5.30360821649729E-111</v>
      </c>
    </row>
    <row r="370" customFormat="false" ht="15" hidden="false" customHeight="false" outlineLevel="0" collapsed="false">
      <c r="A370" s="0" t="s">
        <v>3401</v>
      </c>
      <c r="B370" s="0" t="n">
        <v>0.26</v>
      </c>
      <c r="C370" s="0" t="n">
        <v>0.72</v>
      </c>
      <c r="D370" s="0" t="n">
        <v>0.12</v>
      </c>
      <c r="E370" s="0" t="n">
        <v>2.31289351753645E-115</v>
      </c>
      <c r="F370" s="0" t="n">
        <v>6.12569848119529E-111</v>
      </c>
    </row>
    <row r="371" customFormat="false" ht="15" hidden="false" customHeight="false" outlineLevel="0" collapsed="false">
      <c r="A371" s="0" t="s">
        <v>5477</v>
      </c>
      <c r="B371" s="0" t="n">
        <v>0.37</v>
      </c>
      <c r="C371" s="0" t="n">
        <v>0.85</v>
      </c>
      <c r="D371" s="0" t="n">
        <v>0.19</v>
      </c>
      <c r="E371" s="0" t="n">
        <v>2.7433422132257E-115</v>
      </c>
      <c r="F371" s="0" t="n">
        <v>7.26574185172827E-111</v>
      </c>
    </row>
    <row r="372" customFormat="false" ht="15" hidden="false" customHeight="false" outlineLevel="0" collapsed="false">
      <c r="A372" s="0" t="s">
        <v>11402</v>
      </c>
      <c r="B372" s="0" t="n">
        <v>0.29</v>
      </c>
      <c r="C372" s="0" t="n">
        <v>0.71</v>
      </c>
      <c r="D372" s="0" t="n">
        <v>0.1</v>
      </c>
      <c r="E372" s="0" t="n">
        <v>3.54053933101442E-115</v>
      </c>
      <c r="F372" s="0" t="n">
        <v>9.37711841819169E-111</v>
      </c>
    </row>
    <row r="373" customFormat="false" ht="15" hidden="false" customHeight="false" outlineLevel="0" collapsed="false">
      <c r="A373" s="0" t="s">
        <v>5849</v>
      </c>
      <c r="B373" s="0" t="n">
        <v>0.33</v>
      </c>
      <c r="C373" s="0" t="n">
        <v>0.79</v>
      </c>
      <c r="D373" s="0" t="n">
        <v>0.15</v>
      </c>
      <c r="E373" s="0" t="n">
        <v>3.74045603963786E-115</v>
      </c>
      <c r="F373" s="0" t="n">
        <v>9.90659782098088E-111</v>
      </c>
    </row>
    <row r="374" customFormat="false" ht="15" hidden="false" customHeight="false" outlineLevel="0" collapsed="false">
      <c r="A374" s="0" t="s">
        <v>8432</v>
      </c>
      <c r="B374" s="0" t="n">
        <v>0.32</v>
      </c>
      <c r="C374" s="0" t="n">
        <v>0.76</v>
      </c>
      <c r="D374" s="0" t="n">
        <v>0.14</v>
      </c>
      <c r="E374" s="0" t="n">
        <v>4.3134994481016E-115</v>
      </c>
      <c r="F374" s="0" t="n">
        <v>1.14243032882971E-110</v>
      </c>
      <c r="H374" s="0" t="n">
        <f aca="false">TRUE()</f>
        <v>1</v>
      </c>
    </row>
    <row r="375" customFormat="false" ht="15" hidden="false" customHeight="false" outlineLevel="0" collapsed="false">
      <c r="A375" s="0" t="s">
        <v>3701</v>
      </c>
      <c r="B375" s="0" t="n">
        <v>0.34</v>
      </c>
      <c r="C375" s="0" t="n">
        <v>0.69</v>
      </c>
      <c r="D375" s="0" t="n">
        <v>0.08</v>
      </c>
      <c r="E375" s="0" t="n">
        <v>4.41439676927636E-115</v>
      </c>
      <c r="F375" s="0" t="n">
        <v>1.16915298434284E-110</v>
      </c>
    </row>
    <row r="376" customFormat="false" ht="15" hidden="false" customHeight="false" outlineLevel="0" collapsed="false">
      <c r="A376" s="0" t="s">
        <v>9585</v>
      </c>
      <c r="B376" s="0" t="n">
        <v>0.34</v>
      </c>
      <c r="C376" s="0" t="n">
        <v>0.74</v>
      </c>
      <c r="D376" s="0" t="n">
        <v>0.12</v>
      </c>
      <c r="E376" s="0" t="n">
        <v>4.61300988034977E-115</v>
      </c>
      <c r="F376" s="0" t="n">
        <v>1.22175566681064E-110</v>
      </c>
      <c r="H376" s="0" t="n">
        <f aca="false">TRUE()</f>
        <v>1</v>
      </c>
    </row>
    <row r="377" customFormat="false" ht="15" hidden="false" customHeight="false" outlineLevel="0" collapsed="false">
      <c r="A377" s="0" t="s">
        <v>7644</v>
      </c>
      <c r="B377" s="0" t="n">
        <v>0.58</v>
      </c>
      <c r="C377" s="0" t="n">
        <v>0.96</v>
      </c>
      <c r="D377" s="0" t="n">
        <v>0.25</v>
      </c>
      <c r="E377" s="0" t="n">
        <v>5.32255042992532E-115</v>
      </c>
      <c r="F377" s="0" t="n">
        <v>1.40967748136572E-110</v>
      </c>
      <c r="H377" s="0" t="n">
        <f aca="false">TRUE()</f>
        <v>1</v>
      </c>
    </row>
    <row r="378" customFormat="false" ht="15" hidden="false" customHeight="false" outlineLevel="0" collapsed="false">
      <c r="A378" s="0" t="s">
        <v>3802</v>
      </c>
      <c r="B378" s="0" t="n">
        <v>0.33</v>
      </c>
      <c r="C378" s="0" t="n">
        <v>0.67</v>
      </c>
      <c r="D378" s="0" t="n">
        <v>0.07</v>
      </c>
      <c r="E378" s="0" t="n">
        <v>5.99943657747873E-115</v>
      </c>
      <c r="F378" s="0" t="n">
        <v>1.58895077754524E-110</v>
      </c>
    </row>
    <row r="379" customFormat="false" ht="15" hidden="false" customHeight="false" outlineLevel="0" collapsed="false">
      <c r="A379" s="0" t="s">
        <v>4546</v>
      </c>
      <c r="B379" s="0" t="n">
        <v>0.66</v>
      </c>
      <c r="C379" s="0" t="n">
        <v>0.87</v>
      </c>
      <c r="D379" s="0" t="n">
        <v>0.16</v>
      </c>
      <c r="E379" s="0" t="n">
        <v>6.53932219674359E-115</v>
      </c>
      <c r="F379" s="0" t="n">
        <v>1.73193948380754E-110</v>
      </c>
    </row>
    <row r="380" customFormat="false" ht="15" hidden="false" customHeight="false" outlineLevel="0" collapsed="false">
      <c r="A380" s="0" t="s">
        <v>6905</v>
      </c>
      <c r="B380" s="0" t="n">
        <v>0.61</v>
      </c>
      <c r="C380" s="0" t="n">
        <v>0.96</v>
      </c>
      <c r="D380" s="0" t="n">
        <v>0.25</v>
      </c>
      <c r="E380" s="0" t="n">
        <v>8.93303517549682E-115</v>
      </c>
      <c r="F380" s="0" t="n">
        <v>2.36591436623033E-110</v>
      </c>
    </row>
    <row r="381" customFormat="false" ht="15" hidden="false" customHeight="false" outlineLevel="0" collapsed="false">
      <c r="A381" s="0" t="s">
        <v>4791</v>
      </c>
      <c r="B381" s="0" t="n">
        <v>0.42</v>
      </c>
      <c r="C381" s="0" t="n">
        <v>0.81</v>
      </c>
      <c r="D381" s="0" t="n">
        <v>0.16</v>
      </c>
      <c r="E381" s="0" t="n">
        <v>9.46987221130047E-115</v>
      </c>
      <c r="F381" s="0" t="n">
        <v>2.50809565516293E-110</v>
      </c>
    </row>
    <row r="382" customFormat="false" ht="15" hidden="false" customHeight="false" outlineLevel="0" collapsed="false">
      <c r="A382" s="0" t="s">
        <v>1729</v>
      </c>
      <c r="B382" s="0" t="n">
        <v>0.34</v>
      </c>
      <c r="C382" s="0" t="n">
        <v>0.8</v>
      </c>
      <c r="D382" s="0" t="n">
        <v>0.16</v>
      </c>
      <c r="E382" s="0" t="n">
        <v>1.91296921014355E-114</v>
      </c>
      <c r="F382" s="0" t="n">
        <v>5.0664989530652E-110</v>
      </c>
    </row>
    <row r="383" customFormat="false" ht="15" hidden="false" customHeight="false" outlineLevel="0" collapsed="false">
      <c r="A383" s="0" t="s">
        <v>3361</v>
      </c>
      <c r="B383" s="0" t="n">
        <v>0.42</v>
      </c>
      <c r="C383" s="0" t="n">
        <v>0.86</v>
      </c>
      <c r="D383" s="0" t="n">
        <v>0.19</v>
      </c>
      <c r="E383" s="0" t="n">
        <v>3.35350389669681E-114</v>
      </c>
      <c r="F383" s="0" t="n">
        <v>8.8817550704015E-110</v>
      </c>
      <c r="J383" s="0" t="n">
        <f aca="false">TRUE()</f>
        <v>1</v>
      </c>
    </row>
    <row r="384" customFormat="false" ht="15" hidden="false" customHeight="false" outlineLevel="0" collapsed="false">
      <c r="A384" s="0" t="s">
        <v>8279</v>
      </c>
      <c r="B384" s="0" t="n">
        <v>0.34</v>
      </c>
      <c r="C384" s="0" t="n">
        <v>0.76</v>
      </c>
      <c r="D384" s="0" t="n">
        <v>0.14</v>
      </c>
      <c r="E384" s="0" t="n">
        <v>3.67880585644663E-114</v>
      </c>
      <c r="F384" s="0" t="n">
        <v>9.74331731079889E-110</v>
      </c>
      <c r="H384" s="0" t="n">
        <f aca="false">TRUE()</f>
        <v>1</v>
      </c>
    </row>
    <row r="385" customFormat="false" ht="15" hidden="false" customHeight="false" outlineLevel="0" collapsed="false">
      <c r="A385" s="0" t="s">
        <v>2988</v>
      </c>
      <c r="B385" s="0" t="n">
        <v>0.35</v>
      </c>
      <c r="C385" s="0" t="n">
        <v>0.82</v>
      </c>
      <c r="D385" s="0" t="n">
        <v>0.17</v>
      </c>
      <c r="E385" s="0" t="n">
        <v>3.73212586821613E-114</v>
      </c>
      <c r="F385" s="0" t="n">
        <v>9.88453536197041E-110</v>
      </c>
    </row>
    <row r="386" customFormat="false" ht="15" hidden="false" customHeight="false" outlineLevel="0" collapsed="false">
      <c r="A386" s="0" t="s">
        <v>6252</v>
      </c>
      <c r="B386" s="0" t="n">
        <v>0.3</v>
      </c>
      <c r="C386" s="0" t="n">
        <v>0.73</v>
      </c>
      <c r="D386" s="0" t="n">
        <v>0.12</v>
      </c>
      <c r="E386" s="0" t="n">
        <v>3.94739053963743E-114</v>
      </c>
      <c r="F386" s="0" t="n">
        <v>1.04546638442297E-109</v>
      </c>
      <c r="J386" s="0" t="n">
        <f aca="false">TRUE()</f>
        <v>1</v>
      </c>
    </row>
    <row r="387" customFormat="false" ht="15" hidden="false" customHeight="false" outlineLevel="0" collapsed="false">
      <c r="A387" s="0" t="s">
        <v>6787</v>
      </c>
      <c r="B387" s="0" t="n">
        <v>0.33</v>
      </c>
      <c r="C387" s="0" t="n">
        <v>0.7</v>
      </c>
      <c r="D387" s="0" t="n">
        <v>0.09</v>
      </c>
      <c r="E387" s="0" t="n">
        <v>5.31275378378781E-114</v>
      </c>
      <c r="F387" s="0" t="n">
        <v>1.4070828396362E-109</v>
      </c>
    </row>
    <row r="388" customFormat="false" ht="15" hidden="false" customHeight="false" outlineLevel="0" collapsed="false">
      <c r="A388" s="0" t="s">
        <v>4142</v>
      </c>
      <c r="B388" s="0" t="n">
        <v>0.47</v>
      </c>
      <c r="C388" s="0" t="n">
        <v>0.88</v>
      </c>
      <c r="D388" s="0" t="n">
        <v>0.2</v>
      </c>
      <c r="E388" s="0" t="n">
        <v>5.692970100421E-114</v>
      </c>
      <c r="F388" s="0" t="n">
        <v>1.5077831310965E-109</v>
      </c>
    </row>
    <row r="389" customFormat="false" ht="15" hidden="false" customHeight="false" outlineLevel="0" collapsed="false">
      <c r="A389" s="0" t="s">
        <v>10893</v>
      </c>
      <c r="B389" s="0" t="n">
        <v>0.33</v>
      </c>
      <c r="C389" s="0" t="n">
        <v>0.88</v>
      </c>
      <c r="D389" s="0" t="n">
        <v>0.21</v>
      </c>
      <c r="E389" s="0" t="n">
        <v>7.50917021582482E-114</v>
      </c>
      <c r="F389" s="0" t="n">
        <v>1.9888037316612E-109</v>
      </c>
    </row>
    <row r="390" customFormat="false" ht="15" hidden="false" customHeight="false" outlineLevel="0" collapsed="false">
      <c r="A390" s="0" t="s">
        <v>11403</v>
      </c>
      <c r="B390" s="0" t="n">
        <v>0.26</v>
      </c>
      <c r="C390" s="0" t="n">
        <v>0.7</v>
      </c>
      <c r="D390" s="0" t="n">
        <v>0.1</v>
      </c>
      <c r="E390" s="0" t="n">
        <v>1.01241085503433E-113</v>
      </c>
      <c r="F390" s="0" t="n">
        <v>2.68137014955842E-109</v>
      </c>
    </row>
    <row r="391" customFormat="false" ht="15" hidden="false" customHeight="false" outlineLevel="0" collapsed="false">
      <c r="A391" s="0" t="s">
        <v>3450</v>
      </c>
      <c r="B391" s="0" t="n">
        <v>0.31</v>
      </c>
      <c r="C391" s="0" t="n">
        <v>0.86</v>
      </c>
      <c r="D391" s="0" t="n">
        <v>0.22</v>
      </c>
      <c r="E391" s="0" t="n">
        <v>1.43707768949889E-113</v>
      </c>
      <c r="F391" s="0" t="n">
        <v>3.8061002606378E-109</v>
      </c>
    </row>
    <row r="392" customFormat="false" ht="15" hidden="false" customHeight="false" outlineLevel="0" collapsed="false">
      <c r="A392" s="0" t="s">
        <v>11404</v>
      </c>
      <c r="B392" s="0" t="n">
        <v>0.25</v>
      </c>
      <c r="C392" s="0" t="n">
        <v>0.54</v>
      </c>
      <c r="D392" s="0" t="n">
        <v>0.03</v>
      </c>
      <c r="E392" s="0" t="n">
        <v>1.69896372746068E-113</v>
      </c>
      <c r="F392" s="0" t="n">
        <v>4.49970543217961E-109</v>
      </c>
    </row>
    <row r="393" customFormat="false" ht="15" hidden="false" customHeight="false" outlineLevel="0" collapsed="false">
      <c r="A393" s="0" t="s">
        <v>5570</v>
      </c>
      <c r="B393" s="0" t="n">
        <v>0.53</v>
      </c>
      <c r="C393" s="0" t="n">
        <v>0.86</v>
      </c>
      <c r="D393" s="0" t="n">
        <v>0.17</v>
      </c>
      <c r="E393" s="0" t="n">
        <v>2.07652204551181E-113</v>
      </c>
      <c r="F393" s="0" t="n">
        <v>5.49966863753803E-109</v>
      </c>
    </row>
    <row r="394" customFormat="false" ht="15" hidden="false" customHeight="false" outlineLevel="0" collapsed="false">
      <c r="A394" s="0" t="s">
        <v>8906</v>
      </c>
      <c r="B394" s="0" t="n">
        <v>0.36</v>
      </c>
      <c r="C394" s="0" t="n">
        <v>0.8</v>
      </c>
      <c r="D394" s="0" t="n">
        <v>0.16</v>
      </c>
      <c r="E394" s="0" t="n">
        <v>3.64561854269735E-113</v>
      </c>
      <c r="F394" s="0" t="n">
        <v>9.65542071033392E-109</v>
      </c>
      <c r="J394" s="0" t="n">
        <f aca="false">TRUE()</f>
        <v>1</v>
      </c>
    </row>
    <row r="395" customFormat="false" ht="15" hidden="false" customHeight="false" outlineLevel="0" collapsed="false">
      <c r="A395" s="0" t="s">
        <v>4592</v>
      </c>
      <c r="B395" s="0" t="n">
        <v>0.33</v>
      </c>
      <c r="C395" s="0" t="n">
        <v>0.85</v>
      </c>
      <c r="D395" s="0" t="n">
        <v>0.2</v>
      </c>
      <c r="E395" s="0" t="n">
        <v>4.85320909129916E-113</v>
      </c>
      <c r="F395" s="0" t="n">
        <v>1.28537242783058E-108</v>
      </c>
      <c r="J395" s="0" t="n">
        <f aca="false">TRUE()</f>
        <v>1</v>
      </c>
    </row>
    <row r="396" customFormat="false" ht="15" hidden="false" customHeight="false" outlineLevel="0" collapsed="false">
      <c r="A396" s="0" t="s">
        <v>8014</v>
      </c>
      <c r="B396" s="0" t="n">
        <v>0.35</v>
      </c>
      <c r="C396" s="0" t="n">
        <v>0.79</v>
      </c>
      <c r="D396" s="0" t="n">
        <v>0.15</v>
      </c>
      <c r="E396" s="0" t="n">
        <v>5.88919394821948E-113</v>
      </c>
      <c r="F396" s="0" t="n">
        <v>1.55975301718593E-108</v>
      </c>
    </row>
    <row r="397" customFormat="false" ht="15" hidden="false" customHeight="false" outlineLevel="0" collapsed="false">
      <c r="A397" s="0" t="s">
        <v>8968</v>
      </c>
      <c r="B397" s="0" t="n">
        <v>0.44</v>
      </c>
      <c r="C397" s="0" t="n">
        <v>0.84</v>
      </c>
      <c r="D397" s="0" t="n">
        <v>0.18</v>
      </c>
      <c r="E397" s="0" t="n">
        <v>7.99981324711715E-113</v>
      </c>
      <c r="F397" s="0" t="n">
        <v>2.11875053849898E-108</v>
      </c>
    </row>
    <row r="398" customFormat="false" ht="15" hidden="false" customHeight="false" outlineLevel="0" collapsed="false">
      <c r="A398" s="0" t="s">
        <v>6060</v>
      </c>
      <c r="B398" s="0" t="n">
        <v>0.3</v>
      </c>
      <c r="C398" s="0" t="n">
        <v>0.79</v>
      </c>
      <c r="D398" s="0" t="n">
        <v>0.16</v>
      </c>
      <c r="E398" s="0" t="n">
        <v>8.01748926178502E-113</v>
      </c>
      <c r="F398" s="0" t="n">
        <v>2.12343203098376E-108</v>
      </c>
    </row>
    <row r="399" customFormat="false" ht="15" hidden="false" customHeight="false" outlineLevel="0" collapsed="false">
      <c r="A399" s="0" t="s">
        <v>5586</v>
      </c>
      <c r="B399" s="0" t="n">
        <v>0.27</v>
      </c>
      <c r="C399" s="0" t="n">
        <v>0.85</v>
      </c>
      <c r="D399" s="0" t="n">
        <v>0.21</v>
      </c>
      <c r="E399" s="0" t="n">
        <v>1.395741628252E-112</v>
      </c>
      <c r="F399" s="0" t="n">
        <v>3.69662170242541E-108</v>
      </c>
    </row>
    <row r="400" customFormat="false" ht="15" hidden="false" customHeight="false" outlineLevel="0" collapsed="false">
      <c r="A400" s="0" t="s">
        <v>10739</v>
      </c>
      <c r="B400" s="0" t="n">
        <v>0.43</v>
      </c>
      <c r="C400" s="0" t="n">
        <v>0.89</v>
      </c>
      <c r="D400" s="0" t="n">
        <v>0.21</v>
      </c>
      <c r="E400" s="0" t="n">
        <v>2.07986730403325E-112</v>
      </c>
      <c r="F400" s="0" t="n">
        <v>5.50852855473205E-108</v>
      </c>
    </row>
    <row r="401" customFormat="false" ht="15" hidden="false" customHeight="false" outlineLevel="0" collapsed="false">
      <c r="A401" s="0" t="s">
        <v>4274</v>
      </c>
      <c r="B401" s="0" t="n">
        <v>0.26</v>
      </c>
      <c r="C401" s="0" t="n">
        <v>0.74</v>
      </c>
      <c r="D401" s="0" t="n">
        <v>0.14</v>
      </c>
      <c r="E401" s="0" t="n">
        <v>2.15051334373309E-112</v>
      </c>
      <c r="F401" s="0" t="n">
        <v>5.69563459087708E-108</v>
      </c>
    </row>
    <row r="402" customFormat="false" ht="15" hidden="false" customHeight="false" outlineLevel="0" collapsed="false">
      <c r="A402" s="0" t="s">
        <v>2010</v>
      </c>
      <c r="B402" s="0" t="n">
        <v>0.34</v>
      </c>
      <c r="C402" s="0" t="n">
        <v>0.67</v>
      </c>
      <c r="D402" s="0" t="n">
        <v>0.08</v>
      </c>
      <c r="E402" s="0" t="n">
        <v>2.30690388906126E-112</v>
      </c>
      <c r="F402" s="0" t="n">
        <v>6.10983495017875E-108</v>
      </c>
    </row>
    <row r="403" customFormat="false" ht="15" hidden="false" customHeight="false" outlineLevel="0" collapsed="false">
      <c r="A403" s="0" t="s">
        <v>3259</v>
      </c>
      <c r="B403" s="0" t="n">
        <v>0.32</v>
      </c>
      <c r="C403" s="0" t="n">
        <v>0.89</v>
      </c>
      <c r="D403" s="0" t="n">
        <v>0.26</v>
      </c>
      <c r="E403" s="0" t="n">
        <v>2.74433186355269E-112</v>
      </c>
      <c r="F403" s="0" t="n">
        <v>7.26836294061931E-108</v>
      </c>
    </row>
    <row r="404" customFormat="false" ht="15" hidden="false" customHeight="false" outlineLevel="0" collapsed="false">
      <c r="A404" s="0" t="s">
        <v>9211</v>
      </c>
      <c r="B404" s="0" t="n">
        <v>0.29</v>
      </c>
      <c r="C404" s="0" t="n">
        <v>0.72</v>
      </c>
      <c r="D404" s="0" t="n">
        <v>0.11</v>
      </c>
      <c r="E404" s="0" t="n">
        <v>3.01063319805448E-112</v>
      </c>
      <c r="F404" s="0" t="n">
        <v>7.9736620250473E-108</v>
      </c>
    </row>
    <row r="405" customFormat="false" ht="15" hidden="false" customHeight="false" outlineLevel="0" collapsed="false">
      <c r="A405" s="0" t="s">
        <v>258</v>
      </c>
      <c r="B405" s="0" t="n">
        <v>0.28</v>
      </c>
      <c r="C405" s="0" t="n">
        <v>0.9</v>
      </c>
      <c r="D405" s="0" t="n">
        <v>0.29</v>
      </c>
      <c r="E405" s="0" t="n">
        <v>3.15131323733178E-112</v>
      </c>
      <c r="F405" s="0" t="n">
        <v>8.34625310907322E-108</v>
      </c>
    </row>
    <row r="406" customFormat="false" ht="15" hidden="false" customHeight="false" outlineLevel="0" collapsed="false">
      <c r="A406" s="0" t="s">
        <v>7286</v>
      </c>
      <c r="B406" s="0" t="n">
        <v>0.25</v>
      </c>
      <c r="C406" s="0" t="n">
        <v>0.85</v>
      </c>
      <c r="D406" s="0" t="n">
        <v>0.22</v>
      </c>
      <c r="E406" s="0" t="n">
        <v>3.38727537522056E-112</v>
      </c>
      <c r="F406" s="0" t="n">
        <v>8.97119883127164E-108</v>
      </c>
    </row>
    <row r="407" customFormat="false" ht="15" hidden="false" customHeight="false" outlineLevel="0" collapsed="false">
      <c r="A407" s="0" t="s">
        <v>1326</v>
      </c>
      <c r="B407" s="0" t="n">
        <v>0.35</v>
      </c>
      <c r="C407" s="0" t="n">
        <v>0.64</v>
      </c>
      <c r="D407" s="0" t="n">
        <v>0.06</v>
      </c>
      <c r="E407" s="0" t="n">
        <v>4.26571490663338E-112</v>
      </c>
      <c r="F407" s="0" t="n">
        <v>1.12977459302185E-107</v>
      </c>
    </row>
    <row r="408" customFormat="false" ht="15" hidden="false" customHeight="false" outlineLevel="0" collapsed="false">
      <c r="A408" s="0" t="s">
        <v>7236</v>
      </c>
      <c r="B408" s="0" t="n">
        <v>0.57</v>
      </c>
      <c r="C408" s="0" t="n">
        <v>0.87</v>
      </c>
      <c r="D408" s="0" t="n">
        <v>0.18</v>
      </c>
      <c r="E408" s="0" t="n">
        <v>4.39867258534404E-112</v>
      </c>
      <c r="F408" s="0" t="n">
        <v>1.16498843422837E-107</v>
      </c>
    </row>
    <row r="409" customFormat="false" ht="15" hidden="false" customHeight="false" outlineLevel="0" collapsed="false">
      <c r="A409" s="0" t="s">
        <v>3251</v>
      </c>
      <c r="B409" s="0" t="n">
        <v>0.43</v>
      </c>
      <c r="C409" s="0" t="n">
        <v>0.91</v>
      </c>
      <c r="D409" s="0" t="n">
        <v>0.22</v>
      </c>
      <c r="E409" s="0" t="n">
        <v>6.84827462199818E-112</v>
      </c>
      <c r="F409" s="0" t="n">
        <v>1.81376553363622E-107</v>
      </c>
      <c r="L409" s="0" t="n">
        <f aca="false">TRUE()</f>
        <v>1</v>
      </c>
    </row>
    <row r="410" customFormat="false" ht="15" hidden="false" customHeight="false" outlineLevel="0" collapsed="false">
      <c r="A410" s="0" t="s">
        <v>4298</v>
      </c>
      <c r="B410" s="0" t="n">
        <v>1.21</v>
      </c>
      <c r="C410" s="0" t="n">
        <v>1</v>
      </c>
      <c r="D410" s="0" t="n">
        <v>0.99</v>
      </c>
      <c r="E410" s="0" t="n">
        <v>1.02264948016873E-111</v>
      </c>
      <c r="F410" s="0" t="n">
        <v>2.70848714822688E-107</v>
      </c>
    </row>
    <row r="411" customFormat="false" ht="15" hidden="false" customHeight="false" outlineLevel="0" collapsed="false">
      <c r="A411" s="0" t="s">
        <v>11375</v>
      </c>
      <c r="B411" s="0" t="n">
        <v>0.37</v>
      </c>
      <c r="C411" s="0" t="n">
        <v>0.88</v>
      </c>
      <c r="D411" s="0" t="n">
        <v>0.22</v>
      </c>
      <c r="E411" s="0" t="n">
        <v>2.6406530076734E-111</v>
      </c>
      <c r="F411" s="0" t="n">
        <v>6.993769490823E-107</v>
      </c>
    </row>
    <row r="412" customFormat="false" ht="15" hidden="false" customHeight="false" outlineLevel="0" collapsed="false">
      <c r="A412" s="0" t="s">
        <v>2024</v>
      </c>
      <c r="B412" s="0" t="n">
        <v>0.25</v>
      </c>
      <c r="C412" s="0" t="n">
        <v>0.76</v>
      </c>
      <c r="D412" s="0" t="n">
        <v>0.16</v>
      </c>
      <c r="E412" s="0" t="n">
        <v>2.83481373122547E-111</v>
      </c>
      <c r="F412" s="0" t="n">
        <v>7.50800416715067E-107</v>
      </c>
      <c r="J412" s="0" t="n">
        <f aca="false">TRUE()</f>
        <v>1</v>
      </c>
    </row>
    <row r="413" customFormat="false" ht="15" hidden="false" customHeight="false" outlineLevel="0" collapsed="false">
      <c r="A413" s="0" t="s">
        <v>3083</v>
      </c>
      <c r="B413" s="0" t="n">
        <v>0.26</v>
      </c>
      <c r="C413" s="0" t="n">
        <v>0.89</v>
      </c>
      <c r="D413" s="0" t="n">
        <v>0.26</v>
      </c>
      <c r="E413" s="0" t="n">
        <v>3.1502672148516E-111</v>
      </c>
      <c r="F413" s="0" t="n">
        <v>8.34348271853446E-107</v>
      </c>
    </row>
    <row r="414" customFormat="false" ht="15" hidden="false" customHeight="false" outlineLevel="0" collapsed="false">
      <c r="A414" s="0" t="s">
        <v>5563</v>
      </c>
      <c r="B414" s="0" t="n">
        <v>0.44</v>
      </c>
      <c r="C414" s="0" t="n">
        <v>0.94</v>
      </c>
      <c r="D414" s="0" t="n">
        <v>0.26</v>
      </c>
      <c r="E414" s="0" t="n">
        <v>3.45041480946061E-111</v>
      </c>
      <c r="F414" s="0" t="n">
        <v>9.13842362285643E-107</v>
      </c>
    </row>
    <row r="415" customFormat="false" ht="15" hidden="false" customHeight="false" outlineLevel="0" collapsed="false">
      <c r="A415" s="0" t="s">
        <v>3561</v>
      </c>
      <c r="B415" s="0" t="n">
        <v>0.32</v>
      </c>
      <c r="C415" s="0" t="n">
        <v>0.67</v>
      </c>
      <c r="D415" s="0" t="n">
        <v>0.08</v>
      </c>
      <c r="E415" s="0" t="n">
        <v>4.41775843770715E-111</v>
      </c>
      <c r="F415" s="0" t="n">
        <v>1.17004332222674E-106</v>
      </c>
      <c r="L415" s="0" t="n">
        <f aca="false">TRUE()</f>
        <v>1</v>
      </c>
    </row>
    <row r="416" customFormat="false" ht="15" hidden="false" customHeight="false" outlineLevel="0" collapsed="false">
      <c r="A416" s="0" t="s">
        <v>444</v>
      </c>
      <c r="B416" s="0" t="n">
        <v>0.97</v>
      </c>
      <c r="C416" s="0" t="n">
        <v>1</v>
      </c>
      <c r="D416" s="0" t="n">
        <v>0.73</v>
      </c>
      <c r="E416" s="0" t="n">
        <v>4.45452510873316E-111</v>
      </c>
      <c r="F416" s="0" t="n">
        <v>1.17978097504798E-106</v>
      </c>
      <c r="I416" s="0" t="n">
        <f aca="false">TRUE()</f>
        <v>1</v>
      </c>
    </row>
    <row r="417" customFormat="false" ht="15" hidden="false" customHeight="false" outlineLevel="0" collapsed="false">
      <c r="A417" s="0" t="s">
        <v>10709</v>
      </c>
      <c r="B417" s="0" t="n">
        <v>0.37</v>
      </c>
      <c r="C417" s="0" t="n">
        <v>0.9</v>
      </c>
      <c r="D417" s="0" t="n">
        <v>0.25</v>
      </c>
      <c r="E417" s="0" t="n">
        <v>5.17269001220868E-111</v>
      </c>
      <c r="F417" s="0" t="n">
        <v>1.36998694973347E-106</v>
      </c>
      <c r="H417" s="0" t="n">
        <f aca="false">TRUE()</f>
        <v>1</v>
      </c>
    </row>
    <row r="418" customFormat="false" ht="15" hidden="false" customHeight="false" outlineLevel="0" collapsed="false">
      <c r="A418" s="0" t="s">
        <v>7471</v>
      </c>
      <c r="B418" s="0" t="n">
        <v>0.35</v>
      </c>
      <c r="C418" s="0" t="n">
        <v>0.87</v>
      </c>
      <c r="D418" s="0" t="n">
        <v>0.22</v>
      </c>
      <c r="E418" s="0" t="n">
        <v>7.90152150397549E-111</v>
      </c>
      <c r="F418" s="0" t="n">
        <v>2.09271797032791E-106</v>
      </c>
    </row>
    <row r="419" customFormat="false" ht="15" hidden="false" customHeight="false" outlineLevel="0" collapsed="false">
      <c r="A419" s="0" t="s">
        <v>11339</v>
      </c>
      <c r="B419" s="0" t="n">
        <v>1</v>
      </c>
      <c r="C419" s="0" t="n">
        <v>0.99</v>
      </c>
      <c r="D419" s="0" t="n">
        <v>0.32</v>
      </c>
      <c r="E419" s="0" t="n">
        <v>1.03932527039319E-110</v>
      </c>
      <c r="F419" s="0" t="n">
        <v>2.75265297863635E-106</v>
      </c>
    </row>
    <row r="420" customFormat="false" ht="15" hidden="false" customHeight="false" outlineLevel="0" collapsed="false">
      <c r="A420" s="0" t="s">
        <v>10728</v>
      </c>
      <c r="B420" s="0" t="n">
        <v>0.32</v>
      </c>
      <c r="C420" s="0" t="n">
        <v>0.67</v>
      </c>
      <c r="D420" s="0" t="n">
        <v>0.09</v>
      </c>
      <c r="E420" s="0" t="n">
        <v>1.76980341743844E-110</v>
      </c>
      <c r="F420" s="0" t="n">
        <v>4.68732435108571E-106</v>
      </c>
      <c r="H420" s="0" t="n">
        <f aca="false">TRUE()</f>
        <v>1</v>
      </c>
    </row>
    <row r="421" customFormat="false" ht="15" hidden="false" customHeight="false" outlineLevel="0" collapsed="false">
      <c r="A421" s="0" t="s">
        <v>7991</v>
      </c>
      <c r="B421" s="0" t="n">
        <v>0.31</v>
      </c>
      <c r="C421" s="0" t="n">
        <v>0.57</v>
      </c>
      <c r="D421" s="0" t="n">
        <v>0.04</v>
      </c>
      <c r="E421" s="0" t="n">
        <v>1.84644013821826E-110</v>
      </c>
      <c r="F421" s="0" t="n">
        <v>4.89029670607107E-106</v>
      </c>
    </row>
    <row r="422" customFormat="false" ht="15" hidden="false" customHeight="false" outlineLevel="0" collapsed="false">
      <c r="A422" s="0" t="s">
        <v>1286</v>
      </c>
      <c r="B422" s="0" t="n">
        <v>0.4</v>
      </c>
      <c r="C422" s="0" t="n">
        <v>0.94</v>
      </c>
      <c r="D422" s="0" t="n">
        <v>0.28</v>
      </c>
      <c r="E422" s="0" t="n">
        <v>1.93927344522822E-110</v>
      </c>
      <c r="F422" s="0" t="n">
        <v>5.13616571968694E-106</v>
      </c>
    </row>
    <row r="423" customFormat="false" ht="15" hidden="false" customHeight="false" outlineLevel="0" collapsed="false">
      <c r="A423" s="0" t="s">
        <v>10636</v>
      </c>
      <c r="B423" s="0" t="n">
        <v>0.26</v>
      </c>
      <c r="C423" s="0" t="n">
        <v>0.54</v>
      </c>
      <c r="D423" s="0" t="n">
        <v>0.04</v>
      </c>
      <c r="E423" s="0" t="n">
        <v>2.44535844262939E-110</v>
      </c>
      <c r="F423" s="0" t="n">
        <v>6.47653183530395E-106</v>
      </c>
    </row>
    <row r="424" customFormat="false" ht="15" hidden="false" customHeight="false" outlineLevel="0" collapsed="false">
      <c r="A424" s="0" t="s">
        <v>1957</v>
      </c>
      <c r="B424" s="0" t="n">
        <v>0.27</v>
      </c>
      <c r="C424" s="0" t="n">
        <v>0.59</v>
      </c>
      <c r="D424" s="0" t="n">
        <v>0.06</v>
      </c>
      <c r="E424" s="0" t="n">
        <v>2.57095808074263E-110</v>
      </c>
      <c r="F424" s="0" t="n">
        <v>6.80918247684686E-106</v>
      </c>
    </row>
    <row r="425" customFormat="false" ht="15" hidden="false" customHeight="false" outlineLevel="0" collapsed="false">
      <c r="A425" s="0" t="s">
        <v>1706</v>
      </c>
      <c r="B425" s="0" t="n">
        <v>0.39</v>
      </c>
      <c r="C425" s="0" t="n">
        <v>0.93</v>
      </c>
      <c r="D425" s="0" t="n">
        <v>0.26</v>
      </c>
      <c r="E425" s="0" t="n">
        <v>2.82591312675071E-110</v>
      </c>
      <c r="F425" s="0" t="n">
        <v>7.48443091619924E-106</v>
      </c>
    </row>
    <row r="426" customFormat="false" ht="15" hidden="false" customHeight="false" outlineLevel="0" collapsed="false">
      <c r="A426" s="0" t="s">
        <v>4078</v>
      </c>
      <c r="B426" s="0" t="n">
        <v>0.41</v>
      </c>
      <c r="C426" s="0" t="n">
        <v>0.81</v>
      </c>
      <c r="D426" s="0" t="n">
        <v>0.16</v>
      </c>
      <c r="E426" s="0" t="n">
        <v>2.95304841516496E-110</v>
      </c>
      <c r="F426" s="0" t="n">
        <v>7.82114872756439E-106</v>
      </c>
    </row>
    <row r="427" customFormat="false" ht="15" hidden="false" customHeight="false" outlineLevel="0" collapsed="false">
      <c r="A427" s="0" t="s">
        <v>11405</v>
      </c>
      <c r="B427" s="0" t="n">
        <v>0.27</v>
      </c>
      <c r="C427" s="0" t="n">
        <v>0.76</v>
      </c>
      <c r="D427" s="0" t="n">
        <v>0.16</v>
      </c>
      <c r="E427" s="0" t="n">
        <v>3.40986335438726E-110</v>
      </c>
      <c r="F427" s="0" t="n">
        <v>9.03102309409466E-106</v>
      </c>
    </row>
    <row r="428" customFormat="false" ht="15" hidden="false" customHeight="false" outlineLevel="0" collapsed="false">
      <c r="A428" s="0" t="s">
        <v>4650</v>
      </c>
      <c r="B428" s="0" t="n">
        <v>0.88</v>
      </c>
      <c r="C428" s="0" t="n">
        <v>1</v>
      </c>
      <c r="D428" s="0" t="n">
        <v>0.45</v>
      </c>
      <c r="E428" s="0" t="n">
        <v>4.36717785843913E-110</v>
      </c>
      <c r="F428" s="0" t="n">
        <v>1.1566470558076E-105</v>
      </c>
    </row>
    <row r="429" customFormat="false" ht="15" hidden="false" customHeight="false" outlineLevel="0" collapsed="false">
      <c r="A429" s="0" t="s">
        <v>5595</v>
      </c>
      <c r="B429" s="0" t="n">
        <v>0.29</v>
      </c>
      <c r="C429" s="0" t="n">
        <v>0.66</v>
      </c>
      <c r="D429" s="0" t="n">
        <v>0.08</v>
      </c>
      <c r="E429" s="0" t="n">
        <v>4.45095855283368E-110</v>
      </c>
      <c r="F429" s="0" t="n">
        <v>1.178836372718E-105</v>
      </c>
    </row>
    <row r="430" customFormat="false" ht="15" hidden="false" customHeight="false" outlineLevel="0" collapsed="false">
      <c r="A430" s="0" t="s">
        <v>7329</v>
      </c>
      <c r="B430" s="0" t="n">
        <v>0.33</v>
      </c>
      <c r="C430" s="0" t="n">
        <v>0.83</v>
      </c>
      <c r="D430" s="0" t="n">
        <v>0.2</v>
      </c>
      <c r="E430" s="0" t="n">
        <v>4.81030703720972E-110</v>
      </c>
      <c r="F430" s="0" t="n">
        <v>1.27400981880499E-105</v>
      </c>
    </row>
    <row r="431" customFormat="false" ht="15" hidden="false" customHeight="false" outlineLevel="0" collapsed="false">
      <c r="A431" s="0" t="s">
        <v>11296</v>
      </c>
      <c r="B431" s="0" t="n">
        <v>0.4</v>
      </c>
      <c r="C431" s="0" t="n">
        <v>0.81</v>
      </c>
      <c r="D431" s="0" t="n">
        <v>0.16</v>
      </c>
      <c r="E431" s="0" t="n">
        <v>5.20251672880137E-110</v>
      </c>
      <c r="F431" s="0" t="n">
        <v>1.37788655562304E-105</v>
      </c>
      <c r="J431" s="0" t="n">
        <f aca="false">TRUE()</f>
        <v>1</v>
      </c>
    </row>
    <row r="432" customFormat="false" ht="15" hidden="false" customHeight="false" outlineLevel="0" collapsed="false">
      <c r="A432" s="0" t="s">
        <v>266</v>
      </c>
      <c r="B432" s="0" t="n">
        <v>0.57</v>
      </c>
      <c r="C432" s="0" t="n">
        <v>0.85</v>
      </c>
      <c r="D432" s="0" t="n">
        <v>0.17</v>
      </c>
      <c r="E432" s="0" t="n">
        <v>5.44534729344393E-110</v>
      </c>
      <c r="F432" s="0" t="n">
        <v>1.44220023066862E-105</v>
      </c>
      <c r="J432" s="0" t="n">
        <f aca="false">TRUE()</f>
        <v>1</v>
      </c>
    </row>
    <row r="433" customFormat="false" ht="15" hidden="false" customHeight="false" outlineLevel="0" collapsed="false">
      <c r="A433" s="0" t="s">
        <v>10720</v>
      </c>
      <c r="B433" s="0" t="n">
        <v>0.81</v>
      </c>
      <c r="C433" s="0" t="n">
        <v>1</v>
      </c>
      <c r="D433" s="0" t="n">
        <v>0.31</v>
      </c>
      <c r="E433" s="0" t="n">
        <v>6.18561816417808E-110</v>
      </c>
      <c r="F433" s="0" t="n">
        <v>1.63826097078256E-105</v>
      </c>
    </row>
    <row r="434" customFormat="false" ht="15" hidden="false" customHeight="false" outlineLevel="0" collapsed="false">
      <c r="A434" s="0" t="s">
        <v>11406</v>
      </c>
      <c r="B434" s="0" t="n">
        <v>0.27</v>
      </c>
      <c r="C434" s="0" t="n">
        <v>0.66</v>
      </c>
      <c r="D434" s="0" t="n">
        <v>0.08</v>
      </c>
      <c r="E434" s="0" t="n">
        <v>6.71253332723674E-110</v>
      </c>
      <c r="F434" s="0" t="n">
        <v>1.77781445171865E-105</v>
      </c>
    </row>
    <row r="435" customFormat="false" ht="15" hidden="false" customHeight="false" outlineLevel="0" collapsed="false">
      <c r="A435" s="0" t="s">
        <v>4714</v>
      </c>
      <c r="B435" s="0" t="n">
        <v>0.34</v>
      </c>
      <c r="C435" s="0" t="n">
        <v>0.7</v>
      </c>
      <c r="D435" s="0" t="n">
        <v>0.1</v>
      </c>
      <c r="E435" s="0" t="n">
        <v>6.75451461549528E-110</v>
      </c>
      <c r="F435" s="0" t="n">
        <v>1.78893319591392E-105</v>
      </c>
      <c r="H435" s="0" t="n">
        <f aca="false">TRUE()</f>
        <v>1</v>
      </c>
    </row>
    <row r="436" customFormat="false" ht="15" hidden="false" customHeight="false" outlineLevel="0" collapsed="false">
      <c r="A436" s="0" t="s">
        <v>5274</v>
      </c>
      <c r="B436" s="0" t="n">
        <v>0.27</v>
      </c>
      <c r="C436" s="0" t="n">
        <v>0.81</v>
      </c>
      <c r="D436" s="0" t="n">
        <v>0.2</v>
      </c>
      <c r="E436" s="0" t="n">
        <v>7.43871223234349E-110</v>
      </c>
      <c r="F436" s="0" t="n">
        <v>1.97014293473617E-105</v>
      </c>
    </row>
    <row r="437" customFormat="false" ht="15" hidden="false" customHeight="false" outlineLevel="0" collapsed="false">
      <c r="A437" s="0" t="s">
        <v>7480</v>
      </c>
      <c r="B437" s="0" t="n">
        <v>0.44</v>
      </c>
      <c r="C437" s="0" t="n">
        <v>0.9</v>
      </c>
      <c r="D437" s="0" t="n">
        <v>0.23</v>
      </c>
      <c r="E437" s="0" t="n">
        <v>1.23698181938978E-109</v>
      </c>
      <c r="F437" s="0" t="n">
        <v>3.27614634865385E-105</v>
      </c>
    </row>
    <row r="438" customFormat="false" ht="15" hidden="false" customHeight="false" outlineLevel="0" collapsed="false">
      <c r="A438" s="0" t="s">
        <v>4605</v>
      </c>
      <c r="B438" s="0" t="n">
        <v>0.31</v>
      </c>
      <c r="C438" s="0" t="n">
        <v>0.85</v>
      </c>
      <c r="D438" s="0" t="n">
        <v>0.21</v>
      </c>
      <c r="E438" s="0" t="n">
        <v>2.37493103403346E-109</v>
      </c>
      <c r="F438" s="0" t="n">
        <v>6.29000484363763E-105</v>
      </c>
    </row>
    <row r="439" customFormat="false" ht="15" hidden="false" customHeight="false" outlineLevel="0" collapsed="false">
      <c r="A439" s="0" t="s">
        <v>7176</v>
      </c>
      <c r="B439" s="0" t="n">
        <v>0.29</v>
      </c>
      <c r="C439" s="0" t="n">
        <v>0.6</v>
      </c>
      <c r="D439" s="0" t="n">
        <v>0.06</v>
      </c>
      <c r="E439" s="0" t="n">
        <v>2.81351853629349E-109</v>
      </c>
      <c r="F439" s="0" t="n">
        <v>7.45160384337331E-105</v>
      </c>
    </row>
    <row r="440" customFormat="false" ht="15" hidden="false" customHeight="false" outlineLevel="0" collapsed="false">
      <c r="A440" s="0" t="s">
        <v>1035</v>
      </c>
      <c r="B440" s="0" t="n">
        <v>0.62</v>
      </c>
      <c r="C440" s="0" t="n">
        <v>0.93</v>
      </c>
      <c r="D440" s="0" t="n">
        <v>0.24</v>
      </c>
      <c r="E440" s="0" t="n">
        <v>3.07953923538753E-109</v>
      </c>
      <c r="F440" s="0" t="n">
        <v>8.15615966492388E-105</v>
      </c>
    </row>
    <row r="441" customFormat="false" ht="15" hidden="false" customHeight="false" outlineLevel="0" collapsed="false">
      <c r="A441" s="0" t="s">
        <v>8558</v>
      </c>
      <c r="B441" s="0" t="n">
        <v>0.31</v>
      </c>
      <c r="C441" s="0" t="n">
        <v>0.79</v>
      </c>
      <c r="D441" s="0" t="n">
        <v>0.17</v>
      </c>
      <c r="E441" s="0" t="n">
        <v>3.19493803311476E-109</v>
      </c>
      <c r="F441" s="0" t="n">
        <v>8.46179338070445E-105</v>
      </c>
    </row>
    <row r="442" customFormat="false" ht="15" hidden="false" customHeight="false" outlineLevel="0" collapsed="false">
      <c r="A442" s="0" t="s">
        <v>7908</v>
      </c>
      <c r="B442" s="0" t="n">
        <v>0.76</v>
      </c>
      <c r="C442" s="0" t="n">
        <v>0.7</v>
      </c>
      <c r="D442" s="0" t="n">
        <v>0.08</v>
      </c>
      <c r="E442" s="0" t="n">
        <v>3.23230440135588E-109</v>
      </c>
      <c r="F442" s="0" t="n">
        <v>8.56075820699104E-105</v>
      </c>
    </row>
    <row r="443" customFormat="false" ht="15" hidden="false" customHeight="false" outlineLevel="0" collapsed="false">
      <c r="A443" s="0" t="s">
        <v>9763</v>
      </c>
      <c r="B443" s="0" t="n">
        <v>0.25</v>
      </c>
      <c r="C443" s="0" t="n">
        <v>0.79</v>
      </c>
      <c r="D443" s="0" t="n">
        <v>0.18</v>
      </c>
      <c r="E443" s="0" t="n">
        <v>4.43479970060265E-109</v>
      </c>
      <c r="F443" s="0" t="n">
        <v>1.17455670070461E-104</v>
      </c>
    </row>
    <row r="444" customFormat="false" ht="15" hidden="false" customHeight="false" outlineLevel="0" collapsed="false">
      <c r="A444" s="0" t="s">
        <v>3670</v>
      </c>
      <c r="B444" s="0" t="n">
        <v>0.84</v>
      </c>
      <c r="C444" s="0" t="n">
        <v>1</v>
      </c>
      <c r="D444" s="0" t="n">
        <v>0.62</v>
      </c>
      <c r="E444" s="0" t="n">
        <v>4.45294437069499E-109</v>
      </c>
      <c r="F444" s="0" t="n">
        <v>1.17936231657857E-104</v>
      </c>
    </row>
    <row r="445" customFormat="false" ht="15" hidden="false" customHeight="false" outlineLevel="0" collapsed="false">
      <c r="A445" s="0" t="s">
        <v>3396</v>
      </c>
      <c r="B445" s="0" t="n">
        <v>0.29</v>
      </c>
      <c r="C445" s="0" t="n">
        <v>0.87</v>
      </c>
      <c r="D445" s="0" t="n">
        <v>0.23</v>
      </c>
      <c r="E445" s="0" t="n">
        <v>4.70148409281333E-109</v>
      </c>
      <c r="F445" s="0" t="n">
        <v>1.24518806198161E-104</v>
      </c>
    </row>
    <row r="446" customFormat="false" ht="15" hidden="false" customHeight="false" outlineLevel="0" collapsed="false">
      <c r="A446" s="0" t="s">
        <v>11392</v>
      </c>
      <c r="B446" s="0" t="n">
        <v>0.4</v>
      </c>
      <c r="C446" s="0" t="n">
        <v>0.5</v>
      </c>
      <c r="D446" s="0" t="n">
        <v>0.02</v>
      </c>
      <c r="E446" s="0" t="n">
        <v>5.15776879186493E-109</v>
      </c>
      <c r="F446" s="0" t="n">
        <v>1.36603506452543E-104</v>
      </c>
    </row>
    <row r="447" customFormat="false" ht="15" hidden="false" customHeight="false" outlineLevel="0" collapsed="false">
      <c r="A447" s="0" t="s">
        <v>3125</v>
      </c>
      <c r="B447" s="0" t="n">
        <v>0.35</v>
      </c>
      <c r="C447" s="0" t="n">
        <v>0.76</v>
      </c>
      <c r="D447" s="0" t="n">
        <v>0.14</v>
      </c>
      <c r="E447" s="0" t="n">
        <v>5.58327147962204E-109</v>
      </c>
      <c r="F447" s="0" t="n">
        <v>1.4787294513779E-104</v>
      </c>
    </row>
    <row r="448" customFormat="false" ht="15" hidden="false" customHeight="false" outlineLevel="0" collapsed="false">
      <c r="A448" s="0" t="s">
        <v>4762</v>
      </c>
      <c r="B448" s="0" t="n">
        <v>0.49</v>
      </c>
      <c r="C448" s="0" t="n">
        <v>0.69</v>
      </c>
      <c r="D448" s="0" t="n">
        <v>0.09</v>
      </c>
      <c r="E448" s="0" t="n">
        <v>7.29188079949176E-109</v>
      </c>
      <c r="F448" s="0" t="n">
        <v>1.93125462974539E-104</v>
      </c>
      <c r="I448" s="0" t="n">
        <f aca="false">TRUE()</f>
        <v>1</v>
      </c>
    </row>
    <row r="449" customFormat="false" ht="15" hidden="false" customHeight="false" outlineLevel="0" collapsed="false">
      <c r="A449" s="0" t="s">
        <v>5323</v>
      </c>
      <c r="B449" s="0" t="n">
        <v>0.29</v>
      </c>
      <c r="C449" s="0" t="n">
        <v>0.74</v>
      </c>
      <c r="D449" s="0" t="n">
        <v>0.13</v>
      </c>
      <c r="E449" s="0" t="n">
        <v>8.18163111405213E-109</v>
      </c>
      <c r="F449" s="0" t="n">
        <v>2.16690500055671E-104</v>
      </c>
      <c r="H449" s="0" t="n">
        <f aca="false">TRUE()</f>
        <v>1</v>
      </c>
      <c r="L449" s="0" t="n">
        <f aca="false">TRUE()</f>
        <v>1</v>
      </c>
    </row>
    <row r="450" customFormat="false" ht="15" hidden="false" customHeight="false" outlineLevel="0" collapsed="false">
      <c r="A450" s="0" t="s">
        <v>4420</v>
      </c>
      <c r="B450" s="0" t="n">
        <v>0.43</v>
      </c>
      <c r="C450" s="0" t="n">
        <v>0.82</v>
      </c>
      <c r="D450" s="0" t="n">
        <v>0.18</v>
      </c>
      <c r="E450" s="0" t="n">
        <v>9.13177851680498E-109</v>
      </c>
      <c r="F450" s="0" t="n">
        <v>2.4185515401758E-104</v>
      </c>
    </row>
    <row r="451" customFormat="false" ht="15" hidden="false" customHeight="false" outlineLevel="0" collapsed="false">
      <c r="A451" s="0" t="s">
        <v>4455</v>
      </c>
      <c r="B451" s="0" t="n">
        <v>0.36</v>
      </c>
      <c r="C451" s="0" t="n">
        <v>0.75</v>
      </c>
      <c r="D451" s="0" t="n">
        <v>0.13</v>
      </c>
      <c r="E451" s="0" t="n">
        <v>9.99867749327421E-109</v>
      </c>
      <c r="F451" s="0" t="n">
        <v>2.64814973409368E-104</v>
      </c>
    </row>
    <row r="452" customFormat="false" ht="15" hidden="false" customHeight="false" outlineLevel="0" collapsed="false">
      <c r="A452" s="0" t="s">
        <v>6016</v>
      </c>
      <c r="B452" s="0" t="n">
        <v>0.62</v>
      </c>
      <c r="C452" s="0" t="n">
        <v>0.93</v>
      </c>
      <c r="D452" s="0" t="n">
        <v>0.23</v>
      </c>
      <c r="E452" s="0" t="n">
        <v>1.68743638281338E-108</v>
      </c>
      <c r="F452" s="0" t="n">
        <v>4.46917525988124E-104</v>
      </c>
    </row>
    <row r="453" customFormat="false" ht="15" hidden="false" customHeight="false" outlineLevel="0" collapsed="false">
      <c r="A453" s="0" t="s">
        <v>4013</v>
      </c>
      <c r="B453" s="0" t="n">
        <v>0.26</v>
      </c>
      <c r="C453" s="0" t="n">
        <v>0.66</v>
      </c>
      <c r="D453" s="0" t="n">
        <v>0.1</v>
      </c>
      <c r="E453" s="0" t="n">
        <v>1.89233871817076E-108</v>
      </c>
      <c r="F453" s="0" t="n">
        <v>5.01185909507525E-104</v>
      </c>
    </row>
    <row r="454" customFormat="false" ht="15" hidden="false" customHeight="false" outlineLevel="0" collapsed="false">
      <c r="A454" s="0" t="s">
        <v>10638</v>
      </c>
      <c r="B454" s="0" t="n">
        <v>0.26</v>
      </c>
      <c r="C454" s="0" t="n">
        <v>0.6</v>
      </c>
      <c r="D454" s="0" t="n">
        <v>0.08</v>
      </c>
      <c r="E454" s="0" t="n">
        <v>2.65223240496997E-108</v>
      </c>
      <c r="F454" s="0" t="n">
        <v>7.02443752456295E-104</v>
      </c>
    </row>
    <row r="455" customFormat="false" ht="15" hidden="false" customHeight="false" outlineLevel="0" collapsed="false">
      <c r="A455" s="0" t="s">
        <v>4787</v>
      </c>
      <c r="B455" s="0" t="n">
        <v>0.51</v>
      </c>
      <c r="C455" s="0" t="n">
        <v>0.91</v>
      </c>
      <c r="D455" s="0" t="n">
        <v>0.22</v>
      </c>
      <c r="E455" s="0" t="n">
        <v>3.41140936686354E-108</v>
      </c>
      <c r="F455" s="0" t="n">
        <v>9.03511770813808E-104</v>
      </c>
      <c r="J455" s="0" t="n">
        <f aca="false">TRUE()</f>
        <v>1</v>
      </c>
    </row>
    <row r="456" customFormat="false" ht="15" hidden="false" customHeight="false" outlineLevel="0" collapsed="false">
      <c r="A456" s="0" t="s">
        <v>8960</v>
      </c>
      <c r="B456" s="0" t="n">
        <v>0.43</v>
      </c>
      <c r="C456" s="0" t="n">
        <v>0.73</v>
      </c>
      <c r="D456" s="0" t="n">
        <v>0.11</v>
      </c>
      <c r="E456" s="0" t="n">
        <v>3.52423050026179E-108</v>
      </c>
      <c r="F456" s="0" t="n">
        <v>9.33392447994334E-104</v>
      </c>
      <c r="G456" s="0" t="n">
        <f aca="false">TRUE()</f>
        <v>1</v>
      </c>
    </row>
    <row r="457" customFormat="false" ht="15" hidden="false" customHeight="false" outlineLevel="0" collapsed="false">
      <c r="A457" s="0" t="s">
        <v>1318</v>
      </c>
      <c r="B457" s="0" t="n">
        <v>0.33</v>
      </c>
      <c r="C457" s="0" t="n">
        <v>0.51</v>
      </c>
      <c r="D457" s="0" t="n">
        <v>0.04</v>
      </c>
      <c r="E457" s="0" t="n">
        <v>3.99704453509549E-108</v>
      </c>
      <c r="F457" s="0" t="n">
        <v>1.05861724512004E-103</v>
      </c>
      <c r="L457" s="0" t="n">
        <f aca="false">TRUE()</f>
        <v>1</v>
      </c>
    </row>
    <row r="458" customFormat="false" ht="15" hidden="false" customHeight="false" outlineLevel="0" collapsed="false">
      <c r="A458" s="0" t="s">
        <v>7337</v>
      </c>
      <c r="B458" s="0" t="n">
        <v>0.28</v>
      </c>
      <c r="C458" s="0" t="n">
        <v>0.83</v>
      </c>
      <c r="D458" s="0" t="n">
        <v>0.23</v>
      </c>
      <c r="E458" s="0" t="n">
        <v>5.39118444755066E-108</v>
      </c>
      <c r="F458" s="0" t="n">
        <v>1.42785520093379E-103</v>
      </c>
      <c r="J458" s="0" t="n">
        <f aca="false">TRUE()</f>
        <v>1</v>
      </c>
    </row>
    <row r="459" customFormat="false" ht="15" hidden="false" customHeight="false" outlineLevel="0" collapsed="false">
      <c r="A459" s="0" t="s">
        <v>5365</v>
      </c>
      <c r="B459" s="0" t="n">
        <v>0.37</v>
      </c>
      <c r="C459" s="0" t="n">
        <v>0.94</v>
      </c>
      <c r="D459" s="0" t="n">
        <v>0.29</v>
      </c>
      <c r="E459" s="0" t="n">
        <v>5.55799978968335E-108</v>
      </c>
      <c r="F459" s="0" t="n">
        <v>1.47203624429764E-103</v>
      </c>
    </row>
    <row r="460" customFormat="false" ht="15" hidden="false" customHeight="false" outlineLevel="0" collapsed="false">
      <c r="A460" s="0" t="s">
        <v>1021</v>
      </c>
      <c r="B460" s="0" t="n">
        <v>0.45</v>
      </c>
      <c r="C460" s="0" t="n">
        <v>0.87</v>
      </c>
      <c r="D460" s="0" t="n">
        <v>0.2</v>
      </c>
      <c r="E460" s="0" t="n">
        <v>5.65462830060327E-108</v>
      </c>
      <c r="F460" s="0" t="n">
        <v>1.49762830541478E-103</v>
      </c>
      <c r="J460" s="0" t="n">
        <f aca="false">TRUE()</f>
        <v>1</v>
      </c>
    </row>
    <row r="461" customFormat="false" ht="15" hidden="false" customHeight="false" outlineLevel="0" collapsed="false">
      <c r="A461" s="0" t="s">
        <v>4663</v>
      </c>
      <c r="B461" s="0" t="n">
        <v>0.37</v>
      </c>
      <c r="C461" s="0" t="n">
        <v>0.9</v>
      </c>
      <c r="D461" s="0" t="n">
        <v>0.25</v>
      </c>
      <c r="E461" s="0" t="n">
        <v>8.80625192535146E-108</v>
      </c>
      <c r="F461" s="0" t="n">
        <v>2.33233582242933E-103</v>
      </c>
    </row>
    <row r="462" customFormat="false" ht="15" hidden="false" customHeight="false" outlineLevel="0" collapsed="false">
      <c r="A462" s="0" t="s">
        <v>8364</v>
      </c>
      <c r="B462" s="0" t="n">
        <v>0.35</v>
      </c>
      <c r="C462" s="0" t="n">
        <v>0.96</v>
      </c>
      <c r="D462" s="0" t="n">
        <v>0.29</v>
      </c>
      <c r="E462" s="0" t="n">
        <v>1.32664084434265E-107</v>
      </c>
      <c r="F462" s="0" t="n">
        <v>3.51360827624151E-103</v>
      </c>
      <c r="I462" s="0" t="n">
        <f aca="false">TRUE()</f>
        <v>1</v>
      </c>
    </row>
    <row r="463" customFormat="false" ht="15" hidden="false" customHeight="false" outlineLevel="0" collapsed="false">
      <c r="A463" s="0" t="s">
        <v>11381</v>
      </c>
      <c r="B463" s="0" t="n">
        <v>0.26</v>
      </c>
      <c r="C463" s="0" t="n">
        <v>0.7</v>
      </c>
      <c r="D463" s="0" t="n">
        <v>0.12</v>
      </c>
      <c r="E463" s="0" t="n">
        <v>1.50331262837121E-107</v>
      </c>
      <c r="F463" s="0" t="n">
        <v>3.98152349624114E-103</v>
      </c>
    </row>
    <row r="464" customFormat="false" ht="15" hidden="false" customHeight="false" outlineLevel="0" collapsed="false">
      <c r="A464" s="0" t="s">
        <v>1795</v>
      </c>
      <c r="B464" s="0" t="n">
        <v>0.34</v>
      </c>
      <c r="C464" s="0" t="n">
        <v>0.74</v>
      </c>
      <c r="D464" s="0" t="n">
        <v>0.14</v>
      </c>
      <c r="E464" s="0" t="n">
        <v>1.64842471395573E-107</v>
      </c>
      <c r="F464" s="0" t="n">
        <v>4.36585285491174E-103</v>
      </c>
      <c r="J464" s="0" t="n">
        <f aca="false">TRUE()</f>
        <v>1</v>
      </c>
    </row>
    <row r="465" customFormat="false" ht="15" hidden="false" customHeight="false" outlineLevel="0" collapsed="false">
      <c r="A465" s="0" t="s">
        <v>7292</v>
      </c>
      <c r="B465" s="0" t="n">
        <v>0.26</v>
      </c>
      <c r="C465" s="0" t="n">
        <v>0.88</v>
      </c>
      <c r="D465" s="0" t="n">
        <v>0.27</v>
      </c>
      <c r="E465" s="0" t="n">
        <v>1.90485241678186E-107</v>
      </c>
      <c r="F465" s="0" t="n">
        <v>5.04500162584676E-103</v>
      </c>
    </row>
    <row r="466" customFormat="false" ht="15" hidden="false" customHeight="false" outlineLevel="0" collapsed="false">
      <c r="A466" s="0" t="s">
        <v>10801</v>
      </c>
      <c r="B466" s="0" t="n">
        <v>0.46</v>
      </c>
      <c r="C466" s="0" t="n">
        <v>0.93</v>
      </c>
      <c r="D466" s="0" t="n">
        <v>0.27</v>
      </c>
      <c r="E466" s="0" t="n">
        <v>1.93343024921898E-107</v>
      </c>
      <c r="F466" s="0" t="n">
        <v>5.12069001505646E-103</v>
      </c>
      <c r="J466" s="0" t="n">
        <f aca="false">TRUE()</f>
        <v>1</v>
      </c>
    </row>
    <row r="467" customFormat="false" ht="15" hidden="false" customHeight="false" outlineLevel="0" collapsed="false">
      <c r="A467" s="0" t="s">
        <v>7914</v>
      </c>
      <c r="B467" s="0" t="n">
        <v>0.41</v>
      </c>
      <c r="C467" s="0" t="n">
        <v>0.75</v>
      </c>
      <c r="D467" s="0" t="n">
        <v>0.13</v>
      </c>
      <c r="E467" s="0" t="n">
        <v>2.07688632025309E-107</v>
      </c>
      <c r="F467" s="0" t="n">
        <v>5.50063341919031E-103</v>
      </c>
    </row>
    <row r="468" customFormat="false" ht="15" hidden="false" customHeight="false" outlineLevel="0" collapsed="false">
      <c r="A468" s="0" t="s">
        <v>5942</v>
      </c>
      <c r="B468" s="0" t="n">
        <v>0.39</v>
      </c>
      <c r="C468" s="0" t="n">
        <v>0.88</v>
      </c>
      <c r="D468" s="0" t="n">
        <v>0.23</v>
      </c>
      <c r="E468" s="0" t="n">
        <v>2.40443201038049E-107</v>
      </c>
      <c r="F468" s="0" t="n">
        <v>6.36813817949271E-103</v>
      </c>
    </row>
    <row r="469" customFormat="false" ht="15" hidden="false" customHeight="false" outlineLevel="0" collapsed="false">
      <c r="A469" s="0" t="s">
        <v>7494</v>
      </c>
      <c r="B469" s="0" t="n">
        <v>0.99</v>
      </c>
      <c r="C469" s="0" t="n">
        <v>0.98</v>
      </c>
      <c r="D469" s="0" t="n">
        <v>0.34</v>
      </c>
      <c r="E469" s="0" t="n">
        <v>2.46226339565169E-107</v>
      </c>
      <c r="F469" s="0" t="n">
        <v>6.52130460338349E-103</v>
      </c>
    </row>
    <row r="470" customFormat="false" ht="15" hidden="false" customHeight="false" outlineLevel="0" collapsed="false">
      <c r="A470" s="0" t="s">
        <v>3427</v>
      </c>
      <c r="B470" s="0" t="n">
        <v>0.63</v>
      </c>
      <c r="C470" s="0" t="n">
        <v>0.87</v>
      </c>
      <c r="D470" s="0" t="n">
        <v>0.19</v>
      </c>
      <c r="E470" s="0" t="n">
        <v>5.02642074879856E-107</v>
      </c>
      <c r="F470" s="0" t="n">
        <v>1.3312475353193E-102</v>
      </c>
      <c r="G470" s="0" t="n">
        <f aca="false">TRUE()</f>
        <v>1</v>
      </c>
    </row>
    <row r="471" customFormat="false" ht="15" hidden="false" customHeight="false" outlineLevel="0" collapsed="false">
      <c r="A471" s="0" t="s">
        <v>6831</v>
      </c>
      <c r="B471" s="0" t="n">
        <v>0.49</v>
      </c>
      <c r="C471" s="0" t="n">
        <v>0.92</v>
      </c>
      <c r="D471" s="0" t="n">
        <v>0.25</v>
      </c>
      <c r="E471" s="0" t="n">
        <v>5.1788577576984E-107</v>
      </c>
      <c r="F471" s="0" t="n">
        <v>1.37162047712642E-102</v>
      </c>
    </row>
    <row r="472" customFormat="false" ht="15" hidden="false" customHeight="false" outlineLevel="0" collapsed="false">
      <c r="A472" s="0" t="s">
        <v>4583</v>
      </c>
      <c r="B472" s="0" t="n">
        <v>0.43</v>
      </c>
      <c r="C472" s="0" t="n">
        <v>0.87</v>
      </c>
      <c r="D472" s="0" t="n">
        <v>0.2</v>
      </c>
      <c r="E472" s="0" t="n">
        <v>6.24012749808264E-107</v>
      </c>
      <c r="F472" s="0" t="n">
        <v>1.65269776786719E-102</v>
      </c>
    </row>
    <row r="473" customFormat="false" ht="15" hidden="false" customHeight="false" outlineLevel="0" collapsed="false">
      <c r="A473" s="0" t="s">
        <v>3283</v>
      </c>
      <c r="B473" s="0" t="n">
        <v>0.36</v>
      </c>
      <c r="C473" s="0" t="n">
        <v>0.88</v>
      </c>
      <c r="D473" s="0" t="n">
        <v>0.23</v>
      </c>
      <c r="E473" s="0" t="n">
        <v>1.12483338838114E-106</v>
      </c>
      <c r="F473" s="0" t="n">
        <v>2.97912122912746E-102</v>
      </c>
      <c r="H473" s="0" t="n">
        <f aca="false">TRUE()</f>
        <v>1</v>
      </c>
    </row>
    <row r="474" customFormat="false" ht="15" hidden="false" customHeight="false" outlineLevel="0" collapsed="false">
      <c r="A474" s="0" t="s">
        <v>3011</v>
      </c>
      <c r="B474" s="0" t="n">
        <v>0.3</v>
      </c>
      <c r="C474" s="0" t="n">
        <v>0.82</v>
      </c>
      <c r="D474" s="0" t="n">
        <v>0.2</v>
      </c>
      <c r="E474" s="0" t="n">
        <v>1.14083646537593E-106</v>
      </c>
      <c r="F474" s="0" t="n">
        <v>3.02150537854815E-102</v>
      </c>
    </row>
    <row r="475" customFormat="false" ht="15" hidden="false" customHeight="false" outlineLevel="0" collapsed="false">
      <c r="A475" s="0" t="s">
        <v>5519</v>
      </c>
      <c r="B475" s="0" t="n">
        <v>0.28</v>
      </c>
      <c r="C475" s="0" t="n">
        <v>0.69</v>
      </c>
      <c r="D475" s="0" t="n">
        <v>0.11</v>
      </c>
      <c r="E475" s="0" t="n">
        <v>1.18988421034887E-106</v>
      </c>
      <c r="F475" s="0" t="n">
        <v>3.15140833110897E-102</v>
      </c>
    </row>
    <row r="476" customFormat="false" ht="15" hidden="false" customHeight="false" outlineLevel="0" collapsed="false">
      <c r="A476" s="0" t="s">
        <v>7009</v>
      </c>
      <c r="B476" s="0" t="n">
        <v>0.29</v>
      </c>
      <c r="C476" s="0" t="n">
        <v>0.63</v>
      </c>
      <c r="D476" s="0" t="n">
        <v>0.09</v>
      </c>
      <c r="E476" s="0" t="n">
        <v>1.49001661115579E-106</v>
      </c>
      <c r="F476" s="0" t="n">
        <v>3.94630899464611E-102</v>
      </c>
    </row>
    <row r="477" customFormat="false" ht="15" hidden="false" customHeight="false" outlineLevel="0" collapsed="false">
      <c r="A477" s="0" t="s">
        <v>1658</v>
      </c>
      <c r="B477" s="0" t="n">
        <v>0.26</v>
      </c>
      <c r="C477" s="0" t="n">
        <v>0.61</v>
      </c>
      <c r="D477" s="0" t="n">
        <v>0.07</v>
      </c>
      <c r="E477" s="0" t="n">
        <v>3.26671387981854E-106</v>
      </c>
      <c r="F477" s="0" t="n">
        <v>8.65189171069941E-102</v>
      </c>
    </row>
    <row r="478" customFormat="false" ht="15" hidden="false" customHeight="false" outlineLevel="0" collapsed="false">
      <c r="A478" s="0" t="s">
        <v>726</v>
      </c>
      <c r="B478" s="0" t="n">
        <v>1.04</v>
      </c>
      <c r="C478" s="0" t="n">
        <v>1</v>
      </c>
      <c r="D478" s="0" t="n">
        <v>0.81</v>
      </c>
      <c r="E478" s="0" t="n">
        <v>3.33258904028433E-106</v>
      </c>
      <c r="F478" s="0" t="n">
        <v>8.82636207319306E-102</v>
      </c>
    </row>
    <row r="479" customFormat="false" ht="15" hidden="false" customHeight="false" outlineLevel="0" collapsed="false">
      <c r="A479" s="0" t="s">
        <v>7376</v>
      </c>
      <c r="B479" s="0" t="n">
        <v>0.36</v>
      </c>
      <c r="C479" s="0" t="n">
        <v>0.9</v>
      </c>
      <c r="D479" s="0" t="n">
        <v>0.25</v>
      </c>
      <c r="E479" s="0" t="n">
        <v>4.05358363568517E-106</v>
      </c>
      <c r="F479" s="0" t="n">
        <v>1.07359162591122E-101</v>
      </c>
    </row>
    <row r="480" customFormat="false" ht="15" hidden="false" customHeight="false" outlineLevel="0" collapsed="false">
      <c r="A480" s="0" t="s">
        <v>4443</v>
      </c>
      <c r="B480" s="0" t="n">
        <v>0.29</v>
      </c>
      <c r="C480" s="0" t="n">
        <v>0.53</v>
      </c>
      <c r="D480" s="0" t="n">
        <v>0.04</v>
      </c>
      <c r="E480" s="0" t="n">
        <v>5.58561386249548E-106</v>
      </c>
      <c r="F480" s="0" t="n">
        <v>1.47934983148193E-101</v>
      </c>
      <c r="J480" s="0" t="n">
        <f aca="false">TRUE()</f>
        <v>1</v>
      </c>
    </row>
    <row r="481" customFormat="false" ht="15" hidden="false" customHeight="false" outlineLevel="0" collapsed="false">
      <c r="A481" s="0" t="s">
        <v>4349</v>
      </c>
      <c r="B481" s="0" t="n">
        <v>1.24</v>
      </c>
      <c r="C481" s="0" t="n">
        <v>0.81</v>
      </c>
      <c r="D481" s="0" t="n">
        <v>0.15</v>
      </c>
      <c r="E481" s="0" t="n">
        <v>6.08292851197364E-106</v>
      </c>
      <c r="F481" s="0" t="n">
        <v>1.61106361639622E-101</v>
      </c>
    </row>
    <row r="482" customFormat="false" ht="15" hidden="false" customHeight="false" outlineLevel="0" collapsed="false">
      <c r="A482" s="0" t="s">
        <v>5673</v>
      </c>
      <c r="B482" s="0" t="n">
        <v>0.29</v>
      </c>
      <c r="C482" s="0" t="n">
        <v>0.72</v>
      </c>
      <c r="D482" s="0" t="n">
        <v>0.12</v>
      </c>
      <c r="E482" s="0" t="n">
        <v>8.9734816362387E-106</v>
      </c>
      <c r="F482" s="0" t="n">
        <v>2.37662661135782E-101</v>
      </c>
    </row>
    <row r="483" customFormat="false" ht="15" hidden="false" customHeight="false" outlineLevel="0" collapsed="false">
      <c r="A483" s="0" t="s">
        <v>6360</v>
      </c>
      <c r="B483" s="0" t="n">
        <v>0.26</v>
      </c>
      <c r="C483" s="0" t="n">
        <v>0.85</v>
      </c>
      <c r="D483" s="0" t="n">
        <v>0.24</v>
      </c>
      <c r="E483" s="0" t="n">
        <v>9.81510443980677E-106</v>
      </c>
      <c r="F483" s="0" t="n">
        <v>2.59953041088282E-101</v>
      </c>
    </row>
    <row r="484" customFormat="false" ht="15" hidden="false" customHeight="false" outlineLevel="0" collapsed="false">
      <c r="A484" s="0" t="s">
        <v>4128</v>
      </c>
      <c r="B484" s="0" t="n">
        <v>0.49</v>
      </c>
      <c r="C484" s="0" t="n">
        <v>0.9</v>
      </c>
      <c r="D484" s="0" t="n">
        <v>0.23</v>
      </c>
      <c r="E484" s="0" t="n">
        <v>1.06757890804671E-105</v>
      </c>
      <c r="F484" s="0" t="n">
        <v>2.8274827379617E-101</v>
      </c>
      <c r="J484" s="0" t="n">
        <f aca="false">TRUE()</f>
        <v>1</v>
      </c>
    </row>
    <row r="485" customFormat="false" ht="15" hidden="false" customHeight="false" outlineLevel="0" collapsed="false">
      <c r="A485" s="0" t="s">
        <v>9859</v>
      </c>
      <c r="B485" s="0" t="n">
        <v>0.27</v>
      </c>
      <c r="C485" s="0" t="n">
        <v>0.76</v>
      </c>
      <c r="D485" s="0" t="n">
        <v>0.17</v>
      </c>
      <c r="E485" s="0" t="n">
        <v>1.29866829370637E-105</v>
      </c>
      <c r="F485" s="0" t="n">
        <v>3.43952297588133E-101</v>
      </c>
    </row>
    <row r="486" customFormat="false" ht="15" hidden="false" customHeight="false" outlineLevel="0" collapsed="false">
      <c r="A486" s="0" t="s">
        <v>4163</v>
      </c>
      <c r="B486" s="0" t="n">
        <v>0.29</v>
      </c>
      <c r="C486" s="0" t="n">
        <v>0.76</v>
      </c>
      <c r="D486" s="0" t="n">
        <v>0.16</v>
      </c>
      <c r="E486" s="0" t="n">
        <v>1.5030711973874E-105</v>
      </c>
      <c r="F486" s="0" t="n">
        <v>3.98088406628053E-101</v>
      </c>
    </row>
    <row r="487" customFormat="false" ht="15" hidden="false" customHeight="false" outlineLevel="0" collapsed="false">
      <c r="A487" s="0" t="s">
        <v>10673</v>
      </c>
      <c r="B487" s="0" t="n">
        <v>0.26</v>
      </c>
      <c r="C487" s="0" t="n">
        <v>0.66</v>
      </c>
      <c r="D487" s="0" t="n">
        <v>0.1</v>
      </c>
      <c r="E487" s="0" t="n">
        <v>1.82037621846275E-105</v>
      </c>
      <c r="F487" s="0" t="n">
        <v>4.8212664145986E-101</v>
      </c>
    </row>
    <row r="488" customFormat="false" ht="15" hidden="false" customHeight="false" outlineLevel="0" collapsed="false">
      <c r="A488" s="0" t="s">
        <v>10075</v>
      </c>
      <c r="B488" s="0" t="n">
        <v>0.27</v>
      </c>
      <c r="C488" s="0" t="n">
        <v>0.7</v>
      </c>
      <c r="D488" s="0" t="n">
        <v>0.14</v>
      </c>
      <c r="E488" s="0" t="n">
        <v>3.31772065839488E-105</v>
      </c>
      <c r="F488" s="0" t="n">
        <v>8.78698316375884E-101</v>
      </c>
      <c r="H488" s="0" t="n">
        <f aca="false">TRUE()</f>
        <v>1</v>
      </c>
    </row>
    <row r="489" customFormat="false" ht="15" hidden="false" customHeight="false" outlineLevel="0" collapsed="false">
      <c r="A489" s="0" t="s">
        <v>4261</v>
      </c>
      <c r="B489" s="0" t="n">
        <v>0.26</v>
      </c>
      <c r="C489" s="0" t="n">
        <v>0.75</v>
      </c>
      <c r="D489" s="0" t="n">
        <v>0.16</v>
      </c>
      <c r="E489" s="0" t="n">
        <v>4.00247835848111E-105</v>
      </c>
      <c r="F489" s="0" t="n">
        <v>1.06005639324372E-100</v>
      </c>
    </row>
    <row r="490" customFormat="false" ht="15" hidden="false" customHeight="false" outlineLevel="0" collapsed="false">
      <c r="A490" s="0" t="s">
        <v>4599</v>
      </c>
      <c r="B490" s="0" t="n">
        <v>0.28</v>
      </c>
      <c r="C490" s="0" t="n">
        <v>0.85</v>
      </c>
      <c r="D490" s="0" t="n">
        <v>0.22</v>
      </c>
      <c r="E490" s="0" t="n">
        <v>4.90573002461974E-105</v>
      </c>
      <c r="F490" s="0" t="n">
        <v>1.29928259702054E-100</v>
      </c>
    </row>
    <row r="491" customFormat="false" ht="15" hidden="false" customHeight="false" outlineLevel="0" collapsed="false">
      <c r="A491" s="0" t="s">
        <v>4452</v>
      </c>
      <c r="B491" s="0" t="n">
        <v>0.39</v>
      </c>
      <c r="C491" s="0" t="n">
        <v>0.86</v>
      </c>
      <c r="D491" s="0" t="n">
        <v>0.22</v>
      </c>
      <c r="E491" s="0" t="n">
        <v>5.75068269460106E-105</v>
      </c>
      <c r="F491" s="0" t="n">
        <v>1.52306831166509E-100</v>
      </c>
    </row>
    <row r="492" customFormat="false" ht="15" hidden="false" customHeight="false" outlineLevel="0" collapsed="false">
      <c r="A492" s="0" t="s">
        <v>3754</v>
      </c>
      <c r="B492" s="0" t="n">
        <v>0.34</v>
      </c>
      <c r="C492" s="0" t="n">
        <v>0.9</v>
      </c>
      <c r="D492" s="0" t="n">
        <v>0.27</v>
      </c>
      <c r="E492" s="0" t="n">
        <v>1.2391489334391E-104</v>
      </c>
      <c r="F492" s="0" t="n">
        <v>3.28188595021346E-100</v>
      </c>
    </row>
    <row r="493" customFormat="false" ht="15" hidden="false" customHeight="false" outlineLevel="0" collapsed="false">
      <c r="A493" s="0" t="s">
        <v>11351</v>
      </c>
      <c r="B493" s="0" t="n">
        <v>0.27</v>
      </c>
      <c r="C493" s="0" t="n">
        <v>0.82</v>
      </c>
      <c r="D493" s="0" t="n">
        <v>0.24</v>
      </c>
      <c r="E493" s="0" t="n">
        <v>1.37974654471133E-104</v>
      </c>
      <c r="F493" s="0" t="n">
        <v>3.65425872366797E-100</v>
      </c>
    </row>
    <row r="494" customFormat="false" ht="15" hidden="false" customHeight="false" outlineLevel="0" collapsed="false">
      <c r="A494" s="0" t="s">
        <v>4996</v>
      </c>
      <c r="B494" s="0" t="n">
        <v>0.3</v>
      </c>
      <c r="C494" s="0" t="n">
        <v>0.46</v>
      </c>
      <c r="D494" s="0" t="n">
        <v>0.02</v>
      </c>
      <c r="E494" s="0" t="n">
        <v>1.39018694705644E-104</v>
      </c>
      <c r="F494" s="0" t="n">
        <v>3.68191012927897E-100</v>
      </c>
    </row>
    <row r="495" customFormat="false" ht="15" hidden="false" customHeight="false" outlineLevel="0" collapsed="false">
      <c r="A495" s="0" t="s">
        <v>4813</v>
      </c>
      <c r="B495" s="0" t="n">
        <v>0.63</v>
      </c>
      <c r="C495" s="0" t="n">
        <v>0.95</v>
      </c>
      <c r="D495" s="0" t="n">
        <v>0.26</v>
      </c>
      <c r="E495" s="0" t="n">
        <v>1.42582470036229E-104</v>
      </c>
      <c r="F495" s="0" t="n">
        <v>3.77629671890953E-100</v>
      </c>
    </row>
    <row r="496" customFormat="false" ht="15" hidden="false" customHeight="false" outlineLevel="0" collapsed="false">
      <c r="A496" s="0" t="s">
        <v>10574</v>
      </c>
      <c r="B496" s="0" t="n">
        <v>0.29</v>
      </c>
      <c r="C496" s="0" t="n">
        <v>0.38</v>
      </c>
      <c r="D496" s="0" t="n">
        <v>0.01</v>
      </c>
      <c r="E496" s="0" t="n">
        <v>2.19857503553045E-104</v>
      </c>
      <c r="F496" s="0" t="n">
        <v>5.82292598160241E-100</v>
      </c>
    </row>
    <row r="497" customFormat="false" ht="15" hidden="false" customHeight="false" outlineLevel="0" collapsed="false">
      <c r="A497" s="0" t="s">
        <v>4419</v>
      </c>
      <c r="B497" s="0" t="n">
        <v>0.29</v>
      </c>
      <c r="C497" s="0" t="n">
        <v>0.68</v>
      </c>
      <c r="D497" s="0" t="n">
        <v>0.12</v>
      </c>
      <c r="E497" s="0" t="n">
        <v>2.94962598251776E-104</v>
      </c>
      <c r="F497" s="0" t="n">
        <v>7.81208441469829E-100</v>
      </c>
    </row>
    <row r="498" customFormat="false" ht="15" hidden="false" customHeight="false" outlineLevel="0" collapsed="false">
      <c r="A498" s="0" t="s">
        <v>1270</v>
      </c>
      <c r="B498" s="0" t="n">
        <v>0.26</v>
      </c>
      <c r="C498" s="0" t="n">
        <v>0.8</v>
      </c>
      <c r="D498" s="0" t="n">
        <v>0.2</v>
      </c>
      <c r="E498" s="0" t="n">
        <v>3.43626807240952E-104</v>
      </c>
      <c r="F498" s="0" t="n">
        <v>9.1009559897766E-100</v>
      </c>
      <c r="H498" s="0" t="n">
        <f aca="false">TRUE()</f>
        <v>1</v>
      </c>
    </row>
    <row r="499" customFormat="false" ht="15" hidden="false" customHeight="false" outlineLevel="0" collapsed="false">
      <c r="A499" s="0" t="s">
        <v>4477</v>
      </c>
      <c r="B499" s="0" t="n">
        <v>0.62</v>
      </c>
      <c r="C499" s="0" t="n">
        <v>0.92</v>
      </c>
      <c r="D499" s="0" t="n">
        <v>0.23</v>
      </c>
      <c r="E499" s="0" t="n">
        <v>3.59344569757582E-104</v>
      </c>
      <c r="F499" s="0" t="n">
        <v>9.51724093002956E-100</v>
      </c>
    </row>
    <row r="500" customFormat="false" ht="15" hidden="false" customHeight="false" outlineLevel="0" collapsed="false">
      <c r="A500" s="0" t="s">
        <v>8970</v>
      </c>
      <c r="B500" s="0" t="n">
        <v>0.25</v>
      </c>
      <c r="C500" s="0" t="n">
        <v>0.8</v>
      </c>
      <c r="D500" s="0" t="n">
        <v>0.2</v>
      </c>
      <c r="E500" s="0" t="n">
        <v>3.98154466527074E-104</v>
      </c>
      <c r="F500" s="0" t="n">
        <v>1.05451210459696E-099</v>
      </c>
    </row>
    <row r="501" customFormat="false" ht="15" hidden="false" customHeight="false" outlineLevel="0" collapsed="false">
      <c r="A501" s="0" t="s">
        <v>11372</v>
      </c>
      <c r="B501" s="0" t="n">
        <v>0.27</v>
      </c>
      <c r="C501" s="0" t="n">
        <v>0.7</v>
      </c>
      <c r="D501" s="0" t="n">
        <v>0.13</v>
      </c>
      <c r="E501" s="0" t="n">
        <v>5.70450694999176E-104</v>
      </c>
      <c r="F501" s="0" t="n">
        <v>1.51083866570532E-099</v>
      </c>
    </row>
    <row r="502" customFormat="false" ht="15" hidden="false" customHeight="false" outlineLevel="0" collapsed="false">
      <c r="A502" s="0" t="s">
        <v>7487</v>
      </c>
      <c r="B502" s="0" t="n">
        <v>0.76</v>
      </c>
      <c r="C502" s="0" t="n">
        <v>0.96</v>
      </c>
      <c r="D502" s="0" t="n">
        <v>0.28</v>
      </c>
      <c r="E502" s="0" t="n">
        <v>5.80117834595943E-104</v>
      </c>
      <c r="F502" s="0" t="n">
        <v>1.53644208492735E-099</v>
      </c>
    </row>
    <row r="503" customFormat="false" ht="15" hidden="false" customHeight="false" outlineLevel="0" collapsed="false">
      <c r="A503" s="0" t="s">
        <v>3844</v>
      </c>
      <c r="B503" s="0" t="n">
        <v>0.33</v>
      </c>
      <c r="C503" s="0" t="n">
        <v>0.79</v>
      </c>
      <c r="D503" s="0" t="n">
        <v>0.17</v>
      </c>
      <c r="E503" s="0" t="n">
        <v>6.30502798092691E-104</v>
      </c>
      <c r="F503" s="0" t="n">
        <v>1.66988666074849E-099</v>
      </c>
      <c r="J503" s="0" t="n">
        <f aca="false">TRUE()</f>
        <v>1</v>
      </c>
    </row>
    <row r="504" customFormat="false" ht="15" hidden="false" customHeight="false" outlineLevel="0" collapsed="false">
      <c r="A504" s="0" t="s">
        <v>1268</v>
      </c>
      <c r="B504" s="0" t="n">
        <v>0.48</v>
      </c>
      <c r="C504" s="0" t="n">
        <v>0.87</v>
      </c>
      <c r="D504" s="0" t="n">
        <v>0.21</v>
      </c>
      <c r="E504" s="0" t="n">
        <v>1.16269418052968E-103</v>
      </c>
      <c r="F504" s="0" t="n">
        <v>3.07939553713286E-099</v>
      </c>
    </row>
    <row r="505" customFormat="false" ht="15" hidden="false" customHeight="false" outlineLevel="0" collapsed="false">
      <c r="A505" s="0" t="s">
        <v>4236</v>
      </c>
      <c r="B505" s="0" t="n">
        <v>0.31</v>
      </c>
      <c r="C505" s="0" t="n">
        <v>0.81</v>
      </c>
      <c r="D505" s="0" t="n">
        <v>0.21</v>
      </c>
      <c r="E505" s="0" t="n">
        <v>1.48069919184214E-103</v>
      </c>
      <c r="F505" s="0" t="n">
        <v>3.92163180959391E-099</v>
      </c>
      <c r="I505" s="0" t="n">
        <f aca="false">TRUE()</f>
        <v>1</v>
      </c>
    </row>
    <row r="506" customFormat="false" ht="15" hidden="false" customHeight="false" outlineLevel="0" collapsed="false">
      <c r="A506" s="0" t="s">
        <v>4594</v>
      </c>
      <c r="B506" s="0" t="n">
        <v>0.72</v>
      </c>
      <c r="C506" s="0" t="n">
        <v>0.89</v>
      </c>
      <c r="D506" s="0" t="n">
        <v>0.21</v>
      </c>
      <c r="E506" s="0" t="n">
        <v>2.23430217784047E-103</v>
      </c>
      <c r="F506" s="0" t="n">
        <v>5.91754931801049E-099</v>
      </c>
    </row>
    <row r="507" customFormat="false" ht="15" hidden="false" customHeight="false" outlineLevel="0" collapsed="false">
      <c r="A507" s="0" t="s">
        <v>10453</v>
      </c>
      <c r="B507" s="0" t="n">
        <v>0.28</v>
      </c>
      <c r="C507" s="0" t="n">
        <v>0.99</v>
      </c>
      <c r="D507" s="0" t="n">
        <v>0.35</v>
      </c>
      <c r="E507" s="0" t="n">
        <v>2.36687717797326E-103</v>
      </c>
      <c r="F507" s="0" t="n">
        <v>6.26867420586218E-099</v>
      </c>
    </row>
    <row r="508" customFormat="false" ht="15" hidden="false" customHeight="false" outlineLevel="0" collapsed="false">
      <c r="A508" s="0" t="s">
        <v>2960</v>
      </c>
      <c r="B508" s="0" t="n">
        <v>0.26</v>
      </c>
      <c r="C508" s="0" t="n">
        <v>0.73</v>
      </c>
      <c r="D508" s="0" t="n">
        <v>0.15</v>
      </c>
      <c r="E508" s="0" t="n">
        <v>2.7100090339118E-103</v>
      </c>
      <c r="F508" s="0" t="n">
        <v>7.1774589263154E-099</v>
      </c>
    </row>
    <row r="509" customFormat="false" ht="15" hidden="false" customHeight="false" outlineLevel="0" collapsed="false">
      <c r="A509" s="0" t="s">
        <v>130</v>
      </c>
      <c r="B509" s="0" t="n">
        <v>0.88</v>
      </c>
      <c r="C509" s="0" t="n">
        <v>0.99</v>
      </c>
      <c r="D509" s="0" t="n">
        <v>0.34</v>
      </c>
      <c r="E509" s="0" t="n">
        <v>3.46307336712786E-103</v>
      </c>
      <c r="F509" s="0" t="n">
        <v>9.17194981283815E-099</v>
      </c>
    </row>
    <row r="510" customFormat="false" ht="15" hidden="false" customHeight="false" outlineLevel="0" collapsed="false">
      <c r="A510" s="0" t="s">
        <v>11343</v>
      </c>
      <c r="B510" s="0" t="n">
        <v>1.02</v>
      </c>
      <c r="C510" s="0" t="n">
        <v>0.72</v>
      </c>
      <c r="D510" s="0" t="n">
        <v>0.1</v>
      </c>
      <c r="E510" s="0" t="n">
        <v>4.21826443144157E-103</v>
      </c>
      <c r="F510" s="0" t="n">
        <v>1.1172073346673E-098</v>
      </c>
    </row>
    <row r="511" customFormat="false" ht="15" hidden="false" customHeight="false" outlineLevel="0" collapsed="false">
      <c r="A511" s="0" t="s">
        <v>1620</v>
      </c>
      <c r="B511" s="0" t="n">
        <v>0.53</v>
      </c>
      <c r="C511" s="0" t="n">
        <v>0.92</v>
      </c>
      <c r="D511" s="0" t="n">
        <v>0.24</v>
      </c>
      <c r="E511" s="0" t="n">
        <v>4.31208663743651E-103</v>
      </c>
      <c r="F511" s="0" t="n">
        <v>1.14205614592506E-098</v>
      </c>
    </row>
    <row r="512" customFormat="false" ht="15" hidden="false" customHeight="false" outlineLevel="0" collapsed="false">
      <c r="A512" s="0" t="s">
        <v>3409</v>
      </c>
      <c r="B512" s="0" t="n">
        <v>0.26</v>
      </c>
      <c r="C512" s="0" t="n">
        <v>0.8</v>
      </c>
      <c r="D512" s="0" t="n">
        <v>0.21</v>
      </c>
      <c r="E512" s="0" t="n">
        <v>5.18903403322017E-103</v>
      </c>
      <c r="F512" s="0" t="n">
        <v>1.37431566369836E-098</v>
      </c>
    </row>
    <row r="513" customFormat="false" ht="15" hidden="false" customHeight="false" outlineLevel="0" collapsed="false">
      <c r="A513" s="0" t="s">
        <v>6431</v>
      </c>
      <c r="B513" s="0" t="n">
        <v>0.25</v>
      </c>
      <c r="C513" s="0" t="n">
        <v>0.71</v>
      </c>
      <c r="D513" s="0" t="n">
        <v>0.13</v>
      </c>
      <c r="E513" s="0" t="n">
        <v>5.69635716961384E-103</v>
      </c>
      <c r="F513" s="0" t="n">
        <v>1.50868019637222E-098</v>
      </c>
      <c r="H513" s="0" t="n">
        <f aca="false">TRUE()</f>
        <v>1</v>
      </c>
    </row>
    <row r="514" customFormat="false" ht="15" hidden="false" customHeight="false" outlineLevel="0" collapsed="false">
      <c r="A514" s="0" t="s">
        <v>3523</v>
      </c>
      <c r="B514" s="0" t="n">
        <v>0.28</v>
      </c>
      <c r="C514" s="0" t="n">
        <v>0.85</v>
      </c>
      <c r="D514" s="0" t="n">
        <v>0.24</v>
      </c>
      <c r="E514" s="0" t="n">
        <v>9.52626079789092E-103</v>
      </c>
      <c r="F514" s="0" t="n">
        <v>2.52303017232141E-098</v>
      </c>
    </row>
    <row r="515" customFormat="false" ht="15" hidden="false" customHeight="false" outlineLevel="0" collapsed="false">
      <c r="A515" s="0" t="s">
        <v>4680</v>
      </c>
      <c r="B515" s="0" t="n">
        <v>0.49</v>
      </c>
      <c r="C515" s="0" t="n">
        <v>0.92</v>
      </c>
      <c r="D515" s="0" t="n">
        <v>0.25</v>
      </c>
      <c r="E515" s="0" t="n">
        <v>1.1050110889555E-102</v>
      </c>
      <c r="F515" s="0" t="n">
        <v>2.92662186909864E-098</v>
      </c>
    </row>
    <row r="516" customFormat="false" ht="15" hidden="false" customHeight="false" outlineLevel="0" collapsed="false">
      <c r="A516" s="0" t="s">
        <v>3358</v>
      </c>
      <c r="B516" s="0" t="n">
        <v>0.43</v>
      </c>
      <c r="C516" s="0" t="n">
        <v>0.57</v>
      </c>
      <c r="D516" s="0" t="n">
        <v>0.04</v>
      </c>
      <c r="E516" s="0" t="n">
        <v>1.21289735291747E-102</v>
      </c>
      <c r="F516" s="0" t="n">
        <v>3.21235863920191E-098</v>
      </c>
    </row>
    <row r="517" customFormat="false" ht="15" hidden="false" customHeight="false" outlineLevel="0" collapsed="false">
      <c r="A517" s="0" t="s">
        <v>4266</v>
      </c>
      <c r="B517" s="0" t="n">
        <v>0.31</v>
      </c>
      <c r="C517" s="0" t="n">
        <v>0.75</v>
      </c>
      <c r="D517" s="0" t="n">
        <v>0.16</v>
      </c>
      <c r="E517" s="0" t="n">
        <v>1.42835403838702E-102</v>
      </c>
      <c r="F517" s="0" t="n">
        <v>3.78299567066802E-098</v>
      </c>
      <c r="J517" s="0" t="n">
        <f aca="false">TRUE()</f>
        <v>1</v>
      </c>
    </row>
    <row r="518" customFormat="false" ht="15" hidden="false" customHeight="false" outlineLevel="0" collapsed="false">
      <c r="A518" s="0" t="s">
        <v>235</v>
      </c>
      <c r="B518" s="0" t="n">
        <v>0.3</v>
      </c>
      <c r="C518" s="0" t="n">
        <v>0.53</v>
      </c>
      <c r="D518" s="0" t="n">
        <v>0.04</v>
      </c>
      <c r="E518" s="0" t="n">
        <v>1.43087588864417E-102</v>
      </c>
      <c r="F518" s="0" t="n">
        <v>3.78967479107409E-098</v>
      </c>
      <c r="I518" s="0" t="n">
        <f aca="false">TRUE()</f>
        <v>1</v>
      </c>
    </row>
    <row r="519" customFormat="false" ht="15" hidden="false" customHeight="false" outlineLevel="0" collapsed="false">
      <c r="A519" s="0" t="s">
        <v>7959</v>
      </c>
      <c r="B519" s="0" t="n">
        <v>0.28</v>
      </c>
      <c r="C519" s="0" t="n">
        <v>0.76</v>
      </c>
      <c r="D519" s="0" t="n">
        <v>0.16</v>
      </c>
      <c r="E519" s="0" t="n">
        <v>1.61683036122746E-102</v>
      </c>
      <c r="F519" s="0" t="n">
        <v>4.28217521171091E-098</v>
      </c>
    </row>
    <row r="520" customFormat="false" ht="15" hidden="false" customHeight="false" outlineLevel="0" collapsed="false">
      <c r="A520" s="0" t="s">
        <v>5879</v>
      </c>
      <c r="B520" s="0" t="n">
        <v>0.26</v>
      </c>
      <c r="C520" s="0" t="n">
        <v>0.93</v>
      </c>
      <c r="D520" s="0" t="n">
        <v>0.32</v>
      </c>
      <c r="E520" s="0" t="n">
        <v>3.7053226097277E-102</v>
      </c>
      <c r="F520" s="0" t="n">
        <v>9.81354693186381E-098</v>
      </c>
      <c r="L520" s="0" t="n">
        <f aca="false">TRUE()</f>
        <v>1</v>
      </c>
    </row>
    <row r="521" customFormat="false" ht="15" hidden="false" customHeight="false" outlineLevel="0" collapsed="false">
      <c r="A521" s="0" t="s">
        <v>864</v>
      </c>
      <c r="B521" s="0" t="n">
        <v>0.29</v>
      </c>
      <c r="C521" s="0" t="n">
        <v>0.86</v>
      </c>
      <c r="D521" s="0" t="n">
        <v>0.24</v>
      </c>
      <c r="E521" s="0" t="n">
        <v>4.38102091273606E-102</v>
      </c>
      <c r="F521" s="0" t="n">
        <v>1.16031338873815E-097</v>
      </c>
    </row>
    <row r="522" customFormat="false" ht="15" hidden="false" customHeight="false" outlineLevel="0" collapsed="false">
      <c r="A522" s="0" t="s">
        <v>7485</v>
      </c>
      <c r="B522" s="0" t="n">
        <v>0.3</v>
      </c>
      <c r="C522" s="0" t="n">
        <v>0.66</v>
      </c>
      <c r="D522" s="0" t="n">
        <v>0.1</v>
      </c>
      <c r="E522" s="0" t="n">
        <v>4.48555114939829E-102</v>
      </c>
      <c r="F522" s="0" t="n">
        <v>1.18799822191814E-097</v>
      </c>
    </row>
    <row r="523" customFormat="false" ht="15" hidden="false" customHeight="false" outlineLevel="0" collapsed="false">
      <c r="A523" s="0" t="s">
        <v>807</v>
      </c>
      <c r="B523" s="0" t="n">
        <v>0.8</v>
      </c>
      <c r="C523" s="0" t="n">
        <v>0.53</v>
      </c>
      <c r="D523" s="0" t="n">
        <v>0.03</v>
      </c>
      <c r="E523" s="0" t="n">
        <v>5.74963412460009E-102</v>
      </c>
      <c r="F523" s="0" t="n">
        <v>1.52279059790033E-097</v>
      </c>
    </row>
    <row r="524" customFormat="false" ht="15" hidden="false" customHeight="false" outlineLevel="0" collapsed="false">
      <c r="A524" s="0" t="s">
        <v>1624</v>
      </c>
      <c r="B524" s="0" t="n">
        <v>0.31</v>
      </c>
      <c r="C524" s="0" t="n">
        <v>0.71</v>
      </c>
      <c r="D524" s="0" t="n">
        <v>0.12</v>
      </c>
      <c r="E524" s="0" t="n">
        <v>6.21005980328508E-102</v>
      </c>
      <c r="F524" s="0" t="n">
        <v>1.64473433890005E-097</v>
      </c>
    </row>
    <row r="525" customFormat="false" ht="15" hidden="false" customHeight="false" outlineLevel="0" collapsed="false">
      <c r="A525" s="0" t="s">
        <v>5848</v>
      </c>
      <c r="B525" s="0" t="n">
        <v>0.33</v>
      </c>
      <c r="C525" s="0" t="n">
        <v>0.93</v>
      </c>
      <c r="D525" s="0" t="n">
        <v>0.29</v>
      </c>
      <c r="E525" s="0" t="n">
        <v>6.58122233779556E-102</v>
      </c>
      <c r="F525" s="0" t="n">
        <v>1.74303673616515E-097</v>
      </c>
    </row>
    <row r="526" customFormat="false" ht="15" hidden="false" customHeight="false" outlineLevel="0" collapsed="false">
      <c r="A526" s="0" t="s">
        <v>7108</v>
      </c>
      <c r="B526" s="0" t="n">
        <v>0.26</v>
      </c>
      <c r="C526" s="0" t="n">
        <v>0.72</v>
      </c>
      <c r="D526" s="0" t="n">
        <v>0.15</v>
      </c>
      <c r="E526" s="0" t="n">
        <v>1.24052448175233E-101</v>
      </c>
      <c r="F526" s="0" t="n">
        <v>3.28552908992105E-097</v>
      </c>
    </row>
    <row r="527" customFormat="false" ht="15" hidden="false" customHeight="false" outlineLevel="0" collapsed="false">
      <c r="A527" s="0" t="s">
        <v>5991</v>
      </c>
      <c r="B527" s="0" t="n">
        <v>0.28</v>
      </c>
      <c r="C527" s="0" t="n">
        <v>0.91</v>
      </c>
      <c r="D527" s="0" t="n">
        <v>0.3</v>
      </c>
      <c r="E527" s="0" t="n">
        <v>1.35266592365132E-101</v>
      </c>
      <c r="F527" s="0" t="n">
        <v>3.58253569879053E-097</v>
      </c>
    </row>
    <row r="528" customFormat="false" ht="15" hidden="false" customHeight="false" outlineLevel="0" collapsed="false">
      <c r="A528" s="0" t="s">
        <v>1450</v>
      </c>
      <c r="B528" s="0" t="n">
        <v>0.29</v>
      </c>
      <c r="C528" s="0" t="n">
        <v>0.83</v>
      </c>
      <c r="D528" s="0" t="n">
        <v>0.22</v>
      </c>
      <c r="E528" s="0" t="n">
        <v>1.57106312268773E-101</v>
      </c>
      <c r="F528" s="0" t="n">
        <v>4.16096068043846E-097</v>
      </c>
      <c r="J528" s="0" t="n">
        <f aca="false">TRUE()</f>
        <v>1</v>
      </c>
    </row>
    <row r="529" customFormat="false" ht="15" hidden="false" customHeight="false" outlineLevel="0" collapsed="false">
      <c r="A529" s="0" t="s">
        <v>3269</v>
      </c>
      <c r="B529" s="0" t="n">
        <v>0.95</v>
      </c>
      <c r="C529" s="0" t="n">
        <v>0.97</v>
      </c>
      <c r="D529" s="0" t="n">
        <v>0.43</v>
      </c>
      <c r="E529" s="0" t="n">
        <v>1.98575819930426E-101</v>
      </c>
      <c r="F529" s="0" t="n">
        <v>5.25928059085733E-097</v>
      </c>
    </row>
    <row r="530" customFormat="false" ht="15" hidden="false" customHeight="false" outlineLevel="0" collapsed="false">
      <c r="A530" s="0" t="s">
        <v>11382</v>
      </c>
      <c r="B530" s="0" t="n">
        <v>0.38</v>
      </c>
      <c r="C530" s="0" t="n">
        <v>0.67</v>
      </c>
      <c r="D530" s="0" t="n">
        <v>0.09</v>
      </c>
      <c r="E530" s="0" t="n">
        <v>2.05759066647827E-101</v>
      </c>
      <c r="F530" s="0" t="n">
        <v>5.44952888016769E-097</v>
      </c>
    </row>
    <row r="531" customFormat="false" ht="15" hidden="false" customHeight="false" outlineLevel="0" collapsed="false">
      <c r="A531" s="0" t="s">
        <v>7395</v>
      </c>
      <c r="B531" s="0" t="n">
        <v>0.61</v>
      </c>
      <c r="C531" s="0" t="n">
        <v>0.96</v>
      </c>
      <c r="D531" s="0" t="n">
        <v>0.28</v>
      </c>
      <c r="E531" s="0" t="n">
        <v>2.91583311420784E-101</v>
      </c>
      <c r="F531" s="0" t="n">
        <v>7.72258400297947E-097</v>
      </c>
    </row>
    <row r="532" customFormat="false" ht="15" hidden="false" customHeight="false" outlineLevel="0" collapsed="false">
      <c r="A532" s="0" t="s">
        <v>11407</v>
      </c>
      <c r="B532" s="0" t="n">
        <v>0.43</v>
      </c>
      <c r="C532" s="0" t="n">
        <v>0.96</v>
      </c>
      <c r="D532" s="0" t="n">
        <v>0.32</v>
      </c>
      <c r="E532" s="0" t="n">
        <v>3.02650966517973E-101</v>
      </c>
      <c r="F532" s="0" t="n">
        <v>8.01571084822852E-097</v>
      </c>
    </row>
    <row r="533" customFormat="false" ht="15" hidden="false" customHeight="false" outlineLevel="0" collapsed="false">
      <c r="A533" s="0" t="s">
        <v>1486</v>
      </c>
      <c r="B533" s="0" t="n">
        <v>0.66</v>
      </c>
      <c r="C533" s="0" t="n">
        <v>0.98</v>
      </c>
      <c r="D533" s="0" t="n">
        <v>0.31</v>
      </c>
      <c r="E533" s="0" t="n">
        <v>3.47319095718104E-101</v>
      </c>
      <c r="F533" s="0" t="n">
        <v>9.19874625009398E-097</v>
      </c>
      <c r="L533" s="0" t="n">
        <f aca="false">TRUE()</f>
        <v>1</v>
      </c>
    </row>
    <row r="534" customFormat="false" ht="15" hidden="false" customHeight="false" outlineLevel="0" collapsed="false">
      <c r="A534" s="0" t="s">
        <v>9857</v>
      </c>
      <c r="B534" s="0" t="n">
        <v>0.46</v>
      </c>
      <c r="C534" s="0" t="n">
        <v>0.9</v>
      </c>
      <c r="D534" s="0" t="n">
        <v>0.26</v>
      </c>
      <c r="E534" s="0" t="n">
        <v>4.08227600186239E-101</v>
      </c>
      <c r="F534" s="0" t="n">
        <v>1.08119079909325E-096</v>
      </c>
      <c r="I534" s="0" t="n">
        <f aca="false">TRUE()</f>
        <v>1</v>
      </c>
    </row>
    <row r="535" customFormat="false" ht="15" hidden="false" customHeight="false" outlineLevel="0" collapsed="false">
      <c r="A535" s="0" t="s">
        <v>8656</v>
      </c>
      <c r="B535" s="0" t="n">
        <v>0.36</v>
      </c>
      <c r="C535" s="0" t="n">
        <v>0.93</v>
      </c>
      <c r="D535" s="0" t="n">
        <v>0.29</v>
      </c>
      <c r="E535" s="0" t="n">
        <v>4.12105324633228E-101</v>
      </c>
      <c r="F535" s="0" t="n">
        <v>1.0914609522911E-096</v>
      </c>
    </row>
    <row r="536" customFormat="false" ht="15" hidden="false" customHeight="false" outlineLevel="0" collapsed="false">
      <c r="A536" s="0" t="s">
        <v>6452</v>
      </c>
      <c r="B536" s="0" t="n">
        <v>0.3</v>
      </c>
      <c r="C536" s="0" t="n">
        <v>0.8</v>
      </c>
      <c r="D536" s="0" t="n">
        <v>0.2</v>
      </c>
      <c r="E536" s="0" t="n">
        <v>4.26866655952762E-101</v>
      </c>
      <c r="F536" s="0" t="n">
        <v>1.13055633829089E-096</v>
      </c>
    </row>
    <row r="537" customFormat="false" ht="15" hidden="false" customHeight="false" outlineLevel="0" collapsed="false">
      <c r="A537" s="0" t="s">
        <v>3730</v>
      </c>
      <c r="B537" s="0" t="n">
        <v>0.31</v>
      </c>
      <c r="C537" s="0" t="n">
        <v>0.87</v>
      </c>
      <c r="D537" s="0" t="n">
        <v>0.26</v>
      </c>
      <c r="E537" s="0" t="n">
        <v>4.39632266037418E-101</v>
      </c>
      <c r="F537" s="0" t="n">
        <v>1.1643660566001E-096</v>
      </c>
    </row>
    <row r="538" customFormat="false" ht="15" hidden="false" customHeight="false" outlineLevel="0" collapsed="false">
      <c r="A538" s="0" t="s">
        <v>5005</v>
      </c>
      <c r="B538" s="0" t="n">
        <v>0.28</v>
      </c>
      <c r="C538" s="0" t="n">
        <v>0.86</v>
      </c>
      <c r="D538" s="0" t="n">
        <v>0.25</v>
      </c>
      <c r="E538" s="0" t="n">
        <v>5.34183438201947E-101</v>
      </c>
      <c r="F538" s="0" t="n">
        <v>1.41478483607786E-096</v>
      </c>
    </row>
    <row r="539" customFormat="false" ht="15" hidden="false" customHeight="false" outlineLevel="0" collapsed="false">
      <c r="A539" s="0" t="s">
        <v>4835</v>
      </c>
      <c r="B539" s="0" t="n">
        <v>0.3</v>
      </c>
      <c r="C539" s="0" t="n">
        <v>0.82</v>
      </c>
      <c r="D539" s="0" t="n">
        <v>0.21</v>
      </c>
      <c r="E539" s="0" t="n">
        <v>6.99723217445377E-101</v>
      </c>
      <c r="F539" s="0" t="n">
        <v>1.85321694140408E-096</v>
      </c>
    </row>
    <row r="540" customFormat="false" ht="15" hidden="false" customHeight="false" outlineLevel="0" collapsed="false">
      <c r="A540" s="0" t="s">
        <v>4405</v>
      </c>
      <c r="B540" s="0" t="n">
        <v>0.36</v>
      </c>
      <c r="C540" s="0" t="n">
        <v>0.5</v>
      </c>
      <c r="D540" s="0" t="n">
        <v>0.04</v>
      </c>
      <c r="E540" s="0" t="n">
        <v>9.05184084570868E-101</v>
      </c>
      <c r="F540" s="0" t="n">
        <v>2.39738004798594E-096</v>
      </c>
      <c r="G540" s="0" t="n">
        <f aca="false">TRUE()</f>
        <v>1</v>
      </c>
    </row>
    <row r="541" customFormat="false" ht="15" hidden="false" customHeight="false" outlineLevel="0" collapsed="false">
      <c r="A541" s="0" t="s">
        <v>10906</v>
      </c>
      <c r="B541" s="0" t="n">
        <v>0.46</v>
      </c>
      <c r="C541" s="0" t="n">
        <v>0.9</v>
      </c>
      <c r="D541" s="0" t="n">
        <v>0.25</v>
      </c>
      <c r="E541" s="0" t="n">
        <v>1.13803417900976E-100</v>
      </c>
      <c r="F541" s="0" t="n">
        <v>3.01408352310734E-096</v>
      </c>
    </row>
    <row r="542" customFormat="false" ht="15" hidden="false" customHeight="false" outlineLevel="0" collapsed="false">
      <c r="A542" s="0" t="s">
        <v>6290</v>
      </c>
      <c r="B542" s="0" t="n">
        <v>0.25</v>
      </c>
      <c r="C542" s="0" t="n">
        <v>0.7</v>
      </c>
      <c r="D542" s="0" t="n">
        <v>0.14</v>
      </c>
      <c r="E542" s="0" t="n">
        <v>1.16277220083117E-100</v>
      </c>
      <c r="F542" s="0" t="n">
        <v>3.07960217390135E-096</v>
      </c>
      <c r="I542" s="0" t="n">
        <f aca="false">TRUE()</f>
        <v>1</v>
      </c>
    </row>
    <row r="543" customFormat="false" ht="15" hidden="false" customHeight="false" outlineLevel="0" collapsed="false">
      <c r="A543" s="0" t="s">
        <v>4552</v>
      </c>
      <c r="B543" s="0" t="n">
        <v>0.36</v>
      </c>
      <c r="C543" s="0" t="n">
        <v>0.89</v>
      </c>
      <c r="D543" s="0" t="n">
        <v>0.27</v>
      </c>
      <c r="E543" s="0" t="n">
        <v>1.23619337268261E-100</v>
      </c>
      <c r="F543" s="0" t="n">
        <v>3.2740581475499E-096</v>
      </c>
    </row>
    <row r="544" customFormat="false" ht="15" hidden="false" customHeight="false" outlineLevel="0" collapsed="false">
      <c r="A544" s="0" t="s">
        <v>1431</v>
      </c>
      <c r="B544" s="0" t="n">
        <v>0.27</v>
      </c>
      <c r="C544" s="0" t="n">
        <v>0.86</v>
      </c>
      <c r="D544" s="0" t="n">
        <v>0.26</v>
      </c>
      <c r="E544" s="0" t="n">
        <v>1.30077571755355E-100</v>
      </c>
      <c r="F544" s="0" t="n">
        <v>3.44510448794058E-096</v>
      </c>
    </row>
    <row r="545" customFormat="false" ht="15" hidden="false" customHeight="false" outlineLevel="0" collapsed="false">
      <c r="A545" s="0" t="s">
        <v>11349</v>
      </c>
      <c r="B545" s="0" t="n">
        <v>0.42</v>
      </c>
      <c r="C545" s="0" t="n">
        <v>0.76</v>
      </c>
      <c r="D545" s="0" t="n">
        <v>0.15</v>
      </c>
      <c r="E545" s="0" t="n">
        <v>1.37118541939615E-100</v>
      </c>
      <c r="F545" s="0" t="n">
        <v>3.6315845832707E-096</v>
      </c>
    </row>
    <row r="546" customFormat="false" ht="15" hidden="false" customHeight="false" outlineLevel="0" collapsed="false">
      <c r="A546" s="0" t="s">
        <v>8677</v>
      </c>
      <c r="B546" s="0" t="n">
        <v>0.35</v>
      </c>
      <c r="C546" s="0" t="n">
        <v>0.91</v>
      </c>
      <c r="D546" s="0" t="n">
        <v>0.29</v>
      </c>
      <c r="E546" s="0" t="n">
        <v>1.76868531016285E-100</v>
      </c>
      <c r="F546" s="0" t="n">
        <v>4.6843630439663E-096</v>
      </c>
      <c r="H546" s="0" t="n">
        <f aca="false">TRUE()</f>
        <v>1</v>
      </c>
    </row>
    <row r="547" customFormat="false" ht="15" hidden="false" customHeight="false" outlineLevel="0" collapsed="false">
      <c r="A547" s="0" t="s">
        <v>8431</v>
      </c>
      <c r="B547" s="0" t="n">
        <v>0.29</v>
      </c>
      <c r="C547" s="0" t="n">
        <v>0.86</v>
      </c>
      <c r="D547" s="0" t="n">
        <v>0.25</v>
      </c>
      <c r="E547" s="0" t="n">
        <v>1.87710393551234E-100</v>
      </c>
      <c r="F547" s="0" t="n">
        <v>4.97150977320443E-096</v>
      </c>
    </row>
    <row r="548" customFormat="false" ht="15" hidden="false" customHeight="false" outlineLevel="0" collapsed="false">
      <c r="A548" s="0" t="s">
        <v>1504</v>
      </c>
      <c r="B548" s="0" t="n">
        <v>0.27</v>
      </c>
      <c r="C548" s="0" t="n">
        <v>0.54</v>
      </c>
      <c r="D548" s="0" t="n">
        <v>0.05</v>
      </c>
      <c r="E548" s="0" t="n">
        <v>1.94550311467896E-100</v>
      </c>
      <c r="F548" s="0" t="n">
        <v>5.15266499922724E-096</v>
      </c>
    </row>
    <row r="549" customFormat="false" ht="15" hidden="false" customHeight="false" outlineLevel="0" collapsed="false">
      <c r="A549" s="0" t="s">
        <v>1693</v>
      </c>
      <c r="B549" s="0" t="n">
        <v>0.27</v>
      </c>
      <c r="C549" s="0" t="n">
        <v>0.83</v>
      </c>
      <c r="D549" s="0" t="n">
        <v>0.23</v>
      </c>
      <c r="E549" s="0" t="n">
        <v>2.4709681039356E-100</v>
      </c>
      <c r="F549" s="0" t="n">
        <v>6.54435902327344E-096</v>
      </c>
    </row>
    <row r="550" customFormat="false" ht="15" hidden="false" customHeight="false" outlineLevel="0" collapsed="false">
      <c r="A550" s="0" t="s">
        <v>7279</v>
      </c>
      <c r="B550" s="0" t="n">
        <v>0.27</v>
      </c>
      <c r="C550" s="0" t="n">
        <v>0.62</v>
      </c>
      <c r="D550" s="0" t="n">
        <v>0.08</v>
      </c>
      <c r="E550" s="0" t="n">
        <v>3.38170554700468E-100</v>
      </c>
      <c r="F550" s="0" t="n">
        <v>8.95644714124189E-096</v>
      </c>
    </row>
    <row r="551" customFormat="false" ht="15" hidden="false" customHeight="false" outlineLevel="0" collapsed="false">
      <c r="A551" s="0" t="s">
        <v>1892</v>
      </c>
      <c r="B551" s="0" t="n">
        <v>0.35</v>
      </c>
      <c r="C551" s="0" t="n">
        <v>0.89</v>
      </c>
      <c r="D551" s="0" t="n">
        <v>0.26</v>
      </c>
      <c r="E551" s="0" t="n">
        <v>4.21956290727407E-100</v>
      </c>
      <c r="F551" s="0" t="n">
        <v>1.11755123599154E-095</v>
      </c>
    </row>
    <row r="552" customFormat="false" ht="15" hidden="false" customHeight="false" outlineLevel="0" collapsed="false">
      <c r="A552" s="0" t="s">
        <v>309</v>
      </c>
      <c r="B552" s="0" t="n">
        <v>0.3</v>
      </c>
      <c r="C552" s="0" t="n">
        <v>0.91</v>
      </c>
      <c r="D552" s="0" t="n">
        <v>0.31</v>
      </c>
      <c r="E552" s="0" t="n">
        <v>4.57795453587055E-100</v>
      </c>
      <c r="F552" s="0" t="n">
        <v>1.21247125882531E-095</v>
      </c>
    </row>
    <row r="553" customFormat="false" ht="15" hidden="false" customHeight="false" outlineLevel="0" collapsed="false">
      <c r="A553" s="0" t="s">
        <v>4107</v>
      </c>
      <c r="B553" s="0" t="n">
        <v>0.26</v>
      </c>
      <c r="C553" s="0" t="n">
        <v>0.72</v>
      </c>
      <c r="D553" s="0" t="n">
        <v>0.15</v>
      </c>
      <c r="E553" s="0" t="n">
        <v>6.46946571470352E-100</v>
      </c>
      <c r="F553" s="0" t="n">
        <v>1.71343799453923E-095</v>
      </c>
    </row>
    <row r="554" customFormat="false" ht="15" hidden="false" customHeight="false" outlineLevel="0" collapsed="false">
      <c r="A554" s="0" t="s">
        <v>5315</v>
      </c>
      <c r="B554" s="0" t="n">
        <v>0.4</v>
      </c>
      <c r="C554" s="0" t="n">
        <v>0.93</v>
      </c>
      <c r="D554" s="0" t="n">
        <v>0.29</v>
      </c>
      <c r="E554" s="0" t="n">
        <v>8.36825138253452E-100</v>
      </c>
      <c r="F554" s="0" t="n">
        <v>2.21633137866427E-095</v>
      </c>
    </row>
    <row r="555" customFormat="false" ht="15" hidden="false" customHeight="false" outlineLevel="0" collapsed="false">
      <c r="A555" s="0" t="s">
        <v>6567</v>
      </c>
      <c r="B555" s="0" t="n">
        <v>0.26</v>
      </c>
      <c r="C555" s="0" t="n">
        <v>0.84</v>
      </c>
      <c r="D555" s="0" t="n">
        <v>0.24</v>
      </c>
      <c r="E555" s="0" t="n">
        <v>1.09768411823554E-099</v>
      </c>
      <c r="F555" s="0" t="n">
        <v>2.90721638714682E-095</v>
      </c>
    </row>
    <row r="556" customFormat="false" ht="15" hidden="false" customHeight="false" outlineLevel="0" collapsed="false">
      <c r="A556" s="0" t="s">
        <v>9404</v>
      </c>
      <c r="B556" s="0" t="n">
        <v>0.42</v>
      </c>
      <c r="C556" s="0" t="n">
        <v>0.89</v>
      </c>
      <c r="D556" s="0" t="n">
        <v>0.25</v>
      </c>
      <c r="E556" s="0" t="n">
        <v>1.31829519129721E-099</v>
      </c>
      <c r="F556" s="0" t="n">
        <v>3.49150481415066E-095</v>
      </c>
    </row>
    <row r="557" customFormat="false" ht="15" hidden="false" customHeight="false" outlineLevel="0" collapsed="false">
      <c r="A557" s="0" t="s">
        <v>644</v>
      </c>
      <c r="B557" s="0" t="n">
        <v>0.85</v>
      </c>
      <c r="C557" s="0" t="n">
        <v>0.98</v>
      </c>
      <c r="D557" s="0" t="n">
        <v>0.71</v>
      </c>
      <c r="E557" s="0" t="n">
        <v>1.38209297883469E-099</v>
      </c>
      <c r="F557" s="0" t="n">
        <v>3.66047325444367E-095</v>
      </c>
      <c r="J557" s="0" t="n">
        <f aca="false">TRUE()</f>
        <v>1</v>
      </c>
    </row>
    <row r="558" customFormat="false" ht="15" hidden="false" customHeight="false" outlineLevel="0" collapsed="false">
      <c r="A558" s="0" t="s">
        <v>1921</v>
      </c>
      <c r="B558" s="0" t="n">
        <v>0.36</v>
      </c>
      <c r="C558" s="0" t="n">
        <v>0.93</v>
      </c>
      <c r="D558" s="0" t="n">
        <v>0.3</v>
      </c>
      <c r="E558" s="0" t="n">
        <v>1.50830811511208E-099</v>
      </c>
      <c r="F558" s="0" t="n">
        <v>3.99475404287436E-095</v>
      </c>
    </row>
    <row r="559" customFormat="false" ht="15" hidden="false" customHeight="false" outlineLevel="0" collapsed="false">
      <c r="A559" s="0" t="s">
        <v>10864</v>
      </c>
      <c r="B559" s="0" t="n">
        <v>0.68</v>
      </c>
      <c r="C559" s="0" t="n">
        <v>0.98</v>
      </c>
      <c r="D559" s="0" t="n">
        <v>0.32</v>
      </c>
      <c r="E559" s="0" t="n">
        <v>1.69794272946371E-099</v>
      </c>
      <c r="F559" s="0" t="n">
        <v>4.49700131898464E-095</v>
      </c>
      <c r="H559" s="0" t="n">
        <f aca="false">TRUE()</f>
        <v>1</v>
      </c>
      <c r="K559" s="0" t="n">
        <f aca="false">TRUE()</f>
        <v>1</v>
      </c>
    </row>
    <row r="560" customFormat="false" ht="15" hidden="false" customHeight="false" outlineLevel="0" collapsed="false">
      <c r="A560" s="0" t="s">
        <v>5051</v>
      </c>
      <c r="B560" s="0" t="n">
        <v>0.3</v>
      </c>
      <c r="C560" s="0" t="n">
        <v>0.79</v>
      </c>
      <c r="D560" s="0" t="n">
        <v>0.2</v>
      </c>
      <c r="E560" s="0" t="n">
        <v>2.0028353171687E-099</v>
      </c>
      <c r="F560" s="0" t="n">
        <v>5.3045093375213E-095</v>
      </c>
    </row>
    <row r="561" customFormat="false" ht="15" hidden="false" customHeight="false" outlineLevel="0" collapsed="false">
      <c r="A561" s="0" t="s">
        <v>1190</v>
      </c>
      <c r="B561" s="0" t="n">
        <v>0.26</v>
      </c>
      <c r="C561" s="0" t="n">
        <v>0.67</v>
      </c>
      <c r="D561" s="0" t="n">
        <v>0.12</v>
      </c>
      <c r="E561" s="0" t="n">
        <v>2.27679563813328E-099</v>
      </c>
      <c r="F561" s="0" t="n">
        <v>6.03009324759599E-095</v>
      </c>
    </row>
    <row r="562" customFormat="false" ht="15" hidden="false" customHeight="false" outlineLevel="0" collapsed="false">
      <c r="A562" s="0" t="s">
        <v>4747</v>
      </c>
      <c r="B562" s="0" t="n">
        <v>0.27</v>
      </c>
      <c r="C562" s="0" t="n">
        <v>0.61</v>
      </c>
      <c r="D562" s="0" t="n">
        <v>0.08</v>
      </c>
      <c r="E562" s="0" t="n">
        <v>2.31595366138858E-099</v>
      </c>
      <c r="F562" s="0" t="n">
        <v>6.13380327218765E-095</v>
      </c>
    </row>
    <row r="563" customFormat="false" ht="15" hidden="false" customHeight="false" outlineLevel="0" collapsed="false">
      <c r="A563" s="0" t="s">
        <v>6178</v>
      </c>
      <c r="B563" s="0" t="n">
        <v>0.9</v>
      </c>
      <c r="C563" s="0" t="n">
        <v>0.95</v>
      </c>
      <c r="D563" s="0" t="n">
        <v>0.28</v>
      </c>
      <c r="E563" s="0" t="n">
        <v>2.58103059873208E-099</v>
      </c>
      <c r="F563" s="0" t="n">
        <v>6.8358595407419E-095</v>
      </c>
      <c r="J563" s="0" t="n">
        <f aca="false">TRUE()</f>
        <v>1</v>
      </c>
    </row>
    <row r="564" customFormat="false" ht="15" hidden="false" customHeight="false" outlineLevel="0" collapsed="false">
      <c r="A564" s="0" t="s">
        <v>3566</v>
      </c>
      <c r="B564" s="0" t="n">
        <v>0.33</v>
      </c>
      <c r="C564" s="0" t="n">
        <v>0.66</v>
      </c>
      <c r="D564" s="0" t="n">
        <v>0.11</v>
      </c>
      <c r="E564" s="0" t="n">
        <v>2.77571160660094E-099</v>
      </c>
      <c r="F564" s="0" t="n">
        <v>7.35147219008258E-095</v>
      </c>
      <c r="H564" s="0" t="n">
        <f aca="false">TRUE()</f>
        <v>1</v>
      </c>
    </row>
    <row r="565" customFormat="false" ht="15" hidden="false" customHeight="false" outlineLevel="0" collapsed="false">
      <c r="A565" s="0" t="s">
        <v>1187</v>
      </c>
      <c r="B565" s="0" t="n">
        <v>0.86</v>
      </c>
      <c r="C565" s="0" t="n">
        <v>1</v>
      </c>
      <c r="D565" s="0" t="n">
        <v>0.4</v>
      </c>
      <c r="E565" s="0" t="n">
        <v>3.02042681709673E-099</v>
      </c>
      <c r="F565" s="0" t="n">
        <v>7.99960042508069E-095</v>
      </c>
      <c r="L565" s="0" t="n">
        <f aca="false">TRUE()</f>
        <v>1</v>
      </c>
    </row>
    <row r="566" customFormat="false" ht="15" hidden="false" customHeight="false" outlineLevel="0" collapsed="false">
      <c r="A566" s="0" t="s">
        <v>6056</v>
      </c>
      <c r="B566" s="0" t="n">
        <v>0.27</v>
      </c>
      <c r="C566" s="0" t="n">
        <v>0.78</v>
      </c>
      <c r="D566" s="0" t="n">
        <v>0.19</v>
      </c>
      <c r="E566" s="0" t="n">
        <v>5.26137957175792E-099</v>
      </c>
      <c r="F566" s="0" t="n">
        <v>1.39347637958008E-094</v>
      </c>
    </row>
    <row r="567" customFormat="false" ht="15" hidden="false" customHeight="false" outlineLevel="0" collapsed="false">
      <c r="A567" s="0" t="s">
        <v>4494</v>
      </c>
      <c r="B567" s="0" t="n">
        <v>0.31</v>
      </c>
      <c r="C567" s="0" t="n">
        <v>0.85</v>
      </c>
      <c r="D567" s="0" t="n">
        <v>0.24</v>
      </c>
      <c r="E567" s="0" t="n">
        <v>6.04867046256873E-099</v>
      </c>
      <c r="F567" s="0" t="n">
        <v>1.60199037201133E-094</v>
      </c>
      <c r="H567" s="0" t="n">
        <f aca="false">TRUE()</f>
        <v>1</v>
      </c>
    </row>
    <row r="568" customFormat="false" ht="15" hidden="false" customHeight="false" outlineLevel="0" collapsed="false">
      <c r="A568" s="0" t="s">
        <v>7538</v>
      </c>
      <c r="B568" s="0" t="n">
        <v>0.73</v>
      </c>
      <c r="C568" s="0" t="n">
        <v>0.93</v>
      </c>
      <c r="D568" s="0" t="n">
        <v>0.26</v>
      </c>
      <c r="E568" s="0" t="n">
        <v>8.26865581902542E-099</v>
      </c>
      <c r="F568" s="0" t="n">
        <v>2.18995349366888E-094</v>
      </c>
      <c r="J568" s="0" t="n">
        <f aca="false">TRUE()</f>
        <v>1</v>
      </c>
    </row>
    <row r="569" customFormat="false" ht="15" hidden="false" customHeight="false" outlineLevel="0" collapsed="false">
      <c r="A569" s="0" t="s">
        <v>3466</v>
      </c>
      <c r="B569" s="0" t="n">
        <v>0.32</v>
      </c>
      <c r="C569" s="0" t="n">
        <v>0.92</v>
      </c>
      <c r="D569" s="0" t="n">
        <v>0.29</v>
      </c>
      <c r="E569" s="0" t="n">
        <v>1.06617928678374E-098</v>
      </c>
      <c r="F569" s="0" t="n">
        <v>2.82377584104673E-094</v>
      </c>
    </row>
    <row r="570" customFormat="false" ht="15" hidden="false" customHeight="false" outlineLevel="0" collapsed="false">
      <c r="A570" s="0" t="s">
        <v>612</v>
      </c>
      <c r="B570" s="0" t="n">
        <v>1.03</v>
      </c>
      <c r="C570" s="0" t="n">
        <v>1</v>
      </c>
      <c r="D570" s="0" t="n">
        <v>0.86</v>
      </c>
      <c r="E570" s="0" t="n">
        <v>2.45727862324111E-098</v>
      </c>
      <c r="F570" s="0" t="n">
        <v>6.50810243365408E-094</v>
      </c>
    </row>
    <row r="571" customFormat="false" ht="15" hidden="false" customHeight="false" outlineLevel="0" collapsed="false">
      <c r="A571" s="0" t="s">
        <v>8265</v>
      </c>
      <c r="B571" s="0" t="n">
        <v>0.45</v>
      </c>
      <c r="C571" s="0" t="n">
        <v>0.92</v>
      </c>
      <c r="D571" s="0" t="n">
        <v>0.28</v>
      </c>
      <c r="E571" s="0" t="n">
        <v>2.62685287008354E-098</v>
      </c>
      <c r="F571" s="0" t="n">
        <v>6.95721982641625E-094</v>
      </c>
    </row>
    <row r="572" customFormat="false" ht="15" hidden="false" customHeight="false" outlineLevel="0" collapsed="false">
      <c r="A572" s="0" t="s">
        <v>11356</v>
      </c>
      <c r="B572" s="0" t="n">
        <v>0.3</v>
      </c>
      <c r="C572" s="0" t="n">
        <v>0.7</v>
      </c>
      <c r="D572" s="0" t="n">
        <v>0.13</v>
      </c>
      <c r="E572" s="0" t="n">
        <v>2.76171798868919E-098</v>
      </c>
      <c r="F572" s="0" t="n">
        <v>7.31441009304332E-094</v>
      </c>
    </row>
    <row r="573" customFormat="false" ht="15" hidden="false" customHeight="false" outlineLevel="0" collapsed="false">
      <c r="A573" s="0" t="s">
        <v>4534</v>
      </c>
      <c r="B573" s="0" t="n">
        <v>0.57</v>
      </c>
      <c r="C573" s="0" t="n">
        <v>0.89</v>
      </c>
      <c r="D573" s="0" t="n">
        <v>0.23</v>
      </c>
      <c r="E573" s="0" t="n">
        <v>3.45633462957337E-098</v>
      </c>
      <c r="F573" s="0" t="n">
        <v>9.15410226642508E-094</v>
      </c>
    </row>
    <row r="574" customFormat="false" ht="15" hidden="false" customHeight="false" outlineLevel="0" collapsed="false">
      <c r="A574" s="0" t="s">
        <v>4550</v>
      </c>
      <c r="B574" s="0" t="n">
        <v>0.36</v>
      </c>
      <c r="C574" s="0" t="n">
        <v>0.88</v>
      </c>
      <c r="D574" s="0" t="n">
        <v>0.24</v>
      </c>
      <c r="E574" s="0" t="n">
        <v>3.4843249347718E-098</v>
      </c>
      <c r="F574" s="0" t="n">
        <v>9.22823458974311E-094</v>
      </c>
    </row>
    <row r="575" customFormat="false" ht="15" hidden="false" customHeight="false" outlineLevel="0" collapsed="false">
      <c r="A575" s="0" t="s">
        <v>5197</v>
      </c>
      <c r="B575" s="0" t="n">
        <v>0.35</v>
      </c>
      <c r="C575" s="0" t="n">
        <v>0.93</v>
      </c>
      <c r="D575" s="0" t="n">
        <v>0.31</v>
      </c>
      <c r="E575" s="0" t="n">
        <v>3.9894696773271E-098</v>
      </c>
      <c r="F575" s="0" t="n">
        <v>1.05661104404008E-093</v>
      </c>
    </row>
    <row r="576" customFormat="false" ht="15" hidden="false" customHeight="false" outlineLevel="0" collapsed="false">
      <c r="A576" s="0" t="s">
        <v>4624</v>
      </c>
      <c r="B576" s="0" t="n">
        <v>0.35</v>
      </c>
      <c r="C576" s="0" t="n">
        <v>0.85</v>
      </c>
      <c r="D576" s="0" t="n">
        <v>0.24</v>
      </c>
      <c r="E576" s="0" t="n">
        <v>4.09482850341212E-098</v>
      </c>
      <c r="F576" s="0" t="n">
        <v>1.0845153291287E-093</v>
      </c>
    </row>
    <row r="577" customFormat="false" ht="15" hidden="false" customHeight="false" outlineLevel="0" collapsed="false">
      <c r="A577" s="0" t="s">
        <v>2130</v>
      </c>
      <c r="B577" s="0" t="n">
        <v>0.57</v>
      </c>
      <c r="C577" s="0" t="n">
        <v>0.96</v>
      </c>
      <c r="D577" s="0" t="n">
        <v>0.3</v>
      </c>
      <c r="E577" s="0" t="n">
        <v>4.11185099864558E-098</v>
      </c>
      <c r="F577" s="0" t="n">
        <v>1.08902373699128E-093</v>
      </c>
      <c r="J577" s="0" t="n">
        <f aca="false">TRUE()</f>
        <v>1</v>
      </c>
    </row>
    <row r="578" customFormat="false" ht="15" hidden="false" customHeight="false" outlineLevel="0" collapsed="false">
      <c r="A578" s="0" t="s">
        <v>4287</v>
      </c>
      <c r="B578" s="0" t="n">
        <v>0.3</v>
      </c>
      <c r="C578" s="0" t="n">
        <v>0.82</v>
      </c>
      <c r="D578" s="0" t="n">
        <v>0.22</v>
      </c>
      <c r="E578" s="0" t="n">
        <v>4.94933228053233E-098</v>
      </c>
      <c r="F578" s="0" t="n">
        <v>1.31083065449899E-093</v>
      </c>
    </row>
    <row r="579" customFormat="false" ht="15" hidden="false" customHeight="false" outlineLevel="0" collapsed="false">
      <c r="A579" s="0" t="s">
        <v>1867</v>
      </c>
      <c r="B579" s="0" t="n">
        <v>0.44</v>
      </c>
      <c r="C579" s="0" t="n">
        <v>0.88</v>
      </c>
      <c r="D579" s="0" t="n">
        <v>0.24</v>
      </c>
      <c r="E579" s="0" t="n">
        <v>5.12155636163298E-098</v>
      </c>
      <c r="F579" s="0" t="n">
        <v>1.3564442023785E-093</v>
      </c>
      <c r="L579" s="0" t="n">
        <f aca="false">TRUE()</f>
        <v>1</v>
      </c>
    </row>
    <row r="580" customFormat="false" ht="15" hidden="false" customHeight="false" outlineLevel="0" collapsed="false">
      <c r="A580" s="0" t="s">
        <v>1387</v>
      </c>
      <c r="B580" s="0" t="n">
        <v>0.27</v>
      </c>
      <c r="C580" s="0" t="n">
        <v>0.8</v>
      </c>
      <c r="D580" s="0" t="n">
        <v>0.21</v>
      </c>
      <c r="E580" s="0" t="n">
        <v>5.55362800670606E-098</v>
      </c>
      <c r="F580" s="0" t="n">
        <v>1.4708783775761E-093</v>
      </c>
    </row>
    <row r="581" customFormat="false" ht="15" hidden="false" customHeight="false" outlineLevel="0" collapsed="false">
      <c r="A581" s="0" t="s">
        <v>7745</v>
      </c>
      <c r="B581" s="0" t="n">
        <v>0.29</v>
      </c>
      <c r="C581" s="0" t="n">
        <v>0.95</v>
      </c>
      <c r="D581" s="0" t="n">
        <v>0.34</v>
      </c>
      <c r="E581" s="0" t="n">
        <v>5.84949704841191E-098</v>
      </c>
      <c r="F581" s="0" t="n">
        <v>1.54923929327189E-093</v>
      </c>
      <c r="J581" s="0" t="n">
        <f aca="false">TRUE()</f>
        <v>1</v>
      </c>
    </row>
    <row r="582" customFormat="false" ht="15" hidden="false" customHeight="false" outlineLevel="0" collapsed="false">
      <c r="A582" s="0" t="s">
        <v>3035</v>
      </c>
      <c r="B582" s="0" t="n">
        <v>0.29</v>
      </c>
      <c r="C582" s="0" t="n">
        <v>0.62</v>
      </c>
      <c r="D582" s="0" t="n">
        <v>0.08</v>
      </c>
      <c r="E582" s="0" t="n">
        <v>6.09268308899702E-098</v>
      </c>
      <c r="F582" s="0" t="n">
        <v>1.61364711612086E-093</v>
      </c>
    </row>
    <row r="583" customFormat="false" ht="15" hidden="false" customHeight="false" outlineLevel="0" collapsed="false">
      <c r="A583" s="0" t="s">
        <v>2101</v>
      </c>
      <c r="B583" s="0" t="n">
        <v>0.29</v>
      </c>
      <c r="C583" s="0" t="n">
        <v>0.59</v>
      </c>
      <c r="D583" s="0" t="n">
        <v>0.07</v>
      </c>
      <c r="E583" s="0" t="n">
        <v>9.74897079851008E-098</v>
      </c>
      <c r="F583" s="0" t="n">
        <v>2.58201491598539E-093</v>
      </c>
    </row>
    <row r="584" customFormat="false" ht="15" hidden="false" customHeight="false" outlineLevel="0" collapsed="false">
      <c r="A584" s="0" t="s">
        <v>3899</v>
      </c>
      <c r="B584" s="0" t="n">
        <v>0.99</v>
      </c>
      <c r="C584" s="0" t="n">
        <v>0.95</v>
      </c>
      <c r="D584" s="0" t="n">
        <v>0.39</v>
      </c>
      <c r="E584" s="0" t="n">
        <v>1.10274803417119E-097</v>
      </c>
      <c r="F584" s="0" t="n">
        <v>2.92062816850239E-093</v>
      </c>
      <c r="J584" s="0" t="n">
        <f aca="false">TRUE()</f>
        <v>1</v>
      </c>
    </row>
    <row r="585" customFormat="false" ht="15" hidden="false" customHeight="false" outlineLevel="0" collapsed="false">
      <c r="A585" s="0" t="s">
        <v>1823</v>
      </c>
      <c r="B585" s="0" t="n">
        <v>0.69</v>
      </c>
      <c r="C585" s="0" t="n">
        <v>0.92</v>
      </c>
      <c r="D585" s="0" t="n">
        <v>0.25</v>
      </c>
      <c r="E585" s="0" t="n">
        <v>1.4184364240687E-097</v>
      </c>
      <c r="F585" s="0" t="n">
        <v>3.75672886914595E-093</v>
      </c>
    </row>
    <row r="586" customFormat="false" ht="15" hidden="false" customHeight="false" outlineLevel="0" collapsed="false">
      <c r="A586" s="0" t="s">
        <v>878</v>
      </c>
      <c r="B586" s="0" t="n">
        <v>0.31</v>
      </c>
      <c r="C586" s="0" t="n">
        <v>0.83</v>
      </c>
      <c r="D586" s="0" t="n">
        <v>0.23</v>
      </c>
      <c r="E586" s="0" t="n">
        <v>2.0045446449413E-097</v>
      </c>
      <c r="F586" s="0" t="n">
        <v>5.30903649212702E-093</v>
      </c>
    </row>
    <row r="587" customFormat="false" ht="15" hidden="false" customHeight="false" outlineLevel="0" collapsed="false">
      <c r="A587" s="0" t="s">
        <v>1133</v>
      </c>
      <c r="B587" s="0" t="n">
        <v>0.6</v>
      </c>
      <c r="C587" s="0" t="n">
        <v>0.92</v>
      </c>
      <c r="D587" s="0" t="n">
        <v>0.26</v>
      </c>
      <c r="E587" s="0" t="n">
        <v>2.22743064431969E-097</v>
      </c>
      <c r="F587" s="0" t="n">
        <v>5.8993500614807E-093</v>
      </c>
    </row>
    <row r="588" customFormat="false" ht="15" hidden="false" customHeight="false" outlineLevel="0" collapsed="false">
      <c r="A588" s="0" t="s">
        <v>3023</v>
      </c>
      <c r="B588" s="0" t="n">
        <v>0.26</v>
      </c>
      <c r="C588" s="0" t="n">
        <v>0.76</v>
      </c>
      <c r="D588" s="0" t="n">
        <v>0.18</v>
      </c>
      <c r="E588" s="0" t="n">
        <v>2.55008802164417E-097</v>
      </c>
      <c r="F588" s="0" t="n">
        <v>6.75390812532459E-093</v>
      </c>
      <c r="J588" s="0" t="n">
        <f aca="false">TRUE()</f>
        <v>1</v>
      </c>
    </row>
    <row r="589" customFormat="false" ht="15" hidden="false" customHeight="false" outlineLevel="0" collapsed="false">
      <c r="A589" s="0" t="s">
        <v>7364</v>
      </c>
      <c r="B589" s="0" t="n">
        <v>0.3</v>
      </c>
      <c r="C589" s="0" t="n">
        <v>0.9</v>
      </c>
      <c r="D589" s="0" t="n">
        <v>0.3</v>
      </c>
      <c r="E589" s="0" t="n">
        <v>4.08519788441571E-097</v>
      </c>
      <c r="F589" s="0" t="n">
        <v>1.0819646596875E-092</v>
      </c>
    </row>
    <row r="590" customFormat="false" ht="15" hidden="false" customHeight="false" outlineLevel="0" collapsed="false">
      <c r="A590" s="0" t="s">
        <v>10584</v>
      </c>
      <c r="B590" s="0" t="n">
        <v>0.28</v>
      </c>
      <c r="C590" s="0" t="n">
        <v>0.44</v>
      </c>
      <c r="D590" s="0" t="n">
        <v>0.02</v>
      </c>
      <c r="E590" s="0" t="n">
        <v>4.46606477377394E-097</v>
      </c>
      <c r="F590" s="0" t="n">
        <v>1.18283725533403E-092</v>
      </c>
      <c r="J590" s="0" t="n">
        <f aca="false">TRUE()</f>
        <v>1</v>
      </c>
    </row>
    <row r="591" customFormat="false" ht="15" hidden="false" customHeight="false" outlineLevel="0" collapsed="false">
      <c r="A591" s="0" t="s">
        <v>1139</v>
      </c>
      <c r="B591" s="0" t="n">
        <v>0.39</v>
      </c>
      <c r="C591" s="0" t="n">
        <v>0.55</v>
      </c>
      <c r="D591" s="0" t="n">
        <v>0.05</v>
      </c>
      <c r="E591" s="0" t="n">
        <v>6.34579285662615E-097</v>
      </c>
      <c r="F591" s="0" t="n">
        <v>1.68068323807744E-092</v>
      </c>
      <c r="H591" s="0" t="n">
        <f aca="false">TRUE()</f>
        <v>1</v>
      </c>
    </row>
    <row r="592" customFormat="false" ht="15" hidden="false" customHeight="false" outlineLevel="0" collapsed="false">
      <c r="A592" s="0" t="s">
        <v>7511</v>
      </c>
      <c r="B592" s="0" t="n">
        <v>0.43</v>
      </c>
      <c r="C592" s="0" t="n">
        <v>0.64</v>
      </c>
      <c r="D592" s="0" t="n">
        <v>0.08</v>
      </c>
      <c r="E592" s="0" t="n">
        <v>6.57194783422616E-097</v>
      </c>
      <c r="F592" s="0" t="n">
        <v>1.7405803838948E-092</v>
      </c>
      <c r="H592" s="0" t="n">
        <f aca="false">TRUE()</f>
        <v>1</v>
      </c>
    </row>
    <row r="593" customFormat="false" ht="15" hidden="false" customHeight="false" outlineLevel="0" collapsed="false">
      <c r="A593" s="0" t="s">
        <v>11388</v>
      </c>
      <c r="B593" s="0" t="n">
        <v>0.66</v>
      </c>
      <c r="C593" s="0" t="n">
        <v>0.53</v>
      </c>
      <c r="D593" s="0" t="n">
        <v>0.04</v>
      </c>
      <c r="E593" s="0" t="n">
        <v>8.07976142526131E-097</v>
      </c>
      <c r="F593" s="0" t="n">
        <v>2.13992481348046E-092</v>
      </c>
      <c r="I593" s="0" t="n">
        <f aca="false">TRUE()</f>
        <v>1</v>
      </c>
    </row>
    <row r="594" customFormat="false" ht="15" hidden="false" customHeight="false" outlineLevel="0" collapsed="false">
      <c r="A594" s="0" t="s">
        <v>7291</v>
      </c>
      <c r="B594" s="0" t="n">
        <v>0.27</v>
      </c>
      <c r="C594" s="0" t="n">
        <v>0.75</v>
      </c>
      <c r="D594" s="0" t="n">
        <v>0.18</v>
      </c>
      <c r="E594" s="0" t="n">
        <v>1.02729110940891E-096</v>
      </c>
      <c r="F594" s="0" t="n">
        <v>2.72078050326951E-092</v>
      </c>
    </row>
    <row r="595" customFormat="false" ht="15" hidden="false" customHeight="false" outlineLevel="0" collapsed="false">
      <c r="A595" s="0" t="s">
        <v>3931</v>
      </c>
      <c r="B595" s="0" t="n">
        <v>0.82</v>
      </c>
      <c r="C595" s="0" t="n">
        <v>0.98</v>
      </c>
      <c r="D595" s="0" t="n">
        <v>0.33</v>
      </c>
      <c r="E595" s="0" t="n">
        <v>1.11355536213588E-096</v>
      </c>
      <c r="F595" s="0" t="n">
        <v>2.94925137661689E-092</v>
      </c>
    </row>
    <row r="596" customFormat="false" ht="15" hidden="false" customHeight="false" outlineLevel="0" collapsed="false">
      <c r="A596" s="0" t="s">
        <v>4449</v>
      </c>
      <c r="B596" s="0" t="n">
        <v>0.32</v>
      </c>
      <c r="C596" s="0" t="n">
        <v>0.84</v>
      </c>
      <c r="D596" s="0" t="n">
        <v>0.24</v>
      </c>
      <c r="E596" s="0" t="n">
        <v>1.18897606369787E-096</v>
      </c>
      <c r="F596" s="0" t="n">
        <v>3.1490031047038E-092</v>
      </c>
    </row>
    <row r="597" customFormat="false" ht="15" hidden="false" customHeight="false" outlineLevel="0" collapsed="false">
      <c r="A597" s="0" t="s">
        <v>4407</v>
      </c>
      <c r="B597" s="0" t="n">
        <v>0.26</v>
      </c>
      <c r="C597" s="0" t="n">
        <v>0.66</v>
      </c>
      <c r="D597" s="0" t="n">
        <v>0.12</v>
      </c>
      <c r="E597" s="0" t="n">
        <v>1.29670393454531E-096</v>
      </c>
      <c r="F597" s="0" t="n">
        <v>3.43432037064326E-092</v>
      </c>
    </row>
    <row r="598" customFormat="false" ht="15" hidden="false" customHeight="false" outlineLevel="0" collapsed="false">
      <c r="A598" s="0" t="s">
        <v>5004</v>
      </c>
      <c r="B598" s="0" t="n">
        <v>0.26</v>
      </c>
      <c r="C598" s="0" t="n">
        <v>0.46</v>
      </c>
      <c r="D598" s="0" t="n">
        <v>0.03</v>
      </c>
      <c r="E598" s="0" t="n">
        <v>2.53790764473954E-096</v>
      </c>
      <c r="F598" s="0" t="n">
        <v>6.72164839709267E-092</v>
      </c>
      <c r="J598" s="0" t="n">
        <f aca="false">TRUE()</f>
        <v>1</v>
      </c>
    </row>
    <row r="599" customFormat="false" ht="15" hidden="false" customHeight="false" outlineLevel="0" collapsed="false">
      <c r="A599" s="0" t="s">
        <v>825</v>
      </c>
      <c r="B599" s="0" t="n">
        <v>0.33</v>
      </c>
      <c r="C599" s="0" t="n">
        <v>0.9</v>
      </c>
      <c r="D599" s="0" t="n">
        <v>0.29</v>
      </c>
      <c r="E599" s="0" t="n">
        <v>2.59633971000451E-096</v>
      </c>
      <c r="F599" s="0" t="n">
        <v>6.87640572194694E-092</v>
      </c>
      <c r="L599" s="0" t="n">
        <f aca="false">TRUE()</f>
        <v>1</v>
      </c>
    </row>
    <row r="600" customFormat="false" ht="15" hidden="false" customHeight="false" outlineLevel="0" collapsed="false">
      <c r="A600" s="0" t="s">
        <v>6585</v>
      </c>
      <c r="B600" s="0" t="n">
        <v>0.29</v>
      </c>
      <c r="C600" s="0" t="n">
        <v>0.54</v>
      </c>
      <c r="D600" s="0" t="n">
        <v>0.05</v>
      </c>
      <c r="E600" s="0" t="n">
        <v>4.54239490255532E-096</v>
      </c>
      <c r="F600" s="0" t="n">
        <v>1.20305328994178E-091</v>
      </c>
      <c r="J600" s="0" t="n">
        <f aca="false">TRUE()</f>
        <v>1</v>
      </c>
      <c r="K600" s="0" t="n">
        <f aca="false">TRUE()</f>
        <v>1</v>
      </c>
    </row>
    <row r="601" customFormat="false" ht="15" hidden="false" customHeight="false" outlineLevel="0" collapsed="false">
      <c r="A601" s="0" t="s">
        <v>8285</v>
      </c>
      <c r="B601" s="0" t="n">
        <v>0.25</v>
      </c>
      <c r="C601" s="0" t="n">
        <v>0.74</v>
      </c>
      <c r="D601" s="0" t="n">
        <v>0.18</v>
      </c>
      <c r="E601" s="0" t="n">
        <v>4.84933937036215E-096</v>
      </c>
      <c r="F601" s="0" t="n">
        <v>1.28434753224042E-091</v>
      </c>
    </row>
    <row r="602" customFormat="false" ht="15" hidden="false" customHeight="false" outlineLevel="0" collapsed="false">
      <c r="A602" s="0" t="s">
        <v>4973</v>
      </c>
      <c r="B602" s="0" t="n">
        <v>0.44</v>
      </c>
      <c r="C602" s="0" t="n">
        <v>0.84</v>
      </c>
      <c r="D602" s="0" t="n">
        <v>0.21</v>
      </c>
      <c r="E602" s="0" t="n">
        <v>5.1080725431847E-096</v>
      </c>
      <c r="F602" s="0" t="n">
        <v>1.35287301306247E-091</v>
      </c>
      <c r="J602" s="0" t="n">
        <f aca="false">TRUE()</f>
        <v>1</v>
      </c>
    </row>
    <row r="603" customFormat="false" ht="15" hidden="false" customHeight="false" outlineLevel="0" collapsed="false">
      <c r="A603" s="0" t="s">
        <v>6778</v>
      </c>
      <c r="B603" s="0" t="n">
        <v>0.33</v>
      </c>
      <c r="C603" s="0" t="n">
        <v>0.87</v>
      </c>
      <c r="D603" s="0" t="n">
        <v>0.26</v>
      </c>
      <c r="E603" s="0" t="n">
        <v>5.4084995158148E-096</v>
      </c>
      <c r="F603" s="0" t="n">
        <v>1.43244109676355E-091</v>
      </c>
    </row>
    <row r="604" customFormat="false" ht="15" hidden="false" customHeight="false" outlineLevel="0" collapsed="false">
      <c r="A604" s="0" t="s">
        <v>1699</v>
      </c>
      <c r="B604" s="0" t="n">
        <v>0.53</v>
      </c>
      <c r="C604" s="0" t="n">
        <v>0.8</v>
      </c>
      <c r="D604" s="0" t="n">
        <v>0.18</v>
      </c>
      <c r="E604" s="0" t="n">
        <v>5.59773488130732E-096</v>
      </c>
      <c r="F604" s="0" t="n">
        <v>1.48256008331424E-091</v>
      </c>
    </row>
    <row r="605" customFormat="false" ht="15" hidden="false" customHeight="false" outlineLevel="0" collapsed="false">
      <c r="A605" s="0" t="s">
        <v>3142</v>
      </c>
      <c r="B605" s="0" t="n">
        <v>0.94</v>
      </c>
      <c r="C605" s="0" t="n">
        <v>0.99</v>
      </c>
      <c r="D605" s="0" t="n">
        <v>0.62</v>
      </c>
      <c r="E605" s="0" t="n">
        <v>6.11843796900374E-096</v>
      </c>
      <c r="F605" s="0" t="n">
        <v>1.62046829609064E-091</v>
      </c>
    </row>
    <row r="606" customFormat="false" ht="15" hidden="false" customHeight="false" outlineLevel="0" collapsed="false">
      <c r="A606" s="0" t="s">
        <v>4262</v>
      </c>
      <c r="B606" s="0" t="n">
        <v>0.33</v>
      </c>
      <c r="C606" s="0" t="n">
        <v>0.58</v>
      </c>
      <c r="D606" s="0" t="n">
        <v>0.06</v>
      </c>
      <c r="E606" s="0" t="n">
        <v>6.76182904852326E-096</v>
      </c>
      <c r="F606" s="0" t="n">
        <v>1.79087042350139E-091</v>
      </c>
    </row>
    <row r="607" customFormat="false" ht="15" hidden="false" customHeight="false" outlineLevel="0" collapsed="false">
      <c r="A607" s="0" t="s">
        <v>7453</v>
      </c>
      <c r="B607" s="0" t="n">
        <v>0.69</v>
      </c>
      <c r="C607" s="0" t="n">
        <v>0.94</v>
      </c>
      <c r="D607" s="0" t="n">
        <v>0.28</v>
      </c>
      <c r="E607" s="0" t="n">
        <v>1.62870879225398E-095</v>
      </c>
      <c r="F607" s="0" t="n">
        <v>4.31363523628466E-091</v>
      </c>
    </row>
    <row r="608" customFormat="false" ht="15" hidden="false" customHeight="false" outlineLevel="0" collapsed="false">
      <c r="A608" s="0" t="s">
        <v>7420</v>
      </c>
      <c r="B608" s="0" t="n">
        <v>0.39</v>
      </c>
      <c r="C608" s="0" t="n">
        <v>0.92</v>
      </c>
      <c r="D608" s="0" t="n">
        <v>0.3</v>
      </c>
      <c r="E608" s="0" t="n">
        <v>2.43447395329322E-095</v>
      </c>
      <c r="F608" s="0" t="n">
        <v>6.44770426529711E-091</v>
      </c>
      <c r="J608" s="0" t="n">
        <f aca="false">TRUE()</f>
        <v>1</v>
      </c>
    </row>
    <row r="609" customFormat="false" ht="15" hidden="false" customHeight="false" outlineLevel="0" collapsed="false">
      <c r="A609" s="0" t="s">
        <v>1743</v>
      </c>
      <c r="B609" s="0" t="n">
        <v>0.26</v>
      </c>
      <c r="C609" s="0" t="n">
        <v>0.85</v>
      </c>
      <c r="D609" s="0" t="n">
        <v>0.27</v>
      </c>
      <c r="E609" s="0" t="n">
        <v>3.09408096724278E-095</v>
      </c>
      <c r="F609" s="0" t="n">
        <v>8.19467344174251E-091</v>
      </c>
    </row>
    <row r="610" customFormat="false" ht="15" hidden="false" customHeight="false" outlineLevel="0" collapsed="false">
      <c r="A610" s="0" t="s">
        <v>1775</v>
      </c>
      <c r="B610" s="0" t="n">
        <v>0.5</v>
      </c>
      <c r="C610" s="0" t="n">
        <v>0.87</v>
      </c>
      <c r="D610" s="0" t="n">
        <v>0.23</v>
      </c>
      <c r="E610" s="0" t="n">
        <v>4.35566206866745E-095</v>
      </c>
      <c r="F610" s="0" t="n">
        <v>1.15359709888657E-090</v>
      </c>
    </row>
    <row r="611" customFormat="false" ht="15" hidden="false" customHeight="false" outlineLevel="0" collapsed="false">
      <c r="A611" s="0" t="s">
        <v>8149</v>
      </c>
      <c r="B611" s="0" t="n">
        <v>0.42</v>
      </c>
      <c r="C611" s="0" t="n">
        <v>0.94</v>
      </c>
      <c r="D611" s="0" t="n">
        <v>0.31</v>
      </c>
      <c r="E611" s="0" t="n">
        <v>1.28398023649183E-094</v>
      </c>
      <c r="F611" s="0" t="n">
        <v>3.40062165634861E-090</v>
      </c>
    </row>
    <row r="612" customFormat="false" ht="15" hidden="false" customHeight="false" outlineLevel="0" collapsed="false">
      <c r="A612" s="0" t="s">
        <v>6011</v>
      </c>
      <c r="B612" s="0" t="n">
        <v>0.57</v>
      </c>
      <c r="C612" s="0" t="n">
        <v>0.93</v>
      </c>
      <c r="D612" s="0" t="n">
        <v>0.28</v>
      </c>
      <c r="E612" s="0" t="n">
        <v>1.32518881433574E-094</v>
      </c>
      <c r="F612" s="0" t="n">
        <v>3.50976257476822E-090</v>
      </c>
    </row>
    <row r="613" customFormat="false" ht="15" hidden="false" customHeight="false" outlineLevel="0" collapsed="false">
      <c r="A613" s="0" t="s">
        <v>4436</v>
      </c>
      <c r="B613" s="0" t="n">
        <v>0.37</v>
      </c>
      <c r="C613" s="0" t="n">
        <v>0.62</v>
      </c>
      <c r="D613" s="0" t="n">
        <v>0.1</v>
      </c>
      <c r="E613" s="0" t="n">
        <v>1.359933001588E-094</v>
      </c>
      <c r="F613" s="0" t="n">
        <v>3.60178255470582E-090</v>
      </c>
      <c r="J613" s="0" t="n">
        <f aca="false">TRUE()</f>
        <v>1</v>
      </c>
    </row>
    <row r="614" customFormat="false" ht="15" hidden="false" customHeight="false" outlineLevel="0" collapsed="false">
      <c r="A614" s="0" t="s">
        <v>7892</v>
      </c>
      <c r="B614" s="0" t="n">
        <v>0.76</v>
      </c>
      <c r="C614" s="0" t="n">
        <v>0.99</v>
      </c>
      <c r="D614" s="0" t="n">
        <v>0.36</v>
      </c>
      <c r="E614" s="0" t="n">
        <v>2.31221927310005E-094</v>
      </c>
      <c r="F614" s="0" t="n">
        <v>6.12391274480548E-090</v>
      </c>
    </row>
    <row r="615" customFormat="false" ht="15" hidden="false" customHeight="false" outlineLevel="0" collapsed="false">
      <c r="A615" s="0" t="s">
        <v>7217</v>
      </c>
      <c r="B615" s="0" t="n">
        <v>0.93</v>
      </c>
      <c r="C615" s="0" t="n">
        <v>1</v>
      </c>
      <c r="D615" s="0" t="n">
        <v>0.8</v>
      </c>
      <c r="E615" s="0" t="n">
        <v>2.50734248836481E-094</v>
      </c>
      <c r="F615" s="0" t="n">
        <v>6.64069658043421E-090</v>
      </c>
    </row>
    <row r="616" customFormat="false" ht="15" hidden="false" customHeight="false" outlineLevel="0" collapsed="false">
      <c r="A616" s="0" t="s">
        <v>4450</v>
      </c>
      <c r="B616" s="0" t="n">
        <v>0.41</v>
      </c>
      <c r="C616" s="0" t="n">
        <v>0.84</v>
      </c>
      <c r="D616" s="0" t="n">
        <v>0.22</v>
      </c>
      <c r="E616" s="0" t="n">
        <v>2.68240048120413E-094</v>
      </c>
      <c r="F616" s="0" t="n">
        <v>7.10433767446914E-090</v>
      </c>
    </row>
    <row r="617" customFormat="false" ht="15" hidden="false" customHeight="false" outlineLevel="0" collapsed="false">
      <c r="A617" s="0" t="s">
        <v>678</v>
      </c>
      <c r="B617" s="0" t="n">
        <v>0.47</v>
      </c>
      <c r="C617" s="0" t="n">
        <v>0.92</v>
      </c>
      <c r="D617" s="0" t="n">
        <v>0.27</v>
      </c>
      <c r="E617" s="0" t="n">
        <v>2.7854015142679E-094</v>
      </c>
      <c r="F617" s="0" t="n">
        <v>7.37713591053853E-090</v>
      </c>
    </row>
    <row r="618" customFormat="false" ht="15" hidden="false" customHeight="false" outlineLevel="0" collapsed="false">
      <c r="A618" s="0" t="s">
        <v>3849</v>
      </c>
      <c r="B618" s="0" t="n">
        <v>0.41</v>
      </c>
      <c r="C618" s="0" t="n">
        <v>0.87</v>
      </c>
      <c r="D618" s="0" t="n">
        <v>0.24</v>
      </c>
      <c r="E618" s="0" t="n">
        <v>2.81553667921276E-094</v>
      </c>
      <c r="F618" s="0" t="n">
        <v>7.456948894895E-090</v>
      </c>
    </row>
    <row r="619" customFormat="false" ht="15" hidden="false" customHeight="false" outlineLevel="0" collapsed="false">
      <c r="A619" s="0" t="s">
        <v>7572</v>
      </c>
      <c r="B619" s="0" t="n">
        <v>0.43</v>
      </c>
      <c r="C619" s="0" t="n">
        <v>0.94</v>
      </c>
      <c r="D619" s="0" t="n">
        <v>0.31</v>
      </c>
      <c r="E619" s="0" t="n">
        <v>3.03009464152755E-094</v>
      </c>
      <c r="F619" s="0" t="n">
        <v>8.02520565808571E-090</v>
      </c>
    </row>
    <row r="620" customFormat="false" ht="15" hidden="false" customHeight="false" outlineLevel="0" collapsed="false">
      <c r="A620" s="0" t="s">
        <v>3823</v>
      </c>
      <c r="B620" s="0" t="n">
        <v>0.84</v>
      </c>
      <c r="C620" s="0" t="n">
        <v>0.99</v>
      </c>
      <c r="D620" s="0" t="n">
        <v>0.78</v>
      </c>
      <c r="E620" s="0" t="n">
        <v>4.09218569661225E-094</v>
      </c>
      <c r="F620" s="0" t="n">
        <v>1.08381538174775E-089</v>
      </c>
    </row>
    <row r="621" customFormat="false" ht="15" hidden="false" customHeight="false" outlineLevel="0" collapsed="false">
      <c r="A621" s="0" t="s">
        <v>344</v>
      </c>
      <c r="B621" s="0" t="n">
        <v>0.41</v>
      </c>
      <c r="C621" s="0" t="n">
        <v>0.73</v>
      </c>
      <c r="D621" s="0" t="n">
        <v>0.14</v>
      </c>
      <c r="E621" s="0" t="n">
        <v>5.62937698337259E-094</v>
      </c>
      <c r="F621" s="0" t="n">
        <v>1.49094049404623E-089</v>
      </c>
      <c r="I621" s="0" t="n">
        <f aca="false">TRUE()</f>
        <v>1</v>
      </c>
    </row>
    <row r="622" customFormat="false" ht="15" hidden="false" customHeight="false" outlineLevel="0" collapsed="false">
      <c r="A622" s="0" t="s">
        <v>4084</v>
      </c>
      <c r="B622" s="0" t="n">
        <v>0.66</v>
      </c>
      <c r="C622" s="0" t="n">
        <v>0.98</v>
      </c>
      <c r="D622" s="0" t="n">
        <v>0.34</v>
      </c>
      <c r="E622" s="0" t="n">
        <v>7.45696976710862E-094</v>
      </c>
      <c r="F622" s="0" t="n">
        <v>1.97497844281872E-089</v>
      </c>
    </row>
    <row r="623" customFormat="false" ht="15" hidden="false" customHeight="false" outlineLevel="0" collapsed="false">
      <c r="A623" s="0" t="s">
        <v>3363</v>
      </c>
      <c r="B623" s="0" t="n">
        <v>0.32</v>
      </c>
      <c r="C623" s="0" t="n">
        <v>0.93</v>
      </c>
      <c r="D623" s="0" t="n">
        <v>0.33</v>
      </c>
      <c r="E623" s="0" t="n">
        <v>8.49201773651035E-094</v>
      </c>
      <c r="F623" s="0" t="n">
        <v>2.24911089751477E-089</v>
      </c>
    </row>
    <row r="624" customFormat="false" ht="15" hidden="false" customHeight="false" outlineLevel="0" collapsed="false">
      <c r="A624" s="0" t="s">
        <v>1337</v>
      </c>
      <c r="B624" s="0" t="n">
        <v>0.35</v>
      </c>
      <c r="C624" s="0" t="n">
        <v>0.91</v>
      </c>
      <c r="D624" s="0" t="n">
        <v>0.29</v>
      </c>
      <c r="E624" s="0" t="n">
        <v>1.17010172159627E-093</v>
      </c>
      <c r="F624" s="0" t="n">
        <v>3.09901440964773E-089</v>
      </c>
    </row>
    <row r="625" customFormat="false" ht="15" hidden="false" customHeight="false" outlineLevel="0" collapsed="false">
      <c r="A625" s="0" t="s">
        <v>11408</v>
      </c>
      <c r="B625" s="0" t="n">
        <v>0.26</v>
      </c>
      <c r="C625" s="0" t="n">
        <v>0.62</v>
      </c>
      <c r="D625" s="0" t="n">
        <v>0.09</v>
      </c>
      <c r="E625" s="0" t="n">
        <v>1.20855419649171E-093</v>
      </c>
      <c r="F625" s="0" t="n">
        <v>3.20085578940829E-089</v>
      </c>
    </row>
    <row r="626" customFormat="false" ht="15" hidden="false" customHeight="false" outlineLevel="0" collapsed="false">
      <c r="A626" s="0" t="s">
        <v>2021</v>
      </c>
      <c r="B626" s="0" t="n">
        <v>0.56</v>
      </c>
      <c r="C626" s="0" t="n">
        <v>0.95</v>
      </c>
      <c r="D626" s="0" t="n">
        <v>0.31</v>
      </c>
      <c r="E626" s="0" t="n">
        <v>1.3988913033234E-093</v>
      </c>
      <c r="F626" s="0" t="n">
        <v>3.70496361685203E-089</v>
      </c>
    </row>
    <row r="627" customFormat="false" ht="15" hidden="false" customHeight="false" outlineLevel="0" collapsed="false">
      <c r="A627" s="0" t="s">
        <v>4474</v>
      </c>
      <c r="B627" s="0" t="n">
        <v>0.35</v>
      </c>
      <c r="C627" s="0" t="n">
        <v>0.46</v>
      </c>
      <c r="D627" s="0" t="n">
        <v>0.03</v>
      </c>
      <c r="E627" s="0" t="n">
        <v>1.46879694228563E-093</v>
      </c>
      <c r="F627" s="0" t="n">
        <v>3.8901087016435E-089</v>
      </c>
      <c r="L627" s="0" t="n">
        <f aca="false">TRUE()</f>
        <v>1</v>
      </c>
    </row>
    <row r="628" customFormat="false" ht="15" hidden="false" customHeight="false" outlineLevel="0" collapsed="false">
      <c r="A628" s="0" t="s">
        <v>5299</v>
      </c>
      <c r="B628" s="0" t="n">
        <v>0.28</v>
      </c>
      <c r="C628" s="0" t="n">
        <v>0.91</v>
      </c>
      <c r="D628" s="0" t="n">
        <v>0.32</v>
      </c>
      <c r="E628" s="0" t="n">
        <v>1.75885840542183E-093</v>
      </c>
      <c r="F628" s="0" t="n">
        <v>4.65833648675973E-089</v>
      </c>
    </row>
    <row r="629" customFormat="false" ht="15" hidden="false" customHeight="false" outlineLevel="0" collapsed="false">
      <c r="A629" s="0" t="s">
        <v>4983</v>
      </c>
      <c r="B629" s="0" t="n">
        <v>0.47</v>
      </c>
      <c r="C629" s="0" t="n">
        <v>0.97</v>
      </c>
      <c r="D629" s="0" t="n">
        <v>0.35</v>
      </c>
      <c r="E629" s="0" t="n">
        <v>2.96392380332922E-093</v>
      </c>
      <c r="F629" s="0" t="n">
        <v>7.84995219311744E-089</v>
      </c>
      <c r="L629" s="0" t="n">
        <f aca="false">TRUE()</f>
        <v>1</v>
      </c>
    </row>
    <row r="630" customFormat="false" ht="15" hidden="false" customHeight="false" outlineLevel="0" collapsed="false">
      <c r="A630" s="0" t="s">
        <v>5008</v>
      </c>
      <c r="B630" s="0" t="n">
        <v>1.11</v>
      </c>
      <c r="C630" s="0" t="n">
        <v>1</v>
      </c>
      <c r="D630" s="0" t="n">
        <v>0.53</v>
      </c>
      <c r="E630" s="0" t="n">
        <v>3.49610797428896E-093</v>
      </c>
      <c r="F630" s="0" t="n">
        <v>9.25944196990431E-089</v>
      </c>
      <c r="I630" s="0" t="n">
        <f aca="false">TRUE()</f>
        <v>1</v>
      </c>
    </row>
    <row r="631" customFormat="false" ht="15" hidden="false" customHeight="false" outlineLevel="0" collapsed="false">
      <c r="A631" s="0" t="s">
        <v>4461</v>
      </c>
      <c r="B631" s="0" t="n">
        <v>0.3</v>
      </c>
      <c r="C631" s="0" t="n">
        <v>0.64</v>
      </c>
      <c r="D631" s="0" t="n">
        <v>0.1</v>
      </c>
      <c r="E631" s="0" t="n">
        <v>5.43970637447327E-093</v>
      </c>
      <c r="F631" s="0" t="n">
        <v>1.44070623327925E-088</v>
      </c>
    </row>
    <row r="632" customFormat="false" ht="15" hidden="false" customHeight="false" outlineLevel="0" collapsed="false">
      <c r="A632" s="0" t="s">
        <v>9784</v>
      </c>
      <c r="B632" s="0" t="n">
        <v>0.31</v>
      </c>
      <c r="C632" s="0" t="n">
        <v>0.79</v>
      </c>
      <c r="D632" s="0" t="n">
        <v>0.2</v>
      </c>
      <c r="E632" s="0" t="n">
        <v>5.52591960310459E-093</v>
      </c>
      <c r="F632" s="0" t="n">
        <v>1.46353980688225E-088</v>
      </c>
      <c r="L632" s="0" t="n">
        <f aca="false">TRUE()</f>
        <v>1</v>
      </c>
    </row>
    <row r="633" customFormat="false" ht="15" hidden="false" customHeight="false" outlineLevel="0" collapsed="false">
      <c r="A633" s="0" t="s">
        <v>5074</v>
      </c>
      <c r="B633" s="0" t="n">
        <v>0.64</v>
      </c>
      <c r="C633" s="0" t="n">
        <v>0.94</v>
      </c>
      <c r="D633" s="0" t="n">
        <v>0.29</v>
      </c>
      <c r="E633" s="0" t="n">
        <v>7.18093005494928E-093</v>
      </c>
      <c r="F633" s="0" t="n">
        <v>1.90186932505332E-088</v>
      </c>
    </row>
    <row r="634" customFormat="false" ht="15" hidden="false" customHeight="false" outlineLevel="0" collapsed="false">
      <c r="A634" s="0" t="s">
        <v>3897</v>
      </c>
      <c r="B634" s="0" t="n">
        <v>0.87</v>
      </c>
      <c r="C634" s="0" t="n">
        <v>0.98</v>
      </c>
      <c r="D634" s="0" t="n">
        <v>0.47</v>
      </c>
      <c r="E634" s="0" t="n">
        <v>7.82179003002108E-093</v>
      </c>
      <c r="F634" s="0" t="n">
        <v>2.07160108945108E-088</v>
      </c>
    </row>
    <row r="635" customFormat="false" ht="15" hidden="false" customHeight="false" outlineLevel="0" collapsed="false">
      <c r="A635" s="0" t="s">
        <v>1689</v>
      </c>
      <c r="B635" s="0" t="n">
        <v>0.46</v>
      </c>
      <c r="C635" s="0" t="n">
        <v>0.91</v>
      </c>
      <c r="D635" s="0" t="n">
        <v>0.27</v>
      </c>
      <c r="E635" s="0" t="n">
        <v>1.48009571542845E-092</v>
      </c>
      <c r="F635" s="0" t="n">
        <v>3.92003350231226E-088</v>
      </c>
      <c r="J635" s="0" t="n">
        <f aca="false">TRUE()</f>
        <v>1</v>
      </c>
    </row>
    <row r="636" customFormat="false" ht="15" hidden="false" customHeight="false" outlineLevel="0" collapsed="false">
      <c r="A636" s="0" t="s">
        <v>5734</v>
      </c>
      <c r="B636" s="0" t="n">
        <v>0.29</v>
      </c>
      <c r="C636" s="0" t="n">
        <v>0.86</v>
      </c>
      <c r="D636" s="0" t="n">
        <v>0.27</v>
      </c>
      <c r="E636" s="0" t="n">
        <v>1.793608323586E-092</v>
      </c>
      <c r="F636" s="0" t="n">
        <v>4.75037164501751E-088</v>
      </c>
    </row>
    <row r="637" customFormat="false" ht="15" hidden="false" customHeight="false" outlineLevel="0" collapsed="false">
      <c r="A637" s="0" t="s">
        <v>2789</v>
      </c>
      <c r="B637" s="0" t="n">
        <v>0.83</v>
      </c>
      <c r="C637" s="0" t="n">
        <v>0.98</v>
      </c>
      <c r="D637" s="0" t="n">
        <v>0.37</v>
      </c>
      <c r="E637" s="0" t="n">
        <v>1.93293165483308E-092</v>
      </c>
      <c r="F637" s="0" t="n">
        <v>5.11936948782541E-088</v>
      </c>
    </row>
    <row r="638" customFormat="false" ht="15" hidden="false" customHeight="false" outlineLevel="0" collapsed="false">
      <c r="A638" s="0" t="s">
        <v>1951</v>
      </c>
      <c r="B638" s="0" t="n">
        <v>0.27</v>
      </c>
      <c r="C638" s="0" t="n">
        <v>0.81</v>
      </c>
      <c r="D638" s="0" t="n">
        <v>0.23</v>
      </c>
      <c r="E638" s="0" t="n">
        <v>3.7770915284289E-092</v>
      </c>
      <c r="F638" s="0" t="n">
        <v>1.00036269130439E-087</v>
      </c>
    </row>
    <row r="639" customFormat="false" ht="15" hidden="false" customHeight="false" outlineLevel="0" collapsed="false">
      <c r="A639" s="0" t="s">
        <v>8976</v>
      </c>
      <c r="B639" s="0" t="n">
        <v>0.44</v>
      </c>
      <c r="C639" s="0" t="n">
        <v>0.89</v>
      </c>
      <c r="D639" s="0" t="n">
        <v>0.27</v>
      </c>
      <c r="E639" s="0" t="n">
        <v>4.73175330039283E-092</v>
      </c>
      <c r="F639" s="0" t="n">
        <v>1.25320486160904E-087</v>
      </c>
      <c r="L639" s="0" t="n">
        <f aca="false">TRUE()</f>
        <v>1</v>
      </c>
    </row>
    <row r="640" customFormat="false" ht="15" hidden="false" customHeight="false" outlineLevel="0" collapsed="false">
      <c r="A640" s="0" t="s">
        <v>4085</v>
      </c>
      <c r="B640" s="0" t="n">
        <v>0.32</v>
      </c>
      <c r="C640" s="0" t="n">
        <v>0.88</v>
      </c>
      <c r="D640" s="0" t="n">
        <v>0.28</v>
      </c>
      <c r="E640" s="0" t="n">
        <v>5.49037604321133E-092</v>
      </c>
      <c r="F640" s="0" t="n">
        <v>1.45412609504452E-087</v>
      </c>
    </row>
    <row r="641" customFormat="false" ht="15" hidden="false" customHeight="false" outlineLevel="0" collapsed="false">
      <c r="A641" s="0" t="s">
        <v>7323</v>
      </c>
      <c r="B641" s="0" t="n">
        <v>0.77</v>
      </c>
      <c r="C641" s="0" t="n">
        <v>0.96</v>
      </c>
      <c r="D641" s="0" t="n">
        <v>0.33</v>
      </c>
      <c r="E641" s="0" t="n">
        <v>7.1594086172819E-092</v>
      </c>
      <c r="F641" s="0" t="n">
        <v>1.89616937228711E-087</v>
      </c>
      <c r="I641" s="0" t="n">
        <f aca="false">TRUE()</f>
        <v>1</v>
      </c>
    </row>
    <row r="642" customFormat="false" ht="15" hidden="false" customHeight="false" outlineLevel="0" collapsed="false">
      <c r="A642" s="0" t="s">
        <v>4283</v>
      </c>
      <c r="B642" s="0" t="n">
        <v>0.32</v>
      </c>
      <c r="C642" s="0" t="n">
        <v>0.88</v>
      </c>
      <c r="D642" s="0" t="n">
        <v>0.28</v>
      </c>
      <c r="E642" s="0" t="n">
        <v>1.1864888833886E-091</v>
      </c>
      <c r="F642" s="0" t="n">
        <v>3.1424158076547E-087</v>
      </c>
    </row>
    <row r="643" customFormat="false" ht="15" hidden="false" customHeight="false" outlineLevel="0" collapsed="false">
      <c r="A643" s="0" t="s">
        <v>574</v>
      </c>
      <c r="B643" s="0" t="n">
        <v>0.31</v>
      </c>
      <c r="C643" s="0" t="n">
        <v>0.86</v>
      </c>
      <c r="D643" s="0" t="n">
        <v>0.26</v>
      </c>
      <c r="E643" s="0" t="n">
        <v>1.22357788035161E-091</v>
      </c>
      <c r="F643" s="0" t="n">
        <v>3.24064601611124E-087</v>
      </c>
    </row>
    <row r="644" customFormat="false" ht="15" hidden="false" customHeight="false" outlineLevel="0" collapsed="false">
      <c r="A644" s="0" t="s">
        <v>4643</v>
      </c>
      <c r="B644" s="0" t="n">
        <v>0.29</v>
      </c>
      <c r="C644" s="0" t="n">
        <v>0.9</v>
      </c>
      <c r="D644" s="0" t="n">
        <v>0.3</v>
      </c>
      <c r="E644" s="0" t="n">
        <v>1.4191965720806E-091</v>
      </c>
      <c r="F644" s="0" t="n">
        <v>3.75874212115547E-087</v>
      </c>
      <c r="J644" s="0" t="n">
        <f aca="false">TRUE()</f>
        <v>1</v>
      </c>
    </row>
    <row r="645" customFormat="false" ht="15" hidden="false" customHeight="false" outlineLevel="0" collapsed="false">
      <c r="A645" s="0" t="s">
        <v>6448</v>
      </c>
      <c r="B645" s="0" t="n">
        <v>0.31</v>
      </c>
      <c r="C645" s="0" t="n">
        <v>0.8</v>
      </c>
      <c r="D645" s="0" t="n">
        <v>0.21</v>
      </c>
      <c r="E645" s="0" t="n">
        <v>1.95805261230189E-091</v>
      </c>
      <c r="F645" s="0" t="n">
        <v>5.18590234368156E-087</v>
      </c>
    </row>
    <row r="646" customFormat="false" ht="15" hidden="false" customHeight="false" outlineLevel="0" collapsed="false">
      <c r="A646" s="0" t="s">
        <v>4684</v>
      </c>
      <c r="B646" s="0" t="n">
        <v>0.73</v>
      </c>
      <c r="C646" s="0" t="n">
        <v>0.98</v>
      </c>
      <c r="D646" s="0" t="n">
        <v>0.37</v>
      </c>
      <c r="E646" s="0" t="n">
        <v>2.11789037660168E-091</v>
      </c>
      <c r="F646" s="0" t="n">
        <v>5.60923266242956E-087</v>
      </c>
    </row>
    <row r="647" customFormat="false" ht="15" hidden="false" customHeight="false" outlineLevel="0" collapsed="false">
      <c r="A647" s="0" t="s">
        <v>1402</v>
      </c>
      <c r="B647" s="0" t="n">
        <v>0.32</v>
      </c>
      <c r="C647" s="0" t="n">
        <v>0.78</v>
      </c>
      <c r="D647" s="0" t="n">
        <v>0.2</v>
      </c>
      <c r="E647" s="0" t="n">
        <v>2.26204786782461E-091</v>
      </c>
      <c r="F647" s="0" t="n">
        <v>5.99103377793348E-087</v>
      </c>
      <c r="L647" s="0" t="n">
        <f aca="false">TRUE()</f>
        <v>1</v>
      </c>
    </row>
    <row r="648" customFormat="false" ht="15" hidden="false" customHeight="false" outlineLevel="0" collapsed="false">
      <c r="A648" s="0" t="s">
        <v>11365</v>
      </c>
      <c r="B648" s="0" t="n">
        <v>0.39</v>
      </c>
      <c r="C648" s="0" t="n">
        <v>0.94</v>
      </c>
      <c r="D648" s="0" t="n">
        <v>0.32</v>
      </c>
      <c r="E648" s="0" t="n">
        <v>2.38938191392206E-091</v>
      </c>
      <c r="F648" s="0" t="n">
        <v>6.32827799902258E-087</v>
      </c>
    </row>
    <row r="649" customFormat="false" ht="15" hidden="false" customHeight="false" outlineLevel="0" collapsed="false">
      <c r="A649" s="0" t="s">
        <v>8678</v>
      </c>
      <c r="B649" s="0" t="n">
        <v>0.33</v>
      </c>
      <c r="C649" s="0" t="n">
        <v>0.82</v>
      </c>
      <c r="D649" s="0" t="n">
        <v>0.23</v>
      </c>
      <c r="E649" s="0" t="n">
        <v>2.73813496497008E-091</v>
      </c>
      <c r="F649" s="0" t="n">
        <v>7.25195045472326E-087</v>
      </c>
    </row>
    <row r="650" customFormat="false" ht="15" hidden="false" customHeight="false" outlineLevel="0" collapsed="false">
      <c r="A650" s="0" t="s">
        <v>1530</v>
      </c>
      <c r="B650" s="0" t="n">
        <v>0.43</v>
      </c>
      <c r="C650" s="0" t="n">
        <v>0.95</v>
      </c>
      <c r="D650" s="0" t="n">
        <v>0.32</v>
      </c>
      <c r="E650" s="0" t="n">
        <v>3.38953461085845E-091</v>
      </c>
      <c r="F650" s="0" t="n">
        <v>8.97718241685861E-087</v>
      </c>
    </row>
    <row r="651" customFormat="false" ht="15" hidden="false" customHeight="false" outlineLevel="0" collapsed="false">
      <c r="A651" s="0" t="s">
        <v>4484</v>
      </c>
      <c r="B651" s="0" t="n">
        <v>0.3</v>
      </c>
      <c r="C651" s="0" t="n">
        <v>0.82</v>
      </c>
      <c r="D651" s="0" t="n">
        <v>0.25</v>
      </c>
      <c r="E651" s="0" t="n">
        <v>1.14582747632125E-090</v>
      </c>
      <c r="F651" s="0" t="n">
        <v>3.03472407103684E-086</v>
      </c>
      <c r="J651" s="0" t="n">
        <f aca="false">TRUE()</f>
        <v>1</v>
      </c>
    </row>
    <row r="652" customFormat="false" ht="15" hidden="false" customHeight="false" outlineLevel="0" collapsed="false">
      <c r="A652" s="0" t="s">
        <v>3613</v>
      </c>
      <c r="B652" s="0" t="n">
        <v>0.7</v>
      </c>
      <c r="C652" s="0" t="n">
        <v>1</v>
      </c>
      <c r="D652" s="0" t="n">
        <v>0.9</v>
      </c>
      <c r="E652" s="0" t="n">
        <v>1.25474299866531E-090</v>
      </c>
      <c r="F652" s="0" t="n">
        <v>3.32318683196506E-086</v>
      </c>
      <c r="G652" s="0" t="n">
        <f aca="false">TRUE()</f>
        <v>1</v>
      </c>
    </row>
    <row r="653" customFormat="false" ht="15" hidden="false" customHeight="false" outlineLevel="0" collapsed="false">
      <c r="A653" s="0" t="s">
        <v>4180</v>
      </c>
      <c r="B653" s="0" t="n">
        <v>0.82</v>
      </c>
      <c r="C653" s="0" t="n">
        <v>0.98</v>
      </c>
      <c r="D653" s="0" t="n">
        <v>0.42</v>
      </c>
      <c r="E653" s="0" t="n">
        <v>1.35840414254399E-090</v>
      </c>
      <c r="F653" s="0" t="n">
        <v>3.59773337152776E-086</v>
      </c>
    </row>
    <row r="654" customFormat="false" ht="15" hidden="false" customHeight="false" outlineLevel="0" collapsed="false">
      <c r="A654" s="0" t="s">
        <v>4667</v>
      </c>
      <c r="B654" s="0" t="n">
        <v>0.28</v>
      </c>
      <c r="C654" s="0" t="n">
        <v>0.82</v>
      </c>
      <c r="D654" s="0" t="n">
        <v>0.24</v>
      </c>
      <c r="E654" s="0" t="n">
        <v>1.59072737238499E-090</v>
      </c>
      <c r="F654" s="0" t="n">
        <v>4.21304144576166E-086</v>
      </c>
    </row>
    <row r="655" customFormat="false" ht="15" hidden="false" customHeight="false" outlineLevel="0" collapsed="false">
      <c r="A655" s="0" t="s">
        <v>2889</v>
      </c>
      <c r="B655" s="0" t="n">
        <v>0.35</v>
      </c>
      <c r="C655" s="0" t="n">
        <v>0.88</v>
      </c>
      <c r="D655" s="0" t="n">
        <v>0.27</v>
      </c>
      <c r="E655" s="0" t="n">
        <v>1.77185703525611E-090</v>
      </c>
      <c r="F655" s="0" t="n">
        <v>4.6927633578758E-086</v>
      </c>
    </row>
    <row r="656" customFormat="false" ht="15" hidden="false" customHeight="false" outlineLevel="0" collapsed="false">
      <c r="A656" s="0" t="s">
        <v>4788</v>
      </c>
      <c r="B656" s="0" t="n">
        <v>0.32</v>
      </c>
      <c r="C656" s="0" t="n">
        <v>0.82</v>
      </c>
      <c r="D656" s="0" t="n">
        <v>0.23</v>
      </c>
      <c r="E656" s="0" t="n">
        <v>2.11754336800535E-090</v>
      </c>
      <c r="F656" s="0" t="n">
        <v>5.60831361016217E-086</v>
      </c>
    </row>
    <row r="657" customFormat="false" ht="15" hidden="false" customHeight="false" outlineLevel="0" collapsed="false">
      <c r="A657" s="0" t="s">
        <v>5280</v>
      </c>
      <c r="B657" s="0" t="n">
        <v>0.56</v>
      </c>
      <c r="C657" s="0" t="n">
        <v>0.96</v>
      </c>
      <c r="D657" s="0" t="n">
        <v>0.33</v>
      </c>
      <c r="E657" s="0" t="n">
        <v>2.71009991146477E-090</v>
      </c>
      <c r="F657" s="0" t="n">
        <v>7.17769961551445E-086</v>
      </c>
    </row>
    <row r="658" customFormat="false" ht="15" hidden="false" customHeight="false" outlineLevel="0" collapsed="false">
      <c r="A658" s="0" t="s">
        <v>105</v>
      </c>
      <c r="B658" s="0" t="n">
        <v>1.05</v>
      </c>
      <c r="C658" s="0" t="n">
        <v>1</v>
      </c>
      <c r="D658" s="0" t="n">
        <v>0.67</v>
      </c>
      <c r="E658" s="0" t="n">
        <v>2.8855609293975E-090</v>
      </c>
      <c r="F658" s="0" t="n">
        <v>7.64240812150929E-086</v>
      </c>
      <c r="L658" s="0" t="n">
        <f aca="false">TRUE()</f>
        <v>1</v>
      </c>
    </row>
    <row r="659" customFormat="false" ht="15" hidden="false" customHeight="false" outlineLevel="0" collapsed="false">
      <c r="A659" s="0" t="s">
        <v>5641</v>
      </c>
      <c r="B659" s="0" t="n">
        <v>0.25</v>
      </c>
      <c r="C659" s="0" t="n">
        <v>0.83</v>
      </c>
      <c r="D659" s="0" t="n">
        <v>0.27</v>
      </c>
      <c r="E659" s="0" t="n">
        <v>5.10448107380801E-090</v>
      </c>
      <c r="F659" s="0" t="n">
        <v>1.35192181239805E-085</v>
      </c>
    </row>
    <row r="660" customFormat="false" ht="15" hidden="false" customHeight="false" outlineLevel="0" collapsed="false">
      <c r="A660" s="0" t="s">
        <v>3524</v>
      </c>
      <c r="B660" s="0" t="n">
        <v>0.41</v>
      </c>
      <c r="C660" s="0" t="n">
        <v>0.93</v>
      </c>
      <c r="D660" s="0" t="n">
        <v>0.3</v>
      </c>
      <c r="E660" s="0" t="n">
        <v>5.64561619490183E-090</v>
      </c>
      <c r="F660" s="0" t="n">
        <v>1.49524144921975E-085</v>
      </c>
      <c r="J660" s="0" t="n">
        <f aca="false">TRUE()</f>
        <v>1</v>
      </c>
    </row>
    <row r="661" customFormat="false" ht="15" hidden="false" customHeight="false" outlineLevel="0" collapsed="false">
      <c r="A661" s="0" t="s">
        <v>3737</v>
      </c>
      <c r="B661" s="0" t="n">
        <v>0.89</v>
      </c>
      <c r="C661" s="0" t="n">
        <v>1</v>
      </c>
      <c r="D661" s="0" t="n">
        <v>0.48</v>
      </c>
      <c r="E661" s="0" t="n">
        <v>6.46366329591364E-090</v>
      </c>
      <c r="F661" s="0" t="n">
        <v>1.71190122392273E-085</v>
      </c>
    </row>
    <row r="662" customFormat="false" ht="15" hidden="false" customHeight="false" outlineLevel="0" collapsed="false">
      <c r="A662" s="0" t="s">
        <v>3666</v>
      </c>
      <c r="B662" s="0" t="n">
        <v>0.62</v>
      </c>
      <c r="C662" s="0" t="n">
        <v>0.98</v>
      </c>
      <c r="D662" s="0" t="n">
        <v>0.35</v>
      </c>
      <c r="E662" s="0" t="n">
        <v>2.46475606672106E-089</v>
      </c>
      <c r="F662" s="0" t="n">
        <v>6.52790644271073E-085</v>
      </c>
      <c r="H662" s="0" t="n">
        <f aca="false">TRUE()</f>
        <v>1</v>
      </c>
    </row>
    <row r="663" customFormat="false" ht="15" hidden="false" customHeight="false" outlineLevel="0" collapsed="false">
      <c r="A663" s="0" t="s">
        <v>2128</v>
      </c>
      <c r="B663" s="0" t="n">
        <v>0.44</v>
      </c>
      <c r="C663" s="0" t="n">
        <v>0.92</v>
      </c>
      <c r="D663" s="0" t="n">
        <v>0.3</v>
      </c>
      <c r="E663" s="0" t="n">
        <v>2.48473260630034E-089</v>
      </c>
      <c r="F663" s="0" t="n">
        <v>6.58081430778644E-085</v>
      </c>
    </row>
    <row r="664" customFormat="false" ht="15" hidden="false" customHeight="false" outlineLevel="0" collapsed="false">
      <c r="A664" s="0" t="s">
        <v>3970</v>
      </c>
      <c r="B664" s="0" t="n">
        <v>0.35</v>
      </c>
      <c r="C664" s="0" t="n">
        <v>0.64</v>
      </c>
      <c r="D664" s="0" t="n">
        <v>0.1</v>
      </c>
      <c r="E664" s="0" t="n">
        <v>4.41293829336525E-089</v>
      </c>
      <c r="F664" s="0" t="n">
        <v>1.16876670699779E-084</v>
      </c>
    </row>
    <row r="665" customFormat="false" ht="15" hidden="false" customHeight="false" outlineLevel="0" collapsed="false">
      <c r="A665" s="0" t="s">
        <v>6507</v>
      </c>
      <c r="B665" s="0" t="n">
        <v>0.31</v>
      </c>
      <c r="C665" s="0" t="n">
        <v>0.9</v>
      </c>
      <c r="D665" s="0" t="n">
        <v>0.3</v>
      </c>
      <c r="E665" s="0" t="n">
        <v>4.53414664364486E-089</v>
      </c>
      <c r="F665" s="0" t="n">
        <v>1.20086873856934E-084</v>
      </c>
    </row>
    <row r="666" customFormat="false" ht="15" hidden="false" customHeight="false" outlineLevel="0" collapsed="false">
      <c r="A666" s="0" t="s">
        <v>1365</v>
      </c>
      <c r="B666" s="0" t="n">
        <v>0.54</v>
      </c>
      <c r="C666" s="0" t="n">
        <v>0.92</v>
      </c>
      <c r="D666" s="0" t="n">
        <v>0.3</v>
      </c>
      <c r="E666" s="0" t="n">
        <v>4.81685529546874E-089</v>
      </c>
      <c r="F666" s="0" t="n">
        <v>1.2757441250049E-084</v>
      </c>
    </row>
    <row r="667" customFormat="false" ht="15" hidden="false" customHeight="false" outlineLevel="0" collapsed="false">
      <c r="A667" s="0" t="s">
        <v>9200</v>
      </c>
      <c r="B667" s="0" t="n">
        <v>0.27</v>
      </c>
      <c r="C667" s="0" t="n">
        <v>0.58</v>
      </c>
      <c r="D667" s="0" t="n">
        <v>0.09</v>
      </c>
      <c r="E667" s="0" t="n">
        <v>5.19491358697614E-089</v>
      </c>
      <c r="F667" s="0" t="n">
        <v>1.37587286351063E-084</v>
      </c>
    </row>
    <row r="668" customFormat="false" ht="15" hidden="false" customHeight="false" outlineLevel="0" collapsed="false">
      <c r="A668" s="0" t="s">
        <v>5613</v>
      </c>
      <c r="B668" s="0" t="n">
        <v>0.36</v>
      </c>
      <c r="C668" s="0" t="n">
        <v>0.78</v>
      </c>
      <c r="D668" s="0" t="n">
        <v>0.19</v>
      </c>
      <c r="E668" s="0" t="n">
        <v>6.39040307560712E-089</v>
      </c>
      <c r="F668" s="0" t="n">
        <v>1.69249825457455E-084</v>
      </c>
      <c r="J668" s="0" t="n">
        <f aca="false">TRUE()</f>
        <v>1</v>
      </c>
    </row>
    <row r="669" customFormat="false" ht="15" hidden="false" customHeight="false" outlineLevel="0" collapsed="false">
      <c r="A669" s="0" t="s">
        <v>4145</v>
      </c>
      <c r="B669" s="0" t="n">
        <v>0.54</v>
      </c>
      <c r="C669" s="0" t="n">
        <v>0.83</v>
      </c>
      <c r="D669" s="0" t="n">
        <v>0.21</v>
      </c>
      <c r="E669" s="0" t="n">
        <v>7.77548087267748E-089</v>
      </c>
      <c r="F669" s="0" t="n">
        <v>2.05933610912863E-084</v>
      </c>
    </row>
    <row r="670" customFormat="false" ht="15" hidden="false" customHeight="false" outlineLevel="0" collapsed="false">
      <c r="A670" s="0" t="s">
        <v>11216</v>
      </c>
      <c r="B670" s="0" t="n">
        <v>0.26</v>
      </c>
      <c r="C670" s="0" t="n">
        <v>0.54</v>
      </c>
      <c r="D670" s="0" t="n">
        <v>0.06</v>
      </c>
      <c r="E670" s="0" t="n">
        <v>7.84938406085327E-089</v>
      </c>
      <c r="F670" s="0" t="n">
        <v>2.07890936851699E-084</v>
      </c>
      <c r="L670" s="0" t="n">
        <f aca="false">TRUE()</f>
        <v>1</v>
      </c>
    </row>
    <row r="671" customFormat="false" ht="15" hidden="false" customHeight="false" outlineLevel="0" collapsed="false">
      <c r="A671" s="0" t="s">
        <v>1708</v>
      </c>
      <c r="B671" s="0" t="n">
        <v>0.76</v>
      </c>
      <c r="C671" s="0" t="n">
        <v>0.98</v>
      </c>
      <c r="D671" s="0" t="n">
        <v>0.4</v>
      </c>
      <c r="E671" s="0" t="n">
        <v>8.62878758766495E-089</v>
      </c>
      <c r="F671" s="0" t="n">
        <v>2.28533439259306E-084</v>
      </c>
    </row>
    <row r="672" customFormat="false" ht="15" hidden="false" customHeight="false" outlineLevel="0" collapsed="false">
      <c r="A672" s="0" t="s">
        <v>4254</v>
      </c>
      <c r="B672" s="0" t="n">
        <v>0.8</v>
      </c>
      <c r="C672" s="0" t="n">
        <v>1</v>
      </c>
      <c r="D672" s="0" t="n">
        <v>0.52</v>
      </c>
      <c r="E672" s="0" t="n">
        <v>8.95197586700691E-089</v>
      </c>
      <c r="F672" s="0" t="n">
        <v>2.37093080837678E-084</v>
      </c>
    </row>
    <row r="673" customFormat="false" ht="15" hidden="false" customHeight="false" outlineLevel="0" collapsed="false">
      <c r="A673" s="0" t="s">
        <v>1571</v>
      </c>
      <c r="B673" s="0" t="n">
        <v>0.44</v>
      </c>
      <c r="C673" s="0" t="n">
        <v>0.94</v>
      </c>
      <c r="D673" s="0" t="n">
        <v>0.32</v>
      </c>
      <c r="E673" s="0" t="n">
        <v>1.44394704999883E-088</v>
      </c>
      <c r="F673" s="0" t="n">
        <v>3.82429376192191E-084</v>
      </c>
    </row>
    <row r="674" customFormat="false" ht="15" hidden="false" customHeight="false" outlineLevel="0" collapsed="false">
      <c r="A674" s="0" t="s">
        <v>4572</v>
      </c>
      <c r="B674" s="0" t="n">
        <v>0.32</v>
      </c>
      <c r="C674" s="0" t="n">
        <v>0.89</v>
      </c>
      <c r="D674" s="0" t="n">
        <v>0.3</v>
      </c>
      <c r="E674" s="0" t="n">
        <v>1.4958026925535E-088</v>
      </c>
      <c r="F674" s="0" t="n">
        <v>3.96163343122793E-084</v>
      </c>
    </row>
    <row r="675" customFormat="false" ht="15" hidden="false" customHeight="false" outlineLevel="0" collapsed="false">
      <c r="A675" s="0" t="s">
        <v>3289</v>
      </c>
      <c r="B675" s="0" t="n">
        <v>0.29</v>
      </c>
      <c r="C675" s="0" t="n">
        <v>0.91</v>
      </c>
      <c r="D675" s="0" t="n">
        <v>0.33</v>
      </c>
      <c r="E675" s="0" t="n">
        <v>2.81495651507913E-088</v>
      </c>
      <c r="F675" s="0" t="n">
        <v>7.45541233018708E-084</v>
      </c>
    </row>
    <row r="676" customFormat="false" ht="15" hidden="false" customHeight="false" outlineLevel="0" collapsed="false">
      <c r="A676" s="0" t="s">
        <v>7219</v>
      </c>
      <c r="B676" s="0" t="n">
        <v>0.67</v>
      </c>
      <c r="C676" s="0" t="n">
        <v>0.99</v>
      </c>
      <c r="D676" s="0" t="n">
        <v>0.37</v>
      </c>
      <c r="E676" s="0" t="n">
        <v>4.44909272009299E-088</v>
      </c>
      <c r="F676" s="0" t="n">
        <v>1.17834220691663E-083</v>
      </c>
    </row>
    <row r="677" customFormat="false" ht="15" hidden="false" customHeight="false" outlineLevel="0" collapsed="false">
      <c r="A677" s="0" t="s">
        <v>1871</v>
      </c>
      <c r="B677" s="0" t="n">
        <v>0.29</v>
      </c>
      <c r="C677" s="0" t="n">
        <v>0.92</v>
      </c>
      <c r="D677" s="0" t="n">
        <v>0.34</v>
      </c>
      <c r="E677" s="0" t="n">
        <v>4.52848855367433E-088</v>
      </c>
      <c r="F677" s="0" t="n">
        <v>1.19937019344065E-083</v>
      </c>
    </row>
    <row r="678" customFormat="false" ht="15" hidden="false" customHeight="false" outlineLevel="0" collapsed="false">
      <c r="A678" s="0" t="s">
        <v>5772</v>
      </c>
      <c r="B678" s="0" t="n">
        <v>0.41</v>
      </c>
      <c r="C678" s="0" t="n">
        <v>0.95</v>
      </c>
      <c r="D678" s="0" t="n">
        <v>0.33</v>
      </c>
      <c r="E678" s="0" t="n">
        <v>4.84370902506865E-088</v>
      </c>
      <c r="F678" s="0" t="n">
        <v>1.28285633528943E-083</v>
      </c>
    </row>
    <row r="679" customFormat="false" ht="15" hidden="false" customHeight="false" outlineLevel="0" collapsed="false">
      <c r="A679" s="0" t="s">
        <v>4744</v>
      </c>
      <c r="B679" s="0" t="n">
        <v>0.27</v>
      </c>
      <c r="C679" s="0" t="n">
        <v>0.91</v>
      </c>
      <c r="D679" s="0" t="n">
        <v>0.35</v>
      </c>
      <c r="E679" s="0" t="n">
        <v>5.93651790257288E-088</v>
      </c>
      <c r="F679" s="0" t="n">
        <v>1.57228676649643E-083</v>
      </c>
      <c r="H679" s="0" t="n">
        <f aca="false">TRUE()</f>
        <v>1</v>
      </c>
    </row>
    <row r="680" customFormat="false" ht="15" hidden="false" customHeight="false" outlineLevel="0" collapsed="false">
      <c r="A680" s="0" t="s">
        <v>166</v>
      </c>
      <c r="B680" s="0" t="n">
        <v>1.08</v>
      </c>
      <c r="C680" s="0" t="n">
        <v>1</v>
      </c>
      <c r="D680" s="0" t="n">
        <v>0.72</v>
      </c>
      <c r="E680" s="0" t="n">
        <v>6.86518865098968E-088</v>
      </c>
      <c r="F680" s="0" t="n">
        <v>1.81824521421462E-083</v>
      </c>
      <c r="L680" s="0" t="n">
        <f aca="false">TRUE()</f>
        <v>1</v>
      </c>
    </row>
    <row r="681" customFormat="false" ht="15" hidden="false" customHeight="false" outlineLevel="0" collapsed="false">
      <c r="A681" s="0" t="s">
        <v>2143</v>
      </c>
      <c r="B681" s="0" t="n">
        <v>0.29</v>
      </c>
      <c r="C681" s="0" t="n">
        <v>0.97</v>
      </c>
      <c r="D681" s="0" t="n">
        <v>0.41</v>
      </c>
      <c r="E681" s="0" t="n">
        <v>7.21980238329557E-088</v>
      </c>
      <c r="F681" s="0" t="n">
        <v>1.91216466121583E-083</v>
      </c>
    </row>
    <row r="682" customFormat="false" ht="15" hidden="false" customHeight="false" outlineLevel="0" collapsed="false">
      <c r="A682" s="0" t="s">
        <v>3197</v>
      </c>
      <c r="B682" s="0" t="n">
        <v>0.8</v>
      </c>
      <c r="C682" s="0" t="n">
        <v>0.99</v>
      </c>
      <c r="D682" s="0" t="n">
        <v>0.64</v>
      </c>
      <c r="E682" s="0" t="n">
        <v>9.85756730655259E-088</v>
      </c>
      <c r="F682" s="0" t="n">
        <v>2.61077670114045E-083</v>
      </c>
    </row>
    <row r="683" customFormat="false" ht="15" hidden="false" customHeight="false" outlineLevel="0" collapsed="false">
      <c r="A683" s="0" t="s">
        <v>6458</v>
      </c>
      <c r="B683" s="0" t="n">
        <v>0.26</v>
      </c>
      <c r="C683" s="0" t="n">
        <v>0.92</v>
      </c>
      <c r="D683" s="0" t="n">
        <v>0.34</v>
      </c>
      <c r="E683" s="0" t="n">
        <v>1.0207511834017E-087</v>
      </c>
      <c r="F683" s="0" t="n">
        <v>2.70345950923941E-083</v>
      </c>
    </row>
    <row r="684" customFormat="false" ht="15" hidden="false" customHeight="false" outlineLevel="0" collapsed="false">
      <c r="A684" s="0" t="s">
        <v>995</v>
      </c>
      <c r="B684" s="0" t="n">
        <v>0.44</v>
      </c>
      <c r="C684" s="0" t="n">
        <v>0.9</v>
      </c>
      <c r="D684" s="0" t="n">
        <v>0.29</v>
      </c>
      <c r="E684" s="0" t="n">
        <v>1.14329187230358E-087</v>
      </c>
      <c r="F684" s="0" t="n">
        <v>3.02800852379603E-083</v>
      </c>
    </row>
    <row r="685" customFormat="false" ht="15" hidden="false" customHeight="false" outlineLevel="0" collapsed="false">
      <c r="A685" s="0" t="s">
        <v>8062</v>
      </c>
      <c r="B685" s="0" t="n">
        <v>0.31</v>
      </c>
      <c r="C685" s="0" t="n">
        <v>0.63</v>
      </c>
      <c r="D685" s="0" t="n">
        <v>0.11</v>
      </c>
      <c r="E685" s="0" t="n">
        <v>1.52190440196516E-087</v>
      </c>
      <c r="F685" s="0" t="n">
        <v>4.03076380860473E-083</v>
      </c>
      <c r="H685" s="0" t="n">
        <f aca="false">TRUE()</f>
        <v>1</v>
      </c>
    </row>
    <row r="686" customFormat="false" ht="15" hidden="false" customHeight="false" outlineLevel="0" collapsed="false">
      <c r="A686" s="0" t="s">
        <v>3491</v>
      </c>
      <c r="B686" s="0" t="n">
        <v>0.44</v>
      </c>
      <c r="C686" s="0" t="n">
        <v>0.95</v>
      </c>
      <c r="D686" s="0" t="n">
        <v>0.33</v>
      </c>
      <c r="E686" s="0" t="n">
        <v>2.13457084635994E-087</v>
      </c>
      <c r="F686" s="0" t="n">
        <v>5.6534108865843E-083</v>
      </c>
    </row>
    <row r="687" customFormat="false" ht="15" hidden="false" customHeight="false" outlineLevel="0" collapsed="false">
      <c r="A687" s="0" t="s">
        <v>4598</v>
      </c>
      <c r="B687" s="0" t="n">
        <v>0.36</v>
      </c>
      <c r="C687" s="0" t="n">
        <v>0.9</v>
      </c>
      <c r="D687" s="0" t="n">
        <v>0.3</v>
      </c>
      <c r="E687" s="0" t="n">
        <v>2.49123603170662E-087</v>
      </c>
      <c r="F687" s="0" t="n">
        <v>6.59803862997498E-083</v>
      </c>
    </row>
    <row r="688" customFormat="false" ht="15" hidden="false" customHeight="false" outlineLevel="0" collapsed="false">
      <c r="A688" s="0" t="s">
        <v>3056</v>
      </c>
      <c r="B688" s="0" t="n">
        <v>0.35</v>
      </c>
      <c r="C688" s="0" t="n">
        <v>0.86</v>
      </c>
      <c r="D688" s="0" t="n">
        <v>0.26</v>
      </c>
      <c r="E688" s="0" t="n">
        <v>2.49420837747762E-087</v>
      </c>
      <c r="F688" s="0" t="n">
        <v>6.60591088774948E-083</v>
      </c>
    </row>
    <row r="689" customFormat="false" ht="15" hidden="false" customHeight="false" outlineLevel="0" collapsed="false">
      <c r="A689" s="0" t="s">
        <v>3526</v>
      </c>
      <c r="B689" s="0" t="n">
        <v>0.47</v>
      </c>
      <c r="C689" s="0" t="n">
        <v>0.92</v>
      </c>
      <c r="D689" s="0" t="n">
        <v>0.3</v>
      </c>
      <c r="E689" s="0" t="n">
        <v>2.92501639856282E-087</v>
      </c>
      <c r="F689" s="0" t="n">
        <v>7.74690593159362E-083</v>
      </c>
    </row>
    <row r="690" customFormat="false" ht="15" hidden="false" customHeight="false" outlineLevel="0" collapsed="false">
      <c r="A690" s="0" t="s">
        <v>101</v>
      </c>
      <c r="B690" s="0" t="n">
        <v>0.98</v>
      </c>
      <c r="C690" s="0" t="n">
        <v>1</v>
      </c>
      <c r="D690" s="0" t="n">
        <v>0.54</v>
      </c>
      <c r="E690" s="0" t="n">
        <v>3.26115689774179E-087</v>
      </c>
      <c r="F690" s="0" t="n">
        <v>8.63717404366914E-083</v>
      </c>
      <c r="L690" s="0" t="n">
        <f aca="false">TRUE()</f>
        <v>1</v>
      </c>
    </row>
    <row r="691" customFormat="false" ht="15" hidden="false" customHeight="false" outlineLevel="0" collapsed="false">
      <c r="A691" s="0" t="s">
        <v>3597</v>
      </c>
      <c r="B691" s="0" t="n">
        <v>0.28</v>
      </c>
      <c r="C691" s="0" t="n">
        <v>0.49</v>
      </c>
      <c r="D691" s="0" t="n">
        <v>0.04</v>
      </c>
      <c r="E691" s="0" t="n">
        <v>4.12131393708592E-087</v>
      </c>
      <c r="F691" s="0" t="n">
        <v>1.09152999623721E-082</v>
      </c>
      <c r="L691" s="0" t="n">
        <f aca="false">TRUE()</f>
        <v>1</v>
      </c>
    </row>
    <row r="692" customFormat="false" ht="15" hidden="false" customHeight="false" outlineLevel="0" collapsed="false">
      <c r="A692" s="0" t="s">
        <v>9218</v>
      </c>
      <c r="B692" s="0" t="n">
        <v>0.7</v>
      </c>
      <c r="C692" s="0" t="n">
        <v>0.98</v>
      </c>
      <c r="D692" s="0" t="n">
        <v>0.37</v>
      </c>
      <c r="E692" s="0" t="n">
        <v>4.61942535587927E-087</v>
      </c>
      <c r="F692" s="0" t="n">
        <v>1.22345480550462E-082</v>
      </c>
    </row>
    <row r="693" customFormat="false" ht="15" hidden="false" customHeight="false" outlineLevel="0" collapsed="false">
      <c r="A693" s="0" t="s">
        <v>1484</v>
      </c>
      <c r="B693" s="0" t="n">
        <v>0.85</v>
      </c>
      <c r="C693" s="0" t="n">
        <v>1</v>
      </c>
      <c r="D693" s="0" t="n">
        <v>0.65</v>
      </c>
      <c r="E693" s="0" t="n">
        <v>4.78951665099682E-087</v>
      </c>
      <c r="F693" s="0" t="n">
        <v>1.26850348501651E-082</v>
      </c>
    </row>
    <row r="694" customFormat="false" ht="15" hidden="false" customHeight="false" outlineLevel="0" collapsed="false">
      <c r="A694" s="0" t="s">
        <v>4237</v>
      </c>
      <c r="B694" s="0" t="n">
        <v>0.31</v>
      </c>
      <c r="C694" s="0" t="n">
        <v>0.95</v>
      </c>
      <c r="D694" s="0" t="n">
        <v>0.35</v>
      </c>
      <c r="E694" s="0" t="n">
        <v>6.17447881608341E-087</v>
      </c>
      <c r="F694" s="0" t="n">
        <v>1.63531071443969E-082</v>
      </c>
      <c r="H694" s="0" t="n">
        <f aca="false">TRUE()</f>
        <v>1</v>
      </c>
    </row>
    <row r="695" customFormat="false" ht="15" hidden="false" customHeight="false" outlineLevel="0" collapsed="false">
      <c r="A695" s="0" t="s">
        <v>2414</v>
      </c>
      <c r="B695" s="0" t="n">
        <v>0.69</v>
      </c>
      <c r="C695" s="0" t="n">
        <v>0.71</v>
      </c>
      <c r="D695" s="0" t="n">
        <v>0.13</v>
      </c>
      <c r="E695" s="0" t="n">
        <v>6.62745421378041E-087</v>
      </c>
      <c r="F695" s="0" t="n">
        <v>1.75528124851974E-082</v>
      </c>
    </row>
    <row r="696" customFormat="false" ht="15" hidden="false" customHeight="false" outlineLevel="0" collapsed="false">
      <c r="A696" s="0" t="s">
        <v>3366</v>
      </c>
      <c r="B696" s="0" t="n">
        <v>0.38</v>
      </c>
      <c r="C696" s="0" t="n">
        <v>0.93</v>
      </c>
      <c r="D696" s="0" t="n">
        <v>0.34</v>
      </c>
      <c r="E696" s="0" t="n">
        <v>8.01965477505755E-087</v>
      </c>
      <c r="F696" s="0" t="n">
        <v>2.12400556717399E-082</v>
      </c>
    </row>
    <row r="697" customFormat="false" ht="15" hidden="false" customHeight="false" outlineLevel="0" collapsed="false">
      <c r="A697" s="0" t="s">
        <v>3876</v>
      </c>
      <c r="B697" s="0" t="n">
        <v>0.26</v>
      </c>
      <c r="C697" s="0" t="n">
        <v>0.66</v>
      </c>
      <c r="D697" s="0" t="n">
        <v>0.14</v>
      </c>
      <c r="E697" s="0" t="n">
        <v>1.26677689310022E-086</v>
      </c>
      <c r="F697" s="0" t="n">
        <v>3.35505860137593E-082</v>
      </c>
    </row>
    <row r="698" customFormat="false" ht="15" hidden="false" customHeight="false" outlineLevel="0" collapsed="false">
      <c r="A698" s="0" t="s">
        <v>1291</v>
      </c>
      <c r="B698" s="0" t="n">
        <v>0.97</v>
      </c>
      <c r="C698" s="0" t="n">
        <v>0.99</v>
      </c>
      <c r="D698" s="0" t="n">
        <v>0.48</v>
      </c>
      <c r="E698" s="0" t="n">
        <v>1.37009236799325E-086</v>
      </c>
      <c r="F698" s="0" t="n">
        <v>3.62868963663012E-082</v>
      </c>
      <c r="G698" s="0" t="n">
        <f aca="false">TRUE()</f>
        <v>1</v>
      </c>
    </row>
    <row r="699" customFormat="false" ht="15" hidden="false" customHeight="false" outlineLevel="0" collapsed="false">
      <c r="A699" s="0" t="s">
        <v>3510</v>
      </c>
      <c r="B699" s="0" t="n">
        <v>0.28</v>
      </c>
      <c r="C699" s="0" t="n">
        <v>0.92</v>
      </c>
      <c r="D699" s="0" t="n">
        <v>0.35</v>
      </c>
      <c r="E699" s="0" t="n">
        <v>4.56337450374958E-086</v>
      </c>
      <c r="F699" s="0" t="n">
        <v>1.20860973731808E-081</v>
      </c>
    </row>
    <row r="700" customFormat="false" ht="15" hidden="false" customHeight="false" outlineLevel="0" collapsed="false">
      <c r="A700" s="0" t="s">
        <v>2135</v>
      </c>
      <c r="B700" s="0" t="n">
        <v>0.3</v>
      </c>
      <c r="C700" s="0" t="n">
        <v>0.92</v>
      </c>
      <c r="D700" s="0" t="n">
        <v>0.35</v>
      </c>
      <c r="E700" s="0" t="n">
        <v>5.88270190357349E-086</v>
      </c>
      <c r="F700" s="0" t="n">
        <v>1.55803359916144E-081</v>
      </c>
    </row>
    <row r="701" customFormat="false" ht="15" hidden="false" customHeight="false" outlineLevel="0" collapsed="false">
      <c r="A701" s="0" t="s">
        <v>5201</v>
      </c>
      <c r="B701" s="0" t="n">
        <v>0.73</v>
      </c>
      <c r="C701" s="0" t="n">
        <v>0.99</v>
      </c>
      <c r="D701" s="0" t="n">
        <v>0.41</v>
      </c>
      <c r="E701" s="0" t="n">
        <v>1.05777780113105E-085</v>
      </c>
      <c r="F701" s="0" t="n">
        <v>2.80152450629558E-081</v>
      </c>
      <c r="H701" s="0" t="n">
        <f aca="false">TRUE()</f>
        <v>1</v>
      </c>
    </row>
    <row r="702" customFormat="false" ht="15" hidden="false" customHeight="false" outlineLevel="0" collapsed="false">
      <c r="A702" s="0" t="s">
        <v>4406</v>
      </c>
      <c r="B702" s="0" t="n">
        <v>0.36</v>
      </c>
      <c r="C702" s="0" t="n">
        <v>0.44</v>
      </c>
      <c r="D702" s="0" t="n">
        <v>0.04</v>
      </c>
      <c r="E702" s="0" t="n">
        <v>1.85777079947316E-085</v>
      </c>
      <c r="F702" s="0" t="n">
        <v>4.92030596240465E-081</v>
      </c>
    </row>
    <row r="703" customFormat="false" ht="15" hidden="false" customHeight="false" outlineLevel="0" collapsed="false">
      <c r="A703" s="0" t="s">
        <v>4230</v>
      </c>
      <c r="B703" s="0" t="n">
        <v>0.34</v>
      </c>
      <c r="C703" s="0" t="n">
        <v>0.48</v>
      </c>
      <c r="D703" s="0" t="n">
        <v>0.04</v>
      </c>
      <c r="E703" s="0" t="n">
        <v>1.8627980934237E-085</v>
      </c>
      <c r="F703" s="0" t="n">
        <v>4.93362075043268E-081</v>
      </c>
    </row>
    <row r="704" customFormat="false" ht="15" hidden="false" customHeight="false" outlineLevel="0" collapsed="false">
      <c r="A704" s="0" t="s">
        <v>2099</v>
      </c>
      <c r="B704" s="0" t="n">
        <v>0.26</v>
      </c>
      <c r="C704" s="0" t="n">
        <v>0.77</v>
      </c>
      <c r="D704" s="0" t="n">
        <v>0.22</v>
      </c>
      <c r="E704" s="0" t="n">
        <v>1.89734935278968E-085</v>
      </c>
      <c r="F704" s="0" t="n">
        <v>5.02512976086347E-081</v>
      </c>
    </row>
    <row r="705" customFormat="false" ht="15" hidden="false" customHeight="false" outlineLevel="0" collapsed="false">
      <c r="A705" s="0" t="s">
        <v>3452</v>
      </c>
      <c r="B705" s="0" t="n">
        <v>0.44</v>
      </c>
      <c r="C705" s="0" t="n">
        <v>0.96</v>
      </c>
      <c r="D705" s="0" t="n">
        <v>0.35</v>
      </c>
      <c r="E705" s="0" t="n">
        <v>4.71970249263636E-085</v>
      </c>
      <c r="F705" s="0" t="n">
        <v>1.25001320517474E-080</v>
      </c>
    </row>
    <row r="706" customFormat="false" ht="15" hidden="false" customHeight="false" outlineLevel="0" collapsed="false">
      <c r="A706" s="0" t="s">
        <v>4575</v>
      </c>
      <c r="B706" s="0" t="n">
        <v>0.56</v>
      </c>
      <c r="C706" s="0" t="n">
        <v>0.86</v>
      </c>
      <c r="D706" s="0" t="n">
        <v>0.24</v>
      </c>
      <c r="E706" s="0" t="n">
        <v>4.93359780385057E-085</v>
      </c>
      <c r="F706" s="0" t="n">
        <v>1.30666337834982E-080</v>
      </c>
    </row>
    <row r="707" customFormat="false" ht="15" hidden="false" customHeight="false" outlineLevel="0" collapsed="false">
      <c r="A707" s="0" t="s">
        <v>1943</v>
      </c>
      <c r="B707" s="0" t="n">
        <v>0.32</v>
      </c>
      <c r="C707" s="0" t="n">
        <v>0.53</v>
      </c>
      <c r="D707" s="0" t="n">
        <v>0.05</v>
      </c>
      <c r="E707" s="0" t="n">
        <v>6.81133326720878E-085</v>
      </c>
      <c r="F707" s="0" t="n">
        <v>1.80398161582025E-080</v>
      </c>
      <c r="L707" s="0" t="n">
        <f aca="false">TRUE()</f>
        <v>1</v>
      </c>
    </row>
    <row r="708" customFormat="false" ht="15" hidden="false" customHeight="false" outlineLevel="0" collapsed="false">
      <c r="A708" s="0" t="s">
        <v>9785</v>
      </c>
      <c r="B708" s="0" t="n">
        <v>0.97</v>
      </c>
      <c r="C708" s="0" t="n">
        <v>1</v>
      </c>
      <c r="D708" s="0" t="n">
        <v>0.5</v>
      </c>
      <c r="E708" s="0" t="n">
        <v>8.52965981141245E-085</v>
      </c>
      <c r="F708" s="0" t="n">
        <v>2.25908040105259E-080</v>
      </c>
    </row>
    <row r="709" customFormat="false" ht="15" hidden="false" customHeight="false" outlineLevel="0" collapsed="false">
      <c r="A709" s="0" t="s">
        <v>5427</v>
      </c>
      <c r="B709" s="0" t="n">
        <v>0.53</v>
      </c>
      <c r="C709" s="0" t="n">
        <v>0.95</v>
      </c>
      <c r="D709" s="0" t="n">
        <v>0.33</v>
      </c>
      <c r="E709" s="0" t="n">
        <v>1.08519624956005E-084</v>
      </c>
      <c r="F709" s="0" t="n">
        <v>2.87414226695979E-080</v>
      </c>
      <c r="H709" s="0" t="n">
        <f aca="false">TRUE()</f>
        <v>1</v>
      </c>
    </row>
    <row r="710" customFormat="false" ht="15" hidden="false" customHeight="false" outlineLevel="0" collapsed="false">
      <c r="A710" s="0" t="s">
        <v>9516</v>
      </c>
      <c r="B710" s="0" t="n">
        <v>0.93</v>
      </c>
      <c r="C710" s="0" t="n">
        <v>1</v>
      </c>
      <c r="D710" s="0" t="n">
        <v>0.62</v>
      </c>
      <c r="E710" s="0" t="n">
        <v>1.1657798689026E-084</v>
      </c>
      <c r="F710" s="0" t="n">
        <v>3.08756798278854E-080</v>
      </c>
      <c r="I710" s="0" t="n">
        <f aca="false">TRUE()</f>
        <v>1</v>
      </c>
    </row>
    <row r="711" customFormat="false" ht="15" hidden="false" customHeight="false" outlineLevel="0" collapsed="false">
      <c r="A711" s="0" t="s">
        <v>3493</v>
      </c>
      <c r="B711" s="0" t="n">
        <v>0.29</v>
      </c>
      <c r="C711" s="0" t="n">
        <v>0.95</v>
      </c>
      <c r="D711" s="0" t="n">
        <v>0.38</v>
      </c>
      <c r="E711" s="0" t="n">
        <v>1.24655080972689E-084</v>
      </c>
      <c r="F711" s="0" t="n">
        <v>3.30148981956166E-080</v>
      </c>
    </row>
    <row r="712" customFormat="false" ht="15" hidden="false" customHeight="false" outlineLevel="0" collapsed="false">
      <c r="A712" s="0" t="s">
        <v>1356</v>
      </c>
      <c r="B712" s="0" t="n">
        <v>0.38</v>
      </c>
      <c r="C712" s="0" t="n">
        <v>0.92</v>
      </c>
      <c r="D712" s="0" t="n">
        <v>0.33</v>
      </c>
      <c r="E712" s="0" t="n">
        <v>1.42024320190554E-084</v>
      </c>
      <c r="F712" s="0" t="n">
        <v>3.76151412024682E-080</v>
      </c>
    </row>
    <row r="713" customFormat="false" ht="15" hidden="false" customHeight="false" outlineLevel="0" collapsed="false">
      <c r="A713" s="0" t="s">
        <v>8604</v>
      </c>
      <c r="B713" s="0" t="n">
        <v>0.78</v>
      </c>
      <c r="C713" s="0" t="n">
        <v>0.98</v>
      </c>
      <c r="D713" s="0" t="n">
        <v>0.52</v>
      </c>
      <c r="E713" s="0" t="n">
        <v>1.45767101277441E-084</v>
      </c>
      <c r="F713" s="0" t="n">
        <v>3.86064167733304E-080</v>
      </c>
    </row>
    <row r="714" customFormat="false" ht="15" hidden="false" customHeight="false" outlineLevel="0" collapsed="false">
      <c r="A714" s="0" t="s">
        <v>11357</v>
      </c>
      <c r="B714" s="0" t="n">
        <v>0.54</v>
      </c>
      <c r="C714" s="0" t="n">
        <v>0.8</v>
      </c>
      <c r="D714" s="0" t="n">
        <v>0.22</v>
      </c>
      <c r="E714" s="0" t="n">
        <v>1.59972163357721E-084</v>
      </c>
      <c r="F714" s="0" t="n">
        <v>4.23686274652924E-080</v>
      </c>
    </row>
    <row r="715" customFormat="false" ht="15" hidden="false" customHeight="false" outlineLevel="0" collapsed="false">
      <c r="A715" s="0" t="s">
        <v>5995</v>
      </c>
      <c r="B715" s="0" t="n">
        <v>0.34</v>
      </c>
      <c r="C715" s="0" t="n">
        <v>0.9</v>
      </c>
      <c r="D715" s="0" t="n">
        <v>0.31</v>
      </c>
      <c r="E715" s="0" t="n">
        <v>2.07543665688575E-084</v>
      </c>
      <c r="F715" s="0" t="n">
        <v>5.4967939857619E-080</v>
      </c>
    </row>
    <row r="716" customFormat="false" ht="15" hidden="false" customHeight="false" outlineLevel="0" collapsed="false">
      <c r="A716" s="0" t="s">
        <v>4123</v>
      </c>
      <c r="B716" s="0" t="n">
        <v>0.3</v>
      </c>
      <c r="C716" s="0" t="n">
        <v>0.9</v>
      </c>
      <c r="D716" s="0" t="n">
        <v>0.32</v>
      </c>
      <c r="E716" s="0" t="n">
        <v>2.20816741265145E-084</v>
      </c>
      <c r="F716" s="0" t="n">
        <v>5.84833139240736E-080</v>
      </c>
    </row>
    <row r="717" customFormat="false" ht="15" hidden="false" customHeight="false" outlineLevel="0" collapsed="false">
      <c r="A717" s="0" t="s">
        <v>3981</v>
      </c>
      <c r="B717" s="0" t="n">
        <v>0.56</v>
      </c>
      <c r="C717" s="0" t="n">
        <v>0.93</v>
      </c>
      <c r="D717" s="0" t="n">
        <v>0.31</v>
      </c>
      <c r="E717" s="0" t="n">
        <v>3.11502785801674E-084</v>
      </c>
      <c r="F717" s="0" t="n">
        <v>8.25015128195734E-080</v>
      </c>
    </row>
    <row r="718" customFormat="false" ht="15" hidden="false" customHeight="false" outlineLevel="0" collapsed="false">
      <c r="A718" s="0" t="s">
        <v>819</v>
      </c>
      <c r="B718" s="0" t="n">
        <v>0.58</v>
      </c>
      <c r="C718" s="0" t="n">
        <v>0.93</v>
      </c>
      <c r="D718" s="0" t="n">
        <v>0.31</v>
      </c>
      <c r="E718" s="0" t="n">
        <v>6.76381891370521E-084</v>
      </c>
      <c r="F718" s="0" t="n">
        <v>1.79139743929482E-079</v>
      </c>
    </row>
    <row r="719" customFormat="false" ht="15" hidden="false" customHeight="false" outlineLevel="0" collapsed="false">
      <c r="A719" s="0" t="s">
        <v>4987</v>
      </c>
      <c r="B719" s="0" t="n">
        <v>0.55</v>
      </c>
      <c r="C719" s="0" t="n">
        <v>1</v>
      </c>
      <c r="D719" s="0" t="n">
        <v>0.42</v>
      </c>
      <c r="E719" s="0" t="n">
        <v>1.13842139706232E-083</v>
      </c>
      <c r="F719" s="0" t="n">
        <v>3.01510907011956E-079</v>
      </c>
      <c r="L719" s="0" t="n">
        <f aca="false">TRUE()</f>
        <v>1</v>
      </c>
    </row>
    <row r="720" customFormat="false" ht="15" hidden="false" customHeight="false" outlineLevel="0" collapsed="false">
      <c r="A720" s="0" t="s">
        <v>4207</v>
      </c>
      <c r="B720" s="0" t="n">
        <v>0.79</v>
      </c>
      <c r="C720" s="0" t="n">
        <v>0.99</v>
      </c>
      <c r="D720" s="0" t="n">
        <v>0.43</v>
      </c>
      <c r="E720" s="0" t="n">
        <v>1.90118262326645E-083</v>
      </c>
      <c r="F720" s="0" t="n">
        <v>5.03528217772118E-079</v>
      </c>
    </row>
    <row r="721" customFormat="false" ht="15" hidden="false" customHeight="false" outlineLevel="0" collapsed="false">
      <c r="A721" s="0" t="s">
        <v>4587</v>
      </c>
      <c r="B721" s="0" t="n">
        <v>0.28</v>
      </c>
      <c r="C721" s="0" t="n">
        <v>0.81</v>
      </c>
      <c r="D721" s="0" t="n">
        <v>0.25</v>
      </c>
      <c r="E721" s="0" t="n">
        <v>2.75851909193304E-083</v>
      </c>
      <c r="F721" s="0" t="n">
        <v>7.30593781498466E-079</v>
      </c>
    </row>
    <row r="722" customFormat="false" ht="15" hidden="false" customHeight="false" outlineLevel="0" collapsed="false">
      <c r="A722" s="0" t="s">
        <v>3815</v>
      </c>
      <c r="B722" s="0" t="n">
        <v>0.81</v>
      </c>
      <c r="C722" s="0" t="n">
        <v>0.99</v>
      </c>
      <c r="D722" s="0" t="n">
        <v>0.43</v>
      </c>
      <c r="E722" s="0" t="n">
        <v>3.38369444807406E-083</v>
      </c>
      <c r="F722" s="0" t="n">
        <v>8.96171474572415E-079</v>
      </c>
      <c r="J722" s="0" t="n">
        <f aca="false">TRUE()</f>
        <v>1</v>
      </c>
    </row>
    <row r="723" customFormat="false" ht="15" hidden="false" customHeight="false" outlineLevel="0" collapsed="false">
      <c r="A723" s="0" t="s">
        <v>8549</v>
      </c>
      <c r="B723" s="0" t="n">
        <v>0.31</v>
      </c>
      <c r="C723" s="0" t="n">
        <v>0.6</v>
      </c>
      <c r="D723" s="0" t="n">
        <v>0.1</v>
      </c>
      <c r="E723" s="0" t="n">
        <v>5.20639311698946E-083</v>
      </c>
      <c r="F723" s="0" t="n">
        <v>1.37891321703466E-078</v>
      </c>
      <c r="H723" s="0" t="n">
        <f aca="false">TRUE()</f>
        <v>1</v>
      </c>
    </row>
    <row r="724" customFormat="false" ht="15" hidden="false" customHeight="false" outlineLevel="0" collapsed="false">
      <c r="A724" s="0" t="s">
        <v>1293</v>
      </c>
      <c r="B724" s="0" t="n">
        <v>0.72</v>
      </c>
      <c r="C724" s="0" t="n">
        <v>0.99</v>
      </c>
      <c r="D724" s="0" t="n">
        <v>0.44</v>
      </c>
      <c r="E724" s="0" t="n">
        <v>6.06316299293771E-083</v>
      </c>
      <c r="F724" s="0" t="n">
        <v>1.60582871867955E-078</v>
      </c>
    </row>
    <row r="725" customFormat="false" ht="15" hidden="false" customHeight="false" outlineLevel="0" collapsed="false">
      <c r="A725" s="0" t="s">
        <v>4513</v>
      </c>
      <c r="B725" s="0" t="n">
        <v>0.33</v>
      </c>
      <c r="C725" s="0" t="n">
        <v>0.84</v>
      </c>
      <c r="D725" s="0" t="n">
        <v>0.26</v>
      </c>
      <c r="E725" s="0" t="n">
        <v>9.86602353202269E-083</v>
      </c>
      <c r="F725" s="0" t="n">
        <v>2.61301633245621E-078</v>
      </c>
    </row>
    <row r="726" customFormat="false" ht="15" hidden="false" customHeight="false" outlineLevel="0" collapsed="false">
      <c r="A726" s="0" t="s">
        <v>11291</v>
      </c>
      <c r="B726" s="0" t="n">
        <v>0.41</v>
      </c>
      <c r="C726" s="0" t="n">
        <v>0.92</v>
      </c>
      <c r="D726" s="0" t="n">
        <v>0.33</v>
      </c>
      <c r="E726" s="0" t="n">
        <v>2.47056133347496E-082</v>
      </c>
      <c r="F726" s="0" t="n">
        <v>6.54328169170843E-078</v>
      </c>
    </row>
    <row r="727" customFormat="false" ht="15" hidden="false" customHeight="false" outlineLevel="0" collapsed="false">
      <c r="A727" s="0" t="s">
        <v>2645</v>
      </c>
      <c r="B727" s="0" t="n">
        <v>0.32</v>
      </c>
      <c r="C727" s="0" t="n">
        <v>0.88</v>
      </c>
      <c r="D727" s="0" t="n">
        <v>0.31</v>
      </c>
      <c r="E727" s="0" t="n">
        <v>3.86290846234774E-082</v>
      </c>
      <c r="F727" s="0" t="n">
        <v>1.0230913062528E-077</v>
      </c>
      <c r="J727" s="0" t="n">
        <f aca="false">TRUE()</f>
        <v>1</v>
      </c>
    </row>
    <row r="728" customFormat="false" ht="15" hidden="false" customHeight="false" outlineLevel="0" collapsed="false">
      <c r="A728" s="0" t="s">
        <v>2134</v>
      </c>
      <c r="B728" s="0" t="n">
        <v>0.44</v>
      </c>
      <c r="C728" s="0" t="n">
        <v>0.96</v>
      </c>
      <c r="D728" s="0" t="n">
        <v>0.37</v>
      </c>
      <c r="E728" s="0" t="n">
        <v>7.4216701615902E-082</v>
      </c>
      <c r="F728" s="0" t="n">
        <v>1.96562934229716E-077</v>
      </c>
    </row>
    <row r="729" customFormat="false" ht="15" hidden="false" customHeight="false" outlineLevel="0" collapsed="false">
      <c r="A729" s="0" t="s">
        <v>1515</v>
      </c>
      <c r="B729" s="0" t="n">
        <v>0.3</v>
      </c>
      <c r="C729" s="0" t="n">
        <v>0.52</v>
      </c>
      <c r="D729" s="0" t="n">
        <v>0.07</v>
      </c>
      <c r="E729" s="0" t="n">
        <v>8.91537218136478E-082</v>
      </c>
      <c r="F729" s="0" t="n">
        <v>2.36123632223446E-077</v>
      </c>
    </row>
    <row r="730" customFormat="false" ht="15" hidden="false" customHeight="false" outlineLevel="0" collapsed="false">
      <c r="A730" s="0" t="s">
        <v>7945</v>
      </c>
      <c r="B730" s="0" t="n">
        <v>0.71</v>
      </c>
      <c r="C730" s="0" t="n">
        <v>1</v>
      </c>
      <c r="D730" s="0" t="n">
        <v>0.44</v>
      </c>
      <c r="E730" s="0" t="n">
        <v>9.4439410784187E-082</v>
      </c>
      <c r="F730" s="0" t="n">
        <v>2.50122779461919E-077</v>
      </c>
    </row>
    <row r="731" customFormat="false" ht="15" hidden="false" customHeight="false" outlineLevel="0" collapsed="false">
      <c r="A731" s="0" t="s">
        <v>4134</v>
      </c>
      <c r="B731" s="0" t="n">
        <v>0.83</v>
      </c>
      <c r="C731" s="0" t="n">
        <v>1</v>
      </c>
      <c r="D731" s="0" t="n">
        <v>0.5</v>
      </c>
      <c r="E731" s="0" t="n">
        <v>5.35269084462755E-081</v>
      </c>
      <c r="F731" s="0" t="n">
        <v>1.41766017019961E-076</v>
      </c>
    </row>
    <row r="732" customFormat="false" ht="15" hidden="false" customHeight="false" outlineLevel="0" collapsed="false">
      <c r="A732" s="0" t="s">
        <v>4117</v>
      </c>
      <c r="B732" s="0" t="n">
        <v>0.65</v>
      </c>
      <c r="C732" s="0" t="n">
        <v>0.99</v>
      </c>
      <c r="D732" s="0" t="n">
        <v>0.89</v>
      </c>
      <c r="E732" s="0" t="n">
        <v>1.27509239670208E-080</v>
      </c>
      <c r="F732" s="0" t="n">
        <v>3.37708221266546E-076</v>
      </c>
      <c r="J732" s="0" t="n">
        <f aca="false">TRUE()</f>
        <v>1</v>
      </c>
    </row>
    <row r="733" customFormat="false" ht="15" hidden="false" customHeight="false" outlineLevel="0" collapsed="false">
      <c r="A733" s="0" t="s">
        <v>6849</v>
      </c>
      <c r="B733" s="0" t="n">
        <v>0.38</v>
      </c>
      <c r="C733" s="0" t="n">
        <v>0.92</v>
      </c>
      <c r="D733" s="0" t="n">
        <v>0.35</v>
      </c>
      <c r="E733" s="0" t="n">
        <v>2.1264633787934E-080</v>
      </c>
      <c r="F733" s="0" t="n">
        <v>5.63193825873431E-076</v>
      </c>
      <c r="H733" s="0" t="n">
        <f aca="false">TRUE()</f>
        <v>1</v>
      </c>
    </row>
    <row r="734" customFormat="false" ht="15" hidden="false" customHeight="false" outlineLevel="0" collapsed="false">
      <c r="A734" s="0" t="s">
        <v>5527</v>
      </c>
      <c r="B734" s="0" t="n">
        <v>0.26</v>
      </c>
      <c r="C734" s="0" t="n">
        <v>0.83</v>
      </c>
      <c r="D734" s="0" t="n">
        <v>0.28</v>
      </c>
      <c r="E734" s="0" t="n">
        <v>2.76279623403192E-080</v>
      </c>
      <c r="F734" s="0" t="n">
        <v>7.31726582583355E-076</v>
      </c>
    </row>
    <row r="735" customFormat="false" ht="15" hidden="false" customHeight="false" outlineLevel="0" collapsed="false">
      <c r="A735" s="0" t="s">
        <v>4199</v>
      </c>
      <c r="B735" s="0" t="n">
        <v>0.63</v>
      </c>
      <c r="C735" s="0" t="n">
        <v>0.96</v>
      </c>
      <c r="D735" s="0" t="n">
        <v>0.36</v>
      </c>
      <c r="E735" s="0" t="n">
        <v>2.92840471818719E-080</v>
      </c>
      <c r="F735" s="0" t="n">
        <v>7.75587989611876E-076</v>
      </c>
    </row>
    <row r="736" customFormat="false" ht="15" hidden="false" customHeight="false" outlineLevel="0" collapsed="false">
      <c r="A736" s="0" t="s">
        <v>5687</v>
      </c>
      <c r="B736" s="0" t="n">
        <v>0.4</v>
      </c>
      <c r="C736" s="0" t="n">
        <v>0.97</v>
      </c>
      <c r="D736" s="0" t="n">
        <v>0.39</v>
      </c>
      <c r="E736" s="0" t="n">
        <v>3.41927533672684E-080</v>
      </c>
      <c r="F736" s="0" t="n">
        <v>9.05595072932103E-076</v>
      </c>
    </row>
    <row r="737" customFormat="false" ht="15" hidden="false" customHeight="false" outlineLevel="0" collapsed="false">
      <c r="A737" s="0" t="s">
        <v>3331</v>
      </c>
      <c r="B737" s="0" t="n">
        <v>0.31</v>
      </c>
      <c r="C737" s="0" t="n">
        <v>0.93</v>
      </c>
      <c r="D737" s="0" t="n">
        <v>0.37</v>
      </c>
      <c r="E737" s="0" t="n">
        <v>3.83847685704591E-080</v>
      </c>
      <c r="F737" s="0" t="n">
        <v>1.01662059558861E-075</v>
      </c>
    </row>
    <row r="738" customFormat="false" ht="15" hidden="false" customHeight="false" outlineLevel="0" collapsed="false">
      <c r="A738" s="0" t="s">
        <v>7980</v>
      </c>
      <c r="B738" s="0" t="n">
        <v>0.52</v>
      </c>
      <c r="C738" s="0" t="n">
        <v>0.98</v>
      </c>
      <c r="D738" s="0" t="n">
        <v>0.39</v>
      </c>
      <c r="E738" s="0" t="n">
        <v>4.06526130455661E-080</v>
      </c>
      <c r="F738" s="0" t="n">
        <v>1.07668445651182E-075</v>
      </c>
    </row>
    <row r="739" customFormat="false" ht="15" hidden="false" customHeight="false" outlineLevel="0" collapsed="false">
      <c r="A739" s="0" t="s">
        <v>4430</v>
      </c>
      <c r="B739" s="0" t="n">
        <v>0.49</v>
      </c>
      <c r="C739" s="0" t="n">
        <v>0.69</v>
      </c>
      <c r="D739" s="0" t="n">
        <v>0.13</v>
      </c>
      <c r="E739" s="0" t="n">
        <v>4.12767441176814E-080</v>
      </c>
      <c r="F739" s="0" t="n">
        <v>1.09321456795679E-075</v>
      </c>
      <c r="J739" s="0" t="n">
        <f aca="false">TRUE()</f>
        <v>1</v>
      </c>
    </row>
    <row r="740" customFormat="false" ht="15" hidden="false" customHeight="false" outlineLevel="0" collapsed="false">
      <c r="A740" s="0" t="s">
        <v>5430</v>
      </c>
      <c r="B740" s="0" t="n">
        <v>0.63</v>
      </c>
      <c r="C740" s="0" t="n">
        <v>0.87</v>
      </c>
      <c r="D740" s="0" t="n">
        <v>0.26</v>
      </c>
      <c r="E740" s="0" t="n">
        <v>4.2093658823792E-080</v>
      </c>
      <c r="F740" s="0" t="n">
        <v>1.11485055394813E-075</v>
      </c>
    </row>
    <row r="741" customFormat="false" ht="15" hidden="false" customHeight="false" outlineLevel="0" collapsed="false">
      <c r="A741" s="0" t="s">
        <v>3323</v>
      </c>
      <c r="B741" s="0" t="n">
        <v>0.47</v>
      </c>
      <c r="C741" s="0" t="n">
        <v>0.98</v>
      </c>
      <c r="D741" s="0" t="n">
        <v>0.4</v>
      </c>
      <c r="E741" s="0" t="n">
        <v>5.22805066946768E-080</v>
      </c>
      <c r="F741" s="0" t="n">
        <v>1.38464921980852E-075</v>
      </c>
    </row>
    <row r="742" customFormat="false" ht="15" hidden="false" customHeight="false" outlineLevel="0" collapsed="false">
      <c r="A742" s="0" t="s">
        <v>10337</v>
      </c>
      <c r="B742" s="0" t="n">
        <v>0.37</v>
      </c>
      <c r="C742" s="0" t="n">
        <v>0.89</v>
      </c>
      <c r="D742" s="0" t="n">
        <v>0.32</v>
      </c>
      <c r="E742" s="0" t="n">
        <v>5.51524429039407E-080</v>
      </c>
      <c r="F742" s="0" t="n">
        <v>1.46071245031087E-075</v>
      </c>
    </row>
    <row r="743" customFormat="false" ht="15" hidden="false" customHeight="false" outlineLevel="0" collapsed="false">
      <c r="A743" s="0" t="s">
        <v>5807</v>
      </c>
      <c r="B743" s="0" t="n">
        <v>0.5</v>
      </c>
      <c r="C743" s="0" t="n">
        <v>0.92</v>
      </c>
      <c r="D743" s="0" t="n">
        <v>0.31</v>
      </c>
      <c r="E743" s="0" t="n">
        <v>8.3131706014059E-080</v>
      </c>
      <c r="F743" s="0" t="n">
        <v>2.20174323378235E-075</v>
      </c>
    </row>
    <row r="744" customFormat="false" ht="15" hidden="false" customHeight="false" outlineLevel="0" collapsed="false">
      <c r="A744" s="0" t="s">
        <v>1955</v>
      </c>
      <c r="B744" s="0" t="n">
        <v>0.26</v>
      </c>
      <c r="C744" s="0" t="n">
        <v>0.86</v>
      </c>
      <c r="D744" s="0" t="n">
        <v>0.32</v>
      </c>
      <c r="E744" s="0" t="n">
        <v>8.96610016887348E-080</v>
      </c>
      <c r="F744" s="0" t="n">
        <v>2.37467162972614E-075</v>
      </c>
    </row>
    <row r="745" customFormat="false" ht="15" hidden="false" customHeight="false" outlineLevel="0" collapsed="false">
      <c r="A745" s="0" t="s">
        <v>3414</v>
      </c>
      <c r="B745" s="0" t="n">
        <v>0.53</v>
      </c>
      <c r="C745" s="0" t="n">
        <v>0.96</v>
      </c>
      <c r="D745" s="0" t="n">
        <v>0.36</v>
      </c>
      <c r="E745" s="0" t="n">
        <v>1.25825210798094E-079</v>
      </c>
      <c r="F745" s="0" t="n">
        <v>3.33248070798751E-075</v>
      </c>
    </row>
    <row r="746" customFormat="false" ht="15" hidden="false" customHeight="false" outlineLevel="0" collapsed="false">
      <c r="A746" s="0" t="s">
        <v>7368</v>
      </c>
      <c r="B746" s="0" t="n">
        <v>0.68</v>
      </c>
      <c r="C746" s="0" t="n">
        <v>0.94</v>
      </c>
      <c r="D746" s="0" t="n">
        <v>0.33</v>
      </c>
      <c r="E746" s="0" t="n">
        <v>1.3412775339182E-079</v>
      </c>
      <c r="F746" s="0" t="n">
        <v>3.55237354858237E-075</v>
      </c>
      <c r="J746" s="0" t="n">
        <f aca="false">TRUE()</f>
        <v>1</v>
      </c>
    </row>
    <row r="747" customFormat="false" ht="15" hidden="false" customHeight="false" outlineLevel="0" collapsed="false">
      <c r="A747" s="0" t="s">
        <v>5959</v>
      </c>
      <c r="B747" s="0" t="n">
        <v>0.31</v>
      </c>
      <c r="C747" s="0" t="n">
        <v>0.91</v>
      </c>
      <c r="D747" s="0" t="n">
        <v>0.35</v>
      </c>
      <c r="E747" s="0" t="n">
        <v>1.71515585958861E-079</v>
      </c>
      <c r="F747" s="0" t="n">
        <v>4.54259029412043E-075</v>
      </c>
    </row>
    <row r="748" customFormat="false" ht="15" hidden="false" customHeight="false" outlineLevel="0" collapsed="false">
      <c r="A748" s="0" t="s">
        <v>8077</v>
      </c>
      <c r="B748" s="0" t="n">
        <v>0.41</v>
      </c>
      <c r="C748" s="0" t="n">
        <v>0.97</v>
      </c>
      <c r="D748" s="0" t="n">
        <v>0.4</v>
      </c>
      <c r="E748" s="0" t="n">
        <v>2.3859321225607E-079</v>
      </c>
      <c r="F748" s="0" t="n">
        <v>6.31914122660203E-075</v>
      </c>
    </row>
    <row r="749" customFormat="false" ht="15" hidden="false" customHeight="false" outlineLevel="0" collapsed="false">
      <c r="A749" s="0" t="s">
        <v>6088</v>
      </c>
      <c r="B749" s="0" t="n">
        <v>0.87</v>
      </c>
      <c r="C749" s="0" t="n">
        <v>0.98</v>
      </c>
      <c r="D749" s="0" t="n">
        <v>0.46</v>
      </c>
      <c r="E749" s="0" t="n">
        <v>2.51561325485392E-079</v>
      </c>
      <c r="F749" s="0" t="n">
        <v>6.66260170548062E-075</v>
      </c>
    </row>
    <row r="750" customFormat="false" ht="15" hidden="false" customHeight="false" outlineLevel="0" collapsed="false">
      <c r="A750" s="0" t="s">
        <v>1993</v>
      </c>
      <c r="B750" s="0" t="n">
        <v>0.67</v>
      </c>
      <c r="C750" s="0" t="n">
        <v>0.99</v>
      </c>
      <c r="D750" s="0" t="n">
        <v>0.41</v>
      </c>
      <c r="E750" s="0" t="n">
        <v>2.85423526425756E-079</v>
      </c>
      <c r="F750" s="0" t="n">
        <v>7.55944209738615E-075</v>
      </c>
    </row>
    <row r="751" customFormat="false" ht="15" hidden="false" customHeight="false" outlineLevel="0" collapsed="false">
      <c r="A751" s="0" t="s">
        <v>1538</v>
      </c>
      <c r="B751" s="0" t="n">
        <v>0.39</v>
      </c>
      <c r="C751" s="0" t="n">
        <v>0.94</v>
      </c>
      <c r="D751" s="0" t="n">
        <v>0.36</v>
      </c>
      <c r="E751" s="0" t="n">
        <v>3.25769453537764E-079</v>
      </c>
      <c r="F751" s="0" t="n">
        <v>8.62800397694768E-075</v>
      </c>
    </row>
    <row r="752" customFormat="false" ht="15" hidden="false" customHeight="false" outlineLevel="0" collapsed="false">
      <c r="A752" s="0" t="s">
        <v>3651</v>
      </c>
      <c r="B752" s="0" t="n">
        <v>0.38</v>
      </c>
      <c r="C752" s="0" t="n">
        <v>0.91</v>
      </c>
      <c r="D752" s="0" t="n">
        <v>0.33</v>
      </c>
      <c r="E752" s="0" t="n">
        <v>5.01958903024237E-079</v>
      </c>
      <c r="F752" s="0" t="n">
        <v>1.32943815465969E-074</v>
      </c>
      <c r="H752" s="0" t="n">
        <f aca="false">TRUE()</f>
        <v>1</v>
      </c>
    </row>
    <row r="753" customFormat="false" ht="15" hidden="false" customHeight="false" outlineLevel="0" collapsed="false">
      <c r="A753" s="0" t="s">
        <v>3887</v>
      </c>
      <c r="B753" s="0" t="n">
        <v>0.62</v>
      </c>
      <c r="C753" s="0" t="n">
        <v>0.84</v>
      </c>
      <c r="D753" s="0" t="n">
        <v>0.24</v>
      </c>
      <c r="E753" s="0" t="n">
        <v>6.44924153339391E-079</v>
      </c>
      <c r="F753" s="0" t="n">
        <v>1.70808162011938E-074</v>
      </c>
    </row>
    <row r="754" customFormat="false" ht="15" hidden="false" customHeight="false" outlineLevel="0" collapsed="false">
      <c r="A754" s="0" t="s">
        <v>11354</v>
      </c>
      <c r="B754" s="0" t="n">
        <v>1.04</v>
      </c>
      <c r="C754" s="0" t="n">
        <v>0.5</v>
      </c>
      <c r="D754" s="0" t="n">
        <v>0.05</v>
      </c>
      <c r="E754" s="0" t="n">
        <v>7.5514106860532E-079</v>
      </c>
      <c r="F754" s="0" t="n">
        <v>1.99999112020119E-074</v>
      </c>
      <c r="I754" s="0" t="n">
        <f aca="false">TRUE()</f>
        <v>1</v>
      </c>
    </row>
    <row r="755" customFormat="false" ht="15" hidden="false" customHeight="false" outlineLevel="0" collapsed="false">
      <c r="A755" s="0" t="s">
        <v>4648</v>
      </c>
      <c r="B755" s="0" t="n">
        <v>0.39</v>
      </c>
      <c r="C755" s="0" t="n">
        <v>0.92</v>
      </c>
      <c r="D755" s="0" t="n">
        <v>0.34</v>
      </c>
      <c r="E755" s="0" t="n">
        <v>8.31866119849088E-079</v>
      </c>
      <c r="F755" s="0" t="n">
        <v>2.20319741842031E-074</v>
      </c>
    </row>
    <row r="756" customFormat="false" ht="15" hidden="false" customHeight="false" outlineLevel="0" collapsed="false">
      <c r="A756" s="0" t="s">
        <v>11391</v>
      </c>
      <c r="B756" s="0" t="n">
        <v>0.27</v>
      </c>
      <c r="C756" s="0" t="n">
        <v>0.66</v>
      </c>
      <c r="D756" s="0" t="n">
        <v>0.16</v>
      </c>
      <c r="E756" s="0" t="n">
        <v>8.80866611364809E-079</v>
      </c>
      <c r="F756" s="0" t="n">
        <v>2.3329752201997E-074</v>
      </c>
      <c r="H756" s="0" t="n">
        <f aca="false">TRUE()</f>
        <v>1</v>
      </c>
    </row>
    <row r="757" customFormat="false" ht="15" hidden="false" customHeight="false" outlineLevel="0" collapsed="false">
      <c r="A757" s="0" t="s">
        <v>4824</v>
      </c>
      <c r="B757" s="0" t="n">
        <v>0.43</v>
      </c>
      <c r="C757" s="0" t="n">
        <v>0.97</v>
      </c>
      <c r="D757" s="0" t="n">
        <v>0.4</v>
      </c>
      <c r="E757" s="0" t="n">
        <v>1.22868649821244E-078</v>
      </c>
      <c r="F757" s="0" t="n">
        <v>3.25417619051565E-074</v>
      </c>
    </row>
    <row r="758" customFormat="false" ht="15" hidden="false" customHeight="false" outlineLevel="0" collapsed="false">
      <c r="A758" s="0" t="s">
        <v>3821</v>
      </c>
      <c r="B758" s="0" t="n">
        <v>0.75</v>
      </c>
      <c r="C758" s="0" t="n">
        <v>1</v>
      </c>
      <c r="D758" s="0" t="n">
        <v>0.54</v>
      </c>
      <c r="E758" s="0" t="n">
        <v>1.98732996018205E-078</v>
      </c>
      <c r="F758" s="0" t="n">
        <v>5.26344339954216E-074</v>
      </c>
    </row>
    <row r="759" customFormat="false" ht="15" hidden="false" customHeight="false" outlineLevel="0" collapsed="false">
      <c r="A759" s="0" t="s">
        <v>4625</v>
      </c>
      <c r="B759" s="0" t="n">
        <v>0.36</v>
      </c>
      <c r="C759" s="0" t="n">
        <v>0.93</v>
      </c>
      <c r="D759" s="0" t="n">
        <v>0.36</v>
      </c>
      <c r="E759" s="0" t="n">
        <v>2.43122191675146E-078</v>
      </c>
      <c r="F759" s="0" t="n">
        <v>6.43909124651624E-074</v>
      </c>
    </row>
    <row r="760" customFormat="false" ht="15" hidden="false" customHeight="false" outlineLevel="0" collapsed="false">
      <c r="A760" s="0" t="s">
        <v>7537</v>
      </c>
      <c r="B760" s="0" t="n">
        <v>0.61</v>
      </c>
      <c r="C760" s="0" t="n">
        <v>0.96</v>
      </c>
      <c r="D760" s="0" t="n">
        <v>0.37</v>
      </c>
      <c r="E760" s="0" t="n">
        <v>4.85528561312099E-078</v>
      </c>
      <c r="F760" s="0" t="n">
        <v>1.28592239463509E-073</v>
      </c>
    </row>
    <row r="761" customFormat="false" ht="15" hidden="false" customHeight="false" outlineLevel="0" collapsed="false">
      <c r="A761" s="0" t="s">
        <v>1690</v>
      </c>
      <c r="B761" s="0" t="n">
        <v>0.33</v>
      </c>
      <c r="C761" s="0" t="n">
        <v>0.93</v>
      </c>
      <c r="D761" s="0" t="n">
        <v>0.37</v>
      </c>
      <c r="E761" s="0" t="n">
        <v>4.85795148681616E-078</v>
      </c>
      <c r="F761" s="0" t="n">
        <v>1.28662845128326E-073</v>
      </c>
    </row>
    <row r="762" customFormat="false" ht="15" hidden="false" customHeight="false" outlineLevel="0" collapsed="false">
      <c r="A762" s="0" t="s">
        <v>4289</v>
      </c>
      <c r="B762" s="0" t="n">
        <v>0.64</v>
      </c>
      <c r="C762" s="0" t="n">
        <v>0.99</v>
      </c>
      <c r="D762" s="0" t="n">
        <v>0.44</v>
      </c>
      <c r="E762" s="0" t="n">
        <v>1.65475165563282E-077</v>
      </c>
      <c r="F762" s="0" t="n">
        <v>4.38260975994352E-073</v>
      </c>
    </row>
    <row r="763" customFormat="false" ht="15" hidden="false" customHeight="false" outlineLevel="0" collapsed="false">
      <c r="A763" s="0" t="s">
        <v>2079</v>
      </c>
      <c r="B763" s="0" t="n">
        <v>0.38</v>
      </c>
      <c r="C763" s="0" t="n">
        <v>0.95</v>
      </c>
      <c r="D763" s="0" t="n">
        <v>0.38</v>
      </c>
      <c r="E763" s="0" t="n">
        <v>3.6546329982166E-077</v>
      </c>
      <c r="F763" s="0" t="n">
        <v>9.67929549577667E-073</v>
      </c>
    </row>
    <row r="764" customFormat="false" ht="15" hidden="false" customHeight="false" outlineLevel="0" collapsed="false">
      <c r="A764" s="0" t="s">
        <v>8886</v>
      </c>
      <c r="B764" s="0" t="n">
        <v>0.57</v>
      </c>
      <c r="C764" s="0" t="n">
        <v>0.96</v>
      </c>
      <c r="D764" s="0" t="n">
        <v>0.37</v>
      </c>
      <c r="E764" s="0" t="n">
        <v>3.70683071100003E-076</v>
      </c>
      <c r="F764" s="0" t="n">
        <v>9.81754113808357E-072</v>
      </c>
    </row>
    <row r="765" customFormat="false" ht="15" hidden="false" customHeight="false" outlineLevel="0" collapsed="false">
      <c r="A765" s="0" t="s">
        <v>1423</v>
      </c>
      <c r="B765" s="0" t="n">
        <v>0.34</v>
      </c>
      <c r="C765" s="0" t="n">
        <v>0.92</v>
      </c>
      <c r="D765" s="0" t="n">
        <v>0.35</v>
      </c>
      <c r="E765" s="0" t="n">
        <v>3.93840405802486E-076</v>
      </c>
      <c r="F765" s="0" t="n">
        <v>1.04308631476788E-071</v>
      </c>
      <c r="J765" s="0" t="n">
        <f aca="false">TRUE()</f>
        <v>1</v>
      </c>
    </row>
    <row r="766" customFormat="false" ht="15" hidden="false" customHeight="false" outlineLevel="0" collapsed="false">
      <c r="A766" s="0" t="s">
        <v>3486</v>
      </c>
      <c r="B766" s="0" t="n">
        <v>0.45</v>
      </c>
      <c r="C766" s="0" t="n">
        <v>0.97</v>
      </c>
      <c r="D766" s="0" t="n">
        <v>0.4</v>
      </c>
      <c r="E766" s="0" t="n">
        <v>4.46057863902093E-076</v>
      </c>
      <c r="F766" s="0" t="n">
        <v>1.18138425254469E-071</v>
      </c>
    </row>
    <row r="767" customFormat="false" ht="15" hidden="false" customHeight="false" outlineLevel="0" collapsed="false">
      <c r="A767" s="0" t="s">
        <v>834</v>
      </c>
      <c r="B767" s="0" t="n">
        <v>0.29</v>
      </c>
      <c r="C767" s="0" t="n">
        <v>0.94</v>
      </c>
      <c r="D767" s="0" t="n">
        <v>0.4</v>
      </c>
      <c r="E767" s="0" t="n">
        <v>5.04682843475726E-076</v>
      </c>
      <c r="F767" s="0" t="n">
        <v>1.33665251094546E-071</v>
      </c>
    </row>
    <row r="768" customFormat="false" ht="15" hidden="false" customHeight="false" outlineLevel="0" collapsed="false">
      <c r="A768" s="0" t="s">
        <v>1511</v>
      </c>
      <c r="B768" s="0" t="n">
        <v>0.34</v>
      </c>
      <c r="C768" s="0" t="n">
        <v>0.97</v>
      </c>
      <c r="D768" s="0" t="n">
        <v>0.42</v>
      </c>
      <c r="E768" s="0" t="n">
        <v>7.14755512607327E-076</v>
      </c>
      <c r="F768" s="0" t="n">
        <v>1.89302997514051E-071</v>
      </c>
    </row>
    <row r="769" customFormat="false" ht="15" hidden="false" customHeight="false" outlineLevel="0" collapsed="false">
      <c r="A769" s="0" t="s">
        <v>133</v>
      </c>
      <c r="B769" s="0" t="n">
        <v>0.82</v>
      </c>
      <c r="C769" s="0" t="n">
        <v>1</v>
      </c>
      <c r="D769" s="0" t="n">
        <v>0.52</v>
      </c>
      <c r="E769" s="0" t="n">
        <v>8.56565609674941E-076</v>
      </c>
      <c r="F769" s="0" t="n">
        <v>2.26861401722408E-071</v>
      </c>
    </row>
    <row r="770" customFormat="false" ht="15" hidden="false" customHeight="false" outlineLevel="0" collapsed="false">
      <c r="A770" s="0" t="s">
        <v>2598</v>
      </c>
      <c r="B770" s="0" t="n">
        <v>0.27</v>
      </c>
      <c r="C770" s="0" t="n">
        <v>0.94</v>
      </c>
      <c r="D770" s="0" t="n">
        <v>0.4</v>
      </c>
      <c r="E770" s="0" t="n">
        <v>9.93679938969858E-076</v>
      </c>
      <c r="F770" s="0" t="n">
        <v>2.63176131836167E-071</v>
      </c>
    </row>
    <row r="771" customFormat="false" ht="15" hidden="false" customHeight="false" outlineLevel="0" collapsed="false">
      <c r="A771" s="0" t="s">
        <v>3337</v>
      </c>
      <c r="B771" s="0" t="n">
        <v>0.53</v>
      </c>
      <c r="C771" s="0" t="n">
        <v>0.97</v>
      </c>
      <c r="D771" s="0" t="n">
        <v>0.39</v>
      </c>
      <c r="E771" s="0" t="n">
        <v>1.28374572060605E-075</v>
      </c>
      <c r="F771" s="0" t="n">
        <v>3.40000054102511E-071</v>
      </c>
    </row>
    <row r="772" customFormat="false" ht="15" hidden="false" customHeight="false" outlineLevel="0" collapsed="false">
      <c r="A772" s="0" t="s">
        <v>1764</v>
      </c>
      <c r="B772" s="0" t="n">
        <v>0.32</v>
      </c>
      <c r="C772" s="0" t="n">
        <v>0.95</v>
      </c>
      <c r="D772" s="0" t="n">
        <v>0.41</v>
      </c>
      <c r="E772" s="0" t="n">
        <v>1.34228503095593E-075</v>
      </c>
      <c r="F772" s="0" t="n">
        <v>3.55504190448678E-071</v>
      </c>
    </row>
    <row r="773" customFormat="false" ht="15" hidden="false" customHeight="false" outlineLevel="0" collapsed="false">
      <c r="A773" s="0" t="s">
        <v>7381</v>
      </c>
      <c r="B773" s="0" t="n">
        <v>0.65</v>
      </c>
      <c r="C773" s="0" t="n">
        <v>0.99</v>
      </c>
      <c r="D773" s="0" t="n">
        <v>0.43</v>
      </c>
      <c r="E773" s="0" t="n">
        <v>3.44856838113627E-075</v>
      </c>
      <c r="F773" s="0" t="n">
        <v>9.13353335743941E-071</v>
      </c>
      <c r="J773" s="0" t="n">
        <f aca="false">TRUE()</f>
        <v>1</v>
      </c>
    </row>
    <row r="774" customFormat="false" ht="15" hidden="false" customHeight="false" outlineLevel="0" collapsed="false">
      <c r="A774" s="0" t="s">
        <v>4688</v>
      </c>
      <c r="B774" s="0" t="n">
        <v>0.55</v>
      </c>
      <c r="C774" s="0" t="n">
        <v>0.96</v>
      </c>
      <c r="D774" s="0" t="n">
        <v>0.38</v>
      </c>
      <c r="E774" s="0" t="n">
        <v>3.63156282903486E-075</v>
      </c>
      <c r="F774" s="0" t="n">
        <v>9.61819415269883E-071</v>
      </c>
    </row>
    <row r="775" customFormat="false" ht="15" hidden="false" customHeight="false" outlineLevel="0" collapsed="false">
      <c r="A775" s="0" t="s">
        <v>1613</v>
      </c>
      <c r="B775" s="0" t="n">
        <v>0.28</v>
      </c>
      <c r="C775" s="0" t="n">
        <v>0.92</v>
      </c>
      <c r="D775" s="0" t="n">
        <v>0.39</v>
      </c>
      <c r="E775" s="0" t="n">
        <v>3.67975574221846E-075</v>
      </c>
      <c r="F775" s="0" t="n">
        <v>9.7458330832656E-071</v>
      </c>
    </row>
    <row r="776" customFormat="false" ht="15" hidden="false" customHeight="false" outlineLevel="0" collapsed="false">
      <c r="A776" s="0" t="s">
        <v>4834</v>
      </c>
      <c r="B776" s="0" t="n">
        <v>0.7</v>
      </c>
      <c r="C776" s="0" t="n">
        <v>1</v>
      </c>
      <c r="D776" s="0" t="n">
        <v>0.58</v>
      </c>
      <c r="E776" s="0" t="n">
        <v>4.78599573457178E-075</v>
      </c>
      <c r="F776" s="0" t="n">
        <v>1.26757097030134E-070</v>
      </c>
      <c r="H776" s="0" t="n">
        <f aca="false">TRUE()</f>
        <v>1</v>
      </c>
    </row>
    <row r="777" customFormat="false" ht="15" hidden="false" customHeight="false" outlineLevel="0" collapsed="false">
      <c r="A777" s="0" t="s">
        <v>1406</v>
      </c>
      <c r="B777" s="0" t="n">
        <v>0.77</v>
      </c>
      <c r="C777" s="0" t="n">
        <v>1</v>
      </c>
      <c r="D777" s="0" t="n">
        <v>0.61</v>
      </c>
      <c r="E777" s="0" t="n">
        <v>6.41696596223554E-075</v>
      </c>
      <c r="F777" s="0" t="n">
        <v>1.69953343509808E-070</v>
      </c>
    </row>
    <row r="778" customFormat="false" ht="15" hidden="false" customHeight="false" outlineLevel="0" collapsed="false">
      <c r="A778" s="0" t="s">
        <v>10669</v>
      </c>
      <c r="B778" s="0" t="n">
        <v>0.27</v>
      </c>
      <c r="C778" s="0" t="n">
        <v>0.91</v>
      </c>
      <c r="D778" s="0" t="n">
        <v>0.37</v>
      </c>
      <c r="E778" s="0" t="n">
        <v>7.19212217577501E-075</v>
      </c>
      <c r="F778" s="0" t="n">
        <v>1.90483355825401E-070</v>
      </c>
    </row>
    <row r="779" customFormat="false" ht="15" hidden="false" customHeight="false" outlineLevel="0" collapsed="false">
      <c r="A779" s="0" t="s">
        <v>2734</v>
      </c>
      <c r="B779" s="0" t="n">
        <v>0.28</v>
      </c>
      <c r="C779" s="0" t="n">
        <v>0.66</v>
      </c>
      <c r="D779" s="0" t="n">
        <v>0.16</v>
      </c>
      <c r="E779" s="0" t="n">
        <v>1.0335625135151E-074</v>
      </c>
      <c r="F779" s="0" t="n">
        <v>2.73739031704474E-070</v>
      </c>
      <c r="G779" s="0" t="n">
        <f aca="false">TRUE()</f>
        <v>1</v>
      </c>
    </row>
    <row r="780" customFormat="false" ht="15" hidden="false" customHeight="false" outlineLevel="0" collapsed="false">
      <c r="A780" s="0" t="s">
        <v>7953</v>
      </c>
      <c r="B780" s="0" t="n">
        <v>0.66</v>
      </c>
      <c r="C780" s="0" t="n">
        <v>0.99</v>
      </c>
      <c r="D780" s="0" t="n">
        <v>0.46</v>
      </c>
      <c r="E780" s="0" t="n">
        <v>1.15542026502885E-074</v>
      </c>
      <c r="F780" s="0" t="n">
        <v>3.06013057192891E-070</v>
      </c>
      <c r="L780" s="0" t="n">
        <f aca="false">TRUE()</f>
        <v>1</v>
      </c>
    </row>
    <row r="781" customFormat="false" ht="15" hidden="false" customHeight="false" outlineLevel="0" collapsed="false">
      <c r="A781" s="0" t="s">
        <v>4853</v>
      </c>
      <c r="B781" s="0" t="n">
        <v>0.48</v>
      </c>
      <c r="C781" s="0" t="n">
        <v>0.92</v>
      </c>
      <c r="D781" s="0" t="n">
        <v>0.34</v>
      </c>
      <c r="E781" s="0" t="n">
        <v>1.63483762255746E-074</v>
      </c>
      <c r="F781" s="0" t="n">
        <v>4.32986744334342E-070</v>
      </c>
    </row>
    <row r="782" customFormat="false" ht="15" hidden="false" customHeight="false" outlineLevel="0" collapsed="false">
      <c r="A782" s="0" t="s">
        <v>595</v>
      </c>
      <c r="B782" s="0" t="n">
        <v>0.27</v>
      </c>
      <c r="C782" s="0" t="n">
        <v>0.48</v>
      </c>
      <c r="D782" s="0" t="n">
        <v>0.07</v>
      </c>
      <c r="E782" s="0" t="n">
        <v>1.67245428391659E-074</v>
      </c>
      <c r="F782" s="0" t="n">
        <v>4.42949517095308E-070</v>
      </c>
    </row>
    <row r="783" customFormat="false" ht="15" hidden="false" customHeight="false" outlineLevel="0" collapsed="false">
      <c r="A783" s="0" t="s">
        <v>3774</v>
      </c>
      <c r="B783" s="0" t="n">
        <v>0.42</v>
      </c>
      <c r="C783" s="0" t="n">
        <v>0.93</v>
      </c>
      <c r="D783" s="0" t="n">
        <v>0.36</v>
      </c>
      <c r="E783" s="0" t="n">
        <v>2.38975399506204E-074</v>
      </c>
      <c r="F783" s="0" t="n">
        <v>6.32926345592182E-070</v>
      </c>
    </row>
    <row r="784" customFormat="false" ht="15" hidden="false" customHeight="false" outlineLevel="0" collapsed="false">
      <c r="A784" s="0" t="s">
        <v>4565</v>
      </c>
      <c r="B784" s="0" t="n">
        <v>0.52</v>
      </c>
      <c r="C784" s="0" t="n">
        <v>0.95</v>
      </c>
      <c r="D784" s="0" t="n">
        <v>0.37</v>
      </c>
      <c r="E784" s="0" t="n">
        <v>2.90613382595637E-074</v>
      </c>
      <c r="F784" s="0" t="n">
        <v>7.69689543804546E-070</v>
      </c>
    </row>
    <row r="785" customFormat="false" ht="15" hidden="false" customHeight="false" outlineLevel="0" collapsed="false">
      <c r="A785" s="0" t="s">
        <v>4609</v>
      </c>
      <c r="B785" s="0" t="n">
        <v>0.48</v>
      </c>
      <c r="C785" s="0" t="n">
        <v>0.89</v>
      </c>
      <c r="D785" s="0" t="n">
        <v>0.3</v>
      </c>
      <c r="E785" s="0" t="n">
        <v>3.60308739625442E-074</v>
      </c>
      <c r="F785" s="0" t="n">
        <v>9.54277696897983E-070</v>
      </c>
    </row>
    <row r="786" customFormat="false" ht="15" hidden="false" customHeight="false" outlineLevel="0" collapsed="false">
      <c r="A786" s="0" t="s">
        <v>800</v>
      </c>
      <c r="B786" s="0" t="n">
        <v>0.76</v>
      </c>
      <c r="C786" s="0" t="n">
        <v>1</v>
      </c>
      <c r="D786" s="0" t="n">
        <v>0.86</v>
      </c>
      <c r="E786" s="0" t="n">
        <v>5.66234503319754E-074</v>
      </c>
      <c r="F786" s="0" t="n">
        <v>1.49967208204237E-069</v>
      </c>
      <c r="I786" s="0" t="n">
        <f aca="false">TRUE()</f>
        <v>1</v>
      </c>
    </row>
    <row r="787" customFormat="false" ht="15" hidden="false" customHeight="false" outlineLevel="0" collapsed="false">
      <c r="A787" s="0" t="s">
        <v>21</v>
      </c>
      <c r="B787" s="0" t="n">
        <v>0.86</v>
      </c>
      <c r="C787" s="0" t="n">
        <v>1</v>
      </c>
      <c r="D787" s="0" t="n">
        <v>0.9</v>
      </c>
      <c r="E787" s="0" t="n">
        <v>8.6403803096263E-074</v>
      </c>
      <c r="F787" s="0" t="n">
        <v>2.28840472500453E-069</v>
      </c>
      <c r="I787" s="0" t="n">
        <f aca="false">TRUE()</f>
        <v>1</v>
      </c>
    </row>
    <row r="788" customFormat="false" ht="15" hidden="false" customHeight="false" outlineLevel="0" collapsed="false">
      <c r="A788" s="0" t="s">
        <v>1969</v>
      </c>
      <c r="B788" s="0" t="n">
        <v>0.79</v>
      </c>
      <c r="C788" s="0" t="n">
        <v>1</v>
      </c>
      <c r="D788" s="0" t="n">
        <v>0.74</v>
      </c>
      <c r="E788" s="0" t="n">
        <v>8.79173075147669E-074</v>
      </c>
      <c r="F788" s="0" t="n">
        <v>2.3284898895286E-069</v>
      </c>
      <c r="I788" s="0" t="n">
        <f aca="false">TRUE()</f>
        <v>1</v>
      </c>
    </row>
    <row r="789" customFormat="false" ht="15" hidden="false" customHeight="false" outlineLevel="0" collapsed="false">
      <c r="A789" s="0" t="s">
        <v>10727</v>
      </c>
      <c r="B789" s="0" t="n">
        <v>0.69</v>
      </c>
      <c r="C789" s="0" t="n">
        <v>0.97</v>
      </c>
      <c r="D789" s="0" t="n">
        <v>0.42</v>
      </c>
      <c r="E789" s="0" t="n">
        <v>9.60703625883336E-074</v>
      </c>
      <c r="F789" s="0" t="n">
        <v>2.54442355315202E-069</v>
      </c>
      <c r="G789" s="0" t="n">
        <f aca="false">TRUE()</f>
        <v>1</v>
      </c>
      <c r="L789" s="0" t="n">
        <f aca="false">TRUE()</f>
        <v>1</v>
      </c>
    </row>
    <row r="790" customFormat="false" ht="15" hidden="false" customHeight="false" outlineLevel="0" collapsed="false">
      <c r="A790" s="0" t="s">
        <v>516</v>
      </c>
      <c r="B790" s="0" t="n">
        <v>0.29</v>
      </c>
      <c r="C790" s="0" t="n">
        <v>0.95</v>
      </c>
      <c r="D790" s="0" t="n">
        <v>0.42</v>
      </c>
      <c r="E790" s="0" t="n">
        <v>1.14497823843498E-073</v>
      </c>
      <c r="F790" s="0" t="n">
        <v>3.03247486449505E-069</v>
      </c>
      <c r="L790" s="0" t="n">
        <f aca="false">TRUE()</f>
        <v>1</v>
      </c>
    </row>
    <row r="791" customFormat="false" ht="15" hidden="false" customHeight="false" outlineLevel="0" collapsed="false">
      <c r="A791" s="0" t="s">
        <v>5337</v>
      </c>
      <c r="B791" s="0" t="n">
        <v>0.25</v>
      </c>
      <c r="C791" s="0" t="n">
        <v>0.63</v>
      </c>
      <c r="D791" s="0" t="n">
        <v>0.16</v>
      </c>
      <c r="E791" s="0" t="n">
        <v>1.87483440285908E-073</v>
      </c>
      <c r="F791" s="0" t="n">
        <v>4.96549891597226E-069</v>
      </c>
      <c r="I791" s="0" t="n">
        <f aca="false">TRUE()</f>
        <v>1</v>
      </c>
    </row>
    <row r="792" customFormat="false" ht="15" hidden="false" customHeight="false" outlineLevel="0" collapsed="false">
      <c r="A792" s="0" t="s">
        <v>4081</v>
      </c>
      <c r="B792" s="0" t="n">
        <v>0.26</v>
      </c>
      <c r="C792" s="0" t="n">
        <v>0.92</v>
      </c>
      <c r="D792" s="0" t="n">
        <v>0.39</v>
      </c>
      <c r="E792" s="0" t="n">
        <v>1.88721058692405E-073</v>
      </c>
      <c r="F792" s="0" t="n">
        <v>4.99827723946835E-069</v>
      </c>
    </row>
    <row r="793" customFormat="false" ht="15" hidden="false" customHeight="false" outlineLevel="0" collapsed="false">
      <c r="A793" s="0" t="s">
        <v>3332</v>
      </c>
      <c r="B793" s="0" t="n">
        <v>0.42</v>
      </c>
      <c r="C793" s="0" t="n">
        <v>0.98</v>
      </c>
      <c r="D793" s="0" t="n">
        <v>0.43</v>
      </c>
      <c r="E793" s="0" t="n">
        <v>2.23703980733139E-073</v>
      </c>
      <c r="F793" s="0" t="n">
        <v>5.92479992971719E-069</v>
      </c>
    </row>
    <row r="794" customFormat="false" ht="15" hidden="false" customHeight="false" outlineLevel="0" collapsed="false">
      <c r="A794" s="0" t="s">
        <v>4622</v>
      </c>
      <c r="B794" s="0" t="n">
        <v>0.25</v>
      </c>
      <c r="C794" s="0" t="n">
        <v>0.92</v>
      </c>
      <c r="D794" s="0" t="n">
        <v>0.39</v>
      </c>
      <c r="E794" s="0" t="n">
        <v>3.93853430159163E-073</v>
      </c>
      <c r="F794" s="0" t="n">
        <v>1.04312080977654E-068</v>
      </c>
    </row>
    <row r="795" customFormat="false" ht="15" hidden="false" customHeight="false" outlineLevel="0" collapsed="false">
      <c r="A795" s="0" t="s">
        <v>6054</v>
      </c>
      <c r="B795" s="0" t="n">
        <v>0.59</v>
      </c>
      <c r="C795" s="0" t="n">
        <v>0.95</v>
      </c>
      <c r="D795" s="0" t="n">
        <v>0.38</v>
      </c>
      <c r="E795" s="0" t="n">
        <v>5.97358110719202E-073</v>
      </c>
      <c r="F795" s="0" t="n">
        <v>1.58210295623981E-068</v>
      </c>
    </row>
    <row r="796" customFormat="false" ht="15" hidden="false" customHeight="false" outlineLevel="0" collapsed="false">
      <c r="A796" s="0" t="s">
        <v>1425</v>
      </c>
      <c r="B796" s="0" t="n">
        <v>0.35</v>
      </c>
      <c r="C796" s="0" t="n">
        <v>0.95</v>
      </c>
      <c r="D796" s="0" t="n">
        <v>0.4</v>
      </c>
      <c r="E796" s="0" t="n">
        <v>1.13622250077172E-072</v>
      </c>
      <c r="F796" s="0" t="n">
        <v>3.0092852932939E-068</v>
      </c>
    </row>
    <row r="797" customFormat="false" ht="15" hidden="false" customHeight="false" outlineLevel="0" collapsed="false">
      <c r="A797" s="0" t="s">
        <v>2145</v>
      </c>
      <c r="B797" s="0" t="n">
        <v>0.6</v>
      </c>
      <c r="C797" s="0" t="n">
        <v>0.94</v>
      </c>
      <c r="D797" s="0" t="n">
        <v>0.36</v>
      </c>
      <c r="E797" s="0" t="n">
        <v>2.34374234992812E-072</v>
      </c>
      <c r="F797" s="0" t="n">
        <v>6.20740161378462E-068</v>
      </c>
      <c r="H797" s="0" t="n">
        <f aca="false">TRUE()</f>
        <v>1</v>
      </c>
    </row>
    <row r="798" customFormat="false" ht="15" hidden="false" customHeight="false" outlineLevel="0" collapsed="false">
      <c r="A798" s="0" t="s">
        <v>1361</v>
      </c>
      <c r="B798" s="0" t="n">
        <v>0.29</v>
      </c>
      <c r="C798" s="0" t="n">
        <v>0.97</v>
      </c>
      <c r="D798" s="0" t="n">
        <v>0.45</v>
      </c>
      <c r="E798" s="0" t="n">
        <v>5.18637780939321E-072</v>
      </c>
      <c r="F798" s="0" t="n">
        <v>1.37361216281779E-067</v>
      </c>
    </row>
    <row r="799" customFormat="false" ht="15" hidden="false" customHeight="false" outlineLevel="0" collapsed="false">
      <c r="A799" s="0" t="s">
        <v>1577</v>
      </c>
      <c r="B799" s="0" t="n">
        <v>0.53</v>
      </c>
      <c r="C799" s="0" t="n">
        <v>0.86</v>
      </c>
      <c r="D799" s="0" t="n">
        <v>0.28</v>
      </c>
      <c r="E799" s="0" t="n">
        <v>5.27481148472091E-072</v>
      </c>
      <c r="F799" s="0" t="n">
        <v>1.39703382172833E-067</v>
      </c>
    </row>
    <row r="800" customFormat="false" ht="15" hidden="false" customHeight="false" outlineLevel="0" collapsed="false">
      <c r="A800" s="0" t="s">
        <v>3908</v>
      </c>
      <c r="B800" s="0" t="n">
        <v>0.38</v>
      </c>
      <c r="C800" s="0" t="n">
        <v>0.96</v>
      </c>
      <c r="D800" s="0" t="n">
        <v>0.43</v>
      </c>
      <c r="E800" s="0" t="n">
        <v>1.19356682681487E-071</v>
      </c>
      <c r="F800" s="0" t="n">
        <v>3.16116174081918E-067</v>
      </c>
      <c r="H800" s="0" t="n">
        <f aca="false">TRUE()</f>
        <v>1</v>
      </c>
    </row>
    <row r="801" customFormat="false" ht="15" hidden="false" customHeight="false" outlineLevel="0" collapsed="false">
      <c r="A801" s="0" t="s">
        <v>5594</v>
      </c>
      <c r="B801" s="0" t="n">
        <v>0.27</v>
      </c>
      <c r="C801" s="0" t="n">
        <v>0.94</v>
      </c>
      <c r="D801" s="0" t="n">
        <v>0.42</v>
      </c>
      <c r="E801" s="0" t="n">
        <v>1.53516072030133E-070</v>
      </c>
      <c r="F801" s="0" t="n">
        <v>4.06587316771807E-066</v>
      </c>
    </row>
    <row r="802" customFormat="false" ht="15" hidden="false" customHeight="false" outlineLevel="0" collapsed="false">
      <c r="A802" s="0" t="s">
        <v>7449</v>
      </c>
      <c r="B802" s="0" t="n">
        <v>0.36</v>
      </c>
      <c r="C802" s="0" t="n">
        <v>0.93</v>
      </c>
      <c r="D802" s="0" t="n">
        <v>0.38</v>
      </c>
      <c r="E802" s="0" t="n">
        <v>5.12943810582685E-070</v>
      </c>
      <c r="F802" s="0" t="n">
        <v>1.35853168232824E-065</v>
      </c>
    </row>
    <row r="803" customFormat="false" ht="15" hidden="false" customHeight="false" outlineLevel="0" collapsed="false">
      <c r="A803" s="0" t="s">
        <v>6520</v>
      </c>
      <c r="B803" s="0" t="n">
        <v>0.63</v>
      </c>
      <c r="C803" s="0" t="n">
        <v>0.96</v>
      </c>
      <c r="D803" s="0" t="n">
        <v>0.42</v>
      </c>
      <c r="E803" s="0" t="n">
        <v>1.01270696646756E-069</v>
      </c>
      <c r="F803" s="0" t="n">
        <v>2.68215440068933E-065</v>
      </c>
      <c r="J803" s="0" t="n">
        <f aca="false">TRUE()</f>
        <v>1</v>
      </c>
    </row>
    <row r="804" customFormat="false" ht="15" hidden="false" customHeight="false" outlineLevel="0" collapsed="false">
      <c r="A804" s="0" t="s">
        <v>3962</v>
      </c>
      <c r="B804" s="0" t="n">
        <v>0.53</v>
      </c>
      <c r="C804" s="0" t="n">
        <v>0.98</v>
      </c>
      <c r="D804" s="0" t="n">
        <v>0.44</v>
      </c>
      <c r="E804" s="0" t="n">
        <v>1.58338529718098E-069</v>
      </c>
      <c r="F804" s="0" t="n">
        <v>4.19359595958382E-065</v>
      </c>
    </row>
    <row r="805" customFormat="false" ht="15" hidden="false" customHeight="false" outlineLevel="0" collapsed="false">
      <c r="A805" s="0" t="s">
        <v>1459</v>
      </c>
      <c r="B805" s="0" t="n">
        <v>0.33</v>
      </c>
      <c r="C805" s="0" t="n">
        <v>0.92</v>
      </c>
      <c r="D805" s="0" t="n">
        <v>0.38</v>
      </c>
      <c r="E805" s="0" t="n">
        <v>1.73750552328295E-069</v>
      </c>
      <c r="F805" s="0" t="n">
        <v>4.6017833784149E-065</v>
      </c>
    </row>
    <row r="806" customFormat="false" ht="15" hidden="false" customHeight="false" outlineLevel="0" collapsed="false">
      <c r="A806" s="0" t="s">
        <v>5692</v>
      </c>
      <c r="B806" s="0" t="n">
        <v>0.64</v>
      </c>
      <c r="C806" s="0" t="n">
        <v>1</v>
      </c>
      <c r="D806" s="0" t="n">
        <v>0.95</v>
      </c>
      <c r="E806" s="0" t="n">
        <v>2.7319409711374E-069</v>
      </c>
      <c r="F806" s="0" t="n">
        <v>7.23554566205742E-065</v>
      </c>
    </row>
    <row r="807" customFormat="false" ht="15" hidden="false" customHeight="false" outlineLevel="0" collapsed="false">
      <c r="A807" s="0" t="s">
        <v>4633</v>
      </c>
      <c r="B807" s="0" t="n">
        <v>0.38</v>
      </c>
      <c r="C807" s="0" t="n">
        <v>0.94</v>
      </c>
      <c r="D807" s="0" t="n">
        <v>0.4</v>
      </c>
      <c r="E807" s="0" t="n">
        <v>7.17791541535608E-069</v>
      </c>
      <c r="F807" s="0" t="n">
        <v>1.90107089775706E-064</v>
      </c>
    </row>
    <row r="808" customFormat="false" ht="15" hidden="false" customHeight="false" outlineLevel="0" collapsed="false">
      <c r="A808" s="0" t="s">
        <v>10724</v>
      </c>
      <c r="B808" s="0" t="n">
        <v>0.26</v>
      </c>
      <c r="C808" s="0" t="n">
        <v>0.84</v>
      </c>
      <c r="D808" s="0" t="n">
        <v>0.33</v>
      </c>
      <c r="E808" s="0" t="n">
        <v>1.14793386654867E-068</v>
      </c>
      <c r="F808" s="0" t="n">
        <v>3.04030284555416E-064</v>
      </c>
    </row>
    <row r="809" customFormat="false" ht="15" hidden="false" customHeight="false" outlineLevel="0" collapsed="false">
      <c r="A809" s="0" t="s">
        <v>4094</v>
      </c>
      <c r="B809" s="0" t="n">
        <v>0.36</v>
      </c>
      <c r="C809" s="0" t="n">
        <v>0.9</v>
      </c>
      <c r="D809" s="0" t="n">
        <v>0.36</v>
      </c>
      <c r="E809" s="0" t="n">
        <v>2.5252321759084E-068</v>
      </c>
      <c r="F809" s="0" t="n">
        <v>6.68807741789341E-064</v>
      </c>
    </row>
    <row r="810" customFormat="false" ht="15" hidden="false" customHeight="false" outlineLevel="0" collapsed="false">
      <c r="A810" s="0" t="s">
        <v>11409</v>
      </c>
      <c r="B810" s="0" t="n">
        <v>0.41</v>
      </c>
      <c r="C810" s="0" t="n">
        <v>0.74</v>
      </c>
      <c r="D810" s="0" t="n">
        <v>0.21</v>
      </c>
      <c r="E810" s="0" t="n">
        <v>2.75583358374969E-068</v>
      </c>
      <c r="F810" s="0" t="n">
        <v>7.29882524656106E-064</v>
      </c>
    </row>
    <row r="811" customFormat="false" ht="15" hidden="false" customHeight="false" outlineLevel="0" collapsed="false">
      <c r="A811" s="0" t="s">
        <v>4661</v>
      </c>
      <c r="B811" s="0" t="n">
        <v>0.41</v>
      </c>
      <c r="C811" s="0" t="n">
        <v>0.95</v>
      </c>
      <c r="D811" s="0" t="n">
        <v>0.41</v>
      </c>
      <c r="E811" s="0" t="n">
        <v>8.23124147700764E-068</v>
      </c>
      <c r="F811" s="0" t="n">
        <v>2.18004430518547E-063</v>
      </c>
    </row>
    <row r="812" customFormat="false" ht="15" hidden="false" customHeight="false" outlineLevel="0" collapsed="false">
      <c r="A812" s="0" t="s">
        <v>3455</v>
      </c>
      <c r="B812" s="0" t="n">
        <v>0.49</v>
      </c>
      <c r="C812" s="0" t="n">
        <v>0.98</v>
      </c>
      <c r="D812" s="0" t="n">
        <v>0.45</v>
      </c>
      <c r="E812" s="0" t="n">
        <v>2.10723424768632E-067</v>
      </c>
      <c r="F812" s="0" t="n">
        <v>5.58100990499723E-063</v>
      </c>
    </row>
    <row r="813" customFormat="false" ht="15" hidden="false" customHeight="false" outlineLevel="0" collapsed="false">
      <c r="A813" s="0" t="s">
        <v>1275</v>
      </c>
      <c r="B813" s="0" t="n">
        <v>0.64</v>
      </c>
      <c r="C813" s="0" t="n">
        <v>1</v>
      </c>
      <c r="D813" s="0" t="n">
        <v>0.7</v>
      </c>
      <c r="E813" s="0" t="n">
        <v>2.49688830767811E-067</v>
      </c>
      <c r="F813" s="0" t="n">
        <v>6.61300868288548E-063</v>
      </c>
    </row>
    <row r="814" customFormat="false" ht="15" hidden="false" customHeight="false" outlineLevel="0" collapsed="false">
      <c r="A814" s="0" t="s">
        <v>4792</v>
      </c>
      <c r="B814" s="0" t="n">
        <v>0.75</v>
      </c>
      <c r="C814" s="0" t="n">
        <v>1</v>
      </c>
      <c r="D814" s="0" t="n">
        <v>0.73</v>
      </c>
      <c r="E814" s="0" t="n">
        <v>2.86518922552497E-067</v>
      </c>
      <c r="F814" s="0" t="n">
        <v>7.5884536638029E-063</v>
      </c>
      <c r="H814" s="0" t="n">
        <f aca="false">TRUE()</f>
        <v>1</v>
      </c>
    </row>
    <row r="815" customFormat="false" ht="15" hidden="false" customHeight="false" outlineLevel="0" collapsed="false">
      <c r="A815" s="0" t="s">
        <v>4031</v>
      </c>
      <c r="B815" s="0" t="n">
        <v>0.63</v>
      </c>
      <c r="C815" s="0" t="n">
        <v>0.99</v>
      </c>
      <c r="D815" s="0" t="n">
        <v>0.63</v>
      </c>
      <c r="E815" s="0" t="n">
        <v>3.09840885667244E-067</v>
      </c>
      <c r="F815" s="0" t="n">
        <v>8.20613585689697E-063</v>
      </c>
    </row>
    <row r="816" customFormat="false" ht="15" hidden="false" customHeight="false" outlineLevel="0" collapsed="false">
      <c r="A816" s="0" t="s">
        <v>1864</v>
      </c>
      <c r="B816" s="0" t="n">
        <v>0.28</v>
      </c>
      <c r="C816" s="0" t="n">
        <v>0.99</v>
      </c>
      <c r="D816" s="0" t="n">
        <v>0.5</v>
      </c>
      <c r="E816" s="0" t="n">
        <v>6.06496104375833E-067</v>
      </c>
      <c r="F816" s="0" t="n">
        <v>1.60630493243939E-062</v>
      </c>
      <c r="I816" s="0" t="n">
        <f aca="false">TRUE()</f>
        <v>1</v>
      </c>
      <c r="L816" s="0" t="n">
        <f aca="false">TRUE()</f>
        <v>1</v>
      </c>
    </row>
    <row r="817" customFormat="false" ht="15" hidden="false" customHeight="false" outlineLevel="0" collapsed="false">
      <c r="A817" s="0" t="s">
        <v>3926</v>
      </c>
      <c r="B817" s="0" t="n">
        <v>0.56</v>
      </c>
      <c r="C817" s="0" t="n">
        <v>0.98</v>
      </c>
      <c r="D817" s="0" t="n">
        <v>0.45</v>
      </c>
      <c r="E817" s="0" t="n">
        <v>8.73491162010461E-067</v>
      </c>
      <c r="F817" s="0" t="n">
        <v>2.3134413425847E-062</v>
      </c>
      <c r="H817" s="0" t="n">
        <f aca="false">TRUE()</f>
        <v>1</v>
      </c>
    </row>
    <row r="818" customFormat="false" ht="15" hidden="false" customHeight="false" outlineLevel="0" collapsed="false">
      <c r="A818" s="0" t="s">
        <v>5680</v>
      </c>
      <c r="B818" s="0" t="n">
        <v>0.36</v>
      </c>
      <c r="C818" s="0" t="n">
        <v>0.97</v>
      </c>
      <c r="D818" s="0" t="n">
        <v>0.46</v>
      </c>
      <c r="E818" s="0" t="n">
        <v>1.57552937829168E-066</v>
      </c>
      <c r="F818" s="0" t="n">
        <v>4.17278955840551E-062</v>
      </c>
    </row>
    <row r="819" customFormat="false" ht="15" hidden="false" customHeight="false" outlineLevel="0" collapsed="false">
      <c r="A819" s="0" t="s">
        <v>3986</v>
      </c>
      <c r="B819" s="0" t="n">
        <v>0.29</v>
      </c>
      <c r="C819" s="0" t="n">
        <v>0.42</v>
      </c>
      <c r="D819" s="0" t="n">
        <v>0.04</v>
      </c>
      <c r="E819" s="0" t="n">
        <v>3.1396458122435E-066</v>
      </c>
      <c r="F819" s="0" t="n">
        <v>8.3153519337269E-062</v>
      </c>
    </row>
    <row r="820" customFormat="false" ht="15" hidden="false" customHeight="false" outlineLevel="0" collapsed="false">
      <c r="A820" s="0" t="s">
        <v>4966</v>
      </c>
      <c r="B820" s="0" t="n">
        <v>0.31</v>
      </c>
      <c r="C820" s="0" t="n">
        <v>0.41</v>
      </c>
      <c r="D820" s="0" t="n">
        <v>0.04</v>
      </c>
      <c r="E820" s="0" t="n">
        <v>3.8932946038494E-066</v>
      </c>
      <c r="F820" s="0" t="n">
        <v>1.03113907582951E-061</v>
      </c>
    </row>
    <row r="821" customFormat="false" ht="15" hidden="false" customHeight="false" outlineLevel="0" collapsed="false">
      <c r="A821" s="0" t="s">
        <v>99</v>
      </c>
      <c r="B821" s="0" t="n">
        <v>0.8</v>
      </c>
      <c r="C821" s="0" t="n">
        <v>1</v>
      </c>
      <c r="D821" s="0" t="n">
        <v>0.89</v>
      </c>
      <c r="E821" s="0" t="n">
        <v>5.05128713041667E-066</v>
      </c>
      <c r="F821" s="0" t="n">
        <v>1.33783339649085E-061</v>
      </c>
      <c r="H821" s="0" t="n">
        <f aca="false">TRUE()</f>
        <v>1</v>
      </c>
      <c r="L821" s="0" t="n">
        <f aca="false">TRUE()</f>
        <v>1</v>
      </c>
    </row>
    <row r="822" customFormat="false" ht="15" hidden="false" customHeight="false" outlineLevel="0" collapsed="false">
      <c r="A822" s="0" t="s">
        <v>198</v>
      </c>
      <c r="B822" s="0" t="n">
        <v>0.67</v>
      </c>
      <c r="C822" s="0" t="n">
        <v>1</v>
      </c>
      <c r="D822" s="0" t="n">
        <v>0.67</v>
      </c>
      <c r="E822" s="0" t="n">
        <v>9.02348222570339E-066</v>
      </c>
      <c r="F822" s="0" t="n">
        <v>2.38986926747754E-061</v>
      </c>
      <c r="L822" s="0" t="n">
        <f aca="false">TRUE()</f>
        <v>1</v>
      </c>
    </row>
    <row r="823" customFormat="false" ht="15" hidden="false" customHeight="false" outlineLevel="0" collapsed="false">
      <c r="A823" s="0" t="s">
        <v>9800</v>
      </c>
      <c r="B823" s="0" t="n">
        <v>0.28</v>
      </c>
      <c r="C823" s="0" t="n">
        <v>0.42</v>
      </c>
      <c r="D823" s="0" t="n">
        <v>0.05</v>
      </c>
      <c r="E823" s="0" t="n">
        <v>9.69014782655705E-066</v>
      </c>
      <c r="F823" s="0" t="n">
        <v>2.56643565186364E-061</v>
      </c>
    </row>
    <row r="824" customFormat="false" ht="15" hidden="false" customHeight="false" outlineLevel="0" collapsed="false">
      <c r="A824" s="0" t="s">
        <v>4654</v>
      </c>
      <c r="B824" s="0" t="n">
        <v>0.32</v>
      </c>
      <c r="C824" s="0" t="n">
        <v>0.94</v>
      </c>
      <c r="D824" s="0" t="n">
        <v>0.42</v>
      </c>
      <c r="E824" s="0" t="n">
        <v>1.78133838855877E-065</v>
      </c>
      <c r="F824" s="0" t="n">
        <v>4.7178747220979E-061</v>
      </c>
    </row>
    <row r="825" customFormat="false" ht="15" hidden="false" customHeight="false" outlineLevel="0" collapsed="false">
      <c r="A825" s="0" t="s">
        <v>4472</v>
      </c>
      <c r="B825" s="0" t="n">
        <v>0.53</v>
      </c>
      <c r="C825" s="0" t="n">
        <v>0.97</v>
      </c>
      <c r="D825" s="0" t="n">
        <v>0.45</v>
      </c>
      <c r="E825" s="0" t="n">
        <v>3.62827304988855E-065</v>
      </c>
      <c r="F825" s="0" t="n">
        <v>9.60948117262982E-061</v>
      </c>
    </row>
    <row r="826" customFormat="false" ht="15" hidden="false" customHeight="false" outlineLevel="0" collapsed="false">
      <c r="A826" s="0" t="s">
        <v>3190</v>
      </c>
      <c r="B826" s="0" t="n">
        <v>0.56</v>
      </c>
      <c r="C826" s="0" t="n">
        <v>0.99</v>
      </c>
      <c r="D826" s="0" t="n">
        <v>0.51</v>
      </c>
      <c r="E826" s="0" t="n">
        <v>4.22103517231144E-065</v>
      </c>
      <c r="F826" s="0" t="n">
        <v>1.11794116538668E-060</v>
      </c>
      <c r="L826" s="0" t="n">
        <f aca="false">TRUE()</f>
        <v>1</v>
      </c>
    </row>
    <row r="827" customFormat="false" ht="15" hidden="false" customHeight="false" outlineLevel="0" collapsed="false">
      <c r="A827" s="0" t="s">
        <v>4858</v>
      </c>
      <c r="B827" s="0" t="n">
        <v>0.35</v>
      </c>
      <c r="C827" s="0" t="n">
        <v>0.96</v>
      </c>
      <c r="D827" s="0" t="n">
        <v>0.44</v>
      </c>
      <c r="E827" s="0" t="n">
        <v>7.40519039969087E-065</v>
      </c>
      <c r="F827" s="0" t="n">
        <v>1.96126467735813E-060</v>
      </c>
    </row>
    <row r="828" customFormat="false" ht="15" hidden="false" customHeight="false" outlineLevel="0" collapsed="false">
      <c r="A828" s="0" t="s">
        <v>4197</v>
      </c>
      <c r="B828" s="0" t="n">
        <v>0.33</v>
      </c>
      <c r="C828" s="0" t="n">
        <v>0.94</v>
      </c>
      <c r="D828" s="0" t="n">
        <v>0.42</v>
      </c>
      <c r="E828" s="0" t="n">
        <v>8.37384922555148E-065</v>
      </c>
      <c r="F828" s="0" t="n">
        <v>2.21781396738731E-060</v>
      </c>
    </row>
    <row r="829" customFormat="false" ht="15" hidden="false" customHeight="false" outlineLevel="0" collapsed="false">
      <c r="A829" s="0" t="s">
        <v>1548</v>
      </c>
      <c r="B829" s="0" t="n">
        <v>0.3</v>
      </c>
      <c r="C829" s="0" t="n">
        <v>0.95</v>
      </c>
      <c r="D829" s="0" t="n">
        <v>0.45</v>
      </c>
      <c r="E829" s="0" t="n">
        <v>1.14660976653653E-064</v>
      </c>
      <c r="F829" s="0" t="n">
        <v>3.03679596667199E-060</v>
      </c>
    </row>
    <row r="830" customFormat="false" ht="15" hidden="false" customHeight="false" outlineLevel="0" collapsed="false">
      <c r="A830" s="0" t="s">
        <v>1531</v>
      </c>
      <c r="B830" s="0" t="n">
        <v>0.57</v>
      </c>
      <c r="C830" s="0" t="n">
        <v>0.95</v>
      </c>
      <c r="D830" s="0" t="n">
        <v>0.41</v>
      </c>
      <c r="E830" s="0" t="n">
        <v>1.59988473631353E-064</v>
      </c>
      <c r="F830" s="0" t="n">
        <v>4.23729472412638E-060</v>
      </c>
    </row>
    <row r="831" customFormat="false" ht="15" hidden="false" customHeight="false" outlineLevel="0" collapsed="false">
      <c r="A831" s="0" t="s">
        <v>4403</v>
      </c>
      <c r="B831" s="0" t="n">
        <v>0.67</v>
      </c>
      <c r="C831" s="0" t="n">
        <v>0.94</v>
      </c>
      <c r="D831" s="0" t="n">
        <v>0.44</v>
      </c>
      <c r="E831" s="0" t="n">
        <v>2.00682064269974E-063</v>
      </c>
      <c r="F831" s="0" t="n">
        <v>5.31506447219026E-059</v>
      </c>
    </row>
    <row r="832" customFormat="false" ht="15" hidden="false" customHeight="false" outlineLevel="0" collapsed="false">
      <c r="A832" s="0" t="s">
        <v>7241</v>
      </c>
      <c r="B832" s="0" t="n">
        <v>0.53</v>
      </c>
      <c r="C832" s="0" t="n">
        <v>0.97</v>
      </c>
      <c r="D832" s="0" t="n">
        <v>0.47</v>
      </c>
      <c r="E832" s="0" t="n">
        <v>4.18675457362002E-063</v>
      </c>
      <c r="F832" s="0" t="n">
        <v>1.10886194882326E-058</v>
      </c>
      <c r="H832" s="0" t="n">
        <f aca="false">TRUE()</f>
        <v>1</v>
      </c>
    </row>
    <row r="833" customFormat="false" ht="15" hidden="false" customHeight="false" outlineLevel="0" collapsed="false">
      <c r="A833" s="0" t="s">
        <v>3508</v>
      </c>
      <c r="B833" s="0" t="n">
        <v>0.35</v>
      </c>
      <c r="C833" s="0" t="n">
        <v>0.95</v>
      </c>
      <c r="D833" s="0" t="n">
        <v>0.44</v>
      </c>
      <c r="E833" s="0" t="n">
        <v>6.29324907119399E-063</v>
      </c>
      <c r="F833" s="0" t="n">
        <v>1.66676701650573E-058</v>
      </c>
    </row>
    <row r="834" customFormat="false" ht="15" hidden="false" customHeight="false" outlineLevel="0" collapsed="false">
      <c r="A834" s="0" t="s">
        <v>4538</v>
      </c>
      <c r="B834" s="0" t="n">
        <v>0.39</v>
      </c>
      <c r="C834" s="0" t="n">
        <v>0.73</v>
      </c>
      <c r="D834" s="0" t="n">
        <v>0.22</v>
      </c>
      <c r="E834" s="0" t="n">
        <v>1.06507296702394E-062</v>
      </c>
      <c r="F834" s="0" t="n">
        <v>2.82084575316291E-058</v>
      </c>
    </row>
    <row r="835" customFormat="false" ht="15" hidden="false" customHeight="false" outlineLevel="0" collapsed="false">
      <c r="A835" s="0" t="s">
        <v>3630</v>
      </c>
      <c r="B835" s="0" t="n">
        <v>0.66</v>
      </c>
      <c r="C835" s="0" t="n">
        <v>0.99</v>
      </c>
      <c r="D835" s="0" t="n">
        <v>0.61</v>
      </c>
      <c r="E835" s="0" t="n">
        <v>1.08033139724169E-062</v>
      </c>
      <c r="F835" s="0" t="n">
        <v>2.86125770559462E-058</v>
      </c>
      <c r="I835" s="0" t="n">
        <f aca="false">TRUE()</f>
        <v>1</v>
      </c>
    </row>
    <row r="836" customFormat="false" ht="15" hidden="false" customHeight="false" outlineLevel="0" collapsed="false">
      <c r="A836" s="0" t="s">
        <v>2426</v>
      </c>
      <c r="B836" s="0" t="n">
        <v>0.62</v>
      </c>
      <c r="C836" s="0" t="n">
        <v>0.98</v>
      </c>
      <c r="D836" s="0" t="n">
        <v>0.57</v>
      </c>
      <c r="E836" s="0" t="n">
        <v>1.61286022743045E-062</v>
      </c>
      <c r="F836" s="0" t="n">
        <v>4.27166031234955E-058</v>
      </c>
      <c r="I836" s="0" t="n">
        <f aca="false">TRUE()</f>
        <v>1</v>
      </c>
    </row>
    <row r="837" customFormat="false" ht="15" hidden="false" customHeight="false" outlineLevel="0" collapsed="false">
      <c r="A837" s="0" t="s">
        <v>5200</v>
      </c>
      <c r="B837" s="0" t="n">
        <v>0.27</v>
      </c>
      <c r="C837" s="0" t="n">
        <v>0.96</v>
      </c>
      <c r="D837" s="0" t="n">
        <v>0.47</v>
      </c>
      <c r="E837" s="0" t="n">
        <v>2.67668475313827E-062</v>
      </c>
      <c r="F837" s="0" t="n">
        <v>7.08919956868671E-058</v>
      </c>
    </row>
    <row r="838" customFormat="false" ht="15" hidden="false" customHeight="false" outlineLevel="0" collapsed="false">
      <c r="A838" s="0" t="s">
        <v>4258</v>
      </c>
      <c r="B838" s="0" t="n">
        <v>0.37</v>
      </c>
      <c r="C838" s="0" t="n">
        <v>0.56</v>
      </c>
      <c r="D838" s="0" t="n">
        <v>0.11</v>
      </c>
      <c r="E838" s="0" t="n">
        <v>3.09584537195011E-062</v>
      </c>
      <c r="F838" s="0" t="n">
        <v>8.19934646760986E-058</v>
      </c>
      <c r="I838" s="0" t="n">
        <f aca="false">TRUE()</f>
        <v>1</v>
      </c>
    </row>
    <row r="839" customFormat="false" ht="15" hidden="false" customHeight="false" outlineLevel="0" collapsed="false">
      <c r="A839" s="0" t="s">
        <v>3601</v>
      </c>
      <c r="B839" s="0" t="n">
        <v>0.62</v>
      </c>
      <c r="C839" s="0" t="n">
        <v>1</v>
      </c>
      <c r="D839" s="0" t="n">
        <v>0.64</v>
      </c>
      <c r="E839" s="0" t="n">
        <v>3.19445260307146E-062</v>
      </c>
      <c r="F839" s="0" t="n">
        <v>8.46050771923476E-058</v>
      </c>
      <c r="J839" s="0" t="n">
        <f aca="false">TRUE()</f>
        <v>1</v>
      </c>
    </row>
    <row r="840" customFormat="false" ht="15" hidden="false" customHeight="false" outlineLevel="0" collapsed="false">
      <c r="A840" s="0" t="s">
        <v>4083</v>
      </c>
      <c r="B840" s="0" t="n">
        <v>0.7</v>
      </c>
      <c r="C840" s="0" t="n">
        <v>0.98</v>
      </c>
      <c r="D840" s="0" t="n">
        <v>0.62</v>
      </c>
      <c r="E840" s="0" t="n">
        <v>3.53437661151237E-062</v>
      </c>
      <c r="F840" s="0" t="n">
        <v>9.36079645559051E-058</v>
      </c>
    </row>
    <row r="841" customFormat="false" ht="15" hidden="false" customHeight="false" outlineLevel="0" collapsed="false">
      <c r="A841" s="0" t="s">
        <v>1686</v>
      </c>
      <c r="B841" s="0" t="n">
        <v>0.29</v>
      </c>
      <c r="C841" s="0" t="n">
        <v>0.96</v>
      </c>
      <c r="D841" s="0" t="n">
        <v>0.47</v>
      </c>
      <c r="E841" s="0" t="n">
        <v>4.69021290968545E-062</v>
      </c>
      <c r="F841" s="0" t="n">
        <v>1.24220288913019E-057</v>
      </c>
    </row>
    <row r="842" customFormat="false" ht="15" hidden="false" customHeight="false" outlineLevel="0" collapsed="false">
      <c r="A842" s="0" t="s">
        <v>3840</v>
      </c>
      <c r="B842" s="0" t="n">
        <v>0.43</v>
      </c>
      <c r="C842" s="0" t="n">
        <v>0.95</v>
      </c>
      <c r="D842" s="0" t="n">
        <v>0.42</v>
      </c>
      <c r="E842" s="0" t="n">
        <v>7.65800753323971E-062</v>
      </c>
      <c r="F842" s="0" t="n">
        <v>2.02822329517854E-057</v>
      </c>
    </row>
    <row r="843" customFormat="false" ht="15" hidden="false" customHeight="false" outlineLevel="0" collapsed="false">
      <c r="A843" s="0" t="s">
        <v>983</v>
      </c>
      <c r="B843" s="0" t="n">
        <v>0.34</v>
      </c>
      <c r="C843" s="0" t="n">
        <v>0.96</v>
      </c>
      <c r="D843" s="0" t="n">
        <v>0.46</v>
      </c>
      <c r="E843" s="0" t="n">
        <v>2.51102659690825E-061</v>
      </c>
      <c r="F843" s="0" t="n">
        <v>6.65045394191151E-057</v>
      </c>
    </row>
    <row r="844" customFormat="false" ht="15" hidden="false" customHeight="false" outlineLevel="0" collapsed="false">
      <c r="A844" s="0" t="s">
        <v>1057</v>
      </c>
      <c r="B844" s="0" t="n">
        <v>0.36</v>
      </c>
      <c r="C844" s="0" t="n">
        <v>0.94</v>
      </c>
      <c r="D844" s="0" t="n">
        <v>0.43</v>
      </c>
      <c r="E844" s="0" t="n">
        <v>3.39505114832834E-061</v>
      </c>
      <c r="F844" s="0" t="n">
        <v>8.99179296634762E-057</v>
      </c>
    </row>
    <row r="845" customFormat="false" ht="15" hidden="false" customHeight="false" outlineLevel="0" collapsed="false">
      <c r="A845" s="0" t="s">
        <v>6086</v>
      </c>
      <c r="B845" s="0" t="n">
        <v>0.47</v>
      </c>
      <c r="C845" s="0" t="n">
        <v>0.97</v>
      </c>
      <c r="D845" s="0" t="n">
        <v>0.46</v>
      </c>
      <c r="E845" s="0" t="n">
        <v>6.42233195558748E-061</v>
      </c>
      <c r="F845" s="0" t="n">
        <v>1.70095461843734E-056</v>
      </c>
    </row>
    <row r="846" customFormat="false" ht="15" hidden="false" customHeight="false" outlineLevel="0" collapsed="false">
      <c r="A846" s="0" t="s">
        <v>3850</v>
      </c>
      <c r="B846" s="0" t="n">
        <v>0.35</v>
      </c>
      <c r="C846" s="0" t="n">
        <v>0.97</v>
      </c>
      <c r="D846" s="0" t="n">
        <v>0.47</v>
      </c>
      <c r="E846" s="0" t="n">
        <v>6.46334867501799E-061</v>
      </c>
      <c r="F846" s="0" t="n">
        <v>1.71181789657851E-056</v>
      </c>
    </row>
    <row r="847" customFormat="false" ht="15" hidden="false" customHeight="false" outlineLevel="0" collapsed="false">
      <c r="A847" s="0" t="s">
        <v>4861</v>
      </c>
      <c r="B847" s="0" t="n">
        <v>0.32</v>
      </c>
      <c r="C847" s="0" t="n">
        <v>0.96</v>
      </c>
      <c r="D847" s="0" t="n">
        <v>0.47</v>
      </c>
      <c r="E847" s="0" t="n">
        <v>1.45897697930004E-060</v>
      </c>
      <c r="F847" s="0" t="n">
        <v>3.86410052967615E-056</v>
      </c>
    </row>
    <row r="848" customFormat="false" ht="15" hidden="false" customHeight="false" outlineLevel="0" collapsed="false">
      <c r="A848" s="0" t="s">
        <v>1684</v>
      </c>
      <c r="B848" s="0" t="n">
        <v>0.39</v>
      </c>
      <c r="C848" s="0" t="n">
        <v>0.96</v>
      </c>
      <c r="D848" s="0" t="n">
        <v>0.46</v>
      </c>
      <c r="E848" s="0" t="n">
        <v>1.68600494880384E-060</v>
      </c>
      <c r="F848" s="0" t="n">
        <v>4.46538410690696E-056</v>
      </c>
    </row>
    <row r="849" customFormat="false" ht="15" hidden="false" customHeight="false" outlineLevel="0" collapsed="false">
      <c r="A849" s="0" t="s">
        <v>1697</v>
      </c>
      <c r="B849" s="0" t="n">
        <v>0.68</v>
      </c>
      <c r="C849" s="0" t="n">
        <v>0.99</v>
      </c>
      <c r="D849" s="0" t="n">
        <v>0.58</v>
      </c>
      <c r="E849" s="0" t="n">
        <v>2.78343432320705E-060</v>
      </c>
      <c r="F849" s="0" t="n">
        <v>7.37192580501388E-056</v>
      </c>
      <c r="J849" s="0" t="n">
        <f aca="false">TRUE()</f>
        <v>1</v>
      </c>
    </row>
    <row r="850" customFormat="false" ht="15" hidden="false" customHeight="false" outlineLevel="0" collapsed="false">
      <c r="A850" s="0" t="s">
        <v>8374</v>
      </c>
      <c r="B850" s="0" t="n">
        <v>0.54</v>
      </c>
      <c r="C850" s="0" t="n">
        <v>0.96</v>
      </c>
      <c r="D850" s="0" t="n">
        <v>0.46</v>
      </c>
      <c r="E850" s="0" t="n">
        <v>2.81744655154237E-060</v>
      </c>
      <c r="F850" s="0" t="n">
        <v>7.46200719175998E-056</v>
      </c>
    </row>
    <row r="851" customFormat="false" ht="15" hidden="false" customHeight="false" outlineLevel="0" collapsed="false">
      <c r="A851" s="0" t="s">
        <v>3145</v>
      </c>
      <c r="B851" s="0" t="n">
        <v>0.35</v>
      </c>
      <c r="C851" s="0" t="n">
        <v>0.96</v>
      </c>
      <c r="D851" s="0" t="n">
        <v>0.47</v>
      </c>
      <c r="E851" s="0" t="n">
        <v>4.63495803142065E-060</v>
      </c>
      <c r="F851" s="0" t="n">
        <v>1.22756863462176E-055</v>
      </c>
      <c r="L851" s="0" t="n">
        <f aca="false">TRUE()</f>
        <v>1</v>
      </c>
    </row>
    <row r="852" customFormat="false" ht="15" hidden="false" customHeight="false" outlineLevel="0" collapsed="false">
      <c r="A852" s="0" t="s">
        <v>4181</v>
      </c>
      <c r="B852" s="0" t="n">
        <v>0.53</v>
      </c>
      <c r="C852" s="0" t="n">
        <v>0.96</v>
      </c>
      <c r="D852" s="0" t="n">
        <v>0.46</v>
      </c>
      <c r="E852" s="0" t="n">
        <v>5.63997173067901E-060</v>
      </c>
      <c r="F852" s="0" t="n">
        <v>1.49374651287034E-055</v>
      </c>
      <c r="J852" s="0" t="n">
        <f aca="false">TRUE()</f>
        <v>1</v>
      </c>
    </row>
    <row r="853" customFormat="false" ht="15" hidden="false" customHeight="false" outlineLevel="0" collapsed="false">
      <c r="A853" s="0" t="s">
        <v>3647</v>
      </c>
      <c r="B853" s="0" t="n">
        <v>0.64</v>
      </c>
      <c r="C853" s="0" t="n">
        <v>0.63</v>
      </c>
      <c r="D853" s="0" t="n">
        <v>0.15</v>
      </c>
      <c r="E853" s="0" t="n">
        <v>5.80768471468153E-060</v>
      </c>
      <c r="F853" s="0" t="n">
        <v>1.5381652966834E-055</v>
      </c>
    </row>
    <row r="854" customFormat="false" ht="15" hidden="false" customHeight="false" outlineLevel="0" collapsed="false">
      <c r="A854" s="0" t="s">
        <v>1001</v>
      </c>
      <c r="B854" s="0" t="n">
        <v>0.56</v>
      </c>
      <c r="C854" s="0" t="n">
        <v>1</v>
      </c>
      <c r="D854" s="0" t="n">
        <v>0.71</v>
      </c>
      <c r="E854" s="0" t="n">
        <v>1.68000214604001E-059</v>
      </c>
      <c r="F854" s="0" t="n">
        <v>4.44948568378696E-055</v>
      </c>
    </row>
    <row r="855" customFormat="false" ht="15" hidden="false" customHeight="false" outlineLevel="0" collapsed="false">
      <c r="A855" s="0" t="s">
        <v>4664</v>
      </c>
      <c r="B855" s="0" t="n">
        <v>0.56</v>
      </c>
      <c r="C855" s="0" t="n">
        <v>0.98</v>
      </c>
      <c r="D855" s="0" t="n">
        <v>0.51</v>
      </c>
      <c r="E855" s="0" t="n">
        <v>1.96895729534251E-059</v>
      </c>
      <c r="F855" s="0" t="n">
        <v>5.21478339671463E-055</v>
      </c>
    </row>
    <row r="856" customFormat="false" ht="15" hidden="false" customHeight="false" outlineLevel="0" collapsed="false">
      <c r="A856" s="0" t="s">
        <v>8147</v>
      </c>
      <c r="B856" s="0" t="n">
        <v>0.56</v>
      </c>
      <c r="C856" s="0" t="n">
        <v>1</v>
      </c>
      <c r="D856" s="0" t="n">
        <v>0.6</v>
      </c>
      <c r="E856" s="0" t="n">
        <v>1.43416750347907E-058</v>
      </c>
      <c r="F856" s="0" t="n">
        <v>3.79839263296431E-054</v>
      </c>
    </row>
    <row r="857" customFormat="false" ht="15" hidden="false" customHeight="false" outlineLevel="0" collapsed="false">
      <c r="A857" s="0" t="s">
        <v>5006</v>
      </c>
      <c r="B857" s="0" t="n">
        <v>0.76</v>
      </c>
      <c r="C857" s="0" t="n">
        <v>0.39</v>
      </c>
      <c r="D857" s="0" t="n">
        <v>0.04</v>
      </c>
      <c r="E857" s="0" t="n">
        <v>1.4917292322371E-058</v>
      </c>
      <c r="F857" s="0" t="n">
        <v>3.95084487157996E-054</v>
      </c>
      <c r="I857" s="0" t="n">
        <f aca="false">TRUE()</f>
        <v>1</v>
      </c>
    </row>
    <row r="858" customFormat="false" ht="15" hidden="false" customHeight="false" outlineLevel="0" collapsed="false">
      <c r="A858" s="0" t="s">
        <v>5123</v>
      </c>
      <c r="B858" s="0" t="n">
        <v>0.38</v>
      </c>
      <c r="C858" s="0" t="n">
        <v>0.95</v>
      </c>
      <c r="D858" s="0" t="n">
        <v>0.46</v>
      </c>
      <c r="E858" s="0" t="n">
        <v>2.02188918082881E-058</v>
      </c>
      <c r="F858" s="0" t="n">
        <v>5.35497349542509E-054</v>
      </c>
      <c r="H858" s="0" t="n">
        <f aca="false">TRUE()</f>
        <v>1</v>
      </c>
    </row>
    <row r="859" customFormat="false" ht="15" hidden="false" customHeight="false" outlineLevel="0" collapsed="false">
      <c r="A859" s="0" t="s">
        <v>39</v>
      </c>
      <c r="B859" s="0" t="n">
        <v>0.54</v>
      </c>
      <c r="C859" s="0" t="n">
        <v>1</v>
      </c>
      <c r="D859" s="0" t="n">
        <v>0.62</v>
      </c>
      <c r="E859" s="0" t="n">
        <v>2.42226124500245E-058</v>
      </c>
      <c r="F859" s="0" t="n">
        <v>6.415358907389E-054</v>
      </c>
    </row>
    <row r="860" customFormat="false" ht="15" hidden="false" customHeight="false" outlineLevel="0" collapsed="false">
      <c r="A860" s="0" t="s">
        <v>4980</v>
      </c>
      <c r="B860" s="0" t="n">
        <v>0.5</v>
      </c>
      <c r="C860" s="0" t="n">
        <v>0.42</v>
      </c>
      <c r="D860" s="0" t="n">
        <v>0.06</v>
      </c>
      <c r="E860" s="0" t="n">
        <v>2.62135020776591E-057</v>
      </c>
      <c r="F860" s="0" t="n">
        <v>6.94264602526802E-053</v>
      </c>
    </row>
    <row r="861" customFormat="false" ht="15" hidden="false" customHeight="false" outlineLevel="0" collapsed="false">
      <c r="A861" s="0" t="s">
        <v>22</v>
      </c>
      <c r="B861" s="0" t="n">
        <v>0.5</v>
      </c>
      <c r="C861" s="0" t="n">
        <v>0.92</v>
      </c>
      <c r="D861" s="0" t="n">
        <v>0.42</v>
      </c>
      <c r="E861" s="0" t="n">
        <v>4.88357625553524E-057</v>
      </c>
      <c r="F861" s="0" t="n">
        <v>1.29341517127851E-052</v>
      </c>
    </row>
    <row r="862" customFormat="false" ht="15" hidden="false" customHeight="false" outlineLevel="0" collapsed="false">
      <c r="A862" s="0" t="s">
        <v>1085</v>
      </c>
      <c r="B862" s="0" t="n">
        <v>0.59</v>
      </c>
      <c r="C862" s="0" t="n">
        <v>0.99</v>
      </c>
      <c r="D862" s="0" t="n">
        <v>0.66</v>
      </c>
      <c r="E862" s="0" t="n">
        <v>7.75368662837024E-057</v>
      </c>
      <c r="F862" s="0" t="n">
        <v>2.05356390352386E-052</v>
      </c>
    </row>
    <row r="863" customFormat="false" ht="15" hidden="false" customHeight="false" outlineLevel="0" collapsed="false">
      <c r="A863" s="0" t="s">
        <v>423</v>
      </c>
      <c r="B863" s="0" t="n">
        <v>0.67</v>
      </c>
      <c r="C863" s="0" t="n">
        <v>0.99</v>
      </c>
      <c r="D863" s="0" t="n">
        <v>0.59</v>
      </c>
      <c r="E863" s="0" t="n">
        <v>1.58956586018804E-056</v>
      </c>
      <c r="F863" s="0" t="n">
        <v>4.20996518070803E-052</v>
      </c>
    </row>
    <row r="864" customFormat="false" ht="15" hidden="false" customHeight="false" outlineLevel="0" collapsed="false">
      <c r="A864" s="0" t="s">
        <v>4174</v>
      </c>
      <c r="B864" s="0" t="n">
        <v>0.52</v>
      </c>
      <c r="C864" s="0" t="n">
        <v>0.96</v>
      </c>
      <c r="D864" s="0" t="n">
        <v>0.47</v>
      </c>
      <c r="E864" s="0" t="n">
        <v>1.94441269852252E-056</v>
      </c>
      <c r="F864" s="0" t="n">
        <v>5.14977703203688E-052</v>
      </c>
    </row>
    <row r="865" customFormat="false" ht="15" hidden="false" customHeight="false" outlineLevel="0" collapsed="false">
      <c r="A865" s="0" t="s">
        <v>144</v>
      </c>
      <c r="B865" s="0" t="n">
        <v>0.52</v>
      </c>
      <c r="C865" s="0" t="n">
        <v>1</v>
      </c>
      <c r="D865" s="0" t="n">
        <v>0.68</v>
      </c>
      <c r="E865" s="0" t="n">
        <v>4.18102023795761E-056</v>
      </c>
      <c r="F865" s="0" t="n">
        <v>1.10734321002307E-051</v>
      </c>
      <c r="L865" s="0" t="n">
        <f aca="false">TRUE()</f>
        <v>1</v>
      </c>
    </row>
    <row r="866" customFormat="false" ht="15" hidden="false" customHeight="false" outlineLevel="0" collapsed="false">
      <c r="A866" s="0" t="s">
        <v>4740</v>
      </c>
      <c r="B866" s="0" t="n">
        <v>0.42</v>
      </c>
      <c r="C866" s="0" t="n">
        <v>0.95</v>
      </c>
      <c r="D866" s="0" t="n">
        <v>0.46</v>
      </c>
      <c r="E866" s="0" t="n">
        <v>4.41391849268673E-056</v>
      </c>
      <c r="F866" s="0" t="n">
        <v>1.16902631278808E-051</v>
      </c>
    </row>
    <row r="867" customFormat="false" ht="15" hidden="false" customHeight="false" outlineLevel="0" collapsed="false">
      <c r="A867" s="0" t="s">
        <v>6072</v>
      </c>
      <c r="B867" s="0" t="n">
        <v>0.5</v>
      </c>
      <c r="C867" s="0" t="n">
        <v>0.96</v>
      </c>
      <c r="D867" s="0" t="n">
        <v>0.48</v>
      </c>
      <c r="E867" s="0" t="n">
        <v>4.87919815290552E-056</v>
      </c>
      <c r="F867" s="0" t="n">
        <v>1.29225563079703E-051</v>
      </c>
      <c r="L867" s="0" t="n">
        <f aca="false">TRUE()</f>
        <v>1</v>
      </c>
    </row>
    <row r="868" customFormat="false" ht="15" hidden="false" customHeight="false" outlineLevel="0" collapsed="false">
      <c r="A868" s="0" t="s">
        <v>3174</v>
      </c>
      <c r="B868" s="0" t="n">
        <v>0.5</v>
      </c>
      <c r="C868" s="0" t="n">
        <v>0.97</v>
      </c>
      <c r="D868" s="0" t="n">
        <v>0.5</v>
      </c>
      <c r="E868" s="0" t="n">
        <v>5.99455830748951E-056</v>
      </c>
      <c r="F868" s="0" t="n">
        <v>1.5876587677386E-051</v>
      </c>
    </row>
    <row r="869" customFormat="false" ht="15" hidden="false" customHeight="false" outlineLevel="0" collapsed="false">
      <c r="A869" s="0" t="s">
        <v>1616</v>
      </c>
      <c r="B869" s="0" t="n">
        <v>0.52</v>
      </c>
      <c r="C869" s="0" t="n">
        <v>1</v>
      </c>
      <c r="D869" s="0" t="n">
        <v>0.96</v>
      </c>
      <c r="E869" s="0" t="n">
        <v>6.67061130002573E-056</v>
      </c>
      <c r="F869" s="0" t="n">
        <v>1.76671140281181E-051</v>
      </c>
    </row>
    <row r="870" customFormat="false" ht="15" hidden="false" customHeight="false" outlineLevel="0" collapsed="false">
      <c r="A870" s="0" t="s">
        <v>7574</v>
      </c>
      <c r="B870" s="0" t="n">
        <v>0.3</v>
      </c>
      <c r="C870" s="0" t="n">
        <v>0.39</v>
      </c>
      <c r="D870" s="0" t="n">
        <v>0.05</v>
      </c>
      <c r="E870" s="0" t="n">
        <v>8.91222957139242E-056</v>
      </c>
      <c r="F870" s="0" t="n">
        <v>2.36040400198328E-051</v>
      </c>
    </row>
    <row r="871" customFormat="false" ht="15" hidden="false" customHeight="false" outlineLevel="0" collapsed="false">
      <c r="A871" s="0" t="s">
        <v>6477</v>
      </c>
      <c r="B871" s="0" t="n">
        <v>1.06</v>
      </c>
      <c r="C871" s="0" t="n">
        <v>0.38</v>
      </c>
      <c r="D871" s="0" t="n">
        <v>0.04</v>
      </c>
      <c r="E871" s="0" t="n">
        <v>1.75813926635797E-055</v>
      </c>
      <c r="F871" s="0" t="n">
        <v>4.65643184694907E-051</v>
      </c>
    </row>
    <row r="872" customFormat="false" ht="15" hidden="false" customHeight="false" outlineLevel="0" collapsed="false">
      <c r="A872" s="0" t="s">
        <v>5777</v>
      </c>
      <c r="B872" s="0" t="n">
        <v>0.36</v>
      </c>
      <c r="C872" s="0" t="n">
        <v>0.98</v>
      </c>
      <c r="D872" s="0" t="n">
        <v>0.52</v>
      </c>
      <c r="E872" s="0" t="n">
        <v>2.1040370789879E-055</v>
      </c>
      <c r="F872" s="0" t="n">
        <v>5.57254220369945E-051</v>
      </c>
    </row>
    <row r="873" customFormat="false" ht="15" hidden="false" customHeight="false" outlineLevel="0" collapsed="false">
      <c r="A873" s="0" t="s">
        <v>7248</v>
      </c>
      <c r="B873" s="0" t="n">
        <v>0.36</v>
      </c>
      <c r="C873" s="0" t="n">
        <v>1</v>
      </c>
      <c r="D873" s="0" t="n">
        <v>0.57</v>
      </c>
      <c r="E873" s="0" t="n">
        <v>3.90160674815422E-055</v>
      </c>
      <c r="F873" s="0" t="n">
        <v>1.03334054724864E-050</v>
      </c>
    </row>
    <row r="874" customFormat="false" ht="15" hidden="false" customHeight="false" outlineLevel="0" collapsed="false">
      <c r="A874" s="0" t="s">
        <v>4255</v>
      </c>
      <c r="B874" s="0" t="n">
        <v>0.43</v>
      </c>
      <c r="C874" s="0" t="n">
        <v>0.94</v>
      </c>
      <c r="D874" s="0" t="n">
        <v>0.45</v>
      </c>
      <c r="E874" s="0" t="n">
        <v>6.60624628721727E-055</v>
      </c>
      <c r="F874" s="0" t="n">
        <v>1.74966432916949E-050</v>
      </c>
    </row>
    <row r="875" customFormat="false" ht="15" hidden="false" customHeight="false" outlineLevel="0" collapsed="false">
      <c r="A875" s="0" t="s">
        <v>830</v>
      </c>
      <c r="B875" s="0" t="n">
        <v>0.68</v>
      </c>
      <c r="C875" s="0" t="n">
        <v>1</v>
      </c>
      <c r="D875" s="0" t="n">
        <v>1</v>
      </c>
      <c r="E875" s="0" t="n">
        <v>1.69981493233601E-054</v>
      </c>
      <c r="F875" s="0" t="n">
        <v>4.50195984829194E-050</v>
      </c>
    </row>
    <row r="876" customFormat="false" ht="15" hidden="false" customHeight="false" outlineLevel="0" collapsed="false">
      <c r="A876" s="0" t="s">
        <v>4017</v>
      </c>
      <c r="B876" s="0" t="n">
        <v>0.61</v>
      </c>
      <c r="C876" s="0" t="n">
        <v>0.98</v>
      </c>
      <c r="D876" s="0" t="n">
        <v>0.6</v>
      </c>
      <c r="E876" s="0" t="n">
        <v>1.77421202593442E-054</v>
      </c>
      <c r="F876" s="0" t="n">
        <v>4.6990005506873E-050</v>
      </c>
      <c r="H876" s="0" t="n">
        <f aca="false">TRUE()</f>
        <v>1</v>
      </c>
    </row>
    <row r="877" customFormat="false" ht="15" hidden="false" customHeight="false" outlineLevel="0" collapsed="false">
      <c r="A877" s="0" t="s">
        <v>1040</v>
      </c>
      <c r="B877" s="0" t="n">
        <v>0.29</v>
      </c>
      <c r="C877" s="0" t="n">
        <v>1</v>
      </c>
      <c r="D877" s="0" t="n">
        <v>0.57</v>
      </c>
      <c r="E877" s="0" t="n">
        <v>4.35076938319096E-054</v>
      </c>
      <c r="F877" s="0" t="n">
        <v>1.15230127113813E-049</v>
      </c>
    </row>
    <row r="878" customFormat="false" ht="15" hidden="false" customHeight="false" outlineLevel="0" collapsed="false">
      <c r="A878" s="0" t="s">
        <v>4838</v>
      </c>
      <c r="B878" s="0" t="n">
        <v>0.67</v>
      </c>
      <c r="C878" s="0" t="n">
        <v>1</v>
      </c>
      <c r="D878" s="0" t="n">
        <v>0.94</v>
      </c>
      <c r="E878" s="0" t="n">
        <v>4.93530777355493E-054</v>
      </c>
      <c r="F878" s="0" t="n">
        <v>1.30711626382602E-049</v>
      </c>
    </row>
    <row r="879" customFormat="false" ht="15" hidden="false" customHeight="false" outlineLevel="0" collapsed="false">
      <c r="A879" s="0" t="s">
        <v>1858</v>
      </c>
      <c r="B879" s="0" t="n">
        <v>0.38</v>
      </c>
      <c r="C879" s="0" t="n">
        <v>0.98</v>
      </c>
      <c r="D879" s="0" t="n">
        <v>0.53</v>
      </c>
      <c r="E879" s="0" t="n">
        <v>5.84773876154466E-054</v>
      </c>
      <c r="F879" s="0" t="n">
        <v>1.5487736109951E-049</v>
      </c>
      <c r="I879" s="0" t="n">
        <f aca="false">TRUE()</f>
        <v>1</v>
      </c>
    </row>
    <row r="880" customFormat="false" ht="15" hidden="false" customHeight="false" outlineLevel="0" collapsed="false">
      <c r="A880" s="0" t="s">
        <v>465</v>
      </c>
      <c r="B880" s="0" t="n">
        <v>0.39</v>
      </c>
      <c r="C880" s="0" t="n">
        <v>0.97</v>
      </c>
      <c r="D880" s="0" t="n">
        <v>0.51</v>
      </c>
      <c r="E880" s="0" t="n">
        <v>7.04071381310584E-054</v>
      </c>
      <c r="F880" s="0" t="n">
        <v>1.86473305340108E-049</v>
      </c>
      <c r="J880" s="0" t="n">
        <f aca="false">TRUE()</f>
        <v>1</v>
      </c>
    </row>
    <row r="881" customFormat="false" ht="15" hidden="false" customHeight="false" outlineLevel="0" collapsed="false">
      <c r="A881" s="0" t="s">
        <v>9793</v>
      </c>
      <c r="B881" s="0" t="n">
        <v>0.31</v>
      </c>
      <c r="C881" s="0" t="n">
        <v>0.99</v>
      </c>
      <c r="D881" s="0" t="n">
        <v>0.55</v>
      </c>
      <c r="E881" s="0" t="n">
        <v>7.0667709755647E-054</v>
      </c>
      <c r="F881" s="0" t="n">
        <v>1.87163429287831E-049</v>
      </c>
    </row>
    <row r="882" customFormat="false" ht="15" hidden="false" customHeight="false" outlineLevel="0" collapsed="false">
      <c r="A882" s="0" t="s">
        <v>3923</v>
      </c>
      <c r="B882" s="0" t="n">
        <v>1.61</v>
      </c>
      <c r="C882" s="0" t="n">
        <v>0.55</v>
      </c>
      <c r="D882" s="0" t="n">
        <v>0.13</v>
      </c>
      <c r="E882" s="0" t="n">
        <v>8.60447391922832E-054</v>
      </c>
      <c r="F882" s="0" t="n">
        <v>2.27889491750762E-049</v>
      </c>
      <c r="I882" s="0" t="n">
        <f aca="false">TRUE()</f>
        <v>1</v>
      </c>
    </row>
    <row r="883" customFormat="false" ht="15" hidden="false" customHeight="false" outlineLevel="0" collapsed="false">
      <c r="A883" s="0" t="s">
        <v>1360</v>
      </c>
      <c r="B883" s="0" t="n">
        <v>0.37</v>
      </c>
      <c r="C883" s="0" t="n">
        <v>0.95</v>
      </c>
      <c r="D883" s="0" t="n">
        <v>0.47</v>
      </c>
      <c r="E883" s="0" t="n">
        <v>1.31945867207366E-053</v>
      </c>
      <c r="F883" s="0" t="n">
        <v>3.4945862929871E-049</v>
      </c>
    </row>
    <row r="884" customFormat="false" ht="15" hidden="false" customHeight="false" outlineLevel="0" collapsed="false">
      <c r="A884" s="0" t="s">
        <v>642</v>
      </c>
      <c r="B884" s="0" t="n">
        <v>0.26</v>
      </c>
      <c r="C884" s="0" t="n">
        <v>0.97</v>
      </c>
      <c r="D884" s="0" t="n">
        <v>0.53</v>
      </c>
      <c r="E884" s="0" t="n">
        <v>4.16075468881225E-053</v>
      </c>
      <c r="F884" s="0" t="n">
        <v>1.10197587933192E-048</v>
      </c>
      <c r="G884" s="0" t="n">
        <f aca="false">TRUE()</f>
        <v>1</v>
      </c>
    </row>
    <row r="885" customFormat="false" ht="15" hidden="false" customHeight="false" outlineLevel="0" collapsed="false">
      <c r="A885" s="0" t="s">
        <v>3387</v>
      </c>
      <c r="B885" s="0" t="n">
        <v>0.35</v>
      </c>
      <c r="C885" s="0" t="n">
        <v>0.96</v>
      </c>
      <c r="D885" s="0" t="n">
        <v>0.5</v>
      </c>
      <c r="E885" s="0" t="n">
        <v>9.29934736431804E-053</v>
      </c>
      <c r="F885" s="0" t="n">
        <v>2.46293214943963E-048</v>
      </c>
    </row>
    <row r="886" customFormat="false" ht="15" hidden="false" customHeight="false" outlineLevel="0" collapsed="false">
      <c r="A886" s="0" t="s">
        <v>2112</v>
      </c>
      <c r="B886" s="0" t="n">
        <v>0.48</v>
      </c>
      <c r="C886" s="0" t="n">
        <v>0.99</v>
      </c>
      <c r="D886" s="0" t="n">
        <v>0.56</v>
      </c>
      <c r="E886" s="0" t="n">
        <v>1.16140581258208E-052</v>
      </c>
      <c r="F886" s="0" t="n">
        <v>3.07598329462365E-048</v>
      </c>
    </row>
    <row r="887" customFormat="false" ht="15" hidden="false" customHeight="false" outlineLevel="0" collapsed="false">
      <c r="A887" s="0" t="s">
        <v>1641</v>
      </c>
      <c r="B887" s="0" t="n">
        <v>0.39</v>
      </c>
      <c r="C887" s="0" t="n">
        <v>0.96</v>
      </c>
      <c r="D887" s="0" t="n">
        <v>0.5</v>
      </c>
      <c r="E887" s="0" t="n">
        <v>2.00328583342306E-052</v>
      </c>
      <c r="F887" s="0" t="n">
        <v>5.30570252982096E-048</v>
      </c>
      <c r="I887" s="0" t="n">
        <f aca="false">TRUE()</f>
        <v>1</v>
      </c>
    </row>
    <row r="888" customFormat="false" ht="15" hidden="false" customHeight="false" outlineLevel="0" collapsed="false">
      <c r="A888" s="0" t="s">
        <v>7282</v>
      </c>
      <c r="B888" s="0" t="n">
        <v>0.52</v>
      </c>
      <c r="C888" s="0" t="n">
        <v>0.99</v>
      </c>
      <c r="D888" s="0" t="n">
        <v>0.75</v>
      </c>
      <c r="E888" s="0" t="n">
        <v>9.07013631452893E-052</v>
      </c>
      <c r="F888" s="0" t="n">
        <v>2.40222560290299E-047</v>
      </c>
    </row>
    <row r="889" customFormat="false" ht="15" hidden="false" customHeight="false" outlineLevel="0" collapsed="false">
      <c r="A889" s="0" t="s">
        <v>4157</v>
      </c>
      <c r="B889" s="0" t="n">
        <v>0.3</v>
      </c>
      <c r="C889" s="0" t="n">
        <v>0.95</v>
      </c>
      <c r="D889" s="0" t="n">
        <v>0.49</v>
      </c>
      <c r="E889" s="0" t="n">
        <v>9.68466904578632E-052</v>
      </c>
      <c r="F889" s="0" t="n">
        <v>2.56498459677651E-047</v>
      </c>
      <c r="H889" s="0" t="n">
        <f aca="false">TRUE()</f>
        <v>1</v>
      </c>
    </row>
    <row r="890" customFormat="false" ht="15" hidden="false" customHeight="false" outlineLevel="0" collapsed="false">
      <c r="A890" s="0" t="s">
        <v>1073</v>
      </c>
      <c r="B890" s="0" t="n">
        <v>0.6</v>
      </c>
      <c r="C890" s="0" t="n">
        <v>1</v>
      </c>
      <c r="D890" s="0" t="n">
        <v>0.69</v>
      </c>
      <c r="E890" s="0" t="n">
        <v>1.1287907485212E-051</v>
      </c>
      <c r="F890" s="0" t="n">
        <v>2.98960229745839E-047</v>
      </c>
      <c r="I890" s="0" t="n">
        <f aca="false">TRUE()</f>
        <v>1</v>
      </c>
    </row>
    <row r="891" customFormat="false" ht="15" hidden="false" customHeight="false" outlineLevel="0" collapsed="false">
      <c r="A891" s="0" t="s">
        <v>3454</v>
      </c>
      <c r="B891" s="0" t="n">
        <v>0.41</v>
      </c>
      <c r="C891" s="0" t="n">
        <v>0.99</v>
      </c>
      <c r="D891" s="0" t="n">
        <v>0.55</v>
      </c>
      <c r="E891" s="0" t="n">
        <v>1.34710617482151E-051</v>
      </c>
      <c r="F891" s="0" t="n">
        <v>3.56781070401477E-047</v>
      </c>
    </row>
    <row r="892" customFormat="false" ht="15" hidden="false" customHeight="false" outlineLevel="0" collapsed="false">
      <c r="A892" s="0" t="s">
        <v>9752</v>
      </c>
      <c r="B892" s="0" t="n">
        <v>0.56</v>
      </c>
      <c r="C892" s="0" t="n">
        <v>1</v>
      </c>
      <c r="D892" s="0" t="n">
        <v>0.65</v>
      </c>
      <c r="E892" s="0" t="n">
        <v>3.87249808684352E-051</v>
      </c>
      <c r="F892" s="0" t="n">
        <v>1.02563111830051E-046</v>
      </c>
    </row>
    <row r="893" customFormat="false" ht="15" hidden="false" customHeight="false" outlineLevel="0" collapsed="false">
      <c r="A893" s="0" t="s">
        <v>541</v>
      </c>
      <c r="B893" s="0" t="n">
        <v>0.41</v>
      </c>
      <c r="C893" s="0" t="n">
        <v>1</v>
      </c>
      <c r="D893" s="0" t="n">
        <v>0.63</v>
      </c>
      <c r="E893" s="0" t="n">
        <v>6.69422094752305E-051</v>
      </c>
      <c r="F893" s="0" t="n">
        <v>1.77296441795148E-046</v>
      </c>
    </row>
    <row r="894" customFormat="false" ht="15" hidden="false" customHeight="false" outlineLevel="0" collapsed="false">
      <c r="A894" s="0" t="s">
        <v>11363</v>
      </c>
      <c r="B894" s="0" t="n">
        <v>0.96</v>
      </c>
      <c r="C894" s="0" t="n">
        <v>0.66</v>
      </c>
      <c r="D894" s="0" t="n">
        <v>0.2</v>
      </c>
      <c r="E894" s="0" t="n">
        <v>3.05290142771406E-050</v>
      </c>
      <c r="F894" s="0" t="n">
        <v>8.08560943130068E-046</v>
      </c>
      <c r="I894" s="0" t="n">
        <f aca="false">TRUE()</f>
        <v>1</v>
      </c>
    </row>
    <row r="895" customFormat="false" ht="15" hidden="false" customHeight="false" outlineLevel="0" collapsed="false">
      <c r="A895" s="0" t="s">
        <v>2865</v>
      </c>
      <c r="B895" s="0" t="n">
        <v>0.36</v>
      </c>
      <c r="C895" s="0" t="n">
        <v>0.96</v>
      </c>
      <c r="D895" s="0" t="n">
        <v>0.5</v>
      </c>
      <c r="E895" s="0" t="n">
        <v>4.73682661895188E-050</v>
      </c>
      <c r="F895" s="0" t="n">
        <v>1.25454853002941E-045</v>
      </c>
    </row>
    <row r="896" customFormat="false" ht="15" hidden="false" customHeight="false" outlineLevel="0" collapsed="false">
      <c r="A896" s="0" t="s">
        <v>3614</v>
      </c>
      <c r="B896" s="0" t="n">
        <v>0.56</v>
      </c>
      <c r="C896" s="0" t="n">
        <v>0.99</v>
      </c>
      <c r="D896" s="0" t="n">
        <v>0.7</v>
      </c>
      <c r="E896" s="0" t="n">
        <v>7.84672523243116E-050</v>
      </c>
      <c r="F896" s="0" t="n">
        <v>2.07820517780939E-045</v>
      </c>
    </row>
    <row r="897" customFormat="false" ht="15" hidden="false" customHeight="false" outlineLevel="0" collapsed="false">
      <c r="A897" s="0" t="s">
        <v>7898</v>
      </c>
      <c r="B897" s="0" t="n">
        <v>0.56</v>
      </c>
      <c r="C897" s="0" t="n">
        <v>0.98</v>
      </c>
      <c r="D897" s="0" t="n">
        <v>0.68</v>
      </c>
      <c r="E897" s="0" t="n">
        <v>8.15745063491401E-050</v>
      </c>
      <c r="F897" s="0" t="n">
        <v>2.16050080065697E-045</v>
      </c>
    </row>
    <row r="898" customFormat="false" ht="15" hidden="false" customHeight="false" outlineLevel="0" collapsed="false">
      <c r="A898" s="0" t="s">
        <v>2127</v>
      </c>
      <c r="B898" s="0" t="n">
        <v>0.37</v>
      </c>
      <c r="C898" s="0" t="n">
        <v>0.94</v>
      </c>
      <c r="D898" s="0" t="n">
        <v>0.48</v>
      </c>
      <c r="E898" s="0" t="n">
        <v>8.68572079473053E-050</v>
      </c>
      <c r="F898" s="0" t="n">
        <v>2.30041315248438E-045</v>
      </c>
    </row>
    <row r="899" customFormat="false" ht="15" hidden="false" customHeight="false" outlineLevel="0" collapsed="false">
      <c r="A899" s="0" t="s">
        <v>4556</v>
      </c>
      <c r="B899" s="0" t="n">
        <v>0.51</v>
      </c>
      <c r="C899" s="0" t="n">
        <v>0.97</v>
      </c>
      <c r="D899" s="0" t="n">
        <v>0.54</v>
      </c>
      <c r="E899" s="0" t="n">
        <v>2.80912110440267E-049</v>
      </c>
      <c r="F899" s="0" t="n">
        <v>7.43995724501046E-045</v>
      </c>
    </row>
    <row r="900" customFormat="false" ht="15" hidden="false" customHeight="false" outlineLevel="0" collapsed="false">
      <c r="A900" s="0" t="s">
        <v>1176</v>
      </c>
      <c r="B900" s="0" t="n">
        <v>0.25</v>
      </c>
      <c r="C900" s="0" t="n">
        <v>0.95</v>
      </c>
      <c r="D900" s="0" t="n">
        <v>0.51</v>
      </c>
      <c r="E900" s="0" t="n">
        <v>6.21005251477792E-049</v>
      </c>
      <c r="F900" s="0" t="n">
        <v>1.64473240853893E-044</v>
      </c>
      <c r="L900" s="0" t="n">
        <f aca="false">TRUE()</f>
        <v>1</v>
      </c>
    </row>
    <row r="901" customFormat="false" ht="15" hidden="false" customHeight="false" outlineLevel="0" collapsed="false">
      <c r="A901" s="0" t="s">
        <v>5949</v>
      </c>
      <c r="B901" s="0" t="n">
        <v>0.35</v>
      </c>
      <c r="C901" s="0" t="n">
        <v>0.98</v>
      </c>
      <c r="D901" s="0" t="n">
        <v>0.55</v>
      </c>
      <c r="E901" s="0" t="n">
        <v>6.69760036388357E-049</v>
      </c>
      <c r="F901" s="0" t="n">
        <v>1.77385945637456E-044</v>
      </c>
    </row>
    <row r="902" customFormat="false" ht="15" hidden="false" customHeight="false" outlineLevel="0" collapsed="false">
      <c r="A902" s="0" t="s">
        <v>975</v>
      </c>
      <c r="B902" s="0" t="n">
        <v>1.07</v>
      </c>
      <c r="C902" s="0" t="n">
        <v>0.66</v>
      </c>
      <c r="D902" s="0" t="n">
        <v>0.2</v>
      </c>
      <c r="E902" s="0" t="n">
        <v>2.87354519252285E-048</v>
      </c>
      <c r="F902" s="0" t="n">
        <v>7.61058444239677E-044</v>
      </c>
    </row>
    <row r="903" customFormat="false" ht="15" hidden="false" customHeight="false" outlineLevel="0" collapsed="false">
      <c r="A903" s="0" t="s">
        <v>4132</v>
      </c>
      <c r="B903" s="0" t="n">
        <v>0.36</v>
      </c>
      <c r="C903" s="0" t="n">
        <v>0.97</v>
      </c>
      <c r="D903" s="0" t="n">
        <v>0.54</v>
      </c>
      <c r="E903" s="0" t="n">
        <v>3.03661508574149E-048</v>
      </c>
      <c r="F903" s="0" t="n">
        <v>8.04247505458635E-044</v>
      </c>
    </row>
    <row r="904" customFormat="false" ht="15" hidden="false" customHeight="false" outlineLevel="0" collapsed="false">
      <c r="A904" s="0" t="s">
        <v>3390</v>
      </c>
      <c r="B904" s="0" t="n">
        <v>0.37</v>
      </c>
      <c r="C904" s="0" t="n">
        <v>1</v>
      </c>
      <c r="D904" s="0" t="n">
        <v>0.6</v>
      </c>
      <c r="E904" s="0" t="n">
        <v>2.47886834846527E-047</v>
      </c>
      <c r="F904" s="0" t="n">
        <v>6.56528282091026E-043</v>
      </c>
    </row>
    <row r="905" customFormat="false" ht="15" hidden="false" customHeight="false" outlineLevel="0" collapsed="false">
      <c r="A905" s="0" t="s">
        <v>1972</v>
      </c>
      <c r="B905" s="0" t="n">
        <v>0.36</v>
      </c>
      <c r="C905" s="0" t="n">
        <v>1</v>
      </c>
      <c r="D905" s="0" t="n">
        <v>0.6</v>
      </c>
      <c r="E905" s="0" t="n">
        <v>9.02015060501617E-047</v>
      </c>
      <c r="F905" s="0" t="n">
        <v>2.38898688773853E-042</v>
      </c>
      <c r="J905" s="0" t="n">
        <f aca="false">TRUE()</f>
        <v>1</v>
      </c>
    </row>
    <row r="906" customFormat="false" ht="15" hidden="false" customHeight="false" outlineLevel="0" collapsed="false">
      <c r="A906" s="0" t="s">
        <v>7888</v>
      </c>
      <c r="B906" s="0" t="n">
        <v>0.49</v>
      </c>
      <c r="C906" s="0" t="n">
        <v>0.99</v>
      </c>
      <c r="D906" s="0" t="n">
        <v>0.63</v>
      </c>
      <c r="E906" s="0" t="n">
        <v>1.05209622465346E-046</v>
      </c>
      <c r="F906" s="0" t="n">
        <v>2.78647685099469E-042</v>
      </c>
    </row>
    <row r="907" customFormat="false" ht="15" hidden="false" customHeight="false" outlineLevel="0" collapsed="false">
      <c r="A907" s="0" t="s">
        <v>2157</v>
      </c>
      <c r="B907" s="0" t="n">
        <v>0.76</v>
      </c>
      <c r="C907" s="0" t="n">
        <v>1</v>
      </c>
      <c r="D907" s="0" t="n">
        <v>0.75</v>
      </c>
      <c r="E907" s="0" t="n">
        <v>2.87875083242673E-046</v>
      </c>
      <c r="F907" s="0" t="n">
        <v>7.62437157968219E-042</v>
      </c>
    </row>
    <row r="908" customFormat="false" ht="15" hidden="false" customHeight="false" outlineLevel="0" collapsed="false">
      <c r="A908" s="0" t="s">
        <v>4647</v>
      </c>
      <c r="B908" s="0" t="n">
        <v>0.37</v>
      </c>
      <c r="C908" s="0" t="n">
        <v>0.97</v>
      </c>
      <c r="D908" s="0" t="n">
        <v>0.55</v>
      </c>
      <c r="E908" s="0" t="n">
        <v>8.78588788725223E-046</v>
      </c>
      <c r="F908" s="0" t="n">
        <v>2.32694240693875E-041</v>
      </c>
    </row>
    <row r="909" customFormat="false" ht="15" hidden="false" customHeight="false" outlineLevel="0" collapsed="false">
      <c r="A909" s="0" t="s">
        <v>5486</v>
      </c>
      <c r="B909" s="0" t="n">
        <v>0.44</v>
      </c>
      <c r="C909" s="0" t="n">
        <v>0.98</v>
      </c>
      <c r="D909" s="0" t="n">
        <v>0.57</v>
      </c>
      <c r="E909" s="0" t="n">
        <v>1.07077075833547E-045</v>
      </c>
      <c r="F909" s="0" t="n">
        <v>2.8359363534515E-041</v>
      </c>
    </row>
    <row r="910" customFormat="false" ht="15" hidden="false" customHeight="false" outlineLevel="0" collapsed="false">
      <c r="A910" s="0" t="s">
        <v>3186</v>
      </c>
      <c r="B910" s="0" t="n">
        <v>0.33</v>
      </c>
      <c r="C910" s="0" t="n">
        <v>0.96</v>
      </c>
      <c r="D910" s="0" t="n">
        <v>0.55</v>
      </c>
      <c r="E910" s="0" t="n">
        <v>1.72099125281351E-045</v>
      </c>
      <c r="F910" s="0" t="n">
        <v>4.55804533307659E-041</v>
      </c>
    </row>
    <row r="911" customFormat="false" ht="15" hidden="false" customHeight="false" outlineLevel="0" collapsed="false">
      <c r="A911" s="0" t="s">
        <v>9262</v>
      </c>
      <c r="B911" s="0" t="n">
        <v>0.88</v>
      </c>
      <c r="C911" s="0" t="n">
        <v>0.38</v>
      </c>
      <c r="D911" s="0" t="n">
        <v>0.06</v>
      </c>
      <c r="E911" s="0" t="n">
        <v>1.89209690724254E-045</v>
      </c>
      <c r="F911" s="0" t="n">
        <v>5.01121865883186E-041</v>
      </c>
      <c r="L911" s="0" t="n">
        <f aca="false">TRUE()</f>
        <v>1</v>
      </c>
    </row>
    <row r="912" customFormat="false" ht="15" hidden="false" customHeight="false" outlineLevel="0" collapsed="false">
      <c r="A912" s="0" t="s">
        <v>2138</v>
      </c>
      <c r="B912" s="0" t="n">
        <v>0.32</v>
      </c>
      <c r="C912" s="0" t="n">
        <v>0.97</v>
      </c>
      <c r="D912" s="0" t="n">
        <v>0.55</v>
      </c>
      <c r="E912" s="0" t="n">
        <v>2.2055345973553E-045</v>
      </c>
      <c r="F912" s="0" t="n">
        <v>5.84135838109552E-041</v>
      </c>
    </row>
    <row r="913" customFormat="false" ht="15" hidden="false" customHeight="false" outlineLevel="0" collapsed="false">
      <c r="A913" s="0" t="s">
        <v>3500</v>
      </c>
      <c r="B913" s="0" t="n">
        <v>0.48</v>
      </c>
      <c r="C913" s="0" t="n">
        <v>1</v>
      </c>
      <c r="D913" s="0" t="n">
        <v>0.87</v>
      </c>
      <c r="E913" s="0" t="n">
        <v>3.01644139321243E-045</v>
      </c>
      <c r="F913" s="0" t="n">
        <v>7.98904502992313E-041</v>
      </c>
    </row>
    <row r="914" customFormat="false" ht="15" hidden="false" customHeight="false" outlineLevel="0" collapsed="false">
      <c r="A914" s="0" t="s">
        <v>4442</v>
      </c>
      <c r="B914" s="0" t="n">
        <v>0.5</v>
      </c>
      <c r="C914" s="0" t="n">
        <v>0.96</v>
      </c>
      <c r="D914" s="0" t="n">
        <v>0.56</v>
      </c>
      <c r="E914" s="0" t="n">
        <v>3.46391673663699E-045</v>
      </c>
      <c r="F914" s="0" t="n">
        <v>9.17418347698306E-041</v>
      </c>
    </row>
    <row r="915" customFormat="false" ht="15" hidden="false" customHeight="false" outlineLevel="0" collapsed="false">
      <c r="A915" s="0" t="s">
        <v>2025</v>
      </c>
      <c r="B915" s="0" t="n">
        <v>0.37</v>
      </c>
      <c r="C915" s="0" t="n">
        <v>0.98</v>
      </c>
      <c r="D915" s="0" t="n">
        <v>0.57</v>
      </c>
      <c r="E915" s="0" t="n">
        <v>2.04082698389018E-044</v>
      </c>
      <c r="F915" s="0" t="n">
        <v>5.40513026683314E-040</v>
      </c>
    </row>
    <row r="916" customFormat="false" ht="15" hidden="false" customHeight="false" outlineLevel="0" collapsed="false">
      <c r="A916" s="0" t="s">
        <v>145</v>
      </c>
      <c r="B916" s="0" t="n">
        <v>0.46</v>
      </c>
      <c r="C916" s="0" t="n">
        <v>1</v>
      </c>
      <c r="D916" s="0" t="n">
        <v>1</v>
      </c>
      <c r="E916" s="0" t="n">
        <v>2.28208274266582E-044</v>
      </c>
      <c r="F916" s="0" t="n">
        <v>6.04409614395043E-040</v>
      </c>
    </row>
    <row r="917" customFormat="false" ht="15" hidden="false" customHeight="false" outlineLevel="0" collapsed="false">
      <c r="A917" s="0" t="s">
        <v>3130</v>
      </c>
      <c r="B917" s="0" t="n">
        <v>0.32</v>
      </c>
      <c r="C917" s="0" t="n">
        <v>1</v>
      </c>
      <c r="D917" s="0" t="n">
        <v>0.64</v>
      </c>
      <c r="E917" s="0" t="n">
        <v>1.06611754827805E-043</v>
      </c>
      <c r="F917" s="0" t="n">
        <v>2.82361232661442E-039</v>
      </c>
      <c r="J917" s="0" t="n">
        <f aca="false">TRUE()</f>
        <v>1</v>
      </c>
    </row>
    <row r="918" customFormat="false" ht="15" hidden="false" customHeight="false" outlineLevel="0" collapsed="false">
      <c r="A918" s="0" t="s">
        <v>8848</v>
      </c>
      <c r="B918" s="0" t="n">
        <v>0.49</v>
      </c>
      <c r="C918" s="0" t="n">
        <v>1</v>
      </c>
      <c r="D918" s="0" t="n">
        <v>0.71</v>
      </c>
      <c r="E918" s="0" t="n">
        <v>1.91266769566922E-043</v>
      </c>
      <c r="F918" s="0" t="n">
        <v>5.06570039197994E-039</v>
      </c>
      <c r="H918" s="0" t="n">
        <f aca="false">TRUE()</f>
        <v>1</v>
      </c>
    </row>
    <row r="919" customFormat="false" ht="15" hidden="false" customHeight="false" outlineLevel="0" collapsed="false">
      <c r="A919" s="0" t="s">
        <v>1554</v>
      </c>
      <c r="B919" s="0" t="n">
        <v>0.45</v>
      </c>
      <c r="C919" s="0" t="n">
        <v>0.99</v>
      </c>
      <c r="D919" s="0" t="n">
        <v>0.67</v>
      </c>
      <c r="E919" s="0" t="n">
        <v>2.56818030190947E-043</v>
      </c>
      <c r="F919" s="0" t="n">
        <v>6.80182552960722E-039</v>
      </c>
    </row>
    <row r="920" customFormat="false" ht="15" hidden="false" customHeight="false" outlineLevel="0" collapsed="false">
      <c r="A920" s="0" t="s">
        <v>4691</v>
      </c>
      <c r="B920" s="0" t="n">
        <v>0.49</v>
      </c>
      <c r="C920" s="0" t="n">
        <v>0.99</v>
      </c>
      <c r="D920" s="0" t="n">
        <v>0.71</v>
      </c>
      <c r="E920" s="0" t="n">
        <v>4.96118906077558E-043</v>
      </c>
      <c r="F920" s="0" t="n">
        <v>1.31397092274641E-038</v>
      </c>
    </row>
    <row r="921" customFormat="false" ht="15" hidden="false" customHeight="false" outlineLevel="0" collapsed="false">
      <c r="A921" s="0" t="s">
        <v>2043</v>
      </c>
      <c r="B921" s="0" t="n">
        <v>0.41</v>
      </c>
      <c r="C921" s="0" t="n">
        <v>0.97</v>
      </c>
      <c r="D921" s="0" t="n">
        <v>0.58</v>
      </c>
      <c r="E921" s="0" t="n">
        <v>9.03190264428787E-043</v>
      </c>
      <c r="F921" s="0" t="n">
        <v>2.39209941533964E-038</v>
      </c>
    </row>
    <row r="922" customFormat="false" ht="15" hidden="false" customHeight="false" outlineLevel="0" collapsed="false">
      <c r="A922" s="0" t="s">
        <v>5091</v>
      </c>
      <c r="B922" s="0" t="n">
        <v>0.48</v>
      </c>
      <c r="C922" s="0" t="n">
        <v>0.97</v>
      </c>
      <c r="D922" s="0" t="n">
        <v>0.61</v>
      </c>
      <c r="E922" s="0" t="n">
        <v>9.33879117501086E-043</v>
      </c>
      <c r="F922" s="0" t="n">
        <v>2.47337884270163E-038</v>
      </c>
      <c r="H922" s="0" t="n">
        <f aca="false">TRUE()</f>
        <v>1</v>
      </c>
    </row>
    <row r="923" customFormat="false" ht="15" hidden="false" customHeight="false" outlineLevel="0" collapsed="false">
      <c r="A923" s="0" t="s">
        <v>5150</v>
      </c>
      <c r="B923" s="0" t="n">
        <v>0.29</v>
      </c>
      <c r="C923" s="0" t="n">
        <v>0.97</v>
      </c>
      <c r="D923" s="0" t="n">
        <v>0.58</v>
      </c>
      <c r="E923" s="0" t="n">
        <v>1.10321676348267E-042</v>
      </c>
      <c r="F923" s="0" t="n">
        <v>2.92186959808385E-038</v>
      </c>
    </row>
    <row r="924" customFormat="false" ht="15" hidden="false" customHeight="false" outlineLevel="0" collapsed="false">
      <c r="A924" s="0" t="s">
        <v>3299</v>
      </c>
      <c r="B924" s="0" t="n">
        <v>0.39</v>
      </c>
      <c r="C924" s="0" t="n">
        <v>0.97</v>
      </c>
      <c r="D924" s="0" t="n">
        <v>0.58</v>
      </c>
      <c r="E924" s="0" t="n">
        <v>1.28311159908639E-042</v>
      </c>
      <c r="F924" s="0" t="n">
        <v>3.3983210701803E-038</v>
      </c>
      <c r="H924" s="0" t="n">
        <f aca="false">TRUE()</f>
        <v>1</v>
      </c>
    </row>
    <row r="925" customFormat="false" ht="15" hidden="false" customHeight="false" outlineLevel="0" collapsed="false">
      <c r="A925" s="0" t="s">
        <v>3603</v>
      </c>
      <c r="B925" s="0" t="n">
        <v>0.48</v>
      </c>
      <c r="C925" s="0" t="n">
        <v>1</v>
      </c>
      <c r="D925" s="0" t="n">
        <v>0.93</v>
      </c>
      <c r="E925" s="0" t="n">
        <v>1.06348387829817E-041</v>
      </c>
      <c r="F925" s="0" t="n">
        <v>2.81663705167269E-037</v>
      </c>
    </row>
    <row r="926" customFormat="false" ht="15" hidden="false" customHeight="false" outlineLevel="0" collapsed="false">
      <c r="A926" s="0" t="s">
        <v>3839</v>
      </c>
      <c r="B926" s="0" t="n">
        <v>0.32</v>
      </c>
      <c r="C926" s="0" t="n">
        <v>1</v>
      </c>
      <c r="D926" s="0" t="n">
        <v>0.64</v>
      </c>
      <c r="E926" s="0" t="n">
        <v>1.43019945805698E-041</v>
      </c>
      <c r="F926" s="0" t="n">
        <v>3.78788326466391E-037</v>
      </c>
    </row>
    <row r="927" customFormat="false" ht="15" hidden="false" customHeight="false" outlineLevel="0" collapsed="false">
      <c r="A927" s="0" t="s">
        <v>3128</v>
      </c>
      <c r="B927" s="0" t="n">
        <v>0.42</v>
      </c>
      <c r="C927" s="0" t="n">
        <v>0.99</v>
      </c>
      <c r="D927" s="0" t="n">
        <v>0.64</v>
      </c>
      <c r="E927" s="0" t="n">
        <v>1.4463789445358E-040</v>
      </c>
      <c r="F927" s="0" t="n">
        <v>3.83073463460306E-036</v>
      </c>
    </row>
    <row r="928" customFormat="false" ht="15" hidden="false" customHeight="false" outlineLevel="0" collapsed="false">
      <c r="A928" s="0" t="s">
        <v>4098</v>
      </c>
      <c r="B928" s="0" t="n">
        <v>0.27</v>
      </c>
      <c r="C928" s="0" t="n">
        <v>0.97</v>
      </c>
      <c r="D928" s="0" t="n">
        <v>0.59</v>
      </c>
      <c r="E928" s="0" t="n">
        <v>1.64473224318885E-040</v>
      </c>
      <c r="F928" s="0" t="n">
        <v>4.35607334608567E-036</v>
      </c>
    </row>
    <row r="929" customFormat="false" ht="15" hidden="false" customHeight="false" outlineLevel="0" collapsed="false">
      <c r="A929" s="0" t="s">
        <v>7905</v>
      </c>
      <c r="B929" s="0" t="n">
        <v>0.43</v>
      </c>
      <c r="C929" s="0" t="n">
        <v>0.3</v>
      </c>
      <c r="D929" s="0" t="n">
        <v>0.03</v>
      </c>
      <c r="E929" s="0" t="n">
        <v>2.20583239182552E-040</v>
      </c>
      <c r="F929" s="0" t="n">
        <v>5.84214708974989E-036</v>
      </c>
      <c r="J929" s="0" t="n">
        <f aca="false">TRUE()</f>
        <v>1</v>
      </c>
      <c r="L929" s="0" t="n">
        <f aca="false">TRUE()</f>
        <v>1</v>
      </c>
    </row>
    <row r="930" customFormat="false" ht="15" hidden="false" customHeight="false" outlineLevel="0" collapsed="false">
      <c r="A930" s="0" t="s">
        <v>3761</v>
      </c>
      <c r="B930" s="0" t="n">
        <v>0.3</v>
      </c>
      <c r="C930" s="0" t="n">
        <v>0.96</v>
      </c>
      <c r="D930" s="0" t="n">
        <v>0.57</v>
      </c>
      <c r="E930" s="0" t="n">
        <v>2.94548241373084E-040</v>
      </c>
      <c r="F930" s="0" t="n">
        <v>7.80111017276612E-036</v>
      </c>
    </row>
    <row r="931" customFormat="false" ht="15" hidden="false" customHeight="false" outlineLevel="0" collapsed="false">
      <c r="A931" s="0" t="s">
        <v>1965</v>
      </c>
      <c r="B931" s="0" t="n">
        <v>0.29</v>
      </c>
      <c r="C931" s="0" t="n">
        <v>0.97</v>
      </c>
      <c r="D931" s="0" t="n">
        <v>0.59</v>
      </c>
      <c r="E931" s="0" t="n">
        <v>3.01545333153488E-040</v>
      </c>
      <c r="F931" s="0" t="n">
        <v>7.98642814857014E-036</v>
      </c>
    </row>
    <row r="932" customFormat="false" ht="15" hidden="false" customHeight="false" outlineLevel="0" collapsed="false">
      <c r="A932" s="0" t="s">
        <v>2084</v>
      </c>
      <c r="B932" s="0" t="n">
        <v>0.39</v>
      </c>
      <c r="C932" s="0" t="n">
        <v>0.99</v>
      </c>
      <c r="D932" s="0" t="n">
        <v>0.65</v>
      </c>
      <c r="E932" s="0" t="n">
        <v>3.59681327644241E-040</v>
      </c>
      <c r="F932" s="0" t="n">
        <v>9.52615996265773E-036</v>
      </c>
    </row>
    <row r="933" customFormat="false" ht="15" hidden="false" customHeight="false" outlineLevel="0" collapsed="false">
      <c r="A933" s="0" t="s">
        <v>2690</v>
      </c>
      <c r="B933" s="0" t="n">
        <v>0.43</v>
      </c>
      <c r="C933" s="0" t="n">
        <v>0.96</v>
      </c>
      <c r="D933" s="0" t="n">
        <v>0.58</v>
      </c>
      <c r="E933" s="0" t="n">
        <v>7.6033299557778E-040</v>
      </c>
      <c r="F933" s="0" t="n">
        <v>2.01374193878775E-035</v>
      </c>
      <c r="J933" s="0" t="n">
        <f aca="false">TRUE()</f>
        <v>1</v>
      </c>
    </row>
    <row r="934" customFormat="false" ht="15" hidden="false" customHeight="false" outlineLevel="0" collapsed="false">
      <c r="A934" s="0" t="s">
        <v>2342</v>
      </c>
      <c r="B934" s="0" t="n">
        <v>1</v>
      </c>
      <c r="C934" s="0" t="n">
        <v>0.96</v>
      </c>
      <c r="D934" s="0" t="n">
        <v>0.63</v>
      </c>
      <c r="E934" s="0" t="n">
        <v>1.08889553741524E-038</v>
      </c>
      <c r="F934" s="0" t="n">
        <v>2.88393983084426E-034</v>
      </c>
    </row>
    <row r="935" customFormat="false" ht="15" hidden="false" customHeight="false" outlineLevel="0" collapsed="false">
      <c r="A935" s="0" t="s">
        <v>5078</v>
      </c>
      <c r="B935" s="0" t="n">
        <v>0.41</v>
      </c>
      <c r="C935" s="0" t="n">
        <v>0.99</v>
      </c>
      <c r="D935" s="0" t="n">
        <v>0.67</v>
      </c>
      <c r="E935" s="0" t="n">
        <v>2.14669738844318E-038</v>
      </c>
      <c r="F935" s="0" t="n">
        <v>5.68552803329176E-034</v>
      </c>
      <c r="H935" s="0" t="n">
        <f aca="false">TRUE()</f>
        <v>1</v>
      </c>
    </row>
    <row r="936" customFormat="false" ht="15" hidden="false" customHeight="false" outlineLevel="0" collapsed="false">
      <c r="A936" s="0" t="s">
        <v>1329</v>
      </c>
      <c r="B936" s="0" t="n">
        <v>0.29</v>
      </c>
      <c r="C936" s="0" t="n">
        <v>0.97</v>
      </c>
      <c r="D936" s="0" t="n">
        <v>0.61</v>
      </c>
      <c r="E936" s="0" t="n">
        <v>1.06499777605953E-037</v>
      </c>
      <c r="F936" s="0" t="n">
        <v>2.82064660989366E-033</v>
      </c>
    </row>
    <row r="937" customFormat="false" ht="15" hidden="false" customHeight="false" outlineLevel="0" collapsed="false">
      <c r="A937" s="0" t="s">
        <v>5294</v>
      </c>
      <c r="B937" s="0" t="n">
        <v>0.28</v>
      </c>
      <c r="C937" s="0" t="n">
        <v>0.98</v>
      </c>
      <c r="D937" s="0" t="n">
        <v>0.62</v>
      </c>
      <c r="E937" s="0" t="n">
        <v>1.28115950970643E-037</v>
      </c>
      <c r="F937" s="0" t="n">
        <v>3.39315096145747E-033</v>
      </c>
    </row>
    <row r="938" customFormat="false" ht="15" hidden="false" customHeight="false" outlineLevel="0" collapsed="false">
      <c r="A938" s="0" t="s">
        <v>278</v>
      </c>
      <c r="B938" s="0" t="n">
        <v>0.44</v>
      </c>
      <c r="C938" s="0" t="n">
        <v>1</v>
      </c>
      <c r="D938" s="0" t="n">
        <v>0.95</v>
      </c>
      <c r="E938" s="0" t="n">
        <v>1.31308172923151E-037</v>
      </c>
      <c r="F938" s="0" t="n">
        <v>3.47769695986964E-033</v>
      </c>
    </row>
    <row r="939" customFormat="false" ht="15" hidden="false" customHeight="false" outlineLevel="0" collapsed="false">
      <c r="A939" s="0" t="s">
        <v>3847</v>
      </c>
      <c r="B939" s="0" t="n">
        <v>0.39</v>
      </c>
      <c r="C939" s="0" t="n">
        <v>0.98</v>
      </c>
      <c r="D939" s="0" t="n">
        <v>0.64</v>
      </c>
      <c r="E939" s="0" t="n">
        <v>1.90070688859459E-037</v>
      </c>
      <c r="F939" s="0" t="n">
        <v>5.03402219444277E-033</v>
      </c>
      <c r="J939" s="0" t="n">
        <f aca="false">TRUE()</f>
        <v>1</v>
      </c>
    </row>
    <row r="940" customFormat="false" ht="15" hidden="false" customHeight="false" outlineLevel="0" collapsed="false">
      <c r="A940" s="0" t="s">
        <v>5351</v>
      </c>
      <c r="B940" s="0" t="n">
        <v>0.4</v>
      </c>
      <c r="C940" s="0" t="n">
        <v>0.99</v>
      </c>
      <c r="D940" s="0" t="n">
        <v>0.69</v>
      </c>
      <c r="E940" s="0" t="n">
        <v>2.17563329297783E-037</v>
      </c>
      <c r="F940" s="0" t="n">
        <v>5.76216477645179E-033</v>
      </c>
    </row>
    <row r="941" customFormat="false" ht="15" hidden="false" customHeight="false" outlineLevel="0" collapsed="false">
      <c r="A941" s="0" t="s">
        <v>1787</v>
      </c>
      <c r="B941" s="0" t="n">
        <v>0.43</v>
      </c>
      <c r="C941" s="0" t="n">
        <v>0.98</v>
      </c>
      <c r="D941" s="0" t="n">
        <v>0.7</v>
      </c>
      <c r="E941" s="0" t="n">
        <v>3.17435692614931E-037</v>
      </c>
      <c r="F941" s="0" t="n">
        <v>8.40728431890644E-033</v>
      </c>
    </row>
    <row r="942" customFormat="false" ht="15" hidden="false" customHeight="false" outlineLevel="0" collapsed="false">
      <c r="A942" s="0" t="s">
        <v>4977</v>
      </c>
      <c r="B942" s="0" t="n">
        <v>0.42</v>
      </c>
      <c r="C942" s="0" t="n">
        <v>0.35</v>
      </c>
      <c r="D942" s="0" t="n">
        <v>0.06</v>
      </c>
      <c r="E942" s="0" t="n">
        <v>6.48990603071519E-037</v>
      </c>
      <c r="F942" s="0" t="n">
        <v>1.71885161223492E-032</v>
      </c>
      <c r="I942" s="0" t="n">
        <f aca="false">TRUE()</f>
        <v>1</v>
      </c>
    </row>
    <row r="943" customFormat="false" ht="15" hidden="false" customHeight="false" outlineLevel="0" collapsed="false">
      <c r="A943" s="0" t="s">
        <v>3833</v>
      </c>
      <c r="B943" s="0" t="n">
        <v>0.4</v>
      </c>
      <c r="C943" s="0" t="n">
        <v>1</v>
      </c>
      <c r="D943" s="0" t="n">
        <v>0.96</v>
      </c>
      <c r="E943" s="0" t="n">
        <v>6.69535334024383E-037</v>
      </c>
      <c r="F943" s="0" t="n">
        <v>1.77326433216358E-032</v>
      </c>
    </row>
    <row r="944" customFormat="false" ht="15" hidden="false" customHeight="false" outlineLevel="0" collapsed="false">
      <c r="A944" s="0" t="s">
        <v>11394</v>
      </c>
      <c r="B944" s="0" t="n">
        <v>0.37</v>
      </c>
      <c r="C944" s="0" t="n">
        <v>0.27</v>
      </c>
      <c r="D944" s="0" t="n">
        <v>0.03</v>
      </c>
      <c r="E944" s="0" t="n">
        <v>1.3021340315516E-036</v>
      </c>
      <c r="F944" s="0" t="n">
        <v>3.4487019825644E-032</v>
      </c>
    </row>
    <row r="945" customFormat="false" ht="15" hidden="false" customHeight="false" outlineLevel="0" collapsed="false">
      <c r="A945" s="0" t="s">
        <v>690</v>
      </c>
      <c r="B945" s="0" t="n">
        <v>0.25</v>
      </c>
      <c r="C945" s="0" t="n">
        <v>0.97</v>
      </c>
      <c r="D945" s="0" t="n">
        <v>0.62</v>
      </c>
      <c r="E945" s="0" t="n">
        <v>2.07929123210746E-036</v>
      </c>
      <c r="F945" s="0" t="n">
        <v>5.50700282823662E-032</v>
      </c>
    </row>
    <row r="946" customFormat="false" ht="15" hidden="false" customHeight="false" outlineLevel="0" collapsed="false">
      <c r="A946" s="0" t="s">
        <v>4284</v>
      </c>
      <c r="B946" s="0" t="n">
        <v>0.28</v>
      </c>
      <c r="C946" s="0" t="n">
        <v>0.99</v>
      </c>
      <c r="D946" s="0" t="n">
        <v>0.65</v>
      </c>
      <c r="E946" s="0" t="n">
        <v>3.7594493836934E-036</v>
      </c>
      <c r="F946" s="0" t="n">
        <v>9.95690169271198E-032</v>
      </c>
    </row>
    <row r="947" customFormat="false" ht="15" hidden="false" customHeight="false" outlineLevel="0" collapsed="false">
      <c r="A947" s="0" t="s">
        <v>1469</v>
      </c>
      <c r="B947" s="0" t="n">
        <v>0.38</v>
      </c>
      <c r="C947" s="0" t="n">
        <v>0.99</v>
      </c>
      <c r="D947" s="0" t="n">
        <v>0.84</v>
      </c>
      <c r="E947" s="0" t="n">
        <v>9.72274359060314E-035</v>
      </c>
      <c r="F947" s="0" t="n">
        <v>2.57506863997124E-030</v>
      </c>
    </row>
    <row r="948" customFormat="false" ht="15" hidden="false" customHeight="false" outlineLevel="0" collapsed="false">
      <c r="A948" s="0" t="s">
        <v>4928</v>
      </c>
      <c r="B948" s="0" t="n">
        <v>0.42</v>
      </c>
      <c r="C948" s="0" t="n">
        <v>1</v>
      </c>
      <c r="D948" s="0" t="n">
        <v>0.73</v>
      </c>
      <c r="E948" s="0" t="n">
        <v>1.29962013350977E-034</v>
      </c>
      <c r="F948" s="0" t="n">
        <v>3.44204392360062E-030</v>
      </c>
    </row>
    <row r="949" customFormat="false" ht="15" hidden="false" customHeight="false" outlineLevel="0" collapsed="false">
      <c r="A949" s="0" t="s">
        <v>369</v>
      </c>
      <c r="B949" s="0" t="n">
        <v>0.71</v>
      </c>
      <c r="C949" s="0" t="n">
        <v>0.3</v>
      </c>
      <c r="D949" s="0" t="n">
        <v>0.05</v>
      </c>
      <c r="E949" s="0" t="n">
        <v>6.33800565727151E-033</v>
      </c>
      <c r="F949" s="0" t="n">
        <v>1.67862079832836E-028</v>
      </c>
      <c r="I949" s="0" t="n">
        <f aca="false">TRUE()</f>
        <v>1</v>
      </c>
    </row>
    <row r="950" customFormat="false" ht="15" hidden="false" customHeight="false" outlineLevel="0" collapsed="false">
      <c r="A950" s="0" t="s">
        <v>3767</v>
      </c>
      <c r="B950" s="0" t="n">
        <v>0.79</v>
      </c>
      <c r="C950" s="0" t="n">
        <v>0.43</v>
      </c>
      <c r="D950" s="0" t="n">
        <v>0.11</v>
      </c>
      <c r="E950" s="0" t="n">
        <v>8.45321960115292E-032</v>
      </c>
      <c r="F950" s="0" t="n">
        <v>2.23883521136535E-027</v>
      </c>
    </row>
    <row r="951" customFormat="false" ht="15" hidden="false" customHeight="false" outlineLevel="0" collapsed="false">
      <c r="A951" s="0" t="s">
        <v>1341</v>
      </c>
      <c r="B951" s="0" t="n">
        <v>0.25</v>
      </c>
      <c r="C951" s="0" t="n">
        <v>1</v>
      </c>
      <c r="D951" s="0" t="n">
        <v>0.78</v>
      </c>
      <c r="E951" s="0" t="n">
        <v>3.78979406415996E-030</v>
      </c>
      <c r="F951" s="0" t="n">
        <v>1.00372695789276E-025</v>
      </c>
      <c r="I951" s="0" t="n">
        <f aca="false">TRUE()</f>
        <v>1</v>
      </c>
    </row>
    <row r="952" customFormat="false" ht="15" hidden="false" customHeight="false" outlineLevel="0" collapsed="false">
      <c r="A952" s="0" t="s">
        <v>3729</v>
      </c>
      <c r="B952" s="0" t="n">
        <v>0.32</v>
      </c>
      <c r="C952" s="0" t="n">
        <v>0.98</v>
      </c>
      <c r="D952" s="0" t="n">
        <v>0.71</v>
      </c>
      <c r="E952" s="0" t="n">
        <v>1.88107913920592E-028</v>
      </c>
      <c r="F952" s="0" t="n">
        <v>4.98203810018689E-024</v>
      </c>
    </row>
    <row r="953" customFormat="false" ht="15" hidden="false" customHeight="false" outlineLevel="0" collapsed="false">
      <c r="A953" s="0" t="s">
        <v>5390</v>
      </c>
      <c r="B953" s="0" t="n">
        <v>0.31</v>
      </c>
      <c r="C953" s="0" t="n">
        <v>1</v>
      </c>
      <c r="D953" s="0" t="n">
        <v>0.78</v>
      </c>
      <c r="E953" s="0" t="n">
        <v>3.47959546360882E-028</v>
      </c>
      <c r="F953" s="0" t="n">
        <v>9.21570858536796E-024</v>
      </c>
      <c r="H953" s="0" t="n">
        <f aca="false">TRUE()</f>
        <v>1</v>
      </c>
    </row>
    <row r="954" customFormat="false" ht="15" hidden="false" customHeight="false" outlineLevel="0" collapsed="false">
      <c r="A954" s="0" t="s">
        <v>4856</v>
      </c>
      <c r="B954" s="0" t="n">
        <v>0.42</v>
      </c>
      <c r="C954" s="0" t="n">
        <v>1</v>
      </c>
      <c r="D954" s="0" t="n">
        <v>0.98</v>
      </c>
      <c r="E954" s="0" t="n">
        <v>2.8154779477247E-027</v>
      </c>
      <c r="F954" s="0" t="n">
        <v>7.45679334454888E-023</v>
      </c>
      <c r="I954" s="0" t="n">
        <f aca="false">TRUE()</f>
        <v>1</v>
      </c>
      <c r="L954" s="0" t="n">
        <f aca="false">TRUE()</f>
        <v>1</v>
      </c>
    </row>
    <row r="955" customFormat="false" ht="15" hidden="false" customHeight="false" outlineLevel="0" collapsed="false">
      <c r="A955" s="0" t="s">
        <v>8854</v>
      </c>
      <c r="B955" s="0" t="n">
        <v>0.25</v>
      </c>
      <c r="C955" s="0" t="n">
        <v>0.21</v>
      </c>
      <c r="D955" s="0" t="n">
        <v>0.03</v>
      </c>
      <c r="E955" s="0" t="n">
        <v>3.99222339132878E-027</v>
      </c>
      <c r="F955" s="0" t="n">
        <v>1.05734036519343E-022</v>
      </c>
    </row>
    <row r="956" customFormat="false" ht="15" hidden="false" customHeight="false" outlineLevel="0" collapsed="false">
      <c r="A956" s="0" t="s">
        <v>4687</v>
      </c>
      <c r="B956" s="0" t="n">
        <v>0.32</v>
      </c>
      <c r="C956" s="0" t="n">
        <v>0.99</v>
      </c>
      <c r="D956" s="0" t="n">
        <v>0.79</v>
      </c>
      <c r="E956" s="0" t="n">
        <v>9.54121722228381E-027</v>
      </c>
      <c r="F956" s="0" t="n">
        <v>2.52699138132187E-022</v>
      </c>
      <c r="K956" s="0" t="n">
        <f aca="false">TRUE()</f>
        <v>1</v>
      </c>
    </row>
    <row r="957" customFormat="false" ht="15" hidden="false" customHeight="false" outlineLevel="0" collapsed="false">
      <c r="A957" s="0" t="s">
        <v>1094</v>
      </c>
      <c r="B957" s="0" t="n">
        <v>0.31</v>
      </c>
      <c r="C957" s="0" t="n">
        <v>0.98</v>
      </c>
      <c r="D957" s="0" t="n">
        <v>0.74</v>
      </c>
      <c r="E957" s="0" t="n">
        <v>1.99962178429712E-026</v>
      </c>
      <c r="F957" s="0" t="n">
        <v>5.29599829571092E-022</v>
      </c>
    </row>
    <row r="958" customFormat="false" ht="15" hidden="false" customHeight="false" outlineLevel="0" collapsed="false">
      <c r="A958" s="0" t="s">
        <v>1212</v>
      </c>
      <c r="B958" s="0" t="n">
        <v>0.3</v>
      </c>
      <c r="C958" s="0" t="n">
        <v>1</v>
      </c>
      <c r="D958" s="0" t="n">
        <v>1</v>
      </c>
      <c r="E958" s="0" t="n">
        <v>4.31442817777747E-026</v>
      </c>
      <c r="F958" s="0" t="n">
        <v>1.14267630288436E-021</v>
      </c>
      <c r="I958" s="0" t="n">
        <f aca="false">TRUE()</f>
        <v>1</v>
      </c>
    </row>
    <row r="959" customFormat="false" ht="15" hidden="false" customHeight="false" outlineLevel="0" collapsed="false">
      <c r="A959" s="0" t="s">
        <v>4845</v>
      </c>
      <c r="B959" s="0" t="n">
        <v>0.31</v>
      </c>
      <c r="C959" s="0" t="n">
        <v>1</v>
      </c>
      <c r="D959" s="0" t="n">
        <v>0.82</v>
      </c>
      <c r="E959" s="0" t="n">
        <v>5.12551077738401E-026</v>
      </c>
      <c r="F959" s="0" t="n">
        <v>1.35749152939016E-021</v>
      </c>
      <c r="L959" s="0" t="n">
        <f aca="false">TRUE()</f>
        <v>1</v>
      </c>
    </row>
    <row r="960" customFormat="false" ht="15" hidden="false" customHeight="false" outlineLevel="0" collapsed="false">
      <c r="A960" s="0" t="s">
        <v>3727</v>
      </c>
      <c r="B960" s="0" t="n">
        <v>0.32</v>
      </c>
      <c r="C960" s="0" t="n">
        <v>1</v>
      </c>
      <c r="D960" s="0" t="n">
        <v>0.87</v>
      </c>
      <c r="E960" s="0" t="n">
        <v>1.15421290987102E-025</v>
      </c>
      <c r="F960" s="0" t="n">
        <v>3.05693289179339E-021</v>
      </c>
    </row>
    <row r="961" customFormat="false" ht="15" hidden="false" customHeight="false" outlineLevel="0" collapsed="false">
      <c r="A961" s="0" t="s">
        <v>2945</v>
      </c>
      <c r="B961" s="0" t="n">
        <v>0.32</v>
      </c>
      <c r="C961" s="0" t="n">
        <v>0.98</v>
      </c>
      <c r="D961" s="0" t="n">
        <v>0.79</v>
      </c>
      <c r="E961" s="0" t="n">
        <v>1.25433459461777E-025</v>
      </c>
      <c r="F961" s="0" t="n">
        <v>3.32210517384517E-021</v>
      </c>
      <c r="L961" s="0" t="n">
        <f aca="false">TRUE()</f>
        <v>1</v>
      </c>
    </row>
    <row r="962" customFormat="false" ht="15" hidden="false" customHeight="false" outlineLevel="0" collapsed="false">
      <c r="A962" s="0" t="s">
        <v>3646</v>
      </c>
      <c r="B962" s="0" t="n">
        <v>0.35</v>
      </c>
      <c r="C962" s="0" t="n">
        <v>1</v>
      </c>
      <c r="D962" s="0" t="n">
        <v>0.82</v>
      </c>
      <c r="E962" s="0" t="n">
        <v>1.304037838283E-025</v>
      </c>
      <c r="F962" s="0" t="n">
        <v>3.45374421469254E-021</v>
      </c>
      <c r="J962" s="0" t="n">
        <f aca="false">TRUE()</f>
        <v>1</v>
      </c>
    </row>
    <row r="963" customFormat="false" ht="15" hidden="false" customHeight="false" outlineLevel="0" collapsed="false">
      <c r="A963" s="0" t="s">
        <v>212</v>
      </c>
      <c r="B963" s="0" t="n">
        <v>0.26</v>
      </c>
      <c r="C963" s="0" t="n">
        <v>0.65</v>
      </c>
      <c r="D963" s="0" t="n">
        <v>0.31</v>
      </c>
      <c r="E963" s="0" t="n">
        <v>1.09190818494588E-024</v>
      </c>
      <c r="F963" s="0" t="n">
        <v>2.89191882782917E-020</v>
      </c>
      <c r="I963" s="0" t="n">
        <f aca="false">TRUE()</f>
        <v>1</v>
      </c>
    </row>
    <row r="964" customFormat="false" ht="15" hidden="false" customHeight="false" outlineLevel="0" collapsed="false">
      <c r="A964" s="0" t="s">
        <v>451</v>
      </c>
      <c r="B964" s="0" t="n">
        <v>0.25</v>
      </c>
      <c r="C964" s="0" t="n">
        <v>0.99</v>
      </c>
      <c r="D964" s="0" t="n">
        <v>0.78</v>
      </c>
      <c r="E964" s="0" t="n">
        <v>1.84553947522741E-024</v>
      </c>
      <c r="F964" s="0" t="n">
        <v>4.8879113001398E-020</v>
      </c>
      <c r="I964" s="0" t="n">
        <f aca="false">TRUE()</f>
        <v>1</v>
      </c>
      <c r="L964" s="0" t="n">
        <f aca="false">TRUE()</f>
        <v>1</v>
      </c>
    </row>
    <row r="965" customFormat="false" ht="15" hidden="false" customHeight="false" outlineLevel="0" collapsed="false">
      <c r="A965" s="0" t="s">
        <v>4196</v>
      </c>
      <c r="B965" s="0" t="n">
        <v>0.3</v>
      </c>
      <c r="C965" s="0" t="n">
        <v>0.99</v>
      </c>
      <c r="D965" s="0" t="n">
        <v>0.84</v>
      </c>
      <c r="E965" s="0" t="n">
        <v>4.53454119691017E-024</v>
      </c>
      <c r="F965" s="0" t="n">
        <v>1.20097323600166E-019</v>
      </c>
    </row>
    <row r="966" customFormat="false" ht="15" hidden="false" customHeight="false" outlineLevel="0" collapsed="false">
      <c r="A966" s="0" t="s">
        <v>3168</v>
      </c>
      <c r="B966" s="0" t="n">
        <v>0.27</v>
      </c>
      <c r="C966" s="0" t="n">
        <v>0.99</v>
      </c>
      <c r="D966" s="0" t="n">
        <v>0.76</v>
      </c>
      <c r="E966" s="0" t="n">
        <v>7.92419000427351E-024</v>
      </c>
      <c r="F966" s="0" t="n">
        <v>2.09872172263184E-019</v>
      </c>
    </row>
    <row r="967" customFormat="false" ht="15" hidden="false" customHeight="false" outlineLevel="0" collapsed="false">
      <c r="A967" s="0" t="s">
        <v>7214</v>
      </c>
      <c r="B967" s="0" t="n">
        <v>0.34</v>
      </c>
      <c r="C967" s="0" t="n">
        <v>1</v>
      </c>
      <c r="D967" s="0" t="n">
        <v>0.93</v>
      </c>
      <c r="E967" s="0" t="n">
        <v>9.90727909972225E-023</v>
      </c>
      <c r="F967" s="0" t="n">
        <v>2.62394286956144E-018</v>
      </c>
    </row>
    <row r="968" customFormat="false" ht="15" hidden="false" customHeight="false" outlineLevel="0" collapsed="false">
      <c r="A968" s="0" t="s">
        <v>3819</v>
      </c>
      <c r="B968" s="0" t="n">
        <v>0.29</v>
      </c>
      <c r="C968" s="0" t="n">
        <v>1</v>
      </c>
      <c r="D968" s="0" t="n">
        <v>0.97</v>
      </c>
      <c r="E968" s="0" t="n">
        <v>5.27612777034521E-022</v>
      </c>
      <c r="F968" s="0" t="n">
        <v>1.39738243997593E-017</v>
      </c>
    </row>
    <row r="969" customFormat="false" ht="15" hidden="false" customHeight="false" outlineLevel="0" collapsed="false">
      <c r="A969" s="0" t="s">
        <v>3652</v>
      </c>
      <c r="B969" s="0" t="n">
        <v>0.26</v>
      </c>
      <c r="C969" s="0" t="n">
        <v>1</v>
      </c>
      <c r="D969" s="0" t="n">
        <v>0.9</v>
      </c>
      <c r="E969" s="0" t="n">
        <v>2.10575474762675E-021</v>
      </c>
      <c r="F969" s="0" t="n">
        <v>5.57709144908944E-017</v>
      </c>
    </row>
    <row r="970" customFormat="false" ht="15" hidden="false" customHeight="false" outlineLevel="0" collapsed="false">
      <c r="A970" s="0" t="s">
        <v>3644</v>
      </c>
      <c r="B970" s="0" t="n">
        <v>0.96</v>
      </c>
      <c r="C970" s="0" t="n">
        <v>0.53</v>
      </c>
      <c r="D970" s="0" t="n">
        <v>0.28</v>
      </c>
      <c r="E970" s="0" t="n">
        <v>1.65204618753734E-017</v>
      </c>
      <c r="F970" s="0" t="n">
        <v>4.37544432769265E-013</v>
      </c>
    </row>
    <row r="971" customFormat="false" ht="15" hidden="false" customHeight="false" outlineLevel="0" collapsed="false">
      <c r="A971" s="0" t="s">
        <v>1471</v>
      </c>
      <c r="B971" s="0" t="n">
        <v>0.25</v>
      </c>
      <c r="C971" s="0" t="n">
        <v>0.99</v>
      </c>
      <c r="D971" s="0" t="n">
        <v>0.96</v>
      </c>
      <c r="E971" s="0" t="n">
        <v>8.39011032372944E-016</v>
      </c>
      <c r="F971" s="0" t="n">
        <v>2.22212071923974E-011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6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26" activeCellId="0" sqref="M26"/>
    </sheetView>
  </sheetViews>
  <sheetFormatPr defaultRowHeight="15" zeroHeight="false" outlineLevelRow="0" outlineLevelCol="0"/>
  <cols>
    <col collapsed="false" customWidth="true" hidden="false" outlineLevel="0" max="1025" min="1" style="0" width="8.83"/>
  </cols>
  <sheetData>
    <row r="1" customFormat="false" ht="15" hidden="false" customHeight="false" outlineLevel="0" collapsed="false">
      <c r="A1" s="0" t="s">
        <v>11410</v>
      </c>
    </row>
    <row r="2" customFormat="false" ht="15" hidden="false" customHeight="false" outlineLevel="0" collapsed="false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 customFormat="false" ht="15" hidden="false" customHeight="false" outlineLevel="0" collapsed="false">
      <c r="A3" s="0" t="s">
        <v>1926</v>
      </c>
      <c r="B3" s="0" t="n">
        <v>2.5</v>
      </c>
      <c r="C3" s="0" t="n">
        <v>0.99</v>
      </c>
      <c r="D3" s="0" t="n">
        <v>0.22</v>
      </c>
      <c r="E3" s="0" t="n">
        <v>0</v>
      </c>
      <c r="F3" s="0" t="n">
        <v>0</v>
      </c>
      <c r="G3" s="0" t="n">
        <f aca="false">TRUE()</f>
        <v>1</v>
      </c>
    </row>
    <row r="4" customFormat="false" ht="15" hidden="false" customHeight="false" outlineLevel="0" collapsed="false">
      <c r="A4" s="0" t="s">
        <v>4637</v>
      </c>
      <c r="B4" s="0" t="n">
        <v>2.23</v>
      </c>
      <c r="C4" s="0" t="n">
        <v>0.96</v>
      </c>
      <c r="D4" s="0" t="n">
        <v>0.11</v>
      </c>
      <c r="E4" s="0" t="n">
        <v>5.77043059662282E-289</v>
      </c>
      <c r="F4" s="0" t="n">
        <v>1.52829854351555E-284</v>
      </c>
    </row>
    <row r="5" customFormat="false" ht="15" hidden="false" customHeight="false" outlineLevel="0" collapsed="false">
      <c r="A5" s="0" t="s">
        <v>11411</v>
      </c>
      <c r="B5" s="0" t="n">
        <v>2.23</v>
      </c>
      <c r="C5" s="0" t="n">
        <v>0.93</v>
      </c>
      <c r="D5" s="0" t="n">
        <v>0.08</v>
      </c>
      <c r="E5" s="0" t="n">
        <v>4.19004482945958E-250</v>
      </c>
      <c r="F5" s="0" t="n">
        <v>1.10973337308237E-245</v>
      </c>
    </row>
    <row r="6" customFormat="false" ht="15" hidden="false" customHeight="false" outlineLevel="0" collapsed="false">
      <c r="A6" s="0" t="s">
        <v>11412</v>
      </c>
      <c r="B6" s="0" t="n">
        <v>2.27</v>
      </c>
      <c r="C6" s="0" t="n">
        <v>0.91</v>
      </c>
      <c r="D6" s="0" t="n">
        <v>0.07</v>
      </c>
      <c r="E6" s="0" t="n">
        <v>1.41950388442193E-230</v>
      </c>
      <c r="F6" s="0" t="n">
        <v>3.75955603789147E-226</v>
      </c>
      <c r="J6" s="0" t="n">
        <f aca="false">TRUE()</f>
        <v>1</v>
      </c>
    </row>
    <row r="7" customFormat="false" ht="15" hidden="false" customHeight="false" outlineLevel="0" collapsed="false">
      <c r="A7" s="0" t="s">
        <v>5065</v>
      </c>
      <c r="B7" s="0" t="n">
        <v>1.54</v>
      </c>
      <c r="C7" s="0" t="n">
        <v>0.99</v>
      </c>
      <c r="D7" s="0" t="n">
        <v>0.63</v>
      </c>
      <c r="E7" s="0" t="n">
        <v>6.3772222790632E-208</v>
      </c>
      <c r="F7" s="0" t="n">
        <v>1.68900732060989E-203</v>
      </c>
    </row>
    <row r="8" customFormat="false" ht="15" hidden="false" customHeight="false" outlineLevel="0" collapsed="false">
      <c r="A8" s="0" t="s">
        <v>11413</v>
      </c>
      <c r="B8" s="0" t="n">
        <v>1.8</v>
      </c>
      <c r="C8" s="0" t="n">
        <v>0.77</v>
      </c>
      <c r="D8" s="0" t="n">
        <v>0</v>
      </c>
      <c r="E8" s="0" t="n">
        <v>4.16152380357621E-206</v>
      </c>
      <c r="F8" s="0" t="n">
        <v>1.10217957937716E-201</v>
      </c>
      <c r="I8" s="0" t="n">
        <f aca="false">TRUE()</f>
        <v>1</v>
      </c>
      <c r="M8" s="0" t="n">
        <f aca="false">TRUE()</f>
        <v>1</v>
      </c>
    </row>
    <row r="9" customFormat="false" ht="15" hidden="false" customHeight="false" outlineLevel="0" collapsed="false">
      <c r="A9" s="0" t="s">
        <v>8864</v>
      </c>
      <c r="B9" s="0" t="n">
        <v>2.18</v>
      </c>
      <c r="C9" s="0" t="n">
        <v>0.95</v>
      </c>
      <c r="D9" s="0" t="n">
        <v>0.21</v>
      </c>
      <c r="E9" s="0" t="n">
        <v>9.66825834372548E-198</v>
      </c>
      <c r="F9" s="0" t="n">
        <v>2.56063822233569E-193</v>
      </c>
      <c r="G9" s="0" t="n">
        <f aca="false">TRUE()</f>
        <v>1</v>
      </c>
    </row>
    <row r="10" customFormat="false" ht="15" hidden="false" customHeight="false" outlineLevel="0" collapsed="false">
      <c r="A10" s="0" t="s">
        <v>2287</v>
      </c>
      <c r="B10" s="0" t="n">
        <v>1.99</v>
      </c>
      <c r="C10" s="0" t="n">
        <v>0.92</v>
      </c>
      <c r="D10" s="0" t="n">
        <v>0.09</v>
      </c>
      <c r="E10" s="0" t="n">
        <v>8.41466870687737E-180</v>
      </c>
      <c r="F10" s="0" t="n">
        <v>2.22862500701647E-175</v>
      </c>
    </row>
    <row r="11" customFormat="false" ht="15" hidden="false" customHeight="false" outlineLevel="0" collapsed="false">
      <c r="A11" s="0" t="s">
        <v>1968</v>
      </c>
      <c r="B11" s="0" t="n">
        <v>1.6</v>
      </c>
      <c r="C11" s="0" t="n">
        <v>0.72</v>
      </c>
      <c r="D11" s="0" t="n">
        <v>0</v>
      </c>
      <c r="E11" s="0" t="n">
        <v>2.82779803049254E-178</v>
      </c>
      <c r="F11" s="0" t="n">
        <v>7.4894230837595E-174</v>
      </c>
      <c r="M11" s="0" t="n">
        <f aca="false">TRUE()</f>
        <v>1</v>
      </c>
    </row>
    <row r="12" customFormat="false" ht="15" hidden="false" customHeight="false" outlineLevel="0" collapsed="false">
      <c r="A12" s="0" t="s">
        <v>7218</v>
      </c>
      <c r="B12" s="0" t="n">
        <v>1.98</v>
      </c>
      <c r="C12" s="0" t="n">
        <v>0.93</v>
      </c>
      <c r="D12" s="0" t="n">
        <v>0.05</v>
      </c>
      <c r="E12" s="0" t="n">
        <v>1.364244006293E-176</v>
      </c>
      <c r="F12" s="0" t="n">
        <v>3.61320025066702E-172</v>
      </c>
    </row>
    <row r="13" customFormat="false" ht="15" hidden="false" customHeight="false" outlineLevel="0" collapsed="false">
      <c r="A13" s="0" t="s">
        <v>647</v>
      </c>
      <c r="B13" s="0" t="n">
        <v>1.42</v>
      </c>
      <c r="C13" s="0" t="n">
        <v>0.83</v>
      </c>
      <c r="D13" s="0" t="n">
        <v>0.02</v>
      </c>
      <c r="E13" s="0" t="n">
        <v>2.33084071699982E-169</v>
      </c>
      <c r="F13" s="0" t="n">
        <v>6.17323163897402E-165</v>
      </c>
    </row>
    <row r="14" customFormat="false" ht="15" hidden="false" customHeight="false" outlineLevel="0" collapsed="false">
      <c r="A14" s="0" t="s">
        <v>3719</v>
      </c>
      <c r="B14" s="0" t="n">
        <v>1.79</v>
      </c>
      <c r="C14" s="0" t="n">
        <v>0.9</v>
      </c>
      <c r="D14" s="0" t="n">
        <v>0.08</v>
      </c>
      <c r="E14" s="0" t="n">
        <v>3.51552201301423E-167</v>
      </c>
      <c r="F14" s="0" t="n">
        <v>9.31086005146818E-163</v>
      </c>
      <c r="G14" s="0" t="n">
        <f aca="false">TRUE()</f>
        <v>1</v>
      </c>
      <c r="L14" s="0" t="n">
        <f aca="false">TRUE()</f>
        <v>1</v>
      </c>
    </row>
    <row r="15" customFormat="false" ht="15" hidden="false" customHeight="false" outlineLevel="0" collapsed="false">
      <c r="A15" s="0" t="s">
        <v>11414</v>
      </c>
      <c r="B15" s="0" t="n">
        <v>1.2</v>
      </c>
      <c r="C15" s="0" t="n">
        <v>0.69</v>
      </c>
      <c r="D15" s="0" t="n">
        <v>0</v>
      </c>
      <c r="E15" s="0" t="n">
        <v>2.13660625189583E-165</v>
      </c>
      <c r="F15" s="0" t="n">
        <v>5.6588016581461E-161</v>
      </c>
      <c r="M15" s="0" t="n">
        <f aca="false">TRUE()</f>
        <v>1</v>
      </c>
    </row>
    <row r="16" customFormat="false" ht="15" hidden="false" customHeight="false" outlineLevel="0" collapsed="false">
      <c r="A16" s="0" t="s">
        <v>8549</v>
      </c>
      <c r="B16" s="0" t="n">
        <v>1.55</v>
      </c>
      <c r="C16" s="0" t="n">
        <v>0.87</v>
      </c>
      <c r="D16" s="0" t="n">
        <v>0.1</v>
      </c>
      <c r="E16" s="0" t="n">
        <v>2.9140378181401E-163</v>
      </c>
      <c r="F16" s="0" t="n">
        <v>7.71782916134407E-159</v>
      </c>
      <c r="H16" s="0" t="n">
        <f aca="false">TRUE()</f>
        <v>1</v>
      </c>
    </row>
    <row r="17" customFormat="false" ht="15" hidden="false" customHeight="false" outlineLevel="0" collapsed="false">
      <c r="A17" s="0" t="s">
        <v>3122</v>
      </c>
      <c r="B17" s="0" t="n">
        <v>1.39</v>
      </c>
      <c r="C17" s="0" t="n">
        <v>0.73</v>
      </c>
      <c r="D17" s="0" t="n">
        <v>0.01</v>
      </c>
      <c r="E17" s="0" t="n">
        <v>9.02080302881075E-159</v>
      </c>
      <c r="F17" s="0" t="n">
        <v>2.38915968218053E-154</v>
      </c>
      <c r="M17" s="0" t="n">
        <f aca="false">TRUE()</f>
        <v>1</v>
      </c>
    </row>
    <row r="18" customFormat="false" ht="15" hidden="false" customHeight="false" outlineLevel="0" collapsed="false">
      <c r="A18" s="0" t="s">
        <v>1446</v>
      </c>
      <c r="B18" s="0" t="n">
        <v>1.64</v>
      </c>
      <c r="C18" s="0" t="n">
        <v>0.89</v>
      </c>
      <c r="D18" s="0" t="n">
        <v>0.11</v>
      </c>
      <c r="E18" s="0" t="n">
        <v>1.43638567490621E-156</v>
      </c>
      <c r="F18" s="0" t="n">
        <v>3.80426745998909E-152</v>
      </c>
    </row>
    <row r="19" customFormat="false" ht="15" hidden="false" customHeight="false" outlineLevel="0" collapsed="false">
      <c r="A19" s="0" t="s">
        <v>7624</v>
      </c>
      <c r="B19" s="0" t="n">
        <v>1.87</v>
      </c>
      <c r="C19" s="0" t="n">
        <v>0.86</v>
      </c>
      <c r="D19" s="0" t="n">
        <v>0.14</v>
      </c>
      <c r="E19" s="0" t="n">
        <v>8.13909783958263E-148</v>
      </c>
      <c r="F19" s="0" t="n">
        <v>2.15564006281346E-143</v>
      </c>
    </row>
    <row r="20" customFormat="false" ht="15" hidden="false" customHeight="false" outlineLevel="0" collapsed="false">
      <c r="A20" s="0" t="s">
        <v>5394</v>
      </c>
      <c r="B20" s="0" t="n">
        <v>1.59</v>
      </c>
      <c r="C20" s="0" t="n">
        <v>0.84</v>
      </c>
      <c r="D20" s="0" t="n">
        <v>0.17</v>
      </c>
      <c r="E20" s="0" t="n">
        <v>2.2100200087659E-147</v>
      </c>
      <c r="F20" s="0" t="n">
        <v>5.85323799321649E-143</v>
      </c>
      <c r="L20" s="0" t="n">
        <f aca="false">TRUE()</f>
        <v>1</v>
      </c>
    </row>
    <row r="21" customFormat="false" ht="15" hidden="false" customHeight="false" outlineLevel="0" collapsed="false">
      <c r="A21" s="0" t="s">
        <v>9825</v>
      </c>
      <c r="B21" s="0" t="n">
        <v>1.5</v>
      </c>
      <c r="C21" s="0" t="n">
        <v>0.85</v>
      </c>
      <c r="D21" s="0" t="n">
        <v>0.04</v>
      </c>
      <c r="E21" s="0" t="n">
        <v>1.07108433381924E-140</v>
      </c>
      <c r="F21" s="0" t="n">
        <v>2.83676685812025E-136</v>
      </c>
      <c r="G21" s="0" t="n">
        <f aca="false">TRUE()</f>
        <v>1</v>
      </c>
    </row>
    <row r="22" customFormat="false" ht="15" hidden="false" customHeight="false" outlineLevel="0" collapsed="false">
      <c r="A22" s="0" t="s">
        <v>9923</v>
      </c>
      <c r="B22" s="0" t="n">
        <v>1.13</v>
      </c>
      <c r="C22" s="0" t="n">
        <v>0.9</v>
      </c>
      <c r="D22" s="0" t="n">
        <v>0.05</v>
      </c>
      <c r="E22" s="0" t="n">
        <v>1.98518084802042E-139</v>
      </c>
      <c r="F22" s="0" t="n">
        <v>5.25775147598209E-135</v>
      </c>
    </row>
    <row r="23" customFormat="false" ht="15" hidden="false" customHeight="false" outlineLevel="0" collapsed="false">
      <c r="A23" s="0" t="s">
        <v>4135</v>
      </c>
      <c r="B23" s="0" t="n">
        <v>1.64</v>
      </c>
      <c r="C23" s="0" t="n">
        <v>0.64</v>
      </c>
      <c r="D23" s="0" t="n">
        <v>0.01</v>
      </c>
      <c r="E23" s="0" t="n">
        <v>7.24823617061822E-139</v>
      </c>
      <c r="F23" s="0" t="n">
        <v>1.91969534978824E-134</v>
      </c>
      <c r="H23" s="0" t="n">
        <f aca="false">TRUE()</f>
        <v>1</v>
      </c>
    </row>
    <row r="24" customFormat="false" ht="15" hidden="false" customHeight="false" outlineLevel="0" collapsed="false">
      <c r="A24" s="0" t="s">
        <v>3543</v>
      </c>
      <c r="B24" s="0" t="n">
        <v>1.44</v>
      </c>
      <c r="C24" s="0" t="n">
        <v>0.68</v>
      </c>
      <c r="D24" s="0" t="n">
        <v>0.02</v>
      </c>
      <c r="E24" s="0" t="n">
        <v>3.24044346738476E-138</v>
      </c>
      <c r="F24" s="0" t="n">
        <v>8.58231452336854E-134</v>
      </c>
    </row>
    <row r="25" customFormat="false" ht="15" hidden="false" customHeight="false" outlineLevel="0" collapsed="false">
      <c r="A25" s="0" t="s">
        <v>9136</v>
      </c>
      <c r="B25" s="0" t="n">
        <v>1.15</v>
      </c>
      <c r="C25" s="0" t="n">
        <v>0.58</v>
      </c>
      <c r="D25" s="0" t="n">
        <v>0</v>
      </c>
      <c r="E25" s="0" t="n">
        <v>4.30078749536923E-131</v>
      </c>
      <c r="F25" s="0" t="n">
        <v>1.13906356814854E-126</v>
      </c>
      <c r="M25" s="0" t="n">
        <f aca="false">TRUE()</f>
        <v>1</v>
      </c>
    </row>
    <row r="26" customFormat="false" ht="15" hidden="false" customHeight="false" outlineLevel="0" collapsed="false">
      <c r="A26" s="0" t="s">
        <v>3689</v>
      </c>
      <c r="B26" s="0" t="n">
        <v>1.89</v>
      </c>
      <c r="C26" s="0" t="n">
        <v>0.97</v>
      </c>
      <c r="D26" s="0" t="n">
        <v>0.21</v>
      </c>
      <c r="E26" s="0" t="n">
        <v>9.21340042183143E-130</v>
      </c>
      <c r="F26" s="0" t="n">
        <v>2.44016910172205E-125</v>
      </c>
    </row>
    <row r="27" customFormat="false" ht="15" hidden="false" customHeight="false" outlineLevel="0" collapsed="false">
      <c r="A27" s="0" t="s">
        <v>11103</v>
      </c>
      <c r="B27" s="0" t="n">
        <v>1.49</v>
      </c>
      <c r="C27" s="0" t="n">
        <v>0.76</v>
      </c>
      <c r="D27" s="0" t="n">
        <v>0.04</v>
      </c>
      <c r="E27" s="0" t="n">
        <v>1.17203758730137E-128</v>
      </c>
      <c r="F27" s="0" t="n">
        <v>3.10414154996767E-124</v>
      </c>
    </row>
    <row r="28" customFormat="false" ht="15" hidden="false" customHeight="false" outlineLevel="0" collapsed="false">
      <c r="A28" s="0" t="s">
        <v>8087</v>
      </c>
      <c r="B28" s="0" t="n">
        <v>1.46</v>
      </c>
      <c r="C28" s="0" t="n">
        <v>0.76</v>
      </c>
      <c r="D28" s="0" t="n">
        <v>0.04</v>
      </c>
      <c r="E28" s="0" t="n">
        <v>1.56132211101127E-124</v>
      </c>
      <c r="F28" s="0" t="n">
        <v>4.13516161101335E-120</v>
      </c>
      <c r="G28" s="0" t="n">
        <f aca="false">TRUE()</f>
        <v>1</v>
      </c>
      <c r="L28" s="0" t="n">
        <f aca="false">TRUE()</f>
        <v>1</v>
      </c>
    </row>
    <row r="29" customFormat="false" ht="15" hidden="false" customHeight="false" outlineLevel="0" collapsed="false">
      <c r="A29" s="0" t="s">
        <v>1724</v>
      </c>
      <c r="B29" s="0" t="n">
        <v>1.42</v>
      </c>
      <c r="C29" s="0" t="n">
        <v>0.85</v>
      </c>
      <c r="D29" s="0" t="n">
        <v>0.11</v>
      </c>
      <c r="E29" s="0" t="n">
        <v>2.59150971978807E-124</v>
      </c>
      <c r="F29" s="0" t="n">
        <v>6.86361349285872E-120</v>
      </c>
      <c r="I29" s="0" t="n">
        <f aca="false">TRUE()</f>
        <v>1</v>
      </c>
    </row>
    <row r="30" customFormat="false" ht="15" hidden="false" customHeight="false" outlineLevel="0" collapsed="false">
      <c r="A30" s="0" t="s">
        <v>10325</v>
      </c>
      <c r="B30" s="0" t="n">
        <v>1.8</v>
      </c>
      <c r="C30" s="0" t="n">
        <v>0.86</v>
      </c>
      <c r="D30" s="0" t="n">
        <v>0.08</v>
      </c>
      <c r="E30" s="0" t="n">
        <v>1.08747733536963E-123</v>
      </c>
      <c r="F30" s="0" t="n">
        <v>2.88018372272645E-119</v>
      </c>
      <c r="H30" s="0" t="n">
        <f aca="false">TRUE()</f>
        <v>1</v>
      </c>
    </row>
    <row r="31" customFormat="false" ht="15" hidden="false" customHeight="false" outlineLevel="0" collapsed="false">
      <c r="A31" s="0" t="s">
        <v>1065</v>
      </c>
      <c r="B31" s="0" t="n">
        <v>1.33</v>
      </c>
      <c r="C31" s="0" t="n">
        <v>0.78</v>
      </c>
      <c r="D31" s="0" t="n">
        <v>0.04</v>
      </c>
      <c r="E31" s="0" t="n">
        <v>8.75606096741907E-117</v>
      </c>
      <c r="F31" s="0" t="n">
        <v>2.31904274722094E-112</v>
      </c>
    </row>
    <row r="32" customFormat="false" ht="15" hidden="false" customHeight="false" outlineLevel="0" collapsed="false">
      <c r="A32" s="0" t="s">
        <v>9861</v>
      </c>
      <c r="B32" s="0" t="n">
        <v>1.72</v>
      </c>
      <c r="C32" s="0" t="n">
        <v>0.91</v>
      </c>
      <c r="D32" s="0" t="n">
        <v>0.22</v>
      </c>
      <c r="E32" s="0" t="n">
        <v>1.57612332004387E-116</v>
      </c>
      <c r="F32" s="0" t="n">
        <v>4.1743626131362E-112</v>
      </c>
    </row>
    <row r="33" customFormat="false" ht="15" hidden="false" customHeight="false" outlineLevel="0" collapsed="false">
      <c r="A33" s="0" t="s">
        <v>10207</v>
      </c>
      <c r="B33" s="0" t="n">
        <v>2.33</v>
      </c>
      <c r="C33" s="0" t="n">
        <v>0.98</v>
      </c>
      <c r="D33" s="0" t="n">
        <v>0.26</v>
      </c>
      <c r="E33" s="0" t="n">
        <v>6.36348134063179E-115</v>
      </c>
      <c r="F33" s="0" t="n">
        <v>1.68536803306633E-110</v>
      </c>
      <c r="I33" s="0" t="n">
        <f aca="false">TRUE()</f>
        <v>1</v>
      </c>
    </row>
    <row r="34" customFormat="false" ht="15" hidden="false" customHeight="false" outlineLevel="0" collapsed="false">
      <c r="A34" s="0" t="s">
        <v>419</v>
      </c>
      <c r="B34" s="0" t="n">
        <v>1.7</v>
      </c>
      <c r="C34" s="0" t="n">
        <v>0.95</v>
      </c>
      <c r="D34" s="0" t="n">
        <v>0.19</v>
      </c>
      <c r="E34" s="0" t="n">
        <v>7.11706207526809E-112</v>
      </c>
      <c r="F34" s="0" t="n">
        <v>1.88495389063475E-107</v>
      </c>
      <c r="L34" s="0" t="n">
        <f aca="false">TRUE()</f>
        <v>1</v>
      </c>
    </row>
    <row r="35" customFormat="false" ht="15" hidden="false" customHeight="false" outlineLevel="0" collapsed="false">
      <c r="A35" s="0" t="s">
        <v>8351</v>
      </c>
      <c r="B35" s="0" t="n">
        <v>1.18</v>
      </c>
      <c r="C35" s="0" t="n">
        <v>0.64</v>
      </c>
      <c r="D35" s="0" t="n">
        <v>0.02</v>
      </c>
      <c r="E35" s="0" t="n">
        <v>1.12352604461485E-111</v>
      </c>
      <c r="F35" s="0" t="n">
        <v>2.97565872916243E-107</v>
      </c>
    </row>
    <row r="36" customFormat="false" ht="15" hidden="false" customHeight="false" outlineLevel="0" collapsed="false">
      <c r="A36" s="0" t="s">
        <v>728</v>
      </c>
      <c r="B36" s="0" t="n">
        <v>1.76</v>
      </c>
      <c r="C36" s="0" t="n">
        <v>0.94</v>
      </c>
      <c r="D36" s="0" t="n">
        <v>0.38</v>
      </c>
      <c r="E36" s="0" t="n">
        <v>1.1506583028091E-109</v>
      </c>
      <c r="F36" s="0" t="n">
        <v>3.04751851498991E-105</v>
      </c>
    </row>
    <row r="37" customFormat="false" ht="15" hidden="false" customHeight="false" outlineLevel="0" collapsed="false">
      <c r="A37" s="0" t="s">
        <v>4251</v>
      </c>
      <c r="B37" s="0" t="n">
        <v>1.29</v>
      </c>
      <c r="C37" s="0" t="n">
        <v>0.72</v>
      </c>
      <c r="D37" s="0" t="n">
        <v>0.04</v>
      </c>
      <c r="E37" s="0" t="n">
        <v>4.71679791887815E-109</v>
      </c>
      <c r="F37" s="0" t="n">
        <v>1.24924392881488E-104</v>
      </c>
    </row>
    <row r="38" customFormat="false" ht="15" hidden="false" customHeight="false" outlineLevel="0" collapsed="false">
      <c r="A38" s="0" t="s">
        <v>7225</v>
      </c>
      <c r="B38" s="0" t="n">
        <v>1.93</v>
      </c>
      <c r="C38" s="0" t="n">
        <v>0.93</v>
      </c>
      <c r="D38" s="0" t="n">
        <v>0.12</v>
      </c>
      <c r="E38" s="0" t="n">
        <v>2.77740769822515E-108</v>
      </c>
      <c r="F38" s="0" t="n">
        <v>7.35596428874931E-104</v>
      </c>
    </row>
    <row r="39" customFormat="false" ht="15" hidden="false" customHeight="false" outlineLevel="0" collapsed="false">
      <c r="A39" s="0" t="s">
        <v>6166</v>
      </c>
      <c r="B39" s="0" t="n">
        <v>0.83</v>
      </c>
      <c r="C39" s="0" t="n">
        <v>0.47</v>
      </c>
      <c r="D39" s="0" t="n">
        <v>0</v>
      </c>
      <c r="E39" s="0" t="n">
        <v>4.60752445854894E-106</v>
      </c>
      <c r="F39" s="0" t="n">
        <v>1.22030285284669E-101</v>
      </c>
      <c r="I39" s="0" t="n">
        <f aca="false">TRUE()</f>
        <v>1</v>
      </c>
    </row>
    <row r="40" customFormat="false" ht="15" hidden="false" customHeight="false" outlineLevel="0" collapsed="false">
      <c r="A40" s="0" t="s">
        <v>10575</v>
      </c>
      <c r="B40" s="0" t="n">
        <v>1.13</v>
      </c>
      <c r="C40" s="0" t="n">
        <v>0.58</v>
      </c>
      <c r="D40" s="0" t="n">
        <v>0.02</v>
      </c>
      <c r="E40" s="0" t="n">
        <v>4.3004371830856E-102</v>
      </c>
      <c r="F40" s="0" t="n">
        <v>1.13897078794022E-097</v>
      </c>
      <c r="G40" s="0" t="n">
        <f aca="false">TRUE()</f>
        <v>1</v>
      </c>
    </row>
    <row r="41" customFormat="false" ht="15" hidden="false" customHeight="false" outlineLevel="0" collapsed="false">
      <c r="A41" s="0" t="s">
        <v>4002</v>
      </c>
      <c r="B41" s="0" t="n">
        <v>1.33</v>
      </c>
      <c r="C41" s="0" t="n">
        <v>0.73</v>
      </c>
      <c r="D41" s="0" t="n">
        <v>0.06</v>
      </c>
      <c r="E41" s="0" t="n">
        <v>2.97458993458794E-097</v>
      </c>
      <c r="F41" s="0" t="n">
        <v>7.87820144175616E-093</v>
      </c>
      <c r="G41" s="0" t="n">
        <f aca="false">TRUE()</f>
        <v>1</v>
      </c>
    </row>
    <row r="42" customFormat="false" ht="15" hidden="false" customHeight="false" outlineLevel="0" collapsed="false">
      <c r="A42" s="0" t="s">
        <v>911</v>
      </c>
      <c r="B42" s="0" t="n">
        <v>0.84</v>
      </c>
      <c r="C42" s="0" t="n">
        <v>0.49</v>
      </c>
      <c r="D42" s="0" t="n">
        <v>0</v>
      </c>
      <c r="E42" s="0" t="n">
        <v>7.14128629834653E-097</v>
      </c>
      <c r="F42" s="0" t="n">
        <v>1.89136967611708E-092</v>
      </c>
    </row>
    <row r="43" customFormat="false" ht="15" hidden="false" customHeight="false" outlineLevel="0" collapsed="false">
      <c r="A43" s="0" t="s">
        <v>11415</v>
      </c>
      <c r="B43" s="0" t="n">
        <v>0.72</v>
      </c>
      <c r="C43" s="0" t="n">
        <v>0.37</v>
      </c>
      <c r="D43" s="0" t="n">
        <v>0</v>
      </c>
      <c r="E43" s="0" t="n">
        <v>4.90785353084793E-096</v>
      </c>
      <c r="F43" s="0" t="n">
        <v>1.29984500764507E-091</v>
      </c>
    </row>
    <row r="44" customFormat="false" ht="15" hidden="false" customHeight="false" outlineLevel="0" collapsed="false">
      <c r="A44" s="0" t="s">
        <v>11416</v>
      </c>
      <c r="B44" s="0" t="n">
        <v>1.39</v>
      </c>
      <c r="C44" s="0" t="n">
        <v>0.82</v>
      </c>
      <c r="D44" s="0" t="n">
        <v>0.15</v>
      </c>
      <c r="E44" s="0" t="n">
        <v>1.77362764896526E-095</v>
      </c>
      <c r="F44" s="0" t="n">
        <v>4.6974528282845E-091</v>
      </c>
    </row>
    <row r="45" customFormat="false" ht="15" hidden="false" customHeight="false" outlineLevel="0" collapsed="false">
      <c r="A45" s="0" t="s">
        <v>3783</v>
      </c>
      <c r="B45" s="0" t="n">
        <v>1.16</v>
      </c>
      <c r="C45" s="0" t="n">
        <v>0.54</v>
      </c>
      <c r="D45" s="0" t="n">
        <v>0.01</v>
      </c>
      <c r="E45" s="0" t="n">
        <v>5.23273405591374E-093</v>
      </c>
      <c r="F45" s="0" t="n">
        <v>1.38588961470875E-088</v>
      </c>
    </row>
    <row r="46" customFormat="false" ht="15" hidden="false" customHeight="false" outlineLevel="0" collapsed="false">
      <c r="A46" s="0" t="s">
        <v>5292</v>
      </c>
      <c r="B46" s="0" t="n">
        <v>1.17</v>
      </c>
      <c r="C46" s="0" t="n">
        <v>0.76</v>
      </c>
      <c r="D46" s="0" t="n">
        <v>0.09</v>
      </c>
      <c r="E46" s="0" t="n">
        <v>2.09890807175863E-090</v>
      </c>
      <c r="F46" s="0" t="n">
        <v>5.55895802805274E-086</v>
      </c>
      <c r="I46" s="0" t="n">
        <f aca="false">TRUE()</f>
        <v>1</v>
      </c>
    </row>
    <row r="47" customFormat="false" ht="15" hidden="false" customHeight="false" outlineLevel="0" collapsed="false">
      <c r="A47" s="0" t="s">
        <v>9827</v>
      </c>
      <c r="B47" s="0" t="n">
        <v>0.95</v>
      </c>
      <c r="C47" s="0" t="n">
        <v>0.58</v>
      </c>
      <c r="D47" s="0" t="n">
        <v>0.02</v>
      </c>
      <c r="E47" s="0" t="n">
        <v>2.89736323941928E-090</v>
      </c>
      <c r="F47" s="0" t="n">
        <v>7.67366653960195E-086</v>
      </c>
    </row>
    <row r="48" customFormat="false" ht="15" hidden="false" customHeight="false" outlineLevel="0" collapsed="false">
      <c r="A48" s="0" t="s">
        <v>4273</v>
      </c>
      <c r="B48" s="0" t="n">
        <v>1.15</v>
      </c>
      <c r="C48" s="0" t="n">
        <v>0.98</v>
      </c>
      <c r="D48" s="0" t="n">
        <v>0.53</v>
      </c>
      <c r="E48" s="0" t="n">
        <v>2.82638033399685E-088</v>
      </c>
      <c r="F48" s="0" t="n">
        <v>7.48566831459065E-084</v>
      </c>
      <c r="L48" s="0" t="n">
        <f aca="false">TRUE()</f>
        <v>1</v>
      </c>
    </row>
    <row r="49" customFormat="false" ht="15" hidden="false" customHeight="false" outlineLevel="0" collapsed="false">
      <c r="A49" s="0" t="s">
        <v>11417</v>
      </c>
      <c r="B49" s="0" t="n">
        <v>1.15</v>
      </c>
      <c r="C49" s="0" t="n">
        <v>0.56</v>
      </c>
      <c r="D49" s="0" t="n">
        <v>0.02</v>
      </c>
      <c r="E49" s="0" t="n">
        <v>8.85776941597148E-088</v>
      </c>
      <c r="F49" s="0" t="n">
        <v>2.34598022982005E-083</v>
      </c>
    </row>
    <row r="50" customFormat="false" ht="15" hidden="false" customHeight="false" outlineLevel="0" collapsed="false">
      <c r="A50" s="0" t="s">
        <v>3107</v>
      </c>
      <c r="B50" s="0" t="n">
        <v>1.22</v>
      </c>
      <c r="C50" s="0" t="n">
        <v>0.79</v>
      </c>
      <c r="D50" s="0" t="n">
        <v>0.13</v>
      </c>
      <c r="E50" s="0" t="n">
        <v>3.26324210854323E-085</v>
      </c>
      <c r="F50" s="0" t="n">
        <v>8.64269672447674E-081</v>
      </c>
    </row>
    <row r="51" customFormat="false" ht="15" hidden="false" customHeight="false" outlineLevel="0" collapsed="false">
      <c r="A51" s="0" t="s">
        <v>11418</v>
      </c>
      <c r="B51" s="0" t="n">
        <v>1.06</v>
      </c>
      <c r="C51" s="0" t="n">
        <v>0.52</v>
      </c>
      <c r="D51" s="0" t="n">
        <v>0.02</v>
      </c>
      <c r="E51" s="0" t="n">
        <v>1.14402393314347E-084</v>
      </c>
      <c r="F51" s="0" t="n">
        <v>3.02994738693048E-080</v>
      </c>
    </row>
    <row r="52" customFormat="false" ht="15" hidden="false" customHeight="false" outlineLevel="0" collapsed="false">
      <c r="A52" s="0" t="s">
        <v>5163</v>
      </c>
      <c r="B52" s="0" t="n">
        <v>1.58</v>
      </c>
      <c r="C52" s="0" t="n">
        <v>0.93</v>
      </c>
      <c r="D52" s="0" t="n">
        <v>0.29</v>
      </c>
      <c r="E52" s="0" t="n">
        <v>1.45991742333231E-083</v>
      </c>
      <c r="F52" s="0" t="n">
        <v>3.86659129569562E-079</v>
      </c>
      <c r="H52" s="0" t="n">
        <f aca="false">TRUE()</f>
        <v>1</v>
      </c>
    </row>
    <row r="53" customFormat="false" ht="15" hidden="false" customHeight="false" outlineLevel="0" collapsed="false">
      <c r="A53" s="0" t="s">
        <v>6431</v>
      </c>
      <c r="B53" s="0" t="n">
        <v>1.2</v>
      </c>
      <c r="C53" s="0" t="n">
        <v>0.64</v>
      </c>
      <c r="D53" s="0" t="n">
        <v>0.14</v>
      </c>
      <c r="E53" s="0" t="n">
        <v>9.83919653839567E-081</v>
      </c>
      <c r="F53" s="0" t="n">
        <v>2.60591120319409E-076</v>
      </c>
      <c r="H53" s="0" t="n">
        <f aca="false">TRUE()</f>
        <v>1</v>
      </c>
    </row>
    <row r="54" customFormat="false" ht="15" hidden="false" customHeight="false" outlineLevel="0" collapsed="false">
      <c r="A54" s="0" t="s">
        <v>11419</v>
      </c>
      <c r="B54" s="0" t="n">
        <v>0.6</v>
      </c>
      <c r="C54" s="0" t="n">
        <v>0.36</v>
      </c>
      <c r="D54" s="0" t="n">
        <v>0</v>
      </c>
      <c r="E54" s="0" t="n">
        <v>5.61507079822934E-080</v>
      </c>
      <c r="F54" s="0" t="n">
        <v>1.48715150091104E-075</v>
      </c>
    </row>
    <row r="55" customFormat="false" ht="15" hidden="false" customHeight="false" outlineLevel="0" collapsed="false">
      <c r="A55" s="0" t="s">
        <v>11420</v>
      </c>
      <c r="B55" s="0" t="n">
        <v>0.58</v>
      </c>
      <c r="C55" s="0" t="n">
        <v>0.33</v>
      </c>
      <c r="D55" s="0" t="n">
        <v>0</v>
      </c>
      <c r="E55" s="0" t="n">
        <v>7.23422846078286E-079</v>
      </c>
      <c r="F55" s="0" t="n">
        <v>1.91598540783834E-074</v>
      </c>
      <c r="H55" s="0" t="n">
        <f aca="false">TRUE()</f>
        <v>1</v>
      </c>
    </row>
    <row r="56" customFormat="false" ht="15" hidden="false" customHeight="false" outlineLevel="0" collapsed="false">
      <c r="A56" s="0" t="s">
        <v>4126</v>
      </c>
      <c r="B56" s="0" t="n">
        <v>1.28</v>
      </c>
      <c r="C56" s="0" t="n">
        <v>0.98</v>
      </c>
      <c r="D56" s="0" t="n">
        <v>0.49</v>
      </c>
      <c r="E56" s="0" t="n">
        <v>5.2151638680386E-075</v>
      </c>
      <c r="F56" s="0" t="n">
        <v>1.38123615045002E-070</v>
      </c>
      <c r="L56" s="0" t="n">
        <f aca="false">TRUE()</f>
        <v>1</v>
      </c>
    </row>
    <row r="57" customFormat="false" ht="15" hidden="false" customHeight="false" outlineLevel="0" collapsed="false">
      <c r="A57" s="0" t="s">
        <v>3196</v>
      </c>
      <c r="B57" s="0" t="n">
        <v>0.9</v>
      </c>
      <c r="C57" s="0" t="n">
        <v>0.96</v>
      </c>
      <c r="D57" s="0" t="n">
        <v>0.63</v>
      </c>
      <c r="E57" s="0" t="n">
        <v>3.4264742160474E-074</v>
      </c>
      <c r="F57" s="0" t="n">
        <v>9.07501696120153E-070</v>
      </c>
      <c r="J57" s="0" t="n">
        <f aca="false">TRUE()</f>
        <v>1</v>
      </c>
    </row>
    <row r="58" customFormat="false" ht="15" hidden="false" customHeight="false" outlineLevel="0" collapsed="false">
      <c r="A58" s="0" t="s">
        <v>11421</v>
      </c>
      <c r="B58" s="0" t="n">
        <v>0.51</v>
      </c>
      <c r="C58" s="0" t="n">
        <v>0.32</v>
      </c>
      <c r="D58" s="0" t="n">
        <v>0</v>
      </c>
      <c r="E58" s="0" t="n">
        <v>4.09222583244147E-071</v>
      </c>
      <c r="F58" s="0" t="n">
        <v>1.08382601172212E-066</v>
      </c>
      <c r="I58" s="0" t="n">
        <f aca="false">TRUE()</f>
        <v>1</v>
      </c>
    </row>
    <row r="59" customFormat="false" ht="15" hidden="false" customHeight="false" outlineLevel="0" collapsed="false">
      <c r="A59" s="0" t="s">
        <v>11422</v>
      </c>
      <c r="B59" s="0" t="n">
        <v>0.57</v>
      </c>
      <c r="C59" s="0" t="n">
        <v>0.3</v>
      </c>
      <c r="D59" s="0" t="n">
        <v>0</v>
      </c>
      <c r="E59" s="0" t="n">
        <v>4.84409556056361E-071</v>
      </c>
      <c r="F59" s="0" t="n">
        <v>1.28295870921527E-066</v>
      </c>
      <c r="H59" s="0" t="n">
        <f aca="false">TRUE()</f>
        <v>1</v>
      </c>
      <c r="L59" s="0" t="n">
        <f aca="false">TRUE()</f>
        <v>1</v>
      </c>
    </row>
    <row r="60" customFormat="false" ht="15" hidden="false" customHeight="false" outlineLevel="0" collapsed="false">
      <c r="A60" s="0" t="s">
        <v>10816</v>
      </c>
      <c r="B60" s="0" t="n">
        <v>0.72</v>
      </c>
      <c r="C60" s="0" t="n">
        <v>0.47</v>
      </c>
      <c r="D60" s="0" t="n">
        <v>0.02</v>
      </c>
      <c r="E60" s="0" t="n">
        <v>1.58516391270932E-070</v>
      </c>
      <c r="F60" s="0" t="n">
        <v>4.19830662281064E-066</v>
      </c>
    </row>
    <row r="61" customFormat="false" ht="15" hidden="false" customHeight="false" outlineLevel="0" collapsed="false">
      <c r="A61" s="0" t="s">
        <v>11423</v>
      </c>
      <c r="B61" s="0" t="n">
        <v>1.11</v>
      </c>
      <c r="C61" s="0" t="n">
        <v>0.65</v>
      </c>
      <c r="D61" s="0" t="n">
        <v>0.13</v>
      </c>
      <c r="E61" s="0" t="n">
        <v>8.30723164113882E-069</v>
      </c>
      <c r="F61" s="0" t="n">
        <v>2.20017030015562E-064</v>
      </c>
    </row>
    <row r="62" customFormat="false" ht="15" hidden="false" customHeight="false" outlineLevel="0" collapsed="false">
      <c r="A62" s="0" t="s">
        <v>2865</v>
      </c>
      <c r="B62" s="0" t="n">
        <v>1.07</v>
      </c>
      <c r="C62" s="0" t="n">
        <v>0.95</v>
      </c>
      <c r="D62" s="0" t="n">
        <v>0.51</v>
      </c>
      <c r="E62" s="0" t="n">
        <v>6.93731573911955E-068</v>
      </c>
      <c r="F62" s="0" t="n">
        <v>1.83734807350581E-063</v>
      </c>
    </row>
    <row r="63" customFormat="false" ht="15" hidden="false" customHeight="false" outlineLevel="0" collapsed="false">
      <c r="A63" s="0" t="s">
        <v>11424</v>
      </c>
      <c r="B63" s="0" t="n">
        <v>0.89</v>
      </c>
      <c r="C63" s="0" t="n">
        <v>0.56</v>
      </c>
      <c r="D63" s="0" t="n">
        <v>0.04</v>
      </c>
      <c r="E63" s="0" t="n">
        <v>2.98019881110516E-067</v>
      </c>
      <c r="F63" s="0" t="n">
        <v>7.89305655121202E-063</v>
      </c>
    </row>
    <row r="64" customFormat="false" ht="15" hidden="false" customHeight="false" outlineLevel="0" collapsed="false">
      <c r="A64" s="0" t="s">
        <v>9878</v>
      </c>
      <c r="B64" s="0" t="n">
        <v>1.2</v>
      </c>
      <c r="C64" s="0" t="n">
        <v>0.89</v>
      </c>
      <c r="D64" s="0" t="n">
        <v>0.29</v>
      </c>
      <c r="E64" s="0" t="n">
        <v>7.25634875378303E-066</v>
      </c>
      <c r="F64" s="0" t="n">
        <v>1.92184396743944E-061</v>
      </c>
    </row>
    <row r="65" customFormat="false" ht="15" hidden="false" customHeight="false" outlineLevel="0" collapsed="false">
      <c r="A65" s="0" t="s">
        <v>1857</v>
      </c>
      <c r="B65" s="0" t="n">
        <v>0.96</v>
      </c>
      <c r="C65" s="0" t="n">
        <v>0.95</v>
      </c>
      <c r="D65" s="0" t="n">
        <v>0.64</v>
      </c>
      <c r="E65" s="0" t="n">
        <v>1.13276066349681E-064</v>
      </c>
      <c r="F65" s="0" t="n">
        <v>3.00011661727131E-060</v>
      </c>
    </row>
    <row r="66" customFormat="false" ht="15" hidden="false" customHeight="false" outlineLevel="0" collapsed="false">
      <c r="A66" s="0" t="s">
        <v>7344</v>
      </c>
      <c r="B66" s="0" t="n">
        <v>1.06</v>
      </c>
      <c r="C66" s="0" t="n">
        <v>0.9</v>
      </c>
      <c r="D66" s="0" t="n">
        <v>0.37</v>
      </c>
      <c r="E66" s="0" t="n">
        <v>1.58024586133737E-064</v>
      </c>
      <c r="F66" s="0" t="n">
        <v>4.18528116375202E-060</v>
      </c>
    </row>
    <row r="67" customFormat="false" ht="15" hidden="false" customHeight="false" outlineLevel="0" collapsed="false">
      <c r="A67" s="0" t="s">
        <v>9567</v>
      </c>
      <c r="B67" s="0" t="n">
        <v>1</v>
      </c>
      <c r="C67" s="0" t="n">
        <v>0.64</v>
      </c>
      <c r="D67" s="0" t="n">
        <v>0.07</v>
      </c>
      <c r="E67" s="0" t="n">
        <v>7.26955262371737E-064</v>
      </c>
      <c r="F67" s="0" t="n">
        <v>1.92534101239155E-059</v>
      </c>
      <c r="H67" s="0" t="n">
        <f aca="false">TRUE()</f>
        <v>1</v>
      </c>
    </row>
    <row r="68" customFormat="false" ht="15" hidden="false" customHeight="false" outlineLevel="0" collapsed="false">
      <c r="A68" s="0" t="s">
        <v>5764</v>
      </c>
      <c r="B68" s="0" t="n">
        <v>0.82</v>
      </c>
      <c r="C68" s="0" t="n">
        <v>0.61</v>
      </c>
      <c r="D68" s="0" t="n">
        <v>0.08</v>
      </c>
      <c r="E68" s="0" t="n">
        <v>1.48627494039534E-063</v>
      </c>
      <c r="F68" s="0" t="n">
        <v>3.93639917963706E-059</v>
      </c>
    </row>
    <row r="69" customFormat="false" ht="15" hidden="false" customHeight="false" outlineLevel="0" collapsed="false">
      <c r="A69" s="0" t="s">
        <v>11425</v>
      </c>
      <c r="B69" s="0" t="n">
        <v>0.65</v>
      </c>
      <c r="C69" s="0" t="n">
        <v>0.42</v>
      </c>
      <c r="D69" s="0" t="n">
        <v>0.01</v>
      </c>
      <c r="E69" s="0" t="n">
        <v>1.5349315910573E-063</v>
      </c>
      <c r="F69" s="0" t="n">
        <v>4.06526631891527E-059</v>
      </c>
      <c r="G69" s="0" t="n">
        <f aca="false">TRUE()</f>
        <v>1</v>
      </c>
    </row>
    <row r="70" customFormat="false" ht="15" hidden="false" customHeight="false" outlineLevel="0" collapsed="false">
      <c r="A70" s="0" t="s">
        <v>7888</v>
      </c>
      <c r="B70" s="0" t="n">
        <v>1.05</v>
      </c>
      <c r="C70" s="0" t="n">
        <v>0.98</v>
      </c>
      <c r="D70" s="0" t="n">
        <v>0.64</v>
      </c>
      <c r="E70" s="0" t="n">
        <v>1.6211440128763E-062</v>
      </c>
      <c r="F70" s="0" t="n">
        <v>4.29359991810289E-058</v>
      </c>
    </row>
    <row r="71" customFormat="false" ht="15" hidden="false" customHeight="false" outlineLevel="0" collapsed="false">
      <c r="A71" s="0" t="s">
        <v>11426</v>
      </c>
      <c r="B71" s="0" t="n">
        <v>0.47</v>
      </c>
      <c r="C71" s="0" t="n">
        <v>0.35</v>
      </c>
      <c r="D71" s="0" t="n">
        <v>0.01</v>
      </c>
      <c r="E71" s="0" t="n">
        <v>5.90442046778028E-062</v>
      </c>
      <c r="F71" s="0" t="n">
        <v>1.56378576089161E-057</v>
      </c>
    </row>
    <row r="72" customFormat="false" ht="15" hidden="false" customHeight="false" outlineLevel="0" collapsed="false">
      <c r="A72" s="0" t="s">
        <v>10502</v>
      </c>
      <c r="B72" s="0" t="n">
        <v>0.96</v>
      </c>
      <c r="C72" s="0" t="n">
        <v>0.64</v>
      </c>
      <c r="D72" s="0" t="n">
        <v>0.09</v>
      </c>
      <c r="E72" s="0" t="n">
        <v>8.89135933097086E-062</v>
      </c>
      <c r="F72" s="0" t="n">
        <v>2.35487651880763E-057</v>
      </c>
      <c r="H72" s="0" t="n">
        <f aca="false">TRUE()</f>
        <v>1</v>
      </c>
    </row>
    <row r="73" customFormat="false" ht="15" hidden="false" customHeight="false" outlineLevel="0" collapsed="false">
      <c r="A73" s="0" t="s">
        <v>9565</v>
      </c>
      <c r="B73" s="0" t="n">
        <v>0.66</v>
      </c>
      <c r="C73" s="0" t="n">
        <v>0.36</v>
      </c>
      <c r="D73" s="0" t="n">
        <v>0.01</v>
      </c>
      <c r="E73" s="0" t="n">
        <v>3.44226873177768E-061</v>
      </c>
      <c r="F73" s="0" t="n">
        <v>9.11684873611318E-057</v>
      </c>
      <c r="H73" s="0" t="n">
        <f aca="false">TRUE()</f>
        <v>1</v>
      </c>
    </row>
    <row r="74" customFormat="false" ht="15" hidden="false" customHeight="false" outlineLevel="0" collapsed="false">
      <c r="A74" s="0" t="s">
        <v>6273</v>
      </c>
      <c r="B74" s="0" t="n">
        <v>0.61</v>
      </c>
      <c r="C74" s="0" t="n">
        <v>0.31</v>
      </c>
      <c r="D74" s="0" t="n">
        <v>0</v>
      </c>
      <c r="E74" s="0" t="n">
        <v>3.09787660555506E-059</v>
      </c>
      <c r="F74" s="0" t="n">
        <v>8.20472618981256E-055</v>
      </c>
    </row>
    <row r="75" customFormat="false" ht="15" hidden="false" customHeight="false" outlineLevel="0" collapsed="false">
      <c r="A75" s="0" t="s">
        <v>8995</v>
      </c>
      <c r="B75" s="0" t="n">
        <v>0.42</v>
      </c>
      <c r="C75" s="0" t="n">
        <v>0.26</v>
      </c>
      <c r="D75" s="0" t="n">
        <v>0</v>
      </c>
      <c r="E75" s="0" t="n">
        <v>3.37482654588825E-059</v>
      </c>
      <c r="F75" s="0" t="n">
        <v>8.93822810678503E-055</v>
      </c>
      <c r="H75" s="0" t="n">
        <f aca="false">TRUE()</f>
        <v>1</v>
      </c>
    </row>
    <row r="76" customFormat="false" ht="15" hidden="false" customHeight="false" outlineLevel="0" collapsed="false">
      <c r="A76" s="0" t="s">
        <v>11427</v>
      </c>
      <c r="B76" s="0" t="n">
        <v>0.91</v>
      </c>
      <c r="C76" s="0" t="n">
        <v>0.64</v>
      </c>
      <c r="D76" s="0" t="n">
        <v>0.12</v>
      </c>
      <c r="E76" s="0" t="n">
        <v>4.45169006658169E-059</v>
      </c>
      <c r="F76" s="0" t="n">
        <v>1.17903011413416E-054</v>
      </c>
    </row>
    <row r="77" customFormat="false" ht="15" hidden="false" customHeight="false" outlineLevel="0" collapsed="false">
      <c r="A77" s="0" t="s">
        <v>1283</v>
      </c>
      <c r="B77" s="0" t="n">
        <v>0.7</v>
      </c>
      <c r="C77" s="0" t="n">
        <v>0.98</v>
      </c>
      <c r="D77" s="0" t="n">
        <v>0.88</v>
      </c>
      <c r="E77" s="0" t="n">
        <v>2.62879257030057E-057</v>
      </c>
      <c r="F77" s="0" t="n">
        <v>6.96235712244105E-053</v>
      </c>
    </row>
    <row r="78" customFormat="false" ht="15" hidden="false" customHeight="false" outlineLevel="0" collapsed="false">
      <c r="A78" s="0" t="s">
        <v>11428</v>
      </c>
      <c r="B78" s="0" t="n">
        <v>1.12</v>
      </c>
      <c r="C78" s="0" t="n">
        <v>0.78</v>
      </c>
      <c r="D78" s="0" t="n">
        <v>0.22</v>
      </c>
      <c r="E78" s="0" t="n">
        <v>5.00976526927613E-057</v>
      </c>
      <c r="F78" s="0" t="n">
        <v>1.32683633156778E-052</v>
      </c>
    </row>
    <row r="79" customFormat="false" ht="15" hidden="false" customHeight="false" outlineLevel="0" collapsed="false">
      <c r="A79" s="0" t="s">
        <v>4175</v>
      </c>
      <c r="B79" s="0" t="n">
        <v>1</v>
      </c>
      <c r="C79" s="0" t="n">
        <v>0.8</v>
      </c>
      <c r="D79" s="0" t="n">
        <v>0.32</v>
      </c>
      <c r="E79" s="0" t="n">
        <v>6.64256118600968E-056</v>
      </c>
      <c r="F79" s="0" t="n">
        <v>1.75928233011466E-051</v>
      </c>
      <c r="L79" s="0" t="n">
        <f aca="false">TRUE()</f>
        <v>1</v>
      </c>
    </row>
    <row r="80" customFormat="false" ht="15" hidden="false" customHeight="false" outlineLevel="0" collapsed="false">
      <c r="A80" s="0" t="s">
        <v>9877</v>
      </c>
      <c r="B80" s="0" t="n">
        <v>0.94</v>
      </c>
      <c r="C80" s="0" t="n">
        <v>0.66</v>
      </c>
      <c r="D80" s="0" t="n">
        <v>0.11</v>
      </c>
      <c r="E80" s="0" t="n">
        <v>1.8059581986449E-055</v>
      </c>
      <c r="F80" s="0" t="n">
        <v>4.78308028911101E-051</v>
      </c>
    </row>
    <row r="81" customFormat="false" ht="15" hidden="false" customHeight="false" outlineLevel="0" collapsed="false">
      <c r="A81" s="0" t="s">
        <v>11429</v>
      </c>
      <c r="B81" s="0" t="n">
        <v>1.01</v>
      </c>
      <c r="C81" s="0" t="n">
        <v>0.82</v>
      </c>
      <c r="D81" s="0" t="n">
        <v>0.29</v>
      </c>
      <c r="E81" s="0" t="n">
        <v>2.26001345622773E-055</v>
      </c>
      <c r="F81" s="0" t="n">
        <v>5.98564563881914E-051</v>
      </c>
      <c r="H81" s="0" t="n">
        <f aca="false">TRUE()</f>
        <v>1</v>
      </c>
    </row>
    <row r="82" customFormat="false" ht="15" hidden="false" customHeight="false" outlineLevel="0" collapsed="false">
      <c r="A82" s="0" t="s">
        <v>1236</v>
      </c>
      <c r="B82" s="0" t="n">
        <v>0.93</v>
      </c>
      <c r="C82" s="0" t="n">
        <v>0.83</v>
      </c>
      <c r="D82" s="0" t="n">
        <v>0.28</v>
      </c>
      <c r="E82" s="0" t="n">
        <v>3.23757325553197E-054</v>
      </c>
      <c r="F82" s="0" t="n">
        <v>8.57471276727643E-050</v>
      </c>
      <c r="H82" s="0" t="n">
        <f aca="false">TRUE()</f>
        <v>1</v>
      </c>
    </row>
    <row r="83" customFormat="false" ht="15" hidden="false" customHeight="false" outlineLevel="0" collapsed="false">
      <c r="A83" s="0" t="s">
        <v>167</v>
      </c>
      <c r="B83" s="0" t="n">
        <v>0.83</v>
      </c>
      <c r="C83" s="0" t="n">
        <v>0.64</v>
      </c>
      <c r="D83" s="0" t="n">
        <v>0.1</v>
      </c>
      <c r="E83" s="0" t="n">
        <v>9.24153233202408E-054</v>
      </c>
      <c r="F83" s="0" t="n">
        <v>2.44761983813658E-049</v>
      </c>
    </row>
    <row r="84" customFormat="false" ht="15" hidden="false" customHeight="false" outlineLevel="0" collapsed="false">
      <c r="A84" s="0" t="s">
        <v>9513</v>
      </c>
      <c r="B84" s="0" t="n">
        <v>0.5</v>
      </c>
      <c r="C84" s="0" t="n">
        <v>0.28</v>
      </c>
      <c r="D84" s="0" t="n">
        <v>0</v>
      </c>
      <c r="E84" s="0" t="n">
        <v>1.08034309608594E-053</v>
      </c>
      <c r="F84" s="0" t="n">
        <v>2.86128868998362E-049</v>
      </c>
    </row>
    <row r="85" customFormat="false" ht="15" hidden="false" customHeight="false" outlineLevel="0" collapsed="false">
      <c r="A85" s="0" t="s">
        <v>4674</v>
      </c>
      <c r="B85" s="0" t="n">
        <v>1.06</v>
      </c>
      <c r="C85" s="0" t="n">
        <v>0.89</v>
      </c>
      <c r="D85" s="0" t="n">
        <v>0.37</v>
      </c>
      <c r="E85" s="0" t="n">
        <v>2.79645413232291E-053</v>
      </c>
      <c r="F85" s="0" t="n">
        <v>7.40640876945724E-049</v>
      </c>
    </row>
    <row r="86" customFormat="false" ht="15" hidden="false" customHeight="false" outlineLevel="0" collapsed="false">
      <c r="A86" s="0" t="s">
        <v>4156</v>
      </c>
      <c r="B86" s="0" t="n">
        <v>0.95</v>
      </c>
      <c r="C86" s="0" t="n">
        <v>0.78</v>
      </c>
      <c r="D86" s="0" t="n">
        <v>0.23</v>
      </c>
      <c r="E86" s="0" t="n">
        <v>3.34034731494607E-053</v>
      </c>
      <c r="F86" s="0" t="n">
        <v>8.84690986363465E-049</v>
      </c>
    </row>
    <row r="87" customFormat="false" ht="15" hidden="false" customHeight="false" outlineLevel="0" collapsed="false">
      <c r="A87" s="0" t="s">
        <v>4726</v>
      </c>
      <c r="B87" s="0" t="n">
        <v>0.65</v>
      </c>
      <c r="C87" s="0" t="n">
        <v>0.24</v>
      </c>
      <c r="D87" s="0" t="n">
        <v>0</v>
      </c>
      <c r="E87" s="0" t="n">
        <v>1.63063383885938E-052</v>
      </c>
      <c r="F87" s="0" t="n">
        <v>4.31873372221906E-048</v>
      </c>
      <c r="J87" s="0" t="n">
        <f aca="false">TRUE()</f>
        <v>1</v>
      </c>
    </row>
    <row r="88" customFormat="false" ht="15" hidden="false" customHeight="false" outlineLevel="0" collapsed="false">
      <c r="A88" s="0" t="s">
        <v>3531</v>
      </c>
      <c r="B88" s="0" t="n">
        <v>0.64</v>
      </c>
      <c r="C88" s="0" t="n">
        <v>0.23</v>
      </c>
      <c r="D88" s="0" t="n">
        <v>0</v>
      </c>
      <c r="E88" s="0" t="n">
        <v>8.646126743091E-052</v>
      </c>
      <c r="F88" s="0" t="n">
        <v>2.28992666790765E-047</v>
      </c>
    </row>
    <row r="89" customFormat="false" ht="15" hidden="false" customHeight="false" outlineLevel="0" collapsed="false">
      <c r="A89" s="0" t="s">
        <v>1488</v>
      </c>
      <c r="B89" s="0" t="n">
        <v>0.78</v>
      </c>
      <c r="C89" s="0" t="n">
        <v>0.98</v>
      </c>
      <c r="D89" s="0" t="n">
        <v>0.76</v>
      </c>
      <c r="E89" s="0" t="n">
        <v>1.36063558338521E-051</v>
      </c>
      <c r="F89" s="0" t="n">
        <v>3.60364334259573E-047</v>
      </c>
    </row>
    <row r="90" customFormat="false" ht="15" hidden="false" customHeight="false" outlineLevel="0" collapsed="false">
      <c r="A90" s="0" t="s">
        <v>3130</v>
      </c>
      <c r="B90" s="0" t="n">
        <v>0.89</v>
      </c>
      <c r="C90" s="0" t="n">
        <v>1</v>
      </c>
      <c r="D90" s="0" t="n">
        <v>0.65</v>
      </c>
      <c r="E90" s="0" t="n">
        <v>5.11172010899202E-051</v>
      </c>
      <c r="F90" s="0" t="n">
        <v>1.35383907086654E-046</v>
      </c>
      <c r="J90" s="0" t="n">
        <f aca="false">TRUE()</f>
        <v>1</v>
      </c>
    </row>
    <row r="91" customFormat="false" ht="15" hidden="false" customHeight="false" outlineLevel="0" collapsed="false">
      <c r="A91" s="0" t="s">
        <v>3922</v>
      </c>
      <c r="B91" s="0" t="n">
        <v>0.48</v>
      </c>
      <c r="C91" s="0" t="n">
        <v>0.3</v>
      </c>
      <c r="D91" s="0" t="n">
        <v>0.01</v>
      </c>
      <c r="E91" s="0" t="n">
        <v>6.59960877283424E-051</v>
      </c>
      <c r="F91" s="0" t="n">
        <v>1.74790638348515E-046</v>
      </c>
      <c r="H91" s="0" t="n">
        <f aca="false">TRUE()</f>
        <v>1</v>
      </c>
    </row>
    <row r="92" customFormat="false" ht="15" hidden="false" customHeight="false" outlineLevel="0" collapsed="false">
      <c r="A92" s="0" t="s">
        <v>849</v>
      </c>
      <c r="B92" s="0" t="n">
        <v>0.96</v>
      </c>
      <c r="C92" s="0" t="n">
        <v>0.9</v>
      </c>
      <c r="D92" s="0" t="n">
        <v>0.58</v>
      </c>
      <c r="E92" s="0" t="n">
        <v>1.25249286339026E-050</v>
      </c>
      <c r="F92" s="0" t="n">
        <v>3.3172273486891E-046</v>
      </c>
      <c r="H92" s="0" t="n">
        <f aca="false">TRUE()</f>
        <v>1</v>
      </c>
    </row>
    <row r="93" customFormat="false" ht="15" hidden="false" customHeight="false" outlineLevel="0" collapsed="false">
      <c r="A93" s="0" t="s">
        <v>79</v>
      </c>
      <c r="B93" s="0" t="n">
        <v>1.23</v>
      </c>
      <c r="C93" s="0" t="n">
        <v>0.55</v>
      </c>
      <c r="D93" s="0" t="n">
        <v>0.11</v>
      </c>
      <c r="E93" s="0" t="n">
        <v>6.55932515380805E-050</v>
      </c>
      <c r="F93" s="0" t="n">
        <v>1.73723726698606E-045</v>
      </c>
      <c r="G93" s="0" t="n">
        <f aca="false">TRUE()</f>
        <v>1</v>
      </c>
    </row>
    <row r="94" customFormat="false" ht="15" hidden="false" customHeight="false" outlineLevel="0" collapsed="false">
      <c r="A94" s="0" t="s">
        <v>8254</v>
      </c>
      <c r="B94" s="0" t="n">
        <v>0.99</v>
      </c>
      <c r="C94" s="0" t="n">
        <v>0.44</v>
      </c>
      <c r="D94" s="0" t="n">
        <v>0.03</v>
      </c>
      <c r="E94" s="0" t="n">
        <v>1.52555883962769E-049</v>
      </c>
      <c r="F94" s="0" t="n">
        <v>4.04044258675395E-045</v>
      </c>
    </row>
    <row r="95" customFormat="false" ht="15" hidden="false" customHeight="false" outlineLevel="0" collapsed="false">
      <c r="A95" s="0" t="s">
        <v>3656</v>
      </c>
      <c r="B95" s="0" t="n">
        <v>0.79</v>
      </c>
      <c r="C95" s="0" t="n">
        <v>0.53</v>
      </c>
      <c r="D95" s="0" t="n">
        <v>0.07</v>
      </c>
      <c r="E95" s="0" t="n">
        <v>2.22383537815887E-049</v>
      </c>
      <c r="F95" s="0" t="n">
        <v>5.88982799905376E-045</v>
      </c>
      <c r="H95" s="0" t="n">
        <f aca="false">TRUE()</f>
        <v>1</v>
      </c>
    </row>
    <row r="96" customFormat="false" ht="15" hidden="false" customHeight="false" outlineLevel="0" collapsed="false">
      <c r="A96" s="0" t="s">
        <v>11430</v>
      </c>
      <c r="B96" s="0" t="n">
        <v>0.46</v>
      </c>
      <c r="C96" s="0" t="n">
        <v>0.28</v>
      </c>
      <c r="D96" s="0" t="n">
        <v>0</v>
      </c>
      <c r="E96" s="0" t="n">
        <v>2.28070732163594E-049</v>
      </c>
      <c r="F96" s="0" t="n">
        <v>6.04045334135278E-045</v>
      </c>
      <c r="H96" s="0" t="n">
        <f aca="false">TRUE()</f>
        <v>1</v>
      </c>
    </row>
    <row r="97" customFormat="false" ht="15" hidden="false" customHeight="false" outlineLevel="0" collapsed="false">
      <c r="A97" s="0" t="s">
        <v>3974</v>
      </c>
      <c r="B97" s="0" t="n">
        <v>0.84</v>
      </c>
      <c r="C97" s="0" t="n">
        <v>0.88</v>
      </c>
      <c r="D97" s="0" t="n">
        <v>0.26</v>
      </c>
      <c r="E97" s="0" t="n">
        <v>2.99775483310387E-049</v>
      </c>
      <c r="F97" s="0" t="n">
        <v>7.9395536754756E-045</v>
      </c>
    </row>
    <row r="98" customFormat="false" ht="15" hidden="false" customHeight="false" outlineLevel="0" collapsed="false">
      <c r="A98" s="0" t="s">
        <v>5117</v>
      </c>
      <c r="B98" s="0" t="n">
        <v>0.87</v>
      </c>
      <c r="C98" s="0" t="n">
        <v>0.8</v>
      </c>
      <c r="D98" s="0" t="n">
        <v>0.31</v>
      </c>
      <c r="E98" s="0" t="n">
        <v>4.81945056082666E-049</v>
      </c>
      <c r="F98" s="0" t="n">
        <v>1.27643148103494E-044</v>
      </c>
    </row>
    <row r="99" customFormat="false" ht="15" hidden="false" customHeight="false" outlineLevel="0" collapsed="false">
      <c r="A99" s="0" t="s">
        <v>9097</v>
      </c>
      <c r="B99" s="0" t="n">
        <v>0.54</v>
      </c>
      <c r="C99" s="0" t="n">
        <v>0.36</v>
      </c>
      <c r="D99" s="0" t="n">
        <v>0.02</v>
      </c>
      <c r="E99" s="0" t="n">
        <v>3.82340374177422E-048</v>
      </c>
      <c r="F99" s="0" t="n">
        <v>1.0126284810089E-043</v>
      </c>
    </row>
    <row r="100" customFormat="false" ht="15" hidden="false" customHeight="false" outlineLevel="0" collapsed="false">
      <c r="A100" s="0" t="s">
        <v>878</v>
      </c>
      <c r="B100" s="0" t="n">
        <v>0.84</v>
      </c>
      <c r="C100" s="0" t="n">
        <v>0.75</v>
      </c>
      <c r="D100" s="0" t="n">
        <v>0.24</v>
      </c>
      <c r="E100" s="0" t="n">
        <v>6.06706008845184E-048</v>
      </c>
      <c r="F100" s="0" t="n">
        <v>1.60686086442647E-043</v>
      </c>
    </row>
    <row r="101" customFormat="false" ht="15" hidden="false" customHeight="false" outlineLevel="0" collapsed="false">
      <c r="A101" s="0" t="s">
        <v>6629</v>
      </c>
      <c r="B101" s="0" t="n">
        <v>0.74</v>
      </c>
      <c r="C101" s="0" t="n">
        <v>0.51</v>
      </c>
      <c r="D101" s="0" t="n">
        <v>0.08</v>
      </c>
      <c r="E101" s="0" t="n">
        <v>7.8085771833499E-048</v>
      </c>
      <c r="F101" s="0" t="n">
        <v>2.06810166701022E-043</v>
      </c>
      <c r="I101" s="0" t="n">
        <f aca="false">TRUE()</f>
        <v>1</v>
      </c>
    </row>
    <row r="102" customFormat="false" ht="15" hidden="false" customHeight="false" outlineLevel="0" collapsed="false">
      <c r="A102" s="0" t="s">
        <v>5150</v>
      </c>
      <c r="B102" s="0" t="n">
        <v>0.82</v>
      </c>
      <c r="C102" s="0" t="n">
        <v>0.92</v>
      </c>
      <c r="D102" s="0" t="n">
        <v>0.59</v>
      </c>
      <c r="E102" s="0" t="n">
        <v>8.59238468113156E-048</v>
      </c>
      <c r="F102" s="0" t="n">
        <v>2.27569308279769E-043</v>
      </c>
    </row>
    <row r="103" customFormat="false" ht="15" hidden="false" customHeight="false" outlineLevel="0" collapsed="false">
      <c r="A103" s="0" t="s">
        <v>3088</v>
      </c>
      <c r="B103" s="0" t="n">
        <v>0.7</v>
      </c>
      <c r="C103" s="0" t="n">
        <v>0.61</v>
      </c>
      <c r="D103" s="0" t="n">
        <v>0.09</v>
      </c>
      <c r="E103" s="0" t="n">
        <v>1.95840298496804E-047</v>
      </c>
      <c r="F103" s="0" t="n">
        <v>5.18683030568784E-043</v>
      </c>
    </row>
    <row r="104" customFormat="false" ht="15" hidden="false" customHeight="false" outlineLevel="0" collapsed="false">
      <c r="A104" s="0" t="s">
        <v>9834</v>
      </c>
      <c r="B104" s="0" t="n">
        <v>0.91</v>
      </c>
      <c r="C104" s="0" t="n">
        <v>0.84</v>
      </c>
      <c r="D104" s="0" t="n">
        <v>0.25</v>
      </c>
      <c r="E104" s="0" t="n">
        <v>2.87751639745225E-047</v>
      </c>
      <c r="F104" s="0" t="n">
        <v>7.62110217865229E-043</v>
      </c>
      <c r="H104" s="0" t="n">
        <f aca="false">TRUE()</f>
        <v>1</v>
      </c>
    </row>
    <row r="105" customFormat="false" ht="15" hidden="false" customHeight="false" outlineLevel="0" collapsed="false">
      <c r="A105" s="0" t="s">
        <v>246</v>
      </c>
      <c r="B105" s="0" t="n">
        <v>0.66</v>
      </c>
      <c r="C105" s="0" t="n">
        <v>1</v>
      </c>
      <c r="D105" s="0" t="n">
        <v>0.94</v>
      </c>
      <c r="E105" s="0" t="n">
        <v>2.82714133751948E-046</v>
      </c>
      <c r="F105" s="0" t="n">
        <v>7.48768383242035E-042</v>
      </c>
    </row>
    <row r="106" customFormat="false" ht="15" hidden="false" customHeight="false" outlineLevel="0" collapsed="false">
      <c r="A106" s="0" t="s">
        <v>11431</v>
      </c>
      <c r="B106" s="0" t="n">
        <v>0.69</v>
      </c>
      <c r="C106" s="0" t="n">
        <v>0.5</v>
      </c>
      <c r="D106" s="0" t="n">
        <v>0.06</v>
      </c>
      <c r="E106" s="0" t="n">
        <v>1.86527017317246E-045</v>
      </c>
      <c r="F106" s="0" t="n">
        <v>4.94016805364726E-041</v>
      </c>
    </row>
    <row r="107" customFormat="false" ht="15" hidden="false" customHeight="false" outlineLevel="0" collapsed="false">
      <c r="A107" s="0" t="s">
        <v>11432</v>
      </c>
      <c r="B107" s="0" t="n">
        <v>0.41</v>
      </c>
      <c r="C107" s="0" t="n">
        <v>0.21</v>
      </c>
      <c r="D107" s="0" t="n">
        <v>0</v>
      </c>
      <c r="E107" s="0" t="n">
        <v>5.95067101462354E-045</v>
      </c>
      <c r="F107" s="0" t="n">
        <v>1.57603521822304E-040</v>
      </c>
      <c r="J107" s="0" t="n">
        <f aca="false">TRUE()</f>
        <v>1</v>
      </c>
    </row>
    <row r="108" customFormat="false" ht="15" hidden="false" customHeight="false" outlineLevel="0" collapsed="false">
      <c r="A108" s="0" t="s">
        <v>11433</v>
      </c>
      <c r="B108" s="0" t="n">
        <v>0.4</v>
      </c>
      <c r="C108" s="0" t="n">
        <v>0.18</v>
      </c>
      <c r="D108" s="0" t="n">
        <v>0</v>
      </c>
      <c r="E108" s="0" t="n">
        <v>1.20113489197205E-044</v>
      </c>
      <c r="F108" s="0" t="n">
        <v>3.18120576138797E-040</v>
      </c>
      <c r="G108" s="0" t="n">
        <f aca="false">TRUE()</f>
        <v>1</v>
      </c>
    </row>
    <row r="109" customFormat="false" ht="15" hidden="false" customHeight="false" outlineLevel="0" collapsed="false">
      <c r="A109" s="0" t="s">
        <v>5094</v>
      </c>
      <c r="B109" s="0" t="n">
        <v>0.39</v>
      </c>
      <c r="C109" s="0" t="n">
        <v>0.23</v>
      </c>
      <c r="D109" s="0" t="n">
        <v>0</v>
      </c>
      <c r="E109" s="0" t="n">
        <v>2.06619575329116E-044</v>
      </c>
      <c r="F109" s="0" t="n">
        <v>5.47231945259163E-040</v>
      </c>
      <c r="H109" s="0" t="n">
        <f aca="false">TRUE()</f>
        <v>1</v>
      </c>
      <c r="L109" s="0" t="n">
        <f aca="false">TRUE()</f>
        <v>1</v>
      </c>
    </row>
    <row r="110" customFormat="false" ht="15" hidden="false" customHeight="false" outlineLevel="0" collapsed="false">
      <c r="A110" s="0" t="s">
        <v>1600</v>
      </c>
      <c r="B110" s="0" t="n">
        <v>0.83</v>
      </c>
      <c r="C110" s="0" t="n">
        <v>0.88</v>
      </c>
      <c r="D110" s="0" t="n">
        <v>0.42</v>
      </c>
      <c r="E110" s="0" t="n">
        <v>2.35267453660486E-044</v>
      </c>
      <c r="F110" s="0" t="n">
        <v>6.23105851019798E-040</v>
      </c>
    </row>
    <row r="111" customFormat="false" ht="15" hidden="false" customHeight="false" outlineLevel="0" collapsed="false">
      <c r="A111" s="0" t="s">
        <v>607</v>
      </c>
      <c r="B111" s="0" t="n">
        <v>0.54</v>
      </c>
      <c r="C111" s="0" t="n">
        <v>0.34</v>
      </c>
      <c r="D111" s="0" t="n">
        <v>0.02</v>
      </c>
      <c r="E111" s="0" t="n">
        <v>6.12088301801089E-044</v>
      </c>
      <c r="F111" s="0" t="n">
        <v>1.62111586732018E-039</v>
      </c>
    </row>
    <row r="112" customFormat="false" ht="15" hidden="false" customHeight="false" outlineLevel="0" collapsed="false">
      <c r="A112" s="0" t="s">
        <v>6436</v>
      </c>
      <c r="B112" s="0" t="n">
        <v>0.31</v>
      </c>
      <c r="C112" s="0" t="n">
        <v>0.2</v>
      </c>
      <c r="D112" s="0" t="n">
        <v>0</v>
      </c>
      <c r="E112" s="0" t="n">
        <v>9.11852173918918E-044</v>
      </c>
      <c r="F112" s="0" t="n">
        <v>2.41504048262425E-039</v>
      </c>
    </row>
    <row r="113" customFormat="false" ht="15" hidden="false" customHeight="false" outlineLevel="0" collapsed="false">
      <c r="A113" s="0" t="s">
        <v>11434</v>
      </c>
      <c r="B113" s="0" t="n">
        <v>0.88</v>
      </c>
      <c r="C113" s="0" t="n">
        <v>0.58</v>
      </c>
      <c r="D113" s="0" t="n">
        <v>0.1</v>
      </c>
      <c r="E113" s="0" t="n">
        <v>2.00333112145195E-043</v>
      </c>
      <c r="F113" s="0" t="n">
        <v>5.30582247516548E-039</v>
      </c>
      <c r="H113" s="0" t="n">
        <f aca="false">TRUE()</f>
        <v>1</v>
      </c>
    </row>
    <row r="114" customFormat="false" ht="15" hidden="false" customHeight="false" outlineLevel="0" collapsed="false">
      <c r="A114" s="0" t="s">
        <v>3754</v>
      </c>
      <c r="B114" s="0" t="n">
        <v>0.85</v>
      </c>
      <c r="C114" s="0" t="n">
        <v>0.82</v>
      </c>
      <c r="D114" s="0" t="n">
        <v>0.28</v>
      </c>
      <c r="E114" s="0" t="n">
        <v>2.495489733473E-043</v>
      </c>
      <c r="F114" s="0" t="n">
        <v>6.60930455910325E-039</v>
      </c>
    </row>
    <row r="115" customFormat="false" ht="15" hidden="false" customHeight="false" outlineLevel="0" collapsed="false">
      <c r="A115" s="0" t="s">
        <v>11435</v>
      </c>
      <c r="B115" s="0" t="n">
        <v>0.38</v>
      </c>
      <c r="C115" s="0" t="n">
        <v>0.2</v>
      </c>
      <c r="D115" s="0" t="n">
        <v>0</v>
      </c>
      <c r="E115" s="0" t="n">
        <v>5.99503444914096E-043</v>
      </c>
      <c r="F115" s="0" t="n">
        <v>1.58778487385498E-038</v>
      </c>
      <c r="H115" s="0" t="n">
        <f aca="false">TRUE()</f>
        <v>1</v>
      </c>
    </row>
    <row r="116" customFormat="false" ht="15" hidden="false" customHeight="false" outlineLevel="0" collapsed="false">
      <c r="A116" s="0" t="s">
        <v>5660</v>
      </c>
      <c r="B116" s="0" t="n">
        <v>0.62</v>
      </c>
      <c r="C116" s="0" t="n">
        <v>0.43</v>
      </c>
      <c r="D116" s="0" t="n">
        <v>0.04</v>
      </c>
      <c r="E116" s="0" t="n">
        <v>1.04975492024358E-042</v>
      </c>
      <c r="F116" s="0" t="n">
        <v>2.78027590626512E-038</v>
      </c>
    </row>
    <row r="117" customFormat="false" ht="15" hidden="false" customHeight="false" outlineLevel="0" collapsed="false">
      <c r="A117" s="0" t="s">
        <v>10437</v>
      </c>
      <c r="B117" s="0" t="n">
        <v>0.59</v>
      </c>
      <c r="C117" s="0" t="n">
        <v>0.44</v>
      </c>
      <c r="D117" s="0" t="n">
        <v>0.04</v>
      </c>
      <c r="E117" s="0" t="n">
        <v>1.04997799774531E-042</v>
      </c>
      <c r="F117" s="0" t="n">
        <v>2.78086672702846E-038</v>
      </c>
      <c r="L117" s="0" t="n">
        <f aca="false">TRUE()</f>
        <v>1</v>
      </c>
    </row>
    <row r="118" customFormat="false" ht="15" hidden="false" customHeight="false" outlineLevel="0" collapsed="false">
      <c r="A118" s="0" t="s">
        <v>9477</v>
      </c>
      <c r="B118" s="0" t="n">
        <v>1.09</v>
      </c>
      <c r="C118" s="0" t="n">
        <v>0.52</v>
      </c>
      <c r="D118" s="0" t="n">
        <v>0.11</v>
      </c>
      <c r="E118" s="0" t="n">
        <v>3.95260099272965E-042</v>
      </c>
      <c r="F118" s="0" t="n">
        <v>1.04684637292445E-037</v>
      </c>
    </row>
    <row r="119" customFormat="false" ht="15" hidden="false" customHeight="false" outlineLevel="0" collapsed="false">
      <c r="A119" s="0" t="s">
        <v>99</v>
      </c>
      <c r="B119" s="0" t="n">
        <v>0.83</v>
      </c>
      <c r="C119" s="0" t="n">
        <v>1</v>
      </c>
      <c r="D119" s="0" t="n">
        <v>0.89</v>
      </c>
      <c r="E119" s="0" t="n">
        <v>4.36280880733085E-042</v>
      </c>
      <c r="F119" s="0" t="n">
        <v>1.15548991262157E-037</v>
      </c>
      <c r="H119" s="0" t="n">
        <f aca="false">TRUE()</f>
        <v>1</v>
      </c>
      <c r="L119" s="0" t="n">
        <f aca="false">TRUE()</f>
        <v>1</v>
      </c>
    </row>
    <row r="120" customFormat="false" ht="15" hidden="false" customHeight="false" outlineLevel="0" collapsed="false">
      <c r="A120" s="0" t="s">
        <v>7461</v>
      </c>
      <c r="B120" s="0" t="n">
        <v>0.81</v>
      </c>
      <c r="C120" s="0" t="n">
        <v>0.62</v>
      </c>
      <c r="D120" s="0" t="n">
        <v>0.19</v>
      </c>
      <c r="E120" s="0" t="n">
        <v>5.43556236461353E-042</v>
      </c>
      <c r="F120" s="0" t="n">
        <v>1.43960869226789E-037</v>
      </c>
    </row>
    <row r="121" customFormat="false" ht="15" hidden="false" customHeight="false" outlineLevel="0" collapsed="false">
      <c r="A121" s="0" t="s">
        <v>8317</v>
      </c>
      <c r="B121" s="0" t="n">
        <v>2.13</v>
      </c>
      <c r="C121" s="0" t="n">
        <v>0.44</v>
      </c>
      <c r="D121" s="0" t="n">
        <v>0.06</v>
      </c>
      <c r="E121" s="0" t="n">
        <v>5.63951204143851E-042</v>
      </c>
      <c r="F121" s="0" t="n">
        <v>1.49362476417499E-037</v>
      </c>
      <c r="J121" s="0" t="n">
        <f aca="false">TRUE()</f>
        <v>1</v>
      </c>
    </row>
    <row r="122" customFormat="false" ht="15" hidden="false" customHeight="false" outlineLevel="0" collapsed="false">
      <c r="A122" s="0" t="s">
        <v>8799</v>
      </c>
      <c r="B122" s="0" t="n">
        <v>0.44</v>
      </c>
      <c r="C122" s="0" t="n">
        <v>0.28</v>
      </c>
      <c r="D122" s="0" t="n">
        <v>0.01</v>
      </c>
      <c r="E122" s="0" t="n">
        <v>6.58686427053847E-042</v>
      </c>
      <c r="F122" s="0" t="n">
        <v>1.74453100205211E-037</v>
      </c>
      <c r="J122" s="0" t="n">
        <f aca="false">TRUE()</f>
        <v>1</v>
      </c>
    </row>
    <row r="123" customFormat="false" ht="15" hidden="false" customHeight="false" outlineLevel="0" collapsed="false">
      <c r="A123" s="0" t="s">
        <v>4132</v>
      </c>
      <c r="B123" s="0" t="n">
        <v>0.76</v>
      </c>
      <c r="C123" s="0" t="n">
        <v>0.93</v>
      </c>
      <c r="D123" s="0" t="n">
        <v>0.54</v>
      </c>
      <c r="E123" s="0" t="n">
        <v>1.5986051579457E-041</v>
      </c>
      <c r="F123" s="0" t="n">
        <v>4.23390576081919E-037</v>
      </c>
    </row>
    <row r="124" customFormat="false" ht="15" hidden="false" customHeight="false" outlineLevel="0" collapsed="false">
      <c r="A124" s="0" t="s">
        <v>774</v>
      </c>
      <c r="B124" s="0" t="n">
        <v>0.72</v>
      </c>
      <c r="C124" s="0" t="n">
        <v>0.45</v>
      </c>
      <c r="D124" s="0" t="n">
        <v>0.06</v>
      </c>
      <c r="E124" s="0" t="n">
        <v>1.75833588095773E-041</v>
      </c>
      <c r="F124" s="0" t="n">
        <v>4.65695258071656E-037</v>
      </c>
    </row>
    <row r="125" customFormat="false" ht="15" hidden="false" customHeight="false" outlineLevel="0" collapsed="false">
      <c r="A125" s="0" t="s">
        <v>3800</v>
      </c>
      <c r="B125" s="0" t="n">
        <v>1.02</v>
      </c>
      <c r="C125" s="0" t="n">
        <v>0.69</v>
      </c>
      <c r="D125" s="0" t="n">
        <v>0.2</v>
      </c>
      <c r="E125" s="0" t="n">
        <v>4.32310651311132E-041</v>
      </c>
      <c r="F125" s="0" t="n">
        <v>1.14497475999753E-036</v>
      </c>
    </row>
    <row r="126" customFormat="false" ht="15" hidden="false" customHeight="false" outlineLevel="0" collapsed="false">
      <c r="A126" s="0" t="s">
        <v>9480</v>
      </c>
      <c r="B126" s="0" t="n">
        <v>0.79</v>
      </c>
      <c r="C126" s="0" t="n">
        <v>0.61</v>
      </c>
      <c r="D126" s="0" t="n">
        <v>0.16</v>
      </c>
      <c r="E126" s="0" t="n">
        <v>6.63420836931533E-041</v>
      </c>
      <c r="F126" s="0" t="n">
        <v>1.75707008661316E-036</v>
      </c>
    </row>
    <row r="127" customFormat="false" ht="15" hidden="false" customHeight="false" outlineLevel="0" collapsed="false">
      <c r="A127" s="0" t="s">
        <v>9628</v>
      </c>
      <c r="B127" s="0" t="n">
        <v>0.76</v>
      </c>
      <c r="C127" s="0" t="n">
        <v>0.66</v>
      </c>
      <c r="D127" s="0" t="n">
        <v>0.15</v>
      </c>
      <c r="E127" s="0" t="n">
        <v>2.20013021697434E-040</v>
      </c>
      <c r="F127" s="0" t="n">
        <v>5.82704487965655E-036</v>
      </c>
    </row>
    <row r="128" customFormat="false" ht="15" hidden="false" customHeight="false" outlineLevel="0" collapsed="false">
      <c r="A128" s="0" t="s">
        <v>5466</v>
      </c>
      <c r="B128" s="0" t="n">
        <v>0.65</v>
      </c>
      <c r="C128" s="0" t="n">
        <v>0.4</v>
      </c>
      <c r="D128" s="0" t="n">
        <v>0.04</v>
      </c>
      <c r="E128" s="0" t="n">
        <v>5.02449581344274E-040</v>
      </c>
      <c r="F128" s="0" t="n">
        <v>1.33073771619031E-035</v>
      </c>
    </row>
    <row r="129" customFormat="false" ht="15" hidden="false" customHeight="false" outlineLevel="0" collapsed="false">
      <c r="A129" s="0" t="s">
        <v>9766</v>
      </c>
      <c r="B129" s="0" t="n">
        <v>0.78</v>
      </c>
      <c r="C129" s="0" t="n">
        <v>0.82</v>
      </c>
      <c r="D129" s="0" t="n">
        <v>0.36</v>
      </c>
      <c r="E129" s="0" t="n">
        <v>5.63065606891962E-040</v>
      </c>
      <c r="F129" s="0" t="n">
        <v>1.49127925985336E-035</v>
      </c>
      <c r="L129" s="0" t="n">
        <f aca="false">TRUE()</f>
        <v>1</v>
      </c>
    </row>
    <row r="130" customFormat="false" ht="15" hidden="false" customHeight="false" outlineLevel="0" collapsed="false">
      <c r="A130" s="0" t="s">
        <v>11436</v>
      </c>
      <c r="B130" s="0" t="n">
        <v>0.4</v>
      </c>
      <c r="C130" s="0" t="n">
        <v>0.25</v>
      </c>
      <c r="D130" s="0" t="n">
        <v>0.01</v>
      </c>
      <c r="E130" s="0" t="n">
        <v>1.80008211986003E-039</v>
      </c>
      <c r="F130" s="0" t="n">
        <v>4.7675174944493E-035</v>
      </c>
      <c r="J130" s="0" t="n">
        <f aca="false">TRUE()</f>
        <v>1</v>
      </c>
    </row>
    <row r="131" customFormat="false" ht="15" hidden="false" customHeight="false" outlineLevel="0" collapsed="false">
      <c r="A131" s="0" t="s">
        <v>9516</v>
      </c>
      <c r="B131" s="0" t="n">
        <v>0.78</v>
      </c>
      <c r="C131" s="0" t="n">
        <v>0.99</v>
      </c>
      <c r="D131" s="0" t="n">
        <v>0.63</v>
      </c>
      <c r="E131" s="0" t="n">
        <v>2.71658807156929E-039</v>
      </c>
      <c r="F131" s="0" t="n">
        <v>7.19488350755128E-035</v>
      </c>
      <c r="I131" s="0" t="n">
        <f aca="false">TRUE()</f>
        <v>1</v>
      </c>
    </row>
    <row r="132" customFormat="false" ht="15" hidden="false" customHeight="false" outlineLevel="0" collapsed="false">
      <c r="A132" s="0" t="s">
        <v>7981</v>
      </c>
      <c r="B132" s="0" t="n">
        <v>0.72</v>
      </c>
      <c r="C132" s="0" t="n">
        <v>0.94</v>
      </c>
      <c r="D132" s="0" t="n">
        <v>0.62</v>
      </c>
      <c r="E132" s="0" t="n">
        <v>4.9056579663691E-039</v>
      </c>
      <c r="F132" s="0" t="n">
        <v>1.29926351239286E-034</v>
      </c>
    </row>
    <row r="133" customFormat="false" ht="15" hidden="false" customHeight="false" outlineLevel="0" collapsed="false">
      <c r="A133" s="0" t="s">
        <v>9166</v>
      </c>
      <c r="B133" s="0" t="n">
        <v>0.36</v>
      </c>
      <c r="C133" s="0" t="n">
        <v>0.21</v>
      </c>
      <c r="D133" s="0" t="n">
        <v>0</v>
      </c>
      <c r="E133" s="0" t="n">
        <v>5.07085956393832E-039</v>
      </c>
      <c r="F133" s="0" t="n">
        <v>1.34301715550906E-034</v>
      </c>
      <c r="H133" s="0" t="n">
        <f aca="false">TRUE()</f>
        <v>1</v>
      </c>
      <c r="L133" s="0" t="n">
        <f aca="false">TRUE()</f>
        <v>1</v>
      </c>
    </row>
    <row r="134" customFormat="false" ht="15" hidden="false" customHeight="false" outlineLevel="0" collapsed="false">
      <c r="A134" s="0" t="s">
        <v>9814</v>
      </c>
      <c r="B134" s="0" t="n">
        <v>1.63</v>
      </c>
      <c r="C134" s="0" t="n">
        <v>0.4</v>
      </c>
      <c r="D134" s="0" t="n">
        <v>0.04</v>
      </c>
      <c r="E134" s="0" t="n">
        <v>5.60077788888151E-039</v>
      </c>
      <c r="F134" s="0" t="n">
        <v>1.48336602387027E-034</v>
      </c>
    </row>
    <row r="135" customFormat="false" ht="15" hidden="false" customHeight="false" outlineLevel="0" collapsed="false">
      <c r="A135" s="0" t="s">
        <v>10454</v>
      </c>
      <c r="B135" s="0" t="n">
        <v>0.49</v>
      </c>
      <c r="C135" s="0" t="n">
        <v>0.41</v>
      </c>
      <c r="D135" s="0" t="n">
        <v>0.05</v>
      </c>
      <c r="E135" s="0" t="n">
        <v>1.66743506722112E-038</v>
      </c>
      <c r="F135" s="0" t="n">
        <v>4.41620177553514E-034</v>
      </c>
    </row>
    <row r="136" customFormat="false" ht="15" hidden="false" customHeight="false" outlineLevel="0" collapsed="false">
      <c r="A136" s="0" t="s">
        <v>1858</v>
      </c>
      <c r="B136" s="0" t="n">
        <v>0.89</v>
      </c>
      <c r="C136" s="0" t="n">
        <v>0.93</v>
      </c>
      <c r="D136" s="0" t="n">
        <v>0.53</v>
      </c>
      <c r="E136" s="0" t="n">
        <v>1.88671868956953E-038</v>
      </c>
      <c r="F136" s="0" t="n">
        <v>4.99697444932491E-034</v>
      </c>
      <c r="I136" s="0" t="n">
        <f aca="false">TRUE()</f>
        <v>1</v>
      </c>
    </row>
    <row r="137" customFormat="false" ht="15" hidden="false" customHeight="false" outlineLevel="0" collapsed="false">
      <c r="A137" s="0" t="s">
        <v>7375</v>
      </c>
      <c r="B137" s="0" t="n">
        <v>0.88</v>
      </c>
      <c r="C137" s="0" t="n">
        <v>0.72</v>
      </c>
      <c r="D137" s="0" t="n">
        <v>0.25</v>
      </c>
      <c r="E137" s="0" t="n">
        <v>6.43969070865872E-038</v>
      </c>
      <c r="F137" s="0" t="n">
        <v>1.70555208418826E-033</v>
      </c>
      <c r="H137" s="0" t="n">
        <f aca="false">TRUE()</f>
        <v>1</v>
      </c>
    </row>
    <row r="138" customFormat="false" ht="15" hidden="false" customHeight="false" outlineLevel="0" collapsed="false">
      <c r="A138" s="0" t="s">
        <v>4766</v>
      </c>
      <c r="B138" s="0" t="n">
        <v>0.76</v>
      </c>
      <c r="C138" s="0" t="n">
        <v>0.9</v>
      </c>
      <c r="D138" s="0" t="n">
        <v>0.6</v>
      </c>
      <c r="E138" s="0" t="n">
        <v>6.45439971995643E-038</v>
      </c>
      <c r="F138" s="0" t="n">
        <v>1.70944776583046E-033</v>
      </c>
      <c r="J138" s="0" t="n">
        <f aca="false">TRUE()</f>
        <v>1</v>
      </c>
    </row>
    <row r="139" customFormat="false" ht="15" hidden="false" customHeight="false" outlineLevel="0" collapsed="false">
      <c r="A139" s="0" t="s">
        <v>4234</v>
      </c>
      <c r="B139" s="0" t="n">
        <v>0.81</v>
      </c>
      <c r="C139" s="0" t="n">
        <v>0.8</v>
      </c>
      <c r="D139" s="0" t="n">
        <v>0.37</v>
      </c>
      <c r="E139" s="0" t="n">
        <v>6.61355707253752E-038</v>
      </c>
      <c r="F139" s="0" t="n">
        <v>1.75160059066156E-033</v>
      </c>
    </row>
    <row r="140" customFormat="false" ht="15" hidden="false" customHeight="false" outlineLevel="0" collapsed="false">
      <c r="A140" s="0" t="s">
        <v>11437</v>
      </c>
      <c r="B140" s="0" t="n">
        <v>0.45</v>
      </c>
      <c r="C140" s="0" t="n">
        <v>0.22</v>
      </c>
      <c r="D140" s="0" t="n">
        <v>0</v>
      </c>
      <c r="E140" s="0" t="n">
        <v>1.48487195110467E-037</v>
      </c>
      <c r="F140" s="0" t="n">
        <v>3.93268336250072E-033</v>
      </c>
    </row>
    <row r="141" customFormat="false" ht="15" hidden="false" customHeight="false" outlineLevel="0" collapsed="false">
      <c r="A141" s="0" t="s">
        <v>11438</v>
      </c>
      <c r="B141" s="0" t="n">
        <v>0.27</v>
      </c>
      <c r="C141" s="0" t="n">
        <v>0.2</v>
      </c>
      <c r="D141" s="0" t="n">
        <v>0</v>
      </c>
      <c r="E141" s="0" t="n">
        <v>2.86305904802108E-037</v>
      </c>
      <c r="F141" s="0" t="n">
        <v>7.58281188868383E-033</v>
      </c>
    </row>
    <row r="142" customFormat="false" ht="15" hidden="false" customHeight="false" outlineLevel="0" collapsed="false">
      <c r="A142" s="0" t="s">
        <v>5284</v>
      </c>
      <c r="B142" s="0" t="n">
        <v>0.63</v>
      </c>
      <c r="C142" s="0" t="n">
        <v>0.47</v>
      </c>
      <c r="D142" s="0" t="n">
        <v>0.07</v>
      </c>
      <c r="E142" s="0" t="n">
        <v>4.09299597289864E-037</v>
      </c>
      <c r="F142" s="0" t="n">
        <v>1.0840299834222E-032</v>
      </c>
    </row>
    <row r="143" customFormat="false" ht="15" hidden="false" customHeight="false" outlineLevel="0" collapsed="false">
      <c r="A143" s="0" t="s">
        <v>7592</v>
      </c>
      <c r="B143" s="0" t="n">
        <v>0.76</v>
      </c>
      <c r="C143" s="0" t="n">
        <v>0.7</v>
      </c>
      <c r="D143" s="0" t="n">
        <v>0.23</v>
      </c>
      <c r="E143" s="0" t="n">
        <v>6.22473875195435E-037</v>
      </c>
      <c r="F143" s="0" t="n">
        <v>1.64862205845511E-032</v>
      </c>
      <c r="L143" s="0" t="n">
        <f aca="false">TRUE()</f>
        <v>1</v>
      </c>
    </row>
    <row r="144" customFormat="false" ht="15" hidden="false" customHeight="false" outlineLevel="0" collapsed="false">
      <c r="A144" s="0" t="s">
        <v>5811</v>
      </c>
      <c r="B144" s="0" t="n">
        <v>0.64</v>
      </c>
      <c r="C144" s="0" t="n">
        <v>0.39</v>
      </c>
      <c r="D144" s="0" t="n">
        <v>0.04</v>
      </c>
      <c r="E144" s="0" t="n">
        <v>1.19628645109302E-035</v>
      </c>
      <c r="F144" s="0" t="n">
        <v>3.16836466571986E-031</v>
      </c>
      <c r="G144" s="0" t="n">
        <f aca="false">TRUE()</f>
        <v>1</v>
      </c>
    </row>
    <row r="145" customFormat="false" ht="15" hidden="false" customHeight="false" outlineLevel="0" collapsed="false">
      <c r="A145" s="0" t="s">
        <v>11439</v>
      </c>
      <c r="B145" s="0" t="n">
        <v>0.35</v>
      </c>
      <c r="C145" s="0" t="n">
        <v>0.21</v>
      </c>
      <c r="D145" s="0" t="n">
        <v>0</v>
      </c>
      <c r="E145" s="0" t="n">
        <v>1.40774407233641E-035</v>
      </c>
      <c r="F145" s="0" t="n">
        <v>3.72841017558298E-031</v>
      </c>
      <c r="H145" s="0" t="n">
        <f aca="false">TRUE()</f>
        <v>1</v>
      </c>
    </row>
    <row r="146" customFormat="false" ht="15" hidden="false" customHeight="false" outlineLevel="0" collapsed="false">
      <c r="A146" s="0" t="s">
        <v>1275</v>
      </c>
      <c r="B146" s="0" t="n">
        <v>0.72</v>
      </c>
      <c r="C146" s="0" t="n">
        <v>0.96</v>
      </c>
      <c r="D146" s="0" t="n">
        <v>0.7</v>
      </c>
      <c r="E146" s="0" t="n">
        <v>2.03246256033268E-035</v>
      </c>
      <c r="F146" s="0" t="n">
        <v>5.3829770910411E-031</v>
      </c>
    </row>
    <row r="147" customFormat="false" ht="15" hidden="false" customHeight="false" outlineLevel="0" collapsed="false">
      <c r="A147" s="0" t="s">
        <v>71</v>
      </c>
      <c r="B147" s="0" t="n">
        <v>0.53</v>
      </c>
      <c r="C147" s="0" t="n">
        <v>1</v>
      </c>
      <c r="D147" s="0" t="n">
        <v>0.99</v>
      </c>
      <c r="E147" s="0" t="n">
        <v>2.10495197270731E-035</v>
      </c>
      <c r="F147" s="0" t="n">
        <v>5.5749652997153E-031</v>
      </c>
    </row>
    <row r="148" customFormat="false" ht="15" hidden="false" customHeight="false" outlineLevel="0" collapsed="false">
      <c r="A148" s="0" t="s">
        <v>5290</v>
      </c>
      <c r="B148" s="0" t="n">
        <v>0.8</v>
      </c>
      <c r="C148" s="0" t="n">
        <v>0.72</v>
      </c>
      <c r="D148" s="0" t="n">
        <v>0.24</v>
      </c>
      <c r="E148" s="0" t="n">
        <v>5.75454277399963E-035</v>
      </c>
      <c r="F148" s="0" t="n">
        <v>1.5240906536938E-030</v>
      </c>
    </row>
    <row r="149" customFormat="false" ht="15" hidden="false" customHeight="false" outlineLevel="0" collapsed="false">
      <c r="A149" s="0" t="s">
        <v>9844</v>
      </c>
      <c r="B149" s="0" t="n">
        <v>0.52</v>
      </c>
      <c r="C149" s="0" t="n">
        <v>0.34</v>
      </c>
      <c r="D149" s="0" t="n">
        <v>0.03</v>
      </c>
      <c r="E149" s="0" t="n">
        <v>6.33106654643199E-035</v>
      </c>
      <c r="F149" s="0" t="n">
        <v>1.67678297482251E-030</v>
      </c>
    </row>
    <row r="150" customFormat="false" ht="15" hidden="false" customHeight="false" outlineLevel="0" collapsed="false">
      <c r="A150" s="0" t="s">
        <v>1829</v>
      </c>
      <c r="B150" s="0" t="n">
        <v>0.65</v>
      </c>
      <c r="C150" s="0" t="n">
        <v>0.5</v>
      </c>
      <c r="D150" s="0" t="n">
        <v>0.11</v>
      </c>
      <c r="E150" s="0" t="n">
        <v>1.59533728169077E-034</v>
      </c>
      <c r="F150" s="0" t="n">
        <v>4.22525079055801E-030</v>
      </c>
      <c r="J150" s="0" t="n">
        <f aca="false">TRUE()</f>
        <v>1</v>
      </c>
    </row>
    <row r="151" customFormat="false" ht="15" hidden="false" customHeight="false" outlineLevel="0" collapsed="false">
      <c r="A151" s="0" t="s">
        <v>33</v>
      </c>
      <c r="B151" s="0" t="n">
        <v>0.49</v>
      </c>
      <c r="C151" s="0" t="n">
        <v>1</v>
      </c>
      <c r="D151" s="0" t="n">
        <v>0.99</v>
      </c>
      <c r="E151" s="0" t="n">
        <v>2.34288919217901E-034</v>
      </c>
      <c r="F151" s="0" t="n">
        <v>6.20514202548611E-030</v>
      </c>
    </row>
    <row r="152" customFormat="false" ht="15" hidden="false" customHeight="false" outlineLevel="0" collapsed="false">
      <c r="A152" s="0" t="s">
        <v>11440</v>
      </c>
      <c r="B152" s="0" t="n">
        <v>0.45</v>
      </c>
      <c r="C152" s="0" t="n">
        <v>0.26</v>
      </c>
      <c r="D152" s="0" t="n">
        <v>0.01</v>
      </c>
      <c r="E152" s="0" t="n">
        <v>5.26566422732872E-034</v>
      </c>
      <c r="F152" s="0" t="n">
        <v>1.39461117060801E-029</v>
      </c>
    </row>
    <row r="153" customFormat="false" ht="15" hidden="false" customHeight="false" outlineLevel="0" collapsed="false">
      <c r="A153" s="0" t="s">
        <v>9613</v>
      </c>
      <c r="B153" s="0" t="n">
        <v>0.47</v>
      </c>
      <c r="C153" s="0" t="n">
        <v>0.36</v>
      </c>
      <c r="D153" s="0" t="n">
        <v>0.04</v>
      </c>
      <c r="E153" s="0" t="n">
        <v>7.44482939765989E-034</v>
      </c>
      <c r="F153" s="0" t="n">
        <v>1.97176306597022E-029</v>
      </c>
    </row>
    <row r="154" customFormat="false" ht="15" hidden="false" customHeight="false" outlineLevel="0" collapsed="false">
      <c r="A154" s="0" t="s">
        <v>2047</v>
      </c>
      <c r="B154" s="0" t="n">
        <v>0.66</v>
      </c>
      <c r="C154" s="0" t="n">
        <v>0.56</v>
      </c>
      <c r="D154" s="0" t="n">
        <v>0.13</v>
      </c>
      <c r="E154" s="0" t="n">
        <v>1.72377303102021E-033</v>
      </c>
      <c r="F154" s="0" t="n">
        <v>4.56541287265704E-029</v>
      </c>
      <c r="G154" s="0" t="n">
        <f aca="false">TRUE()</f>
        <v>1</v>
      </c>
    </row>
    <row r="155" customFormat="false" ht="15" hidden="false" customHeight="false" outlineLevel="0" collapsed="false">
      <c r="A155" s="0" t="s">
        <v>7974</v>
      </c>
      <c r="B155" s="0" t="n">
        <v>0.49</v>
      </c>
      <c r="C155" s="0" t="n">
        <v>0.85</v>
      </c>
      <c r="D155" s="0" t="n">
        <v>0.35</v>
      </c>
      <c r="E155" s="0" t="n">
        <v>2.34457233642332E-033</v>
      </c>
      <c r="F155" s="0" t="n">
        <v>6.20959983301716E-029</v>
      </c>
      <c r="L155" s="0" t="n">
        <f aca="false">TRUE()</f>
        <v>1</v>
      </c>
    </row>
    <row r="156" customFormat="false" ht="15" hidden="false" customHeight="false" outlineLevel="0" collapsed="false">
      <c r="A156" s="0" t="s">
        <v>282</v>
      </c>
      <c r="B156" s="0" t="n">
        <v>0.48</v>
      </c>
      <c r="C156" s="0" t="n">
        <v>0.28</v>
      </c>
      <c r="D156" s="0" t="n">
        <v>0.02</v>
      </c>
      <c r="E156" s="0" t="n">
        <v>5.12771013726159E-033</v>
      </c>
      <c r="F156" s="0" t="n">
        <v>1.35807402985373E-028</v>
      </c>
      <c r="H156" s="0" t="n">
        <f aca="false">TRUE()</f>
        <v>1</v>
      </c>
    </row>
    <row r="157" customFormat="false" ht="15" hidden="false" customHeight="false" outlineLevel="0" collapsed="false">
      <c r="A157" s="0" t="s">
        <v>11441</v>
      </c>
      <c r="B157" s="0" t="n">
        <v>0.63</v>
      </c>
      <c r="C157" s="0" t="n">
        <v>0.37</v>
      </c>
      <c r="D157" s="0" t="n">
        <v>0.04</v>
      </c>
      <c r="E157" s="0" t="n">
        <v>1.27859777568152E-032</v>
      </c>
      <c r="F157" s="0" t="n">
        <v>3.38636620889249E-028</v>
      </c>
    </row>
    <row r="158" customFormat="false" ht="15" hidden="false" customHeight="false" outlineLevel="0" collapsed="false">
      <c r="A158" s="0" t="s">
        <v>8345</v>
      </c>
      <c r="B158" s="0" t="n">
        <v>0.64</v>
      </c>
      <c r="C158" s="0" t="n">
        <v>0.57</v>
      </c>
      <c r="D158" s="0" t="n">
        <v>0.14</v>
      </c>
      <c r="E158" s="0" t="n">
        <v>1.54722379019084E-032</v>
      </c>
      <c r="F158" s="0" t="n">
        <v>4.09782220832043E-028</v>
      </c>
      <c r="H158" s="0" t="n">
        <f aca="false">TRUE()</f>
        <v>1</v>
      </c>
      <c r="K158" s="0" t="n">
        <f aca="false">TRUE()</f>
        <v>1</v>
      </c>
    </row>
    <row r="159" customFormat="false" ht="15" hidden="false" customHeight="false" outlineLevel="0" collapsed="false">
      <c r="A159" s="0" t="s">
        <v>7022</v>
      </c>
      <c r="B159" s="0" t="n">
        <v>0.76</v>
      </c>
      <c r="C159" s="0" t="n">
        <v>0.61</v>
      </c>
      <c r="D159" s="0" t="n">
        <v>0.16</v>
      </c>
      <c r="E159" s="0" t="n">
        <v>1.97053348256257E-032</v>
      </c>
      <c r="F159" s="0" t="n">
        <v>5.21895792856696E-028</v>
      </c>
      <c r="J159" s="0" t="n">
        <f aca="false">TRUE()</f>
        <v>1</v>
      </c>
    </row>
    <row r="160" customFormat="false" ht="15" hidden="false" customHeight="false" outlineLevel="0" collapsed="false">
      <c r="A160" s="0" t="s">
        <v>2729</v>
      </c>
      <c r="B160" s="0" t="n">
        <v>0.45</v>
      </c>
      <c r="C160" s="0" t="n">
        <v>0.82</v>
      </c>
      <c r="D160" s="0" t="n">
        <v>0.31</v>
      </c>
      <c r="E160" s="0" t="n">
        <v>2.38438365950057E-032</v>
      </c>
      <c r="F160" s="0" t="n">
        <v>6.31504012218726E-028</v>
      </c>
    </row>
    <row r="161" customFormat="false" ht="15" hidden="false" customHeight="false" outlineLevel="0" collapsed="false">
      <c r="A161" s="0" t="s">
        <v>3142</v>
      </c>
      <c r="B161" s="0" t="n">
        <v>0.76</v>
      </c>
      <c r="C161" s="0" t="n">
        <v>0.97</v>
      </c>
      <c r="D161" s="0" t="n">
        <v>0.62</v>
      </c>
      <c r="E161" s="0" t="n">
        <v>2.92516757138724E-032</v>
      </c>
      <c r="F161" s="0" t="n">
        <v>7.74730631281911E-028</v>
      </c>
    </row>
    <row r="162" customFormat="false" ht="15" hidden="false" customHeight="false" outlineLevel="0" collapsed="false">
      <c r="A162" s="0" t="s">
        <v>1378</v>
      </c>
      <c r="B162" s="0" t="n">
        <v>0.5</v>
      </c>
      <c r="C162" s="0" t="n">
        <v>0.34</v>
      </c>
      <c r="D162" s="0" t="n">
        <v>0.03</v>
      </c>
      <c r="E162" s="0" t="n">
        <v>3.17370873282195E-032</v>
      </c>
      <c r="F162" s="0" t="n">
        <v>8.40556757887894E-028</v>
      </c>
      <c r="L162" s="0" t="n">
        <f aca="false">TRUE()</f>
        <v>1</v>
      </c>
    </row>
    <row r="163" customFormat="false" ht="15" hidden="false" customHeight="false" outlineLevel="0" collapsed="false">
      <c r="A163" s="0" t="s">
        <v>8273</v>
      </c>
      <c r="B163" s="0" t="n">
        <v>0.55</v>
      </c>
      <c r="C163" s="0" t="n">
        <v>0.4</v>
      </c>
      <c r="D163" s="0" t="n">
        <v>0.05</v>
      </c>
      <c r="E163" s="0" t="n">
        <v>4.81206670726942E-032</v>
      </c>
      <c r="F163" s="0" t="n">
        <v>1.27447586742031E-027</v>
      </c>
      <c r="L163" s="0" t="n">
        <f aca="false">TRUE()</f>
        <v>1</v>
      </c>
    </row>
    <row r="164" customFormat="false" ht="15" hidden="false" customHeight="false" outlineLevel="0" collapsed="false">
      <c r="A164" s="0" t="s">
        <v>1176</v>
      </c>
      <c r="B164" s="0" t="n">
        <v>0.77</v>
      </c>
      <c r="C164" s="0" t="n">
        <v>0.82</v>
      </c>
      <c r="D164" s="0" t="n">
        <v>0.52</v>
      </c>
      <c r="E164" s="0" t="n">
        <v>5.1883183908817E-032</v>
      </c>
      <c r="F164" s="0" t="n">
        <v>1.37412612582502E-027</v>
      </c>
      <c r="L164" s="0" t="n">
        <f aca="false">TRUE()</f>
        <v>1</v>
      </c>
    </row>
    <row r="165" customFormat="false" ht="15" hidden="false" customHeight="false" outlineLevel="0" collapsed="false">
      <c r="A165" s="0" t="s">
        <v>10337</v>
      </c>
      <c r="B165" s="0" t="n">
        <v>0.71</v>
      </c>
      <c r="C165" s="0" t="n">
        <v>0.81</v>
      </c>
      <c r="D165" s="0" t="n">
        <v>0.33</v>
      </c>
      <c r="E165" s="0" t="n">
        <v>6.62452998509591E-032</v>
      </c>
      <c r="F165" s="0" t="n">
        <v>1.75450676655265E-027</v>
      </c>
    </row>
    <row r="166" customFormat="false" ht="15" hidden="false" customHeight="false" outlineLevel="0" collapsed="false">
      <c r="A166" s="0" t="s">
        <v>56</v>
      </c>
      <c r="B166" s="0" t="n">
        <v>0.48</v>
      </c>
      <c r="C166" s="0" t="n">
        <v>1</v>
      </c>
      <c r="D166" s="0" t="n">
        <v>0.99</v>
      </c>
      <c r="E166" s="0" t="n">
        <v>7.76897347814526E-032</v>
      </c>
      <c r="F166" s="0" t="n">
        <v>2.05761262568677E-027</v>
      </c>
    </row>
    <row r="167" customFormat="false" ht="15" hidden="false" customHeight="false" outlineLevel="0" collapsed="false">
      <c r="A167" s="0" t="s">
        <v>2038</v>
      </c>
      <c r="B167" s="0" t="n">
        <v>0.65</v>
      </c>
      <c r="C167" s="0" t="n">
        <v>0.72</v>
      </c>
      <c r="D167" s="0" t="n">
        <v>0.26</v>
      </c>
      <c r="E167" s="0" t="n">
        <v>1.11229681659747E-031</v>
      </c>
      <c r="F167" s="0" t="n">
        <v>2.94591811875839E-027</v>
      </c>
    </row>
    <row r="168" customFormat="false" ht="15" hidden="false" customHeight="false" outlineLevel="0" collapsed="false">
      <c r="A168" s="0" t="s">
        <v>6624</v>
      </c>
      <c r="B168" s="0" t="n">
        <v>0.52</v>
      </c>
      <c r="C168" s="0" t="n">
        <v>0.42</v>
      </c>
      <c r="D168" s="0" t="n">
        <v>0.06</v>
      </c>
      <c r="E168" s="0" t="n">
        <v>1.78624808452006E-031</v>
      </c>
      <c r="F168" s="0" t="n">
        <v>4.73087805185138E-027</v>
      </c>
    </row>
    <row r="169" customFormat="false" ht="15" hidden="false" customHeight="false" outlineLevel="0" collapsed="false">
      <c r="A169" s="0" t="s">
        <v>765</v>
      </c>
      <c r="B169" s="0" t="n">
        <v>0.73</v>
      </c>
      <c r="C169" s="0" t="n">
        <v>0.69</v>
      </c>
      <c r="D169" s="0" t="n">
        <v>0.22</v>
      </c>
      <c r="E169" s="0" t="n">
        <v>2.16657130770942E-031</v>
      </c>
      <c r="F169" s="0" t="n">
        <v>5.73816410846841E-027</v>
      </c>
      <c r="I169" s="0" t="n">
        <f aca="false">TRUE()</f>
        <v>1</v>
      </c>
    </row>
    <row r="170" customFormat="false" ht="15" hidden="false" customHeight="false" outlineLevel="0" collapsed="false">
      <c r="A170" s="0" t="s">
        <v>5967</v>
      </c>
      <c r="B170" s="0" t="n">
        <v>0.56</v>
      </c>
      <c r="C170" s="0" t="n">
        <v>0.38</v>
      </c>
      <c r="D170" s="0" t="n">
        <v>0.05</v>
      </c>
      <c r="E170" s="0" t="n">
        <v>2.46853651521627E-031</v>
      </c>
      <c r="F170" s="0" t="n">
        <v>6.53791896055028E-027</v>
      </c>
    </row>
    <row r="171" customFormat="false" ht="15" hidden="false" customHeight="false" outlineLevel="0" collapsed="false">
      <c r="A171" s="0" t="s">
        <v>10991</v>
      </c>
      <c r="B171" s="0" t="n">
        <v>0.41</v>
      </c>
      <c r="C171" s="0" t="n">
        <v>0.3</v>
      </c>
      <c r="D171" s="0" t="n">
        <v>0.02</v>
      </c>
      <c r="E171" s="0" t="n">
        <v>2.56223758735822E-031</v>
      </c>
      <c r="F171" s="0" t="n">
        <v>6.78608625011824E-027</v>
      </c>
      <c r="I171" s="0" t="n">
        <f aca="false">TRUE()</f>
        <v>1</v>
      </c>
    </row>
    <row r="172" customFormat="false" ht="15" hidden="false" customHeight="false" outlineLevel="0" collapsed="false">
      <c r="A172" s="0" t="s">
        <v>2124</v>
      </c>
      <c r="B172" s="0" t="n">
        <v>0.82</v>
      </c>
      <c r="C172" s="0" t="n">
        <v>0.57</v>
      </c>
      <c r="D172" s="0" t="n">
        <v>0.16</v>
      </c>
      <c r="E172" s="0" t="n">
        <v>1.856141283726E-030</v>
      </c>
      <c r="F172" s="0" t="n">
        <v>4.91599018994831E-026</v>
      </c>
    </row>
    <row r="173" customFormat="false" ht="15" hidden="false" customHeight="false" outlineLevel="0" collapsed="false">
      <c r="A173" s="0" t="s">
        <v>8450</v>
      </c>
      <c r="B173" s="0" t="n">
        <v>0.49</v>
      </c>
      <c r="C173" s="0" t="n">
        <v>0.34</v>
      </c>
      <c r="D173" s="0" t="n">
        <v>0.04</v>
      </c>
      <c r="E173" s="0" t="n">
        <v>2.51441431024118E-030</v>
      </c>
      <c r="F173" s="0" t="n">
        <v>6.65942630067375E-026</v>
      </c>
    </row>
    <row r="174" customFormat="false" ht="15" hidden="false" customHeight="false" outlineLevel="0" collapsed="false">
      <c r="A174" s="0" t="s">
        <v>4484</v>
      </c>
      <c r="B174" s="0" t="n">
        <v>0.69</v>
      </c>
      <c r="C174" s="0" t="n">
        <v>0.71</v>
      </c>
      <c r="D174" s="0" t="n">
        <v>0.26</v>
      </c>
      <c r="E174" s="0" t="n">
        <v>3.05270490498136E-030</v>
      </c>
      <c r="F174" s="0" t="n">
        <v>8.08508894084314E-026</v>
      </c>
      <c r="J174" s="0" t="n">
        <f aca="false">TRUE()</f>
        <v>1</v>
      </c>
    </row>
    <row r="175" customFormat="false" ht="15" hidden="false" customHeight="false" outlineLevel="0" collapsed="false">
      <c r="A175" s="0" t="s">
        <v>1505</v>
      </c>
      <c r="B175" s="0" t="n">
        <v>0.76</v>
      </c>
      <c r="C175" s="0" t="n">
        <v>0.58</v>
      </c>
      <c r="D175" s="0" t="n">
        <v>0.2</v>
      </c>
      <c r="E175" s="0" t="n">
        <v>3.38539938602373E-030</v>
      </c>
      <c r="F175" s="0" t="n">
        <v>8.96623027388386E-026</v>
      </c>
    </row>
    <row r="176" customFormat="false" ht="15" hidden="false" customHeight="false" outlineLevel="0" collapsed="false">
      <c r="A176" s="0" t="s">
        <v>10261</v>
      </c>
      <c r="B176" s="0" t="n">
        <v>0.29</v>
      </c>
      <c r="C176" s="0" t="n">
        <v>0.28</v>
      </c>
      <c r="D176" s="0" t="n">
        <v>0.02</v>
      </c>
      <c r="E176" s="0" t="n">
        <v>5.64846402498178E-030</v>
      </c>
      <c r="F176" s="0" t="n">
        <v>1.49599569701643E-025</v>
      </c>
      <c r="H176" s="0" t="n">
        <f aca="false">TRUE()</f>
        <v>1</v>
      </c>
    </row>
    <row r="177" customFormat="false" ht="15" hidden="false" customHeight="false" outlineLevel="0" collapsed="false">
      <c r="A177" s="0" t="s">
        <v>9909</v>
      </c>
      <c r="B177" s="0" t="n">
        <v>0.49</v>
      </c>
      <c r="C177" s="0" t="n">
        <v>0.39</v>
      </c>
      <c r="D177" s="0" t="n">
        <v>0.06</v>
      </c>
      <c r="E177" s="0" t="n">
        <v>9.93438730386327E-030</v>
      </c>
      <c r="F177" s="0" t="n">
        <v>2.63112247742819E-025</v>
      </c>
      <c r="L177" s="0" t="n">
        <f aca="false">TRUE()</f>
        <v>1</v>
      </c>
    </row>
    <row r="178" customFormat="false" ht="15" hidden="false" customHeight="false" outlineLevel="0" collapsed="false">
      <c r="A178" s="0" t="s">
        <v>11442</v>
      </c>
      <c r="B178" s="0" t="n">
        <v>0.3</v>
      </c>
      <c r="C178" s="0" t="n">
        <v>0.21</v>
      </c>
      <c r="D178" s="0" t="n">
        <v>0.01</v>
      </c>
      <c r="E178" s="0" t="n">
        <v>9.99550120760841E-030</v>
      </c>
      <c r="F178" s="0" t="n">
        <v>2.64730849483509E-025</v>
      </c>
    </row>
    <row r="179" customFormat="false" ht="15" hidden="false" customHeight="false" outlineLevel="0" collapsed="false">
      <c r="A179" s="0" t="s">
        <v>117</v>
      </c>
      <c r="B179" s="0" t="n">
        <v>0.51</v>
      </c>
      <c r="C179" s="0" t="n">
        <v>0.97</v>
      </c>
      <c r="D179" s="0" t="n">
        <v>0.75</v>
      </c>
      <c r="E179" s="0" t="n">
        <v>1.43635728115935E-029</v>
      </c>
      <c r="F179" s="0" t="n">
        <v>3.80419225915055E-025</v>
      </c>
    </row>
    <row r="180" customFormat="false" ht="15" hidden="false" customHeight="false" outlineLevel="0" collapsed="false">
      <c r="A180" s="0" t="s">
        <v>10102</v>
      </c>
      <c r="B180" s="0" t="n">
        <v>0.62</v>
      </c>
      <c r="C180" s="0" t="n">
        <v>0.46</v>
      </c>
      <c r="D180" s="0" t="n">
        <v>0.12</v>
      </c>
      <c r="E180" s="0" t="n">
        <v>3.03386880252537E-029</v>
      </c>
      <c r="F180" s="0" t="n">
        <v>8.03520152348844E-025</v>
      </c>
      <c r="K180" s="0" t="n">
        <f aca="false">TRUE()</f>
        <v>1</v>
      </c>
    </row>
    <row r="181" customFormat="false" ht="15" hidden="false" customHeight="false" outlineLevel="0" collapsed="false">
      <c r="A181" s="0" t="s">
        <v>181</v>
      </c>
      <c r="B181" s="0" t="n">
        <v>0.59</v>
      </c>
      <c r="C181" s="0" t="n">
        <v>0.98</v>
      </c>
      <c r="D181" s="0" t="n">
        <v>0.83</v>
      </c>
      <c r="E181" s="0" t="n">
        <v>7.21047674155926E-029</v>
      </c>
      <c r="F181" s="0" t="n">
        <v>1.90969476500197E-024</v>
      </c>
    </row>
    <row r="182" customFormat="false" ht="15" hidden="false" customHeight="false" outlineLevel="0" collapsed="false">
      <c r="A182" s="0" t="s">
        <v>6222</v>
      </c>
      <c r="B182" s="0" t="n">
        <v>0.26</v>
      </c>
      <c r="C182" s="0" t="n">
        <v>0.12</v>
      </c>
      <c r="D182" s="0" t="n">
        <v>0</v>
      </c>
      <c r="E182" s="0" t="n">
        <v>7.87857314906412E-029</v>
      </c>
      <c r="F182" s="0" t="n">
        <v>2.08664009852963E-024</v>
      </c>
      <c r="H182" s="0" t="n">
        <f aca="false">TRUE()</f>
        <v>1</v>
      </c>
    </row>
    <row r="183" customFormat="false" ht="15" hidden="false" customHeight="false" outlineLevel="0" collapsed="false">
      <c r="A183" s="0" t="s">
        <v>4986</v>
      </c>
      <c r="B183" s="0" t="n">
        <v>0.63</v>
      </c>
      <c r="C183" s="0" t="n">
        <v>0.47</v>
      </c>
      <c r="D183" s="0" t="n">
        <v>0.1</v>
      </c>
      <c r="E183" s="0" t="n">
        <v>9.11463845837341E-029</v>
      </c>
      <c r="F183" s="0" t="n">
        <v>2.4140119957002E-024</v>
      </c>
    </row>
    <row r="184" customFormat="false" ht="15" hidden="false" customHeight="false" outlineLevel="0" collapsed="false">
      <c r="A184" s="0" t="s">
        <v>4092</v>
      </c>
      <c r="B184" s="0" t="n">
        <v>0.67</v>
      </c>
      <c r="C184" s="0" t="n">
        <v>0.75</v>
      </c>
      <c r="D184" s="0" t="n">
        <v>0.32</v>
      </c>
      <c r="E184" s="0" t="n">
        <v>1.24356555027897E-028</v>
      </c>
      <c r="F184" s="0" t="n">
        <v>3.29358335991386E-024</v>
      </c>
    </row>
    <row r="185" customFormat="false" ht="15" hidden="false" customHeight="false" outlineLevel="0" collapsed="false">
      <c r="A185" s="0" t="s">
        <v>4855</v>
      </c>
      <c r="B185" s="0" t="n">
        <v>0.65</v>
      </c>
      <c r="C185" s="0" t="n">
        <v>0.83</v>
      </c>
      <c r="D185" s="0" t="n">
        <v>0.4</v>
      </c>
      <c r="E185" s="0" t="n">
        <v>1.36557305521799E-028</v>
      </c>
      <c r="F185" s="0" t="n">
        <v>3.61672023674486E-024</v>
      </c>
      <c r="J185" s="0" t="n">
        <f aca="false">TRUE()</f>
        <v>1</v>
      </c>
    </row>
    <row r="186" customFormat="false" ht="15" hidden="false" customHeight="false" outlineLevel="0" collapsed="false">
      <c r="A186" s="0" t="s">
        <v>4279</v>
      </c>
      <c r="B186" s="0" t="n">
        <v>0.59</v>
      </c>
      <c r="C186" s="0" t="n">
        <v>0.44</v>
      </c>
      <c r="D186" s="0" t="n">
        <v>0.12</v>
      </c>
      <c r="E186" s="0" t="n">
        <v>1.49275072537723E-028</v>
      </c>
      <c r="F186" s="0" t="n">
        <v>3.9535502961616E-024</v>
      </c>
      <c r="H186" s="0" t="n">
        <f aca="false">TRUE()</f>
        <v>1</v>
      </c>
    </row>
    <row r="187" customFormat="false" ht="15" hidden="false" customHeight="false" outlineLevel="0" collapsed="false">
      <c r="A187" s="0" t="s">
        <v>9837</v>
      </c>
      <c r="B187" s="0" t="n">
        <v>0.48</v>
      </c>
      <c r="C187" s="0" t="n">
        <v>0.36</v>
      </c>
      <c r="D187" s="0" t="n">
        <v>0.05</v>
      </c>
      <c r="E187" s="0" t="n">
        <v>1.54154481676515E-028</v>
      </c>
      <c r="F187" s="0" t="n">
        <v>4.08278144720249E-024</v>
      </c>
    </row>
    <row r="188" customFormat="false" ht="15" hidden="false" customHeight="false" outlineLevel="0" collapsed="false">
      <c r="A188" s="0" t="s">
        <v>3324</v>
      </c>
      <c r="B188" s="0" t="n">
        <v>0.65</v>
      </c>
      <c r="C188" s="0" t="n">
        <v>0.53</v>
      </c>
      <c r="D188" s="0" t="n">
        <v>0.16</v>
      </c>
      <c r="E188" s="0" t="n">
        <v>2.19211945670262E-028</v>
      </c>
      <c r="F188" s="0" t="n">
        <v>5.80582838107689E-024</v>
      </c>
    </row>
    <row r="189" customFormat="false" ht="15" hidden="false" customHeight="false" outlineLevel="0" collapsed="false">
      <c r="A189" s="0" t="s">
        <v>7945</v>
      </c>
      <c r="B189" s="0" t="n">
        <v>0.37</v>
      </c>
      <c r="C189" s="0" t="n">
        <v>0.9</v>
      </c>
      <c r="D189" s="0" t="n">
        <v>0.45</v>
      </c>
      <c r="E189" s="0" t="n">
        <v>2.4886457928539E-028</v>
      </c>
      <c r="F189" s="0" t="n">
        <v>6.59117838237355E-024</v>
      </c>
    </row>
    <row r="190" customFormat="false" ht="15" hidden="false" customHeight="false" outlineLevel="0" collapsed="false">
      <c r="A190" s="0" t="s">
        <v>6639</v>
      </c>
      <c r="B190" s="0" t="n">
        <v>0.46</v>
      </c>
      <c r="C190" s="0" t="n">
        <v>0.52</v>
      </c>
      <c r="D190" s="0" t="n">
        <v>0.12</v>
      </c>
      <c r="E190" s="0" t="n">
        <v>2.62962349997435E-028</v>
      </c>
      <c r="F190" s="0" t="n">
        <v>6.96455783968205E-024</v>
      </c>
      <c r="J190" s="0" t="n">
        <f aca="false">TRUE()</f>
        <v>1</v>
      </c>
    </row>
    <row r="191" customFormat="false" ht="15" hidden="false" customHeight="false" outlineLevel="0" collapsed="false">
      <c r="A191" s="0" t="s">
        <v>287</v>
      </c>
      <c r="B191" s="0" t="n">
        <v>0.67</v>
      </c>
      <c r="C191" s="0" t="n">
        <v>0.67</v>
      </c>
      <c r="D191" s="0" t="n">
        <v>0.22</v>
      </c>
      <c r="E191" s="0" t="n">
        <v>4.26464814375631E-028</v>
      </c>
      <c r="F191" s="0" t="n">
        <v>1.12949206087386E-023</v>
      </c>
      <c r="G191" s="0" t="n">
        <f aca="false">TRUE()</f>
        <v>1</v>
      </c>
    </row>
    <row r="192" customFormat="false" ht="15" hidden="false" customHeight="false" outlineLevel="0" collapsed="false">
      <c r="A192" s="0" t="s">
        <v>97</v>
      </c>
      <c r="B192" s="0" t="n">
        <v>0.45</v>
      </c>
      <c r="C192" s="0" t="n">
        <v>1</v>
      </c>
      <c r="D192" s="0" t="n">
        <v>0.98</v>
      </c>
      <c r="E192" s="0" t="n">
        <v>6.06948600053464E-028</v>
      </c>
      <c r="F192" s="0" t="n">
        <v>1.6075033672416E-023</v>
      </c>
    </row>
    <row r="193" customFormat="false" ht="15" hidden="false" customHeight="false" outlineLevel="0" collapsed="false">
      <c r="A193" s="0" t="s">
        <v>11443</v>
      </c>
      <c r="B193" s="0" t="n">
        <v>0.26</v>
      </c>
      <c r="C193" s="0" t="n">
        <v>0.13</v>
      </c>
      <c r="D193" s="0" t="n">
        <v>0</v>
      </c>
      <c r="E193" s="0" t="n">
        <v>9.01086217838544E-028</v>
      </c>
      <c r="F193" s="0" t="n">
        <v>2.38652684794538E-023</v>
      </c>
    </row>
    <row r="194" customFormat="false" ht="15" hidden="false" customHeight="false" outlineLevel="0" collapsed="false">
      <c r="A194" s="0" t="s">
        <v>4267</v>
      </c>
      <c r="B194" s="0" t="n">
        <v>0.31</v>
      </c>
      <c r="C194" s="0" t="n">
        <v>0.95</v>
      </c>
      <c r="D194" s="0" t="n">
        <v>0.52</v>
      </c>
      <c r="E194" s="0" t="n">
        <v>9.84479138417353E-028</v>
      </c>
      <c r="F194" s="0" t="n">
        <v>2.60739299809836E-023</v>
      </c>
    </row>
    <row r="195" customFormat="false" ht="15" hidden="false" customHeight="false" outlineLevel="0" collapsed="false">
      <c r="A195" s="0" t="s">
        <v>7104</v>
      </c>
      <c r="B195" s="0" t="n">
        <v>0.35</v>
      </c>
      <c r="C195" s="0" t="n">
        <v>0.21</v>
      </c>
      <c r="D195" s="0" t="n">
        <v>0.01</v>
      </c>
      <c r="E195" s="0" t="n">
        <v>1.01209943245377E-027</v>
      </c>
      <c r="F195" s="0" t="n">
        <v>2.6805453468538E-023</v>
      </c>
      <c r="H195" s="0" t="n">
        <f aca="false">TRUE()</f>
        <v>1</v>
      </c>
    </row>
    <row r="196" customFormat="false" ht="15" hidden="false" customHeight="false" outlineLevel="0" collapsed="false">
      <c r="A196" s="0" t="s">
        <v>7307</v>
      </c>
      <c r="B196" s="0" t="n">
        <v>0.63</v>
      </c>
      <c r="C196" s="0" t="n">
        <v>0.52</v>
      </c>
      <c r="D196" s="0" t="n">
        <v>0.13</v>
      </c>
      <c r="E196" s="0" t="n">
        <v>1.51595001395048E-027</v>
      </c>
      <c r="F196" s="0" t="n">
        <v>4.01499361194786E-023</v>
      </c>
      <c r="J196" s="0" t="n">
        <f aca="false">TRUE()</f>
        <v>1</v>
      </c>
    </row>
    <row r="197" customFormat="false" ht="15" hidden="false" customHeight="false" outlineLevel="0" collapsed="false">
      <c r="A197" s="0" t="s">
        <v>10850</v>
      </c>
      <c r="B197" s="0" t="n">
        <v>0.25</v>
      </c>
      <c r="C197" s="0" t="n">
        <v>0.51</v>
      </c>
      <c r="D197" s="0" t="n">
        <v>0.16</v>
      </c>
      <c r="E197" s="0" t="n">
        <v>2.3865180275499E-027</v>
      </c>
      <c r="F197" s="0" t="n">
        <v>6.32069299596592E-023</v>
      </c>
      <c r="H197" s="0" t="n">
        <f aca="false">TRUE()</f>
        <v>1</v>
      </c>
    </row>
    <row r="198" customFormat="false" ht="15" hidden="false" customHeight="false" outlineLevel="0" collapsed="false">
      <c r="A198" s="0" t="s">
        <v>3896</v>
      </c>
      <c r="B198" s="0" t="n">
        <v>0.56</v>
      </c>
      <c r="C198" s="0" t="n">
        <v>0.4</v>
      </c>
      <c r="D198" s="0" t="n">
        <v>0.08</v>
      </c>
      <c r="E198" s="0" t="n">
        <v>3.01031629530273E-027</v>
      </c>
      <c r="F198" s="0" t="n">
        <v>7.97282270810928E-023</v>
      </c>
    </row>
    <row r="199" customFormat="false" ht="15" hidden="false" customHeight="false" outlineLevel="0" collapsed="false">
      <c r="A199" s="0" t="s">
        <v>11444</v>
      </c>
      <c r="B199" s="0" t="n">
        <v>0.42</v>
      </c>
      <c r="C199" s="0" t="n">
        <v>0.31</v>
      </c>
      <c r="D199" s="0" t="n">
        <v>0.03</v>
      </c>
      <c r="E199" s="0" t="n">
        <v>3.17121112794252E-027</v>
      </c>
      <c r="F199" s="0" t="n">
        <v>8.39895267235575E-023</v>
      </c>
    </row>
    <row r="200" customFormat="false" ht="15" hidden="false" customHeight="false" outlineLevel="0" collapsed="false">
      <c r="A200" s="0" t="s">
        <v>5560</v>
      </c>
      <c r="B200" s="0" t="n">
        <v>0.53</v>
      </c>
      <c r="C200" s="0" t="n">
        <v>0.52</v>
      </c>
      <c r="D200" s="0" t="n">
        <v>0.12</v>
      </c>
      <c r="E200" s="0" t="n">
        <v>5.79692033803279E-027</v>
      </c>
      <c r="F200" s="0" t="n">
        <v>1.53531435152798E-022</v>
      </c>
      <c r="G200" s="0" t="n">
        <f aca="false">TRUE()</f>
        <v>1</v>
      </c>
    </row>
    <row r="201" customFormat="false" ht="15" hidden="false" customHeight="false" outlineLevel="0" collapsed="false">
      <c r="A201" s="0" t="s">
        <v>10467</v>
      </c>
      <c r="B201" s="0" t="n">
        <v>0.39</v>
      </c>
      <c r="C201" s="0" t="n">
        <v>0.36</v>
      </c>
      <c r="D201" s="0" t="n">
        <v>0.06</v>
      </c>
      <c r="E201" s="0" t="n">
        <v>5.87064306173871E-027</v>
      </c>
      <c r="F201" s="0" t="n">
        <v>1.5548398149015E-022</v>
      </c>
      <c r="K201" s="0" t="n">
        <f aca="false">TRUE()</f>
        <v>1</v>
      </c>
    </row>
    <row r="202" customFormat="false" ht="15" hidden="false" customHeight="false" outlineLevel="0" collapsed="false">
      <c r="A202" s="0" t="s">
        <v>4809</v>
      </c>
      <c r="B202" s="0" t="n">
        <v>0.68</v>
      </c>
      <c r="C202" s="0" t="n">
        <v>0.57</v>
      </c>
      <c r="D202" s="0" t="n">
        <v>0.22</v>
      </c>
      <c r="E202" s="0" t="n">
        <v>1.4733673582275E-026</v>
      </c>
      <c r="F202" s="0" t="n">
        <v>3.90221344826552E-022</v>
      </c>
    </row>
    <row r="203" customFormat="false" ht="15" hidden="false" customHeight="false" outlineLevel="0" collapsed="false">
      <c r="A203" s="0" t="s">
        <v>11445</v>
      </c>
      <c r="B203" s="0" t="n">
        <v>0.49</v>
      </c>
      <c r="C203" s="0" t="n">
        <v>0.42</v>
      </c>
      <c r="D203" s="0" t="n">
        <v>0.08</v>
      </c>
      <c r="E203" s="0" t="n">
        <v>1.56119105879079E-026</v>
      </c>
      <c r="F203" s="0" t="n">
        <v>4.1348145192074E-022</v>
      </c>
    </row>
    <row r="204" customFormat="false" ht="15" hidden="false" customHeight="false" outlineLevel="0" collapsed="false">
      <c r="A204" s="0" t="s">
        <v>3361</v>
      </c>
      <c r="B204" s="0" t="n">
        <v>0.59</v>
      </c>
      <c r="C204" s="0" t="n">
        <v>0.59</v>
      </c>
      <c r="D204" s="0" t="n">
        <v>0.2</v>
      </c>
      <c r="E204" s="0" t="n">
        <v>1.76050548237228E-026</v>
      </c>
      <c r="F204" s="0" t="n">
        <v>4.66269877006297E-022</v>
      </c>
      <c r="J204" s="0" t="n">
        <f aca="false">TRUE()</f>
        <v>1</v>
      </c>
    </row>
    <row r="205" customFormat="false" ht="15" hidden="false" customHeight="false" outlineLevel="0" collapsed="false">
      <c r="A205" s="0" t="s">
        <v>10476</v>
      </c>
      <c r="B205" s="0" t="n">
        <v>0.65</v>
      </c>
      <c r="C205" s="0" t="n">
        <v>0.61</v>
      </c>
      <c r="D205" s="0" t="n">
        <v>0.23</v>
      </c>
      <c r="E205" s="0" t="n">
        <v>3.40197318453354E-026</v>
      </c>
      <c r="F205" s="0" t="n">
        <v>9.01012597923708E-022</v>
      </c>
    </row>
    <row r="206" customFormat="false" ht="15" hidden="false" customHeight="false" outlineLevel="0" collapsed="false">
      <c r="A206" s="0" t="s">
        <v>5324</v>
      </c>
      <c r="B206" s="0" t="n">
        <v>0.35</v>
      </c>
      <c r="C206" s="0" t="n">
        <v>0.21</v>
      </c>
      <c r="D206" s="0" t="n">
        <v>0.01</v>
      </c>
      <c r="E206" s="0" t="n">
        <v>4.54883616175668E-026</v>
      </c>
      <c r="F206" s="0" t="n">
        <v>1.20475925744126E-021</v>
      </c>
      <c r="H206" s="0" t="n">
        <f aca="false">TRUE()</f>
        <v>1</v>
      </c>
    </row>
    <row r="207" customFormat="false" ht="15" hidden="false" customHeight="false" outlineLevel="0" collapsed="false">
      <c r="A207" s="0" t="s">
        <v>5125</v>
      </c>
      <c r="B207" s="0" t="n">
        <v>0.65</v>
      </c>
      <c r="C207" s="0" t="n">
        <v>0.74</v>
      </c>
      <c r="D207" s="0" t="n">
        <v>0.34</v>
      </c>
      <c r="E207" s="0" t="n">
        <v>4.56609520865828E-026</v>
      </c>
      <c r="F207" s="0" t="n">
        <v>1.20933031601315E-021</v>
      </c>
    </row>
    <row r="208" customFormat="false" ht="15" hidden="false" customHeight="false" outlineLevel="0" collapsed="false">
      <c r="A208" s="0" t="s">
        <v>6587</v>
      </c>
      <c r="B208" s="0" t="n">
        <v>0.63</v>
      </c>
      <c r="C208" s="0" t="n">
        <v>0.57</v>
      </c>
      <c r="D208" s="0" t="n">
        <v>0.17</v>
      </c>
      <c r="E208" s="0" t="n">
        <v>5.31566513832926E-026</v>
      </c>
      <c r="F208" s="0" t="n">
        <v>1.4078539118865E-021</v>
      </c>
    </row>
    <row r="209" customFormat="false" ht="15" hidden="false" customHeight="false" outlineLevel="0" collapsed="false">
      <c r="A209" s="0" t="s">
        <v>8668</v>
      </c>
      <c r="B209" s="0" t="n">
        <v>0.33</v>
      </c>
      <c r="C209" s="0" t="n">
        <v>0.16</v>
      </c>
      <c r="D209" s="0" t="n">
        <v>0</v>
      </c>
      <c r="E209" s="0" t="n">
        <v>6.09506535961913E-026</v>
      </c>
      <c r="F209" s="0" t="n">
        <v>1.61427806049513E-021</v>
      </c>
    </row>
    <row r="210" customFormat="false" ht="15" hidden="false" customHeight="false" outlineLevel="0" collapsed="false">
      <c r="A210" s="0" t="s">
        <v>8643</v>
      </c>
      <c r="B210" s="0" t="n">
        <v>0.33</v>
      </c>
      <c r="C210" s="0" t="n">
        <v>0.18</v>
      </c>
      <c r="D210" s="0" t="n">
        <v>0.01</v>
      </c>
      <c r="E210" s="0" t="n">
        <v>1.53104958990174E-025</v>
      </c>
      <c r="F210" s="0" t="n">
        <v>4.05498483885475E-021</v>
      </c>
    </row>
    <row r="211" customFormat="false" ht="15" hidden="false" customHeight="false" outlineLevel="0" collapsed="false">
      <c r="A211" s="0" t="s">
        <v>11407</v>
      </c>
      <c r="B211" s="0" t="n">
        <v>0.61</v>
      </c>
      <c r="C211" s="0" t="n">
        <v>0.77</v>
      </c>
      <c r="D211" s="0" t="n">
        <v>0.33</v>
      </c>
      <c r="E211" s="0" t="n">
        <v>1.90827934190005E-025</v>
      </c>
      <c r="F211" s="0" t="n">
        <v>5.05407783702227E-021</v>
      </c>
    </row>
    <row r="212" customFormat="false" ht="15" hidden="false" customHeight="false" outlineLevel="0" collapsed="false">
      <c r="A212" s="0" t="s">
        <v>6806</v>
      </c>
      <c r="B212" s="0" t="n">
        <v>0.53</v>
      </c>
      <c r="C212" s="0" t="n">
        <v>0.53</v>
      </c>
      <c r="D212" s="0" t="n">
        <v>0.14</v>
      </c>
      <c r="E212" s="0" t="n">
        <v>2.07312144270622E-025</v>
      </c>
      <c r="F212" s="0" t="n">
        <v>5.49066214100742E-021</v>
      </c>
    </row>
    <row r="213" customFormat="false" ht="15" hidden="false" customHeight="false" outlineLevel="0" collapsed="false">
      <c r="A213" s="0" t="s">
        <v>7689</v>
      </c>
      <c r="B213" s="0" t="n">
        <v>0.61</v>
      </c>
      <c r="C213" s="0" t="n">
        <v>0.65</v>
      </c>
      <c r="D213" s="0" t="n">
        <v>0.22</v>
      </c>
      <c r="E213" s="0" t="n">
        <v>2.1895348200698E-025</v>
      </c>
      <c r="F213" s="0" t="n">
        <v>5.79898297095486E-021</v>
      </c>
    </row>
    <row r="214" customFormat="false" ht="15" hidden="false" customHeight="false" outlineLevel="0" collapsed="false">
      <c r="A214" s="0" t="s">
        <v>360</v>
      </c>
      <c r="B214" s="0" t="n">
        <v>0.43</v>
      </c>
      <c r="C214" s="0" t="n">
        <v>1</v>
      </c>
      <c r="D214" s="0" t="n">
        <v>0.96</v>
      </c>
      <c r="E214" s="0" t="n">
        <v>2.4176631129964E-025</v>
      </c>
      <c r="F214" s="0" t="n">
        <v>6.40318075477096E-021</v>
      </c>
    </row>
    <row r="215" customFormat="false" ht="15" hidden="false" customHeight="false" outlineLevel="0" collapsed="false">
      <c r="A215" s="0" t="s">
        <v>7468</v>
      </c>
      <c r="B215" s="0" t="n">
        <v>0.71</v>
      </c>
      <c r="C215" s="0" t="n">
        <v>0.75</v>
      </c>
      <c r="D215" s="0" t="n">
        <v>0.4</v>
      </c>
      <c r="E215" s="0" t="n">
        <v>4.57958281570806E-025</v>
      </c>
      <c r="F215" s="0" t="n">
        <v>1.21290250874028E-020</v>
      </c>
    </row>
    <row r="216" customFormat="false" ht="15" hidden="false" customHeight="false" outlineLevel="0" collapsed="false">
      <c r="A216" s="0" t="s">
        <v>3737</v>
      </c>
      <c r="B216" s="0" t="n">
        <v>0.35</v>
      </c>
      <c r="C216" s="0" t="n">
        <v>0.91</v>
      </c>
      <c r="D216" s="0" t="n">
        <v>0.49</v>
      </c>
      <c r="E216" s="0" t="n">
        <v>4.98595904947831E-025</v>
      </c>
      <c r="F216" s="0" t="n">
        <v>1.32053125425433E-020</v>
      </c>
    </row>
    <row r="217" customFormat="false" ht="15" hidden="false" customHeight="false" outlineLevel="0" collapsed="false">
      <c r="A217" s="0" t="s">
        <v>8164</v>
      </c>
      <c r="B217" s="0" t="n">
        <v>0.32</v>
      </c>
      <c r="C217" s="0" t="n">
        <v>0.26</v>
      </c>
      <c r="D217" s="0" t="n">
        <v>0.02</v>
      </c>
      <c r="E217" s="0" t="n">
        <v>7.15463863824E-025</v>
      </c>
      <c r="F217" s="0" t="n">
        <v>1.89490604333786E-020</v>
      </c>
      <c r="G217" s="0" t="n">
        <f aca="false">TRUE()</f>
        <v>1</v>
      </c>
    </row>
    <row r="218" customFormat="false" ht="15" hidden="false" customHeight="false" outlineLevel="0" collapsed="false">
      <c r="A218" s="0" t="s">
        <v>11446</v>
      </c>
      <c r="B218" s="0" t="n">
        <v>0.41</v>
      </c>
      <c r="C218" s="0" t="n">
        <v>0.24</v>
      </c>
      <c r="D218" s="0" t="n">
        <v>0.02</v>
      </c>
      <c r="E218" s="0" t="n">
        <v>1.16718497889298E-024</v>
      </c>
      <c r="F218" s="0" t="n">
        <v>3.09128941659806E-020</v>
      </c>
      <c r="J218" s="0" t="n">
        <f aca="false">TRUE()</f>
        <v>1</v>
      </c>
    </row>
    <row r="219" customFormat="false" ht="15" hidden="false" customHeight="false" outlineLevel="0" collapsed="false">
      <c r="A219" s="0" t="s">
        <v>3677</v>
      </c>
      <c r="B219" s="0" t="n">
        <v>0.3</v>
      </c>
      <c r="C219" s="0" t="n">
        <v>0.21</v>
      </c>
      <c r="D219" s="0" t="n">
        <v>0.01</v>
      </c>
      <c r="E219" s="0" t="n">
        <v>1.27894677213747E-024</v>
      </c>
      <c r="F219" s="0" t="n">
        <v>3.38729052600609E-020</v>
      </c>
      <c r="H219" s="0" t="n">
        <f aca="false">TRUE()</f>
        <v>1</v>
      </c>
    </row>
    <row r="220" customFormat="false" ht="15" hidden="false" customHeight="false" outlineLevel="0" collapsed="false">
      <c r="A220" s="0" t="s">
        <v>5482</v>
      </c>
      <c r="B220" s="0" t="n">
        <v>0.42</v>
      </c>
      <c r="C220" s="0" t="n">
        <v>0.29</v>
      </c>
      <c r="D220" s="0" t="n">
        <v>0.03</v>
      </c>
      <c r="E220" s="0" t="n">
        <v>2.35414679828843E-024</v>
      </c>
      <c r="F220" s="0" t="n">
        <v>6.2349577952669E-020</v>
      </c>
    </row>
    <row r="221" customFormat="false" ht="15" hidden="false" customHeight="false" outlineLevel="0" collapsed="false">
      <c r="A221" s="0" t="s">
        <v>1753</v>
      </c>
      <c r="B221" s="0" t="n">
        <v>0.51</v>
      </c>
      <c r="C221" s="0" t="n">
        <v>0.38</v>
      </c>
      <c r="D221" s="0" t="n">
        <v>0.1</v>
      </c>
      <c r="E221" s="0" t="n">
        <v>3.1782328556587E-024</v>
      </c>
      <c r="F221" s="0" t="n">
        <v>8.41754971821206E-020</v>
      </c>
      <c r="G221" s="0" t="n">
        <f aca="false">TRUE()</f>
        <v>1</v>
      </c>
    </row>
    <row r="222" customFormat="false" ht="15" hidden="false" customHeight="false" outlineLevel="0" collapsed="false">
      <c r="A222" s="0" t="s">
        <v>11447</v>
      </c>
      <c r="B222" s="0" t="n">
        <v>0.26</v>
      </c>
      <c r="C222" s="0" t="n">
        <v>0.1</v>
      </c>
      <c r="D222" s="0" t="n">
        <v>0</v>
      </c>
      <c r="E222" s="0" t="n">
        <v>3.987003244621E-024</v>
      </c>
      <c r="F222" s="0" t="n">
        <v>1.05595780933787E-019</v>
      </c>
    </row>
    <row r="223" customFormat="false" ht="15" hidden="false" customHeight="false" outlineLevel="0" collapsed="false">
      <c r="A223" s="0" t="s">
        <v>11448</v>
      </c>
      <c r="B223" s="0" t="n">
        <v>0.44</v>
      </c>
      <c r="C223" s="0" t="n">
        <v>0.25</v>
      </c>
      <c r="D223" s="0" t="n">
        <v>0.02</v>
      </c>
      <c r="E223" s="0" t="n">
        <v>4.21107583087639E-024</v>
      </c>
      <c r="F223" s="0" t="n">
        <v>1.11530343380761E-019</v>
      </c>
      <c r="G223" s="0" t="n">
        <f aca="false">TRUE()</f>
        <v>1</v>
      </c>
    </row>
    <row r="224" customFormat="false" ht="15" hidden="false" customHeight="false" outlineLevel="0" collapsed="false">
      <c r="A224" s="0" t="s">
        <v>9813</v>
      </c>
      <c r="B224" s="0" t="n">
        <v>0.73</v>
      </c>
      <c r="C224" s="0" t="n">
        <v>0.76</v>
      </c>
      <c r="D224" s="0" t="n">
        <v>0.33</v>
      </c>
      <c r="E224" s="0" t="n">
        <v>8.70694431935199E-024</v>
      </c>
      <c r="F224" s="0" t="n">
        <v>2.30603420298037E-019</v>
      </c>
      <c r="I224" s="0" t="n">
        <f aca="false">TRUE()</f>
        <v>1</v>
      </c>
    </row>
    <row r="225" customFormat="false" ht="15" hidden="false" customHeight="false" outlineLevel="0" collapsed="false">
      <c r="A225" s="0" t="s">
        <v>84</v>
      </c>
      <c r="B225" s="0" t="n">
        <v>0.44</v>
      </c>
      <c r="C225" s="0" t="n">
        <v>0.99</v>
      </c>
      <c r="D225" s="0" t="n">
        <v>0.96</v>
      </c>
      <c r="E225" s="0" t="n">
        <v>9.67956565150352E-024</v>
      </c>
      <c r="F225" s="0" t="n">
        <v>2.56363296280071E-019</v>
      </c>
    </row>
    <row r="226" customFormat="false" ht="15" hidden="false" customHeight="false" outlineLevel="0" collapsed="false">
      <c r="A226" s="0" t="s">
        <v>8455</v>
      </c>
      <c r="B226" s="0" t="n">
        <v>0.29</v>
      </c>
      <c r="C226" s="0" t="n">
        <v>0.19</v>
      </c>
      <c r="D226" s="0" t="n">
        <v>0.01</v>
      </c>
      <c r="E226" s="0" t="n">
        <v>1.01335685690198E-023</v>
      </c>
      <c r="F226" s="0" t="n">
        <v>2.68387563550489E-019</v>
      </c>
      <c r="H226" s="0" t="n">
        <f aca="false">TRUE()</f>
        <v>1</v>
      </c>
    </row>
    <row r="227" customFormat="false" ht="15" hidden="false" customHeight="false" outlineLevel="0" collapsed="false">
      <c r="A227" s="0" t="s">
        <v>827</v>
      </c>
      <c r="B227" s="0" t="n">
        <v>0.44</v>
      </c>
      <c r="C227" s="0" t="n">
        <v>0.42</v>
      </c>
      <c r="D227" s="0" t="n">
        <v>0.09</v>
      </c>
      <c r="E227" s="0" t="n">
        <v>2.07343659843052E-023</v>
      </c>
      <c r="F227" s="0" t="n">
        <v>5.49149683094324E-019</v>
      </c>
    </row>
    <row r="228" customFormat="false" ht="15" hidden="false" customHeight="false" outlineLevel="0" collapsed="false">
      <c r="A228" s="0" t="s">
        <v>364</v>
      </c>
      <c r="B228" s="0" t="n">
        <v>0.41</v>
      </c>
      <c r="C228" s="0" t="n">
        <v>0.99</v>
      </c>
      <c r="D228" s="0" t="n">
        <v>0.99</v>
      </c>
      <c r="E228" s="0" t="n">
        <v>2.25861235613336E-023</v>
      </c>
      <c r="F228" s="0" t="n">
        <v>5.9819348252192E-019</v>
      </c>
    </row>
    <row r="229" customFormat="false" ht="15" hidden="false" customHeight="false" outlineLevel="0" collapsed="false">
      <c r="A229" s="0" t="s">
        <v>4063</v>
      </c>
      <c r="B229" s="0" t="n">
        <v>0.54</v>
      </c>
      <c r="C229" s="0" t="n">
        <v>0.65</v>
      </c>
      <c r="D229" s="0" t="n">
        <v>0.24</v>
      </c>
      <c r="E229" s="0" t="n">
        <v>2.2892341336559E-023</v>
      </c>
      <c r="F229" s="0" t="n">
        <v>6.06303660298765E-019</v>
      </c>
    </row>
    <row r="230" customFormat="false" ht="15" hidden="false" customHeight="false" outlineLevel="0" collapsed="false">
      <c r="A230" s="0" t="s">
        <v>4795</v>
      </c>
      <c r="B230" s="0" t="n">
        <v>0.67</v>
      </c>
      <c r="C230" s="0" t="n">
        <v>0.61</v>
      </c>
      <c r="D230" s="0" t="n">
        <v>0.24</v>
      </c>
      <c r="E230" s="0" t="n">
        <v>2.55170143351548E-023</v>
      </c>
      <c r="F230" s="0" t="n">
        <v>6.75818124666576E-019</v>
      </c>
    </row>
    <row r="231" customFormat="false" ht="15" hidden="false" customHeight="false" outlineLevel="0" collapsed="false">
      <c r="A231" s="0" t="s">
        <v>9717</v>
      </c>
      <c r="B231" s="0" t="n">
        <v>0.61</v>
      </c>
      <c r="C231" s="0" t="n">
        <v>0.69</v>
      </c>
      <c r="D231" s="0" t="n">
        <v>0.27</v>
      </c>
      <c r="E231" s="0" t="n">
        <v>4.22887078548293E-023</v>
      </c>
      <c r="F231" s="0" t="n">
        <v>1.12001642753515E-018</v>
      </c>
      <c r="L231" s="0" t="n">
        <f aca="false">TRUE()</f>
        <v>1</v>
      </c>
    </row>
    <row r="232" customFormat="false" ht="15" hidden="false" customHeight="false" outlineLevel="0" collapsed="false">
      <c r="A232" s="0" t="s">
        <v>7484</v>
      </c>
      <c r="B232" s="0" t="n">
        <v>0.44</v>
      </c>
      <c r="C232" s="0" t="n">
        <v>0.3</v>
      </c>
      <c r="D232" s="0" t="n">
        <v>0.04</v>
      </c>
      <c r="E232" s="0" t="n">
        <v>9.71548383699008E-023</v>
      </c>
      <c r="F232" s="0" t="n">
        <v>2.57314589422682E-018</v>
      </c>
    </row>
    <row r="233" customFormat="false" ht="15" hidden="false" customHeight="false" outlineLevel="0" collapsed="false">
      <c r="A233" s="0" t="s">
        <v>279</v>
      </c>
      <c r="B233" s="0" t="n">
        <v>0.38</v>
      </c>
      <c r="C233" s="0" t="n">
        <v>1</v>
      </c>
      <c r="D233" s="0" t="n">
        <v>1</v>
      </c>
      <c r="E233" s="0" t="n">
        <v>1.86672547538422E-022</v>
      </c>
      <c r="F233" s="0" t="n">
        <v>4.94402242155511E-018</v>
      </c>
    </row>
    <row r="234" customFormat="false" ht="15" hidden="false" customHeight="false" outlineLevel="0" collapsed="false">
      <c r="A234" s="0" t="s">
        <v>7916</v>
      </c>
      <c r="B234" s="0" t="n">
        <v>0.26</v>
      </c>
      <c r="C234" s="0" t="n">
        <v>0.18</v>
      </c>
      <c r="D234" s="0" t="n">
        <v>0.01</v>
      </c>
      <c r="E234" s="0" t="n">
        <v>2.28531830234688E-022</v>
      </c>
      <c r="F234" s="0" t="n">
        <v>6.05266552376571E-018</v>
      </c>
      <c r="L234" s="0" t="n">
        <f aca="false">TRUE()</f>
        <v>1</v>
      </c>
    </row>
    <row r="235" customFormat="false" ht="15" hidden="false" customHeight="false" outlineLevel="0" collapsed="false">
      <c r="A235" s="0" t="s">
        <v>4796</v>
      </c>
      <c r="B235" s="0" t="n">
        <v>0.53</v>
      </c>
      <c r="C235" s="0" t="n">
        <v>0.5</v>
      </c>
      <c r="D235" s="0" t="n">
        <v>0.15</v>
      </c>
      <c r="E235" s="0" t="n">
        <v>2.48384300071529E-022</v>
      </c>
      <c r="F235" s="0" t="n">
        <v>6.57845818739444E-018</v>
      </c>
    </row>
    <row r="236" customFormat="false" ht="15" hidden="false" customHeight="false" outlineLevel="0" collapsed="false">
      <c r="A236" s="0" t="s">
        <v>11449</v>
      </c>
      <c r="B236" s="0" t="n">
        <v>0.44</v>
      </c>
      <c r="C236" s="0" t="n">
        <v>0.31</v>
      </c>
      <c r="D236" s="0" t="n">
        <v>0.06</v>
      </c>
      <c r="E236" s="0" t="n">
        <v>2.49610009372567E-022</v>
      </c>
      <c r="F236" s="0" t="n">
        <v>6.61092109823243E-018</v>
      </c>
    </row>
    <row r="237" customFormat="false" ht="15" hidden="false" customHeight="false" outlineLevel="0" collapsed="false">
      <c r="A237" s="0" t="s">
        <v>11003</v>
      </c>
      <c r="B237" s="0" t="n">
        <v>0.5</v>
      </c>
      <c r="C237" s="0" t="n">
        <v>0.37</v>
      </c>
      <c r="D237" s="0" t="n">
        <v>0.09</v>
      </c>
      <c r="E237" s="0" t="n">
        <v>2.51723332811374E-022</v>
      </c>
      <c r="F237" s="0" t="n">
        <v>6.66689246950925E-018</v>
      </c>
    </row>
    <row r="238" customFormat="false" ht="15" hidden="false" customHeight="false" outlineLevel="0" collapsed="false">
      <c r="A238" s="0" t="s">
        <v>11450</v>
      </c>
      <c r="B238" s="0" t="n">
        <v>0.33</v>
      </c>
      <c r="C238" s="0" t="n">
        <v>0.22</v>
      </c>
      <c r="D238" s="0" t="n">
        <v>0.02</v>
      </c>
      <c r="E238" s="0" t="n">
        <v>2.5516421137152E-022</v>
      </c>
      <c r="F238" s="0" t="n">
        <v>6.75802413817471E-018</v>
      </c>
      <c r="H238" s="0" t="n">
        <f aca="false">TRUE()</f>
        <v>1</v>
      </c>
    </row>
    <row r="239" customFormat="false" ht="15" hidden="false" customHeight="false" outlineLevel="0" collapsed="false">
      <c r="A239" s="0" t="s">
        <v>4831</v>
      </c>
      <c r="B239" s="0" t="n">
        <v>0.57</v>
      </c>
      <c r="C239" s="0" t="n">
        <v>0.8</v>
      </c>
      <c r="D239" s="0" t="n">
        <v>0.43</v>
      </c>
      <c r="E239" s="0" t="n">
        <v>3.93848414603576E-022</v>
      </c>
      <c r="F239" s="0" t="n">
        <v>1.04310752607757E-017</v>
      </c>
    </row>
    <row r="240" customFormat="false" ht="15" hidden="false" customHeight="false" outlineLevel="0" collapsed="false">
      <c r="A240" s="0" t="s">
        <v>118</v>
      </c>
      <c r="B240" s="0" t="n">
        <v>0.35</v>
      </c>
      <c r="C240" s="0" t="n">
        <v>1</v>
      </c>
      <c r="D240" s="0" t="n">
        <v>0.99</v>
      </c>
      <c r="E240" s="0" t="n">
        <v>5.12339263485092E-022</v>
      </c>
      <c r="F240" s="0" t="n">
        <v>1.35693053934027E-017</v>
      </c>
    </row>
    <row r="241" customFormat="false" ht="15" hidden="false" customHeight="false" outlineLevel="0" collapsed="false">
      <c r="A241" s="0" t="s">
        <v>5358</v>
      </c>
      <c r="B241" s="0" t="n">
        <v>0.35</v>
      </c>
      <c r="C241" s="0" t="n">
        <v>0.24</v>
      </c>
      <c r="D241" s="0" t="n">
        <v>0.02</v>
      </c>
      <c r="E241" s="0" t="n">
        <v>5.17820495969733E-022</v>
      </c>
      <c r="F241" s="0" t="n">
        <v>1.37144758357584E-017</v>
      </c>
    </row>
    <row r="242" customFormat="false" ht="15" hidden="false" customHeight="false" outlineLevel="0" collapsed="false">
      <c r="A242" s="0" t="s">
        <v>1570</v>
      </c>
      <c r="B242" s="0" t="n">
        <v>0.68</v>
      </c>
      <c r="C242" s="0" t="n">
        <v>0.58</v>
      </c>
      <c r="D242" s="0" t="n">
        <v>0.21</v>
      </c>
      <c r="E242" s="0" t="n">
        <v>5.23513012842056E-022</v>
      </c>
      <c r="F242" s="0" t="n">
        <v>1.38652421451218E-017</v>
      </c>
    </row>
    <row r="243" customFormat="false" ht="15" hidden="false" customHeight="false" outlineLevel="0" collapsed="false">
      <c r="A243" s="0" t="s">
        <v>7572</v>
      </c>
      <c r="B243" s="0" t="n">
        <v>0.58</v>
      </c>
      <c r="C243" s="0" t="n">
        <v>0.71</v>
      </c>
      <c r="D243" s="0" t="n">
        <v>0.32</v>
      </c>
      <c r="E243" s="0" t="n">
        <v>5.38801111292597E-022</v>
      </c>
      <c r="F243" s="0" t="n">
        <v>1.42701474325844E-017</v>
      </c>
    </row>
    <row r="244" customFormat="false" ht="15" hidden="false" customHeight="false" outlineLevel="0" collapsed="false">
      <c r="A244" s="0" t="s">
        <v>4186</v>
      </c>
      <c r="B244" s="0" t="n">
        <v>0.52</v>
      </c>
      <c r="C244" s="0" t="n">
        <v>0.56</v>
      </c>
      <c r="D244" s="0" t="n">
        <v>0.19</v>
      </c>
      <c r="E244" s="0" t="n">
        <v>6.12602878957898E-022</v>
      </c>
      <c r="F244" s="0" t="n">
        <v>1.62247872491999E-017</v>
      </c>
    </row>
    <row r="245" customFormat="false" ht="15" hidden="false" customHeight="false" outlineLevel="0" collapsed="false">
      <c r="A245" s="0" t="s">
        <v>11451</v>
      </c>
      <c r="B245" s="0" t="n">
        <v>0.34</v>
      </c>
      <c r="C245" s="0" t="n">
        <v>0.29</v>
      </c>
      <c r="D245" s="0" t="n">
        <v>0.04</v>
      </c>
      <c r="E245" s="0" t="n">
        <v>8.44703648896045E-022</v>
      </c>
      <c r="F245" s="0" t="n">
        <v>2.23719761410118E-017</v>
      </c>
    </row>
    <row r="246" customFormat="false" ht="15" hidden="false" customHeight="false" outlineLevel="0" collapsed="false">
      <c r="A246" s="0" t="s">
        <v>11452</v>
      </c>
      <c r="B246" s="0" t="n">
        <v>0.38</v>
      </c>
      <c r="C246" s="0" t="n">
        <v>0.26</v>
      </c>
      <c r="D246" s="0" t="n">
        <v>0.03</v>
      </c>
      <c r="E246" s="0" t="n">
        <v>8.5837601789782E-022</v>
      </c>
      <c r="F246" s="0" t="n">
        <v>2.27340888340237E-017</v>
      </c>
    </row>
    <row r="247" customFormat="false" ht="15" hidden="false" customHeight="false" outlineLevel="0" collapsed="false">
      <c r="A247" s="0" t="s">
        <v>5901</v>
      </c>
      <c r="B247" s="0" t="n">
        <v>0.57</v>
      </c>
      <c r="C247" s="0" t="n">
        <v>0.64</v>
      </c>
      <c r="D247" s="0" t="n">
        <v>0.28</v>
      </c>
      <c r="E247" s="0" t="n">
        <v>1.03500019602695E-021</v>
      </c>
      <c r="F247" s="0" t="n">
        <v>2.74119801917738E-017</v>
      </c>
      <c r="G247" s="0" t="n">
        <f aca="false">TRUE()</f>
        <v>1</v>
      </c>
    </row>
    <row r="248" customFormat="false" ht="15" hidden="false" customHeight="false" outlineLevel="0" collapsed="false">
      <c r="A248" s="0" t="s">
        <v>11453</v>
      </c>
      <c r="B248" s="0" t="n">
        <v>0.5</v>
      </c>
      <c r="C248" s="0" t="n">
        <v>0.48</v>
      </c>
      <c r="D248" s="0" t="n">
        <v>0.14</v>
      </c>
      <c r="E248" s="0" t="n">
        <v>1.17601091820061E-021</v>
      </c>
      <c r="F248" s="0" t="n">
        <v>3.11466491685432E-017</v>
      </c>
    </row>
    <row r="249" customFormat="false" ht="15" hidden="false" customHeight="false" outlineLevel="0" collapsed="false">
      <c r="A249" s="0" t="s">
        <v>3298</v>
      </c>
      <c r="B249" s="0" t="n">
        <v>0.33</v>
      </c>
      <c r="C249" s="0" t="n">
        <v>0.22</v>
      </c>
      <c r="D249" s="0" t="n">
        <v>0.03</v>
      </c>
      <c r="E249" s="0" t="n">
        <v>1.28919455271128E-021</v>
      </c>
      <c r="F249" s="0" t="n">
        <v>3.41443177285582E-017</v>
      </c>
    </row>
    <row r="250" customFormat="false" ht="15" hidden="false" customHeight="false" outlineLevel="0" collapsed="false">
      <c r="A250" s="0" t="s">
        <v>10068</v>
      </c>
      <c r="B250" s="0" t="n">
        <v>0.45</v>
      </c>
      <c r="C250" s="0" t="n">
        <v>0.37</v>
      </c>
      <c r="D250" s="0" t="n">
        <v>0.08</v>
      </c>
      <c r="E250" s="0" t="n">
        <v>2.2150653384999E-021</v>
      </c>
      <c r="F250" s="0" t="n">
        <v>5.86660054901697E-017</v>
      </c>
      <c r="L250" s="0" t="n">
        <f aca="false">TRUE()</f>
        <v>1</v>
      </c>
    </row>
    <row r="251" customFormat="false" ht="15" hidden="false" customHeight="false" outlineLevel="0" collapsed="false">
      <c r="A251" s="0" t="s">
        <v>11454</v>
      </c>
      <c r="B251" s="0" t="n">
        <v>0.5</v>
      </c>
      <c r="C251" s="0" t="n">
        <v>0.44</v>
      </c>
      <c r="D251" s="0" t="n">
        <v>0.11</v>
      </c>
      <c r="E251" s="0" t="n">
        <v>2.37065148775758E-021</v>
      </c>
      <c r="F251" s="0" t="n">
        <v>6.27867046532595E-017</v>
      </c>
      <c r="J251" s="0" t="n">
        <f aca="false">TRUE()</f>
        <v>1</v>
      </c>
      <c r="K251" s="0" t="n">
        <f aca="false">TRUE()</f>
        <v>1</v>
      </c>
    </row>
    <row r="252" customFormat="false" ht="15" hidden="false" customHeight="false" outlineLevel="0" collapsed="false">
      <c r="A252" s="0" t="s">
        <v>7143</v>
      </c>
      <c r="B252" s="0" t="n">
        <v>0.42</v>
      </c>
      <c r="C252" s="0" t="n">
        <v>0.53</v>
      </c>
      <c r="D252" s="0" t="n">
        <v>0.18</v>
      </c>
      <c r="E252" s="0" t="n">
        <v>2.40260641257336E-021</v>
      </c>
      <c r="F252" s="0" t="n">
        <v>6.36330308370055E-017</v>
      </c>
      <c r="H252" s="0" t="n">
        <f aca="false">TRUE()</f>
        <v>1</v>
      </c>
    </row>
    <row r="253" customFormat="false" ht="15" hidden="false" customHeight="false" outlineLevel="0" collapsed="false">
      <c r="A253" s="0" t="s">
        <v>11455</v>
      </c>
      <c r="B253" s="0" t="n">
        <v>0.42</v>
      </c>
      <c r="C253" s="0" t="n">
        <v>0.26</v>
      </c>
      <c r="D253" s="0" t="n">
        <v>0.04</v>
      </c>
      <c r="E253" s="0" t="n">
        <v>2.51582448881052E-021</v>
      </c>
      <c r="F253" s="0" t="n">
        <v>6.66316115861467E-017</v>
      </c>
    </row>
    <row r="254" customFormat="false" ht="15" hidden="false" customHeight="false" outlineLevel="0" collapsed="false">
      <c r="A254" s="0" t="s">
        <v>278</v>
      </c>
      <c r="B254" s="0" t="n">
        <v>0.47</v>
      </c>
      <c r="C254" s="0" t="n">
        <v>0.98</v>
      </c>
      <c r="D254" s="0" t="n">
        <v>0.95</v>
      </c>
      <c r="E254" s="0" t="n">
        <v>2.96428784439774E-021</v>
      </c>
      <c r="F254" s="0" t="n">
        <v>7.85091635588742E-017</v>
      </c>
    </row>
    <row r="255" customFormat="false" ht="15" hidden="false" customHeight="false" outlineLevel="0" collapsed="false">
      <c r="A255" s="0" t="s">
        <v>10193</v>
      </c>
      <c r="B255" s="0" t="n">
        <v>0.27</v>
      </c>
      <c r="C255" s="0" t="n">
        <v>0.31</v>
      </c>
      <c r="D255" s="0" t="n">
        <v>0.08</v>
      </c>
      <c r="E255" s="0" t="n">
        <v>3.15119770248612E-021</v>
      </c>
      <c r="F255" s="0" t="n">
        <v>8.34594711503449E-017</v>
      </c>
    </row>
    <row r="256" customFormat="false" ht="15" hidden="false" customHeight="false" outlineLevel="0" collapsed="false">
      <c r="A256" s="0" t="s">
        <v>11456</v>
      </c>
      <c r="B256" s="0" t="n">
        <v>0.38</v>
      </c>
      <c r="C256" s="0" t="n">
        <v>0.28</v>
      </c>
      <c r="D256" s="0" t="n">
        <v>0.04</v>
      </c>
      <c r="E256" s="0" t="n">
        <v>3.51957236103403E-021</v>
      </c>
      <c r="F256" s="0" t="n">
        <v>9.32158739819863E-017</v>
      </c>
    </row>
    <row r="257" customFormat="false" ht="15" hidden="false" customHeight="false" outlineLevel="0" collapsed="false">
      <c r="A257" s="0" t="s">
        <v>3527</v>
      </c>
      <c r="B257" s="0" t="n">
        <v>0.57</v>
      </c>
      <c r="C257" s="0" t="n">
        <v>0.53</v>
      </c>
      <c r="D257" s="0" t="n">
        <v>0.18</v>
      </c>
      <c r="E257" s="0" t="n">
        <v>4.50167461531665E-021</v>
      </c>
      <c r="F257" s="0" t="n">
        <v>1.19226852186661E-016</v>
      </c>
    </row>
    <row r="258" customFormat="false" ht="15" hidden="false" customHeight="false" outlineLevel="0" collapsed="false">
      <c r="A258" s="0" t="s">
        <v>10424</v>
      </c>
      <c r="B258" s="0" t="n">
        <v>0.53</v>
      </c>
      <c r="C258" s="0" t="n">
        <v>0.59</v>
      </c>
      <c r="D258" s="0" t="n">
        <v>0.22</v>
      </c>
      <c r="E258" s="0" t="n">
        <v>5.36038287048172E-021</v>
      </c>
      <c r="F258" s="0" t="n">
        <v>1.41969740324708E-016</v>
      </c>
      <c r="H258" s="0" t="n">
        <f aca="false">TRUE()</f>
        <v>1</v>
      </c>
    </row>
    <row r="259" customFormat="false" ht="15" hidden="false" customHeight="false" outlineLevel="0" collapsed="false">
      <c r="A259" s="0" t="s">
        <v>1880</v>
      </c>
      <c r="B259" s="0" t="n">
        <v>0.55</v>
      </c>
      <c r="C259" s="0" t="n">
        <v>0.53</v>
      </c>
      <c r="D259" s="0" t="n">
        <v>0.18</v>
      </c>
      <c r="E259" s="0" t="n">
        <v>6.56738320712937E-021</v>
      </c>
      <c r="F259" s="0" t="n">
        <v>1.73937144240821E-016</v>
      </c>
      <c r="H259" s="0" t="n">
        <f aca="false">TRUE()</f>
        <v>1</v>
      </c>
    </row>
    <row r="260" customFormat="false" ht="15" hidden="false" customHeight="false" outlineLevel="0" collapsed="false">
      <c r="A260" s="0" t="s">
        <v>8376</v>
      </c>
      <c r="B260" s="0" t="n">
        <v>0.44</v>
      </c>
      <c r="C260" s="0" t="n">
        <v>0.28</v>
      </c>
      <c r="D260" s="0" t="n">
        <v>0.04</v>
      </c>
      <c r="E260" s="0" t="n">
        <v>1.00091707642272E-020</v>
      </c>
      <c r="F260" s="0" t="n">
        <v>2.65092887690556E-016</v>
      </c>
    </row>
    <row r="261" customFormat="false" ht="15" hidden="false" customHeight="false" outlineLevel="0" collapsed="false">
      <c r="A261" s="0" t="s">
        <v>9668</v>
      </c>
      <c r="B261" s="0" t="n">
        <v>0.59</v>
      </c>
      <c r="C261" s="0" t="n">
        <v>0.58</v>
      </c>
      <c r="D261" s="0" t="n">
        <v>0.23</v>
      </c>
      <c r="E261" s="0" t="n">
        <v>1.01944200186445E-020</v>
      </c>
      <c r="F261" s="0" t="n">
        <v>2.699992141938E-016</v>
      </c>
    </row>
    <row r="262" customFormat="false" ht="15" hidden="false" customHeight="false" outlineLevel="0" collapsed="false">
      <c r="A262" s="0" t="s">
        <v>11457</v>
      </c>
      <c r="B262" s="0" t="n">
        <v>0.3</v>
      </c>
      <c r="C262" s="0" t="n">
        <v>0.25</v>
      </c>
      <c r="D262" s="0" t="n">
        <v>0.03</v>
      </c>
      <c r="E262" s="0" t="n">
        <v>1.02657722803486E-020</v>
      </c>
      <c r="F262" s="0" t="n">
        <v>2.71888978845031E-016</v>
      </c>
      <c r="J262" s="0" t="n">
        <f aca="false">TRUE()</f>
        <v>1</v>
      </c>
    </row>
    <row r="263" customFormat="false" ht="15" hidden="false" customHeight="false" outlineLevel="0" collapsed="false">
      <c r="A263" s="0" t="s">
        <v>5652</v>
      </c>
      <c r="B263" s="0" t="n">
        <v>0.39</v>
      </c>
      <c r="C263" s="0" t="n">
        <v>0.48</v>
      </c>
      <c r="D263" s="0" t="n">
        <v>0.14</v>
      </c>
      <c r="E263" s="0" t="n">
        <v>1.35281472430091E-020</v>
      </c>
      <c r="F263" s="0" t="n">
        <v>3.58292979731097E-016</v>
      </c>
      <c r="L263" s="0" t="n">
        <f aca="false">TRUE()</f>
        <v>1</v>
      </c>
    </row>
    <row r="264" customFormat="false" ht="15" hidden="false" customHeight="false" outlineLevel="0" collapsed="false">
      <c r="A264" s="0" t="s">
        <v>966</v>
      </c>
      <c r="B264" s="0" t="n">
        <v>0.52</v>
      </c>
      <c r="C264" s="0" t="n">
        <v>0.8</v>
      </c>
      <c r="D264" s="0" t="n">
        <v>0.42</v>
      </c>
      <c r="E264" s="0" t="n">
        <v>1.61860885816059E-020</v>
      </c>
      <c r="F264" s="0" t="n">
        <v>4.28688556083833E-016</v>
      </c>
    </row>
    <row r="265" customFormat="false" ht="15" hidden="false" customHeight="false" outlineLevel="0" collapsed="false">
      <c r="A265" s="0" t="s">
        <v>7629</v>
      </c>
      <c r="B265" s="0" t="n">
        <v>0.85</v>
      </c>
      <c r="C265" s="0" t="n">
        <v>0.6</v>
      </c>
      <c r="D265" s="0" t="n">
        <v>0.28</v>
      </c>
      <c r="E265" s="0" t="n">
        <v>1.63972995352282E-020</v>
      </c>
      <c r="F265" s="0" t="n">
        <v>4.34282478190519E-016</v>
      </c>
    </row>
    <row r="266" customFormat="false" ht="15" hidden="false" customHeight="false" outlineLevel="0" collapsed="false">
      <c r="A266" s="0" t="s">
        <v>5597</v>
      </c>
      <c r="B266" s="0" t="n">
        <v>0.4</v>
      </c>
      <c r="C266" s="0" t="n">
        <v>0.36</v>
      </c>
      <c r="D266" s="0" t="n">
        <v>0.07</v>
      </c>
      <c r="E266" s="0" t="n">
        <v>1.74068994704399E-020</v>
      </c>
      <c r="F266" s="0" t="n">
        <v>4.610217324746E-016</v>
      </c>
    </row>
    <row r="267" customFormat="false" ht="15" hidden="false" customHeight="false" outlineLevel="0" collapsed="false">
      <c r="A267" s="0" t="s">
        <v>1531</v>
      </c>
      <c r="B267" s="0" t="n">
        <v>0.62</v>
      </c>
      <c r="C267" s="0" t="n">
        <v>0.74</v>
      </c>
      <c r="D267" s="0" t="n">
        <v>0.42</v>
      </c>
      <c r="E267" s="0" t="n">
        <v>2.10688226106667E-020</v>
      </c>
      <c r="F267" s="0" t="n">
        <v>5.58007766843508E-016</v>
      </c>
    </row>
    <row r="268" customFormat="false" ht="15" hidden="false" customHeight="false" outlineLevel="0" collapsed="false">
      <c r="A268" s="0" t="s">
        <v>4050</v>
      </c>
      <c r="B268" s="0" t="n">
        <v>0.53</v>
      </c>
      <c r="C268" s="0" t="n">
        <v>0.71</v>
      </c>
      <c r="D268" s="0" t="n">
        <v>0.34</v>
      </c>
      <c r="E268" s="0" t="n">
        <v>2.1540903044721E-020</v>
      </c>
      <c r="F268" s="0" t="n">
        <v>5.70510817139436E-016</v>
      </c>
      <c r="J268" s="0" t="n">
        <f aca="false">TRUE()</f>
        <v>1</v>
      </c>
    </row>
    <row r="269" customFormat="false" ht="15" hidden="false" customHeight="false" outlineLevel="0" collapsed="false">
      <c r="A269" s="0" t="s">
        <v>4075</v>
      </c>
      <c r="B269" s="0" t="n">
        <v>0.57</v>
      </c>
      <c r="C269" s="0" t="n">
        <v>0.65</v>
      </c>
      <c r="D269" s="0" t="n">
        <v>0.27</v>
      </c>
      <c r="E269" s="0" t="n">
        <v>2.5466474455418E-020</v>
      </c>
      <c r="F269" s="0" t="n">
        <v>6.74479575951745E-016</v>
      </c>
    </row>
    <row r="270" customFormat="false" ht="15" hidden="false" customHeight="false" outlineLevel="0" collapsed="false">
      <c r="A270" s="0" t="s">
        <v>8826</v>
      </c>
      <c r="B270" s="0" t="n">
        <v>0.57</v>
      </c>
      <c r="C270" s="0" t="n">
        <v>0.64</v>
      </c>
      <c r="D270" s="0" t="n">
        <v>0.27</v>
      </c>
      <c r="E270" s="0" t="n">
        <v>2.89982753839708E-020</v>
      </c>
      <c r="F270" s="0" t="n">
        <v>7.68019323544466E-016</v>
      </c>
    </row>
    <row r="271" customFormat="false" ht="15" hidden="false" customHeight="false" outlineLevel="0" collapsed="false">
      <c r="A271" s="0" t="s">
        <v>9960</v>
      </c>
      <c r="B271" s="0" t="n">
        <v>0.34</v>
      </c>
      <c r="C271" s="0" t="n">
        <v>0.25</v>
      </c>
      <c r="D271" s="0" t="n">
        <v>0.03</v>
      </c>
      <c r="E271" s="0" t="n">
        <v>3.29209458669104E-020</v>
      </c>
      <c r="F271" s="0" t="n">
        <v>8.71911251285123E-016</v>
      </c>
      <c r="H271" s="0" t="n">
        <f aca="false">TRUE()</f>
        <v>1</v>
      </c>
    </row>
    <row r="272" customFormat="false" ht="15" hidden="false" customHeight="false" outlineLevel="0" collapsed="false">
      <c r="A272" s="0" t="s">
        <v>11246</v>
      </c>
      <c r="B272" s="0" t="n">
        <v>0.4</v>
      </c>
      <c r="C272" s="0" t="n">
        <v>0.28</v>
      </c>
      <c r="D272" s="0" t="n">
        <v>0.05</v>
      </c>
      <c r="E272" s="0" t="n">
        <v>4.91035898473775E-020</v>
      </c>
      <c r="F272" s="0" t="n">
        <v>1.30050857710779E-015</v>
      </c>
      <c r="L272" s="0" t="n">
        <f aca="false">TRUE()</f>
        <v>1</v>
      </c>
    </row>
    <row r="273" customFormat="false" ht="15" hidden="false" customHeight="false" outlineLevel="0" collapsed="false">
      <c r="A273" s="0" t="s">
        <v>3292</v>
      </c>
      <c r="B273" s="0" t="n">
        <v>0.43</v>
      </c>
      <c r="C273" s="0" t="n">
        <v>0.97</v>
      </c>
      <c r="D273" s="0" t="n">
        <v>0.81</v>
      </c>
      <c r="E273" s="0" t="n">
        <v>5.3784785116934E-020</v>
      </c>
      <c r="F273" s="0" t="n">
        <v>1.424490033822E-015</v>
      </c>
      <c r="G273" s="0" t="n">
        <f aca="false">TRUE()</f>
        <v>1</v>
      </c>
    </row>
    <row r="274" customFormat="false" ht="15" hidden="false" customHeight="false" outlineLevel="0" collapsed="false">
      <c r="A274" s="0" t="s">
        <v>3948</v>
      </c>
      <c r="B274" s="0" t="n">
        <v>0.41</v>
      </c>
      <c r="C274" s="0" t="n">
        <v>0.9</v>
      </c>
      <c r="D274" s="0" t="n">
        <v>0.53</v>
      </c>
      <c r="E274" s="0" t="n">
        <v>6.65872425055925E-020</v>
      </c>
      <c r="F274" s="0" t="n">
        <v>1.76356311776062E-015</v>
      </c>
    </row>
    <row r="275" customFormat="false" ht="15" hidden="false" customHeight="false" outlineLevel="0" collapsed="false">
      <c r="A275" s="0" t="s">
        <v>9845</v>
      </c>
      <c r="B275" s="0" t="n">
        <v>0.56</v>
      </c>
      <c r="C275" s="0" t="n">
        <v>0.51</v>
      </c>
      <c r="D275" s="0" t="n">
        <v>0.17</v>
      </c>
      <c r="E275" s="0" t="n">
        <v>6.98461637092132E-020</v>
      </c>
      <c r="F275" s="0" t="n">
        <v>1.84987564583851E-015</v>
      </c>
    </row>
    <row r="276" customFormat="false" ht="15" hidden="false" customHeight="false" outlineLevel="0" collapsed="false">
      <c r="A276" s="0" t="s">
        <v>3629</v>
      </c>
      <c r="B276" s="0" t="n">
        <v>0.41</v>
      </c>
      <c r="C276" s="0" t="n">
        <v>0.99</v>
      </c>
      <c r="D276" s="0" t="n">
        <v>0.9</v>
      </c>
      <c r="E276" s="0" t="n">
        <v>7.43447375342799E-020</v>
      </c>
      <c r="F276" s="0" t="n">
        <v>1.9690203735954E-015</v>
      </c>
    </row>
    <row r="277" customFormat="false" ht="15" hidden="false" customHeight="false" outlineLevel="0" collapsed="false">
      <c r="A277" s="0" t="s">
        <v>11458</v>
      </c>
      <c r="B277" s="0" t="n">
        <v>0.45</v>
      </c>
      <c r="C277" s="0" t="n">
        <v>0.42</v>
      </c>
      <c r="D277" s="0" t="n">
        <v>0.11</v>
      </c>
      <c r="E277" s="0" t="n">
        <v>7.72081250116378E-020</v>
      </c>
      <c r="F277" s="0" t="n">
        <v>2.04485719093323E-015</v>
      </c>
    </row>
    <row r="278" customFormat="false" ht="15" hidden="false" customHeight="false" outlineLevel="0" collapsed="false">
      <c r="A278" s="0" t="s">
        <v>8202</v>
      </c>
      <c r="B278" s="0" t="n">
        <v>0.27</v>
      </c>
      <c r="C278" s="0" t="n">
        <v>0.15</v>
      </c>
      <c r="D278" s="0" t="n">
        <v>0.01</v>
      </c>
      <c r="E278" s="0" t="n">
        <v>7.74594350546407E-020</v>
      </c>
      <c r="F278" s="0" t="n">
        <v>2.05151313742216E-015</v>
      </c>
    </row>
    <row r="279" customFormat="false" ht="15" hidden="false" customHeight="false" outlineLevel="0" collapsed="false">
      <c r="A279" s="0" t="s">
        <v>4221</v>
      </c>
      <c r="B279" s="0" t="n">
        <v>0.36</v>
      </c>
      <c r="C279" s="0" t="n">
        <v>0.27</v>
      </c>
      <c r="D279" s="0" t="n">
        <v>0.07</v>
      </c>
      <c r="E279" s="0" t="n">
        <v>8.08172737730778E-020</v>
      </c>
      <c r="F279" s="0" t="n">
        <v>2.14044549587996E-015</v>
      </c>
    </row>
    <row r="280" customFormat="false" ht="15" hidden="false" customHeight="false" outlineLevel="0" collapsed="false">
      <c r="A280" s="0" t="s">
        <v>40</v>
      </c>
      <c r="B280" s="0" t="n">
        <v>0.38</v>
      </c>
      <c r="C280" s="0" t="n">
        <v>1</v>
      </c>
      <c r="D280" s="0" t="n">
        <v>0.99</v>
      </c>
      <c r="E280" s="0" t="n">
        <v>8.47182980170751E-020</v>
      </c>
      <c r="F280" s="0" t="n">
        <v>2.24376412298224E-015</v>
      </c>
    </row>
    <row r="281" customFormat="false" ht="15" hidden="false" customHeight="false" outlineLevel="0" collapsed="false">
      <c r="A281" s="0" t="s">
        <v>3425</v>
      </c>
      <c r="B281" s="0" t="n">
        <v>0.53</v>
      </c>
      <c r="C281" s="0" t="n">
        <v>0.55</v>
      </c>
      <c r="D281" s="0" t="n">
        <v>0.2</v>
      </c>
      <c r="E281" s="0" t="n">
        <v>1.14077888598644E-019</v>
      </c>
      <c r="F281" s="0" t="n">
        <v>3.02135287953508E-015</v>
      </c>
    </row>
    <row r="282" customFormat="false" ht="15" hidden="false" customHeight="false" outlineLevel="0" collapsed="false">
      <c r="A282" s="0" t="s">
        <v>1353</v>
      </c>
      <c r="B282" s="0" t="n">
        <v>0.59</v>
      </c>
      <c r="C282" s="0" t="n">
        <v>0.8</v>
      </c>
      <c r="D282" s="0" t="n">
        <v>0.43</v>
      </c>
      <c r="E282" s="0" t="n">
        <v>1.15948828897053E-019</v>
      </c>
      <c r="F282" s="0" t="n">
        <v>3.07090473333844E-015</v>
      </c>
    </row>
    <row r="283" customFormat="false" ht="15" hidden="false" customHeight="false" outlineLevel="0" collapsed="false">
      <c r="A283" s="0" t="s">
        <v>11459</v>
      </c>
      <c r="B283" s="0" t="n">
        <v>0.46</v>
      </c>
      <c r="C283" s="0" t="n">
        <v>0.37</v>
      </c>
      <c r="D283" s="0" t="n">
        <v>0.09</v>
      </c>
      <c r="E283" s="0" t="n">
        <v>1.65062767768813E-019</v>
      </c>
      <c r="F283" s="0" t="n">
        <v>4.37168740435702E-015</v>
      </c>
    </row>
    <row r="284" customFormat="false" ht="15" hidden="false" customHeight="false" outlineLevel="0" collapsed="false">
      <c r="A284" s="0" t="s">
        <v>11460</v>
      </c>
      <c r="B284" s="0" t="n">
        <v>0.47</v>
      </c>
      <c r="C284" s="0" t="n">
        <v>0.39</v>
      </c>
      <c r="D284" s="0" t="n">
        <v>0.1</v>
      </c>
      <c r="E284" s="0" t="n">
        <v>1.85584483712417E-019</v>
      </c>
      <c r="F284" s="0" t="n">
        <v>4.91520505112335E-015</v>
      </c>
    </row>
    <row r="285" customFormat="false" ht="15" hidden="false" customHeight="false" outlineLevel="0" collapsed="false">
      <c r="A285" s="0" t="s">
        <v>11461</v>
      </c>
      <c r="B285" s="0" t="n">
        <v>0.28</v>
      </c>
      <c r="C285" s="0" t="n">
        <v>0.18</v>
      </c>
      <c r="D285" s="0" t="n">
        <v>0.02</v>
      </c>
      <c r="E285" s="0" t="n">
        <v>2.98631546794364E-019</v>
      </c>
      <c r="F285" s="0" t="n">
        <v>7.90925651684872E-015</v>
      </c>
    </row>
    <row r="286" customFormat="false" ht="15" hidden="false" customHeight="false" outlineLevel="0" collapsed="false">
      <c r="A286" s="0" t="s">
        <v>5839</v>
      </c>
      <c r="B286" s="0" t="n">
        <v>0.53</v>
      </c>
      <c r="C286" s="0" t="n">
        <v>0.55</v>
      </c>
      <c r="D286" s="0" t="n">
        <v>0.21</v>
      </c>
      <c r="E286" s="0" t="n">
        <v>3.11311416602847E-019</v>
      </c>
      <c r="F286" s="0" t="n">
        <v>8.24508286872641E-015</v>
      </c>
    </row>
    <row r="287" customFormat="false" ht="15" hidden="false" customHeight="false" outlineLevel="0" collapsed="false">
      <c r="A287" s="0" t="s">
        <v>6333</v>
      </c>
      <c r="B287" s="0" t="n">
        <v>0.58</v>
      </c>
      <c r="C287" s="0" t="n">
        <v>0.54</v>
      </c>
      <c r="D287" s="0" t="n">
        <v>0.18</v>
      </c>
      <c r="E287" s="0" t="n">
        <v>3.39615793018977E-019</v>
      </c>
      <c r="F287" s="0" t="n">
        <v>8.99472427810762E-015</v>
      </c>
    </row>
    <row r="288" customFormat="false" ht="15" hidden="false" customHeight="false" outlineLevel="0" collapsed="false">
      <c r="A288" s="0" t="s">
        <v>11462</v>
      </c>
      <c r="B288" s="0" t="n">
        <v>0.49</v>
      </c>
      <c r="C288" s="0" t="n">
        <v>0.36</v>
      </c>
      <c r="D288" s="0" t="n">
        <v>0.08</v>
      </c>
      <c r="E288" s="0" t="n">
        <v>3.49162019069274E-019</v>
      </c>
      <c r="F288" s="0" t="n">
        <v>9.24755607504974E-015</v>
      </c>
    </row>
    <row r="289" customFormat="false" ht="15" hidden="false" customHeight="false" outlineLevel="0" collapsed="false">
      <c r="A289" s="0" t="s">
        <v>86</v>
      </c>
      <c r="B289" s="0" t="n">
        <v>0.36</v>
      </c>
      <c r="C289" s="0" t="n">
        <v>1</v>
      </c>
      <c r="D289" s="0" t="n">
        <v>0.99</v>
      </c>
      <c r="E289" s="0" t="n">
        <v>3.70141726512236E-019</v>
      </c>
      <c r="F289" s="0" t="n">
        <v>9.80320362667658E-015</v>
      </c>
    </row>
    <row r="290" customFormat="false" ht="15" hidden="false" customHeight="false" outlineLevel="0" collapsed="false">
      <c r="A290" s="0" t="s">
        <v>10262</v>
      </c>
      <c r="B290" s="0" t="n">
        <v>0.59</v>
      </c>
      <c r="C290" s="0" t="n">
        <v>0.68</v>
      </c>
      <c r="D290" s="0" t="n">
        <v>0.33</v>
      </c>
      <c r="E290" s="0" t="n">
        <v>3.75322388135629E-019</v>
      </c>
      <c r="F290" s="0" t="n">
        <v>9.94041344977214E-015</v>
      </c>
      <c r="I290" s="0" t="n">
        <f aca="false">TRUE()</f>
        <v>1</v>
      </c>
    </row>
    <row r="291" customFormat="false" ht="15" hidden="false" customHeight="false" outlineLevel="0" collapsed="false">
      <c r="A291" s="0" t="s">
        <v>4567</v>
      </c>
      <c r="B291" s="0" t="n">
        <v>0.47</v>
      </c>
      <c r="C291" s="0" t="n">
        <v>0.42</v>
      </c>
      <c r="D291" s="0" t="n">
        <v>0.12</v>
      </c>
      <c r="E291" s="0" t="n">
        <v>4.84778878483388E-019</v>
      </c>
      <c r="F291" s="0" t="n">
        <v>1.28393685966325E-014</v>
      </c>
      <c r="L291" s="0" t="n">
        <f aca="false">TRUE()</f>
        <v>1</v>
      </c>
    </row>
    <row r="292" customFormat="false" ht="15" hidden="false" customHeight="false" outlineLevel="0" collapsed="false">
      <c r="A292" s="0" t="s">
        <v>7304</v>
      </c>
      <c r="B292" s="0" t="n">
        <v>0.48</v>
      </c>
      <c r="C292" s="0" t="n">
        <v>0.64</v>
      </c>
      <c r="D292" s="0" t="n">
        <v>0.27</v>
      </c>
      <c r="E292" s="0" t="n">
        <v>4.92201768361638E-019</v>
      </c>
      <c r="F292" s="0" t="n">
        <v>1.3035963835058E-014</v>
      </c>
    </row>
    <row r="293" customFormat="false" ht="15" hidden="false" customHeight="false" outlineLevel="0" collapsed="false">
      <c r="A293" s="0" t="s">
        <v>11463</v>
      </c>
      <c r="B293" s="0" t="n">
        <v>0.49</v>
      </c>
      <c r="C293" s="0" t="n">
        <v>0.45</v>
      </c>
      <c r="D293" s="0" t="n">
        <v>0.14</v>
      </c>
      <c r="E293" s="0" t="n">
        <v>5.43326154825006E-019</v>
      </c>
      <c r="F293" s="0" t="n">
        <v>1.43899932105403E-014</v>
      </c>
    </row>
    <row r="294" customFormat="false" ht="15" hidden="false" customHeight="false" outlineLevel="0" collapsed="false">
      <c r="A294" s="0" t="s">
        <v>1469</v>
      </c>
      <c r="B294" s="0" t="n">
        <v>0.44</v>
      </c>
      <c r="C294" s="0" t="n">
        <v>0.96</v>
      </c>
      <c r="D294" s="0" t="n">
        <v>0.84</v>
      </c>
      <c r="E294" s="0" t="n">
        <v>6.36129023363523E-019</v>
      </c>
      <c r="F294" s="0" t="n">
        <v>1.68478771837829E-014</v>
      </c>
    </row>
    <row r="295" customFormat="false" ht="15" hidden="false" customHeight="false" outlineLevel="0" collapsed="false">
      <c r="A295" s="0" t="s">
        <v>7363</v>
      </c>
      <c r="B295" s="0" t="n">
        <v>0.5</v>
      </c>
      <c r="C295" s="0" t="n">
        <v>0.64</v>
      </c>
      <c r="D295" s="0" t="n">
        <v>0.27</v>
      </c>
      <c r="E295" s="0" t="n">
        <v>6.68134079713734E-019</v>
      </c>
      <c r="F295" s="0" t="n">
        <v>1.76955311012183E-014</v>
      </c>
    </row>
    <row r="296" customFormat="false" ht="15" hidden="false" customHeight="false" outlineLevel="0" collapsed="false">
      <c r="A296" s="0" t="s">
        <v>1882</v>
      </c>
      <c r="B296" s="0" t="n">
        <v>0.4</v>
      </c>
      <c r="C296" s="0" t="n">
        <v>0.36</v>
      </c>
      <c r="D296" s="0" t="n">
        <v>0.08</v>
      </c>
      <c r="E296" s="0" t="n">
        <v>7.10033175997733E-019</v>
      </c>
      <c r="F296" s="0" t="n">
        <v>1.88052286663E-014</v>
      </c>
    </row>
    <row r="297" customFormat="false" ht="15" hidden="false" customHeight="false" outlineLevel="0" collapsed="false">
      <c r="A297" s="0" t="s">
        <v>3950</v>
      </c>
      <c r="B297" s="0" t="n">
        <v>0.37</v>
      </c>
      <c r="C297" s="0" t="n">
        <v>0.33</v>
      </c>
      <c r="D297" s="0" t="n">
        <v>0.06</v>
      </c>
      <c r="E297" s="0" t="n">
        <v>7.53596237081729E-019</v>
      </c>
      <c r="F297" s="0" t="n">
        <v>1.99589963391096E-014</v>
      </c>
    </row>
    <row r="298" customFormat="false" ht="15" hidden="false" customHeight="false" outlineLevel="0" collapsed="false">
      <c r="A298" s="0" t="s">
        <v>11464</v>
      </c>
      <c r="B298" s="0" t="n">
        <v>0.52</v>
      </c>
      <c r="C298" s="0" t="n">
        <v>0.34</v>
      </c>
      <c r="D298" s="0" t="n">
        <v>0.08</v>
      </c>
      <c r="E298" s="0" t="n">
        <v>8.70739243055139E-019</v>
      </c>
      <c r="F298" s="0" t="n">
        <v>2.30615288523154E-014</v>
      </c>
    </row>
    <row r="299" customFormat="false" ht="15" hidden="false" customHeight="false" outlineLevel="0" collapsed="false">
      <c r="A299" s="0" t="s">
        <v>9369</v>
      </c>
      <c r="B299" s="0" t="n">
        <v>0.4</v>
      </c>
      <c r="C299" s="0" t="n">
        <v>0.26</v>
      </c>
      <c r="D299" s="0" t="n">
        <v>0.04</v>
      </c>
      <c r="E299" s="0" t="n">
        <v>8.80240579423005E-019</v>
      </c>
      <c r="F299" s="0" t="n">
        <v>2.33131717460183E-014</v>
      </c>
      <c r="H299" s="0" t="n">
        <f aca="false">TRUE()</f>
        <v>1</v>
      </c>
    </row>
    <row r="300" customFormat="false" ht="15" hidden="false" customHeight="false" outlineLevel="0" collapsed="false">
      <c r="A300" s="0" t="s">
        <v>4007</v>
      </c>
      <c r="B300" s="0" t="n">
        <v>0.54</v>
      </c>
      <c r="C300" s="0" t="n">
        <v>0.66</v>
      </c>
      <c r="D300" s="0" t="n">
        <v>0.33</v>
      </c>
      <c r="E300" s="0" t="n">
        <v>9.2063513149235E-019</v>
      </c>
      <c r="F300" s="0" t="n">
        <v>2.43830214575749E-014</v>
      </c>
    </row>
    <row r="301" customFormat="false" ht="15" hidden="false" customHeight="false" outlineLevel="0" collapsed="false">
      <c r="A301" s="0" t="s">
        <v>11465</v>
      </c>
      <c r="B301" s="0" t="n">
        <v>0.39</v>
      </c>
      <c r="C301" s="0" t="n">
        <v>0.26</v>
      </c>
      <c r="D301" s="0" t="n">
        <v>0.04</v>
      </c>
      <c r="E301" s="0" t="n">
        <v>1.06569654134817E-018</v>
      </c>
      <c r="F301" s="0" t="n">
        <v>2.82249728976062E-014</v>
      </c>
    </row>
    <row r="302" customFormat="false" ht="15" hidden="false" customHeight="false" outlineLevel="0" collapsed="false">
      <c r="A302" s="0" t="s">
        <v>5272</v>
      </c>
      <c r="B302" s="0" t="n">
        <v>0.51</v>
      </c>
      <c r="C302" s="0" t="n">
        <v>0.55</v>
      </c>
      <c r="D302" s="0" t="n">
        <v>0.22</v>
      </c>
      <c r="E302" s="0" t="n">
        <v>1.08010199939934E-018</v>
      </c>
      <c r="F302" s="0" t="n">
        <v>2.86065014540916E-014</v>
      </c>
      <c r="L302" s="0" t="n">
        <f aca="false">TRUE()</f>
        <v>1</v>
      </c>
    </row>
    <row r="303" customFormat="false" ht="15" hidden="false" customHeight="false" outlineLevel="0" collapsed="false">
      <c r="A303" s="0" t="s">
        <v>3795</v>
      </c>
      <c r="B303" s="0" t="n">
        <v>0.49</v>
      </c>
      <c r="C303" s="0" t="n">
        <v>0.8</v>
      </c>
      <c r="D303" s="0" t="n">
        <v>0.46</v>
      </c>
      <c r="E303" s="0" t="n">
        <v>2.41424905388736E-018</v>
      </c>
      <c r="F303" s="0" t="n">
        <v>6.39413861922068E-014</v>
      </c>
    </row>
    <row r="304" customFormat="false" ht="15" hidden="false" customHeight="false" outlineLevel="0" collapsed="false">
      <c r="A304" s="0" t="s">
        <v>3522</v>
      </c>
      <c r="B304" s="0" t="n">
        <v>0.53</v>
      </c>
      <c r="C304" s="0" t="n">
        <v>0.67</v>
      </c>
      <c r="D304" s="0" t="n">
        <v>0.33</v>
      </c>
      <c r="E304" s="0" t="n">
        <v>2.51904408063936E-018</v>
      </c>
      <c r="F304" s="0" t="n">
        <v>6.67168824757334E-014</v>
      </c>
    </row>
    <row r="305" customFormat="false" ht="15" hidden="false" customHeight="false" outlineLevel="0" collapsed="false">
      <c r="A305" s="0" t="s">
        <v>336</v>
      </c>
      <c r="B305" s="0" t="n">
        <v>0.47</v>
      </c>
      <c r="C305" s="0" t="n">
        <v>0.62</v>
      </c>
      <c r="D305" s="0" t="n">
        <v>0.26</v>
      </c>
      <c r="E305" s="0" t="n">
        <v>3.11038138894314E-018</v>
      </c>
      <c r="F305" s="0" t="n">
        <v>8.23784510861591E-014</v>
      </c>
    </row>
    <row r="306" customFormat="false" ht="15" hidden="false" customHeight="false" outlineLevel="0" collapsed="false">
      <c r="A306" s="0" t="s">
        <v>5588</v>
      </c>
      <c r="B306" s="0" t="n">
        <v>0.4</v>
      </c>
      <c r="C306" s="0" t="n">
        <v>0.57</v>
      </c>
      <c r="D306" s="0" t="n">
        <v>0.22</v>
      </c>
      <c r="E306" s="0" t="n">
        <v>4.63672755830159E-018</v>
      </c>
      <c r="F306" s="0" t="n">
        <v>1.22803729381618E-013</v>
      </c>
    </row>
    <row r="307" customFormat="false" ht="15" hidden="false" customHeight="false" outlineLevel="0" collapsed="false">
      <c r="A307" s="0" t="s">
        <v>9525</v>
      </c>
      <c r="B307" s="0" t="n">
        <v>0.38</v>
      </c>
      <c r="C307" s="0" t="n">
        <v>0.31</v>
      </c>
      <c r="D307" s="0" t="n">
        <v>0.06</v>
      </c>
      <c r="E307" s="0" t="n">
        <v>5.18472555478543E-018</v>
      </c>
      <c r="F307" s="0" t="n">
        <v>1.37317456318492E-013</v>
      </c>
    </row>
    <row r="308" customFormat="false" ht="15" hidden="false" customHeight="false" outlineLevel="0" collapsed="false">
      <c r="A308" s="0" t="s">
        <v>2317</v>
      </c>
      <c r="B308" s="0" t="n">
        <v>0.36</v>
      </c>
      <c r="C308" s="0" t="n">
        <v>0.24</v>
      </c>
      <c r="D308" s="0" t="n">
        <v>0.03</v>
      </c>
      <c r="E308" s="0" t="n">
        <v>5.30445670384832E-018</v>
      </c>
      <c r="F308" s="0" t="n">
        <v>1.40488535801423E-013</v>
      </c>
      <c r="H308" s="0" t="n">
        <f aca="false">TRUE()</f>
        <v>1</v>
      </c>
    </row>
    <row r="309" customFormat="false" ht="15" hidden="false" customHeight="false" outlineLevel="0" collapsed="false">
      <c r="A309" s="0" t="s">
        <v>7898</v>
      </c>
      <c r="B309" s="0" t="n">
        <v>0.6</v>
      </c>
      <c r="C309" s="0" t="n">
        <v>0.91</v>
      </c>
      <c r="D309" s="0" t="n">
        <v>0.68</v>
      </c>
      <c r="E309" s="0" t="n">
        <v>5.59718337920264E-018</v>
      </c>
      <c r="F309" s="0" t="n">
        <v>1.48241401798182E-013</v>
      </c>
    </row>
    <row r="310" customFormat="false" ht="15" hidden="false" customHeight="false" outlineLevel="0" collapsed="false">
      <c r="A310" s="0" t="s">
        <v>7965</v>
      </c>
      <c r="B310" s="0" t="n">
        <v>0.58</v>
      </c>
      <c r="C310" s="0" t="n">
        <v>0.61</v>
      </c>
      <c r="D310" s="0" t="n">
        <v>0.28</v>
      </c>
      <c r="E310" s="0" t="n">
        <v>5.71015292126742E-018</v>
      </c>
      <c r="F310" s="0" t="n">
        <v>1.51233400119768E-013</v>
      </c>
    </row>
    <row r="311" customFormat="false" ht="15" hidden="false" customHeight="false" outlineLevel="0" collapsed="false">
      <c r="A311" s="0" t="s">
        <v>5119</v>
      </c>
      <c r="B311" s="0" t="n">
        <v>0.26</v>
      </c>
      <c r="C311" s="0" t="n">
        <v>0.96</v>
      </c>
      <c r="D311" s="0" t="n">
        <v>0.67</v>
      </c>
      <c r="E311" s="0" t="n">
        <v>6.6526388986073E-018</v>
      </c>
      <c r="F311" s="0" t="n">
        <v>1.76195141229614E-013</v>
      </c>
      <c r="H311" s="0" t="n">
        <f aca="false">TRUE()</f>
        <v>1</v>
      </c>
    </row>
    <row r="312" customFormat="false" ht="15" hidden="false" customHeight="false" outlineLevel="0" collapsed="false">
      <c r="A312" s="0" t="s">
        <v>10279</v>
      </c>
      <c r="B312" s="0" t="n">
        <v>0.63</v>
      </c>
      <c r="C312" s="0" t="n">
        <v>0.69</v>
      </c>
      <c r="D312" s="0" t="n">
        <v>0.34</v>
      </c>
      <c r="E312" s="0" t="n">
        <v>6.81630255028135E-018</v>
      </c>
      <c r="F312" s="0" t="n">
        <v>1.80529773044202E-013</v>
      </c>
    </row>
    <row r="313" customFormat="false" ht="15" hidden="false" customHeight="false" outlineLevel="0" collapsed="false">
      <c r="A313" s="0" t="s">
        <v>4569</v>
      </c>
      <c r="B313" s="0" t="n">
        <v>0.47</v>
      </c>
      <c r="C313" s="0" t="n">
        <v>0.52</v>
      </c>
      <c r="D313" s="0" t="n">
        <v>0.2</v>
      </c>
      <c r="E313" s="0" t="n">
        <v>8.31984902686964E-018</v>
      </c>
      <c r="F313" s="0" t="n">
        <v>2.20351201476643E-013</v>
      </c>
    </row>
    <row r="314" customFormat="false" ht="15" hidden="false" customHeight="false" outlineLevel="0" collapsed="false">
      <c r="A314" s="0" t="s">
        <v>83</v>
      </c>
      <c r="B314" s="0" t="n">
        <v>0.44</v>
      </c>
      <c r="C314" s="0" t="n">
        <v>0.96</v>
      </c>
      <c r="D314" s="0" t="n">
        <v>0.81</v>
      </c>
      <c r="E314" s="0" t="n">
        <v>1.07863786247642E-017</v>
      </c>
      <c r="F314" s="0" t="n">
        <v>2.85677237876879E-013</v>
      </c>
    </row>
    <row r="315" customFormat="false" ht="15" hidden="false" customHeight="false" outlineLevel="0" collapsed="false">
      <c r="A315" s="0" t="s">
        <v>11466</v>
      </c>
      <c r="B315" s="0" t="n">
        <v>0.38</v>
      </c>
      <c r="C315" s="0" t="n">
        <v>0.23</v>
      </c>
      <c r="D315" s="0" t="n">
        <v>0.04</v>
      </c>
      <c r="E315" s="0" t="n">
        <v>1.12288778002565E-017</v>
      </c>
      <c r="F315" s="0" t="n">
        <v>2.97396828539794E-013</v>
      </c>
      <c r="H315" s="0" t="n">
        <f aca="false">TRUE()</f>
        <v>1</v>
      </c>
    </row>
    <row r="316" customFormat="false" ht="15" hidden="false" customHeight="false" outlineLevel="0" collapsed="false">
      <c r="A316" s="0" t="s">
        <v>9332</v>
      </c>
      <c r="B316" s="0" t="n">
        <v>0.42</v>
      </c>
      <c r="C316" s="0" t="n">
        <v>0.49</v>
      </c>
      <c r="D316" s="0" t="n">
        <v>0.16</v>
      </c>
      <c r="E316" s="0" t="n">
        <v>1.34304886746547E-017</v>
      </c>
      <c r="F316" s="0" t="n">
        <v>3.55706492548229E-013</v>
      </c>
    </row>
    <row r="317" customFormat="false" ht="15" hidden="false" customHeight="false" outlineLevel="0" collapsed="false">
      <c r="A317" s="0" t="s">
        <v>5069</v>
      </c>
      <c r="B317" s="0" t="n">
        <v>0.51</v>
      </c>
      <c r="C317" s="0" t="n">
        <v>0.42</v>
      </c>
      <c r="D317" s="0" t="n">
        <v>0.14</v>
      </c>
      <c r="E317" s="0" t="n">
        <v>1.47514710427242E-017</v>
      </c>
      <c r="F317" s="0" t="n">
        <v>3.9069271056655E-013</v>
      </c>
    </row>
    <row r="318" customFormat="false" ht="15" hidden="false" customHeight="false" outlineLevel="0" collapsed="false">
      <c r="A318" s="0" t="s">
        <v>6657</v>
      </c>
      <c r="B318" s="0" t="n">
        <v>0.7</v>
      </c>
      <c r="C318" s="0" t="n">
        <v>0.64</v>
      </c>
      <c r="D318" s="0" t="n">
        <v>0.36</v>
      </c>
      <c r="E318" s="0" t="n">
        <v>1.75583596671425E-017</v>
      </c>
      <c r="F318" s="0" t="n">
        <v>4.6503315578427E-013</v>
      </c>
      <c r="G318" s="0" t="n">
        <f aca="false">TRUE()</f>
        <v>1</v>
      </c>
    </row>
    <row r="319" customFormat="false" ht="15" hidden="false" customHeight="false" outlineLevel="0" collapsed="false">
      <c r="A319" s="0" t="s">
        <v>6950</v>
      </c>
      <c r="B319" s="0" t="n">
        <v>0.28</v>
      </c>
      <c r="C319" s="0" t="n">
        <v>0.16</v>
      </c>
      <c r="D319" s="0" t="n">
        <v>0.01</v>
      </c>
      <c r="E319" s="0" t="n">
        <v>2.0397438636105E-017</v>
      </c>
      <c r="F319" s="0" t="n">
        <v>5.40226162277241E-013</v>
      </c>
      <c r="G319" s="0" t="n">
        <f aca="false">TRUE()</f>
        <v>1</v>
      </c>
      <c r="L319" s="0" t="n">
        <f aca="false">TRUE()</f>
        <v>1</v>
      </c>
    </row>
    <row r="320" customFormat="false" ht="15" hidden="false" customHeight="false" outlineLevel="0" collapsed="false">
      <c r="A320" s="0" t="s">
        <v>10033</v>
      </c>
      <c r="B320" s="0" t="n">
        <v>0.34</v>
      </c>
      <c r="C320" s="0" t="n">
        <v>0.2</v>
      </c>
      <c r="D320" s="0" t="n">
        <v>0.02</v>
      </c>
      <c r="E320" s="0" t="n">
        <v>2.08164128250628E-017</v>
      </c>
      <c r="F320" s="0" t="n">
        <v>5.51322693671787E-013</v>
      </c>
    </row>
    <row r="321" customFormat="false" ht="15" hidden="false" customHeight="false" outlineLevel="0" collapsed="false">
      <c r="A321" s="0" t="s">
        <v>11467</v>
      </c>
      <c r="B321" s="0" t="n">
        <v>0.28</v>
      </c>
      <c r="C321" s="0" t="n">
        <v>0.26</v>
      </c>
      <c r="D321" s="0" t="n">
        <v>0.04</v>
      </c>
      <c r="E321" s="0" t="n">
        <v>2.89786437479749E-017</v>
      </c>
      <c r="F321" s="0" t="n">
        <v>7.67499379665114E-013</v>
      </c>
    </row>
    <row r="322" customFormat="false" ht="15" hidden="false" customHeight="false" outlineLevel="0" collapsed="false">
      <c r="A322" s="0" t="s">
        <v>11468</v>
      </c>
      <c r="B322" s="0" t="n">
        <v>0.44</v>
      </c>
      <c r="C322" s="0" t="n">
        <v>0.48</v>
      </c>
      <c r="D322" s="0" t="n">
        <v>0.17</v>
      </c>
      <c r="E322" s="0" t="n">
        <v>4.06682349797732E-017</v>
      </c>
      <c r="F322" s="0" t="n">
        <v>1.07709820343929E-012</v>
      </c>
    </row>
    <row r="323" customFormat="false" ht="15" hidden="false" customHeight="false" outlineLevel="0" collapsed="false">
      <c r="A323" s="0" t="s">
        <v>5389</v>
      </c>
      <c r="B323" s="0" t="n">
        <v>0.28</v>
      </c>
      <c r="C323" s="0" t="n">
        <v>0.23</v>
      </c>
      <c r="D323" s="0" t="n">
        <v>0.03</v>
      </c>
      <c r="E323" s="0" t="n">
        <v>4.57662989940605E-017</v>
      </c>
      <c r="F323" s="0" t="n">
        <v>1.21212042885769E-012</v>
      </c>
    </row>
    <row r="324" customFormat="false" ht="15" hidden="false" customHeight="false" outlineLevel="0" collapsed="false">
      <c r="A324" s="0" t="s">
        <v>11469</v>
      </c>
      <c r="B324" s="0" t="n">
        <v>0.39</v>
      </c>
      <c r="C324" s="0" t="n">
        <v>0.26</v>
      </c>
      <c r="D324" s="0" t="n">
        <v>0.04</v>
      </c>
      <c r="E324" s="0" t="n">
        <v>5.00460725060605E-017</v>
      </c>
      <c r="F324" s="0" t="n">
        <v>1.32547023032301E-012</v>
      </c>
    </row>
    <row r="325" customFormat="false" ht="15" hidden="false" customHeight="false" outlineLevel="0" collapsed="false">
      <c r="A325" s="0" t="s">
        <v>1358</v>
      </c>
      <c r="B325" s="0" t="n">
        <v>0.46</v>
      </c>
      <c r="C325" s="0" t="n">
        <v>0.49</v>
      </c>
      <c r="D325" s="0" t="n">
        <v>0.18</v>
      </c>
      <c r="E325" s="0" t="n">
        <v>5.09662125612261E-017</v>
      </c>
      <c r="F325" s="0" t="n">
        <v>1.34984013968407E-012</v>
      </c>
      <c r="G325" s="0" t="n">
        <f aca="false">TRUE()</f>
        <v>1</v>
      </c>
      <c r="L325" s="0" t="n">
        <f aca="false">TRUE()</f>
        <v>1</v>
      </c>
    </row>
    <row r="326" customFormat="false" ht="15" hidden="false" customHeight="false" outlineLevel="0" collapsed="false">
      <c r="A326" s="0" t="s">
        <v>299</v>
      </c>
      <c r="B326" s="0" t="n">
        <v>0.54</v>
      </c>
      <c r="C326" s="0" t="n">
        <v>0.64</v>
      </c>
      <c r="D326" s="0" t="n">
        <v>0.33</v>
      </c>
      <c r="E326" s="0" t="n">
        <v>6.48907441025066E-017</v>
      </c>
      <c r="F326" s="0" t="n">
        <v>1.71863135755489E-012</v>
      </c>
      <c r="L326" s="0" t="n">
        <f aca="false">TRUE()</f>
        <v>1</v>
      </c>
    </row>
    <row r="327" customFormat="false" ht="15" hidden="false" customHeight="false" outlineLevel="0" collapsed="false">
      <c r="A327" s="0" t="s">
        <v>4983</v>
      </c>
      <c r="B327" s="0" t="n">
        <v>0.4</v>
      </c>
      <c r="C327" s="0" t="n">
        <v>0.72</v>
      </c>
      <c r="D327" s="0" t="n">
        <v>0.37</v>
      </c>
      <c r="E327" s="0" t="n">
        <v>7.78901953724568E-017</v>
      </c>
      <c r="F327" s="0" t="n">
        <v>2.06292182443952E-012</v>
      </c>
      <c r="L327" s="0" t="n">
        <f aca="false">TRUE()</f>
        <v>1</v>
      </c>
    </row>
    <row r="328" customFormat="false" ht="15" hidden="false" customHeight="false" outlineLevel="0" collapsed="false">
      <c r="A328" s="0" t="s">
        <v>5156</v>
      </c>
      <c r="B328" s="0" t="n">
        <v>0.51</v>
      </c>
      <c r="C328" s="0" t="n">
        <v>0.67</v>
      </c>
      <c r="D328" s="0" t="n">
        <v>0.32</v>
      </c>
      <c r="E328" s="0" t="n">
        <v>8.94996340910442E-017</v>
      </c>
      <c r="F328" s="0" t="n">
        <v>2.37039780890131E-012</v>
      </c>
      <c r="J328" s="0" t="n">
        <f aca="false">TRUE()</f>
        <v>1</v>
      </c>
    </row>
    <row r="329" customFormat="false" ht="15" hidden="false" customHeight="false" outlineLevel="0" collapsed="false">
      <c r="A329" s="0" t="s">
        <v>8469</v>
      </c>
      <c r="B329" s="0" t="n">
        <v>0.28</v>
      </c>
      <c r="C329" s="0" t="n">
        <v>0.22</v>
      </c>
      <c r="D329" s="0" t="n">
        <v>0.03</v>
      </c>
      <c r="E329" s="0" t="n">
        <v>8.98490089468475E-017</v>
      </c>
      <c r="F329" s="0" t="n">
        <v>2.37965100195726E-012</v>
      </c>
    </row>
    <row r="330" customFormat="false" ht="15" hidden="false" customHeight="false" outlineLevel="0" collapsed="false">
      <c r="A330" s="0" t="s">
        <v>9802</v>
      </c>
      <c r="B330" s="0" t="n">
        <v>0.3</v>
      </c>
      <c r="C330" s="0" t="n">
        <v>0.54</v>
      </c>
      <c r="D330" s="0" t="n">
        <v>0.22</v>
      </c>
      <c r="E330" s="0" t="n">
        <v>1.16602677354685E-016</v>
      </c>
      <c r="F330" s="0" t="n">
        <v>3.08822190973883E-012</v>
      </c>
    </row>
    <row r="331" customFormat="false" ht="15" hidden="false" customHeight="false" outlineLevel="0" collapsed="false">
      <c r="A331" s="0" t="s">
        <v>11470</v>
      </c>
      <c r="B331" s="0" t="n">
        <v>0.33</v>
      </c>
      <c r="C331" s="0" t="n">
        <v>0.18</v>
      </c>
      <c r="D331" s="0" t="n">
        <v>0.03</v>
      </c>
      <c r="E331" s="0" t="n">
        <v>1.40175405240774E-016</v>
      </c>
      <c r="F331" s="0" t="n">
        <v>3.71254560780189E-012</v>
      </c>
    </row>
    <row r="332" customFormat="false" ht="15" hidden="false" customHeight="false" outlineLevel="0" collapsed="false">
      <c r="A332" s="0" t="s">
        <v>4834</v>
      </c>
      <c r="B332" s="0" t="n">
        <v>0.28</v>
      </c>
      <c r="C332" s="0" t="n">
        <v>0.91</v>
      </c>
      <c r="D332" s="0" t="n">
        <v>0.59</v>
      </c>
      <c r="E332" s="0" t="n">
        <v>1.43526384650811E-016</v>
      </c>
      <c r="F332" s="0" t="n">
        <v>3.80129629747673E-012</v>
      </c>
      <c r="H332" s="0" t="n">
        <f aca="false">TRUE()</f>
        <v>1</v>
      </c>
    </row>
    <row r="333" customFormat="false" ht="15" hidden="false" customHeight="false" outlineLevel="0" collapsed="false">
      <c r="A333" s="0" t="s">
        <v>11471</v>
      </c>
      <c r="B333" s="0" t="n">
        <v>0.34</v>
      </c>
      <c r="C333" s="0" t="n">
        <v>0.28</v>
      </c>
      <c r="D333" s="0" t="n">
        <v>0.06</v>
      </c>
      <c r="E333" s="0" t="n">
        <v>1.45365293361534E-016</v>
      </c>
      <c r="F333" s="0" t="n">
        <v>3.84999979468022E-012</v>
      </c>
      <c r="H333" s="0" t="n">
        <f aca="false">TRUE()</f>
        <v>1</v>
      </c>
    </row>
    <row r="334" customFormat="false" ht="15" hidden="false" customHeight="false" outlineLevel="0" collapsed="false">
      <c r="A334" s="0" t="s">
        <v>7429</v>
      </c>
      <c r="B334" s="0" t="n">
        <v>0.4</v>
      </c>
      <c r="C334" s="0" t="n">
        <v>0.49</v>
      </c>
      <c r="D334" s="0" t="n">
        <v>0.17</v>
      </c>
      <c r="E334" s="0" t="n">
        <v>1.46225261821445E-016</v>
      </c>
      <c r="F334" s="0" t="n">
        <v>3.87277605934098E-012</v>
      </c>
      <c r="H334" s="0" t="n">
        <f aca="false">TRUE()</f>
        <v>1</v>
      </c>
    </row>
    <row r="335" customFormat="false" ht="15" hidden="false" customHeight="false" outlineLevel="0" collapsed="false">
      <c r="A335" s="0" t="s">
        <v>8001</v>
      </c>
      <c r="B335" s="0" t="n">
        <v>0.38</v>
      </c>
      <c r="C335" s="0" t="n">
        <v>0.5</v>
      </c>
      <c r="D335" s="0" t="n">
        <v>0.18</v>
      </c>
      <c r="E335" s="0" t="n">
        <v>1.76127599334616E-016</v>
      </c>
      <c r="F335" s="0" t="n">
        <v>4.6647394683773E-012</v>
      </c>
    </row>
    <row r="336" customFormat="false" ht="15" hidden="false" customHeight="false" outlineLevel="0" collapsed="false">
      <c r="A336" s="0" t="s">
        <v>11353</v>
      </c>
      <c r="B336" s="0" t="n">
        <v>0.45</v>
      </c>
      <c r="C336" s="0" t="n">
        <v>0.34</v>
      </c>
      <c r="D336" s="0" t="n">
        <v>0.11</v>
      </c>
      <c r="E336" s="0" t="n">
        <v>2.24134845567409E-016</v>
      </c>
      <c r="F336" s="0" t="n">
        <v>5.93621138485282E-012</v>
      </c>
    </row>
    <row r="337" customFormat="false" ht="15" hidden="false" customHeight="false" outlineLevel="0" collapsed="false">
      <c r="A337" s="0" t="s">
        <v>1436</v>
      </c>
      <c r="B337" s="0" t="n">
        <v>0.47</v>
      </c>
      <c r="C337" s="0" t="n">
        <v>0.59</v>
      </c>
      <c r="D337" s="0" t="n">
        <v>0.26</v>
      </c>
      <c r="E337" s="0" t="n">
        <v>2.80107601030609E-016</v>
      </c>
      <c r="F337" s="0" t="n">
        <v>7.41864981329568E-012</v>
      </c>
      <c r="J337" s="0" t="n">
        <f aca="false">TRUE()</f>
        <v>1</v>
      </c>
    </row>
    <row r="338" customFormat="false" ht="15" hidden="false" customHeight="false" outlineLevel="0" collapsed="false">
      <c r="A338" s="0" t="s">
        <v>2542</v>
      </c>
      <c r="B338" s="0" t="n">
        <v>0.4</v>
      </c>
      <c r="C338" s="0" t="n">
        <v>0.29</v>
      </c>
      <c r="D338" s="0" t="n">
        <v>0.06</v>
      </c>
      <c r="E338" s="0" t="n">
        <v>2.84718415662175E-016</v>
      </c>
      <c r="F338" s="0" t="n">
        <v>7.54076723881271E-012</v>
      </c>
      <c r="L338" s="0" t="n">
        <f aca="false">TRUE()</f>
        <v>1</v>
      </c>
    </row>
    <row r="339" customFormat="false" ht="15" hidden="false" customHeight="false" outlineLevel="0" collapsed="false">
      <c r="A339" s="0" t="s">
        <v>3823</v>
      </c>
      <c r="B339" s="0" t="n">
        <v>0.45</v>
      </c>
      <c r="C339" s="0" t="n">
        <v>0.96</v>
      </c>
      <c r="D339" s="0" t="n">
        <v>0.78</v>
      </c>
      <c r="E339" s="0" t="n">
        <v>2.85846689498476E-016</v>
      </c>
      <c r="F339" s="0" t="n">
        <v>7.57064957136715E-012</v>
      </c>
    </row>
    <row r="340" customFormat="false" ht="15" hidden="false" customHeight="false" outlineLevel="0" collapsed="false">
      <c r="A340" s="0" t="s">
        <v>6421</v>
      </c>
      <c r="B340" s="0" t="n">
        <v>0.41</v>
      </c>
      <c r="C340" s="0" t="n">
        <v>0.39</v>
      </c>
      <c r="D340" s="0" t="n">
        <v>0.12</v>
      </c>
      <c r="E340" s="0" t="n">
        <v>2.89635796092526E-016</v>
      </c>
      <c r="F340" s="0" t="n">
        <v>7.67100405951054E-012</v>
      </c>
    </row>
    <row r="341" customFormat="false" ht="15" hidden="false" customHeight="false" outlineLevel="0" collapsed="false">
      <c r="A341" s="0" t="s">
        <v>3849</v>
      </c>
      <c r="B341" s="0" t="n">
        <v>0.5</v>
      </c>
      <c r="C341" s="0" t="n">
        <v>0.57</v>
      </c>
      <c r="D341" s="0" t="n">
        <v>0.25</v>
      </c>
      <c r="E341" s="0" t="n">
        <v>3.26527184359269E-016</v>
      </c>
      <c r="F341" s="0" t="n">
        <v>8.64807247775524E-012</v>
      </c>
    </row>
    <row r="342" customFormat="false" ht="15" hidden="false" customHeight="false" outlineLevel="0" collapsed="false">
      <c r="A342" s="0" t="s">
        <v>8723</v>
      </c>
      <c r="B342" s="0" t="n">
        <v>0.48</v>
      </c>
      <c r="C342" s="0" t="n">
        <v>0.46</v>
      </c>
      <c r="D342" s="0" t="n">
        <v>0.16</v>
      </c>
      <c r="E342" s="0" t="n">
        <v>3.45079658905869E-016</v>
      </c>
      <c r="F342" s="0" t="n">
        <v>9.13943476612195E-012</v>
      </c>
      <c r="H342" s="0" t="n">
        <f aca="false">TRUE()</f>
        <v>1</v>
      </c>
    </row>
    <row r="343" customFormat="false" ht="15" hidden="false" customHeight="false" outlineLevel="0" collapsed="false">
      <c r="A343" s="0" t="s">
        <v>9762</v>
      </c>
      <c r="B343" s="0" t="n">
        <v>0.43</v>
      </c>
      <c r="C343" s="0" t="n">
        <v>0.47</v>
      </c>
      <c r="D343" s="0" t="n">
        <v>0.18</v>
      </c>
      <c r="E343" s="0" t="n">
        <v>4.08785707067827E-016</v>
      </c>
      <c r="F343" s="0" t="n">
        <v>1.08266894516914E-011</v>
      </c>
    </row>
    <row r="344" customFormat="false" ht="15" hidden="false" customHeight="false" outlineLevel="0" collapsed="false">
      <c r="A344" s="0" t="s">
        <v>1925</v>
      </c>
      <c r="B344" s="0" t="n">
        <v>0.4</v>
      </c>
      <c r="C344" s="0" t="n">
        <v>0.26</v>
      </c>
      <c r="D344" s="0" t="n">
        <v>0.05</v>
      </c>
      <c r="E344" s="0" t="n">
        <v>4.18873495057998E-016</v>
      </c>
      <c r="F344" s="0" t="n">
        <v>1.10938645166111E-011</v>
      </c>
    </row>
    <row r="345" customFormat="false" ht="15" hidden="false" customHeight="false" outlineLevel="0" collapsed="false">
      <c r="A345" s="0" t="s">
        <v>9917</v>
      </c>
      <c r="B345" s="0" t="n">
        <v>0.5</v>
      </c>
      <c r="C345" s="0" t="n">
        <v>0.5</v>
      </c>
      <c r="D345" s="0" t="n">
        <v>0.21</v>
      </c>
      <c r="E345" s="0" t="n">
        <v>4.27331561211406E-016</v>
      </c>
      <c r="F345" s="0" t="n">
        <v>1.13178763986841E-011</v>
      </c>
      <c r="J345" s="0" t="n">
        <f aca="false">TRUE()</f>
        <v>1</v>
      </c>
    </row>
    <row r="346" customFormat="false" ht="15" hidden="false" customHeight="false" outlineLevel="0" collapsed="false">
      <c r="A346" s="0" t="s">
        <v>11472</v>
      </c>
      <c r="B346" s="0" t="n">
        <v>0.38</v>
      </c>
      <c r="C346" s="0" t="n">
        <v>0.35</v>
      </c>
      <c r="D346" s="0" t="n">
        <v>0.1</v>
      </c>
      <c r="E346" s="0" t="n">
        <v>6.11056212704154E-016</v>
      </c>
      <c r="F346" s="0" t="n">
        <v>1.61838237934695E-011</v>
      </c>
    </row>
    <row r="347" customFormat="false" ht="15" hidden="false" customHeight="false" outlineLevel="0" collapsed="false">
      <c r="A347" s="0" t="s">
        <v>10089</v>
      </c>
      <c r="B347" s="0" t="n">
        <v>0.48</v>
      </c>
      <c r="C347" s="0" t="n">
        <v>0.35</v>
      </c>
      <c r="D347" s="0" t="n">
        <v>0.1</v>
      </c>
      <c r="E347" s="0" t="n">
        <v>6.96340469838695E-016</v>
      </c>
      <c r="F347" s="0" t="n">
        <v>1.84425773436778E-011</v>
      </c>
    </row>
    <row r="348" customFormat="false" ht="15" hidden="false" customHeight="false" outlineLevel="0" collapsed="false">
      <c r="A348" s="0" t="s">
        <v>300</v>
      </c>
      <c r="B348" s="0" t="n">
        <v>0.32</v>
      </c>
      <c r="C348" s="0" t="n">
        <v>1</v>
      </c>
      <c r="D348" s="0" t="n">
        <v>0.98</v>
      </c>
      <c r="E348" s="0" t="n">
        <v>6.9763910206277E-016</v>
      </c>
      <c r="F348" s="0" t="n">
        <v>1.84769716181325E-011</v>
      </c>
    </row>
    <row r="349" customFormat="false" ht="15" hidden="false" customHeight="false" outlineLevel="0" collapsed="false">
      <c r="A349" s="0" t="s">
        <v>11252</v>
      </c>
      <c r="B349" s="0" t="n">
        <v>0.33</v>
      </c>
      <c r="C349" s="0" t="n">
        <v>0.23</v>
      </c>
      <c r="D349" s="0" t="n">
        <v>0.04</v>
      </c>
      <c r="E349" s="0" t="n">
        <v>8.26848118699956E-016</v>
      </c>
      <c r="F349" s="0" t="n">
        <v>2.18990724237683E-011</v>
      </c>
    </row>
    <row r="350" customFormat="false" ht="15" hidden="false" customHeight="false" outlineLevel="0" collapsed="false">
      <c r="A350" s="0" t="s">
        <v>11473</v>
      </c>
      <c r="B350" s="0" t="n">
        <v>0.39</v>
      </c>
      <c r="C350" s="0" t="n">
        <v>0.26</v>
      </c>
      <c r="D350" s="0" t="n">
        <v>0.06</v>
      </c>
      <c r="E350" s="0" t="n">
        <v>9.95045582821209E-016</v>
      </c>
      <c r="F350" s="0" t="n">
        <v>2.63537822610197E-011</v>
      </c>
    </row>
    <row r="351" customFormat="false" ht="15" hidden="false" customHeight="false" outlineLevel="0" collapsed="false">
      <c r="A351" s="0" t="s">
        <v>230</v>
      </c>
      <c r="B351" s="0" t="n">
        <v>0.35</v>
      </c>
      <c r="C351" s="0" t="n">
        <v>0.83</v>
      </c>
      <c r="D351" s="0" t="n">
        <v>0.49</v>
      </c>
      <c r="E351" s="0" t="n">
        <v>1.0164154337733E-015</v>
      </c>
      <c r="F351" s="0" t="n">
        <v>2.69197627634859E-011</v>
      </c>
    </row>
    <row r="352" customFormat="false" ht="15" hidden="false" customHeight="false" outlineLevel="0" collapsed="false">
      <c r="A352" s="0" t="s">
        <v>70</v>
      </c>
      <c r="B352" s="0" t="n">
        <v>0.31</v>
      </c>
      <c r="C352" s="0" t="n">
        <v>1</v>
      </c>
      <c r="D352" s="0" t="n">
        <v>0.99</v>
      </c>
      <c r="E352" s="0" t="n">
        <v>1.08950091688954E-015</v>
      </c>
      <c r="F352" s="0" t="n">
        <v>2.88554317838194E-011</v>
      </c>
    </row>
    <row r="353" customFormat="false" ht="15" hidden="false" customHeight="false" outlineLevel="0" collapsed="false">
      <c r="A353" s="0" t="s">
        <v>4082</v>
      </c>
      <c r="B353" s="0" t="n">
        <v>0.27</v>
      </c>
      <c r="C353" s="0" t="n">
        <v>0.44</v>
      </c>
      <c r="D353" s="0" t="n">
        <v>0.16</v>
      </c>
      <c r="E353" s="0" t="n">
        <v>1.18544985331554E-015</v>
      </c>
      <c r="F353" s="0" t="n">
        <v>3.1396639365062E-011</v>
      </c>
    </row>
    <row r="354" customFormat="false" ht="15" hidden="false" customHeight="false" outlineLevel="0" collapsed="false">
      <c r="A354" s="0" t="s">
        <v>126</v>
      </c>
      <c r="B354" s="0" t="n">
        <v>0.9</v>
      </c>
      <c r="C354" s="0" t="n">
        <v>0.66</v>
      </c>
      <c r="D354" s="0" t="n">
        <v>0.32</v>
      </c>
      <c r="E354" s="0" t="n">
        <v>1.34083516366803E-015</v>
      </c>
      <c r="F354" s="0" t="n">
        <v>3.55120193097478E-011</v>
      </c>
      <c r="I354" s="0" t="n">
        <f aca="false">TRUE()</f>
        <v>1</v>
      </c>
    </row>
    <row r="355" customFormat="false" ht="15" hidden="false" customHeight="false" outlineLevel="0" collapsed="false">
      <c r="A355" s="0" t="s">
        <v>5183</v>
      </c>
      <c r="B355" s="0" t="n">
        <v>0.48</v>
      </c>
      <c r="C355" s="0" t="n">
        <v>0.86</v>
      </c>
      <c r="D355" s="0" t="n">
        <v>0.57</v>
      </c>
      <c r="E355" s="0" t="n">
        <v>1.34118148993853E-015</v>
      </c>
      <c r="F355" s="0" t="n">
        <v>3.55211917610219E-011</v>
      </c>
    </row>
    <row r="356" customFormat="false" ht="15" hidden="false" customHeight="false" outlineLevel="0" collapsed="false">
      <c r="A356" s="0" t="s">
        <v>1511</v>
      </c>
      <c r="B356" s="0" t="n">
        <v>0.4</v>
      </c>
      <c r="C356" s="0" t="n">
        <v>0.78</v>
      </c>
      <c r="D356" s="0" t="n">
        <v>0.43</v>
      </c>
      <c r="E356" s="0" t="n">
        <v>1.53842842035113E-015</v>
      </c>
      <c r="F356" s="0" t="n">
        <v>4.07452767129998E-011</v>
      </c>
    </row>
    <row r="357" customFormat="false" ht="15" hidden="false" customHeight="false" outlineLevel="0" collapsed="false">
      <c r="A357" s="0" t="s">
        <v>9182</v>
      </c>
      <c r="B357" s="0" t="n">
        <v>0.34</v>
      </c>
      <c r="C357" s="0" t="n">
        <v>0.36</v>
      </c>
      <c r="D357" s="0" t="n">
        <v>0.1</v>
      </c>
      <c r="E357" s="0" t="n">
        <v>1.80293483178041E-015</v>
      </c>
      <c r="F357" s="0" t="n">
        <v>4.77507290197042E-011</v>
      </c>
      <c r="L357" s="0" t="n">
        <f aca="false">TRUE()</f>
        <v>1</v>
      </c>
    </row>
    <row r="358" customFormat="false" ht="15" hidden="false" customHeight="false" outlineLevel="0" collapsed="false">
      <c r="A358" s="0" t="s">
        <v>5467</v>
      </c>
      <c r="B358" s="0" t="n">
        <v>0.42</v>
      </c>
      <c r="C358" s="0" t="n">
        <v>0.37</v>
      </c>
      <c r="D358" s="0" t="n">
        <v>0.12</v>
      </c>
      <c r="E358" s="0" t="n">
        <v>2.10031143072795E-015</v>
      </c>
      <c r="F358" s="0" t="n">
        <v>5.56267482428298E-011</v>
      </c>
    </row>
    <row r="359" customFormat="false" ht="15" hidden="false" customHeight="false" outlineLevel="0" collapsed="false">
      <c r="A359" s="0" t="s">
        <v>186</v>
      </c>
      <c r="B359" s="0" t="n">
        <v>0.6</v>
      </c>
      <c r="C359" s="0" t="n">
        <v>0.9</v>
      </c>
      <c r="D359" s="0" t="n">
        <v>0.72</v>
      </c>
      <c r="E359" s="0" t="n">
        <v>2.53759891617024E-015</v>
      </c>
      <c r="F359" s="0" t="n">
        <v>6.72083072947687E-011</v>
      </c>
      <c r="L359" s="0" t="n">
        <f aca="false">TRUE()</f>
        <v>1</v>
      </c>
    </row>
    <row r="360" customFormat="false" ht="15" hidden="false" customHeight="false" outlineLevel="0" collapsed="false">
      <c r="A360" s="0" t="s">
        <v>872</v>
      </c>
      <c r="B360" s="0" t="n">
        <v>0.41</v>
      </c>
      <c r="C360" s="0" t="n">
        <v>0.46</v>
      </c>
      <c r="D360" s="0" t="n">
        <v>0.17</v>
      </c>
      <c r="E360" s="0" t="n">
        <v>2.8364356474642E-015</v>
      </c>
      <c r="F360" s="0" t="n">
        <v>7.51229981230894E-011</v>
      </c>
    </row>
    <row r="361" customFormat="false" ht="15" hidden="false" customHeight="false" outlineLevel="0" collapsed="false">
      <c r="A361" s="0" t="s">
        <v>10356</v>
      </c>
      <c r="B361" s="0" t="n">
        <v>0.39</v>
      </c>
      <c r="C361" s="0" t="n">
        <v>0.4</v>
      </c>
      <c r="D361" s="0" t="n">
        <v>0.12</v>
      </c>
      <c r="E361" s="0" t="n">
        <v>3.12084376115538E-015</v>
      </c>
      <c r="F361" s="0" t="n">
        <v>8.26555470142002E-011</v>
      </c>
      <c r="L361" s="0" t="n">
        <f aca="false">TRUE()</f>
        <v>1</v>
      </c>
    </row>
    <row r="362" customFormat="false" ht="15" hidden="false" customHeight="false" outlineLevel="0" collapsed="false">
      <c r="A362" s="0" t="s">
        <v>3839</v>
      </c>
      <c r="B362" s="0" t="n">
        <v>0.38</v>
      </c>
      <c r="C362" s="0" t="n">
        <v>0.92</v>
      </c>
      <c r="D362" s="0" t="n">
        <v>0.64</v>
      </c>
      <c r="E362" s="0" t="n">
        <v>3.80662678837333E-015</v>
      </c>
      <c r="F362" s="0" t="n">
        <v>1.00818510490068E-010</v>
      </c>
    </row>
    <row r="363" customFormat="false" ht="15" hidden="false" customHeight="false" outlineLevel="0" collapsed="false">
      <c r="A363" s="0" t="s">
        <v>2134</v>
      </c>
      <c r="B363" s="0" t="n">
        <v>0.39</v>
      </c>
      <c r="C363" s="0" t="n">
        <v>0.72</v>
      </c>
      <c r="D363" s="0" t="n">
        <v>0.38</v>
      </c>
      <c r="E363" s="0" t="n">
        <v>3.935542624323E-015</v>
      </c>
      <c r="F363" s="0" t="n">
        <v>1.04232846405195E-010</v>
      </c>
    </row>
    <row r="364" customFormat="false" ht="15" hidden="false" customHeight="false" outlineLevel="0" collapsed="false">
      <c r="A364" s="0" t="s">
        <v>1590</v>
      </c>
      <c r="B364" s="0" t="n">
        <v>0.49</v>
      </c>
      <c r="C364" s="0" t="n">
        <v>0.58</v>
      </c>
      <c r="D364" s="0" t="n">
        <v>0.29</v>
      </c>
      <c r="E364" s="0" t="n">
        <v>3.93739226219485E-015</v>
      </c>
      <c r="F364" s="0" t="n">
        <v>1.04281834064231E-010</v>
      </c>
    </row>
    <row r="365" customFormat="false" ht="15" hidden="false" customHeight="false" outlineLevel="0" collapsed="false">
      <c r="A365" s="0" t="s">
        <v>73</v>
      </c>
      <c r="B365" s="0" t="n">
        <v>0.3</v>
      </c>
      <c r="C365" s="0" t="n">
        <v>1</v>
      </c>
      <c r="D365" s="0" t="n">
        <v>0.97</v>
      </c>
      <c r="E365" s="0" t="n">
        <v>4.11406619534502E-015</v>
      </c>
      <c r="F365" s="0" t="n">
        <v>1.08961043183713E-010</v>
      </c>
    </row>
    <row r="366" customFormat="false" ht="15" hidden="false" customHeight="false" outlineLevel="0" collapsed="false">
      <c r="A366" s="0" t="s">
        <v>4201</v>
      </c>
      <c r="B366" s="0" t="n">
        <v>0.33</v>
      </c>
      <c r="C366" s="0" t="n">
        <v>0.59</v>
      </c>
      <c r="D366" s="0" t="n">
        <v>0.27</v>
      </c>
      <c r="E366" s="0" t="n">
        <v>4.22198722871159E-015</v>
      </c>
      <c r="F366" s="0" t="n">
        <v>1.11819331752426E-010</v>
      </c>
    </row>
    <row r="367" customFormat="false" ht="15" hidden="false" customHeight="false" outlineLevel="0" collapsed="false">
      <c r="A367" s="0" t="s">
        <v>1481</v>
      </c>
      <c r="B367" s="0" t="n">
        <v>0.36</v>
      </c>
      <c r="C367" s="0" t="n">
        <v>1</v>
      </c>
      <c r="D367" s="0" t="n">
        <v>0.9</v>
      </c>
      <c r="E367" s="0" t="n">
        <v>4.24167794833175E-015</v>
      </c>
      <c r="F367" s="0" t="n">
        <v>1.12340840461566E-010</v>
      </c>
      <c r="H367" s="0" t="n">
        <f aca="false">TRUE()</f>
        <v>1</v>
      </c>
    </row>
    <row r="368" customFormat="false" ht="15" hidden="false" customHeight="false" outlineLevel="0" collapsed="false">
      <c r="A368" s="0" t="s">
        <v>7353</v>
      </c>
      <c r="B368" s="0" t="n">
        <v>0.4</v>
      </c>
      <c r="C368" s="0" t="n">
        <v>0.81</v>
      </c>
      <c r="D368" s="0" t="n">
        <v>0.47</v>
      </c>
      <c r="E368" s="0" t="n">
        <v>4.31365895481326E-015</v>
      </c>
      <c r="F368" s="0" t="n">
        <v>1.14247257418229E-010</v>
      </c>
    </row>
    <row r="369" customFormat="false" ht="15" hidden="false" customHeight="false" outlineLevel="0" collapsed="false">
      <c r="A369" s="0" t="s">
        <v>3690</v>
      </c>
      <c r="B369" s="0" t="n">
        <v>0.38</v>
      </c>
      <c r="C369" s="0" t="n">
        <v>0.34</v>
      </c>
      <c r="D369" s="0" t="n">
        <v>0.12</v>
      </c>
      <c r="E369" s="0" t="n">
        <v>4.85742184904513E-015</v>
      </c>
      <c r="F369" s="0" t="n">
        <v>1.2864881767196E-010</v>
      </c>
    </row>
    <row r="370" customFormat="false" ht="15" hidden="false" customHeight="false" outlineLevel="0" collapsed="false">
      <c r="A370" s="0" t="s">
        <v>4846</v>
      </c>
      <c r="B370" s="0" t="n">
        <v>0.45</v>
      </c>
      <c r="C370" s="0" t="n">
        <v>0.89</v>
      </c>
      <c r="D370" s="0" t="n">
        <v>0.68</v>
      </c>
      <c r="E370" s="0" t="n">
        <v>6.04201166171978E-015</v>
      </c>
      <c r="F370" s="0" t="n">
        <v>1.60022678860648E-010</v>
      </c>
    </row>
    <row r="371" customFormat="false" ht="15" hidden="false" customHeight="false" outlineLevel="0" collapsed="false">
      <c r="A371" s="0" t="s">
        <v>1129</v>
      </c>
      <c r="B371" s="0" t="n">
        <v>0.45</v>
      </c>
      <c r="C371" s="0" t="n">
        <v>0.85</v>
      </c>
      <c r="D371" s="0" t="n">
        <v>0.57</v>
      </c>
      <c r="E371" s="0" t="n">
        <v>6.58523148713833E-015</v>
      </c>
      <c r="F371" s="0" t="n">
        <v>1.74409855936859E-010</v>
      </c>
    </row>
    <row r="372" customFormat="false" ht="15" hidden="false" customHeight="false" outlineLevel="0" collapsed="false">
      <c r="A372" s="0" t="s">
        <v>5071</v>
      </c>
      <c r="B372" s="0" t="n">
        <v>0.45</v>
      </c>
      <c r="C372" s="0" t="n">
        <v>0.64</v>
      </c>
      <c r="D372" s="0" t="n">
        <v>0.31</v>
      </c>
      <c r="E372" s="0" t="n">
        <v>6.59393487457442E-015</v>
      </c>
      <c r="F372" s="0" t="n">
        <v>1.74640365153103E-010</v>
      </c>
    </row>
    <row r="373" customFormat="false" ht="15" hidden="false" customHeight="false" outlineLevel="0" collapsed="false">
      <c r="A373" s="0" t="s">
        <v>7251</v>
      </c>
      <c r="B373" s="0" t="n">
        <v>0.47</v>
      </c>
      <c r="C373" s="0" t="n">
        <v>0.49</v>
      </c>
      <c r="D373" s="0" t="n">
        <v>0.2</v>
      </c>
      <c r="E373" s="0" t="n">
        <v>8.29759766055229E-015</v>
      </c>
      <c r="F373" s="0" t="n">
        <v>2.19761874039727E-010</v>
      </c>
    </row>
    <row r="374" customFormat="false" ht="15" hidden="false" customHeight="false" outlineLevel="0" collapsed="false">
      <c r="A374" s="0" t="s">
        <v>6725</v>
      </c>
      <c r="B374" s="0" t="n">
        <v>0.31</v>
      </c>
      <c r="C374" s="0" t="n">
        <v>0.23</v>
      </c>
      <c r="D374" s="0" t="n">
        <v>0.04</v>
      </c>
      <c r="E374" s="0" t="n">
        <v>9.01990240267427E-015</v>
      </c>
      <c r="F374" s="0" t="n">
        <v>2.38892115134828E-010</v>
      </c>
    </row>
    <row r="375" customFormat="false" ht="15" hidden="false" customHeight="false" outlineLevel="0" collapsed="false">
      <c r="A375" s="0" t="s">
        <v>3598</v>
      </c>
      <c r="B375" s="0" t="n">
        <v>0.32</v>
      </c>
      <c r="C375" s="0" t="n">
        <v>1</v>
      </c>
      <c r="D375" s="0" t="n">
        <v>0.97</v>
      </c>
      <c r="E375" s="0" t="n">
        <v>9.21151852370844E-015</v>
      </c>
      <c r="F375" s="0" t="n">
        <v>2.43967068100418E-010</v>
      </c>
    </row>
    <row r="376" customFormat="false" ht="15" hidden="false" customHeight="false" outlineLevel="0" collapsed="false">
      <c r="A376" s="0" t="s">
        <v>4780</v>
      </c>
      <c r="B376" s="0" t="n">
        <v>0.47</v>
      </c>
      <c r="C376" s="0" t="n">
        <v>0.6</v>
      </c>
      <c r="D376" s="0" t="n">
        <v>0.29</v>
      </c>
      <c r="E376" s="0" t="n">
        <v>9.31485388241314E-015</v>
      </c>
      <c r="F376" s="0" t="n">
        <v>2.46703905075712E-010</v>
      </c>
    </row>
    <row r="377" customFormat="false" ht="15" hidden="false" customHeight="false" outlineLevel="0" collapsed="false">
      <c r="A377" s="0" t="s">
        <v>93</v>
      </c>
      <c r="B377" s="0" t="n">
        <v>0.3</v>
      </c>
      <c r="C377" s="0" t="n">
        <v>0.99</v>
      </c>
      <c r="D377" s="0" t="n">
        <v>0.97</v>
      </c>
      <c r="E377" s="0" t="n">
        <v>9.61967394832511E-015</v>
      </c>
      <c r="F377" s="0" t="n">
        <v>2.5477706452139E-010</v>
      </c>
    </row>
    <row r="378" customFormat="false" ht="15" hidden="false" customHeight="false" outlineLevel="0" collapsed="false">
      <c r="A378" s="0" t="s">
        <v>1408</v>
      </c>
      <c r="B378" s="0" t="n">
        <v>0.54</v>
      </c>
      <c r="C378" s="0" t="n">
        <v>0.27</v>
      </c>
      <c r="D378" s="0" t="n">
        <v>0.11</v>
      </c>
      <c r="E378" s="0" t="n">
        <v>1.05852640371885E-014</v>
      </c>
      <c r="F378" s="0" t="n">
        <v>2.80350718024937E-010</v>
      </c>
    </row>
    <row r="379" customFormat="false" ht="15" hidden="false" customHeight="false" outlineLevel="0" collapsed="false">
      <c r="A379" s="0" t="s">
        <v>7233</v>
      </c>
      <c r="B379" s="0" t="n">
        <v>0.38</v>
      </c>
      <c r="C379" s="0" t="n">
        <v>0.98</v>
      </c>
      <c r="D379" s="0" t="n">
        <v>0.92</v>
      </c>
      <c r="E379" s="0" t="n">
        <v>1.10929318665718E-014</v>
      </c>
      <c r="F379" s="0" t="n">
        <v>2.93796300486154E-010</v>
      </c>
    </row>
    <row r="380" customFormat="false" ht="15" hidden="false" customHeight="false" outlineLevel="0" collapsed="false">
      <c r="A380" s="0" t="s">
        <v>5380</v>
      </c>
      <c r="B380" s="0" t="n">
        <v>0.45</v>
      </c>
      <c r="C380" s="0" t="n">
        <v>0.5</v>
      </c>
      <c r="D380" s="0" t="n">
        <v>0.21</v>
      </c>
      <c r="E380" s="0" t="n">
        <v>1.17947757725139E-014</v>
      </c>
      <c r="F380" s="0" t="n">
        <v>3.12384636335032E-010</v>
      </c>
    </row>
    <row r="381" customFormat="false" ht="15" hidden="false" customHeight="false" outlineLevel="0" collapsed="false">
      <c r="A381" s="0" t="s">
        <v>4752</v>
      </c>
      <c r="B381" s="0" t="n">
        <v>0.47</v>
      </c>
      <c r="C381" s="0" t="n">
        <v>0.66</v>
      </c>
      <c r="D381" s="0" t="n">
        <v>0.34</v>
      </c>
      <c r="E381" s="0" t="n">
        <v>1.23479968607273E-014</v>
      </c>
      <c r="F381" s="0" t="n">
        <v>3.27036696856361E-010</v>
      </c>
    </row>
    <row r="382" customFormat="false" ht="15" hidden="false" customHeight="false" outlineLevel="0" collapsed="false">
      <c r="A382" s="0" t="s">
        <v>2084</v>
      </c>
      <c r="B382" s="0" t="n">
        <v>0.33</v>
      </c>
      <c r="C382" s="0" t="n">
        <v>0.93</v>
      </c>
      <c r="D382" s="0" t="n">
        <v>0.66</v>
      </c>
      <c r="E382" s="0" t="n">
        <v>1.36052072763492E-014</v>
      </c>
      <c r="F382" s="0" t="n">
        <v>3.6033391471411E-010</v>
      </c>
    </row>
    <row r="383" customFormat="false" ht="15" hidden="false" customHeight="false" outlineLevel="0" collapsed="false">
      <c r="A383" s="0" t="s">
        <v>9755</v>
      </c>
      <c r="B383" s="0" t="n">
        <v>0.46</v>
      </c>
      <c r="C383" s="0" t="n">
        <v>0.66</v>
      </c>
      <c r="D383" s="0" t="n">
        <v>0.35</v>
      </c>
      <c r="E383" s="0" t="n">
        <v>1.3732853365017E-014</v>
      </c>
      <c r="F383" s="0" t="n">
        <v>3.63714621372474E-010</v>
      </c>
    </row>
    <row r="384" customFormat="false" ht="15" hidden="false" customHeight="false" outlineLevel="0" collapsed="false">
      <c r="A384" s="0" t="s">
        <v>11101</v>
      </c>
      <c r="B384" s="0" t="n">
        <v>0.38</v>
      </c>
      <c r="C384" s="0" t="n">
        <v>0.72</v>
      </c>
      <c r="D384" s="0" t="n">
        <v>0.38</v>
      </c>
      <c r="E384" s="0" t="n">
        <v>1.4376322846391E-014</v>
      </c>
      <c r="F384" s="0" t="n">
        <v>3.80756910586667E-010</v>
      </c>
    </row>
    <row r="385" customFormat="false" ht="15" hidden="false" customHeight="false" outlineLevel="0" collapsed="false">
      <c r="A385" s="0" t="s">
        <v>9510</v>
      </c>
      <c r="B385" s="0" t="n">
        <v>0.33</v>
      </c>
      <c r="C385" s="0" t="n">
        <v>0.26</v>
      </c>
      <c r="D385" s="0" t="n">
        <v>0.05</v>
      </c>
      <c r="E385" s="0" t="n">
        <v>1.4875392811308E-014</v>
      </c>
      <c r="F385" s="0" t="n">
        <v>3.93974778607493E-010</v>
      </c>
    </row>
    <row r="386" customFormat="false" ht="15" hidden="false" customHeight="false" outlineLevel="0" collapsed="false">
      <c r="A386" s="0" t="s">
        <v>4194</v>
      </c>
      <c r="B386" s="0" t="n">
        <v>0.46</v>
      </c>
      <c r="C386" s="0" t="n">
        <v>0.64</v>
      </c>
      <c r="D386" s="0" t="n">
        <v>0.35</v>
      </c>
      <c r="E386" s="0" t="n">
        <v>1.84584104894051E-014</v>
      </c>
      <c r="F386" s="0" t="n">
        <v>4.88871001811894E-010</v>
      </c>
    </row>
    <row r="387" customFormat="false" ht="15" hidden="false" customHeight="false" outlineLevel="0" collapsed="false">
      <c r="A387" s="0" t="s">
        <v>6449</v>
      </c>
      <c r="B387" s="0" t="n">
        <v>0.37</v>
      </c>
      <c r="C387" s="0" t="n">
        <v>0.38</v>
      </c>
      <c r="D387" s="0" t="n">
        <v>0.12</v>
      </c>
      <c r="E387" s="0" t="n">
        <v>2.09937001216233E-014</v>
      </c>
      <c r="F387" s="0" t="n">
        <v>5.56018147721192E-010</v>
      </c>
    </row>
    <row r="388" customFormat="false" ht="15" hidden="false" customHeight="false" outlineLevel="0" collapsed="false">
      <c r="A388" s="0" t="s">
        <v>4195</v>
      </c>
      <c r="B388" s="0" t="n">
        <v>0.48</v>
      </c>
      <c r="C388" s="0" t="n">
        <v>0.78</v>
      </c>
      <c r="D388" s="0" t="n">
        <v>0.48</v>
      </c>
      <c r="E388" s="0" t="n">
        <v>2.10786441192013E-014</v>
      </c>
      <c r="F388" s="0" t="n">
        <v>5.58267889497046E-010</v>
      </c>
      <c r="I388" s="0" t="n">
        <f aca="false">TRUE()</f>
        <v>1</v>
      </c>
    </row>
    <row r="389" customFormat="false" ht="15" hidden="false" customHeight="false" outlineLevel="0" collapsed="false">
      <c r="A389" s="0" t="s">
        <v>6761</v>
      </c>
      <c r="B389" s="0" t="n">
        <v>0.41</v>
      </c>
      <c r="C389" s="0" t="n">
        <v>0.56</v>
      </c>
      <c r="D389" s="0" t="n">
        <v>0.24</v>
      </c>
      <c r="E389" s="0" t="n">
        <v>2.19406117143881E-014</v>
      </c>
      <c r="F389" s="0" t="n">
        <v>5.81097101255569E-010</v>
      </c>
    </row>
    <row r="390" customFormat="false" ht="15" hidden="false" customHeight="false" outlineLevel="0" collapsed="false">
      <c r="A390" s="0" t="s">
        <v>8457</v>
      </c>
      <c r="B390" s="0" t="n">
        <v>0.34</v>
      </c>
      <c r="C390" s="0" t="n">
        <v>0.24</v>
      </c>
      <c r="D390" s="0" t="n">
        <v>0.07</v>
      </c>
      <c r="E390" s="0" t="n">
        <v>2.33047421363743E-014</v>
      </c>
      <c r="F390" s="0" t="n">
        <v>6.17226095481872E-010</v>
      </c>
      <c r="H390" s="0" t="n">
        <f aca="false">TRUE()</f>
        <v>1</v>
      </c>
      <c r="L390" s="0" t="n">
        <f aca="false">TRUE()</f>
        <v>1</v>
      </c>
    </row>
    <row r="391" customFormat="false" ht="15" hidden="false" customHeight="false" outlineLevel="0" collapsed="false">
      <c r="A391" s="0" t="s">
        <v>10109</v>
      </c>
      <c r="B391" s="0" t="n">
        <v>0.41</v>
      </c>
      <c r="C391" s="0" t="n">
        <v>0.36</v>
      </c>
      <c r="D391" s="0" t="n">
        <v>0.12</v>
      </c>
      <c r="E391" s="0" t="n">
        <v>2.51991868314894E-014</v>
      </c>
      <c r="F391" s="0" t="n">
        <v>6.67400463231996E-010</v>
      </c>
      <c r="J391" s="0" t="n">
        <f aca="false">TRUE()</f>
        <v>1</v>
      </c>
    </row>
    <row r="392" customFormat="false" ht="15" hidden="false" customHeight="false" outlineLevel="0" collapsed="false">
      <c r="A392" s="0" t="s">
        <v>11474</v>
      </c>
      <c r="B392" s="0" t="n">
        <v>0.28</v>
      </c>
      <c r="C392" s="0" t="n">
        <v>0.2</v>
      </c>
      <c r="D392" s="0" t="n">
        <v>0.03</v>
      </c>
      <c r="E392" s="0" t="n">
        <v>2.70231492820508E-014</v>
      </c>
      <c r="F392" s="0" t="n">
        <v>7.15708108735116E-010</v>
      </c>
    </row>
    <row r="393" customFormat="false" ht="15" hidden="false" customHeight="false" outlineLevel="0" collapsed="false">
      <c r="A393" s="0" t="s">
        <v>3674</v>
      </c>
      <c r="B393" s="0" t="n">
        <v>0.43</v>
      </c>
      <c r="C393" s="0" t="n">
        <v>0.74</v>
      </c>
      <c r="D393" s="0" t="n">
        <v>0.42</v>
      </c>
      <c r="E393" s="0" t="n">
        <v>3.04130127037778E-014</v>
      </c>
      <c r="F393" s="0" t="n">
        <v>8.05488641459555E-010</v>
      </c>
    </row>
    <row r="394" customFormat="false" ht="15" hidden="false" customHeight="false" outlineLevel="0" collapsed="false">
      <c r="A394" s="0" t="s">
        <v>3838</v>
      </c>
      <c r="B394" s="0" t="n">
        <v>0.29</v>
      </c>
      <c r="C394" s="0" t="n">
        <v>0.81</v>
      </c>
      <c r="D394" s="0" t="n">
        <v>0.48</v>
      </c>
      <c r="E394" s="0" t="n">
        <v>3.18048797882755E-014</v>
      </c>
      <c r="F394" s="0" t="n">
        <v>8.42352241192476E-010</v>
      </c>
    </row>
    <row r="395" customFormat="false" ht="15" hidden="false" customHeight="false" outlineLevel="0" collapsed="false">
      <c r="A395" s="0" t="s">
        <v>6740</v>
      </c>
      <c r="B395" s="0" t="n">
        <v>0.35</v>
      </c>
      <c r="C395" s="0" t="n">
        <v>0.71</v>
      </c>
      <c r="D395" s="0" t="n">
        <v>0.37</v>
      </c>
      <c r="E395" s="0" t="n">
        <v>3.34006797902254E-014</v>
      </c>
      <c r="F395" s="0" t="n">
        <v>8.84617004244119E-010</v>
      </c>
    </row>
    <row r="396" customFormat="false" ht="15" hidden="false" customHeight="false" outlineLevel="0" collapsed="false">
      <c r="A396" s="0" t="s">
        <v>3166</v>
      </c>
      <c r="B396" s="0" t="n">
        <v>0.3</v>
      </c>
      <c r="C396" s="0" t="n">
        <v>1</v>
      </c>
      <c r="D396" s="0" t="n">
        <v>0.89</v>
      </c>
      <c r="E396" s="0" t="n">
        <v>4.04982623964515E-014</v>
      </c>
      <c r="F396" s="0" t="n">
        <v>1.07259647957002E-009</v>
      </c>
    </row>
    <row r="397" customFormat="false" ht="15" hidden="false" customHeight="false" outlineLevel="0" collapsed="false">
      <c r="A397" s="0" t="s">
        <v>11475</v>
      </c>
      <c r="B397" s="0" t="n">
        <v>0.45</v>
      </c>
      <c r="C397" s="0" t="n">
        <v>0.4</v>
      </c>
      <c r="D397" s="0" t="n">
        <v>0.15</v>
      </c>
      <c r="E397" s="0" t="n">
        <v>4.0869210933352E-014</v>
      </c>
      <c r="F397" s="0" t="n">
        <v>1.08242105156983E-009</v>
      </c>
      <c r="J397" s="0" t="n">
        <f aca="false">TRUE()</f>
        <v>1</v>
      </c>
    </row>
    <row r="398" customFormat="false" ht="15" hidden="false" customHeight="false" outlineLevel="0" collapsed="false">
      <c r="A398" s="0" t="s">
        <v>5654</v>
      </c>
      <c r="B398" s="0" t="n">
        <v>0.39</v>
      </c>
      <c r="C398" s="0" t="n">
        <v>0.68</v>
      </c>
      <c r="D398" s="0" t="n">
        <v>0.35</v>
      </c>
      <c r="E398" s="0" t="n">
        <v>4.14151339352978E-014</v>
      </c>
      <c r="F398" s="0" t="n">
        <v>1.09687982227636E-009</v>
      </c>
    </row>
    <row r="399" customFormat="false" ht="15" hidden="false" customHeight="false" outlineLevel="0" collapsed="false">
      <c r="A399" s="0" t="s">
        <v>6539</v>
      </c>
      <c r="B399" s="0" t="n">
        <v>0.36</v>
      </c>
      <c r="C399" s="0" t="n">
        <v>0.34</v>
      </c>
      <c r="D399" s="0" t="n">
        <v>0.1</v>
      </c>
      <c r="E399" s="0" t="n">
        <v>4.27856714887188E-014</v>
      </c>
      <c r="F399" s="0" t="n">
        <v>1.13317850937872E-009</v>
      </c>
    </row>
    <row r="400" customFormat="false" ht="15" hidden="false" customHeight="false" outlineLevel="0" collapsed="false">
      <c r="A400" s="0" t="s">
        <v>5304</v>
      </c>
      <c r="B400" s="0" t="n">
        <v>0.42</v>
      </c>
      <c r="C400" s="0" t="n">
        <v>0.37</v>
      </c>
      <c r="D400" s="0" t="n">
        <v>0.11</v>
      </c>
      <c r="E400" s="0" t="n">
        <v>4.29321425024735E-014</v>
      </c>
      <c r="F400" s="0" t="n">
        <v>1.13705779417801E-009</v>
      </c>
    </row>
    <row r="401" customFormat="false" ht="15" hidden="false" customHeight="false" outlineLevel="0" collapsed="false">
      <c r="A401" s="0" t="s">
        <v>11476</v>
      </c>
      <c r="B401" s="0" t="n">
        <v>0.34</v>
      </c>
      <c r="C401" s="0" t="n">
        <v>0.24</v>
      </c>
      <c r="D401" s="0" t="n">
        <v>0.05</v>
      </c>
      <c r="E401" s="0" t="n">
        <v>4.42505365470084E-014</v>
      </c>
      <c r="F401" s="0" t="n">
        <v>1.17197546044752E-009</v>
      </c>
    </row>
    <row r="402" customFormat="false" ht="15" hidden="false" customHeight="false" outlineLevel="0" collapsed="false">
      <c r="A402" s="0" t="s">
        <v>6336</v>
      </c>
      <c r="B402" s="0" t="n">
        <v>0.41</v>
      </c>
      <c r="C402" s="0" t="n">
        <v>0.39</v>
      </c>
      <c r="D402" s="0" t="n">
        <v>0.13</v>
      </c>
      <c r="E402" s="0" t="n">
        <v>4.52202828940698E-014</v>
      </c>
      <c r="F402" s="0" t="n">
        <v>1.19765919244944E-009</v>
      </c>
    </row>
    <row r="403" customFormat="false" ht="15" hidden="false" customHeight="false" outlineLevel="0" collapsed="false">
      <c r="A403" s="0" t="s">
        <v>4467</v>
      </c>
      <c r="B403" s="0" t="n">
        <v>0.3</v>
      </c>
      <c r="C403" s="0" t="n">
        <v>0.34</v>
      </c>
      <c r="D403" s="0" t="n">
        <v>0.1</v>
      </c>
      <c r="E403" s="0" t="n">
        <v>4.85557454189269E-014</v>
      </c>
      <c r="F403" s="0" t="n">
        <v>1.28599891742028E-009</v>
      </c>
    </row>
    <row r="404" customFormat="false" ht="15" hidden="false" customHeight="false" outlineLevel="0" collapsed="false">
      <c r="A404" s="0" t="s">
        <v>10036</v>
      </c>
      <c r="B404" s="0" t="n">
        <v>0.32</v>
      </c>
      <c r="C404" s="0" t="n">
        <v>0.34</v>
      </c>
      <c r="D404" s="0" t="n">
        <v>0.1</v>
      </c>
      <c r="E404" s="0" t="n">
        <v>5.28848344835451E-014</v>
      </c>
      <c r="F404" s="0" t="n">
        <v>1.40065484129669E-009</v>
      </c>
    </row>
    <row r="405" customFormat="false" ht="15" hidden="false" customHeight="false" outlineLevel="0" collapsed="false">
      <c r="A405" s="0" t="s">
        <v>1038</v>
      </c>
      <c r="B405" s="0" t="n">
        <v>0.33</v>
      </c>
      <c r="C405" s="0" t="n">
        <v>0.98</v>
      </c>
      <c r="D405" s="0" t="n">
        <v>0.84</v>
      </c>
      <c r="E405" s="0" t="n">
        <v>6.83389046720673E-014</v>
      </c>
      <c r="F405" s="0" t="n">
        <v>1.8099558902397E-009</v>
      </c>
    </row>
    <row r="406" customFormat="false" ht="15" hidden="false" customHeight="false" outlineLevel="0" collapsed="false">
      <c r="A406" s="0" t="s">
        <v>10796</v>
      </c>
      <c r="B406" s="0" t="n">
        <v>0.28</v>
      </c>
      <c r="C406" s="0" t="n">
        <v>0.18</v>
      </c>
      <c r="D406" s="0" t="n">
        <v>0.03</v>
      </c>
      <c r="E406" s="0" t="n">
        <v>8.38387326922223E-014</v>
      </c>
      <c r="F406" s="0" t="n">
        <v>2.22046883535351E-009</v>
      </c>
      <c r="L406" s="0" t="n">
        <f aca="false">TRUE()</f>
        <v>1</v>
      </c>
    </row>
    <row r="407" customFormat="false" ht="15" hidden="false" customHeight="false" outlineLevel="0" collapsed="false">
      <c r="A407" s="0" t="s">
        <v>6905</v>
      </c>
      <c r="B407" s="0" t="n">
        <v>0.39</v>
      </c>
      <c r="C407" s="0" t="n">
        <v>0.58</v>
      </c>
      <c r="D407" s="0" t="n">
        <v>0.27</v>
      </c>
      <c r="E407" s="0" t="n">
        <v>8.84040333734922E-014</v>
      </c>
      <c r="F407" s="0" t="n">
        <v>2.34138082389694E-009</v>
      </c>
    </row>
    <row r="408" customFormat="false" ht="15" hidden="false" customHeight="false" outlineLevel="0" collapsed="false">
      <c r="A408" s="0" t="s">
        <v>4366</v>
      </c>
      <c r="B408" s="0" t="n">
        <v>0.38</v>
      </c>
      <c r="C408" s="0" t="n">
        <v>0.5</v>
      </c>
      <c r="D408" s="0" t="n">
        <v>0.21</v>
      </c>
      <c r="E408" s="0" t="n">
        <v>9.90325773778756E-014</v>
      </c>
      <c r="F408" s="0" t="n">
        <v>2.62287781185303E-009</v>
      </c>
    </row>
    <row r="409" customFormat="false" ht="15" hidden="false" customHeight="false" outlineLevel="0" collapsed="false">
      <c r="A409" s="0" t="s">
        <v>10152</v>
      </c>
      <c r="B409" s="0" t="n">
        <v>0.45</v>
      </c>
      <c r="C409" s="0" t="n">
        <v>0.35</v>
      </c>
      <c r="D409" s="0" t="n">
        <v>0.1</v>
      </c>
      <c r="E409" s="0" t="n">
        <v>1.09975494378501E-013</v>
      </c>
      <c r="F409" s="0" t="n">
        <v>2.9127009686146E-009</v>
      </c>
    </row>
    <row r="410" customFormat="false" ht="15" hidden="false" customHeight="false" outlineLevel="0" collapsed="false">
      <c r="A410" s="0" t="s">
        <v>3881</v>
      </c>
      <c r="B410" s="0" t="n">
        <v>0.41</v>
      </c>
      <c r="C410" s="0" t="n">
        <v>0.66</v>
      </c>
      <c r="D410" s="0" t="n">
        <v>0.35</v>
      </c>
      <c r="E410" s="0" t="n">
        <v>1.21032781580364E-013</v>
      </c>
      <c r="F410" s="0" t="n">
        <v>3.20555322015595E-009</v>
      </c>
    </row>
    <row r="411" customFormat="false" ht="15" hidden="false" customHeight="false" outlineLevel="0" collapsed="false">
      <c r="A411" s="0" t="s">
        <v>8077</v>
      </c>
      <c r="B411" s="0" t="n">
        <v>0.4</v>
      </c>
      <c r="C411" s="0" t="n">
        <v>0.73</v>
      </c>
      <c r="D411" s="0" t="n">
        <v>0.41</v>
      </c>
      <c r="E411" s="0" t="n">
        <v>1.27964711946562E-013</v>
      </c>
      <c r="F411" s="0" t="n">
        <v>3.38914539590469E-009</v>
      </c>
    </row>
    <row r="412" customFormat="false" ht="15" hidden="false" customHeight="false" outlineLevel="0" collapsed="false">
      <c r="A412" s="0" t="s">
        <v>7481</v>
      </c>
      <c r="B412" s="0" t="n">
        <v>0.39</v>
      </c>
      <c r="C412" s="0" t="n">
        <v>0.41</v>
      </c>
      <c r="D412" s="0" t="n">
        <v>0.14</v>
      </c>
      <c r="E412" s="0" t="n">
        <v>1.31785945232529E-013</v>
      </c>
      <c r="F412" s="0" t="n">
        <v>3.49035075948354E-009</v>
      </c>
      <c r="G412" s="0" t="n">
        <f aca="false">TRUE()</f>
        <v>1</v>
      </c>
    </row>
    <row r="413" customFormat="false" ht="15" hidden="false" customHeight="false" outlineLevel="0" collapsed="false">
      <c r="A413" s="0" t="s">
        <v>129</v>
      </c>
      <c r="B413" s="0" t="n">
        <v>0.27</v>
      </c>
      <c r="C413" s="0" t="n">
        <v>1</v>
      </c>
      <c r="D413" s="0" t="n">
        <v>0.99</v>
      </c>
      <c r="E413" s="0" t="n">
        <v>1.35137347883377E-013</v>
      </c>
      <c r="F413" s="0" t="n">
        <v>3.57911265869124E-009</v>
      </c>
    </row>
    <row r="414" customFormat="false" ht="15" hidden="false" customHeight="false" outlineLevel="0" collapsed="false">
      <c r="A414" s="0" t="s">
        <v>1958</v>
      </c>
      <c r="B414" s="0" t="n">
        <v>0.39</v>
      </c>
      <c r="C414" s="0" t="n">
        <v>0.38</v>
      </c>
      <c r="D414" s="0" t="n">
        <v>0.12</v>
      </c>
      <c r="E414" s="0" t="n">
        <v>1.47766473882501E-013</v>
      </c>
      <c r="F414" s="0" t="n">
        <v>3.91359506077804E-009</v>
      </c>
    </row>
    <row r="415" customFormat="false" ht="15" hidden="false" customHeight="false" outlineLevel="0" collapsed="false">
      <c r="A415" s="0" t="s">
        <v>3492</v>
      </c>
      <c r="B415" s="0" t="n">
        <v>0.39</v>
      </c>
      <c r="C415" s="0" t="n">
        <v>0.29</v>
      </c>
      <c r="D415" s="0" t="n">
        <v>0.08</v>
      </c>
      <c r="E415" s="0" t="n">
        <v>1.4940169656827E-013</v>
      </c>
      <c r="F415" s="0" t="n">
        <v>3.95690393361064E-009</v>
      </c>
    </row>
    <row r="416" customFormat="false" ht="15" hidden="false" customHeight="false" outlineLevel="0" collapsed="false">
      <c r="A416" s="0" t="s">
        <v>1398</v>
      </c>
      <c r="B416" s="0" t="n">
        <v>0.41</v>
      </c>
      <c r="C416" s="0" t="n">
        <v>0.65</v>
      </c>
      <c r="D416" s="0" t="n">
        <v>0.34</v>
      </c>
      <c r="E416" s="0" t="n">
        <v>1.54623433287712E-013</v>
      </c>
      <c r="F416" s="0" t="n">
        <v>4.09520163062505E-009</v>
      </c>
    </row>
    <row r="417" customFormat="false" ht="15" hidden="false" customHeight="false" outlineLevel="0" collapsed="false">
      <c r="A417" s="0" t="s">
        <v>119</v>
      </c>
      <c r="B417" s="0" t="n">
        <v>0.29</v>
      </c>
      <c r="C417" s="0" t="n">
        <v>0.99</v>
      </c>
      <c r="D417" s="0" t="n">
        <v>0.98</v>
      </c>
      <c r="E417" s="0" t="n">
        <v>1.64376746889057E-013</v>
      </c>
      <c r="F417" s="0" t="n">
        <v>4.35351814135667E-009</v>
      </c>
    </row>
    <row r="418" customFormat="false" ht="15" hidden="false" customHeight="false" outlineLevel="0" collapsed="false">
      <c r="A418" s="0" t="s">
        <v>11477</v>
      </c>
      <c r="B418" s="0" t="n">
        <v>0.41</v>
      </c>
      <c r="C418" s="0" t="n">
        <v>0.34</v>
      </c>
      <c r="D418" s="0" t="n">
        <v>0.1</v>
      </c>
      <c r="E418" s="0" t="n">
        <v>1.85079179552675E-013</v>
      </c>
      <c r="F418" s="0" t="n">
        <v>4.90182207045259E-009</v>
      </c>
    </row>
    <row r="419" customFormat="false" ht="15" hidden="false" customHeight="false" outlineLevel="0" collapsed="false">
      <c r="A419" s="0" t="s">
        <v>5058</v>
      </c>
      <c r="B419" s="0" t="n">
        <v>0.37</v>
      </c>
      <c r="C419" s="0" t="n">
        <v>0.41</v>
      </c>
      <c r="D419" s="0" t="n">
        <v>0.14</v>
      </c>
      <c r="E419" s="0" t="n">
        <v>2.04820877273898E-013</v>
      </c>
      <c r="F419" s="0" t="n">
        <v>5.42468093459919E-009</v>
      </c>
    </row>
    <row r="420" customFormat="false" ht="15" hidden="false" customHeight="false" outlineLevel="0" collapsed="false">
      <c r="A420" s="0" t="s">
        <v>3267</v>
      </c>
      <c r="B420" s="0" t="n">
        <v>0.35</v>
      </c>
      <c r="C420" s="0" t="n">
        <v>0.33</v>
      </c>
      <c r="D420" s="0" t="n">
        <v>0.1</v>
      </c>
      <c r="E420" s="0" t="n">
        <v>2.0666544698365E-013</v>
      </c>
      <c r="F420" s="0" t="n">
        <v>5.47353436336198E-009</v>
      </c>
    </row>
    <row r="421" customFormat="false" ht="15" hidden="false" customHeight="false" outlineLevel="0" collapsed="false">
      <c r="A421" s="0" t="s">
        <v>11478</v>
      </c>
      <c r="B421" s="0" t="n">
        <v>0.32</v>
      </c>
      <c r="C421" s="0" t="n">
        <v>0.26</v>
      </c>
      <c r="D421" s="0" t="n">
        <v>0.06</v>
      </c>
      <c r="E421" s="0" t="n">
        <v>2.27138237356448E-013</v>
      </c>
      <c r="F421" s="0" t="n">
        <v>6.01575621638552E-009</v>
      </c>
    </row>
    <row r="422" customFormat="false" ht="15" hidden="false" customHeight="false" outlineLevel="0" collapsed="false">
      <c r="A422" s="0" t="s">
        <v>4165</v>
      </c>
      <c r="B422" s="0" t="n">
        <v>0.36</v>
      </c>
      <c r="C422" s="0" t="n">
        <v>0.53</v>
      </c>
      <c r="D422" s="0" t="n">
        <v>0.22</v>
      </c>
      <c r="E422" s="0" t="n">
        <v>2.64114141733663E-013</v>
      </c>
      <c r="F422" s="0" t="n">
        <v>6.99506304381607E-009</v>
      </c>
      <c r="J422" s="0" t="n">
        <f aca="false">TRUE()</f>
        <v>1</v>
      </c>
    </row>
    <row r="423" customFormat="false" ht="15" hidden="false" customHeight="false" outlineLevel="0" collapsed="false">
      <c r="A423" s="0" t="s">
        <v>2147</v>
      </c>
      <c r="B423" s="0" t="n">
        <v>0.44</v>
      </c>
      <c r="C423" s="0" t="n">
        <v>0.45</v>
      </c>
      <c r="D423" s="0" t="n">
        <v>0.19</v>
      </c>
      <c r="E423" s="0" t="n">
        <v>3.00901380998342E-013</v>
      </c>
      <c r="F423" s="0" t="n">
        <v>7.9693730757411E-009</v>
      </c>
    </row>
    <row r="424" customFormat="false" ht="15" hidden="false" customHeight="false" outlineLevel="0" collapsed="false">
      <c r="A424" s="0" t="s">
        <v>7448</v>
      </c>
      <c r="B424" s="0" t="n">
        <v>0.36</v>
      </c>
      <c r="C424" s="0" t="n">
        <v>0.64</v>
      </c>
      <c r="D424" s="0" t="n">
        <v>0.32</v>
      </c>
      <c r="E424" s="0" t="n">
        <v>3.74697723926423E-013</v>
      </c>
      <c r="F424" s="0" t="n">
        <v>9.9238692181913E-009</v>
      </c>
    </row>
    <row r="425" customFormat="false" ht="15" hidden="false" customHeight="false" outlineLevel="0" collapsed="false">
      <c r="A425" s="0" t="s">
        <v>4253</v>
      </c>
      <c r="B425" s="0" t="n">
        <v>0.44</v>
      </c>
      <c r="C425" s="0" t="n">
        <v>0.6</v>
      </c>
      <c r="D425" s="0" t="n">
        <v>0.32</v>
      </c>
      <c r="E425" s="0" t="n">
        <v>3.78323600560954E-013</v>
      </c>
      <c r="F425" s="0" t="n">
        <v>1.00199005608569E-008</v>
      </c>
    </row>
    <row r="426" customFormat="false" ht="15" hidden="false" customHeight="false" outlineLevel="0" collapsed="false">
      <c r="A426" s="0" t="s">
        <v>11479</v>
      </c>
      <c r="B426" s="0" t="n">
        <v>0.28</v>
      </c>
      <c r="C426" s="0" t="n">
        <v>0.29</v>
      </c>
      <c r="D426" s="0" t="n">
        <v>0.08</v>
      </c>
      <c r="E426" s="0" t="n">
        <v>4.33794567747237E-013</v>
      </c>
      <c r="F426" s="0" t="n">
        <v>1.14890491267856E-008</v>
      </c>
    </row>
    <row r="427" customFormat="false" ht="15" hidden="false" customHeight="false" outlineLevel="0" collapsed="false">
      <c r="A427" s="0" t="s">
        <v>9836</v>
      </c>
      <c r="B427" s="0" t="n">
        <v>0.36</v>
      </c>
      <c r="C427" s="0" t="n">
        <v>0.19</v>
      </c>
      <c r="D427" s="0" t="n">
        <v>0.03</v>
      </c>
      <c r="E427" s="0" t="n">
        <v>5.25135673353408E-013</v>
      </c>
      <c r="F427" s="0" t="n">
        <v>1.3908218308765E-008</v>
      </c>
      <c r="I427" s="0" t="n">
        <f aca="false">TRUE()</f>
        <v>1</v>
      </c>
    </row>
    <row r="428" customFormat="false" ht="15" hidden="false" customHeight="false" outlineLevel="0" collapsed="false">
      <c r="A428" s="0" t="s">
        <v>8167</v>
      </c>
      <c r="B428" s="0" t="n">
        <v>0.29</v>
      </c>
      <c r="C428" s="0" t="n">
        <v>0.18</v>
      </c>
      <c r="D428" s="0" t="n">
        <v>0.03</v>
      </c>
      <c r="E428" s="0" t="n">
        <v>5.30527653715115E-013</v>
      </c>
      <c r="F428" s="0" t="n">
        <v>1.40510249086448E-008</v>
      </c>
    </row>
    <row r="429" customFormat="false" ht="15" hidden="false" customHeight="false" outlineLevel="0" collapsed="false">
      <c r="A429" s="0" t="s">
        <v>8200</v>
      </c>
      <c r="B429" s="0" t="n">
        <v>0.27</v>
      </c>
      <c r="C429" s="0" t="n">
        <v>0.17</v>
      </c>
      <c r="D429" s="0" t="n">
        <v>0.02</v>
      </c>
      <c r="E429" s="0" t="n">
        <v>5.30662922842583E-013</v>
      </c>
      <c r="F429" s="0" t="n">
        <v>1.40546075114858E-008</v>
      </c>
      <c r="J429" s="0" t="n">
        <f aca="false">TRUE()</f>
        <v>1</v>
      </c>
    </row>
    <row r="430" customFormat="false" ht="15" hidden="false" customHeight="false" outlineLevel="0" collapsed="false">
      <c r="A430" s="0" t="s">
        <v>57</v>
      </c>
      <c r="B430" s="0" t="n">
        <v>0.25</v>
      </c>
      <c r="C430" s="0" t="n">
        <v>1</v>
      </c>
      <c r="D430" s="0" t="n">
        <v>0.99</v>
      </c>
      <c r="E430" s="0" t="n">
        <v>5.67429029410566E-013</v>
      </c>
      <c r="F430" s="0" t="n">
        <v>1.50283578439388E-008</v>
      </c>
    </row>
    <row r="431" customFormat="false" ht="15" hidden="false" customHeight="false" outlineLevel="0" collapsed="false">
      <c r="A431" s="0" t="s">
        <v>9454</v>
      </c>
      <c r="B431" s="0" t="n">
        <v>0.31</v>
      </c>
      <c r="C431" s="0" t="n">
        <v>0.22</v>
      </c>
      <c r="D431" s="0" t="n">
        <v>0.04</v>
      </c>
      <c r="E431" s="0" t="n">
        <v>6.19558606986996E-013</v>
      </c>
      <c r="F431" s="0" t="n">
        <v>1.64090097060506E-008</v>
      </c>
      <c r="L431" s="0" t="n">
        <f aca="false">TRUE()</f>
        <v>1</v>
      </c>
    </row>
    <row r="432" customFormat="false" ht="15" hidden="false" customHeight="false" outlineLevel="0" collapsed="false">
      <c r="A432" s="0" t="s">
        <v>1121</v>
      </c>
      <c r="B432" s="0" t="n">
        <v>0.35</v>
      </c>
      <c r="C432" s="0" t="n">
        <v>0.24</v>
      </c>
      <c r="D432" s="0" t="n">
        <v>0.06</v>
      </c>
      <c r="E432" s="0" t="n">
        <v>7.35277170131874E-013</v>
      </c>
      <c r="F432" s="0" t="n">
        <v>1.94738158509427E-008</v>
      </c>
    </row>
    <row r="433" customFormat="false" ht="15" hidden="false" customHeight="false" outlineLevel="0" collapsed="false">
      <c r="A433" s="0" t="s">
        <v>10354</v>
      </c>
      <c r="B433" s="0" t="n">
        <v>0.36</v>
      </c>
      <c r="C433" s="0" t="n">
        <v>0.48</v>
      </c>
      <c r="D433" s="0" t="n">
        <v>0.2</v>
      </c>
      <c r="E433" s="0" t="n">
        <v>9.90742515765783E-013</v>
      </c>
      <c r="F433" s="0" t="n">
        <v>2.62398155300568E-008</v>
      </c>
    </row>
    <row r="434" customFormat="false" ht="15" hidden="false" customHeight="false" outlineLevel="0" collapsed="false">
      <c r="A434" s="0" t="s">
        <v>3277</v>
      </c>
      <c r="B434" s="0" t="n">
        <v>0.26</v>
      </c>
      <c r="C434" s="0" t="n">
        <v>0.21</v>
      </c>
      <c r="D434" s="0" t="n">
        <v>0.04</v>
      </c>
      <c r="E434" s="0" t="n">
        <v>1.10839057965755E-012</v>
      </c>
      <c r="F434" s="0" t="n">
        <v>2.93557245022303E-008</v>
      </c>
    </row>
    <row r="435" customFormat="false" ht="15" hidden="false" customHeight="false" outlineLevel="0" collapsed="false">
      <c r="A435" s="0" t="s">
        <v>6569</v>
      </c>
      <c r="B435" s="0" t="n">
        <v>0.27</v>
      </c>
      <c r="C435" s="0" t="n">
        <v>0.18</v>
      </c>
      <c r="D435" s="0" t="n">
        <v>0.04</v>
      </c>
      <c r="E435" s="0" t="n">
        <v>1.14288429921384E-012</v>
      </c>
      <c r="F435" s="0" t="n">
        <v>3.02692906646785E-008</v>
      </c>
    </row>
    <row r="436" customFormat="false" ht="15" hidden="false" customHeight="false" outlineLevel="0" collapsed="false">
      <c r="A436" s="0" t="s">
        <v>6791</v>
      </c>
      <c r="B436" s="0" t="n">
        <v>0.36</v>
      </c>
      <c r="C436" s="0" t="n">
        <v>0.66</v>
      </c>
      <c r="D436" s="0" t="n">
        <v>0.35</v>
      </c>
      <c r="E436" s="0" t="n">
        <v>1.18392005328921E-012</v>
      </c>
      <c r="F436" s="0" t="n">
        <v>3.13561226113647E-008</v>
      </c>
    </row>
    <row r="437" customFormat="false" ht="15" hidden="false" customHeight="false" outlineLevel="0" collapsed="false">
      <c r="A437" s="0" t="s">
        <v>8603</v>
      </c>
      <c r="B437" s="0" t="n">
        <v>0.33</v>
      </c>
      <c r="C437" s="0" t="n">
        <v>0.97</v>
      </c>
      <c r="D437" s="0" t="n">
        <v>0.84</v>
      </c>
      <c r="E437" s="0" t="n">
        <v>1.21374193845583E-012</v>
      </c>
      <c r="F437" s="0" t="n">
        <v>3.21459552400026E-008</v>
      </c>
    </row>
    <row r="438" customFormat="false" ht="15" hidden="false" customHeight="false" outlineLevel="0" collapsed="false">
      <c r="A438" s="0" t="s">
        <v>4824</v>
      </c>
      <c r="B438" s="0" t="n">
        <v>0.36</v>
      </c>
      <c r="C438" s="0" t="n">
        <v>0.73</v>
      </c>
      <c r="D438" s="0" t="n">
        <v>0.42</v>
      </c>
      <c r="E438" s="0" t="n">
        <v>1.21478339236835E-012</v>
      </c>
      <c r="F438" s="0" t="n">
        <v>3.21735381468758E-008</v>
      </c>
    </row>
    <row r="439" customFormat="false" ht="15" hidden="false" customHeight="false" outlineLevel="0" collapsed="false">
      <c r="A439" s="0" t="s">
        <v>8352</v>
      </c>
      <c r="B439" s="0" t="n">
        <v>0.33</v>
      </c>
      <c r="C439" s="0" t="n">
        <v>0.59</v>
      </c>
      <c r="D439" s="0" t="n">
        <v>0.28</v>
      </c>
      <c r="E439" s="0" t="n">
        <v>1.2695902480564E-012</v>
      </c>
      <c r="F439" s="0" t="n">
        <v>3.36250977197738E-008</v>
      </c>
    </row>
    <row r="440" customFormat="false" ht="15" hidden="false" customHeight="false" outlineLevel="0" collapsed="false">
      <c r="A440" s="0" t="s">
        <v>8285</v>
      </c>
      <c r="B440" s="0" t="n">
        <v>0.42</v>
      </c>
      <c r="C440" s="0" t="n">
        <v>0.45</v>
      </c>
      <c r="D440" s="0" t="n">
        <v>0.19</v>
      </c>
      <c r="E440" s="0" t="n">
        <v>1.33822193073482E-012</v>
      </c>
      <c r="F440" s="0" t="n">
        <v>3.54428078355117E-008</v>
      </c>
    </row>
    <row r="441" customFormat="false" ht="15" hidden="false" customHeight="false" outlineLevel="0" collapsed="false">
      <c r="A441" s="0" t="s">
        <v>3340</v>
      </c>
      <c r="B441" s="0" t="n">
        <v>0.3</v>
      </c>
      <c r="C441" s="0" t="n">
        <v>0.47</v>
      </c>
      <c r="D441" s="0" t="n">
        <v>0.2</v>
      </c>
      <c r="E441" s="0" t="n">
        <v>1.3900317482022E-012</v>
      </c>
      <c r="F441" s="0" t="n">
        <v>3.68149908511351E-008</v>
      </c>
    </row>
    <row r="442" customFormat="false" ht="15" hidden="false" customHeight="false" outlineLevel="0" collapsed="false">
      <c r="A442" s="0" t="s">
        <v>7943</v>
      </c>
      <c r="B442" s="0" t="n">
        <v>0.29</v>
      </c>
      <c r="C442" s="0" t="n">
        <v>0.49</v>
      </c>
      <c r="D442" s="0" t="n">
        <v>0.2</v>
      </c>
      <c r="E442" s="0" t="n">
        <v>1.40943142312762E-012</v>
      </c>
      <c r="F442" s="0" t="n">
        <v>3.73287912415349E-008</v>
      </c>
    </row>
    <row r="443" customFormat="false" ht="15" hidden="false" customHeight="false" outlineLevel="0" collapsed="false">
      <c r="A443" s="0" t="s">
        <v>1864</v>
      </c>
      <c r="B443" s="0" t="n">
        <v>0.35</v>
      </c>
      <c r="C443" s="0" t="n">
        <v>0.81</v>
      </c>
      <c r="D443" s="0" t="n">
        <v>0.51</v>
      </c>
      <c r="E443" s="0" t="n">
        <v>1.48285186124004E-012</v>
      </c>
      <c r="F443" s="0" t="n">
        <v>3.92733315449425E-008</v>
      </c>
      <c r="I443" s="0" t="n">
        <f aca="false">TRUE()</f>
        <v>1</v>
      </c>
      <c r="L443" s="0" t="n">
        <f aca="false">TRUE()</f>
        <v>1</v>
      </c>
    </row>
    <row r="444" customFormat="false" ht="15" hidden="false" customHeight="false" outlineLevel="0" collapsed="false">
      <c r="A444" s="0" t="s">
        <v>4618</v>
      </c>
      <c r="B444" s="0" t="n">
        <v>0.39</v>
      </c>
      <c r="C444" s="0" t="n">
        <v>0.65</v>
      </c>
      <c r="D444" s="0" t="n">
        <v>0.35</v>
      </c>
      <c r="E444" s="0" t="n">
        <v>1.87483295963071E-012</v>
      </c>
      <c r="F444" s="0" t="n">
        <v>4.96549509358194E-008</v>
      </c>
    </row>
    <row r="445" customFormat="false" ht="15" hidden="false" customHeight="false" outlineLevel="0" collapsed="false">
      <c r="A445" s="0" t="s">
        <v>1994</v>
      </c>
      <c r="B445" s="0" t="n">
        <v>0.43</v>
      </c>
      <c r="C445" s="0" t="n">
        <v>0.47</v>
      </c>
      <c r="D445" s="0" t="n">
        <v>0.22</v>
      </c>
      <c r="E445" s="0" t="n">
        <v>2.13915102990857E-012</v>
      </c>
      <c r="F445" s="0" t="n">
        <v>5.66554150271285E-008</v>
      </c>
    </row>
    <row r="446" customFormat="false" ht="15" hidden="false" customHeight="false" outlineLevel="0" collapsed="false">
      <c r="A446" s="0" t="s">
        <v>362</v>
      </c>
      <c r="B446" s="0" t="n">
        <v>0.4</v>
      </c>
      <c r="C446" s="0" t="n">
        <v>0.44</v>
      </c>
      <c r="D446" s="0" t="n">
        <v>0.19</v>
      </c>
      <c r="E446" s="0" t="n">
        <v>2.65599729091149E-012</v>
      </c>
      <c r="F446" s="0" t="n">
        <v>7.03440882497908E-008</v>
      </c>
    </row>
    <row r="447" customFormat="false" ht="15" hidden="false" customHeight="false" outlineLevel="0" collapsed="false">
      <c r="A447" s="0" t="s">
        <v>5622</v>
      </c>
      <c r="B447" s="0" t="n">
        <v>0.31</v>
      </c>
      <c r="C447" s="0" t="n">
        <v>0.47</v>
      </c>
      <c r="D447" s="0" t="n">
        <v>0.2</v>
      </c>
      <c r="E447" s="0" t="n">
        <v>2.69287264380545E-012</v>
      </c>
      <c r="F447" s="0" t="n">
        <v>7.13207319711872E-008</v>
      </c>
    </row>
    <row r="448" customFormat="false" ht="15" hidden="false" customHeight="false" outlineLevel="0" collapsed="false">
      <c r="A448" s="0" t="s">
        <v>3498</v>
      </c>
      <c r="B448" s="0" t="n">
        <v>0.42</v>
      </c>
      <c r="C448" s="0" t="n">
        <v>0.52</v>
      </c>
      <c r="D448" s="0" t="n">
        <v>0.25</v>
      </c>
      <c r="E448" s="0" t="n">
        <v>2.77621744023218E-012</v>
      </c>
      <c r="F448" s="0" t="n">
        <v>7.35281189045492E-008</v>
      </c>
    </row>
    <row r="449" customFormat="false" ht="15" hidden="false" customHeight="false" outlineLevel="0" collapsed="false">
      <c r="A449" s="0" t="s">
        <v>297</v>
      </c>
      <c r="B449" s="0" t="n">
        <v>0.27</v>
      </c>
      <c r="C449" s="0" t="n">
        <v>0.99</v>
      </c>
      <c r="D449" s="0" t="n">
        <v>0.99</v>
      </c>
      <c r="E449" s="0" t="n">
        <v>2.91021935107683E-012</v>
      </c>
      <c r="F449" s="0" t="n">
        <v>7.70771595132698E-008</v>
      </c>
    </row>
    <row r="450" customFormat="false" ht="15" hidden="false" customHeight="false" outlineLevel="0" collapsed="false">
      <c r="A450" s="0" t="s">
        <v>3174</v>
      </c>
      <c r="B450" s="0" t="n">
        <v>0.35</v>
      </c>
      <c r="C450" s="0" t="n">
        <v>0.81</v>
      </c>
      <c r="D450" s="0" t="n">
        <v>0.51</v>
      </c>
      <c r="E450" s="0" t="n">
        <v>3.30749914179462E-012</v>
      </c>
      <c r="F450" s="0" t="n">
        <v>8.75991147704306E-008</v>
      </c>
    </row>
    <row r="451" customFormat="false" ht="15" hidden="false" customHeight="false" outlineLevel="0" collapsed="false">
      <c r="A451" s="0" t="s">
        <v>3380</v>
      </c>
      <c r="B451" s="0" t="n">
        <v>0.36</v>
      </c>
      <c r="C451" s="0" t="n">
        <v>0.39</v>
      </c>
      <c r="D451" s="0" t="n">
        <v>0.14</v>
      </c>
      <c r="E451" s="0" t="n">
        <v>3.37233040937531E-012</v>
      </c>
      <c r="F451" s="0" t="n">
        <v>8.93161708923051E-008</v>
      </c>
    </row>
    <row r="452" customFormat="false" ht="15" hidden="false" customHeight="false" outlineLevel="0" collapsed="false">
      <c r="A452" s="0" t="s">
        <v>427</v>
      </c>
      <c r="B452" s="0" t="n">
        <v>0.38</v>
      </c>
      <c r="C452" s="0" t="n">
        <v>0.63</v>
      </c>
      <c r="D452" s="0" t="n">
        <v>0.34</v>
      </c>
      <c r="E452" s="0" t="n">
        <v>3.71245553024714E-012</v>
      </c>
      <c r="F452" s="0" t="n">
        <v>9.83243847185955E-008</v>
      </c>
    </row>
    <row r="453" customFormat="false" ht="15" hidden="false" customHeight="false" outlineLevel="0" collapsed="false">
      <c r="A453" s="0" t="s">
        <v>11480</v>
      </c>
      <c r="B453" s="0" t="n">
        <v>0.29</v>
      </c>
      <c r="C453" s="0" t="n">
        <v>0.29</v>
      </c>
      <c r="D453" s="0" t="n">
        <v>0.08</v>
      </c>
      <c r="E453" s="0" t="n">
        <v>3.83704444189805E-012</v>
      </c>
      <c r="F453" s="0" t="n">
        <v>1.0162412204367E-007</v>
      </c>
      <c r="J453" s="0" t="n">
        <f aca="false">TRUE()</f>
        <v>1</v>
      </c>
    </row>
    <row r="454" customFormat="false" ht="15" hidden="false" customHeight="false" outlineLevel="0" collapsed="false">
      <c r="A454" s="0" t="s">
        <v>1035</v>
      </c>
      <c r="B454" s="0" t="n">
        <v>0.39</v>
      </c>
      <c r="C454" s="0" t="n">
        <v>0.55</v>
      </c>
      <c r="D454" s="0" t="n">
        <v>0.25</v>
      </c>
      <c r="E454" s="0" t="n">
        <v>3.93194308474075E-012</v>
      </c>
      <c r="F454" s="0" t="n">
        <v>1.04137512599359E-007</v>
      </c>
    </row>
    <row r="455" customFormat="false" ht="15" hidden="false" customHeight="false" outlineLevel="0" collapsed="false">
      <c r="A455" s="0" t="s">
        <v>1730</v>
      </c>
      <c r="B455" s="0" t="n">
        <v>0.38</v>
      </c>
      <c r="C455" s="0" t="n">
        <v>0.47</v>
      </c>
      <c r="D455" s="0" t="n">
        <v>0.2</v>
      </c>
      <c r="E455" s="0" t="n">
        <v>4.5002763492716E-012</v>
      </c>
      <c r="F455" s="0" t="n">
        <v>1.19189819110458E-007</v>
      </c>
    </row>
    <row r="456" customFormat="false" ht="15" hidden="false" customHeight="false" outlineLevel="0" collapsed="false">
      <c r="A456" s="0" t="s">
        <v>4698</v>
      </c>
      <c r="B456" s="0" t="n">
        <v>0.26</v>
      </c>
      <c r="C456" s="0" t="n">
        <v>0.77</v>
      </c>
      <c r="D456" s="0" t="n">
        <v>0.46</v>
      </c>
      <c r="E456" s="0" t="n">
        <v>4.97495381461953E-012</v>
      </c>
      <c r="F456" s="0" t="n">
        <v>1.31761651780198E-007</v>
      </c>
      <c r="G456" s="0" t="n">
        <f aca="false">TRUE()</f>
        <v>1</v>
      </c>
      <c r="L456" s="0" t="n">
        <f aca="false">TRUE()</f>
        <v>1</v>
      </c>
    </row>
    <row r="457" customFormat="false" ht="15" hidden="false" customHeight="false" outlineLevel="0" collapsed="false">
      <c r="A457" s="0" t="s">
        <v>7368</v>
      </c>
      <c r="B457" s="0" t="n">
        <v>0.35</v>
      </c>
      <c r="C457" s="0" t="n">
        <v>0.65</v>
      </c>
      <c r="D457" s="0" t="n">
        <v>0.34</v>
      </c>
      <c r="E457" s="0" t="n">
        <v>5.49047789264254E-012</v>
      </c>
      <c r="F457" s="0" t="n">
        <v>1.45415306986638E-007</v>
      </c>
      <c r="J457" s="0" t="n">
        <f aca="false">TRUE()</f>
        <v>1</v>
      </c>
    </row>
    <row r="458" customFormat="false" ht="15" hidden="false" customHeight="false" outlineLevel="0" collapsed="false">
      <c r="A458" s="0" t="s">
        <v>4246</v>
      </c>
      <c r="B458" s="0" t="n">
        <v>0.35</v>
      </c>
      <c r="C458" s="0" t="n">
        <v>0.78</v>
      </c>
      <c r="D458" s="0" t="n">
        <v>0.48</v>
      </c>
      <c r="E458" s="0" t="n">
        <v>6.60506416428035E-012</v>
      </c>
      <c r="F458" s="0" t="n">
        <v>1.74935124390965E-007</v>
      </c>
    </row>
    <row r="459" customFormat="false" ht="15" hidden="false" customHeight="false" outlineLevel="0" collapsed="false">
      <c r="A459" s="0" t="s">
        <v>4760</v>
      </c>
      <c r="B459" s="0" t="n">
        <v>0.32</v>
      </c>
      <c r="C459" s="0" t="n">
        <v>0.23</v>
      </c>
      <c r="D459" s="0" t="n">
        <v>0.05</v>
      </c>
      <c r="E459" s="0" t="n">
        <v>6.99458923558371E-012</v>
      </c>
      <c r="F459" s="0" t="n">
        <v>1.85251695904435E-007</v>
      </c>
      <c r="H459" s="0" t="n">
        <f aca="false">TRUE()</f>
        <v>1</v>
      </c>
    </row>
    <row r="460" customFormat="false" ht="15" hidden="false" customHeight="false" outlineLevel="0" collapsed="false">
      <c r="A460" s="0" t="s">
        <v>4066</v>
      </c>
      <c r="B460" s="0" t="n">
        <v>0.36</v>
      </c>
      <c r="C460" s="0" t="n">
        <v>0.41</v>
      </c>
      <c r="D460" s="0" t="n">
        <v>0.16</v>
      </c>
      <c r="E460" s="0" t="n">
        <v>8.60615513296405E-012</v>
      </c>
      <c r="F460" s="0" t="n">
        <v>2.27934018696553E-007</v>
      </c>
    </row>
    <row r="461" customFormat="false" ht="15" hidden="false" customHeight="false" outlineLevel="0" collapsed="false">
      <c r="A461" s="0" t="s">
        <v>8839</v>
      </c>
      <c r="B461" s="0" t="n">
        <v>0.3</v>
      </c>
      <c r="C461" s="0" t="n">
        <v>0.63</v>
      </c>
      <c r="D461" s="0" t="n">
        <v>0.33</v>
      </c>
      <c r="E461" s="0" t="n">
        <v>8.65323060843434E-012</v>
      </c>
      <c r="F461" s="0" t="n">
        <v>2.29180812664383E-007</v>
      </c>
    </row>
    <row r="462" customFormat="false" ht="15" hidden="false" customHeight="false" outlineLevel="0" collapsed="false">
      <c r="A462" s="0" t="s">
        <v>8366</v>
      </c>
      <c r="B462" s="0" t="n">
        <v>0.26</v>
      </c>
      <c r="C462" s="0" t="n">
        <v>0.25</v>
      </c>
      <c r="D462" s="0" t="n">
        <v>0.06</v>
      </c>
      <c r="E462" s="0" t="n">
        <v>9.39093751876104E-012</v>
      </c>
      <c r="F462" s="0" t="n">
        <v>2.48718980184386E-007</v>
      </c>
    </row>
    <row r="463" customFormat="false" ht="15" hidden="false" customHeight="false" outlineLevel="0" collapsed="false">
      <c r="A463" s="0" t="s">
        <v>1975</v>
      </c>
      <c r="B463" s="0" t="n">
        <v>0.32</v>
      </c>
      <c r="C463" s="0" t="n">
        <v>0.84</v>
      </c>
      <c r="D463" s="0" t="n">
        <v>0.56</v>
      </c>
      <c r="E463" s="0" t="n">
        <v>9.70089578491771E-012</v>
      </c>
      <c r="F463" s="0" t="n">
        <v>2.56928224863546E-007</v>
      </c>
    </row>
    <row r="464" customFormat="false" ht="15" hidden="false" customHeight="false" outlineLevel="0" collapsed="false">
      <c r="A464" s="0" t="s">
        <v>1081</v>
      </c>
      <c r="B464" s="0" t="n">
        <v>0.41</v>
      </c>
      <c r="C464" s="0" t="n">
        <v>0.54</v>
      </c>
      <c r="D464" s="0" t="n">
        <v>0.26</v>
      </c>
      <c r="E464" s="0" t="n">
        <v>1.02457890106283E-011</v>
      </c>
      <c r="F464" s="0" t="n">
        <v>2.71359721946491E-007</v>
      </c>
    </row>
    <row r="465" customFormat="false" ht="15" hidden="false" customHeight="false" outlineLevel="0" collapsed="false">
      <c r="A465" s="0" t="s">
        <v>11481</v>
      </c>
      <c r="B465" s="0" t="n">
        <v>0.44</v>
      </c>
      <c r="C465" s="0" t="n">
        <v>0.57</v>
      </c>
      <c r="D465" s="0" t="n">
        <v>0.3</v>
      </c>
      <c r="E465" s="0" t="n">
        <v>1.0457199523023E-011</v>
      </c>
      <c r="F465" s="0" t="n">
        <v>2.76958929367264E-007</v>
      </c>
    </row>
    <row r="466" customFormat="false" ht="15" hidden="false" customHeight="false" outlineLevel="0" collapsed="false">
      <c r="A466" s="0" t="s">
        <v>668</v>
      </c>
      <c r="B466" s="0" t="n">
        <v>0.35</v>
      </c>
      <c r="C466" s="0" t="n">
        <v>0.56</v>
      </c>
      <c r="D466" s="0" t="n">
        <v>0.27</v>
      </c>
      <c r="E466" s="0" t="n">
        <v>1.12768427371887E-011</v>
      </c>
      <c r="F466" s="0" t="n">
        <v>2.98667179894443E-007</v>
      </c>
    </row>
    <row r="467" customFormat="false" ht="15" hidden="false" customHeight="false" outlineLevel="0" collapsed="false">
      <c r="A467" s="0" t="s">
        <v>6003</v>
      </c>
      <c r="B467" s="0" t="n">
        <v>0.4</v>
      </c>
      <c r="C467" s="0" t="n">
        <v>0.53</v>
      </c>
      <c r="D467" s="0" t="n">
        <v>0.27</v>
      </c>
      <c r="E467" s="0" t="n">
        <v>1.20927848251761E-011</v>
      </c>
      <c r="F467" s="0" t="n">
        <v>3.2027740609479E-007</v>
      </c>
      <c r="J467" s="0" t="n">
        <f aca="false">TRUE()</f>
        <v>1</v>
      </c>
    </row>
    <row r="468" customFormat="false" ht="15" hidden="false" customHeight="false" outlineLevel="0" collapsed="false">
      <c r="A468" s="0" t="s">
        <v>46</v>
      </c>
      <c r="B468" s="0" t="n">
        <v>0.27</v>
      </c>
      <c r="C468" s="0" t="n">
        <v>0.99</v>
      </c>
      <c r="D468" s="0" t="n">
        <v>0.96</v>
      </c>
      <c r="E468" s="0" t="n">
        <v>1.29712844693793E-011</v>
      </c>
      <c r="F468" s="0" t="n">
        <v>3.43544469171511E-007</v>
      </c>
    </row>
    <row r="469" customFormat="false" ht="15" hidden="false" customHeight="false" outlineLevel="0" collapsed="false">
      <c r="A469" s="0" t="s">
        <v>1459</v>
      </c>
      <c r="B469" s="0" t="n">
        <v>0.35</v>
      </c>
      <c r="C469" s="0" t="n">
        <v>0.69</v>
      </c>
      <c r="D469" s="0" t="n">
        <v>0.39</v>
      </c>
      <c r="E469" s="0" t="n">
        <v>1.48184377987667E-011</v>
      </c>
      <c r="F469" s="0" t="n">
        <v>3.92466325100336E-007</v>
      </c>
    </row>
    <row r="470" customFormat="false" ht="15" hidden="false" customHeight="false" outlineLevel="0" collapsed="false">
      <c r="A470" s="0" t="s">
        <v>4687</v>
      </c>
      <c r="B470" s="0" t="n">
        <v>0.27</v>
      </c>
      <c r="C470" s="0" t="n">
        <v>0.98</v>
      </c>
      <c r="D470" s="0" t="n">
        <v>0.79</v>
      </c>
      <c r="E470" s="0" t="n">
        <v>1.64731424866427E-011</v>
      </c>
      <c r="F470" s="0" t="n">
        <v>4.36291178758731E-007</v>
      </c>
      <c r="K470" s="0" t="n">
        <f aca="false">TRUE()</f>
        <v>1</v>
      </c>
    </row>
    <row r="471" customFormat="false" ht="15" hidden="false" customHeight="false" outlineLevel="0" collapsed="false">
      <c r="A471" s="0" t="s">
        <v>951</v>
      </c>
      <c r="B471" s="0" t="n">
        <v>0.36</v>
      </c>
      <c r="C471" s="0" t="n">
        <v>0.31</v>
      </c>
      <c r="D471" s="0" t="n">
        <v>0.1</v>
      </c>
      <c r="E471" s="0" t="n">
        <v>1.69020718643902E-011</v>
      </c>
      <c r="F471" s="0" t="n">
        <v>4.47651373328374E-007</v>
      </c>
    </row>
    <row r="472" customFormat="false" ht="15" hidden="false" customHeight="false" outlineLevel="0" collapsed="false">
      <c r="A472" s="0" t="s">
        <v>1027</v>
      </c>
      <c r="B472" s="0" t="n">
        <v>0.28</v>
      </c>
      <c r="C472" s="0" t="n">
        <v>0.25</v>
      </c>
      <c r="D472" s="0" t="n">
        <v>0.06</v>
      </c>
      <c r="E472" s="0" t="n">
        <v>2.00034210954913E-011</v>
      </c>
      <c r="F472" s="0" t="n">
        <v>5.29790607714086E-007</v>
      </c>
    </row>
    <row r="473" customFormat="false" ht="15" hidden="false" customHeight="false" outlineLevel="0" collapsed="false">
      <c r="A473" s="0" t="s">
        <v>11482</v>
      </c>
      <c r="B473" s="0" t="n">
        <v>0.34</v>
      </c>
      <c r="C473" s="0" t="n">
        <v>0.44</v>
      </c>
      <c r="D473" s="0" t="n">
        <v>0.19</v>
      </c>
      <c r="E473" s="0" t="n">
        <v>2.0862989138522E-011</v>
      </c>
      <c r="F473" s="0" t="n">
        <v>5.52556267333756E-007</v>
      </c>
      <c r="L473" s="0" t="n">
        <f aca="false">TRUE()</f>
        <v>1</v>
      </c>
    </row>
    <row r="474" customFormat="false" ht="15" hidden="false" customHeight="false" outlineLevel="0" collapsed="false">
      <c r="A474" s="0" t="s">
        <v>5391</v>
      </c>
      <c r="B474" s="0" t="n">
        <v>0.46</v>
      </c>
      <c r="C474" s="0" t="n">
        <v>0.51</v>
      </c>
      <c r="D474" s="0" t="n">
        <v>0.28</v>
      </c>
      <c r="E474" s="0" t="n">
        <v>2.45056474939365E-011</v>
      </c>
      <c r="F474" s="0" t="n">
        <v>6.49032073876909E-007</v>
      </c>
    </row>
    <row r="475" customFormat="false" ht="15" hidden="false" customHeight="false" outlineLevel="0" collapsed="false">
      <c r="A475" s="0" t="s">
        <v>3623</v>
      </c>
      <c r="B475" s="0" t="n">
        <v>0.26</v>
      </c>
      <c r="C475" s="0" t="n">
        <v>1</v>
      </c>
      <c r="D475" s="0" t="n">
        <v>0.99</v>
      </c>
      <c r="E475" s="0" t="n">
        <v>2.46381221616736E-011</v>
      </c>
      <c r="F475" s="0" t="n">
        <v>6.52540665451926E-007</v>
      </c>
    </row>
    <row r="476" customFormat="false" ht="15" hidden="false" customHeight="false" outlineLevel="0" collapsed="false">
      <c r="A476" s="0" t="s">
        <v>3145</v>
      </c>
      <c r="B476" s="0" t="n">
        <v>0.3</v>
      </c>
      <c r="C476" s="0" t="n">
        <v>0.77</v>
      </c>
      <c r="D476" s="0" t="n">
        <v>0.48</v>
      </c>
      <c r="E476" s="0" t="n">
        <v>2.54834295112235E-011</v>
      </c>
      <c r="F476" s="0" t="n">
        <v>6.74928630604753E-007</v>
      </c>
      <c r="L476" s="0" t="n">
        <f aca="false">TRUE()</f>
        <v>1</v>
      </c>
    </row>
    <row r="477" customFormat="false" ht="15" hidden="false" customHeight="false" outlineLevel="0" collapsed="false">
      <c r="A477" s="0" t="s">
        <v>7923</v>
      </c>
      <c r="B477" s="0" t="n">
        <v>0.41</v>
      </c>
      <c r="C477" s="0" t="n">
        <v>0.39</v>
      </c>
      <c r="D477" s="0" t="n">
        <v>0.14</v>
      </c>
      <c r="E477" s="0" t="n">
        <v>2.85984929433125E-011</v>
      </c>
      <c r="F477" s="0" t="n">
        <v>7.57431085603632E-007</v>
      </c>
      <c r="H477" s="0" t="n">
        <f aca="false">TRUE()</f>
        <v>1</v>
      </c>
    </row>
    <row r="478" customFormat="false" ht="15" hidden="false" customHeight="false" outlineLevel="0" collapsed="false">
      <c r="A478" s="0" t="s">
        <v>7172</v>
      </c>
      <c r="B478" s="0" t="n">
        <v>0.31</v>
      </c>
      <c r="C478" s="0" t="n">
        <v>0.28</v>
      </c>
      <c r="D478" s="0" t="n">
        <v>0.08</v>
      </c>
      <c r="E478" s="0" t="n">
        <v>3.02574518359028E-011</v>
      </c>
      <c r="F478" s="0" t="n">
        <v>8.01368611873886E-007</v>
      </c>
    </row>
    <row r="479" customFormat="false" ht="15" hidden="false" customHeight="false" outlineLevel="0" collapsed="false">
      <c r="A479" s="0" t="s">
        <v>11483</v>
      </c>
      <c r="B479" s="0" t="n">
        <v>0.28</v>
      </c>
      <c r="C479" s="0" t="n">
        <v>0.22</v>
      </c>
      <c r="D479" s="0" t="n">
        <v>0.05</v>
      </c>
      <c r="E479" s="0" t="n">
        <v>3.18502133695885E-011</v>
      </c>
      <c r="F479" s="0" t="n">
        <v>8.43552901093552E-007</v>
      </c>
      <c r="H479" s="0" t="n">
        <f aca="false">TRUE()</f>
        <v>1</v>
      </c>
    </row>
    <row r="480" customFormat="false" ht="15" hidden="false" customHeight="false" outlineLevel="0" collapsed="false">
      <c r="A480" s="0" t="s">
        <v>3600</v>
      </c>
      <c r="B480" s="0" t="n">
        <v>0.27</v>
      </c>
      <c r="C480" s="0" t="n">
        <v>0.97</v>
      </c>
      <c r="D480" s="0" t="n">
        <v>0.96</v>
      </c>
      <c r="E480" s="0" t="n">
        <v>3.34551123417002E-011</v>
      </c>
      <c r="F480" s="0" t="n">
        <v>8.8605865036993E-007</v>
      </c>
    </row>
    <row r="481" customFormat="false" ht="15" hidden="false" customHeight="false" outlineLevel="0" collapsed="false">
      <c r="A481" s="0" t="s">
        <v>5970</v>
      </c>
      <c r="B481" s="0" t="n">
        <v>0.42</v>
      </c>
      <c r="C481" s="0" t="n">
        <v>0.54</v>
      </c>
      <c r="D481" s="0" t="n">
        <v>0.26</v>
      </c>
      <c r="E481" s="0" t="n">
        <v>3.44730093058366E-011</v>
      </c>
      <c r="F481" s="0" t="n">
        <v>9.13017651465082E-007</v>
      </c>
    </row>
    <row r="482" customFormat="false" ht="15" hidden="false" customHeight="false" outlineLevel="0" collapsed="false">
      <c r="A482" s="0" t="s">
        <v>4074</v>
      </c>
      <c r="B482" s="0" t="n">
        <v>0.31</v>
      </c>
      <c r="C482" s="0" t="n">
        <v>0.3</v>
      </c>
      <c r="D482" s="0" t="n">
        <v>0.09</v>
      </c>
      <c r="E482" s="0" t="n">
        <v>3.485143470245E-011</v>
      </c>
      <c r="F482" s="0" t="n">
        <v>9.23040248094388E-007</v>
      </c>
      <c r="J482" s="0" t="n">
        <f aca="false">TRUE()</f>
        <v>1</v>
      </c>
    </row>
    <row r="483" customFormat="false" ht="15" hidden="false" customHeight="false" outlineLevel="0" collapsed="false">
      <c r="A483" s="0" t="s">
        <v>3998</v>
      </c>
      <c r="B483" s="0" t="n">
        <v>0.37</v>
      </c>
      <c r="C483" s="0" t="n">
        <v>0.9</v>
      </c>
      <c r="D483" s="0" t="n">
        <v>0.66</v>
      </c>
      <c r="E483" s="0" t="n">
        <v>4.41203327228324E-011</v>
      </c>
      <c r="F483" s="0" t="n">
        <v>1.16852701216422E-006</v>
      </c>
    </row>
    <row r="484" customFormat="false" ht="15" hidden="false" customHeight="false" outlineLevel="0" collapsed="false">
      <c r="A484" s="0" t="s">
        <v>1674</v>
      </c>
      <c r="B484" s="0" t="n">
        <v>0.35</v>
      </c>
      <c r="C484" s="0" t="n">
        <v>0.52</v>
      </c>
      <c r="D484" s="0" t="n">
        <v>0.25</v>
      </c>
      <c r="E484" s="0" t="n">
        <v>4.73893607966741E-011</v>
      </c>
      <c r="F484" s="0" t="n">
        <v>1.25510722069991E-006</v>
      </c>
    </row>
    <row r="485" customFormat="false" ht="15" hidden="false" customHeight="false" outlineLevel="0" collapsed="false">
      <c r="A485" s="0" t="s">
        <v>11484</v>
      </c>
      <c r="B485" s="0" t="n">
        <v>0.33</v>
      </c>
      <c r="C485" s="0" t="n">
        <v>0.27</v>
      </c>
      <c r="D485" s="0" t="n">
        <v>0.08</v>
      </c>
      <c r="E485" s="0" t="n">
        <v>5.83057204489682E-011</v>
      </c>
      <c r="F485" s="0" t="n">
        <v>1.54422700609092E-006</v>
      </c>
      <c r="G485" s="0" t="n">
        <f aca="false">TRUE()</f>
        <v>1</v>
      </c>
    </row>
    <row r="486" customFormat="false" ht="15" hidden="false" customHeight="false" outlineLevel="0" collapsed="false">
      <c r="A486" s="0" t="s">
        <v>3269</v>
      </c>
      <c r="B486" s="0" t="n">
        <v>0.36</v>
      </c>
      <c r="C486" s="0" t="n">
        <v>0.73</v>
      </c>
      <c r="D486" s="0" t="n">
        <v>0.44</v>
      </c>
      <c r="E486" s="0" t="n">
        <v>5.84334645183925E-011</v>
      </c>
      <c r="F486" s="0" t="n">
        <v>1.54761030776962E-006</v>
      </c>
    </row>
    <row r="487" customFormat="false" ht="15" hidden="false" customHeight="false" outlineLevel="0" collapsed="false">
      <c r="A487" s="0" t="s">
        <v>11485</v>
      </c>
      <c r="B487" s="0" t="n">
        <v>0.33</v>
      </c>
      <c r="C487" s="0" t="n">
        <v>0.31</v>
      </c>
      <c r="D487" s="0" t="n">
        <v>0.11</v>
      </c>
      <c r="E487" s="0" t="n">
        <v>6.95545103982534E-011</v>
      </c>
      <c r="F487" s="0" t="n">
        <v>1.84215120789774E-006</v>
      </c>
      <c r="G487" s="0" t="n">
        <f aca="false">TRUE()</f>
        <v>1</v>
      </c>
    </row>
    <row r="488" customFormat="false" ht="15" hidden="false" customHeight="false" outlineLevel="0" collapsed="false">
      <c r="A488" s="0" t="s">
        <v>5310</v>
      </c>
      <c r="B488" s="0" t="n">
        <v>0.33</v>
      </c>
      <c r="C488" s="0" t="n">
        <v>0.83</v>
      </c>
      <c r="D488" s="0" t="n">
        <v>0.56</v>
      </c>
      <c r="E488" s="0" t="n">
        <v>6.97663542551416E-011</v>
      </c>
      <c r="F488" s="0" t="n">
        <v>1.84776189244743E-006</v>
      </c>
    </row>
    <row r="489" customFormat="false" ht="15" hidden="false" customHeight="false" outlineLevel="0" collapsed="false">
      <c r="A489" s="0" t="s">
        <v>80</v>
      </c>
      <c r="B489" s="0" t="n">
        <v>0.26</v>
      </c>
      <c r="C489" s="0" t="n">
        <v>1</v>
      </c>
      <c r="D489" s="0" t="n">
        <v>0.98</v>
      </c>
      <c r="E489" s="0" t="n">
        <v>7.56710254508954E-011</v>
      </c>
      <c r="F489" s="0" t="n">
        <v>2.00414710906696E-006</v>
      </c>
    </row>
    <row r="490" customFormat="false" ht="15" hidden="false" customHeight="false" outlineLevel="0" collapsed="false">
      <c r="A490" s="0" t="s">
        <v>5197</v>
      </c>
      <c r="B490" s="0" t="n">
        <v>0.38</v>
      </c>
      <c r="C490" s="0" t="n">
        <v>0.58</v>
      </c>
      <c r="D490" s="0" t="n">
        <v>0.32</v>
      </c>
      <c r="E490" s="0" t="n">
        <v>7.90056729303637E-011</v>
      </c>
      <c r="F490" s="0" t="n">
        <v>2.09246524756068E-006</v>
      </c>
    </row>
    <row r="491" customFormat="false" ht="15" hidden="false" customHeight="false" outlineLevel="0" collapsed="false">
      <c r="A491" s="0" t="s">
        <v>3616</v>
      </c>
      <c r="B491" s="0" t="n">
        <v>0.36</v>
      </c>
      <c r="C491" s="0" t="n">
        <v>0.88</v>
      </c>
      <c r="D491" s="0" t="n">
        <v>0.65</v>
      </c>
      <c r="E491" s="0" t="n">
        <v>8.38730446978736E-011</v>
      </c>
      <c r="F491" s="0" t="n">
        <v>2.22137758882318E-006</v>
      </c>
    </row>
    <row r="492" customFormat="false" ht="15" hidden="false" customHeight="false" outlineLevel="0" collapsed="false">
      <c r="A492" s="0" t="s">
        <v>3233</v>
      </c>
      <c r="B492" s="0" t="n">
        <v>0.32</v>
      </c>
      <c r="C492" s="0" t="n">
        <v>0.84</v>
      </c>
      <c r="D492" s="0" t="n">
        <v>0.58</v>
      </c>
      <c r="E492" s="0" t="n">
        <v>9.01454019134851E-011</v>
      </c>
      <c r="F492" s="0" t="n">
        <v>2.38750096967865E-006</v>
      </c>
    </row>
    <row r="493" customFormat="false" ht="15" hidden="false" customHeight="false" outlineLevel="0" collapsed="false">
      <c r="A493" s="0" t="s">
        <v>11323</v>
      </c>
      <c r="B493" s="0" t="n">
        <v>0.42</v>
      </c>
      <c r="C493" s="0" t="n">
        <v>0.53</v>
      </c>
      <c r="D493" s="0" t="n">
        <v>0.27</v>
      </c>
      <c r="E493" s="0" t="n">
        <v>9.31052330030154E-011</v>
      </c>
      <c r="F493" s="0" t="n">
        <v>2.46589209608486E-006</v>
      </c>
      <c r="L493" s="0" t="n">
        <f aca="false">TRUE()</f>
        <v>1</v>
      </c>
    </row>
    <row r="494" customFormat="false" ht="15" hidden="false" customHeight="false" outlineLevel="0" collapsed="false">
      <c r="A494" s="0" t="s">
        <v>1544</v>
      </c>
      <c r="B494" s="0" t="n">
        <v>0.39</v>
      </c>
      <c r="C494" s="0" t="n">
        <v>0.72</v>
      </c>
      <c r="D494" s="0" t="n">
        <v>0.46</v>
      </c>
      <c r="E494" s="0" t="n">
        <v>1.05009293070643E-010</v>
      </c>
      <c r="F494" s="0" t="n">
        <v>2.78117112697597E-006</v>
      </c>
    </row>
    <row r="495" customFormat="false" ht="15" hidden="false" customHeight="false" outlineLevel="0" collapsed="false">
      <c r="A495" s="0" t="s">
        <v>1984</v>
      </c>
      <c r="B495" s="0" t="n">
        <v>0.3</v>
      </c>
      <c r="C495" s="0" t="n">
        <v>0.23</v>
      </c>
      <c r="D495" s="0" t="n">
        <v>0.07</v>
      </c>
      <c r="E495" s="0" t="n">
        <v>1.12701370116936E-010</v>
      </c>
      <c r="F495" s="0" t="n">
        <v>2.98489578754706E-006</v>
      </c>
      <c r="J495" s="0" t="n">
        <f aca="false">TRUE()</f>
        <v>1</v>
      </c>
    </row>
    <row r="496" customFormat="false" ht="15" hidden="false" customHeight="false" outlineLevel="0" collapsed="false">
      <c r="A496" s="0" t="s">
        <v>1566</v>
      </c>
      <c r="B496" s="0" t="n">
        <v>0.29</v>
      </c>
      <c r="C496" s="0" t="n">
        <v>0.89</v>
      </c>
      <c r="D496" s="0" t="n">
        <v>0.64</v>
      </c>
      <c r="E496" s="0" t="n">
        <v>1.14317960820322E-010</v>
      </c>
      <c r="F496" s="0" t="n">
        <v>3.02771119232622E-006</v>
      </c>
    </row>
    <row r="497" customFormat="false" ht="15" hidden="false" customHeight="false" outlineLevel="0" collapsed="false">
      <c r="A497" s="0" t="s">
        <v>11486</v>
      </c>
      <c r="B497" s="0" t="n">
        <v>0.3</v>
      </c>
      <c r="C497" s="0" t="n">
        <v>0.36</v>
      </c>
      <c r="D497" s="0" t="n">
        <v>0.13</v>
      </c>
      <c r="E497" s="0" t="n">
        <v>1.1499352808723E-010</v>
      </c>
      <c r="F497" s="0" t="n">
        <v>3.04560359139029E-006</v>
      </c>
      <c r="J497" s="0" t="n">
        <f aca="false">TRUE()</f>
        <v>1</v>
      </c>
    </row>
    <row r="498" customFormat="false" ht="15" hidden="false" customHeight="false" outlineLevel="0" collapsed="false">
      <c r="A498" s="0" t="s">
        <v>10906</v>
      </c>
      <c r="B498" s="0" t="n">
        <v>0.44</v>
      </c>
      <c r="C498" s="0" t="n">
        <v>0.52</v>
      </c>
      <c r="D498" s="0" t="n">
        <v>0.27</v>
      </c>
      <c r="E498" s="0" t="n">
        <v>1.2456283546842E-010</v>
      </c>
      <c r="F498" s="0" t="n">
        <v>3.2990466973811E-006</v>
      </c>
    </row>
    <row r="499" customFormat="false" ht="15" hidden="false" customHeight="false" outlineLevel="0" collapsed="false">
      <c r="A499" s="0" t="s">
        <v>3816</v>
      </c>
      <c r="B499" s="0" t="n">
        <v>0.38</v>
      </c>
      <c r="C499" s="0" t="n">
        <v>0.43</v>
      </c>
      <c r="D499" s="0" t="n">
        <v>0.19</v>
      </c>
      <c r="E499" s="0" t="n">
        <v>1.25319747579791E-010</v>
      </c>
      <c r="F499" s="0" t="n">
        <v>3.31909351465076E-006</v>
      </c>
    </row>
    <row r="500" customFormat="false" ht="15" hidden="false" customHeight="false" outlineLevel="0" collapsed="false">
      <c r="A500" s="0" t="s">
        <v>1823</v>
      </c>
      <c r="B500" s="0" t="n">
        <v>0.34</v>
      </c>
      <c r="C500" s="0" t="n">
        <v>0.54</v>
      </c>
      <c r="D500" s="0" t="n">
        <v>0.26</v>
      </c>
      <c r="E500" s="0" t="n">
        <v>1.26394541469005E-010</v>
      </c>
      <c r="F500" s="0" t="n">
        <v>3.34755943080661E-006</v>
      </c>
    </row>
    <row r="501" customFormat="false" ht="15" hidden="false" customHeight="false" outlineLevel="0" collapsed="false">
      <c r="A501" s="0" t="s">
        <v>1803</v>
      </c>
      <c r="B501" s="0" t="n">
        <v>0.34</v>
      </c>
      <c r="C501" s="0" t="n">
        <v>0.73</v>
      </c>
      <c r="D501" s="0" t="n">
        <v>0.45</v>
      </c>
      <c r="E501" s="0" t="n">
        <v>1.26911913193659E-010</v>
      </c>
      <c r="F501" s="0" t="n">
        <v>3.36126202093407E-006</v>
      </c>
      <c r="H501" s="0" t="n">
        <f aca="false">TRUE()</f>
        <v>1</v>
      </c>
    </row>
    <row r="502" customFormat="false" ht="15" hidden="false" customHeight="false" outlineLevel="0" collapsed="false">
      <c r="A502" s="0" t="s">
        <v>6738</v>
      </c>
      <c r="B502" s="0" t="n">
        <v>0.39</v>
      </c>
      <c r="C502" s="0" t="n">
        <v>0.39</v>
      </c>
      <c r="D502" s="0" t="n">
        <v>0.16</v>
      </c>
      <c r="E502" s="0" t="n">
        <v>1.29629576994962E-010</v>
      </c>
      <c r="F502" s="0" t="n">
        <v>3.43323934671156E-006</v>
      </c>
    </row>
    <row r="503" customFormat="false" ht="15" hidden="false" customHeight="false" outlineLevel="0" collapsed="false">
      <c r="A503" s="0" t="s">
        <v>3331</v>
      </c>
      <c r="B503" s="0" t="n">
        <v>0.32</v>
      </c>
      <c r="C503" s="0" t="n">
        <v>0.67</v>
      </c>
      <c r="D503" s="0" t="n">
        <v>0.38</v>
      </c>
      <c r="E503" s="0" t="n">
        <v>1.298452892465E-010</v>
      </c>
      <c r="F503" s="0" t="n">
        <v>3.43895248569356E-006</v>
      </c>
    </row>
    <row r="504" customFormat="false" ht="15" hidden="false" customHeight="false" outlineLevel="0" collapsed="false">
      <c r="A504" s="0" t="s">
        <v>11487</v>
      </c>
      <c r="B504" s="0" t="n">
        <v>0.32</v>
      </c>
      <c r="C504" s="0" t="n">
        <v>0.28</v>
      </c>
      <c r="D504" s="0" t="n">
        <v>0.09</v>
      </c>
      <c r="E504" s="0" t="n">
        <v>1.700978007223E-010</v>
      </c>
      <c r="F504" s="0" t="n">
        <v>4.50504025213011E-006</v>
      </c>
      <c r="G504" s="0" t="n">
        <f aca="false">TRUE()</f>
        <v>1</v>
      </c>
      <c r="L504" s="0" t="n">
        <f aca="false">TRUE()</f>
        <v>1</v>
      </c>
    </row>
    <row r="505" customFormat="false" ht="15" hidden="false" customHeight="false" outlineLevel="0" collapsed="false">
      <c r="A505" s="0" t="s">
        <v>4685</v>
      </c>
      <c r="B505" s="0" t="n">
        <v>0.29</v>
      </c>
      <c r="C505" s="0" t="n">
        <v>0.84</v>
      </c>
      <c r="D505" s="0" t="n">
        <v>0.58</v>
      </c>
      <c r="E505" s="0" t="n">
        <v>2.55323422790607E-010</v>
      </c>
      <c r="F505" s="0" t="n">
        <v>6.76224085260922E-006</v>
      </c>
    </row>
    <row r="506" customFormat="false" ht="15" hidden="false" customHeight="false" outlineLevel="0" collapsed="false">
      <c r="A506" s="0" t="s">
        <v>3940</v>
      </c>
      <c r="B506" s="0" t="n">
        <v>0.38</v>
      </c>
      <c r="C506" s="0" t="n">
        <v>0.34</v>
      </c>
      <c r="D506" s="0" t="n">
        <v>0.12</v>
      </c>
      <c r="E506" s="0" t="n">
        <v>2.68367239733542E-010</v>
      </c>
      <c r="F506" s="0" t="n">
        <v>7.10770634434285E-006</v>
      </c>
    </row>
    <row r="507" customFormat="false" ht="15" hidden="false" customHeight="false" outlineLevel="0" collapsed="false">
      <c r="A507" s="0" t="s">
        <v>4857</v>
      </c>
      <c r="B507" s="0" t="n">
        <v>0.33</v>
      </c>
      <c r="C507" s="0" t="n">
        <v>0.93</v>
      </c>
      <c r="D507" s="0" t="n">
        <v>0.78</v>
      </c>
      <c r="E507" s="0" t="n">
        <v>2.71286648708661E-010</v>
      </c>
      <c r="F507" s="0" t="n">
        <v>7.18502689104888E-006</v>
      </c>
    </row>
    <row r="508" customFormat="false" ht="15" hidden="false" customHeight="false" outlineLevel="0" collapsed="false">
      <c r="A508" s="0" t="s">
        <v>1972</v>
      </c>
      <c r="B508" s="0" t="n">
        <v>0.26</v>
      </c>
      <c r="C508" s="0" t="n">
        <v>0.87</v>
      </c>
      <c r="D508" s="0" t="n">
        <v>0.61</v>
      </c>
      <c r="E508" s="0" t="n">
        <v>2.74892658904847E-010</v>
      </c>
      <c r="F508" s="0" t="n">
        <v>7.28053207109487E-006</v>
      </c>
      <c r="J508" s="0" t="n">
        <f aca="false">TRUE()</f>
        <v>1</v>
      </c>
    </row>
    <row r="509" customFormat="false" ht="15" hidden="false" customHeight="false" outlineLevel="0" collapsed="false">
      <c r="A509" s="0" t="s">
        <v>4814</v>
      </c>
      <c r="B509" s="0" t="n">
        <v>0.42</v>
      </c>
      <c r="C509" s="0" t="n">
        <v>0.69</v>
      </c>
      <c r="D509" s="0" t="n">
        <v>0.41</v>
      </c>
      <c r="E509" s="0" t="n">
        <v>2.75714448104078E-010</v>
      </c>
      <c r="F509" s="0" t="n">
        <v>7.3022971580365E-006</v>
      </c>
      <c r="L509" s="0" t="n">
        <f aca="false">TRUE()</f>
        <v>1</v>
      </c>
    </row>
    <row r="510" customFormat="false" ht="15" hidden="false" customHeight="false" outlineLevel="0" collapsed="false">
      <c r="A510" s="0" t="s">
        <v>1598</v>
      </c>
      <c r="B510" s="0" t="n">
        <v>0.35</v>
      </c>
      <c r="C510" s="0" t="n">
        <v>0.35</v>
      </c>
      <c r="D510" s="0" t="n">
        <v>0.13</v>
      </c>
      <c r="E510" s="0" t="n">
        <v>2.81953367723695E-010</v>
      </c>
      <c r="F510" s="0" t="n">
        <v>7.46753494416207E-006</v>
      </c>
    </row>
    <row r="511" customFormat="false" ht="15" hidden="false" customHeight="false" outlineLevel="0" collapsed="false">
      <c r="A511" s="0" t="s">
        <v>7108</v>
      </c>
      <c r="B511" s="0" t="n">
        <v>0.32</v>
      </c>
      <c r="C511" s="0" t="n">
        <v>0.36</v>
      </c>
      <c r="D511" s="0" t="n">
        <v>0.16</v>
      </c>
      <c r="E511" s="0" t="n">
        <v>3.13485194294242E-010</v>
      </c>
      <c r="F511" s="0" t="n">
        <v>8.30265537088299E-006</v>
      </c>
    </row>
    <row r="512" customFormat="false" ht="15" hidden="false" customHeight="false" outlineLevel="0" collapsed="false">
      <c r="A512" s="0" t="s">
        <v>11488</v>
      </c>
      <c r="B512" s="0" t="n">
        <v>0.28</v>
      </c>
      <c r="C512" s="0" t="n">
        <v>0.24</v>
      </c>
      <c r="D512" s="0" t="n">
        <v>0.07</v>
      </c>
      <c r="E512" s="0" t="n">
        <v>3.63986188950454E-010</v>
      </c>
      <c r="F512" s="0" t="n">
        <v>9.64017421435276E-006</v>
      </c>
    </row>
    <row r="513" customFormat="false" ht="15" hidden="false" customHeight="false" outlineLevel="0" collapsed="false">
      <c r="A513" s="0" t="s">
        <v>7328</v>
      </c>
      <c r="B513" s="0" t="n">
        <v>0.29</v>
      </c>
      <c r="C513" s="0" t="n">
        <v>0.42</v>
      </c>
      <c r="D513" s="0" t="n">
        <v>0.18</v>
      </c>
      <c r="E513" s="0" t="n">
        <v>4.30248839195133E-010</v>
      </c>
      <c r="F513" s="0" t="n">
        <v>1.13951405060831E-005</v>
      </c>
    </row>
    <row r="514" customFormat="false" ht="15" hidden="false" customHeight="false" outlineLevel="0" collapsed="false">
      <c r="A514" s="0" t="s">
        <v>6437</v>
      </c>
      <c r="B514" s="0" t="n">
        <v>0.36</v>
      </c>
      <c r="C514" s="0" t="n">
        <v>0.33</v>
      </c>
      <c r="D514" s="0" t="n">
        <v>0.14</v>
      </c>
      <c r="E514" s="0" t="n">
        <v>4.89753343456547E-010</v>
      </c>
      <c r="F514" s="0" t="n">
        <v>1.29711173014467E-005</v>
      </c>
    </row>
    <row r="515" customFormat="false" ht="15" hidden="false" customHeight="false" outlineLevel="0" collapsed="false">
      <c r="A515" s="0" t="s">
        <v>5158</v>
      </c>
      <c r="B515" s="0" t="n">
        <v>0.26</v>
      </c>
      <c r="C515" s="0" t="n">
        <v>0.21</v>
      </c>
      <c r="D515" s="0" t="n">
        <v>0.05</v>
      </c>
      <c r="E515" s="0" t="n">
        <v>4.9714245414749E-010</v>
      </c>
      <c r="F515" s="0" t="n">
        <v>1.31668178980963E-005</v>
      </c>
    </row>
    <row r="516" customFormat="false" ht="15" hidden="false" customHeight="false" outlineLevel="0" collapsed="false">
      <c r="A516" s="0" t="s">
        <v>4628</v>
      </c>
      <c r="B516" s="0" t="n">
        <v>0.32</v>
      </c>
      <c r="C516" s="0" t="n">
        <v>0.53</v>
      </c>
      <c r="D516" s="0" t="n">
        <v>0.26</v>
      </c>
      <c r="E516" s="0" t="n">
        <v>5.39479053194273E-010</v>
      </c>
      <c r="F516" s="0" t="n">
        <v>1.42881027238503E-005</v>
      </c>
    </row>
    <row r="517" customFormat="false" ht="15" hidden="false" customHeight="false" outlineLevel="0" collapsed="false">
      <c r="A517" s="0" t="s">
        <v>635</v>
      </c>
      <c r="B517" s="0" t="n">
        <v>0.27</v>
      </c>
      <c r="C517" s="0" t="n">
        <v>0.18</v>
      </c>
      <c r="D517" s="0" t="n">
        <v>0.04</v>
      </c>
      <c r="E517" s="0" t="n">
        <v>5.70953067069615E-010</v>
      </c>
      <c r="F517" s="0" t="n">
        <v>1.51216919813387E-005</v>
      </c>
    </row>
    <row r="518" customFormat="false" ht="15" hidden="false" customHeight="false" outlineLevel="0" collapsed="false">
      <c r="A518" s="0" t="s">
        <v>3200</v>
      </c>
      <c r="B518" s="0" t="n">
        <v>0.25</v>
      </c>
      <c r="C518" s="0" t="n">
        <v>0.34</v>
      </c>
      <c r="D518" s="0" t="n">
        <v>0.12</v>
      </c>
      <c r="E518" s="0" t="n">
        <v>6.06593832691707E-010</v>
      </c>
      <c r="F518" s="0" t="n">
        <v>1.60656376588399E-005</v>
      </c>
    </row>
    <row r="519" customFormat="false" ht="15" hidden="false" customHeight="false" outlineLevel="0" collapsed="false">
      <c r="A519" s="0" t="s">
        <v>3757</v>
      </c>
      <c r="B519" s="0" t="n">
        <v>0.42</v>
      </c>
      <c r="C519" s="0" t="n">
        <v>0.43</v>
      </c>
      <c r="D519" s="0" t="n">
        <v>0.19</v>
      </c>
      <c r="E519" s="0" t="n">
        <v>6.55413292341248E-010</v>
      </c>
      <c r="F519" s="0" t="n">
        <v>1.7358621047658E-005</v>
      </c>
      <c r="H519" s="0" t="n">
        <f aca="false">TRUE()</f>
        <v>1</v>
      </c>
    </row>
    <row r="520" customFormat="false" ht="15" hidden="false" customHeight="false" outlineLevel="0" collapsed="false">
      <c r="A520" s="0" t="s">
        <v>5385</v>
      </c>
      <c r="B520" s="0" t="n">
        <v>0.36</v>
      </c>
      <c r="C520" s="0" t="n">
        <v>0.67</v>
      </c>
      <c r="D520" s="0" t="n">
        <v>0.41</v>
      </c>
      <c r="E520" s="0" t="n">
        <v>7.23673428266263E-010</v>
      </c>
      <c r="F520" s="0" t="n">
        <v>1.9166490747632E-005</v>
      </c>
    </row>
    <row r="521" customFormat="false" ht="15" hidden="false" customHeight="false" outlineLevel="0" collapsed="false">
      <c r="A521" s="0" t="s">
        <v>11489</v>
      </c>
      <c r="B521" s="0" t="n">
        <v>0.28</v>
      </c>
      <c r="C521" s="0" t="n">
        <v>0.24</v>
      </c>
      <c r="D521" s="0" t="n">
        <v>0.07</v>
      </c>
      <c r="E521" s="0" t="n">
        <v>7.42261117470745E-010</v>
      </c>
      <c r="F521" s="0" t="n">
        <v>1.96587856962127E-005</v>
      </c>
      <c r="J521" s="0" t="n">
        <f aca="false">TRUE()</f>
        <v>1</v>
      </c>
    </row>
    <row r="522" customFormat="false" ht="15" hidden="false" customHeight="false" outlineLevel="0" collapsed="false">
      <c r="A522" s="0" t="s">
        <v>3451</v>
      </c>
      <c r="B522" s="0" t="n">
        <v>0.4</v>
      </c>
      <c r="C522" s="0" t="n">
        <v>0.54</v>
      </c>
      <c r="D522" s="0" t="n">
        <v>0.28</v>
      </c>
      <c r="E522" s="0" t="n">
        <v>8.8550167735975E-010</v>
      </c>
      <c r="F522" s="0" t="n">
        <v>2.3452511924873E-005</v>
      </c>
    </row>
    <row r="523" customFormat="false" ht="15" hidden="false" customHeight="false" outlineLevel="0" collapsed="false">
      <c r="A523" s="0" t="s">
        <v>4689</v>
      </c>
      <c r="B523" s="0" t="n">
        <v>0.36</v>
      </c>
      <c r="C523" s="0" t="n">
        <v>0.82</v>
      </c>
      <c r="D523" s="0" t="n">
        <v>0.61</v>
      </c>
      <c r="E523" s="0" t="n">
        <v>9.26707744019057E-010</v>
      </c>
      <c r="F523" s="0" t="n">
        <v>2.45438546003447E-005</v>
      </c>
    </row>
    <row r="524" customFormat="false" ht="15" hidden="false" customHeight="false" outlineLevel="0" collapsed="false">
      <c r="A524" s="0" t="s">
        <v>1801</v>
      </c>
      <c r="B524" s="0" t="n">
        <v>0.37</v>
      </c>
      <c r="C524" s="0" t="n">
        <v>0.48</v>
      </c>
      <c r="D524" s="0" t="n">
        <v>0.24</v>
      </c>
      <c r="E524" s="0" t="n">
        <v>1.00385130510334E-009</v>
      </c>
      <c r="F524" s="0" t="n">
        <v>2.6587001815662E-005</v>
      </c>
      <c r="J524" s="0" t="n">
        <f aca="false">TRUE()</f>
        <v>1</v>
      </c>
    </row>
    <row r="525" customFormat="false" ht="15" hidden="false" customHeight="false" outlineLevel="0" collapsed="false">
      <c r="A525" s="0" t="s">
        <v>4187</v>
      </c>
      <c r="B525" s="0" t="n">
        <v>0.31</v>
      </c>
      <c r="C525" s="0" t="n">
        <v>0.68</v>
      </c>
      <c r="D525" s="0" t="n">
        <v>0.4</v>
      </c>
      <c r="E525" s="0" t="n">
        <v>1.02230336554096E-009</v>
      </c>
      <c r="F525" s="0" t="n">
        <v>2.70757046363524E-005</v>
      </c>
    </row>
    <row r="526" customFormat="false" ht="15" hidden="false" customHeight="false" outlineLevel="0" collapsed="false">
      <c r="A526" s="0" t="s">
        <v>10482</v>
      </c>
      <c r="B526" s="0" t="n">
        <v>0.31</v>
      </c>
      <c r="C526" s="0" t="n">
        <v>0.33</v>
      </c>
      <c r="D526" s="0" t="n">
        <v>0.12</v>
      </c>
      <c r="E526" s="0" t="n">
        <v>1.02313830773974E-009</v>
      </c>
      <c r="F526" s="0" t="n">
        <v>2.70978180804871E-005</v>
      </c>
      <c r="H526" s="0" t="n">
        <f aca="false">TRUE()</f>
        <v>1</v>
      </c>
    </row>
    <row r="527" customFormat="false" ht="15" hidden="false" customHeight="false" outlineLevel="0" collapsed="false">
      <c r="A527" s="0" t="s">
        <v>1074</v>
      </c>
      <c r="B527" s="0" t="n">
        <v>0.33</v>
      </c>
      <c r="C527" s="0" t="n">
        <v>0.5</v>
      </c>
      <c r="D527" s="0" t="n">
        <v>0.25</v>
      </c>
      <c r="E527" s="0" t="n">
        <v>1.15940608540752E-009</v>
      </c>
      <c r="F527" s="0" t="n">
        <v>3.07068701720183E-005</v>
      </c>
    </row>
    <row r="528" customFormat="false" ht="15" hidden="false" customHeight="false" outlineLevel="0" collapsed="false">
      <c r="A528" s="0" t="s">
        <v>1226</v>
      </c>
      <c r="B528" s="0" t="n">
        <v>0.38</v>
      </c>
      <c r="C528" s="0" t="n">
        <v>0.69</v>
      </c>
      <c r="D528" s="0" t="n">
        <v>0.44</v>
      </c>
      <c r="E528" s="0" t="n">
        <v>1.28157492269491E-009</v>
      </c>
      <c r="F528" s="0" t="n">
        <v>3.39425118275747E-005</v>
      </c>
      <c r="J528" s="0" t="n">
        <f aca="false">TRUE()</f>
        <v>1</v>
      </c>
    </row>
    <row r="529" customFormat="false" ht="15" hidden="false" customHeight="false" outlineLevel="0" collapsed="false">
      <c r="A529" s="0" t="s">
        <v>3735</v>
      </c>
      <c r="B529" s="0" t="n">
        <v>0.33</v>
      </c>
      <c r="C529" s="0" t="n">
        <v>0.52</v>
      </c>
      <c r="D529" s="0" t="n">
        <v>0.26</v>
      </c>
      <c r="E529" s="0" t="n">
        <v>1.2928486280823E-009</v>
      </c>
      <c r="F529" s="0" t="n">
        <v>3.42410959147597E-005</v>
      </c>
      <c r="G529" s="0" t="n">
        <f aca="false">TRUE()</f>
        <v>1</v>
      </c>
    </row>
    <row r="530" customFormat="false" ht="15" hidden="false" customHeight="false" outlineLevel="0" collapsed="false">
      <c r="A530" s="0" t="s">
        <v>8054</v>
      </c>
      <c r="B530" s="0" t="n">
        <v>0.29</v>
      </c>
      <c r="C530" s="0" t="n">
        <v>0.34</v>
      </c>
      <c r="D530" s="0" t="n">
        <v>0.12</v>
      </c>
      <c r="E530" s="0" t="n">
        <v>1.30828514862119E-009</v>
      </c>
      <c r="F530" s="0" t="n">
        <v>3.46499321612323E-005</v>
      </c>
    </row>
    <row r="531" customFormat="false" ht="15" hidden="false" customHeight="false" outlineLevel="0" collapsed="false">
      <c r="A531" s="0" t="s">
        <v>8484</v>
      </c>
      <c r="B531" s="0" t="n">
        <v>0.29</v>
      </c>
      <c r="C531" s="0" t="n">
        <v>0.26</v>
      </c>
      <c r="D531" s="0" t="n">
        <v>0.08</v>
      </c>
      <c r="E531" s="0" t="n">
        <v>1.43177865018307E-009</v>
      </c>
      <c r="F531" s="0" t="n">
        <v>3.79206575500985E-005</v>
      </c>
    </row>
    <row r="532" customFormat="false" ht="15" hidden="false" customHeight="false" outlineLevel="0" collapsed="false">
      <c r="A532" s="0" t="s">
        <v>11490</v>
      </c>
      <c r="B532" s="0" t="n">
        <v>0.26</v>
      </c>
      <c r="C532" s="0" t="n">
        <v>0.23</v>
      </c>
      <c r="D532" s="0" t="n">
        <v>0.06</v>
      </c>
      <c r="E532" s="0" t="n">
        <v>1.70650489780241E-009</v>
      </c>
      <c r="F532" s="0" t="n">
        <v>4.51967822182968E-005</v>
      </c>
    </row>
    <row r="533" customFormat="false" ht="15" hidden="false" customHeight="false" outlineLevel="0" collapsed="false">
      <c r="A533" s="0" t="s">
        <v>8341</v>
      </c>
      <c r="B533" s="0" t="n">
        <v>0.26</v>
      </c>
      <c r="C533" s="0" t="n">
        <v>0.29</v>
      </c>
      <c r="D533" s="0" t="n">
        <v>0.1</v>
      </c>
      <c r="E533" s="0" t="n">
        <v>1.75330327072283E-009</v>
      </c>
      <c r="F533" s="0" t="n">
        <v>4.64362371250942E-005</v>
      </c>
    </row>
    <row r="534" customFormat="false" ht="15" hidden="false" customHeight="false" outlineLevel="0" collapsed="false">
      <c r="A534" s="0" t="s">
        <v>1498</v>
      </c>
      <c r="B534" s="0" t="n">
        <v>0.29</v>
      </c>
      <c r="C534" s="0" t="n">
        <v>0.31</v>
      </c>
      <c r="D534" s="0" t="n">
        <v>0.12</v>
      </c>
      <c r="E534" s="0" t="n">
        <v>1.76823344013671E-009</v>
      </c>
      <c r="F534" s="0" t="n">
        <v>4.68316626620208E-005</v>
      </c>
    </row>
    <row r="535" customFormat="false" ht="15" hidden="false" customHeight="false" outlineLevel="0" collapsed="false">
      <c r="A535" s="0" t="s">
        <v>11491</v>
      </c>
      <c r="B535" s="0" t="n">
        <v>0.31</v>
      </c>
      <c r="C535" s="0" t="n">
        <v>0.43</v>
      </c>
      <c r="D535" s="0" t="n">
        <v>0.19</v>
      </c>
      <c r="E535" s="0" t="n">
        <v>1.99421327796391E-009</v>
      </c>
      <c r="F535" s="0" t="n">
        <v>5.28167386668742E-005</v>
      </c>
      <c r="H535" s="0" t="n">
        <f aca="false">TRUE()</f>
        <v>1</v>
      </c>
      <c r="K535" s="0" t="n">
        <f aca="false">TRUE()</f>
        <v>1</v>
      </c>
    </row>
    <row r="536" customFormat="false" ht="15" hidden="false" customHeight="false" outlineLevel="0" collapsed="false">
      <c r="A536" s="0" t="s">
        <v>242</v>
      </c>
      <c r="B536" s="0" t="n">
        <v>0.3</v>
      </c>
      <c r="C536" s="0" t="n">
        <v>0.31</v>
      </c>
      <c r="D536" s="0" t="n">
        <v>0.12</v>
      </c>
      <c r="E536" s="0" t="n">
        <v>2.11716048579063E-009</v>
      </c>
      <c r="F536" s="0" t="n">
        <v>5.60729954661649E-005</v>
      </c>
      <c r="H536" s="0" t="n">
        <f aca="false">TRUE()</f>
        <v>1</v>
      </c>
      <c r="L536" s="0" t="n">
        <f aca="false">TRUE()</f>
        <v>1</v>
      </c>
    </row>
    <row r="537" customFormat="false" ht="15" hidden="false" customHeight="false" outlineLevel="0" collapsed="false">
      <c r="A537" s="0" t="s">
        <v>3185</v>
      </c>
      <c r="B537" s="0" t="n">
        <v>0.3</v>
      </c>
      <c r="C537" s="0" t="n">
        <v>0.23</v>
      </c>
      <c r="D537" s="0" t="n">
        <v>0.07</v>
      </c>
      <c r="E537" s="0" t="n">
        <v>2.16331820924422E-009</v>
      </c>
      <c r="F537" s="0" t="n">
        <v>5.72954827718332E-005</v>
      </c>
    </row>
    <row r="538" customFormat="false" ht="15" hidden="false" customHeight="false" outlineLevel="0" collapsed="false">
      <c r="A538" s="0" t="s">
        <v>7506</v>
      </c>
      <c r="B538" s="0" t="n">
        <v>0.41</v>
      </c>
      <c r="C538" s="0" t="n">
        <v>0.39</v>
      </c>
      <c r="D538" s="0" t="n">
        <v>0.17</v>
      </c>
      <c r="E538" s="0" t="n">
        <v>2.36614305847131E-009</v>
      </c>
      <c r="F538" s="0" t="n">
        <v>6.26672989036127E-005</v>
      </c>
    </row>
    <row r="539" customFormat="false" ht="15" hidden="false" customHeight="false" outlineLevel="0" collapsed="false">
      <c r="A539" s="0" t="s">
        <v>1948</v>
      </c>
      <c r="B539" s="0" t="n">
        <v>0.34</v>
      </c>
      <c r="C539" s="0" t="n">
        <v>0.49</v>
      </c>
      <c r="D539" s="0" t="n">
        <v>0.25</v>
      </c>
      <c r="E539" s="0" t="n">
        <v>2.69896634040414E-009</v>
      </c>
      <c r="F539" s="0" t="n">
        <v>7.14821235256037E-005</v>
      </c>
    </row>
    <row r="540" customFormat="false" ht="15" hidden="false" customHeight="false" outlineLevel="0" collapsed="false">
      <c r="A540" s="0" t="s">
        <v>2496</v>
      </c>
      <c r="B540" s="0" t="n">
        <v>0.34</v>
      </c>
      <c r="C540" s="0" t="n">
        <v>0.5</v>
      </c>
      <c r="D540" s="0" t="n">
        <v>0.25</v>
      </c>
      <c r="E540" s="0" t="n">
        <v>2.97482790007424E-009</v>
      </c>
      <c r="F540" s="0" t="n">
        <v>7.87883169334662E-005</v>
      </c>
      <c r="I540" s="0" t="n">
        <f aca="false">TRUE()</f>
        <v>1</v>
      </c>
    </row>
    <row r="541" customFormat="false" ht="15" hidden="false" customHeight="false" outlineLevel="0" collapsed="false">
      <c r="A541" s="0" t="s">
        <v>11492</v>
      </c>
      <c r="B541" s="0" t="n">
        <v>0.27</v>
      </c>
      <c r="C541" s="0" t="n">
        <v>0.33</v>
      </c>
      <c r="D541" s="0" t="n">
        <v>0.12</v>
      </c>
      <c r="E541" s="0" t="n">
        <v>3.07872506244556E-009</v>
      </c>
      <c r="F541" s="0" t="n">
        <v>8.15400332788706E-005</v>
      </c>
    </row>
    <row r="542" customFormat="false" ht="15" hidden="false" customHeight="false" outlineLevel="0" collapsed="false">
      <c r="A542" s="0" t="s">
        <v>10091</v>
      </c>
      <c r="B542" s="0" t="n">
        <v>0.31</v>
      </c>
      <c r="C542" s="0" t="n">
        <v>0.32</v>
      </c>
      <c r="D542" s="0" t="n">
        <v>0.12</v>
      </c>
      <c r="E542" s="0" t="n">
        <v>3.079016995031E-009</v>
      </c>
      <c r="F542" s="0" t="n">
        <v>8.15477651133959E-005</v>
      </c>
      <c r="G542" s="0" t="n">
        <f aca="false">TRUE()</f>
        <v>1</v>
      </c>
    </row>
    <row r="543" customFormat="false" ht="15" hidden="false" customHeight="false" outlineLevel="0" collapsed="false">
      <c r="A543" s="0" t="s">
        <v>9998</v>
      </c>
      <c r="B543" s="0" t="n">
        <v>0.26</v>
      </c>
      <c r="C543" s="0" t="n">
        <v>0.31</v>
      </c>
      <c r="D543" s="0" t="n">
        <v>0.11</v>
      </c>
      <c r="E543" s="0" t="n">
        <v>3.19868514762625E-009</v>
      </c>
      <c r="F543" s="0" t="n">
        <v>8.47171761348811E-005</v>
      </c>
    </row>
    <row r="544" customFormat="false" ht="15" hidden="false" customHeight="false" outlineLevel="0" collapsed="false">
      <c r="A544" s="0" t="s">
        <v>7421</v>
      </c>
      <c r="B544" s="0" t="n">
        <v>0.27</v>
      </c>
      <c r="C544" s="0" t="n">
        <v>0.27</v>
      </c>
      <c r="D544" s="0" t="n">
        <v>0.09</v>
      </c>
      <c r="E544" s="0" t="n">
        <v>3.76404623148537E-009</v>
      </c>
      <c r="F544" s="0" t="n">
        <v>9.96907644408901E-005</v>
      </c>
      <c r="L544" s="0" t="n">
        <f aca="false">TRUE()</f>
        <v>1</v>
      </c>
    </row>
    <row r="545" customFormat="false" ht="15" hidden="false" customHeight="false" outlineLevel="0" collapsed="false">
      <c r="A545" s="0" t="s">
        <v>11166</v>
      </c>
      <c r="B545" s="0" t="n">
        <v>0.32</v>
      </c>
      <c r="C545" s="0" t="n">
        <v>0.36</v>
      </c>
      <c r="D545" s="0" t="n">
        <v>0.16</v>
      </c>
      <c r="E545" s="0" t="n">
        <v>4.14334220621591E-009</v>
      </c>
      <c r="F545" s="0" t="n">
        <v>0.000109736418331628</v>
      </c>
    </row>
    <row r="546" customFormat="false" ht="15" hidden="false" customHeight="false" outlineLevel="0" collapsed="false">
      <c r="A546" s="0" t="s">
        <v>4017</v>
      </c>
      <c r="B546" s="0" t="n">
        <v>0.28</v>
      </c>
      <c r="C546" s="0" t="n">
        <v>0.85</v>
      </c>
      <c r="D546" s="0" t="n">
        <v>0.6</v>
      </c>
      <c r="E546" s="0" t="n">
        <v>4.1479584474155E-009</v>
      </c>
      <c r="F546" s="0" t="n">
        <v>0.0001098586794798</v>
      </c>
      <c r="H546" s="0" t="n">
        <f aca="false">TRUE()</f>
        <v>1</v>
      </c>
    </row>
    <row r="547" customFormat="false" ht="15" hidden="false" customHeight="false" outlineLevel="0" collapsed="false">
      <c r="A547" s="0" t="s">
        <v>6435</v>
      </c>
      <c r="B547" s="0" t="n">
        <v>0.33</v>
      </c>
      <c r="C547" s="0" t="n">
        <v>0.56</v>
      </c>
      <c r="D547" s="0" t="n">
        <v>0.31</v>
      </c>
      <c r="E547" s="0" t="n">
        <v>5.06968077257386E-009</v>
      </c>
      <c r="F547" s="0" t="n">
        <v>0.000134270495261619</v>
      </c>
    </row>
    <row r="548" customFormat="false" ht="15" hidden="false" customHeight="false" outlineLevel="0" collapsed="false">
      <c r="A548" s="0" t="s">
        <v>6901</v>
      </c>
      <c r="B548" s="0" t="n">
        <v>0.27</v>
      </c>
      <c r="C548" s="0" t="n">
        <v>0.31</v>
      </c>
      <c r="D548" s="0" t="n">
        <v>0.11</v>
      </c>
      <c r="E548" s="0" t="n">
        <v>5.48220233408149E-009</v>
      </c>
      <c r="F548" s="0" t="n">
        <v>0.000145196128818148</v>
      </c>
    </row>
    <row r="549" customFormat="false" ht="15" hidden="false" customHeight="false" outlineLevel="0" collapsed="false">
      <c r="A549" s="0" t="s">
        <v>1646</v>
      </c>
      <c r="B549" s="0" t="n">
        <v>0.33</v>
      </c>
      <c r="C549" s="0" t="n">
        <v>0.32</v>
      </c>
      <c r="D549" s="0" t="n">
        <v>0.13</v>
      </c>
      <c r="E549" s="0" t="n">
        <v>5.66010468147987E-009</v>
      </c>
      <c r="F549" s="0" t="n">
        <v>0.000149907872488994</v>
      </c>
    </row>
    <row r="550" customFormat="false" ht="15" hidden="false" customHeight="false" outlineLevel="0" collapsed="false">
      <c r="A550" s="0" t="s">
        <v>4192</v>
      </c>
      <c r="B550" s="0" t="n">
        <v>0.28</v>
      </c>
      <c r="C550" s="0" t="n">
        <v>0.78</v>
      </c>
      <c r="D550" s="0" t="n">
        <v>0.53</v>
      </c>
      <c r="E550" s="0" t="n">
        <v>6.36436033505749E-009</v>
      </c>
      <c r="F550" s="0" t="n">
        <v>0.000168560083473998</v>
      </c>
    </row>
    <row r="551" customFormat="false" ht="15" hidden="false" customHeight="false" outlineLevel="0" collapsed="false">
      <c r="A551" s="0" t="s">
        <v>7387</v>
      </c>
      <c r="B551" s="0" t="n">
        <v>0.29</v>
      </c>
      <c r="C551" s="0" t="n">
        <v>0.45</v>
      </c>
      <c r="D551" s="0" t="n">
        <v>0.22</v>
      </c>
      <c r="E551" s="0" t="n">
        <v>6.71273088805372E-009</v>
      </c>
      <c r="F551" s="0" t="n">
        <v>0.000177786677570103</v>
      </c>
    </row>
    <row r="552" customFormat="false" ht="15" hidden="false" customHeight="false" outlineLevel="0" collapsed="false">
      <c r="A552" s="0" t="s">
        <v>4208</v>
      </c>
      <c r="B552" s="0" t="n">
        <v>0.27</v>
      </c>
      <c r="C552" s="0" t="n">
        <v>0.74</v>
      </c>
      <c r="D552" s="0" t="n">
        <v>0.48</v>
      </c>
      <c r="E552" s="0" t="n">
        <v>6.91332499133093E-009</v>
      </c>
      <c r="F552" s="0" t="n">
        <v>0.0001830994123954</v>
      </c>
    </row>
    <row r="553" customFormat="false" ht="15" hidden="false" customHeight="false" outlineLevel="0" collapsed="false">
      <c r="A553" s="0" t="s">
        <v>11493</v>
      </c>
      <c r="B553" s="0" t="n">
        <v>0.35</v>
      </c>
      <c r="C553" s="0" t="n">
        <v>0.19</v>
      </c>
      <c r="D553" s="0" t="n">
        <v>0.06</v>
      </c>
      <c r="E553" s="0" t="n">
        <v>7.55364771887706E-009</v>
      </c>
      <c r="F553" s="0" t="n">
        <v>0.000200058359834459</v>
      </c>
      <c r="G553" s="0" t="n">
        <f aca="false">TRUE()</f>
        <v>1</v>
      </c>
    </row>
    <row r="554" customFormat="false" ht="15" hidden="false" customHeight="false" outlineLevel="0" collapsed="false">
      <c r="A554" s="0" t="s">
        <v>9273</v>
      </c>
      <c r="B554" s="0" t="n">
        <v>0.27</v>
      </c>
      <c r="C554" s="0" t="n">
        <v>0.2</v>
      </c>
      <c r="D554" s="0" t="n">
        <v>0.07</v>
      </c>
      <c r="E554" s="0" t="n">
        <v>7.70979085822737E-009</v>
      </c>
      <c r="F554" s="0" t="n">
        <v>0.000204193810880152</v>
      </c>
      <c r="L554" s="0" t="n">
        <f aca="false">TRUE()</f>
        <v>1</v>
      </c>
    </row>
    <row r="555" customFormat="false" ht="15" hidden="false" customHeight="false" outlineLevel="0" collapsed="false">
      <c r="A555" s="0" t="s">
        <v>2455</v>
      </c>
      <c r="B555" s="0" t="n">
        <v>0.34</v>
      </c>
      <c r="C555" s="0" t="n">
        <v>0.44</v>
      </c>
      <c r="D555" s="0" t="n">
        <v>0.21</v>
      </c>
      <c r="E555" s="0" t="n">
        <v>8.02413996250855E-009</v>
      </c>
      <c r="F555" s="0" t="n">
        <v>0.000212519346907039</v>
      </c>
      <c r="J555" s="0" t="n">
        <f aca="false">TRUE()</f>
        <v>1</v>
      </c>
    </row>
    <row r="556" customFormat="false" ht="15" hidden="false" customHeight="false" outlineLevel="0" collapsed="false">
      <c r="A556" s="0" t="s">
        <v>11494</v>
      </c>
      <c r="B556" s="0" t="n">
        <v>0.29</v>
      </c>
      <c r="C556" s="0" t="n">
        <v>0.4</v>
      </c>
      <c r="D556" s="0" t="n">
        <v>0.18</v>
      </c>
      <c r="E556" s="0" t="n">
        <v>8.55902512877642E-009</v>
      </c>
      <c r="F556" s="0" t="n">
        <v>0.000226685780535643</v>
      </c>
      <c r="L556" s="0" t="n">
        <f aca="false">TRUE()</f>
        <v>1</v>
      </c>
    </row>
    <row r="557" customFormat="false" ht="15" hidden="false" customHeight="false" outlineLevel="0" collapsed="false">
      <c r="A557" s="0" t="s">
        <v>9174</v>
      </c>
      <c r="B557" s="0" t="n">
        <v>0.27</v>
      </c>
      <c r="C557" s="0" t="n">
        <v>0.69</v>
      </c>
      <c r="D557" s="0" t="n">
        <v>0.43</v>
      </c>
      <c r="E557" s="0" t="n">
        <v>8.90468506131942E-009</v>
      </c>
      <c r="F557" s="0" t="n">
        <v>0.000235840583849045</v>
      </c>
    </row>
    <row r="558" customFormat="false" ht="15" hidden="false" customHeight="false" outlineLevel="0" collapsed="false">
      <c r="A558" s="0" t="s">
        <v>8421</v>
      </c>
      <c r="B558" s="0" t="n">
        <v>0.25</v>
      </c>
      <c r="C558" s="0" t="n">
        <v>0.54</v>
      </c>
      <c r="D558" s="0" t="n">
        <v>0.29</v>
      </c>
      <c r="E558" s="0" t="n">
        <v>9.67789003224099E-009</v>
      </c>
      <c r="F558" s="0" t="n">
        <v>0.000256318917503903</v>
      </c>
    </row>
    <row r="559" customFormat="false" ht="15" hidden="false" customHeight="false" outlineLevel="0" collapsed="false">
      <c r="A559" s="0" t="s">
        <v>5221</v>
      </c>
      <c r="B559" s="0" t="n">
        <v>0.33</v>
      </c>
      <c r="C559" s="0" t="n">
        <v>0.45</v>
      </c>
      <c r="D559" s="0" t="n">
        <v>0.22</v>
      </c>
      <c r="E559" s="0" t="n">
        <v>9.94871376991318E-009</v>
      </c>
      <c r="F559" s="0" t="n">
        <v>0.000263491684196151</v>
      </c>
    </row>
    <row r="560" customFormat="false" ht="15" hidden="false" customHeight="false" outlineLevel="0" collapsed="false">
      <c r="A560" s="0" t="s">
        <v>7443</v>
      </c>
      <c r="B560" s="0" t="n">
        <v>0.31</v>
      </c>
      <c r="C560" s="0" t="n">
        <v>0.41</v>
      </c>
      <c r="D560" s="0" t="n">
        <v>0.19</v>
      </c>
      <c r="E560" s="0" t="n">
        <v>1.01054560330974E-008</v>
      </c>
      <c r="F560" s="0" t="n">
        <v>0.000267643003036584</v>
      </c>
    </row>
    <row r="561" customFormat="false" ht="15" hidden="false" customHeight="false" outlineLevel="0" collapsed="false">
      <c r="A561" s="0" t="s">
        <v>4755</v>
      </c>
      <c r="B561" s="0" t="n">
        <v>0.33</v>
      </c>
      <c r="C561" s="0" t="n">
        <v>0.42</v>
      </c>
      <c r="D561" s="0" t="n">
        <v>0.2</v>
      </c>
      <c r="E561" s="0" t="n">
        <v>1.09631430982591E-008</v>
      </c>
      <c r="F561" s="0" t="n">
        <v>0.000290358844957393</v>
      </c>
    </row>
    <row r="562" customFormat="false" ht="15" hidden="false" customHeight="false" outlineLevel="0" collapsed="false">
      <c r="A562" s="0" t="s">
        <v>2974</v>
      </c>
      <c r="B562" s="0" t="n">
        <v>0.31</v>
      </c>
      <c r="C562" s="0" t="n">
        <v>0.51</v>
      </c>
      <c r="D562" s="0" t="n">
        <v>0.27</v>
      </c>
      <c r="E562" s="0" t="n">
        <v>1.16432218276128E-008</v>
      </c>
      <c r="F562" s="0" t="n">
        <v>0.000308370730104326</v>
      </c>
    </row>
    <row r="563" customFormat="false" ht="15" hidden="false" customHeight="false" outlineLevel="0" collapsed="false">
      <c r="A563" s="0" t="s">
        <v>4823</v>
      </c>
      <c r="B563" s="0" t="n">
        <v>0.33</v>
      </c>
      <c r="C563" s="0" t="n">
        <v>0.83</v>
      </c>
      <c r="D563" s="0" t="n">
        <v>0.61</v>
      </c>
      <c r="E563" s="0" t="n">
        <v>1.18913191775418E-008</v>
      </c>
      <c r="F563" s="0" t="n">
        <v>0.000314941588417195</v>
      </c>
    </row>
    <row r="564" customFormat="false" ht="15" hidden="false" customHeight="false" outlineLevel="0" collapsed="false">
      <c r="A564" s="0" t="s">
        <v>3023</v>
      </c>
      <c r="B564" s="0" t="n">
        <v>0.3</v>
      </c>
      <c r="C564" s="0" t="n">
        <v>0.42</v>
      </c>
      <c r="D564" s="0" t="n">
        <v>0.19</v>
      </c>
      <c r="E564" s="0" t="n">
        <v>1.22071033841434E-008</v>
      </c>
      <c r="F564" s="0" t="n">
        <v>0.000323305133129037</v>
      </c>
      <c r="J564" s="0" t="n">
        <f aca="false">TRUE()</f>
        <v>1</v>
      </c>
    </row>
    <row r="565" customFormat="false" ht="15" hidden="false" customHeight="false" outlineLevel="0" collapsed="false">
      <c r="A565" s="0" t="s">
        <v>1233</v>
      </c>
      <c r="B565" s="0" t="n">
        <v>0.28</v>
      </c>
      <c r="C565" s="0" t="n">
        <v>0.65</v>
      </c>
      <c r="D565" s="0" t="n">
        <v>0.4</v>
      </c>
      <c r="E565" s="0" t="n">
        <v>1.28913190500807E-008</v>
      </c>
      <c r="F565" s="0" t="n">
        <v>0.000341426585041387</v>
      </c>
    </row>
    <row r="566" customFormat="false" ht="15" hidden="false" customHeight="false" outlineLevel="0" collapsed="false">
      <c r="A566" s="0" t="s">
        <v>4116</v>
      </c>
      <c r="B566" s="0" t="n">
        <v>0.31</v>
      </c>
      <c r="C566" s="0" t="n">
        <v>0.44</v>
      </c>
      <c r="D566" s="0" t="n">
        <v>0.21</v>
      </c>
      <c r="E566" s="0" t="n">
        <v>1.29940584906994E-008</v>
      </c>
      <c r="F566" s="0" t="n">
        <v>0.000344147639126173</v>
      </c>
    </row>
    <row r="567" customFormat="false" ht="15" hidden="false" customHeight="false" outlineLevel="0" collapsed="false">
      <c r="A567" s="0" t="s">
        <v>3798</v>
      </c>
      <c r="B567" s="0" t="n">
        <v>0.27</v>
      </c>
      <c r="C567" s="0" t="n">
        <v>0.9</v>
      </c>
      <c r="D567" s="0" t="n">
        <v>0.7</v>
      </c>
      <c r="E567" s="0" t="n">
        <v>1.35747392965335E-008</v>
      </c>
      <c r="F567" s="0" t="n">
        <v>0.00035952697026869</v>
      </c>
      <c r="J567" s="0" t="n">
        <f aca="false">TRUE()</f>
        <v>1</v>
      </c>
    </row>
    <row r="568" customFormat="false" ht="15" hidden="false" customHeight="false" outlineLevel="0" collapsed="false">
      <c r="A568" s="0" t="s">
        <v>8978</v>
      </c>
      <c r="B568" s="0" t="n">
        <v>0.35</v>
      </c>
      <c r="C568" s="0" t="n">
        <v>0.49</v>
      </c>
      <c r="D568" s="0" t="n">
        <v>0.26</v>
      </c>
      <c r="E568" s="0" t="n">
        <v>1.46307564883544E-008</v>
      </c>
      <c r="F568" s="0" t="n">
        <v>0.000387495585594066</v>
      </c>
    </row>
    <row r="569" customFormat="false" ht="15" hidden="false" customHeight="false" outlineLevel="0" collapsed="false">
      <c r="A569" s="0" t="s">
        <v>3525</v>
      </c>
      <c r="B569" s="0" t="n">
        <v>0.35</v>
      </c>
      <c r="C569" s="0" t="n">
        <v>0.53</v>
      </c>
      <c r="D569" s="0" t="n">
        <v>0.28</v>
      </c>
      <c r="E569" s="0" t="n">
        <v>1.51627658194762E-008</v>
      </c>
      <c r="F569" s="0" t="n">
        <v>0.000401585852728826</v>
      </c>
      <c r="J569" s="0" t="n">
        <f aca="false">TRUE()</f>
        <v>1</v>
      </c>
    </row>
    <row r="570" customFormat="false" ht="15" hidden="false" customHeight="false" outlineLevel="0" collapsed="false">
      <c r="A570" s="0" t="s">
        <v>11495</v>
      </c>
      <c r="B570" s="0" t="n">
        <v>0.32</v>
      </c>
      <c r="C570" s="0" t="n">
        <v>0.54</v>
      </c>
      <c r="D570" s="0" t="n">
        <v>0.3</v>
      </c>
      <c r="E570" s="0" t="n">
        <v>1.54059319204745E-008</v>
      </c>
      <c r="F570" s="0" t="n">
        <v>0.000408026106913767</v>
      </c>
    </row>
    <row r="571" customFormat="false" ht="15" hidden="false" customHeight="false" outlineLevel="0" collapsed="false">
      <c r="A571" s="0" t="s">
        <v>11496</v>
      </c>
      <c r="B571" s="0" t="n">
        <v>0.27</v>
      </c>
      <c r="C571" s="0" t="n">
        <v>0.31</v>
      </c>
      <c r="D571" s="0" t="n">
        <v>0.12</v>
      </c>
      <c r="E571" s="0" t="n">
        <v>1.5560922623898E-008</v>
      </c>
      <c r="F571" s="0" t="n">
        <v>0.000412131035693939</v>
      </c>
      <c r="J571" s="0" t="n">
        <f aca="false">TRUE()</f>
        <v>1</v>
      </c>
    </row>
    <row r="572" customFormat="false" ht="15" hidden="false" customHeight="false" outlineLevel="0" collapsed="false">
      <c r="A572" s="0" t="s">
        <v>7391</v>
      </c>
      <c r="B572" s="0" t="n">
        <v>0.27</v>
      </c>
      <c r="C572" s="0" t="n">
        <v>0.49</v>
      </c>
      <c r="D572" s="0" t="n">
        <v>0.25</v>
      </c>
      <c r="E572" s="0" t="n">
        <v>1.69224860169131E-008</v>
      </c>
      <c r="F572" s="0" t="n">
        <v>0.000448192042157944</v>
      </c>
    </row>
    <row r="573" customFormat="false" ht="15" hidden="false" customHeight="false" outlineLevel="0" collapsed="false">
      <c r="A573" s="0" t="s">
        <v>5907</v>
      </c>
      <c r="B573" s="0" t="n">
        <v>0.26</v>
      </c>
      <c r="C573" s="0" t="n">
        <v>0.54</v>
      </c>
      <c r="D573" s="0" t="n">
        <v>0.29</v>
      </c>
      <c r="E573" s="0" t="n">
        <v>1.71209469507381E-008</v>
      </c>
      <c r="F573" s="0" t="n">
        <v>0.000453448279990298</v>
      </c>
    </row>
    <row r="574" customFormat="false" ht="15" hidden="false" customHeight="false" outlineLevel="0" collapsed="false">
      <c r="A574" s="0" t="s">
        <v>8608</v>
      </c>
      <c r="B574" s="0" t="n">
        <v>0.3</v>
      </c>
      <c r="C574" s="0" t="n">
        <v>0.64</v>
      </c>
      <c r="D574" s="0" t="n">
        <v>0.4</v>
      </c>
      <c r="E574" s="0" t="n">
        <v>1.88339344260038E-008</v>
      </c>
      <c r="F574" s="0" t="n">
        <v>0.00049881675327271</v>
      </c>
    </row>
    <row r="575" customFormat="false" ht="15" hidden="false" customHeight="false" outlineLevel="0" collapsed="false">
      <c r="A575" s="0" t="s">
        <v>2139</v>
      </c>
      <c r="B575" s="0" t="n">
        <v>0.31</v>
      </c>
      <c r="C575" s="0" t="n">
        <v>0.58</v>
      </c>
      <c r="D575" s="0" t="n">
        <v>0.34</v>
      </c>
      <c r="E575" s="0" t="n">
        <v>2.09342319453107E-008</v>
      </c>
      <c r="F575" s="0" t="n">
        <v>0.000554443133071553</v>
      </c>
    </row>
    <row r="576" customFormat="false" ht="15" hidden="false" customHeight="false" outlineLevel="0" collapsed="false">
      <c r="A576" s="0" t="s">
        <v>4990</v>
      </c>
      <c r="B576" s="0" t="n">
        <v>0.3</v>
      </c>
      <c r="C576" s="0" t="n">
        <v>0.6</v>
      </c>
      <c r="D576" s="0" t="n">
        <v>0.35</v>
      </c>
      <c r="E576" s="0" t="n">
        <v>2.31607353932059E-008</v>
      </c>
      <c r="F576" s="0" t="n">
        <v>0.000613412076889058</v>
      </c>
      <c r="J576" s="0" t="n">
        <f aca="false">TRUE()</f>
        <v>1</v>
      </c>
    </row>
    <row r="577" customFormat="false" ht="15" hidden="false" customHeight="false" outlineLevel="0" collapsed="false">
      <c r="A577" s="0" t="s">
        <v>8045</v>
      </c>
      <c r="B577" s="0" t="n">
        <v>0.3</v>
      </c>
      <c r="C577" s="0" t="n">
        <v>0.58</v>
      </c>
      <c r="D577" s="0" t="n">
        <v>0.34</v>
      </c>
      <c r="E577" s="0" t="n">
        <v>2.60700469731159E-008</v>
      </c>
      <c r="F577" s="0" t="n">
        <v>0.000690465194082975</v>
      </c>
    </row>
    <row r="578" customFormat="false" ht="15" hidden="false" customHeight="false" outlineLevel="0" collapsed="false">
      <c r="A578" s="0" t="s">
        <v>5801</v>
      </c>
      <c r="B578" s="0" t="n">
        <v>0.31</v>
      </c>
      <c r="C578" s="0" t="n">
        <v>0.39</v>
      </c>
      <c r="D578" s="0" t="n">
        <v>0.18</v>
      </c>
      <c r="E578" s="0" t="n">
        <v>2.62355359004551E-008</v>
      </c>
      <c r="F578" s="0" t="n">
        <v>0.000694848168323552</v>
      </c>
    </row>
    <row r="579" customFormat="false" ht="15" hidden="false" customHeight="false" outlineLevel="0" collapsed="false">
      <c r="A579" s="0" t="s">
        <v>4786</v>
      </c>
      <c r="B579" s="0" t="n">
        <v>0.3</v>
      </c>
      <c r="C579" s="0" t="n">
        <v>0.64</v>
      </c>
      <c r="D579" s="0" t="n">
        <v>0.39</v>
      </c>
      <c r="E579" s="0" t="n">
        <v>2.8093889693709E-008</v>
      </c>
      <c r="F579" s="0" t="n">
        <v>0.000744066668537884</v>
      </c>
    </row>
    <row r="580" customFormat="false" ht="15" hidden="false" customHeight="false" outlineLevel="0" collapsed="false">
      <c r="A580" s="0" t="s">
        <v>4169</v>
      </c>
      <c r="B580" s="0" t="n">
        <v>0.38</v>
      </c>
      <c r="C580" s="0" t="n">
        <v>0.5</v>
      </c>
      <c r="D580" s="0" t="n">
        <v>0.28</v>
      </c>
      <c r="E580" s="0" t="n">
        <v>2.85803908523568E-008</v>
      </c>
      <c r="F580" s="0" t="n">
        <v>0.00075695165172467</v>
      </c>
    </row>
    <row r="581" customFormat="false" ht="15" hidden="false" customHeight="false" outlineLevel="0" collapsed="false">
      <c r="A581" s="0" t="s">
        <v>7234</v>
      </c>
      <c r="B581" s="0" t="n">
        <v>0.27</v>
      </c>
      <c r="C581" s="0" t="n">
        <v>0.2</v>
      </c>
      <c r="D581" s="0" t="n">
        <v>0.09</v>
      </c>
      <c r="E581" s="0" t="n">
        <v>3.14672934246325E-008</v>
      </c>
      <c r="F581" s="0" t="n">
        <v>0.000833411266351391</v>
      </c>
      <c r="J581" s="0" t="n">
        <f aca="false">TRUE()</f>
        <v>1</v>
      </c>
    </row>
    <row r="582" customFormat="false" ht="15" hidden="false" customHeight="false" outlineLevel="0" collapsed="false">
      <c r="A582" s="0" t="s">
        <v>6087</v>
      </c>
      <c r="B582" s="0" t="n">
        <v>0.28</v>
      </c>
      <c r="C582" s="0" t="n">
        <v>0.28</v>
      </c>
      <c r="D582" s="0" t="n">
        <v>0.1</v>
      </c>
      <c r="E582" s="0" t="n">
        <v>3.21760941401516E-008</v>
      </c>
      <c r="F582" s="0" t="n">
        <v>0.000852183853301916</v>
      </c>
      <c r="L582" s="0" t="n">
        <f aca="false">TRUE()</f>
        <v>1</v>
      </c>
    </row>
    <row r="583" customFormat="false" ht="15" hidden="false" customHeight="false" outlineLevel="0" collapsed="false">
      <c r="A583" s="0" t="s">
        <v>8829</v>
      </c>
      <c r="B583" s="0" t="n">
        <v>0.27</v>
      </c>
      <c r="C583" s="0" t="n">
        <v>0.53</v>
      </c>
      <c r="D583" s="0" t="n">
        <v>0.29</v>
      </c>
      <c r="E583" s="0" t="n">
        <v>3.31582683118383E-008</v>
      </c>
      <c r="F583" s="0" t="n">
        <v>0.000878196736239038</v>
      </c>
    </row>
    <row r="584" customFormat="false" ht="15" hidden="false" customHeight="false" outlineLevel="0" collapsed="false">
      <c r="A584" s="0" t="s">
        <v>7454</v>
      </c>
      <c r="B584" s="0" t="n">
        <v>0.3</v>
      </c>
      <c r="C584" s="0" t="n">
        <v>0.42</v>
      </c>
      <c r="D584" s="0" t="n">
        <v>0.2</v>
      </c>
      <c r="E584" s="0" t="n">
        <v>3.95642677811479E-008</v>
      </c>
      <c r="F584" s="0" t="n">
        <v>0.0010478596321837</v>
      </c>
      <c r="G584" s="0" t="n">
        <f aca="false">TRUE()</f>
        <v>1</v>
      </c>
    </row>
    <row r="585" customFormat="false" ht="15" hidden="false" customHeight="false" outlineLevel="0" collapsed="false">
      <c r="A585" s="0" t="s">
        <v>3518</v>
      </c>
      <c r="B585" s="0" t="n">
        <v>0.27</v>
      </c>
      <c r="C585" s="0" t="n">
        <v>0.35</v>
      </c>
      <c r="D585" s="0" t="n">
        <v>0.15</v>
      </c>
      <c r="E585" s="0" t="n">
        <v>4.42526078661648E-008</v>
      </c>
      <c r="F585" s="0" t="n">
        <v>0.00117203031933537</v>
      </c>
    </row>
    <row r="586" customFormat="false" ht="15" hidden="false" customHeight="false" outlineLevel="0" collapsed="false">
      <c r="A586" s="0" t="s">
        <v>11497</v>
      </c>
      <c r="B586" s="0" t="n">
        <v>0.3</v>
      </c>
      <c r="C586" s="0" t="n">
        <v>0.36</v>
      </c>
      <c r="D586" s="0" t="n">
        <v>0.16</v>
      </c>
      <c r="E586" s="0" t="n">
        <v>4.73301391755637E-008</v>
      </c>
      <c r="F586" s="0" t="n">
        <v>0.00125353873606481</v>
      </c>
      <c r="J586" s="0" t="n">
        <f aca="false">TRUE()</f>
        <v>1</v>
      </c>
    </row>
    <row r="587" customFormat="false" ht="15" hidden="false" customHeight="false" outlineLevel="0" collapsed="false">
      <c r="A587" s="0" t="s">
        <v>11498</v>
      </c>
      <c r="B587" s="0" t="n">
        <v>0.28</v>
      </c>
      <c r="C587" s="0" t="n">
        <v>0.29</v>
      </c>
      <c r="D587" s="0" t="n">
        <v>0.12</v>
      </c>
      <c r="E587" s="0" t="n">
        <v>5.30253983279965E-008</v>
      </c>
      <c r="F587" s="0" t="n">
        <v>0.00140437767471699</v>
      </c>
    </row>
    <row r="588" customFormat="false" ht="15" hidden="false" customHeight="false" outlineLevel="0" collapsed="false">
      <c r="A588" s="0" t="s">
        <v>10680</v>
      </c>
      <c r="B588" s="0" t="n">
        <v>0.31</v>
      </c>
      <c r="C588" s="0" t="n">
        <v>0.38</v>
      </c>
      <c r="D588" s="0" t="n">
        <v>0.18</v>
      </c>
      <c r="E588" s="0" t="n">
        <v>5.50469107000313E-008</v>
      </c>
      <c r="F588" s="0" t="n">
        <v>0.00145791742989033</v>
      </c>
    </row>
    <row r="589" customFormat="false" ht="15" hidden="false" customHeight="false" outlineLevel="0" collapsed="false">
      <c r="A589" s="0" t="s">
        <v>4043</v>
      </c>
      <c r="B589" s="0" t="n">
        <v>0.3</v>
      </c>
      <c r="C589" s="0" t="n">
        <v>0.66</v>
      </c>
      <c r="D589" s="0" t="n">
        <v>0.42</v>
      </c>
      <c r="E589" s="0" t="n">
        <v>6.15413177373416E-008</v>
      </c>
      <c r="F589" s="0" t="n">
        <v>0.00162992180027349</v>
      </c>
    </row>
    <row r="590" customFormat="false" ht="15" hidden="false" customHeight="false" outlineLevel="0" collapsed="false">
      <c r="A590" s="0" t="s">
        <v>11499</v>
      </c>
      <c r="B590" s="0" t="n">
        <v>0.29</v>
      </c>
      <c r="C590" s="0" t="n">
        <v>0.34</v>
      </c>
      <c r="D590" s="0" t="n">
        <v>0.15</v>
      </c>
      <c r="E590" s="0" t="n">
        <v>6.3604429738056E-008</v>
      </c>
      <c r="F590" s="0" t="n">
        <v>0.00168456332161241</v>
      </c>
      <c r="H590" s="0" t="n">
        <f aca="false">TRUE()</f>
        <v>1</v>
      </c>
    </row>
    <row r="591" customFormat="false" ht="15" hidden="false" customHeight="false" outlineLevel="0" collapsed="false">
      <c r="A591" s="0" t="s">
        <v>4561</v>
      </c>
      <c r="B591" s="0" t="n">
        <v>0.33</v>
      </c>
      <c r="C591" s="0" t="n">
        <v>0.41</v>
      </c>
      <c r="D591" s="0" t="n">
        <v>0.2</v>
      </c>
      <c r="E591" s="0" t="n">
        <v>6.54297960381277E-008</v>
      </c>
      <c r="F591" s="0" t="n">
        <v>0.00173290814806981</v>
      </c>
    </row>
    <row r="592" customFormat="false" ht="15" hidden="false" customHeight="false" outlineLevel="0" collapsed="false">
      <c r="A592" s="0" t="s">
        <v>4643</v>
      </c>
      <c r="B592" s="0" t="n">
        <v>0.35</v>
      </c>
      <c r="C592" s="0" t="n">
        <v>0.53</v>
      </c>
      <c r="D592" s="0" t="n">
        <v>0.31</v>
      </c>
      <c r="E592" s="0" t="n">
        <v>6.83673871181853E-008</v>
      </c>
      <c r="F592" s="0" t="n">
        <v>0.00181071024782514</v>
      </c>
      <c r="J592" s="0" t="n">
        <f aca="false">TRUE()</f>
        <v>1</v>
      </c>
    </row>
    <row r="593" customFormat="false" ht="15" hidden="false" customHeight="false" outlineLevel="0" collapsed="false">
      <c r="A593" s="0" t="s">
        <v>3372</v>
      </c>
      <c r="B593" s="0" t="n">
        <v>0.3</v>
      </c>
      <c r="C593" s="0" t="n">
        <v>0.47</v>
      </c>
      <c r="D593" s="0" t="n">
        <v>0.25</v>
      </c>
      <c r="E593" s="0" t="n">
        <v>7.67748597879333E-008</v>
      </c>
      <c r="F593" s="0" t="n">
        <v>0.00203338216148341</v>
      </c>
    </row>
    <row r="594" customFormat="false" ht="15" hidden="false" customHeight="false" outlineLevel="0" collapsed="false">
      <c r="A594" s="0" t="s">
        <v>11500</v>
      </c>
      <c r="B594" s="0" t="n">
        <v>0.28</v>
      </c>
      <c r="C594" s="0" t="n">
        <v>0.18</v>
      </c>
      <c r="D594" s="0" t="n">
        <v>0.05</v>
      </c>
      <c r="E594" s="0" t="n">
        <v>8.16911675238967E-008</v>
      </c>
      <c r="F594" s="0" t="n">
        <v>0.0021635905718704</v>
      </c>
    </row>
    <row r="595" customFormat="false" ht="15" hidden="false" customHeight="false" outlineLevel="0" collapsed="false">
      <c r="A595" s="0" t="s">
        <v>6620</v>
      </c>
      <c r="B595" s="0" t="n">
        <v>0.29</v>
      </c>
      <c r="C595" s="0" t="n">
        <v>0.6</v>
      </c>
      <c r="D595" s="0" t="n">
        <v>0.36</v>
      </c>
      <c r="E595" s="0" t="n">
        <v>8.47231405499717E-008</v>
      </c>
      <c r="F595" s="0" t="n">
        <v>0.002243892377466</v>
      </c>
      <c r="J595" s="0" t="n">
        <f aca="false">TRUE()</f>
        <v>1</v>
      </c>
    </row>
    <row r="596" customFormat="false" ht="15" hidden="false" customHeight="false" outlineLevel="0" collapsed="false">
      <c r="A596" s="0" t="s">
        <v>3826</v>
      </c>
      <c r="B596" s="0" t="n">
        <v>0.27</v>
      </c>
      <c r="C596" s="0" t="n">
        <v>0.7</v>
      </c>
      <c r="D596" s="0" t="n">
        <v>0.46</v>
      </c>
      <c r="E596" s="0" t="n">
        <v>8.58608440430916E-008</v>
      </c>
      <c r="F596" s="0" t="n">
        <v>0.00227402445448128</v>
      </c>
    </row>
    <row r="597" customFormat="false" ht="15" hidden="false" customHeight="false" outlineLevel="0" collapsed="false">
      <c r="A597" s="0" t="s">
        <v>7275</v>
      </c>
      <c r="B597" s="0" t="n">
        <v>0.26</v>
      </c>
      <c r="C597" s="0" t="n">
        <v>0.42</v>
      </c>
      <c r="D597" s="0" t="n">
        <v>0.2</v>
      </c>
      <c r="E597" s="0" t="n">
        <v>9.19937943783118E-008</v>
      </c>
      <c r="F597" s="0" t="n">
        <v>0.00243645564410959</v>
      </c>
    </row>
    <row r="598" customFormat="false" ht="15" hidden="false" customHeight="false" outlineLevel="0" collapsed="false">
      <c r="A598" s="0" t="s">
        <v>3490</v>
      </c>
      <c r="B598" s="0" t="n">
        <v>0.33</v>
      </c>
      <c r="C598" s="0" t="n">
        <v>0.72</v>
      </c>
      <c r="D598" s="0" t="n">
        <v>0.51</v>
      </c>
      <c r="E598" s="0" t="n">
        <v>9.96211451263026E-008</v>
      </c>
      <c r="F598" s="0" t="n">
        <v>0.00263846602867012</v>
      </c>
    </row>
    <row r="599" customFormat="false" ht="15" hidden="false" customHeight="false" outlineLevel="0" collapsed="false">
      <c r="A599" s="0" t="s">
        <v>8671</v>
      </c>
      <c r="B599" s="0" t="n">
        <v>0.25</v>
      </c>
      <c r="C599" s="0" t="n">
        <v>0.34</v>
      </c>
      <c r="D599" s="0" t="n">
        <v>0.15</v>
      </c>
      <c r="E599" s="0" t="n">
        <v>1.01448799601649E-007</v>
      </c>
      <c r="F599" s="0" t="n">
        <v>0.00268687145744968</v>
      </c>
      <c r="H599" s="0" t="n">
        <f aca="false">TRUE()</f>
        <v>1</v>
      </c>
    </row>
    <row r="600" customFormat="false" ht="15" hidden="false" customHeight="false" outlineLevel="0" collapsed="false">
      <c r="A600" s="0" t="s">
        <v>1542</v>
      </c>
      <c r="B600" s="0" t="n">
        <v>0.26</v>
      </c>
      <c r="C600" s="0" t="n">
        <v>0.65</v>
      </c>
      <c r="D600" s="0" t="n">
        <v>0.41</v>
      </c>
      <c r="E600" s="0" t="n">
        <v>1.15458874438932E-007</v>
      </c>
      <c r="F600" s="0" t="n">
        <v>0.00305792828951511</v>
      </c>
    </row>
    <row r="601" customFormat="false" ht="15" hidden="false" customHeight="false" outlineLevel="0" collapsed="false">
      <c r="A601" s="0" t="s">
        <v>9888</v>
      </c>
      <c r="B601" s="0" t="n">
        <v>0.31</v>
      </c>
      <c r="C601" s="0" t="n">
        <v>0.38</v>
      </c>
      <c r="D601" s="0" t="n">
        <v>0.18</v>
      </c>
      <c r="E601" s="0" t="n">
        <v>1.18003493512215E-007</v>
      </c>
      <c r="F601" s="0" t="n">
        <v>0.00312532252567102</v>
      </c>
    </row>
    <row r="602" customFormat="false" ht="15" hidden="false" customHeight="false" outlineLevel="0" collapsed="false">
      <c r="A602" s="0" t="s">
        <v>731</v>
      </c>
      <c r="B602" s="0" t="n">
        <v>0.29</v>
      </c>
      <c r="C602" s="0" t="n">
        <v>0.64</v>
      </c>
      <c r="D602" s="0" t="n">
        <v>0.41</v>
      </c>
      <c r="E602" s="0" t="n">
        <v>1.20709963686436E-007</v>
      </c>
      <c r="F602" s="0" t="n">
        <v>0.00319700338823525</v>
      </c>
    </row>
    <row r="603" customFormat="false" ht="15" hidden="false" customHeight="false" outlineLevel="0" collapsed="false">
      <c r="A603" s="0" t="s">
        <v>5978</v>
      </c>
      <c r="B603" s="0" t="n">
        <v>0.3</v>
      </c>
      <c r="C603" s="0" t="n">
        <v>0.85</v>
      </c>
      <c r="D603" s="0" t="n">
        <v>0.66</v>
      </c>
      <c r="E603" s="0" t="n">
        <v>1.24511723387209E-007</v>
      </c>
      <c r="F603" s="0" t="n">
        <v>0.00329769299391023</v>
      </c>
      <c r="I603" s="0" t="n">
        <f aca="false">TRUE()</f>
        <v>1</v>
      </c>
    </row>
    <row r="604" customFormat="false" ht="15" hidden="false" customHeight="false" outlineLevel="0" collapsed="false">
      <c r="A604" s="0" t="s">
        <v>4233</v>
      </c>
      <c r="B604" s="0" t="n">
        <v>0.33</v>
      </c>
      <c r="C604" s="0" t="n">
        <v>0.41</v>
      </c>
      <c r="D604" s="0" t="n">
        <v>0.2</v>
      </c>
      <c r="E604" s="0" t="n">
        <v>1.32670071628389E-007</v>
      </c>
      <c r="F604" s="0" t="n">
        <v>0.00351376684707789</v>
      </c>
    </row>
    <row r="605" customFormat="false" ht="15" hidden="false" customHeight="false" outlineLevel="0" collapsed="false">
      <c r="A605" s="0" t="s">
        <v>4154</v>
      </c>
      <c r="B605" s="0" t="n">
        <v>0.29</v>
      </c>
      <c r="C605" s="0" t="n">
        <v>0.26</v>
      </c>
      <c r="D605" s="0" t="n">
        <v>0.1</v>
      </c>
      <c r="E605" s="0" t="n">
        <v>1.41447157568213E-007</v>
      </c>
      <c r="F605" s="0" t="n">
        <v>0.00374622796819413</v>
      </c>
      <c r="J605" s="0" t="n">
        <f aca="false">TRUE()</f>
        <v>1</v>
      </c>
    </row>
    <row r="606" customFormat="false" ht="15" hidden="false" customHeight="false" outlineLevel="0" collapsed="false">
      <c r="A606" s="0" t="s">
        <v>1771</v>
      </c>
      <c r="B606" s="0" t="n">
        <v>0.26</v>
      </c>
      <c r="C606" s="0" t="n">
        <v>0.89</v>
      </c>
      <c r="D606" s="0" t="n">
        <v>0.71</v>
      </c>
      <c r="E606" s="0" t="n">
        <v>1.64455598442993E-007</v>
      </c>
      <c r="F606" s="0" t="n">
        <v>0.00435560652476267</v>
      </c>
    </row>
    <row r="607" customFormat="false" ht="15" hidden="false" customHeight="false" outlineLevel="0" collapsed="false">
      <c r="A607" s="0" t="s">
        <v>7478</v>
      </c>
      <c r="B607" s="0" t="n">
        <v>0.26</v>
      </c>
      <c r="C607" s="0" t="n">
        <v>0.58</v>
      </c>
      <c r="D607" s="0" t="n">
        <v>0.35</v>
      </c>
      <c r="E607" s="0" t="n">
        <v>1.71895004655565E-007</v>
      </c>
      <c r="F607" s="0" t="n">
        <v>0.00455263919830263</v>
      </c>
      <c r="H607" s="0" t="n">
        <f aca="false">TRUE()</f>
        <v>1</v>
      </c>
    </row>
    <row r="608" customFormat="false" ht="15" hidden="false" customHeight="false" outlineLevel="0" collapsed="false">
      <c r="A608" s="0" t="s">
        <v>5976</v>
      </c>
      <c r="B608" s="0" t="n">
        <v>0.26</v>
      </c>
      <c r="C608" s="0" t="n">
        <v>0.49</v>
      </c>
      <c r="D608" s="0" t="n">
        <v>0.27</v>
      </c>
      <c r="E608" s="0" t="n">
        <v>2.12130467117564E-007</v>
      </c>
      <c r="F608" s="0" t="n">
        <v>0.00561827542160868</v>
      </c>
    </row>
    <row r="609" customFormat="false" ht="15" hidden="false" customHeight="false" outlineLevel="0" collapsed="false">
      <c r="A609" s="0" t="s">
        <v>11501</v>
      </c>
      <c r="B609" s="0" t="n">
        <v>0.29</v>
      </c>
      <c r="C609" s="0" t="n">
        <v>0.38</v>
      </c>
      <c r="D609" s="0" t="n">
        <v>0.19</v>
      </c>
      <c r="E609" s="0" t="n">
        <v>2.71603330509618E-007</v>
      </c>
      <c r="F609" s="0" t="n">
        <v>0.00719341420854722</v>
      </c>
    </row>
    <row r="610" customFormat="false" ht="15" hidden="false" customHeight="false" outlineLevel="0" collapsed="false">
      <c r="A610" s="0" t="s">
        <v>9859</v>
      </c>
      <c r="B610" s="0" t="n">
        <v>0.28</v>
      </c>
      <c r="C610" s="0" t="n">
        <v>0.38</v>
      </c>
      <c r="D610" s="0" t="n">
        <v>0.19</v>
      </c>
      <c r="E610" s="0" t="n">
        <v>3.08382893090499E-007</v>
      </c>
      <c r="F610" s="0" t="n">
        <v>0.00816752092350185</v>
      </c>
    </row>
    <row r="611" customFormat="false" ht="15" hidden="false" customHeight="false" outlineLevel="0" collapsed="false">
      <c r="A611" s="0" t="s">
        <v>7656</v>
      </c>
      <c r="B611" s="0" t="n">
        <v>0.28</v>
      </c>
      <c r="C611" s="0" t="n">
        <v>0.31</v>
      </c>
      <c r="D611" s="0" t="n">
        <v>0.14</v>
      </c>
      <c r="E611" s="0" t="n">
        <v>3.43015397400044E-007</v>
      </c>
      <c r="F611" s="0" t="n">
        <v>0.00908476280014016</v>
      </c>
    </row>
    <row r="612" customFormat="false" ht="15" hidden="false" customHeight="false" outlineLevel="0" collapsed="false">
      <c r="A612" s="0" t="s">
        <v>1012</v>
      </c>
      <c r="B612" s="0" t="n">
        <v>0.25</v>
      </c>
      <c r="C612" s="0" t="n">
        <v>0.29</v>
      </c>
      <c r="D612" s="0" t="n">
        <v>0.12</v>
      </c>
      <c r="E612" s="0" t="n">
        <v>6.33086807043659E-007</v>
      </c>
      <c r="F612" s="0" t="n">
        <v>0.0167673040845513</v>
      </c>
    </row>
    <row r="613" customFormat="false" ht="15" hidden="false" customHeight="false" outlineLevel="0" collapsed="false">
      <c r="A613" s="0" t="s">
        <v>5964</v>
      </c>
      <c r="B613" s="0" t="n">
        <v>0.25</v>
      </c>
      <c r="C613" s="0" t="n">
        <v>0.41</v>
      </c>
      <c r="D613" s="0" t="n">
        <v>0.21</v>
      </c>
      <c r="E613" s="0" t="n">
        <v>6.34623544290915E-007</v>
      </c>
      <c r="F613" s="0" t="n">
        <v>0.0168080045705449</v>
      </c>
    </row>
    <row r="614" customFormat="false" ht="15" hidden="false" customHeight="false" outlineLevel="0" collapsed="false">
      <c r="A614" s="0" t="s">
        <v>3668</v>
      </c>
      <c r="B614" s="0" t="n">
        <v>0.27</v>
      </c>
      <c r="C614" s="0" t="n">
        <v>0.61</v>
      </c>
      <c r="D614" s="0" t="n">
        <v>0.38</v>
      </c>
      <c r="E614" s="0" t="n">
        <v>6.39552504837572E-007</v>
      </c>
      <c r="F614" s="0" t="n">
        <v>0.0169385480906231</v>
      </c>
    </row>
    <row r="615" customFormat="false" ht="15" hidden="false" customHeight="false" outlineLevel="0" collapsed="false">
      <c r="A615" s="0" t="s">
        <v>6597</v>
      </c>
      <c r="B615" s="0" t="n">
        <v>0.28</v>
      </c>
      <c r="C615" s="0" t="n">
        <v>0.29</v>
      </c>
      <c r="D615" s="0" t="n">
        <v>0.12</v>
      </c>
      <c r="E615" s="0" t="n">
        <v>6.87336833015992E-007</v>
      </c>
      <c r="F615" s="0" t="n">
        <v>0.0182041160224285</v>
      </c>
    </row>
    <row r="616" customFormat="false" ht="15" hidden="false" customHeight="false" outlineLevel="0" collapsed="false">
      <c r="A616" s="0" t="s">
        <v>11502</v>
      </c>
      <c r="B616" s="0" t="n">
        <v>0.29</v>
      </c>
      <c r="C616" s="0" t="n">
        <v>0.31</v>
      </c>
      <c r="D616" s="0" t="n">
        <v>0.15</v>
      </c>
      <c r="E616" s="0" t="n">
        <v>6.98013809658737E-007</v>
      </c>
      <c r="F616" s="0" t="n">
        <v>0.0184868957488117</v>
      </c>
    </row>
    <row r="617" customFormat="false" ht="15" hidden="false" customHeight="false" outlineLevel="0" collapsed="false">
      <c r="A617" s="0" t="s">
        <v>10879</v>
      </c>
      <c r="B617" s="0" t="n">
        <v>0.31</v>
      </c>
      <c r="C617" s="0" t="n">
        <v>0.36</v>
      </c>
      <c r="D617" s="0" t="n">
        <v>0.18</v>
      </c>
      <c r="E617" s="0" t="n">
        <v>7.57712632389043E-007</v>
      </c>
      <c r="F617" s="0" t="n">
        <v>0.0200680190688238</v>
      </c>
    </row>
    <row r="618" customFormat="false" ht="15" hidden="false" customHeight="false" outlineLevel="0" collapsed="false">
      <c r="A618" s="0" t="s">
        <v>11503</v>
      </c>
      <c r="B618" s="0" t="n">
        <v>0.28</v>
      </c>
      <c r="C618" s="0" t="n">
        <v>0.33</v>
      </c>
      <c r="D618" s="0" t="n">
        <v>0.16</v>
      </c>
      <c r="E618" s="0" t="n">
        <v>7.68462180182843E-007</v>
      </c>
      <c r="F618" s="0" t="n">
        <v>0.0203527208421426</v>
      </c>
    </row>
    <row r="619" customFormat="false" ht="15" hidden="false" customHeight="false" outlineLevel="0" collapsed="false">
      <c r="A619" s="0" t="s">
        <v>11504</v>
      </c>
      <c r="B619" s="0" t="n">
        <v>0.26</v>
      </c>
      <c r="C619" s="0" t="n">
        <v>0.27</v>
      </c>
      <c r="D619" s="0" t="n">
        <v>0.11</v>
      </c>
      <c r="E619" s="0" t="n">
        <v>7.7317726168183E-007</v>
      </c>
      <c r="F619" s="0" t="n">
        <v>0.0204775997756433</v>
      </c>
    </row>
    <row r="620" customFormat="false" ht="15" hidden="false" customHeight="false" outlineLevel="0" collapsed="false">
      <c r="A620" s="0" t="s">
        <v>7296</v>
      </c>
      <c r="B620" s="0" t="n">
        <v>0.29</v>
      </c>
      <c r="C620" s="0" t="n">
        <v>0.42</v>
      </c>
      <c r="D620" s="0" t="n">
        <v>0.22</v>
      </c>
      <c r="E620" s="0" t="n">
        <v>8.1184705149958E-007</v>
      </c>
      <c r="F620" s="0" t="n">
        <v>0.0215017691589664</v>
      </c>
      <c r="H620" s="0" t="n">
        <f aca="false">TRUE()</f>
        <v>1</v>
      </c>
    </row>
    <row r="621" customFormat="false" ht="15" hidden="false" customHeight="false" outlineLevel="0" collapsed="false">
      <c r="A621" s="0" t="s">
        <v>4290</v>
      </c>
      <c r="B621" s="0" t="n">
        <v>0.28</v>
      </c>
      <c r="C621" s="0" t="n">
        <v>0.36</v>
      </c>
      <c r="D621" s="0" t="n">
        <v>0.18</v>
      </c>
      <c r="E621" s="0" t="n">
        <v>8.31461800563552E-007</v>
      </c>
      <c r="F621" s="0" t="n">
        <v>0.0220212657879257</v>
      </c>
    </row>
    <row r="622" customFormat="false" ht="15" hidden="false" customHeight="false" outlineLevel="0" collapsed="false">
      <c r="A622" s="0" t="s">
        <v>6059</v>
      </c>
      <c r="B622" s="0" t="n">
        <v>0.28</v>
      </c>
      <c r="C622" s="0" t="n">
        <v>0.41</v>
      </c>
      <c r="D622" s="0" t="n">
        <v>0.22</v>
      </c>
      <c r="E622" s="0" t="n">
        <v>9.02391633883674E-007</v>
      </c>
      <c r="F622" s="0" t="n">
        <v>0.0238998424234091</v>
      </c>
    </row>
    <row r="623" customFormat="false" ht="15" hidden="false" customHeight="false" outlineLevel="0" collapsed="false">
      <c r="A623" s="0" t="s">
        <v>7491</v>
      </c>
      <c r="B623" s="0" t="n">
        <v>0.33</v>
      </c>
      <c r="C623" s="0" t="n">
        <v>0.49</v>
      </c>
      <c r="D623" s="0" t="n">
        <v>0.29</v>
      </c>
      <c r="E623" s="0" t="n">
        <v>9.46803897210652E-007</v>
      </c>
      <c r="F623" s="0" t="n">
        <v>0.0250761012176241</v>
      </c>
    </row>
    <row r="624" customFormat="false" ht="15" hidden="false" customHeight="false" outlineLevel="0" collapsed="false">
      <c r="A624" s="0" t="s">
        <v>6838</v>
      </c>
      <c r="B624" s="0" t="n">
        <v>0.26</v>
      </c>
      <c r="C624" s="0" t="n">
        <v>0.36</v>
      </c>
      <c r="D624" s="0" t="n">
        <v>0.18</v>
      </c>
      <c r="E624" s="0" t="n">
        <v>9.94704128367992E-007</v>
      </c>
      <c r="F624" s="0" t="n">
        <v>0.0263447388398263</v>
      </c>
    </row>
    <row r="625" customFormat="false" ht="15" hidden="false" customHeight="false" outlineLevel="0" collapsed="false">
      <c r="A625" s="0" t="s">
        <v>11505</v>
      </c>
      <c r="B625" s="0" t="n">
        <v>0.34</v>
      </c>
      <c r="C625" s="0" t="n">
        <v>0.34</v>
      </c>
      <c r="D625" s="0" t="n">
        <v>0.18</v>
      </c>
      <c r="E625" s="0" t="n">
        <v>1.02427067364429E-006</v>
      </c>
      <c r="F625" s="0" t="n">
        <v>0.0271278087914689</v>
      </c>
    </row>
    <row r="626" customFormat="false" ht="15" hidden="false" customHeight="false" outlineLevel="0" collapsed="false">
      <c r="A626" s="0" t="s">
        <v>6854</v>
      </c>
      <c r="B626" s="0" t="n">
        <v>0.32</v>
      </c>
      <c r="C626" s="0" t="n">
        <v>0.44</v>
      </c>
      <c r="D626" s="0" t="n">
        <v>0.25</v>
      </c>
      <c r="E626" s="0" t="n">
        <v>1.1230995615694E-006</v>
      </c>
      <c r="F626" s="0" t="n">
        <v>0.0297452918881656</v>
      </c>
    </row>
    <row r="627" customFormat="false" ht="15" hidden="false" customHeight="false" outlineLevel="0" collapsed="false">
      <c r="A627" s="0" t="s">
        <v>4430</v>
      </c>
      <c r="B627" s="0" t="n">
        <v>0.26</v>
      </c>
      <c r="C627" s="0" t="n">
        <v>0.31</v>
      </c>
      <c r="D627" s="0" t="n">
        <v>0.14</v>
      </c>
      <c r="E627" s="0" t="n">
        <v>1.19686809596781E-006</v>
      </c>
      <c r="F627" s="0" t="n">
        <v>0.0316990515217073</v>
      </c>
      <c r="J627" s="0" t="n">
        <f aca="false">TRUE()</f>
        <v>1</v>
      </c>
    </row>
    <row r="628" customFormat="false" ht="15" hidden="false" customHeight="false" outlineLevel="0" collapsed="false">
      <c r="A628" s="0" t="s">
        <v>3426</v>
      </c>
      <c r="B628" s="0" t="n">
        <v>0.28</v>
      </c>
      <c r="C628" s="0" t="n">
        <v>0.77</v>
      </c>
      <c r="D628" s="0" t="n">
        <v>0.57</v>
      </c>
      <c r="E628" s="0" t="n">
        <v>1.19848583599949E-006</v>
      </c>
      <c r="F628" s="0" t="n">
        <v>0.0317418973664464</v>
      </c>
      <c r="H628" s="0" t="n">
        <f aca="false">TRUE()</f>
        <v>1</v>
      </c>
    </row>
    <row r="629" customFormat="false" ht="15" hidden="false" customHeight="false" outlineLevel="0" collapsed="false">
      <c r="A629" s="0" t="s">
        <v>5708</v>
      </c>
      <c r="B629" s="0" t="n">
        <v>0.26</v>
      </c>
      <c r="C629" s="0" t="n">
        <v>0.75</v>
      </c>
      <c r="D629" s="0" t="n">
        <v>0.54</v>
      </c>
      <c r="E629" s="0" t="n">
        <v>1.27797230996903E-006</v>
      </c>
      <c r="F629" s="0" t="n">
        <v>0.0338470966295297</v>
      </c>
    </row>
    <row r="630" customFormat="false" ht="15" hidden="false" customHeight="false" outlineLevel="0" collapsed="false">
      <c r="A630" s="0" t="s">
        <v>4565</v>
      </c>
      <c r="B630" s="0" t="n">
        <v>0.26</v>
      </c>
      <c r="C630" s="0" t="n">
        <v>0.61</v>
      </c>
      <c r="D630" s="0" t="n">
        <v>0.38</v>
      </c>
      <c r="E630" s="0" t="n">
        <v>1.31670661576301E-006</v>
      </c>
      <c r="F630" s="0" t="n">
        <v>0.0348729747184834</v>
      </c>
    </row>
    <row r="631" customFormat="false" ht="15" hidden="false" customHeight="false" outlineLevel="0" collapsed="false">
      <c r="A631" s="0" t="s">
        <v>3494</v>
      </c>
      <c r="B631" s="0" t="n">
        <v>0.26</v>
      </c>
      <c r="C631" s="0" t="n">
        <v>0.26</v>
      </c>
      <c r="D631" s="0" t="n">
        <v>0.11</v>
      </c>
      <c r="E631" s="0" t="n">
        <v>1.48902551532745E-006</v>
      </c>
      <c r="F631" s="0" t="n">
        <v>0.0394368407734474</v>
      </c>
      <c r="H631" s="0" t="n">
        <f aca="false">TRUE()</f>
        <v>1</v>
      </c>
    </row>
    <row r="632" customFormat="false" ht="15" hidden="false" customHeight="false" outlineLevel="0" collapsed="false">
      <c r="A632" s="0" t="s">
        <v>8844</v>
      </c>
      <c r="B632" s="0" t="n">
        <v>0.25</v>
      </c>
      <c r="C632" s="0" t="n">
        <v>0.52</v>
      </c>
      <c r="D632" s="0" t="n">
        <v>0.31</v>
      </c>
      <c r="E632" s="0" t="n">
        <v>1.51659239749702E-006</v>
      </c>
      <c r="F632" s="0" t="n">
        <v>0.0401669496477086</v>
      </c>
    </row>
    <row r="633" customFormat="false" ht="15" hidden="false" customHeight="false" outlineLevel="0" collapsed="false">
      <c r="A633" s="0" t="s">
        <v>7997</v>
      </c>
      <c r="B633" s="0" t="n">
        <v>0.27</v>
      </c>
      <c r="C633" s="0" t="n">
        <v>0.19</v>
      </c>
      <c r="D633" s="0" t="n">
        <v>0.07</v>
      </c>
      <c r="E633" s="0" t="n">
        <v>1.9218394848748E-006</v>
      </c>
      <c r="F633" s="0" t="n">
        <v>0.0508999187569092</v>
      </c>
      <c r="L633" s="0" t="n">
        <f aca="false">TRUE()</f>
        <v>1</v>
      </c>
    </row>
    <row r="634" customFormat="false" ht="15" hidden="false" customHeight="false" outlineLevel="0" collapsed="false">
      <c r="A634" s="0" t="s">
        <v>4098</v>
      </c>
      <c r="B634" s="0" t="n">
        <v>0.28</v>
      </c>
      <c r="C634" s="0" t="n">
        <v>0.78</v>
      </c>
      <c r="D634" s="0" t="n">
        <v>0.59</v>
      </c>
      <c r="E634" s="0" t="n">
        <v>2.08175485819745E-006</v>
      </c>
      <c r="F634" s="0" t="n">
        <v>0.0551352774193594</v>
      </c>
    </row>
    <row r="635" customFormat="false" ht="15" hidden="false" customHeight="false" outlineLevel="0" collapsed="false">
      <c r="A635" s="0" t="s">
        <v>1440</v>
      </c>
      <c r="B635" s="0" t="n">
        <v>0.26</v>
      </c>
      <c r="C635" s="0" t="n">
        <v>0.28</v>
      </c>
      <c r="D635" s="0" t="n">
        <v>0.12</v>
      </c>
      <c r="E635" s="0" t="n">
        <v>2.22572816250968E-006</v>
      </c>
      <c r="F635" s="0" t="n">
        <v>0.0589484103840688</v>
      </c>
    </row>
    <row r="636" customFormat="false" ht="15" hidden="false" customHeight="false" outlineLevel="0" collapsed="false">
      <c r="A636" s="0" t="s">
        <v>11399</v>
      </c>
      <c r="B636" s="0" t="n">
        <v>0.3</v>
      </c>
      <c r="C636" s="0" t="n">
        <v>0.45</v>
      </c>
      <c r="D636" s="0" t="n">
        <v>0.26</v>
      </c>
      <c r="E636" s="0" t="n">
        <v>2.34526281903852E-006</v>
      </c>
      <c r="F636" s="0" t="n">
        <v>0.0621142857622353</v>
      </c>
    </row>
    <row r="637" customFormat="false" ht="15" hidden="false" customHeight="false" outlineLevel="0" collapsed="false">
      <c r="A637" s="0" t="s">
        <v>1559</v>
      </c>
      <c r="B637" s="0" t="n">
        <v>0.29</v>
      </c>
      <c r="C637" s="0" t="n">
        <v>0.28</v>
      </c>
      <c r="D637" s="0" t="n">
        <v>0.13</v>
      </c>
      <c r="E637" s="0" t="n">
        <v>2.41159441094909E-006</v>
      </c>
      <c r="F637" s="0" t="n">
        <v>0.0638710779739868</v>
      </c>
      <c r="G637" s="0" t="n">
        <f aca="false">TRUE()</f>
        <v>1</v>
      </c>
    </row>
    <row r="638" customFormat="false" ht="15" hidden="false" customHeight="false" outlineLevel="0" collapsed="false">
      <c r="A638" s="0" t="s">
        <v>4073</v>
      </c>
      <c r="B638" s="0" t="n">
        <v>0.27</v>
      </c>
      <c r="C638" s="0" t="n">
        <v>0.44</v>
      </c>
      <c r="D638" s="0" t="n">
        <v>0.24</v>
      </c>
      <c r="E638" s="0" t="n">
        <v>2.4783077412082E-006</v>
      </c>
      <c r="F638" s="0" t="n">
        <v>0.0656379805258992</v>
      </c>
    </row>
    <row r="639" customFormat="false" ht="15" hidden="false" customHeight="false" outlineLevel="0" collapsed="false">
      <c r="A639" s="0" t="s">
        <v>4644</v>
      </c>
      <c r="B639" s="0" t="n">
        <v>0.26</v>
      </c>
      <c r="C639" s="0" t="n">
        <v>0.77</v>
      </c>
      <c r="D639" s="0" t="n">
        <v>0.58</v>
      </c>
      <c r="E639" s="0" t="n">
        <v>3.43364326150763E-006</v>
      </c>
      <c r="F639" s="0" t="n">
        <v>0.0909400417810295</v>
      </c>
    </row>
    <row r="640" customFormat="false" ht="15" hidden="false" customHeight="false" outlineLevel="0" collapsed="false">
      <c r="A640" s="0" t="s">
        <v>8623</v>
      </c>
      <c r="B640" s="0" t="n">
        <v>0.29</v>
      </c>
      <c r="C640" s="0" t="n">
        <v>0.37</v>
      </c>
      <c r="D640" s="0" t="n">
        <v>0.2</v>
      </c>
      <c r="E640" s="0" t="n">
        <v>3.4388276411704E-006</v>
      </c>
      <c r="F640" s="0" t="n">
        <v>0.0910773500763981</v>
      </c>
    </row>
    <row r="641" customFormat="false" ht="15" hidden="false" customHeight="false" outlineLevel="0" collapsed="false">
      <c r="A641" s="0" t="s">
        <v>3662</v>
      </c>
      <c r="B641" s="0" t="n">
        <v>0.25</v>
      </c>
      <c r="C641" s="0" t="n">
        <v>0.53</v>
      </c>
      <c r="D641" s="0" t="n">
        <v>0.32</v>
      </c>
      <c r="E641" s="0" t="n">
        <v>3.44977547334144E-006</v>
      </c>
      <c r="F641" s="0" t="n">
        <v>0.0913673034114479</v>
      </c>
    </row>
    <row r="642" customFormat="false" ht="15" hidden="false" customHeight="false" outlineLevel="0" collapsed="false">
      <c r="A642" s="0" t="s">
        <v>102</v>
      </c>
      <c r="B642" s="0" t="n">
        <v>0.3</v>
      </c>
      <c r="C642" s="0" t="n">
        <v>0.65</v>
      </c>
      <c r="D642" s="0" t="n">
        <v>0.44</v>
      </c>
      <c r="E642" s="0" t="n">
        <v>4.97978913384607E-006</v>
      </c>
      <c r="F642" s="0" t="n">
        <v>0.131889715209913</v>
      </c>
      <c r="G642" s="0" t="n">
        <f aca="false">TRUE()</f>
        <v>1</v>
      </c>
      <c r="L642" s="0" t="n">
        <f aca="false">TRUE()</f>
        <v>1</v>
      </c>
    </row>
    <row r="643" customFormat="false" ht="15" hidden="false" customHeight="false" outlineLevel="0" collapsed="false">
      <c r="A643" s="0" t="s">
        <v>6529</v>
      </c>
      <c r="B643" s="0" t="n">
        <v>0.25</v>
      </c>
      <c r="C643" s="0" t="n">
        <v>0.38</v>
      </c>
      <c r="D643" s="0" t="n">
        <v>0.21</v>
      </c>
      <c r="E643" s="0" t="n">
        <v>5.88702214068086E-006</v>
      </c>
      <c r="F643" s="0" t="n">
        <v>0.155917781395933</v>
      </c>
      <c r="J643" s="0" t="n">
        <f aca="false">TRUE()</f>
        <v>1</v>
      </c>
    </row>
    <row r="644" customFormat="false" ht="15" hidden="false" customHeight="false" outlineLevel="0" collapsed="false">
      <c r="A644" s="0" t="s">
        <v>10027</v>
      </c>
      <c r="B644" s="0" t="n">
        <v>0.27</v>
      </c>
      <c r="C644" s="0" t="n">
        <v>0.36</v>
      </c>
      <c r="D644" s="0" t="n">
        <v>0.18</v>
      </c>
      <c r="E644" s="0" t="n">
        <v>5.89941373319652E-006</v>
      </c>
      <c r="F644" s="0" t="n">
        <v>0.15624597272371</v>
      </c>
    </row>
    <row r="645" customFormat="false" ht="15" hidden="false" customHeight="false" outlineLevel="0" collapsed="false">
      <c r="A645" s="0" t="s">
        <v>4558</v>
      </c>
      <c r="B645" s="0" t="n">
        <v>0.27</v>
      </c>
      <c r="C645" s="0" t="n">
        <v>0.47</v>
      </c>
      <c r="D645" s="0" t="n">
        <v>0.28</v>
      </c>
      <c r="E645" s="0" t="n">
        <v>6.29477419706201E-006</v>
      </c>
      <c r="F645" s="0" t="n">
        <v>0.166717094609187</v>
      </c>
    </row>
    <row r="646" customFormat="false" ht="15" hidden="false" customHeight="false" outlineLevel="0" collapsed="false">
      <c r="A646" s="0" t="s">
        <v>7314</v>
      </c>
      <c r="B646" s="0" t="n">
        <v>0.31</v>
      </c>
      <c r="C646" s="0" t="n">
        <v>0.49</v>
      </c>
      <c r="D646" s="0" t="n">
        <v>0.3</v>
      </c>
      <c r="E646" s="0" t="n">
        <v>7.09185437953066E-006</v>
      </c>
      <c r="F646" s="0" t="n">
        <v>0.18782776324187</v>
      </c>
    </row>
    <row r="647" customFormat="false" ht="15" hidden="false" customHeight="false" outlineLevel="0" collapsed="false">
      <c r="A647" s="0" t="s">
        <v>1387</v>
      </c>
      <c r="B647" s="0" t="n">
        <v>0.27</v>
      </c>
      <c r="C647" s="0" t="n">
        <v>0.4</v>
      </c>
      <c r="D647" s="0" t="n">
        <v>0.23</v>
      </c>
      <c r="E647" s="0" t="n">
        <v>1.06934447699213E-005</v>
      </c>
      <c r="F647" s="0" t="n">
        <v>0.283215884731365</v>
      </c>
    </row>
    <row r="648" customFormat="false" ht="15" hidden="false" customHeight="false" outlineLevel="0" collapsed="false">
      <c r="A648" s="0" t="s">
        <v>5934</v>
      </c>
      <c r="B648" s="0" t="n">
        <v>0.28</v>
      </c>
      <c r="C648" s="0" t="n">
        <v>0.5</v>
      </c>
      <c r="D648" s="0" t="n">
        <v>0.31</v>
      </c>
      <c r="E648" s="0" t="n">
        <v>1.41441881658809E-005</v>
      </c>
      <c r="F648" s="0" t="n">
        <v>0.374608823573356</v>
      </c>
    </row>
    <row r="649" customFormat="false" ht="15" hidden="false" customHeight="false" outlineLevel="0" collapsed="false">
      <c r="A649" s="0" t="s">
        <v>1375</v>
      </c>
      <c r="B649" s="0" t="n">
        <v>0.42</v>
      </c>
      <c r="C649" s="0" t="n">
        <v>0.37</v>
      </c>
      <c r="D649" s="0" t="n">
        <v>0.24</v>
      </c>
      <c r="E649" s="0" t="n">
        <v>1.47351173344927E-005</v>
      </c>
      <c r="F649" s="0" t="n">
        <v>0.390259582604039</v>
      </c>
    </row>
    <row r="650" customFormat="false" ht="15" hidden="false" customHeight="false" outlineLevel="0" collapsed="false">
      <c r="A650" s="0" t="s">
        <v>1365</v>
      </c>
      <c r="B650" s="0" t="n">
        <v>0.28</v>
      </c>
      <c r="C650" s="0" t="n">
        <v>0.5</v>
      </c>
      <c r="D650" s="0" t="n">
        <v>0.31</v>
      </c>
      <c r="E650" s="0" t="n">
        <v>1.5461078683162E-005</v>
      </c>
      <c r="F650" s="0" t="n">
        <v>0.409486668923545</v>
      </c>
    </row>
    <row r="651" customFormat="false" ht="15" hidden="false" customHeight="false" outlineLevel="0" collapsed="false">
      <c r="A651" s="0" t="s">
        <v>5644</v>
      </c>
      <c r="B651" s="0" t="n">
        <v>0.25</v>
      </c>
      <c r="C651" s="0" t="n">
        <v>0.42</v>
      </c>
      <c r="D651" s="0" t="n">
        <v>0.25</v>
      </c>
      <c r="E651" s="0" t="n">
        <v>1.56567412895051E-005</v>
      </c>
      <c r="F651" s="0" t="n">
        <v>0.414668793052543</v>
      </c>
    </row>
    <row r="652" customFormat="false" ht="15" hidden="false" customHeight="false" outlineLevel="0" collapsed="false">
      <c r="A652" s="0" t="s">
        <v>1057</v>
      </c>
      <c r="B652" s="0" t="n">
        <v>0.28</v>
      </c>
      <c r="C652" s="0" t="n">
        <v>0.62</v>
      </c>
      <c r="D652" s="0" t="n">
        <v>0.44</v>
      </c>
      <c r="E652" s="0" t="n">
        <v>2.0599508277409E-005</v>
      </c>
      <c r="F652" s="0" t="n">
        <v>0.545577976727178</v>
      </c>
    </row>
    <row r="653" customFormat="false" ht="15" hidden="false" customHeight="false" outlineLevel="0" collapsed="false">
      <c r="A653" s="0" t="s">
        <v>3502</v>
      </c>
      <c r="B653" s="0" t="n">
        <v>0.26</v>
      </c>
      <c r="C653" s="0" t="n">
        <v>0.5</v>
      </c>
      <c r="D653" s="0" t="n">
        <v>0.32</v>
      </c>
      <c r="E653" s="0" t="n">
        <v>2.71887657772409E-005</v>
      </c>
      <c r="F653" s="0" t="n">
        <v>0.720094461610225</v>
      </c>
    </row>
    <row r="654" customFormat="false" ht="15" hidden="false" customHeight="false" outlineLevel="0" collapsed="false">
      <c r="A654" s="0" t="s">
        <v>9334</v>
      </c>
      <c r="B654" s="0" t="n">
        <v>0.26</v>
      </c>
      <c r="C654" s="0" t="n">
        <v>0.5</v>
      </c>
      <c r="D654" s="0" t="n">
        <v>0.31</v>
      </c>
      <c r="E654" s="0" t="n">
        <v>6.1361400861779E-005</v>
      </c>
      <c r="F654" s="0" t="n">
        <v>1</v>
      </c>
    </row>
    <row r="655" customFormat="false" ht="15" hidden="false" customHeight="false" outlineLevel="0" collapsed="false">
      <c r="A655" s="0" t="s">
        <v>1330</v>
      </c>
      <c r="B655" s="0" t="n">
        <v>0.28</v>
      </c>
      <c r="C655" s="0" t="n">
        <v>0.45</v>
      </c>
      <c r="D655" s="0" t="n">
        <v>0.28</v>
      </c>
      <c r="E655" s="0" t="n">
        <v>7.25482308131087E-005</v>
      </c>
      <c r="F655" s="0" t="n">
        <v>1</v>
      </c>
    </row>
    <row r="656" customFormat="false" ht="15" hidden="false" customHeight="false" outlineLevel="0" collapsed="false">
      <c r="A656" s="0" t="s">
        <v>4805</v>
      </c>
      <c r="B656" s="0" t="n">
        <v>0.26</v>
      </c>
      <c r="C656" s="0" t="n">
        <v>0.41</v>
      </c>
      <c r="D656" s="0" t="n">
        <v>0.27</v>
      </c>
      <c r="E656" s="0" t="n">
        <v>0.000128712423061186</v>
      </c>
      <c r="F656" s="0" t="n">
        <v>1</v>
      </c>
    </row>
    <row r="657" customFormat="false" ht="15" hidden="false" customHeight="false" outlineLevel="0" collapsed="false">
      <c r="A657" s="0" t="s">
        <v>6623</v>
      </c>
      <c r="B657" s="0" t="n">
        <v>0.29</v>
      </c>
      <c r="C657" s="0" t="n">
        <v>0.41</v>
      </c>
      <c r="D657" s="0" t="n">
        <v>0.25</v>
      </c>
      <c r="E657" s="0" t="n">
        <v>0.000178326079124025</v>
      </c>
      <c r="F657" s="0" t="n">
        <v>1</v>
      </c>
    </row>
    <row r="658" customFormat="false" ht="15" hidden="false" customHeight="false" outlineLevel="0" collapsed="false">
      <c r="A658" s="0" t="s">
        <v>1832</v>
      </c>
      <c r="B658" s="0" t="n">
        <v>0.26</v>
      </c>
      <c r="C658" s="0" t="n">
        <v>0.34</v>
      </c>
      <c r="D658" s="0" t="n">
        <v>0.24</v>
      </c>
      <c r="E658" s="0" t="n">
        <v>0.000434335719548751</v>
      </c>
      <c r="F658" s="0" t="n">
        <v>1</v>
      </c>
      <c r="G658" s="0" t="n">
        <f aca="false">TRUE()</f>
        <v>1</v>
      </c>
    </row>
    <row r="659" customFormat="false" ht="15" hidden="false" customHeight="false" outlineLevel="0" collapsed="false">
      <c r="A659" s="0" t="s">
        <v>172</v>
      </c>
      <c r="B659" s="0" t="n">
        <v>0.32</v>
      </c>
      <c r="C659" s="0" t="n">
        <v>0.39</v>
      </c>
      <c r="D659" s="0" t="n">
        <v>0.3</v>
      </c>
      <c r="E659" s="0" t="n">
        <v>0.0010604504046574</v>
      </c>
      <c r="F659" s="0" t="n">
        <v>1</v>
      </c>
    </row>
    <row r="660" customFormat="false" ht="15" hidden="false" customHeight="false" outlineLevel="0" collapsed="false">
      <c r="A660" s="0" t="s">
        <v>729</v>
      </c>
      <c r="B660" s="0" t="n">
        <v>0.31</v>
      </c>
      <c r="C660" s="0" t="n">
        <v>0.56</v>
      </c>
      <c r="D660" s="0" t="n">
        <v>0.44</v>
      </c>
      <c r="E660" s="0" t="n">
        <v>0.00144872275783312</v>
      </c>
      <c r="F660" s="0" t="n">
        <v>1</v>
      </c>
    </row>
    <row r="661" customFormat="false" ht="15" hidden="false" customHeight="false" outlineLevel="0" collapsed="false">
      <c r="A661" s="0" t="s">
        <v>9267</v>
      </c>
      <c r="B661" s="0" t="n">
        <v>0.27</v>
      </c>
      <c r="C661" s="0" t="n">
        <v>0.19</v>
      </c>
      <c r="D661" s="0" t="n">
        <v>0.09</v>
      </c>
      <c r="E661" s="0" t="n">
        <v>0.00170045691007707</v>
      </c>
      <c r="F661" s="0" t="n">
        <v>1</v>
      </c>
      <c r="G661" s="0" t="n">
        <f aca="false">TRUE()</f>
        <v>1</v>
      </c>
      <c r="L661" s="0" t="n">
        <f aca="false">TRUE()</f>
        <v>1</v>
      </c>
    </row>
    <row r="662" customFormat="false" ht="15" hidden="false" customHeight="false" outlineLevel="0" collapsed="false">
      <c r="A662" s="0" t="s">
        <v>395</v>
      </c>
      <c r="B662" s="0" t="n">
        <v>0.28</v>
      </c>
      <c r="C662" s="0" t="n">
        <v>0.2</v>
      </c>
      <c r="D662" s="0" t="n">
        <v>0.11</v>
      </c>
      <c r="E662" s="0" t="n">
        <v>0.00523848137855906</v>
      </c>
      <c r="F662" s="0" t="n">
        <v>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L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025" min="1" style="0" width="8.83"/>
  </cols>
  <sheetData>
    <row r="1" customFormat="false" ht="15" hidden="false" customHeight="false" outlineLevel="0" collapsed="false">
      <c r="A1" s="0" t="s">
        <v>11410</v>
      </c>
    </row>
    <row r="2" customFormat="false" ht="15" hidden="false" customHeight="false" outlineLevel="0" collapsed="false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</row>
    <row r="3" customFormat="false" ht="15" hidden="false" customHeight="false" outlineLevel="0" collapsed="false">
      <c r="A3" s="0" t="s">
        <v>6273</v>
      </c>
      <c r="B3" s="0" t="n">
        <v>5.19</v>
      </c>
      <c r="C3" s="0" t="n">
        <v>1</v>
      </c>
      <c r="D3" s="0" t="n">
        <v>0.01</v>
      </c>
      <c r="E3" s="0" t="n">
        <v>2.54912030284842E-015</v>
      </c>
      <c r="F3" s="0" t="n">
        <v>1.55419864864668E-010</v>
      </c>
    </row>
    <row r="4" customFormat="false" ht="15" hidden="false" customHeight="false" outlineLevel="0" collapsed="false">
      <c r="A4" s="0" t="s">
        <v>3783</v>
      </c>
      <c r="B4" s="0" t="n">
        <v>5.64</v>
      </c>
      <c r="C4" s="0" t="n">
        <v>1</v>
      </c>
      <c r="D4" s="0" t="n">
        <v>0.01</v>
      </c>
      <c r="E4" s="0" t="n">
        <v>1.4571582983414E-014</v>
      </c>
      <c r="F4" s="0" t="n">
        <v>8.88429414498749E-010</v>
      </c>
    </row>
    <row r="5" customFormat="false" ht="15" hidden="false" customHeight="false" outlineLevel="0" collapsed="false">
      <c r="A5" s="0" t="s">
        <v>11506</v>
      </c>
      <c r="B5" s="0" t="n">
        <v>6.02</v>
      </c>
      <c r="C5" s="0" t="n">
        <v>0.86</v>
      </c>
      <c r="D5" s="0" t="n">
        <v>0</v>
      </c>
      <c r="E5" s="0" t="n">
        <v>1.09890708275488E-013</v>
      </c>
      <c r="F5" s="0" t="n">
        <v>6.7000364835565E-009</v>
      </c>
    </row>
    <row r="6" customFormat="false" ht="15" hidden="false" customHeight="false" outlineLevel="0" collapsed="false">
      <c r="A6" s="0" t="s">
        <v>2287</v>
      </c>
      <c r="B6" s="0" t="n">
        <v>5.54</v>
      </c>
      <c r="C6" s="0" t="n">
        <v>1</v>
      </c>
      <c r="D6" s="0" t="n">
        <v>0.02</v>
      </c>
      <c r="E6" s="0" t="n">
        <v>3.95697358766439E-013</v>
      </c>
      <c r="F6" s="0" t="n">
        <v>2.41256679639898E-008</v>
      </c>
    </row>
    <row r="7" customFormat="false" ht="15" hidden="false" customHeight="false" outlineLevel="0" collapsed="false">
      <c r="A7" s="0" t="s">
        <v>7081</v>
      </c>
      <c r="B7" s="0" t="n">
        <v>3.34</v>
      </c>
      <c r="C7" s="0" t="n">
        <v>0.71</v>
      </c>
      <c r="D7" s="0" t="n">
        <v>0</v>
      </c>
      <c r="E7" s="0" t="n">
        <v>1.85524857425792E-012</v>
      </c>
      <c r="F7" s="0" t="n">
        <v>1.13114505572505E-007</v>
      </c>
    </row>
    <row r="8" customFormat="false" ht="15" hidden="false" customHeight="false" outlineLevel="0" collapsed="false">
      <c r="A8" s="0" t="s">
        <v>9136</v>
      </c>
      <c r="B8" s="0" t="n">
        <v>5.06</v>
      </c>
      <c r="C8" s="0" t="n">
        <v>0.71</v>
      </c>
      <c r="D8" s="0" t="n">
        <v>0</v>
      </c>
      <c r="E8" s="0" t="n">
        <v>1.85524857425793E-012</v>
      </c>
      <c r="F8" s="0" t="n">
        <v>1.13114505572506E-007</v>
      </c>
    </row>
    <row r="9" customFormat="false" ht="15" hidden="false" customHeight="false" outlineLevel="0" collapsed="false">
      <c r="A9" s="0" t="s">
        <v>3543</v>
      </c>
      <c r="B9" s="0" t="n">
        <v>4.57</v>
      </c>
      <c r="C9" s="0" t="n">
        <v>1</v>
      </c>
      <c r="D9" s="0" t="n">
        <v>0.02</v>
      </c>
      <c r="E9" s="0" t="n">
        <v>1.9286317976257E-012</v>
      </c>
      <c r="F9" s="0" t="n">
        <v>1.17588680701239E-007</v>
      </c>
    </row>
    <row r="10" customFormat="false" ht="15" hidden="false" customHeight="false" outlineLevel="0" collapsed="false">
      <c r="A10" s="0" t="s">
        <v>3689</v>
      </c>
      <c r="B10" s="0" t="n">
        <v>4.75</v>
      </c>
      <c r="C10" s="0" t="n">
        <v>1</v>
      </c>
      <c r="D10" s="0" t="n">
        <v>0.05</v>
      </c>
      <c r="E10" s="0" t="n">
        <v>2.88160432624112E-012</v>
      </c>
      <c r="F10" s="0" t="n">
        <v>1.75691415770921E-007</v>
      </c>
    </row>
    <row r="11" customFormat="false" ht="15" hidden="false" customHeight="false" outlineLevel="0" collapsed="false">
      <c r="A11" s="0" t="s">
        <v>6733</v>
      </c>
      <c r="B11" s="0" t="n">
        <v>3.36</v>
      </c>
      <c r="C11" s="0" t="n">
        <v>1</v>
      </c>
      <c r="D11" s="0" t="n">
        <v>0.02</v>
      </c>
      <c r="E11" s="0" t="n">
        <v>1.04284441061556E-011</v>
      </c>
      <c r="F11" s="0" t="n">
        <v>6.35822237152305E-007</v>
      </c>
    </row>
    <row r="12" customFormat="false" ht="15" hidden="false" customHeight="false" outlineLevel="0" collapsed="false">
      <c r="A12" s="0" t="s">
        <v>8351</v>
      </c>
      <c r="B12" s="0" t="n">
        <v>4.91</v>
      </c>
      <c r="C12" s="0" t="n">
        <v>0.86</v>
      </c>
      <c r="D12" s="0" t="n">
        <v>0.01</v>
      </c>
      <c r="E12" s="0" t="n">
        <v>1.98581936381852E-011</v>
      </c>
      <c r="F12" s="0" t="n">
        <v>1.21075406612015E-006</v>
      </c>
    </row>
    <row r="13" customFormat="false" ht="15" hidden="false" customHeight="false" outlineLevel="0" collapsed="false">
      <c r="A13" s="0" t="s">
        <v>11412</v>
      </c>
      <c r="B13" s="0" t="n">
        <v>4.29</v>
      </c>
      <c r="C13" s="0" t="n">
        <v>1</v>
      </c>
      <c r="D13" s="0" t="n">
        <v>0.04</v>
      </c>
      <c r="E13" s="0" t="n">
        <v>5.41558349486714E-011</v>
      </c>
      <c r="F13" s="0" t="n">
        <v>3.30188125682049E-006</v>
      </c>
      <c r="J13" s="0" t="n">
        <f aca="false">TRUE()</f>
        <v>1</v>
      </c>
    </row>
    <row r="14" customFormat="false" ht="15" hidden="false" customHeight="false" outlineLevel="0" collapsed="false">
      <c r="A14" s="0" t="s">
        <v>3122</v>
      </c>
      <c r="B14" s="0" t="n">
        <v>4.61</v>
      </c>
      <c r="C14" s="0" t="n">
        <v>0.86</v>
      </c>
      <c r="D14" s="0" t="n">
        <v>0.02</v>
      </c>
      <c r="E14" s="0" t="n">
        <v>5.61218739426527E-010</v>
      </c>
      <c r="F14" s="0" t="n">
        <v>3.42175065428354E-005</v>
      </c>
    </row>
    <row r="15" customFormat="false" ht="15" hidden="false" customHeight="false" outlineLevel="0" collapsed="false">
      <c r="A15" s="0" t="s">
        <v>3531</v>
      </c>
      <c r="B15" s="0" t="n">
        <v>4.4</v>
      </c>
      <c r="C15" s="0" t="n">
        <v>0.57</v>
      </c>
      <c r="D15" s="0" t="n">
        <v>0</v>
      </c>
      <c r="E15" s="0" t="n">
        <v>6.05444054796079E-010</v>
      </c>
      <c r="F15" s="0" t="n">
        <v>3.69139240209169E-005</v>
      </c>
    </row>
    <row r="16" customFormat="false" ht="15" hidden="false" customHeight="false" outlineLevel="0" collapsed="false">
      <c r="A16" s="0" t="s">
        <v>11422</v>
      </c>
      <c r="B16" s="0" t="n">
        <v>4.98</v>
      </c>
      <c r="C16" s="0" t="n">
        <v>0.86</v>
      </c>
      <c r="D16" s="0" t="n">
        <v>0.02</v>
      </c>
      <c r="E16" s="0" t="n">
        <v>7.26990390907094E-010</v>
      </c>
      <c r="F16" s="0" t="n">
        <v>4.43246041336055E-005</v>
      </c>
      <c r="H16" s="0" t="n">
        <f aca="false">TRUE()</f>
        <v>1</v>
      </c>
      <c r="L16" s="0" t="n">
        <f aca="false">TRUE()</f>
        <v>1</v>
      </c>
    </row>
    <row r="17" customFormat="false" ht="15" hidden="false" customHeight="false" outlineLevel="0" collapsed="false">
      <c r="A17" s="0" t="s">
        <v>9899</v>
      </c>
      <c r="B17" s="0" t="n">
        <v>0.72</v>
      </c>
      <c r="C17" s="0" t="n">
        <v>1</v>
      </c>
      <c r="D17" s="0" t="n">
        <v>0.07</v>
      </c>
      <c r="E17" s="0" t="n">
        <v>9.75793866675368E-010</v>
      </c>
      <c r="F17" s="0" t="n">
        <v>5.94941520511972E-005</v>
      </c>
    </row>
    <row r="18" customFormat="false" ht="15" hidden="false" customHeight="false" outlineLevel="0" collapsed="false">
      <c r="A18" s="0" t="s">
        <v>11420</v>
      </c>
      <c r="B18" s="0" t="n">
        <v>3.18</v>
      </c>
      <c r="C18" s="0" t="n">
        <v>0.71</v>
      </c>
      <c r="D18" s="0" t="n">
        <v>0</v>
      </c>
      <c r="E18" s="0" t="n">
        <v>1.72745810530802E-009</v>
      </c>
      <c r="F18" s="0" t="n">
        <v>0.00010532312068063</v>
      </c>
      <c r="H18" s="0" t="n">
        <f aca="false">TRUE()</f>
        <v>1</v>
      </c>
    </row>
    <row r="19" customFormat="false" ht="15" hidden="false" customHeight="false" outlineLevel="0" collapsed="false">
      <c r="A19" s="0" t="s">
        <v>11103</v>
      </c>
      <c r="B19" s="0" t="n">
        <v>3.57</v>
      </c>
      <c r="C19" s="0" t="n">
        <v>0.71</v>
      </c>
      <c r="D19" s="0" t="n">
        <v>0</v>
      </c>
      <c r="E19" s="0" t="n">
        <v>2.05952264682132E-009</v>
      </c>
      <c r="F19" s="0" t="n">
        <v>0.000125569095776696</v>
      </c>
    </row>
    <row r="20" customFormat="false" ht="15" hidden="false" customHeight="false" outlineLevel="0" collapsed="false">
      <c r="A20" s="0" t="s">
        <v>5292</v>
      </c>
      <c r="B20" s="0" t="n">
        <v>3.63</v>
      </c>
      <c r="C20" s="0" t="n">
        <v>1</v>
      </c>
      <c r="D20" s="0" t="n">
        <v>0.05</v>
      </c>
      <c r="E20" s="0" t="n">
        <v>2.52196845580657E-009</v>
      </c>
      <c r="F20" s="0" t="n">
        <v>0.000153764416750527</v>
      </c>
      <c r="I20" s="0" t="n">
        <f aca="false">TRUE()</f>
        <v>1</v>
      </c>
    </row>
    <row r="21" customFormat="false" ht="15" hidden="false" customHeight="false" outlineLevel="0" collapsed="false">
      <c r="A21" s="0" t="s">
        <v>8087</v>
      </c>
      <c r="B21" s="0" t="n">
        <v>3.62</v>
      </c>
      <c r="C21" s="0" t="n">
        <v>1</v>
      </c>
      <c r="D21" s="0" t="n">
        <v>0.08</v>
      </c>
      <c r="E21" s="0" t="n">
        <v>2.53888419106858E-009</v>
      </c>
      <c r="F21" s="0" t="n">
        <v>0.000154795769129451</v>
      </c>
      <c r="G21" s="0" t="n">
        <f aca="false">TRUE()</f>
        <v>1</v>
      </c>
      <c r="L21" s="0" t="n">
        <f aca="false">TRUE()</f>
        <v>1</v>
      </c>
    </row>
    <row r="22" customFormat="false" ht="15" hidden="false" customHeight="false" outlineLevel="0" collapsed="false">
      <c r="A22" s="0" t="s">
        <v>9567</v>
      </c>
      <c r="B22" s="0" t="n">
        <v>4.51</v>
      </c>
      <c r="C22" s="0" t="n">
        <v>0.86</v>
      </c>
      <c r="D22" s="0" t="n">
        <v>0.03</v>
      </c>
      <c r="E22" s="0" t="n">
        <v>3.11057617365735E-009</v>
      </c>
      <c r="F22" s="0" t="n">
        <v>0.000189651829307889</v>
      </c>
      <c r="H22" s="0" t="n">
        <f aca="false">TRUE()</f>
        <v>1</v>
      </c>
    </row>
    <row r="23" customFormat="false" ht="15" hidden="false" customHeight="false" outlineLevel="0" collapsed="false">
      <c r="A23" s="0" t="s">
        <v>911</v>
      </c>
      <c r="B23" s="0" t="n">
        <v>3.81</v>
      </c>
      <c r="C23" s="0" t="n">
        <v>0.71</v>
      </c>
      <c r="D23" s="0" t="n">
        <v>0.01</v>
      </c>
      <c r="E23" s="0" t="n">
        <v>3.69663748982207E-009</v>
      </c>
      <c r="F23" s="0" t="n">
        <v>0.000225383987754451</v>
      </c>
    </row>
    <row r="24" customFormat="false" ht="15" hidden="false" customHeight="false" outlineLevel="0" collapsed="false">
      <c r="A24" s="0" t="s">
        <v>4135</v>
      </c>
      <c r="B24" s="0" t="n">
        <v>5.04</v>
      </c>
      <c r="C24" s="0" t="n">
        <v>0.71</v>
      </c>
      <c r="D24" s="0" t="n">
        <v>0.01</v>
      </c>
      <c r="E24" s="0" t="n">
        <v>3.79709970726852E-009</v>
      </c>
      <c r="F24" s="0" t="n">
        <v>0.000231509169152162</v>
      </c>
      <c r="H24" s="0" t="n">
        <f aca="false">TRUE()</f>
        <v>1</v>
      </c>
    </row>
    <row r="25" customFormat="false" ht="15" hidden="false" customHeight="false" outlineLevel="0" collapsed="false">
      <c r="A25" s="0" t="s">
        <v>9166</v>
      </c>
      <c r="B25" s="0" t="n">
        <v>4.24</v>
      </c>
      <c r="C25" s="0" t="n">
        <v>0.86</v>
      </c>
      <c r="D25" s="0" t="n">
        <v>0.03</v>
      </c>
      <c r="E25" s="0" t="n">
        <v>3.86740934962182E-009</v>
      </c>
      <c r="F25" s="0" t="n">
        <v>0.000235795948046442</v>
      </c>
      <c r="H25" s="0" t="n">
        <f aca="false">TRUE()</f>
        <v>1</v>
      </c>
      <c r="L25" s="0" t="n">
        <f aca="false">TRUE()</f>
        <v>1</v>
      </c>
    </row>
    <row r="26" customFormat="false" ht="15" hidden="false" customHeight="false" outlineLevel="0" collapsed="false">
      <c r="A26" s="0" t="s">
        <v>11507</v>
      </c>
      <c r="B26" s="0" t="n">
        <v>4.51</v>
      </c>
      <c r="C26" s="0" t="n">
        <v>0.71</v>
      </c>
      <c r="D26" s="0" t="n">
        <v>0.01</v>
      </c>
      <c r="E26" s="0" t="n">
        <v>4.06386402980782E-009</v>
      </c>
      <c r="F26" s="0" t="n">
        <v>0.000247773789897383</v>
      </c>
    </row>
    <row r="27" customFormat="false" ht="15" hidden="false" customHeight="false" outlineLevel="0" collapsed="false">
      <c r="A27" s="0" t="s">
        <v>9825</v>
      </c>
      <c r="B27" s="0" t="n">
        <v>3.05</v>
      </c>
      <c r="C27" s="0" t="n">
        <v>1</v>
      </c>
      <c r="D27" s="0" t="n">
        <v>0.06</v>
      </c>
      <c r="E27" s="0" t="n">
        <v>5.18210885860616E-009</v>
      </c>
      <c r="F27" s="0" t="n">
        <v>0.000315953177109217</v>
      </c>
      <c r="G27" s="0" t="n">
        <f aca="false">TRUE()</f>
        <v>1</v>
      </c>
    </row>
    <row r="28" customFormat="false" ht="15" hidden="false" customHeight="false" outlineLevel="0" collapsed="false">
      <c r="A28" s="0" t="s">
        <v>11414</v>
      </c>
      <c r="B28" s="0" t="n">
        <v>4.84</v>
      </c>
      <c r="C28" s="0" t="n">
        <v>0.71</v>
      </c>
      <c r="D28" s="0" t="n">
        <v>0.01</v>
      </c>
      <c r="E28" s="0" t="n">
        <v>7.17458438243453E-009</v>
      </c>
      <c r="F28" s="0" t="n">
        <v>0.000437434409797033</v>
      </c>
    </row>
    <row r="29" customFormat="false" ht="15" hidden="false" customHeight="false" outlineLevel="0" collapsed="false">
      <c r="A29" s="0" t="s">
        <v>10575</v>
      </c>
      <c r="B29" s="0" t="n">
        <v>4.47</v>
      </c>
      <c r="C29" s="0" t="n">
        <v>0.71</v>
      </c>
      <c r="D29" s="0" t="n">
        <v>0.01</v>
      </c>
      <c r="E29" s="0" t="n">
        <v>1.09116528221228E-008</v>
      </c>
      <c r="F29" s="0" t="n">
        <v>0.000665283472564829</v>
      </c>
      <c r="G29" s="0" t="n">
        <f aca="false">TRUE()</f>
        <v>1</v>
      </c>
    </row>
    <row r="30" customFormat="false" ht="15" hidden="false" customHeight="false" outlineLevel="0" collapsed="false">
      <c r="A30" s="0" t="s">
        <v>3719</v>
      </c>
      <c r="B30" s="0" t="n">
        <v>3.33</v>
      </c>
      <c r="C30" s="0" t="n">
        <v>1</v>
      </c>
      <c r="D30" s="0" t="n">
        <v>0.12</v>
      </c>
      <c r="E30" s="0" t="n">
        <v>1.20685239700681E-008</v>
      </c>
      <c r="F30" s="0" t="n">
        <v>0.000735817906455055</v>
      </c>
      <c r="G30" s="0" t="n">
        <f aca="false">TRUE()</f>
        <v>1</v>
      </c>
      <c r="L30" s="0" t="n">
        <f aca="false">TRUE()</f>
        <v>1</v>
      </c>
    </row>
    <row r="31" customFormat="false" ht="15" hidden="false" customHeight="false" outlineLevel="0" collapsed="false">
      <c r="A31" s="0" t="s">
        <v>9945</v>
      </c>
      <c r="B31" s="0" t="n">
        <v>3.92</v>
      </c>
      <c r="C31" s="0" t="n">
        <v>0.86</v>
      </c>
      <c r="D31" s="0" t="n">
        <v>0.04</v>
      </c>
      <c r="E31" s="0" t="n">
        <v>1.87562206552606E-008</v>
      </c>
      <c r="F31" s="0" t="n">
        <v>0.00114356677335124</v>
      </c>
    </row>
    <row r="32" customFormat="false" ht="15" hidden="false" customHeight="false" outlineLevel="0" collapsed="false">
      <c r="A32" s="0" t="s">
        <v>11466</v>
      </c>
      <c r="B32" s="0" t="n">
        <v>3.68</v>
      </c>
      <c r="C32" s="0" t="n">
        <v>0.86</v>
      </c>
      <c r="D32" s="0" t="n">
        <v>0.04</v>
      </c>
      <c r="E32" s="0" t="n">
        <v>2.00886370489656E-008</v>
      </c>
      <c r="F32" s="0" t="n">
        <v>0.00122480420087544</v>
      </c>
      <c r="H32" s="0" t="n">
        <f aca="false">TRUE()</f>
        <v>1</v>
      </c>
    </row>
    <row r="33" customFormat="false" ht="15" hidden="false" customHeight="false" outlineLevel="0" collapsed="false">
      <c r="A33" s="0" t="s">
        <v>11508</v>
      </c>
      <c r="B33" s="0" t="n">
        <v>5.64</v>
      </c>
      <c r="C33" s="0" t="n">
        <v>0.57</v>
      </c>
      <c r="D33" s="0" t="n">
        <v>0</v>
      </c>
      <c r="E33" s="0" t="n">
        <v>2.20699958308134E-008</v>
      </c>
      <c r="F33" s="0" t="n">
        <v>0.00134560764580469</v>
      </c>
    </row>
    <row r="34" customFormat="false" ht="15" hidden="false" customHeight="false" outlineLevel="0" collapsed="false">
      <c r="A34" s="0" t="s">
        <v>11418</v>
      </c>
      <c r="B34" s="0" t="n">
        <v>4.49</v>
      </c>
      <c r="C34" s="0" t="n">
        <v>0.71</v>
      </c>
      <c r="D34" s="0" t="n">
        <v>0.01</v>
      </c>
      <c r="E34" s="0" t="n">
        <v>2.38210998922218E-008</v>
      </c>
      <c r="F34" s="0" t="n">
        <v>0.00145237246042876</v>
      </c>
    </row>
    <row r="35" customFormat="false" ht="15" hidden="false" customHeight="false" outlineLevel="0" collapsed="false">
      <c r="A35" s="0" t="s">
        <v>11509</v>
      </c>
      <c r="B35" s="0" t="n">
        <v>4.19</v>
      </c>
      <c r="C35" s="0" t="n">
        <v>0.71</v>
      </c>
      <c r="D35" s="0" t="n">
        <v>0.01</v>
      </c>
      <c r="E35" s="0" t="n">
        <v>2.41043362141084E-008</v>
      </c>
      <c r="F35" s="0" t="n">
        <v>0.00146964137897419</v>
      </c>
    </row>
    <row r="36" customFormat="false" ht="15" hidden="false" customHeight="false" outlineLevel="0" collapsed="false">
      <c r="A36" s="0" t="s">
        <v>5394</v>
      </c>
      <c r="B36" s="0" t="n">
        <v>3.01</v>
      </c>
      <c r="C36" s="0" t="n">
        <v>1</v>
      </c>
      <c r="D36" s="0" t="n">
        <v>0.12</v>
      </c>
      <c r="E36" s="0" t="n">
        <v>3.64173701162602E-008</v>
      </c>
      <c r="F36" s="0" t="n">
        <v>0.00222036705598838</v>
      </c>
      <c r="L36" s="0" t="n">
        <f aca="false">TRUE()</f>
        <v>1</v>
      </c>
    </row>
    <row r="37" customFormat="false" ht="15" hidden="false" customHeight="false" outlineLevel="0" collapsed="false">
      <c r="A37" s="0" t="s">
        <v>4002</v>
      </c>
      <c r="B37" s="0" t="n">
        <v>3.27</v>
      </c>
      <c r="C37" s="0" t="n">
        <v>1</v>
      </c>
      <c r="D37" s="0" t="n">
        <v>0.18</v>
      </c>
      <c r="E37" s="0" t="n">
        <v>4.10219407630416E-008</v>
      </c>
      <c r="F37" s="0" t="n">
        <v>0.00250110772832264</v>
      </c>
      <c r="G37" s="0" t="n">
        <f aca="false">TRUE()</f>
        <v>1</v>
      </c>
    </row>
    <row r="38" customFormat="false" ht="15" hidden="false" customHeight="false" outlineLevel="0" collapsed="false">
      <c r="A38" s="0" t="s">
        <v>5094</v>
      </c>
      <c r="B38" s="0" t="n">
        <v>5.28</v>
      </c>
      <c r="C38" s="0" t="n">
        <v>0.57</v>
      </c>
      <c r="D38" s="0" t="n">
        <v>0</v>
      </c>
      <c r="E38" s="0" t="n">
        <v>4.88930166673694E-008</v>
      </c>
      <c r="F38" s="0" t="n">
        <v>0.00298100722620951</v>
      </c>
      <c r="H38" s="0" t="n">
        <f aca="false">TRUE()</f>
        <v>1</v>
      </c>
      <c r="L38" s="0" t="n">
        <f aca="false">TRUE()</f>
        <v>1</v>
      </c>
    </row>
    <row r="39" customFormat="false" ht="15" hidden="false" customHeight="false" outlineLevel="0" collapsed="false">
      <c r="A39" s="0" t="s">
        <v>3922</v>
      </c>
      <c r="B39" s="0" t="n">
        <v>4.95</v>
      </c>
      <c r="C39" s="0" t="n">
        <v>0.57</v>
      </c>
      <c r="D39" s="0" t="n">
        <v>0</v>
      </c>
      <c r="E39" s="0" t="n">
        <v>6.60336874044486E-008</v>
      </c>
      <c r="F39" s="0" t="n">
        <v>0.00402607392104923</v>
      </c>
      <c r="H39" s="0" t="n">
        <f aca="false">TRUE()</f>
        <v>1</v>
      </c>
    </row>
    <row r="40" customFormat="false" ht="15" hidden="false" customHeight="false" outlineLevel="0" collapsed="false">
      <c r="A40" s="0" t="s">
        <v>11436</v>
      </c>
      <c r="B40" s="0" t="n">
        <v>5.15</v>
      </c>
      <c r="C40" s="0" t="n">
        <v>0.57</v>
      </c>
      <c r="D40" s="0" t="n">
        <v>0</v>
      </c>
      <c r="E40" s="0" t="n">
        <v>9.84551029368675E-008</v>
      </c>
      <c r="F40" s="0" t="n">
        <v>0.00600280762606081</v>
      </c>
      <c r="J40" s="0" t="n">
        <f aca="false">TRUE()</f>
        <v>1</v>
      </c>
    </row>
    <row r="41" customFormat="false" ht="15" hidden="false" customHeight="false" outlineLevel="0" collapsed="false">
      <c r="A41" s="0" t="s">
        <v>5324</v>
      </c>
      <c r="B41" s="0" t="n">
        <v>3.36</v>
      </c>
      <c r="C41" s="0" t="n">
        <v>0.71</v>
      </c>
      <c r="D41" s="0" t="n">
        <v>0.02</v>
      </c>
      <c r="E41" s="0" t="n">
        <v>1.13137713554856E-007</v>
      </c>
      <c r="F41" s="0" t="n">
        <v>0.00689800639543958</v>
      </c>
      <c r="H41" s="0" t="n">
        <f aca="false">TRUE()</f>
        <v>1</v>
      </c>
    </row>
    <row r="42" customFormat="false" ht="15" hidden="false" customHeight="false" outlineLevel="0" collapsed="false">
      <c r="A42" s="0" t="s">
        <v>9877</v>
      </c>
      <c r="B42" s="0" t="n">
        <v>2.51</v>
      </c>
      <c r="C42" s="0" t="n">
        <v>1</v>
      </c>
      <c r="D42" s="0" t="n">
        <v>0.1</v>
      </c>
      <c r="E42" s="0" t="n">
        <v>1.2679208215494E-007</v>
      </c>
      <c r="F42" s="0" t="n">
        <v>0.00773051324898667</v>
      </c>
    </row>
    <row r="43" customFormat="false" ht="15" hidden="false" customHeight="false" outlineLevel="0" collapsed="false">
      <c r="A43" s="0" t="s">
        <v>11510</v>
      </c>
      <c r="B43" s="0" t="n">
        <v>4.39</v>
      </c>
      <c r="C43" s="0" t="n">
        <v>0.71</v>
      </c>
      <c r="D43" s="0" t="n">
        <v>0.02</v>
      </c>
      <c r="E43" s="0" t="n">
        <v>1.47321720935177E-007</v>
      </c>
      <c r="F43" s="0" t="n">
        <v>0.00898220532541774</v>
      </c>
    </row>
    <row r="44" customFormat="false" ht="15" hidden="false" customHeight="false" outlineLevel="0" collapsed="false">
      <c r="A44" s="0" t="s">
        <v>11511</v>
      </c>
      <c r="B44" s="0" t="n">
        <v>4.55</v>
      </c>
      <c r="C44" s="0" t="n">
        <v>0.43</v>
      </c>
      <c r="D44" s="0" t="n">
        <v>0</v>
      </c>
      <c r="E44" s="0" t="n">
        <v>1.51415332806085E-007</v>
      </c>
      <c r="F44" s="0" t="n">
        <v>0.00923179284118699</v>
      </c>
    </row>
    <row r="45" customFormat="false" ht="15" hidden="false" customHeight="false" outlineLevel="0" collapsed="false">
      <c r="A45" s="0" t="s">
        <v>11512</v>
      </c>
      <c r="B45" s="0" t="n">
        <v>5</v>
      </c>
      <c r="C45" s="0" t="n">
        <v>0.43</v>
      </c>
      <c r="D45" s="0" t="n">
        <v>0</v>
      </c>
      <c r="E45" s="0" t="n">
        <v>1.51415332806086E-007</v>
      </c>
      <c r="F45" s="0" t="n">
        <v>0.00923179284118706</v>
      </c>
    </row>
    <row r="46" customFormat="false" ht="15" hidden="false" customHeight="false" outlineLevel="0" collapsed="false">
      <c r="A46" s="0" t="s">
        <v>1968</v>
      </c>
      <c r="B46" s="0" t="n">
        <v>3.18</v>
      </c>
      <c r="C46" s="0" t="n">
        <v>0.43</v>
      </c>
      <c r="D46" s="0" t="n">
        <v>0</v>
      </c>
      <c r="E46" s="0" t="n">
        <v>1.51415332806088E-007</v>
      </c>
      <c r="F46" s="0" t="n">
        <v>0.0092317928411872</v>
      </c>
    </row>
    <row r="47" customFormat="false" ht="15" hidden="false" customHeight="false" outlineLevel="0" collapsed="false">
      <c r="A47" s="0" t="s">
        <v>8864</v>
      </c>
      <c r="B47" s="0" t="n">
        <v>2.85</v>
      </c>
      <c r="C47" s="0" t="n">
        <v>1</v>
      </c>
      <c r="D47" s="0" t="n">
        <v>0.17</v>
      </c>
      <c r="E47" s="0" t="n">
        <v>1.70709947338363E-007</v>
      </c>
      <c r="F47" s="0" t="n">
        <v>0.01040818548922</v>
      </c>
      <c r="G47" s="0" t="n">
        <f aca="false">TRUE()</f>
        <v>1</v>
      </c>
    </row>
    <row r="48" customFormat="false" ht="15" hidden="false" customHeight="false" outlineLevel="0" collapsed="false">
      <c r="A48" s="0" t="s">
        <v>11513</v>
      </c>
      <c r="B48" s="0" t="n">
        <v>3.11</v>
      </c>
      <c r="C48" s="0" t="n">
        <v>0.71</v>
      </c>
      <c r="D48" s="0" t="n">
        <v>0.02</v>
      </c>
      <c r="E48" s="0" t="n">
        <v>1.78526044836903E-007</v>
      </c>
      <c r="F48" s="0" t="n">
        <v>0.010884732953706</v>
      </c>
    </row>
    <row r="49" customFormat="false" ht="15" hidden="false" customHeight="false" outlineLevel="0" collapsed="false">
      <c r="A49" s="0" t="s">
        <v>11514</v>
      </c>
      <c r="B49" s="0" t="n">
        <v>5.34</v>
      </c>
      <c r="C49" s="0" t="n">
        <v>0.57</v>
      </c>
      <c r="D49" s="0" t="n">
        <v>0.01</v>
      </c>
      <c r="E49" s="0" t="n">
        <v>1.87921278459906E-007</v>
      </c>
      <c r="F49" s="0" t="n">
        <v>0.0114575603477004</v>
      </c>
    </row>
    <row r="50" customFormat="false" ht="15" hidden="false" customHeight="false" outlineLevel="0" collapsed="false">
      <c r="A50" s="0" t="s">
        <v>10816</v>
      </c>
      <c r="B50" s="0" t="n">
        <v>2.81</v>
      </c>
      <c r="C50" s="0" t="n">
        <v>0.86</v>
      </c>
      <c r="D50" s="0" t="n">
        <v>0.04</v>
      </c>
      <c r="E50" s="0" t="n">
        <v>2.0818450309256E-007</v>
      </c>
      <c r="F50" s="0" t="n">
        <v>0.0126930091535534</v>
      </c>
    </row>
    <row r="51" customFormat="false" ht="15" hidden="false" customHeight="false" outlineLevel="0" collapsed="false">
      <c r="A51" s="0" t="s">
        <v>11515</v>
      </c>
      <c r="B51" s="0" t="n">
        <v>5.73</v>
      </c>
      <c r="C51" s="0" t="n">
        <v>0.57</v>
      </c>
      <c r="D51" s="0" t="n">
        <v>0.01</v>
      </c>
      <c r="E51" s="0" t="n">
        <v>2.18503041339803E-007</v>
      </c>
      <c r="F51" s="0" t="n">
        <v>0.0133221304304878</v>
      </c>
    </row>
    <row r="52" customFormat="false" ht="15" hidden="false" customHeight="false" outlineLevel="0" collapsed="false">
      <c r="A52" s="0" t="s">
        <v>11516</v>
      </c>
      <c r="B52" s="0" t="n">
        <v>3.53</v>
      </c>
      <c r="C52" s="0" t="n">
        <v>0.57</v>
      </c>
      <c r="D52" s="0" t="n">
        <v>0</v>
      </c>
      <c r="E52" s="0" t="n">
        <v>2.54287023346963E-007</v>
      </c>
      <c r="F52" s="0" t="n">
        <v>0.0155038798134643</v>
      </c>
    </row>
    <row r="53" customFormat="false" ht="15" hidden="false" customHeight="false" outlineLevel="0" collapsed="false">
      <c r="A53" s="0" t="s">
        <v>11517</v>
      </c>
      <c r="B53" s="0" t="n">
        <v>3.15</v>
      </c>
      <c r="C53" s="0" t="n">
        <v>0.86</v>
      </c>
      <c r="D53" s="0" t="n">
        <v>0.05</v>
      </c>
      <c r="E53" s="0" t="n">
        <v>2.57733519267277E-007</v>
      </c>
      <c r="F53" s="0" t="n">
        <v>0.0157140126697259</v>
      </c>
    </row>
    <row r="54" customFormat="false" ht="15" hidden="false" customHeight="false" outlineLevel="0" collapsed="false">
      <c r="A54" s="0" t="s">
        <v>11419</v>
      </c>
      <c r="B54" s="0" t="n">
        <v>4.34</v>
      </c>
      <c r="C54" s="0" t="n">
        <v>0.57</v>
      </c>
      <c r="D54" s="0" t="n">
        <v>0</v>
      </c>
      <c r="E54" s="0" t="n">
        <v>2.73278524793504E-007</v>
      </c>
      <c r="F54" s="0" t="n">
        <v>0.0166617916566599</v>
      </c>
    </row>
    <row r="55" customFormat="false" ht="15" hidden="false" customHeight="false" outlineLevel="0" collapsed="false">
      <c r="A55" s="0" t="s">
        <v>4637</v>
      </c>
      <c r="B55" s="0" t="n">
        <v>3.36</v>
      </c>
      <c r="C55" s="0" t="n">
        <v>1</v>
      </c>
      <c r="D55" s="0" t="n">
        <v>0.13</v>
      </c>
      <c r="E55" s="0" t="n">
        <v>3.48142143261453E-007</v>
      </c>
      <c r="F55" s="0" t="n">
        <v>0.0212262264746508</v>
      </c>
    </row>
    <row r="56" customFormat="false" ht="15" hidden="false" customHeight="false" outlineLevel="0" collapsed="false">
      <c r="A56" s="0" t="s">
        <v>1446</v>
      </c>
      <c r="B56" s="0" t="n">
        <v>3.18</v>
      </c>
      <c r="C56" s="0" t="n">
        <v>1</v>
      </c>
      <c r="D56" s="0" t="n">
        <v>0.14</v>
      </c>
      <c r="E56" s="0" t="n">
        <v>3.56789143473308E-007</v>
      </c>
      <c r="F56" s="0" t="n">
        <v>0.0217534340775676</v>
      </c>
    </row>
    <row r="57" customFormat="false" ht="15" hidden="false" customHeight="false" outlineLevel="0" collapsed="false">
      <c r="A57" s="0" t="s">
        <v>9971</v>
      </c>
      <c r="B57" s="0" t="n">
        <v>2.35</v>
      </c>
      <c r="C57" s="0" t="n">
        <v>0.71</v>
      </c>
      <c r="D57" s="0" t="n">
        <v>0.02</v>
      </c>
      <c r="E57" s="0" t="n">
        <v>3.61435566255944E-007</v>
      </c>
      <c r="F57" s="0" t="n">
        <v>0.0220367264746249</v>
      </c>
    </row>
    <row r="58" customFormat="false" ht="15" hidden="false" customHeight="false" outlineLevel="0" collapsed="false">
      <c r="A58" s="0" t="s">
        <v>11428</v>
      </c>
      <c r="B58" s="0" t="n">
        <v>2.61</v>
      </c>
      <c r="C58" s="0" t="n">
        <v>1</v>
      </c>
      <c r="D58" s="0" t="n">
        <v>0.18</v>
      </c>
      <c r="E58" s="0" t="n">
        <v>3.66955272649305E-007</v>
      </c>
      <c r="F58" s="0" t="n">
        <v>0.0223732629734281</v>
      </c>
    </row>
    <row r="59" customFormat="false" ht="15" hidden="false" customHeight="false" outlineLevel="0" collapsed="false">
      <c r="A59" s="0" t="s">
        <v>3656</v>
      </c>
      <c r="B59" s="0" t="n">
        <v>4.15</v>
      </c>
      <c r="C59" s="0" t="n">
        <v>0.71</v>
      </c>
      <c r="D59" s="0" t="n">
        <v>0.02</v>
      </c>
      <c r="E59" s="0" t="n">
        <v>3.73314876621134E-007</v>
      </c>
      <c r="F59" s="0" t="n">
        <v>0.0227610080275906</v>
      </c>
      <c r="H59" s="0" t="n">
        <f aca="false">TRUE()</f>
        <v>1</v>
      </c>
    </row>
    <row r="60" customFormat="false" ht="15" hidden="false" customHeight="false" outlineLevel="0" collapsed="false">
      <c r="A60" s="0" t="s">
        <v>11426</v>
      </c>
      <c r="B60" s="0" t="n">
        <v>3.77</v>
      </c>
      <c r="C60" s="0" t="n">
        <v>0.57</v>
      </c>
      <c r="D60" s="0" t="n">
        <v>0</v>
      </c>
      <c r="E60" s="0" t="n">
        <v>3.97660981536014E-007</v>
      </c>
      <c r="F60" s="0" t="n">
        <v>0.0242453900442508</v>
      </c>
    </row>
    <row r="61" customFormat="false" ht="15" hidden="false" customHeight="false" outlineLevel="0" collapsed="false">
      <c r="A61" s="0" t="s">
        <v>1378</v>
      </c>
      <c r="B61" s="0" t="n">
        <v>3.38</v>
      </c>
      <c r="C61" s="0" t="n">
        <v>0.86</v>
      </c>
      <c r="D61" s="0" t="n">
        <v>0.07</v>
      </c>
      <c r="E61" s="0" t="n">
        <v>5.00327747235086E-007</v>
      </c>
      <c r="F61" s="0" t="n">
        <v>0.0305049827489232</v>
      </c>
      <c r="L61" s="0" t="n">
        <f aca="false">TRUE()</f>
        <v>1</v>
      </c>
    </row>
    <row r="62" customFormat="false" ht="15" hidden="false" customHeight="false" outlineLevel="0" collapsed="false">
      <c r="A62" s="0" t="s">
        <v>647</v>
      </c>
      <c r="B62" s="0" t="n">
        <v>4.29</v>
      </c>
      <c r="C62" s="0" t="n">
        <v>0.71</v>
      </c>
      <c r="D62" s="0" t="n">
        <v>0.02</v>
      </c>
      <c r="E62" s="0" t="n">
        <v>5.30846916770597E-007</v>
      </c>
      <c r="F62" s="0" t="n">
        <v>0.0323657365155033</v>
      </c>
    </row>
    <row r="63" customFormat="false" ht="15" hidden="false" customHeight="false" outlineLevel="0" collapsed="false">
      <c r="A63" s="0" t="s">
        <v>1724</v>
      </c>
      <c r="B63" s="0" t="n">
        <v>1.85</v>
      </c>
      <c r="C63" s="0" t="n">
        <v>0.86</v>
      </c>
      <c r="D63" s="0" t="n">
        <v>0.05</v>
      </c>
      <c r="E63" s="0" t="n">
        <v>6.18658233122005E-007</v>
      </c>
      <c r="F63" s="0" t="n">
        <v>0.0377195924734487</v>
      </c>
      <c r="I63" s="0" t="n">
        <f aca="false">TRUE()</f>
        <v>1</v>
      </c>
    </row>
    <row r="64" customFormat="false" ht="15" hidden="false" customHeight="false" outlineLevel="0" collapsed="false">
      <c r="A64" s="0" t="s">
        <v>5284</v>
      </c>
      <c r="B64" s="0" t="n">
        <v>3.15</v>
      </c>
      <c r="C64" s="0" t="n">
        <v>0.86</v>
      </c>
      <c r="D64" s="0" t="n">
        <v>0.07</v>
      </c>
      <c r="E64" s="0" t="n">
        <v>6.49773945450316E-007</v>
      </c>
      <c r="F64" s="0" t="n">
        <v>0.0396167174541058</v>
      </c>
    </row>
    <row r="65" customFormat="false" ht="15" hidden="false" customHeight="false" outlineLevel="0" collapsed="false">
      <c r="A65" s="0" t="s">
        <v>7484</v>
      </c>
      <c r="B65" s="0" t="n">
        <v>3.6</v>
      </c>
      <c r="C65" s="0" t="n">
        <v>0.71</v>
      </c>
      <c r="D65" s="0" t="n">
        <v>0.03</v>
      </c>
      <c r="E65" s="0" t="n">
        <v>6.69537487739653E-007</v>
      </c>
      <c r="F65" s="0" t="n">
        <v>0.0408217006274866</v>
      </c>
    </row>
    <row r="66" customFormat="false" ht="15" hidden="false" customHeight="false" outlineLevel="0" collapsed="false">
      <c r="A66" s="0" t="s">
        <v>11518</v>
      </c>
      <c r="B66" s="0" t="n">
        <v>2.31</v>
      </c>
      <c r="C66" s="0" t="n">
        <v>0.57</v>
      </c>
      <c r="D66" s="0" t="n">
        <v>0.01</v>
      </c>
      <c r="E66" s="0" t="n">
        <v>6.76325461162043E-007</v>
      </c>
      <c r="F66" s="0" t="n">
        <v>0.0412355633670497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4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27" activeCellId="0" sqref="M27"/>
    </sheetView>
  </sheetViews>
  <sheetFormatPr defaultRowHeight="15" zeroHeight="false" outlineLevelRow="0" outlineLevelCol="0"/>
  <cols>
    <col collapsed="false" customWidth="true" hidden="false" outlineLevel="0" max="1025" min="1" style="0" width="8.83"/>
  </cols>
  <sheetData>
    <row r="1" customFormat="false" ht="15" hidden="false" customHeight="false" outlineLevel="0" collapsed="false">
      <c r="A1" s="0" t="s">
        <v>11519</v>
      </c>
    </row>
    <row r="2" customFormat="false" ht="15" hidden="false" customHeight="false" outlineLevel="0" collapsed="false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 customFormat="false" ht="15" hidden="false" customHeight="false" outlineLevel="0" collapsed="false">
      <c r="A3" s="0" t="s">
        <v>1649</v>
      </c>
      <c r="B3" s="0" t="n">
        <v>2.72</v>
      </c>
      <c r="C3" s="0" t="n">
        <v>0.8</v>
      </c>
      <c r="D3" s="0" t="n">
        <v>0.04</v>
      </c>
      <c r="E3" s="0" t="n">
        <v>1.1182847120109E-157</v>
      </c>
      <c r="F3" s="0" t="n">
        <v>2.96177705976086E-153</v>
      </c>
      <c r="M3" s="0" t="n">
        <f aca="false">TRUE()</f>
        <v>1</v>
      </c>
    </row>
    <row r="4" customFormat="false" ht="15" hidden="false" customHeight="false" outlineLevel="0" collapsed="false">
      <c r="A4" s="0" t="s">
        <v>11491</v>
      </c>
      <c r="B4" s="0" t="n">
        <v>1.58</v>
      </c>
      <c r="C4" s="0" t="n">
        <v>0.92</v>
      </c>
      <c r="D4" s="0" t="n">
        <v>0.19</v>
      </c>
      <c r="E4" s="0" t="n">
        <v>3.45862071546498E-127</v>
      </c>
      <c r="F4" s="0" t="n">
        <v>9.16015696490899E-123</v>
      </c>
      <c r="H4" s="0" t="n">
        <f aca="false">TRUE()</f>
        <v>1</v>
      </c>
      <c r="K4" s="0" t="n">
        <f aca="false">TRUE()</f>
        <v>1</v>
      </c>
    </row>
    <row r="5" customFormat="false" ht="15" hidden="false" customHeight="false" outlineLevel="0" collapsed="false">
      <c r="A5" s="0" t="s">
        <v>144</v>
      </c>
      <c r="B5" s="0" t="n">
        <v>1.89</v>
      </c>
      <c r="C5" s="0" t="n">
        <v>1</v>
      </c>
      <c r="D5" s="0" t="n">
        <v>0.69</v>
      </c>
      <c r="E5" s="0" t="n">
        <v>1.08884298975695E-113</v>
      </c>
      <c r="F5" s="0" t="n">
        <v>2.88380065837128E-109</v>
      </c>
      <c r="L5" s="0" t="n">
        <f aca="false">TRUE()</f>
        <v>1</v>
      </c>
    </row>
    <row r="6" customFormat="false" ht="15" hidden="false" customHeight="false" outlineLevel="0" collapsed="false">
      <c r="A6" s="0" t="s">
        <v>198</v>
      </c>
      <c r="B6" s="0" t="n">
        <v>1.8</v>
      </c>
      <c r="C6" s="0" t="n">
        <v>1</v>
      </c>
      <c r="D6" s="0" t="n">
        <v>0.68</v>
      </c>
      <c r="E6" s="0" t="n">
        <v>4.20677286702884E-102</v>
      </c>
      <c r="F6" s="0" t="n">
        <v>1.11416379383259E-097</v>
      </c>
      <c r="L6" s="0" t="n">
        <f aca="false">TRUE()</f>
        <v>1</v>
      </c>
    </row>
    <row r="7" customFormat="false" ht="15" hidden="false" customHeight="false" outlineLevel="0" collapsed="false">
      <c r="A7" s="0" t="s">
        <v>4987</v>
      </c>
      <c r="B7" s="0" t="n">
        <v>1.77</v>
      </c>
      <c r="C7" s="0" t="n">
        <v>0.99</v>
      </c>
      <c r="D7" s="0" t="n">
        <v>0.43</v>
      </c>
      <c r="E7" s="0" t="n">
        <v>6.48870480939666E-099</v>
      </c>
      <c r="F7" s="0" t="n">
        <v>1.71853346876871E-094</v>
      </c>
      <c r="L7" s="0" t="n">
        <f aca="false">TRUE()</f>
        <v>1</v>
      </c>
    </row>
    <row r="8" customFormat="false" ht="15" hidden="false" customHeight="false" outlineLevel="0" collapsed="false">
      <c r="A8" s="0" t="s">
        <v>7895</v>
      </c>
      <c r="B8" s="0" t="n">
        <v>1.29</v>
      </c>
      <c r="C8" s="0" t="n">
        <v>0.5</v>
      </c>
      <c r="D8" s="0" t="n">
        <v>0.01</v>
      </c>
      <c r="E8" s="0" t="n">
        <v>1.30565739607664E-096</v>
      </c>
      <c r="F8" s="0" t="n">
        <v>3.45803361350898E-092</v>
      </c>
      <c r="M8" s="0" t="n">
        <f aca="false">TRUE()</f>
        <v>1</v>
      </c>
    </row>
    <row r="9" customFormat="false" ht="15" hidden="false" customHeight="false" outlineLevel="0" collapsed="false">
      <c r="A9" s="0" t="s">
        <v>5002</v>
      </c>
      <c r="B9" s="0" t="n">
        <v>1.72</v>
      </c>
      <c r="C9" s="0" t="n">
        <v>0.58</v>
      </c>
      <c r="D9" s="0" t="n">
        <v>0.02</v>
      </c>
      <c r="E9" s="0" t="n">
        <v>5.5314371465559E-096</v>
      </c>
      <c r="F9" s="0" t="n">
        <v>1.46500112826533E-091</v>
      </c>
      <c r="M9" s="0" t="n">
        <f aca="false">TRUE()</f>
        <v>1</v>
      </c>
    </row>
    <row r="10" customFormat="false" ht="15" hidden="false" customHeight="false" outlineLevel="0" collapsed="false">
      <c r="A10" s="0" t="s">
        <v>7953</v>
      </c>
      <c r="B10" s="0" t="n">
        <v>1.8</v>
      </c>
      <c r="C10" s="0" t="n">
        <v>0.98</v>
      </c>
      <c r="D10" s="0" t="n">
        <v>0.46</v>
      </c>
      <c r="E10" s="0" t="n">
        <v>3.61368730898244E-095</v>
      </c>
      <c r="F10" s="0" t="n">
        <v>9.57085083784E-091</v>
      </c>
      <c r="L10" s="0" t="n">
        <f aca="false">TRUE()</f>
        <v>1</v>
      </c>
    </row>
    <row r="11" customFormat="false" ht="15" hidden="false" customHeight="false" outlineLevel="0" collapsed="false">
      <c r="A11" s="0" t="s">
        <v>11520</v>
      </c>
      <c r="B11" s="0" t="n">
        <v>2.3</v>
      </c>
      <c r="C11" s="0" t="n">
        <v>0.46</v>
      </c>
      <c r="D11" s="0" t="n">
        <v>0.01</v>
      </c>
      <c r="E11" s="0" t="n">
        <v>1.89650099319604E-094</v>
      </c>
      <c r="F11" s="0" t="n">
        <v>5.02288288047971E-090</v>
      </c>
      <c r="I11" s="0" t="n">
        <f aca="false">TRUE()</f>
        <v>1</v>
      </c>
      <c r="M11" s="0" t="n">
        <f aca="false">TRUE()</f>
        <v>1</v>
      </c>
    </row>
    <row r="12" customFormat="false" ht="15" hidden="false" customHeight="false" outlineLevel="0" collapsed="false">
      <c r="A12" s="0" t="s">
        <v>1988</v>
      </c>
      <c r="B12" s="0" t="n">
        <v>1.33</v>
      </c>
      <c r="C12" s="0" t="n">
        <v>0.75</v>
      </c>
      <c r="D12" s="0" t="n">
        <v>0.05</v>
      </c>
      <c r="E12" s="0" t="n">
        <v>3.54787664732931E-091</v>
      </c>
      <c r="F12" s="0" t="n">
        <v>9.39655130045168E-087</v>
      </c>
    </row>
    <row r="13" customFormat="false" ht="15" hidden="false" customHeight="false" outlineLevel="0" collapsed="false">
      <c r="A13" s="0" t="s">
        <v>4983</v>
      </c>
      <c r="B13" s="0" t="n">
        <v>1.53</v>
      </c>
      <c r="C13" s="0" t="n">
        <v>0.97</v>
      </c>
      <c r="D13" s="0" t="n">
        <v>0.36</v>
      </c>
      <c r="E13" s="0" t="n">
        <v>2.13317907051475E-085</v>
      </c>
      <c r="F13" s="0" t="n">
        <v>5.64972476825831E-081</v>
      </c>
      <c r="L13" s="0" t="n">
        <f aca="false">TRUE()</f>
        <v>1</v>
      </c>
    </row>
    <row r="14" customFormat="false" ht="15" hidden="false" customHeight="false" outlineLevel="0" collapsed="false">
      <c r="A14" s="0" t="s">
        <v>8560</v>
      </c>
      <c r="B14" s="0" t="n">
        <v>1.44</v>
      </c>
      <c r="C14" s="0" t="n">
        <v>0.56</v>
      </c>
      <c r="D14" s="0" t="n">
        <v>0.09</v>
      </c>
      <c r="E14" s="0" t="n">
        <v>6.61527366427532E-080</v>
      </c>
      <c r="F14" s="0" t="n">
        <v>1.75205522998332E-075</v>
      </c>
    </row>
    <row r="15" customFormat="false" ht="15" hidden="false" customHeight="false" outlineLevel="0" collapsed="false">
      <c r="A15" s="0" t="s">
        <v>1292</v>
      </c>
      <c r="B15" s="0" t="n">
        <v>1.26</v>
      </c>
      <c r="C15" s="0" t="n">
        <v>0.82</v>
      </c>
      <c r="D15" s="0" t="n">
        <v>0.13</v>
      </c>
      <c r="E15" s="0" t="n">
        <v>4.65544716927319E-079</v>
      </c>
      <c r="F15" s="0" t="n">
        <v>1.232995182782E-074</v>
      </c>
    </row>
    <row r="16" customFormat="false" ht="15" hidden="false" customHeight="false" outlineLevel="0" collapsed="false">
      <c r="A16" s="0" t="s">
        <v>9502</v>
      </c>
      <c r="B16" s="0" t="n">
        <v>1.64</v>
      </c>
      <c r="C16" s="0" t="n">
        <v>0.77</v>
      </c>
      <c r="D16" s="0" t="n">
        <v>0.09</v>
      </c>
      <c r="E16" s="0" t="n">
        <v>8.2241333429254E-077</v>
      </c>
      <c r="F16" s="0" t="n">
        <v>2.17816171587379E-072</v>
      </c>
    </row>
    <row r="17" customFormat="false" ht="15" hidden="false" customHeight="false" outlineLevel="0" collapsed="false">
      <c r="A17" s="0" t="s">
        <v>9861</v>
      </c>
      <c r="B17" s="0" t="n">
        <v>1.53</v>
      </c>
      <c r="C17" s="0" t="n">
        <v>0.86</v>
      </c>
      <c r="D17" s="0" t="n">
        <v>0.22</v>
      </c>
      <c r="E17" s="0" t="n">
        <v>3.03792059880227E-075</v>
      </c>
      <c r="F17" s="0" t="n">
        <v>8.04593270592781E-071</v>
      </c>
    </row>
    <row r="18" customFormat="false" ht="15" hidden="false" customHeight="false" outlineLevel="0" collapsed="false">
      <c r="A18" s="0" t="s">
        <v>99</v>
      </c>
      <c r="B18" s="0" t="n">
        <v>1.52</v>
      </c>
      <c r="C18" s="0" t="n">
        <v>1</v>
      </c>
      <c r="D18" s="0" t="n">
        <v>0.89</v>
      </c>
      <c r="E18" s="0" t="n">
        <v>1.34101517290955E-074</v>
      </c>
      <c r="F18" s="0" t="n">
        <v>3.55167868545094E-070</v>
      </c>
      <c r="H18" s="0" t="n">
        <f aca="false">TRUE()</f>
        <v>1</v>
      </c>
      <c r="L18" s="0" t="n">
        <f aca="false">TRUE()</f>
        <v>1</v>
      </c>
    </row>
    <row r="19" customFormat="false" ht="15" hidden="false" customHeight="false" outlineLevel="0" collapsed="false">
      <c r="A19" s="0" t="s">
        <v>309</v>
      </c>
      <c r="B19" s="0" t="n">
        <v>1.42</v>
      </c>
      <c r="C19" s="0" t="n">
        <v>0.92</v>
      </c>
      <c r="D19" s="0" t="n">
        <v>0.31</v>
      </c>
      <c r="E19" s="0" t="n">
        <v>9.74863901613789E-073</v>
      </c>
      <c r="F19" s="0" t="n">
        <v>2.58192704342412E-068</v>
      </c>
    </row>
    <row r="20" customFormat="false" ht="15" hidden="false" customHeight="false" outlineLevel="0" collapsed="false">
      <c r="A20" s="0" t="s">
        <v>11521</v>
      </c>
      <c r="B20" s="0" t="n">
        <v>1.22</v>
      </c>
      <c r="C20" s="0" t="n">
        <v>0.57</v>
      </c>
      <c r="D20" s="0" t="n">
        <v>0.06</v>
      </c>
      <c r="E20" s="0" t="n">
        <v>1.29245160293265E-069</v>
      </c>
      <c r="F20" s="0" t="n">
        <v>3.42305807036712E-065</v>
      </c>
    </row>
    <row r="21" customFormat="false" ht="15" hidden="false" customHeight="false" outlineLevel="0" collapsed="false">
      <c r="A21" s="0" t="s">
        <v>11522</v>
      </c>
      <c r="B21" s="0" t="n">
        <v>1.01</v>
      </c>
      <c r="C21" s="0" t="n">
        <v>0.35</v>
      </c>
      <c r="D21" s="0" t="n">
        <v>0</v>
      </c>
      <c r="E21" s="0" t="n">
        <v>2.58015221313687E-067</v>
      </c>
      <c r="F21" s="0" t="n">
        <v>6.83353313649301E-063</v>
      </c>
    </row>
    <row r="22" customFormat="false" ht="15" hidden="false" customHeight="false" outlineLevel="0" collapsed="false">
      <c r="A22" s="0" t="s">
        <v>8856</v>
      </c>
      <c r="B22" s="0" t="n">
        <v>1.33</v>
      </c>
      <c r="C22" s="0" t="n">
        <v>0.45</v>
      </c>
      <c r="D22" s="0" t="n">
        <v>0.02</v>
      </c>
      <c r="E22" s="0" t="n">
        <v>8.66695965346228E-067</v>
      </c>
      <c r="F22" s="0" t="n">
        <v>2.29544426421948E-062</v>
      </c>
    </row>
    <row r="23" customFormat="false" ht="15" hidden="false" customHeight="false" outlineLevel="0" collapsed="false">
      <c r="A23" s="0" t="s">
        <v>101</v>
      </c>
      <c r="B23" s="0" t="n">
        <v>1.31</v>
      </c>
      <c r="C23" s="0" t="n">
        <v>0.99</v>
      </c>
      <c r="D23" s="0" t="n">
        <v>0.55</v>
      </c>
      <c r="E23" s="0" t="n">
        <v>1.69295906645012E-065</v>
      </c>
      <c r="F23" s="0" t="n">
        <v>4.48380208749314E-061</v>
      </c>
      <c r="L23" s="0" t="n">
        <f aca="false">TRUE()</f>
        <v>1</v>
      </c>
    </row>
    <row r="24" customFormat="false" ht="15" hidden="false" customHeight="false" outlineLevel="0" collapsed="false">
      <c r="A24" s="0" t="s">
        <v>105</v>
      </c>
      <c r="B24" s="0" t="n">
        <v>1.38</v>
      </c>
      <c r="C24" s="0" t="n">
        <v>1</v>
      </c>
      <c r="D24" s="0" t="n">
        <v>0.68</v>
      </c>
      <c r="E24" s="0" t="n">
        <v>9.81123631111888E-065</v>
      </c>
      <c r="F24" s="0" t="n">
        <v>2.59850593699984E-060</v>
      </c>
      <c r="L24" s="0" t="n">
        <f aca="false">TRUE()</f>
        <v>1</v>
      </c>
    </row>
    <row r="25" customFormat="false" ht="15" hidden="false" customHeight="false" outlineLevel="0" collapsed="false">
      <c r="A25" s="0" t="s">
        <v>166</v>
      </c>
      <c r="B25" s="0" t="n">
        <v>1.41</v>
      </c>
      <c r="C25" s="0" t="n">
        <v>1</v>
      </c>
      <c r="D25" s="0" t="n">
        <v>0.72</v>
      </c>
      <c r="E25" s="0" t="n">
        <v>1.14591056554005E-064</v>
      </c>
      <c r="F25" s="0" t="n">
        <v>3.03494413283281E-060</v>
      </c>
      <c r="L25" s="0" t="n">
        <f aca="false">TRUE()</f>
        <v>1</v>
      </c>
    </row>
    <row r="26" customFormat="false" ht="15" hidden="false" customHeight="false" outlineLevel="0" collapsed="false">
      <c r="A26" s="0" t="s">
        <v>1782</v>
      </c>
      <c r="B26" s="0" t="n">
        <v>0.88</v>
      </c>
      <c r="C26" s="0" t="n">
        <v>0.46</v>
      </c>
      <c r="D26" s="0" t="n">
        <v>0.02</v>
      </c>
      <c r="E26" s="0" t="n">
        <v>2.72498695949988E-064</v>
      </c>
      <c r="F26" s="0" t="n">
        <v>7.21712796223543E-060</v>
      </c>
      <c r="H26" s="0" t="n">
        <f aca="false">TRUE()</f>
        <v>1</v>
      </c>
      <c r="M26" s="0" t="n">
        <f aca="false">TRUE()</f>
        <v>1</v>
      </c>
    </row>
    <row r="27" customFormat="false" ht="15" hidden="false" customHeight="false" outlineLevel="0" collapsed="false">
      <c r="A27" s="0" t="s">
        <v>2287</v>
      </c>
      <c r="B27" s="0" t="n">
        <v>0.96</v>
      </c>
      <c r="C27" s="0" t="n">
        <v>0.72</v>
      </c>
      <c r="D27" s="0" t="n">
        <v>0.1</v>
      </c>
      <c r="E27" s="0" t="n">
        <v>5.17229148052898E-064</v>
      </c>
      <c r="F27" s="0" t="n">
        <v>1.3698813986181E-059</v>
      </c>
    </row>
    <row r="28" customFormat="false" ht="15" hidden="false" customHeight="false" outlineLevel="0" collapsed="false">
      <c r="A28" s="0" t="s">
        <v>7977</v>
      </c>
      <c r="B28" s="0" t="n">
        <v>1.44</v>
      </c>
      <c r="C28" s="0" t="n">
        <v>0.86</v>
      </c>
      <c r="D28" s="0" t="n">
        <v>0.26</v>
      </c>
      <c r="E28" s="0" t="n">
        <v>9.3354278214041E-064</v>
      </c>
      <c r="F28" s="0" t="n">
        <v>2.47248805849888E-059</v>
      </c>
    </row>
    <row r="29" customFormat="false" ht="15" hidden="false" customHeight="false" outlineLevel="0" collapsed="false">
      <c r="A29" s="0" t="s">
        <v>3142</v>
      </c>
      <c r="B29" s="0" t="n">
        <v>1.71</v>
      </c>
      <c r="C29" s="0" t="n">
        <v>0.98</v>
      </c>
      <c r="D29" s="0" t="n">
        <v>0.62</v>
      </c>
      <c r="E29" s="0" t="n">
        <v>1.03040873477766E-063</v>
      </c>
      <c r="F29" s="0" t="n">
        <v>2.72903753405863E-059</v>
      </c>
    </row>
    <row r="30" customFormat="false" ht="15" hidden="false" customHeight="false" outlineLevel="0" collapsed="false">
      <c r="A30" s="0" t="s">
        <v>3742</v>
      </c>
      <c r="B30" s="0" t="n">
        <v>1.16</v>
      </c>
      <c r="C30" s="0" t="n">
        <v>0.88</v>
      </c>
      <c r="D30" s="0" t="n">
        <v>0.34</v>
      </c>
      <c r="E30" s="0" t="n">
        <v>1.57339644806045E-062</v>
      </c>
      <c r="F30" s="0" t="n">
        <v>4.16714049268809E-058</v>
      </c>
    </row>
    <row r="31" customFormat="false" ht="15" hidden="false" customHeight="false" outlineLevel="0" collapsed="false">
      <c r="A31" s="0" t="s">
        <v>11523</v>
      </c>
      <c r="B31" s="0" t="n">
        <v>0.51</v>
      </c>
      <c r="C31" s="0" t="n">
        <v>0.3</v>
      </c>
      <c r="D31" s="0" t="n">
        <v>0</v>
      </c>
      <c r="E31" s="0" t="n">
        <v>8.03604925186875E-062</v>
      </c>
      <c r="F31" s="0" t="n">
        <v>2.12834764435744E-057</v>
      </c>
    </row>
    <row r="32" customFormat="false" ht="15" hidden="false" customHeight="false" outlineLevel="0" collapsed="false">
      <c r="A32" s="0" t="s">
        <v>7417</v>
      </c>
      <c r="B32" s="0" t="n">
        <v>0.73</v>
      </c>
      <c r="C32" s="0" t="n">
        <v>0.63</v>
      </c>
      <c r="D32" s="0" t="n">
        <v>0.08</v>
      </c>
      <c r="E32" s="0" t="n">
        <v>5.67001039284946E-061</v>
      </c>
      <c r="F32" s="0" t="n">
        <v>1.50170225254618E-056</v>
      </c>
    </row>
    <row r="33" customFormat="false" ht="15" hidden="false" customHeight="false" outlineLevel="0" collapsed="false">
      <c r="A33" s="0" t="s">
        <v>4265</v>
      </c>
      <c r="B33" s="0" t="n">
        <v>0.75</v>
      </c>
      <c r="C33" s="0" t="n">
        <v>0.28</v>
      </c>
      <c r="D33" s="0" t="n">
        <v>0</v>
      </c>
      <c r="E33" s="0" t="n">
        <v>8.69585048166813E-061</v>
      </c>
      <c r="F33" s="0" t="n">
        <v>2.3030960000698E-056</v>
      </c>
    </row>
    <row r="34" customFormat="false" ht="15" hidden="false" customHeight="false" outlineLevel="0" collapsed="false">
      <c r="A34" s="0" t="s">
        <v>11524</v>
      </c>
      <c r="B34" s="0" t="n">
        <v>2.33</v>
      </c>
      <c r="C34" s="0" t="n">
        <v>0.49</v>
      </c>
      <c r="D34" s="0" t="n">
        <v>0.03</v>
      </c>
      <c r="E34" s="0" t="n">
        <v>5.26942694972363E-059</v>
      </c>
      <c r="F34" s="0" t="n">
        <v>1.3956077276343E-054</v>
      </c>
      <c r="I34" s="0" t="n">
        <f aca="false">TRUE()</f>
        <v>1</v>
      </c>
    </row>
    <row r="35" customFormat="false" ht="15" hidden="false" customHeight="false" outlineLevel="0" collapsed="false">
      <c r="A35" s="0" t="s">
        <v>4814</v>
      </c>
      <c r="B35" s="0" t="n">
        <v>1.02</v>
      </c>
      <c r="C35" s="0" t="n">
        <v>0.94</v>
      </c>
      <c r="D35" s="0" t="n">
        <v>0.41</v>
      </c>
      <c r="E35" s="0" t="n">
        <v>2.56061056255546E-058</v>
      </c>
      <c r="F35" s="0" t="n">
        <v>6.78177707492813E-054</v>
      </c>
      <c r="L35" s="0" t="n">
        <f aca="false">TRUE()</f>
        <v>1</v>
      </c>
    </row>
    <row r="36" customFormat="false" ht="15" hidden="false" customHeight="false" outlineLevel="0" collapsed="false">
      <c r="A36" s="0" t="s">
        <v>5015</v>
      </c>
      <c r="B36" s="0" t="n">
        <v>1.72</v>
      </c>
      <c r="C36" s="0" t="n">
        <v>0.47</v>
      </c>
      <c r="D36" s="0" t="n">
        <v>0.04</v>
      </c>
      <c r="E36" s="0" t="n">
        <v>1.03715321578927E-056</v>
      </c>
      <c r="F36" s="0" t="n">
        <v>2.74690029201787E-052</v>
      </c>
    </row>
    <row r="37" customFormat="false" ht="15" hidden="false" customHeight="false" outlineLevel="0" collapsed="false">
      <c r="A37" s="0" t="s">
        <v>4702</v>
      </c>
      <c r="B37" s="0" t="n">
        <v>2.02</v>
      </c>
      <c r="C37" s="0" t="n">
        <v>0.69</v>
      </c>
      <c r="D37" s="0" t="n">
        <v>0.15</v>
      </c>
      <c r="E37" s="0" t="n">
        <v>1.65254424432995E-054</v>
      </c>
      <c r="F37" s="0" t="n">
        <v>4.37676343110787E-050</v>
      </c>
    </row>
    <row r="38" customFormat="false" ht="15" hidden="false" customHeight="false" outlineLevel="0" collapsed="false">
      <c r="A38" s="0" t="s">
        <v>133</v>
      </c>
      <c r="B38" s="0" t="n">
        <v>1.16</v>
      </c>
      <c r="C38" s="0" t="n">
        <v>0.98</v>
      </c>
      <c r="D38" s="0" t="n">
        <v>0.53</v>
      </c>
      <c r="E38" s="0" t="n">
        <v>4.76318789541285E-053</v>
      </c>
      <c r="F38" s="0" t="n">
        <v>1.26153031410009E-048</v>
      </c>
    </row>
    <row r="39" customFormat="false" ht="15" hidden="false" customHeight="false" outlineLevel="0" collapsed="false">
      <c r="A39" s="0" t="s">
        <v>3669</v>
      </c>
      <c r="B39" s="0" t="n">
        <v>1.31</v>
      </c>
      <c r="C39" s="0" t="n">
        <v>0.3</v>
      </c>
      <c r="D39" s="0" t="n">
        <v>0.02</v>
      </c>
      <c r="E39" s="0" t="n">
        <v>1.53525557939626E-052</v>
      </c>
      <c r="F39" s="0" t="n">
        <v>4.066124402031E-048</v>
      </c>
    </row>
    <row r="40" customFormat="false" ht="15" hidden="false" customHeight="false" outlineLevel="0" collapsed="false">
      <c r="A40" s="0" t="s">
        <v>2100</v>
      </c>
      <c r="B40" s="0" t="n">
        <v>0.8</v>
      </c>
      <c r="C40" s="0" t="n">
        <v>0.74</v>
      </c>
      <c r="D40" s="0" t="n">
        <v>0.15</v>
      </c>
      <c r="E40" s="0" t="n">
        <v>2.04408503663556E-052</v>
      </c>
      <c r="F40" s="0" t="n">
        <v>5.41375921952929E-048</v>
      </c>
    </row>
    <row r="41" customFormat="false" ht="15" hidden="false" customHeight="false" outlineLevel="0" collapsed="false">
      <c r="A41" s="0" t="s">
        <v>9369</v>
      </c>
      <c r="B41" s="0" t="n">
        <v>0.51</v>
      </c>
      <c r="C41" s="0" t="n">
        <v>0.48</v>
      </c>
      <c r="D41" s="0" t="n">
        <v>0.03</v>
      </c>
      <c r="E41" s="0" t="n">
        <v>5.95654070151357E-052</v>
      </c>
      <c r="F41" s="0" t="n">
        <v>1.57758980479587E-047</v>
      </c>
      <c r="H41" s="0" t="n">
        <f aca="false">TRUE()</f>
        <v>1</v>
      </c>
    </row>
    <row r="42" customFormat="false" ht="15" hidden="false" customHeight="false" outlineLevel="0" collapsed="false">
      <c r="A42" s="0" t="s">
        <v>9863</v>
      </c>
      <c r="B42" s="0" t="n">
        <v>1.22</v>
      </c>
      <c r="C42" s="0" t="n">
        <v>0.73</v>
      </c>
      <c r="D42" s="0" t="n">
        <v>0.18</v>
      </c>
      <c r="E42" s="0" t="n">
        <v>1.66379157883375E-050</v>
      </c>
      <c r="F42" s="0" t="n">
        <v>4.40655199654118E-046</v>
      </c>
      <c r="L42" s="0" t="n">
        <f aca="false">TRUE()</f>
        <v>1</v>
      </c>
    </row>
    <row r="43" customFormat="false" ht="15" hidden="false" customHeight="false" outlineLevel="0" collapsed="false">
      <c r="A43" s="0" t="s">
        <v>11525</v>
      </c>
      <c r="B43" s="0" t="n">
        <v>0.99</v>
      </c>
      <c r="C43" s="0" t="n">
        <v>0.4</v>
      </c>
      <c r="D43" s="0" t="n">
        <v>0.02</v>
      </c>
      <c r="E43" s="0" t="n">
        <v>1.8924692974778E-050</v>
      </c>
      <c r="F43" s="0" t="n">
        <v>5.01220493436997E-046</v>
      </c>
      <c r="I43" s="0" t="n">
        <f aca="false">TRUE()</f>
        <v>1</v>
      </c>
    </row>
    <row r="44" customFormat="false" ht="15" hidden="false" customHeight="false" outlineLevel="0" collapsed="false">
      <c r="A44" s="0" t="s">
        <v>8656</v>
      </c>
      <c r="B44" s="0" t="n">
        <v>1.5</v>
      </c>
      <c r="C44" s="0" t="n">
        <v>0.71</v>
      </c>
      <c r="D44" s="0" t="n">
        <v>0.3</v>
      </c>
      <c r="E44" s="0" t="n">
        <v>3.10355288326437E-050</v>
      </c>
      <c r="F44" s="0" t="n">
        <v>8.2197598113257E-046</v>
      </c>
    </row>
    <row r="45" customFormat="false" ht="15" hidden="false" customHeight="false" outlineLevel="0" collapsed="false">
      <c r="A45" s="0" t="s">
        <v>9182</v>
      </c>
      <c r="B45" s="0" t="n">
        <v>0.77</v>
      </c>
      <c r="C45" s="0" t="n">
        <v>0.63</v>
      </c>
      <c r="D45" s="0" t="n">
        <v>0.1</v>
      </c>
      <c r="E45" s="0" t="n">
        <v>1.6951624693836E-048</v>
      </c>
      <c r="F45" s="0" t="n">
        <v>4.48963780016246E-044</v>
      </c>
      <c r="L45" s="0" t="n">
        <f aca="false">TRUE()</f>
        <v>1</v>
      </c>
    </row>
    <row r="46" customFormat="false" ht="15" hidden="false" customHeight="false" outlineLevel="0" collapsed="false">
      <c r="A46" s="0" t="s">
        <v>4233</v>
      </c>
      <c r="B46" s="0" t="n">
        <v>1.38</v>
      </c>
      <c r="C46" s="0" t="n">
        <v>0.74</v>
      </c>
      <c r="D46" s="0" t="n">
        <v>0.19</v>
      </c>
      <c r="E46" s="0" t="n">
        <v>3.01758361699208E-048</v>
      </c>
      <c r="F46" s="0" t="n">
        <v>7.99207020960353E-044</v>
      </c>
    </row>
    <row r="47" customFormat="false" ht="15" hidden="false" customHeight="false" outlineLevel="0" collapsed="false">
      <c r="A47" s="0" t="s">
        <v>3964</v>
      </c>
      <c r="B47" s="0" t="n">
        <v>0.47</v>
      </c>
      <c r="C47" s="0" t="n">
        <v>0.92</v>
      </c>
      <c r="D47" s="0" t="n">
        <v>0.32</v>
      </c>
      <c r="E47" s="0" t="n">
        <v>2.59009019811819E-047</v>
      </c>
      <c r="F47" s="0" t="n">
        <v>6.85985388971603E-043</v>
      </c>
      <c r="J47" s="0" t="n">
        <f aca="false">TRUE()</f>
        <v>1</v>
      </c>
    </row>
    <row r="48" customFormat="false" ht="15" hidden="false" customHeight="false" outlineLevel="0" collapsed="false">
      <c r="A48" s="0" t="s">
        <v>10358</v>
      </c>
      <c r="B48" s="0" t="n">
        <v>0.64</v>
      </c>
      <c r="C48" s="0" t="n">
        <v>0.72</v>
      </c>
      <c r="D48" s="0" t="n">
        <v>0.16</v>
      </c>
      <c r="E48" s="0" t="n">
        <v>3.45124418216628E-047</v>
      </c>
      <c r="F48" s="0" t="n">
        <v>9.14062021646739E-043</v>
      </c>
    </row>
    <row r="49" customFormat="false" ht="15" hidden="false" customHeight="false" outlineLevel="0" collapsed="false">
      <c r="A49" s="0" t="s">
        <v>3998</v>
      </c>
      <c r="B49" s="0" t="n">
        <v>0.91</v>
      </c>
      <c r="C49" s="0" t="n">
        <v>1</v>
      </c>
      <c r="D49" s="0" t="n">
        <v>0.66</v>
      </c>
      <c r="E49" s="0" t="n">
        <v>5.76353390653215E-047</v>
      </c>
      <c r="F49" s="0" t="n">
        <v>1.52647195514504E-042</v>
      </c>
    </row>
    <row r="50" customFormat="false" ht="15" hidden="false" customHeight="false" outlineLevel="0" collapsed="false">
      <c r="A50" s="0" t="s">
        <v>8563</v>
      </c>
      <c r="B50" s="0" t="n">
        <v>1.09</v>
      </c>
      <c r="C50" s="0" t="n">
        <v>0.79</v>
      </c>
      <c r="D50" s="0" t="n">
        <v>0.22</v>
      </c>
      <c r="E50" s="0" t="n">
        <v>7.9650889844872E-047</v>
      </c>
      <c r="F50" s="0" t="n">
        <v>2.10955381754143E-042</v>
      </c>
    </row>
    <row r="51" customFormat="false" ht="15" hidden="false" customHeight="false" outlineLevel="0" collapsed="false">
      <c r="A51" s="0" t="s">
        <v>7323</v>
      </c>
      <c r="B51" s="0" t="n">
        <v>0.96</v>
      </c>
      <c r="C51" s="0" t="n">
        <v>0.89</v>
      </c>
      <c r="D51" s="0" t="n">
        <v>0.34</v>
      </c>
      <c r="E51" s="0" t="n">
        <v>5.8795242868742E-046</v>
      </c>
      <c r="F51" s="0" t="n">
        <v>1.55719200737863E-041</v>
      </c>
      <c r="I51" s="0" t="n">
        <f aca="false">TRUE()</f>
        <v>1</v>
      </c>
    </row>
    <row r="52" customFormat="false" ht="15" hidden="false" customHeight="false" outlineLevel="0" collapsed="false">
      <c r="A52" s="0" t="s">
        <v>11450</v>
      </c>
      <c r="B52" s="0" t="n">
        <v>0.46</v>
      </c>
      <c r="C52" s="0" t="n">
        <v>0.37</v>
      </c>
      <c r="D52" s="0" t="n">
        <v>0.02</v>
      </c>
      <c r="E52" s="0" t="n">
        <v>8.68213291597161E-046</v>
      </c>
      <c r="F52" s="0" t="n">
        <v>2.29946290279508E-041</v>
      </c>
      <c r="H52" s="0" t="n">
        <f aca="false">TRUE()</f>
        <v>1</v>
      </c>
    </row>
    <row r="53" customFormat="false" ht="15" hidden="false" customHeight="false" outlineLevel="0" collapsed="false">
      <c r="A53" s="0" t="s">
        <v>39</v>
      </c>
      <c r="B53" s="0" t="n">
        <v>1.65</v>
      </c>
      <c r="C53" s="0" t="n">
        <v>0.95</v>
      </c>
      <c r="D53" s="0" t="n">
        <v>0.63</v>
      </c>
      <c r="E53" s="0" t="n">
        <v>9.47789071591181E-046</v>
      </c>
      <c r="F53" s="0" t="n">
        <v>2.51021935610924E-041</v>
      </c>
    </row>
    <row r="54" customFormat="false" ht="15" hidden="false" customHeight="false" outlineLevel="0" collapsed="false">
      <c r="A54" s="0" t="s">
        <v>8351</v>
      </c>
      <c r="B54" s="0" t="n">
        <v>1.03</v>
      </c>
      <c r="C54" s="0" t="n">
        <v>0.36</v>
      </c>
      <c r="D54" s="0" t="n">
        <v>0.02</v>
      </c>
      <c r="E54" s="0" t="n">
        <v>1.89838944500868E-044</v>
      </c>
      <c r="F54" s="0" t="n">
        <v>5.02788444510548E-040</v>
      </c>
    </row>
    <row r="55" customFormat="false" ht="15" hidden="false" customHeight="false" outlineLevel="0" collapsed="false">
      <c r="A55" s="0" t="s">
        <v>1013</v>
      </c>
      <c r="B55" s="0" t="n">
        <v>0.82</v>
      </c>
      <c r="C55" s="0" t="n">
        <v>0.63</v>
      </c>
      <c r="D55" s="0" t="n">
        <v>0.12</v>
      </c>
      <c r="E55" s="0" t="n">
        <v>3.63526189183622E-044</v>
      </c>
      <c r="F55" s="0" t="n">
        <v>9.62799112052822E-040</v>
      </c>
    </row>
    <row r="56" customFormat="false" ht="15" hidden="false" customHeight="false" outlineLevel="0" collapsed="false">
      <c r="A56" s="0" t="s">
        <v>9842</v>
      </c>
      <c r="B56" s="0" t="n">
        <v>1.61</v>
      </c>
      <c r="C56" s="0" t="n">
        <v>0.46</v>
      </c>
      <c r="D56" s="0" t="n">
        <v>0.09</v>
      </c>
      <c r="E56" s="0" t="n">
        <v>6.94815385745269E-044</v>
      </c>
      <c r="F56" s="0" t="n">
        <v>1.84021854914634E-039</v>
      </c>
      <c r="H56" s="0" t="n">
        <f aca="false">TRUE()</f>
        <v>1</v>
      </c>
    </row>
    <row r="57" customFormat="false" ht="15" hidden="false" customHeight="false" outlineLevel="0" collapsed="false">
      <c r="A57" s="0" t="s">
        <v>11470</v>
      </c>
      <c r="B57" s="0" t="n">
        <v>0.48</v>
      </c>
      <c r="C57" s="0" t="n">
        <v>0.39</v>
      </c>
      <c r="D57" s="0" t="n">
        <v>0.03</v>
      </c>
      <c r="E57" s="0" t="n">
        <v>9.74667821030228E-044</v>
      </c>
      <c r="F57" s="0" t="n">
        <v>2.58140772399856E-039</v>
      </c>
    </row>
    <row r="58" customFormat="false" ht="15" hidden="false" customHeight="false" outlineLevel="0" collapsed="false">
      <c r="A58" s="0" t="s">
        <v>7945</v>
      </c>
      <c r="B58" s="0" t="n">
        <v>0.93</v>
      </c>
      <c r="C58" s="0" t="n">
        <v>0.95</v>
      </c>
      <c r="D58" s="0" t="n">
        <v>0.45</v>
      </c>
      <c r="E58" s="0" t="n">
        <v>4.11475408304648E-043</v>
      </c>
      <c r="F58" s="0" t="n">
        <v>1.08979261889486E-038</v>
      </c>
    </row>
    <row r="59" customFormat="false" ht="15" hidden="false" customHeight="false" outlineLevel="0" collapsed="false">
      <c r="A59" s="0" t="s">
        <v>9930</v>
      </c>
      <c r="B59" s="0" t="n">
        <v>0.41</v>
      </c>
      <c r="C59" s="0" t="n">
        <v>0.41</v>
      </c>
      <c r="D59" s="0" t="n">
        <v>0.03</v>
      </c>
      <c r="E59" s="0" t="n">
        <v>1.54453033491877E-042</v>
      </c>
      <c r="F59" s="0" t="n">
        <v>4.09068859203236E-038</v>
      </c>
    </row>
    <row r="60" customFormat="false" ht="15" hidden="false" customHeight="false" outlineLevel="0" collapsed="false">
      <c r="A60" s="0" t="s">
        <v>1044</v>
      </c>
      <c r="B60" s="0" t="n">
        <v>0.69</v>
      </c>
      <c r="C60" s="0" t="n">
        <v>0.4</v>
      </c>
      <c r="D60" s="0" t="n">
        <v>0.03</v>
      </c>
      <c r="E60" s="0" t="n">
        <v>3.93418107419532E-042</v>
      </c>
      <c r="F60" s="0" t="n">
        <v>1.04196785750063E-037</v>
      </c>
    </row>
    <row r="61" customFormat="false" ht="15" hidden="false" customHeight="false" outlineLevel="0" collapsed="false">
      <c r="A61" s="0" t="s">
        <v>9821</v>
      </c>
      <c r="B61" s="0" t="n">
        <v>0.57</v>
      </c>
      <c r="C61" s="0" t="n">
        <v>0.5</v>
      </c>
      <c r="D61" s="0" t="n">
        <v>0.06</v>
      </c>
      <c r="E61" s="0" t="n">
        <v>4.22542456898503E-042</v>
      </c>
      <c r="F61" s="0" t="n">
        <v>1.11910369709568E-037</v>
      </c>
      <c r="L61" s="0" t="n">
        <f aca="false">TRUE()</f>
        <v>1</v>
      </c>
    </row>
    <row r="62" customFormat="false" ht="15" hidden="false" customHeight="false" outlineLevel="0" collapsed="false">
      <c r="A62" s="0" t="s">
        <v>11526</v>
      </c>
      <c r="B62" s="0" t="n">
        <v>0.47</v>
      </c>
      <c r="C62" s="0" t="n">
        <v>0.37</v>
      </c>
      <c r="D62" s="0" t="n">
        <v>0.04</v>
      </c>
      <c r="E62" s="0" t="n">
        <v>8.83330554079285E-042</v>
      </c>
      <c r="F62" s="0" t="n">
        <v>2.33950097247899E-037</v>
      </c>
    </row>
    <row r="63" customFormat="false" ht="15" hidden="false" customHeight="false" outlineLevel="0" collapsed="false">
      <c r="A63" s="0" t="s">
        <v>4234</v>
      </c>
      <c r="B63" s="0" t="n">
        <v>0.75</v>
      </c>
      <c r="C63" s="0" t="n">
        <v>0.91</v>
      </c>
      <c r="D63" s="0" t="n">
        <v>0.36</v>
      </c>
      <c r="E63" s="0" t="n">
        <v>1.86777213160711E-041</v>
      </c>
      <c r="F63" s="0" t="n">
        <v>4.94679449056143E-037</v>
      </c>
    </row>
    <row r="64" customFormat="false" ht="15" hidden="false" customHeight="false" outlineLevel="0" collapsed="false">
      <c r="A64" s="0" t="s">
        <v>7605</v>
      </c>
      <c r="B64" s="0" t="n">
        <v>0.91</v>
      </c>
      <c r="C64" s="0" t="n">
        <v>0.64</v>
      </c>
      <c r="D64" s="0" t="n">
        <v>0.16</v>
      </c>
      <c r="E64" s="0" t="n">
        <v>2.683243230126E-041</v>
      </c>
      <c r="F64" s="0" t="n">
        <v>7.10656969498872E-037</v>
      </c>
      <c r="H64" s="0" t="n">
        <f aca="false">TRUE()</f>
        <v>1</v>
      </c>
    </row>
    <row r="65" customFormat="false" ht="15" hidden="false" customHeight="false" outlineLevel="0" collapsed="false">
      <c r="A65" s="0" t="s">
        <v>11527</v>
      </c>
      <c r="B65" s="0" t="n">
        <v>0.82</v>
      </c>
      <c r="C65" s="0" t="n">
        <v>0.47</v>
      </c>
      <c r="D65" s="0" t="n">
        <v>0.05</v>
      </c>
      <c r="E65" s="0" t="n">
        <v>2.05592439596308E-040</v>
      </c>
      <c r="F65" s="0" t="n">
        <v>5.44511576270823E-036</v>
      </c>
    </row>
    <row r="66" customFormat="false" ht="15" hidden="false" customHeight="false" outlineLevel="0" collapsed="false">
      <c r="A66" s="0" t="s">
        <v>3615</v>
      </c>
      <c r="B66" s="0" t="n">
        <v>0.75</v>
      </c>
      <c r="C66" s="0" t="n">
        <v>1</v>
      </c>
      <c r="D66" s="0" t="n">
        <v>0.92</v>
      </c>
      <c r="E66" s="0" t="n">
        <v>3.08819239239685E-040</v>
      </c>
      <c r="F66" s="0" t="n">
        <v>8.17907755126306E-036</v>
      </c>
    </row>
    <row r="67" customFormat="false" ht="15" hidden="false" customHeight="false" outlineLevel="0" collapsed="false">
      <c r="A67" s="0" t="s">
        <v>282</v>
      </c>
      <c r="B67" s="0" t="n">
        <v>0.41</v>
      </c>
      <c r="C67" s="0" t="n">
        <v>0.36</v>
      </c>
      <c r="D67" s="0" t="n">
        <v>0.02</v>
      </c>
      <c r="E67" s="0" t="n">
        <v>3.28848472473289E-040</v>
      </c>
      <c r="F67" s="0" t="n">
        <v>8.70955179345505E-036</v>
      </c>
      <c r="H67" s="0" t="n">
        <f aca="false">TRUE()</f>
        <v>1</v>
      </c>
    </row>
    <row r="68" customFormat="false" ht="15" hidden="false" customHeight="false" outlineLevel="0" collapsed="false">
      <c r="A68" s="0" t="s">
        <v>11528</v>
      </c>
      <c r="B68" s="0" t="n">
        <v>0.81</v>
      </c>
      <c r="C68" s="0" t="n">
        <v>0.63</v>
      </c>
      <c r="D68" s="0" t="n">
        <v>0.17</v>
      </c>
      <c r="E68" s="0" t="n">
        <v>6.09351470321357E-040</v>
      </c>
      <c r="F68" s="0" t="n">
        <v>1.61386736914612E-035</v>
      </c>
    </row>
    <row r="69" customFormat="false" ht="15" hidden="false" customHeight="false" outlineLevel="0" collapsed="false">
      <c r="A69" s="0" t="s">
        <v>5163</v>
      </c>
      <c r="B69" s="0" t="n">
        <v>1.16</v>
      </c>
      <c r="C69" s="0" t="n">
        <v>0.83</v>
      </c>
      <c r="D69" s="0" t="n">
        <v>0.29</v>
      </c>
      <c r="E69" s="0" t="n">
        <v>9.04113381390436E-040</v>
      </c>
      <c r="F69" s="0" t="n">
        <v>2.39454429061257E-035</v>
      </c>
      <c r="H69" s="0" t="n">
        <f aca="false">TRUE()</f>
        <v>1</v>
      </c>
    </row>
    <row r="70" customFormat="false" ht="15" hidden="false" customHeight="false" outlineLevel="0" collapsed="false">
      <c r="A70" s="0" t="s">
        <v>9909</v>
      </c>
      <c r="B70" s="0" t="n">
        <v>0.76</v>
      </c>
      <c r="C70" s="0" t="n">
        <v>0.4</v>
      </c>
      <c r="D70" s="0" t="n">
        <v>0.06</v>
      </c>
      <c r="E70" s="0" t="n">
        <v>1.05941469857271E-039</v>
      </c>
      <c r="F70" s="0" t="n">
        <v>2.80585982916983E-035</v>
      </c>
      <c r="L70" s="0" t="n">
        <f aca="false">TRUE()</f>
        <v>1</v>
      </c>
    </row>
    <row r="71" customFormat="false" ht="15" hidden="false" customHeight="false" outlineLevel="0" collapsed="false">
      <c r="A71" s="0" t="s">
        <v>4986</v>
      </c>
      <c r="B71" s="0" t="n">
        <v>0.88</v>
      </c>
      <c r="C71" s="0" t="n">
        <v>0.55</v>
      </c>
      <c r="D71" s="0" t="n">
        <v>0.09</v>
      </c>
      <c r="E71" s="0" t="n">
        <v>1.35342199143431E-039</v>
      </c>
      <c r="F71" s="0" t="n">
        <v>3.58453814431377E-035</v>
      </c>
    </row>
    <row r="72" customFormat="false" ht="15" hidden="false" customHeight="false" outlineLevel="0" collapsed="false">
      <c r="A72" s="0" t="s">
        <v>11529</v>
      </c>
      <c r="B72" s="0" t="n">
        <v>0.35</v>
      </c>
      <c r="C72" s="0" t="n">
        <v>0.22</v>
      </c>
      <c r="D72" s="0" t="n">
        <v>0</v>
      </c>
      <c r="E72" s="0" t="n">
        <v>1.68117436348876E-039</v>
      </c>
      <c r="F72" s="0" t="n">
        <v>4.45259030169999E-035</v>
      </c>
      <c r="J72" s="0" t="n">
        <f aca="false">TRUE()</f>
        <v>1</v>
      </c>
    </row>
    <row r="73" customFormat="false" ht="15" hidden="false" customHeight="false" outlineLevel="0" collapsed="false">
      <c r="A73" s="0" t="s">
        <v>8864</v>
      </c>
      <c r="B73" s="0" t="n">
        <v>1.21</v>
      </c>
      <c r="C73" s="0" t="n">
        <v>0.64</v>
      </c>
      <c r="D73" s="0" t="n">
        <v>0.22</v>
      </c>
      <c r="E73" s="0" t="n">
        <v>3.32194542456543E-039</v>
      </c>
      <c r="F73" s="0" t="n">
        <v>8.79817245696154E-035</v>
      </c>
      <c r="G73" s="0" t="n">
        <f aca="false">TRUE()</f>
        <v>1</v>
      </c>
    </row>
    <row r="74" customFormat="false" ht="15" hidden="false" customHeight="false" outlineLevel="0" collapsed="false">
      <c r="A74" s="0" t="s">
        <v>1375</v>
      </c>
      <c r="B74" s="0" t="n">
        <v>0.98</v>
      </c>
      <c r="C74" s="0" t="n">
        <v>0.76</v>
      </c>
      <c r="D74" s="0" t="n">
        <v>0.24</v>
      </c>
      <c r="E74" s="0" t="n">
        <v>5.61781830400994E-039</v>
      </c>
      <c r="F74" s="0" t="n">
        <v>1.48787917781703E-034</v>
      </c>
    </row>
    <row r="75" customFormat="false" ht="15" hidden="false" customHeight="false" outlineLevel="0" collapsed="false">
      <c r="A75" s="0" t="s">
        <v>5292</v>
      </c>
      <c r="B75" s="0" t="n">
        <v>0.41</v>
      </c>
      <c r="C75" s="0" t="n">
        <v>0.54</v>
      </c>
      <c r="D75" s="0" t="n">
        <v>0.1</v>
      </c>
      <c r="E75" s="0" t="n">
        <v>7.21555867678666E-038</v>
      </c>
      <c r="F75" s="0" t="n">
        <v>1.91104071554695E-033</v>
      </c>
      <c r="I75" s="0" t="n">
        <f aca="false">TRUE()</f>
        <v>1</v>
      </c>
    </row>
    <row r="76" customFormat="false" ht="15" hidden="false" customHeight="false" outlineLevel="0" collapsed="false">
      <c r="A76" s="0" t="s">
        <v>5136</v>
      </c>
      <c r="B76" s="0" t="n">
        <v>0.77</v>
      </c>
      <c r="C76" s="0" t="n">
        <v>0.68</v>
      </c>
      <c r="D76" s="0" t="n">
        <v>0.19</v>
      </c>
      <c r="E76" s="0" t="n">
        <v>2.76096837770062E-037</v>
      </c>
      <c r="F76" s="0" t="n">
        <v>7.31242474834009E-033</v>
      </c>
    </row>
    <row r="77" customFormat="false" ht="15" hidden="false" customHeight="false" outlineLevel="0" collapsed="false">
      <c r="A77" s="0" t="s">
        <v>3393</v>
      </c>
      <c r="B77" s="0" t="n">
        <v>0.51</v>
      </c>
      <c r="C77" s="0" t="n">
        <v>0.4</v>
      </c>
      <c r="D77" s="0" t="n">
        <v>0.04</v>
      </c>
      <c r="E77" s="0" t="n">
        <v>1.42301286966192E-036</v>
      </c>
      <c r="F77" s="0" t="n">
        <v>3.76884958529959E-032</v>
      </c>
    </row>
    <row r="78" customFormat="false" ht="15" hidden="false" customHeight="false" outlineLevel="0" collapsed="false">
      <c r="A78" s="0" t="s">
        <v>1505</v>
      </c>
      <c r="B78" s="0" t="n">
        <v>0.71</v>
      </c>
      <c r="C78" s="0" t="n">
        <v>0.71</v>
      </c>
      <c r="D78" s="0" t="n">
        <v>0.2</v>
      </c>
      <c r="E78" s="0" t="n">
        <v>2.61581340698668E-036</v>
      </c>
      <c r="F78" s="0" t="n">
        <v>6.92798180840422E-032</v>
      </c>
    </row>
    <row r="79" customFormat="false" ht="15" hidden="false" customHeight="false" outlineLevel="0" collapsed="false">
      <c r="A79" s="0" t="s">
        <v>11530</v>
      </c>
      <c r="B79" s="0" t="n">
        <v>0.32</v>
      </c>
      <c r="C79" s="0" t="n">
        <v>0.28</v>
      </c>
      <c r="D79" s="0" t="n">
        <v>0.01</v>
      </c>
      <c r="E79" s="0" t="n">
        <v>2.76553709124192E-036</v>
      </c>
      <c r="F79" s="0" t="n">
        <v>7.32452498615421E-032</v>
      </c>
    </row>
    <row r="80" customFormat="false" ht="15" hidden="false" customHeight="false" outlineLevel="0" collapsed="false">
      <c r="A80" s="0" t="s">
        <v>4201</v>
      </c>
      <c r="B80" s="0" t="n">
        <v>0.65</v>
      </c>
      <c r="C80" s="0" t="n">
        <v>0.8</v>
      </c>
      <c r="D80" s="0" t="n">
        <v>0.27</v>
      </c>
      <c r="E80" s="0" t="n">
        <v>9.75774827047721E-036</v>
      </c>
      <c r="F80" s="0" t="n">
        <v>2.58433962943589E-031</v>
      </c>
    </row>
    <row r="81" customFormat="false" ht="15" hidden="false" customHeight="false" outlineLevel="0" collapsed="false">
      <c r="A81" s="0" t="s">
        <v>7217</v>
      </c>
      <c r="B81" s="0" t="n">
        <v>0.87</v>
      </c>
      <c r="C81" s="0" t="n">
        <v>0.99</v>
      </c>
      <c r="D81" s="0" t="n">
        <v>0.81</v>
      </c>
      <c r="E81" s="0" t="n">
        <v>1.02883975667066E-035</v>
      </c>
      <c r="F81" s="0" t="n">
        <v>2.72488209554224E-031</v>
      </c>
    </row>
    <row r="82" customFormat="false" ht="15" hidden="false" customHeight="false" outlineLevel="0" collapsed="false">
      <c r="A82" s="0" t="s">
        <v>3566</v>
      </c>
      <c r="B82" s="0" t="n">
        <v>0.85</v>
      </c>
      <c r="C82" s="0" t="n">
        <v>0.56</v>
      </c>
      <c r="D82" s="0" t="n">
        <v>0.12</v>
      </c>
      <c r="E82" s="0" t="n">
        <v>1.49061489153226E-035</v>
      </c>
      <c r="F82" s="0" t="n">
        <v>3.9478935402232E-031</v>
      </c>
      <c r="H82" s="0" t="n">
        <f aca="false">TRUE()</f>
        <v>1</v>
      </c>
    </row>
    <row r="83" customFormat="false" ht="15" hidden="false" customHeight="false" outlineLevel="0" collapsed="false">
      <c r="A83" s="0" t="s">
        <v>4828</v>
      </c>
      <c r="B83" s="0" t="n">
        <v>0.65</v>
      </c>
      <c r="C83" s="0" t="n">
        <v>1</v>
      </c>
      <c r="D83" s="0" t="n">
        <v>0.99</v>
      </c>
      <c r="E83" s="0" t="n">
        <v>1.62920136147875E-035</v>
      </c>
      <c r="F83" s="0" t="n">
        <v>4.31493980587646E-031</v>
      </c>
    </row>
    <row r="84" customFormat="false" ht="15" hidden="false" customHeight="false" outlineLevel="0" collapsed="false">
      <c r="A84" s="0" t="s">
        <v>8273</v>
      </c>
      <c r="B84" s="0" t="n">
        <v>0.26</v>
      </c>
      <c r="C84" s="0" t="n">
        <v>0.39</v>
      </c>
      <c r="D84" s="0" t="n">
        <v>0.06</v>
      </c>
      <c r="E84" s="0" t="n">
        <v>2.33373280442663E-035</v>
      </c>
      <c r="F84" s="0" t="n">
        <v>6.18089133252394E-031</v>
      </c>
      <c r="L84" s="0" t="n">
        <f aca="false">TRUE()</f>
        <v>1</v>
      </c>
    </row>
    <row r="85" customFormat="false" ht="15" hidden="false" customHeight="false" outlineLevel="0" collapsed="false">
      <c r="A85" s="0" t="s">
        <v>8054</v>
      </c>
      <c r="B85" s="0" t="n">
        <v>0.52</v>
      </c>
      <c r="C85" s="0" t="n">
        <v>0.58</v>
      </c>
      <c r="D85" s="0" t="n">
        <v>0.12</v>
      </c>
      <c r="E85" s="0" t="n">
        <v>6.19971835948196E-035</v>
      </c>
      <c r="F85" s="0" t="n">
        <v>1.6419954075088E-030</v>
      </c>
    </row>
    <row r="86" customFormat="false" ht="15" hidden="false" customHeight="false" outlineLevel="0" collapsed="false">
      <c r="A86" s="0" t="s">
        <v>10727</v>
      </c>
      <c r="B86" s="0" t="n">
        <v>0.61</v>
      </c>
      <c r="C86" s="0" t="n">
        <v>0.94</v>
      </c>
      <c r="D86" s="0" t="n">
        <v>0.42</v>
      </c>
      <c r="E86" s="0" t="n">
        <v>6.85209192828345E-035</v>
      </c>
      <c r="F86" s="0" t="n">
        <v>1.81477654720587E-030</v>
      </c>
      <c r="G86" s="0" t="n">
        <f aca="false">TRUE()</f>
        <v>1</v>
      </c>
      <c r="L86" s="0" t="n">
        <f aca="false">TRUE()</f>
        <v>1</v>
      </c>
    </row>
    <row r="87" customFormat="false" ht="15" hidden="false" customHeight="false" outlineLevel="0" collapsed="false">
      <c r="A87" s="0" t="s">
        <v>11375</v>
      </c>
      <c r="B87" s="0" t="n">
        <v>0.77</v>
      </c>
      <c r="C87" s="0" t="n">
        <v>0.73</v>
      </c>
      <c r="D87" s="0" t="n">
        <v>0.23</v>
      </c>
      <c r="E87" s="0" t="n">
        <v>9.45679956633064E-035</v>
      </c>
      <c r="F87" s="0" t="n">
        <v>2.50463336514267E-030</v>
      </c>
    </row>
    <row r="88" customFormat="false" ht="15" hidden="false" customHeight="false" outlineLevel="0" collapsed="false">
      <c r="A88" s="0" t="s">
        <v>2047</v>
      </c>
      <c r="B88" s="0" t="n">
        <v>0.62</v>
      </c>
      <c r="C88" s="0" t="n">
        <v>0.6</v>
      </c>
      <c r="D88" s="0" t="n">
        <v>0.13</v>
      </c>
      <c r="E88" s="0" t="n">
        <v>1.98763072047496E-034</v>
      </c>
      <c r="F88" s="0" t="n">
        <v>5.26423996317793E-030</v>
      </c>
      <c r="G88" s="0" t="n">
        <f aca="false">TRUE()</f>
        <v>1</v>
      </c>
    </row>
    <row r="89" customFormat="false" ht="15" hidden="false" customHeight="false" outlineLevel="0" collapsed="false">
      <c r="A89" s="0" t="s">
        <v>1759</v>
      </c>
      <c r="B89" s="0" t="n">
        <v>0.73</v>
      </c>
      <c r="C89" s="0" t="n">
        <v>0.96</v>
      </c>
      <c r="D89" s="0" t="n">
        <v>0.49</v>
      </c>
      <c r="E89" s="0" t="n">
        <v>2.08302266690957E-034</v>
      </c>
      <c r="F89" s="0" t="n">
        <v>5.51688553330999E-030</v>
      </c>
    </row>
    <row r="90" customFormat="false" ht="15" hidden="false" customHeight="false" outlineLevel="0" collapsed="false">
      <c r="A90" s="0" t="s">
        <v>6773</v>
      </c>
      <c r="B90" s="0" t="n">
        <v>0.65</v>
      </c>
      <c r="C90" s="0" t="n">
        <v>0.56</v>
      </c>
      <c r="D90" s="0" t="n">
        <v>0.12</v>
      </c>
      <c r="E90" s="0" t="n">
        <v>3.40796796060987E-034</v>
      </c>
      <c r="F90" s="0" t="n">
        <v>9.02600314367523E-030</v>
      </c>
      <c r="H90" s="0" t="n">
        <f aca="false">TRUE()</f>
        <v>1</v>
      </c>
    </row>
    <row r="91" customFormat="false" ht="15" hidden="false" customHeight="false" outlineLevel="0" collapsed="false">
      <c r="A91" s="0" t="s">
        <v>9267</v>
      </c>
      <c r="B91" s="0" t="n">
        <v>0.63</v>
      </c>
      <c r="C91" s="0" t="n">
        <v>0.5</v>
      </c>
      <c r="D91" s="0" t="n">
        <v>0.09</v>
      </c>
      <c r="E91" s="0" t="n">
        <v>2.15326038002946E-033</v>
      </c>
      <c r="F91" s="0" t="n">
        <v>5.70291011650802E-029</v>
      </c>
      <c r="G91" s="0" t="n">
        <f aca="false">TRUE()</f>
        <v>1</v>
      </c>
      <c r="L91" s="0" t="n">
        <f aca="false">TRUE()</f>
        <v>1</v>
      </c>
    </row>
    <row r="92" customFormat="false" ht="15" hidden="false" customHeight="false" outlineLevel="0" collapsed="false">
      <c r="A92" s="0" t="s">
        <v>7246</v>
      </c>
      <c r="B92" s="0" t="n">
        <v>0.56</v>
      </c>
      <c r="C92" s="0" t="n">
        <v>0.31</v>
      </c>
      <c r="D92" s="0" t="n">
        <v>0.02</v>
      </c>
      <c r="E92" s="0" t="n">
        <v>2.86896352410999E-033</v>
      </c>
      <c r="F92" s="0" t="n">
        <v>7.5984498936053E-029</v>
      </c>
      <c r="L92" s="0" t="n">
        <f aca="false">TRUE()</f>
        <v>1</v>
      </c>
    </row>
    <row r="93" customFormat="false" ht="15" hidden="false" customHeight="false" outlineLevel="0" collapsed="false">
      <c r="A93" s="0" t="s">
        <v>8098</v>
      </c>
      <c r="B93" s="0" t="n">
        <v>0.96</v>
      </c>
      <c r="C93" s="0" t="n">
        <v>0.76</v>
      </c>
      <c r="D93" s="0" t="n">
        <v>0.34</v>
      </c>
      <c r="E93" s="0" t="n">
        <v>3.9916059427655E-033</v>
      </c>
      <c r="F93" s="0" t="n">
        <v>1.05717683394144E-028</v>
      </c>
      <c r="G93" s="0" t="n">
        <f aca="false">TRUE()</f>
        <v>1</v>
      </c>
    </row>
    <row r="94" customFormat="false" ht="15" hidden="false" customHeight="false" outlineLevel="0" collapsed="false">
      <c r="A94" s="0" t="s">
        <v>9750</v>
      </c>
      <c r="B94" s="0" t="n">
        <v>0.4</v>
      </c>
      <c r="C94" s="0" t="n">
        <v>0.31</v>
      </c>
      <c r="D94" s="0" t="n">
        <v>0.04</v>
      </c>
      <c r="E94" s="0" t="n">
        <v>4.67603415035716E-033</v>
      </c>
      <c r="F94" s="0" t="n">
        <v>1.23844764472209E-028</v>
      </c>
    </row>
    <row r="95" customFormat="false" ht="15" hidden="false" customHeight="false" outlineLevel="0" collapsed="false">
      <c r="A95" s="0" t="s">
        <v>11531</v>
      </c>
      <c r="B95" s="0" t="n">
        <v>0.93</v>
      </c>
      <c r="C95" s="0" t="n">
        <v>0.34</v>
      </c>
      <c r="D95" s="0" t="n">
        <v>0.03</v>
      </c>
      <c r="E95" s="0" t="n">
        <v>8.57484497740545E-033</v>
      </c>
      <c r="F95" s="0" t="n">
        <v>2.27104769226583E-028</v>
      </c>
    </row>
    <row r="96" customFormat="false" ht="15" hidden="false" customHeight="false" outlineLevel="0" collapsed="false">
      <c r="A96" s="0" t="s">
        <v>11532</v>
      </c>
      <c r="B96" s="0" t="n">
        <v>0.32</v>
      </c>
      <c r="C96" s="0" t="n">
        <v>0.28</v>
      </c>
      <c r="D96" s="0" t="n">
        <v>0.01</v>
      </c>
      <c r="E96" s="0" t="n">
        <v>1.69031227298827E-032</v>
      </c>
      <c r="F96" s="0" t="n">
        <v>4.47679205500944E-028</v>
      </c>
    </row>
    <row r="97" customFormat="false" ht="15" hidden="false" customHeight="false" outlineLevel="0" collapsed="false">
      <c r="A97" s="0" t="s">
        <v>8832</v>
      </c>
      <c r="B97" s="0" t="n">
        <v>0.39</v>
      </c>
      <c r="C97" s="0" t="n">
        <v>0.93</v>
      </c>
      <c r="D97" s="0" t="n">
        <v>0.44</v>
      </c>
      <c r="E97" s="0" t="n">
        <v>1.69390789475405E-032</v>
      </c>
      <c r="F97" s="0" t="n">
        <v>4.48631505925609E-028</v>
      </c>
    </row>
    <row r="98" customFormat="false" ht="15" hidden="false" customHeight="false" outlineLevel="0" collapsed="false">
      <c r="A98" s="0" t="s">
        <v>967</v>
      </c>
      <c r="B98" s="0" t="n">
        <v>0.56</v>
      </c>
      <c r="C98" s="0" t="n">
        <v>0.46</v>
      </c>
      <c r="D98" s="0" t="n">
        <v>0.07</v>
      </c>
      <c r="E98" s="0" t="n">
        <v>4.23216122679789E-032</v>
      </c>
      <c r="F98" s="0" t="n">
        <v>1.12088790091742E-027</v>
      </c>
    </row>
    <row r="99" customFormat="false" ht="15" hidden="false" customHeight="false" outlineLevel="0" collapsed="false">
      <c r="A99" s="0" t="s">
        <v>9269</v>
      </c>
      <c r="B99" s="0" t="n">
        <v>0.73</v>
      </c>
      <c r="C99" s="0" t="n">
        <v>0.93</v>
      </c>
      <c r="D99" s="0" t="n">
        <v>0.51</v>
      </c>
      <c r="E99" s="0" t="n">
        <v>5.00792046071401E-032</v>
      </c>
      <c r="F99" s="0" t="n">
        <v>1.32634773402011E-027</v>
      </c>
    </row>
    <row r="100" customFormat="false" ht="15" hidden="false" customHeight="false" outlineLevel="0" collapsed="false">
      <c r="A100" s="0" t="s">
        <v>7436</v>
      </c>
      <c r="B100" s="0" t="n">
        <v>0.47</v>
      </c>
      <c r="C100" s="0" t="n">
        <v>0.66</v>
      </c>
      <c r="D100" s="0" t="n">
        <v>0.2</v>
      </c>
      <c r="E100" s="0" t="n">
        <v>6.38010767228883E-032</v>
      </c>
      <c r="F100" s="0" t="n">
        <v>1.6897715170057E-027</v>
      </c>
    </row>
    <row r="101" customFormat="false" ht="15" hidden="false" customHeight="false" outlineLevel="0" collapsed="false">
      <c r="A101" s="0" t="s">
        <v>8605</v>
      </c>
      <c r="B101" s="0" t="n">
        <v>0.6</v>
      </c>
      <c r="C101" s="0" t="n">
        <v>0.66</v>
      </c>
      <c r="D101" s="0" t="n">
        <v>0.18</v>
      </c>
      <c r="E101" s="0" t="n">
        <v>6.5615539664894E-032</v>
      </c>
      <c r="F101" s="0" t="n">
        <v>1.73782756802472E-027</v>
      </c>
    </row>
    <row r="102" customFormat="false" ht="15" hidden="false" customHeight="false" outlineLevel="0" collapsed="false">
      <c r="A102" s="0" t="s">
        <v>2861</v>
      </c>
      <c r="B102" s="0" t="n">
        <v>0.64</v>
      </c>
      <c r="C102" s="0" t="n">
        <v>0.5</v>
      </c>
      <c r="D102" s="0" t="n">
        <v>0.09</v>
      </c>
      <c r="E102" s="0" t="n">
        <v>6.86462330534775E-032</v>
      </c>
      <c r="F102" s="0" t="n">
        <v>1.81809548242135E-027</v>
      </c>
    </row>
    <row r="103" customFormat="false" ht="15" hidden="false" customHeight="false" outlineLevel="0" collapsed="false">
      <c r="A103" s="0" t="s">
        <v>11533</v>
      </c>
      <c r="B103" s="0" t="n">
        <v>0.33</v>
      </c>
      <c r="C103" s="0" t="n">
        <v>0.34</v>
      </c>
      <c r="D103" s="0" t="n">
        <v>0.03</v>
      </c>
      <c r="E103" s="0" t="n">
        <v>8.06221646270407E-032</v>
      </c>
      <c r="F103" s="0" t="n">
        <v>2.13527803014717E-027</v>
      </c>
      <c r="H103" s="0" t="n">
        <f aca="false">TRUE()</f>
        <v>1</v>
      </c>
    </row>
    <row r="104" customFormat="false" ht="15" hidden="false" customHeight="false" outlineLevel="0" collapsed="false">
      <c r="A104" s="0" t="s">
        <v>8799</v>
      </c>
      <c r="B104" s="0" t="n">
        <v>0.31</v>
      </c>
      <c r="C104" s="0" t="n">
        <v>0.24</v>
      </c>
      <c r="D104" s="0" t="n">
        <v>0.01</v>
      </c>
      <c r="E104" s="0" t="n">
        <v>9.45633734760332E-032</v>
      </c>
      <c r="F104" s="0" t="n">
        <v>2.50451094651274E-027</v>
      </c>
      <c r="J104" s="0" t="n">
        <f aca="false">TRUE()</f>
        <v>1</v>
      </c>
    </row>
    <row r="105" customFormat="false" ht="15" hidden="false" customHeight="false" outlineLevel="0" collapsed="false">
      <c r="A105" s="0" t="s">
        <v>11485</v>
      </c>
      <c r="B105" s="0" t="n">
        <v>0.59</v>
      </c>
      <c r="C105" s="0" t="n">
        <v>0.52</v>
      </c>
      <c r="D105" s="0" t="n">
        <v>0.1</v>
      </c>
      <c r="E105" s="0" t="n">
        <v>1.87350553181743E-031</v>
      </c>
      <c r="F105" s="0" t="n">
        <v>4.96197940101847E-027</v>
      </c>
      <c r="G105" s="0" t="n">
        <f aca="false">TRUE()</f>
        <v>1</v>
      </c>
    </row>
    <row r="106" customFormat="false" ht="15" hidden="false" customHeight="false" outlineLevel="0" collapsed="false">
      <c r="A106" s="0" t="s">
        <v>7494</v>
      </c>
      <c r="B106" s="0" t="n">
        <v>0.56</v>
      </c>
      <c r="C106" s="0" t="n">
        <v>0.86</v>
      </c>
      <c r="D106" s="0" t="n">
        <v>0.35</v>
      </c>
      <c r="E106" s="0" t="n">
        <v>3.57846906642162E-031</v>
      </c>
      <c r="F106" s="0" t="n">
        <v>9.47757532241767E-027</v>
      </c>
    </row>
    <row r="107" customFormat="false" ht="15" hidden="false" customHeight="false" outlineLevel="0" collapsed="false">
      <c r="A107" s="0" t="s">
        <v>11534</v>
      </c>
      <c r="B107" s="0" t="n">
        <v>0.49</v>
      </c>
      <c r="C107" s="0" t="n">
        <v>0.47</v>
      </c>
      <c r="D107" s="0" t="n">
        <v>0.08</v>
      </c>
      <c r="E107" s="0" t="n">
        <v>8.08625025874917E-031</v>
      </c>
      <c r="F107" s="0" t="n">
        <v>2.14164338102972E-026</v>
      </c>
    </row>
    <row r="108" customFormat="false" ht="15" hidden="false" customHeight="false" outlineLevel="0" collapsed="false">
      <c r="A108" s="0" t="s">
        <v>11535</v>
      </c>
      <c r="B108" s="0" t="n">
        <v>0.52</v>
      </c>
      <c r="C108" s="0" t="n">
        <v>0.5</v>
      </c>
      <c r="D108" s="0" t="n">
        <v>0.1</v>
      </c>
      <c r="E108" s="0" t="n">
        <v>2.29127296334123E-030</v>
      </c>
      <c r="F108" s="0" t="n">
        <v>6.06843644340924E-026</v>
      </c>
    </row>
    <row r="109" customFormat="false" ht="15" hidden="false" customHeight="false" outlineLevel="0" collapsed="false">
      <c r="A109" s="0" t="s">
        <v>8280</v>
      </c>
      <c r="B109" s="0" t="n">
        <v>0.48</v>
      </c>
      <c r="C109" s="0" t="n">
        <v>0.84</v>
      </c>
      <c r="D109" s="0" t="n">
        <v>0.34</v>
      </c>
      <c r="E109" s="0" t="n">
        <v>3.97072078296521E-030</v>
      </c>
      <c r="F109" s="0" t="n">
        <v>1.05164539936834E-025</v>
      </c>
    </row>
    <row r="110" customFormat="false" ht="15" hidden="false" customHeight="false" outlineLevel="0" collapsed="false">
      <c r="A110" s="0" t="s">
        <v>3868</v>
      </c>
      <c r="B110" s="0" t="n">
        <v>0.29</v>
      </c>
      <c r="C110" s="0" t="n">
        <v>0.34</v>
      </c>
      <c r="D110" s="0" t="n">
        <v>0.04</v>
      </c>
      <c r="E110" s="0" t="n">
        <v>7.70395788305622E-030</v>
      </c>
      <c r="F110" s="0" t="n">
        <v>2.04039324532744E-025</v>
      </c>
    </row>
    <row r="111" customFormat="false" ht="15" hidden="false" customHeight="false" outlineLevel="0" collapsed="false">
      <c r="A111" s="0" t="s">
        <v>21</v>
      </c>
      <c r="B111" s="0" t="n">
        <v>0.79</v>
      </c>
      <c r="C111" s="0" t="n">
        <v>0.99</v>
      </c>
      <c r="D111" s="0" t="n">
        <v>0.9</v>
      </c>
      <c r="E111" s="0" t="n">
        <v>1.01303286386417E-029</v>
      </c>
      <c r="F111" s="0" t="n">
        <v>2.68301753994425E-025</v>
      </c>
      <c r="I111" s="0" t="n">
        <f aca="false">TRUE()</f>
        <v>1</v>
      </c>
    </row>
    <row r="112" customFormat="false" ht="15" hidden="false" customHeight="false" outlineLevel="0" collapsed="false">
      <c r="A112" s="0" t="s">
        <v>7974</v>
      </c>
      <c r="B112" s="0" t="n">
        <v>0.65</v>
      </c>
      <c r="C112" s="0" t="n">
        <v>0.84</v>
      </c>
      <c r="D112" s="0" t="n">
        <v>0.35</v>
      </c>
      <c r="E112" s="0" t="n">
        <v>1.10707601750075E-029</v>
      </c>
      <c r="F112" s="0" t="n">
        <v>2.93209083235073E-025</v>
      </c>
      <c r="L112" s="0" t="n">
        <f aca="false">TRUE()</f>
        <v>1</v>
      </c>
    </row>
    <row r="113" customFormat="false" ht="15" hidden="false" customHeight="false" outlineLevel="0" collapsed="false">
      <c r="A113" s="0" t="s">
        <v>2695</v>
      </c>
      <c r="B113" s="0" t="n">
        <v>0.25</v>
      </c>
      <c r="C113" s="0" t="n">
        <v>0.29</v>
      </c>
      <c r="D113" s="0" t="n">
        <v>0.02</v>
      </c>
      <c r="E113" s="0" t="n">
        <v>1.36019188208221E-029</v>
      </c>
      <c r="F113" s="0" t="n">
        <v>3.60246819969473E-025</v>
      </c>
    </row>
    <row r="114" customFormat="false" ht="15" hidden="false" customHeight="false" outlineLevel="0" collapsed="false">
      <c r="A114" s="0" t="s">
        <v>1190</v>
      </c>
      <c r="B114" s="0" t="n">
        <v>0.62</v>
      </c>
      <c r="C114" s="0" t="n">
        <v>0.53</v>
      </c>
      <c r="D114" s="0" t="n">
        <v>0.13</v>
      </c>
      <c r="E114" s="0" t="n">
        <v>2.03558148474232E-029</v>
      </c>
      <c r="F114" s="0" t="n">
        <v>5.39123756234004E-025</v>
      </c>
    </row>
    <row r="115" customFormat="false" ht="15" hidden="false" customHeight="false" outlineLevel="0" collapsed="false">
      <c r="A115" s="0" t="s">
        <v>827</v>
      </c>
      <c r="B115" s="0" t="n">
        <v>0.57</v>
      </c>
      <c r="C115" s="0" t="n">
        <v>0.48</v>
      </c>
      <c r="D115" s="0" t="n">
        <v>0.09</v>
      </c>
      <c r="E115" s="0" t="n">
        <v>2.39432158180352E-029</v>
      </c>
      <c r="F115" s="0" t="n">
        <v>6.34136070940664E-025</v>
      </c>
    </row>
    <row r="116" customFormat="false" ht="15" hidden="false" customHeight="false" outlineLevel="0" collapsed="false">
      <c r="A116" s="0" t="s">
        <v>2021</v>
      </c>
      <c r="B116" s="0" t="n">
        <v>0.51</v>
      </c>
      <c r="C116" s="0" t="n">
        <v>0.8</v>
      </c>
      <c r="D116" s="0" t="n">
        <v>0.32</v>
      </c>
      <c r="E116" s="0" t="n">
        <v>5.86929326472377E-029</v>
      </c>
      <c r="F116" s="0" t="n">
        <v>1.55448232116209E-024</v>
      </c>
    </row>
    <row r="117" customFormat="false" ht="15" hidden="false" customHeight="false" outlineLevel="0" collapsed="false">
      <c r="A117" s="0" t="s">
        <v>2162</v>
      </c>
      <c r="B117" s="0" t="n">
        <v>0.76</v>
      </c>
      <c r="C117" s="0" t="n">
        <v>0.92</v>
      </c>
      <c r="D117" s="0" t="n">
        <v>0.52</v>
      </c>
      <c r="E117" s="0" t="n">
        <v>6.78256298353393E-029</v>
      </c>
      <c r="F117" s="0" t="n">
        <v>1.79636180618896E-024</v>
      </c>
    </row>
    <row r="118" customFormat="false" ht="15" hidden="false" customHeight="false" outlineLevel="0" collapsed="false">
      <c r="A118" s="0" t="s">
        <v>11536</v>
      </c>
      <c r="B118" s="0" t="n">
        <v>0.29</v>
      </c>
      <c r="C118" s="0" t="n">
        <v>0.21</v>
      </c>
      <c r="D118" s="0" t="n">
        <v>0.01</v>
      </c>
      <c r="E118" s="0" t="n">
        <v>7.12315650314403E-029</v>
      </c>
      <c r="F118" s="0" t="n">
        <v>1.8865679998577E-024</v>
      </c>
      <c r="G118" s="0" t="n">
        <f aca="false">TRUE()</f>
        <v>1</v>
      </c>
    </row>
    <row r="119" customFormat="false" ht="15" hidden="false" customHeight="false" outlineLevel="0" collapsed="false">
      <c r="A119" s="0" t="s">
        <v>10279</v>
      </c>
      <c r="B119" s="0" t="n">
        <v>0.63</v>
      </c>
      <c r="C119" s="0" t="n">
        <v>0.82</v>
      </c>
      <c r="D119" s="0" t="n">
        <v>0.34</v>
      </c>
      <c r="E119" s="0" t="n">
        <v>7.51097647499992E-029</v>
      </c>
      <c r="F119" s="0" t="n">
        <v>1.98928211940373E-024</v>
      </c>
    </row>
    <row r="120" customFormat="false" ht="15" hidden="false" customHeight="false" outlineLevel="0" collapsed="false">
      <c r="A120" s="0" t="s">
        <v>7898</v>
      </c>
      <c r="B120" s="0" t="n">
        <v>0.65</v>
      </c>
      <c r="C120" s="0" t="n">
        <v>0.98</v>
      </c>
      <c r="D120" s="0" t="n">
        <v>0.68</v>
      </c>
      <c r="E120" s="0" t="n">
        <v>9.90667873955442E-029</v>
      </c>
      <c r="F120" s="0" t="n">
        <v>2.62378386417099E-024</v>
      </c>
    </row>
    <row r="121" customFormat="false" ht="15" hidden="false" customHeight="false" outlineLevel="0" collapsed="false">
      <c r="A121" s="0" t="s">
        <v>10707</v>
      </c>
      <c r="B121" s="0" t="n">
        <v>1</v>
      </c>
      <c r="C121" s="0" t="n">
        <v>0.34</v>
      </c>
      <c r="D121" s="0" t="n">
        <v>0.04</v>
      </c>
      <c r="E121" s="0" t="n">
        <v>1.15447350045169E-028</v>
      </c>
      <c r="F121" s="0" t="n">
        <v>3.0576230659463E-024</v>
      </c>
      <c r="H121" s="0" t="n">
        <f aca="false">TRUE()</f>
        <v>1</v>
      </c>
    </row>
    <row r="122" customFormat="false" ht="15" hidden="false" customHeight="false" outlineLevel="0" collapsed="false">
      <c r="A122" s="0" t="s">
        <v>395</v>
      </c>
      <c r="B122" s="0" t="n">
        <v>0.72</v>
      </c>
      <c r="C122" s="0" t="n">
        <v>0.5</v>
      </c>
      <c r="D122" s="0" t="n">
        <v>0.11</v>
      </c>
      <c r="E122" s="0" t="n">
        <v>1.30153749002035E-028</v>
      </c>
      <c r="F122" s="0" t="n">
        <v>3.44712204231889E-024</v>
      </c>
    </row>
    <row r="123" customFormat="false" ht="15" hidden="false" customHeight="false" outlineLevel="0" collapsed="false">
      <c r="A123" s="0" t="s">
        <v>11537</v>
      </c>
      <c r="B123" s="0" t="n">
        <v>0.28</v>
      </c>
      <c r="C123" s="0" t="n">
        <v>0.21</v>
      </c>
      <c r="D123" s="0" t="n">
        <v>0.01</v>
      </c>
      <c r="E123" s="0" t="n">
        <v>1.89321179841089E-028</v>
      </c>
      <c r="F123" s="0" t="n">
        <v>5.01417144809125E-024</v>
      </c>
    </row>
    <row r="124" customFormat="false" ht="15" hidden="false" customHeight="false" outlineLevel="0" collapsed="false">
      <c r="A124" s="0" t="s">
        <v>11538</v>
      </c>
      <c r="B124" s="0" t="n">
        <v>0.39</v>
      </c>
      <c r="C124" s="0" t="n">
        <v>0.51</v>
      </c>
      <c r="D124" s="0" t="n">
        <v>0.11</v>
      </c>
      <c r="E124" s="0" t="n">
        <v>2.68806738400894E-028</v>
      </c>
      <c r="F124" s="0" t="n">
        <v>7.11934646654769E-024</v>
      </c>
    </row>
    <row r="125" customFormat="false" ht="15" hidden="false" customHeight="false" outlineLevel="0" collapsed="false">
      <c r="A125" s="0" t="s">
        <v>11539</v>
      </c>
      <c r="B125" s="0" t="n">
        <v>0.34</v>
      </c>
      <c r="C125" s="0" t="n">
        <v>0.46</v>
      </c>
      <c r="D125" s="0" t="n">
        <v>0.09</v>
      </c>
      <c r="E125" s="0" t="n">
        <v>2.82506751965511E-028</v>
      </c>
      <c r="F125" s="0" t="n">
        <v>7.48219132580656E-024</v>
      </c>
      <c r="H125" s="0" t="n">
        <f aca="false">TRUE()</f>
        <v>1</v>
      </c>
    </row>
    <row r="126" customFormat="false" ht="15" hidden="false" customHeight="false" outlineLevel="0" collapsed="false">
      <c r="A126" s="0" t="s">
        <v>9523</v>
      </c>
      <c r="B126" s="0" t="n">
        <v>0.31</v>
      </c>
      <c r="C126" s="0" t="n">
        <v>0.3</v>
      </c>
      <c r="D126" s="0" t="n">
        <v>0.03</v>
      </c>
      <c r="E126" s="0" t="n">
        <v>3.17630564535721E-028</v>
      </c>
      <c r="F126" s="0" t="n">
        <v>8.41244550172856E-024</v>
      </c>
      <c r="G126" s="0" t="n">
        <f aca="false">TRUE()</f>
        <v>1</v>
      </c>
    </row>
    <row r="127" customFormat="false" ht="15" hidden="false" customHeight="false" outlineLevel="0" collapsed="false">
      <c r="A127" s="0" t="s">
        <v>9785</v>
      </c>
      <c r="B127" s="0" t="n">
        <v>0.35</v>
      </c>
      <c r="C127" s="0" t="n">
        <v>0.95</v>
      </c>
      <c r="D127" s="0" t="n">
        <v>0.51</v>
      </c>
      <c r="E127" s="0" t="n">
        <v>5.37671102025054E-028</v>
      </c>
      <c r="F127" s="0" t="n">
        <v>1.42402191371336E-023</v>
      </c>
    </row>
    <row r="128" customFormat="false" ht="15" hidden="false" customHeight="false" outlineLevel="0" collapsed="false">
      <c r="A128" s="0" t="s">
        <v>3728</v>
      </c>
      <c r="B128" s="0" t="n">
        <v>1.93</v>
      </c>
      <c r="C128" s="0" t="n">
        <v>0.45</v>
      </c>
      <c r="D128" s="0" t="n">
        <v>0.1</v>
      </c>
      <c r="E128" s="0" t="n">
        <v>5.45992073128954E-028</v>
      </c>
      <c r="F128" s="0" t="n">
        <v>1.44606000568204E-023</v>
      </c>
    </row>
    <row r="129" customFormat="false" ht="15" hidden="false" customHeight="false" outlineLevel="0" collapsed="false">
      <c r="A129" s="0" t="s">
        <v>3836</v>
      </c>
      <c r="B129" s="0" t="n">
        <v>0.37</v>
      </c>
      <c r="C129" s="0" t="n">
        <v>0.4</v>
      </c>
      <c r="D129" s="0" t="n">
        <v>0.06</v>
      </c>
      <c r="E129" s="0" t="n">
        <v>5.72137121880152E-028</v>
      </c>
      <c r="F129" s="0" t="n">
        <v>1.51530516729958E-023</v>
      </c>
    </row>
    <row r="130" customFormat="false" ht="15" hidden="false" customHeight="false" outlineLevel="0" collapsed="false">
      <c r="A130" s="0" t="s">
        <v>9870</v>
      </c>
      <c r="B130" s="0" t="n">
        <v>0.34</v>
      </c>
      <c r="C130" s="0" t="n">
        <v>0.53</v>
      </c>
      <c r="D130" s="0" t="n">
        <v>0.13</v>
      </c>
      <c r="E130" s="0" t="n">
        <v>5.75755420914984E-028</v>
      </c>
      <c r="F130" s="0" t="n">
        <v>1.52488823229334E-023</v>
      </c>
      <c r="L130" s="0" t="n">
        <f aca="false">TRUE()</f>
        <v>1</v>
      </c>
    </row>
    <row r="131" customFormat="false" ht="15" hidden="false" customHeight="false" outlineLevel="0" collapsed="false">
      <c r="A131" s="0" t="s">
        <v>8100</v>
      </c>
      <c r="B131" s="0" t="n">
        <v>0.72</v>
      </c>
      <c r="C131" s="0" t="n">
        <v>0.66</v>
      </c>
      <c r="D131" s="0" t="n">
        <v>0.21</v>
      </c>
      <c r="E131" s="0" t="n">
        <v>6.03286095809229E-028</v>
      </c>
      <c r="F131" s="0" t="n">
        <v>1.59780322475074E-023</v>
      </c>
      <c r="G131" s="0" t="n">
        <f aca="false">TRUE()</f>
        <v>1</v>
      </c>
    </row>
    <row r="132" customFormat="false" ht="15" hidden="false" customHeight="false" outlineLevel="0" collapsed="false">
      <c r="A132" s="0" t="s">
        <v>111</v>
      </c>
      <c r="B132" s="0" t="n">
        <v>0.31</v>
      </c>
      <c r="C132" s="0" t="n">
        <v>0.64</v>
      </c>
      <c r="D132" s="0" t="n">
        <v>0.2</v>
      </c>
      <c r="E132" s="0" t="n">
        <v>6.28354330916507E-028</v>
      </c>
      <c r="F132" s="0" t="n">
        <v>1.66419644543237E-023</v>
      </c>
    </row>
    <row r="133" customFormat="false" ht="15" hidden="false" customHeight="false" outlineLevel="0" collapsed="false">
      <c r="A133" s="0" t="s">
        <v>8236</v>
      </c>
      <c r="B133" s="0" t="n">
        <v>0.56</v>
      </c>
      <c r="C133" s="0" t="n">
        <v>0.55</v>
      </c>
      <c r="D133" s="0" t="n">
        <v>0.13</v>
      </c>
      <c r="E133" s="0" t="n">
        <v>7.53445203382087E-028</v>
      </c>
      <c r="F133" s="0" t="n">
        <v>1.99549962115746E-023</v>
      </c>
    </row>
    <row r="134" customFormat="false" ht="15" hidden="false" customHeight="false" outlineLevel="0" collapsed="false">
      <c r="A134" s="0" t="s">
        <v>2084</v>
      </c>
      <c r="B134" s="0" t="n">
        <v>0.97</v>
      </c>
      <c r="C134" s="0" t="n">
        <v>0.93</v>
      </c>
      <c r="D134" s="0" t="n">
        <v>0.66</v>
      </c>
      <c r="E134" s="0" t="n">
        <v>1.23208841356395E-027</v>
      </c>
      <c r="F134" s="0" t="n">
        <v>3.26318616332413E-023</v>
      </c>
    </row>
    <row r="135" customFormat="false" ht="15" hidden="false" customHeight="false" outlineLevel="0" collapsed="false">
      <c r="A135" s="0" t="s">
        <v>11540</v>
      </c>
      <c r="B135" s="0" t="n">
        <v>0.57</v>
      </c>
      <c r="C135" s="0" t="n">
        <v>0.12</v>
      </c>
      <c r="D135" s="0" t="n">
        <v>0</v>
      </c>
      <c r="E135" s="0" t="n">
        <v>1.27502904484619E-027</v>
      </c>
      <c r="F135" s="0" t="n">
        <v>3.37691442527513E-023</v>
      </c>
    </row>
    <row r="136" customFormat="false" ht="15" hidden="false" customHeight="false" outlineLevel="0" collapsed="false">
      <c r="A136" s="0" t="s">
        <v>10362</v>
      </c>
      <c r="B136" s="0" t="n">
        <v>0.66</v>
      </c>
      <c r="C136" s="0" t="n">
        <v>0.41</v>
      </c>
      <c r="D136" s="0" t="n">
        <v>0.07</v>
      </c>
      <c r="E136" s="0" t="n">
        <v>1.30284001977205E-027</v>
      </c>
      <c r="F136" s="0" t="n">
        <v>3.45057179236627E-023</v>
      </c>
    </row>
    <row r="137" customFormat="false" ht="15" hidden="false" customHeight="false" outlineLevel="0" collapsed="false">
      <c r="A137" s="0" t="s">
        <v>9332</v>
      </c>
      <c r="B137" s="0" t="n">
        <v>0.28</v>
      </c>
      <c r="C137" s="0" t="n">
        <v>0.54</v>
      </c>
      <c r="D137" s="0" t="n">
        <v>0.16</v>
      </c>
      <c r="E137" s="0" t="n">
        <v>1.44159638363209E-027</v>
      </c>
      <c r="F137" s="0" t="n">
        <v>3.8180680220496E-023</v>
      </c>
    </row>
    <row r="138" customFormat="false" ht="15" hidden="false" customHeight="false" outlineLevel="0" collapsed="false">
      <c r="A138" s="0" t="s">
        <v>1234</v>
      </c>
      <c r="B138" s="0" t="n">
        <v>0.62</v>
      </c>
      <c r="C138" s="0" t="n">
        <v>0.9</v>
      </c>
      <c r="D138" s="0" t="n">
        <v>0.47</v>
      </c>
      <c r="E138" s="0" t="n">
        <v>1.84985087163702E-027</v>
      </c>
      <c r="F138" s="0" t="n">
        <v>4.89933003353065E-023</v>
      </c>
    </row>
    <row r="139" customFormat="false" ht="15" hidden="false" customHeight="false" outlineLevel="0" collapsed="false">
      <c r="A139" s="0" t="s">
        <v>1744</v>
      </c>
      <c r="B139" s="0" t="n">
        <v>0.65</v>
      </c>
      <c r="C139" s="0" t="n">
        <v>0.87</v>
      </c>
      <c r="D139" s="0" t="n">
        <v>0.43</v>
      </c>
      <c r="E139" s="0" t="n">
        <v>2.17194665344221E-027</v>
      </c>
      <c r="F139" s="0" t="n">
        <v>5.75240071164169E-023</v>
      </c>
    </row>
    <row r="140" customFormat="false" ht="15" hidden="false" customHeight="false" outlineLevel="0" collapsed="false">
      <c r="A140" s="0" t="s">
        <v>1358</v>
      </c>
      <c r="B140" s="0" t="n">
        <v>0.47</v>
      </c>
      <c r="C140" s="0" t="n">
        <v>0.61</v>
      </c>
      <c r="D140" s="0" t="n">
        <v>0.17</v>
      </c>
      <c r="E140" s="0" t="n">
        <v>2.55662828800971E-027</v>
      </c>
      <c r="F140" s="0" t="n">
        <v>6.77123002079372E-023</v>
      </c>
      <c r="G140" s="0" t="n">
        <f aca="false">TRUE()</f>
        <v>1</v>
      </c>
      <c r="L140" s="0" t="n">
        <f aca="false">TRUE()</f>
        <v>1</v>
      </c>
    </row>
    <row r="141" customFormat="false" ht="15" hidden="false" customHeight="false" outlineLevel="0" collapsed="false">
      <c r="A141" s="0" t="s">
        <v>11429</v>
      </c>
      <c r="B141" s="0" t="n">
        <v>0.43</v>
      </c>
      <c r="C141" s="0" t="n">
        <v>0.76</v>
      </c>
      <c r="D141" s="0" t="n">
        <v>0.29</v>
      </c>
      <c r="E141" s="0" t="n">
        <v>3.03876380813594E-027</v>
      </c>
      <c r="F141" s="0" t="n">
        <v>8.04816594584803E-023</v>
      </c>
      <c r="H141" s="0" t="n">
        <f aca="false">TRUE()</f>
        <v>1</v>
      </c>
    </row>
    <row r="142" customFormat="false" ht="15" hidden="false" customHeight="false" outlineLevel="0" collapsed="false">
      <c r="A142" s="0" t="s">
        <v>1628</v>
      </c>
      <c r="B142" s="0" t="n">
        <v>0.36</v>
      </c>
      <c r="C142" s="0" t="n">
        <v>0.5</v>
      </c>
      <c r="D142" s="0" t="n">
        <v>0.13</v>
      </c>
      <c r="E142" s="0" t="n">
        <v>3.3976468210613E-027</v>
      </c>
      <c r="F142" s="0" t="n">
        <v>8.99866760558086E-023</v>
      </c>
    </row>
    <row r="143" customFormat="false" ht="15" hidden="false" customHeight="false" outlineLevel="0" collapsed="false">
      <c r="A143" s="0" t="s">
        <v>391</v>
      </c>
      <c r="B143" s="0" t="n">
        <v>0.38</v>
      </c>
      <c r="C143" s="0" t="n">
        <v>0.5</v>
      </c>
      <c r="D143" s="0" t="n">
        <v>0.12</v>
      </c>
      <c r="E143" s="0" t="n">
        <v>3.8777106388907E-027</v>
      </c>
      <c r="F143" s="0" t="n">
        <v>1.0270116627102E-022</v>
      </c>
    </row>
    <row r="144" customFormat="false" ht="15" hidden="false" customHeight="false" outlineLevel="0" collapsed="false">
      <c r="A144" s="0" t="s">
        <v>7328</v>
      </c>
      <c r="B144" s="0" t="n">
        <v>0.51</v>
      </c>
      <c r="C144" s="0" t="n">
        <v>0.61</v>
      </c>
      <c r="D144" s="0" t="n">
        <v>0.18</v>
      </c>
      <c r="E144" s="0" t="n">
        <v>5.18602099531041E-027</v>
      </c>
      <c r="F144" s="0" t="n">
        <v>1.37351766060796E-022</v>
      </c>
    </row>
    <row r="145" customFormat="false" ht="15" hidden="false" customHeight="false" outlineLevel="0" collapsed="false">
      <c r="A145" s="0" t="s">
        <v>4693</v>
      </c>
      <c r="B145" s="0" t="n">
        <v>0.94</v>
      </c>
      <c r="C145" s="0" t="n">
        <v>0.56</v>
      </c>
      <c r="D145" s="0" t="n">
        <v>0.15</v>
      </c>
      <c r="E145" s="0" t="n">
        <v>5.36791900079963E-027</v>
      </c>
      <c r="F145" s="0" t="n">
        <v>1.42169334736178E-022</v>
      </c>
    </row>
    <row r="146" customFormat="false" ht="15" hidden="false" customHeight="false" outlineLevel="0" collapsed="false">
      <c r="A146" s="0" t="s">
        <v>11541</v>
      </c>
      <c r="B146" s="0" t="n">
        <v>0.59</v>
      </c>
      <c r="C146" s="0" t="n">
        <v>0.22</v>
      </c>
      <c r="D146" s="0" t="n">
        <v>0.01</v>
      </c>
      <c r="E146" s="0" t="n">
        <v>5.44877069652497E-027</v>
      </c>
      <c r="F146" s="0" t="n">
        <v>1.44310691897464E-022</v>
      </c>
      <c r="H146" s="0" t="n">
        <f aca="false">TRUE()</f>
        <v>1</v>
      </c>
    </row>
    <row r="147" customFormat="false" ht="15" hidden="false" customHeight="false" outlineLevel="0" collapsed="false">
      <c r="A147" s="0" t="s">
        <v>3695</v>
      </c>
      <c r="B147" s="0" t="n">
        <v>0.47</v>
      </c>
      <c r="C147" s="0" t="n">
        <v>0.65</v>
      </c>
      <c r="D147" s="0" t="n">
        <v>0.2</v>
      </c>
      <c r="E147" s="0" t="n">
        <v>8.02748543345134E-027</v>
      </c>
      <c r="F147" s="0" t="n">
        <v>2.12607951704959E-022</v>
      </c>
    </row>
    <row r="148" customFormat="false" ht="15" hidden="false" customHeight="false" outlineLevel="0" collapsed="false">
      <c r="A148" s="0" t="s">
        <v>1408</v>
      </c>
      <c r="B148" s="0" t="n">
        <v>0.37</v>
      </c>
      <c r="C148" s="0" t="n">
        <v>0.49</v>
      </c>
      <c r="D148" s="0" t="n">
        <v>0.1</v>
      </c>
      <c r="E148" s="0" t="n">
        <v>1.07952003773049E-026</v>
      </c>
      <c r="F148" s="0" t="n">
        <v>2.85910881992921E-022</v>
      </c>
    </row>
    <row r="149" customFormat="false" ht="15" hidden="false" customHeight="false" outlineLevel="0" collapsed="false">
      <c r="A149" s="0" t="s">
        <v>10801</v>
      </c>
      <c r="B149" s="0" t="n">
        <v>0.41</v>
      </c>
      <c r="C149" s="0" t="n">
        <v>0.73</v>
      </c>
      <c r="D149" s="0" t="n">
        <v>0.28</v>
      </c>
      <c r="E149" s="0" t="n">
        <v>1.96681833432612E-026</v>
      </c>
      <c r="F149" s="0" t="n">
        <v>5.20911835846272E-022</v>
      </c>
      <c r="J149" s="0" t="n">
        <f aca="false">TRUE()</f>
        <v>1</v>
      </c>
    </row>
    <row r="150" customFormat="false" ht="15" hidden="false" customHeight="false" outlineLevel="0" collapsed="false">
      <c r="A150" s="0" t="s">
        <v>5290</v>
      </c>
      <c r="B150" s="0" t="n">
        <v>0.39</v>
      </c>
      <c r="C150" s="0" t="n">
        <v>0.67</v>
      </c>
      <c r="D150" s="0" t="n">
        <v>0.24</v>
      </c>
      <c r="E150" s="0" t="n">
        <v>3.60326558864159E-026</v>
      </c>
      <c r="F150" s="0" t="n">
        <v>9.54324891151726E-022</v>
      </c>
    </row>
    <row r="151" customFormat="false" ht="15" hidden="false" customHeight="false" outlineLevel="0" collapsed="false">
      <c r="A151" s="0" t="s">
        <v>6520</v>
      </c>
      <c r="B151" s="0" t="n">
        <v>0.73</v>
      </c>
      <c r="C151" s="0" t="n">
        <v>0.84</v>
      </c>
      <c r="D151" s="0" t="n">
        <v>0.42</v>
      </c>
      <c r="E151" s="0" t="n">
        <v>5.20218990771923E-026</v>
      </c>
      <c r="F151" s="0" t="n">
        <v>1.37779999705944E-021</v>
      </c>
      <c r="J151" s="0" t="n">
        <f aca="false">TRUE()</f>
        <v>1</v>
      </c>
    </row>
    <row r="152" customFormat="false" ht="15" hidden="false" customHeight="false" outlineLevel="0" collapsed="false">
      <c r="A152" s="0" t="s">
        <v>7892</v>
      </c>
      <c r="B152" s="0" t="n">
        <v>0.68</v>
      </c>
      <c r="C152" s="0" t="n">
        <v>0.83</v>
      </c>
      <c r="D152" s="0" t="n">
        <v>0.37</v>
      </c>
      <c r="E152" s="0" t="n">
        <v>5.34780415132291E-026</v>
      </c>
      <c r="F152" s="0" t="n">
        <v>1.41636592947787E-021</v>
      </c>
    </row>
    <row r="153" customFormat="false" ht="15" hidden="false" customHeight="false" outlineLevel="0" collapsed="false">
      <c r="A153" s="0" t="s">
        <v>11542</v>
      </c>
      <c r="B153" s="0" t="n">
        <v>0.35</v>
      </c>
      <c r="C153" s="0" t="n">
        <v>0.31</v>
      </c>
      <c r="D153" s="0" t="n">
        <v>0.03</v>
      </c>
      <c r="E153" s="0" t="n">
        <v>6.15657672757124E-026</v>
      </c>
      <c r="F153" s="0" t="n">
        <v>1.63056934629724E-021</v>
      </c>
    </row>
    <row r="154" customFormat="false" ht="15" hidden="false" customHeight="false" outlineLevel="0" collapsed="false">
      <c r="A154" s="0" t="s">
        <v>3741</v>
      </c>
      <c r="B154" s="0" t="n">
        <v>0.66</v>
      </c>
      <c r="C154" s="0" t="n">
        <v>0.73</v>
      </c>
      <c r="D154" s="0" t="n">
        <v>0.28</v>
      </c>
      <c r="E154" s="0" t="n">
        <v>6.85209942702225E-026</v>
      </c>
      <c r="F154" s="0" t="n">
        <v>1.81477853324684E-021</v>
      </c>
      <c r="G154" s="0" t="n">
        <f aca="false">TRUE()</f>
        <v>1</v>
      </c>
    </row>
    <row r="155" customFormat="false" ht="15" hidden="false" customHeight="false" outlineLevel="0" collapsed="false">
      <c r="A155" s="0" t="s">
        <v>3768</v>
      </c>
      <c r="B155" s="0" t="n">
        <v>0.32</v>
      </c>
      <c r="C155" s="0" t="n">
        <v>0.72</v>
      </c>
      <c r="D155" s="0" t="n">
        <v>0.28</v>
      </c>
      <c r="E155" s="0" t="n">
        <v>7.4624487837373E-026</v>
      </c>
      <c r="F155" s="0" t="n">
        <v>1.97642956037282E-021</v>
      </c>
    </row>
    <row r="156" customFormat="false" ht="15" hidden="false" customHeight="false" outlineLevel="0" collapsed="false">
      <c r="A156" s="0" t="s">
        <v>11277</v>
      </c>
      <c r="B156" s="0" t="n">
        <v>0.31</v>
      </c>
      <c r="C156" s="0" t="n">
        <v>0.55</v>
      </c>
      <c r="D156" s="0" t="n">
        <v>0.17</v>
      </c>
      <c r="E156" s="0" t="n">
        <v>7.68927082184828E-026</v>
      </c>
      <c r="F156" s="0" t="n">
        <v>2.03650337716652E-021</v>
      </c>
      <c r="G156" s="0" t="n">
        <f aca="false">TRUE()</f>
        <v>1</v>
      </c>
    </row>
    <row r="157" customFormat="false" ht="15" hidden="false" customHeight="false" outlineLevel="0" collapsed="false">
      <c r="A157" s="0" t="s">
        <v>3735</v>
      </c>
      <c r="B157" s="0" t="n">
        <v>0.54</v>
      </c>
      <c r="C157" s="0" t="n">
        <v>0.71</v>
      </c>
      <c r="D157" s="0" t="n">
        <v>0.26</v>
      </c>
      <c r="E157" s="0" t="n">
        <v>8.413310783035E-026</v>
      </c>
      <c r="F157" s="0" t="n">
        <v>2.22826536088682E-021</v>
      </c>
      <c r="G157" s="0" t="n">
        <f aca="false">TRUE()</f>
        <v>1</v>
      </c>
    </row>
    <row r="158" customFormat="false" ht="15" hidden="false" customHeight="false" outlineLevel="0" collapsed="false">
      <c r="A158" s="0" t="s">
        <v>6524</v>
      </c>
      <c r="B158" s="0" t="n">
        <v>0.3</v>
      </c>
      <c r="C158" s="0" t="n">
        <v>0.29</v>
      </c>
      <c r="D158" s="0" t="n">
        <v>0.03</v>
      </c>
      <c r="E158" s="0" t="n">
        <v>8.43116292797032E-026</v>
      </c>
      <c r="F158" s="0" t="n">
        <v>2.23299350147294E-021</v>
      </c>
    </row>
    <row r="159" customFormat="false" ht="15" hidden="false" customHeight="false" outlineLevel="0" collapsed="false">
      <c r="A159" s="0" t="s">
        <v>3860</v>
      </c>
      <c r="B159" s="0" t="n">
        <v>0.47</v>
      </c>
      <c r="C159" s="0" t="n">
        <v>0.62</v>
      </c>
      <c r="D159" s="0" t="n">
        <v>0.19</v>
      </c>
      <c r="E159" s="0" t="n">
        <v>1.54978547643885E-025</v>
      </c>
      <c r="F159" s="0" t="n">
        <v>4.10460683434828E-021</v>
      </c>
      <c r="G159" s="0" t="n">
        <f aca="false">TRUE()</f>
        <v>1</v>
      </c>
    </row>
    <row r="160" customFormat="false" ht="15" hidden="false" customHeight="false" outlineLevel="0" collapsed="false">
      <c r="A160" s="0" t="s">
        <v>11543</v>
      </c>
      <c r="B160" s="0" t="n">
        <v>0.69</v>
      </c>
      <c r="C160" s="0" t="n">
        <v>0.35</v>
      </c>
      <c r="D160" s="0" t="n">
        <v>0.05</v>
      </c>
      <c r="E160" s="0" t="n">
        <v>2.40368472405987E-025</v>
      </c>
      <c r="F160" s="0" t="n">
        <v>6.36615899167255E-021</v>
      </c>
    </row>
    <row r="161" customFormat="false" ht="15" hidden="false" customHeight="false" outlineLevel="0" collapsed="false">
      <c r="A161" s="0" t="s">
        <v>8262</v>
      </c>
      <c r="B161" s="0" t="n">
        <v>0.28</v>
      </c>
      <c r="C161" s="0" t="n">
        <v>0.37</v>
      </c>
      <c r="D161" s="0" t="n">
        <v>0.05</v>
      </c>
      <c r="E161" s="0" t="n">
        <v>2.73456540629183E-025</v>
      </c>
      <c r="F161" s="0" t="n">
        <v>7.24249647856391E-021</v>
      </c>
    </row>
    <row r="162" customFormat="false" ht="15" hidden="false" customHeight="false" outlineLevel="0" collapsed="false">
      <c r="A162" s="0" t="s">
        <v>6451</v>
      </c>
      <c r="B162" s="0" t="n">
        <v>0.27</v>
      </c>
      <c r="C162" s="0" t="n">
        <v>0.47</v>
      </c>
      <c r="D162" s="0" t="n">
        <v>0.11</v>
      </c>
      <c r="E162" s="0" t="n">
        <v>4.65429196591084E-025</v>
      </c>
      <c r="F162" s="0" t="n">
        <v>1.23268922717149E-020</v>
      </c>
    </row>
    <row r="163" customFormat="false" ht="15" hidden="false" customHeight="false" outlineLevel="0" collapsed="false">
      <c r="A163" s="0" t="s">
        <v>8943</v>
      </c>
      <c r="B163" s="0" t="n">
        <v>0.59</v>
      </c>
      <c r="C163" s="0" t="n">
        <v>0.47</v>
      </c>
      <c r="D163" s="0" t="n">
        <v>0.11</v>
      </c>
      <c r="E163" s="0" t="n">
        <v>4.99840065504984E-025</v>
      </c>
      <c r="F163" s="0" t="n">
        <v>1.32382641348995E-020</v>
      </c>
    </row>
    <row r="164" customFormat="false" ht="15" hidden="false" customHeight="false" outlineLevel="0" collapsed="false">
      <c r="A164" s="0" t="s">
        <v>7027</v>
      </c>
      <c r="B164" s="0" t="n">
        <v>0.43</v>
      </c>
      <c r="C164" s="0" t="n">
        <v>0.56</v>
      </c>
      <c r="D164" s="0" t="n">
        <v>0.16</v>
      </c>
      <c r="E164" s="0" t="n">
        <v>8.1912173130651E-025</v>
      </c>
      <c r="F164" s="0" t="n">
        <v>2.16944390536529E-020</v>
      </c>
      <c r="L164" s="0" t="n">
        <f aca="false">TRUE()</f>
        <v>1</v>
      </c>
    </row>
    <row r="165" customFormat="false" ht="15" hidden="false" customHeight="false" outlineLevel="0" collapsed="false">
      <c r="A165" s="0" t="s">
        <v>3420</v>
      </c>
      <c r="B165" s="0" t="n">
        <v>0.31</v>
      </c>
      <c r="C165" s="0" t="n">
        <v>0.35</v>
      </c>
      <c r="D165" s="0" t="n">
        <v>0.05</v>
      </c>
      <c r="E165" s="0" t="n">
        <v>9.55881246880976E-025</v>
      </c>
      <c r="F165" s="0" t="n">
        <v>2.53165148236426E-020</v>
      </c>
    </row>
    <row r="166" customFormat="false" ht="15" hidden="false" customHeight="false" outlineLevel="0" collapsed="false">
      <c r="A166" s="0" t="s">
        <v>1365</v>
      </c>
      <c r="B166" s="0" t="n">
        <v>0.55</v>
      </c>
      <c r="C166" s="0" t="n">
        <v>0.76</v>
      </c>
      <c r="D166" s="0" t="n">
        <v>0.3</v>
      </c>
      <c r="E166" s="0" t="n">
        <v>1.0191573054898E-024</v>
      </c>
      <c r="F166" s="0" t="n">
        <v>2.69923812358973E-020</v>
      </c>
    </row>
    <row r="167" customFormat="false" ht="15" hidden="false" customHeight="false" outlineLevel="0" collapsed="false">
      <c r="A167" s="0" t="s">
        <v>3910</v>
      </c>
      <c r="B167" s="0" t="n">
        <v>0.43</v>
      </c>
      <c r="C167" s="0" t="n">
        <v>0.83</v>
      </c>
      <c r="D167" s="0" t="n">
        <v>0.38</v>
      </c>
      <c r="E167" s="0" t="n">
        <v>1.36780630614357E-024</v>
      </c>
      <c r="F167" s="0" t="n">
        <v>3.62263500182125E-020</v>
      </c>
    </row>
    <row r="168" customFormat="false" ht="15" hidden="false" customHeight="false" outlineLevel="0" collapsed="false">
      <c r="A168" s="0" t="s">
        <v>4181</v>
      </c>
      <c r="B168" s="0" t="n">
        <v>0.48</v>
      </c>
      <c r="C168" s="0" t="n">
        <v>0.9</v>
      </c>
      <c r="D168" s="0" t="n">
        <v>0.47</v>
      </c>
      <c r="E168" s="0" t="n">
        <v>1.97421123367584E-024</v>
      </c>
      <c r="F168" s="0" t="n">
        <v>5.22869845239045E-020</v>
      </c>
      <c r="J168" s="0" t="n">
        <f aca="false">TRUE()</f>
        <v>1</v>
      </c>
    </row>
    <row r="169" customFormat="false" ht="15" hidden="false" customHeight="false" outlineLevel="0" collapsed="false">
      <c r="A169" s="0" t="s">
        <v>1899</v>
      </c>
      <c r="B169" s="0" t="n">
        <v>0.4</v>
      </c>
      <c r="C169" s="0" t="n">
        <v>0.72</v>
      </c>
      <c r="D169" s="0" t="n">
        <v>0.28</v>
      </c>
      <c r="E169" s="0" t="n">
        <v>2.81528606741369E-024</v>
      </c>
      <c r="F169" s="0" t="n">
        <v>7.45628514954515E-020</v>
      </c>
      <c r="L169" s="0" t="n">
        <f aca="false">TRUE()</f>
        <v>1</v>
      </c>
    </row>
    <row r="170" customFormat="false" ht="15" hidden="false" customHeight="false" outlineLevel="0" collapsed="false">
      <c r="A170" s="0" t="s">
        <v>1520</v>
      </c>
      <c r="B170" s="0" t="n">
        <v>0.52</v>
      </c>
      <c r="C170" s="0" t="n">
        <v>0.56</v>
      </c>
      <c r="D170" s="0" t="n">
        <v>0.16</v>
      </c>
      <c r="E170" s="0" t="n">
        <v>2.88316755041816E-024</v>
      </c>
      <c r="F170" s="0" t="n">
        <v>7.63606925728249E-020</v>
      </c>
      <c r="H170" s="0" t="n">
        <f aca="false">TRUE()</f>
        <v>1</v>
      </c>
    </row>
    <row r="171" customFormat="false" ht="15" hidden="false" customHeight="false" outlineLevel="0" collapsed="false">
      <c r="A171" s="0" t="s">
        <v>299</v>
      </c>
      <c r="B171" s="0" t="n">
        <v>0.61</v>
      </c>
      <c r="C171" s="0" t="n">
        <v>0.76</v>
      </c>
      <c r="D171" s="0" t="n">
        <v>0.32</v>
      </c>
      <c r="E171" s="0" t="n">
        <v>3.85029643533834E-024</v>
      </c>
      <c r="F171" s="0" t="n">
        <v>1.01975101089936E-019</v>
      </c>
      <c r="L171" s="0" t="n">
        <f aca="false">TRUE()</f>
        <v>1</v>
      </c>
    </row>
    <row r="172" customFormat="false" ht="15" hidden="false" customHeight="false" outlineLevel="0" collapsed="false">
      <c r="A172" s="0" t="s">
        <v>1801</v>
      </c>
      <c r="B172" s="0" t="n">
        <v>0.25</v>
      </c>
      <c r="C172" s="0" t="n">
        <v>0.64</v>
      </c>
      <c r="D172" s="0" t="n">
        <v>0.24</v>
      </c>
      <c r="E172" s="0" t="n">
        <v>4.98151849463943E-024</v>
      </c>
      <c r="F172" s="0" t="n">
        <v>1.31935517330525E-019</v>
      </c>
      <c r="J172" s="0" t="n">
        <f aca="false">TRUE()</f>
        <v>1</v>
      </c>
    </row>
    <row r="173" customFormat="false" ht="15" hidden="false" customHeight="false" outlineLevel="0" collapsed="false">
      <c r="A173" s="0" t="s">
        <v>6905</v>
      </c>
      <c r="B173" s="0" t="n">
        <v>0.38</v>
      </c>
      <c r="C173" s="0" t="n">
        <v>0.7</v>
      </c>
      <c r="D173" s="0" t="n">
        <v>0.27</v>
      </c>
      <c r="E173" s="0" t="n">
        <v>1.14294488422044E-023</v>
      </c>
      <c r="F173" s="0" t="n">
        <v>3.02708952585784E-019</v>
      </c>
    </row>
    <row r="174" customFormat="false" ht="15" hidden="false" customHeight="false" outlineLevel="0" collapsed="false">
      <c r="A174" s="0" t="s">
        <v>6048</v>
      </c>
      <c r="B174" s="0" t="n">
        <v>0.51</v>
      </c>
      <c r="C174" s="0" t="n">
        <v>0.44</v>
      </c>
      <c r="D174" s="0" t="n">
        <v>0.11</v>
      </c>
      <c r="E174" s="0" t="n">
        <v>1.86734260213598E-023</v>
      </c>
      <c r="F174" s="0" t="n">
        <v>4.94565688175713E-019</v>
      </c>
    </row>
    <row r="175" customFormat="false" ht="15" hidden="false" customHeight="false" outlineLevel="0" collapsed="false">
      <c r="A175" s="0" t="s">
        <v>9846</v>
      </c>
      <c r="B175" s="0" t="n">
        <v>0.28</v>
      </c>
      <c r="C175" s="0" t="n">
        <v>0.24</v>
      </c>
      <c r="D175" s="0" t="n">
        <v>0.02</v>
      </c>
      <c r="E175" s="0" t="n">
        <v>2.31710442369868E-023</v>
      </c>
      <c r="F175" s="0" t="n">
        <v>6.13685106616594E-019</v>
      </c>
      <c r="I175" s="0" t="n">
        <f aca="false">TRUE()</f>
        <v>1</v>
      </c>
    </row>
    <row r="176" customFormat="false" ht="15" hidden="false" customHeight="false" outlineLevel="0" collapsed="false">
      <c r="A176" s="0" t="s">
        <v>3660</v>
      </c>
      <c r="B176" s="0" t="n">
        <v>0.77</v>
      </c>
      <c r="C176" s="0" t="n">
        <v>0.68</v>
      </c>
      <c r="D176" s="0" t="n">
        <v>0.27</v>
      </c>
      <c r="E176" s="0" t="n">
        <v>5.3420929076713E-023</v>
      </c>
      <c r="F176" s="0" t="n">
        <v>1.41485330659674E-018</v>
      </c>
      <c r="J176" s="0" t="n">
        <f aca="false">TRUE()</f>
        <v>1</v>
      </c>
    </row>
    <row r="177" customFormat="false" ht="15" hidden="false" customHeight="false" outlineLevel="0" collapsed="false">
      <c r="A177" s="0" t="s">
        <v>4716</v>
      </c>
      <c r="B177" s="0" t="n">
        <v>0.99</v>
      </c>
      <c r="C177" s="0" t="n">
        <v>0.21</v>
      </c>
      <c r="D177" s="0" t="n">
        <v>0.02</v>
      </c>
      <c r="E177" s="0" t="n">
        <v>5.64076046442152E-023</v>
      </c>
      <c r="F177" s="0" t="n">
        <v>1.49395540900204E-018</v>
      </c>
    </row>
    <row r="178" customFormat="false" ht="15" hidden="false" customHeight="false" outlineLevel="0" collapsed="false">
      <c r="A178" s="0" t="s">
        <v>7478</v>
      </c>
      <c r="B178" s="0" t="n">
        <v>0.6</v>
      </c>
      <c r="C178" s="0" t="n">
        <v>0.77</v>
      </c>
      <c r="D178" s="0" t="n">
        <v>0.34</v>
      </c>
      <c r="E178" s="0" t="n">
        <v>6.38595969772222E-023</v>
      </c>
      <c r="F178" s="0" t="n">
        <v>1.69132142594173E-018</v>
      </c>
      <c r="H178" s="0" t="n">
        <f aca="false">TRUE()</f>
        <v>1</v>
      </c>
    </row>
    <row r="179" customFormat="false" ht="15" hidden="false" customHeight="false" outlineLevel="0" collapsed="false">
      <c r="A179" s="0" t="s">
        <v>11291</v>
      </c>
      <c r="B179" s="0" t="n">
        <v>0.32</v>
      </c>
      <c r="C179" s="0" t="n">
        <v>0.76</v>
      </c>
      <c r="D179" s="0" t="n">
        <v>0.34</v>
      </c>
      <c r="E179" s="0" t="n">
        <v>6.78780856315437E-023</v>
      </c>
      <c r="F179" s="0" t="n">
        <v>1.79775109795143E-018</v>
      </c>
    </row>
    <row r="180" customFormat="false" ht="15" hidden="false" customHeight="false" outlineLevel="0" collapsed="false">
      <c r="A180" s="0" t="s">
        <v>3174</v>
      </c>
      <c r="B180" s="0" t="n">
        <v>0.31</v>
      </c>
      <c r="C180" s="0" t="n">
        <v>0.91</v>
      </c>
      <c r="D180" s="0" t="n">
        <v>0.51</v>
      </c>
      <c r="E180" s="0" t="n">
        <v>8.21626142916747E-023</v>
      </c>
      <c r="F180" s="0" t="n">
        <v>2.176076839515E-018</v>
      </c>
    </row>
    <row r="181" customFormat="false" ht="15" hidden="false" customHeight="false" outlineLevel="0" collapsed="false">
      <c r="A181" s="0" t="s">
        <v>4973</v>
      </c>
      <c r="B181" s="0" t="n">
        <v>0.7</v>
      </c>
      <c r="C181" s="0" t="n">
        <v>0.61</v>
      </c>
      <c r="D181" s="0" t="n">
        <v>0.22</v>
      </c>
      <c r="E181" s="0" t="n">
        <v>8.34952793074557E-023</v>
      </c>
      <c r="F181" s="0" t="n">
        <v>2.21137247245796E-018</v>
      </c>
      <c r="J181" s="0" t="n">
        <f aca="false">TRUE()</f>
        <v>1</v>
      </c>
    </row>
    <row r="182" customFormat="false" ht="15" hidden="false" customHeight="false" outlineLevel="0" collapsed="false">
      <c r="A182" s="0" t="s">
        <v>258</v>
      </c>
      <c r="B182" s="0" t="n">
        <v>0.39</v>
      </c>
      <c r="C182" s="0" t="n">
        <v>0.72</v>
      </c>
      <c r="D182" s="0" t="n">
        <v>0.3</v>
      </c>
      <c r="E182" s="0" t="n">
        <v>9.49154710453603E-023</v>
      </c>
      <c r="F182" s="0" t="n">
        <v>2.51383625063637E-018</v>
      </c>
    </row>
    <row r="183" customFormat="false" ht="15" hidden="false" customHeight="false" outlineLevel="0" collapsed="false">
      <c r="A183" s="0" t="s">
        <v>3749</v>
      </c>
      <c r="B183" s="0" t="n">
        <v>0.27</v>
      </c>
      <c r="C183" s="0" t="n">
        <v>0.79</v>
      </c>
      <c r="D183" s="0" t="n">
        <v>0.38</v>
      </c>
      <c r="E183" s="0" t="n">
        <v>9.69616847484911E-023</v>
      </c>
      <c r="F183" s="0" t="n">
        <v>2.56803022056379E-018</v>
      </c>
    </row>
    <row r="184" customFormat="false" ht="15" hidden="false" customHeight="false" outlineLevel="0" collapsed="false">
      <c r="A184" s="0" t="s">
        <v>11544</v>
      </c>
      <c r="B184" s="0" t="n">
        <v>0.26</v>
      </c>
      <c r="C184" s="0" t="n">
        <v>0.37</v>
      </c>
      <c r="D184" s="0" t="n">
        <v>0.07</v>
      </c>
      <c r="E184" s="0" t="n">
        <v>9.78328251560866E-023</v>
      </c>
      <c r="F184" s="0" t="n">
        <v>2.59110237425895E-018</v>
      </c>
      <c r="K184" s="0" t="n">
        <f aca="false">TRUE()</f>
        <v>1</v>
      </c>
    </row>
    <row r="185" customFormat="false" ht="15" hidden="false" customHeight="false" outlineLevel="0" collapsed="false">
      <c r="A185" s="0" t="s">
        <v>10036</v>
      </c>
      <c r="B185" s="0" t="n">
        <v>0.48</v>
      </c>
      <c r="C185" s="0" t="n">
        <v>0.44</v>
      </c>
      <c r="D185" s="0" t="n">
        <v>0.1</v>
      </c>
      <c r="E185" s="0" t="n">
        <v>9.99718980253521E-023</v>
      </c>
      <c r="F185" s="0" t="n">
        <v>2.64775571920145E-018</v>
      </c>
    </row>
    <row r="186" customFormat="false" ht="15" hidden="false" customHeight="false" outlineLevel="0" collapsed="false">
      <c r="A186" s="0" t="s">
        <v>9878</v>
      </c>
      <c r="B186" s="0" t="n">
        <v>0.76</v>
      </c>
      <c r="C186" s="0" t="n">
        <v>0.71</v>
      </c>
      <c r="D186" s="0" t="n">
        <v>0.29</v>
      </c>
      <c r="E186" s="0" t="n">
        <v>1.038055881634E-022</v>
      </c>
      <c r="F186" s="0" t="n">
        <v>2.74929100250766E-018</v>
      </c>
    </row>
    <row r="187" customFormat="false" ht="15" hidden="false" customHeight="false" outlineLevel="0" collapsed="false">
      <c r="A187" s="0" t="s">
        <v>4795</v>
      </c>
      <c r="B187" s="0" t="n">
        <v>0.5</v>
      </c>
      <c r="C187" s="0" t="n">
        <v>0.66</v>
      </c>
      <c r="D187" s="0" t="n">
        <v>0.24</v>
      </c>
      <c r="E187" s="0" t="n">
        <v>1.15634951350863E-022</v>
      </c>
      <c r="F187" s="0" t="n">
        <v>3.0625916865276E-018</v>
      </c>
    </row>
    <row r="188" customFormat="false" ht="15" hidden="false" customHeight="false" outlineLevel="0" collapsed="false">
      <c r="A188" s="0" t="s">
        <v>8678</v>
      </c>
      <c r="B188" s="0" t="n">
        <v>0.69</v>
      </c>
      <c r="C188" s="0" t="n">
        <v>0.65</v>
      </c>
      <c r="D188" s="0" t="n">
        <v>0.24</v>
      </c>
      <c r="E188" s="0" t="n">
        <v>1.28447151938272E-022</v>
      </c>
      <c r="F188" s="0" t="n">
        <v>3.40192281908512E-018</v>
      </c>
    </row>
    <row r="189" customFormat="false" ht="15" hidden="false" customHeight="false" outlineLevel="0" collapsed="false">
      <c r="A189" s="0" t="s">
        <v>2107</v>
      </c>
      <c r="B189" s="0" t="n">
        <v>0.47</v>
      </c>
      <c r="C189" s="0" t="n">
        <v>0.58</v>
      </c>
      <c r="D189" s="0" t="n">
        <v>0.18</v>
      </c>
      <c r="E189" s="0" t="n">
        <v>1.43063151813856E-022</v>
      </c>
      <c r="F189" s="0" t="n">
        <v>3.78902757578998E-018</v>
      </c>
    </row>
    <row r="190" customFormat="false" ht="15" hidden="false" customHeight="false" outlineLevel="0" collapsed="false">
      <c r="A190" s="0" t="s">
        <v>2127</v>
      </c>
      <c r="B190" s="0" t="n">
        <v>0.43</v>
      </c>
      <c r="C190" s="0" t="n">
        <v>0.9</v>
      </c>
      <c r="D190" s="0" t="n">
        <v>0.49</v>
      </c>
      <c r="E190" s="0" t="n">
        <v>1.99001828763565E-022</v>
      </c>
      <c r="F190" s="0" t="n">
        <v>5.27056343480303E-018</v>
      </c>
    </row>
    <row r="191" customFormat="false" ht="15" hidden="false" customHeight="false" outlineLevel="0" collapsed="false">
      <c r="A191" s="0" t="s">
        <v>7421</v>
      </c>
      <c r="B191" s="0" t="n">
        <v>0.28</v>
      </c>
      <c r="C191" s="0" t="n">
        <v>0.4</v>
      </c>
      <c r="D191" s="0" t="n">
        <v>0.08</v>
      </c>
      <c r="E191" s="0" t="n">
        <v>2.48301535265331E-022</v>
      </c>
      <c r="F191" s="0" t="n">
        <v>6.57626616150228E-018</v>
      </c>
      <c r="L191" s="0" t="n">
        <f aca="false">TRUE()</f>
        <v>1</v>
      </c>
    </row>
    <row r="192" customFormat="false" ht="15" hidden="false" customHeight="false" outlineLevel="0" collapsed="false">
      <c r="A192" s="0" t="s">
        <v>11417</v>
      </c>
      <c r="B192" s="0" t="n">
        <v>0.28</v>
      </c>
      <c r="C192" s="0" t="n">
        <v>0.25</v>
      </c>
      <c r="D192" s="0" t="n">
        <v>0.03</v>
      </c>
      <c r="E192" s="0" t="n">
        <v>2.66029347871458E-022</v>
      </c>
      <c r="F192" s="0" t="n">
        <v>7.04578727837557E-018</v>
      </c>
    </row>
    <row r="193" customFormat="false" ht="15" hidden="false" customHeight="false" outlineLevel="0" collapsed="false">
      <c r="A193" s="0" t="s">
        <v>1629</v>
      </c>
      <c r="B193" s="0" t="n">
        <v>0.36</v>
      </c>
      <c r="C193" s="0" t="n">
        <v>0.48</v>
      </c>
      <c r="D193" s="0" t="n">
        <v>0.12</v>
      </c>
      <c r="E193" s="0" t="n">
        <v>4.34967644753538E-022</v>
      </c>
      <c r="F193" s="0" t="n">
        <v>1.15201180712974E-017</v>
      </c>
      <c r="H193" s="0" t="n">
        <f aca="false">TRUE()</f>
        <v>1</v>
      </c>
    </row>
    <row r="194" customFormat="false" ht="15" hidden="false" customHeight="false" outlineLevel="0" collapsed="false">
      <c r="A194" s="0" t="s">
        <v>11545</v>
      </c>
      <c r="B194" s="0" t="n">
        <v>0.74</v>
      </c>
      <c r="C194" s="0" t="n">
        <v>0.42</v>
      </c>
      <c r="D194" s="0" t="n">
        <v>0.09</v>
      </c>
      <c r="E194" s="0" t="n">
        <v>5.71815588458083E-022</v>
      </c>
      <c r="F194" s="0" t="n">
        <v>1.51445358603123E-017</v>
      </c>
      <c r="H194" s="0" t="n">
        <f aca="false">TRUE()</f>
        <v>1</v>
      </c>
    </row>
    <row r="195" customFormat="false" ht="15" hidden="false" customHeight="false" outlineLevel="0" collapsed="false">
      <c r="A195" s="0" t="s">
        <v>3825</v>
      </c>
      <c r="B195" s="0" t="n">
        <v>0.57</v>
      </c>
      <c r="C195" s="0" t="n">
        <v>0.85</v>
      </c>
      <c r="D195" s="0" t="n">
        <v>0.44</v>
      </c>
      <c r="E195" s="0" t="n">
        <v>6.13269689522531E-022</v>
      </c>
      <c r="F195" s="0" t="n">
        <v>1.62424477270042E-017</v>
      </c>
      <c r="G195" s="0" t="n">
        <f aca="false">TRUE()</f>
        <v>1</v>
      </c>
    </row>
    <row r="196" customFormat="false" ht="15" hidden="false" customHeight="false" outlineLevel="0" collapsed="false">
      <c r="A196" s="0" t="s">
        <v>3879</v>
      </c>
      <c r="B196" s="0" t="n">
        <v>0.56</v>
      </c>
      <c r="C196" s="0" t="n">
        <v>0.69</v>
      </c>
      <c r="D196" s="0" t="n">
        <v>0.27</v>
      </c>
      <c r="E196" s="0" t="n">
        <v>8.2608710980242E-022</v>
      </c>
      <c r="F196" s="0" t="n">
        <v>2.18789171031171E-017</v>
      </c>
      <c r="J196" s="0" t="n">
        <f aca="false">TRUE()</f>
        <v>1</v>
      </c>
    </row>
    <row r="197" customFormat="false" ht="15" hidden="false" customHeight="false" outlineLevel="0" collapsed="false">
      <c r="A197" s="0" t="s">
        <v>3911</v>
      </c>
      <c r="B197" s="0" t="n">
        <v>0.35</v>
      </c>
      <c r="C197" s="0" t="n">
        <v>0.52</v>
      </c>
      <c r="D197" s="0" t="n">
        <v>0.15</v>
      </c>
      <c r="E197" s="0" t="n">
        <v>1.036050536905E-021</v>
      </c>
      <c r="F197" s="0" t="n">
        <v>2.7439798469929E-017</v>
      </c>
    </row>
    <row r="198" customFormat="false" ht="15" hidden="false" customHeight="false" outlineLevel="0" collapsed="false">
      <c r="A198" s="0" t="s">
        <v>8680</v>
      </c>
      <c r="B198" s="0" t="n">
        <v>0.3</v>
      </c>
      <c r="C198" s="0" t="n">
        <v>0.27</v>
      </c>
      <c r="D198" s="0" t="n">
        <v>0.03</v>
      </c>
      <c r="E198" s="0" t="n">
        <v>1.13342884439255E-021</v>
      </c>
      <c r="F198" s="0" t="n">
        <v>3.00188629437368E-017</v>
      </c>
      <c r="L198" s="0" t="n">
        <f aca="false">TRUE()</f>
        <v>1</v>
      </c>
    </row>
    <row r="199" customFormat="false" ht="15" hidden="false" customHeight="false" outlineLevel="0" collapsed="false">
      <c r="A199" s="0" t="s">
        <v>9519</v>
      </c>
      <c r="B199" s="0" t="n">
        <v>0.58</v>
      </c>
      <c r="C199" s="0" t="n">
        <v>0.12</v>
      </c>
      <c r="D199" s="0" t="n">
        <v>0</v>
      </c>
      <c r="E199" s="0" t="n">
        <v>1.19133543427336E-021</v>
      </c>
      <c r="F199" s="0" t="n">
        <v>3.15525189767299E-017</v>
      </c>
      <c r="I199" s="0" t="n">
        <f aca="false">TRUE()</f>
        <v>1</v>
      </c>
    </row>
    <row r="200" customFormat="false" ht="15" hidden="false" customHeight="false" outlineLevel="0" collapsed="false">
      <c r="A200" s="0" t="s">
        <v>8147</v>
      </c>
      <c r="B200" s="0" t="n">
        <v>0.48</v>
      </c>
      <c r="C200" s="0" t="n">
        <v>0.95</v>
      </c>
      <c r="D200" s="0" t="n">
        <v>0.6</v>
      </c>
      <c r="E200" s="0" t="n">
        <v>1.22703974888706E-021</v>
      </c>
      <c r="F200" s="0" t="n">
        <v>3.24981477492737E-017</v>
      </c>
    </row>
    <row r="201" customFormat="false" ht="15" hidden="false" customHeight="false" outlineLevel="0" collapsed="false">
      <c r="A201" s="0" t="s">
        <v>1582</v>
      </c>
      <c r="B201" s="0" t="n">
        <v>0.58</v>
      </c>
      <c r="C201" s="0" t="n">
        <v>0.94</v>
      </c>
      <c r="D201" s="0" t="n">
        <v>0.6</v>
      </c>
      <c r="E201" s="0" t="n">
        <v>1.31471608423696E-021</v>
      </c>
      <c r="F201" s="0" t="n">
        <v>3.48202554910159E-017</v>
      </c>
    </row>
    <row r="202" customFormat="false" ht="15" hidden="false" customHeight="false" outlineLevel="0" collapsed="false">
      <c r="A202" s="0" t="s">
        <v>4199</v>
      </c>
      <c r="B202" s="0" t="n">
        <v>0.33</v>
      </c>
      <c r="C202" s="0" t="n">
        <v>0.78</v>
      </c>
      <c r="D202" s="0" t="n">
        <v>0.38</v>
      </c>
      <c r="E202" s="0" t="n">
        <v>1.69559667201958E-021</v>
      </c>
      <c r="F202" s="0" t="n">
        <v>4.49078778584386E-017</v>
      </c>
    </row>
    <row r="203" customFormat="false" ht="15" hidden="false" customHeight="false" outlineLevel="0" collapsed="false">
      <c r="A203" s="0" t="s">
        <v>145</v>
      </c>
      <c r="B203" s="0" t="n">
        <v>0.48</v>
      </c>
      <c r="C203" s="0" t="n">
        <v>1</v>
      </c>
      <c r="D203" s="0" t="n">
        <v>1</v>
      </c>
      <c r="E203" s="0" t="n">
        <v>1.74850677265853E-021</v>
      </c>
      <c r="F203" s="0" t="n">
        <v>4.63092018738611E-017</v>
      </c>
    </row>
    <row r="204" customFormat="false" ht="15" hidden="false" customHeight="false" outlineLevel="0" collapsed="false">
      <c r="A204" s="0" t="s">
        <v>1684</v>
      </c>
      <c r="B204" s="0" t="n">
        <v>0.25</v>
      </c>
      <c r="C204" s="0" t="n">
        <v>0.86</v>
      </c>
      <c r="D204" s="0" t="n">
        <v>0.47</v>
      </c>
      <c r="E204" s="0" t="n">
        <v>1.8126574454016E-021</v>
      </c>
      <c r="F204" s="0" t="n">
        <v>4.80082324414614E-017</v>
      </c>
    </row>
    <row r="205" customFormat="false" ht="15" hidden="false" customHeight="false" outlineLevel="0" collapsed="false">
      <c r="A205" s="0" t="s">
        <v>5574</v>
      </c>
      <c r="B205" s="0" t="n">
        <v>0.34</v>
      </c>
      <c r="C205" s="0" t="n">
        <v>0.66</v>
      </c>
      <c r="D205" s="0" t="n">
        <v>0.25</v>
      </c>
      <c r="E205" s="0" t="n">
        <v>2.47716348746206E-021</v>
      </c>
      <c r="F205" s="0" t="n">
        <v>6.56076749654328E-017</v>
      </c>
      <c r="J205" s="0" t="n">
        <f aca="false">TRUE()</f>
        <v>1</v>
      </c>
    </row>
    <row r="206" customFormat="false" ht="15" hidden="false" customHeight="false" outlineLevel="0" collapsed="false">
      <c r="A206" s="0" t="s">
        <v>8960</v>
      </c>
      <c r="B206" s="0" t="n">
        <v>0.48</v>
      </c>
      <c r="C206" s="0" t="n">
        <v>0.47</v>
      </c>
      <c r="D206" s="0" t="n">
        <v>0.12</v>
      </c>
      <c r="E206" s="0" t="n">
        <v>2.74581299106889E-021</v>
      </c>
      <c r="F206" s="0" t="n">
        <v>7.27228570684596E-017</v>
      </c>
      <c r="G206" s="0" t="n">
        <f aca="false">TRUE()</f>
        <v>1</v>
      </c>
    </row>
    <row r="207" customFormat="false" ht="15" hidden="false" customHeight="false" outlineLevel="0" collapsed="false">
      <c r="A207" s="0" t="s">
        <v>10697</v>
      </c>
      <c r="B207" s="0" t="n">
        <v>0.25</v>
      </c>
      <c r="C207" s="0" t="n">
        <v>0.73</v>
      </c>
      <c r="D207" s="0" t="n">
        <v>0.34</v>
      </c>
      <c r="E207" s="0" t="n">
        <v>3.70851540051319E-021</v>
      </c>
      <c r="F207" s="0" t="n">
        <v>9.82200303825919E-017</v>
      </c>
    </row>
    <row r="208" customFormat="false" ht="15" hidden="false" customHeight="false" outlineLevel="0" collapsed="false">
      <c r="A208" s="0" t="s">
        <v>10764</v>
      </c>
      <c r="B208" s="0" t="n">
        <v>0.33</v>
      </c>
      <c r="C208" s="0" t="n">
        <v>0.7</v>
      </c>
      <c r="D208" s="0" t="n">
        <v>0.29</v>
      </c>
      <c r="E208" s="0" t="n">
        <v>4.28327519088398E-021</v>
      </c>
      <c r="F208" s="0" t="n">
        <v>1.13442543430562E-016</v>
      </c>
      <c r="K208" s="0" t="n">
        <f aca="false">TRUE()</f>
        <v>1</v>
      </c>
    </row>
    <row r="209" customFormat="false" ht="15" hidden="false" customHeight="false" outlineLevel="0" collapsed="false">
      <c r="A209" s="0" t="s">
        <v>10459</v>
      </c>
      <c r="B209" s="0" t="n">
        <v>0.43</v>
      </c>
      <c r="C209" s="0" t="n">
        <v>0.58</v>
      </c>
      <c r="D209" s="0" t="n">
        <v>0.19</v>
      </c>
      <c r="E209" s="0" t="n">
        <v>4.32424422720027E-021</v>
      </c>
      <c r="F209" s="0" t="n">
        <v>1.14527608357399E-016</v>
      </c>
    </row>
    <row r="210" customFormat="false" ht="15" hidden="false" customHeight="false" outlineLevel="0" collapsed="false">
      <c r="A210" s="0" t="s">
        <v>11423</v>
      </c>
      <c r="B210" s="0" t="n">
        <v>0.42</v>
      </c>
      <c r="C210" s="0" t="n">
        <v>0.48</v>
      </c>
      <c r="D210" s="0" t="n">
        <v>0.13</v>
      </c>
      <c r="E210" s="0" t="n">
        <v>4.79612305021962E-021</v>
      </c>
      <c r="F210" s="0" t="n">
        <v>1.27025318985067E-016</v>
      </c>
    </row>
    <row r="211" customFormat="false" ht="15" hidden="false" customHeight="false" outlineLevel="0" collapsed="false">
      <c r="A211" s="0" t="s">
        <v>5156</v>
      </c>
      <c r="B211" s="0" t="n">
        <v>0.36</v>
      </c>
      <c r="C211" s="0" t="n">
        <v>0.73</v>
      </c>
      <c r="D211" s="0" t="n">
        <v>0.32</v>
      </c>
      <c r="E211" s="0" t="n">
        <v>6.05921823988176E-021</v>
      </c>
      <c r="F211" s="0" t="n">
        <v>1.60478395083268E-016</v>
      </c>
      <c r="J211" s="0" t="n">
        <f aca="false">TRUE()</f>
        <v>1</v>
      </c>
    </row>
    <row r="212" customFormat="false" ht="15" hidden="false" customHeight="false" outlineLevel="0" collapsed="false">
      <c r="A212" s="0" t="s">
        <v>3197</v>
      </c>
      <c r="B212" s="0" t="n">
        <v>0.46</v>
      </c>
      <c r="C212" s="0" t="n">
        <v>0.97</v>
      </c>
      <c r="D212" s="0" t="n">
        <v>0.65</v>
      </c>
      <c r="E212" s="0" t="n">
        <v>8.59408658844579E-021</v>
      </c>
      <c r="F212" s="0" t="n">
        <v>2.27614383294987E-016</v>
      </c>
    </row>
    <row r="213" customFormat="false" ht="15" hidden="false" customHeight="false" outlineLevel="0" collapsed="false">
      <c r="A213" s="0" t="s">
        <v>993</v>
      </c>
      <c r="B213" s="0" t="n">
        <v>0.59</v>
      </c>
      <c r="C213" s="0" t="n">
        <v>0.63</v>
      </c>
      <c r="D213" s="0" t="n">
        <v>0.23</v>
      </c>
      <c r="E213" s="0" t="n">
        <v>1.08345941258429E-020</v>
      </c>
      <c r="F213" s="0" t="n">
        <v>2.8695422542295E-016</v>
      </c>
    </row>
    <row r="214" customFormat="false" ht="15" hidden="false" customHeight="false" outlineLevel="0" collapsed="false">
      <c r="A214" s="0" t="s">
        <v>11245</v>
      </c>
      <c r="B214" s="0" t="n">
        <v>0.3</v>
      </c>
      <c r="C214" s="0" t="n">
        <v>0.4</v>
      </c>
      <c r="D214" s="0" t="n">
        <v>0.09</v>
      </c>
      <c r="E214" s="0" t="n">
        <v>1.24942863727786E-020</v>
      </c>
      <c r="F214" s="0" t="n">
        <v>3.30911174583041E-016</v>
      </c>
    </row>
    <row r="215" customFormat="false" ht="15" hidden="false" customHeight="false" outlineLevel="0" collapsed="false">
      <c r="A215" s="0" t="s">
        <v>265</v>
      </c>
      <c r="B215" s="0" t="n">
        <v>0.39</v>
      </c>
      <c r="C215" s="0" t="n">
        <v>0.24</v>
      </c>
      <c r="D215" s="0" t="n">
        <v>0.02</v>
      </c>
      <c r="E215" s="0" t="n">
        <v>1.45079064236792E-020</v>
      </c>
      <c r="F215" s="0" t="n">
        <v>3.84241901631145E-016</v>
      </c>
    </row>
    <row r="216" customFormat="false" ht="15" hidden="false" customHeight="false" outlineLevel="0" collapsed="false">
      <c r="A216" s="0" t="s">
        <v>5563</v>
      </c>
      <c r="B216" s="0" t="n">
        <v>0.39</v>
      </c>
      <c r="C216" s="0" t="n">
        <v>0.67</v>
      </c>
      <c r="D216" s="0" t="n">
        <v>0.27</v>
      </c>
      <c r="E216" s="0" t="n">
        <v>1.75339034357044E-020</v>
      </c>
      <c r="F216" s="0" t="n">
        <v>4.6438543249463E-016</v>
      </c>
    </row>
    <row r="217" customFormat="false" ht="15" hidden="false" customHeight="false" outlineLevel="0" collapsed="false">
      <c r="A217" s="0" t="s">
        <v>5296</v>
      </c>
      <c r="B217" s="0" t="n">
        <v>0.3</v>
      </c>
      <c r="C217" s="0" t="n">
        <v>0.75</v>
      </c>
      <c r="D217" s="0" t="n">
        <v>0.36</v>
      </c>
      <c r="E217" s="0" t="n">
        <v>1.89196676921554E-020</v>
      </c>
      <c r="F217" s="0" t="n">
        <v>5.01087398826737E-016</v>
      </c>
    </row>
    <row r="218" customFormat="false" ht="15" hidden="false" customHeight="false" outlineLevel="0" collapsed="false">
      <c r="A218" s="0" t="s">
        <v>7443</v>
      </c>
      <c r="B218" s="0" t="n">
        <v>0.71</v>
      </c>
      <c r="C218" s="0" t="n">
        <v>0.41</v>
      </c>
      <c r="D218" s="0" t="n">
        <v>0.19</v>
      </c>
      <c r="E218" s="0" t="n">
        <v>3.01360049053555E-020</v>
      </c>
      <c r="F218" s="0" t="n">
        <v>7.98152089918341E-016</v>
      </c>
    </row>
    <row r="219" customFormat="false" ht="15" hidden="false" customHeight="false" outlineLevel="0" collapsed="false">
      <c r="A219" s="0" t="s">
        <v>7230</v>
      </c>
      <c r="B219" s="0" t="n">
        <v>0.59</v>
      </c>
      <c r="C219" s="0" t="n">
        <v>0.98</v>
      </c>
      <c r="D219" s="0" t="n">
        <v>0.71</v>
      </c>
      <c r="E219" s="0" t="n">
        <v>3.15965497074001E-020</v>
      </c>
      <c r="F219" s="0" t="n">
        <v>8.3683461900049E-016</v>
      </c>
      <c r="G219" s="0" t="n">
        <f aca="false">TRUE()</f>
        <v>1</v>
      </c>
    </row>
    <row r="220" customFormat="false" ht="15" hidden="false" customHeight="false" outlineLevel="0" collapsed="false">
      <c r="A220" s="0" t="s">
        <v>2157</v>
      </c>
      <c r="B220" s="0" t="n">
        <v>0.58</v>
      </c>
      <c r="C220" s="0" t="n">
        <v>0.98</v>
      </c>
      <c r="D220" s="0" t="n">
        <v>0.75</v>
      </c>
      <c r="E220" s="0" t="n">
        <v>3.16018266326899E-020</v>
      </c>
      <c r="F220" s="0" t="n">
        <v>8.36974378366792E-016</v>
      </c>
    </row>
    <row r="221" customFormat="false" ht="15" hidden="false" customHeight="false" outlineLevel="0" collapsed="false">
      <c r="A221" s="0" t="s">
        <v>5090</v>
      </c>
      <c r="B221" s="0" t="n">
        <v>0.28</v>
      </c>
      <c r="C221" s="0" t="n">
        <v>0.46</v>
      </c>
      <c r="D221" s="0" t="n">
        <v>0.13</v>
      </c>
      <c r="E221" s="0" t="n">
        <v>3.80365174715279E-020</v>
      </c>
      <c r="F221" s="0" t="n">
        <v>1.00739716523342E-015</v>
      </c>
      <c r="J221" s="0" t="n">
        <f aca="false">TRUE()</f>
        <v>1</v>
      </c>
    </row>
    <row r="222" customFormat="false" ht="15" hidden="false" customHeight="false" outlineLevel="0" collapsed="false">
      <c r="A222" s="0" t="s">
        <v>3926</v>
      </c>
      <c r="B222" s="0" t="n">
        <v>0.34</v>
      </c>
      <c r="C222" s="0" t="n">
        <v>0.84</v>
      </c>
      <c r="D222" s="0" t="n">
        <v>0.46</v>
      </c>
      <c r="E222" s="0" t="n">
        <v>4.10048185300143E-020</v>
      </c>
      <c r="F222" s="0" t="n">
        <v>1.08601261876743E-015</v>
      </c>
      <c r="H222" s="0" t="n">
        <f aca="false">TRUE()</f>
        <v>1</v>
      </c>
    </row>
    <row r="223" customFormat="false" ht="15" hidden="false" customHeight="false" outlineLevel="0" collapsed="false">
      <c r="A223" s="0" t="s">
        <v>11546</v>
      </c>
      <c r="B223" s="0" t="n">
        <v>0.31</v>
      </c>
      <c r="C223" s="0" t="n">
        <v>0.34</v>
      </c>
      <c r="D223" s="0" t="n">
        <v>0.06</v>
      </c>
      <c r="E223" s="0" t="n">
        <v>4.6058393062205E-020</v>
      </c>
      <c r="F223" s="0" t="n">
        <v>1.2198565402525E-015</v>
      </c>
    </row>
    <row r="224" customFormat="false" ht="15" hidden="false" customHeight="false" outlineLevel="0" collapsed="false">
      <c r="A224" s="0" t="s">
        <v>7304</v>
      </c>
      <c r="B224" s="0" t="n">
        <v>0.5</v>
      </c>
      <c r="C224" s="0" t="n">
        <v>0.66</v>
      </c>
      <c r="D224" s="0" t="n">
        <v>0.27</v>
      </c>
      <c r="E224" s="0" t="n">
        <v>4.6942048407421E-020</v>
      </c>
      <c r="F224" s="0" t="n">
        <v>1.24326015207055E-015</v>
      </c>
    </row>
    <row r="225" customFormat="false" ht="15" hidden="false" customHeight="false" outlineLevel="0" collapsed="false">
      <c r="A225" s="0" t="s">
        <v>3715</v>
      </c>
      <c r="B225" s="0" t="n">
        <v>0.34</v>
      </c>
      <c r="C225" s="0" t="n">
        <v>0.57</v>
      </c>
      <c r="D225" s="0" t="n">
        <v>0.22</v>
      </c>
      <c r="E225" s="0" t="n">
        <v>4.81497142326051E-020</v>
      </c>
      <c r="F225" s="0" t="n">
        <v>1.27524518145055E-015</v>
      </c>
    </row>
    <row r="226" customFormat="false" ht="15" hidden="false" customHeight="false" outlineLevel="0" collapsed="false">
      <c r="A226" s="0" t="s">
        <v>11547</v>
      </c>
      <c r="B226" s="0" t="n">
        <v>0.35</v>
      </c>
      <c r="C226" s="0" t="n">
        <v>0.17</v>
      </c>
      <c r="D226" s="0" t="n">
        <v>0.01</v>
      </c>
      <c r="E226" s="0" t="n">
        <v>5.25409475611354E-020</v>
      </c>
      <c r="F226" s="0" t="n">
        <v>1.39154699615667E-015</v>
      </c>
      <c r="H226" s="0" t="n">
        <f aca="false">TRUE()</f>
        <v>1</v>
      </c>
    </row>
    <row r="227" customFormat="false" ht="15" hidden="false" customHeight="false" outlineLevel="0" collapsed="false">
      <c r="A227" s="0" t="s">
        <v>5048</v>
      </c>
      <c r="B227" s="0" t="n">
        <v>0.37</v>
      </c>
      <c r="C227" s="0" t="n">
        <v>0.63</v>
      </c>
      <c r="D227" s="0" t="n">
        <v>0.25</v>
      </c>
      <c r="E227" s="0" t="n">
        <v>6.29774682621833E-020</v>
      </c>
      <c r="F227" s="0" t="n">
        <v>1.66795824692392E-015</v>
      </c>
    </row>
    <row r="228" customFormat="false" ht="15" hidden="false" customHeight="false" outlineLevel="0" collapsed="false">
      <c r="A228" s="0" t="s">
        <v>10118</v>
      </c>
      <c r="B228" s="0" t="n">
        <v>0.53</v>
      </c>
      <c r="C228" s="0" t="n">
        <v>0.81</v>
      </c>
      <c r="D228" s="0" t="n">
        <v>0.41</v>
      </c>
      <c r="E228" s="0" t="n">
        <v>6.97236929688139E-020</v>
      </c>
      <c r="F228" s="0" t="n">
        <v>1.84663200827904E-015</v>
      </c>
    </row>
    <row r="229" customFormat="false" ht="15" hidden="false" customHeight="false" outlineLevel="0" collapsed="false">
      <c r="A229" s="0" t="s">
        <v>7059</v>
      </c>
      <c r="B229" s="0" t="n">
        <v>0.26</v>
      </c>
      <c r="C229" s="0" t="n">
        <v>0.56</v>
      </c>
      <c r="D229" s="0" t="n">
        <v>0.2</v>
      </c>
      <c r="E229" s="0" t="n">
        <v>7.63815333653391E-020</v>
      </c>
      <c r="F229" s="0" t="n">
        <v>2.02296491118101E-015</v>
      </c>
    </row>
    <row r="230" customFormat="false" ht="15" hidden="false" customHeight="false" outlineLevel="0" collapsed="false">
      <c r="A230" s="0" t="s">
        <v>7104</v>
      </c>
      <c r="B230" s="0" t="n">
        <v>0.31</v>
      </c>
      <c r="C230" s="0" t="n">
        <v>0.18</v>
      </c>
      <c r="D230" s="0" t="n">
        <v>0.01</v>
      </c>
      <c r="E230" s="0" t="n">
        <v>7.87190287240003E-020</v>
      </c>
      <c r="F230" s="0" t="n">
        <v>2.08487347575515E-015</v>
      </c>
      <c r="H230" s="0" t="n">
        <f aca="false">TRUE()</f>
        <v>1</v>
      </c>
    </row>
    <row r="231" customFormat="false" ht="15" hidden="false" customHeight="false" outlineLevel="0" collapsed="false">
      <c r="A231" s="0" t="s">
        <v>5186</v>
      </c>
      <c r="B231" s="0" t="n">
        <v>0.26</v>
      </c>
      <c r="C231" s="0" t="n">
        <v>0.21</v>
      </c>
      <c r="D231" s="0" t="n">
        <v>0.02</v>
      </c>
      <c r="E231" s="0" t="n">
        <v>9.4545601018955E-020</v>
      </c>
      <c r="F231" s="0" t="n">
        <v>2.50404024298702E-015</v>
      </c>
    </row>
    <row r="232" customFormat="false" ht="15" hidden="false" customHeight="false" outlineLevel="0" collapsed="false">
      <c r="A232" s="0" t="s">
        <v>5538</v>
      </c>
      <c r="B232" s="0" t="n">
        <v>0.31</v>
      </c>
      <c r="C232" s="0" t="n">
        <v>0.54</v>
      </c>
      <c r="D232" s="0" t="n">
        <v>0.18</v>
      </c>
      <c r="E232" s="0" t="n">
        <v>1.08890353442963E-019</v>
      </c>
      <c r="F232" s="0" t="n">
        <v>2.88396101093688E-015</v>
      </c>
    </row>
    <row r="233" customFormat="false" ht="15" hidden="false" customHeight="false" outlineLevel="0" collapsed="false">
      <c r="A233" s="0" t="s">
        <v>1073</v>
      </c>
      <c r="B233" s="0" t="n">
        <v>0.55</v>
      </c>
      <c r="C233" s="0" t="n">
        <v>0.98</v>
      </c>
      <c r="D233" s="0" t="n">
        <v>0.69</v>
      </c>
      <c r="E233" s="0" t="n">
        <v>1.38637437351297E-019</v>
      </c>
      <c r="F233" s="0" t="n">
        <v>3.6718125282491E-015</v>
      </c>
      <c r="I233" s="0" t="n">
        <f aca="false">TRUE()</f>
        <v>1</v>
      </c>
    </row>
    <row r="234" customFormat="false" ht="15" hidden="false" customHeight="false" outlineLevel="0" collapsed="false">
      <c r="A234" s="0" t="s">
        <v>8254</v>
      </c>
      <c r="B234" s="0" t="n">
        <v>0.54</v>
      </c>
      <c r="C234" s="0" t="n">
        <v>0.28</v>
      </c>
      <c r="D234" s="0" t="n">
        <v>0.04</v>
      </c>
      <c r="E234" s="0" t="n">
        <v>1.38751562235758E-019</v>
      </c>
      <c r="F234" s="0" t="n">
        <v>3.67483512581406E-015</v>
      </c>
    </row>
    <row r="235" customFormat="false" ht="15" hidden="false" customHeight="false" outlineLevel="0" collapsed="false">
      <c r="A235" s="0" t="s">
        <v>9738</v>
      </c>
      <c r="B235" s="0" t="n">
        <v>0.54</v>
      </c>
      <c r="C235" s="0" t="n">
        <v>0.39</v>
      </c>
      <c r="D235" s="0" t="n">
        <v>0.09</v>
      </c>
      <c r="E235" s="0" t="n">
        <v>1.72620206890346E-019</v>
      </c>
      <c r="F235" s="0" t="n">
        <v>4.57184617949081E-015</v>
      </c>
    </row>
    <row r="236" customFormat="false" ht="15" hidden="false" customHeight="false" outlineLevel="0" collapsed="false">
      <c r="A236" s="0" t="s">
        <v>612</v>
      </c>
      <c r="B236" s="0" t="n">
        <v>0.66</v>
      </c>
      <c r="C236" s="0" t="n">
        <v>1</v>
      </c>
      <c r="D236" s="0" t="n">
        <v>0.86</v>
      </c>
      <c r="E236" s="0" t="n">
        <v>1.97774404505685E-019</v>
      </c>
      <c r="F236" s="0" t="n">
        <v>5.23805510333306E-015</v>
      </c>
    </row>
    <row r="237" customFormat="false" ht="15" hidden="false" customHeight="false" outlineLevel="0" collapsed="false">
      <c r="A237" s="0" t="s">
        <v>9640</v>
      </c>
      <c r="B237" s="0" t="n">
        <v>0.54</v>
      </c>
      <c r="C237" s="0" t="n">
        <v>0.45</v>
      </c>
      <c r="D237" s="0" t="n">
        <v>0.12</v>
      </c>
      <c r="E237" s="0" t="n">
        <v>2.11484222706364E-019</v>
      </c>
      <c r="F237" s="0" t="n">
        <v>5.60115963837804E-015</v>
      </c>
    </row>
    <row r="238" customFormat="false" ht="15" hidden="false" customHeight="false" outlineLevel="0" collapsed="false">
      <c r="A238" s="0" t="s">
        <v>1975</v>
      </c>
      <c r="B238" s="0" t="n">
        <v>0.63</v>
      </c>
      <c r="C238" s="0" t="n">
        <v>0.89</v>
      </c>
      <c r="D238" s="0" t="n">
        <v>0.56</v>
      </c>
      <c r="E238" s="0" t="n">
        <v>2.38522509194276E-019</v>
      </c>
      <c r="F238" s="0" t="n">
        <v>6.31726865601039E-015</v>
      </c>
    </row>
    <row r="239" customFormat="false" ht="15" hidden="false" customHeight="false" outlineLevel="0" collapsed="false">
      <c r="A239" s="0" t="s">
        <v>8099</v>
      </c>
      <c r="B239" s="0" t="n">
        <v>0.31</v>
      </c>
      <c r="C239" s="0" t="n">
        <v>0.72</v>
      </c>
      <c r="D239" s="0" t="n">
        <v>0.33</v>
      </c>
      <c r="E239" s="0" t="n">
        <v>5.35556496810601E-019</v>
      </c>
      <c r="F239" s="0" t="n">
        <v>1.41842138180288E-014</v>
      </c>
    </row>
    <row r="240" customFormat="false" ht="15" hidden="false" customHeight="false" outlineLevel="0" collapsed="false">
      <c r="A240" s="0" t="s">
        <v>3823</v>
      </c>
      <c r="B240" s="0" t="n">
        <v>0.56</v>
      </c>
      <c r="C240" s="0" t="n">
        <v>0.97</v>
      </c>
      <c r="D240" s="0" t="n">
        <v>0.78</v>
      </c>
      <c r="E240" s="0" t="n">
        <v>6.2684329655025E-019</v>
      </c>
      <c r="F240" s="0" t="n">
        <v>1.66019447091334E-014</v>
      </c>
    </row>
    <row r="241" customFormat="false" ht="15" hidden="false" customHeight="false" outlineLevel="0" collapsed="false">
      <c r="A241" s="0" t="s">
        <v>7235</v>
      </c>
      <c r="B241" s="0" t="n">
        <v>0.56</v>
      </c>
      <c r="C241" s="0" t="n">
        <v>1</v>
      </c>
      <c r="D241" s="0" t="n">
        <v>1</v>
      </c>
      <c r="E241" s="0" t="n">
        <v>6.97794067786538E-019</v>
      </c>
      <c r="F241" s="0" t="n">
        <v>1.84810758853265E-014</v>
      </c>
    </row>
    <row r="242" customFormat="false" ht="15" hidden="false" customHeight="false" outlineLevel="0" collapsed="false">
      <c r="A242" s="0" t="s">
        <v>8087</v>
      </c>
      <c r="B242" s="0" t="n">
        <v>0.33</v>
      </c>
      <c r="C242" s="0" t="n">
        <v>0.28</v>
      </c>
      <c r="D242" s="0" t="n">
        <v>0.04</v>
      </c>
      <c r="E242" s="0" t="n">
        <v>7.75643573241438E-019</v>
      </c>
      <c r="F242" s="0" t="n">
        <v>2.05429200372995E-014</v>
      </c>
      <c r="G242" s="0" t="n">
        <f aca="false">TRUE()</f>
        <v>1</v>
      </c>
      <c r="L242" s="0" t="n">
        <f aca="false">TRUE()</f>
        <v>1</v>
      </c>
    </row>
    <row r="243" customFormat="false" ht="15" hidden="false" customHeight="false" outlineLevel="0" collapsed="false">
      <c r="A243" s="0" t="s">
        <v>7219</v>
      </c>
      <c r="B243" s="0" t="n">
        <v>0.97</v>
      </c>
      <c r="C243" s="0" t="n">
        <v>0.75</v>
      </c>
      <c r="D243" s="0" t="n">
        <v>0.38</v>
      </c>
      <c r="E243" s="0" t="n">
        <v>9.22242110510395E-019</v>
      </c>
      <c r="F243" s="0" t="n">
        <v>2.44255822968678E-014</v>
      </c>
    </row>
    <row r="244" customFormat="false" ht="15" hidden="false" customHeight="false" outlineLevel="0" collapsed="false">
      <c r="A244" s="0" t="s">
        <v>9837</v>
      </c>
      <c r="B244" s="0" t="n">
        <v>0.28</v>
      </c>
      <c r="C244" s="0" t="n">
        <v>0.29</v>
      </c>
      <c r="D244" s="0" t="n">
        <v>0.05</v>
      </c>
      <c r="E244" s="0" t="n">
        <v>9.22781998553555E-019</v>
      </c>
      <c r="F244" s="0" t="n">
        <v>2.44398812316909E-014</v>
      </c>
    </row>
    <row r="245" customFormat="false" ht="15" hidden="false" customHeight="false" outlineLevel="0" collapsed="false">
      <c r="A245" s="0" t="s">
        <v>8007</v>
      </c>
      <c r="B245" s="0" t="n">
        <v>0.27</v>
      </c>
      <c r="C245" s="0" t="n">
        <v>0.25</v>
      </c>
      <c r="D245" s="0" t="n">
        <v>0.03</v>
      </c>
      <c r="E245" s="0" t="n">
        <v>9.42166162766217E-019</v>
      </c>
      <c r="F245" s="0" t="n">
        <v>2.49532708208633E-014</v>
      </c>
    </row>
    <row r="246" customFormat="false" ht="15" hidden="false" customHeight="false" outlineLevel="0" collapsed="false">
      <c r="A246" s="0" t="s">
        <v>4859</v>
      </c>
      <c r="B246" s="0" t="n">
        <v>0.27</v>
      </c>
      <c r="C246" s="0" t="n">
        <v>0.76</v>
      </c>
      <c r="D246" s="0" t="n">
        <v>0.39</v>
      </c>
      <c r="E246" s="0" t="n">
        <v>9.73752089509448E-019</v>
      </c>
      <c r="F246" s="0" t="n">
        <v>2.57898240906577E-014</v>
      </c>
    </row>
    <row r="247" customFormat="false" ht="15" hidden="false" customHeight="false" outlineLevel="0" collapsed="false">
      <c r="A247" s="0" t="s">
        <v>9390</v>
      </c>
      <c r="B247" s="0" t="n">
        <v>0.27</v>
      </c>
      <c r="C247" s="0" t="n">
        <v>0.37</v>
      </c>
      <c r="D247" s="0" t="n">
        <v>0.08</v>
      </c>
      <c r="E247" s="0" t="n">
        <v>1.37761731898627E-018</v>
      </c>
      <c r="F247" s="0" t="n">
        <v>3.64861946933514E-014</v>
      </c>
      <c r="H247" s="0" t="n">
        <f aca="false">TRUE()</f>
        <v>1</v>
      </c>
    </row>
    <row r="248" customFormat="false" ht="15" hidden="false" customHeight="false" outlineLevel="0" collapsed="false">
      <c r="A248" s="0" t="s">
        <v>8381</v>
      </c>
      <c r="B248" s="0" t="n">
        <v>0.36</v>
      </c>
      <c r="C248" s="0" t="n">
        <v>0.48</v>
      </c>
      <c r="D248" s="0" t="n">
        <v>0.14</v>
      </c>
      <c r="E248" s="0" t="n">
        <v>1.57513753255366E-018</v>
      </c>
      <c r="F248" s="0" t="n">
        <v>4.17175175496838E-014</v>
      </c>
    </row>
    <row r="249" customFormat="false" ht="15" hidden="false" customHeight="false" outlineLevel="0" collapsed="false">
      <c r="A249" s="0" t="s">
        <v>3705</v>
      </c>
      <c r="B249" s="0" t="n">
        <v>0.31</v>
      </c>
      <c r="C249" s="0" t="n">
        <v>0.86</v>
      </c>
      <c r="D249" s="0" t="n">
        <v>0.48</v>
      </c>
      <c r="E249" s="0" t="n">
        <v>1.68434034407077E-018</v>
      </c>
      <c r="F249" s="0" t="n">
        <v>4.46097540127143E-014</v>
      </c>
    </row>
    <row r="250" customFormat="false" ht="15" hidden="false" customHeight="false" outlineLevel="0" collapsed="false">
      <c r="A250" s="0" t="s">
        <v>6877</v>
      </c>
      <c r="B250" s="0" t="n">
        <v>0.44</v>
      </c>
      <c r="C250" s="0" t="n">
        <v>0.93</v>
      </c>
      <c r="D250" s="0" t="n">
        <v>0.6</v>
      </c>
      <c r="E250" s="0" t="n">
        <v>1.72463619897166E-018</v>
      </c>
      <c r="F250" s="0" t="n">
        <v>4.56769897297645E-014</v>
      </c>
    </row>
    <row r="251" customFormat="false" ht="15" hidden="false" customHeight="false" outlineLevel="0" collapsed="false">
      <c r="A251" s="0" t="s">
        <v>1187</v>
      </c>
      <c r="B251" s="0" t="n">
        <v>0.63</v>
      </c>
      <c r="C251" s="0" t="n">
        <v>0.79</v>
      </c>
      <c r="D251" s="0" t="n">
        <v>0.41</v>
      </c>
      <c r="E251" s="0" t="n">
        <v>1.87353587285952E-018</v>
      </c>
      <c r="F251" s="0" t="n">
        <v>4.96205975926843E-014</v>
      </c>
      <c r="L251" s="0" t="n">
        <f aca="false">TRUE()</f>
        <v>1</v>
      </c>
    </row>
    <row r="252" customFormat="false" ht="15" hidden="false" customHeight="false" outlineLevel="0" collapsed="false">
      <c r="A252" s="0" t="s">
        <v>3935</v>
      </c>
      <c r="B252" s="0" t="n">
        <v>0.42</v>
      </c>
      <c r="C252" s="0" t="n">
        <v>0.44</v>
      </c>
      <c r="D252" s="0" t="n">
        <v>0.12</v>
      </c>
      <c r="E252" s="0" t="n">
        <v>2.31891727642037E-018</v>
      </c>
      <c r="F252" s="0" t="n">
        <v>6.14165240659936E-014</v>
      </c>
      <c r="G252" s="0" t="n">
        <f aca="false">TRUE()</f>
        <v>1</v>
      </c>
    </row>
    <row r="253" customFormat="false" ht="15" hidden="false" customHeight="false" outlineLevel="0" collapsed="false">
      <c r="A253" s="0" t="s">
        <v>7275</v>
      </c>
      <c r="B253" s="0" t="n">
        <v>0.39</v>
      </c>
      <c r="C253" s="0" t="n">
        <v>0.55</v>
      </c>
      <c r="D253" s="0" t="n">
        <v>0.2</v>
      </c>
      <c r="E253" s="0" t="n">
        <v>2.40004091897383E-018</v>
      </c>
      <c r="F253" s="0" t="n">
        <v>6.35650837390218E-014</v>
      </c>
    </row>
    <row r="254" customFormat="false" ht="15" hidden="false" customHeight="false" outlineLevel="0" collapsed="false">
      <c r="A254" s="0" t="s">
        <v>11548</v>
      </c>
      <c r="B254" s="0" t="n">
        <v>0.35</v>
      </c>
      <c r="C254" s="0" t="n">
        <v>0.37</v>
      </c>
      <c r="D254" s="0" t="n">
        <v>0.09</v>
      </c>
      <c r="E254" s="0" t="n">
        <v>2.43994891985647E-018</v>
      </c>
      <c r="F254" s="0" t="n">
        <v>6.46220471423986E-014</v>
      </c>
    </row>
    <row r="255" customFormat="false" ht="15" hidden="false" customHeight="false" outlineLevel="0" collapsed="false">
      <c r="A255" s="0" t="s">
        <v>1107</v>
      </c>
      <c r="B255" s="0" t="n">
        <v>0.49</v>
      </c>
      <c r="C255" s="0" t="n">
        <v>0.97</v>
      </c>
      <c r="D255" s="0" t="n">
        <v>0.73</v>
      </c>
      <c r="E255" s="0" t="n">
        <v>2.81439742107298E-018</v>
      </c>
      <c r="F255" s="0" t="n">
        <v>7.45393156971179E-014</v>
      </c>
    </row>
    <row r="256" customFormat="false" ht="15" hidden="false" customHeight="false" outlineLevel="0" collapsed="false">
      <c r="A256" s="0" t="s">
        <v>3694</v>
      </c>
      <c r="B256" s="0" t="n">
        <v>0.33</v>
      </c>
      <c r="C256" s="0" t="n">
        <v>0.43</v>
      </c>
      <c r="D256" s="0" t="n">
        <v>0.12</v>
      </c>
      <c r="E256" s="0" t="n">
        <v>2.96885436553048E-018</v>
      </c>
      <c r="F256" s="0" t="n">
        <v>7.86301078710747E-014</v>
      </c>
      <c r="G256" s="0" t="n">
        <f aca="false">TRUE()</f>
        <v>1</v>
      </c>
    </row>
    <row r="257" customFormat="false" ht="15" hidden="false" customHeight="false" outlineLevel="0" collapsed="false">
      <c r="A257" s="0" t="s">
        <v>11076</v>
      </c>
      <c r="B257" s="0" t="n">
        <v>0.29</v>
      </c>
      <c r="C257" s="0" t="n">
        <v>0.49</v>
      </c>
      <c r="D257" s="0" t="n">
        <v>0.16</v>
      </c>
      <c r="E257" s="0" t="n">
        <v>3.09680640541555E-018</v>
      </c>
      <c r="F257" s="0" t="n">
        <v>8.20189176474307E-014</v>
      </c>
      <c r="G257" s="0" t="n">
        <f aca="false">TRUE()</f>
        <v>1</v>
      </c>
      <c r="K257" s="0" t="n">
        <f aca="false">TRUE()</f>
        <v>1</v>
      </c>
    </row>
    <row r="258" customFormat="false" ht="15" hidden="false" customHeight="false" outlineLevel="0" collapsed="false">
      <c r="A258" s="0" t="s">
        <v>3601</v>
      </c>
      <c r="B258" s="0" t="n">
        <v>0.6</v>
      </c>
      <c r="C258" s="0" t="n">
        <v>0.92</v>
      </c>
      <c r="D258" s="0" t="n">
        <v>0.64</v>
      </c>
      <c r="E258" s="0" t="n">
        <v>4.34928077172773E-018</v>
      </c>
      <c r="F258" s="0" t="n">
        <v>1.15190701239209E-013</v>
      </c>
      <c r="J258" s="0" t="n">
        <f aca="false">TRUE()</f>
        <v>1</v>
      </c>
    </row>
    <row r="259" customFormat="false" ht="15" hidden="false" customHeight="false" outlineLevel="0" collapsed="false">
      <c r="A259" s="0" t="s">
        <v>11549</v>
      </c>
      <c r="B259" s="0" t="n">
        <v>0.26</v>
      </c>
      <c r="C259" s="0" t="n">
        <v>0.39</v>
      </c>
      <c r="D259" s="0" t="n">
        <v>0.11</v>
      </c>
      <c r="E259" s="0" t="n">
        <v>4.73856038912296E-018</v>
      </c>
      <c r="F259" s="0" t="n">
        <v>1.25500771905921E-013</v>
      </c>
      <c r="H259" s="0" t="n">
        <f aca="false">TRUE()</f>
        <v>1</v>
      </c>
    </row>
    <row r="260" customFormat="false" ht="15" hidden="false" customHeight="false" outlineLevel="0" collapsed="false">
      <c r="A260" s="0" t="s">
        <v>5158</v>
      </c>
      <c r="B260" s="0" t="n">
        <v>0.47</v>
      </c>
      <c r="C260" s="0" t="n">
        <v>0.28</v>
      </c>
      <c r="D260" s="0" t="n">
        <v>0.05</v>
      </c>
      <c r="E260" s="0" t="n">
        <v>4.79354258499807E-018</v>
      </c>
      <c r="F260" s="0" t="n">
        <v>1.26956975363674E-013</v>
      </c>
    </row>
    <row r="261" customFormat="false" ht="15" hidden="false" customHeight="false" outlineLevel="0" collapsed="false">
      <c r="A261" s="0" t="s">
        <v>3614</v>
      </c>
      <c r="B261" s="0" t="n">
        <v>0.51</v>
      </c>
      <c r="C261" s="0" t="n">
        <v>0.95</v>
      </c>
      <c r="D261" s="0" t="n">
        <v>0.71</v>
      </c>
      <c r="E261" s="0" t="n">
        <v>5.48658744915854E-018</v>
      </c>
      <c r="F261" s="0" t="n">
        <v>1.45312268590964E-013</v>
      </c>
    </row>
    <row r="262" customFormat="false" ht="15" hidden="false" customHeight="false" outlineLevel="0" collapsed="false">
      <c r="A262" s="0" t="s">
        <v>11550</v>
      </c>
      <c r="B262" s="0" t="n">
        <v>0.37</v>
      </c>
      <c r="C262" s="0" t="n">
        <v>0.42</v>
      </c>
      <c r="D262" s="0" t="n">
        <v>0.11</v>
      </c>
      <c r="E262" s="0" t="n">
        <v>6.5493132691847E-018</v>
      </c>
      <c r="F262" s="0" t="n">
        <v>1.73458561934357E-013</v>
      </c>
      <c r="J262" s="0" t="n">
        <f aca="false">TRUE()</f>
        <v>1</v>
      </c>
    </row>
    <row r="263" customFormat="false" ht="15" hidden="false" customHeight="false" outlineLevel="0" collapsed="false">
      <c r="A263" s="0" t="s">
        <v>9766</v>
      </c>
      <c r="B263" s="0" t="n">
        <v>0.36</v>
      </c>
      <c r="C263" s="0" t="n">
        <v>0.74</v>
      </c>
      <c r="D263" s="0" t="n">
        <v>0.36</v>
      </c>
      <c r="E263" s="0" t="n">
        <v>8.41284037910417E-018</v>
      </c>
      <c r="F263" s="0" t="n">
        <v>2.22814077440574E-013</v>
      </c>
      <c r="L263" s="0" t="n">
        <f aca="false">TRUE()</f>
        <v>1</v>
      </c>
    </row>
    <row r="264" customFormat="false" ht="15" hidden="false" customHeight="false" outlineLevel="0" collapsed="false">
      <c r="A264" s="0" t="s">
        <v>1475</v>
      </c>
      <c r="B264" s="0" t="n">
        <v>0.4</v>
      </c>
      <c r="C264" s="0" t="n">
        <v>0.3</v>
      </c>
      <c r="D264" s="0" t="n">
        <v>0.06</v>
      </c>
      <c r="E264" s="0" t="n">
        <v>9.69243262899324E-018</v>
      </c>
      <c r="F264" s="0" t="n">
        <v>2.56704078178886E-013</v>
      </c>
    </row>
    <row r="265" customFormat="false" ht="15" hidden="false" customHeight="false" outlineLevel="0" collapsed="false">
      <c r="A265" s="0" t="s">
        <v>11390</v>
      </c>
      <c r="B265" s="0" t="n">
        <v>0.33</v>
      </c>
      <c r="C265" s="0" t="n">
        <v>0.41</v>
      </c>
      <c r="D265" s="0" t="n">
        <v>0.11</v>
      </c>
      <c r="E265" s="0" t="n">
        <v>9.79854842831867E-018</v>
      </c>
      <c r="F265" s="0" t="n">
        <v>2.5951455512402E-013</v>
      </c>
    </row>
    <row r="266" customFormat="false" ht="15" hidden="false" customHeight="false" outlineLevel="0" collapsed="false">
      <c r="A266" s="0" t="s">
        <v>4270</v>
      </c>
      <c r="B266" s="0" t="n">
        <v>0.32</v>
      </c>
      <c r="C266" s="0" t="n">
        <v>0.79</v>
      </c>
      <c r="D266" s="0" t="n">
        <v>0.41</v>
      </c>
      <c r="E266" s="0" t="n">
        <v>1.07212659743145E-017</v>
      </c>
      <c r="F266" s="0" t="n">
        <v>2.83952729329721E-013</v>
      </c>
    </row>
    <row r="267" customFormat="false" ht="15" hidden="false" customHeight="false" outlineLevel="0" collapsed="false">
      <c r="A267" s="0" t="s">
        <v>6458</v>
      </c>
      <c r="B267" s="0" t="n">
        <v>0.35</v>
      </c>
      <c r="C267" s="0" t="n">
        <v>0.73</v>
      </c>
      <c r="D267" s="0" t="n">
        <v>0.35</v>
      </c>
      <c r="E267" s="0" t="n">
        <v>1.17951481703591E-017</v>
      </c>
      <c r="F267" s="0" t="n">
        <v>3.12394499291962E-013</v>
      </c>
    </row>
    <row r="268" customFormat="false" ht="15" hidden="false" customHeight="false" outlineLevel="0" collapsed="false">
      <c r="A268" s="0" t="s">
        <v>4179</v>
      </c>
      <c r="B268" s="0" t="n">
        <v>0.44</v>
      </c>
      <c r="C268" s="0" t="n">
        <v>0.85</v>
      </c>
      <c r="D268" s="0" t="n">
        <v>0.48</v>
      </c>
      <c r="E268" s="0" t="n">
        <v>1.28937891395038E-017</v>
      </c>
      <c r="F268" s="0" t="n">
        <v>3.41492005359759E-013</v>
      </c>
    </row>
    <row r="269" customFormat="false" ht="15" hidden="false" customHeight="false" outlineLevel="0" collapsed="false">
      <c r="A269" s="0" t="s">
        <v>146</v>
      </c>
      <c r="B269" s="0" t="n">
        <v>0.3</v>
      </c>
      <c r="C269" s="0" t="n">
        <v>0.66</v>
      </c>
      <c r="D269" s="0" t="n">
        <v>0.3</v>
      </c>
      <c r="E269" s="0" t="n">
        <v>1.42918801987685E-017</v>
      </c>
      <c r="F269" s="0" t="n">
        <v>3.78520447064384E-013</v>
      </c>
    </row>
    <row r="270" customFormat="false" ht="15" hidden="false" customHeight="false" outlineLevel="0" collapsed="false">
      <c r="A270" s="0" t="s">
        <v>2163</v>
      </c>
      <c r="B270" s="0" t="n">
        <v>0.98</v>
      </c>
      <c r="C270" s="0" t="n">
        <v>0.72</v>
      </c>
      <c r="D270" s="0" t="n">
        <v>0.34</v>
      </c>
      <c r="E270" s="0" t="n">
        <v>1.58059070720411E-017</v>
      </c>
      <c r="F270" s="0" t="n">
        <v>4.18619448803009E-013</v>
      </c>
      <c r="J270" s="0" t="n">
        <f aca="false">TRUE()</f>
        <v>1</v>
      </c>
    </row>
    <row r="271" customFormat="false" ht="15" hidden="false" customHeight="false" outlineLevel="0" collapsed="false">
      <c r="A271" s="0" t="s">
        <v>3334</v>
      </c>
      <c r="B271" s="0" t="n">
        <v>0.29</v>
      </c>
      <c r="C271" s="0" t="n">
        <v>0.46</v>
      </c>
      <c r="D271" s="0" t="n">
        <v>0.14</v>
      </c>
      <c r="E271" s="0" t="n">
        <v>1.73319012715365E-017</v>
      </c>
      <c r="F271" s="0" t="n">
        <v>4.59035405176643E-013</v>
      </c>
    </row>
    <row r="272" customFormat="false" ht="15" hidden="false" customHeight="false" outlineLevel="0" collapsed="false">
      <c r="A272" s="0" t="s">
        <v>2090</v>
      </c>
      <c r="B272" s="0" t="n">
        <v>0.51</v>
      </c>
      <c r="C272" s="0" t="n">
        <v>0.99</v>
      </c>
      <c r="D272" s="0" t="n">
        <v>0.82</v>
      </c>
      <c r="E272" s="0" t="n">
        <v>1.75496031657733E-017</v>
      </c>
      <c r="F272" s="0" t="n">
        <v>4.64801239845506E-013</v>
      </c>
    </row>
    <row r="273" customFormat="false" ht="15" hidden="false" customHeight="false" outlineLevel="0" collapsed="false">
      <c r="A273" s="0" t="s">
        <v>4472</v>
      </c>
      <c r="B273" s="0" t="n">
        <v>0.27</v>
      </c>
      <c r="C273" s="0" t="n">
        <v>0.81</v>
      </c>
      <c r="D273" s="0" t="n">
        <v>0.46</v>
      </c>
      <c r="E273" s="0" t="n">
        <v>1.76081354773073E-017</v>
      </c>
      <c r="F273" s="0" t="n">
        <v>4.66351468116484E-013</v>
      </c>
    </row>
    <row r="274" customFormat="false" ht="15" hidden="false" customHeight="false" outlineLevel="0" collapsed="false">
      <c r="A274" s="0" t="s">
        <v>3130</v>
      </c>
      <c r="B274" s="0" t="n">
        <v>0.28</v>
      </c>
      <c r="C274" s="0" t="n">
        <v>0.96</v>
      </c>
      <c r="D274" s="0" t="n">
        <v>0.65</v>
      </c>
      <c r="E274" s="0" t="n">
        <v>1.76515919726388E-017</v>
      </c>
      <c r="F274" s="0" t="n">
        <v>4.67502413395338E-013</v>
      </c>
      <c r="J274" s="0" t="n">
        <f aca="false">TRUE()</f>
        <v>1</v>
      </c>
    </row>
    <row r="275" customFormat="false" ht="15" hidden="false" customHeight="false" outlineLevel="0" collapsed="false">
      <c r="A275" s="0" t="s">
        <v>8053</v>
      </c>
      <c r="B275" s="0" t="n">
        <v>0.32</v>
      </c>
      <c r="C275" s="0" t="n">
        <v>0.55</v>
      </c>
      <c r="D275" s="0" t="n">
        <v>0.2</v>
      </c>
      <c r="E275" s="0" t="n">
        <v>1.81276059191925E-017</v>
      </c>
      <c r="F275" s="0" t="n">
        <v>4.80109642769814E-013</v>
      </c>
    </row>
    <row r="276" customFormat="false" ht="15" hidden="false" customHeight="false" outlineLevel="0" collapsed="false">
      <c r="A276" s="0" t="s">
        <v>1488</v>
      </c>
      <c r="B276" s="0" t="n">
        <v>0.35</v>
      </c>
      <c r="C276" s="0" t="n">
        <v>1</v>
      </c>
      <c r="D276" s="0" t="n">
        <v>0.76</v>
      </c>
      <c r="E276" s="0" t="n">
        <v>1.94081291680452E-017</v>
      </c>
      <c r="F276" s="0" t="n">
        <v>5.14024301015676E-013</v>
      </c>
    </row>
    <row r="277" customFormat="false" ht="15" hidden="false" customHeight="false" outlineLevel="0" collapsed="false">
      <c r="A277" s="0" t="s">
        <v>2169</v>
      </c>
      <c r="B277" s="0" t="n">
        <v>0.28</v>
      </c>
      <c r="C277" s="0" t="n">
        <v>0.99</v>
      </c>
      <c r="D277" s="0" t="n">
        <v>0.74</v>
      </c>
      <c r="E277" s="0" t="n">
        <v>1.99334063141928E-017</v>
      </c>
      <c r="F277" s="0" t="n">
        <v>5.27936266231396E-013</v>
      </c>
      <c r="J277" s="0" t="n">
        <f aca="false">TRUE()</f>
        <v>1</v>
      </c>
    </row>
    <row r="278" customFormat="false" ht="15" hidden="false" customHeight="false" outlineLevel="0" collapsed="false">
      <c r="A278" s="0" t="s">
        <v>4032</v>
      </c>
      <c r="B278" s="0" t="n">
        <v>0.35</v>
      </c>
      <c r="C278" s="0" t="n">
        <v>0.87</v>
      </c>
      <c r="D278" s="0" t="n">
        <v>0.51</v>
      </c>
      <c r="E278" s="0" t="n">
        <v>2.02412514460304E-017</v>
      </c>
      <c r="F278" s="0" t="n">
        <v>5.36089544548116E-013</v>
      </c>
    </row>
    <row r="279" customFormat="false" ht="15" hidden="false" customHeight="false" outlineLevel="0" collapsed="false">
      <c r="A279" s="0" t="s">
        <v>6849</v>
      </c>
      <c r="B279" s="0" t="n">
        <v>0.32</v>
      </c>
      <c r="C279" s="0" t="n">
        <v>0.72</v>
      </c>
      <c r="D279" s="0" t="n">
        <v>0.36</v>
      </c>
      <c r="E279" s="0" t="n">
        <v>2.27525443446426E-017</v>
      </c>
      <c r="F279" s="0" t="n">
        <v>6.0260113696786E-013</v>
      </c>
      <c r="H279" s="0" t="n">
        <f aca="false">TRUE()</f>
        <v>1</v>
      </c>
    </row>
    <row r="280" customFormat="false" ht="15" hidden="false" customHeight="false" outlineLevel="0" collapsed="false">
      <c r="A280" s="0" t="s">
        <v>6098</v>
      </c>
      <c r="B280" s="0" t="n">
        <v>0.29</v>
      </c>
      <c r="C280" s="0" t="n">
        <v>0.49</v>
      </c>
      <c r="D280" s="0" t="n">
        <v>0.16</v>
      </c>
      <c r="E280" s="0" t="n">
        <v>2.51921184074613E-017</v>
      </c>
      <c r="F280" s="0" t="n">
        <v>6.67213256021612E-013</v>
      </c>
    </row>
    <row r="281" customFormat="false" ht="15" hidden="false" customHeight="false" outlineLevel="0" collapsed="false">
      <c r="A281" s="0" t="s">
        <v>5065</v>
      </c>
      <c r="B281" s="0" t="n">
        <v>0.32</v>
      </c>
      <c r="C281" s="0" t="n">
        <v>0.95</v>
      </c>
      <c r="D281" s="0" t="n">
        <v>0.64</v>
      </c>
      <c r="E281" s="0" t="n">
        <v>2.59150335065331E-017</v>
      </c>
      <c r="F281" s="0" t="n">
        <v>6.8635966242053E-013</v>
      </c>
    </row>
    <row r="282" customFormat="false" ht="15" hidden="false" customHeight="false" outlineLevel="0" collapsed="false">
      <c r="A282" s="0" t="s">
        <v>11551</v>
      </c>
      <c r="B282" s="0" t="n">
        <v>0.38</v>
      </c>
      <c r="C282" s="0" t="n">
        <v>0.12</v>
      </c>
      <c r="D282" s="0" t="n">
        <v>0</v>
      </c>
      <c r="E282" s="0" t="n">
        <v>4.25848265699203E-017</v>
      </c>
      <c r="F282" s="0" t="n">
        <v>1.12785913170434E-012</v>
      </c>
    </row>
    <row r="283" customFormat="false" ht="15" hidden="false" customHeight="false" outlineLevel="0" collapsed="false">
      <c r="A283" s="0" t="s">
        <v>5754</v>
      </c>
      <c r="B283" s="0" t="n">
        <v>0.28</v>
      </c>
      <c r="C283" s="0" t="n">
        <v>0.88</v>
      </c>
      <c r="D283" s="0" t="n">
        <v>0.54</v>
      </c>
      <c r="E283" s="0" t="n">
        <v>4.87226223440947E-017</v>
      </c>
      <c r="F283" s="0" t="n">
        <v>1.29041865278335E-012</v>
      </c>
    </row>
    <row r="284" customFormat="false" ht="15" hidden="false" customHeight="false" outlineLevel="0" collapsed="false">
      <c r="A284" s="0" t="s">
        <v>3366</v>
      </c>
      <c r="B284" s="0" t="n">
        <v>0.33</v>
      </c>
      <c r="C284" s="0" t="n">
        <v>0.7</v>
      </c>
      <c r="D284" s="0" t="n">
        <v>0.35</v>
      </c>
      <c r="E284" s="0" t="n">
        <v>5.09032865784626E-017</v>
      </c>
      <c r="F284" s="0" t="n">
        <v>1.34817354503058E-012</v>
      </c>
    </row>
    <row r="285" customFormat="false" ht="15" hidden="false" customHeight="false" outlineLevel="0" collapsed="false">
      <c r="A285" s="0" t="s">
        <v>1958</v>
      </c>
      <c r="B285" s="0" t="n">
        <v>0.32</v>
      </c>
      <c r="C285" s="0" t="n">
        <v>0.42</v>
      </c>
      <c r="D285" s="0" t="n">
        <v>0.12</v>
      </c>
      <c r="E285" s="0" t="n">
        <v>5.49983347681251E-017</v>
      </c>
      <c r="F285" s="0" t="n">
        <v>1.45663089633379E-012</v>
      </c>
    </row>
    <row r="286" customFormat="false" ht="15" hidden="false" customHeight="false" outlineLevel="0" collapsed="false">
      <c r="A286" s="0" t="s">
        <v>668</v>
      </c>
      <c r="B286" s="0" t="n">
        <v>0.36</v>
      </c>
      <c r="C286" s="0" t="n">
        <v>0.63</v>
      </c>
      <c r="D286" s="0" t="n">
        <v>0.26</v>
      </c>
      <c r="E286" s="0" t="n">
        <v>6.50684737599926E-017</v>
      </c>
      <c r="F286" s="0" t="n">
        <v>1.7233385275334E-012</v>
      </c>
    </row>
    <row r="287" customFormat="false" ht="15" hidden="false" customHeight="false" outlineLevel="0" collapsed="false">
      <c r="A287" s="0" t="s">
        <v>8776</v>
      </c>
      <c r="B287" s="0" t="n">
        <v>0.4</v>
      </c>
      <c r="C287" s="0" t="n">
        <v>0.65</v>
      </c>
      <c r="D287" s="0" t="n">
        <v>0.28</v>
      </c>
      <c r="E287" s="0" t="n">
        <v>8.57972113915523E-017</v>
      </c>
      <c r="F287" s="0" t="n">
        <v>2.27233914370526E-012</v>
      </c>
    </row>
    <row r="288" customFormat="false" ht="15" hidden="false" customHeight="false" outlineLevel="0" collapsed="false">
      <c r="A288" s="0" t="s">
        <v>2022</v>
      </c>
      <c r="B288" s="0" t="n">
        <v>0.26</v>
      </c>
      <c r="C288" s="0" t="n">
        <v>0.66</v>
      </c>
      <c r="D288" s="0" t="n">
        <v>0.31</v>
      </c>
      <c r="E288" s="0" t="n">
        <v>1.00153734210321E-016</v>
      </c>
      <c r="F288" s="0" t="n">
        <v>2.65257165056034E-012</v>
      </c>
    </row>
    <row r="289" customFormat="false" ht="15" hidden="false" customHeight="false" outlineLevel="0" collapsed="false">
      <c r="A289" s="0" t="s">
        <v>11464</v>
      </c>
      <c r="B289" s="0" t="n">
        <v>0.34</v>
      </c>
      <c r="C289" s="0" t="n">
        <v>0.34</v>
      </c>
      <c r="D289" s="0" t="n">
        <v>0.08</v>
      </c>
      <c r="E289" s="0" t="n">
        <v>1.21956702784886E-016</v>
      </c>
      <c r="F289" s="0" t="n">
        <v>3.23002327325769E-012</v>
      </c>
    </row>
    <row r="290" customFormat="false" ht="15" hidden="false" customHeight="false" outlineLevel="0" collapsed="false">
      <c r="A290" s="0" t="s">
        <v>3850</v>
      </c>
      <c r="B290" s="0" t="n">
        <v>0.25</v>
      </c>
      <c r="C290" s="0" t="n">
        <v>0.82</v>
      </c>
      <c r="D290" s="0" t="n">
        <v>0.48</v>
      </c>
      <c r="E290" s="0" t="n">
        <v>1.30526032754869E-016</v>
      </c>
      <c r="F290" s="0" t="n">
        <v>3.4569819775127E-012</v>
      </c>
    </row>
    <row r="291" customFormat="false" ht="15" hidden="false" customHeight="false" outlineLevel="0" collapsed="false">
      <c r="A291" s="0" t="s">
        <v>7475</v>
      </c>
      <c r="B291" s="0" t="n">
        <v>0.27</v>
      </c>
      <c r="C291" s="0" t="n">
        <v>0.66</v>
      </c>
      <c r="D291" s="0" t="n">
        <v>0.31</v>
      </c>
      <c r="E291" s="0" t="n">
        <v>1.38009404675109E-016</v>
      </c>
      <c r="F291" s="0" t="n">
        <v>3.65517908282026E-012</v>
      </c>
    </row>
    <row r="292" customFormat="false" ht="15" hidden="false" customHeight="false" outlineLevel="0" collapsed="false">
      <c r="A292" s="0" t="s">
        <v>11350</v>
      </c>
      <c r="B292" s="0" t="n">
        <v>0.31</v>
      </c>
      <c r="C292" s="0" t="n">
        <v>0.56</v>
      </c>
      <c r="D292" s="0" t="n">
        <v>0.23</v>
      </c>
      <c r="E292" s="0" t="n">
        <v>1.51425861662892E-016</v>
      </c>
      <c r="F292" s="0" t="n">
        <v>4.01051394614171E-012</v>
      </c>
      <c r="H292" s="0" t="n">
        <f aca="false">TRUE()</f>
        <v>1</v>
      </c>
    </row>
    <row r="293" customFormat="false" ht="15" hidden="false" customHeight="false" outlineLevel="0" collapsed="false">
      <c r="A293" s="0" t="s">
        <v>1753</v>
      </c>
      <c r="B293" s="0" t="n">
        <v>0.39</v>
      </c>
      <c r="C293" s="0" t="n">
        <v>0.37</v>
      </c>
      <c r="D293" s="0" t="n">
        <v>0.1</v>
      </c>
      <c r="E293" s="0" t="n">
        <v>1.60345635796981E-016</v>
      </c>
      <c r="F293" s="0" t="n">
        <v>4.24675416408304E-012</v>
      </c>
      <c r="G293" s="0" t="n">
        <f aca="false">TRUE()</f>
        <v>1</v>
      </c>
    </row>
    <row r="294" customFormat="false" ht="15" hidden="false" customHeight="false" outlineLevel="0" collapsed="false">
      <c r="A294" s="0" t="s">
        <v>3524</v>
      </c>
      <c r="B294" s="0" t="n">
        <v>0.26</v>
      </c>
      <c r="C294" s="0" t="n">
        <v>0.66</v>
      </c>
      <c r="D294" s="0" t="n">
        <v>0.32</v>
      </c>
      <c r="E294" s="0" t="n">
        <v>1.94159098100348E-016</v>
      </c>
      <c r="F294" s="0" t="n">
        <v>5.1423037131877E-012</v>
      </c>
      <c r="J294" s="0" t="n">
        <f aca="false">TRUE()</f>
        <v>1</v>
      </c>
    </row>
    <row r="295" customFormat="false" ht="15" hidden="false" customHeight="false" outlineLevel="0" collapsed="false">
      <c r="A295" s="0" t="s">
        <v>9280</v>
      </c>
      <c r="B295" s="0" t="n">
        <v>0.27</v>
      </c>
      <c r="C295" s="0" t="n">
        <v>0.47</v>
      </c>
      <c r="D295" s="0" t="n">
        <v>0.16</v>
      </c>
      <c r="E295" s="0" t="n">
        <v>2.17612098415549E-016</v>
      </c>
      <c r="F295" s="0" t="n">
        <v>5.76345642653581E-012</v>
      </c>
    </row>
    <row r="296" customFormat="false" ht="15" hidden="false" customHeight="false" outlineLevel="0" collapsed="false">
      <c r="A296" s="0" t="s">
        <v>3648</v>
      </c>
      <c r="B296" s="0" t="n">
        <v>0.25</v>
      </c>
      <c r="C296" s="0" t="n">
        <v>0.82</v>
      </c>
      <c r="D296" s="0" t="n">
        <v>0.46</v>
      </c>
      <c r="E296" s="0" t="n">
        <v>4.23968626904122E-016</v>
      </c>
      <c r="F296" s="0" t="n">
        <v>1.12288090835557E-011</v>
      </c>
      <c r="L296" s="0" t="n">
        <f aca="false">TRUE()</f>
        <v>1</v>
      </c>
    </row>
    <row r="297" customFormat="false" ht="15" hidden="false" customHeight="false" outlineLevel="0" collapsed="false">
      <c r="A297" s="0" t="s">
        <v>6059</v>
      </c>
      <c r="B297" s="0" t="n">
        <v>0.35</v>
      </c>
      <c r="C297" s="0" t="n">
        <v>0.55</v>
      </c>
      <c r="D297" s="0" t="n">
        <v>0.21</v>
      </c>
      <c r="E297" s="0" t="n">
        <v>4.47426560818752E-016</v>
      </c>
      <c r="F297" s="0" t="n">
        <v>1.18500924632846E-011</v>
      </c>
    </row>
    <row r="298" customFormat="false" ht="15" hidden="false" customHeight="false" outlineLevel="0" collapsed="false">
      <c r="A298" s="0" t="s">
        <v>7390</v>
      </c>
      <c r="B298" s="0" t="n">
        <v>0.28</v>
      </c>
      <c r="C298" s="0" t="n">
        <v>0.49</v>
      </c>
      <c r="D298" s="0" t="n">
        <v>0.18</v>
      </c>
      <c r="E298" s="0" t="n">
        <v>4.50809078804073E-016</v>
      </c>
      <c r="F298" s="0" t="n">
        <v>1.19396784521259E-011</v>
      </c>
    </row>
    <row r="299" customFormat="false" ht="15" hidden="false" customHeight="false" outlineLevel="0" collapsed="false">
      <c r="A299" s="0" t="s">
        <v>3621</v>
      </c>
      <c r="B299" s="0" t="n">
        <v>0.4</v>
      </c>
      <c r="C299" s="0" t="n">
        <v>1</v>
      </c>
      <c r="D299" s="0" t="n">
        <v>0.99</v>
      </c>
      <c r="E299" s="0" t="n">
        <v>5.00889088434426E-016</v>
      </c>
      <c r="F299" s="0" t="n">
        <v>1.32660475071858E-011</v>
      </c>
    </row>
    <row r="300" customFormat="false" ht="15" hidden="false" customHeight="false" outlineLevel="0" collapsed="false">
      <c r="A300" s="0" t="s">
        <v>11552</v>
      </c>
      <c r="B300" s="0" t="n">
        <v>0.37</v>
      </c>
      <c r="C300" s="0" t="n">
        <v>0.38</v>
      </c>
      <c r="D300" s="0" t="n">
        <v>0.1</v>
      </c>
      <c r="E300" s="0" t="n">
        <v>5.44790495218329E-016</v>
      </c>
      <c r="F300" s="0" t="n">
        <v>1.44287762658574E-011</v>
      </c>
      <c r="H300" s="0" t="n">
        <f aca="false">TRUE()</f>
        <v>1</v>
      </c>
    </row>
    <row r="301" customFormat="false" ht="15" hidden="false" customHeight="false" outlineLevel="0" collapsed="false">
      <c r="A301" s="0" t="s">
        <v>3003</v>
      </c>
      <c r="B301" s="0" t="n">
        <v>0.49</v>
      </c>
      <c r="C301" s="0" t="n">
        <v>0.6</v>
      </c>
      <c r="D301" s="0" t="n">
        <v>0.25</v>
      </c>
      <c r="E301" s="0" t="n">
        <v>5.81728623089521E-016</v>
      </c>
      <c r="F301" s="0" t="n">
        <v>1.5407082582526E-011</v>
      </c>
    </row>
    <row r="302" customFormat="false" ht="15" hidden="false" customHeight="false" outlineLevel="0" collapsed="false">
      <c r="A302" s="0" t="s">
        <v>10724</v>
      </c>
      <c r="B302" s="0" t="n">
        <v>0.67</v>
      </c>
      <c r="C302" s="0" t="n">
        <v>0.7</v>
      </c>
      <c r="D302" s="0" t="n">
        <v>0.34</v>
      </c>
      <c r="E302" s="0" t="n">
        <v>6.1304447097229E-016</v>
      </c>
      <c r="F302" s="0" t="n">
        <v>1.62364828137011E-011</v>
      </c>
    </row>
    <row r="303" customFormat="false" ht="15" hidden="false" customHeight="false" outlineLevel="0" collapsed="false">
      <c r="A303" s="0" t="s">
        <v>179</v>
      </c>
      <c r="B303" s="0" t="n">
        <v>0.27</v>
      </c>
      <c r="C303" s="0" t="n">
        <v>0.76</v>
      </c>
      <c r="D303" s="0" t="n">
        <v>0.41</v>
      </c>
      <c r="E303" s="0" t="n">
        <v>6.18199251899943E-016</v>
      </c>
      <c r="F303" s="0" t="n">
        <v>1.637300718657E-011</v>
      </c>
      <c r="G303" s="0" t="n">
        <f aca="false">TRUE()</f>
        <v>1</v>
      </c>
    </row>
    <row r="304" customFormat="false" ht="15" hidden="false" customHeight="false" outlineLevel="0" collapsed="false">
      <c r="A304" s="0" t="s">
        <v>2378</v>
      </c>
      <c r="B304" s="0" t="n">
        <v>0.63</v>
      </c>
      <c r="C304" s="0" t="n">
        <v>0.57</v>
      </c>
      <c r="D304" s="0" t="n">
        <v>0.26</v>
      </c>
      <c r="E304" s="0" t="n">
        <v>6.21450189191563E-016</v>
      </c>
      <c r="F304" s="0" t="n">
        <v>1.64591082607386E-011</v>
      </c>
    </row>
    <row r="305" customFormat="false" ht="15" hidden="false" customHeight="false" outlineLevel="0" collapsed="false">
      <c r="A305" s="0" t="s">
        <v>9881</v>
      </c>
      <c r="B305" s="0" t="n">
        <v>0.29</v>
      </c>
      <c r="C305" s="0" t="n">
        <v>0.33</v>
      </c>
      <c r="D305" s="0" t="n">
        <v>0.08</v>
      </c>
      <c r="E305" s="0" t="n">
        <v>6.54086935127473E-016</v>
      </c>
      <c r="F305" s="0" t="n">
        <v>1.73234924768511E-011</v>
      </c>
    </row>
    <row r="306" customFormat="false" ht="15" hidden="false" customHeight="false" outlineLevel="0" collapsed="false">
      <c r="A306" s="0" t="s">
        <v>7234</v>
      </c>
      <c r="B306" s="0" t="n">
        <v>0.44</v>
      </c>
      <c r="C306" s="0" t="n">
        <v>0.3</v>
      </c>
      <c r="D306" s="0" t="n">
        <v>0.09</v>
      </c>
      <c r="E306" s="0" t="n">
        <v>6.94685602968022E-016</v>
      </c>
      <c r="F306" s="0" t="n">
        <v>1.83987481946081E-011</v>
      </c>
      <c r="J306" s="0" t="n">
        <f aca="false">TRUE()</f>
        <v>1</v>
      </c>
    </row>
    <row r="307" customFormat="false" ht="15" hidden="false" customHeight="false" outlineLevel="0" collapsed="false">
      <c r="A307" s="0" t="s">
        <v>8265</v>
      </c>
      <c r="B307" s="0" t="n">
        <v>0.45</v>
      </c>
      <c r="C307" s="0" t="n">
        <v>0.65</v>
      </c>
      <c r="D307" s="0" t="n">
        <v>0.29</v>
      </c>
      <c r="E307" s="0" t="n">
        <v>7.14435210241302E-016</v>
      </c>
      <c r="F307" s="0" t="n">
        <v>1.89218165432409E-011</v>
      </c>
    </row>
    <row r="308" customFormat="false" ht="15" hidden="false" customHeight="false" outlineLevel="0" collapsed="false">
      <c r="A308" s="0" t="s">
        <v>4185</v>
      </c>
      <c r="B308" s="0" t="n">
        <v>0.25</v>
      </c>
      <c r="C308" s="0" t="n">
        <v>0.88</v>
      </c>
      <c r="D308" s="0" t="n">
        <v>0.55</v>
      </c>
      <c r="E308" s="0" t="n">
        <v>9.34700651315862E-016</v>
      </c>
      <c r="F308" s="0" t="n">
        <v>2.47555467501006E-011</v>
      </c>
    </row>
    <row r="309" customFormat="false" ht="15" hidden="false" customHeight="false" outlineLevel="0" collapsed="false">
      <c r="A309" s="0" t="s">
        <v>644</v>
      </c>
      <c r="B309" s="0" t="n">
        <v>0.52</v>
      </c>
      <c r="C309" s="0" t="n">
        <v>0.96</v>
      </c>
      <c r="D309" s="0" t="n">
        <v>0.72</v>
      </c>
      <c r="E309" s="0" t="n">
        <v>9.93054070014286E-016</v>
      </c>
      <c r="F309" s="0" t="n">
        <v>2.63010370443284E-011</v>
      </c>
      <c r="J309" s="0" t="n">
        <f aca="false">TRUE()</f>
        <v>1</v>
      </c>
    </row>
    <row r="310" customFormat="false" ht="15" hidden="false" customHeight="false" outlineLevel="0" collapsed="false">
      <c r="A310" s="0" t="s">
        <v>7468</v>
      </c>
      <c r="B310" s="0" t="n">
        <v>0.3</v>
      </c>
      <c r="C310" s="0" t="n">
        <v>0.75</v>
      </c>
      <c r="D310" s="0" t="n">
        <v>0.4</v>
      </c>
      <c r="E310" s="0" t="n">
        <v>1.28214304727548E-015</v>
      </c>
      <c r="F310" s="0" t="n">
        <v>3.39575586070911E-011</v>
      </c>
    </row>
    <row r="311" customFormat="false" ht="15" hidden="false" customHeight="false" outlineLevel="0" collapsed="false">
      <c r="A311" s="0" t="s">
        <v>4206</v>
      </c>
      <c r="B311" s="0" t="n">
        <v>0.28</v>
      </c>
      <c r="C311" s="0" t="n">
        <v>0.44</v>
      </c>
      <c r="D311" s="0" t="n">
        <v>0.14</v>
      </c>
      <c r="E311" s="0" t="n">
        <v>1.42078035929698E-015</v>
      </c>
      <c r="F311" s="0" t="n">
        <v>3.76293678159804E-011</v>
      </c>
    </row>
    <row r="312" customFormat="false" ht="15" hidden="false" customHeight="false" outlineLevel="0" collapsed="false">
      <c r="A312" s="0" t="s">
        <v>1914</v>
      </c>
      <c r="B312" s="0" t="n">
        <v>0.25</v>
      </c>
      <c r="C312" s="0" t="n">
        <v>0.52</v>
      </c>
      <c r="D312" s="0" t="n">
        <v>0.2</v>
      </c>
      <c r="E312" s="0" t="n">
        <v>1.67371668124623E-015</v>
      </c>
      <c r="F312" s="0" t="n">
        <v>4.43283863028063E-011</v>
      </c>
    </row>
    <row r="313" customFormat="false" ht="15" hidden="false" customHeight="false" outlineLevel="0" collapsed="false">
      <c r="A313" s="0" t="s">
        <v>9648</v>
      </c>
      <c r="B313" s="0" t="n">
        <v>0.29</v>
      </c>
      <c r="C313" s="0" t="n">
        <v>0.48</v>
      </c>
      <c r="D313" s="0" t="n">
        <v>0.17</v>
      </c>
      <c r="E313" s="0" t="n">
        <v>1.94973916971218E-015</v>
      </c>
      <c r="F313" s="0" t="n">
        <v>5.1638841909827E-011</v>
      </c>
      <c r="J313" s="0" t="n">
        <f aca="false">TRUE()</f>
        <v>1</v>
      </c>
    </row>
    <row r="314" customFormat="false" ht="15" hidden="false" customHeight="false" outlineLevel="0" collapsed="false">
      <c r="A314" s="0" t="s">
        <v>7451</v>
      </c>
      <c r="B314" s="0" t="n">
        <v>0.3</v>
      </c>
      <c r="C314" s="0" t="n">
        <v>0.88</v>
      </c>
      <c r="D314" s="0" t="n">
        <v>0.55</v>
      </c>
      <c r="E314" s="0" t="n">
        <v>2.38376109244871E-015</v>
      </c>
      <c r="F314" s="0" t="n">
        <v>6.31339125335042E-011</v>
      </c>
    </row>
    <row r="315" customFormat="false" ht="15" hidden="false" customHeight="false" outlineLevel="0" collapsed="false">
      <c r="A315" s="0" t="s">
        <v>7286</v>
      </c>
      <c r="B315" s="0" t="n">
        <v>0.51</v>
      </c>
      <c r="C315" s="0" t="n">
        <v>0.56</v>
      </c>
      <c r="D315" s="0" t="n">
        <v>0.23</v>
      </c>
      <c r="E315" s="0" t="n">
        <v>2.4070875014315E-015</v>
      </c>
      <c r="F315" s="0" t="n">
        <v>6.37517124754132E-011</v>
      </c>
    </row>
    <row r="316" customFormat="false" ht="15" hidden="false" customHeight="false" outlineLevel="0" collapsed="false">
      <c r="A316" s="0" t="s">
        <v>3874</v>
      </c>
      <c r="B316" s="0" t="n">
        <v>0.32</v>
      </c>
      <c r="C316" s="0" t="n">
        <v>0.76</v>
      </c>
      <c r="D316" s="0" t="n">
        <v>0.41</v>
      </c>
      <c r="E316" s="0" t="n">
        <v>3.2375105734214E-015</v>
      </c>
      <c r="F316" s="0" t="n">
        <v>8.57454675370658E-011</v>
      </c>
    </row>
    <row r="317" customFormat="false" ht="15" hidden="false" customHeight="false" outlineLevel="0" collapsed="false">
      <c r="A317" s="0" t="s">
        <v>108</v>
      </c>
      <c r="B317" s="0" t="n">
        <v>0.66</v>
      </c>
      <c r="C317" s="0" t="n">
        <v>0.94</v>
      </c>
      <c r="D317" s="0" t="n">
        <v>0.68</v>
      </c>
      <c r="E317" s="0" t="n">
        <v>3.8676162287846E-015</v>
      </c>
      <c r="F317" s="0" t="n">
        <v>1.0243381581936E-010</v>
      </c>
    </row>
    <row r="318" customFormat="false" ht="15" hidden="false" customHeight="false" outlineLevel="0" collapsed="false">
      <c r="A318" s="0" t="s">
        <v>5988</v>
      </c>
      <c r="B318" s="0" t="n">
        <v>0.34</v>
      </c>
      <c r="C318" s="0" t="n">
        <v>0.47</v>
      </c>
      <c r="D318" s="0" t="n">
        <v>0.17</v>
      </c>
      <c r="E318" s="0" t="n">
        <v>3.91744045486219E-015</v>
      </c>
      <c r="F318" s="0" t="n">
        <v>1.03753410447025E-010</v>
      </c>
    </row>
    <row r="319" customFormat="false" ht="15" hidden="false" customHeight="false" outlineLevel="0" collapsed="false">
      <c r="A319" s="0" t="s">
        <v>7375</v>
      </c>
      <c r="B319" s="0" t="n">
        <v>0.44</v>
      </c>
      <c r="C319" s="0" t="n">
        <v>0.59</v>
      </c>
      <c r="D319" s="0" t="n">
        <v>0.25</v>
      </c>
      <c r="E319" s="0" t="n">
        <v>4.34981120524155E-015</v>
      </c>
      <c r="F319" s="0" t="n">
        <v>1.15204749770823E-010</v>
      </c>
      <c r="H319" s="0" t="n">
        <f aca="false">TRUE()</f>
        <v>1</v>
      </c>
    </row>
    <row r="320" customFormat="false" ht="15" hidden="false" customHeight="false" outlineLevel="0" collapsed="false">
      <c r="A320" s="0" t="s">
        <v>6696</v>
      </c>
      <c r="B320" s="0" t="n">
        <v>0.54</v>
      </c>
      <c r="C320" s="0" t="n">
        <v>0.47</v>
      </c>
      <c r="D320" s="0" t="n">
        <v>0.18</v>
      </c>
      <c r="E320" s="0" t="n">
        <v>6.09300249222539E-015</v>
      </c>
      <c r="F320" s="0" t="n">
        <v>1.61373171006589E-010</v>
      </c>
    </row>
    <row r="321" customFormat="false" ht="15" hidden="false" customHeight="false" outlineLevel="0" collapsed="false">
      <c r="A321" s="0" t="s">
        <v>9270</v>
      </c>
      <c r="B321" s="0" t="n">
        <v>0.27</v>
      </c>
      <c r="C321" s="0" t="n">
        <v>0.61</v>
      </c>
      <c r="D321" s="0" t="n">
        <v>0.29</v>
      </c>
      <c r="E321" s="0" t="n">
        <v>6.20422413994916E-015</v>
      </c>
      <c r="F321" s="0" t="n">
        <v>1.64318876346553E-010</v>
      </c>
      <c r="I321" s="0" t="n">
        <f aca="false">TRUE()</f>
        <v>1</v>
      </c>
    </row>
    <row r="322" customFormat="false" ht="15" hidden="false" customHeight="false" outlineLevel="0" collapsed="false">
      <c r="A322" s="0" t="s">
        <v>5768</v>
      </c>
      <c r="B322" s="0" t="n">
        <v>0.27</v>
      </c>
      <c r="C322" s="0" t="n">
        <v>0.32</v>
      </c>
      <c r="D322" s="0" t="n">
        <v>0.08</v>
      </c>
      <c r="E322" s="0" t="n">
        <v>7.0256293708648E-015</v>
      </c>
      <c r="F322" s="0" t="n">
        <v>1.86073793887354E-010</v>
      </c>
      <c r="H322" s="0" t="n">
        <f aca="false">TRUE()</f>
        <v>1</v>
      </c>
    </row>
    <row r="323" customFormat="false" ht="15" hidden="false" customHeight="false" outlineLevel="0" collapsed="false">
      <c r="A323" s="0" t="s">
        <v>4556</v>
      </c>
      <c r="B323" s="0" t="n">
        <v>0.43</v>
      </c>
      <c r="C323" s="0" t="n">
        <v>0.88</v>
      </c>
      <c r="D323" s="0" t="n">
        <v>0.55</v>
      </c>
      <c r="E323" s="0" t="n">
        <v>7.18743677218214E-015</v>
      </c>
      <c r="F323" s="0" t="n">
        <v>1.90359262911244E-010</v>
      </c>
    </row>
    <row r="324" customFormat="false" ht="15" hidden="false" customHeight="false" outlineLevel="0" collapsed="false">
      <c r="A324" s="0" t="s">
        <v>3826</v>
      </c>
      <c r="B324" s="0" t="n">
        <v>0.31</v>
      </c>
      <c r="C324" s="0" t="n">
        <v>0.8</v>
      </c>
      <c r="D324" s="0" t="n">
        <v>0.46</v>
      </c>
      <c r="E324" s="0" t="n">
        <v>8.42432754629851E-015</v>
      </c>
      <c r="F324" s="0" t="n">
        <v>2.23118315063716E-010</v>
      </c>
    </row>
    <row r="325" customFormat="false" ht="15" hidden="false" customHeight="false" outlineLevel="0" collapsed="false">
      <c r="A325" s="0" t="s">
        <v>4259</v>
      </c>
      <c r="B325" s="0" t="n">
        <v>0.33</v>
      </c>
      <c r="C325" s="0" t="n">
        <v>0.69</v>
      </c>
      <c r="D325" s="0" t="n">
        <v>0.34</v>
      </c>
      <c r="E325" s="0" t="n">
        <v>1.01074768778323E-014</v>
      </c>
      <c r="F325" s="0" t="n">
        <v>2.67696525109387E-010</v>
      </c>
    </row>
    <row r="326" customFormat="false" ht="15" hidden="false" customHeight="false" outlineLevel="0" collapsed="false">
      <c r="A326" s="0" t="s">
        <v>1565</v>
      </c>
      <c r="B326" s="0" t="n">
        <v>0.45</v>
      </c>
      <c r="C326" s="0" t="n">
        <v>0.57</v>
      </c>
      <c r="D326" s="0" t="n">
        <v>0.24</v>
      </c>
      <c r="E326" s="0" t="n">
        <v>1.21994900965722E-014</v>
      </c>
      <c r="F326" s="0" t="n">
        <v>3.23103495207714E-010</v>
      </c>
    </row>
    <row r="327" customFormat="false" ht="15" hidden="false" customHeight="false" outlineLevel="0" collapsed="false">
      <c r="A327" s="0" t="s">
        <v>4027</v>
      </c>
      <c r="B327" s="0" t="n">
        <v>0.34</v>
      </c>
      <c r="C327" s="0" t="n">
        <v>0.67</v>
      </c>
      <c r="D327" s="0" t="n">
        <v>0.33</v>
      </c>
      <c r="E327" s="0" t="n">
        <v>1.34174964339464E-014</v>
      </c>
      <c r="F327" s="0" t="n">
        <v>3.5536239305307E-010</v>
      </c>
    </row>
    <row r="328" customFormat="false" ht="15" hidden="false" customHeight="false" outlineLevel="0" collapsed="false">
      <c r="A328" s="0" t="s">
        <v>6771</v>
      </c>
      <c r="B328" s="0" t="n">
        <v>0.34</v>
      </c>
      <c r="C328" s="0" t="n">
        <v>0.46</v>
      </c>
      <c r="D328" s="0" t="n">
        <v>0.16</v>
      </c>
      <c r="E328" s="0" t="n">
        <v>2.35923127762587E-014</v>
      </c>
      <c r="F328" s="0" t="n">
        <v>6.24842403879211E-010</v>
      </c>
    </row>
    <row r="329" customFormat="false" ht="15" hidden="false" customHeight="false" outlineLevel="0" collapsed="false">
      <c r="A329" s="0" t="s">
        <v>3389</v>
      </c>
      <c r="B329" s="0" t="n">
        <v>0.52</v>
      </c>
      <c r="C329" s="0" t="n">
        <v>0.34</v>
      </c>
      <c r="D329" s="0" t="n">
        <v>0.09</v>
      </c>
      <c r="E329" s="0" t="n">
        <v>3.52295514206858E-014</v>
      </c>
      <c r="F329" s="0" t="n">
        <v>9.33054669376863E-010</v>
      </c>
    </row>
    <row r="330" customFormat="false" ht="15" hidden="false" customHeight="false" outlineLevel="0" collapsed="false">
      <c r="A330" s="0" t="s">
        <v>1701</v>
      </c>
      <c r="B330" s="0" t="n">
        <v>0.26</v>
      </c>
      <c r="C330" s="0" t="n">
        <v>0.5</v>
      </c>
      <c r="D330" s="0" t="n">
        <v>0.19</v>
      </c>
      <c r="E330" s="0" t="n">
        <v>3.70748089945414E-014</v>
      </c>
      <c r="F330" s="0" t="n">
        <v>9.81926316220429E-010</v>
      </c>
    </row>
    <row r="331" customFormat="false" ht="15" hidden="false" customHeight="false" outlineLevel="0" collapsed="false">
      <c r="A331" s="0" t="s">
        <v>7499</v>
      </c>
      <c r="B331" s="0" t="n">
        <v>0.26</v>
      </c>
      <c r="C331" s="0" t="n">
        <v>0.47</v>
      </c>
      <c r="D331" s="0" t="n">
        <v>0.18</v>
      </c>
      <c r="E331" s="0" t="n">
        <v>4.3809418749496E-014</v>
      </c>
      <c r="F331" s="0" t="n">
        <v>1.1602924555804E-009</v>
      </c>
    </row>
    <row r="332" customFormat="false" ht="15" hidden="false" customHeight="false" outlineLevel="0" collapsed="false">
      <c r="A332" s="0" t="s">
        <v>8083</v>
      </c>
      <c r="B332" s="0" t="n">
        <v>0.36</v>
      </c>
      <c r="C332" s="0" t="n">
        <v>0.53</v>
      </c>
      <c r="D332" s="0" t="n">
        <v>0.22</v>
      </c>
      <c r="E332" s="0" t="n">
        <v>4.7949877525559E-014</v>
      </c>
      <c r="F332" s="0" t="n">
        <v>1.26995250626443E-009</v>
      </c>
    </row>
    <row r="333" customFormat="false" ht="15" hidden="false" customHeight="false" outlineLevel="0" collapsed="false">
      <c r="A333" s="0" t="s">
        <v>3603</v>
      </c>
      <c r="B333" s="0" t="n">
        <v>0.35</v>
      </c>
      <c r="C333" s="0" t="n">
        <v>1</v>
      </c>
      <c r="D333" s="0" t="n">
        <v>0.93</v>
      </c>
      <c r="E333" s="0" t="n">
        <v>5.70792968900781E-014</v>
      </c>
      <c r="F333" s="0" t="n">
        <v>1.51174517813372E-009</v>
      </c>
    </row>
    <row r="334" customFormat="false" ht="15" hidden="false" customHeight="false" outlineLevel="0" collapsed="false">
      <c r="A334" s="0" t="s">
        <v>3602</v>
      </c>
      <c r="B334" s="0" t="n">
        <v>0.42</v>
      </c>
      <c r="C334" s="0" t="n">
        <v>0.45</v>
      </c>
      <c r="D334" s="0" t="n">
        <v>0.16</v>
      </c>
      <c r="E334" s="0" t="n">
        <v>6.37458480168466E-014</v>
      </c>
      <c r="F334" s="0" t="n">
        <v>1.68830878472618E-009</v>
      </c>
      <c r="L334" s="0" t="n">
        <f aca="false">TRUE()</f>
        <v>1</v>
      </c>
    </row>
    <row r="335" customFormat="false" ht="15" hidden="false" customHeight="false" outlineLevel="0" collapsed="false">
      <c r="A335" s="0" t="s">
        <v>11553</v>
      </c>
      <c r="B335" s="0" t="n">
        <v>0.37</v>
      </c>
      <c r="C335" s="0" t="n">
        <v>0.65</v>
      </c>
      <c r="D335" s="0" t="n">
        <v>0.32</v>
      </c>
      <c r="E335" s="0" t="n">
        <v>7.60478848674625E-014</v>
      </c>
      <c r="F335" s="0" t="n">
        <v>2.01412823071474E-009</v>
      </c>
    </row>
    <row r="336" customFormat="false" ht="15" hidden="false" customHeight="false" outlineLevel="0" collapsed="false">
      <c r="A336" s="0" t="s">
        <v>6854</v>
      </c>
      <c r="B336" s="0" t="n">
        <v>0.26</v>
      </c>
      <c r="C336" s="0" t="n">
        <v>0.56</v>
      </c>
      <c r="D336" s="0" t="n">
        <v>0.25</v>
      </c>
      <c r="E336" s="0" t="n">
        <v>1.06981392921377E-013</v>
      </c>
      <c r="F336" s="0" t="n">
        <v>2.83340219152267E-009</v>
      </c>
    </row>
    <row r="337" customFormat="false" ht="15" hidden="false" customHeight="false" outlineLevel="0" collapsed="false">
      <c r="A337" s="0" t="s">
        <v>3819</v>
      </c>
      <c r="B337" s="0" t="n">
        <v>0.35</v>
      </c>
      <c r="C337" s="0" t="n">
        <v>1</v>
      </c>
      <c r="D337" s="0" t="n">
        <v>0.97</v>
      </c>
      <c r="E337" s="0" t="n">
        <v>1.80723104129292E-013</v>
      </c>
      <c r="F337" s="0" t="n">
        <v>4.78645141286429E-009</v>
      </c>
    </row>
    <row r="338" customFormat="false" ht="15" hidden="false" customHeight="false" outlineLevel="0" collapsed="false">
      <c r="A338" s="0" t="s">
        <v>7249</v>
      </c>
      <c r="B338" s="0" t="n">
        <v>0.27</v>
      </c>
      <c r="C338" s="0" t="n">
        <v>0.52</v>
      </c>
      <c r="D338" s="0" t="n">
        <v>0.22</v>
      </c>
      <c r="E338" s="0" t="n">
        <v>2.09709887052375E-013</v>
      </c>
      <c r="F338" s="0" t="n">
        <v>5.55416635858214E-009</v>
      </c>
      <c r="I338" s="0" t="n">
        <f aca="false">TRUE()</f>
        <v>1</v>
      </c>
    </row>
    <row r="339" customFormat="false" ht="15" hidden="false" customHeight="false" outlineLevel="0" collapsed="false">
      <c r="A339" s="0" t="s">
        <v>11407</v>
      </c>
      <c r="B339" s="0" t="n">
        <v>0.6</v>
      </c>
      <c r="C339" s="0" t="n">
        <v>0.66</v>
      </c>
      <c r="D339" s="0" t="n">
        <v>0.33</v>
      </c>
      <c r="E339" s="0" t="n">
        <v>2.38422538499749E-013</v>
      </c>
      <c r="F339" s="0" t="n">
        <v>6.31462093216585E-009</v>
      </c>
    </row>
    <row r="340" customFormat="false" ht="15" hidden="false" customHeight="false" outlineLevel="0" collapsed="false">
      <c r="A340" s="0" t="s">
        <v>5921</v>
      </c>
      <c r="B340" s="0" t="n">
        <v>0.28</v>
      </c>
      <c r="C340" s="0" t="n">
        <v>0.47</v>
      </c>
      <c r="D340" s="0" t="n">
        <v>0.19</v>
      </c>
      <c r="E340" s="0" t="n">
        <v>2.99807413536573E-013</v>
      </c>
      <c r="F340" s="0" t="n">
        <v>7.94039934751614E-009</v>
      </c>
      <c r="J340" s="0" t="n">
        <f aca="false">TRUE()</f>
        <v>1</v>
      </c>
    </row>
    <row r="341" customFormat="false" ht="15" hidden="false" customHeight="false" outlineLevel="0" collapsed="false">
      <c r="A341" s="0" t="s">
        <v>1479</v>
      </c>
      <c r="B341" s="0" t="n">
        <v>0.38</v>
      </c>
      <c r="C341" s="0" t="n">
        <v>0.43</v>
      </c>
      <c r="D341" s="0" t="n">
        <v>0.15</v>
      </c>
      <c r="E341" s="0" t="n">
        <v>3.13848132527173E-013</v>
      </c>
      <c r="F341" s="0" t="n">
        <v>8.31226778998218E-009</v>
      </c>
    </row>
    <row r="342" customFormat="false" ht="15" hidden="false" customHeight="false" outlineLevel="0" collapsed="false">
      <c r="A342" s="0" t="s">
        <v>3630</v>
      </c>
      <c r="B342" s="0" t="n">
        <v>0.43</v>
      </c>
      <c r="C342" s="0" t="n">
        <v>0.88</v>
      </c>
      <c r="D342" s="0" t="n">
        <v>0.62</v>
      </c>
      <c r="E342" s="0" t="n">
        <v>6.247419388316E-013</v>
      </c>
      <c r="F342" s="0" t="n">
        <v>1.65462902499549E-008</v>
      </c>
      <c r="I342" s="0" t="n">
        <f aca="false">TRUE()</f>
        <v>1</v>
      </c>
    </row>
    <row r="343" customFormat="false" ht="15" hidden="false" customHeight="false" outlineLevel="0" collapsed="false">
      <c r="A343" s="0" t="s">
        <v>1798</v>
      </c>
      <c r="B343" s="0" t="n">
        <v>0.26</v>
      </c>
      <c r="C343" s="0" t="n">
        <v>0.57</v>
      </c>
      <c r="D343" s="0" t="n">
        <v>0.26</v>
      </c>
      <c r="E343" s="0" t="n">
        <v>7.28107591911981E-013</v>
      </c>
      <c r="F343" s="0" t="n">
        <v>1.92839295717888E-008</v>
      </c>
    </row>
    <row r="344" customFormat="false" ht="15" hidden="false" customHeight="false" outlineLevel="0" collapsed="false">
      <c r="A344" s="0" t="s">
        <v>4430</v>
      </c>
      <c r="B344" s="0" t="n">
        <v>0.25</v>
      </c>
      <c r="C344" s="0" t="n">
        <v>0.4</v>
      </c>
      <c r="D344" s="0" t="n">
        <v>0.14</v>
      </c>
      <c r="E344" s="0" t="n">
        <v>9.64008326608518E-013</v>
      </c>
      <c r="F344" s="0" t="n">
        <v>2.55317605302266E-008</v>
      </c>
      <c r="J344" s="0" t="n">
        <f aca="false">TRUE()</f>
        <v>1</v>
      </c>
    </row>
    <row r="345" customFormat="false" ht="15" hidden="false" customHeight="false" outlineLevel="0" collapsed="false">
      <c r="A345" s="0" t="s">
        <v>5760</v>
      </c>
      <c r="B345" s="0" t="n">
        <v>0.27</v>
      </c>
      <c r="C345" s="0" t="n">
        <v>0.23</v>
      </c>
      <c r="D345" s="0" t="n">
        <v>0.04</v>
      </c>
      <c r="E345" s="0" t="n">
        <v>1.37587332441629E-012</v>
      </c>
      <c r="F345" s="0" t="n">
        <v>3.64400049971654E-008</v>
      </c>
      <c r="H345" s="0" t="n">
        <f aca="false">TRUE()</f>
        <v>1</v>
      </c>
      <c r="L345" s="0" t="n">
        <f aca="false">TRUE()</f>
        <v>1</v>
      </c>
    </row>
    <row r="346" customFormat="false" ht="15" hidden="false" customHeight="false" outlineLevel="0" collapsed="false">
      <c r="A346" s="0" t="s">
        <v>5448</v>
      </c>
      <c r="B346" s="0" t="n">
        <v>0.37</v>
      </c>
      <c r="C346" s="0" t="n">
        <v>0.28</v>
      </c>
      <c r="D346" s="0" t="n">
        <v>0.07</v>
      </c>
      <c r="E346" s="0" t="n">
        <v>1.92936711830154E-012</v>
      </c>
      <c r="F346" s="0" t="n">
        <v>5.10992881282162E-008</v>
      </c>
      <c r="H346" s="0" t="n">
        <f aca="false">TRUE()</f>
        <v>1</v>
      </c>
    </row>
    <row r="347" customFormat="false" ht="15" hidden="false" customHeight="false" outlineLevel="0" collapsed="false">
      <c r="A347" s="0" t="s">
        <v>11554</v>
      </c>
      <c r="B347" s="0" t="n">
        <v>0.25</v>
      </c>
      <c r="C347" s="0" t="n">
        <v>0.47</v>
      </c>
      <c r="D347" s="0" t="n">
        <v>0.18</v>
      </c>
      <c r="E347" s="0" t="n">
        <v>2.00725370134056E-012</v>
      </c>
      <c r="F347" s="0" t="n">
        <v>5.31621142800048E-008</v>
      </c>
    </row>
    <row r="348" customFormat="false" ht="15" hidden="false" customHeight="false" outlineLevel="0" collapsed="false">
      <c r="A348" s="0" t="s">
        <v>5122</v>
      </c>
      <c r="B348" s="0" t="n">
        <v>0.29</v>
      </c>
      <c r="C348" s="0" t="n">
        <v>0.7</v>
      </c>
      <c r="D348" s="0" t="n">
        <v>0.38</v>
      </c>
      <c r="E348" s="0" t="n">
        <v>2.10702416554267E-012</v>
      </c>
      <c r="F348" s="0" t="n">
        <v>5.58045350243975E-008</v>
      </c>
      <c r="H348" s="0" t="n">
        <f aca="false">TRUE()</f>
        <v>1</v>
      </c>
    </row>
    <row r="349" customFormat="false" ht="15" hidden="false" customHeight="false" outlineLevel="0" collapsed="false">
      <c r="A349" s="0" t="s">
        <v>3292</v>
      </c>
      <c r="B349" s="0" t="n">
        <v>0.37</v>
      </c>
      <c r="C349" s="0" t="n">
        <v>0.95</v>
      </c>
      <c r="D349" s="0" t="n">
        <v>0.81</v>
      </c>
      <c r="E349" s="0" t="n">
        <v>2.11905508418524E-012</v>
      </c>
      <c r="F349" s="0" t="n">
        <v>5.61231739046462E-008</v>
      </c>
      <c r="G349" s="0" t="n">
        <f aca="false">TRUE()</f>
        <v>1</v>
      </c>
    </row>
    <row r="350" customFormat="false" ht="15" hidden="false" customHeight="false" outlineLevel="0" collapsed="false">
      <c r="A350" s="0" t="s">
        <v>1286</v>
      </c>
      <c r="B350" s="0" t="n">
        <v>0.3</v>
      </c>
      <c r="C350" s="0" t="n">
        <v>0.6</v>
      </c>
      <c r="D350" s="0" t="n">
        <v>0.29</v>
      </c>
      <c r="E350" s="0" t="n">
        <v>2.34589154479474E-012</v>
      </c>
      <c r="F350" s="0" t="n">
        <v>6.21309375638887E-008</v>
      </c>
    </row>
    <row r="351" customFormat="false" ht="15" hidden="false" customHeight="false" outlineLevel="0" collapsed="false">
      <c r="A351" s="0" t="s">
        <v>1265</v>
      </c>
      <c r="B351" s="0" t="n">
        <v>0.34</v>
      </c>
      <c r="C351" s="0" t="n">
        <v>0.5</v>
      </c>
      <c r="D351" s="0" t="n">
        <v>0.2</v>
      </c>
      <c r="E351" s="0" t="n">
        <v>2.42173644048875E-012</v>
      </c>
      <c r="F351" s="0" t="n">
        <v>6.41396896263444E-008</v>
      </c>
    </row>
    <row r="352" customFormat="false" ht="15" hidden="false" customHeight="false" outlineLevel="0" collapsed="false">
      <c r="A352" s="0" t="s">
        <v>10850</v>
      </c>
      <c r="B352" s="0" t="n">
        <v>0.67</v>
      </c>
      <c r="C352" s="0" t="n">
        <v>0.43</v>
      </c>
      <c r="D352" s="0" t="n">
        <v>0.16</v>
      </c>
      <c r="E352" s="0" t="n">
        <v>2.47140749611219E-012</v>
      </c>
      <c r="F352" s="0" t="n">
        <v>6.54552275345313E-008</v>
      </c>
      <c r="H352" s="0" t="n">
        <f aca="false">TRUE()</f>
        <v>1</v>
      </c>
    </row>
    <row r="353" customFormat="false" ht="15" hidden="false" customHeight="false" outlineLevel="0" collapsed="false">
      <c r="A353" s="0" t="s">
        <v>2074</v>
      </c>
      <c r="B353" s="0" t="n">
        <v>0.3</v>
      </c>
      <c r="C353" s="0" t="n">
        <v>0.72</v>
      </c>
      <c r="D353" s="0" t="n">
        <v>0.41</v>
      </c>
      <c r="E353" s="0" t="n">
        <v>2.51479379832846E-012</v>
      </c>
      <c r="F353" s="0" t="n">
        <v>6.66043137487293E-008</v>
      </c>
    </row>
    <row r="354" customFormat="false" ht="15" hidden="false" customHeight="false" outlineLevel="0" collapsed="false">
      <c r="A354" s="0" t="s">
        <v>11302</v>
      </c>
      <c r="B354" s="0" t="n">
        <v>0.27</v>
      </c>
      <c r="C354" s="0" t="n">
        <v>0.41</v>
      </c>
      <c r="D354" s="0" t="n">
        <v>0.15</v>
      </c>
      <c r="E354" s="0" t="n">
        <v>2.63779707662778E-012</v>
      </c>
      <c r="F354" s="0" t="n">
        <v>6.98620555744867E-008</v>
      </c>
    </row>
    <row r="355" customFormat="false" ht="15" hidden="false" customHeight="false" outlineLevel="0" collapsed="false">
      <c r="A355" s="0" t="s">
        <v>826</v>
      </c>
      <c r="B355" s="0" t="n">
        <v>0.37</v>
      </c>
      <c r="C355" s="0" t="n">
        <v>0.2</v>
      </c>
      <c r="D355" s="0" t="n">
        <v>0.03</v>
      </c>
      <c r="E355" s="0" t="n">
        <v>3.64866817795714E-012</v>
      </c>
      <c r="F355" s="0" t="n">
        <v>9.66349766931948E-008</v>
      </c>
    </row>
    <row r="356" customFormat="false" ht="15" hidden="false" customHeight="false" outlineLevel="0" collapsed="false">
      <c r="A356" s="0" t="s">
        <v>8689</v>
      </c>
      <c r="B356" s="0" t="n">
        <v>0.34</v>
      </c>
      <c r="C356" s="0" t="n">
        <v>0.77</v>
      </c>
      <c r="D356" s="0" t="n">
        <v>0.46</v>
      </c>
      <c r="E356" s="0" t="n">
        <v>6.11391025678166E-012</v>
      </c>
      <c r="F356" s="0" t="n">
        <v>1.61926913150862E-007</v>
      </c>
    </row>
    <row r="357" customFormat="false" ht="15" hidden="false" customHeight="false" outlineLevel="0" collapsed="false">
      <c r="A357" s="0" t="s">
        <v>4744</v>
      </c>
      <c r="B357" s="0" t="n">
        <v>0.34</v>
      </c>
      <c r="C357" s="0" t="n">
        <v>0.66</v>
      </c>
      <c r="D357" s="0" t="n">
        <v>0.36</v>
      </c>
      <c r="E357" s="0" t="n">
        <v>6.34832862745313E-012</v>
      </c>
      <c r="F357" s="0" t="n">
        <v>1.68135483698096E-007</v>
      </c>
      <c r="H357" s="0" t="n">
        <f aca="false">TRUE()</f>
        <v>1</v>
      </c>
    </row>
    <row r="358" customFormat="false" ht="15" hidden="false" customHeight="false" outlineLevel="0" collapsed="false">
      <c r="A358" s="0" t="s">
        <v>5183</v>
      </c>
      <c r="B358" s="0" t="n">
        <v>0.25</v>
      </c>
      <c r="C358" s="0" t="n">
        <v>0.86</v>
      </c>
      <c r="D358" s="0" t="n">
        <v>0.57</v>
      </c>
      <c r="E358" s="0" t="n">
        <v>6.99990999049773E-012</v>
      </c>
      <c r="F358" s="0" t="n">
        <v>1.85392616098332E-007</v>
      </c>
    </row>
    <row r="359" customFormat="false" ht="15" hidden="false" customHeight="false" outlineLevel="0" collapsed="false">
      <c r="A359" s="0" t="s">
        <v>3779</v>
      </c>
      <c r="B359" s="0" t="n">
        <v>0.28</v>
      </c>
      <c r="C359" s="0" t="n">
        <v>0.34</v>
      </c>
      <c r="D359" s="0" t="n">
        <v>0.1</v>
      </c>
      <c r="E359" s="0" t="n">
        <v>7.74085289037338E-012</v>
      </c>
      <c r="F359" s="0" t="n">
        <v>2.05016488801539E-007</v>
      </c>
    </row>
    <row r="360" customFormat="false" ht="15" hidden="false" customHeight="false" outlineLevel="0" collapsed="false">
      <c r="A360" s="0" t="s">
        <v>4177</v>
      </c>
      <c r="B360" s="0" t="n">
        <v>0.32</v>
      </c>
      <c r="C360" s="0" t="n">
        <v>0.83</v>
      </c>
      <c r="D360" s="0" t="n">
        <v>0.54</v>
      </c>
      <c r="E360" s="0" t="n">
        <v>1.20540598559927E-011</v>
      </c>
      <c r="F360" s="0" t="n">
        <v>3.19251775285967E-007</v>
      </c>
      <c r="L360" s="0" t="n">
        <f aca="false">TRUE()</f>
        <v>1</v>
      </c>
    </row>
    <row r="361" customFormat="false" ht="15" hidden="false" customHeight="false" outlineLevel="0" collapsed="false">
      <c r="A361" s="0" t="s">
        <v>7757</v>
      </c>
      <c r="B361" s="0" t="n">
        <v>0.27</v>
      </c>
      <c r="C361" s="0" t="n">
        <v>0.44</v>
      </c>
      <c r="D361" s="0" t="n">
        <v>0.17</v>
      </c>
      <c r="E361" s="0" t="n">
        <v>1.29927655811522E-011</v>
      </c>
      <c r="F361" s="0" t="n">
        <v>3.44113396416817E-007</v>
      </c>
      <c r="J361" s="0" t="n">
        <f aca="false">TRUE()</f>
        <v>1</v>
      </c>
    </row>
    <row r="362" customFormat="false" ht="15" hidden="false" customHeight="false" outlineLevel="0" collapsed="false">
      <c r="A362" s="0" t="s">
        <v>11266</v>
      </c>
      <c r="B362" s="0" t="n">
        <v>0.28</v>
      </c>
      <c r="C362" s="0" t="n">
        <v>0.42</v>
      </c>
      <c r="D362" s="0" t="n">
        <v>0.16</v>
      </c>
      <c r="E362" s="0" t="n">
        <v>1.38606800869291E-011</v>
      </c>
      <c r="F362" s="0" t="n">
        <v>3.67100112102318E-007</v>
      </c>
      <c r="J362" s="0" t="n">
        <f aca="false">TRUE()</f>
        <v>1</v>
      </c>
    </row>
    <row r="363" customFormat="false" ht="15" hidden="false" customHeight="false" outlineLevel="0" collapsed="false">
      <c r="A363" s="0" t="s">
        <v>126</v>
      </c>
      <c r="B363" s="0" t="n">
        <v>0.99</v>
      </c>
      <c r="C363" s="0" t="n">
        <v>0.51</v>
      </c>
      <c r="D363" s="0" t="n">
        <v>0.32</v>
      </c>
      <c r="E363" s="0" t="n">
        <v>1.63008007768741E-011</v>
      </c>
      <c r="F363" s="0" t="n">
        <v>4.31726708575512E-007</v>
      </c>
      <c r="I363" s="0" t="n">
        <f aca="false">TRUE()</f>
        <v>1</v>
      </c>
    </row>
    <row r="364" customFormat="false" ht="15" hidden="false" customHeight="false" outlineLevel="0" collapsed="false">
      <c r="A364" s="0" t="s">
        <v>10974</v>
      </c>
      <c r="B364" s="0" t="n">
        <v>0.25</v>
      </c>
      <c r="C364" s="0" t="n">
        <v>0.42</v>
      </c>
      <c r="D364" s="0" t="n">
        <v>0.16</v>
      </c>
      <c r="E364" s="0" t="n">
        <v>1.64950320432763E-011</v>
      </c>
      <c r="F364" s="0" t="n">
        <v>4.36870923666172E-007</v>
      </c>
      <c r="J364" s="0" t="n">
        <f aca="false">TRUE()</f>
        <v>1</v>
      </c>
    </row>
    <row r="365" customFormat="false" ht="15" hidden="false" customHeight="false" outlineLevel="0" collapsed="false">
      <c r="A365" s="0" t="s">
        <v>9490</v>
      </c>
      <c r="B365" s="0" t="n">
        <v>0.3</v>
      </c>
      <c r="C365" s="0" t="n">
        <v>0.45</v>
      </c>
      <c r="D365" s="0" t="n">
        <v>0.18</v>
      </c>
      <c r="E365" s="0" t="n">
        <v>2.15330818374837E-011</v>
      </c>
      <c r="F365" s="0" t="n">
        <v>5.70303672465755E-007</v>
      </c>
    </row>
    <row r="366" customFormat="false" ht="15" hidden="false" customHeight="false" outlineLevel="0" collapsed="false">
      <c r="A366" s="0" t="s">
        <v>10426</v>
      </c>
      <c r="B366" s="0" t="n">
        <v>0.29</v>
      </c>
      <c r="C366" s="0" t="n">
        <v>0.9</v>
      </c>
      <c r="D366" s="0" t="n">
        <v>0.64</v>
      </c>
      <c r="E366" s="0" t="n">
        <v>2.59703750029794E-011</v>
      </c>
      <c r="F366" s="0" t="n">
        <v>6.87825381953909E-007</v>
      </c>
    </row>
    <row r="367" customFormat="false" ht="15" hidden="false" customHeight="false" outlineLevel="0" collapsed="false">
      <c r="A367" s="0" t="s">
        <v>3985</v>
      </c>
      <c r="B367" s="0" t="n">
        <v>0.37</v>
      </c>
      <c r="C367" s="0" t="n">
        <v>0.28</v>
      </c>
      <c r="D367" s="0" t="n">
        <v>0.08</v>
      </c>
      <c r="E367" s="0" t="n">
        <v>7.98408754280291E-011</v>
      </c>
      <c r="F367" s="0" t="n">
        <v>2.11458558571135E-006</v>
      </c>
      <c r="H367" s="0" t="n">
        <f aca="false">TRUE()</f>
        <v>1</v>
      </c>
    </row>
    <row r="368" customFormat="false" ht="15" hidden="false" customHeight="false" outlineLevel="0" collapsed="false">
      <c r="A368" s="0" t="s">
        <v>6112</v>
      </c>
      <c r="B368" s="0" t="n">
        <v>0.58</v>
      </c>
      <c r="C368" s="0" t="n">
        <v>0.25</v>
      </c>
      <c r="D368" s="0" t="n">
        <v>0.09</v>
      </c>
      <c r="E368" s="0" t="n">
        <v>8.73360101055273E-011</v>
      </c>
      <c r="F368" s="0" t="n">
        <v>2.31309422764489E-006</v>
      </c>
      <c r="L368" s="0" t="n">
        <f aca="false">TRUE()</f>
        <v>1</v>
      </c>
    </row>
    <row r="369" customFormat="false" ht="15" hidden="false" customHeight="false" outlineLevel="0" collapsed="false">
      <c r="A369" s="0" t="s">
        <v>3605</v>
      </c>
      <c r="B369" s="0" t="n">
        <v>0.48</v>
      </c>
      <c r="C369" s="0" t="n">
        <v>0.57</v>
      </c>
      <c r="D369" s="0" t="n">
        <v>0.29</v>
      </c>
      <c r="E369" s="0" t="n">
        <v>1.08385626655671E-010</v>
      </c>
      <c r="F369" s="0" t="n">
        <v>2.87059332197545E-006</v>
      </c>
      <c r="G369" s="0" t="n">
        <f aca="false">TRUE()</f>
        <v>1</v>
      </c>
      <c r="L369" s="0" t="n">
        <f aca="false">TRUE()</f>
        <v>1</v>
      </c>
    </row>
    <row r="370" customFormat="false" ht="15" hidden="false" customHeight="false" outlineLevel="0" collapsed="false">
      <c r="A370" s="0" t="s">
        <v>11555</v>
      </c>
      <c r="B370" s="0" t="n">
        <v>0.68</v>
      </c>
      <c r="C370" s="0" t="n">
        <v>0.14</v>
      </c>
      <c r="D370" s="0" t="n">
        <v>0.02</v>
      </c>
      <c r="E370" s="0" t="n">
        <v>1.79391428611778E-010</v>
      </c>
      <c r="F370" s="0" t="n">
        <v>4.75118198678293E-006</v>
      </c>
      <c r="I370" s="0" t="n">
        <f aca="false">TRUE()</f>
        <v>1</v>
      </c>
    </row>
    <row r="371" customFormat="false" ht="15" hidden="false" customHeight="false" outlineLevel="0" collapsed="false">
      <c r="A371" s="0" t="s">
        <v>8334</v>
      </c>
      <c r="B371" s="0" t="n">
        <v>0.39</v>
      </c>
      <c r="C371" s="0" t="n">
        <v>0.56</v>
      </c>
      <c r="D371" s="0" t="n">
        <v>0.29</v>
      </c>
      <c r="E371" s="0" t="n">
        <v>2.1173259775498E-010</v>
      </c>
      <c r="F371" s="0" t="n">
        <v>5.60773785154066E-006</v>
      </c>
    </row>
    <row r="372" customFormat="false" ht="15" hidden="false" customHeight="false" outlineLevel="0" collapsed="false">
      <c r="A372" s="0" t="s">
        <v>4889</v>
      </c>
      <c r="B372" s="0" t="n">
        <v>0.27</v>
      </c>
      <c r="C372" s="0" t="n">
        <v>0.18</v>
      </c>
      <c r="D372" s="0" t="n">
        <v>0.03</v>
      </c>
      <c r="E372" s="0" t="n">
        <v>2.60583942487549E-010</v>
      </c>
      <c r="F372" s="0" t="n">
        <v>6.90156571678275E-006</v>
      </c>
    </row>
    <row r="373" customFormat="false" ht="15" hidden="false" customHeight="false" outlineLevel="0" collapsed="false">
      <c r="A373" s="0" t="s">
        <v>5692</v>
      </c>
      <c r="B373" s="0" t="n">
        <v>0.25</v>
      </c>
      <c r="C373" s="0" t="n">
        <v>1</v>
      </c>
      <c r="D373" s="0" t="n">
        <v>0.95</v>
      </c>
      <c r="E373" s="0" t="n">
        <v>2.6366461034555E-010</v>
      </c>
      <c r="F373" s="0" t="n">
        <v>6.98315720500188E-006</v>
      </c>
    </row>
    <row r="374" customFormat="false" ht="15" hidden="false" customHeight="false" outlineLevel="0" collapsed="false">
      <c r="A374" s="0" t="s">
        <v>3714</v>
      </c>
      <c r="B374" s="0" t="n">
        <v>0.26</v>
      </c>
      <c r="C374" s="0" t="n">
        <v>0.44</v>
      </c>
      <c r="D374" s="0" t="n">
        <v>0.18</v>
      </c>
      <c r="E374" s="0" t="n">
        <v>2.79826395932245E-010</v>
      </c>
      <c r="F374" s="0" t="n">
        <v>7.4112020962655E-006</v>
      </c>
    </row>
    <row r="375" customFormat="false" ht="15" hidden="false" customHeight="false" outlineLevel="0" collapsed="false">
      <c r="A375" s="0" t="s">
        <v>273</v>
      </c>
      <c r="B375" s="0" t="n">
        <v>0.27</v>
      </c>
      <c r="C375" s="0" t="n">
        <v>1</v>
      </c>
      <c r="D375" s="0" t="n">
        <v>0.93</v>
      </c>
      <c r="E375" s="0" t="n">
        <v>4.69684606950787E-010</v>
      </c>
      <c r="F375" s="0" t="n">
        <v>1.24395968150916E-005</v>
      </c>
    </row>
    <row r="376" customFormat="false" ht="15" hidden="false" customHeight="false" outlineLevel="0" collapsed="false">
      <c r="A376" s="0" t="s">
        <v>8448</v>
      </c>
      <c r="B376" s="0" t="n">
        <v>0.41</v>
      </c>
      <c r="C376" s="0" t="n">
        <v>0.31</v>
      </c>
      <c r="D376" s="0" t="n">
        <v>0.1</v>
      </c>
      <c r="E376" s="0" t="n">
        <v>5.24266719250631E-010</v>
      </c>
      <c r="F376" s="0" t="n">
        <v>1.3885204059353E-005</v>
      </c>
      <c r="H376" s="0" t="n">
        <f aca="false">TRUE()</f>
        <v>1</v>
      </c>
    </row>
    <row r="377" customFormat="false" ht="15" hidden="false" customHeight="false" outlineLevel="0" collapsed="false">
      <c r="A377" s="0" t="s">
        <v>3903</v>
      </c>
      <c r="B377" s="0" t="n">
        <v>0.54</v>
      </c>
      <c r="C377" s="0" t="n">
        <v>0.63</v>
      </c>
      <c r="D377" s="0" t="n">
        <v>0.35</v>
      </c>
      <c r="E377" s="0" t="n">
        <v>5.36818513543501E-010</v>
      </c>
      <c r="F377" s="0" t="n">
        <v>1.42176383311996E-005</v>
      </c>
    </row>
    <row r="378" customFormat="false" ht="15" hidden="false" customHeight="false" outlineLevel="0" collapsed="false">
      <c r="A378" s="0" t="s">
        <v>1453</v>
      </c>
      <c r="B378" s="0" t="n">
        <v>0.33</v>
      </c>
      <c r="C378" s="0" t="n">
        <v>0.95</v>
      </c>
      <c r="D378" s="0" t="n">
        <v>0.75</v>
      </c>
      <c r="E378" s="0" t="n">
        <v>1.08027352254265E-009</v>
      </c>
      <c r="F378" s="0" t="n">
        <v>2.8611044244542E-005</v>
      </c>
    </row>
    <row r="379" customFormat="false" ht="15" hidden="false" customHeight="false" outlineLevel="0" collapsed="false">
      <c r="A379" s="0" t="s">
        <v>3793</v>
      </c>
      <c r="B379" s="0" t="n">
        <v>0.29</v>
      </c>
      <c r="C379" s="0" t="n">
        <v>0.85</v>
      </c>
      <c r="D379" s="0" t="n">
        <v>0.59</v>
      </c>
      <c r="E379" s="0" t="n">
        <v>1.23480510319666E-009</v>
      </c>
      <c r="F379" s="0" t="n">
        <v>3.27038131581636E-005</v>
      </c>
    </row>
    <row r="380" customFormat="false" ht="15" hidden="false" customHeight="false" outlineLevel="0" collapsed="false">
      <c r="A380" s="0" t="s">
        <v>6336</v>
      </c>
      <c r="B380" s="0" t="n">
        <v>0.25</v>
      </c>
      <c r="C380" s="0" t="n">
        <v>0.35</v>
      </c>
      <c r="D380" s="0" t="n">
        <v>0.13</v>
      </c>
      <c r="E380" s="0" t="n">
        <v>1.48648256587813E-009</v>
      </c>
      <c r="F380" s="0" t="n">
        <v>3.93694907572823E-005</v>
      </c>
    </row>
    <row r="381" customFormat="false" ht="15" hidden="false" customHeight="false" outlineLevel="0" collapsed="false">
      <c r="A381" s="0" t="s">
        <v>3459</v>
      </c>
      <c r="B381" s="0" t="n">
        <v>0.31</v>
      </c>
      <c r="C381" s="0" t="n">
        <v>0.41</v>
      </c>
      <c r="D381" s="0" t="n">
        <v>0.17</v>
      </c>
      <c r="E381" s="0" t="n">
        <v>1.90452690357687E-009</v>
      </c>
      <c r="F381" s="0" t="n">
        <v>5.04413950412334E-005</v>
      </c>
    </row>
    <row r="382" customFormat="false" ht="15" hidden="false" customHeight="false" outlineLevel="0" collapsed="false">
      <c r="A382" s="0" t="s">
        <v>5902</v>
      </c>
      <c r="B382" s="0" t="n">
        <v>0.48</v>
      </c>
      <c r="C382" s="0" t="n">
        <v>0.56</v>
      </c>
      <c r="D382" s="0" t="n">
        <v>0.3</v>
      </c>
      <c r="E382" s="0" t="n">
        <v>2.41997134262609E-009</v>
      </c>
      <c r="F382" s="0" t="n">
        <v>6.40929410094519E-005</v>
      </c>
    </row>
    <row r="383" customFormat="false" ht="15" hidden="false" customHeight="false" outlineLevel="0" collapsed="false">
      <c r="A383" s="0" t="s">
        <v>8463</v>
      </c>
      <c r="B383" s="0" t="n">
        <v>0.26</v>
      </c>
      <c r="C383" s="0" t="n">
        <v>0.4</v>
      </c>
      <c r="D383" s="0" t="n">
        <v>0.17</v>
      </c>
      <c r="E383" s="0" t="n">
        <v>3.12350995291493E-009</v>
      </c>
      <c r="F383" s="0" t="n">
        <v>8.27261611029518E-005</v>
      </c>
      <c r="H383" s="0" t="n">
        <f aca="false">TRUE()</f>
        <v>1</v>
      </c>
    </row>
    <row r="384" customFormat="false" ht="15" hidden="false" customHeight="false" outlineLevel="0" collapsed="false">
      <c r="A384" s="0" t="s">
        <v>225</v>
      </c>
      <c r="B384" s="0" t="n">
        <v>0.27</v>
      </c>
      <c r="C384" s="0" t="n">
        <v>0.37</v>
      </c>
      <c r="D384" s="0" t="n">
        <v>0.15</v>
      </c>
      <c r="E384" s="0" t="n">
        <v>3.25201238760704E-009</v>
      </c>
      <c r="F384" s="0" t="n">
        <v>8.61295480857724E-005</v>
      </c>
    </row>
    <row r="385" customFormat="false" ht="15" hidden="false" customHeight="false" outlineLevel="0" collapsed="false">
      <c r="A385" s="0" t="s">
        <v>8593</v>
      </c>
      <c r="B385" s="0" t="n">
        <v>0.3</v>
      </c>
      <c r="C385" s="0" t="n">
        <v>0.54</v>
      </c>
      <c r="D385" s="0" t="n">
        <v>0.28</v>
      </c>
      <c r="E385" s="0" t="n">
        <v>3.82431739934399E-009</v>
      </c>
      <c r="F385" s="0" t="n">
        <v>0.000101287046321626</v>
      </c>
    </row>
    <row r="386" customFormat="false" ht="15" hidden="false" customHeight="false" outlineLevel="0" collapsed="false">
      <c r="A386" s="0" t="s">
        <v>186</v>
      </c>
      <c r="B386" s="0" t="n">
        <v>0.42</v>
      </c>
      <c r="C386" s="0" t="n">
        <v>0.93</v>
      </c>
      <c r="D386" s="0" t="n">
        <v>0.72</v>
      </c>
      <c r="E386" s="0" t="n">
        <v>4.34841936380803E-009</v>
      </c>
      <c r="F386" s="0" t="n">
        <v>0.000115167886850456</v>
      </c>
      <c r="L386" s="0" t="n">
        <f aca="false">TRUE()</f>
        <v>1</v>
      </c>
    </row>
    <row r="387" customFormat="false" ht="15" hidden="false" customHeight="false" outlineLevel="0" collapsed="false">
      <c r="A387" s="0" t="s">
        <v>7350</v>
      </c>
      <c r="B387" s="0" t="n">
        <v>0.29</v>
      </c>
      <c r="C387" s="0" t="n">
        <v>0.92</v>
      </c>
      <c r="D387" s="0" t="n">
        <v>0.73</v>
      </c>
      <c r="E387" s="0" t="n">
        <v>4.35575001280608E-009</v>
      </c>
      <c r="F387" s="0" t="n">
        <v>0.000115362039089169</v>
      </c>
    </row>
    <row r="388" customFormat="false" ht="15" hidden="false" customHeight="false" outlineLevel="0" collapsed="false">
      <c r="A388" s="0" t="s">
        <v>830</v>
      </c>
      <c r="B388" s="0" t="n">
        <v>0.26</v>
      </c>
      <c r="C388" s="0" t="n">
        <v>1</v>
      </c>
      <c r="D388" s="0" t="n">
        <v>1</v>
      </c>
      <c r="E388" s="0" t="n">
        <v>5.91810189247297E-009</v>
      </c>
      <c r="F388" s="0" t="n">
        <v>0.000156740928622147</v>
      </c>
    </row>
    <row r="389" customFormat="false" ht="15" hidden="false" customHeight="false" outlineLevel="0" collapsed="false">
      <c r="A389" s="0" t="s">
        <v>154</v>
      </c>
      <c r="B389" s="0" t="n">
        <v>0.65</v>
      </c>
      <c r="C389" s="0" t="n">
        <v>0.77</v>
      </c>
      <c r="D389" s="0" t="n">
        <v>0.56</v>
      </c>
      <c r="E389" s="0" t="n">
        <v>9.78738347993976E-009</v>
      </c>
      <c r="F389" s="0" t="n">
        <v>0.000259218851466205</v>
      </c>
      <c r="I389" s="0" t="n">
        <f aca="false">TRUE()</f>
        <v>1</v>
      </c>
    </row>
    <row r="390" customFormat="false" ht="15" hidden="false" customHeight="false" outlineLevel="0" collapsed="false">
      <c r="A390" s="0" t="s">
        <v>3738</v>
      </c>
      <c r="B390" s="0" t="n">
        <v>0.44</v>
      </c>
      <c r="C390" s="0" t="n">
        <v>0.92</v>
      </c>
      <c r="D390" s="0" t="n">
        <v>0.76</v>
      </c>
      <c r="E390" s="0" t="n">
        <v>2.17668446940615E-008</v>
      </c>
      <c r="F390" s="0" t="n">
        <v>0.00057649488172222</v>
      </c>
    </row>
    <row r="391" customFormat="false" ht="15" hidden="false" customHeight="false" outlineLevel="0" collapsed="false">
      <c r="A391" s="0" t="s">
        <v>11556</v>
      </c>
      <c r="B391" s="0" t="n">
        <v>0.26</v>
      </c>
      <c r="C391" s="0" t="n">
        <v>0.37</v>
      </c>
      <c r="D391" s="0" t="n">
        <v>0.16</v>
      </c>
      <c r="E391" s="0" t="n">
        <v>2.80473791156793E-008</v>
      </c>
      <c r="F391" s="0" t="n">
        <v>0.000742834835878767</v>
      </c>
    </row>
    <row r="392" customFormat="false" ht="15" hidden="false" customHeight="false" outlineLevel="0" collapsed="false">
      <c r="A392" s="0" t="s">
        <v>8837</v>
      </c>
      <c r="B392" s="0" t="n">
        <v>0.33</v>
      </c>
      <c r="C392" s="0" t="n">
        <v>0.75</v>
      </c>
      <c r="D392" s="0" t="n">
        <v>0.5</v>
      </c>
      <c r="E392" s="0" t="n">
        <v>3.44052440526787E-008</v>
      </c>
      <c r="F392" s="0" t="n">
        <v>0.000911222888735195</v>
      </c>
      <c r="I392" s="0" t="n">
        <f aca="false">TRUE()</f>
        <v>1</v>
      </c>
    </row>
    <row r="393" customFormat="false" ht="15" hidden="false" customHeight="false" outlineLevel="0" collapsed="false">
      <c r="A393" s="0" t="s">
        <v>9884</v>
      </c>
      <c r="B393" s="0" t="n">
        <v>0.27</v>
      </c>
      <c r="C393" s="0" t="n">
        <v>0.26</v>
      </c>
      <c r="D393" s="0" t="n">
        <v>0.09</v>
      </c>
      <c r="E393" s="0" t="n">
        <v>3.46961567386167E-008</v>
      </c>
      <c r="F393" s="0" t="n">
        <v>0.000918927711222264</v>
      </c>
    </row>
    <row r="394" customFormat="false" ht="15" hidden="false" customHeight="false" outlineLevel="0" collapsed="false">
      <c r="A394" s="0" t="s">
        <v>3661</v>
      </c>
      <c r="B394" s="0" t="n">
        <v>0.28</v>
      </c>
      <c r="C394" s="0" t="n">
        <v>0.98</v>
      </c>
      <c r="D394" s="0" t="n">
        <v>0.86</v>
      </c>
      <c r="E394" s="0" t="n">
        <v>7.04893321613517E-008</v>
      </c>
      <c r="F394" s="0" t="n">
        <v>0.0018669099622934</v>
      </c>
      <c r="H394" s="0" t="n">
        <f aca="false">TRUE()</f>
        <v>1</v>
      </c>
    </row>
    <row r="395" customFormat="false" ht="15" hidden="false" customHeight="false" outlineLevel="0" collapsed="false">
      <c r="A395" s="0" t="s">
        <v>729</v>
      </c>
      <c r="B395" s="0" t="n">
        <v>0.28</v>
      </c>
      <c r="C395" s="0" t="n">
        <v>0.69</v>
      </c>
      <c r="D395" s="0" t="n">
        <v>0.44</v>
      </c>
      <c r="E395" s="0" t="n">
        <v>8.10767878118218E-008</v>
      </c>
      <c r="F395" s="0" t="n">
        <v>0.0021473187251961</v>
      </c>
    </row>
    <row r="396" customFormat="false" ht="15" hidden="false" customHeight="false" outlineLevel="0" collapsed="false">
      <c r="A396" s="0" t="s">
        <v>2052</v>
      </c>
      <c r="B396" s="0" t="n">
        <v>0.47</v>
      </c>
      <c r="C396" s="0" t="n">
        <v>0.28</v>
      </c>
      <c r="D396" s="0" t="n">
        <v>0.1</v>
      </c>
      <c r="E396" s="0" t="n">
        <v>8.86263782490029E-008</v>
      </c>
      <c r="F396" s="0" t="n">
        <v>0.00234726962792484</v>
      </c>
    </row>
    <row r="397" customFormat="false" ht="15" hidden="false" customHeight="false" outlineLevel="0" collapsed="false">
      <c r="A397" s="0" t="s">
        <v>9477</v>
      </c>
      <c r="B397" s="0" t="n">
        <v>0.25</v>
      </c>
      <c r="C397" s="0" t="n">
        <v>0.3</v>
      </c>
      <c r="D397" s="0" t="n">
        <v>0.12</v>
      </c>
      <c r="E397" s="0" t="n">
        <v>1.13276765742354E-007</v>
      </c>
      <c r="F397" s="0" t="n">
        <v>0.00300013514068626</v>
      </c>
    </row>
    <row r="398" customFormat="false" ht="15" hidden="false" customHeight="false" outlineLevel="0" collapsed="false">
      <c r="A398" s="0" t="s">
        <v>1359</v>
      </c>
      <c r="B398" s="0" t="n">
        <v>0.31</v>
      </c>
      <c r="C398" s="0" t="n">
        <v>0.21</v>
      </c>
      <c r="D398" s="0" t="n">
        <v>0.07</v>
      </c>
      <c r="E398" s="0" t="n">
        <v>1.36506661084618E-007</v>
      </c>
      <c r="F398" s="0" t="n">
        <v>0.0036153789188261</v>
      </c>
    </row>
    <row r="399" customFormat="false" ht="15" hidden="false" customHeight="false" outlineLevel="0" collapsed="false">
      <c r="A399" s="0" t="s">
        <v>3647</v>
      </c>
      <c r="B399" s="0" t="n">
        <v>1.23</v>
      </c>
      <c r="C399" s="0" t="n">
        <v>0.33</v>
      </c>
      <c r="D399" s="0" t="n">
        <v>0.16</v>
      </c>
      <c r="E399" s="0" t="n">
        <v>1.37435312139076E-007</v>
      </c>
      <c r="F399" s="0" t="n">
        <v>0.00363997424200342</v>
      </c>
    </row>
    <row r="400" customFormat="false" ht="15" hidden="false" customHeight="false" outlineLevel="0" collapsed="false">
      <c r="A400" s="0" t="s">
        <v>2168</v>
      </c>
      <c r="B400" s="0" t="n">
        <v>0.35</v>
      </c>
      <c r="C400" s="0" t="n">
        <v>0.36</v>
      </c>
      <c r="D400" s="0" t="n">
        <v>0.16</v>
      </c>
      <c r="E400" s="0" t="n">
        <v>1.95637930025117E-007</v>
      </c>
      <c r="F400" s="0" t="n">
        <v>0.00518147057671521</v>
      </c>
    </row>
    <row r="401" customFormat="false" ht="15" hidden="false" customHeight="false" outlineLevel="0" collapsed="false">
      <c r="A401" s="0" t="s">
        <v>6298</v>
      </c>
      <c r="B401" s="0" t="n">
        <v>0.52</v>
      </c>
      <c r="C401" s="0" t="n">
        <v>0.18</v>
      </c>
      <c r="D401" s="0" t="n">
        <v>0.08</v>
      </c>
      <c r="E401" s="0" t="n">
        <v>4.98844999142987E-007</v>
      </c>
      <c r="F401" s="0" t="n">
        <v>0.013211909802302</v>
      </c>
      <c r="I401" s="0" t="n">
        <f aca="false">TRUE()</f>
        <v>1</v>
      </c>
      <c r="L401" s="0" t="n">
        <f aca="false">TRUE()</f>
        <v>1</v>
      </c>
    </row>
    <row r="402" customFormat="false" ht="15" hidden="false" customHeight="false" outlineLevel="0" collapsed="false">
      <c r="A402" s="0" t="s">
        <v>8536</v>
      </c>
      <c r="B402" s="0" t="n">
        <v>0.29</v>
      </c>
      <c r="C402" s="0" t="n">
        <v>0.57</v>
      </c>
      <c r="D402" s="0" t="n">
        <v>0.34</v>
      </c>
      <c r="E402" s="0" t="n">
        <v>6.21935858290071E-007</v>
      </c>
      <c r="F402" s="0" t="n">
        <v>0.0164719712068125</v>
      </c>
      <c r="H402" s="0" t="n">
        <f aca="false">TRUE()</f>
        <v>1</v>
      </c>
    </row>
    <row r="403" customFormat="false" ht="15" hidden="false" customHeight="false" outlineLevel="0" collapsed="false">
      <c r="A403" s="0" t="s">
        <v>7520</v>
      </c>
      <c r="B403" s="0" t="n">
        <v>0.3</v>
      </c>
      <c r="C403" s="0" t="n">
        <v>0.38</v>
      </c>
      <c r="D403" s="0" t="n">
        <v>0.19</v>
      </c>
      <c r="E403" s="0" t="n">
        <v>1.43358214190941E-006</v>
      </c>
      <c r="F403" s="0" t="n">
        <v>0.0379684230284709</v>
      </c>
    </row>
    <row r="404" customFormat="false" ht="15" hidden="false" customHeight="false" outlineLevel="0" collapsed="false">
      <c r="A404" s="0" t="s">
        <v>4237</v>
      </c>
      <c r="B404" s="0" t="n">
        <v>0.27</v>
      </c>
      <c r="C404" s="0" t="n">
        <v>0.58</v>
      </c>
      <c r="D404" s="0" t="n">
        <v>0.36</v>
      </c>
      <c r="E404" s="0" t="n">
        <v>2.04601524545641E-006</v>
      </c>
      <c r="F404" s="0" t="n">
        <v>0.0541887137759131</v>
      </c>
      <c r="H404" s="0" t="n">
        <f aca="false">TRUE()</f>
        <v>1</v>
      </c>
    </row>
    <row r="405" customFormat="false" ht="15" hidden="false" customHeight="false" outlineLevel="0" collapsed="false">
      <c r="A405" s="0" t="s">
        <v>2491</v>
      </c>
      <c r="B405" s="0" t="n">
        <v>0.27</v>
      </c>
      <c r="C405" s="0" t="n">
        <v>0.36</v>
      </c>
      <c r="D405" s="0" t="n">
        <v>0.18</v>
      </c>
      <c r="E405" s="0" t="n">
        <v>5.58560737247517E-006</v>
      </c>
      <c r="F405" s="0" t="n">
        <v>0.147934811260005</v>
      </c>
    </row>
    <row r="406" customFormat="false" ht="15" hidden="false" customHeight="false" outlineLevel="0" collapsed="false">
      <c r="A406" s="0" t="s">
        <v>5372</v>
      </c>
      <c r="B406" s="0" t="n">
        <v>0.46</v>
      </c>
      <c r="C406" s="0" t="n">
        <v>0.28</v>
      </c>
      <c r="D406" s="0" t="n">
        <v>0.16</v>
      </c>
      <c r="E406" s="0" t="n">
        <v>4.23373740577554E-005</v>
      </c>
      <c r="F406" s="0" t="n">
        <v>1</v>
      </c>
    </row>
    <row r="407" customFormat="false" ht="15" hidden="false" customHeight="false" outlineLevel="0" collapsed="false">
      <c r="A407" s="0" t="s">
        <v>4258</v>
      </c>
      <c r="B407" s="0" t="n">
        <v>0.69</v>
      </c>
      <c r="C407" s="0" t="n">
        <v>0.25</v>
      </c>
      <c r="D407" s="0" t="n">
        <v>0.12</v>
      </c>
      <c r="E407" s="0" t="n">
        <v>6.04316809664415E-005</v>
      </c>
      <c r="F407" s="0" t="n">
        <v>1</v>
      </c>
      <c r="I407" s="0" t="n">
        <f aca="false">TRUE()</f>
        <v>1</v>
      </c>
    </row>
    <row r="408" customFormat="false" ht="15" hidden="false" customHeight="false" outlineLevel="0" collapsed="false">
      <c r="A408" s="0" t="s">
        <v>1883</v>
      </c>
      <c r="B408" s="0" t="n">
        <v>0.27</v>
      </c>
      <c r="C408" s="0" t="n">
        <v>0.83</v>
      </c>
      <c r="D408" s="0" t="n">
        <v>0.66</v>
      </c>
      <c r="E408" s="0" t="n">
        <v>8.85234149388848E-005</v>
      </c>
      <c r="F408" s="0" t="n">
        <v>1</v>
      </c>
      <c r="G408" s="0" t="n">
        <f aca="false">TRUE()</f>
        <v>1</v>
      </c>
    </row>
    <row r="409" customFormat="false" ht="15" hidden="false" customHeight="false" outlineLevel="0" collapsed="false">
      <c r="A409" s="0" t="s">
        <v>3708</v>
      </c>
      <c r="B409" s="0" t="n">
        <v>0.33</v>
      </c>
      <c r="C409" s="0" t="n">
        <v>0.86</v>
      </c>
      <c r="D409" s="0" t="n">
        <v>0.85</v>
      </c>
      <c r="E409" s="0" t="n">
        <v>0.000226437238595759</v>
      </c>
      <c r="F409" s="0" t="n">
        <v>1</v>
      </c>
    </row>
    <row r="410" customFormat="false" ht="15" hidden="false" customHeight="false" outlineLevel="0" collapsed="false">
      <c r="A410" s="0" t="s">
        <v>11363</v>
      </c>
      <c r="B410" s="0" t="n">
        <v>0.45</v>
      </c>
      <c r="C410" s="0" t="n">
        <v>0.36</v>
      </c>
      <c r="D410" s="0" t="n">
        <v>0.21</v>
      </c>
      <c r="E410" s="0" t="n">
        <v>0.000355982939354955</v>
      </c>
      <c r="F410" s="0" t="n">
        <v>1</v>
      </c>
      <c r="I410" s="0" t="n">
        <f aca="false">TRUE()</f>
        <v>1</v>
      </c>
    </row>
    <row r="411" customFormat="false" ht="15" hidden="false" customHeight="false" outlineLevel="0" collapsed="false">
      <c r="A411" s="0" t="s">
        <v>1699</v>
      </c>
      <c r="B411" s="0" t="n">
        <v>0.39</v>
      </c>
      <c r="C411" s="0" t="n">
        <v>0.32</v>
      </c>
      <c r="D411" s="0" t="n">
        <v>0.2</v>
      </c>
      <c r="E411" s="0" t="n">
        <v>0.00432811747414402</v>
      </c>
      <c r="F411" s="0" t="n">
        <v>1</v>
      </c>
    </row>
    <row r="412" customFormat="false" ht="15" hidden="false" customHeight="false" outlineLevel="0" collapsed="false">
      <c r="A412" s="0" t="s">
        <v>2342</v>
      </c>
      <c r="B412" s="0" t="n">
        <v>0.39</v>
      </c>
      <c r="C412" s="0" t="n">
        <v>0.66</v>
      </c>
      <c r="D412" s="0" t="n">
        <v>0.64</v>
      </c>
      <c r="E412" s="0" t="n">
        <v>0.0696362593307205</v>
      </c>
      <c r="F412" s="0" t="n">
        <v>1</v>
      </c>
    </row>
    <row r="413" customFormat="false" ht="15" hidden="false" customHeight="false" outlineLevel="0" collapsed="false">
      <c r="A413" s="0" t="s">
        <v>3644</v>
      </c>
      <c r="B413" s="0" t="n">
        <v>1.16</v>
      </c>
      <c r="C413" s="0" t="n">
        <v>0.35</v>
      </c>
      <c r="D413" s="0" t="n">
        <v>0.28</v>
      </c>
      <c r="E413" s="0" t="n">
        <v>0.116593908823584</v>
      </c>
      <c r="F413" s="0" t="n">
        <v>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2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21" activeCellId="0" sqref="M21"/>
    </sheetView>
  </sheetViews>
  <sheetFormatPr defaultRowHeight="15" zeroHeight="false" outlineLevelRow="0" outlineLevelCol="0"/>
  <cols>
    <col collapsed="false" customWidth="true" hidden="false" outlineLevel="0" max="1025" min="1" style="0" width="8.83"/>
  </cols>
  <sheetData>
    <row r="1" customFormat="false" ht="15" hidden="false" customHeight="false" outlineLevel="0" collapsed="false">
      <c r="A1" s="0" t="s">
        <v>11557</v>
      </c>
    </row>
    <row r="2" customFormat="false" ht="15" hidden="false" customHeight="false" outlineLevel="0" collapsed="false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 customFormat="false" ht="15" hidden="false" customHeight="false" outlineLevel="0" collapsed="false">
      <c r="A3" s="0" t="s">
        <v>11527</v>
      </c>
      <c r="B3" s="0" t="n">
        <v>1.86</v>
      </c>
      <c r="C3" s="0" t="n">
        <v>0.79</v>
      </c>
      <c r="D3" s="0" t="n">
        <v>0.03</v>
      </c>
      <c r="E3" s="0" t="n">
        <v>1.06733790913701E-247</v>
      </c>
      <c r="F3" s="0" t="n">
        <v>2.82684445234937E-243</v>
      </c>
      <c r="M3" s="0" t="n">
        <f aca="false">TRUE()</f>
        <v>1</v>
      </c>
    </row>
    <row r="4" customFormat="false" ht="15" hidden="false" customHeight="false" outlineLevel="0" collapsed="false">
      <c r="A4" s="0" t="s">
        <v>11545</v>
      </c>
      <c r="B4" s="0" t="n">
        <v>1.82</v>
      </c>
      <c r="C4" s="0" t="n">
        <v>0.86</v>
      </c>
      <c r="D4" s="0" t="n">
        <v>0.07</v>
      </c>
      <c r="E4" s="0" t="n">
        <v>2.1494075681955E-239</v>
      </c>
      <c r="F4" s="0" t="n">
        <v>5.69270594436578E-235</v>
      </c>
      <c r="H4" s="0" t="n">
        <f aca="false">TRUE()</f>
        <v>1</v>
      </c>
      <c r="M4" s="0" t="n">
        <f aca="false">TRUE()</f>
        <v>1</v>
      </c>
    </row>
    <row r="5" customFormat="false" ht="15" hidden="false" customHeight="false" outlineLevel="0" collapsed="false">
      <c r="A5" s="0" t="s">
        <v>144</v>
      </c>
      <c r="B5" s="0" t="n">
        <v>1.8</v>
      </c>
      <c r="C5" s="0" t="n">
        <v>1</v>
      </c>
      <c r="D5" s="0" t="n">
        <v>0.68</v>
      </c>
      <c r="E5" s="0" t="n">
        <v>1.47481528781122E-213</v>
      </c>
      <c r="F5" s="0" t="n">
        <v>3.90604828976802E-209</v>
      </c>
      <c r="L5" s="0" t="n">
        <f aca="false">TRUE()</f>
        <v>1</v>
      </c>
    </row>
    <row r="6" customFormat="false" ht="15" hidden="false" customHeight="false" outlineLevel="0" collapsed="false">
      <c r="A6" s="0" t="s">
        <v>10850</v>
      </c>
      <c r="B6" s="0" t="n">
        <v>2.1</v>
      </c>
      <c r="C6" s="0" t="n">
        <v>0.84</v>
      </c>
      <c r="D6" s="0" t="n">
        <v>0.14</v>
      </c>
      <c r="E6" s="0" t="n">
        <v>8.49405254126104E-187</v>
      </c>
      <c r="F6" s="0" t="n">
        <v>2.24964981555299E-182</v>
      </c>
      <c r="H6" s="0" t="n">
        <f aca="false">TRUE()</f>
        <v>1</v>
      </c>
    </row>
    <row r="7" customFormat="false" ht="15" hidden="false" customHeight="false" outlineLevel="0" collapsed="false">
      <c r="A7" s="0" t="s">
        <v>198</v>
      </c>
      <c r="B7" s="0" t="n">
        <v>1.67</v>
      </c>
      <c r="C7" s="0" t="n">
        <v>1</v>
      </c>
      <c r="D7" s="0" t="n">
        <v>0.67</v>
      </c>
      <c r="E7" s="0" t="n">
        <v>1.21012622581768E-186</v>
      </c>
      <c r="F7" s="0" t="n">
        <v>3.20501930907812E-182</v>
      </c>
      <c r="L7" s="0" t="n">
        <f aca="false">TRUE()</f>
        <v>1</v>
      </c>
    </row>
    <row r="8" customFormat="false" ht="15" hidden="false" customHeight="false" outlineLevel="0" collapsed="false">
      <c r="A8" s="0" t="s">
        <v>7953</v>
      </c>
      <c r="B8" s="0" t="n">
        <v>1.68</v>
      </c>
      <c r="C8" s="0" t="n">
        <v>0.99</v>
      </c>
      <c r="D8" s="0" t="n">
        <v>0.45</v>
      </c>
      <c r="E8" s="0" t="n">
        <v>1.21026794921535E-180</v>
      </c>
      <c r="F8" s="0" t="n">
        <v>3.20539466349685E-176</v>
      </c>
      <c r="L8" s="0" t="n">
        <f aca="false">TRUE()</f>
        <v>1</v>
      </c>
    </row>
    <row r="9" customFormat="false" ht="15" hidden="false" customHeight="false" outlineLevel="0" collapsed="false">
      <c r="A9" s="0" t="s">
        <v>4987</v>
      </c>
      <c r="B9" s="0" t="n">
        <v>1.71</v>
      </c>
      <c r="C9" s="0" t="n">
        <v>0.99</v>
      </c>
      <c r="D9" s="0" t="n">
        <v>0.42</v>
      </c>
      <c r="E9" s="0" t="n">
        <v>1.44951362915493E-175</v>
      </c>
      <c r="F9" s="0" t="n">
        <v>3.83903684681683E-171</v>
      </c>
      <c r="L9" s="0" t="n">
        <f aca="false">TRUE()</f>
        <v>1</v>
      </c>
    </row>
    <row r="10" customFormat="false" ht="15" hidden="false" customHeight="false" outlineLevel="0" collapsed="false">
      <c r="A10" s="0" t="s">
        <v>11531</v>
      </c>
      <c r="B10" s="0" t="n">
        <v>1.36</v>
      </c>
      <c r="C10" s="0" t="n">
        <v>0.56</v>
      </c>
      <c r="D10" s="0" t="n">
        <v>0.02</v>
      </c>
      <c r="E10" s="0" t="n">
        <v>1.78789867273898E-166</v>
      </c>
      <c r="F10" s="0" t="n">
        <v>4.73524963474918E-162</v>
      </c>
      <c r="M10" s="0" t="n">
        <f aca="false">TRUE()</f>
        <v>1</v>
      </c>
    </row>
    <row r="11" customFormat="false" ht="15" hidden="false" customHeight="false" outlineLevel="0" collapsed="false">
      <c r="A11" s="0" t="s">
        <v>133</v>
      </c>
      <c r="B11" s="0" t="n">
        <v>1.58</v>
      </c>
      <c r="C11" s="0" t="n">
        <v>1</v>
      </c>
      <c r="D11" s="0" t="n">
        <v>0.52</v>
      </c>
      <c r="E11" s="0" t="n">
        <v>7.44019051597696E-161</v>
      </c>
      <c r="F11" s="0" t="n">
        <v>1.9705344581565E-156</v>
      </c>
    </row>
    <row r="12" customFormat="false" ht="15" hidden="false" customHeight="false" outlineLevel="0" collapsed="false">
      <c r="A12" s="0" t="s">
        <v>7974</v>
      </c>
      <c r="B12" s="0" t="n">
        <v>1.28</v>
      </c>
      <c r="C12" s="0" t="n">
        <v>0.97</v>
      </c>
      <c r="D12" s="0" t="n">
        <v>0.34</v>
      </c>
      <c r="E12" s="0" t="n">
        <v>5.52726472544873E-155</v>
      </c>
      <c r="F12" s="0" t="n">
        <v>1.4638960625351E-150</v>
      </c>
      <c r="L12" s="0" t="n">
        <f aca="false">TRUE()</f>
        <v>1</v>
      </c>
    </row>
    <row r="13" customFormat="false" ht="15" hidden="false" customHeight="false" outlineLevel="0" collapsed="false">
      <c r="A13" s="0" t="s">
        <v>101</v>
      </c>
      <c r="B13" s="0" t="n">
        <v>1.41</v>
      </c>
      <c r="C13" s="0" t="n">
        <v>1</v>
      </c>
      <c r="D13" s="0" t="n">
        <v>0.54</v>
      </c>
      <c r="E13" s="0" t="n">
        <v>2.86672183808569E-151</v>
      </c>
      <c r="F13" s="0" t="n">
        <v>7.59251278816996E-147</v>
      </c>
      <c r="L13" s="0" t="n">
        <f aca="false">TRUE()</f>
        <v>1</v>
      </c>
    </row>
    <row r="14" customFormat="false" ht="15" hidden="false" customHeight="false" outlineLevel="0" collapsed="false">
      <c r="A14" s="0" t="s">
        <v>39</v>
      </c>
      <c r="B14" s="0" t="n">
        <v>1.49</v>
      </c>
      <c r="C14" s="0" t="n">
        <v>1</v>
      </c>
      <c r="D14" s="0" t="n">
        <v>0.62</v>
      </c>
      <c r="E14" s="0" t="n">
        <v>1.7655734937734E-146</v>
      </c>
      <c r="F14" s="0" t="n">
        <v>4.67612139825884E-142</v>
      </c>
    </row>
    <row r="15" customFormat="false" ht="15" hidden="false" customHeight="false" outlineLevel="0" collapsed="false">
      <c r="A15" s="0" t="s">
        <v>9863</v>
      </c>
      <c r="B15" s="0" t="n">
        <v>1.31</v>
      </c>
      <c r="C15" s="0" t="n">
        <v>0.82</v>
      </c>
      <c r="D15" s="0" t="n">
        <v>0.17</v>
      </c>
      <c r="E15" s="0" t="n">
        <v>6.53765357028034E-143</v>
      </c>
      <c r="F15" s="0" t="n">
        <v>1.73149754808875E-138</v>
      </c>
      <c r="L15" s="0" t="n">
        <f aca="false">TRUE()</f>
        <v>1</v>
      </c>
    </row>
    <row r="16" customFormat="false" ht="15" hidden="false" customHeight="false" outlineLevel="0" collapsed="false">
      <c r="A16" s="0" t="s">
        <v>105</v>
      </c>
      <c r="B16" s="0" t="n">
        <v>1.42</v>
      </c>
      <c r="C16" s="0" t="n">
        <v>1</v>
      </c>
      <c r="D16" s="0" t="n">
        <v>0.67</v>
      </c>
      <c r="E16" s="0" t="n">
        <v>3.35698022767684E-140</v>
      </c>
      <c r="F16" s="0" t="n">
        <v>8.8909621330021E-136</v>
      </c>
      <c r="L16" s="0" t="n">
        <f aca="false">TRUE()</f>
        <v>1</v>
      </c>
    </row>
    <row r="17" customFormat="false" ht="15" hidden="false" customHeight="false" outlineLevel="0" collapsed="false">
      <c r="A17" s="0" t="s">
        <v>7945</v>
      </c>
      <c r="B17" s="0" t="n">
        <v>1.18</v>
      </c>
      <c r="C17" s="0" t="n">
        <v>0.99</v>
      </c>
      <c r="D17" s="0" t="n">
        <v>0.44</v>
      </c>
      <c r="E17" s="0" t="n">
        <v>4.97466626934042E-139</v>
      </c>
      <c r="F17" s="0" t="n">
        <v>1.31754036143481E-134</v>
      </c>
    </row>
    <row r="18" customFormat="false" ht="15" hidden="false" customHeight="false" outlineLevel="0" collapsed="false">
      <c r="A18" s="0" t="s">
        <v>166</v>
      </c>
      <c r="B18" s="0" t="n">
        <v>1.47</v>
      </c>
      <c r="C18" s="0" t="n">
        <v>1</v>
      </c>
      <c r="D18" s="0" t="n">
        <v>0.72</v>
      </c>
      <c r="E18" s="0" t="n">
        <v>6.77361363289203E-136</v>
      </c>
      <c r="F18" s="0" t="n">
        <v>1.79399157067145E-131</v>
      </c>
      <c r="L18" s="0" t="n">
        <f aca="false">TRUE()</f>
        <v>1</v>
      </c>
    </row>
    <row r="19" customFormat="false" ht="15" hidden="false" customHeight="false" outlineLevel="0" collapsed="false">
      <c r="A19" s="0" t="s">
        <v>4983</v>
      </c>
      <c r="B19" s="0" t="n">
        <v>1.26</v>
      </c>
      <c r="C19" s="0" t="n">
        <v>0.98</v>
      </c>
      <c r="D19" s="0" t="n">
        <v>0.35</v>
      </c>
      <c r="E19" s="0" t="n">
        <v>1.7707837826139E-135</v>
      </c>
      <c r="F19" s="0" t="n">
        <v>4.68992084825291E-131</v>
      </c>
      <c r="L19" s="0" t="n">
        <f aca="false">TRUE()</f>
        <v>1</v>
      </c>
    </row>
    <row r="20" customFormat="false" ht="15" hidden="false" customHeight="false" outlineLevel="0" collapsed="false">
      <c r="A20" s="0" t="s">
        <v>11412</v>
      </c>
      <c r="B20" s="0" t="n">
        <v>0.6</v>
      </c>
      <c r="C20" s="0" t="n">
        <v>0.64</v>
      </c>
      <c r="D20" s="0" t="n">
        <v>0.06</v>
      </c>
      <c r="E20" s="0" t="n">
        <v>1.57317072567787E-134</v>
      </c>
      <c r="F20" s="0" t="n">
        <v>4.16654266695784E-130</v>
      </c>
      <c r="J20" s="0" t="n">
        <f aca="false">TRUE()</f>
        <v>1</v>
      </c>
      <c r="M20" s="0" t="n">
        <f aca="false">TRUE()</f>
        <v>1</v>
      </c>
    </row>
    <row r="21" customFormat="false" ht="15" hidden="false" customHeight="false" outlineLevel="0" collapsed="false">
      <c r="A21" s="0" t="s">
        <v>8656</v>
      </c>
      <c r="B21" s="0" t="n">
        <v>1.3</v>
      </c>
      <c r="C21" s="0" t="n">
        <v>0.93</v>
      </c>
      <c r="D21" s="0" t="n">
        <v>0.29</v>
      </c>
      <c r="E21" s="0" t="n">
        <v>3.89758529959552E-133</v>
      </c>
      <c r="F21" s="0" t="n">
        <v>1.03227546659787E-128</v>
      </c>
    </row>
    <row r="22" customFormat="false" ht="15" hidden="false" customHeight="false" outlineLevel="0" collapsed="false">
      <c r="A22" s="0" t="s">
        <v>99</v>
      </c>
      <c r="B22" s="0" t="n">
        <v>1.36</v>
      </c>
      <c r="C22" s="0" t="n">
        <v>1</v>
      </c>
      <c r="D22" s="0" t="n">
        <v>0.89</v>
      </c>
      <c r="E22" s="0" t="n">
        <v>3.58554567919484E-132</v>
      </c>
      <c r="F22" s="0" t="n">
        <v>9.49631773134752E-128</v>
      </c>
      <c r="H22" s="0" t="n">
        <f aca="false">TRUE()</f>
        <v>1</v>
      </c>
      <c r="L22" s="0" t="n">
        <f aca="false">TRUE()</f>
        <v>1</v>
      </c>
    </row>
    <row r="23" customFormat="false" ht="15" hidden="false" customHeight="false" outlineLevel="0" collapsed="false">
      <c r="A23" s="0" t="s">
        <v>9502</v>
      </c>
      <c r="B23" s="0" t="n">
        <v>1.19</v>
      </c>
      <c r="C23" s="0" t="n">
        <v>0.72</v>
      </c>
      <c r="D23" s="0" t="n">
        <v>0.08</v>
      </c>
      <c r="E23" s="0" t="n">
        <v>4.52257493938417E-132</v>
      </c>
      <c r="F23" s="0" t="n">
        <v>1.1978039726959E-127</v>
      </c>
    </row>
    <row r="24" customFormat="false" ht="15" hidden="false" customHeight="false" outlineLevel="0" collapsed="false">
      <c r="A24" s="0" t="s">
        <v>9861</v>
      </c>
      <c r="B24" s="0" t="n">
        <v>1.25</v>
      </c>
      <c r="C24" s="0" t="n">
        <v>0.85</v>
      </c>
      <c r="D24" s="0" t="n">
        <v>0.21</v>
      </c>
      <c r="E24" s="0" t="n">
        <v>6.45589849616509E-132</v>
      </c>
      <c r="F24" s="0" t="n">
        <v>1.70984471670932E-127</v>
      </c>
    </row>
    <row r="25" customFormat="false" ht="15" hidden="false" customHeight="false" outlineLevel="0" collapsed="false">
      <c r="A25" s="0" t="s">
        <v>9884</v>
      </c>
      <c r="B25" s="0" t="n">
        <v>1.15</v>
      </c>
      <c r="C25" s="0" t="n">
        <v>0.65</v>
      </c>
      <c r="D25" s="0" t="n">
        <v>0.07</v>
      </c>
      <c r="E25" s="0" t="n">
        <v>4.96959553181306E-121</v>
      </c>
      <c r="F25" s="0" t="n">
        <v>1.31619737660069E-116</v>
      </c>
    </row>
    <row r="26" customFormat="false" ht="15" hidden="false" customHeight="false" outlineLevel="0" collapsed="false">
      <c r="A26" s="0" t="s">
        <v>1044</v>
      </c>
      <c r="B26" s="0" t="n">
        <v>0.83</v>
      </c>
      <c r="C26" s="0" t="n">
        <v>0.47</v>
      </c>
      <c r="D26" s="0" t="n">
        <v>0.02</v>
      </c>
      <c r="E26" s="0" t="n">
        <v>2.90782365098976E-119</v>
      </c>
      <c r="F26" s="0" t="n">
        <v>7.70137093964637E-115</v>
      </c>
      <c r="M26" s="0" t="n">
        <f aca="false">TRUE()</f>
        <v>1</v>
      </c>
    </row>
    <row r="27" customFormat="false" ht="15" hidden="false" customHeight="false" outlineLevel="0" collapsed="false">
      <c r="A27" s="0" t="s">
        <v>2861</v>
      </c>
      <c r="B27" s="0" t="n">
        <v>0.78</v>
      </c>
      <c r="C27" s="0" t="n">
        <v>0.65</v>
      </c>
      <c r="D27" s="0" t="n">
        <v>0.08</v>
      </c>
      <c r="E27" s="0" t="n">
        <v>1.27845188879729E-112</v>
      </c>
      <c r="F27" s="0" t="n">
        <v>3.38597982747961E-108</v>
      </c>
      <c r="M27" s="1"/>
    </row>
    <row r="28" customFormat="false" ht="15" hidden="false" customHeight="false" outlineLevel="0" collapsed="false">
      <c r="A28" s="0" t="s">
        <v>309</v>
      </c>
      <c r="B28" s="0" t="n">
        <v>1.18</v>
      </c>
      <c r="C28" s="0" t="n">
        <v>0.92</v>
      </c>
      <c r="D28" s="0" t="n">
        <v>0.3</v>
      </c>
      <c r="E28" s="0" t="n">
        <v>2.16805466824013E-110</v>
      </c>
      <c r="F28" s="0" t="n">
        <v>5.74209278883399E-106</v>
      </c>
    </row>
    <row r="29" customFormat="false" ht="15" hidden="false" customHeight="false" outlineLevel="0" collapsed="false">
      <c r="A29" s="0" t="s">
        <v>11407</v>
      </c>
      <c r="B29" s="0" t="n">
        <v>1.29</v>
      </c>
      <c r="C29" s="0" t="n">
        <v>0.86</v>
      </c>
      <c r="D29" s="0" t="n">
        <v>0.32</v>
      </c>
      <c r="E29" s="0" t="n">
        <v>2.25628821521453E-105</v>
      </c>
      <c r="F29" s="0" t="n">
        <v>5.97577933799568E-101</v>
      </c>
    </row>
    <row r="30" customFormat="false" ht="15" hidden="false" customHeight="false" outlineLevel="0" collapsed="false">
      <c r="A30" s="0" t="s">
        <v>11491</v>
      </c>
      <c r="B30" s="0" t="n">
        <v>0.89</v>
      </c>
      <c r="C30" s="0" t="n">
        <v>0.78</v>
      </c>
      <c r="D30" s="0" t="n">
        <v>0.18</v>
      </c>
      <c r="E30" s="0" t="n">
        <v>6.44930261378111E-104</v>
      </c>
      <c r="F30" s="0" t="n">
        <v>1.70809779725993E-099</v>
      </c>
      <c r="H30" s="0" t="n">
        <f aca="false">TRUE()</f>
        <v>1</v>
      </c>
      <c r="K30" s="0" t="n">
        <f aca="false">TRUE()</f>
        <v>1</v>
      </c>
    </row>
    <row r="31" customFormat="false" ht="15" hidden="false" customHeight="false" outlineLevel="0" collapsed="false">
      <c r="A31" s="0" t="s">
        <v>9878</v>
      </c>
      <c r="B31" s="0" t="n">
        <v>1.02</v>
      </c>
      <c r="C31" s="0" t="n">
        <v>0.89</v>
      </c>
      <c r="D31" s="0" t="n">
        <v>0.28</v>
      </c>
      <c r="E31" s="0" t="n">
        <v>1.97521111684646E-102</v>
      </c>
      <c r="F31" s="0" t="n">
        <v>5.23134664296786E-098</v>
      </c>
    </row>
    <row r="32" customFormat="false" ht="15" hidden="false" customHeight="false" outlineLevel="0" collapsed="false">
      <c r="A32" s="0" t="s">
        <v>8334</v>
      </c>
      <c r="B32" s="0" t="n">
        <v>0.77</v>
      </c>
      <c r="C32" s="0" t="n">
        <v>0.91</v>
      </c>
      <c r="D32" s="0" t="n">
        <v>0.27</v>
      </c>
      <c r="E32" s="0" t="n">
        <v>2.28480555352011E-102</v>
      </c>
      <c r="F32" s="0" t="n">
        <v>6.05130750849801E-098</v>
      </c>
    </row>
    <row r="33" customFormat="false" ht="15" hidden="false" customHeight="false" outlineLevel="0" collapsed="false">
      <c r="A33" s="0" t="s">
        <v>3964</v>
      </c>
      <c r="B33" s="0" t="n">
        <v>0.31</v>
      </c>
      <c r="C33" s="0" t="n">
        <v>0.89</v>
      </c>
      <c r="D33" s="0" t="n">
        <v>0.31</v>
      </c>
      <c r="E33" s="0" t="n">
        <v>4.18801259333693E-094</v>
      </c>
      <c r="F33" s="0" t="n">
        <v>1.10919513534529E-089</v>
      </c>
      <c r="J33" s="0" t="n">
        <f aca="false">TRUE()</f>
        <v>1</v>
      </c>
    </row>
    <row r="34" customFormat="false" ht="15" hidden="false" customHeight="false" outlineLevel="0" collapsed="false">
      <c r="A34" s="0" t="s">
        <v>179</v>
      </c>
      <c r="B34" s="0" t="n">
        <v>0.94</v>
      </c>
      <c r="C34" s="0" t="n">
        <v>0.96</v>
      </c>
      <c r="D34" s="0" t="n">
        <v>0.4</v>
      </c>
      <c r="E34" s="0" t="n">
        <v>5.9979584230027E-094</v>
      </c>
      <c r="F34" s="0" t="n">
        <v>1.58855928833227E-089</v>
      </c>
      <c r="G34" s="0" t="n">
        <f aca="false">TRUE()</f>
        <v>1</v>
      </c>
    </row>
    <row r="35" customFormat="false" ht="15" hidden="false" customHeight="false" outlineLevel="0" collapsed="false">
      <c r="A35" s="0" t="s">
        <v>11558</v>
      </c>
      <c r="B35" s="0" t="n">
        <v>0.37</v>
      </c>
      <c r="C35" s="0" t="n">
        <v>0.35</v>
      </c>
      <c r="D35" s="0" t="n">
        <v>0.01</v>
      </c>
      <c r="E35" s="0" t="n">
        <v>2.22078152391757E-092</v>
      </c>
      <c r="F35" s="0" t="n">
        <v>5.88173986609569E-088</v>
      </c>
      <c r="L35" s="0" t="n">
        <f aca="false">TRUE()</f>
        <v>1</v>
      </c>
    </row>
    <row r="36" customFormat="false" ht="15" hidden="false" customHeight="false" outlineLevel="0" collapsed="false">
      <c r="A36" s="0" t="s">
        <v>11559</v>
      </c>
      <c r="B36" s="0" t="n">
        <v>0.59</v>
      </c>
      <c r="C36" s="0" t="n">
        <v>0.53</v>
      </c>
      <c r="D36" s="0" t="n">
        <v>0.06</v>
      </c>
      <c r="E36" s="0" t="n">
        <v>3.22071883709826E-087</v>
      </c>
      <c r="F36" s="0" t="n">
        <v>8.53007384005475E-083</v>
      </c>
    </row>
    <row r="37" customFormat="false" ht="15" hidden="false" customHeight="false" outlineLevel="0" collapsed="false">
      <c r="A37" s="0" t="s">
        <v>4234</v>
      </c>
      <c r="B37" s="0" t="n">
        <v>0.76</v>
      </c>
      <c r="C37" s="0" t="n">
        <v>0.91</v>
      </c>
      <c r="D37" s="0" t="n">
        <v>0.35</v>
      </c>
      <c r="E37" s="0" t="n">
        <v>8.01920287605829E-085</v>
      </c>
      <c r="F37" s="0" t="n">
        <v>2.12388588172404E-080</v>
      </c>
    </row>
    <row r="38" customFormat="false" ht="15" hidden="false" customHeight="false" outlineLevel="0" collapsed="false">
      <c r="A38" s="0" t="s">
        <v>7892</v>
      </c>
      <c r="B38" s="0" t="n">
        <v>0.82</v>
      </c>
      <c r="C38" s="0" t="n">
        <v>0.93</v>
      </c>
      <c r="D38" s="0" t="n">
        <v>0.36</v>
      </c>
      <c r="E38" s="0" t="n">
        <v>1.86133984900376E-084</v>
      </c>
      <c r="F38" s="0" t="n">
        <v>4.92975859008646E-080</v>
      </c>
    </row>
    <row r="39" customFormat="false" ht="15" hidden="false" customHeight="false" outlineLevel="0" collapsed="false">
      <c r="A39" s="0" t="s">
        <v>11366</v>
      </c>
      <c r="B39" s="0" t="n">
        <v>0.49</v>
      </c>
      <c r="C39" s="0" t="n">
        <v>0.98</v>
      </c>
      <c r="D39" s="0" t="n">
        <v>0.43</v>
      </c>
      <c r="E39" s="0" t="n">
        <v>3.44410723678252E-084</v>
      </c>
      <c r="F39" s="0" t="n">
        <v>9.12171801661849E-080</v>
      </c>
      <c r="L39" s="0" t="n">
        <f aca="false">TRUE()</f>
        <v>1</v>
      </c>
    </row>
    <row r="40" customFormat="false" ht="15" hidden="false" customHeight="false" outlineLevel="0" collapsed="false">
      <c r="A40" s="0" t="s">
        <v>11560</v>
      </c>
      <c r="B40" s="0" t="n">
        <v>0.25</v>
      </c>
      <c r="C40" s="0" t="n">
        <v>0.98</v>
      </c>
      <c r="D40" s="0" t="n">
        <v>0.44</v>
      </c>
      <c r="E40" s="0" t="n">
        <v>8.90744791840764E-084</v>
      </c>
      <c r="F40" s="0" t="n">
        <v>2.35913758119026E-079</v>
      </c>
      <c r="L40" s="0" t="n">
        <f aca="false">TRUE()</f>
        <v>1</v>
      </c>
    </row>
    <row r="41" customFormat="false" ht="15" hidden="false" customHeight="false" outlineLevel="0" collapsed="false">
      <c r="A41" s="0" t="s">
        <v>10337</v>
      </c>
      <c r="B41" s="0" t="n">
        <v>0.86</v>
      </c>
      <c r="C41" s="0" t="n">
        <v>0.88</v>
      </c>
      <c r="D41" s="0" t="n">
        <v>0.32</v>
      </c>
      <c r="E41" s="0" t="n">
        <v>1.48647767897858E-083</v>
      </c>
      <c r="F41" s="0" t="n">
        <v>3.93693613277476E-079</v>
      </c>
    </row>
    <row r="42" customFormat="false" ht="15" hidden="false" customHeight="false" outlineLevel="0" collapsed="false">
      <c r="A42" s="0" t="s">
        <v>7494</v>
      </c>
      <c r="B42" s="0" t="n">
        <v>0.47</v>
      </c>
      <c r="C42" s="0" t="n">
        <v>0.9</v>
      </c>
      <c r="D42" s="0" t="n">
        <v>0.34</v>
      </c>
      <c r="E42" s="0" t="n">
        <v>1.19933906531626E-082</v>
      </c>
      <c r="F42" s="0" t="n">
        <v>3.17644951449012E-078</v>
      </c>
    </row>
    <row r="43" customFormat="false" ht="15" hidden="false" customHeight="false" outlineLevel="0" collapsed="false">
      <c r="A43" s="0" t="s">
        <v>1187</v>
      </c>
      <c r="B43" s="0" t="n">
        <v>1.12</v>
      </c>
      <c r="C43" s="0" t="n">
        <v>0.88</v>
      </c>
      <c r="D43" s="0" t="n">
        <v>0.4</v>
      </c>
      <c r="E43" s="0" t="n">
        <v>3.18882370699121E-081</v>
      </c>
      <c r="F43" s="0" t="n">
        <v>8.44559958796621E-077</v>
      </c>
      <c r="L43" s="0" t="n">
        <f aca="false">TRUE()</f>
        <v>1</v>
      </c>
    </row>
    <row r="44" customFormat="false" ht="15" hidden="false" customHeight="false" outlineLevel="0" collapsed="false">
      <c r="A44" s="0" t="s">
        <v>9870</v>
      </c>
      <c r="B44" s="0" t="n">
        <v>0.55</v>
      </c>
      <c r="C44" s="0" t="n">
        <v>0.62</v>
      </c>
      <c r="D44" s="0" t="n">
        <v>0.12</v>
      </c>
      <c r="E44" s="0" t="n">
        <v>2.15561650028822E-080</v>
      </c>
      <c r="F44" s="0" t="n">
        <v>5.70915030101334E-076</v>
      </c>
      <c r="L44" s="0" t="n">
        <f aca="false">TRUE()</f>
        <v>1</v>
      </c>
    </row>
    <row r="45" customFormat="false" ht="15" hidden="false" customHeight="false" outlineLevel="0" collapsed="false">
      <c r="A45" s="0" t="s">
        <v>7328</v>
      </c>
      <c r="B45" s="0" t="n">
        <v>0.49</v>
      </c>
      <c r="C45" s="0" t="n">
        <v>0.69</v>
      </c>
      <c r="D45" s="0" t="n">
        <v>0.17</v>
      </c>
      <c r="E45" s="0" t="n">
        <v>3.664836744723E-080</v>
      </c>
      <c r="F45" s="0" t="n">
        <v>9.70632011839887E-076</v>
      </c>
    </row>
    <row r="46" customFormat="false" ht="15" hidden="false" customHeight="false" outlineLevel="0" collapsed="false">
      <c r="A46" s="0" t="s">
        <v>287</v>
      </c>
      <c r="B46" s="0" t="n">
        <v>0.48</v>
      </c>
      <c r="C46" s="0" t="n">
        <v>0.74</v>
      </c>
      <c r="D46" s="0" t="n">
        <v>0.21</v>
      </c>
      <c r="E46" s="0" t="n">
        <v>5.58976124936029E-080</v>
      </c>
      <c r="F46" s="0" t="n">
        <v>1.48044826689307E-075</v>
      </c>
      <c r="G46" s="0" t="n">
        <f aca="false">TRUE()</f>
        <v>1</v>
      </c>
    </row>
    <row r="47" customFormat="false" ht="15" hidden="false" customHeight="false" outlineLevel="0" collapsed="false">
      <c r="A47" s="0" t="s">
        <v>11375</v>
      </c>
      <c r="B47" s="0" t="n">
        <v>0.73</v>
      </c>
      <c r="C47" s="0" t="n">
        <v>0.77</v>
      </c>
      <c r="D47" s="0" t="n">
        <v>0.22</v>
      </c>
      <c r="E47" s="0" t="n">
        <v>3.38013744119978E-079</v>
      </c>
      <c r="F47" s="0" t="n">
        <v>8.95229401301761E-075</v>
      </c>
    </row>
    <row r="48" customFormat="false" ht="15" hidden="false" customHeight="false" outlineLevel="0" collapsed="false">
      <c r="A48" s="0" t="s">
        <v>10720</v>
      </c>
      <c r="B48" s="0" t="n">
        <v>0.61</v>
      </c>
      <c r="C48" s="0" t="n">
        <v>0.87</v>
      </c>
      <c r="D48" s="0" t="n">
        <v>0.31</v>
      </c>
      <c r="E48" s="0" t="n">
        <v>1.73512770374265E-078</v>
      </c>
      <c r="F48" s="0" t="n">
        <v>4.5954857233624E-074</v>
      </c>
    </row>
    <row r="49" customFormat="false" ht="15" hidden="false" customHeight="false" outlineLevel="0" collapsed="false">
      <c r="A49" s="0" t="s">
        <v>5008</v>
      </c>
      <c r="B49" s="0" t="n">
        <v>0.85</v>
      </c>
      <c r="C49" s="0" t="n">
        <v>0.99</v>
      </c>
      <c r="D49" s="0" t="n">
        <v>0.53</v>
      </c>
      <c r="E49" s="0" t="n">
        <v>4.13778917781298E-078</v>
      </c>
      <c r="F49" s="0" t="n">
        <v>1.09589346374377E-073</v>
      </c>
      <c r="I49" s="0" t="n">
        <f aca="false">TRUE()</f>
        <v>1</v>
      </c>
    </row>
    <row r="50" customFormat="false" ht="15" hidden="false" customHeight="false" outlineLevel="0" collapsed="false">
      <c r="A50" s="0" t="s">
        <v>5163</v>
      </c>
      <c r="B50" s="0" t="n">
        <v>1</v>
      </c>
      <c r="C50" s="0" t="n">
        <v>0.84</v>
      </c>
      <c r="D50" s="0" t="n">
        <v>0.28</v>
      </c>
      <c r="E50" s="0" t="n">
        <v>2.04561617154656E-077</v>
      </c>
      <c r="F50" s="0" t="n">
        <v>5.41781443034107E-073</v>
      </c>
      <c r="H50" s="0" t="n">
        <f aca="false">TRUE()</f>
        <v>1</v>
      </c>
    </row>
    <row r="51" customFormat="false" ht="15" hidden="false" customHeight="false" outlineLevel="0" collapsed="false">
      <c r="A51" s="0" t="s">
        <v>10727</v>
      </c>
      <c r="B51" s="0" t="n">
        <v>0.61</v>
      </c>
      <c r="C51" s="0" t="n">
        <v>0.96</v>
      </c>
      <c r="D51" s="0" t="n">
        <v>0.41</v>
      </c>
      <c r="E51" s="0" t="n">
        <v>3.43330589239663E-077</v>
      </c>
      <c r="F51" s="0" t="n">
        <v>9.09311065601247E-073</v>
      </c>
      <c r="G51" s="0" t="n">
        <f aca="false">TRUE()</f>
        <v>1</v>
      </c>
      <c r="L51" s="0" t="n">
        <f aca="false">TRUE()</f>
        <v>1</v>
      </c>
    </row>
    <row r="52" customFormat="false" ht="15" hidden="false" customHeight="false" outlineLevel="0" collapsed="false">
      <c r="A52" s="0" t="s">
        <v>1292</v>
      </c>
      <c r="B52" s="0" t="n">
        <v>0.56</v>
      </c>
      <c r="C52" s="0" t="n">
        <v>0.62</v>
      </c>
      <c r="D52" s="0" t="n">
        <v>0.13</v>
      </c>
      <c r="E52" s="0" t="n">
        <v>3.79404730310538E-076</v>
      </c>
      <c r="F52" s="0" t="n">
        <v>1.00485342822746E-071</v>
      </c>
    </row>
    <row r="53" customFormat="false" ht="15" hidden="false" customHeight="false" outlineLevel="0" collapsed="false">
      <c r="A53" s="0" t="s">
        <v>3754</v>
      </c>
      <c r="B53" s="0" t="n">
        <v>0.6</v>
      </c>
      <c r="C53" s="0" t="n">
        <v>0.83</v>
      </c>
      <c r="D53" s="0" t="n">
        <v>0.27</v>
      </c>
      <c r="E53" s="0" t="n">
        <v>4.00057941194561E-075</v>
      </c>
      <c r="F53" s="0" t="n">
        <v>1.05955345725379E-070</v>
      </c>
    </row>
    <row r="54" customFormat="false" ht="15" hidden="false" customHeight="false" outlineLevel="0" collapsed="false">
      <c r="A54" s="0" t="s">
        <v>4152</v>
      </c>
      <c r="B54" s="0" t="n">
        <v>0.38</v>
      </c>
      <c r="C54" s="0" t="n">
        <v>0.47</v>
      </c>
      <c r="D54" s="0" t="n">
        <v>0.07</v>
      </c>
      <c r="E54" s="0" t="n">
        <v>1.13435530695815E-074</v>
      </c>
      <c r="F54" s="0" t="n">
        <v>3.00434003047866E-070</v>
      </c>
      <c r="I54" s="0" t="n">
        <f aca="false">TRUE()</f>
        <v>1</v>
      </c>
    </row>
    <row r="55" customFormat="false" ht="15" hidden="false" customHeight="false" outlineLevel="0" collapsed="false">
      <c r="A55" s="0" t="s">
        <v>10707</v>
      </c>
      <c r="B55" s="0" t="n">
        <v>0.74</v>
      </c>
      <c r="C55" s="0" t="n">
        <v>0.4</v>
      </c>
      <c r="D55" s="0" t="n">
        <v>0.03</v>
      </c>
      <c r="E55" s="0" t="n">
        <v>9.32423882031452E-074</v>
      </c>
      <c r="F55" s="0" t="n">
        <v>2.4695246515603E-069</v>
      </c>
      <c r="H55" s="0" t="n">
        <f aca="false">TRUE()</f>
        <v>1</v>
      </c>
    </row>
    <row r="56" customFormat="false" ht="15" hidden="false" customHeight="false" outlineLevel="0" collapsed="false">
      <c r="A56" s="0" t="s">
        <v>8947</v>
      </c>
      <c r="B56" s="0" t="n">
        <v>0.62</v>
      </c>
      <c r="C56" s="0" t="n">
        <v>0.83</v>
      </c>
      <c r="D56" s="0" t="n">
        <v>0.28</v>
      </c>
      <c r="E56" s="0" t="n">
        <v>2.18290046795326E-072</v>
      </c>
      <c r="F56" s="0" t="n">
        <v>5.78141188937422E-068</v>
      </c>
    </row>
    <row r="57" customFormat="false" ht="15" hidden="false" customHeight="false" outlineLevel="0" collapsed="false">
      <c r="A57" s="0" t="s">
        <v>9857</v>
      </c>
      <c r="B57" s="0" t="n">
        <v>0.63</v>
      </c>
      <c r="C57" s="0" t="n">
        <v>0.8</v>
      </c>
      <c r="D57" s="0" t="n">
        <v>0.26</v>
      </c>
      <c r="E57" s="0" t="n">
        <v>5.0198256243897E-072</v>
      </c>
      <c r="F57" s="0" t="n">
        <v>1.32950081661961E-067</v>
      </c>
      <c r="I57" s="0" t="n">
        <f aca="false">TRUE()</f>
        <v>1</v>
      </c>
    </row>
    <row r="58" customFormat="false" ht="15" hidden="false" customHeight="false" outlineLevel="0" collapsed="false">
      <c r="A58" s="0" t="s">
        <v>2287</v>
      </c>
      <c r="B58" s="0" t="n">
        <v>0.66</v>
      </c>
      <c r="C58" s="0" t="n">
        <v>0.54</v>
      </c>
      <c r="D58" s="0" t="n">
        <v>0.09</v>
      </c>
      <c r="E58" s="0" t="n">
        <v>5.48982020454639E-072</v>
      </c>
      <c r="F58" s="0" t="n">
        <v>1.45397888117411E-067</v>
      </c>
    </row>
    <row r="59" customFormat="false" ht="15" hidden="false" customHeight="false" outlineLevel="0" collapsed="false">
      <c r="A59" s="0" t="s">
        <v>5316</v>
      </c>
      <c r="B59" s="0" t="n">
        <v>0.45</v>
      </c>
      <c r="C59" s="0" t="n">
        <v>0.3</v>
      </c>
      <c r="D59" s="0" t="n">
        <v>0.02</v>
      </c>
      <c r="E59" s="0" t="n">
        <v>9.18835759719206E-072</v>
      </c>
      <c r="F59" s="0" t="n">
        <v>2.43353650961632E-067</v>
      </c>
    </row>
    <row r="60" customFormat="false" ht="15" hidden="false" customHeight="false" outlineLevel="0" collapsed="false">
      <c r="A60" s="0" t="s">
        <v>10896</v>
      </c>
      <c r="B60" s="0" t="n">
        <v>0.48</v>
      </c>
      <c r="C60" s="0" t="n">
        <v>0.6</v>
      </c>
      <c r="D60" s="0" t="n">
        <v>0.13</v>
      </c>
      <c r="E60" s="0" t="n">
        <v>4.60131976239987E-071</v>
      </c>
      <c r="F60" s="0" t="n">
        <v>1.21865953907161E-066</v>
      </c>
      <c r="J60" s="0" t="n">
        <f aca="false">TRUE()</f>
        <v>1</v>
      </c>
      <c r="L60" s="0" t="n">
        <f aca="false">TRUE()</f>
        <v>1</v>
      </c>
    </row>
    <row r="61" customFormat="false" ht="15" hidden="false" customHeight="false" outlineLevel="0" collapsed="false">
      <c r="A61" s="0" t="s">
        <v>2424</v>
      </c>
      <c r="B61" s="0" t="n">
        <v>0.51</v>
      </c>
      <c r="C61" s="0" t="n">
        <v>0.62</v>
      </c>
      <c r="D61" s="0" t="n">
        <v>0.13</v>
      </c>
      <c r="E61" s="0" t="n">
        <v>9.80668910850492E-071</v>
      </c>
      <c r="F61" s="0" t="n">
        <v>2.59730161038753E-066</v>
      </c>
    </row>
    <row r="62" customFormat="false" ht="15" hidden="false" customHeight="false" outlineLevel="0" collapsed="false">
      <c r="A62" s="0" t="s">
        <v>11561</v>
      </c>
      <c r="B62" s="0" t="n">
        <v>0.52</v>
      </c>
      <c r="C62" s="0" t="n">
        <v>0.64</v>
      </c>
      <c r="D62" s="0" t="n">
        <v>0.14</v>
      </c>
      <c r="E62" s="0" t="n">
        <v>5.25783372644114E-070</v>
      </c>
      <c r="F62" s="0" t="n">
        <v>1.39253726244794E-065</v>
      </c>
    </row>
    <row r="63" customFormat="false" ht="15" hidden="false" customHeight="false" outlineLevel="0" collapsed="false">
      <c r="A63" s="0" t="s">
        <v>1520</v>
      </c>
      <c r="B63" s="0" t="n">
        <v>0.56</v>
      </c>
      <c r="C63" s="0" t="n">
        <v>0.65</v>
      </c>
      <c r="D63" s="0" t="n">
        <v>0.15</v>
      </c>
      <c r="E63" s="0" t="n">
        <v>4.481370424528E-069</v>
      </c>
      <c r="F63" s="0" t="n">
        <v>1.18689095693624E-064</v>
      </c>
      <c r="H63" s="0" t="n">
        <f aca="false">TRUE()</f>
        <v>1</v>
      </c>
    </row>
    <row r="64" customFormat="false" ht="15" hidden="false" customHeight="false" outlineLevel="0" collapsed="false">
      <c r="A64" s="0" t="s">
        <v>4267</v>
      </c>
      <c r="B64" s="0" t="n">
        <v>0.38</v>
      </c>
      <c r="C64" s="0" t="n">
        <v>0.98</v>
      </c>
      <c r="D64" s="0" t="n">
        <v>0.51</v>
      </c>
      <c r="E64" s="0" t="n">
        <v>2.14023082814318E-068</v>
      </c>
      <c r="F64" s="0" t="n">
        <v>5.6684013483372E-064</v>
      </c>
    </row>
    <row r="65" customFormat="false" ht="15" hidden="false" customHeight="false" outlineLevel="0" collapsed="false">
      <c r="A65" s="0" t="s">
        <v>3566</v>
      </c>
      <c r="B65" s="0" t="n">
        <v>0.91</v>
      </c>
      <c r="C65" s="0" t="n">
        <v>0.52</v>
      </c>
      <c r="D65" s="0" t="n">
        <v>0.11</v>
      </c>
      <c r="E65" s="0" t="n">
        <v>1.03569891670331E-067</v>
      </c>
      <c r="F65" s="0" t="n">
        <v>2.74304858088871E-063</v>
      </c>
      <c r="H65" s="0" t="n">
        <f aca="false">TRUE()</f>
        <v>1</v>
      </c>
    </row>
    <row r="66" customFormat="false" ht="15" hidden="false" customHeight="false" outlineLevel="0" collapsed="false">
      <c r="A66" s="0" t="s">
        <v>3660</v>
      </c>
      <c r="B66" s="0" t="n">
        <v>0.94</v>
      </c>
      <c r="C66" s="0" t="n">
        <v>0.74</v>
      </c>
      <c r="D66" s="0" t="n">
        <v>0.26</v>
      </c>
      <c r="E66" s="0" t="n">
        <v>1.60312180312385E-066</v>
      </c>
      <c r="F66" s="0" t="n">
        <v>4.24586809557352E-062</v>
      </c>
      <c r="J66" s="0" t="n">
        <f aca="false">TRUE()</f>
        <v>1</v>
      </c>
    </row>
    <row r="67" customFormat="false" ht="15" hidden="false" customHeight="false" outlineLevel="0" collapsed="false">
      <c r="A67" s="0" t="s">
        <v>8236</v>
      </c>
      <c r="B67" s="0" t="n">
        <v>0.54</v>
      </c>
      <c r="C67" s="0" t="n">
        <v>0.59</v>
      </c>
      <c r="D67" s="0" t="n">
        <v>0.12</v>
      </c>
      <c r="E67" s="0" t="n">
        <v>2.60547502337392E-066</v>
      </c>
      <c r="F67" s="0" t="n">
        <v>6.90060059940583E-062</v>
      </c>
    </row>
    <row r="68" customFormat="false" ht="15" hidden="false" customHeight="false" outlineLevel="0" collapsed="false">
      <c r="A68" s="0" t="s">
        <v>9785</v>
      </c>
      <c r="B68" s="0" t="n">
        <v>0.48</v>
      </c>
      <c r="C68" s="0" t="n">
        <v>0.98</v>
      </c>
      <c r="D68" s="0" t="n">
        <v>0.5</v>
      </c>
      <c r="E68" s="0" t="n">
        <v>3.18156176651067E-066</v>
      </c>
      <c r="F68" s="0" t="n">
        <v>8.4263663386035E-062</v>
      </c>
    </row>
    <row r="69" customFormat="false" ht="15" hidden="false" customHeight="false" outlineLevel="0" collapsed="false">
      <c r="A69" s="0" t="s">
        <v>8462</v>
      </c>
      <c r="B69" s="0" t="n">
        <v>0.42</v>
      </c>
      <c r="C69" s="0" t="n">
        <v>0.26</v>
      </c>
      <c r="D69" s="0" t="n">
        <v>0.01</v>
      </c>
      <c r="E69" s="0" t="n">
        <v>3.34752221593355E-066</v>
      </c>
      <c r="F69" s="0" t="n">
        <v>8.8659125889E-062</v>
      </c>
    </row>
    <row r="70" customFormat="false" ht="15" hidden="false" customHeight="false" outlineLevel="0" collapsed="false">
      <c r="A70" s="0" t="s">
        <v>11562</v>
      </c>
      <c r="B70" s="0" t="n">
        <v>0.53</v>
      </c>
      <c r="C70" s="0" t="n">
        <v>0.7</v>
      </c>
      <c r="D70" s="0" t="n">
        <v>0.2</v>
      </c>
      <c r="E70" s="0" t="n">
        <v>3.75002355634657E-065</v>
      </c>
      <c r="F70" s="0" t="n">
        <v>9.93193738898389E-061</v>
      </c>
      <c r="H70" s="0" t="n">
        <f aca="false">TRUE()</f>
        <v>1</v>
      </c>
    </row>
    <row r="71" customFormat="false" ht="15" hidden="false" customHeight="false" outlineLevel="0" collapsed="false">
      <c r="A71" s="0" t="s">
        <v>4207</v>
      </c>
      <c r="B71" s="0" t="n">
        <v>0.46</v>
      </c>
      <c r="C71" s="0" t="n">
        <v>0.93</v>
      </c>
      <c r="D71" s="0" t="n">
        <v>0.43</v>
      </c>
      <c r="E71" s="0" t="n">
        <v>4.08641760422228E-065</v>
      </c>
      <c r="F71" s="0" t="n">
        <v>1.08228770247827E-060</v>
      </c>
    </row>
    <row r="72" customFormat="false" ht="15" hidden="false" customHeight="false" outlineLevel="0" collapsed="false">
      <c r="A72" s="0" t="s">
        <v>9793</v>
      </c>
      <c r="B72" s="0" t="n">
        <v>0.68</v>
      </c>
      <c r="C72" s="0" t="n">
        <v>0.98</v>
      </c>
      <c r="D72" s="0" t="n">
        <v>0.54</v>
      </c>
      <c r="E72" s="0" t="n">
        <v>4.24630849050756E-065</v>
      </c>
      <c r="F72" s="0" t="n">
        <v>1.12463480371093E-060</v>
      </c>
    </row>
    <row r="73" customFormat="false" ht="15" hidden="false" customHeight="false" outlineLevel="0" collapsed="false">
      <c r="A73" s="0" t="s">
        <v>3735</v>
      </c>
      <c r="B73" s="0" t="n">
        <v>0.49</v>
      </c>
      <c r="C73" s="0" t="n">
        <v>0.76</v>
      </c>
      <c r="D73" s="0" t="n">
        <v>0.25</v>
      </c>
      <c r="E73" s="0" t="n">
        <v>5.79327516542192E-065</v>
      </c>
      <c r="F73" s="0" t="n">
        <v>1.534348927562E-060</v>
      </c>
      <c r="G73" s="0" t="n">
        <f aca="false">TRUE()</f>
        <v>1</v>
      </c>
    </row>
    <row r="74" customFormat="false" ht="15" hidden="false" customHeight="false" outlineLevel="0" collapsed="false">
      <c r="A74" s="0" t="s">
        <v>11541</v>
      </c>
      <c r="B74" s="0" t="n">
        <v>0.49</v>
      </c>
      <c r="C74" s="0" t="n">
        <v>0.24</v>
      </c>
      <c r="D74" s="0" t="n">
        <v>0.01</v>
      </c>
      <c r="E74" s="0" t="n">
        <v>1.63040250790729E-064</v>
      </c>
      <c r="F74" s="0" t="n">
        <v>4.31812104219244E-060</v>
      </c>
      <c r="H74" s="0" t="n">
        <f aca="false">TRUE()</f>
        <v>1</v>
      </c>
    </row>
    <row r="75" customFormat="false" ht="15" hidden="false" customHeight="false" outlineLevel="0" collapsed="false">
      <c r="A75" s="0" t="s">
        <v>1286</v>
      </c>
      <c r="B75" s="0" t="n">
        <v>0.54</v>
      </c>
      <c r="C75" s="0" t="n">
        <v>0.79</v>
      </c>
      <c r="D75" s="0" t="n">
        <v>0.28</v>
      </c>
      <c r="E75" s="0" t="n">
        <v>2.04731134473483E-064</v>
      </c>
      <c r="F75" s="0" t="n">
        <v>5.42230409653019E-060</v>
      </c>
    </row>
    <row r="76" customFormat="false" ht="15" hidden="false" customHeight="false" outlineLevel="0" collapsed="false">
      <c r="A76" s="0" t="s">
        <v>3130</v>
      </c>
      <c r="B76" s="0" t="n">
        <v>0.63</v>
      </c>
      <c r="C76" s="0" t="n">
        <v>1</v>
      </c>
      <c r="D76" s="0" t="n">
        <v>0.64</v>
      </c>
      <c r="E76" s="0" t="n">
        <v>2.34393268972454E-064</v>
      </c>
      <c r="F76" s="0" t="n">
        <v>6.20790572873545E-060</v>
      </c>
      <c r="J76" s="0" t="n">
        <f aca="false">TRUE()</f>
        <v>1</v>
      </c>
    </row>
    <row r="77" customFormat="false" ht="15" hidden="false" customHeight="false" outlineLevel="0" collapsed="false">
      <c r="A77" s="0" t="s">
        <v>5538</v>
      </c>
      <c r="B77" s="0" t="n">
        <v>0.5</v>
      </c>
      <c r="C77" s="0" t="n">
        <v>0.66</v>
      </c>
      <c r="D77" s="0" t="n">
        <v>0.18</v>
      </c>
      <c r="E77" s="0" t="n">
        <v>1.21548188500554E-063</v>
      </c>
      <c r="F77" s="0" t="n">
        <v>3.21920377243717E-059</v>
      </c>
    </row>
    <row r="78" customFormat="false" ht="15" hidden="false" customHeight="false" outlineLevel="0" collapsed="false">
      <c r="A78" s="0" t="s">
        <v>4472</v>
      </c>
      <c r="B78" s="0" t="n">
        <v>0.6</v>
      </c>
      <c r="C78" s="0" t="n">
        <v>0.93</v>
      </c>
      <c r="D78" s="0" t="n">
        <v>0.45</v>
      </c>
      <c r="E78" s="0" t="n">
        <v>4.5053596689342E-063</v>
      </c>
      <c r="F78" s="0" t="n">
        <v>1.19324450831722E-058</v>
      </c>
    </row>
    <row r="79" customFormat="false" ht="15" hidden="false" customHeight="false" outlineLevel="0" collapsed="false">
      <c r="A79" s="0" t="s">
        <v>10973</v>
      </c>
      <c r="B79" s="0" t="n">
        <v>0.46</v>
      </c>
      <c r="C79" s="0" t="n">
        <v>0.42</v>
      </c>
      <c r="D79" s="0" t="n">
        <v>0.06</v>
      </c>
      <c r="E79" s="0" t="n">
        <v>2.35351881391347E-062</v>
      </c>
      <c r="F79" s="0" t="n">
        <v>6.23329457864983E-058</v>
      </c>
      <c r="J79" s="0" t="n">
        <f aca="false">TRUE()</f>
        <v>1</v>
      </c>
    </row>
    <row r="80" customFormat="false" ht="15" hidden="false" customHeight="false" outlineLevel="0" collapsed="false">
      <c r="A80" s="0" t="s">
        <v>6877</v>
      </c>
      <c r="B80" s="0" t="n">
        <v>0.65</v>
      </c>
      <c r="C80" s="0" t="n">
        <v>0.98</v>
      </c>
      <c r="D80" s="0" t="n">
        <v>0.6</v>
      </c>
      <c r="E80" s="0" t="n">
        <v>1.73367384031842E-061</v>
      </c>
      <c r="F80" s="0" t="n">
        <v>4.59163516608333E-057</v>
      </c>
    </row>
    <row r="81" customFormat="false" ht="15" hidden="false" customHeight="false" outlineLevel="0" collapsed="false">
      <c r="A81" s="0" t="s">
        <v>11549</v>
      </c>
      <c r="B81" s="0" t="n">
        <v>0.59</v>
      </c>
      <c r="C81" s="0" t="n">
        <v>0.51</v>
      </c>
      <c r="D81" s="0" t="n">
        <v>0.1</v>
      </c>
      <c r="E81" s="0" t="n">
        <v>2.22713980483861E-061</v>
      </c>
      <c r="F81" s="0" t="n">
        <v>5.89857977311507E-057</v>
      </c>
      <c r="H81" s="0" t="n">
        <f aca="false">TRUE()</f>
        <v>1</v>
      </c>
    </row>
    <row r="82" customFormat="false" ht="15" hidden="false" customHeight="false" outlineLevel="0" collapsed="false">
      <c r="A82" s="0" t="s">
        <v>6905</v>
      </c>
      <c r="B82" s="0" t="n">
        <v>0.35</v>
      </c>
      <c r="C82" s="0" t="n">
        <v>0.74</v>
      </c>
      <c r="D82" s="0" t="n">
        <v>0.26</v>
      </c>
      <c r="E82" s="0" t="n">
        <v>2.29043840102397E-061</v>
      </c>
      <c r="F82" s="0" t="n">
        <v>6.06622610511198E-057</v>
      </c>
    </row>
    <row r="83" customFormat="false" ht="15" hidden="false" customHeight="false" outlineLevel="0" collapsed="false">
      <c r="A83" s="0" t="s">
        <v>1899</v>
      </c>
      <c r="B83" s="0" t="n">
        <v>0.47</v>
      </c>
      <c r="C83" s="0" t="n">
        <v>0.77</v>
      </c>
      <c r="D83" s="0" t="n">
        <v>0.27</v>
      </c>
      <c r="E83" s="0" t="n">
        <v>3.05349860596352E-061</v>
      </c>
      <c r="F83" s="0" t="n">
        <v>8.08719105789438E-057</v>
      </c>
      <c r="L83" s="0" t="n">
        <f aca="false">TRUE()</f>
        <v>1</v>
      </c>
    </row>
    <row r="84" customFormat="false" ht="15" hidden="false" customHeight="false" outlineLevel="0" collapsed="false">
      <c r="A84" s="0" t="s">
        <v>10764</v>
      </c>
      <c r="B84" s="0" t="n">
        <v>0.39</v>
      </c>
      <c r="C84" s="0" t="n">
        <v>0.77</v>
      </c>
      <c r="D84" s="0" t="n">
        <v>0.28</v>
      </c>
      <c r="E84" s="0" t="n">
        <v>4.38966609431981E-061</v>
      </c>
      <c r="F84" s="0" t="n">
        <v>1.1626030650806E-056</v>
      </c>
      <c r="K84" s="0" t="n">
        <f aca="false">TRUE()</f>
        <v>1</v>
      </c>
    </row>
    <row r="85" customFormat="false" ht="15" hidden="false" customHeight="false" outlineLevel="0" collapsed="false">
      <c r="A85" s="0" t="s">
        <v>3998</v>
      </c>
      <c r="B85" s="0" t="n">
        <v>0.68</v>
      </c>
      <c r="C85" s="0" t="n">
        <v>0.96</v>
      </c>
      <c r="D85" s="0" t="n">
        <v>0.66</v>
      </c>
      <c r="E85" s="0" t="n">
        <v>7.77258109208707E-061</v>
      </c>
      <c r="F85" s="0" t="n">
        <v>2.05856810223926E-056</v>
      </c>
    </row>
    <row r="86" customFormat="false" ht="15" hidden="false" customHeight="false" outlineLevel="0" collapsed="false">
      <c r="A86" s="0" t="s">
        <v>8605</v>
      </c>
      <c r="B86" s="0" t="n">
        <v>0.55</v>
      </c>
      <c r="C86" s="0" t="n">
        <v>0.64</v>
      </c>
      <c r="D86" s="0" t="n">
        <v>0.17</v>
      </c>
      <c r="E86" s="0" t="n">
        <v>3.80748925082895E-060</v>
      </c>
      <c r="F86" s="0" t="n">
        <v>1.00841352808205E-055</v>
      </c>
    </row>
    <row r="87" customFormat="false" ht="15" hidden="false" customHeight="false" outlineLevel="0" collapsed="false">
      <c r="A87" s="0" t="s">
        <v>9270</v>
      </c>
      <c r="B87" s="0" t="n">
        <v>0.51</v>
      </c>
      <c r="C87" s="0" t="n">
        <v>0.77</v>
      </c>
      <c r="D87" s="0" t="n">
        <v>0.28</v>
      </c>
      <c r="E87" s="0" t="n">
        <v>4.96272368761128E-060</v>
      </c>
      <c r="F87" s="0" t="n">
        <v>1.31437736866385E-055</v>
      </c>
      <c r="I87" s="0" t="n">
        <f aca="false">TRUE()</f>
        <v>1</v>
      </c>
    </row>
    <row r="88" customFormat="false" ht="15" hidden="false" customHeight="false" outlineLevel="0" collapsed="false">
      <c r="A88" s="0" t="s">
        <v>11429</v>
      </c>
      <c r="B88" s="0" t="n">
        <v>0.45</v>
      </c>
      <c r="C88" s="0" t="n">
        <v>0.77</v>
      </c>
      <c r="D88" s="0" t="n">
        <v>0.28</v>
      </c>
      <c r="E88" s="0" t="n">
        <v>7.52386945524498E-060</v>
      </c>
      <c r="F88" s="0" t="n">
        <v>1.99269682522163E-055</v>
      </c>
      <c r="H88" s="0" t="n">
        <f aca="false">TRUE()</f>
        <v>1</v>
      </c>
    </row>
    <row r="89" customFormat="false" ht="15" hidden="false" customHeight="false" outlineLevel="0" collapsed="false">
      <c r="A89" s="0" t="s">
        <v>1759</v>
      </c>
      <c r="B89" s="0" t="n">
        <v>0.45</v>
      </c>
      <c r="C89" s="0" t="n">
        <v>0.95</v>
      </c>
      <c r="D89" s="0" t="n">
        <v>0.49</v>
      </c>
      <c r="E89" s="0" t="n">
        <v>8.13683102886539E-060</v>
      </c>
      <c r="F89" s="0" t="n">
        <v>2.155039697995E-055</v>
      </c>
    </row>
    <row r="90" customFormat="false" ht="15" hidden="false" customHeight="false" outlineLevel="0" collapsed="false">
      <c r="A90" s="0" t="s">
        <v>3605</v>
      </c>
      <c r="B90" s="0" t="n">
        <v>0.62</v>
      </c>
      <c r="C90" s="0" t="n">
        <v>0.77</v>
      </c>
      <c r="D90" s="0" t="n">
        <v>0.28</v>
      </c>
      <c r="E90" s="0" t="n">
        <v>7.52254092595022E-059</v>
      </c>
      <c r="F90" s="0" t="n">
        <v>1.99234496423792E-054</v>
      </c>
      <c r="G90" s="0" t="n">
        <f aca="false">TRUE()</f>
        <v>1</v>
      </c>
      <c r="L90" s="0" t="n">
        <f aca="false">TRUE()</f>
        <v>1</v>
      </c>
    </row>
    <row r="91" customFormat="false" ht="15" hidden="false" customHeight="false" outlineLevel="0" collapsed="false">
      <c r="A91" s="0" t="s">
        <v>7417</v>
      </c>
      <c r="B91" s="0" t="n">
        <v>0.39</v>
      </c>
      <c r="C91" s="0" t="n">
        <v>0.46</v>
      </c>
      <c r="D91" s="0" t="n">
        <v>0.07</v>
      </c>
      <c r="E91" s="0" t="n">
        <v>8.51088939498549E-059</v>
      </c>
      <c r="F91" s="0" t="n">
        <v>2.25410905626191E-054</v>
      </c>
    </row>
    <row r="92" customFormat="false" ht="15" hidden="false" customHeight="false" outlineLevel="0" collapsed="false">
      <c r="A92" s="0" t="s">
        <v>9269</v>
      </c>
      <c r="B92" s="0" t="n">
        <v>0.53</v>
      </c>
      <c r="C92" s="0" t="n">
        <v>0.95</v>
      </c>
      <c r="D92" s="0" t="n">
        <v>0.51</v>
      </c>
      <c r="E92" s="0" t="n">
        <v>1.861389163178E-058</v>
      </c>
      <c r="F92" s="0" t="n">
        <v>4.92988919867695E-054</v>
      </c>
    </row>
    <row r="93" customFormat="false" ht="15" hidden="false" customHeight="false" outlineLevel="0" collapsed="false">
      <c r="A93" s="0" t="s">
        <v>10358</v>
      </c>
      <c r="B93" s="0" t="n">
        <v>0.32</v>
      </c>
      <c r="C93" s="0" t="n">
        <v>0.53</v>
      </c>
      <c r="D93" s="0" t="n">
        <v>0.15</v>
      </c>
      <c r="E93" s="0" t="n">
        <v>2.76349952550839E-058</v>
      </c>
      <c r="F93" s="0" t="n">
        <v>7.31912849330898E-054</v>
      </c>
    </row>
    <row r="94" customFormat="false" ht="15" hidden="false" customHeight="false" outlineLevel="0" collapsed="false">
      <c r="A94" s="0" t="s">
        <v>4828</v>
      </c>
      <c r="B94" s="0" t="n">
        <v>0.52</v>
      </c>
      <c r="C94" s="0" t="n">
        <v>1</v>
      </c>
      <c r="D94" s="0" t="n">
        <v>0.99</v>
      </c>
      <c r="E94" s="0" t="n">
        <v>2.1228796116033E-056</v>
      </c>
      <c r="F94" s="0" t="n">
        <v>5.62244665133134E-052</v>
      </c>
    </row>
    <row r="95" customFormat="false" ht="15" hidden="false" customHeight="false" outlineLevel="0" collapsed="false">
      <c r="A95" s="0" t="s">
        <v>9390</v>
      </c>
      <c r="B95" s="0" t="n">
        <v>0.42</v>
      </c>
      <c r="C95" s="0" t="n">
        <v>0.44</v>
      </c>
      <c r="D95" s="0" t="n">
        <v>0.07</v>
      </c>
      <c r="E95" s="0" t="n">
        <v>3.11331667400288E-056</v>
      </c>
      <c r="F95" s="0" t="n">
        <v>8.24561921109663E-052</v>
      </c>
      <c r="H95" s="0" t="n">
        <f aca="false">TRUE()</f>
        <v>1</v>
      </c>
    </row>
    <row r="96" customFormat="false" ht="15" hidden="false" customHeight="false" outlineLevel="0" collapsed="false">
      <c r="A96" s="0" t="s">
        <v>5125</v>
      </c>
      <c r="B96" s="0" t="n">
        <v>0.37</v>
      </c>
      <c r="C96" s="0" t="n">
        <v>0.8</v>
      </c>
      <c r="D96" s="0" t="n">
        <v>0.34</v>
      </c>
      <c r="E96" s="0" t="n">
        <v>2.30870025186962E-055</v>
      </c>
      <c r="F96" s="0" t="n">
        <v>6.1145926170767E-051</v>
      </c>
    </row>
    <row r="97" customFormat="false" ht="15" hidden="false" customHeight="false" outlineLevel="0" collapsed="false">
      <c r="A97" s="0" t="s">
        <v>10340</v>
      </c>
      <c r="B97" s="0" t="n">
        <v>0.34</v>
      </c>
      <c r="C97" s="0" t="n">
        <v>0.33</v>
      </c>
      <c r="D97" s="0" t="n">
        <v>0.04</v>
      </c>
      <c r="E97" s="0" t="n">
        <v>2.48804937308098E-055</v>
      </c>
      <c r="F97" s="0" t="n">
        <v>6.58959876460498E-051</v>
      </c>
      <c r="H97" s="0" t="n">
        <f aca="false">TRUE()</f>
        <v>1</v>
      </c>
      <c r="L97" s="0" t="n">
        <f aca="false">TRUE()</f>
        <v>1</v>
      </c>
    </row>
    <row r="98" customFormat="false" ht="15" hidden="false" customHeight="false" outlineLevel="0" collapsed="false">
      <c r="A98" s="0" t="s">
        <v>6432</v>
      </c>
      <c r="B98" s="0" t="n">
        <v>0.59</v>
      </c>
      <c r="C98" s="0" t="n">
        <v>0.88</v>
      </c>
      <c r="D98" s="0" t="n">
        <v>0.41</v>
      </c>
      <c r="E98" s="0" t="n">
        <v>4.75166079767345E-055</v>
      </c>
      <c r="F98" s="0" t="n">
        <v>1.25847736226381E-050</v>
      </c>
    </row>
    <row r="99" customFormat="false" ht="15" hidden="false" customHeight="false" outlineLevel="0" collapsed="false">
      <c r="A99" s="0" t="s">
        <v>8469</v>
      </c>
      <c r="B99" s="0" t="n">
        <v>0.26</v>
      </c>
      <c r="C99" s="0" t="n">
        <v>0.28</v>
      </c>
      <c r="D99" s="0" t="n">
        <v>0.02</v>
      </c>
      <c r="E99" s="0" t="n">
        <v>5.21716185147206E-055</v>
      </c>
      <c r="F99" s="0" t="n">
        <v>1.38176531636238E-050</v>
      </c>
    </row>
    <row r="100" customFormat="false" ht="15" hidden="false" customHeight="false" outlineLevel="0" collapsed="false">
      <c r="A100" s="0" t="s">
        <v>9766</v>
      </c>
      <c r="B100" s="0" t="n">
        <v>0.46</v>
      </c>
      <c r="C100" s="0" t="n">
        <v>0.83</v>
      </c>
      <c r="D100" s="0" t="n">
        <v>0.35</v>
      </c>
      <c r="E100" s="0" t="n">
        <v>5.5945937402694E-055</v>
      </c>
      <c r="F100" s="0" t="n">
        <v>1.48172815211035E-050</v>
      </c>
      <c r="L100" s="0" t="n">
        <f aca="false">TRUE()</f>
        <v>1</v>
      </c>
    </row>
    <row r="101" customFormat="false" ht="15" hidden="false" customHeight="false" outlineLevel="0" collapsed="false">
      <c r="A101" s="0" t="s">
        <v>11456</v>
      </c>
      <c r="B101" s="0" t="n">
        <v>0.31</v>
      </c>
      <c r="C101" s="0" t="n">
        <v>0.33</v>
      </c>
      <c r="D101" s="0" t="n">
        <v>0.04</v>
      </c>
      <c r="E101" s="0" t="n">
        <v>7.5961778673979E-055</v>
      </c>
      <c r="F101" s="0" t="n">
        <v>2.01184770818033E-050</v>
      </c>
    </row>
    <row r="102" customFormat="false" ht="15" hidden="false" customHeight="false" outlineLevel="0" collapsed="false">
      <c r="A102" s="0" t="s">
        <v>7323</v>
      </c>
      <c r="B102" s="0" t="n">
        <v>0.54</v>
      </c>
      <c r="C102" s="0" t="n">
        <v>0.79</v>
      </c>
      <c r="D102" s="0" t="n">
        <v>0.33</v>
      </c>
      <c r="E102" s="0" t="n">
        <v>3.46069694462545E-053</v>
      </c>
      <c r="F102" s="0" t="n">
        <v>9.16565585784049E-049</v>
      </c>
      <c r="I102" s="0" t="n">
        <f aca="false">TRUE()</f>
        <v>1</v>
      </c>
    </row>
    <row r="103" customFormat="false" ht="15" hidden="false" customHeight="false" outlineLevel="0" collapsed="false">
      <c r="A103" s="0" t="s">
        <v>4032</v>
      </c>
      <c r="B103" s="0" t="n">
        <v>0.58</v>
      </c>
      <c r="C103" s="0" t="n">
        <v>0.92</v>
      </c>
      <c r="D103" s="0" t="n">
        <v>0.5</v>
      </c>
      <c r="E103" s="0" t="n">
        <v>3.52172123569253E-053</v>
      </c>
      <c r="F103" s="0" t="n">
        <v>9.32727869273166E-049</v>
      </c>
    </row>
    <row r="104" customFormat="false" ht="15" hidden="false" customHeight="false" outlineLevel="0" collapsed="false">
      <c r="A104" s="0" t="s">
        <v>3742</v>
      </c>
      <c r="B104" s="0" t="n">
        <v>0.6</v>
      </c>
      <c r="C104" s="0" t="n">
        <v>0.8</v>
      </c>
      <c r="D104" s="0" t="n">
        <v>0.34</v>
      </c>
      <c r="E104" s="0" t="n">
        <v>4.06563218578544E-053</v>
      </c>
      <c r="F104" s="0" t="n">
        <v>1.07678268440527E-048</v>
      </c>
    </row>
    <row r="105" customFormat="false" ht="15" hidden="false" customHeight="false" outlineLevel="0" collapsed="false">
      <c r="A105" s="0" t="s">
        <v>1365</v>
      </c>
      <c r="B105" s="0" t="n">
        <v>0.51</v>
      </c>
      <c r="C105" s="0" t="n">
        <v>0.76</v>
      </c>
      <c r="D105" s="0" t="n">
        <v>0.3</v>
      </c>
      <c r="E105" s="0" t="n">
        <v>1.29250147449874E-052</v>
      </c>
      <c r="F105" s="0" t="n">
        <v>3.42319015520991E-048</v>
      </c>
    </row>
    <row r="106" customFormat="false" ht="15" hidden="false" customHeight="false" outlineLevel="0" collapsed="false">
      <c r="A106" s="0" t="s">
        <v>5035</v>
      </c>
      <c r="B106" s="0" t="n">
        <v>0.5</v>
      </c>
      <c r="C106" s="0" t="n">
        <v>0.61</v>
      </c>
      <c r="D106" s="0" t="n">
        <v>0.17</v>
      </c>
      <c r="E106" s="0" t="n">
        <v>1.55030639366005E-052</v>
      </c>
      <c r="F106" s="0" t="n">
        <v>4.10598648360865E-048</v>
      </c>
    </row>
    <row r="107" customFormat="false" ht="15" hidden="false" customHeight="false" outlineLevel="0" collapsed="false">
      <c r="A107" s="0" t="s">
        <v>5337</v>
      </c>
      <c r="B107" s="0" t="n">
        <v>0.4</v>
      </c>
      <c r="C107" s="0" t="n">
        <v>0.58</v>
      </c>
      <c r="D107" s="0" t="n">
        <v>0.16</v>
      </c>
      <c r="E107" s="0" t="n">
        <v>7.53803384532504E-052</v>
      </c>
      <c r="F107" s="0" t="n">
        <v>1.99644826393434E-047</v>
      </c>
      <c r="I107" s="0" t="n">
        <f aca="false">TRUE()</f>
        <v>1</v>
      </c>
    </row>
    <row r="108" customFormat="false" ht="15" hidden="false" customHeight="false" outlineLevel="0" collapsed="false">
      <c r="A108" s="0" t="s">
        <v>5825</v>
      </c>
      <c r="B108" s="0" t="n">
        <v>0.29</v>
      </c>
      <c r="C108" s="0" t="n">
        <v>0.54</v>
      </c>
      <c r="D108" s="0" t="n">
        <v>0.14</v>
      </c>
      <c r="E108" s="0" t="n">
        <v>1.24413568044642E-051</v>
      </c>
      <c r="F108" s="0" t="n">
        <v>3.29509334966234E-047</v>
      </c>
    </row>
    <row r="109" customFormat="false" ht="15" hidden="false" customHeight="false" outlineLevel="0" collapsed="false">
      <c r="A109" s="0" t="s">
        <v>4254</v>
      </c>
      <c r="B109" s="0" t="n">
        <v>0.41</v>
      </c>
      <c r="C109" s="0" t="n">
        <v>0.94</v>
      </c>
      <c r="D109" s="0" t="n">
        <v>0.52</v>
      </c>
      <c r="E109" s="0" t="n">
        <v>2.51168309553563E-051</v>
      </c>
      <c r="F109" s="0" t="n">
        <v>6.65219267852611E-047</v>
      </c>
    </row>
    <row r="110" customFormat="false" ht="15" hidden="false" customHeight="false" outlineLevel="0" collapsed="false">
      <c r="A110" s="0" t="s">
        <v>7286</v>
      </c>
      <c r="B110" s="0" t="n">
        <v>0.42</v>
      </c>
      <c r="C110" s="0" t="n">
        <v>0.66</v>
      </c>
      <c r="D110" s="0" t="n">
        <v>0.22</v>
      </c>
      <c r="E110" s="0" t="n">
        <v>7.98844662593688E-051</v>
      </c>
      <c r="F110" s="0" t="n">
        <v>2.11574008887938E-046</v>
      </c>
    </row>
    <row r="111" customFormat="false" ht="15" hidden="false" customHeight="false" outlineLevel="0" collapsed="false">
      <c r="A111" s="0" t="s">
        <v>7375</v>
      </c>
      <c r="B111" s="0" t="n">
        <v>0.37</v>
      </c>
      <c r="C111" s="0" t="n">
        <v>0.67</v>
      </c>
      <c r="D111" s="0" t="n">
        <v>0.24</v>
      </c>
      <c r="E111" s="0" t="n">
        <v>8.88206906473042E-051</v>
      </c>
      <c r="F111" s="0" t="n">
        <v>2.35241599179385E-046</v>
      </c>
      <c r="H111" s="0" t="n">
        <f aca="false">TRUE()</f>
        <v>1</v>
      </c>
    </row>
    <row r="112" customFormat="false" ht="15" hidden="false" customHeight="false" outlineLevel="0" collapsed="false">
      <c r="A112" s="0" t="s">
        <v>3741</v>
      </c>
      <c r="B112" s="0" t="n">
        <v>0.57</v>
      </c>
      <c r="C112" s="0" t="n">
        <v>0.73</v>
      </c>
      <c r="D112" s="0" t="n">
        <v>0.27</v>
      </c>
      <c r="E112" s="0" t="n">
        <v>2.40717970849714E-050</v>
      </c>
      <c r="F112" s="0" t="n">
        <v>6.37541545795468E-046</v>
      </c>
      <c r="G112" s="0" t="n">
        <f aca="false">TRUE()</f>
        <v>1</v>
      </c>
    </row>
    <row r="113" customFormat="false" ht="15" hidden="false" customHeight="false" outlineLevel="0" collapsed="false">
      <c r="A113" s="0" t="s">
        <v>6520</v>
      </c>
      <c r="B113" s="0" t="n">
        <v>0.52</v>
      </c>
      <c r="C113" s="0" t="n">
        <v>0.87</v>
      </c>
      <c r="D113" s="0" t="n">
        <v>0.42</v>
      </c>
      <c r="E113" s="0" t="n">
        <v>4.4305675648743E-050</v>
      </c>
      <c r="F113" s="0" t="n">
        <v>1.17343581955696E-045</v>
      </c>
      <c r="J113" s="0" t="n">
        <f aca="false">TRUE()</f>
        <v>1</v>
      </c>
    </row>
    <row r="114" customFormat="false" ht="15" hidden="false" customHeight="false" outlineLevel="0" collapsed="false">
      <c r="A114" s="0" t="s">
        <v>6854</v>
      </c>
      <c r="B114" s="0" t="n">
        <v>0.36</v>
      </c>
      <c r="C114" s="0" t="n">
        <v>0.68</v>
      </c>
      <c r="D114" s="0" t="n">
        <v>0.24</v>
      </c>
      <c r="E114" s="0" t="n">
        <v>5.18999758894524E-050</v>
      </c>
      <c r="F114" s="0" t="n">
        <v>1.37457086143215E-045</v>
      </c>
    </row>
    <row r="115" customFormat="false" ht="15" hidden="false" customHeight="false" outlineLevel="0" collapsed="false">
      <c r="A115" s="0" t="s">
        <v>8943</v>
      </c>
      <c r="B115" s="0" t="n">
        <v>0.65</v>
      </c>
      <c r="C115" s="0" t="n">
        <v>0.44</v>
      </c>
      <c r="D115" s="0" t="n">
        <v>0.1</v>
      </c>
      <c r="E115" s="0" t="n">
        <v>3.484999996206E-049</v>
      </c>
      <c r="F115" s="0" t="n">
        <v>9.23002248995159E-045</v>
      </c>
    </row>
    <row r="116" customFormat="false" ht="15" hidden="false" customHeight="false" outlineLevel="0" collapsed="false">
      <c r="A116" s="0" t="s">
        <v>6745</v>
      </c>
      <c r="B116" s="0" t="n">
        <v>0.27</v>
      </c>
      <c r="C116" s="0" t="n">
        <v>0.68</v>
      </c>
      <c r="D116" s="0" t="n">
        <v>0.26</v>
      </c>
      <c r="E116" s="0" t="n">
        <v>3.61048188023363E-049</v>
      </c>
      <c r="F116" s="0" t="n">
        <v>9.56236125979878E-045</v>
      </c>
    </row>
    <row r="117" customFormat="false" ht="15" hidden="false" customHeight="false" outlineLevel="0" collapsed="false">
      <c r="A117" s="0" t="s">
        <v>258</v>
      </c>
      <c r="B117" s="0" t="n">
        <v>0.39</v>
      </c>
      <c r="C117" s="0" t="n">
        <v>0.73</v>
      </c>
      <c r="D117" s="0" t="n">
        <v>0.29</v>
      </c>
      <c r="E117" s="0" t="n">
        <v>8.94243070786855E-049</v>
      </c>
      <c r="F117" s="0" t="n">
        <v>2.36840277297899E-044</v>
      </c>
    </row>
    <row r="118" customFormat="false" ht="15" hidden="false" customHeight="false" outlineLevel="0" collapsed="false">
      <c r="A118" s="0" t="s">
        <v>10812</v>
      </c>
      <c r="B118" s="0" t="n">
        <v>0.43</v>
      </c>
      <c r="C118" s="0" t="n">
        <v>0.46</v>
      </c>
      <c r="D118" s="0" t="n">
        <v>0.1</v>
      </c>
      <c r="E118" s="0" t="n">
        <v>9.68570741020594E-049</v>
      </c>
      <c r="F118" s="0" t="n">
        <v>2.56525960759304E-044</v>
      </c>
      <c r="H118" s="0" t="n">
        <f aca="false">TRUE()</f>
        <v>1</v>
      </c>
    </row>
    <row r="119" customFormat="false" ht="15" hidden="false" customHeight="false" outlineLevel="0" collapsed="false">
      <c r="A119" s="0" t="s">
        <v>9174</v>
      </c>
      <c r="B119" s="0" t="n">
        <v>0.4</v>
      </c>
      <c r="C119" s="0" t="n">
        <v>0.86</v>
      </c>
      <c r="D119" s="0" t="n">
        <v>0.42</v>
      </c>
      <c r="E119" s="0" t="n">
        <v>1.05678188428626E-048</v>
      </c>
      <c r="F119" s="0" t="n">
        <v>2.79888682053215E-044</v>
      </c>
    </row>
    <row r="120" customFormat="false" ht="15" hidden="false" customHeight="false" outlineLevel="0" collapsed="false">
      <c r="A120" s="0" t="s">
        <v>3361</v>
      </c>
      <c r="B120" s="0" t="n">
        <v>0.35</v>
      </c>
      <c r="C120" s="0" t="n">
        <v>0.61</v>
      </c>
      <c r="D120" s="0" t="n">
        <v>0.19</v>
      </c>
      <c r="E120" s="0" t="n">
        <v>1.39201831680911E-048</v>
      </c>
      <c r="F120" s="0" t="n">
        <v>3.68676051206894E-044</v>
      </c>
      <c r="J120" s="0" t="n">
        <f aca="false">TRUE()</f>
        <v>1</v>
      </c>
    </row>
    <row r="121" customFormat="false" ht="15" hidden="false" customHeight="false" outlineLevel="0" collapsed="false">
      <c r="A121" s="0" t="s">
        <v>11547</v>
      </c>
      <c r="B121" s="0" t="n">
        <v>0.46</v>
      </c>
      <c r="C121" s="0" t="n">
        <v>0.18</v>
      </c>
      <c r="D121" s="0" t="n">
        <v>0</v>
      </c>
      <c r="E121" s="0" t="n">
        <v>1.53292773339146E-048</v>
      </c>
      <c r="F121" s="0" t="n">
        <v>4.05995910188729E-044</v>
      </c>
      <c r="H121" s="0" t="n">
        <f aca="false">TRUE()</f>
        <v>1</v>
      </c>
    </row>
    <row r="122" customFormat="false" ht="15" hidden="false" customHeight="false" outlineLevel="0" collapsed="false">
      <c r="A122" s="0" t="s">
        <v>1649</v>
      </c>
      <c r="B122" s="0" t="n">
        <v>0.99</v>
      </c>
      <c r="C122" s="0" t="n">
        <v>0.33</v>
      </c>
      <c r="D122" s="0" t="n">
        <v>0.04</v>
      </c>
      <c r="E122" s="0" t="n">
        <v>4.48319020311087E-048</v>
      </c>
      <c r="F122" s="0" t="n">
        <v>1.18737292529391E-043</v>
      </c>
    </row>
    <row r="123" customFormat="false" ht="15" hidden="false" customHeight="false" outlineLevel="0" collapsed="false">
      <c r="A123" s="0" t="s">
        <v>11351</v>
      </c>
      <c r="B123" s="0" t="n">
        <v>0.26</v>
      </c>
      <c r="C123" s="0" t="n">
        <v>0.62</v>
      </c>
      <c r="D123" s="0" t="n">
        <v>0.24</v>
      </c>
      <c r="E123" s="0" t="n">
        <v>7.49303332667734E-048</v>
      </c>
      <c r="F123" s="0" t="n">
        <v>1.98452987657049E-043</v>
      </c>
    </row>
    <row r="124" customFormat="false" ht="15" hidden="false" customHeight="false" outlineLevel="0" collapsed="false">
      <c r="A124" s="0" t="s">
        <v>5039</v>
      </c>
      <c r="B124" s="0" t="n">
        <v>0.36</v>
      </c>
      <c r="C124" s="0" t="n">
        <v>0.38</v>
      </c>
      <c r="D124" s="0" t="n">
        <v>0.07</v>
      </c>
      <c r="E124" s="0" t="n">
        <v>1.61571282858565E-047</v>
      </c>
      <c r="F124" s="0" t="n">
        <v>4.27921542650908E-043</v>
      </c>
    </row>
    <row r="125" customFormat="false" ht="15" hidden="false" customHeight="false" outlineLevel="0" collapsed="false">
      <c r="A125" s="0" t="s">
        <v>192</v>
      </c>
      <c r="B125" s="0" t="n">
        <v>0.32</v>
      </c>
      <c r="C125" s="0" t="n">
        <v>0.62</v>
      </c>
      <c r="D125" s="0" t="n">
        <v>0.22</v>
      </c>
      <c r="E125" s="0" t="n">
        <v>6.41670408384766E-047</v>
      </c>
      <c r="F125" s="0" t="n">
        <v>1.69946407660705E-042</v>
      </c>
      <c r="G125" s="0" t="n">
        <f aca="false">TRUE()</f>
        <v>1</v>
      </c>
      <c r="L125" s="0" t="n">
        <f aca="false">TRUE()</f>
        <v>1</v>
      </c>
    </row>
    <row r="126" customFormat="false" ht="15" hidden="false" customHeight="false" outlineLevel="0" collapsed="false">
      <c r="A126" s="0" t="s">
        <v>4181</v>
      </c>
      <c r="B126" s="0" t="n">
        <v>0.42</v>
      </c>
      <c r="C126" s="0" t="n">
        <v>0.89</v>
      </c>
      <c r="D126" s="0" t="n">
        <v>0.46</v>
      </c>
      <c r="E126" s="0" t="n">
        <v>3.05682352667102E-046</v>
      </c>
      <c r="F126" s="0" t="n">
        <v>8.0959971103882E-042</v>
      </c>
      <c r="J126" s="0" t="n">
        <f aca="false">TRUE()</f>
        <v>1</v>
      </c>
    </row>
    <row r="127" customFormat="false" ht="15" hidden="false" customHeight="false" outlineLevel="0" collapsed="false">
      <c r="A127" s="0" t="s">
        <v>573</v>
      </c>
      <c r="B127" s="0" t="n">
        <v>0.32</v>
      </c>
      <c r="C127" s="0" t="n">
        <v>0.65</v>
      </c>
      <c r="D127" s="0" t="n">
        <v>0.23</v>
      </c>
      <c r="E127" s="0" t="n">
        <v>3.29760103554947E-046</v>
      </c>
      <c r="F127" s="0" t="n">
        <v>8.73369634265277E-042</v>
      </c>
    </row>
    <row r="128" customFormat="false" ht="15" hidden="false" customHeight="false" outlineLevel="0" collapsed="false">
      <c r="A128" s="0" t="s">
        <v>5749</v>
      </c>
      <c r="B128" s="0" t="n">
        <v>0.34</v>
      </c>
      <c r="C128" s="0" t="n">
        <v>0.41</v>
      </c>
      <c r="D128" s="0" t="n">
        <v>0.08</v>
      </c>
      <c r="E128" s="0" t="n">
        <v>3.62600772177019E-046</v>
      </c>
      <c r="F128" s="0" t="n">
        <v>9.60348145110835E-042</v>
      </c>
      <c r="I128" s="0" t="n">
        <f aca="false">TRUE()</f>
        <v>1</v>
      </c>
    </row>
    <row r="129" customFormat="false" ht="15" hidden="false" customHeight="false" outlineLevel="0" collapsed="false">
      <c r="A129" s="0" t="s">
        <v>11552</v>
      </c>
      <c r="B129" s="0" t="n">
        <v>0.54</v>
      </c>
      <c r="C129" s="0" t="n">
        <v>0.44</v>
      </c>
      <c r="D129" s="0" t="n">
        <v>0.1</v>
      </c>
      <c r="E129" s="0" t="n">
        <v>5.38670948264283E-046</v>
      </c>
      <c r="F129" s="0" t="n">
        <v>1.42667000647795E-041</v>
      </c>
      <c r="H129" s="0" t="n">
        <f aca="false">TRUE()</f>
        <v>1</v>
      </c>
    </row>
    <row r="130" customFormat="false" ht="15" hidden="false" customHeight="false" outlineLevel="0" collapsed="false">
      <c r="A130" s="0" t="s">
        <v>10327</v>
      </c>
      <c r="B130" s="0" t="n">
        <v>0.31</v>
      </c>
      <c r="C130" s="0" t="n">
        <v>0.8</v>
      </c>
      <c r="D130" s="0" t="n">
        <v>0.38</v>
      </c>
      <c r="E130" s="0" t="n">
        <v>6.10776309010754E-046</v>
      </c>
      <c r="F130" s="0" t="n">
        <v>1.61764105441498E-041</v>
      </c>
      <c r="G130" s="0" t="n">
        <f aca="false">TRUE()</f>
        <v>1</v>
      </c>
    </row>
    <row r="131" customFormat="false" ht="15" hidden="false" customHeight="false" outlineLevel="0" collapsed="false">
      <c r="A131" s="0" t="s">
        <v>4017</v>
      </c>
      <c r="B131" s="0" t="n">
        <v>0.55</v>
      </c>
      <c r="C131" s="0" t="n">
        <v>0.94</v>
      </c>
      <c r="D131" s="0" t="n">
        <v>0.6</v>
      </c>
      <c r="E131" s="0" t="n">
        <v>6.74030988660533E-046</v>
      </c>
      <c r="F131" s="0" t="n">
        <v>1.78517107346742E-041</v>
      </c>
      <c r="H131" s="0" t="n">
        <f aca="false">TRUE()</f>
        <v>1</v>
      </c>
    </row>
    <row r="132" customFormat="false" ht="15" hidden="false" customHeight="false" outlineLevel="0" collapsed="false">
      <c r="A132" s="0" t="s">
        <v>8284</v>
      </c>
      <c r="B132" s="0" t="n">
        <v>0.42</v>
      </c>
      <c r="C132" s="0" t="n">
        <v>0.51</v>
      </c>
      <c r="D132" s="0" t="n">
        <v>0.13</v>
      </c>
      <c r="E132" s="0" t="n">
        <v>7.11100766383828E-046</v>
      </c>
      <c r="F132" s="0" t="n">
        <v>1.88335037976757E-041</v>
      </c>
    </row>
    <row r="133" customFormat="false" ht="15" hidden="false" customHeight="false" outlineLevel="0" collapsed="false">
      <c r="A133" s="0" t="s">
        <v>7572</v>
      </c>
      <c r="B133" s="0" t="n">
        <v>0.3</v>
      </c>
      <c r="C133" s="0" t="n">
        <v>0.72</v>
      </c>
      <c r="D133" s="0" t="n">
        <v>0.31</v>
      </c>
      <c r="E133" s="0" t="n">
        <v>8.84491892500291E-046</v>
      </c>
      <c r="F133" s="0" t="n">
        <v>2.34257677728702E-041</v>
      </c>
    </row>
    <row r="134" customFormat="false" ht="15" hidden="false" customHeight="false" outlineLevel="0" collapsed="false">
      <c r="A134" s="0" t="s">
        <v>5292</v>
      </c>
      <c r="B134" s="0" t="n">
        <v>0.38</v>
      </c>
      <c r="C134" s="0" t="n">
        <v>0.43</v>
      </c>
      <c r="D134" s="0" t="n">
        <v>0.09</v>
      </c>
      <c r="E134" s="0" t="n">
        <v>1.19845627547623E-045</v>
      </c>
      <c r="F134" s="0" t="n">
        <v>3.17411144559879E-041</v>
      </c>
      <c r="I134" s="0" t="n">
        <f aca="false">TRUE()</f>
        <v>1</v>
      </c>
    </row>
    <row r="135" customFormat="false" ht="15" hidden="false" customHeight="false" outlineLevel="0" collapsed="false">
      <c r="A135" s="0" t="s">
        <v>1582</v>
      </c>
      <c r="B135" s="0" t="n">
        <v>0.46</v>
      </c>
      <c r="C135" s="0" t="n">
        <v>0.97</v>
      </c>
      <c r="D135" s="0" t="n">
        <v>0.6</v>
      </c>
      <c r="E135" s="0" t="n">
        <v>2.21340576591723E-045</v>
      </c>
      <c r="F135" s="0" t="n">
        <v>5.86220517103177E-041</v>
      </c>
    </row>
    <row r="136" customFormat="false" ht="15" hidden="false" customHeight="false" outlineLevel="0" collapsed="false">
      <c r="A136" s="0" t="s">
        <v>11357</v>
      </c>
      <c r="B136" s="0" t="n">
        <v>0.38</v>
      </c>
      <c r="C136" s="0" t="n">
        <v>0.62</v>
      </c>
      <c r="D136" s="0" t="n">
        <v>0.22</v>
      </c>
      <c r="E136" s="0" t="n">
        <v>2.72067008755979E-045</v>
      </c>
      <c r="F136" s="0" t="n">
        <v>7.20569472690211E-041</v>
      </c>
    </row>
    <row r="137" customFormat="false" ht="15" hidden="false" customHeight="false" outlineLevel="0" collapsed="false">
      <c r="A137" s="0" t="s">
        <v>11329</v>
      </c>
      <c r="B137" s="0" t="n">
        <v>0.25</v>
      </c>
      <c r="C137" s="0" t="n">
        <v>0.54</v>
      </c>
      <c r="D137" s="0" t="n">
        <v>0.19</v>
      </c>
      <c r="E137" s="0" t="n">
        <v>2.86297820981865E-045</v>
      </c>
      <c r="F137" s="0" t="n">
        <v>7.5825977887047E-041</v>
      </c>
    </row>
    <row r="138" customFormat="false" ht="15" hidden="false" customHeight="false" outlineLevel="0" collapsed="false">
      <c r="A138" s="0" t="s">
        <v>9898</v>
      </c>
      <c r="B138" s="0" t="n">
        <v>0.28</v>
      </c>
      <c r="C138" s="0" t="n">
        <v>0.34</v>
      </c>
      <c r="D138" s="0" t="n">
        <v>0.05</v>
      </c>
      <c r="E138" s="0" t="n">
        <v>3.22273183707893E-045</v>
      </c>
      <c r="F138" s="0" t="n">
        <v>8.53540527050355E-041</v>
      </c>
      <c r="H138" s="0" t="n">
        <f aca="false">TRUE()</f>
        <v>1</v>
      </c>
    </row>
    <row r="139" customFormat="false" ht="15" hidden="false" customHeight="false" outlineLevel="0" collapsed="false">
      <c r="A139" s="0" t="s">
        <v>2143</v>
      </c>
      <c r="B139" s="0" t="n">
        <v>0.3</v>
      </c>
      <c r="C139" s="0" t="n">
        <v>0.82</v>
      </c>
      <c r="D139" s="0" t="n">
        <v>0.41</v>
      </c>
      <c r="E139" s="0" t="n">
        <v>6.16894914957489E-045</v>
      </c>
      <c r="F139" s="0" t="n">
        <v>1.63384618226491E-040</v>
      </c>
    </row>
    <row r="140" customFormat="false" ht="15" hidden="false" customHeight="false" outlineLevel="0" collapsed="false">
      <c r="A140" s="0" t="s">
        <v>9567</v>
      </c>
      <c r="B140" s="0" t="n">
        <v>0.32</v>
      </c>
      <c r="C140" s="0" t="n">
        <v>0.36</v>
      </c>
      <c r="D140" s="0" t="n">
        <v>0.07</v>
      </c>
      <c r="E140" s="0" t="n">
        <v>9.70335201402421E-045</v>
      </c>
      <c r="F140" s="0" t="n">
        <v>2.56993278091431E-040</v>
      </c>
      <c r="H140" s="0" t="n">
        <f aca="false">TRUE()</f>
        <v>1</v>
      </c>
    </row>
    <row r="141" customFormat="false" ht="15" hidden="false" customHeight="false" outlineLevel="0" collapsed="false">
      <c r="A141" s="0" t="s">
        <v>11563</v>
      </c>
      <c r="B141" s="0" t="n">
        <v>0.54</v>
      </c>
      <c r="C141" s="0" t="n">
        <v>0.61</v>
      </c>
      <c r="D141" s="0" t="n">
        <v>0.21</v>
      </c>
      <c r="E141" s="0" t="n">
        <v>1.27045367809377E-044</v>
      </c>
      <c r="F141" s="0" t="n">
        <v>3.36479656643134E-040</v>
      </c>
    </row>
    <row r="142" customFormat="false" ht="15" hidden="false" customHeight="false" outlineLevel="0" collapsed="false">
      <c r="A142" s="0" t="s">
        <v>2358</v>
      </c>
      <c r="B142" s="0" t="n">
        <v>0.32</v>
      </c>
      <c r="C142" s="0" t="n">
        <v>0.64</v>
      </c>
      <c r="D142" s="0" t="n">
        <v>0.23</v>
      </c>
      <c r="E142" s="0" t="n">
        <v>1.70263745687109E-044</v>
      </c>
      <c r="F142" s="0" t="n">
        <v>4.50943530452307E-040</v>
      </c>
    </row>
    <row r="143" customFormat="false" ht="15" hidden="false" customHeight="false" outlineLevel="0" collapsed="false">
      <c r="A143" s="0" t="s">
        <v>1038</v>
      </c>
      <c r="B143" s="0" t="n">
        <v>0.47</v>
      </c>
      <c r="C143" s="0" t="n">
        <v>0.99</v>
      </c>
      <c r="D143" s="0" t="n">
        <v>0.83</v>
      </c>
      <c r="E143" s="0" t="n">
        <v>4.12587998550099E-044</v>
      </c>
      <c r="F143" s="0" t="n">
        <v>1.09273931415994E-039</v>
      </c>
    </row>
    <row r="144" customFormat="false" ht="15" hidden="false" customHeight="false" outlineLevel="0" collapsed="false">
      <c r="A144" s="0" t="s">
        <v>1073</v>
      </c>
      <c r="B144" s="0" t="n">
        <v>0.51</v>
      </c>
      <c r="C144" s="0" t="n">
        <v>0.98</v>
      </c>
      <c r="D144" s="0" t="n">
        <v>0.69</v>
      </c>
      <c r="E144" s="0" t="n">
        <v>5.41532666205024E-044</v>
      </c>
      <c r="F144" s="0" t="n">
        <v>1.43424926644401E-039</v>
      </c>
      <c r="I144" s="0" t="n">
        <f aca="false">TRUE()</f>
        <v>1</v>
      </c>
    </row>
    <row r="145" customFormat="false" ht="15" hidden="false" customHeight="false" outlineLevel="0" collapsed="false">
      <c r="A145" s="0" t="s">
        <v>8145</v>
      </c>
      <c r="B145" s="0" t="n">
        <v>0.33</v>
      </c>
      <c r="C145" s="0" t="n">
        <v>0.41</v>
      </c>
      <c r="D145" s="0" t="n">
        <v>0.09</v>
      </c>
      <c r="E145" s="0" t="n">
        <v>1.39825003332651E-043</v>
      </c>
      <c r="F145" s="0" t="n">
        <v>3.70326521326526E-039</v>
      </c>
      <c r="I145" s="0" t="n">
        <f aca="false">TRUE()</f>
        <v>1</v>
      </c>
    </row>
    <row r="146" customFormat="false" ht="15" hidden="false" customHeight="false" outlineLevel="0" collapsed="false">
      <c r="A146" s="0" t="s">
        <v>5015</v>
      </c>
      <c r="B146" s="0" t="n">
        <v>0.9</v>
      </c>
      <c r="C146" s="0" t="n">
        <v>0.29</v>
      </c>
      <c r="D146" s="0" t="n">
        <v>0.03</v>
      </c>
      <c r="E146" s="0" t="n">
        <v>6.50389267836986E-043</v>
      </c>
      <c r="F146" s="0" t="n">
        <v>1.72255597586626E-038</v>
      </c>
    </row>
    <row r="147" customFormat="false" ht="15" hidden="false" customHeight="false" outlineLevel="0" collapsed="false">
      <c r="A147" s="0" t="s">
        <v>8253</v>
      </c>
      <c r="B147" s="0" t="n">
        <v>0.27</v>
      </c>
      <c r="C147" s="0" t="n">
        <v>0.5</v>
      </c>
      <c r="D147" s="0" t="n">
        <v>0.15</v>
      </c>
      <c r="E147" s="0" t="n">
        <v>1.133928076343E-042</v>
      </c>
      <c r="F147" s="0" t="n">
        <v>3.00320851019444E-038</v>
      </c>
      <c r="J147" s="0" t="n">
        <f aca="false">TRUE()</f>
        <v>1</v>
      </c>
    </row>
    <row r="148" customFormat="false" ht="15" hidden="false" customHeight="false" outlineLevel="0" collapsed="false">
      <c r="A148" s="0" t="s">
        <v>3392</v>
      </c>
      <c r="B148" s="0" t="n">
        <v>0.38</v>
      </c>
      <c r="C148" s="0" t="n">
        <v>0.82</v>
      </c>
      <c r="D148" s="0" t="n">
        <v>0.4</v>
      </c>
      <c r="E148" s="0" t="n">
        <v>1.32249588061355E-042</v>
      </c>
      <c r="F148" s="0" t="n">
        <v>3.50263033980499E-038</v>
      </c>
    </row>
    <row r="149" customFormat="false" ht="15" hidden="false" customHeight="false" outlineLevel="0" collapsed="false">
      <c r="A149" s="0" t="s">
        <v>4624</v>
      </c>
      <c r="B149" s="0" t="n">
        <v>0.33</v>
      </c>
      <c r="C149" s="0" t="n">
        <v>0.64</v>
      </c>
      <c r="D149" s="0" t="n">
        <v>0.25</v>
      </c>
      <c r="E149" s="0" t="n">
        <v>1.34535540840747E-042</v>
      </c>
      <c r="F149" s="0" t="n">
        <v>3.56317379916718E-038</v>
      </c>
    </row>
    <row r="150" customFormat="false" ht="15" hidden="false" customHeight="false" outlineLevel="0" collapsed="false">
      <c r="A150" s="0" t="s">
        <v>7217</v>
      </c>
      <c r="B150" s="0" t="n">
        <v>0.62</v>
      </c>
      <c r="C150" s="0" t="n">
        <v>0.99</v>
      </c>
      <c r="D150" s="0" t="n">
        <v>0.8</v>
      </c>
      <c r="E150" s="0" t="n">
        <v>2.02737844417489E-042</v>
      </c>
      <c r="F150" s="0" t="n">
        <v>5.3695118093972E-038</v>
      </c>
    </row>
    <row r="151" customFormat="false" ht="15" hidden="false" customHeight="false" outlineLevel="0" collapsed="false">
      <c r="A151" s="0" t="s">
        <v>4199</v>
      </c>
      <c r="B151" s="0" t="n">
        <v>0.43</v>
      </c>
      <c r="C151" s="0" t="n">
        <v>0.79</v>
      </c>
      <c r="D151" s="0" t="n">
        <v>0.37</v>
      </c>
      <c r="E151" s="0" t="n">
        <v>2.24326169187631E-042</v>
      </c>
      <c r="F151" s="0" t="n">
        <v>5.9412785909344E-038</v>
      </c>
    </row>
    <row r="152" customFormat="false" ht="15" hidden="false" customHeight="false" outlineLevel="0" collapsed="false">
      <c r="A152" s="0" t="s">
        <v>168</v>
      </c>
      <c r="B152" s="0" t="n">
        <v>0.5</v>
      </c>
      <c r="C152" s="0" t="n">
        <v>0.69</v>
      </c>
      <c r="D152" s="0" t="n">
        <v>0.28</v>
      </c>
      <c r="E152" s="0" t="n">
        <v>2.3629062294483E-042</v>
      </c>
      <c r="F152" s="0" t="n">
        <v>6.25815714869382E-038</v>
      </c>
      <c r="K152" s="0" t="n">
        <f aca="false">TRUE()</f>
        <v>1</v>
      </c>
    </row>
    <row r="153" customFormat="false" ht="15" hidden="false" customHeight="false" outlineLevel="0" collapsed="false">
      <c r="A153" s="0" t="s">
        <v>4687</v>
      </c>
      <c r="B153" s="0" t="n">
        <v>0.49</v>
      </c>
      <c r="C153" s="0" t="n">
        <v>0.98</v>
      </c>
      <c r="D153" s="0" t="n">
        <v>0.79</v>
      </c>
      <c r="E153" s="0" t="n">
        <v>5.2121790274979E-042</v>
      </c>
      <c r="F153" s="0" t="n">
        <v>1.38044561543282E-037</v>
      </c>
      <c r="K153" s="0" t="n">
        <f aca="false">TRUE()</f>
        <v>1</v>
      </c>
    </row>
    <row r="154" customFormat="false" ht="15" hidden="false" customHeight="false" outlineLevel="0" collapsed="false">
      <c r="A154" s="0" t="s">
        <v>1358</v>
      </c>
      <c r="B154" s="0" t="n">
        <v>0.28</v>
      </c>
      <c r="C154" s="0" t="n">
        <v>0.53</v>
      </c>
      <c r="D154" s="0" t="n">
        <v>0.17</v>
      </c>
      <c r="E154" s="0" t="n">
        <v>8.90545321363024E-042</v>
      </c>
      <c r="F154" s="0" t="n">
        <v>2.35860928362997E-037</v>
      </c>
      <c r="G154" s="0" t="n">
        <f aca="false">TRUE()</f>
        <v>1</v>
      </c>
      <c r="L154" s="0" t="n">
        <f aca="false">TRUE()</f>
        <v>1</v>
      </c>
    </row>
    <row r="155" customFormat="false" ht="15" hidden="false" customHeight="false" outlineLevel="0" collapsed="false">
      <c r="A155" s="0" t="s">
        <v>3493</v>
      </c>
      <c r="B155" s="0" t="n">
        <v>0.28</v>
      </c>
      <c r="C155" s="0" t="n">
        <v>0.78</v>
      </c>
      <c r="D155" s="0" t="n">
        <v>0.38</v>
      </c>
      <c r="E155" s="0" t="n">
        <v>1.10252269557003E-041</v>
      </c>
      <c r="F155" s="0" t="n">
        <v>2.92003135921722E-037</v>
      </c>
    </row>
    <row r="156" customFormat="false" ht="15" hidden="false" customHeight="false" outlineLevel="0" collapsed="false">
      <c r="A156" s="0" t="s">
        <v>4201</v>
      </c>
      <c r="B156" s="0" t="n">
        <v>0.28</v>
      </c>
      <c r="C156" s="0" t="n">
        <v>0.62</v>
      </c>
      <c r="D156" s="0" t="n">
        <v>0.26</v>
      </c>
      <c r="E156" s="0" t="n">
        <v>2.08426302425469E-041</v>
      </c>
      <c r="F156" s="0" t="n">
        <v>5.52017061973855E-037</v>
      </c>
    </row>
    <row r="157" customFormat="false" ht="15" hidden="false" customHeight="false" outlineLevel="0" collapsed="false">
      <c r="A157" s="0" t="s">
        <v>6458</v>
      </c>
      <c r="B157" s="0" t="n">
        <v>0.36</v>
      </c>
      <c r="C157" s="0" t="n">
        <v>0.76</v>
      </c>
      <c r="D157" s="0" t="n">
        <v>0.35</v>
      </c>
      <c r="E157" s="0" t="n">
        <v>3.64416710592978E-041</v>
      </c>
      <c r="F157" s="0" t="n">
        <v>9.65157658005503E-037</v>
      </c>
    </row>
    <row r="158" customFormat="false" ht="15" hidden="false" customHeight="false" outlineLevel="0" collapsed="false">
      <c r="A158" s="0" t="s">
        <v>5477</v>
      </c>
      <c r="B158" s="0" t="n">
        <v>0.38</v>
      </c>
      <c r="C158" s="0" t="n">
        <v>0.58</v>
      </c>
      <c r="D158" s="0" t="n">
        <v>0.2</v>
      </c>
      <c r="E158" s="0" t="n">
        <v>6.78548024367115E-041</v>
      </c>
      <c r="F158" s="0" t="n">
        <v>1.7971344425363E-036</v>
      </c>
    </row>
    <row r="159" customFormat="false" ht="15" hidden="false" customHeight="false" outlineLevel="0" collapsed="false">
      <c r="A159" s="0" t="s">
        <v>966</v>
      </c>
      <c r="B159" s="0" t="n">
        <v>0.37</v>
      </c>
      <c r="C159" s="0" t="n">
        <v>0.81</v>
      </c>
      <c r="D159" s="0" t="n">
        <v>0.41</v>
      </c>
      <c r="E159" s="0" t="n">
        <v>4.17593404906322E-040</v>
      </c>
      <c r="F159" s="0" t="n">
        <v>1.10599613289439E-035</v>
      </c>
    </row>
    <row r="160" customFormat="false" ht="15" hidden="false" customHeight="false" outlineLevel="0" collapsed="false">
      <c r="A160" s="0" t="s">
        <v>3603</v>
      </c>
      <c r="B160" s="0" t="n">
        <v>0.45</v>
      </c>
      <c r="C160" s="0" t="n">
        <v>1</v>
      </c>
      <c r="D160" s="0" t="n">
        <v>0.93</v>
      </c>
      <c r="E160" s="0" t="n">
        <v>4.53670180348241E-040</v>
      </c>
      <c r="F160" s="0" t="n">
        <v>1.20154547265232E-035</v>
      </c>
    </row>
    <row r="161" customFormat="false" ht="15" hidden="false" customHeight="false" outlineLevel="0" collapsed="false">
      <c r="A161" s="0" t="s">
        <v>4279</v>
      </c>
      <c r="B161" s="0" t="n">
        <v>0.34</v>
      </c>
      <c r="C161" s="0" t="n">
        <v>0.45</v>
      </c>
      <c r="D161" s="0" t="n">
        <v>0.11</v>
      </c>
      <c r="E161" s="0" t="n">
        <v>7.37014655837065E-040</v>
      </c>
      <c r="F161" s="0" t="n">
        <v>1.95198331598447E-035</v>
      </c>
      <c r="H161" s="0" t="n">
        <f aca="false">TRUE()</f>
        <v>1</v>
      </c>
    </row>
    <row r="162" customFormat="false" ht="15" hidden="false" customHeight="false" outlineLevel="0" collapsed="false">
      <c r="A162" s="0" t="s">
        <v>11524</v>
      </c>
      <c r="B162" s="0" t="n">
        <v>1.74</v>
      </c>
      <c r="C162" s="0" t="n">
        <v>0.26</v>
      </c>
      <c r="D162" s="0" t="n">
        <v>0.03</v>
      </c>
      <c r="E162" s="0" t="n">
        <v>8.81678357188268E-040</v>
      </c>
      <c r="F162" s="0" t="n">
        <v>2.33512512901313E-035</v>
      </c>
      <c r="I162" s="0" t="n">
        <f aca="false">TRUE()</f>
        <v>1</v>
      </c>
    </row>
    <row r="163" customFormat="false" ht="15" hidden="false" customHeight="false" outlineLevel="0" collapsed="false">
      <c r="A163" s="0" t="s">
        <v>7390</v>
      </c>
      <c r="B163" s="0" t="n">
        <v>0.3</v>
      </c>
      <c r="C163" s="0" t="n">
        <v>0.52</v>
      </c>
      <c r="D163" s="0" t="n">
        <v>0.17</v>
      </c>
      <c r="E163" s="0" t="n">
        <v>1.11442177457991E-039</v>
      </c>
      <c r="F163" s="0" t="n">
        <v>2.95154606997489E-035</v>
      </c>
    </row>
    <row r="164" customFormat="false" ht="15" hidden="false" customHeight="false" outlineLevel="0" collapsed="false">
      <c r="A164" s="0" t="s">
        <v>1234</v>
      </c>
      <c r="B164" s="0" t="n">
        <v>0.26</v>
      </c>
      <c r="C164" s="0" t="n">
        <v>0.85</v>
      </c>
      <c r="D164" s="0" t="n">
        <v>0.46</v>
      </c>
      <c r="E164" s="0" t="n">
        <v>1.17683764382666E-039</v>
      </c>
      <c r="F164" s="0" t="n">
        <v>3.1168544996749E-035</v>
      </c>
    </row>
    <row r="165" customFormat="false" ht="15" hidden="false" customHeight="false" outlineLevel="0" collapsed="false">
      <c r="A165" s="0" t="s">
        <v>4814</v>
      </c>
      <c r="B165" s="0" t="n">
        <v>0.48</v>
      </c>
      <c r="C165" s="0" t="n">
        <v>0.81</v>
      </c>
      <c r="D165" s="0" t="n">
        <v>0.4</v>
      </c>
      <c r="E165" s="0" t="n">
        <v>1.31133308777327E-039</v>
      </c>
      <c r="F165" s="0" t="n">
        <v>3.47306568296751E-035</v>
      </c>
      <c r="L165" s="0" t="n">
        <f aca="false">TRUE()</f>
        <v>1</v>
      </c>
    </row>
    <row r="166" customFormat="false" ht="15" hidden="false" customHeight="false" outlineLevel="0" collapsed="false">
      <c r="A166" s="0" t="s">
        <v>8560</v>
      </c>
      <c r="B166" s="0" t="n">
        <v>0.44</v>
      </c>
      <c r="C166" s="0" t="n">
        <v>0.4</v>
      </c>
      <c r="D166" s="0" t="n">
        <v>0.08</v>
      </c>
      <c r="E166" s="0" t="n">
        <v>1.50607375366621E-039</v>
      </c>
      <c r="F166" s="0" t="n">
        <v>3.98883633658497E-035</v>
      </c>
    </row>
    <row r="167" customFormat="false" ht="15" hidden="false" customHeight="false" outlineLevel="0" collapsed="false">
      <c r="A167" s="0" t="s">
        <v>3826</v>
      </c>
      <c r="B167" s="0" t="n">
        <v>0.45</v>
      </c>
      <c r="C167" s="0" t="n">
        <v>0.85</v>
      </c>
      <c r="D167" s="0" t="n">
        <v>0.45</v>
      </c>
      <c r="E167" s="0" t="n">
        <v>1.84721914904157E-039</v>
      </c>
      <c r="F167" s="0" t="n">
        <v>4.8923599162366E-035</v>
      </c>
    </row>
    <row r="168" customFormat="false" ht="15" hidden="false" customHeight="false" outlineLevel="0" collapsed="false">
      <c r="A168" s="0" t="s">
        <v>3498</v>
      </c>
      <c r="B168" s="0" t="n">
        <v>0.29</v>
      </c>
      <c r="C168" s="0" t="n">
        <v>0.62</v>
      </c>
      <c r="D168" s="0" t="n">
        <v>0.24</v>
      </c>
      <c r="E168" s="0" t="n">
        <v>2.12507394560522E-039</v>
      </c>
      <c r="F168" s="0" t="n">
        <v>5.62825834493543E-035</v>
      </c>
    </row>
    <row r="169" customFormat="false" ht="15" hidden="false" customHeight="false" outlineLevel="0" collapsed="false">
      <c r="A169" s="0" t="s">
        <v>7251</v>
      </c>
      <c r="B169" s="0" t="n">
        <v>0.36</v>
      </c>
      <c r="C169" s="0" t="n">
        <v>0.56</v>
      </c>
      <c r="D169" s="0" t="n">
        <v>0.19</v>
      </c>
      <c r="E169" s="0" t="n">
        <v>2.98835142978994E-039</v>
      </c>
      <c r="F169" s="0" t="n">
        <v>7.91464876179866E-035</v>
      </c>
    </row>
    <row r="170" customFormat="false" ht="15" hidden="false" customHeight="false" outlineLevel="0" collapsed="false">
      <c r="A170" s="0" t="s">
        <v>1656</v>
      </c>
      <c r="B170" s="0" t="n">
        <v>0.32</v>
      </c>
      <c r="C170" s="0" t="n">
        <v>0.85</v>
      </c>
      <c r="D170" s="0" t="n">
        <v>0.46</v>
      </c>
      <c r="E170" s="0" t="n">
        <v>3.02038821023414E-039</v>
      </c>
      <c r="F170" s="0" t="n">
        <v>7.99949817480513E-035</v>
      </c>
      <c r="I170" s="0" t="n">
        <f aca="false">TRUE()</f>
        <v>1</v>
      </c>
    </row>
    <row r="171" customFormat="false" ht="15" hidden="false" customHeight="false" outlineLevel="0" collapsed="false">
      <c r="A171" s="0" t="s">
        <v>4050</v>
      </c>
      <c r="B171" s="0" t="n">
        <v>0.3</v>
      </c>
      <c r="C171" s="0" t="n">
        <v>0.73</v>
      </c>
      <c r="D171" s="0" t="n">
        <v>0.34</v>
      </c>
      <c r="E171" s="0" t="n">
        <v>4.21091544329701E-039</v>
      </c>
      <c r="F171" s="0" t="n">
        <v>1.11526095515721E-034</v>
      </c>
      <c r="J171" s="0" t="n">
        <f aca="false">TRUE()</f>
        <v>1</v>
      </c>
    </row>
    <row r="172" customFormat="false" ht="15" hidden="false" customHeight="false" outlineLevel="0" collapsed="false">
      <c r="A172" s="0" t="s">
        <v>11564</v>
      </c>
      <c r="B172" s="0" t="n">
        <v>0.27</v>
      </c>
      <c r="C172" s="0" t="n">
        <v>0.62</v>
      </c>
      <c r="D172" s="0" t="n">
        <v>0.25</v>
      </c>
      <c r="E172" s="0" t="n">
        <v>7.92383566569249E-039</v>
      </c>
      <c r="F172" s="0" t="n">
        <v>2.09862787605866E-034</v>
      </c>
    </row>
    <row r="173" customFormat="false" ht="15" hidden="false" customHeight="false" outlineLevel="0" collapsed="false">
      <c r="A173" s="0" t="s">
        <v>5136</v>
      </c>
      <c r="B173" s="0" t="n">
        <v>0.38</v>
      </c>
      <c r="C173" s="0" t="n">
        <v>0.56</v>
      </c>
      <c r="D173" s="0" t="n">
        <v>0.18</v>
      </c>
      <c r="E173" s="0" t="n">
        <v>1.11005868366859E-038</v>
      </c>
      <c r="F173" s="0" t="n">
        <v>2.93999042369627E-034</v>
      </c>
    </row>
    <row r="174" customFormat="false" ht="15" hidden="false" customHeight="false" outlineLevel="0" collapsed="false">
      <c r="A174" s="0" t="s">
        <v>3910</v>
      </c>
      <c r="B174" s="0" t="n">
        <v>0.29</v>
      </c>
      <c r="C174" s="0" t="n">
        <v>0.76</v>
      </c>
      <c r="D174" s="0" t="n">
        <v>0.38</v>
      </c>
      <c r="E174" s="0" t="n">
        <v>1.11588636597102E-038</v>
      </c>
      <c r="F174" s="0" t="n">
        <v>2.95542504027424E-034</v>
      </c>
    </row>
    <row r="175" customFormat="false" ht="15" hidden="false" customHeight="false" outlineLevel="0" collapsed="false">
      <c r="A175" s="0" t="s">
        <v>5048</v>
      </c>
      <c r="B175" s="0" t="n">
        <v>0.26</v>
      </c>
      <c r="C175" s="0" t="n">
        <v>0.6</v>
      </c>
      <c r="D175" s="0" t="n">
        <v>0.24</v>
      </c>
      <c r="E175" s="0" t="n">
        <v>1.83787502622258E-038</v>
      </c>
      <c r="F175" s="0" t="n">
        <v>4.86761200695052E-034</v>
      </c>
    </row>
    <row r="176" customFormat="false" ht="15" hidden="false" customHeight="false" outlineLevel="0" collapsed="false">
      <c r="A176" s="0" t="s">
        <v>7235</v>
      </c>
      <c r="B176" s="0" t="n">
        <v>0.51</v>
      </c>
      <c r="C176" s="0" t="n">
        <v>1</v>
      </c>
      <c r="D176" s="0" t="n">
        <v>1</v>
      </c>
      <c r="E176" s="0" t="n">
        <v>3.48867183380132E-038</v>
      </c>
      <c r="F176" s="0" t="n">
        <v>9.2397473518228E-034</v>
      </c>
    </row>
    <row r="177" customFormat="false" ht="15" hidden="false" customHeight="false" outlineLevel="0" collapsed="false">
      <c r="A177" s="0" t="s">
        <v>7888</v>
      </c>
      <c r="B177" s="0" t="n">
        <v>0.41</v>
      </c>
      <c r="C177" s="0" t="n">
        <v>0.97</v>
      </c>
      <c r="D177" s="0" t="n">
        <v>0.63</v>
      </c>
      <c r="E177" s="0" t="n">
        <v>4.18780246213569E-038</v>
      </c>
      <c r="F177" s="0" t="n">
        <v>1.10913948209664E-033</v>
      </c>
    </row>
    <row r="178" customFormat="false" ht="15" hidden="false" customHeight="false" outlineLevel="0" collapsed="false">
      <c r="A178" s="0" t="s">
        <v>3197</v>
      </c>
      <c r="B178" s="0" t="n">
        <v>0.31</v>
      </c>
      <c r="C178" s="0" t="n">
        <v>0.97</v>
      </c>
      <c r="D178" s="0" t="n">
        <v>0.64</v>
      </c>
      <c r="E178" s="0" t="n">
        <v>1.18531685986666E-037</v>
      </c>
      <c r="F178" s="0" t="n">
        <v>3.13931170335686E-033</v>
      </c>
    </row>
    <row r="179" customFormat="false" ht="15" hidden="false" customHeight="false" outlineLevel="0" collapsed="false">
      <c r="A179" s="0" t="s">
        <v>3174</v>
      </c>
      <c r="B179" s="0" t="n">
        <v>0.31</v>
      </c>
      <c r="C179" s="0" t="n">
        <v>0.88</v>
      </c>
      <c r="D179" s="0" t="n">
        <v>0.5</v>
      </c>
      <c r="E179" s="0" t="n">
        <v>1.45702578679874E-037</v>
      </c>
      <c r="F179" s="0" t="n">
        <v>3.85893279633646E-033</v>
      </c>
    </row>
    <row r="180" customFormat="false" ht="15" hidden="false" customHeight="false" outlineLevel="0" collapsed="false">
      <c r="A180" s="0" t="s">
        <v>11565</v>
      </c>
      <c r="B180" s="0" t="n">
        <v>0.36</v>
      </c>
      <c r="C180" s="0" t="n">
        <v>0.29</v>
      </c>
      <c r="D180" s="0" t="n">
        <v>0.04</v>
      </c>
      <c r="E180" s="0" t="n">
        <v>2.82970319565199E-037</v>
      </c>
      <c r="F180" s="0" t="n">
        <v>7.49446891368431E-033</v>
      </c>
    </row>
    <row r="181" customFormat="false" ht="15" hidden="false" customHeight="false" outlineLevel="0" collapsed="false">
      <c r="A181" s="0" t="s">
        <v>3145</v>
      </c>
      <c r="B181" s="0" t="n">
        <v>0.36</v>
      </c>
      <c r="C181" s="0" t="n">
        <v>0.86</v>
      </c>
      <c r="D181" s="0" t="n">
        <v>0.48</v>
      </c>
      <c r="E181" s="0" t="n">
        <v>3.29242816139541E-037</v>
      </c>
      <c r="F181" s="0" t="n">
        <v>8.71999598545574E-033</v>
      </c>
      <c r="L181" s="0" t="n">
        <f aca="false">TRUE()</f>
        <v>1</v>
      </c>
    </row>
    <row r="182" customFormat="false" ht="15" hidden="false" customHeight="false" outlineLevel="0" collapsed="false">
      <c r="A182" s="0" t="s">
        <v>1236</v>
      </c>
      <c r="B182" s="0" t="n">
        <v>0.35</v>
      </c>
      <c r="C182" s="0" t="n">
        <v>0.66</v>
      </c>
      <c r="D182" s="0" t="n">
        <v>0.27</v>
      </c>
      <c r="E182" s="0" t="n">
        <v>3.30821388987492E-037</v>
      </c>
      <c r="F182" s="0" t="n">
        <v>8.76180448733372E-033</v>
      </c>
      <c r="H182" s="0" t="n">
        <f aca="false">TRUE()</f>
        <v>1</v>
      </c>
    </row>
    <row r="183" customFormat="false" ht="15" hidden="false" customHeight="false" outlineLevel="0" collapsed="false">
      <c r="A183" s="0" t="s">
        <v>4260</v>
      </c>
      <c r="B183" s="0" t="n">
        <v>0.29</v>
      </c>
      <c r="C183" s="0" t="n">
        <v>0.96</v>
      </c>
      <c r="D183" s="0" t="n">
        <v>0.62</v>
      </c>
      <c r="E183" s="0" t="n">
        <v>4.63996392988025E-037</v>
      </c>
      <c r="F183" s="0" t="n">
        <v>1.22889444682878E-032</v>
      </c>
    </row>
    <row r="184" customFormat="false" ht="15" hidden="false" customHeight="false" outlineLevel="0" collapsed="false">
      <c r="A184" s="0" t="s">
        <v>10878</v>
      </c>
      <c r="B184" s="0" t="n">
        <v>0.32</v>
      </c>
      <c r="C184" s="0" t="n">
        <v>0.55</v>
      </c>
      <c r="D184" s="0" t="n">
        <v>0.19</v>
      </c>
      <c r="E184" s="0" t="n">
        <v>8.46827233181147E-037</v>
      </c>
      <c r="F184" s="0" t="n">
        <v>2.24282192708027E-032</v>
      </c>
    </row>
    <row r="185" customFormat="false" ht="15" hidden="false" customHeight="false" outlineLevel="0" collapsed="false">
      <c r="A185" s="0" t="s">
        <v>3627</v>
      </c>
      <c r="B185" s="0" t="n">
        <v>0.37</v>
      </c>
      <c r="C185" s="0" t="n">
        <v>0.8</v>
      </c>
      <c r="D185" s="0" t="n">
        <v>0.41</v>
      </c>
      <c r="E185" s="0" t="n">
        <v>1.10188668789966E-036</v>
      </c>
      <c r="F185" s="0" t="n">
        <v>2.91834689290224E-032</v>
      </c>
      <c r="H185" s="0" t="n">
        <f aca="false">TRUE()</f>
        <v>1</v>
      </c>
      <c r="K185" s="0" t="n">
        <f aca="false">TRUE()</f>
        <v>1</v>
      </c>
    </row>
    <row r="186" customFormat="false" ht="15" hidden="false" customHeight="false" outlineLevel="0" collapsed="false">
      <c r="A186" s="0" t="s">
        <v>4068</v>
      </c>
      <c r="B186" s="0" t="n">
        <v>0.27</v>
      </c>
      <c r="C186" s="0" t="n">
        <v>0.67</v>
      </c>
      <c r="D186" s="0" t="n">
        <v>0.3</v>
      </c>
      <c r="E186" s="0" t="n">
        <v>1.68035464503354E-036</v>
      </c>
      <c r="F186" s="0" t="n">
        <v>4.45041927737132E-032</v>
      </c>
    </row>
    <row r="187" customFormat="false" ht="15" hidden="false" customHeight="false" outlineLevel="0" collapsed="false">
      <c r="A187" s="0" t="s">
        <v>11566</v>
      </c>
      <c r="B187" s="0" t="n">
        <v>0.3</v>
      </c>
      <c r="C187" s="0" t="n">
        <v>0.55</v>
      </c>
      <c r="D187" s="0" t="n">
        <v>0.2</v>
      </c>
      <c r="E187" s="0" t="n">
        <v>1.80497766294853E-036</v>
      </c>
      <c r="F187" s="0" t="n">
        <v>4.78048334031917E-032</v>
      </c>
    </row>
    <row r="188" customFormat="false" ht="15" hidden="false" customHeight="false" outlineLevel="0" collapsed="false">
      <c r="A188" s="0" t="s">
        <v>11350</v>
      </c>
      <c r="B188" s="0" t="n">
        <v>0.29</v>
      </c>
      <c r="C188" s="0" t="n">
        <v>0.57</v>
      </c>
      <c r="D188" s="0" t="n">
        <v>0.22</v>
      </c>
      <c r="E188" s="0" t="n">
        <v>2.71225688074045E-036</v>
      </c>
      <c r="F188" s="0" t="n">
        <v>7.18341234864109E-032</v>
      </c>
      <c r="H188" s="0" t="n">
        <f aca="false">TRUE()</f>
        <v>1</v>
      </c>
    </row>
    <row r="189" customFormat="false" ht="15" hidden="false" customHeight="false" outlineLevel="0" collapsed="false">
      <c r="A189" s="0" t="s">
        <v>10089</v>
      </c>
      <c r="B189" s="0" t="n">
        <v>0.32</v>
      </c>
      <c r="C189" s="0" t="n">
        <v>0.4</v>
      </c>
      <c r="D189" s="0" t="n">
        <v>0.1</v>
      </c>
      <c r="E189" s="0" t="n">
        <v>2.92352860581579E-036</v>
      </c>
      <c r="F189" s="0" t="n">
        <v>7.74296551250312E-032</v>
      </c>
    </row>
    <row r="190" customFormat="false" ht="15" hidden="false" customHeight="false" outlineLevel="0" collapsed="false">
      <c r="A190" s="0" t="s">
        <v>8776</v>
      </c>
      <c r="B190" s="0" t="n">
        <v>0.27</v>
      </c>
      <c r="C190" s="0" t="n">
        <v>0.65</v>
      </c>
      <c r="D190" s="0" t="n">
        <v>0.28</v>
      </c>
      <c r="E190" s="0" t="n">
        <v>3.20250187541633E-036</v>
      </c>
      <c r="F190" s="0" t="n">
        <v>8.48182621704015E-032</v>
      </c>
    </row>
    <row r="191" customFormat="false" ht="15" hidden="false" customHeight="false" outlineLevel="0" collapsed="false">
      <c r="A191" s="0" t="s">
        <v>9850</v>
      </c>
      <c r="B191" s="0" t="n">
        <v>0.33</v>
      </c>
      <c r="C191" s="0" t="n">
        <v>0.54</v>
      </c>
      <c r="D191" s="0" t="n">
        <v>0.19</v>
      </c>
      <c r="E191" s="0" t="n">
        <v>7.38921609351116E-036</v>
      </c>
      <c r="F191" s="0" t="n">
        <v>1.95703388236643E-031</v>
      </c>
      <c r="L191" s="0" t="n">
        <f aca="false">TRUE()</f>
        <v>1</v>
      </c>
    </row>
    <row r="192" customFormat="false" ht="15" hidden="false" customHeight="false" outlineLevel="0" collapsed="false">
      <c r="A192" s="0" t="s">
        <v>5051</v>
      </c>
      <c r="B192" s="0" t="n">
        <v>0.26</v>
      </c>
      <c r="C192" s="0" t="n">
        <v>0.54</v>
      </c>
      <c r="D192" s="0" t="n">
        <v>0.2</v>
      </c>
      <c r="E192" s="0" t="n">
        <v>7.99593731797737E-036</v>
      </c>
      <c r="F192" s="0" t="n">
        <v>2.11772399866631E-031</v>
      </c>
    </row>
    <row r="193" customFormat="false" ht="15" hidden="false" customHeight="false" outlineLevel="0" collapsed="false">
      <c r="A193" s="0" t="s">
        <v>4575</v>
      </c>
      <c r="B193" s="0" t="n">
        <v>0.29</v>
      </c>
      <c r="C193" s="0" t="n">
        <v>0.6</v>
      </c>
      <c r="D193" s="0" t="n">
        <v>0.25</v>
      </c>
      <c r="E193" s="0" t="n">
        <v>1.29353863330643E-035</v>
      </c>
      <c r="F193" s="0" t="n">
        <v>3.42593707031209E-031</v>
      </c>
    </row>
    <row r="194" customFormat="false" ht="15" hidden="false" customHeight="false" outlineLevel="0" collapsed="false">
      <c r="A194" s="0" t="s">
        <v>8433</v>
      </c>
      <c r="B194" s="0" t="n">
        <v>0.32</v>
      </c>
      <c r="C194" s="0" t="n">
        <v>0.35</v>
      </c>
      <c r="D194" s="0" t="n">
        <v>0.08</v>
      </c>
      <c r="E194" s="0" t="n">
        <v>1.49234412608696E-035</v>
      </c>
      <c r="F194" s="0" t="n">
        <v>3.9524734179413E-031</v>
      </c>
    </row>
    <row r="195" customFormat="false" ht="15" hidden="false" customHeight="false" outlineLevel="0" collapsed="false">
      <c r="A195" s="0" t="s">
        <v>10459</v>
      </c>
      <c r="B195" s="0" t="n">
        <v>0.36</v>
      </c>
      <c r="C195" s="0" t="n">
        <v>0.54</v>
      </c>
      <c r="D195" s="0" t="n">
        <v>0.19</v>
      </c>
      <c r="E195" s="0" t="n">
        <v>1.53581390779846E-035</v>
      </c>
      <c r="F195" s="0" t="n">
        <v>4.06760313480421E-031</v>
      </c>
    </row>
    <row r="196" customFormat="false" ht="15" hidden="false" customHeight="false" outlineLevel="0" collapsed="false">
      <c r="A196" s="0" t="s">
        <v>7108</v>
      </c>
      <c r="B196" s="0" t="n">
        <v>0.3</v>
      </c>
      <c r="C196" s="0" t="n">
        <v>0.49</v>
      </c>
      <c r="D196" s="0" t="n">
        <v>0.16</v>
      </c>
      <c r="E196" s="0" t="n">
        <v>1.66673708614289E-035</v>
      </c>
      <c r="F196" s="0" t="n">
        <v>4.41435317264944E-031</v>
      </c>
    </row>
    <row r="197" customFormat="false" ht="15" hidden="false" customHeight="false" outlineLevel="0" collapsed="false">
      <c r="A197" s="0" t="s">
        <v>7363</v>
      </c>
      <c r="B197" s="0" t="n">
        <v>0.26</v>
      </c>
      <c r="C197" s="0" t="n">
        <v>0.62</v>
      </c>
      <c r="D197" s="0" t="n">
        <v>0.26</v>
      </c>
      <c r="E197" s="0" t="n">
        <v>2.13753544390326E-035</v>
      </c>
      <c r="F197" s="0" t="n">
        <v>5.6612626231778E-031</v>
      </c>
    </row>
    <row r="198" customFormat="false" ht="15" hidden="false" customHeight="false" outlineLevel="0" collapsed="false">
      <c r="A198" s="0" t="s">
        <v>4126</v>
      </c>
      <c r="B198" s="0" t="n">
        <v>0.29</v>
      </c>
      <c r="C198" s="0" t="n">
        <v>0.86</v>
      </c>
      <c r="D198" s="0" t="n">
        <v>0.49</v>
      </c>
      <c r="E198" s="0" t="n">
        <v>3.8455657352801E-035</v>
      </c>
      <c r="F198" s="0" t="n">
        <v>1.01849808498893E-030</v>
      </c>
      <c r="L198" s="0" t="n">
        <f aca="false">TRUE()</f>
        <v>1</v>
      </c>
    </row>
    <row r="199" customFormat="false" ht="15" hidden="false" customHeight="false" outlineLevel="0" collapsed="false">
      <c r="A199" s="0" t="s">
        <v>3615</v>
      </c>
      <c r="B199" s="0" t="n">
        <v>0.44</v>
      </c>
      <c r="C199" s="0" t="n">
        <v>0.99</v>
      </c>
      <c r="D199" s="0" t="n">
        <v>0.92</v>
      </c>
      <c r="E199" s="0" t="n">
        <v>3.98997282382325E-035</v>
      </c>
      <c r="F199" s="0" t="n">
        <v>1.05674430238959E-030</v>
      </c>
    </row>
    <row r="200" customFormat="false" ht="15" hidden="false" customHeight="false" outlineLevel="0" collapsed="false">
      <c r="A200" s="0" t="s">
        <v>186</v>
      </c>
      <c r="B200" s="0" t="n">
        <v>0.49</v>
      </c>
      <c r="C200" s="0" t="n">
        <v>0.96</v>
      </c>
      <c r="D200" s="0" t="n">
        <v>0.71</v>
      </c>
      <c r="E200" s="0" t="n">
        <v>8.20238951752449E-035</v>
      </c>
      <c r="F200" s="0" t="n">
        <v>2.17240286371636E-030</v>
      </c>
      <c r="L200" s="0" t="n">
        <f aca="false">TRUE()</f>
        <v>1</v>
      </c>
    </row>
    <row r="201" customFormat="false" ht="15" hidden="false" customHeight="false" outlineLevel="0" collapsed="false">
      <c r="A201" s="0" t="s">
        <v>4185</v>
      </c>
      <c r="B201" s="0" t="n">
        <v>0.43</v>
      </c>
      <c r="C201" s="0" t="n">
        <v>0.89</v>
      </c>
      <c r="D201" s="0" t="n">
        <v>0.55</v>
      </c>
      <c r="E201" s="0" t="n">
        <v>1.13581375154259E-034</v>
      </c>
      <c r="F201" s="0" t="n">
        <v>3.00820272096056E-030</v>
      </c>
    </row>
    <row r="202" customFormat="false" ht="15" hidden="false" customHeight="false" outlineLevel="0" collapsed="false">
      <c r="A202" s="0" t="s">
        <v>6791</v>
      </c>
      <c r="B202" s="0" t="n">
        <v>0.26</v>
      </c>
      <c r="C202" s="0" t="n">
        <v>0.71</v>
      </c>
      <c r="D202" s="0" t="n">
        <v>0.35</v>
      </c>
      <c r="E202" s="0" t="n">
        <v>1.99553959556735E-034</v>
      </c>
      <c r="F202" s="0" t="n">
        <v>5.28518661886013E-030</v>
      </c>
    </row>
    <row r="203" customFormat="false" ht="15" hidden="false" customHeight="false" outlineLevel="0" collapsed="false">
      <c r="A203" s="0" t="s">
        <v>1600</v>
      </c>
      <c r="B203" s="0" t="n">
        <v>0.29</v>
      </c>
      <c r="C203" s="0" t="n">
        <v>0.79</v>
      </c>
      <c r="D203" s="0" t="n">
        <v>0.41</v>
      </c>
      <c r="E203" s="0" t="n">
        <v>2.58310712637832E-034</v>
      </c>
      <c r="F203" s="0" t="n">
        <v>6.84135922421297E-030</v>
      </c>
    </row>
    <row r="204" customFormat="false" ht="15" hidden="false" customHeight="false" outlineLevel="0" collapsed="false">
      <c r="A204" s="0" t="s">
        <v>5296</v>
      </c>
      <c r="B204" s="0" t="n">
        <v>0.32</v>
      </c>
      <c r="C204" s="0" t="n">
        <v>0.73</v>
      </c>
      <c r="D204" s="0" t="n">
        <v>0.35</v>
      </c>
      <c r="E204" s="0" t="n">
        <v>2.65531597663091E-034</v>
      </c>
      <c r="F204" s="0" t="n">
        <v>7.03260436410698E-030</v>
      </c>
    </row>
    <row r="205" customFormat="false" ht="15" hidden="false" customHeight="false" outlineLevel="0" collapsed="false">
      <c r="A205" s="0" t="s">
        <v>1510</v>
      </c>
      <c r="B205" s="0" t="n">
        <v>0.3</v>
      </c>
      <c r="C205" s="0" t="n">
        <v>0.7</v>
      </c>
      <c r="D205" s="0" t="n">
        <v>0.32</v>
      </c>
      <c r="E205" s="0" t="n">
        <v>4.08523054850205E-034</v>
      </c>
      <c r="F205" s="0" t="n">
        <v>1.08197331077077E-029</v>
      </c>
    </row>
    <row r="206" customFormat="false" ht="15" hidden="false" customHeight="false" outlineLevel="0" collapsed="false">
      <c r="A206" s="0" t="s">
        <v>6431</v>
      </c>
      <c r="B206" s="0" t="n">
        <v>0.33</v>
      </c>
      <c r="C206" s="0" t="n">
        <v>0.46</v>
      </c>
      <c r="D206" s="0" t="n">
        <v>0.14</v>
      </c>
      <c r="E206" s="0" t="n">
        <v>5.30185847782363E-034</v>
      </c>
      <c r="F206" s="0" t="n">
        <v>1.40419721785159E-029</v>
      </c>
      <c r="H206" s="0" t="n">
        <f aca="false">TRUE()</f>
        <v>1</v>
      </c>
    </row>
    <row r="207" customFormat="false" ht="15" hidden="false" customHeight="false" outlineLevel="0" collapsed="false">
      <c r="A207" s="0" t="s">
        <v>5159</v>
      </c>
      <c r="B207" s="0" t="n">
        <v>0.29</v>
      </c>
      <c r="C207" s="0" t="n">
        <v>0.37</v>
      </c>
      <c r="D207" s="0" t="n">
        <v>0.09</v>
      </c>
      <c r="E207" s="0" t="n">
        <v>7.71342878711248E-034</v>
      </c>
      <c r="F207" s="0" t="n">
        <v>2.04290161426674E-029</v>
      </c>
      <c r="J207" s="0" t="n">
        <f aca="false">TRUE()</f>
        <v>1</v>
      </c>
    </row>
    <row r="208" customFormat="false" ht="15" hidden="false" customHeight="false" outlineLevel="0" collapsed="false">
      <c r="A208" s="0" t="s">
        <v>10882</v>
      </c>
      <c r="B208" s="0" t="n">
        <v>0.26</v>
      </c>
      <c r="C208" s="0" t="n">
        <v>0.51</v>
      </c>
      <c r="D208" s="0" t="n">
        <v>0.18</v>
      </c>
      <c r="E208" s="0" t="n">
        <v>4.11100032204764E-033</v>
      </c>
      <c r="F208" s="0" t="n">
        <v>1.08879843529432E-028</v>
      </c>
    </row>
    <row r="209" customFormat="false" ht="15" hidden="false" customHeight="false" outlineLevel="0" collapsed="false">
      <c r="A209" s="0" t="s">
        <v>1190</v>
      </c>
      <c r="B209" s="0" t="n">
        <v>0.33</v>
      </c>
      <c r="C209" s="0" t="n">
        <v>0.43</v>
      </c>
      <c r="D209" s="0" t="n">
        <v>0.12</v>
      </c>
      <c r="E209" s="0" t="n">
        <v>7.1821284174664E-033</v>
      </c>
      <c r="F209" s="0" t="n">
        <v>1.90218671136598E-028</v>
      </c>
    </row>
    <row r="210" customFormat="false" ht="15" hidden="false" customHeight="false" outlineLevel="0" collapsed="false">
      <c r="A210" s="0" t="s">
        <v>4273</v>
      </c>
      <c r="B210" s="0" t="n">
        <v>0.28</v>
      </c>
      <c r="C210" s="0" t="n">
        <v>0.88</v>
      </c>
      <c r="D210" s="0" t="n">
        <v>0.53</v>
      </c>
      <c r="E210" s="0" t="n">
        <v>2.06797396576393E-032</v>
      </c>
      <c r="F210" s="0" t="n">
        <v>5.47702904832576E-028</v>
      </c>
      <c r="L210" s="0" t="n">
        <f aca="false">TRUE()</f>
        <v>1</v>
      </c>
    </row>
    <row r="211" customFormat="false" ht="15" hidden="false" customHeight="false" outlineLevel="0" collapsed="false">
      <c r="A211" s="0" t="s">
        <v>8851</v>
      </c>
      <c r="B211" s="0" t="n">
        <v>0.3</v>
      </c>
      <c r="C211" s="0" t="n">
        <v>0.49</v>
      </c>
      <c r="D211" s="0" t="n">
        <v>0.19</v>
      </c>
      <c r="E211" s="0" t="n">
        <v>3.19606372062584E-032</v>
      </c>
      <c r="F211" s="0" t="n">
        <v>8.46477476407754E-028</v>
      </c>
    </row>
    <row r="212" customFormat="false" ht="15" hidden="false" customHeight="false" outlineLevel="0" collapsed="false">
      <c r="A212" s="0" t="s">
        <v>11423</v>
      </c>
      <c r="B212" s="0" t="n">
        <v>0.35</v>
      </c>
      <c r="C212" s="0" t="n">
        <v>0.43</v>
      </c>
      <c r="D212" s="0" t="n">
        <v>0.12</v>
      </c>
      <c r="E212" s="0" t="n">
        <v>4.12517003775602E-032</v>
      </c>
      <c r="F212" s="0" t="n">
        <v>1.09255128449968E-027</v>
      </c>
    </row>
    <row r="213" customFormat="false" ht="15" hidden="false" customHeight="false" outlineLevel="0" collapsed="false">
      <c r="A213" s="0" t="s">
        <v>6849</v>
      </c>
      <c r="B213" s="0" t="n">
        <v>0.26</v>
      </c>
      <c r="C213" s="0" t="n">
        <v>0.7</v>
      </c>
      <c r="D213" s="0" t="n">
        <v>0.35</v>
      </c>
      <c r="E213" s="0" t="n">
        <v>6.87535920488246E-032</v>
      </c>
      <c r="F213" s="0" t="n">
        <v>1.82093888541312E-027</v>
      </c>
      <c r="H213" s="0" t="n">
        <f aca="false">TRUE()</f>
        <v>1</v>
      </c>
    </row>
    <row r="214" customFormat="false" ht="15" hidden="false" customHeight="false" outlineLevel="0" collapsed="false">
      <c r="A214" s="0" t="s">
        <v>5183</v>
      </c>
      <c r="B214" s="0" t="n">
        <v>0.26</v>
      </c>
      <c r="C214" s="0" t="n">
        <v>0.9</v>
      </c>
      <c r="D214" s="0" t="n">
        <v>0.57</v>
      </c>
      <c r="E214" s="0" t="n">
        <v>8.89630517985037E-032</v>
      </c>
      <c r="F214" s="0" t="n">
        <v>2.35618642688337E-027</v>
      </c>
    </row>
    <row r="215" customFormat="false" ht="15" hidden="false" customHeight="false" outlineLevel="0" collapsed="false">
      <c r="A215" s="0" t="s">
        <v>37</v>
      </c>
      <c r="B215" s="0" t="n">
        <v>0.33</v>
      </c>
      <c r="C215" s="0" t="n">
        <v>1</v>
      </c>
      <c r="D215" s="0" t="n">
        <v>0.99</v>
      </c>
      <c r="E215" s="0" t="n">
        <v>8.96592195972291E-032</v>
      </c>
      <c r="F215" s="0" t="n">
        <v>2.37462443103261E-027</v>
      </c>
    </row>
    <row r="216" customFormat="false" ht="15" hidden="false" customHeight="false" outlineLevel="0" collapsed="false">
      <c r="A216" s="0" t="s">
        <v>6263</v>
      </c>
      <c r="B216" s="0" t="n">
        <v>0.29</v>
      </c>
      <c r="C216" s="0" t="n">
        <v>0.38</v>
      </c>
      <c r="D216" s="0" t="n">
        <v>0.1</v>
      </c>
      <c r="E216" s="0" t="n">
        <v>1.47598577486904E-031</v>
      </c>
      <c r="F216" s="0" t="n">
        <v>3.90914832474064E-027</v>
      </c>
      <c r="H216" s="0" t="n">
        <f aca="false">TRUE()</f>
        <v>1</v>
      </c>
      <c r="L216" s="0" t="n">
        <f aca="false">TRUE()</f>
        <v>1</v>
      </c>
    </row>
    <row r="217" customFormat="false" ht="15" hidden="false" customHeight="false" outlineLevel="0" collapsed="false">
      <c r="A217" s="0" t="s">
        <v>3661</v>
      </c>
      <c r="B217" s="0" t="n">
        <v>0.41</v>
      </c>
      <c r="C217" s="0" t="n">
        <v>0.99</v>
      </c>
      <c r="D217" s="0" t="n">
        <v>0.86</v>
      </c>
      <c r="E217" s="0" t="n">
        <v>1.66274262412049E-031</v>
      </c>
      <c r="F217" s="0" t="n">
        <v>4.40377383998311E-027</v>
      </c>
      <c r="H217" s="0" t="n">
        <f aca="false">TRUE()</f>
        <v>1</v>
      </c>
    </row>
    <row r="218" customFormat="false" ht="15" hidden="false" customHeight="false" outlineLevel="0" collapsed="false">
      <c r="A218" s="0" t="s">
        <v>10215</v>
      </c>
      <c r="B218" s="0" t="n">
        <v>0.3</v>
      </c>
      <c r="C218" s="0" t="n">
        <v>0.94</v>
      </c>
      <c r="D218" s="0" t="n">
        <v>0.64</v>
      </c>
      <c r="E218" s="0" t="n">
        <v>1.72037020213781E-031</v>
      </c>
      <c r="F218" s="0" t="n">
        <v>4.556400480362E-027</v>
      </c>
      <c r="H218" s="0" t="n">
        <f aca="false">TRUE()</f>
        <v>1</v>
      </c>
    </row>
    <row r="219" customFormat="false" ht="15" hidden="false" customHeight="false" outlineLevel="0" collapsed="false">
      <c r="A219" s="0" t="s">
        <v>9477</v>
      </c>
      <c r="B219" s="0" t="n">
        <v>0.26</v>
      </c>
      <c r="C219" s="0" t="n">
        <v>0.37</v>
      </c>
      <c r="D219" s="0" t="n">
        <v>0.11</v>
      </c>
      <c r="E219" s="0" t="n">
        <v>5.53039313973426E-031</v>
      </c>
      <c r="F219" s="0" t="n">
        <v>1.46472462305862E-026</v>
      </c>
    </row>
    <row r="220" customFormat="false" ht="15" hidden="false" customHeight="false" outlineLevel="0" collapsed="false">
      <c r="A220" s="0" t="s">
        <v>11390</v>
      </c>
      <c r="B220" s="0" t="n">
        <v>0.32</v>
      </c>
      <c r="C220" s="0" t="n">
        <v>0.39</v>
      </c>
      <c r="D220" s="0" t="n">
        <v>0.1</v>
      </c>
      <c r="E220" s="0" t="n">
        <v>5.54397529173378E-031</v>
      </c>
      <c r="F220" s="0" t="n">
        <v>1.46832185601569E-026</v>
      </c>
    </row>
    <row r="221" customFormat="false" ht="15" hidden="false" customHeight="false" outlineLevel="0" collapsed="false">
      <c r="A221" s="0" t="s">
        <v>4744</v>
      </c>
      <c r="B221" s="0" t="n">
        <v>0.37</v>
      </c>
      <c r="C221" s="0" t="n">
        <v>0.71</v>
      </c>
      <c r="D221" s="0" t="n">
        <v>0.35</v>
      </c>
      <c r="E221" s="0" t="n">
        <v>5.75905555788017E-031</v>
      </c>
      <c r="F221" s="0" t="n">
        <v>1.52528586450456E-026</v>
      </c>
      <c r="H221" s="0" t="n">
        <f aca="false">TRUE()</f>
        <v>1</v>
      </c>
    </row>
    <row r="222" customFormat="false" ht="15" hidden="false" customHeight="false" outlineLevel="0" collapsed="false">
      <c r="A222" s="0" t="s">
        <v>5156</v>
      </c>
      <c r="B222" s="0" t="n">
        <v>0.26</v>
      </c>
      <c r="C222" s="0" t="n">
        <v>0.65</v>
      </c>
      <c r="D222" s="0" t="n">
        <v>0.32</v>
      </c>
      <c r="E222" s="0" t="n">
        <v>1.09032789524816E-030</v>
      </c>
      <c r="F222" s="0" t="n">
        <v>2.88773343056476E-026</v>
      </c>
      <c r="J222" s="0" t="n">
        <f aca="false">TRUE()</f>
        <v>1</v>
      </c>
    </row>
    <row r="223" customFormat="false" ht="15" hidden="false" customHeight="false" outlineLevel="0" collapsed="false">
      <c r="A223" s="0" t="s">
        <v>2157</v>
      </c>
      <c r="B223" s="0" t="n">
        <v>0.37</v>
      </c>
      <c r="C223" s="0" t="n">
        <v>0.98</v>
      </c>
      <c r="D223" s="0" t="n">
        <v>0.75</v>
      </c>
      <c r="E223" s="0" t="n">
        <v>1.11520580149383E-030</v>
      </c>
      <c r="F223" s="0" t="n">
        <v>2.9536225652564E-026</v>
      </c>
    </row>
    <row r="224" customFormat="false" ht="15" hidden="false" customHeight="false" outlineLevel="0" collapsed="false">
      <c r="A224" s="0" t="s">
        <v>1375</v>
      </c>
      <c r="B224" s="0" t="n">
        <v>0.3</v>
      </c>
      <c r="C224" s="0" t="n">
        <v>0.57</v>
      </c>
      <c r="D224" s="0" t="n">
        <v>0.23</v>
      </c>
      <c r="E224" s="0" t="n">
        <v>1.12678357380372E-030</v>
      </c>
      <c r="F224" s="0" t="n">
        <v>2.98428629521915E-026</v>
      </c>
    </row>
    <row r="225" customFormat="false" ht="15" hidden="false" customHeight="false" outlineLevel="0" collapsed="false">
      <c r="A225" s="0" t="s">
        <v>9640</v>
      </c>
      <c r="B225" s="0" t="n">
        <v>0.26</v>
      </c>
      <c r="C225" s="0" t="n">
        <v>0.41</v>
      </c>
      <c r="D225" s="0" t="n">
        <v>0.12</v>
      </c>
      <c r="E225" s="0" t="n">
        <v>1.44268253041859E-030</v>
      </c>
      <c r="F225" s="0" t="n">
        <v>3.82094468181364E-026</v>
      </c>
    </row>
    <row r="226" customFormat="false" ht="15" hidden="false" customHeight="false" outlineLevel="0" collapsed="false">
      <c r="A226" s="0" t="s">
        <v>3567</v>
      </c>
      <c r="B226" s="0" t="n">
        <v>0.3</v>
      </c>
      <c r="C226" s="0" t="n">
        <v>0.59</v>
      </c>
      <c r="D226" s="0" t="n">
        <v>0.25</v>
      </c>
      <c r="E226" s="0" t="n">
        <v>2.01325568665163E-030</v>
      </c>
      <c r="F226" s="0" t="n">
        <v>5.33210768609683E-026</v>
      </c>
      <c r="L226" s="0" t="n">
        <f aca="false">TRUE()</f>
        <v>1</v>
      </c>
    </row>
    <row r="227" customFormat="false" ht="15" hidden="false" customHeight="false" outlineLevel="0" collapsed="false">
      <c r="A227" s="0" t="s">
        <v>10102</v>
      </c>
      <c r="B227" s="0" t="n">
        <v>0.3</v>
      </c>
      <c r="C227" s="0" t="n">
        <v>0.41</v>
      </c>
      <c r="D227" s="0" t="n">
        <v>0.12</v>
      </c>
      <c r="E227" s="0" t="n">
        <v>2.26533281646637E-030</v>
      </c>
      <c r="F227" s="0" t="n">
        <v>5.99973396441118E-026</v>
      </c>
      <c r="K227" s="0" t="n">
        <f aca="false">TRUE()</f>
        <v>1</v>
      </c>
    </row>
    <row r="228" customFormat="false" ht="15" hidden="false" customHeight="false" outlineLevel="0" collapsed="false">
      <c r="A228" s="0" t="s">
        <v>3509</v>
      </c>
      <c r="B228" s="0" t="n">
        <v>0.26</v>
      </c>
      <c r="C228" s="0" t="n">
        <v>0.53</v>
      </c>
      <c r="D228" s="0" t="n">
        <v>0.21</v>
      </c>
      <c r="E228" s="0" t="n">
        <v>2.3210682016959E-030</v>
      </c>
      <c r="F228" s="0" t="n">
        <v>6.14734913219159E-026</v>
      </c>
    </row>
    <row r="229" customFormat="false" ht="15" hidden="false" customHeight="false" outlineLevel="0" collapsed="false">
      <c r="A229" s="0" t="s">
        <v>11416</v>
      </c>
      <c r="B229" s="0" t="n">
        <v>0.31</v>
      </c>
      <c r="C229" s="0" t="n">
        <v>0.45</v>
      </c>
      <c r="D229" s="0" t="n">
        <v>0.15</v>
      </c>
      <c r="E229" s="0" t="n">
        <v>2.9997354218454E-030</v>
      </c>
      <c r="F229" s="0" t="n">
        <v>7.94479926475753E-026</v>
      </c>
    </row>
    <row r="230" customFormat="false" ht="15" hidden="false" customHeight="false" outlineLevel="0" collapsed="false">
      <c r="A230" s="0" t="s">
        <v>1265</v>
      </c>
      <c r="B230" s="0" t="n">
        <v>0.25</v>
      </c>
      <c r="C230" s="0" t="n">
        <v>0.52</v>
      </c>
      <c r="D230" s="0" t="n">
        <v>0.2</v>
      </c>
      <c r="E230" s="0" t="n">
        <v>3.33514252251553E-030</v>
      </c>
      <c r="F230" s="0" t="n">
        <v>8.83312497088239E-026</v>
      </c>
    </row>
    <row r="231" customFormat="false" ht="15" hidden="false" customHeight="false" outlineLevel="0" collapsed="false">
      <c r="A231" s="0" t="s">
        <v>7898</v>
      </c>
      <c r="B231" s="0" t="n">
        <v>0.49</v>
      </c>
      <c r="C231" s="0" t="n">
        <v>0.95</v>
      </c>
      <c r="D231" s="0" t="n">
        <v>0.68</v>
      </c>
      <c r="E231" s="0" t="n">
        <v>4.93053463941052E-030</v>
      </c>
      <c r="F231" s="0" t="n">
        <v>1.30585209924788E-025</v>
      </c>
    </row>
    <row r="232" customFormat="false" ht="15" hidden="false" customHeight="false" outlineLevel="0" collapsed="false">
      <c r="A232" s="0" t="s">
        <v>3630</v>
      </c>
      <c r="B232" s="0" t="n">
        <v>0.3</v>
      </c>
      <c r="C232" s="0" t="n">
        <v>0.92</v>
      </c>
      <c r="D232" s="0" t="n">
        <v>0.61</v>
      </c>
      <c r="E232" s="0" t="n">
        <v>7.3807038056765E-030</v>
      </c>
      <c r="F232" s="0" t="n">
        <v>1.95477940293342E-025</v>
      </c>
      <c r="I232" s="0" t="n">
        <f aca="false">TRUE()</f>
        <v>1</v>
      </c>
    </row>
    <row r="233" customFormat="false" ht="15" hidden="false" customHeight="false" outlineLevel="0" collapsed="false">
      <c r="A233" s="0" t="s">
        <v>3839</v>
      </c>
      <c r="B233" s="0" t="n">
        <v>0.26</v>
      </c>
      <c r="C233" s="0" t="n">
        <v>0.94</v>
      </c>
      <c r="D233" s="0" t="n">
        <v>0.64</v>
      </c>
      <c r="E233" s="0" t="n">
        <v>2.00098783920843E-029</v>
      </c>
      <c r="F233" s="0" t="n">
        <v>5.29961629214352E-025</v>
      </c>
    </row>
    <row r="234" customFormat="false" ht="15" hidden="false" customHeight="false" outlineLevel="0" collapsed="false">
      <c r="A234" s="0" t="s">
        <v>3616</v>
      </c>
      <c r="B234" s="0" t="n">
        <v>0.44</v>
      </c>
      <c r="C234" s="0" t="n">
        <v>0.91</v>
      </c>
      <c r="D234" s="0" t="n">
        <v>0.64</v>
      </c>
      <c r="E234" s="0" t="n">
        <v>2.39785473673278E-029</v>
      </c>
      <c r="F234" s="0" t="n">
        <v>6.35071827023676E-025</v>
      </c>
    </row>
    <row r="235" customFormat="false" ht="15" hidden="false" customHeight="false" outlineLevel="0" collapsed="false">
      <c r="A235" s="0" t="s">
        <v>5603</v>
      </c>
      <c r="B235" s="0" t="n">
        <v>0.3</v>
      </c>
      <c r="C235" s="0" t="n">
        <v>0.58</v>
      </c>
      <c r="D235" s="0" t="n">
        <v>0.25</v>
      </c>
      <c r="E235" s="0" t="n">
        <v>3.37795834214496E-029</v>
      </c>
      <c r="F235" s="0" t="n">
        <v>8.94652266917093E-025</v>
      </c>
      <c r="J235" s="0" t="n">
        <f aca="false">TRUE()</f>
        <v>1</v>
      </c>
    </row>
    <row r="236" customFormat="false" ht="15" hidden="false" customHeight="false" outlineLevel="0" collapsed="false">
      <c r="A236" s="0" t="s">
        <v>2084</v>
      </c>
      <c r="B236" s="0" t="n">
        <v>0.29</v>
      </c>
      <c r="C236" s="0" t="n">
        <v>0.94</v>
      </c>
      <c r="D236" s="0" t="n">
        <v>0.65</v>
      </c>
      <c r="E236" s="0" t="n">
        <v>3.88452937820322E-029</v>
      </c>
      <c r="F236" s="0" t="n">
        <v>1.02881760581712E-024</v>
      </c>
    </row>
    <row r="237" customFormat="false" ht="15" hidden="false" customHeight="false" outlineLevel="0" collapsed="false">
      <c r="A237" s="0" t="s">
        <v>21</v>
      </c>
      <c r="B237" s="0" t="n">
        <v>0.42</v>
      </c>
      <c r="C237" s="0" t="n">
        <v>0.99</v>
      </c>
      <c r="D237" s="0" t="n">
        <v>0.9</v>
      </c>
      <c r="E237" s="0" t="n">
        <v>4.4529099063882E-029</v>
      </c>
      <c r="F237" s="0" t="n">
        <v>1.17935318870691E-024</v>
      </c>
      <c r="I237" s="0" t="n">
        <f aca="false">TRUE()</f>
        <v>1</v>
      </c>
    </row>
    <row r="238" customFormat="false" ht="15" hidden="false" customHeight="false" outlineLevel="0" collapsed="false">
      <c r="A238" s="0" t="s">
        <v>7958</v>
      </c>
      <c r="B238" s="0" t="n">
        <v>0.25</v>
      </c>
      <c r="C238" s="0" t="n">
        <v>0.27</v>
      </c>
      <c r="D238" s="0" t="n">
        <v>0.06</v>
      </c>
      <c r="E238" s="0" t="n">
        <v>8.88596040519736E-029</v>
      </c>
      <c r="F238" s="0" t="n">
        <v>2.35344661331652E-024</v>
      </c>
      <c r="L238" s="0" t="n">
        <f aca="false">TRUE()</f>
        <v>1</v>
      </c>
    </row>
    <row r="239" customFormat="false" ht="15" hidden="false" customHeight="false" outlineLevel="0" collapsed="false">
      <c r="A239" s="0" t="s">
        <v>3729</v>
      </c>
      <c r="B239" s="0" t="n">
        <v>0.32</v>
      </c>
      <c r="C239" s="0" t="n">
        <v>0.97</v>
      </c>
      <c r="D239" s="0" t="n">
        <v>0.71</v>
      </c>
      <c r="E239" s="0" t="n">
        <v>1.93496147602498E-028</v>
      </c>
      <c r="F239" s="0" t="n">
        <v>5.12474546925215E-024</v>
      </c>
    </row>
    <row r="240" customFormat="false" ht="15" hidden="false" customHeight="false" outlineLevel="0" collapsed="false">
      <c r="A240" s="0" t="s">
        <v>10828</v>
      </c>
      <c r="B240" s="0" t="n">
        <v>0.31</v>
      </c>
      <c r="C240" s="0" t="n">
        <v>0.5</v>
      </c>
      <c r="D240" s="0" t="n">
        <v>0.19</v>
      </c>
      <c r="E240" s="0" t="n">
        <v>3.62687757997572E-028</v>
      </c>
      <c r="F240" s="0" t="n">
        <v>9.6057852705657E-024</v>
      </c>
      <c r="H240" s="0" t="n">
        <f aca="false">TRUE()</f>
        <v>1</v>
      </c>
    </row>
    <row r="241" customFormat="false" ht="15" hidden="false" customHeight="false" outlineLevel="0" collapsed="false">
      <c r="A241" s="0" t="s">
        <v>4127</v>
      </c>
      <c r="B241" s="0" t="n">
        <v>0.33</v>
      </c>
      <c r="C241" s="0" t="n">
        <v>0.95</v>
      </c>
      <c r="D241" s="0" t="n">
        <v>0.68</v>
      </c>
      <c r="E241" s="0" t="n">
        <v>5.29024881726391E-028</v>
      </c>
      <c r="F241" s="0" t="n">
        <v>1.40112239925235E-023</v>
      </c>
      <c r="H241" s="0" t="n">
        <f aca="false">TRUE()</f>
        <v>1</v>
      </c>
    </row>
    <row r="242" customFormat="false" ht="15" hidden="false" customHeight="false" outlineLevel="0" collapsed="false">
      <c r="A242" s="0" t="s">
        <v>3801</v>
      </c>
      <c r="B242" s="0" t="n">
        <v>0.33</v>
      </c>
      <c r="C242" s="0" t="n">
        <v>0.63</v>
      </c>
      <c r="D242" s="0" t="n">
        <v>0.3</v>
      </c>
      <c r="E242" s="0" t="n">
        <v>9.08105683225228E-028</v>
      </c>
      <c r="F242" s="0" t="n">
        <v>2.40511790202202E-023</v>
      </c>
    </row>
    <row r="243" customFormat="false" ht="15" hidden="false" customHeight="false" outlineLevel="0" collapsed="false">
      <c r="A243" s="0" t="s">
        <v>3823</v>
      </c>
      <c r="B243" s="0" t="n">
        <v>0.36</v>
      </c>
      <c r="C243" s="0" t="n">
        <v>0.98</v>
      </c>
      <c r="D243" s="0" t="n">
        <v>0.78</v>
      </c>
      <c r="E243" s="0" t="n">
        <v>1.22306604289831E-027</v>
      </c>
      <c r="F243" s="0" t="n">
        <v>3.23929041461618E-023</v>
      </c>
    </row>
    <row r="244" customFormat="false" ht="15" hidden="false" customHeight="false" outlineLevel="0" collapsed="false">
      <c r="A244" s="0" t="s">
        <v>999</v>
      </c>
      <c r="B244" s="0" t="n">
        <v>0.48</v>
      </c>
      <c r="C244" s="0" t="n">
        <v>0.4</v>
      </c>
      <c r="D244" s="0" t="n">
        <v>0.13</v>
      </c>
      <c r="E244" s="0" t="n">
        <v>2.14381335579036E-027</v>
      </c>
      <c r="F244" s="0" t="n">
        <v>5.67788967281078E-023</v>
      </c>
    </row>
    <row r="245" customFormat="false" ht="15" hidden="false" customHeight="false" outlineLevel="0" collapsed="false">
      <c r="A245" s="0" t="s">
        <v>11567</v>
      </c>
      <c r="B245" s="0" t="n">
        <v>0.28</v>
      </c>
      <c r="C245" s="0" t="n">
        <v>0.27</v>
      </c>
      <c r="D245" s="0" t="n">
        <v>0.05</v>
      </c>
      <c r="E245" s="0" t="n">
        <v>2.40044122076969E-027</v>
      </c>
      <c r="F245" s="0" t="n">
        <v>6.35756857320852E-023</v>
      </c>
      <c r="G245" s="0" t="n">
        <f aca="false">TRUE()</f>
        <v>1</v>
      </c>
    </row>
    <row r="246" customFormat="false" ht="15" hidden="false" customHeight="false" outlineLevel="0" collapsed="false">
      <c r="A246" s="0" t="s">
        <v>3968</v>
      </c>
      <c r="B246" s="0" t="n">
        <v>0.27</v>
      </c>
      <c r="C246" s="0" t="n">
        <v>0.9</v>
      </c>
      <c r="D246" s="0" t="n">
        <v>0.59</v>
      </c>
      <c r="E246" s="0" t="n">
        <v>3.66926182093742E-027</v>
      </c>
      <c r="F246" s="0" t="n">
        <v>9.71803993275276E-023</v>
      </c>
      <c r="H246" s="0" t="n">
        <f aca="false">TRUE()</f>
        <v>1</v>
      </c>
    </row>
    <row r="247" customFormat="false" ht="15" hidden="false" customHeight="false" outlineLevel="0" collapsed="false">
      <c r="A247" s="0" t="s">
        <v>1505</v>
      </c>
      <c r="B247" s="0" t="n">
        <v>0.27</v>
      </c>
      <c r="C247" s="0" t="n">
        <v>0.5</v>
      </c>
      <c r="D247" s="0" t="n">
        <v>0.2</v>
      </c>
      <c r="E247" s="0" t="n">
        <v>5.34482761764567E-027</v>
      </c>
      <c r="F247" s="0" t="n">
        <v>1.41557759453346E-022</v>
      </c>
    </row>
    <row r="248" customFormat="false" ht="15" hidden="false" customHeight="false" outlineLevel="0" collapsed="false">
      <c r="A248" s="0" t="s">
        <v>4556</v>
      </c>
      <c r="B248" s="0" t="n">
        <v>0.31</v>
      </c>
      <c r="C248" s="0" t="n">
        <v>0.86</v>
      </c>
      <c r="D248" s="0" t="n">
        <v>0.54</v>
      </c>
      <c r="E248" s="0" t="n">
        <v>5.52306422550263E-027</v>
      </c>
      <c r="F248" s="0" t="n">
        <v>1.46278356012437E-022</v>
      </c>
    </row>
    <row r="249" customFormat="false" ht="15" hidden="false" customHeight="false" outlineLevel="0" collapsed="false">
      <c r="A249" s="0" t="s">
        <v>6773</v>
      </c>
      <c r="B249" s="0" t="n">
        <v>0.33</v>
      </c>
      <c r="C249" s="0" t="n">
        <v>0.4</v>
      </c>
      <c r="D249" s="0" t="n">
        <v>0.12</v>
      </c>
      <c r="E249" s="0" t="n">
        <v>5.99629346459869E-027</v>
      </c>
      <c r="F249" s="0" t="n">
        <v>1.58811832409896E-022</v>
      </c>
      <c r="H249" s="0" t="n">
        <f aca="false">TRUE()</f>
        <v>1</v>
      </c>
    </row>
    <row r="250" customFormat="false" ht="15" hidden="false" customHeight="false" outlineLevel="0" collapsed="false">
      <c r="A250" s="0" t="s">
        <v>2817</v>
      </c>
      <c r="B250" s="0" t="n">
        <v>0.28</v>
      </c>
      <c r="C250" s="0" t="n">
        <v>0.49</v>
      </c>
      <c r="D250" s="0" t="n">
        <v>0.2</v>
      </c>
      <c r="E250" s="0" t="n">
        <v>2.17645702307913E-026</v>
      </c>
      <c r="F250" s="0" t="n">
        <v>5.76434642562507E-022</v>
      </c>
    </row>
    <row r="251" customFormat="false" ht="15" hidden="false" customHeight="false" outlineLevel="0" collapsed="false">
      <c r="A251" s="0" t="s">
        <v>273</v>
      </c>
      <c r="B251" s="0" t="n">
        <v>0.31</v>
      </c>
      <c r="C251" s="0" t="n">
        <v>1</v>
      </c>
      <c r="D251" s="0" t="n">
        <v>0.93</v>
      </c>
      <c r="E251" s="0" t="n">
        <v>2.89198786724186E-026</v>
      </c>
      <c r="F251" s="0" t="n">
        <v>7.65942986639006E-022</v>
      </c>
    </row>
    <row r="252" customFormat="false" ht="15" hidden="false" customHeight="false" outlineLevel="0" collapsed="false">
      <c r="A252" s="0" t="s">
        <v>5555</v>
      </c>
      <c r="B252" s="0" t="n">
        <v>0.43</v>
      </c>
      <c r="C252" s="0" t="n">
        <v>0.48</v>
      </c>
      <c r="D252" s="0" t="n">
        <v>0.18</v>
      </c>
      <c r="E252" s="0" t="n">
        <v>1.16308551246602E-025</v>
      </c>
      <c r="F252" s="0" t="n">
        <v>3.08043197976625E-021</v>
      </c>
    </row>
    <row r="253" customFormat="false" ht="15" hidden="false" customHeight="false" outlineLevel="0" collapsed="false">
      <c r="A253" s="0" t="s">
        <v>3633</v>
      </c>
      <c r="B253" s="0" t="n">
        <v>0.28</v>
      </c>
      <c r="C253" s="0" t="n">
        <v>0.96</v>
      </c>
      <c r="D253" s="0" t="n">
        <v>0.71</v>
      </c>
      <c r="E253" s="0" t="n">
        <v>1.20105125852044E-025</v>
      </c>
      <c r="F253" s="0" t="n">
        <v>3.18098425819138E-021</v>
      </c>
    </row>
    <row r="254" customFormat="false" ht="15" hidden="false" customHeight="false" outlineLevel="0" collapsed="false">
      <c r="A254" s="0" t="s">
        <v>1485</v>
      </c>
      <c r="B254" s="0" t="n">
        <v>0.33</v>
      </c>
      <c r="C254" s="0" t="n">
        <v>0.86</v>
      </c>
      <c r="D254" s="0" t="n">
        <v>0.55</v>
      </c>
      <c r="E254" s="0" t="n">
        <v>1.35057065045297E-025</v>
      </c>
      <c r="F254" s="0" t="n">
        <v>3.57698636772469E-021</v>
      </c>
    </row>
    <row r="255" customFormat="false" ht="15" hidden="false" customHeight="false" outlineLevel="0" collapsed="false">
      <c r="A255" s="0" t="s">
        <v>9267</v>
      </c>
      <c r="B255" s="0" t="n">
        <v>0.33</v>
      </c>
      <c r="C255" s="0" t="n">
        <v>0.31</v>
      </c>
      <c r="D255" s="0" t="n">
        <v>0.09</v>
      </c>
      <c r="E255" s="0" t="n">
        <v>1.60552176703229E-025</v>
      </c>
      <c r="F255" s="0" t="n">
        <v>4.25222439998502E-021</v>
      </c>
      <c r="G255" s="0" t="n">
        <f aca="false">TRUE()</f>
        <v>1</v>
      </c>
      <c r="L255" s="0" t="n">
        <f aca="false">TRUE()</f>
        <v>1</v>
      </c>
    </row>
    <row r="256" customFormat="false" ht="15" hidden="false" customHeight="false" outlineLevel="0" collapsed="false">
      <c r="A256" s="0" t="s">
        <v>1884</v>
      </c>
      <c r="B256" s="0" t="n">
        <v>0.26</v>
      </c>
      <c r="C256" s="0" t="n">
        <v>0.13</v>
      </c>
      <c r="D256" s="0" t="n">
        <v>0.01</v>
      </c>
      <c r="E256" s="0" t="n">
        <v>8.84378236603371E-025</v>
      </c>
      <c r="F256" s="0" t="n">
        <v>2.34227575964403E-020</v>
      </c>
    </row>
    <row r="257" customFormat="false" ht="15" hidden="false" customHeight="false" outlineLevel="0" collapsed="false">
      <c r="A257" s="0" t="s">
        <v>3500</v>
      </c>
      <c r="B257" s="0" t="n">
        <v>0.3</v>
      </c>
      <c r="C257" s="0" t="n">
        <v>0.99</v>
      </c>
      <c r="D257" s="0" t="n">
        <v>0.87</v>
      </c>
      <c r="E257" s="0" t="n">
        <v>1.94467119678413E-024</v>
      </c>
      <c r="F257" s="0" t="n">
        <v>5.15046166468277E-020</v>
      </c>
    </row>
    <row r="258" customFormat="false" ht="15" hidden="false" customHeight="false" outlineLevel="0" collapsed="false">
      <c r="A258" s="0" t="s">
        <v>4233</v>
      </c>
      <c r="B258" s="0" t="n">
        <v>0.27</v>
      </c>
      <c r="C258" s="0" t="n">
        <v>0.46</v>
      </c>
      <c r="D258" s="0" t="n">
        <v>0.19</v>
      </c>
      <c r="E258" s="0" t="n">
        <v>2.80231362493062E-024</v>
      </c>
      <c r="F258" s="0" t="n">
        <v>7.42192763562875E-020</v>
      </c>
    </row>
    <row r="259" customFormat="false" ht="15" hidden="false" customHeight="false" outlineLevel="0" collapsed="false">
      <c r="A259" s="0" t="s">
        <v>11538</v>
      </c>
      <c r="B259" s="0" t="n">
        <v>0.28</v>
      </c>
      <c r="C259" s="0" t="n">
        <v>0.35</v>
      </c>
      <c r="D259" s="0" t="n">
        <v>0.11</v>
      </c>
      <c r="E259" s="0" t="n">
        <v>3.11827536847747E-024</v>
      </c>
      <c r="F259" s="0" t="n">
        <v>8.25875231341257E-020</v>
      </c>
    </row>
    <row r="260" customFormat="false" ht="15" hidden="false" customHeight="false" outlineLevel="0" collapsed="false">
      <c r="A260" s="0" t="s">
        <v>7757</v>
      </c>
      <c r="B260" s="0" t="n">
        <v>0.28</v>
      </c>
      <c r="C260" s="0" t="n">
        <v>0.44</v>
      </c>
      <c r="D260" s="0" t="n">
        <v>0.16</v>
      </c>
      <c r="E260" s="0" t="n">
        <v>5.10697706820687E-024</v>
      </c>
      <c r="F260" s="0" t="n">
        <v>1.35258287651459E-019</v>
      </c>
      <c r="J260" s="0" t="n">
        <f aca="false">TRUE()</f>
        <v>1</v>
      </c>
    </row>
    <row r="261" customFormat="false" ht="15" hidden="false" customHeight="false" outlineLevel="0" collapsed="false">
      <c r="A261" s="0" t="s">
        <v>4702</v>
      </c>
      <c r="B261" s="0" t="n">
        <v>0.57</v>
      </c>
      <c r="C261" s="0" t="n">
        <v>0.41</v>
      </c>
      <c r="D261" s="0" t="n">
        <v>0.15</v>
      </c>
      <c r="E261" s="0" t="n">
        <v>8.46408501927382E-024</v>
      </c>
      <c r="F261" s="0" t="n">
        <v>2.24171291735467E-019</v>
      </c>
    </row>
    <row r="262" customFormat="false" ht="15" hidden="false" customHeight="false" outlineLevel="0" collapsed="false">
      <c r="A262" s="0" t="s">
        <v>9490</v>
      </c>
      <c r="B262" s="0" t="n">
        <v>0.26</v>
      </c>
      <c r="C262" s="0" t="n">
        <v>0.46</v>
      </c>
      <c r="D262" s="0" t="n">
        <v>0.18</v>
      </c>
      <c r="E262" s="0" t="n">
        <v>9.62396844423487E-024</v>
      </c>
      <c r="F262" s="0" t="n">
        <v>2.54890804245561E-019</v>
      </c>
    </row>
    <row r="263" customFormat="false" ht="15" hidden="false" customHeight="false" outlineLevel="0" collapsed="false">
      <c r="A263" s="0" t="s">
        <v>4237</v>
      </c>
      <c r="B263" s="0" t="n">
        <v>0.58</v>
      </c>
      <c r="C263" s="0" t="n">
        <v>0.67</v>
      </c>
      <c r="D263" s="0" t="n">
        <v>0.36</v>
      </c>
      <c r="E263" s="0" t="n">
        <v>4.9662297971473E-023</v>
      </c>
      <c r="F263" s="0" t="n">
        <v>1.31530596177446E-018</v>
      </c>
      <c r="H263" s="0" t="n">
        <f aca="false">TRUE()</f>
        <v>1</v>
      </c>
    </row>
    <row r="264" customFormat="false" ht="15" hidden="false" customHeight="false" outlineLevel="0" collapsed="false">
      <c r="A264" s="0" t="s">
        <v>3898</v>
      </c>
      <c r="B264" s="0" t="n">
        <v>0.27</v>
      </c>
      <c r="C264" s="0" t="n">
        <v>0.9</v>
      </c>
      <c r="D264" s="0" t="n">
        <v>0.62</v>
      </c>
      <c r="E264" s="0" t="n">
        <v>6.25606088928249E-023</v>
      </c>
      <c r="F264" s="0" t="n">
        <v>1.65691772652647E-018</v>
      </c>
    </row>
    <row r="265" customFormat="false" ht="15" hidden="false" customHeight="false" outlineLevel="0" collapsed="false">
      <c r="A265" s="0" t="s">
        <v>3601</v>
      </c>
      <c r="B265" s="0" t="n">
        <v>0.28</v>
      </c>
      <c r="C265" s="0" t="n">
        <v>0.91</v>
      </c>
      <c r="D265" s="0" t="n">
        <v>0.64</v>
      </c>
      <c r="E265" s="0" t="n">
        <v>1.04437117656339E-022</v>
      </c>
      <c r="F265" s="0" t="n">
        <v>2.76601706112814E-018</v>
      </c>
      <c r="J265" s="0" t="n">
        <f aca="false">TRUE()</f>
        <v>1</v>
      </c>
    </row>
    <row r="266" customFormat="false" ht="15" hidden="false" customHeight="false" outlineLevel="0" collapsed="false">
      <c r="A266" s="0" t="s">
        <v>3935</v>
      </c>
      <c r="B266" s="0" t="n">
        <v>0.29</v>
      </c>
      <c r="C266" s="0" t="n">
        <v>0.36</v>
      </c>
      <c r="D266" s="0" t="n">
        <v>0.12</v>
      </c>
      <c r="E266" s="0" t="n">
        <v>2.28867396216533E-022</v>
      </c>
      <c r="F266" s="0" t="n">
        <v>6.06155298879489E-018</v>
      </c>
      <c r="G266" s="0" t="n">
        <f aca="false">TRUE()</f>
        <v>1</v>
      </c>
    </row>
    <row r="267" customFormat="false" ht="15" hidden="false" customHeight="false" outlineLevel="0" collapsed="false">
      <c r="A267" s="0" t="s">
        <v>3604</v>
      </c>
      <c r="B267" s="0" t="n">
        <v>0.26</v>
      </c>
      <c r="C267" s="0" t="n">
        <v>1</v>
      </c>
      <c r="D267" s="0" t="n">
        <v>0.92</v>
      </c>
      <c r="E267" s="0" t="n">
        <v>2.08909753344251E-021</v>
      </c>
      <c r="F267" s="0" t="n">
        <v>5.53297481732249E-017</v>
      </c>
    </row>
    <row r="268" customFormat="false" ht="15" hidden="false" customHeight="false" outlineLevel="0" collapsed="false">
      <c r="A268" s="0" t="s">
        <v>8254</v>
      </c>
      <c r="B268" s="0" t="n">
        <v>0.26</v>
      </c>
      <c r="C268" s="0" t="n">
        <v>0.19</v>
      </c>
      <c r="D268" s="0" t="n">
        <v>0.04</v>
      </c>
      <c r="E268" s="0" t="n">
        <v>9.41256929386412E-021</v>
      </c>
      <c r="F268" s="0" t="n">
        <v>2.49291897747991E-016</v>
      </c>
    </row>
    <row r="269" customFormat="false" ht="15" hidden="false" customHeight="false" outlineLevel="0" collapsed="false">
      <c r="A269" s="0" t="s">
        <v>11568</v>
      </c>
      <c r="B269" s="0" t="n">
        <v>0.46</v>
      </c>
      <c r="C269" s="0" t="n">
        <v>0.14</v>
      </c>
      <c r="D269" s="0" t="n">
        <v>0.02</v>
      </c>
      <c r="E269" s="0" t="n">
        <v>1.23170315663481E-020</v>
      </c>
      <c r="F269" s="0" t="n">
        <v>3.2621658103473E-016</v>
      </c>
    </row>
    <row r="270" customFormat="false" ht="15" hidden="false" customHeight="false" outlineLevel="0" collapsed="false">
      <c r="A270" s="0" t="s">
        <v>3614</v>
      </c>
      <c r="B270" s="0" t="n">
        <v>0.27</v>
      </c>
      <c r="C270" s="0" t="n">
        <v>0.93</v>
      </c>
      <c r="D270" s="0" t="n">
        <v>0.7</v>
      </c>
      <c r="E270" s="0" t="n">
        <v>6.99845010425585E-020</v>
      </c>
      <c r="F270" s="0" t="n">
        <v>1.85353951011216E-015</v>
      </c>
    </row>
    <row r="271" customFormat="false" ht="15" hidden="false" customHeight="false" outlineLevel="0" collapsed="false">
      <c r="A271" s="0" t="s">
        <v>3972</v>
      </c>
      <c r="B271" s="0" t="n">
        <v>0.27</v>
      </c>
      <c r="C271" s="0" t="n">
        <v>0.97</v>
      </c>
      <c r="D271" s="0" t="n">
        <v>0.78</v>
      </c>
      <c r="E271" s="0" t="n">
        <v>8.06387780816506E-020</v>
      </c>
      <c r="F271" s="0" t="n">
        <v>2.13571803749252E-015</v>
      </c>
    </row>
    <row r="272" customFormat="false" ht="15" hidden="false" customHeight="false" outlineLevel="0" collapsed="false">
      <c r="A272" s="0" t="s">
        <v>7219</v>
      </c>
      <c r="B272" s="0" t="n">
        <v>0.4</v>
      </c>
      <c r="C272" s="0" t="n">
        <v>0.66</v>
      </c>
      <c r="D272" s="0" t="n">
        <v>0.38</v>
      </c>
      <c r="E272" s="0" t="n">
        <v>3.99483792715454E-019</v>
      </c>
      <c r="F272" s="0" t="n">
        <v>1.05803282500688E-014</v>
      </c>
    </row>
    <row r="273" customFormat="false" ht="15" hidden="false" customHeight="false" outlineLevel="0" collapsed="false">
      <c r="A273" s="0" t="s">
        <v>3640</v>
      </c>
      <c r="B273" s="0" t="n">
        <v>0.27</v>
      </c>
      <c r="C273" s="0" t="n">
        <v>1</v>
      </c>
      <c r="D273" s="0" t="n">
        <v>0.94</v>
      </c>
      <c r="E273" s="0" t="n">
        <v>6.45241936092081E-019</v>
      </c>
      <c r="F273" s="0" t="n">
        <v>1.70892326773988E-014</v>
      </c>
    </row>
    <row r="274" customFormat="false" ht="15" hidden="false" customHeight="false" outlineLevel="0" collapsed="false">
      <c r="A274" s="0" t="s">
        <v>83</v>
      </c>
      <c r="B274" s="0" t="n">
        <v>0.31</v>
      </c>
      <c r="C274" s="0" t="n">
        <v>0.97</v>
      </c>
      <c r="D274" s="0" t="n">
        <v>0.81</v>
      </c>
      <c r="E274" s="0" t="n">
        <v>1.22063375841998E-018</v>
      </c>
      <c r="F274" s="0" t="n">
        <v>3.23284850917531E-014</v>
      </c>
    </row>
    <row r="275" customFormat="false" ht="15" hidden="false" customHeight="false" outlineLevel="0" collapsed="false">
      <c r="A275" s="0" t="s">
        <v>7250</v>
      </c>
      <c r="B275" s="0" t="n">
        <v>0.43</v>
      </c>
      <c r="C275" s="0" t="n">
        <v>0.33</v>
      </c>
      <c r="D275" s="0" t="n">
        <v>0.12</v>
      </c>
      <c r="E275" s="0" t="n">
        <v>3.46186548525179E-017</v>
      </c>
      <c r="F275" s="0" t="n">
        <v>9.16875073768936E-013</v>
      </c>
      <c r="I275" s="0" t="n">
        <f aca="false">TRUE()</f>
        <v>1</v>
      </c>
    </row>
    <row r="276" customFormat="false" ht="15" hidden="false" customHeight="false" outlineLevel="0" collapsed="false">
      <c r="A276" s="0" t="s">
        <v>126</v>
      </c>
      <c r="B276" s="0" t="n">
        <v>0.37</v>
      </c>
      <c r="C276" s="0" t="n">
        <v>0.58</v>
      </c>
      <c r="D276" s="0" t="n">
        <v>0.32</v>
      </c>
      <c r="E276" s="0" t="n">
        <v>4.29528366710499E-017</v>
      </c>
      <c r="F276" s="0" t="n">
        <v>1.13760587923276E-012</v>
      </c>
      <c r="I276" s="0" t="n">
        <f aca="false">TRUE()</f>
        <v>1</v>
      </c>
    </row>
    <row r="277" customFormat="false" ht="15" hidden="false" customHeight="false" outlineLevel="0" collapsed="false">
      <c r="A277" s="0" t="s">
        <v>4797</v>
      </c>
      <c r="B277" s="0" t="n">
        <v>0.34</v>
      </c>
      <c r="C277" s="0" t="n">
        <v>0.66</v>
      </c>
      <c r="D277" s="0" t="n">
        <v>0.4</v>
      </c>
      <c r="E277" s="0" t="n">
        <v>7.07390712374365E-017</v>
      </c>
      <c r="F277" s="0" t="n">
        <v>1.87352430172351E-012</v>
      </c>
    </row>
    <row r="278" customFormat="false" ht="15" hidden="false" customHeight="false" outlineLevel="0" collapsed="false">
      <c r="A278" s="0" t="s">
        <v>800</v>
      </c>
      <c r="B278" s="0" t="n">
        <v>0.26</v>
      </c>
      <c r="C278" s="0" t="n">
        <v>0.98</v>
      </c>
      <c r="D278" s="0" t="n">
        <v>0.86</v>
      </c>
      <c r="E278" s="0" t="n">
        <v>2.63550999603022E-015</v>
      </c>
      <c r="F278" s="0" t="n">
        <v>6.98014822448605E-011</v>
      </c>
      <c r="I278" s="0" t="n">
        <f aca="false">TRUE()</f>
        <v>1</v>
      </c>
    </row>
    <row r="279" customFormat="false" ht="15" hidden="false" customHeight="false" outlineLevel="0" collapsed="false">
      <c r="A279" s="0" t="s">
        <v>349</v>
      </c>
      <c r="B279" s="0" t="n">
        <v>0.29</v>
      </c>
      <c r="C279" s="0" t="n">
        <v>0.3</v>
      </c>
      <c r="D279" s="0" t="n">
        <v>0.13</v>
      </c>
      <c r="E279" s="0" t="n">
        <v>2.20615861833428E-012</v>
      </c>
      <c r="F279" s="0" t="n">
        <v>5.84301110065834E-008</v>
      </c>
    </row>
    <row r="280" customFormat="false" ht="15" hidden="false" customHeight="false" outlineLevel="0" collapsed="false">
      <c r="A280" s="0" t="s">
        <v>5372</v>
      </c>
      <c r="B280" s="0" t="n">
        <v>0.33</v>
      </c>
      <c r="C280" s="0" t="n">
        <v>0.34</v>
      </c>
      <c r="D280" s="0" t="n">
        <v>0.15</v>
      </c>
      <c r="E280" s="0" t="n">
        <v>4.30936195076267E-012</v>
      </c>
      <c r="F280" s="0" t="n">
        <v>1.14133451265949E-007</v>
      </c>
    </row>
    <row r="281" customFormat="false" ht="15" hidden="false" customHeight="false" outlineLevel="0" collapsed="false">
      <c r="A281" s="0" t="s">
        <v>1735</v>
      </c>
      <c r="B281" s="0" t="n">
        <v>0.61</v>
      </c>
      <c r="C281" s="0" t="n">
        <v>0.1</v>
      </c>
      <c r="D281" s="0" t="n">
        <v>0.15</v>
      </c>
      <c r="E281" s="0" t="n">
        <v>0.0824965059362244</v>
      </c>
      <c r="F281" s="0" t="n">
        <v>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9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5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8" activeCellId="0" sqref="M8"/>
    </sheetView>
  </sheetViews>
  <sheetFormatPr defaultRowHeight="15" zeroHeight="false" outlineLevelRow="0" outlineLevelCol="0"/>
  <cols>
    <col collapsed="false" customWidth="true" hidden="false" outlineLevel="0" max="1025" min="1" style="0" width="8.83"/>
  </cols>
  <sheetData>
    <row r="1" customFormat="false" ht="15" hidden="false" customHeight="false" outlineLevel="0" collapsed="false">
      <c r="A1" s="0" t="s">
        <v>11569</v>
      </c>
    </row>
    <row r="2" customFormat="false" ht="15" hidden="false" customHeight="false" outlineLevel="0" collapsed="false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 customFormat="false" ht="15" hidden="false" customHeight="false" outlineLevel="0" collapsed="false">
      <c r="A3" s="0" t="s">
        <v>7366</v>
      </c>
      <c r="B3" s="0" t="n">
        <v>3.51</v>
      </c>
      <c r="C3" s="0" t="n">
        <v>0.97</v>
      </c>
      <c r="D3" s="0" t="n">
        <v>0.04</v>
      </c>
      <c r="E3" s="0" t="n">
        <v>0</v>
      </c>
      <c r="F3" s="0" t="n">
        <v>0</v>
      </c>
      <c r="M3" s="0" t="n">
        <f aca="false">TRUE()</f>
        <v>1</v>
      </c>
    </row>
    <row r="4" customFormat="false" ht="15" hidden="false" customHeight="false" outlineLevel="0" collapsed="false">
      <c r="A4" s="0" t="s">
        <v>18</v>
      </c>
      <c r="B4" s="0" t="n">
        <v>3.17</v>
      </c>
      <c r="C4" s="0" t="n">
        <v>0.89</v>
      </c>
      <c r="D4" s="0" t="n">
        <v>0.1</v>
      </c>
      <c r="E4" s="0" t="n">
        <v>0</v>
      </c>
      <c r="F4" s="0" t="n">
        <v>0</v>
      </c>
    </row>
    <row r="5" customFormat="false" ht="15" hidden="false" customHeight="false" outlineLevel="0" collapsed="false">
      <c r="A5" s="0" t="s">
        <v>7004</v>
      </c>
      <c r="B5" s="0" t="n">
        <v>2.67</v>
      </c>
      <c r="C5" s="0" t="n">
        <v>0.89</v>
      </c>
      <c r="D5" s="0" t="n">
        <v>0.05</v>
      </c>
      <c r="E5" s="0" t="n">
        <v>0</v>
      </c>
      <c r="F5" s="0" t="n">
        <v>0</v>
      </c>
      <c r="M5" s="0" t="n">
        <f aca="false">TRUE()</f>
        <v>1</v>
      </c>
    </row>
    <row r="6" customFormat="false" ht="15" hidden="false" customHeight="false" outlineLevel="0" collapsed="false">
      <c r="A6" s="0" t="s">
        <v>8905</v>
      </c>
      <c r="B6" s="0" t="n">
        <v>1.71</v>
      </c>
      <c r="C6" s="0" t="n">
        <v>0.81</v>
      </c>
      <c r="D6" s="0" t="n">
        <v>0.11</v>
      </c>
      <c r="E6" s="0" t="n">
        <v>8.77068887719844E-281</v>
      </c>
      <c r="F6" s="0" t="n">
        <v>2.32291694912601E-276</v>
      </c>
      <c r="H6" s="0" t="n">
        <f aca="false">TRUE()</f>
        <v>1</v>
      </c>
    </row>
    <row r="7" customFormat="false" ht="15" hidden="false" customHeight="false" outlineLevel="0" collapsed="false">
      <c r="A7" s="0" t="s">
        <v>11126</v>
      </c>
      <c r="B7" s="0" t="n">
        <v>1.96</v>
      </c>
      <c r="C7" s="0" t="n">
        <v>0.82</v>
      </c>
      <c r="D7" s="0" t="n">
        <v>0.04</v>
      </c>
      <c r="E7" s="0" t="n">
        <v>4.5360139181345E-272</v>
      </c>
      <c r="F7" s="0" t="n">
        <v>1.20136328621792E-267</v>
      </c>
      <c r="I7" s="0" t="n">
        <f aca="false">TRUE()</f>
        <v>1</v>
      </c>
      <c r="M7" s="0" t="n">
        <f aca="false">TRUE()</f>
        <v>1</v>
      </c>
    </row>
    <row r="8" customFormat="false" ht="15" hidden="false" customHeight="false" outlineLevel="0" collapsed="false">
      <c r="A8" s="0" t="s">
        <v>11570</v>
      </c>
      <c r="B8" s="0" t="n">
        <v>1.77</v>
      </c>
      <c r="C8" s="0" t="n">
        <v>0.78</v>
      </c>
      <c r="D8" s="0" t="n">
        <v>0.04</v>
      </c>
      <c r="E8" s="0" t="n">
        <v>6.11071972574834E-261</v>
      </c>
      <c r="F8" s="0" t="n">
        <v>1.61842411936445E-256</v>
      </c>
    </row>
    <row r="9" customFormat="false" ht="15" hidden="false" customHeight="false" outlineLevel="0" collapsed="false">
      <c r="A9" s="0" t="s">
        <v>7303</v>
      </c>
      <c r="B9" s="0" t="n">
        <v>2.04</v>
      </c>
      <c r="C9" s="0" t="n">
        <v>0.76</v>
      </c>
      <c r="D9" s="0" t="n">
        <v>0.05</v>
      </c>
      <c r="E9" s="0" t="n">
        <v>7.36816960914674E-246</v>
      </c>
      <c r="F9" s="0" t="n">
        <v>1.95145972098251E-241</v>
      </c>
      <c r="H9" s="0" t="n">
        <f aca="false">TRUE()</f>
        <v>1</v>
      </c>
    </row>
    <row r="10" customFormat="false" ht="15" hidden="false" customHeight="false" outlineLevel="0" collapsed="false">
      <c r="A10" s="0" t="s">
        <v>11571</v>
      </c>
      <c r="B10" s="0" t="n">
        <v>2.12</v>
      </c>
      <c r="C10" s="0" t="n">
        <v>0.62</v>
      </c>
      <c r="D10" s="0" t="n">
        <v>0.01</v>
      </c>
      <c r="E10" s="0" t="n">
        <v>9.80541825958566E-229</v>
      </c>
      <c r="F10" s="0" t="n">
        <v>2.59696502605126E-224</v>
      </c>
      <c r="I10" s="0" t="n">
        <f aca="false">TRUE()</f>
        <v>1</v>
      </c>
      <c r="M10" s="0" t="n">
        <f aca="false">TRUE()</f>
        <v>1</v>
      </c>
    </row>
    <row r="11" customFormat="false" ht="15" hidden="false" customHeight="false" outlineLevel="0" collapsed="false">
      <c r="A11" s="0" t="s">
        <v>5035</v>
      </c>
      <c r="B11" s="0" t="n">
        <v>1.56</v>
      </c>
      <c r="C11" s="0" t="n">
        <v>0.8</v>
      </c>
      <c r="D11" s="0" t="n">
        <v>0.17</v>
      </c>
      <c r="E11" s="0" t="n">
        <v>1.00751651774105E-227</v>
      </c>
      <c r="F11" s="0" t="n">
        <v>2.66840749723716E-223</v>
      </c>
    </row>
    <row r="12" customFormat="false" ht="15" hidden="false" customHeight="false" outlineLevel="0" collapsed="false">
      <c r="A12" s="0" t="s">
        <v>9771</v>
      </c>
      <c r="B12" s="0" t="n">
        <v>1.98</v>
      </c>
      <c r="C12" s="0" t="n">
        <v>0.99</v>
      </c>
      <c r="D12" s="0" t="n">
        <v>0.22</v>
      </c>
      <c r="E12" s="0" t="n">
        <v>1.69645279661204E-214</v>
      </c>
      <c r="F12" s="0" t="n">
        <v>4.493055231827E-210</v>
      </c>
    </row>
    <row r="13" customFormat="false" ht="15" hidden="false" customHeight="false" outlineLevel="0" collapsed="false">
      <c r="A13" s="0" t="s">
        <v>8851</v>
      </c>
      <c r="B13" s="0" t="n">
        <v>1.8</v>
      </c>
      <c r="C13" s="0" t="n">
        <v>0.89</v>
      </c>
      <c r="D13" s="0" t="n">
        <v>0.18</v>
      </c>
      <c r="E13" s="0" t="n">
        <v>2.94782665109935E-210</v>
      </c>
      <c r="F13" s="0" t="n">
        <v>7.80731888543664E-206</v>
      </c>
    </row>
    <row r="14" customFormat="false" ht="15" hidden="false" customHeight="false" outlineLevel="0" collapsed="false">
      <c r="A14" s="0" t="s">
        <v>11407</v>
      </c>
      <c r="B14" s="0" t="n">
        <v>1.72</v>
      </c>
      <c r="C14" s="0" t="n">
        <v>0.97</v>
      </c>
      <c r="D14" s="0" t="n">
        <v>0.31</v>
      </c>
      <c r="E14" s="0" t="n">
        <v>9.32625563167374E-207</v>
      </c>
      <c r="F14" s="0" t="n">
        <v>2.47005880404879E-202</v>
      </c>
    </row>
    <row r="15" customFormat="false" ht="15" hidden="false" customHeight="false" outlineLevel="0" collapsed="false">
      <c r="A15" s="0" t="s">
        <v>8001</v>
      </c>
      <c r="B15" s="0" t="n">
        <v>1.55</v>
      </c>
      <c r="C15" s="0" t="n">
        <v>0.79</v>
      </c>
      <c r="D15" s="0" t="n">
        <v>0.16</v>
      </c>
      <c r="E15" s="0" t="n">
        <v>2.00548525762559E-202</v>
      </c>
      <c r="F15" s="0" t="n">
        <v>5.31152770482139E-198</v>
      </c>
    </row>
    <row r="16" customFormat="false" ht="15" hidden="false" customHeight="false" outlineLevel="0" collapsed="false">
      <c r="A16" s="0" t="s">
        <v>1340</v>
      </c>
      <c r="B16" s="0" t="n">
        <v>1.7</v>
      </c>
      <c r="C16" s="0" t="n">
        <v>0.67</v>
      </c>
      <c r="D16" s="0" t="n">
        <v>0.1</v>
      </c>
      <c r="E16" s="0" t="n">
        <v>7.72137322322498E-189</v>
      </c>
      <c r="F16" s="0" t="n">
        <v>2.04500569817114E-184</v>
      </c>
      <c r="J16" s="0" t="n">
        <f aca="false">TRUE()</f>
        <v>1</v>
      </c>
    </row>
    <row r="17" customFormat="false" ht="15" hidden="false" customHeight="false" outlineLevel="0" collapsed="false">
      <c r="A17" s="0" t="s">
        <v>168</v>
      </c>
      <c r="B17" s="0" t="n">
        <v>1.56</v>
      </c>
      <c r="C17" s="0" t="n">
        <v>0.83</v>
      </c>
      <c r="D17" s="0" t="n">
        <v>0.27</v>
      </c>
      <c r="E17" s="0" t="n">
        <v>1.25188863521134E-185</v>
      </c>
      <c r="F17" s="0" t="n">
        <v>3.31562705035723E-181</v>
      </c>
      <c r="K17" s="0" t="n">
        <f aca="false">TRUE()</f>
        <v>1</v>
      </c>
    </row>
    <row r="18" customFormat="false" ht="15" hidden="false" customHeight="false" outlineLevel="0" collapsed="false">
      <c r="A18" s="0" t="s">
        <v>9792</v>
      </c>
      <c r="B18" s="0" t="n">
        <v>1.75</v>
      </c>
      <c r="C18" s="0" t="n">
        <v>0.99</v>
      </c>
      <c r="D18" s="0" t="n">
        <v>0.33</v>
      </c>
      <c r="E18" s="0" t="n">
        <v>1.20857389844677E-183</v>
      </c>
      <c r="F18" s="0" t="n">
        <v>3.20090797003626E-179</v>
      </c>
      <c r="I18" s="0" t="n">
        <f aca="false">TRUE()</f>
        <v>1</v>
      </c>
    </row>
    <row r="19" customFormat="false" ht="15" hidden="false" customHeight="false" outlineLevel="0" collapsed="false">
      <c r="A19" s="0" t="s">
        <v>198</v>
      </c>
      <c r="B19" s="0" t="n">
        <v>1.58</v>
      </c>
      <c r="C19" s="0" t="n">
        <v>1</v>
      </c>
      <c r="D19" s="0" t="n">
        <v>0.67</v>
      </c>
      <c r="E19" s="0" t="n">
        <v>1.09789696426E-174</v>
      </c>
      <c r="F19" s="0" t="n">
        <v>2.90778010984261E-170</v>
      </c>
      <c r="L19" s="0" t="n">
        <f aca="false">TRUE()</f>
        <v>1</v>
      </c>
    </row>
    <row r="20" customFormat="false" ht="15" hidden="false" customHeight="false" outlineLevel="0" collapsed="false">
      <c r="A20" s="0" t="s">
        <v>8364</v>
      </c>
      <c r="B20" s="0" t="n">
        <v>1.73</v>
      </c>
      <c r="C20" s="0" t="n">
        <v>0.92</v>
      </c>
      <c r="D20" s="0" t="n">
        <v>0.29</v>
      </c>
      <c r="E20" s="0" t="n">
        <v>1.40805009672788E-174</v>
      </c>
      <c r="F20" s="0" t="n">
        <v>3.72922068118379E-170</v>
      </c>
      <c r="I20" s="0" t="n">
        <f aca="false">TRUE()</f>
        <v>1</v>
      </c>
    </row>
    <row r="21" customFormat="false" ht="15" hidden="false" customHeight="false" outlineLevel="0" collapsed="false">
      <c r="A21" s="0" t="s">
        <v>11341</v>
      </c>
      <c r="B21" s="0" t="n">
        <v>1.61</v>
      </c>
      <c r="C21" s="0" t="n">
        <v>0.87</v>
      </c>
      <c r="D21" s="0" t="n">
        <v>0.21</v>
      </c>
      <c r="E21" s="0" t="n">
        <v>4.10731894300997E-172</v>
      </c>
      <c r="F21" s="0" t="n">
        <v>1.08782342205619E-167</v>
      </c>
    </row>
    <row r="22" customFormat="false" ht="15" hidden="false" customHeight="false" outlineLevel="0" collapsed="false">
      <c r="A22" s="0" t="s">
        <v>144</v>
      </c>
      <c r="B22" s="0" t="n">
        <v>1.48</v>
      </c>
      <c r="C22" s="0" t="n">
        <v>1</v>
      </c>
      <c r="D22" s="0" t="n">
        <v>0.68</v>
      </c>
      <c r="E22" s="0" t="n">
        <v>6.73186584634959E-171</v>
      </c>
      <c r="F22" s="0" t="n">
        <v>1.78293466940569E-166</v>
      </c>
      <c r="L22" s="0" t="n">
        <f aca="false">TRUE()</f>
        <v>1</v>
      </c>
    </row>
    <row r="23" customFormat="false" ht="15" hidden="false" customHeight="false" outlineLevel="0" collapsed="false">
      <c r="A23" s="0" t="s">
        <v>6639</v>
      </c>
      <c r="B23" s="0" t="n">
        <v>1.79</v>
      </c>
      <c r="C23" s="0" t="n">
        <v>0.63</v>
      </c>
      <c r="D23" s="0" t="n">
        <v>0.11</v>
      </c>
      <c r="E23" s="0" t="n">
        <v>1.19290818247673E-168</v>
      </c>
      <c r="F23" s="0" t="n">
        <v>3.15941732128962E-164</v>
      </c>
      <c r="J23" s="0" t="n">
        <f aca="false">TRUE()</f>
        <v>1</v>
      </c>
    </row>
    <row r="24" customFormat="false" ht="15" hidden="false" customHeight="false" outlineLevel="0" collapsed="false">
      <c r="A24" s="0" t="s">
        <v>105</v>
      </c>
      <c r="B24" s="0" t="n">
        <v>1.58</v>
      </c>
      <c r="C24" s="0" t="n">
        <v>1</v>
      </c>
      <c r="D24" s="0" t="n">
        <v>0.67</v>
      </c>
      <c r="E24" s="0" t="n">
        <v>2.00893348834259E-167</v>
      </c>
      <c r="F24" s="0" t="n">
        <v>5.32066034387535E-163</v>
      </c>
      <c r="L24" s="0" t="n">
        <f aca="false">TRUE()</f>
        <v>1</v>
      </c>
    </row>
    <row r="25" customFormat="false" ht="15" hidden="false" customHeight="false" outlineLevel="0" collapsed="false">
      <c r="A25" s="0" t="s">
        <v>4987</v>
      </c>
      <c r="B25" s="0" t="n">
        <v>1.63</v>
      </c>
      <c r="C25" s="0" t="n">
        <v>0.97</v>
      </c>
      <c r="D25" s="0" t="n">
        <v>0.42</v>
      </c>
      <c r="E25" s="0" t="n">
        <v>3.26412983157048E-166</v>
      </c>
      <c r="F25" s="0" t="n">
        <v>8.64504785891441E-162</v>
      </c>
      <c r="L25" s="0" t="n">
        <f aca="false">TRUE()</f>
        <v>1</v>
      </c>
    </row>
    <row r="26" customFormat="false" ht="15" hidden="false" customHeight="false" outlineLevel="0" collapsed="false">
      <c r="A26" s="0" t="s">
        <v>9272</v>
      </c>
      <c r="B26" s="0" t="n">
        <v>1.56</v>
      </c>
      <c r="C26" s="0" t="n">
        <v>0.9</v>
      </c>
      <c r="D26" s="0" t="n">
        <v>0.26</v>
      </c>
      <c r="E26" s="0" t="n">
        <v>5.85221745084435E-165</v>
      </c>
      <c r="F26" s="0" t="n">
        <v>1.54995979185613E-160</v>
      </c>
      <c r="G26" s="0" t="n">
        <f aca="false">TRUE()</f>
        <v>1</v>
      </c>
    </row>
    <row r="27" customFormat="false" ht="15" hidden="false" customHeight="false" outlineLevel="0" collapsed="false">
      <c r="A27" s="0" t="s">
        <v>3652</v>
      </c>
      <c r="B27" s="0" t="n">
        <v>1.1</v>
      </c>
      <c r="C27" s="0" t="n">
        <v>0.98</v>
      </c>
      <c r="D27" s="0" t="n">
        <v>0.9</v>
      </c>
      <c r="E27" s="0" t="n">
        <v>3.48667217287043E-163</v>
      </c>
      <c r="F27" s="0" t="n">
        <v>9.23445124984733E-159</v>
      </c>
    </row>
    <row r="28" customFormat="false" ht="15" hidden="false" customHeight="false" outlineLevel="0" collapsed="false">
      <c r="A28" s="0" t="s">
        <v>7945</v>
      </c>
      <c r="B28" s="0" t="n">
        <v>1.39</v>
      </c>
      <c r="C28" s="0" t="n">
        <v>0.97</v>
      </c>
      <c r="D28" s="0" t="n">
        <v>0.44</v>
      </c>
      <c r="E28" s="0" t="n">
        <v>1.62021627213353E-162</v>
      </c>
      <c r="F28" s="0" t="n">
        <v>4.29114279674566E-158</v>
      </c>
    </row>
    <row r="29" customFormat="false" ht="15" hidden="false" customHeight="false" outlineLevel="0" collapsed="false">
      <c r="A29" s="0" t="s">
        <v>5372</v>
      </c>
      <c r="B29" s="0" t="n">
        <v>1.43</v>
      </c>
      <c r="C29" s="0" t="n">
        <v>0.8</v>
      </c>
      <c r="D29" s="0" t="n">
        <v>0.14</v>
      </c>
      <c r="E29" s="0" t="n">
        <v>6.92141813791715E-157</v>
      </c>
      <c r="F29" s="0" t="n">
        <v>1.83313759382736E-152</v>
      </c>
    </row>
    <row r="30" customFormat="false" ht="15" hidden="false" customHeight="false" outlineLevel="0" collapsed="false">
      <c r="A30" s="0" t="s">
        <v>9790</v>
      </c>
      <c r="B30" s="0" t="n">
        <v>1.38</v>
      </c>
      <c r="C30" s="0" t="n">
        <v>0.98</v>
      </c>
      <c r="D30" s="0" t="n">
        <v>0.32</v>
      </c>
      <c r="E30" s="0" t="n">
        <v>1.77339425564383E-155</v>
      </c>
      <c r="F30" s="0" t="n">
        <v>4.69683468607268E-151</v>
      </c>
      <c r="I30" s="0" t="n">
        <f aca="false">TRUE()</f>
        <v>1</v>
      </c>
    </row>
    <row r="31" customFormat="false" ht="15" hidden="false" customHeight="false" outlineLevel="0" collapsed="false">
      <c r="A31" s="0" t="s">
        <v>11572</v>
      </c>
      <c r="B31" s="0" t="n">
        <v>0.88</v>
      </c>
      <c r="C31" s="0" t="n">
        <v>0.41</v>
      </c>
      <c r="D31" s="0" t="n">
        <v>0</v>
      </c>
      <c r="E31" s="0" t="n">
        <v>1.57698792390084E-153</v>
      </c>
      <c r="F31" s="0" t="n">
        <v>4.17665251645137E-149</v>
      </c>
      <c r="M31" s="0" t="n">
        <f aca="false">TRUE()</f>
        <v>1</v>
      </c>
    </row>
    <row r="32" customFormat="false" ht="15" hidden="false" customHeight="false" outlineLevel="0" collapsed="false">
      <c r="A32" s="0" t="s">
        <v>7953</v>
      </c>
      <c r="B32" s="0" t="n">
        <v>1.51</v>
      </c>
      <c r="C32" s="0" t="n">
        <v>0.96</v>
      </c>
      <c r="D32" s="0" t="n">
        <v>0.45</v>
      </c>
      <c r="E32" s="0" t="n">
        <v>3.24928429671244E-153</v>
      </c>
      <c r="F32" s="0" t="n">
        <v>8.60572945984288E-149</v>
      </c>
      <c r="L32" s="0" t="n">
        <f aca="false">TRUE()</f>
        <v>1</v>
      </c>
    </row>
    <row r="33" customFormat="false" ht="15" hidden="false" customHeight="false" outlineLevel="0" collapsed="false">
      <c r="A33" s="0" t="s">
        <v>7888</v>
      </c>
      <c r="B33" s="0" t="n">
        <v>1.18</v>
      </c>
      <c r="C33" s="0" t="n">
        <v>0.99</v>
      </c>
      <c r="D33" s="0" t="n">
        <v>0.63</v>
      </c>
      <c r="E33" s="0" t="n">
        <v>4.2183156180845E-153</v>
      </c>
      <c r="F33" s="0" t="n">
        <v>1.11722089144968E-148</v>
      </c>
    </row>
    <row r="34" customFormat="false" ht="15" hidden="false" customHeight="false" outlineLevel="0" collapsed="false">
      <c r="A34" s="0" t="s">
        <v>166</v>
      </c>
      <c r="B34" s="0" t="n">
        <v>1.58</v>
      </c>
      <c r="C34" s="0" t="n">
        <v>1</v>
      </c>
      <c r="D34" s="0" t="n">
        <v>0.72</v>
      </c>
      <c r="E34" s="0" t="n">
        <v>2.78235063300472E-152</v>
      </c>
      <c r="F34" s="0" t="n">
        <v>7.36905565151301E-148</v>
      </c>
      <c r="L34" s="0" t="n">
        <f aca="false">TRUE()</f>
        <v>1</v>
      </c>
    </row>
    <row r="35" customFormat="false" ht="15" hidden="false" customHeight="false" outlineLevel="0" collapsed="false">
      <c r="A35" s="0" t="s">
        <v>11339</v>
      </c>
      <c r="B35" s="0" t="n">
        <v>1.41</v>
      </c>
      <c r="C35" s="0" t="n">
        <v>0.95</v>
      </c>
      <c r="D35" s="0" t="n">
        <v>0.32</v>
      </c>
      <c r="E35" s="0" t="n">
        <v>4.71005016449909E-152</v>
      </c>
      <c r="F35" s="0" t="n">
        <v>1.24745678606758E-147</v>
      </c>
    </row>
    <row r="36" customFormat="false" ht="15" hidden="false" customHeight="false" outlineLevel="0" collapsed="false">
      <c r="A36" s="0" t="s">
        <v>11335</v>
      </c>
      <c r="B36" s="0" t="n">
        <v>1.5</v>
      </c>
      <c r="C36" s="0" t="n">
        <v>0.8</v>
      </c>
      <c r="D36" s="0" t="n">
        <v>0.2</v>
      </c>
      <c r="E36" s="0" t="n">
        <v>1.88431128004584E-151</v>
      </c>
      <c r="F36" s="0" t="n">
        <v>4.9905984252014E-147</v>
      </c>
    </row>
    <row r="37" customFormat="false" ht="15" hidden="false" customHeight="false" outlineLevel="0" collapsed="false">
      <c r="A37" s="0" t="s">
        <v>11573</v>
      </c>
      <c r="B37" s="0" t="n">
        <v>1.01</v>
      </c>
      <c r="C37" s="0" t="n">
        <v>0.43</v>
      </c>
      <c r="D37" s="0" t="n">
        <v>0.01</v>
      </c>
      <c r="E37" s="0" t="n">
        <v>4.67118397297347E-150</v>
      </c>
      <c r="F37" s="0" t="n">
        <v>1.23716307524202E-145</v>
      </c>
    </row>
    <row r="38" customFormat="false" ht="15" hidden="false" customHeight="false" outlineLevel="0" collapsed="false">
      <c r="A38" s="0" t="s">
        <v>6410</v>
      </c>
      <c r="B38" s="0" t="n">
        <v>1.3</v>
      </c>
      <c r="C38" s="0" t="n">
        <v>0.62</v>
      </c>
      <c r="D38" s="0" t="n">
        <v>0.09</v>
      </c>
      <c r="E38" s="0" t="n">
        <v>1.00625403723928E-149</v>
      </c>
      <c r="F38" s="0" t="n">
        <v>2.66506381762823E-145</v>
      </c>
      <c r="I38" s="0" t="n">
        <f aca="false">TRUE()</f>
        <v>1</v>
      </c>
    </row>
    <row r="39" customFormat="false" ht="15" hidden="false" customHeight="false" outlineLevel="0" collapsed="false">
      <c r="A39" s="0" t="s">
        <v>10875</v>
      </c>
      <c r="B39" s="0" t="n">
        <v>1.25</v>
      </c>
      <c r="C39" s="0" t="n">
        <v>0.6</v>
      </c>
      <c r="D39" s="0" t="n">
        <v>0.07</v>
      </c>
      <c r="E39" s="0" t="n">
        <v>5.25116927422239E-149</v>
      </c>
      <c r="F39" s="0" t="n">
        <v>1.3907721822778E-144</v>
      </c>
      <c r="H39" s="0" t="n">
        <f aca="false">TRUE()</f>
        <v>1</v>
      </c>
    </row>
    <row r="40" customFormat="false" ht="15" hidden="false" customHeight="false" outlineLevel="0" collapsed="false">
      <c r="A40" s="0" t="s">
        <v>101</v>
      </c>
      <c r="B40" s="0" t="n">
        <v>1.43</v>
      </c>
      <c r="C40" s="0" t="n">
        <v>0.98</v>
      </c>
      <c r="D40" s="0" t="n">
        <v>0.54</v>
      </c>
      <c r="E40" s="0" t="n">
        <v>8.16836941194776E-149</v>
      </c>
      <c r="F40" s="0" t="n">
        <v>2.16339263875437E-144</v>
      </c>
      <c r="L40" s="0" t="n">
        <f aca="false">TRUE()</f>
        <v>1</v>
      </c>
    </row>
    <row r="41" customFormat="false" ht="15" hidden="false" customHeight="false" outlineLevel="0" collapsed="false">
      <c r="A41" s="0" t="s">
        <v>99</v>
      </c>
      <c r="B41" s="0" t="n">
        <v>1.41</v>
      </c>
      <c r="C41" s="0" t="n">
        <v>1</v>
      </c>
      <c r="D41" s="0" t="n">
        <v>0.89</v>
      </c>
      <c r="E41" s="0" t="n">
        <v>2.24751805508636E-142</v>
      </c>
      <c r="F41" s="0" t="n">
        <v>5.95255156889623E-138</v>
      </c>
      <c r="H41" s="0" t="n">
        <f aca="false">TRUE()</f>
        <v>1</v>
      </c>
      <c r="L41" s="0" t="n">
        <f aca="false">TRUE()</f>
        <v>1</v>
      </c>
    </row>
    <row r="42" customFormat="false" ht="15" hidden="false" customHeight="false" outlineLevel="0" collapsed="false">
      <c r="A42" s="0" t="s">
        <v>1606</v>
      </c>
      <c r="B42" s="0" t="n">
        <v>1.17</v>
      </c>
      <c r="C42" s="0" t="n">
        <v>0.48</v>
      </c>
      <c r="D42" s="0" t="n">
        <v>0.04</v>
      </c>
      <c r="E42" s="0" t="n">
        <v>9.38174029098326E-142</v>
      </c>
      <c r="F42" s="0" t="n">
        <v>2.48475391606692E-137</v>
      </c>
      <c r="I42" s="0" t="n">
        <f aca="false">TRUE()</f>
        <v>1</v>
      </c>
    </row>
    <row r="43" customFormat="false" ht="15" hidden="false" customHeight="false" outlineLevel="0" collapsed="false">
      <c r="A43" s="0" t="s">
        <v>11562</v>
      </c>
      <c r="B43" s="0" t="n">
        <v>1.29</v>
      </c>
      <c r="C43" s="0" t="n">
        <v>0.77</v>
      </c>
      <c r="D43" s="0" t="n">
        <v>0.2</v>
      </c>
      <c r="E43" s="0" t="n">
        <v>3.57487737226874E-141</v>
      </c>
      <c r="F43" s="0" t="n">
        <v>9.46806272045375E-137</v>
      </c>
      <c r="H43" s="0" t="n">
        <f aca="false">TRUE()</f>
        <v>1</v>
      </c>
    </row>
    <row r="44" customFormat="false" ht="15" hidden="false" customHeight="false" outlineLevel="0" collapsed="false">
      <c r="A44" s="0" t="s">
        <v>573</v>
      </c>
      <c r="B44" s="0" t="n">
        <v>1.26</v>
      </c>
      <c r="C44" s="0" t="n">
        <v>0.74</v>
      </c>
      <c r="D44" s="0" t="n">
        <v>0.23</v>
      </c>
      <c r="E44" s="0" t="n">
        <v>3.58577661790833E-134</v>
      </c>
      <c r="F44" s="0" t="n">
        <v>9.49692937253022E-130</v>
      </c>
    </row>
    <row r="45" customFormat="false" ht="15" hidden="false" customHeight="false" outlineLevel="0" collapsed="false">
      <c r="A45" s="0" t="s">
        <v>3130</v>
      </c>
      <c r="B45" s="0" t="n">
        <v>1.16</v>
      </c>
      <c r="C45" s="0" t="n">
        <v>0.99</v>
      </c>
      <c r="D45" s="0" t="n">
        <v>0.64</v>
      </c>
      <c r="E45" s="0" t="n">
        <v>1.09633945563447E-133</v>
      </c>
      <c r="F45" s="0" t="n">
        <v>2.90365504824788E-129</v>
      </c>
      <c r="J45" s="0" t="n">
        <f aca="false">TRUE()</f>
        <v>1</v>
      </c>
    </row>
    <row r="46" customFormat="false" ht="15" hidden="false" customHeight="false" outlineLevel="0" collapsed="false">
      <c r="A46" s="0" t="s">
        <v>3920</v>
      </c>
      <c r="B46" s="0" t="n">
        <v>2.33</v>
      </c>
      <c r="C46" s="0" t="n">
        <v>0.6</v>
      </c>
      <c r="D46" s="0" t="n">
        <v>0.1</v>
      </c>
      <c r="E46" s="0" t="n">
        <v>9.5208517663735E-130</v>
      </c>
      <c r="F46" s="0" t="n">
        <v>2.52159759032402E-125</v>
      </c>
      <c r="I46" s="0" t="n">
        <f aca="false">TRUE()</f>
        <v>1</v>
      </c>
      <c r="K46" s="0" t="n">
        <f aca="false">TRUE()</f>
        <v>1</v>
      </c>
    </row>
    <row r="47" customFormat="false" ht="15" hidden="false" customHeight="false" outlineLevel="0" collapsed="false">
      <c r="A47" s="0" t="s">
        <v>133</v>
      </c>
      <c r="B47" s="0" t="n">
        <v>1.36</v>
      </c>
      <c r="C47" s="0" t="n">
        <v>0.96</v>
      </c>
      <c r="D47" s="0" t="n">
        <v>0.52</v>
      </c>
      <c r="E47" s="0" t="n">
        <v>1.14639411443956E-128</v>
      </c>
      <c r="F47" s="0" t="n">
        <v>3.03622481209316E-124</v>
      </c>
    </row>
    <row r="48" customFormat="false" ht="15" hidden="false" customHeight="false" outlineLevel="0" collapsed="false">
      <c r="A48" s="0" t="s">
        <v>230</v>
      </c>
      <c r="B48" s="0" t="n">
        <v>1.21</v>
      </c>
      <c r="C48" s="0" t="n">
        <v>0.92</v>
      </c>
      <c r="D48" s="0" t="n">
        <v>0.48</v>
      </c>
      <c r="E48" s="0" t="n">
        <v>1.5687025115877E-121</v>
      </c>
      <c r="F48" s="0" t="n">
        <v>4.15470860194002E-117</v>
      </c>
    </row>
    <row r="49" customFormat="false" ht="15" hidden="false" customHeight="false" outlineLevel="0" collapsed="false">
      <c r="A49" s="0" t="s">
        <v>4983</v>
      </c>
      <c r="B49" s="0" t="n">
        <v>1.33</v>
      </c>
      <c r="C49" s="0" t="n">
        <v>0.87</v>
      </c>
      <c r="D49" s="0" t="n">
        <v>0.35</v>
      </c>
      <c r="E49" s="0" t="n">
        <v>8.19514105723861E-119</v>
      </c>
      <c r="F49" s="0" t="n">
        <v>2.17048310900965E-114</v>
      </c>
      <c r="L49" s="0" t="n">
        <f aca="false">TRUE()</f>
        <v>1</v>
      </c>
    </row>
    <row r="50" customFormat="false" ht="15" hidden="false" customHeight="false" outlineLevel="0" collapsed="false">
      <c r="A50" s="0" t="s">
        <v>4207</v>
      </c>
      <c r="B50" s="0" t="n">
        <v>1.15</v>
      </c>
      <c r="C50" s="0" t="n">
        <v>0.9</v>
      </c>
      <c r="D50" s="0" t="n">
        <v>0.43</v>
      </c>
      <c r="E50" s="0" t="n">
        <v>7.5266342855979E-117</v>
      </c>
      <c r="F50" s="0" t="n">
        <v>1.9934290905406E-112</v>
      </c>
    </row>
    <row r="51" customFormat="false" ht="15" hidden="false" customHeight="false" outlineLevel="0" collapsed="false">
      <c r="A51" s="0" t="s">
        <v>39</v>
      </c>
      <c r="B51" s="0" t="n">
        <v>1.18</v>
      </c>
      <c r="C51" s="0" t="n">
        <v>1</v>
      </c>
      <c r="D51" s="0" t="n">
        <v>0.62</v>
      </c>
      <c r="E51" s="0" t="n">
        <v>3.89369201616837E-115</v>
      </c>
      <c r="F51" s="0" t="n">
        <v>1.03124433048219E-110</v>
      </c>
    </row>
    <row r="52" customFormat="false" ht="15" hidden="false" customHeight="false" outlineLevel="0" collapsed="false">
      <c r="A52" s="0" t="s">
        <v>6112</v>
      </c>
      <c r="B52" s="0" t="n">
        <v>1.04</v>
      </c>
      <c r="C52" s="0" t="n">
        <v>0.58</v>
      </c>
      <c r="D52" s="0" t="n">
        <v>0.08</v>
      </c>
      <c r="E52" s="0" t="n">
        <v>1.0235360689764E-113</v>
      </c>
      <c r="F52" s="0" t="n">
        <v>2.710835278684E-109</v>
      </c>
      <c r="L52" s="0" t="n">
        <f aca="false">TRUE()</f>
        <v>1</v>
      </c>
    </row>
    <row r="53" customFormat="false" ht="15" hidden="false" customHeight="false" outlineLevel="0" collapsed="false">
      <c r="A53" s="0" t="s">
        <v>5292</v>
      </c>
      <c r="B53" s="0" t="n">
        <v>0.99</v>
      </c>
      <c r="C53" s="0" t="n">
        <v>0.56</v>
      </c>
      <c r="D53" s="0" t="n">
        <v>0.09</v>
      </c>
      <c r="E53" s="0" t="n">
        <v>1.44432536907445E-112</v>
      </c>
      <c r="F53" s="0" t="n">
        <v>3.82529573999368E-108</v>
      </c>
      <c r="I53" s="0" t="n">
        <f aca="false">TRUE()</f>
        <v>1</v>
      </c>
    </row>
    <row r="54" customFormat="false" ht="15" hidden="false" customHeight="false" outlineLevel="0" collapsed="false">
      <c r="A54" s="0" t="s">
        <v>7974</v>
      </c>
      <c r="B54" s="0" t="n">
        <v>1.2</v>
      </c>
      <c r="C54" s="0" t="n">
        <v>0.82</v>
      </c>
      <c r="D54" s="0" t="n">
        <v>0.34</v>
      </c>
      <c r="E54" s="0" t="n">
        <v>7.32333494713322E-111</v>
      </c>
      <c r="F54" s="0" t="n">
        <v>1.93958526074823E-106</v>
      </c>
      <c r="L54" s="0" t="n">
        <f aca="false">TRUE()</f>
        <v>1</v>
      </c>
    </row>
    <row r="55" customFormat="false" ht="15" hidden="false" customHeight="false" outlineLevel="0" collapsed="false">
      <c r="A55" s="0" t="s">
        <v>7494</v>
      </c>
      <c r="B55" s="0" t="n">
        <v>1.26</v>
      </c>
      <c r="C55" s="0" t="n">
        <v>0.85</v>
      </c>
      <c r="D55" s="0" t="n">
        <v>0.34</v>
      </c>
      <c r="E55" s="0" t="n">
        <v>2.85298066015386E-109</v>
      </c>
      <c r="F55" s="0" t="n">
        <v>7.5561192784175E-105</v>
      </c>
    </row>
    <row r="56" customFormat="false" ht="15" hidden="false" customHeight="false" outlineLevel="0" collapsed="false">
      <c r="A56" s="0" t="s">
        <v>11366</v>
      </c>
      <c r="B56" s="0" t="n">
        <v>1.06</v>
      </c>
      <c r="C56" s="0" t="n">
        <v>0.98</v>
      </c>
      <c r="D56" s="0" t="n">
        <v>0.43</v>
      </c>
      <c r="E56" s="0" t="n">
        <v>3.02789715204928E-106</v>
      </c>
      <c r="F56" s="0" t="n">
        <v>8.01938560720251E-102</v>
      </c>
      <c r="L56" s="0" t="n">
        <f aca="false">TRUE()</f>
        <v>1</v>
      </c>
    </row>
    <row r="57" customFormat="false" ht="15" hidden="false" customHeight="false" outlineLevel="0" collapsed="false">
      <c r="A57" s="0" t="s">
        <v>11552</v>
      </c>
      <c r="B57" s="0" t="n">
        <v>0.99</v>
      </c>
      <c r="C57" s="0" t="n">
        <v>0.54</v>
      </c>
      <c r="D57" s="0" t="n">
        <v>0.09</v>
      </c>
      <c r="E57" s="0" t="n">
        <v>3.24382837975065E-104</v>
      </c>
      <c r="F57" s="0" t="n">
        <v>8.5912794637696E-100</v>
      </c>
      <c r="H57" s="0" t="n">
        <f aca="false">TRUE()</f>
        <v>1</v>
      </c>
    </row>
    <row r="58" customFormat="false" ht="15" hidden="false" customHeight="false" outlineLevel="0" collapsed="false">
      <c r="A58" s="0" t="s">
        <v>5991</v>
      </c>
      <c r="B58" s="0" t="n">
        <v>1</v>
      </c>
      <c r="C58" s="0" t="n">
        <v>0.7</v>
      </c>
      <c r="D58" s="0" t="n">
        <v>0.3</v>
      </c>
      <c r="E58" s="0" t="n">
        <v>1.26911484038105E-103</v>
      </c>
      <c r="F58" s="0" t="n">
        <v>3.36125065474922E-099</v>
      </c>
    </row>
    <row r="59" customFormat="false" ht="15" hidden="false" customHeight="false" outlineLevel="0" collapsed="false">
      <c r="A59" s="0" t="s">
        <v>11574</v>
      </c>
      <c r="B59" s="0" t="n">
        <v>1.76</v>
      </c>
      <c r="C59" s="0" t="n">
        <v>0.29</v>
      </c>
      <c r="D59" s="0" t="n">
        <v>0</v>
      </c>
      <c r="E59" s="0" t="n">
        <v>4.22379817617819E-102</v>
      </c>
      <c r="F59" s="0" t="n">
        <v>1.11867294696079E-097</v>
      </c>
      <c r="I59" s="0" t="n">
        <f aca="false">TRUE()</f>
        <v>1</v>
      </c>
    </row>
    <row r="60" customFormat="false" ht="15" hidden="false" customHeight="false" outlineLevel="0" collapsed="false">
      <c r="A60" s="0" t="s">
        <v>9641</v>
      </c>
      <c r="B60" s="0" t="n">
        <v>0.87</v>
      </c>
      <c r="C60" s="0" t="n">
        <v>0.41</v>
      </c>
      <c r="D60" s="0" t="n">
        <v>0.1</v>
      </c>
      <c r="E60" s="0" t="n">
        <v>4.64928699455459E-102</v>
      </c>
      <c r="F60" s="0" t="n">
        <v>1.23136366050778E-097</v>
      </c>
    </row>
    <row r="61" customFormat="false" ht="15" hidden="false" customHeight="false" outlineLevel="0" collapsed="false">
      <c r="A61" s="0" t="s">
        <v>179</v>
      </c>
      <c r="B61" s="0" t="n">
        <v>1.21</v>
      </c>
      <c r="C61" s="0" t="n">
        <v>0.89</v>
      </c>
      <c r="D61" s="0" t="n">
        <v>0.4</v>
      </c>
      <c r="E61" s="0" t="n">
        <v>4.9593731433776E-099</v>
      </c>
      <c r="F61" s="0" t="n">
        <v>1.31348997702356E-094</v>
      </c>
      <c r="G61" s="0" t="n">
        <f aca="false">TRUE()</f>
        <v>1</v>
      </c>
    </row>
    <row r="62" customFormat="false" ht="15" hidden="false" customHeight="false" outlineLevel="0" collapsed="false">
      <c r="A62" s="0" t="s">
        <v>9218</v>
      </c>
      <c r="B62" s="0" t="n">
        <v>1.29</v>
      </c>
      <c r="C62" s="0" t="n">
        <v>0.9</v>
      </c>
      <c r="D62" s="0" t="n">
        <v>0.37</v>
      </c>
      <c r="E62" s="0" t="n">
        <v>9.29449187441955E-098</v>
      </c>
      <c r="F62" s="0" t="n">
        <v>2.46164617294002E-093</v>
      </c>
    </row>
    <row r="63" customFormat="false" ht="15" hidden="false" customHeight="false" outlineLevel="0" collapsed="false">
      <c r="A63" s="0" t="s">
        <v>3737</v>
      </c>
      <c r="B63" s="0" t="n">
        <v>1.03</v>
      </c>
      <c r="C63" s="0" t="n">
        <v>0.94</v>
      </c>
      <c r="D63" s="0" t="n">
        <v>0.48</v>
      </c>
      <c r="E63" s="0" t="n">
        <v>3.71192978841715E-097</v>
      </c>
      <c r="F63" s="0" t="n">
        <v>9.83104604462281E-093</v>
      </c>
    </row>
    <row r="64" customFormat="false" ht="15" hidden="false" customHeight="false" outlineLevel="0" collapsed="false">
      <c r="A64" s="0" t="s">
        <v>5243</v>
      </c>
      <c r="B64" s="0" t="n">
        <v>0.75</v>
      </c>
      <c r="C64" s="0" t="n">
        <v>0.29</v>
      </c>
      <c r="D64" s="0" t="n">
        <v>0.01</v>
      </c>
      <c r="E64" s="0" t="n">
        <v>8.63134049491467E-096</v>
      </c>
      <c r="F64" s="0" t="n">
        <v>2.28601053007815E-091</v>
      </c>
    </row>
    <row r="65" customFormat="false" ht="15" hidden="false" customHeight="false" outlineLevel="0" collapsed="false">
      <c r="A65" s="0" t="s">
        <v>9870</v>
      </c>
      <c r="B65" s="0" t="n">
        <v>0.89</v>
      </c>
      <c r="C65" s="0" t="n">
        <v>0.48</v>
      </c>
      <c r="D65" s="0" t="n">
        <v>0.12</v>
      </c>
      <c r="E65" s="0" t="n">
        <v>3.68300002363883E-094</v>
      </c>
      <c r="F65" s="0" t="n">
        <v>9.75442556260744E-090</v>
      </c>
      <c r="L65" s="0" t="n">
        <f aca="false">TRUE()</f>
        <v>1</v>
      </c>
    </row>
    <row r="66" customFormat="false" ht="15" hidden="false" customHeight="false" outlineLevel="0" collapsed="false">
      <c r="A66" s="0" t="s">
        <v>3754</v>
      </c>
      <c r="B66" s="0" t="n">
        <v>1.08</v>
      </c>
      <c r="C66" s="0" t="n">
        <v>0.7</v>
      </c>
      <c r="D66" s="0" t="n">
        <v>0.28</v>
      </c>
      <c r="E66" s="0" t="n">
        <v>6.30717208307463E-094</v>
      </c>
      <c r="F66" s="0" t="n">
        <v>1.67045452620231E-089</v>
      </c>
    </row>
    <row r="67" customFormat="false" ht="15" hidden="false" customHeight="false" outlineLevel="0" collapsed="false">
      <c r="A67" s="0" t="s">
        <v>7940</v>
      </c>
      <c r="B67" s="0" t="n">
        <v>1.7</v>
      </c>
      <c r="C67" s="0" t="n">
        <v>0.53</v>
      </c>
      <c r="D67" s="0" t="n">
        <v>0.22</v>
      </c>
      <c r="E67" s="0" t="n">
        <v>1.54000301530524E-092</v>
      </c>
      <c r="F67" s="0" t="n">
        <v>4.07869798603592E-088</v>
      </c>
      <c r="J67" s="0" t="n">
        <f aca="false">TRUE()</f>
        <v>1</v>
      </c>
      <c r="K67" s="0" t="n">
        <f aca="false">TRUE()</f>
        <v>1</v>
      </c>
    </row>
    <row r="68" customFormat="false" ht="15" hidden="false" customHeight="false" outlineLevel="0" collapsed="false">
      <c r="A68" s="0" t="s">
        <v>65</v>
      </c>
      <c r="B68" s="0" t="n">
        <v>0.56</v>
      </c>
      <c r="C68" s="0" t="n">
        <v>1</v>
      </c>
      <c r="D68" s="0" t="n">
        <v>1</v>
      </c>
      <c r="E68" s="0" t="n">
        <v>1.01026251147864E-091</v>
      </c>
      <c r="F68" s="0" t="n">
        <v>2.67568026165118E-087</v>
      </c>
    </row>
    <row r="69" customFormat="false" ht="15" hidden="false" customHeight="false" outlineLevel="0" collapsed="false">
      <c r="A69" s="0" t="s">
        <v>3602</v>
      </c>
      <c r="B69" s="0" t="n">
        <v>1.51</v>
      </c>
      <c r="C69" s="0" t="n">
        <v>0.57</v>
      </c>
      <c r="D69" s="0" t="n">
        <v>0.15</v>
      </c>
      <c r="E69" s="0" t="n">
        <v>8.67100087898267E-089</v>
      </c>
      <c r="F69" s="0" t="n">
        <v>2.29651458279856E-084</v>
      </c>
      <c r="L69" s="0" t="n">
        <f aca="false">TRUE()</f>
        <v>1</v>
      </c>
    </row>
    <row r="70" customFormat="false" ht="15" hidden="false" customHeight="false" outlineLevel="0" collapsed="false">
      <c r="A70" s="0" t="s">
        <v>7420</v>
      </c>
      <c r="B70" s="0" t="n">
        <v>1.01</v>
      </c>
      <c r="C70" s="0" t="n">
        <v>0.7</v>
      </c>
      <c r="D70" s="0" t="n">
        <v>0.3</v>
      </c>
      <c r="E70" s="0" t="n">
        <v>8.0993450197025E-087</v>
      </c>
      <c r="F70" s="0" t="n">
        <v>2.14511152846821E-082</v>
      </c>
      <c r="J70" s="0" t="n">
        <f aca="false">TRUE()</f>
        <v>1</v>
      </c>
    </row>
    <row r="71" customFormat="false" ht="15" hidden="false" customHeight="false" outlineLevel="0" collapsed="false">
      <c r="A71" s="0" t="s">
        <v>6178</v>
      </c>
      <c r="B71" s="0" t="n">
        <v>1.02</v>
      </c>
      <c r="C71" s="0" t="n">
        <v>0.77</v>
      </c>
      <c r="D71" s="0" t="n">
        <v>0.28</v>
      </c>
      <c r="E71" s="0" t="n">
        <v>1.44355151371868E-085</v>
      </c>
      <c r="F71" s="0" t="n">
        <v>3.82324618408393E-081</v>
      </c>
      <c r="J71" s="0" t="n">
        <f aca="false">TRUE()</f>
        <v>1</v>
      </c>
    </row>
    <row r="72" customFormat="false" ht="15" hidden="false" customHeight="false" outlineLevel="0" collapsed="false">
      <c r="A72" s="0" t="s">
        <v>9884</v>
      </c>
      <c r="B72" s="0" t="n">
        <v>1.08</v>
      </c>
      <c r="C72" s="0" t="n">
        <v>0.51</v>
      </c>
      <c r="D72" s="0" t="n">
        <v>0.08</v>
      </c>
      <c r="E72" s="0" t="n">
        <v>3.13944004526593E-085</v>
      </c>
      <c r="F72" s="0" t="n">
        <v>8.31480695988682E-081</v>
      </c>
    </row>
    <row r="73" customFormat="false" ht="15" hidden="false" customHeight="false" outlineLevel="0" collapsed="false">
      <c r="A73" s="0" t="s">
        <v>191</v>
      </c>
      <c r="B73" s="0" t="n">
        <v>1.36</v>
      </c>
      <c r="C73" s="0" t="n">
        <v>0.62</v>
      </c>
      <c r="D73" s="0" t="n">
        <v>0.19</v>
      </c>
      <c r="E73" s="0" t="n">
        <v>2.64328681292311E-083</v>
      </c>
      <c r="F73" s="0" t="n">
        <v>7.00074512402686E-079</v>
      </c>
      <c r="G73" s="0" t="n">
        <f aca="false">TRUE()</f>
        <v>1</v>
      </c>
    </row>
    <row r="74" customFormat="false" ht="15" hidden="false" customHeight="false" outlineLevel="0" collapsed="false">
      <c r="A74" s="0" t="s">
        <v>7313</v>
      </c>
      <c r="B74" s="0" t="n">
        <v>0.68</v>
      </c>
      <c r="C74" s="0" t="n">
        <v>0.36</v>
      </c>
      <c r="D74" s="0" t="n">
        <v>0.06</v>
      </c>
      <c r="E74" s="0" t="n">
        <v>1.1568133930351E-081</v>
      </c>
      <c r="F74" s="0" t="n">
        <v>3.06382027145346E-077</v>
      </c>
    </row>
    <row r="75" customFormat="false" ht="15" hidden="false" customHeight="false" outlineLevel="0" collapsed="false">
      <c r="A75" s="0" t="s">
        <v>7726</v>
      </c>
      <c r="B75" s="0" t="n">
        <v>0.98</v>
      </c>
      <c r="C75" s="0" t="n">
        <v>0.53</v>
      </c>
      <c r="D75" s="0" t="n">
        <v>0.13</v>
      </c>
      <c r="E75" s="0" t="n">
        <v>1.15818670286947E-081</v>
      </c>
      <c r="F75" s="0" t="n">
        <v>3.06745748254979E-077</v>
      </c>
    </row>
    <row r="76" customFormat="false" ht="15" hidden="false" customHeight="false" outlineLevel="0" collapsed="false">
      <c r="A76" s="0" t="s">
        <v>10327</v>
      </c>
      <c r="B76" s="0" t="n">
        <v>0.99</v>
      </c>
      <c r="C76" s="0" t="n">
        <v>0.78</v>
      </c>
      <c r="D76" s="0" t="n">
        <v>0.38</v>
      </c>
      <c r="E76" s="0" t="n">
        <v>1.27877654732126E-081</v>
      </c>
      <c r="F76" s="0" t="n">
        <v>3.38683968558035E-077</v>
      </c>
      <c r="G76" s="0" t="n">
        <f aca="false">TRUE()</f>
        <v>1</v>
      </c>
    </row>
    <row r="77" customFormat="false" ht="15" hidden="false" customHeight="false" outlineLevel="0" collapsed="false">
      <c r="A77" s="0" t="s">
        <v>1585</v>
      </c>
      <c r="B77" s="0" t="n">
        <v>0.57</v>
      </c>
      <c r="C77" s="0" t="n">
        <v>0.31</v>
      </c>
      <c r="D77" s="0" t="n">
        <v>0.05</v>
      </c>
      <c r="E77" s="0" t="n">
        <v>3.20147519693686E-080</v>
      </c>
      <c r="F77" s="0" t="n">
        <v>8.47910705908727E-076</v>
      </c>
    </row>
    <row r="78" customFormat="false" ht="15" hidden="false" customHeight="false" outlineLevel="0" collapsed="false">
      <c r="A78" s="0" t="s">
        <v>993</v>
      </c>
      <c r="B78" s="0" t="n">
        <v>0.99</v>
      </c>
      <c r="C78" s="0" t="n">
        <v>0.72</v>
      </c>
      <c r="D78" s="0" t="n">
        <v>0.22</v>
      </c>
      <c r="E78" s="0" t="n">
        <v>1.50696368802347E-079</v>
      </c>
      <c r="F78" s="0" t="n">
        <v>3.99119332773017E-075</v>
      </c>
    </row>
    <row r="79" customFormat="false" ht="15" hidden="false" customHeight="false" outlineLevel="0" collapsed="false">
      <c r="A79" s="0" t="s">
        <v>5202</v>
      </c>
      <c r="B79" s="0" t="n">
        <v>0.99</v>
      </c>
      <c r="C79" s="0" t="n">
        <v>0.51</v>
      </c>
      <c r="D79" s="0" t="n">
        <v>0.1</v>
      </c>
      <c r="E79" s="0" t="n">
        <v>1.26935016946851E-078</v>
      </c>
      <c r="F79" s="0" t="n">
        <v>3.36187392383735E-074</v>
      </c>
      <c r="G79" s="0" t="n">
        <f aca="false">TRUE()</f>
        <v>1</v>
      </c>
    </row>
    <row r="80" customFormat="false" ht="15" hidden="false" customHeight="false" outlineLevel="0" collapsed="false">
      <c r="A80" s="0" t="s">
        <v>11009</v>
      </c>
      <c r="B80" s="0" t="n">
        <v>0.96</v>
      </c>
      <c r="C80" s="0" t="n">
        <v>0.65</v>
      </c>
      <c r="D80" s="0" t="n">
        <v>0.25</v>
      </c>
      <c r="E80" s="0" t="n">
        <v>6.43157348368032E-078</v>
      </c>
      <c r="F80" s="0" t="n">
        <v>1.70340223715273E-073</v>
      </c>
      <c r="H80" s="0" t="n">
        <f aca="false">TRUE()</f>
        <v>1</v>
      </c>
    </row>
    <row r="81" customFormat="false" ht="15" hidden="false" customHeight="false" outlineLevel="0" collapsed="false">
      <c r="A81" s="0" t="s">
        <v>11575</v>
      </c>
      <c r="B81" s="0" t="n">
        <v>0.62</v>
      </c>
      <c r="C81" s="0" t="n">
        <v>0.24</v>
      </c>
      <c r="D81" s="0" t="n">
        <v>0</v>
      </c>
      <c r="E81" s="0" t="n">
        <v>1.83333380148274E-077</v>
      </c>
      <c r="F81" s="0" t="n">
        <v>4.85558457322702E-073</v>
      </c>
      <c r="K81" s="0" t="n">
        <f aca="false">TRUE()</f>
        <v>1</v>
      </c>
    </row>
    <row r="82" customFormat="false" ht="15" hidden="false" customHeight="false" outlineLevel="0" collapsed="false">
      <c r="A82" s="0" t="s">
        <v>7230</v>
      </c>
      <c r="B82" s="0" t="n">
        <v>0.99</v>
      </c>
      <c r="C82" s="0" t="n">
        <v>0.92</v>
      </c>
      <c r="D82" s="0" t="n">
        <v>0.71</v>
      </c>
      <c r="E82" s="0" t="n">
        <v>3.89635641324093E-077</v>
      </c>
      <c r="F82" s="0" t="n">
        <v>1.03194999604686E-072</v>
      </c>
      <c r="G82" s="0" t="n">
        <f aca="false">TRUE()</f>
        <v>1</v>
      </c>
    </row>
    <row r="83" customFormat="false" ht="15" hidden="false" customHeight="false" outlineLevel="0" collapsed="false">
      <c r="A83" s="0" t="s">
        <v>7678</v>
      </c>
      <c r="B83" s="0" t="n">
        <v>0.71</v>
      </c>
      <c r="C83" s="0" t="n">
        <v>0.35</v>
      </c>
      <c r="D83" s="0" t="n">
        <v>0.08</v>
      </c>
      <c r="E83" s="0" t="n">
        <v>3.96396497668348E-077</v>
      </c>
      <c r="F83" s="0" t="n">
        <v>1.04985612407462E-072</v>
      </c>
    </row>
    <row r="84" customFormat="false" ht="15" hidden="false" customHeight="false" outlineLevel="0" collapsed="false">
      <c r="A84" s="0" t="s">
        <v>11576</v>
      </c>
      <c r="B84" s="0" t="n">
        <v>0.91</v>
      </c>
      <c r="C84" s="0" t="n">
        <v>0.42</v>
      </c>
      <c r="D84" s="0" t="n">
        <v>0.1</v>
      </c>
      <c r="E84" s="0" t="n">
        <v>1.41909573814362E-075</v>
      </c>
      <c r="F84" s="0" t="n">
        <v>3.75847506247338E-071</v>
      </c>
      <c r="H84" s="0" t="n">
        <f aca="false">TRUE()</f>
        <v>1</v>
      </c>
    </row>
    <row r="85" customFormat="false" ht="15" hidden="false" customHeight="false" outlineLevel="0" collapsed="false">
      <c r="A85" s="0" t="s">
        <v>11577</v>
      </c>
      <c r="B85" s="0" t="n">
        <v>0.5</v>
      </c>
      <c r="C85" s="0" t="n">
        <v>0.22</v>
      </c>
      <c r="D85" s="0" t="n">
        <v>0</v>
      </c>
      <c r="E85" s="0" t="n">
        <v>6.65586625211543E-075</v>
      </c>
      <c r="F85" s="0" t="n">
        <v>1.76280617687277E-070</v>
      </c>
    </row>
    <row r="86" customFormat="false" ht="15" hidden="false" customHeight="false" outlineLevel="0" collapsed="false">
      <c r="A86" s="0" t="s">
        <v>9878</v>
      </c>
      <c r="B86" s="0" t="n">
        <v>1.02</v>
      </c>
      <c r="C86" s="0" t="n">
        <v>0.72</v>
      </c>
      <c r="D86" s="0" t="n">
        <v>0.28</v>
      </c>
      <c r="E86" s="0" t="n">
        <v>3.01288724745887E-074</v>
      </c>
      <c r="F86" s="0" t="n">
        <v>7.97963187489481E-070</v>
      </c>
    </row>
    <row r="87" customFormat="false" ht="15" hidden="false" customHeight="false" outlineLevel="0" collapsed="false">
      <c r="A87" s="0" t="s">
        <v>3639</v>
      </c>
      <c r="B87" s="0" t="n">
        <v>0.95</v>
      </c>
      <c r="C87" s="0" t="n">
        <v>0.97</v>
      </c>
      <c r="D87" s="0" t="n">
        <v>0.67</v>
      </c>
      <c r="E87" s="0" t="n">
        <v>2.44878967115175E-073</v>
      </c>
      <c r="F87" s="0" t="n">
        <v>6.48561944404541E-069</v>
      </c>
      <c r="G87" s="0" t="n">
        <f aca="false">TRUE()</f>
        <v>1</v>
      </c>
    </row>
    <row r="88" customFormat="false" ht="15" hidden="false" customHeight="false" outlineLevel="0" collapsed="false">
      <c r="A88" s="0" t="s">
        <v>8910</v>
      </c>
      <c r="B88" s="0" t="n">
        <v>0.68</v>
      </c>
      <c r="C88" s="0" t="n">
        <v>0.28</v>
      </c>
      <c r="D88" s="0" t="n">
        <v>0.04</v>
      </c>
      <c r="E88" s="0" t="n">
        <v>4.1412173201698E-073</v>
      </c>
      <c r="F88" s="0" t="n">
        <v>1.09680140724697E-068</v>
      </c>
      <c r="I88" s="0" t="n">
        <f aca="false">TRUE()</f>
        <v>1</v>
      </c>
    </row>
    <row r="89" customFormat="false" ht="15" hidden="false" customHeight="false" outlineLevel="0" collapsed="false">
      <c r="A89" s="0" t="s">
        <v>8197</v>
      </c>
      <c r="B89" s="0" t="n">
        <v>0.52</v>
      </c>
      <c r="C89" s="0" t="n">
        <v>0.21</v>
      </c>
      <c r="D89" s="0" t="n">
        <v>0</v>
      </c>
      <c r="E89" s="0" t="n">
        <v>4.55329193873165E-073</v>
      </c>
      <c r="F89" s="0" t="n">
        <v>1.20593936997308E-068</v>
      </c>
      <c r="I89" s="0" t="n">
        <f aca="false">TRUE()</f>
        <v>1</v>
      </c>
    </row>
    <row r="90" customFormat="false" ht="15" hidden="false" customHeight="false" outlineLevel="0" collapsed="false">
      <c r="A90" s="0" t="s">
        <v>4298</v>
      </c>
      <c r="B90" s="0" t="n">
        <v>0.68</v>
      </c>
      <c r="C90" s="0" t="n">
        <v>1</v>
      </c>
      <c r="D90" s="0" t="n">
        <v>0.99</v>
      </c>
      <c r="E90" s="0" t="n">
        <v>8.87545719128276E-073</v>
      </c>
      <c r="F90" s="0" t="n">
        <v>2.35066483711124E-068</v>
      </c>
    </row>
    <row r="91" customFormat="false" ht="15" hidden="false" customHeight="false" outlineLevel="0" collapsed="false">
      <c r="A91" s="0" t="s">
        <v>1899</v>
      </c>
      <c r="B91" s="0" t="n">
        <v>0.92</v>
      </c>
      <c r="C91" s="0" t="n">
        <v>0.65</v>
      </c>
      <c r="D91" s="0" t="n">
        <v>0.28</v>
      </c>
      <c r="E91" s="0" t="n">
        <v>4.85799937008313E-072</v>
      </c>
      <c r="F91" s="0" t="n">
        <v>1.28664113316652E-067</v>
      </c>
      <c r="L91" s="0" t="n">
        <f aca="false">TRUE()</f>
        <v>1</v>
      </c>
    </row>
    <row r="92" customFormat="false" ht="15" hidden="false" customHeight="false" outlineLevel="0" collapsed="false">
      <c r="A92" s="0" t="s">
        <v>11578</v>
      </c>
      <c r="B92" s="0" t="n">
        <v>0.54</v>
      </c>
      <c r="C92" s="0" t="n">
        <v>0.25</v>
      </c>
      <c r="D92" s="0" t="n">
        <v>0.04</v>
      </c>
      <c r="E92" s="0" t="n">
        <v>7.03101749165604E-072</v>
      </c>
      <c r="F92" s="0" t="n">
        <v>1.8621649826651E-067</v>
      </c>
    </row>
    <row r="93" customFormat="false" ht="15" hidden="false" customHeight="false" outlineLevel="0" collapsed="false">
      <c r="A93" s="0" t="s">
        <v>8271</v>
      </c>
      <c r="B93" s="0" t="n">
        <v>0.86</v>
      </c>
      <c r="C93" s="0" t="n">
        <v>0.68</v>
      </c>
      <c r="D93" s="0" t="n">
        <v>0.18</v>
      </c>
      <c r="E93" s="0" t="n">
        <v>4.52743054152854E-070</v>
      </c>
      <c r="F93" s="0" t="n">
        <v>1.19908997892383E-065</v>
      </c>
      <c r="J93" s="0" t="n">
        <f aca="false">TRUE()</f>
        <v>1</v>
      </c>
    </row>
    <row r="94" customFormat="false" ht="15" hidden="false" customHeight="false" outlineLevel="0" collapsed="false">
      <c r="A94" s="0" t="s">
        <v>11579</v>
      </c>
      <c r="B94" s="0" t="n">
        <v>0.65</v>
      </c>
      <c r="C94" s="0" t="n">
        <v>0.28</v>
      </c>
      <c r="D94" s="0" t="n">
        <v>0.02</v>
      </c>
      <c r="E94" s="0" t="n">
        <v>4.96134445603888E-070</v>
      </c>
      <c r="F94" s="0" t="n">
        <v>1.3140120791819E-065</v>
      </c>
      <c r="H94" s="0" t="n">
        <f aca="false">TRUE()</f>
        <v>1</v>
      </c>
    </row>
    <row r="95" customFormat="false" ht="15" hidden="false" customHeight="false" outlineLevel="0" collapsed="false">
      <c r="A95" s="0" t="s">
        <v>8848</v>
      </c>
      <c r="B95" s="0" t="n">
        <v>0.72</v>
      </c>
      <c r="C95" s="0" t="n">
        <v>1</v>
      </c>
      <c r="D95" s="0" t="n">
        <v>0.7</v>
      </c>
      <c r="E95" s="0" t="n">
        <v>5.73584630435161E-070</v>
      </c>
      <c r="F95" s="0" t="n">
        <v>1.51913889370752E-065</v>
      </c>
      <c r="H95" s="0" t="n">
        <f aca="false">TRUE()</f>
        <v>1</v>
      </c>
    </row>
    <row r="96" customFormat="false" ht="15" hidden="false" customHeight="false" outlineLevel="0" collapsed="false">
      <c r="A96" s="0" t="s">
        <v>309</v>
      </c>
      <c r="B96" s="0" t="n">
        <v>0.95</v>
      </c>
      <c r="C96" s="0" t="n">
        <v>0.75</v>
      </c>
      <c r="D96" s="0" t="n">
        <v>0.31</v>
      </c>
      <c r="E96" s="0" t="n">
        <v>1.28719809498768E-069</v>
      </c>
      <c r="F96" s="0" t="n">
        <v>3.40914415457487E-065</v>
      </c>
    </row>
    <row r="97" customFormat="false" ht="15" hidden="false" customHeight="false" outlineLevel="0" collapsed="false">
      <c r="A97" s="0" t="s">
        <v>11329</v>
      </c>
      <c r="B97" s="0" t="n">
        <v>0.68</v>
      </c>
      <c r="C97" s="0" t="n">
        <v>0.67</v>
      </c>
      <c r="D97" s="0" t="n">
        <v>0.19</v>
      </c>
      <c r="E97" s="0" t="n">
        <v>2.79394893411185E-067</v>
      </c>
      <c r="F97" s="0" t="n">
        <v>7.39977375199523E-063</v>
      </c>
    </row>
    <row r="98" customFormat="false" ht="15" hidden="false" customHeight="false" outlineLevel="0" collapsed="false">
      <c r="A98" s="0" t="s">
        <v>11580</v>
      </c>
      <c r="B98" s="0" t="n">
        <v>0.66</v>
      </c>
      <c r="C98" s="0" t="n">
        <v>0.3</v>
      </c>
      <c r="D98" s="0" t="n">
        <v>0.02</v>
      </c>
      <c r="E98" s="0" t="n">
        <v>4.35054469452021E-067</v>
      </c>
      <c r="F98" s="0" t="n">
        <v>1.15224176234368E-062</v>
      </c>
      <c r="H98" s="0" t="n">
        <f aca="false">TRUE()</f>
        <v>1</v>
      </c>
    </row>
    <row r="99" customFormat="false" ht="15" hidden="false" customHeight="false" outlineLevel="0" collapsed="false">
      <c r="A99" s="0" t="s">
        <v>9269</v>
      </c>
      <c r="B99" s="0" t="n">
        <v>0.79</v>
      </c>
      <c r="C99" s="0" t="n">
        <v>0.8</v>
      </c>
      <c r="D99" s="0" t="n">
        <v>0.51</v>
      </c>
      <c r="E99" s="0" t="n">
        <v>7.38981286295283E-066</v>
      </c>
      <c r="F99" s="0" t="n">
        <v>1.95719193675306E-061</v>
      </c>
    </row>
    <row r="100" customFormat="false" ht="15" hidden="false" customHeight="false" outlineLevel="0" collapsed="false">
      <c r="A100" s="0" t="s">
        <v>8943</v>
      </c>
      <c r="B100" s="0" t="n">
        <v>0.8</v>
      </c>
      <c r="C100" s="0" t="n">
        <v>0.39</v>
      </c>
      <c r="D100" s="0" t="n">
        <v>0.1</v>
      </c>
      <c r="E100" s="0" t="n">
        <v>1.47170419487594E-065</v>
      </c>
      <c r="F100" s="0" t="n">
        <v>3.89780856012892E-061</v>
      </c>
    </row>
    <row r="101" customFormat="false" ht="15" hidden="false" customHeight="false" outlineLevel="0" collapsed="false">
      <c r="A101" s="0" t="s">
        <v>8255</v>
      </c>
      <c r="B101" s="0" t="n">
        <v>0.99</v>
      </c>
      <c r="C101" s="0" t="n">
        <v>0.55</v>
      </c>
      <c r="D101" s="0" t="n">
        <v>0.14</v>
      </c>
      <c r="E101" s="0" t="n">
        <v>1.72871885427456E-065</v>
      </c>
      <c r="F101" s="0" t="n">
        <v>4.57851188554618E-061</v>
      </c>
      <c r="H101" s="0" t="n">
        <f aca="false">TRUE()</f>
        <v>1</v>
      </c>
    </row>
    <row r="102" customFormat="false" ht="15" hidden="false" customHeight="false" outlineLevel="0" collapsed="false">
      <c r="A102" s="0" t="s">
        <v>8582</v>
      </c>
      <c r="B102" s="0" t="n">
        <v>0.46</v>
      </c>
      <c r="C102" s="0" t="n">
        <v>0.21</v>
      </c>
      <c r="D102" s="0" t="n">
        <v>0.01</v>
      </c>
      <c r="E102" s="0" t="n">
        <v>2.39394030912927E-065</v>
      </c>
      <c r="F102" s="0" t="n">
        <v>6.34035090872887E-061</v>
      </c>
    </row>
    <row r="103" customFormat="false" ht="15" hidden="false" customHeight="false" outlineLevel="0" collapsed="false">
      <c r="A103" s="0" t="s">
        <v>3746</v>
      </c>
      <c r="B103" s="0" t="n">
        <v>0.79</v>
      </c>
      <c r="C103" s="0" t="n">
        <v>0.34</v>
      </c>
      <c r="D103" s="0" t="n">
        <v>0.08</v>
      </c>
      <c r="E103" s="0" t="n">
        <v>2.51086540772064E-065</v>
      </c>
      <c r="F103" s="0" t="n">
        <v>6.65002703234811E-061</v>
      </c>
      <c r="I103" s="0" t="n">
        <f aca="false">TRUE()</f>
        <v>1</v>
      </c>
    </row>
    <row r="104" customFormat="false" ht="15" hidden="false" customHeight="false" outlineLevel="0" collapsed="false">
      <c r="A104" s="0" t="s">
        <v>1873</v>
      </c>
      <c r="B104" s="0" t="n">
        <v>0.58</v>
      </c>
      <c r="C104" s="0" t="n">
        <v>0.31</v>
      </c>
      <c r="D104" s="0" t="n">
        <v>0.1</v>
      </c>
      <c r="E104" s="0" t="n">
        <v>7.53497488642921E-065</v>
      </c>
      <c r="F104" s="0" t="n">
        <v>1.99563809867078E-060</v>
      </c>
    </row>
    <row r="105" customFormat="false" ht="15" hidden="false" customHeight="false" outlineLevel="0" collapsed="false">
      <c r="A105" s="0" t="s">
        <v>11581</v>
      </c>
      <c r="B105" s="0" t="n">
        <v>0.58</v>
      </c>
      <c r="C105" s="0" t="n">
        <v>0.26</v>
      </c>
      <c r="D105" s="0" t="n">
        <v>0.02</v>
      </c>
      <c r="E105" s="0" t="n">
        <v>1.39815915414144E-064</v>
      </c>
      <c r="F105" s="0" t="n">
        <v>3.70302451974361E-060</v>
      </c>
      <c r="H105" s="0" t="n">
        <f aca="false">TRUE()</f>
        <v>1</v>
      </c>
    </row>
    <row r="106" customFormat="false" ht="15" hidden="false" customHeight="false" outlineLevel="0" collapsed="false">
      <c r="A106" s="0" t="s">
        <v>8334</v>
      </c>
      <c r="B106" s="0" t="n">
        <v>0.89</v>
      </c>
      <c r="C106" s="0" t="n">
        <v>0.74</v>
      </c>
      <c r="D106" s="0" t="n">
        <v>0.28</v>
      </c>
      <c r="E106" s="0" t="n">
        <v>1.2793047446121E-063</v>
      </c>
      <c r="F106" s="0" t="n">
        <v>3.38823861610516E-059</v>
      </c>
    </row>
    <row r="107" customFormat="false" ht="15" hidden="false" customHeight="false" outlineLevel="0" collapsed="false">
      <c r="A107" s="0" t="s">
        <v>8477</v>
      </c>
      <c r="B107" s="0" t="n">
        <v>0.66</v>
      </c>
      <c r="C107" s="0" t="n">
        <v>0.38</v>
      </c>
      <c r="D107" s="0" t="n">
        <v>0.08</v>
      </c>
      <c r="E107" s="0" t="n">
        <v>1.43801745819108E-063</v>
      </c>
      <c r="F107" s="0" t="n">
        <v>3.80858923801906E-059</v>
      </c>
      <c r="G107" s="0" t="n">
        <f aca="false">TRUE()</f>
        <v>1</v>
      </c>
    </row>
    <row r="108" customFormat="false" ht="15" hidden="false" customHeight="false" outlineLevel="0" collapsed="false">
      <c r="A108" s="0" t="s">
        <v>2972</v>
      </c>
      <c r="B108" s="0" t="n">
        <v>0.67</v>
      </c>
      <c r="C108" s="0" t="n">
        <v>0.3</v>
      </c>
      <c r="D108" s="0" t="n">
        <v>0.03</v>
      </c>
      <c r="E108" s="0" t="n">
        <v>2.81973595093736E-063</v>
      </c>
      <c r="F108" s="0" t="n">
        <v>7.46807066605761E-059</v>
      </c>
    </row>
    <row r="109" customFormat="false" ht="15" hidden="false" customHeight="false" outlineLevel="0" collapsed="false">
      <c r="A109" s="0" t="s">
        <v>9863</v>
      </c>
      <c r="B109" s="0" t="n">
        <v>0.86</v>
      </c>
      <c r="C109" s="0" t="n">
        <v>0.56</v>
      </c>
      <c r="D109" s="0" t="n">
        <v>0.18</v>
      </c>
      <c r="E109" s="0" t="n">
        <v>9.97517199552753E-063</v>
      </c>
      <c r="F109" s="0" t="n">
        <v>2.64192430301547E-058</v>
      </c>
      <c r="L109" s="0" t="n">
        <f aca="false">TRUE()</f>
        <v>1</v>
      </c>
    </row>
    <row r="110" customFormat="false" ht="15" hidden="false" customHeight="false" outlineLevel="0" collapsed="false">
      <c r="A110" s="0" t="s">
        <v>344</v>
      </c>
      <c r="B110" s="0" t="n">
        <v>1.5</v>
      </c>
      <c r="C110" s="0" t="n">
        <v>0.38</v>
      </c>
      <c r="D110" s="0" t="n">
        <v>0.15</v>
      </c>
      <c r="E110" s="0" t="n">
        <v>1.9983353144766E-061</v>
      </c>
      <c r="F110" s="0" t="n">
        <v>5.29259108039129E-057</v>
      </c>
      <c r="I110" s="0" t="n">
        <f aca="false">TRUE()</f>
        <v>1</v>
      </c>
    </row>
    <row r="111" customFormat="false" ht="15" hidden="false" customHeight="false" outlineLevel="0" collapsed="false">
      <c r="A111" s="0" t="s">
        <v>5080</v>
      </c>
      <c r="B111" s="0" t="n">
        <v>0.6</v>
      </c>
      <c r="C111" s="0" t="n">
        <v>0.26</v>
      </c>
      <c r="D111" s="0" t="n">
        <v>0.02</v>
      </c>
      <c r="E111" s="0" t="n">
        <v>4.3575988199124E-061</v>
      </c>
      <c r="F111" s="0" t="n">
        <v>1.1541100474538E-056</v>
      </c>
      <c r="I111" s="0" t="n">
        <f aca="false">TRUE()</f>
        <v>1</v>
      </c>
    </row>
    <row r="112" customFormat="false" ht="15" hidden="false" customHeight="false" outlineLevel="0" collapsed="false">
      <c r="A112" s="0" t="s">
        <v>4201</v>
      </c>
      <c r="B112" s="0" t="n">
        <v>0.85</v>
      </c>
      <c r="C112" s="0" t="n">
        <v>0.66</v>
      </c>
      <c r="D112" s="0" t="n">
        <v>0.26</v>
      </c>
      <c r="E112" s="0" t="n">
        <v>1.87688778121177E-060</v>
      </c>
      <c r="F112" s="0" t="n">
        <v>4.97093728853937E-056</v>
      </c>
    </row>
    <row r="113" customFormat="false" ht="15" hidden="false" customHeight="false" outlineLevel="0" collapsed="false">
      <c r="A113" s="0" t="s">
        <v>8457</v>
      </c>
      <c r="B113" s="0" t="n">
        <v>0.52</v>
      </c>
      <c r="C113" s="0" t="n">
        <v>0.26</v>
      </c>
      <c r="D113" s="0" t="n">
        <v>0.06</v>
      </c>
      <c r="E113" s="0" t="n">
        <v>2.98117567458823E-060</v>
      </c>
      <c r="F113" s="0" t="n">
        <v>7.89564377414693E-056</v>
      </c>
      <c r="H113" s="0" t="n">
        <f aca="false">TRUE()</f>
        <v>1</v>
      </c>
      <c r="L113" s="0" t="n">
        <f aca="false">TRUE()</f>
        <v>1</v>
      </c>
    </row>
    <row r="114" customFormat="false" ht="15" hidden="false" customHeight="false" outlineLevel="0" collapsed="false">
      <c r="A114" s="0" t="s">
        <v>151</v>
      </c>
      <c r="B114" s="0" t="n">
        <v>0.94</v>
      </c>
      <c r="C114" s="0" t="n">
        <v>0.74</v>
      </c>
      <c r="D114" s="0" t="n">
        <v>0.41</v>
      </c>
      <c r="E114" s="0" t="n">
        <v>1.13585970360609E-059</v>
      </c>
      <c r="F114" s="0" t="n">
        <v>3.00832442500073E-055</v>
      </c>
      <c r="G114" s="0" t="n">
        <f aca="false">TRUE()</f>
        <v>1</v>
      </c>
    </row>
    <row r="115" customFormat="false" ht="15" hidden="false" customHeight="false" outlineLevel="0" collapsed="false">
      <c r="A115" s="0" t="s">
        <v>7991</v>
      </c>
      <c r="B115" s="0" t="n">
        <v>0.54</v>
      </c>
      <c r="C115" s="0" t="n">
        <v>0.21</v>
      </c>
      <c r="D115" s="0" t="n">
        <v>0.05</v>
      </c>
      <c r="E115" s="0" t="n">
        <v>5.70360930436726E-059</v>
      </c>
      <c r="F115" s="0" t="n">
        <v>1.51060092426167E-054</v>
      </c>
    </row>
    <row r="116" customFormat="false" ht="15" hidden="false" customHeight="false" outlineLevel="0" collapsed="false">
      <c r="A116" s="0" t="s">
        <v>646</v>
      </c>
      <c r="B116" s="0" t="n">
        <v>0.84</v>
      </c>
      <c r="C116" s="0" t="n">
        <v>0.62</v>
      </c>
      <c r="D116" s="0" t="n">
        <v>0.27</v>
      </c>
      <c r="E116" s="0" t="n">
        <v>2.60012750875974E-058</v>
      </c>
      <c r="F116" s="0" t="n">
        <v>6.88643770695018E-054</v>
      </c>
    </row>
    <row r="117" customFormat="false" ht="15" hidden="false" customHeight="false" outlineLevel="0" collapsed="false">
      <c r="A117" s="0" t="s">
        <v>8955</v>
      </c>
      <c r="B117" s="0" t="n">
        <v>0.7</v>
      </c>
      <c r="C117" s="0" t="n">
        <v>0.42</v>
      </c>
      <c r="D117" s="0" t="n">
        <v>0.11</v>
      </c>
      <c r="E117" s="0" t="n">
        <v>4.68966578653821E-058</v>
      </c>
      <c r="F117" s="0" t="n">
        <v>1.24205798356464E-053</v>
      </c>
      <c r="L117" s="0" t="n">
        <f aca="false">TRUE()</f>
        <v>1</v>
      </c>
    </row>
    <row r="118" customFormat="false" ht="15" hidden="false" customHeight="false" outlineLevel="0" collapsed="false">
      <c r="A118" s="0" t="s">
        <v>11582</v>
      </c>
      <c r="B118" s="0" t="n">
        <v>0.61</v>
      </c>
      <c r="C118" s="0" t="n">
        <v>0.32</v>
      </c>
      <c r="D118" s="0" t="n">
        <v>0.08</v>
      </c>
      <c r="E118" s="0" t="n">
        <v>7.0335354835665E-058</v>
      </c>
      <c r="F118" s="0" t="n">
        <v>1.86283187282259E-053</v>
      </c>
      <c r="L118" s="0" t="n">
        <f aca="false">TRUE()</f>
        <v>1</v>
      </c>
    </row>
    <row r="119" customFormat="false" ht="15" hidden="false" customHeight="false" outlineLevel="0" collapsed="false">
      <c r="A119" s="0" t="s">
        <v>1236</v>
      </c>
      <c r="B119" s="0" t="n">
        <v>0.73</v>
      </c>
      <c r="C119" s="0" t="n">
        <v>0.62</v>
      </c>
      <c r="D119" s="0" t="n">
        <v>0.27</v>
      </c>
      <c r="E119" s="0" t="n">
        <v>5.39611688935128E-056</v>
      </c>
      <c r="F119" s="0" t="n">
        <v>1.42916155814469E-051</v>
      </c>
      <c r="H119" s="0" t="n">
        <f aca="false">TRUE()</f>
        <v>1</v>
      </c>
    </row>
    <row r="120" customFormat="false" ht="15" hidden="false" customHeight="false" outlineLevel="0" collapsed="false">
      <c r="A120" s="0" t="s">
        <v>11583</v>
      </c>
      <c r="B120" s="0" t="n">
        <v>0.45</v>
      </c>
      <c r="C120" s="0" t="n">
        <v>0.21</v>
      </c>
      <c r="D120" s="0" t="n">
        <v>0.01</v>
      </c>
      <c r="E120" s="0" t="n">
        <v>1.30683964292204E-055</v>
      </c>
      <c r="F120" s="0" t="n">
        <v>3.46116479427902E-051</v>
      </c>
      <c r="H120" s="0" t="n">
        <f aca="false">TRUE()</f>
        <v>1</v>
      </c>
      <c r="L120" s="0" t="n">
        <f aca="false">TRUE()</f>
        <v>1</v>
      </c>
    </row>
    <row r="121" customFormat="false" ht="15" hidden="false" customHeight="false" outlineLevel="0" collapsed="false">
      <c r="A121" s="0" t="s">
        <v>2733</v>
      </c>
      <c r="B121" s="0" t="n">
        <v>0.56</v>
      </c>
      <c r="C121" s="0" t="n">
        <v>0.25</v>
      </c>
      <c r="D121" s="0" t="n">
        <v>0.02</v>
      </c>
      <c r="E121" s="0" t="n">
        <v>2.28296524598042E-055</v>
      </c>
      <c r="F121" s="0" t="n">
        <v>6.04643345397915E-051</v>
      </c>
    </row>
    <row r="122" customFormat="false" ht="15" hidden="false" customHeight="false" outlineLevel="0" collapsed="false">
      <c r="A122" s="0" t="s">
        <v>6642</v>
      </c>
      <c r="B122" s="0" t="n">
        <v>0.75</v>
      </c>
      <c r="C122" s="0" t="n">
        <v>0.5</v>
      </c>
      <c r="D122" s="0" t="n">
        <v>0.22</v>
      </c>
      <c r="E122" s="0" t="n">
        <v>1.0587756915561E-054</v>
      </c>
      <c r="F122" s="0" t="n">
        <v>2.80416741908633E-050</v>
      </c>
    </row>
    <row r="123" customFormat="false" ht="15" hidden="false" customHeight="false" outlineLevel="0" collapsed="false">
      <c r="A123" s="0" t="s">
        <v>8433</v>
      </c>
      <c r="B123" s="0" t="n">
        <v>0.57</v>
      </c>
      <c r="C123" s="0" t="n">
        <v>0.26</v>
      </c>
      <c r="D123" s="0" t="n">
        <v>0.08</v>
      </c>
      <c r="E123" s="0" t="n">
        <v>7.71733047575263E-054</v>
      </c>
      <c r="F123" s="0" t="n">
        <v>2.04393497650309E-049</v>
      </c>
    </row>
    <row r="124" customFormat="false" ht="15" hidden="false" customHeight="false" outlineLevel="0" collapsed="false">
      <c r="A124" s="0" t="s">
        <v>2876</v>
      </c>
      <c r="B124" s="0" t="n">
        <v>0.67</v>
      </c>
      <c r="C124" s="0" t="n">
        <v>0.3</v>
      </c>
      <c r="D124" s="0" t="n">
        <v>0.05</v>
      </c>
      <c r="E124" s="0" t="n">
        <v>1.03552489907034E-053</v>
      </c>
      <c r="F124" s="0" t="n">
        <v>2.7425876951878E-049</v>
      </c>
      <c r="I124" s="0" t="n">
        <f aca="false">TRUE()</f>
        <v>1</v>
      </c>
    </row>
    <row r="125" customFormat="false" ht="15" hidden="false" customHeight="false" outlineLevel="0" collapsed="false">
      <c r="A125" s="0" t="s">
        <v>11330</v>
      </c>
      <c r="B125" s="0" t="n">
        <v>0.8</v>
      </c>
      <c r="C125" s="0" t="n">
        <v>0.6</v>
      </c>
      <c r="D125" s="0" t="n">
        <v>0.18</v>
      </c>
      <c r="E125" s="0" t="n">
        <v>2.18651038534231E-053</v>
      </c>
      <c r="F125" s="0" t="n">
        <v>5.7909727555791E-049</v>
      </c>
    </row>
    <row r="126" customFormat="false" ht="15" hidden="false" customHeight="false" outlineLevel="0" collapsed="false">
      <c r="A126" s="0" t="s">
        <v>11584</v>
      </c>
      <c r="B126" s="0" t="n">
        <v>0.41</v>
      </c>
      <c r="C126" s="0" t="n">
        <v>0.18</v>
      </c>
      <c r="D126" s="0" t="n">
        <v>0.01</v>
      </c>
      <c r="E126" s="0" t="n">
        <v>3.9946387537988E-053</v>
      </c>
      <c r="F126" s="0" t="n">
        <v>1.05798007394361E-048</v>
      </c>
    </row>
    <row r="127" customFormat="false" ht="15" hidden="false" customHeight="false" outlineLevel="0" collapsed="false">
      <c r="A127" s="0" t="s">
        <v>7327</v>
      </c>
      <c r="B127" s="0" t="n">
        <v>0.69</v>
      </c>
      <c r="C127" s="0" t="n">
        <v>0.47</v>
      </c>
      <c r="D127" s="0" t="n">
        <v>0.18</v>
      </c>
      <c r="E127" s="0" t="n">
        <v>2.06381061630993E-052</v>
      </c>
      <c r="F127" s="0" t="n">
        <v>5.46600241729686E-048</v>
      </c>
      <c r="I127" s="0" t="n">
        <f aca="false">TRUE()</f>
        <v>1</v>
      </c>
    </row>
    <row r="128" customFormat="false" ht="15" hidden="false" customHeight="false" outlineLevel="0" collapsed="false">
      <c r="A128" s="0" t="s">
        <v>11002</v>
      </c>
      <c r="B128" s="0" t="n">
        <v>0.72</v>
      </c>
      <c r="C128" s="0" t="n">
        <v>0.28</v>
      </c>
      <c r="D128" s="0" t="n">
        <v>0.03</v>
      </c>
      <c r="E128" s="0" t="n">
        <v>1.64400253686409E-051</v>
      </c>
      <c r="F128" s="0" t="n">
        <v>4.35414071888455E-047</v>
      </c>
      <c r="H128" s="0" t="n">
        <f aca="false">TRUE()</f>
        <v>1</v>
      </c>
      <c r="L128" s="0" t="n">
        <f aca="false">TRUE()</f>
        <v>1</v>
      </c>
    </row>
    <row r="129" customFormat="false" ht="15" hidden="false" customHeight="false" outlineLevel="0" collapsed="false">
      <c r="A129" s="0" t="s">
        <v>3893</v>
      </c>
      <c r="B129" s="0" t="n">
        <v>0.72</v>
      </c>
      <c r="C129" s="0" t="n">
        <v>0.62</v>
      </c>
      <c r="D129" s="0" t="n">
        <v>0.29</v>
      </c>
      <c r="E129" s="0" t="n">
        <v>4.18597769342239E-051</v>
      </c>
      <c r="F129" s="0" t="n">
        <v>1.10865619210292E-046</v>
      </c>
      <c r="H129" s="0" t="n">
        <f aca="false">TRUE()</f>
        <v>1</v>
      </c>
    </row>
    <row r="130" customFormat="false" ht="15" hidden="false" customHeight="false" outlineLevel="0" collapsed="false">
      <c r="A130" s="0" t="s">
        <v>11545</v>
      </c>
      <c r="B130" s="0" t="n">
        <v>0.71</v>
      </c>
      <c r="C130" s="0" t="n">
        <v>0.43</v>
      </c>
      <c r="D130" s="0" t="n">
        <v>0.08</v>
      </c>
      <c r="E130" s="0" t="n">
        <v>9.38495217173925E-051</v>
      </c>
      <c r="F130" s="0" t="n">
        <v>2.48560458268514E-046</v>
      </c>
      <c r="H130" s="0" t="n">
        <f aca="false">TRUE()</f>
        <v>1</v>
      </c>
    </row>
    <row r="131" customFormat="false" ht="15" hidden="false" customHeight="false" outlineLevel="0" collapsed="false">
      <c r="A131" s="0" t="s">
        <v>3566</v>
      </c>
      <c r="B131" s="0" t="n">
        <v>0.72</v>
      </c>
      <c r="C131" s="0" t="n">
        <v>0.41</v>
      </c>
      <c r="D131" s="0" t="n">
        <v>0.12</v>
      </c>
      <c r="E131" s="0" t="n">
        <v>1.58823121348709E-050</v>
      </c>
      <c r="F131" s="0" t="n">
        <v>4.20643036892055E-046</v>
      </c>
      <c r="H131" s="0" t="n">
        <f aca="false">TRUE()</f>
        <v>1</v>
      </c>
    </row>
    <row r="132" customFormat="false" ht="15" hidden="false" customHeight="false" outlineLevel="0" collapsed="false">
      <c r="A132" s="0" t="s">
        <v>11390</v>
      </c>
      <c r="B132" s="0" t="n">
        <v>0.63</v>
      </c>
      <c r="C132" s="0" t="n">
        <v>0.33</v>
      </c>
      <c r="D132" s="0" t="n">
        <v>0.11</v>
      </c>
      <c r="E132" s="0" t="n">
        <v>2.21068913140912E-050</v>
      </c>
      <c r="F132" s="0" t="n">
        <v>5.85501016453707E-046</v>
      </c>
    </row>
    <row r="133" customFormat="false" ht="15" hidden="false" customHeight="false" outlineLevel="0" collapsed="false">
      <c r="A133" s="0" t="s">
        <v>2090</v>
      </c>
      <c r="B133" s="0" t="n">
        <v>0.74</v>
      </c>
      <c r="C133" s="0" t="n">
        <v>0.97</v>
      </c>
      <c r="D133" s="0" t="n">
        <v>0.82</v>
      </c>
      <c r="E133" s="0" t="n">
        <v>5.98730926113692E-050</v>
      </c>
      <c r="F133" s="0" t="n">
        <v>1.58573885781211E-045</v>
      </c>
    </row>
    <row r="134" customFormat="false" ht="15" hidden="false" customHeight="false" outlineLevel="0" collapsed="false">
      <c r="A134" s="0" t="s">
        <v>7291</v>
      </c>
      <c r="B134" s="0" t="n">
        <v>0.73</v>
      </c>
      <c r="C134" s="0" t="n">
        <v>0.45</v>
      </c>
      <c r="D134" s="0" t="n">
        <v>0.19</v>
      </c>
      <c r="E134" s="0" t="n">
        <v>7.53426655319917E-049</v>
      </c>
      <c r="F134" s="0" t="n">
        <v>1.9954504966148E-044</v>
      </c>
    </row>
    <row r="135" customFormat="false" ht="15" hidden="false" customHeight="false" outlineLevel="0" collapsed="false">
      <c r="A135" s="0" t="s">
        <v>1698</v>
      </c>
      <c r="B135" s="0" t="n">
        <v>0.66</v>
      </c>
      <c r="C135" s="0" t="n">
        <v>0.52</v>
      </c>
      <c r="D135" s="0" t="n">
        <v>0.24</v>
      </c>
      <c r="E135" s="0" t="n">
        <v>2.78881683211105E-048</v>
      </c>
      <c r="F135" s="0" t="n">
        <v>7.38618137984612E-044</v>
      </c>
    </row>
    <row r="136" customFormat="false" ht="15" hidden="false" customHeight="false" outlineLevel="0" collapsed="false">
      <c r="A136" s="0" t="s">
        <v>5025</v>
      </c>
      <c r="B136" s="0" t="n">
        <v>0.55</v>
      </c>
      <c r="C136" s="0" t="n">
        <v>0.24</v>
      </c>
      <c r="D136" s="0" t="n">
        <v>0.03</v>
      </c>
      <c r="E136" s="0" t="n">
        <v>3.29513577993661E-048</v>
      </c>
      <c r="F136" s="0" t="n">
        <v>8.72716711316211E-044</v>
      </c>
      <c r="J136" s="0" t="n">
        <f aca="false">TRUE()</f>
        <v>1</v>
      </c>
    </row>
    <row r="137" customFormat="false" ht="15" hidden="false" customHeight="false" outlineLevel="0" collapsed="false">
      <c r="A137" s="0" t="s">
        <v>8677</v>
      </c>
      <c r="B137" s="0" t="n">
        <v>0.73</v>
      </c>
      <c r="C137" s="0" t="n">
        <v>0.6</v>
      </c>
      <c r="D137" s="0" t="n">
        <v>0.29</v>
      </c>
      <c r="E137" s="0" t="n">
        <v>3.34685989673541E-048</v>
      </c>
      <c r="F137" s="0" t="n">
        <v>8.86415843650373E-044</v>
      </c>
      <c r="H137" s="0" t="n">
        <f aca="false">TRUE()</f>
        <v>1</v>
      </c>
    </row>
    <row r="138" customFormat="false" ht="15" hidden="false" customHeight="false" outlineLevel="0" collapsed="false">
      <c r="A138" s="0" t="s">
        <v>7547</v>
      </c>
      <c r="B138" s="0" t="n">
        <v>0.76</v>
      </c>
      <c r="C138" s="0" t="n">
        <v>0.59</v>
      </c>
      <c r="D138" s="0" t="n">
        <v>0.24</v>
      </c>
      <c r="E138" s="0" t="n">
        <v>4.37362818216179E-048</v>
      </c>
      <c r="F138" s="0" t="n">
        <v>1.15835542404555E-043</v>
      </c>
      <c r="H138" s="0" t="n">
        <f aca="false">TRUE()</f>
        <v>1</v>
      </c>
    </row>
    <row r="139" customFormat="false" ht="15" hidden="false" customHeight="false" outlineLevel="0" collapsed="false">
      <c r="A139" s="0" t="s">
        <v>5105</v>
      </c>
      <c r="B139" s="0" t="n">
        <v>0.67</v>
      </c>
      <c r="C139" s="0" t="n">
        <v>0.39</v>
      </c>
      <c r="D139" s="0" t="n">
        <v>0.13</v>
      </c>
      <c r="E139" s="0" t="n">
        <v>7.93246191735821E-048</v>
      </c>
      <c r="F139" s="0" t="n">
        <v>2.10091253881232E-043</v>
      </c>
      <c r="H139" s="0" t="n">
        <f aca="false">TRUE()</f>
        <v>1</v>
      </c>
    </row>
    <row r="140" customFormat="false" ht="15" hidden="false" customHeight="false" outlineLevel="0" collapsed="false">
      <c r="A140" s="0" t="s">
        <v>7786</v>
      </c>
      <c r="B140" s="0" t="n">
        <v>0.46</v>
      </c>
      <c r="C140" s="0" t="n">
        <v>0.22</v>
      </c>
      <c r="D140" s="0" t="n">
        <v>0.06</v>
      </c>
      <c r="E140" s="0" t="n">
        <v>2.7056661560452E-047</v>
      </c>
      <c r="F140" s="0" t="n">
        <v>7.16595681428571E-043</v>
      </c>
    </row>
    <row r="141" customFormat="false" ht="15" hidden="false" customHeight="false" outlineLevel="0" collapsed="false">
      <c r="A141" s="0" t="s">
        <v>6854</v>
      </c>
      <c r="B141" s="0" t="n">
        <v>0.66</v>
      </c>
      <c r="C141" s="0" t="n">
        <v>0.5</v>
      </c>
      <c r="D141" s="0" t="n">
        <v>0.25</v>
      </c>
      <c r="E141" s="0" t="n">
        <v>3.86550641242946E-047</v>
      </c>
      <c r="F141" s="0" t="n">
        <v>1.02377937333194E-042</v>
      </c>
    </row>
    <row r="142" customFormat="false" ht="15" hidden="false" customHeight="false" outlineLevel="0" collapsed="false">
      <c r="A142" s="0" t="s">
        <v>3605</v>
      </c>
      <c r="B142" s="0" t="n">
        <v>0.79</v>
      </c>
      <c r="C142" s="0" t="n">
        <v>0.59</v>
      </c>
      <c r="D142" s="0" t="n">
        <v>0.28</v>
      </c>
      <c r="E142" s="0" t="n">
        <v>6.49385464455679E-046</v>
      </c>
      <c r="F142" s="0" t="n">
        <v>1.71989740261086E-041</v>
      </c>
      <c r="G142" s="0" t="n">
        <f aca="false">TRUE()</f>
        <v>1</v>
      </c>
      <c r="L142" s="0" t="n">
        <f aca="false">TRUE()</f>
        <v>1</v>
      </c>
    </row>
    <row r="143" customFormat="false" ht="15" hidden="false" customHeight="false" outlineLevel="0" collapsed="false">
      <c r="A143" s="0" t="s">
        <v>7417</v>
      </c>
      <c r="B143" s="0" t="n">
        <v>0.49</v>
      </c>
      <c r="C143" s="0" t="n">
        <v>0.24</v>
      </c>
      <c r="D143" s="0" t="n">
        <v>0.08</v>
      </c>
      <c r="E143" s="0" t="n">
        <v>1.25450143606052E-045</v>
      </c>
      <c r="F143" s="0" t="n">
        <v>3.3225470534063E-041</v>
      </c>
    </row>
    <row r="144" customFormat="false" ht="15" hidden="false" customHeight="false" outlineLevel="0" collapsed="false">
      <c r="A144" s="0" t="s">
        <v>1520</v>
      </c>
      <c r="B144" s="0" t="n">
        <v>0.66</v>
      </c>
      <c r="C144" s="0" t="n">
        <v>0.38</v>
      </c>
      <c r="D144" s="0" t="n">
        <v>0.16</v>
      </c>
      <c r="E144" s="0" t="n">
        <v>1.48715618524654E-045</v>
      </c>
      <c r="F144" s="0" t="n">
        <v>3.93873315662545E-041</v>
      </c>
      <c r="H144" s="0" t="n">
        <f aca="false">TRUE()</f>
        <v>1</v>
      </c>
    </row>
    <row r="145" customFormat="false" ht="15" hidden="false" customHeight="false" outlineLevel="0" collapsed="false">
      <c r="A145" s="0" t="s">
        <v>1190</v>
      </c>
      <c r="B145" s="0" t="n">
        <v>0.6</v>
      </c>
      <c r="C145" s="0" t="n">
        <v>0.36</v>
      </c>
      <c r="D145" s="0" t="n">
        <v>0.12</v>
      </c>
      <c r="E145" s="0" t="n">
        <v>2.65008372684065E-045</v>
      </c>
      <c r="F145" s="0" t="n">
        <v>7.01874675053746E-041</v>
      </c>
    </row>
    <row r="146" customFormat="false" ht="15" hidden="false" customHeight="false" outlineLevel="0" collapsed="false">
      <c r="A146" s="0" t="s">
        <v>5163</v>
      </c>
      <c r="B146" s="0" t="n">
        <v>0.75</v>
      </c>
      <c r="C146" s="0" t="n">
        <v>0.7</v>
      </c>
      <c r="D146" s="0" t="n">
        <v>0.29</v>
      </c>
      <c r="E146" s="0" t="n">
        <v>4.89604411367469E-045</v>
      </c>
      <c r="F146" s="0" t="n">
        <v>1.29671728350674E-040</v>
      </c>
      <c r="H146" s="0" t="n">
        <f aca="false">TRUE()</f>
        <v>1</v>
      </c>
    </row>
    <row r="147" customFormat="false" ht="15" hidden="false" customHeight="false" outlineLevel="0" collapsed="false">
      <c r="A147" s="0" t="s">
        <v>8543</v>
      </c>
      <c r="B147" s="0" t="n">
        <v>0.31</v>
      </c>
      <c r="C147" s="0" t="n">
        <v>0.16</v>
      </c>
      <c r="D147" s="0" t="n">
        <v>0.05</v>
      </c>
      <c r="E147" s="0" t="n">
        <v>2.05770535110536E-044</v>
      </c>
      <c r="F147" s="0" t="n">
        <v>5.44983262240256E-040</v>
      </c>
    </row>
    <row r="148" customFormat="false" ht="15" hidden="false" customHeight="false" outlineLevel="0" collapsed="false">
      <c r="A148" s="0" t="s">
        <v>3633</v>
      </c>
      <c r="B148" s="0" t="n">
        <v>0.61</v>
      </c>
      <c r="C148" s="0" t="n">
        <v>0.94</v>
      </c>
      <c r="D148" s="0" t="n">
        <v>0.71</v>
      </c>
      <c r="E148" s="0" t="n">
        <v>3.14542116695903E-044</v>
      </c>
      <c r="F148" s="0" t="n">
        <v>8.330647960691E-040</v>
      </c>
    </row>
    <row r="149" customFormat="false" ht="15" hidden="false" customHeight="false" outlineLevel="0" collapsed="false">
      <c r="A149" s="0" t="s">
        <v>9077</v>
      </c>
      <c r="B149" s="0" t="n">
        <v>0.42</v>
      </c>
      <c r="C149" s="0" t="n">
        <v>0.16</v>
      </c>
      <c r="D149" s="0" t="n">
        <v>0.01</v>
      </c>
      <c r="E149" s="0" t="n">
        <v>3.21313262457324E-044</v>
      </c>
      <c r="F149" s="0" t="n">
        <v>8.50998175618223E-040</v>
      </c>
    </row>
    <row r="150" customFormat="false" ht="15" hidden="false" customHeight="false" outlineLevel="0" collapsed="false">
      <c r="A150" s="0" t="s">
        <v>6437</v>
      </c>
      <c r="B150" s="0" t="n">
        <v>0.59</v>
      </c>
      <c r="C150" s="0" t="n">
        <v>0.32</v>
      </c>
      <c r="D150" s="0" t="n">
        <v>0.14</v>
      </c>
      <c r="E150" s="0" t="n">
        <v>2.61715220979406E-043</v>
      </c>
      <c r="F150" s="0" t="n">
        <v>6.93152762763958E-039</v>
      </c>
    </row>
    <row r="151" customFormat="false" ht="15" hidden="false" customHeight="false" outlineLevel="0" collapsed="false">
      <c r="A151" s="0" t="s">
        <v>4890</v>
      </c>
      <c r="B151" s="0" t="n">
        <v>0.47</v>
      </c>
      <c r="C151" s="0" t="n">
        <v>0.23</v>
      </c>
      <c r="D151" s="0" t="n">
        <v>0.06</v>
      </c>
      <c r="E151" s="0" t="n">
        <v>1.07693697290617E-042</v>
      </c>
      <c r="F151" s="0" t="n">
        <v>2.852267572742E-038</v>
      </c>
      <c r="J151" s="0" t="n">
        <f aca="false">TRUE()</f>
        <v>1</v>
      </c>
    </row>
    <row r="152" customFormat="false" ht="15" hidden="false" customHeight="false" outlineLevel="0" collapsed="false">
      <c r="A152" s="0" t="s">
        <v>5220</v>
      </c>
      <c r="B152" s="0" t="n">
        <v>0.39</v>
      </c>
      <c r="C152" s="0" t="n">
        <v>0.2</v>
      </c>
      <c r="D152" s="0" t="n">
        <v>0.06</v>
      </c>
      <c r="E152" s="0" t="n">
        <v>1.71753735569557E-042</v>
      </c>
      <c r="F152" s="0" t="n">
        <v>4.54889768655972E-038</v>
      </c>
    </row>
    <row r="153" customFormat="false" ht="15" hidden="false" customHeight="false" outlineLevel="0" collapsed="false">
      <c r="A153" s="0" t="s">
        <v>4989</v>
      </c>
      <c r="B153" s="0" t="n">
        <v>0.66</v>
      </c>
      <c r="C153" s="0" t="n">
        <v>0.42</v>
      </c>
      <c r="D153" s="0" t="n">
        <v>0.15</v>
      </c>
      <c r="E153" s="0" t="n">
        <v>2.31737058347286E-042</v>
      </c>
      <c r="F153" s="0" t="n">
        <v>6.13755599032787E-038</v>
      </c>
      <c r="J153" s="0" t="n">
        <f aca="false">TRUE()</f>
        <v>1</v>
      </c>
    </row>
    <row r="154" customFormat="false" ht="15" hidden="false" customHeight="false" outlineLevel="0" collapsed="false">
      <c r="A154" s="0" t="s">
        <v>3648</v>
      </c>
      <c r="B154" s="0" t="n">
        <v>0.34</v>
      </c>
      <c r="C154" s="0" t="n">
        <v>0.85</v>
      </c>
      <c r="D154" s="0" t="n">
        <v>0.45</v>
      </c>
      <c r="E154" s="0" t="n">
        <v>2.83603243685528E-042</v>
      </c>
      <c r="F154" s="0" t="n">
        <v>7.51123190901122E-038</v>
      </c>
      <c r="L154" s="0" t="n">
        <f aca="false">TRUE()</f>
        <v>1</v>
      </c>
    </row>
    <row r="155" customFormat="false" ht="15" hidden="false" customHeight="false" outlineLevel="0" collapsed="false">
      <c r="A155" s="0" t="s">
        <v>4236</v>
      </c>
      <c r="B155" s="0" t="n">
        <v>0.79</v>
      </c>
      <c r="C155" s="0" t="n">
        <v>0.46</v>
      </c>
      <c r="D155" s="0" t="n">
        <v>0.22</v>
      </c>
      <c r="E155" s="0" t="n">
        <v>3.33812936086761E-042</v>
      </c>
      <c r="F155" s="0" t="n">
        <v>8.84103561225787E-038</v>
      </c>
      <c r="I155" s="0" t="n">
        <f aca="false">TRUE()</f>
        <v>1</v>
      </c>
    </row>
    <row r="156" customFormat="false" ht="15" hidden="false" customHeight="false" outlineLevel="0" collapsed="false">
      <c r="A156" s="0" t="s">
        <v>6853</v>
      </c>
      <c r="B156" s="0" t="n">
        <v>0.78</v>
      </c>
      <c r="C156" s="0" t="n">
        <v>0.61</v>
      </c>
      <c r="D156" s="0" t="n">
        <v>0.25</v>
      </c>
      <c r="E156" s="0" t="n">
        <v>7.06397420332527E-042</v>
      </c>
      <c r="F156" s="0" t="n">
        <v>1.8708935677507E-037</v>
      </c>
      <c r="L156" s="0" t="n">
        <f aca="false">TRUE()</f>
        <v>1</v>
      </c>
    </row>
    <row r="157" customFormat="false" ht="15" hidden="false" customHeight="false" outlineLevel="0" collapsed="false">
      <c r="A157" s="0" t="s">
        <v>3361</v>
      </c>
      <c r="B157" s="0" t="n">
        <v>0.57</v>
      </c>
      <c r="C157" s="0" t="n">
        <v>0.44</v>
      </c>
      <c r="D157" s="0" t="n">
        <v>0.2</v>
      </c>
      <c r="E157" s="0" t="n">
        <v>1.24742361464795E-041</v>
      </c>
      <c r="F157" s="0" t="n">
        <v>3.30380144339508E-037</v>
      </c>
      <c r="J157" s="0" t="n">
        <f aca="false">TRUE()</f>
        <v>1</v>
      </c>
    </row>
    <row r="158" customFormat="false" ht="15" hidden="false" customHeight="false" outlineLevel="0" collapsed="false">
      <c r="A158" s="0" t="s">
        <v>11154</v>
      </c>
      <c r="B158" s="0" t="n">
        <v>0.35</v>
      </c>
      <c r="C158" s="0" t="n">
        <v>0.17</v>
      </c>
      <c r="D158" s="0" t="n">
        <v>0.04</v>
      </c>
      <c r="E158" s="0" t="n">
        <v>2.76962305035378E-041</v>
      </c>
      <c r="F158" s="0" t="n">
        <v>7.33534664886199E-037</v>
      </c>
      <c r="H158" s="0" t="n">
        <f aca="false">TRUE()</f>
        <v>1</v>
      </c>
    </row>
    <row r="159" customFormat="false" ht="15" hidden="false" customHeight="false" outlineLevel="0" collapsed="false">
      <c r="A159" s="0" t="s">
        <v>7321</v>
      </c>
      <c r="B159" s="0" t="n">
        <v>0.33</v>
      </c>
      <c r="C159" s="0" t="n">
        <v>0.16</v>
      </c>
      <c r="D159" s="0" t="n">
        <v>0.04</v>
      </c>
      <c r="E159" s="0" t="n">
        <v>3.16286689972746E-041</v>
      </c>
      <c r="F159" s="0" t="n">
        <v>8.37685298392817E-037</v>
      </c>
    </row>
    <row r="160" customFormat="false" ht="15" hidden="false" customHeight="false" outlineLevel="0" collapsed="false">
      <c r="A160" s="0" t="s">
        <v>8438</v>
      </c>
      <c r="B160" s="0" t="n">
        <v>0.63</v>
      </c>
      <c r="C160" s="0" t="n">
        <v>0.34</v>
      </c>
      <c r="D160" s="0" t="n">
        <v>0.08</v>
      </c>
      <c r="E160" s="0" t="n">
        <v>3.83355999694595E-041</v>
      </c>
      <c r="F160" s="0" t="n">
        <v>1.01531836519113E-036</v>
      </c>
      <c r="G160" s="0" t="n">
        <f aca="false">TRUE()</f>
        <v>1</v>
      </c>
    </row>
    <row r="161" customFormat="false" ht="15" hidden="false" customHeight="false" outlineLevel="0" collapsed="false">
      <c r="A161" s="0" t="s">
        <v>8832</v>
      </c>
      <c r="B161" s="0" t="n">
        <v>0.56</v>
      </c>
      <c r="C161" s="0" t="n">
        <v>0.82</v>
      </c>
      <c r="D161" s="0" t="n">
        <v>0.43</v>
      </c>
      <c r="E161" s="0" t="n">
        <v>1.04823698858717E-040</v>
      </c>
      <c r="F161" s="0" t="n">
        <v>2.77625566427312E-036</v>
      </c>
    </row>
    <row r="162" customFormat="false" ht="15" hidden="false" customHeight="false" outlineLevel="0" collapsed="false">
      <c r="A162" s="0" t="s">
        <v>11585</v>
      </c>
      <c r="B162" s="0" t="n">
        <v>0.28</v>
      </c>
      <c r="C162" s="0" t="n">
        <v>0.11</v>
      </c>
      <c r="D162" s="0" t="n">
        <v>0</v>
      </c>
      <c r="E162" s="0" t="n">
        <v>2.13218141943156E-040</v>
      </c>
      <c r="F162" s="0" t="n">
        <v>5.64708248936448E-036</v>
      </c>
    </row>
    <row r="163" customFormat="false" ht="15" hidden="false" customHeight="false" outlineLevel="0" collapsed="false">
      <c r="A163" s="0" t="s">
        <v>9478</v>
      </c>
      <c r="B163" s="0" t="n">
        <v>0.36</v>
      </c>
      <c r="C163" s="0" t="n">
        <v>0.14</v>
      </c>
      <c r="D163" s="0" t="n">
        <v>0.04</v>
      </c>
      <c r="E163" s="0" t="n">
        <v>2.9928917520041E-040</v>
      </c>
      <c r="F163" s="0" t="n">
        <v>7.92667380518286E-036</v>
      </c>
      <c r="H163" s="0" t="n">
        <f aca="false">TRUE()</f>
        <v>1</v>
      </c>
    </row>
    <row r="164" customFormat="false" ht="15" hidden="false" customHeight="false" outlineLevel="0" collapsed="false">
      <c r="A164" s="0" t="s">
        <v>7208</v>
      </c>
      <c r="B164" s="0" t="n">
        <v>0.48</v>
      </c>
      <c r="C164" s="0" t="n">
        <v>0.25</v>
      </c>
      <c r="D164" s="0" t="n">
        <v>0.04</v>
      </c>
      <c r="E164" s="0" t="n">
        <v>4.2157323236685E-040</v>
      </c>
      <c r="F164" s="0" t="n">
        <v>1.1165367059236E-035</v>
      </c>
    </row>
    <row r="165" customFormat="false" ht="15" hidden="false" customHeight="false" outlineLevel="0" collapsed="false">
      <c r="A165" s="0" t="s">
        <v>8920</v>
      </c>
      <c r="B165" s="0" t="n">
        <v>0.32</v>
      </c>
      <c r="C165" s="0" t="n">
        <v>0.12</v>
      </c>
      <c r="D165" s="0" t="n">
        <v>0</v>
      </c>
      <c r="E165" s="0" t="n">
        <v>4.96783887610492E-040</v>
      </c>
      <c r="F165" s="0" t="n">
        <v>1.31573212633639E-035</v>
      </c>
    </row>
    <row r="166" customFormat="false" ht="15" hidden="false" customHeight="false" outlineLevel="0" collapsed="false">
      <c r="A166" s="0" t="s">
        <v>1864</v>
      </c>
      <c r="B166" s="0" t="n">
        <v>0.56</v>
      </c>
      <c r="C166" s="0" t="n">
        <v>0.69</v>
      </c>
      <c r="D166" s="0" t="n">
        <v>0.51</v>
      </c>
      <c r="E166" s="0" t="n">
        <v>5.01284996317383E-040</v>
      </c>
      <c r="F166" s="0" t="n">
        <v>1.32765331274659E-035</v>
      </c>
      <c r="I166" s="0" t="n">
        <f aca="false">TRUE()</f>
        <v>1</v>
      </c>
      <c r="L166" s="0" t="n">
        <f aca="false">TRUE()</f>
        <v>1</v>
      </c>
    </row>
    <row r="167" customFormat="false" ht="15" hidden="false" customHeight="false" outlineLevel="0" collapsed="false">
      <c r="A167" s="0" t="s">
        <v>3702</v>
      </c>
      <c r="B167" s="0" t="n">
        <v>0.65</v>
      </c>
      <c r="C167" s="0" t="n">
        <v>0.4</v>
      </c>
      <c r="D167" s="0" t="n">
        <v>0.11</v>
      </c>
      <c r="E167" s="0" t="n">
        <v>7.12717676246747E-040</v>
      </c>
      <c r="F167" s="0" t="n">
        <v>1.88763276553951E-035</v>
      </c>
      <c r="H167" s="0" t="n">
        <f aca="false">TRUE()</f>
        <v>1</v>
      </c>
    </row>
    <row r="168" customFormat="false" ht="15" hidden="false" customHeight="false" outlineLevel="0" collapsed="false">
      <c r="A168" s="0" t="s">
        <v>10764</v>
      </c>
      <c r="B168" s="0" t="n">
        <v>0.73</v>
      </c>
      <c r="C168" s="0" t="n">
        <v>0.56</v>
      </c>
      <c r="D168" s="0" t="n">
        <v>0.29</v>
      </c>
      <c r="E168" s="0" t="n">
        <v>1.22852280191958E-039</v>
      </c>
      <c r="F168" s="0" t="n">
        <v>3.253742640884E-035</v>
      </c>
      <c r="K168" s="0" t="n">
        <f aca="false">TRUE()</f>
        <v>1</v>
      </c>
    </row>
    <row r="169" customFormat="false" ht="15" hidden="false" customHeight="false" outlineLevel="0" collapsed="false">
      <c r="A169" s="0" t="s">
        <v>8469</v>
      </c>
      <c r="B169" s="0" t="n">
        <v>0.42</v>
      </c>
      <c r="C169" s="0" t="n">
        <v>0.18</v>
      </c>
      <c r="D169" s="0" t="n">
        <v>0.03</v>
      </c>
      <c r="E169" s="0" t="n">
        <v>1.32038952676565E-039</v>
      </c>
      <c r="F169" s="0" t="n">
        <v>3.49705166163883E-035</v>
      </c>
    </row>
    <row r="170" customFormat="false" ht="15" hidden="false" customHeight="false" outlineLevel="0" collapsed="false">
      <c r="A170" s="0" t="s">
        <v>3350</v>
      </c>
      <c r="B170" s="0" t="n">
        <v>0.59</v>
      </c>
      <c r="C170" s="0" t="n">
        <v>0.28</v>
      </c>
      <c r="D170" s="0" t="n">
        <v>0.12</v>
      </c>
      <c r="E170" s="0" t="n">
        <v>1.68929643363476E-039</v>
      </c>
      <c r="F170" s="0" t="n">
        <v>4.47410160448167E-035</v>
      </c>
      <c r="J170" s="0" t="n">
        <f aca="false">TRUE()</f>
        <v>1</v>
      </c>
    </row>
    <row r="171" customFormat="false" ht="15" hidden="false" customHeight="false" outlineLevel="0" collapsed="false">
      <c r="A171" s="0" t="s">
        <v>1969</v>
      </c>
      <c r="B171" s="0" t="n">
        <v>0.5</v>
      </c>
      <c r="C171" s="0" t="n">
        <v>0.97</v>
      </c>
      <c r="D171" s="0" t="n">
        <v>0.73</v>
      </c>
      <c r="E171" s="0" t="n">
        <v>2.03320757945597E-038</v>
      </c>
      <c r="F171" s="0" t="n">
        <v>5.38495027418914E-034</v>
      </c>
      <c r="I171" s="0" t="n">
        <f aca="false">TRUE()</f>
        <v>1</v>
      </c>
    </row>
    <row r="172" customFormat="false" ht="15" hidden="false" customHeight="false" outlineLevel="0" collapsed="false">
      <c r="A172" s="0" t="s">
        <v>2789</v>
      </c>
      <c r="B172" s="0" t="n">
        <v>0.71</v>
      </c>
      <c r="C172" s="0" t="n">
        <v>0.7</v>
      </c>
      <c r="D172" s="0" t="n">
        <v>0.37</v>
      </c>
      <c r="E172" s="0" t="n">
        <v>9.57678229703276E-038</v>
      </c>
      <c r="F172" s="0" t="n">
        <v>2.53641079136913E-033</v>
      </c>
    </row>
    <row r="173" customFormat="false" ht="15" hidden="false" customHeight="false" outlineLevel="0" collapsed="false">
      <c r="A173" s="0" t="s">
        <v>8631</v>
      </c>
      <c r="B173" s="0" t="n">
        <v>0.57</v>
      </c>
      <c r="C173" s="0" t="n">
        <v>0.41</v>
      </c>
      <c r="D173" s="0" t="n">
        <v>0.18</v>
      </c>
      <c r="E173" s="0" t="n">
        <v>1.30994889025864E-037</v>
      </c>
      <c r="F173" s="0" t="n">
        <v>3.46939963585E-033</v>
      </c>
      <c r="I173" s="0" t="n">
        <f aca="false">TRUE()</f>
        <v>1</v>
      </c>
    </row>
    <row r="174" customFormat="false" ht="15" hidden="false" customHeight="false" outlineLevel="0" collapsed="false">
      <c r="A174" s="0" t="s">
        <v>10739</v>
      </c>
      <c r="B174" s="0" t="n">
        <v>0.59</v>
      </c>
      <c r="C174" s="0" t="n">
        <v>0.44</v>
      </c>
      <c r="D174" s="0" t="n">
        <v>0.22</v>
      </c>
      <c r="E174" s="0" t="n">
        <v>1.66215094076481E-037</v>
      </c>
      <c r="F174" s="0" t="n">
        <v>4.40220676661559E-033</v>
      </c>
    </row>
    <row r="175" customFormat="false" ht="15" hidden="false" customHeight="false" outlineLevel="0" collapsed="false">
      <c r="A175" s="0" t="s">
        <v>4267</v>
      </c>
      <c r="B175" s="0" t="n">
        <v>0.26</v>
      </c>
      <c r="C175" s="0" t="n">
        <v>0.88</v>
      </c>
      <c r="D175" s="0" t="n">
        <v>0.51</v>
      </c>
      <c r="E175" s="0" t="n">
        <v>2.81394921432386E-037</v>
      </c>
      <c r="F175" s="0" t="n">
        <v>7.45274449413673E-033</v>
      </c>
    </row>
    <row r="176" customFormat="false" ht="15" hidden="false" customHeight="false" outlineLevel="0" collapsed="false">
      <c r="A176" s="0" t="s">
        <v>3509</v>
      </c>
      <c r="B176" s="0" t="n">
        <v>0.58</v>
      </c>
      <c r="C176" s="0" t="n">
        <v>0.42</v>
      </c>
      <c r="D176" s="0" t="n">
        <v>0.21</v>
      </c>
      <c r="E176" s="0" t="n">
        <v>2.87920513504208E-037</v>
      </c>
      <c r="F176" s="0" t="n">
        <v>7.62557480015896E-033</v>
      </c>
    </row>
    <row r="177" customFormat="false" ht="15" hidden="false" customHeight="false" outlineLevel="0" collapsed="false">
      <c r="A177" s="0" t="s">
        <v>9752</v>
      </c>
      <c r="B177" s="0" t="n">
        <v>0.33</v>
      </c>
      <c r="C177" s="0" t="n">
        <v>0.96</v>
      </c>
      <c r="D177" s="0" t="n">
        <v>0.65</v>
      </c>
      <c r="E177" s="0" t="n">
        <v>3.0012269378339E-037</v>
      </c>
      <c r="F177" s="0" t="n">
        <v>7.94874954485308E-033</v>
      </c>
    </row>
    <row r="178" customFormat="false" ht="15" hidden="false" customHeight="false" outlineLevel="0" collapsed="false">
      <c r="A178" s="0" t="s">
        <v>5000</v>
      </c>
      <c r="B178" s="0" t="n">
        <v>1.43</v>
      </c>
      <c r="C178" s="0" t="n">
        <v>0.34</v>
      </c>
      <c r="D178" s="0" t="n">
        <v>0.15</v>
      </c>
      <c r="E178" s="0" t="n">
        <v>3.27459541619057E-037</v>
      </c>
      <c r="F178" s="0" t="n">
        <v>8.67276595978073E-033</v>
      </c>
      <c r="I178" s="0" t="n">
        <f aca="false">TRUE()</f>
        <v>1</v>
      </c>
    </row>
    <row r="179" customFormat="false" ht="15" hidden="false" customHeight="false" outlineLevel="0" collapsed="false">
      <c r="A179" s="0" t="s">
        <v>11586</v>
      </c>
      <c r="B179" s="0" t="n">
        <v>0.39</v>
      </c>
      <c r="C179" s="0" t="n">
        <v>0.2</v>
      </c>
      <c r="D179" s="0" t="n">
        <v>0.02</v>
      </c>
      <c r="E179" s="0" t="n">
        <v>5.34099283858699E-037</v>
      </c>
      <c r="F179" s="0" t="n">
        <v>1.41456195329976E-032</v>
      </c>
    </row>
    <row r="180" customFormat="false" ht="15" hidden="false" customHeight="false" outlineLevel="0" collapsed="false">
      <c r="A180" s="0" t="s">
        <v>7908</v>
      </c>
      <c r="B180" s="0" t="n">
        <v>0.6</v>
      </c>
      <c r="C180" s="0" t="n">
        <v>0.32</v>
      </c>
      <c r="D180" s="0" t="n">
        <v>0.09</v>
      </c>
      <c r="E180" s="0" t="n">
        <v>9.13902167929009E-037</v>
      </c>
      <c r="F180" s="0" t="n">
        <v>2.42046989175998E-032</v>
      </c>
    </row>
    <row r="181" customFormat="false" ht="15" hidden="false" customHeight="false" outlineLevel="0" collapsed="false">
      <c r="A181" s="0" t="s">
        <v>5491</v>
      </c>
      <c r="B181" s="0" t="n">
        <v>0.58</v>
      </c>
      <c r="C181" s="0" t="n">
        <v>0.36</v>
      </c>
      <c r="D181" s="0" t="n">
        <v>0.1</v>
      </c>
      <c r="E181" s="0" t="n">
        <v>1.71217954843347E-036</v>
      </c>
      <c r="F181" s="0" t="n">
        <v>4.53470753402604E-032</v>
      </c>
    </row>
    <row r="182" customFormat="false" ht="15" hidden="false" customHeight="false" outlineLevel="0" collapsed="false">
      <c r="A182" s="0" t="s">
        <v>7933</v>
      </c>
      <c r="B182" s="0" t="n">
        <v>0.73</v>
      </c>
      <c r="C182" s="0" t="n">
        <v>0.64</v>
      </c>
      <c r="D182" s="0" t="n">
        <v>0.32</v>
      </c>
      <c r="E182" s="0" t="n">
        <v>1.88016694543589E-036</v>
      </c>
      <c r="F182" s="0" t="n">
        <v>4.97962215498696E-032</v>
      </c>
    </row>
    <row r="183" customFormat="false" ht="15" hidden="false" customHeight="false" outlineLevel="0" collapsed="false">
      <c r="A183" s="0" t="s">
        <v>9188</v>
      </c>
      <c r="B183" s="0" t="n">
        <v>0.63</v>
      </c>
      <c r="C183" s="0" t="n">
        <v>0.33</v>
      </c>
      <c r="D183" s="0" t="n">
        <v>0.09</v>
      </c>
      <c r="E183" s="0" t="n">
        <v>2.81721189268176E-036</v>
      </c>
      <c r="F183" s="0" t="n">
        <v>7.46138569776765E-032</v>
      </c>
    </row>
    <row r="184" customFormat="false" ht="15" hidden="false" customHeight="false" outlineLevel="0" collapsed="false">
      <c r="A184" s="0" t="s">
        <v>11360</v>
      </c>
      <c r="B184" s="0" t="n">
        <v>0.4</v>
      </c>
      <c r="C184" s="0" t="n">
        <v>0.17</v>
      </c>
      <c r="D184" s="0" t="n">
        <v>0.06</v>
      </c>
      <c r="E184" s="0" t="n">
        <v>3.28018436390347E-036</v>
      </c>
      <c r="F184" s="0" t="n">
        <v>8.68756828779835E-032</v>
      </c>
    </row>
    <row r="185" customFormat="false" ht="15" hidden="false" customHeight="false" outlineLevel="0" collapsed="false">
      <c r="A185" s="0" t="s">
        <v>5324</v>
      </c>
      <c r="B185" s="0" t="n">
        <v>0.39</v>
      </c>
      <c r="C185" s="0" t="n">
        <v>0.14</v>
      </c>
      <c r="D185" s="0" t="n">
        <v>0.01</v>
      </c>
      <c r="E185" s="0" t="n">
        <v>3.95336353018428E-036</v>
      </c>
      <c r="F185" s="0" t="n">
        <v>1.04704833096931E-031</v>
      </c>
      <c r="H185" s="0" t="n">
        <f aca="false">TRUE()</f>
        <v>1</v>
      </c>
    </row>
    <row r="186" customFormat="false" ht="15" hidden="false" customHeight="false" outlineLevel="0" collapsed="false">
      <c r="A186" s="0" t="s">
        <v>1187</v>
      </c>
      <c r="B186" s="0" t="n">
        <v>0.66</v>
      </c>
      <c r="C186" s="0" t="n">
        <v>0.7</v>
      </c>
      <c r="D186" s="0" t="n">
        <v>0.4</v>
      </c>
      <c r="E186" s="0" t="n">
        <v>3.98549572531825E-036</v>
      </c>
      <c r="F186" s="0" t="n">
        <v>1.05555854285054E-031</v>
      </c>
      <c r="L186" s="0" t="n">
        <f aca="false">TRUE()</f>
        <v>1</v>
      </c>
    </row>
    <row r="187" customFormat="false" ht="15" hidden="false" customHeight="false" outlineLevel="0" collapsed="false">
      <c r="A187" s="0" t="s">
        <v>3197</v>
      </c>
      <c r="B187" s="0" t="n">
        <v>0.52</v>
      </c>
      <c r="C187" s="0" t="n">
        <v>0.91</v>
      </c>
      <c r="D187" s="0" t="n">
        <v>0.64</v>
      </c>
      <c r="E187" s="0" t="n">
        <v>5.76744574903203E-036</v>
      </c>
      <c r="F187" s="0" t="n">
        <v>1.52750800663113E-031</v>
      </c>
    </row>
    <row r="188" customFormat="false" ht="15" hidden="false" customHeight="false" outlineLevel="0" collapsed="false">
      <c r="A188" s="0" t="s">
        <v>4889</v>
      </c>
      <c r="B188" s="0" t="n">
        <v>0.48</v>
      </c>
      <c r="C188" s="0" t="n">
        <v>0.21</v>
      </c>
      <c r="D188" s="0" t="n">
        <v>0.03</v>
      </c>
      <c r="E188" s="0" t="n">
        <v>6.57882179050766E-036</v>
      </c>
      <c r="F188" s="0" t="n">
        <v>1.74240095121595E-031</v>
      </c>
    </row>
    <row r="189" customFormat="false" ht="15" hidden="false" customHeight="false" outlineLevel="0" collapsed="false">
      <c r="A189" s="0" t="s">
        <v>7247</v>
      </c>
      <c r="B189" s="0" t="n">
        <v>0.3</v>
      </c>
      <c r="C189" s="0" t="n">
        <v>0.11</v>
      </c>
      <c r="D189" s="0" t="n">
        <v>0</v>
      </c>
      <c r="E189" s="0" t="n">
        <v>9.69523855654148E-036</v>
      </c>
      <c r="F189" s="0" t="n">
        <v>2.56778393170001E-031</v>
      </c>
    </row>
    <row r="190" customFormat="false" ht="15" hidden="false" customHeight="false" outlineLevel="0" collapsed="false">
      <c r="A190" s="0" t="s">
        <v>11482</v>
      </c>
      <c r="B190" s="0" t="n">
        <v>0.53</v>
      </c>
      <c r="C190" s="0" t="n">
        <v>0.38</v>
      </c>
      <c r="D190" s="0" t="n">
        <v>0.18</v>
      </c>
      <c r="E190" s="0" t="n">
        <v>1.55298957605269E-035</v>
      </c>
      <c r="F190" s="0" t="n">
        <v>4.11309289217555E-031</v>
      </c>
      <c r="L190" s="0" t="n">
        <f aca="false">TRUE()</f>
        <v>1</v>
      </c>
    </row>
    <row r="191" customFormat="false" ht="15" hidden="false" customHeight="false" outlineLevel="0" collapsed="false">
      <c r="A191" s="0" t="s">
        <v>8453</v>
      </c>
      <c r="B191" s="0" t="n">
        <v>0.58</v>
      </c>
      <c r="C191" s="0" t="n">
        <v>0.53</v>
      </c>
      <c r="D191" s="0" t="n">
        <v>0.28</v>
      </c>
      <c r="E191" s="0" t="n">
        <v>2.17647498550206E-035</v>
      </c>
      <c r="F191" s="0" t="n">
        <v>5.76439399910222E-031</v>
      </c>
    </row>
    <row r="192" customFormat="false" ht="15" hidden="false" customHeight="false" outlineLevel="0" collapsed="false">
      <c r="A192" s="0" t="s">
        <v>8220</v>
      </c>
      <c r="B192" s="0" t="n">
        <v>0.51</v>
      </c>
      <c r="C192" s="0" t="n">
        <v>0.33</v>
      </c>
      <c r="D192" s="0" t="n">
        <v>0.12</v>
      </c>
      <c r="E192" s="0" t="n">
        <v>2.48492859844802E-035</v>
      </c>
      <c r="F192" s="0" t="n">
        <v>6.58133339298957E-031</v>
      </c>
    </row>
    <row r="193" customFormat="false" ht="15" hidden="false" customHeight="false" outlineLevel="0" collapsed="false">
      <c r="A193" s="0" t="s">
        <v>3918</v>
      </c>
      <c r="B193" s="0" t="n">
        <v>0.74</v>
      </c>
      <c r="C193" s="0" t="n">
        <v>0.59</v>
      </c>
      <c r="D193" s="0" t="n">
        <v>0.3</v>
      </c>
      <c r="E193" s="0" t="n">
        <v>3.26922301689745E-035</v>
      </c>
      <c r="F193" s="0" t="n">
        <v>8.65853716025288E-031</v>
      </c>
    </row>
    <row r="194" customFormat="false" ht="15" hidden="false" customHeight="false" outlineLevel="0" collapsed="false">
      <c r="A194" s="0" t="s">
        <v>11225</v>
      </c>
      <c r="B194" s="0" t="n">
        <v>0.51</v>
      </c>
      <c r="C194" s="0" t="n">
        <v>0.79</v>
      </c>
      <c r="D194" s="0" t="n">
        <v>0.42</v>
      </c>
      <c r="E194" s="0" t="n">
        <v>3.43762182405152E-035</v>
      </c>
      <c r="F194" s="0" t="n">
        <v>9.10454140100046E-031</v>
      </c>
      <c r="L194" s="0" t="n">
        <f aca="false">TRUE()</f>
        <v>1</v>
      </c>
    </row>
    <row r="195" customFormat="false" ht="15" hidden="false" customHeight="false" outlineLevel="0" collapsed="false">
      <c r="A195" s="0" t="s">
        <v>319</v>
      </c>
      <c r="B195" s="0" t="n">
        <v>0.47</v>
      </c>
      <c r="C195" s="0" t="n">
        <v>0.49</v>
      </c>
      <c r="D195" s="0" t="n">
        <v>0.16</v>
      </c>
      <c r="E195" s="0" t="n">
        <v>6.5267851411512E-035</v>
      </c>
      <c r="F195" s="0" t="n">
        <v>1.72861904463389E-030</v>
      </c>
      <c r="I195" s="0" t="n">
        <f aca="false">TRUE()</f>
        <v>1</v>
      </c>
    </row>
    <row r="196" customFormat="false" ht="15" hidden="false" customHeight="false" outlineLevel="0" collapsed="false">
      <c r="A196" s="0" t="s">
        <v>1040</v>
      </c>
      <c r="B196" s="0" t="n">
        <v>0.61</v>
      </c>
      <c r="C196" s="0" t="n">
        <v>0.88</v>
      </c>
      <c r="D196" s="0" t="n">
        <v>0.58</v>
      </c>
      <c r="E196" s="0" t="n">
        <v>2.0235227864666E-034</v>
      </c>
      <c r="F196" s="0" t="n">
        <v>5.3593000999568E-030</v>
      </c>
    </row>
    <row r="197" customFormat="false" ht="15" hidden="false" customHeight="false" outlineLevel="0" collapsed="false">
      <c r="A197" s="0" t="s">
        <v>3876</v>
      </c>
      <c r="B197" s="0" t="n">
        <v>0.56</v>
      </c>
      <c r="C197" s="0" t="n">
        <v>0.33</v>
      </c>
      <c r="D197" s="0" t="n">
        <v>0.15</v>
      </c>
      <c r="E197" s="0" t="n">
        <v>2.18039785440898E-034</v>
      </c>
      <c r="F197" s="0" t="n">
        <v>5.77478371740217E-030</v>
      </c>
    </row>
    <row r="198" customFormat="false" ht="15" hidden="false" customHeight="false" outlineLevel="0" collapsed="false">
      <c r="A198" s="0" t="s">
        <v>7315</v>
      </c>
      <c r="B198" s="0" t="n">
        <v>0.49</v>
      </c>
      <c r="C198" s="0" t="n">
        <v>0.22</v>
      </c>
      <c r="D198" s="0" t="n">
        <v>0.05</v>
      </c>
      <c r="E198" s="0" t="n">
        <v>1.16829988648459E-033</v>
      </c>
      <c r="F198" s="0" t="n">
        <v>3.09424224935445E-029</v>
      </c>
    </row>
    <row r="199" customFormat="false" ht="15" hidden="false" customHeight="false" outlineLevel="0" collapsed="false">
      <c r="A199" s="0" t="s">
        <v>3561</v>
      </c>
      <c r="B199" s="0" t="n">
        <v>0.37</v>
      </c>
      <c r="C199" s="0" t="n">
        <v>0.21</v>
      </c>
      <c r="D199" s="0" t="n">
        <v>0.1</v>
      </c>
      <c r="E199" s="0" t="n">
        <v>1.26457004779767E-033</v>
      </c>
      <c r="F199" s="0" t="n">
        <v>3.34921377159212E-029</v>
      </c>
      <c r="L199" s="0" t="n">
        <f aca="false">TRUE()</f>
        <v>1</v>
      </c>
    </row>
    <row r="200" customFormat="false" ht="15" hidden="false" customHeight="false" outlineLevel="0" collapsed="false">
      <c r="A200" s="0" t="s">
        <v>3701</v>
      </c>
      <c r="B200" s="0" t="n">
        <v>0.33</v>
      </c>
      <c r="C200" s="0" t="n">
        <v>0.19</v>
      </c>
      <c r="D200" s="0" t="n">
        <v>0.09</v>
      </c>
      <c r="E200" s="0" t="n">
        <v>1.43529805941205E-033</v>
      </c>
      <c r="F200" s="0" t="n">
        <v>3.80138691035281E-029</v>
      </c>
    </row>
    <row r="201" customFormat="false" ht="15" hidden="false" customHeight="false" outlineLevel="0" collapsed="false">
      <c r="A201" s="0" t="s">
        <v>3741</v>
      </c>
      <c r="B201" s="0" t="n">
        <v>0.72</v>
      </c>
      <c r="C201" s="0" t="n">
        <v>0.5</v>
      </c>
      <c r="D201" s="0" t="n">
        <v>0.28</v>
      </c>
      <c r="E201" s="0" t="n">
        <v>1.68570918240871E-033</v>
      </c>
      <c r="F201" s="0" t="n">
        <v>4.46460076960948E-029</v>
      </c>
      <c r="G201" s="0" t="n">
        <f aca="false">TRUE()</f>
        <v>1</v>
      </c>
    </row>
    <row r="202" customFormat="false" ht="15" hidden="false" customHeight="false" outlineLevel="0" collapsed="false">
      <c r="A202" s="0" t="s">
        <v>11587</v>
      </c>
      <c r="B202" s="0" t="n">
        <v>0.51</v>
      </c>
      <c r="C202" s="0" t="n">
        <v>0.28</v>
      </c>
      <c r="D202" s="0" t="n">
        <v>0.1</v>
      </c>
      <c r="E202" s="0" t="n">
        <v>3.08285656569409E-033</v>
      </c>
      <c r="F202" s="0" t="n">
        <v>8.16494561424079E-029</v>
      </c>
    </row>
    <row r="203" customFormat="false" ht="15" hidden="false" customHeight="false" outlineLevel="0" collapsed="false">
      <c r="A203" s="0" t="s">
        <v>11588</v>
      </c>
      <c r="B203" s="0" t="n">
        <v>0.52</v>
      </c>
      <c r="C203" s="0" t="n">
        <v>0.36</v>
      </c>
      <c r="D203" s="0" t="n">
        <v>0.16</v>
      </c>
      <c r="E203" s="0" t="n">
        <v>3.42826709246777E-033</v>
      </c>
      <c r="F203" s="0" t="n">
        <v>9.0797653944009E-029</v>
      </c>
    </row>
    <row r="204" customFormat="false" ht="15" hidden="false" customHeight="false" outlineLevel="0" collapsed="false">
      <c r="A204" s="0" t="s">
        <v>5311</v>
      </c>
      <c r="B204" s="0" t="n">
        <v>0.34</v>
      </c>
      <c r="C204" s="0" t="n">
        <v>0.15</v>
      </c>
      <c r="D204" s="0" t="n">
        <v>0.01</v>
      </c>
      <c r="E204" s="0" t="n">
        <v>3.8446166032699E-033</v>
      </c>
      <c r="F204" s="0" t="n">
        <v>1.01824670737603E-028</v>
      </c>
    </row>
    <row r="205" customFormat="false" ht="15" hidden="false" customHeight="false" outlineLevel="0" collapsed="false">
      <c r="A205" s="0" t="s">
        <v>11589</v>
      </c>
      <c r="B205" s="0" t="n">
        <v>0.3</v>
      </c>
      <c r="C205" s="0" t="n">
        <v>0.11</v>
      </c>
      <c r="D205" s="0" t="n">
        <v>0.01</v>
      </c>
      <c r="E205" s="0" t="n">
        <v>5.07862350066453E-033</v>
      </c>
      <c r="F205" s="0" t="n">
        <v>1.345073434151E-028</v>
      </c>
    </row>
    <row r="206" customFormat="false" ht="15" hidden="false" customHeight="false" outlineLevel="0" collapsed="false">
      <c r="A206" s="0" t="s">
        <v>4177</v>
      </c>
      <c r="B206" s="0" t="n">
        <v>0.58</v>
      </c>
      <c r="C206" s="0" t="n">
        <v>0.75</v>
      </c>
      <c r="D206" s="0" t="n">
        <v>0.53</v>
      </c>
      <c r="E206" s="0" t="n">
        <v>5.62901806384237E-033</v>
      </c>
      <c r="F206" s="0" t="n">
        <v>1.49084543420865E-028</v>
      </c>
      <c r="L206" s="0" t="n">
        <f aca="false">TRUE()</f>
        <v>1</v>
      </c>
    </row>
    <row r="207" customFormat="false" ht="15" hidden="false" customHeight="false" outlineLevel="0" collapsed="false">
      <c r="A207" s="0" t="s">
        <v>1563</v>
      </c>
      <c r="B207" s="0" t="n">
        <v>0.5</v>
      </c>
      <c r="C207" s="0" t="n">
        <v>0.3</v>
      </c>
      <c r="D207" s="0" t="n">
        <v>0.16</v>
      </c>
      <c r="E207" s="0" t="n">
        <v>8.74279863060296E-033</v>
      </c>
      <c r="F207" s="0" t="n">
        <v>2.31553021731519E-028</v>
      </c>
    </row>
    <row r="208" customFormat="false" ht="15" hidden="false" customHeight="false" outlineLevel="0" collapsed="false">
      <c r="A208" s="0" t="s">
        <v>5481</v>
      </c>
      <c r="B208" s="0" t="n">
        <v>0.53</v>
      </c>
      <c r="C208" s="0" t="n">
        <v>0.32</v>
      </c>
      <c r="D208" s="0" t="n">
        <v>0.1</v>
      </c>
      <c r="E208" s="0" t="n">
        <v>9.66759186895438E-033</v>
      </c>
      <c r="F208" s="0" t="n">
        <v>2.56046170649257E-028</v>
      </c>
    </row>
    <row r="209" customFormat="false" ht="15" hidden="false" customHeight="false" outlineLevel="0" collapsed="false">
      <c r="A209" s="0" t="s">
        <v>11355</v>
      </c>
      <c r="B209" s="0" t="n">
        <v>0.5</v>
      </c>
      <c r="C209" s="0" t="n">
        <v>0.35</v>
      </c>
      <c r="D209" s="0" t="n">
        <v>0.17</v>
      </c>
      <c r="E209" s="0" t="n">
        <v>2.09430363591307E-032</v>
      </c>
      <c r="F209" s="0" t="n">
        <v>5.54676317971577E-028</v>
      </c>
      <c r="H209" s="0" t="n">
        <f aca="false">TRUE()</f>
        <v>1</v>
      </c>
    </row>
    <row r="210" customFormat="false" ht="15" hidden="false" customHeight="false" outlineLevel="0" collapsed="false">
      <c r="A210" s="0" t="s">
        <v>4199</v>
      </c>
      <c r="B210" s="0" t="n">
        <v>0.54</v>
      </c>
      <c r="C210" s="0" t="n">
        <v>0.61</v>
      </c>
      <c r="D210" s="0" t="n">
        <v>0.37</v>
      </c>
      <c r="E210" s="0" t="n">
        <v>3.37923710380817E-032</v>
      </c>
      <c r="F210" s="0" t="n">
        <v>8.94990946943594E-028</v>
      </c>
    </row>
    <row r="211" customFormat="false" ht="15" hidden="false" customHeight="false" outlineLevel="0" collapsed="false">
      <c r="A211" s="0" t="s">
        <v>7360</v>
      </c>
      <c r="B211" s="0" t="n">
        <v>0.55</v>
      </c>
      <c r="C211" s="0" t="n">
        <v>0.42</v>
      </c>
      <c r="D211" s="0" t="n">
        <v>0.23</v>
      </c>
      <c r="E211" s="0" t="n">
        <v>7.01260671501307E-032</v>
      </c>
      <c r="F211" s="0" t="n">
        <v>1.85728888847121E-027</v>
      </c>
      <c r="L211" s="0" t="n">
        <f aca="false">TRUE()</f>
        <v>1</v>
      </c>
    </row>
    <row r="212" customFormat="false" ht="15" hidden="false" customHeight="false" outlineLevel="0" collapsed="false">
      <c r="A212" s="0" t="s">
        <v>3704</v>
      </c>
      <c r="B212" s="0" t="n">
        <v>0.51</v>
      </c>
      <c r="C212" s="0" t="n">
        <v>0.96</v>
      </c>
      <c r="D212" s="0" t="n">
        <v>0.78</v>
      </c>
      <c r="E212" s="0" t="n">
        <v>1.16241255299744E-031</v>
      </c>
      <c r="F212" s="0" t="n">
        <v>3.07864964661372E-027</v>
      </c>
    </row>
    <row r="213" customFormat="false" ht="15" hidden="false" customHeight="false" outlineLevel="0" collapsed="false">
      <c r="A213" s="0" t="s">
        <v>9492</v>
      </c>
      <c r="B213" s="0" t="n">
        <v>0.46</v>
      </c>
      <c r="C213" s="0" t="n">
        <v>0.26</v>
      </c>
      <c r="D213" s="0" t="n">
        <v>0.15</v>
      </c>
      <c r="E213" s="0" t="n">
        <v>2.22313283917636E-031</v>
      </c>
      <c r="F213" s="0" t="n">
        <v>5.88796732455858E-027</v>
      </c>
    </row>
    <row r="214" customFormat="false" ht="15" hidden="false" customHeight="false" outlineLevel="0" collapsed="false">
      <c r="A214" s="0" t="s">
        <v>163</v>
      </c>
      <c r="B214" s="0" t="n">
        <v>0.49</v>
      </c>
      <c r="C214" s="0" t="n">
        <v>0.71</v>
      </c>
      <c r="D214" s="0" t="n">
        <v>0.56</v>
      </c>
      <c r="E214" s="0" t="n">
        <v>2.83031117192118E-031</v>
      </c>
      <c r="F214" s="0" t="n">
        <v>7.49607913883325E-027</v>
      </c>
    </row>
    <row r="215" customFormat="false" ht="15" hidden="false" customHeight="false" outlineLevel="0" collapsed="false">
      <c r="A215" s="0" t="s">
        <v>4932</v>
      </c>
      <c r="B215" s="0" t="n">
        <v>0.33</v>
      </c>
      <c r="C215" s="0" t="n">
        <v>0.16</v>
      </c>
      <c r="D215" s="0" t="n">
        <v>0.06</v>
      </c>
      <c r="E215" s="0" t="n">
        <v>3.66370147373099E-031</v>
      </c>
      <c r="F215" s="0" t="n">
        <v>9.70331335317652E-027</v>
      </c>
    </row>
    <row r="216" customFormat="false" ht="15" hidden="false" customHeight="false" outlineLevel="0" collapsed="false">
      <c r="A216" s="0" t="s">
        <v>9258</v>
      </c>
      <c r="B216" s="0" t="n">
        <v>0.58</v>
      </c>
      <c r="C216" s="0" t="n">
        <v>0.25</v>
      </c>
      <c r="D216" s="0" t="n">
        <v>0.07</v>
      </c>
      <c r="E216" s="0" t="n">
        <v>6.23421953921925E-031</v>
      </c>
      <c r="F216" s="0" t="n">
        <v>1.65113304496222E-026</v>
      </c>
    </row>
    <row r="217" customFormat="false" ht="15" hidden="false" customHeight="false" outlineLevel="0" collapsed="false">
      <c r="A217" s="0" t="s">
        <v>6326</v>
      </c>
      <c r="B217" s="0" t="n">
        <v>0.41</v>
      </c>
      <c r="C217" s="0" t="n">
        <v>0.18</v>
      </c>
      <c r="D217" s="0" t="n">
        <v>0.07</v>
      </c>
      <c r="E217" s="0" t="n">
        <v>9.48093984508531E-031</v>
      </c>
      <c r="F217" s="0" t="n">
        <v>2.51102691797084E-026</v>
      </c>
    </row>
    <row r="218" customFormat="false" ht="15" hidden="false" customHeight="false" outlineLevel="0" collapsed="false">
      <c r="A218" s="0" t="s">
        <v>11590</v>
      </c>
      <c r="B218" s="0" t="n">
        <v>0.58</v>
      </c>
      <c r="C218" s="0" t="n">
        <v>0.38</v>
      </c>
      <c r="D218" s="0" t="n">
        <v>0.14</v>
      </c>
      <c r="E218" s="0" t="n">
        <v>1.14301255751415E-030</v>
      </c>
      <c r="F218" s="0" t="n">
        <v>3.02726875857624E-026</v>
      </c>
      <c r="H218" s="0" t="n">
        <f aca="false">TRUE()</f>
        <v>1</v>
      </c>
    </row>
    <row r="219" customFormat="false" ht="15" hidden="false" customHeight="false" outlineLevel="0" collapsed="false">
      <c r="A219" s="0" t="s">
        <v>2169</v>
      </c>
      <c r="B219" s="0" t="n">
        <v>0.29</v>
      </c>
      <c r="C219" s="0" t="n">
        <v>0.97</v>
      </c>
      <c r="D219" s="0" t="n">
        <v>0.74</v>
      </c>
      <c r="E219" s="0" t="n">
        <v>1.16316208552636E-030</v>
      </c>
      <c r="F219" s="0" t="n">
        <v>3.08063478351657E-026</v>
      </c>
      <c r="J219" s="0" t="n">
        <f aca="false">TRUE()</f>
        <v>1</v>
      </c>
    </row>
    <row r="220" customFormat="false" ht="15" hidden="false" customHeight="false" outlineLevel="0" collapsed="false">
      <c r="A220" s="0" t="s">
        <v>3647</v>
      </c>
      <c r="B220" s="0" t="n">
        <v>1.32</v>
      </c>
      <c r="C220" s="0" t="n">
        <v>0.38</v>
      </c>
      <c r="D220" s="0" t="n">
        <v>0.16</v>
      </c>
      <c r="E220" s="0" t="n">
        <v>1.18750697035159E-030</v>
      </c>
      <c r="F220" s="0" t="n">
        <v>3.14511221097618E-026</v>
      </c>
    </row>
    <row r="221" customFormat="false" ht="15" hidden="false" customHeight="false" outlineLevel="0" collapsed="false">
      <c r="A221" s="0" t="s">
        <v>8766</v>
      </c>
      <c r="B221" s="0" t="n">
        <v>0.52</v>
      </c>
      <c r="C221" s="0" t="n">
        <v>0.31</v>
      </c>
      <c r="D221" s="0" t="n">
        <v>0.14</v>
      </c>
      <c r="E221" s="0" t="n">
        <v>2.44968476264239E-030</v>
      </c>
      <c r="F221" s="0" t="n">
        <v>6.48799009385836E-026</v>
      </c>
    </row>
    <row r="222" customFormat="false" ht="15" hidden="false" customHeight="false" outlineLevel="0" collapsed="false">
      <c r="A222" s="0" t="s">
        <v>369</v>
      </c>
      <c r="B222" s="0" t="n">
        <v>1.32</v>
      </c>
      <c r="C222" s="0" t="n">
        <v>0.16</v>
      </c>
      <c r="D222" s="0" t="n">
        <v>0.05</v>
      </c>
      <c r="E222" s="0" t="n">
        <v>2.49932434158145E-030</v>
      </c>
      <c r="F222" s="0" t="n">
        <v>6.61946051867847E-026</v>
      </c>
      <c r="I222" s="0" t="n">
        <f aca="false">TRUE()</f>
        <v>1</v>
      </c>
    </row>
    <row r="223" customFormat="false" ht="15" hidden="false" customHeight="false" outlineLevel="0" collapsed="false">
      <c r="A223" s="0" t="s">
        <v>8930</v>
      </c>
      <c r="B223" s="0" t="n">
        <v>0.33</v>
      </c>
      <c r="C223" s="0" t="n">
        <v>0.15</v>
      </c>
      <c r="D223" s="0" t="n">
        <v>0.04</v>
      </c>
      <c r="E223" s="0" t="n">
        <v>3.68082356504615E-030</v>
      </c>
      <c r="F223" s="0" t="n">
        <v>9.74866121202472E-026</v>
      </c>
    </row>
    <row r="224" customFormat="false" ht="15" hidden="false" customHeight="false" outlineLevel="0" collapsed="false">
      <c r="A224" s="0" t="s">
        <v>8130</v>
      </c>
      <c r="B224" s="0" t="n">
        <v>0.49</v>
      </c>
      <c r="C224" s="0" t="n">
        <v>0.26</v>
      </c>
      <c r="D224" s="0" t="n">
        <v>0.1</v>
      </c>
      <c r="E224" s="0" t="n">
        <v>7.12374502205684E-030</v>
      </c>
      <c r="F224" s="0" t="n">
        <v>1.88672386909175E-025</v>
      </c>
      <c r="H224" s="0" t="n">
        <f aca="false">TRUE()</f>
        <v>1</v>
      </c>
    </row>
    <row r="225" customFormat="false" ht="15" hidden="false" customHeight="false" outlineLevel="0" collapsed="false">
      <c r="A225" s="0" t="s">
        <v>7171</v>
      </c>
      <c r="B225" s="0" t="n">
        <v>0.38</v>
      </c>
      <c r="C225" s="0" t="n">
        <v>0.14</v>
      </c>
      <c r="D225" s="0" t="n">
        <v>0.02</v>
      </c>
      <c r="E225" s="0" t="n">
        <v>1.25058845466886E-029</v>
      </c>
      <c r="F225" s="0" t="n">
        <v>3.31218352219048E-025</v>
      </c>
      <c r="I225" s="0" t="n">
        <f aca="false">TRUE()</f>
        <v>1</v>
      </c>
    </row>
    <row r="226" customFormat="false" ht="15" hidden="false" customHeight="false" outlineLevel="0" collapsed="false">
      <c r="A226" s="0" t="s">
        <v>11591</v>
      </c>
      <c r="B226" s="0" t="n">
        <v>0.46</v>
      </c>
      <c r="C226" s="0" t="n">
        <v>0.33</v>
      </c>
      <c r="D226" s="0" t="n">
        <v>0.16</v>
      </c>
      <c r="E226" s="0" t="n">
        <v>1.81274110192617E-029</v>
      </c>
      <c r="F226" s="0" t="n">
        <v>4.80104480845147E-025</v>
      </c>
      <c r="G226" s="0" t="n">
        <f aca="false">TRUE()</f>
        <v>1</v>
      </c>
    </row>
    <row r="227" customFormat="false" ht="15" hidden="false" customHeight="false" outlineLevel="0" collapsed="false">
      <c r="A227" s="0" t="s">
        <v>11592</v>
      </c>
      <c r="B227" s="0" t="n">
        <v>0.26</v>
      </c>
      <c r="C227" s="0" t="n">
        <v>0.13</v>
      </c>
      <c r="D227" s="0" t="n">
        <v>0.02</v>
      </c>
      <c r="E227" s="0" t="n">
        <v>1.9256059819151E-029</v>
      </c>
      <c r="F227" s="0" t="n">
        <v>5.09996744310214E-025</v>
      </c>
    </row>
    <row r="228" customFormat="false" ht="15" hidden="false" customHeight="false" outlineLevel="0" collapsed="false">
      <c r="A228" s="0" t="s">
        <v>7569</v>
      </c>
      <c r="B228" s="0" t="n">
        <v>0.33</v>
      </c>
      <c r="C228" s="0" t="n">
        <v>0.15</v>
      </c>
      <c r="D228" s="0" t="n">
        <v>0.03</v>
      </c>
      <c r="E228" s="0" t="n">
        <v>2.08076766463945E-029</v>
      </c>
      <c r="F228" s="0" t="n">
        <v>5.51091315979758E-025</v>
      </c>
    </row>
    <row r="229" customFormat="false" ht="15" hidden="false" customHeight="false" outlineLevel="0" collapsed="false">
      <c r="A229" s="0" t="s">
        <v>8576</v>
      </c>
      <c r="B229" s="0" t="n">
        <v>0.48</v>
      </c>
      <c r="C229" s="0" t="n">
        <v>0.24</v>
      </c>
      <c r="D229" s="0" t="n">
        <v>0.09</v>
      </c>
      <c r="E229" s="0" t="n">
        <v>2.22394146585602E-029</v>
      </c>
      <c r="F229" s="0" t="n">
        <v>5.89010897231966E-025</v>
      </c>
    </row>
    <row r="230" customFormat="false" ht="15" hidden="false" customHeight="false" outlineLevel="0" collapsed="false">
      <c r="A230" s="0" t="s">
        <v>9567</v>
      </c>
      <c r="B230" s="0" t="n">
        <v>0.55</v>
      </c>
      <c r="C230" s="0" t="n">
        <v>0.28</v>
      </c>
      <c r="D230" s="0" t="n">
        <v>0.07</v>
      </c>
      <c r="E230" s="0" t="n">
        <v>2.4409040160185E-029</v>
      </c>
      <c r="F230" s="0" t="n">
        <v>6.46473428642499E-025</v>
      </c>
      <c r="H230" s="0" t="n">
        <f aca="false">TRUE()</f>
        <v>1</v>
      </c>
    </row>
    <row r="231" customFormat="false" ht="15" hidden="false" customHeight="false" outlineLevel="0" collapsed="false">
      <c r="A231" s="0" t="s">
        <v>2287</v>
      </c>
      <c r="B231" s="0" t="n">
        <v>0.5</v>
      </c>
      <c r="C231" s="0" t="n">
        <v>0.35</v>
      </c>
      <c r="D231" s="0" t="n">
        <v>0.1</v>
      </c>
      <c r="E231" s="0" t="n">
        <v>4.70604912661976E-029</v>
      </c>
      <c r="F231" s="0" t="n">
        <v>1.24639711118524E-024</v>
      </c>
    </row>
    <row r="232" customFormat="false" ht="15" hidden="false" customHeight="false" outlineLevel="0" collapsed="false">
      <c r="A232" s="0" t="s">
        <v>2758</v>
      </c>
      <c r="B232" s="0" t="n">
        <v>0.42</v>
      </c>
      <c r="C232" s="0" t="n">
        <v>0.28</v>
      </c>
      <c r="D232" s="0" t="n">
        <v>0.18</v>
      </c>
      <c r="E232" s="0" t="n">
        <v>5.29170526352347E-029</v>
      </c>
      <c r="F232" s="0" t="n">
        <v>1.40150813904419E-024</v>
      </c>
      <c r="J232" s="0" t="n">
        <f aca="false">TRUE()</f>
        <v>1</v>
      </c>
    </row>
    <row r="233" customFormat="false" ht="15" hidden="false" customHeight="false" outlineLevel="0" collapsed="false">
      <c r="A233" s="0" t="s">
        <v>3802</v>
      </c>
      <c r="B233" s="0" t="n">
        <v>0.4</v>
      </c>
      <c r="C233" s="0" t="n">
        <v>0.22</v>
      </c>
      <c r="D233" s="0" t="n">
        <v>0.08</v>
      </c>
      <c r="E233" s="0" t="n">
        <v>5.76060091831252E-029</v>
      </c>
      <c r="F233" s="0" t="n">
        <v>1.52569515321507E-024</v>
      </c>
    </row>
    <row r="234" customFormat="false" ht="15" hidden="false" customHeight="false" outlineLevel="0" collapsed="false">
      <c r="A234" s="0" t="s">
        <v>426</v>
      </c>
      <c r="B234" s="0" t="n">
        <v>0.39</v>
      </c>
      <c r="C234" s="0" t="n">
        <v>0.16</v>
      </c>
      <c r="D234" s="0" t="n">
        <v>0.03</v>
      </c>
      <c r="E234" s="0" t="n">
        <v>8.64242859885607E-029</v>
      </c>
      <c r="F234" s="0" t="n">
        <v>2.28894721440703E-024</v>
      </c>
    </row>
    <row r="235" customFormat="false" ht="15" hidden="false" customHeight="false" outlineLevel="0" collapsed="false">
      <c r="A235" s="0" t="s">
        <v>1117</v>
      </c>
      <c r="B235" s="0" t="n">
        <v>0.49</v>
      </c>
      <c r="C235" s="0" t="n">
        <v>0.36</v>
      </c>
      <c r="D235" s="0" t="n">
        <v>0.17</v>
      </c>
      <c r="E235" s="0" t="n">
        <v>1.21261928848714E-028</v>
      </c>
      <c r="F235" s="0" t="n">
        <v>3.2116221855582E-024</v>
      </c>
    </row>
    <row r="236" customFormat="false" ht="15" hidden="false" customHeight="false" outlineLevel="0" collapsed="false">
      <c r="A236" s="0" t="s">
        <v>10727</v>
      </c>
      <c r="B236" s="0" t="n">
        <v>0.42</v>
      </c>
      <c r="C236" s="0" t="n">
        <v>0.76</v>
      </c>
      <c r="D236" s="0" t="n">
        <v>0.42</v>
      </c>
      <c r="E236" s="0" t="n">
        <v>2.6847101319001E-028</v>
      </c>
      <c r="F236" s="0" t="n">
        <v>7.11045478433742E-024</v>
      </c>
      <c r="G236" s="0" t="n">
        <f aca="false">TRUE()</f>
        <v>1</v>
      </c>
      <c r="L236" s="0" t="n">
        <f aca="false">TRUE()</f>
        <v>1</v>
      </c>
    </row>
    <row r="237" customFormat="false" ht="15" hidden="false" customHeight="false" outlineLevel="0" collapsed="false">
      <c r="A237" s="0" t="s">
        <v>8913</v>
      </c>
      <c r="B237" s="0" t="n">
        <v>0.45</v>
      </c>
      <c r="C237" s="0" t="n">
        <v>0.26</v>
      </c>
      <c r="D237" s="0" t="n">
        <v>0.1</v>
      </c>
      <c r="E237" s="0" t="n">
        <v>1.80019512489297E-027</v>
      </c>
      <c r="F237" s="0" t="n">
        <v>4.76781678827904E-023</v>
      </c>
      <c r="J237" s="0" t="n">
        <f aca="false">TRUE()</f>
        <v>1</v>
      </c>
    </row>
    <row r="238" customFormat="false" ht="15" hidden="false" customHeight="false" outlineLevel="0" collapsed="false">
      <c r="A238" s="0" t="s">
        <v>8132</v>
      </c>
      <c r="B238" s="0" t="n">
        <v>0.46</v>
      </c>
      <c r="C238" s="0" t="n">
        <v>0.25</v>
      </c>
      <c r="D238" s="0" t="n">
        <v>0.1</v>
      </c>
      <c r="E238" s="0" t="n">
        <v>2.22008029101816E-027</v>
      </c>
      <c r="F238" s="0" t="n">
        <v>5.8798826507616E-023</v>
      </c>
      <c r="H238" s="0" t="n">
        <f aca="false">TRUE()</f>
        <v>1</v>
      </c>
      <c r="L238" s="0" t="n">
        <f aca="false">TRUE()</f>
        <v>1</v>
      </c>
    </row>
    <row r="239" customFormat="false" ht="15" hidden="false" customHeight="false" outlineLevel="0" collapsed="false">
      <c r="A239" s="0" t="s">
        <v>9686</v>
      </c>
      <c r="B239" s="0" t="n">
        <v>0.51</v>
      </c>
      <c r="C239" s="0" t="n">
        <v>0.39</v>
      </c>
      <c r="D239" s="0" t="n">
        <v>0.21</v>
      </c>
      <c r="E239" s="0" t="n">
        <v>3.18606830643453E-027</v>
      </c>
      <c r="F239" s="0" t="n">
        <v>8.43830190959185E-023</v>
      </c>
      <c r="K239" s="0" t="n">
        <f aca="false">TRUE()</f>
        <v>1</v>
      </c>
      <c r="L239" s="0" t="n">
        <f aca="false">TRUE()</f>
        <v>1</v>
      </c>
    </row>
    <row r="240" customFormat="false" ht="15" hidden="false" customHeight="false" outlineLevel="0" collapsed="false">
      <c r="A240" s="0" t="s">
        <v>6738</v>
      </c>
      <c r="B240" s="0" t="n">
        <v>0.48</v>
      </c>
      <c r="C240" s="0" t="n">
        <v>0.32</v>
      </c>
      <c r="D240" s="0" t="n">
        <v>0.16</v>
      </c>
      <c r="E240" s="0" t="n">
        <v>4.75112445005582E-027</v>
      </c>
      <c r="F240" s="0" t="n">
        <v>1.25833531059728E-022</v>
      </c>
    </row>
    <row r="241" customFormat="false" ht="15" hidden="false" customHeight="false" outlineLevel="0" collapsed="false">
      <c r="A241" s="0" t="s">
        <v>6465</v>
      </c>
      <c r="B241" s="0" t="n">
        <v>0.45</v>
      </c>
      <c r="C241" s="0" t="n">
        <v>0.3</v>
      </c>
      <c r="D241" s="0" t="n">
        <v>0.17</v>
      </c>
      <c r="E241" s="0" t="n">
        <v>7.01394844365918E-027</v>
      </c>
      <c r="F241" s="0" t="n">
        <v>1.85764424530313E-022</v>
      </c>
      <c r="H241" s="0" t="n">
        <f aca="false">TRUE()</f>
        <v>1</v>
      </c>
      <c r="L241" s="0" t="n">
        <f aca="false">TRUE()</f>
        <v>1</v>
      </c>
    </row>
    <row r="242" customFormat="false" ht="15" hidden="false" customHeight="false" outlineLevel="0" collapsed="false">
      <c r="A242" s="0" t="s">
        <v>7323</v>
      </c>
      <c r="B242" s="0" t="n">
        <v>0.54</v>
      </c>
      <c r="C242" s="0" t="n">
        <v>0.63</v>
      </c>
      <c r="D242" s="0" t="n">
        <v>0.33</v>
      </c>
      <c r="E242" s="0" t="n">
        <v>1.03440539405249E-026</v>
      </c>
      <c r="F242" s="0" t="n">
        <v>2.73962268614803E-022</v>
      </c>
      <c r="I242" s="0" t="n">
        <f aca="false">TRUE()</f>
        <v>1</v>
      </c>
    </row>
    <row r="243" customFormat="false" ht="15" hidden="false" customHeight="false" outlineLevel="0" collapsed="false">
      <c r="A243" s="0" t="s">
        <v>102</v>
      </c>
      <c r="B243" s="0" t="n">
        <v>0.57</v>
      </c>
      <c r="C243" s="0" t="n">
        <v>0.66</v>
      </c>
      <c r="D243" s="0" t="n">
        <v>0.44</v>
      </c>
      <c r="E243" s="0" t="n">
        <v>1.28804218582564E-026</v>
      </c>
      <c r="F243" s="0" t="n">
        <v>3.41137972915922E-022</v>
      </c>
      <c r="G243" s="0" t="n">
        <f aca="false">TRUE()</f>
        <v>1</v>
      </c>
      <c r="L243" s="0" t="n">
        <f aca="false">TRUE()</f>
        <v>1</v>
      </c>
    </row>
    <row r="244" customFormat="false" ht="15" hidden="false" customHeight="false" outlineLevel="0" collapsed="false">
      <c r="A244" s="0" t="s">
        <v>8560</v>
      </c>
      <c r="B244" s="0" t="n">
        <v>0.49</v>
      </c>
      <c r="C244" s="0" t="n">
        <v>0.28</v>
      </c>
      <c r="D244" s="0" t="n">
        <v>0.09</v>
      </c>
      <c r="E244" s="0" t="n">
        <v>1.48937506627266E-026</v>
      </c>
      <c r="F244" s="0" t="n">
        <v>3.94460986302315E-022</v>
      </c>
    </row>
    <row r="245" customFormat="false" ht="15" hidden="false" customHeight="false" outlineLevel="0" collapsed="false">
      <c r="A245" s="0" t="s">
        <v>11593</v>
      </c>
      <c r="B245" s="0" t="n">
        <v>0.45</v>
      </c>
      <c r="C245" s="0" t="n">
        <v>0.28</v>
      </c>
      <c r="D245" s="0" t="n">
        <v>0.13</v>
      </c>
      <c r="E245" s="0" t="n">
        <v>1.73950045820693E-026</v>
      </c>
      <c r="F245" s="0" t="n">
        <v>4.60706696356104E-022</v>
      </c>
      <c r="L245" s="0" t="n">
        <f aca="false">TRUE()</f>
        <v>1</v>
      </c>
    </row>
    <row r="246" customFormat="false" ht="15" hidden="false" customHeight="false" outlineLevel="0" collapsed="false">
      <c r="A246" s="0" t="s">
        <v>8776</v>
      </c>
      <c r="B246" s="0" t="n">
        <v>0.5</v>
      </c>
      <c r="C246" s="0" t="n">
        <v>0.5</v>
      </c>
      <c r="D246" s="0" t="n">
        <v>0.28</v>
      </c>
      <c r="E246" s="0" t="n">
        <v>1.9802688792279E-026</v>
      </c>
      <c r="F246" s="0" t="n">
        <v>5.24474212663509E-022</v>
      </c>
    </row>
    <row r="247" customFormat="false" ht="15" hidden="false" customHeight="false" outlineLevel="0" collapsed="false">
      <c r="A247" s="0" t="s">
        <v>6048</v>
      </c>
      <c r="B247" s="0" t="n">
        <v>0.35</v>
      </c>
      <c r="C247" s="0" t="n">
        <v>0.21</v>
      </c>
      <c r="D247" s="0" t="n">
        <v>0.12</v>
      </c>
      <c r="E247" s="0" t="n">
        <v>2.65119236154581E-026</v>
      </c>
      <c r="F247" s="0" t="n">
        <v>7.02168296955408E-022</v>
      </c>
    </row>
    <row r="248" customFormat="false" ht="15" hidden="false" customHeight="false" outlineLevel="0" collapsed="false">
      <c r="A248" s="0" t="s">
        <v>287</v>
      </c>
      <c r="B248" s="0" t="n">
        <v>0.61</v>
      </c>
      <c r="C248" s="0" t="n">
        <v>0.49</v>
      </c>
      <c r="D248" s="0" t="n">
        <v>0.22</v>
      </c>
      <c r="E248" s="0" t="n">
        <v>2.93331711049566E-026</v>
      </c>
      <c r="F248" s="0" t="n">
        <v>7.76889036714775E-022</v>
      </c>
      <c r="G248" s="0" t="n">
        <f aca="false">TRUE()</f>
        <v>1</v>
      </c>
    </row>
    <row r="249" customFormat="false" ht="15" hidden="false" customHeight="false" outlineLevel="0" collapsed="false">
      <c r="A249" s="0" t="s">
        <v>10812</v>
      </c>
      <c r="B249" s="0" t="n">
        <v>0.51</v>
      </c>
      <c r="C249" s="0" t="n">
        <v>0.26</v>
      </c>
      <c r="D249" s="0" t="n">
        <v>0.1</v>
      </c>
      <c r="E249" s="0" t="n">
        <v>3.69070958530808E-026</v>
      </c>
      <c r="F249" s="0" t="n">
        <v>9.77484433668844E-022</v>
      </c>
      <c r="H249" s="0" t="n">
        <f aca="false">TRUE()</f>
        <v>1</v>
      </c>
    </row>
    <row r="250" customFormat="false" ht="15" hidden="false" customHeight="false" outlineLevel="0" collapsed="false">
      <c r="A250" s="0" t="s">
        <v>8567</v>
      </c>
      <c r="B250" s="0" t="n">
        <v>0.49</v>
      </c>
      <c r="C250" s="0" t="n">
        <v>0.31</v>
      </c>
      <c r="D250" s="0" t="n">
        <v>0.17</v>
      </c>
      <c r="E250" s="0" t="n">
        <v>4.60825093611852E-026</v>
      </c>
      <c r="F250" s="0" t="n">
        <v>1.22049526043099E-021</v>
      </c>
      <c r="G250" s="0" t="n">
        <f aca="false">TRUE()</f>
        <v>1</v>
      </c>
    </row>
    <row r="251" customFormat="false" ht="15" hidden="false" customHeight="false" outlineLevel="0" collapsed="false">
      <c r="A251" s="0" t="s">
        <v>6263</v>
      </c>
      <c r="B251" s="0" t="n">
        <v>0.39</v>
      </c>
      <c r="C251" s="0" t="n">
        <v>0.24</v>
      </c>
      <c r="D251" s="0" t="n">
        <v>0.1</v>
      </c>
      <c r="E251" s="0" t="n">
        <v>4.89209631885236E-026</v>
      </c>
      <c r="F251" s="0" t="n">
        <v>1.29567171004805E-021</v>
      </c>
      <c r="H251" s="0" t="n">
        <f aca="false">TRUE()</f>
        <v>1</v>
      </c>
      <c r="L251" s="0" t="n">
        <f aca="false">TRUE()</f>
        <v>1</v>
      </c>
    </row>
    <row r="252" customFormat="false" ht="15" hidden="false" customHeight="false" outlineLevel="0" collapsed="false">
      <c r="A252" s="0" t="s">
        <v>1275</v>
      </c>
      <c r="B252" s="0" t="n">
        <v>0.45</v>
      </c>
      <c r="C252" s="0" t="n">
        <v>0.88</v>
      </c>
      <c r="D252" s="0" t="n">
        <v>0.7</v>
      </c>
      <c r="E252" s="0" t="n">
        <v>6.34183957075286E-026</v>
      </c>
      <c r="F252" s="0" t="n">
        <v>1.67963621031389E-021</v>
      </c>
    </row>
    <row r="253" customFormat="false" ht="15" hidden="false" customHeight="false" outlineLevel="0" collapsed="false">
      <c r="A253" s="0" t="s">
        <v>8158</v>
      </c>
      <c r="B253" s="0" t="n">
        <v>0.53</v>
      </c>
      <c r="C253" s="0" t="n">
        <v>0.34</v>
      </c>
      <c r="D253" s="0" t="n">
        <v>0.14</v>
      </c>
      <c r="E253" s="0" t="n">
        <v>6.79518774937767E-026</v>
      </c>
      <c r="F253" s="0" t="n">
        <v>1.79970547542268E-021</v>
      </c>
      <c r="H253" s="0" t="n">
        <f aca="false">TRUE()</f>
        <v>1</v>
      </c>
      <c r="K253" s="0" t="n">
        <f aca="false">TRUE()</f>
        <v>1</v>
      </c>
    </row>
    <row r="254" customFormat="false" ht="15" hidden="false" customHeight="false" outlineLevel="0" collapsed="false">
      <c r="A254" s="0" t="s">
        <v>3660</v>
      </c>
      <c r="B254" s="0" t="n">
        <v>0.64</v>
      </c>
      <c r="C254" s="0" t="n">
        <v>0.51</v>
      </c>
      <c r="D254" s="0" t="n">
        <v>0.27</v>
      </c>
      <c r="E254" s="0" t="n">
        <v>1.01029809355316E-025</v>
      </c>
      <c r="F254" s="0" t="n">
        <v>2.67577450077553E-021</v>
      </c>
      <c r="J254" s="0" t="n">
        <f aca="false">TRUE()</f>
        <v>1</v>
      </c>
    </row>
    <row r="255" customFormat="false" ht="15" hidden="false" customHeight="false" outlineLevel="0" collapsed="false">
      <c r="A255" s="0" t="s">
        <v>2109</v>
      </c>
      <c r="B255" s="0" t="n">
        <v>0.51</v>
      </c>
      <c r="C255" s="0" t="n">
        <v>0.32</v>
      </c>
      <c r="D255" s="0" t="n">
        <v>0.14</v>
      </c>
      <c r="E255" s="0" t="n">
        <v>1.05380872367195E-025</v>
      </c>
      <c r="F255" s="0" t="n">
        <v>2.79101240464517E-021</v>
      </c>
    </row>
    <row r="256" customFormat="false" ht="15" hidden="false" customHeight="false" outlineLevel="0" collapsed="false">
      <c r="A256" s="0" t="s">
        <v>8200</v>
      </c>
      <c r="B256" s="0" t="n">
        <v>0.32</v>
      </c>
      <c r="C256" s="0" t="n">
        <v>0.14</v>
      </c>
      <c r="D256" s="0" t="n">
        <v>0.02</v>
      </c>
      <c r="E256" s="0" t="n">
        <v>1.36734582654183E-025</v>
      </c>
      <c r="F256" s="0" t="n">
        <v>3.62141542159603E-021</v>
      </c>
      <c r="J256" s="0" t="n">
        <f aca="false">TRUE()</f>
        <v>1</v>
      </c>
    </row>
    <row r="257" customFormat="false" ht="15" hidden="false" customHeight="false" outlineLevel="0" collapsed="false">
      <c r="A257" s="0" t="s">
        <v>3757</v>
      </c>
      <c r="B257" s="0" t="n">
        <v>0.68</v>
      </c>
      <c r="C257" s="0" t="n">
        <v>0.38</v>
      </c>
      <c r="D257" s="0" t="n">
        <v>0.18</v>
      </c>
      <c r="E257" s="0" t="n">
        <v>1.42979573737737E-025</v>
      </c>
      <c r="F257" s="0" t="n">
        <v>3.78681401044397E-021</v>
      </c>
      <c r="H257" s="0" t="n">
        <f aca="false">TRUE()</f>
        <v>1</v>
      </c>
    </row>
    <row r="258" customFormat="false" ht="15" hidden="false" customHeight="false" outlineLevel="0" collapsed="false">
      <c r="A258" s="0" t="s">
        <v>1038</v>
      </c>
      <c r="B258" s="0" t="n">
        <v>0.38</v>
      </c>
      <c r="C258" s="0" t="n">
        <v>0.95</v>
      </c>
      <c r="D258" s="0" t="n">
        <v>0.84</v>
      </c>
      <c r="E258" s="0" t="n">
        <v>3.73683440502634E-025</v>
      </c>
      <c r="F258" s="0" t="n">
        <v>9.89700592171225E-021</v>
      </c>
    </row>
    <row r="259" customFormat="false" ht="15" hidden="false" customHeight="false" outlineLevel="0" collapsed="false">
      <c r="A259" s="0" t="s">
        <v>123</v>
      </c>
      <c r="B259" s="0" t="n">
        <v>0.39</v>
      </c>
      <c r="C259" s="0" t="n">
        <v>0.2</v>
      </c>
      <c r="D259" s="0" t="n">
        <v>0.1</v>
      </c>
      <c r="E259" s="0" t="n">
        <v>4.03389979899563E-025</v>
      </c>
      <c r="F259" s="0" t="n">
        <v>1.06837836176399E-020</v>
      </c>
      <c r="J259" s="0" t="n">
        <f aca="false">TRUE()</f>
        <v>1</v>
      </c>
      <c r="L259" s="0" t="n">
        <f aca="false">TRUE()</f>
        <v>1</v>
      </c>
    </row>
    <row r="260" customFormat="false" ht="15" hidden="false" customHeight="false" outlineLevel="0" collapsed="false">
      <c r="A260" s="0" t="s">
        <v>137</v>
      </c>
      <c r="B260" s="0" t="n">
        <v>0.49</v>
      </c>
      <c r="C260" s="0" t="n">
        <v>0.42</v>
      </c>
      <c r="D260" s="0" t="n">
        <v>0.2</v>
      </c>
      <c r="E260" s="0" t="n">
        <v>4.4097003842147E-025</v>
      </c>
      <c r="F260" s="0" t="n">
        <v>1.16790914675926E-020</v>
      </c>
      <c r="J260" s="0" t="n">
        <f aca="false">TRUE()</f>
        <v>1</v>
      </c>
      <c r="K260" s="0" t="n">
        <f aca="false">TRUE()</f>
        <v>1</v>
      </c>
    </row>
    <row r="261" customFormat="false" ht="15" hidden="false" customHeight="false" outlineLevel="0" collapsed="false">
      <c r="A261" s="0" t="s">
        <v>11491</v>
      </c>
      <c r="B261" s="0" t="n">
        <v>0.52</v>
      </c>
      <c r="C261" s="0" t="n">
        <v>0.42</v>
      </c>
      <c r="D261" s="0" t="n">
        <v>0.19</v>
      </c>
      <c r="E261" s="0" t="n">
        <v>7.12444003198988E-025</v>
      </c>
      <c r="F261" s="0" t="n">
        <v>1.88690794247252E-020</v>
      </c>
      <c r="H261" s="0" t="n">
        <f aca="false">TRUE()</f>
        <v>1</v>
      </c>
      <c r="K261" s="0" t="n">
        <f aca="false">TRUE()</f>
        <v>1</v>
      </c>
    </row>
    <row r="262" customFormat="false" ht="15" hidden="false" customHeight="false" outlineLevel="0" collapsed="false">
      <c r="A262" s="0" t="s">
        <v>9640</v>
      </c>
      <c r="B262" s="0" t="n">
        <v>0.42</v>
      </c>
      <c r="C262" s="0" t="n">
        <v>0.29</v>
      </c>
      <c r="D262" s="0" t="n">
        <v>0.12</v>
      </c>
      <c r="E262" s="0" t="n">
        <v>1.07228253971769E-024</v>
      </c>
      <c r="F262" s="0" t="n">
        <v>2.83994030644229E-020</v>
      </c>
    </row>
    <row r="263" customFormat="false" ht="15" hidden="false" customHeight="false" outlineLevel="0" collapsed="false">
      <c r="A263" s="0" t="s">
        <v>9487</v>
      </c>
      <c r="B263" s="0" t="n">
        <v>0.29</v>
      </c>
      <c r="C263" s="0" t="n">
        <v>0.15</v>
      </c>
      <c r="D263" s="0" t="n">
        <v>0.04</v>
      </c>
      <c r="E263" s="0" t="n">
        <v>1.28649971002527E-024</v>
      </c>
      <c r="F263" s="0" t="n">
        <v>3.40729448200194E-020</v>
      </c>
    </row>
    <row r="264" customFormat="false" ht="15" hidden="false" customHeight="false" outlineLevel="0" collapsed="false">
      <c r="A264" s="0" t="s">
        <v>11594</v>
      </c>
      <c r="B264" s="0" t="n">
        <v>0.39</v>
      </c>
      <c r="C264" s="0" t="n">
        <v>0.21</v>
      </c>
      <c r="D264" s="0" t="n">
        <v>0.08</v>
      </c>
      <c r="E264" s="0" t="n">
        <v>1.41862780211352E-024</v>
      </c>
      <c r="F264" s="0" t="n">
        <v>3.75723573389767E-020</v>
      </c>
    </row>
    <row r="265" customFormat="false" ht="15" hidden="false" customHeight="false" outlineLevel="0" collapsed="false">
      <c r="A265" s="0" t="s">
        <v>7251</v>
      </c>
      <c r="B265" s="0" t="n">
        <v>0.5</v>
      </c>
      <c r="C265" s="0" t="n">
        <v>0.37</v>
      </c>
      <c r="D265" s="0" t="n">
        <v>0.2</v>
      </c>
      <c r="E265" s="0" t="n">
        <v>1.57229518444572E-024</v>
      </c>
      <c r="F265" s="0" t="n">
        <v>4.16422379600448E-020</v>
      </c>
    </row>
    <row r="266" customFormat="false" ht="15" hidden="false" customHeight="false" outlineLevel="0" collapsed="false">
      <c r="A266" s="0" t="s">
        <v>4172</v>
      </c>
      <c r="B266" s="0" t="n">
        <v>0.45</v>
      </c>
      <c r="C266" s="0" t="n">
        <v>0.31</v>
      </c>
      <c r="D266" s="0" t="n">
        <v>0.15</v>
      </c>
      <c r="E266" s="0" t="n">
        <v>1.60547610326359E-024</v>
      </c>
      <c r="F266" s="0" t="n">
        <v>4.25210345949362E-020</v>
      </c>
      <c r="G266" s="0" t="n">
        <f aca="false">TRUE()</f>
        <v>1</v>
      </c>
    </row>
    <row r="267" customFormat="false" ht="15" hidden="false" customHeight="false" outlineLevel="0" collapsed="false">
      <c r="A267" s="0" t="s">
        <v>5156</v>
      </c>
      <c r="B267" s="0" t="n">
        <v>0.5</v>
      </c>
      <c r="C267" s="0" t="n">
        <v>0.54</v>
      </c>
      <c r="D267" s="0" t="n">
        <v>0.32</v>
      </c>
      <c r="E267" s="0" t="n">
        <v>1.72379428054905E-024</v>
      </c>
      <c r="F267" s="0" t="n">
        <v>4.56546915203415E-020</v>
      </c>
      <c r="J267" s="0" t="n">
        <f aca="false">TRUE()</f>
        <v>1</v>
      </c>
    </row>
    <row r="268" customFormat="false" ht="15" hidden="false" customHeight="false" outlineLevel="0" collapsed="false">
      <c r="A268" s="0" t="s">
        <v>362</v>
      </c>
      <c r="B268" s="0" t="n">
        <v>0.42</v>
      </c>
      <c r="C268" s="0" t="n">
        <v>0.37</v>
      </c>
      <c r="D268" s="0" t="n">
        <v>0.19</v>
      </c>
      <c r="E268" s="0" t="n">
        <v>2.68398539366479E-024</v>
      </c>
      <c r="F268" s="0" t="n">
        <v>7.10853531512121E-020</v>
      </c>
    </row>
    <row r="269" customFormat="false" ht="15" hidden="false" customHeight="false" outlineLevel="0" collapsed="false">
      <c r="A269" s="0" t="s">
        <v>10720</v>
      </c>
      <c r="B269" s="0" t="n">
        <v>0.44</v>
      </c>
      <c r="C269" s="0" t="n">
        <v>0.62</v>
      </c>
      <c r="D269" s="0" t="n">
        <v>0.32</v>
      </c>
      <c r="E269" s="0" t="n">
        <v>3.57106291791503E-024</v>
      </c>
      <c r="F269" s="0" t="n">
        <v>9.45796013809795E-020</v>
      </c>
    </row>
    <row r="270" customFormat="false" ht="15" hidden="false" customHeight="false" outlineLevel="0" collapsed="false">
      <c r="A270" s="0" t="s">
        <v>11595</v>
      </c>
      <c r="B270" s="0" t="n">
        <v>0.28</v>
      </c>
      <c r="C270" s="0" t="n">
        <v>0.15</v>
      </c>
      <c r="D270" s="0" t="n">
        <v>0.05</v>
      </c>
      <c r="E270" s="0" t="n">
        <v>5.02100005255199E-024</v>
      </c>
      <c r="F270" s="0" t="n">
        <v>1.32981186391839E-019</v>
      </c>
    </row>
    <row r="271" customFormat="false" ht="15" hidden="false" customHeight="false" outlineLevel="0" collapsed="false">
      <c r="A271" s="0" t="s">
        <v>966</v>
      </c>
      <c r="B271" s="0" t="n">
        <v>0.51</v>
      </c>
      <c r="C271" s="0" t="n">
        <v>0.63</v>
      </c>
      <c r="D271" s="0" t="n">
        <v>0.41</v>
      </c>
      <c r="E271" s="0" t="n">
        <v>5.4870026866943E-024</v>
      </c>
      <c r="F271" s="0" t="n">
        <v>1.45323266157099E-019</v>
      </c>
    </row>
    <row r="272" customFormat="false" ht="15" hidden="false" customHeight="false" outlineLevel="0" collapsed="false">
      <c r="A272" s="0" t="s">
        <v>526</v>
      </c>
      <c r="B272" s="0" t="n">
        <v>0.58</v>
      </c>
      <c r="C272" s="0" t="n">
        <v>0.59</v>
      </c>
      <c r="D272" s="0" t="n">
        <v>0.34</v>
      </c>
      <c r="E272" s="0" t="n">
        <v>7.61788493576793E-024</v>
      </c>
      <c r="F272" s="0" t="n">
        <v>2.01759682523814E-019</v>
      </c>
    </row>
    <row r="273" customFormat="false" ht="15" hidden="false" customHeight="false" outlineLevel="0" collapsed="false">
      <c r="A273" s="0" t="s">
        <v>4300</v>
      </c>
      <c r="B273" s="0" t="n">
        <v>0.3</v>
      </c>
      <c r="C273" s="0" t="n">
        <v>0.88</v>
      </c>
      <c r="D273" s="0" t="n">
        <v>0.63</v>
      </c>
      <c r="E273" s="0" t="n">
        <v>8.7325455150129E-024</v>
      </c>
      <c r="F273" s="0" t="n">
        <v>2.31281467965117E-019</v>
      </c>
    </row>
    <row r="274" customFormat="false" ht="15" hidden="false" customHeight="false" outlineLevel="0" collapsed="false">
      <c r="A274" s="0" t="s">
        <v>11405</v>
      </c>
      <c r="B274" s="0" t="n">
        <v>0.39</v>
      </c>
      <c r="C274" s="0" t="n">
        <v>0.29</v>
      </c>
      <c r="D274" s="0" t="n">
        <v>0.17</v>
      </c>
      <c r="E274" s="0" t="n">
        <v>1.10530960089342E-023</v>
      </c>
      <c r="F274" s="0" t="n">
        <v>2.92741247796621E-019</v>
      </c>
    </row>
    <row r="275" customFormat="false" ht="15" hidden="false" customHeight="false" outlineLevel="0" collapsed="false">
      <c r="A275" s="0" t="s">
        <v>1841</v>
      </c>
      <c r="B275" s="0" t="n">
        <v>0.7</v>
      </c>
      <c r="C275" s="0" t="n">
        <v>0.54</v>
      </c>
      <c r="D275" s="0" t="n">
        <v>0.25</v>
      </c>
      <c r="E275" s="0" t="n">
        <v>1.15180813970108E-023</v>
      </c>
      <c r="F275" s="0" t="n">
        <v>3.05056385799831E-019</v>
      </c>
    </row>
    <row r="276" customFormat="false" ht="15" hidden="false" customHeight="false" outlineLevel="0" collapsed="false">
      <c r="A276" s="0" t="s">
        <v>1349</v>
      </c>
      <c r="B276" s="0" t="n">
        <v>0.45</v>
      </c>
      <c r="C276" s="0" t="n">
        <v>0.46</v>
      </c>
      <c r="D276" s="0" t="n">
        <v>0.32</v>
      </c>
      <c r="E276" s="0" t="n">
        <v>1.24924200640889E-023</v>
      </c>
      <c r="F276" s="0" t="n">
        <v>3.30861745397396E-019</v>
      </c>
    </row>
    <row r="277" customFormat="false" ht="15" hidden="false" customHeight="false" outlineLevel="0" collapsed="false">
      <c r="A277" s="0" t="s">
        <v>11596</v>
      </c>
      <c r="B277" s="0" t="n">
        <v>0.31</v>
      </c>
      <c r="C277" s="0" t="n">
        <v>0.14</v>
      </c>
      <c r="D277" s="0" t="n">
        <v>0.02</v>
      </c>
      <c r="E277" s="0" t="n">
        <v>1.46310318140404E-023</v>
      </c>
      <c r="F277" s="0" t="n">
        <v>3.87502877594861E-019</v>
      </c>
    </row>
    <row r="278" customFormat="false" ht="15" hidden="false" customHeight="false" outlineLevel="0" collapsed="false">
      <c r="A278" s="0" t="s">
        <v>5074</v>
      </c>
      <c r="B278" s="0" t="n">
        <v>0.52</v>
      </c>
      <c r="C278" s="0" t="n">
        <v>0.52</v>
      </c>
      <c r="D278" s="0" t="n">
        <v>0.3</v>
      </c>
      <c r="E278" s="0" t="n">
        <v>1.57438232081704E-023</v>
      </c>
      <c r="F278" s="0" t="n">
        <v>4.16975157668393E-019</v>
      </c>
    </row>
    <row r="279" customFormat="false" ht="15" hidden="false" customHeight="false" outlineLevel="0" collapsed="false">
      <c r="A279" s="0" t="s">
        <v>9386</v>
      </c>
      <c r="B279" s="0" t="n">
        <v>0.32</v>
      </c>
      <c r="C279" s="0" t="n">
        <v>0.19</v>
      </c>
      <c r="D279" s="0" t="n">
        <v>0.08</v>
      </c>
      <c r="E279" s="0" t="n">
        <v>2.01216255345168E-023</v>
      </c>
      <c r="F279" s="0" t="n">
        <v>5.32921252281679E-019</v>
      </c>
      <c r="I279" s="0" t="n">
        <f aca="false">TRUE()</f>
        <v>1</v>
      </c>
    </row>
    <row r="280" customFormat="false" ht="15" hidden="false" customHeight="false" outlineLevel="0" collapsed="false">
      <c r="A280" s="0" t="s">
        <v>11525</v>
      </c>
      <c r="B280" s="0" t="n">
        <v>0.31</v>
      </c>
      <c r="C280" s="0" t="n">
        <v>0.17</v>
      </c>
      <c r="D280" s="0" t="n">
        <v>0.02</v>
      </c>
      <c r="E280" s="0" t="n">
        <v>2.1136150793451E-023</v>
      </c>
      <c r="F280" s="0" t="n">
        <v>5.59790953764551E-019</v>
      </c>
      <c r="I280" s="0" t="n">
        <f aca="false">TRUE()</f>
        <v>1</v>
      </c>
    </row>
    <row r="281" customFormat="false" ht="15" hidden="false" customHeight="false" outlineLevel="0" collapsed="false">
      <c r="A281" s="0" t="s">
        <v>3733</v>
      </c>
      <c r="B281" s="0" t="n">
        <v>0.51</v>
      </c>
      <c r="C281" s="0" t="n">
        <v>0.86</v>
      </c>
      <c r="D281" s="0" t="n">
        <v>0.61</v>
      </c>
      <c r="E281" s="0" t="n">
        <v>2.31486308526835E-023</v>
      </c>
      <c r="F281" s="0" t="n">
        <v>6.13091488133323E-019</v>
      </c>
      <c r="G281" s="0" t="n">
        <f aca="false">TRUE()</f>
        <v>1</v>
      </c>
      <c r="L281" s="0" t="n">
        <f aca="false">TRUE()</f>
        <v>1</v>
      </c>
    </row>
    <row r="282" customFormat="false" ht="15" hidden="false" customHeight="false" outlineLevel="0" collapsed="false">
      <c r="A282" s="0" t="s">
        <v>6732</v>
      </c>
      <c r="B282" s="0" t="n">
        <v>0.47</v>
      </c>
      <c r="C282" s="0" t="n">
        <v>0.36</v>
      </c>
      <c r="D282" s="0" t="n">
        <v>0.16</v>
      </c>
      <c r="E282" s="0" t="n">
        <v>2.76318853915547E-023</v>
      </c>
      <c r="F282" s="0" t="n">
        <v>7.31830484595325E-019</v>
      </c>
      <c r="G282" s="0" t="n">
        <f aca="false">TRUE()</f>
        <v>1</v>
      </c>
    </row>
    <row r="283" customFormat="false" ht="15" hidden="false" customHeight="false" outlineLevel="0" collapsed="false">
      <c r="A283" s="0" t="s">
        <v>11597</v>
      </c>
      <c r="B283" s="0" t="n">
        <v>0.35</v>
      </c>
      <c r="C283" s="0" t="n">
        <v>0.21</v>
      </c>
      <c r="D283" s="0" t="n">
        <v>0.06</v>
      </c>
      <c r="E283" s="0" t="n">
        <v>2.79465198423596E-023</v>
      </c>
      <c r="F283" s="0" t="n">
        <v>7.40163578024894E-019</v>
      </c>
      <c r="L283" s="0" t="n">
        <f aca="false">TRUE()</f>
        <v>1</v>
      </c>
    </row>
    <row r="284" customFormat="false" ht="15" hidden="false" customHeight="false" outlineLevel="0" collapsed="false">
      <c r="A284" s="0" t="s">
        <v>5039</v>
      </c>
      <c r="B284" s="0" t="n">
        <v>0.28</v>
      </c>
      <c r="C284" s="0" t="n">
        <v>0.17</v>
      </c>
      <c r="D284" s="0" t="n">
        <v>0.07</v>
      </c>
      <c r="E284" s="0" t="n">
        <v>3.34434004336151E-023</v>
      </c>
      <c r="F284" s="0" t="n">
        <v>8.85748460484297E-019</v>
      </c>
    </row>
    <row r="285" customFormat="false" ht="15" hidden="false" customHeight="false" outlineLevel="0" collapsed="false">
      <c r="A285" s="0" t="s">
        <v>4148</v>
      </c>
      <c r="B285" s="0" t="n">
        <v>0.35</v>
      </c>
      <c r="C285" s="0" t="n">
        <v>0.21</v>
      </c>
      <c r="D285" s="0" t="n">
        <v>0.08</v>
      </c>
      <c r="E285" s="0" t="n">
        <v>4.89111582652098E-023</v>
      </c>
      <c r="F285" s="0" t="n">
        <v>1.29541202665408E-018</v>
      </c>
      <c r="J285" s="0" t="n">
        <f aca="false">TRUE()</f>
        <v>1</v>
      </c>
    </row>
    <row r="286" customFormat="false" ht="15" hidden="false" customHeight="false" outlineLevel="0" collapsed="false">
      <c r="A286" s="0" t="s">
        <v>7917</v>
      </c>
      <c r="B286" s="0" t="n">
        <v>0.27</v>
      </c>
      <c r="C286" s="0" t="n">
        <v>0.11</v>
      </c>
      <c r="D286" s="0" t="n">
        <v>0.02</v>
      </c>
      <c r="E286" s="0" t="n">
        <v>6.92643638962148E-023</v>
      </c>
      <c r="F286" s="0" t="n">
        <v>1.83446667779125E-018</v>
      </c>
      <c r="G286" s="0" t="n">
        <f aca="false">TRUE()</f>
        <v>1</v>
      </c>
    </row>
    <row r="287" customFormat="false" ht="15" hidden="false" customHeight="false" outlineLevel="0" collapsed="false">
      <c r="A287" s="0" t="s">
        <v>3979</v>
      </c>
      <c r="B287" s="0" t="n">
        <v>0.3</v>
      </c>
      <c r="C287" s="0" t="n">
        <v>0.9</v>
      </c>
      <c r="D287" s="0" t="n">
        <v>0.64</v>
      </c>
      <c r="E287" s="0" t="n">
        <v>8.08351468383397E-023</v>
      </c>
      <c r="F287" s="0" t="n">
        <v>2.14091886401343E-018</v>
      </c>
    </row>
    <row r="288" customFormat="false" ht="15" hidden="false" customHeight="false" outlineLevel="0" collapsed="false">
      <c r="A288" s="0" t="s">
        <v>8605</v>
      </c>
      <c r="B288" s="0" t="n">
        <v>0.45</v>
      </c>
      <c r="C288" s="0" t="n">
        <v>0.33</v>
      </c>
      <c r="D288" s="0" t="n">
        <v>0.18</v>
      </c>
      <c r="E288" s="0" t="n">
        <v>8.33879712562977E-023</v>
      </c>
      <c r="F288" s="0" t="n">
        <v>2.20853041872305E-018</v>
      </c>
    </row>
    <row r="289" customFormat="false" ht="15" hidden="false" customHeight="false" outlineLevel="0" collapsed="false">
      <c r="A289" s="0" t="s">
        <v>4792</v>
      </c>
      <c r="B289" s="0" t="n">
        <v>0.34</v>
      </c>
      <c r="C289" s="0" t="n">
        <v>0.93</v>
      </c>
      <c r="D289" s="0" t="n">
        <v>0.73</v>
      </c>
      <c r="E289" s="0" t="n">
        <v>9.45370766942037E-023</v>
      </c>
      <c r="F289" s="0" t="n">
        <v>2.50381447624599E-018</v>
      </c>
      <c r="H289" s="0" t="n">
        <f aca="false">TRUE()</f>
        <v>1</v>
      </c>
    </row>
    <row r="290" customFormat="false" ht="15" hidden="false" customHeight="false" outlineLevel="0" collapsed="false">
      <c r="A290" s="0" t="s">
        <v>1060</v>
      </c>
      <c r="B290" s="0" t="n">
        <v>0.29</v>
      </c>
      <c r="C290" s="0" t="n">
        <v>0.18</v>
      </c>
      <c r="D290" s="0" t="n">
        <v>0.05</v>
      </c>
      <c r="E290" s="0" t="n">
        <v>1.18671566521657E-022</v>
      </c>
      <c r="F290" s="0" t="n">
        <v>3.1430164393261E-018</v>
      </c>
      <c r="I290" s="0" t="n">
        <f aca="false">TRUE()</f>
        <v>1</v>
      </c>
    </row>
    <row r="291" customFormat="false" ht="15" hidden="false" customHeight="false" outlineLevel="0" collapsed="false">
      <c r="A291" s="0" t="s">
        <v>3801</v>
      </c>
      <c r="B291" s="0" t="n">
        <v>0.51</v>
      </c>
      <c r="C291" s="0" t="n">
        <v>0.46</v>
      </c>
      <c r="D291" s="0" t="n">
        <v>0.3</v>
      </c>
      <c r="E291" s="0" t="n">
        <v>1.62628741800055E-022</v>
      </c>
      <c r="F291" s="0" t="n">
        <v>4.30722222657446E-018</v>
      </c>
    </row>
    <row r="292" customFormat="false" ht="15" hidden="false" customHeight="false" outlineLevel="0" collapsed="false">
      <c r="A292" s="0" t="s">
        <v>9144</v>
      </c>
      <c r="B292" s="0" t="n">
        <v>0.43</v>
      </c>
      <c r="C292" s="0" t="n">
        <v>0.28</v>
      </c>
      <c r="D292" s="0" t="n">
        <v>0.13</v>
      </c>
      <c r="E292" s="0" t="n">
        <v>1.94846670572677E-022</v>
      </c>
      <c r="F292" s="0" t="n">
        <v>5.16051407011734E-018</v>
      </c>
    </row>
    <row r="293" customFormat="false" ht="15" hidden="false" customHeight="false" outlineLevel="0" collapsed="false">
      <c r="A293" s="0" t="s">
        <v>8381</v>
      </c>
      <c r="B293" s="0" t="n">
        <v>0.37</v>
      </c>
      <c r="C293" s="0" t="n">
        <v>0.28</v>
      </c>
      <c r="D293" s="0" t="n">
        <v>0.14</v>
      </c>
      <c r="E293" s="0" t="n">
        <v>1.9935387390983E-022</v>
      </c>
      <c r="F293" s="0" t="n">
        <v>5.27988735050184E-018</v>
      </c>
    </row>
    <row r="294" customFormat="false" ht="15" hidden="false" customHeight="false" outlineLevel="0" collapsed="false">
      <c r="A294" s="0" t="s">
        <v>11347</v>
      </c>
      <c r="B294" s="0" t="n">
        <v>0.38</v>
      </c>
      <c r="C294" s="0" t="n">
        <v>0.31</v>
      </c>
      <c r="D294" s="0" t="n">
        <v>0.18</v>
      </c>
      <c r="E294" s="0" t="n">
        <v>2.02896742873536E-022</v>
      </c>
      <c r="F294" s="0" t="n">
        <v>5.3737202350056E-018</v>
      </c>
    </row>
    <row r="295" customFormat="false" ht="15" hidden="false" customHeight="false" outlineLevel="0" collapsed="false">
      <c r="A295" s="0" t="s">
        <v>9793</v>
      </c>
      <c r="B295" s="0" t="n">
        <v>0.48</v>
      </c>
      <c r="C295" s="0" t="n">
        <v>0.81</v>
      </c>
      <c r="D295" s="0" t="n">
        <v>0.55</v>
      </c>
      <c r="E295" s="0" t="n">
        <v>2.37481564125552E-022</v>
      </c>
      <c r="F295" s="0" t="n">
        <v>6.28969922586525E-018</v>
      </c>
    </row>
    <row r="296" customFormat="false" ht="15" hidden="false" customHeight="false" outlineLevel="0" collapsed="false">
      <c r="A296" s="0" t="s">
        <v>5141</v>
      </c>
      <c r="B296" s="0" t="n">
        <v>0.27</v>
      </c>
      <c r="C296" s="0" t="n">
        <v>0.12</v>
      </c>
      <c r="D296" s="0" t="n">
        <v>0.02</v>
      </c>
      <c r="E296" s="0" t="n">
        <v>3.27754946894164E-022</v>
      </c>
      <c r="F296" s="0" t="n">
        <v>8.68058976849193E-018</v>
      </c>
      <c r="H296" s="0" t="n">
        <f aca="false">TRUE()</f>
        <v>1</v>
      </c>
    </row>
    <row r="297" customFormat="false" ht="15" hidden="false" customHeight="false" outlineLevel="0" collapsed="false">
      <c r="A297" s="0" t="s">
        <v>1862</v>
      </c>
      <c r="B297" s="0" t="n">
        <v>0.25</v>
      </c>
      <c r="C297" s="0" t="n">
        <v>0.13</v>
      </c>
      <c r="D297" s="0" t="n">
        <v>0.03</v>
      </c>
      <c r="E297" s="0" t="n">
        <v>4.45684869586978E-022</v>
      </c>
      <c r="F297" s="0" t="n">
        <v>1.18039637710111E-017</v>
      </c>
    </row>
    <row r="298" customFormat="false" ht="15" hidden="false" customHeight="false" outlineLevel="0" collapsed="false">
      <c r="A298" s="0" t="s">
        <v>7703</v>
      </c>
      <c r="B298" s="0" t="n">
        <v>0.37</v>
      </c>
      <c r="C298" s="0" t="n">
        <v>0.22</v>
      </c>
      <c r="D298" s="0" t="n">
        <v>0.11</v>
      </c>
      <c r="E298" s="0" t="n">
        <v>4.70690623816119E-022</v>
      </c>
      <c r="F298" s="0" t="n">
        <v>1.24662411717699E-017</v>
      </c>
    </row>
    <row r="299" customFormat="false" ht="15" hidden="false" customHeight="false" outlineLevel="0" collapsed="false">
      <c r="A299" s="0" t="s">
        <v>4701</v>
      </c>
      <c r="B299" s="0" t="n">
        <v>0.46</v>
      </c>
      <c r="C299" s="0" t="n">
        <v>0.26</v>
      </c>
      <c r="D299" s="0" t="n">
        <v>0.08</v>
      </c>
      <c r="E299" s="0" t="n">
        <v>5.13119620843791E-022</v>
      </c>
      <c r="F299" s="0" t="n">
        <v>1.35899731580478E-017</v>
      </c>
      <c r="L299" s="0" t="n">
        <f aca="false">TRUE()</f>
        <v>1</v>
      </c>
    </row>
    <row r="300" customFormat="false" ht="15" hidden="false" customHeight="false" outlineLevel="0" collapsed="false">
      <c r="A300" s="0" t="s">
        <v>5738</v>
      </c>
      <c r="B300" s="0" t="n">
        <v>0.37</v>
      </c>
      <c r="C300" s="0" t="n">
        <v>0.16</v>
      </c>
      <c r="D300" s="0" t="n">
        <v>0.04</v>
      </c>
      <c r="E300" s="0" t="n">
        <v>5.73544144716226E-022</v>
      </c>
      <c r="F300" s="0" t="n">
        <v>1.51903166728093E-017</v>
      </c>
    </row>
    <row r="301" customFormat="false" ht="15" hidden="false" customHeight="false" outlineLevel="0" collapsed="false">
      <c r="A301" s="0" t="s">
        <v>3935</v>
      </c>
      <c r="B301" s="0" t="n">
        <v>0.48</v>
      </c>
      <c r="C301" s="0" t="n">
        <v>0.25</v>
      </c>
      <c r="D301" s="0" t="n">
        <v>0.12</v>
      </c>
      <c r="E301" s="0" t="n">
        <v>6.5850327740509E-022</v>
      </c>
      <c r="F301" s="0" t="n">
        <v>1.74404593020738E-017</v>
      </c>
      <c r="G301" s="0" t="n">
        <f aca="false">TRUE()</f>
        <v>1</v>
      </c>
    </row>
    <row r="302" customFormat="false" ht="15" hidden="false" customHeight="false" outlineLevel="0" collapsed="false">
      <c r="A302" s="0" t="s">
        <v>296</v>
      </c>
      <c r="B302" s="0" t="n">
        <v>0.44</v>
      </c>
      <c r="C302" s="0" t="n">
        <v>0.37</v>
      </c>
      <c r="D302" s="0" t="n">
        <v>0.21</v>
      </c>
      <c r="E302" s="0" t="n">
        <v>9.67447541210756E-022</v>
      </c>
      <c r="F302" s="0" t="n">
        <v>2.56228481289669E-017</v>
      </c>
      <c r="G302" s="0" t="n">
        <f aca="false">TRUE()</f>
        <v>1</v>
      </c>
      <c r="L302" s="0" t="n">
        <f aca="false">TRUE()</f>
        <v>1</v>
      </c>
    </row>
    <row r="303" customFormat="false" ht="15" hidden="false" customHeight="false" outlineLevel="0" collapsed="false">
      <c r="A303" s="0" t="s">
        <v>11524</v>
      </c>
      <c r="B303" s="0" t="n">
        <v>1.5</v>
      </c>
      <c r="C303" s="0" t="n">
        <v>0.18</v>
      </c>
      <c r="D303" s="0" t="n">
        <v>0.03</v>
      </c>
      <c r="E303" s="0" t="n">
        <v>1.23720227424111E-021</v>
      </c>
      <c r="F303" s="0" t="n">
        <v>3.27673022332757E-017</v>
      </c>
      <c r="I303" s="0" t="n">
        <f aca="false">TRUE()</f>
        <v>1</v>
      </c>
    </row>
    <row r="304" customFormat="false" ht="15" hidden="false" customHeight="false" outlineLevel="0" collapsed="false">
      <c r="A304" s="0" t="s">
        <v>11598</v>
      </c>
      <c r="B304" s="0" t="n">
        <v>0.34</v>
      </c>
      <c r="C304" s="0" t="n">
        <v>0.18</v>
      </c>
      <c r="D304" s="0" t="n">
        <v>0.06</v>
      </c>
      <c r="E304" s="0" t="n">
        <v>1.26264514213943E-021</v>
      </c>
      <c r="F304" s="0" t="n">
        <v>3.34411565895628E-017</v>
      </c>
    </row>
    <row r="305" customFormat="false" ht="15" hidden="false" customHeight="false" outlineLevel="0" collapsed="false">
      <c r="A305" s="0" t="s">
        <v>9235</v>
      </c>
      <c r="B305" s="0" t="n">
        <v>0.69</v>
      </c>
      <c r="C305" s="0" t="n">
        <v>0.17</v>
      </c>
      <c r="D305" s="0" t="n">
        <v>0.11</v>
      </c>
      <c r="E305" s="0" t="n">
        <v>1.30234546105971E-021</v>
      </c>
      <c r="F305" s="0" t="n">
        <v>3.44926195361663E-017</v>
      </c>
    </row>
    <row r="306" customFormat="false" ht="15" hidden="false" customHeight="false" outlineLevel="0" collapsed="false">
      <c r="A306" s="0" t="s">
        <v>11599</v>
      </c>
      <c r="B306" s="0" t="n">
        <v>0.3</v>
      </c>
      <c r="C306" s="0" t="n">
        <v>0.12</v>
      </c>
      <c r="D306" s="0" t="n">
        <v>0.03</v>
      </c>
      <c r="E306" s="0" t="n">
        <v>1.9701503585112E-021</v>
      </c>
      <c r="F306" s="0" t="n">
        <v>5.2179432245169E-017</v>
      </c>
      <c r="H306" s="0" t="n">
        <f aca="false">TRUE()</f>
        <v>1</v>
      </c>
    </row>
    <row r="307" customFormat="false" ht="15" hidden="false" customHeight="false" outlineLevel="0" collapsed="false">
      <c r="A307" s="0" t="s">
        <v>6616</v>
      </c>
      <c r="B307" s="0" t="n">
        <v>0.43</v>
      </c>
      <c r="C307" s="0" t="n">
        <v>0.49</v>
      </c>
      <c r="D307" s="0" t="n">
        <v>0.33</v>
      </c>
      <c r="E307" s="0" t="n">
        <v>3.57810053176831E-021</v>
      </c>
      <c r="F307" s="0" t="n">
        <v>9.47659925838837E-017</v>
      </c>
      <c r="J307" s="0" t="n">
        <f aca="false">TRUE()</f>
        <v>1</v>
      </c>
    </row>
    <row r="308" customFormat="false" ht="15" hidden="false" customHeight="false" outlineLevel="0" collapsed="false">
      <c r="A308" s="0" t="s">
        <v>6520</v>
      </c>
      <c r="B308" s="0" t="n">
        <v>0.48</v>
      </c>
      <c r="C308" s="0" t="n">
        <v>0.65</v>
      </c>
      <c r="D308" s="0" t="n">
        <v>0.42</v>
      </c>
      <c r="E308" s="0" t="n">
        <v>3.80604005874942E-021</v>
      </c>
      <c r="F308" s="0" t="n">
        <v>1.00802970955978E-016</v>
      </c>
      <c r="J308" s="0" t="n">
        <f aca="false">TRUE()</f>
        <v>1</v>
      </c>
    </row>
    <row r="309" customFormat="false" ht="15" hidden="false" customHeight="false" outlineLevel="0" collapsed="false">
      <c r="A309" s="0" t="s">
        <v>8439</v>
      </c>
      <c r="B309" s="0" t="n">
        <v>0.32</v>
      </c>
      <c r="C309" s="0" t="n">
        <v>0.21</v>
      </c>
      <c r="D309" s="0" t="n">
        <v>0.12</v>
      </c>
      <c r="E309" s="0" t="n">
        <v>6.22349175127711E-021</v>
      </c>
      <c r="F309" s="0" t="n">
        <v>1.64829179032574E-016</v>
      </c>
    </row>
    <row r="310" customFormat="false" ht="15" hidden="false" customHeight="false" outlineLevel="0" collapsed="false">
      <c r="A310" s="0" t="s">
        <v>7375</v>
      </c>
      <c r="B310" s="0" t="n">
        <v>0.52</v>
      </c>
      <c r="C310" s="0" t="n">
        <v>0.45</v>
      </c>
      <c r="D310" s="0" t="n">
        <v>0.25</v>
      </c>
      <c r="E310" s="0" t="n">
        <v>6.50713205791978E-021</v>
      </c>
      <c r="F310" s="0" t="n">
        <v>1.72341392554005E-016</v>
      </c>
      <c r="H310" s="0" t="n">
        <f aca="false">TRUE()</f>
        <v>1</v>
      </c>
    </row>
    <row r="311" customFormat="false" ht="15" hidden="false" customHeight="false" outlineLevel="0" collapsed="false">
      <c r="A311" s="0" t="s">
        <v>11600</v>
      </c>
      <c r="B311" s="0" t="n">
        <v>0.39</v>
      </c>
      <c r="C311" s="0" t="n">
        <v>0.28</v>
      </c>
      <c r="D311" s="0" t="n">
        <v>0.18</v>
      </c>
      <c r="E311" s="0" t="n">
        <v>7.07924343801115E-021</v>
      </c>
      <c r="F311" s="0" t="n">
        <v>1.87493762455725E-016</v>
      </c>
      <c r="G311" s="0" t="n">
        <f aca="false">TRUE()</f>
        <v>1</v>
      </c>
      <c r="L311" s="0" t="n">
        <f aca="false">TRUE()</f>
        <v>1</v>
      </c>
    </row>
    <row r="312" customFormat="false" ht="15" hidden="false" customHeight="false" outlineLevel="0" collapsed="false">
      <c r="A312" s="0" t="s">
        <v>5902</v>
      </c>
      <c r="B312" s="0" t="n">
        <v>0.52</v>
      </c>
      <c r="C312" s="0" t="n">
        <v>0.49</v>
      </c>
      <c r="D312" s="0" t="n">
        <v>0.3</v>
      </c>
      <c r="E312" s="0" t="n">
        <v>9.13205187591592E-021</v>
      </c>
      <c r="F312" s="0" t="n">
        <v>2.41862393933633E-016</v>
      </c>
    </row>
    <row r="313" customFormat="false" ht="15" hidden="false" customHeight="false" outlineLevel="0" collapsed="false">
      <c r="A313" s="0" t="s">
        <v>3334</v>
      </c>
      <c r="B313" s="0" t="n">
        <v>0.39</v>
      </c>
      <c r="C313" s="0" t="n">
        <v>0.26</v>
      </c>
      <c r="D313" s="0" t="n">
        <v>0.14</v>
      </c>
      <c r="E313" s="0" t="n">
        <v>1.24548349475565E-020</v>
      </c>
      <c r="F313" s="0" t="n">
        <v>3.29866303586034E-016</v>
      </c>
    </row>
    <row r="314" customFormat="false" ht="15" hidden="false" customHeight="false" outlineLevel="0" collapsed="false">
      <c r="A314" s="0" t="s">
        <v>9308</v>
      </c>
      <c r="B314" s="0" t="n">
        <v>0.26</v>
      </c>
      <c r="C314" s="0" t="n">
        <v>0.13</v>
      </c>
      <c r="D314" s="0" t="n">
        <v>0.04</v>
      </c>
      <c r="E314" s="0" t="n">
        <v>1.28121561838894E-020</v>
      </c>
      <c r="F314" s="0" t="n">
        <v>3.3932995653031E-016</v>
      </c>
    </row>
    <row r="315" customFormat="false" ht="15" hidden="false" customHeight="false" outlineLevel="0" collapsed="false">
      <c r="A315" s="0" t="s">
        <v>5760</v>
      </c>
      <c r="B315" s="0" t="n">
        <v>0.33</v>
      </c>
      <c r="C315" s="0" t="n">
        <v>0.14</v>
      </c>
      <c r="D315" s="0" t="n">
        <v>0.04</v>
      </c>
      <c r="E315" s="0" t="n">
        <v>1.32753637777669E-020</v>
      </c>
      <c r="F315" s="0" t="n">
        <v>3.51598009654157E-016</v>
      </c>
      <c r="H315" s="0" t="n">
        <f aca="false">TRUE()</f>
        <v>1</v>
      </c>
      <c r="L315" s="0" t="n">
        <f aca="false">TRUE()</f>
        <v>1</v>
      </c>
    </row>
    <row r="316" customFormat="false" ht="15" hidden="false" customHeight="false" outlineLevel="0" collapsed="false">
      <c r="A316" s="0" t="s">
        <v>138</v>
      </c>
      <c r="B316" s="0" t="n">
        <v>0.55</v>
      </c>
      <c r="C316" s="0" t="n">
        <v>0.58</v>
      </c>
      <c r="D316" s="0" t="n">
        <v>0.33</v>
      </c>
      <c r="E316" s="0" t="n">
        <v>1.44175922333765E-020</v>
      </c>
      <c r="F316" s="0" t="n">
        <v>3.81849930300976E-016</v>
      </c>
      <c r="G316" s="0" t="n">
        <f aca="false">TRUE()</f>
        <v>1</v>
      </c>
    </row>
    <row r="317" customFormat="false" ht="15" hidden="false" customHeight="false" outlineLevel="0" collapsed="false">
      <c r="A317" s="0" t="s">
        <v>1246</v>
      </c>
      <c r="B317" s="0" t="n">
        <v>0.47</v>
      </c>
      <c r="C317" s="0" t="n">
        <v>0.39</v>
      </c>
      <c r="D317" s="0" t="n">
        <v>0.24</v>
      </c>
      <c r="E317" s="0" t="n">
        <v>1.59288034853555E-020</v>
      </c>
      <c r="F317" s="0" t="n">
        <v>4.2187436030964E-016</v>
      </c>
    </row>
    <row r="318" customFormat="false" ht="15" hidden="false" customHeight="false" outlineLevel="0" collapsed="false">
      <c r="A318" s="0" t="s">
        <v>1656</v>
      </c>
      <c r="B318" s="0" t="n">
        <v>0.44</v>
      </c>
      <c r="C318" s="0" t="n">
        <v>0.6</v>
      </c>
      <c r="D318" s="0" t="n">
        <v>0.47</v>
      </c>
      <c r="E318" s="0" t="n">
        <v>1.74931836718655E-020</v>
      </c>
      <c r="F318" s="0" t="n">
        <v>4.63306969549359E-016</v>
      </c>
      <c r="I318" s="0" t="n">
        <f aca="false">TRUE()</f>
        <v>1</v>
      </c>
    </row>
    <row r="319" customFormat="false" ht="15" hidden="false" customHeight="false" outlineLevel="0" collapsed="false">
      <c r="A319" s="0" t="s">
        <v>7337</v>
      </c>
      <c r="B319" s="0" t="n">
        <v>0.44</v>
      </c>
      <c r="C319" s="0" t="n">
        <v>0.41</v>
      </c>
      <c r="D319" s="0" t="n">
        <v>0.24</v>
      </c>
      <c r="E319" s="0" t="n">
        <v>1.88358000078555E-020</v>
      </c>
      <c r="F319" s="0" t="n">
        <v>4.98866163208054E-016</v>
      </c>
      <c r="J319" s="0" t="n">
        <f aca="false">TRUE()</f>
        <v>1</v>
      </c>
    </row>
    <row r="320" customFormat="false" ht="15" hidden="false" customHeight="false" outlineLevel="0" collapsed="false">
      <c r="A320" s="0" t="s">
        <v>7548</v>
      </c>
      <c r="B320" s="0" t="n">
        <v>0.35</v>
      </c>
      <c r="C320" s="0" t="n">
        <v>0.25</v>
      </c>
      <c r="D320" s="0" t="n">
        <v>0.13</v>
      </c>
      <c r="E320" s="0" t="n">
        <v>3.45465117090964E-020</v>
      </c>
      <c r="F320" s="0" t="n">
        <v>9.14964362615417E-016</v>
      </c>
    </row>
    <row r="321" customFormat="false" ht="15" hidden="false" customHeight="false" outlineLevel="0" collapsed="false">
      <c r="A321" s="0" t="s">
        <v>5477</v>
      </c>
      <c r="B321" s="0" t="n">
        <v>0.4</v>
      </c>
      <c r="C321" s="0" t="n">
        <v>0.35</v>
      </c>
      <c r="D321" s="0" t="n">
        <v>0.2</v>
      </c>
      <c r="E321" s="0" t="n">
        <v>3.60567670753419E-020</v>
      </c>
      <c r="F321" s="0" t="n">
        <v>9.5496347599043E-016</v>
      </c>
    </row>
    <row r="322" customFormat="false" ht="15" hidden="false" customHeight="false" outlineLevel="0" collapsed="false">
      <c r="A322" s="0" t="s">
        <v>8440</v>
      </c>
      <c r="B322" s="0" t="n">
        <v>0.37</v>
      </c>
      <c r="C322" s="0" t="n">
        <v>0.27</v>
      </c>
      <c r="D322" s="0" t="n">
        <v>0.17</v>
      </c>
      <c r="E322" s="0" t="n">
        <v>4.10425223442253E-020</v>
      </c>
      <c r="F322" s="0" t="n">
        <v>1.08701120428681E-015</v>
      </c>
      <c r="H322" s="0" t="n">
        <f aca="false">TRUE()</f>
        <v>1</v>
      </c>
    </row>
    <row r="323" customFormat="false" ht="15" hidden="false" customHeight="false" outlineLevel="0" collapsed="false">
      <c r="A323" s="0" t="s">
        <v>10742</v>
      </c>
      <c r="B323" s="0" t="n">
        <v>0.43</v>
      </c>
      <c r="C323" s="0" t="n">
        <v>0.68</v>
      </c>
      <c r="D323" s="0" t="n">
        <v>0.52</v>
      </c>
      <c r="E323" s="0" t="n">
        <v>5.14043837250851E-020</v>
      </c>
      <c r="F323" s="0" t="n">
        <v>1.36144510295888E-015</v>
      </c>
    </row>
    <row r="324" customFormat="false" ht="15" hidden="false" customHeight="false" outlineLevel="0" collapsed="false">
      <c r="A324" s="0" t="s">
        <v>7390</v>
      </c>
      <c r="B324" s="0" t="n">
        <v>0.43</v>
      </c>
      <c r="C324" s="0" t="n">
        <v>0.35</v>
      </c>
      <c r="D324" s="0" t="n">
        <v>0.17</v>
      </c>
      <c r="E324" s="0" t="n">
        <v>6.84853893885522E-020</v>
      </c>
      <c r="F324" s="0" t="n">
        <v>1.81383553795581E-015</v>
      </c>
    </row>
    <row r="325" customFormat="false" ht="15" hidden="false" customHeight="false" outlineLevel="0" collapsed="false">
      <c r="A325" s="0" t="s">
        <v>3820</v>
      </c>
      <c r="B325" s="0" t="n">
        <v>0.39</v>
      </c>
      <c r="C325" s="0" t="n">
        <v>0.71</v>
      </c>
      <c r="D325" s="0" t="n">
        <v>0.47</v>
      </c>
      <c r="E325" s="0" t="n">
        <v>8.98592703387175E-020</v>
      </c>
      <c r="F325" s="0" t="n">
        <v>2.37992277492093E-015</v>
      </c>
    </row>
    <row r="326" customFormat="false" ht="15" hidden="false" customHeight="false" outlineLevel="0" collapsed="false">
      <c r="A326" s="0" t="s">
        <v>1254</v>
      </c>
      <c r="B326" s="0" t="n">
        <v>0.44</v>
      </c>
      <c r="C326" s="0" t="n">
        <v>0.39</v>
      </c>
      <c r="D326" s="0" t="n">
        <v>0.22</v>
      </c>
      <c r="E326" s="0" t="n">
        <v>1.01379194760948E-019</v>
      </c>
      <c r="F326" s="0" t="n">
        <v>2.68502797324372E-015</v>
      </c>
      <c r="L326" s="0" t="n">
        <f aca="false">TRUE()</f>
        <v>1</v>
      </c>
    </row>
    <row r="327" customFormat="false" ht="15" hidden="false" customHeight="false" outlineLevel="0" collapsed="false">
      <c r="A327" s="0" t="s">
        <v>11601</v>
      </c>
      <c r="B327" s="0" t="n">
        <v>0.33</v>
      </c>
      <c r="C327" s="0" t="n">
        <v>0.19</v>
      </c>
      <c r="D327" s="0" t="n">
        <v>0.07</v>
      </c>
      <c r="E327" s="0" t="n">
        <v>1.0268238142947E-019</v>
      </c>
      <c r="F327" s="0" t="n">
        <v>2.71954287215951E-015</v>
      </c>
    </row>
    <row r="328" customFormat="false" ht="15" hidden="false" customHeight="false" outlineLevel="0" collapsed="false">
      <c r="A328" s="0" t="s">
        <v>1224</v>
      </c>
      <c r="B328" s="0" t="n">
        <v>0.54</v>
      </c>
      <c r="C328" s="0" t="n">
        <v>0.46</v>
      </c>
      <c r="D328" s="0" t="n">
        <v>0.25</v>
      </c>
      <c r="E328" s="0" t="n">
        <v>1.30009971752123E-019</v>
      </c>
      <c r="F328" s="0" t="n">
        <v>3.44331410185499E-015</v>
      </c>
      <c r="H328" s="0" t="n">
        <f aca="false">TRUE()</f>
        <v>1</v>
      </c>
    </row>
    <row r="329" customFormat="false" ht="15" hidden="false" customHeight="false" outlineLevel="0" collapsed="false">
      <c r="A329" s="0" t="s">
        <v>208</v>
      </c>
      <c r="B329" s="0" t="n">
        <v>0.4</v>
      </c>
      <c r="C329" s="0" t="n">
        <v>0.24</v>
      </c>
      <c r="D329" s="0" t="n">
        <v>0.15</v>
      </c>
      <c r="E329" s="0" t="n">
        <v>1.30428341923662E-019</v>
      </c>
      <c r="F329" s="0" t="n">
        <v>3.4543946358482E-015</v>
      </c>
      <c r="J329" s="0" t="n">
        <f aca="false">TRUE()</f>
        <v>1</v>
      </c>
    </row>
    <row r="330" customFormat="false" ht="15" hidden="false" customHeight="false" outlineLevel="0" collapsed="false">
      <c r="A330" s="0" t="s">
        <v>9898</v>
      </c>
      <c r="B330" s="0" t="n">
        <v>0.27</v>
      </c>
      <c r="C330" s="0" t="n">
        <v>0.14</v>
      </c>
      <c r="D330" s="0" t="n">
        <v>0.06</v>
      </c>
      <c r="E330" s="0" t="n">
        <v>1.35286337974487E-019</v>
      </c>
      <c r="F330" s="0" t="n">
        <v>3.58305866125429E-015</v>
      </c>
      <c r="H330" s="0" t="n">
        <f aca="false">TRUE()</f>
        <v>1</v>
      </c>
    </row>
    <row r="331" customFormat="false" ht="15" hidden="false" customHeight="false" outlineLevel="0" collapsed="false">
      <c r="A331" s="0" t="s">
        <v>11538</v>
      </c>
      <c r="B331" s="0" t="n">
        <v>0.31</v>
      </c>
      <c r="C331" s="0" t="n">
        <v>0.21</v>
      </c>
      <c r="D331" s="0" t="n">
        <v>0.11</v>
      </c>
      <c r="E331" s="0" t="n">
        <v>1.82582739950666E-019</v>
      </c>
      <c r="F331" s="0" t="n">
        <v>4.83570386759338E-015</v>
      </c>
    </row>
    <row r="332" customFormat="false" ht="15" hidden="false" customHeight="false" outlineLevel="0" collapsed="false">
      <c r="A332" s="0" t="s">
        <v>4273</v>
      </c>
      <c r="B332" s="0" t="n">
        <v>0.42</v>
      </c>
      <c r="C332" s="0" t="n">
        <v>0.74</v>
      </c>
      <c r="D332" s="0" t="n">
        <v>0.53</v>
      </c>
      <c r="E332" s="0" t="n">
        <v>1.83453139173371E-019</v>
      </c>
      <c r="F332" s="0" t="n">
        <v>4.85875639100672E-015</v>
      </c>
      <c r="L332" s="0" t="n">
        <f aca="false">TRUE()</f>
        <v>1</v>
      </c>
    </row>
    <row r="333" customFormat="false" ht="15" hidden="false" customHeight="false" outlineLevel="0" collapsed="false">
      <c r="A333" s="0" t="s">
        <v>4828</v>
      </c>
      <c r="B333" s="0" t="n">
        <v>0.26</v>
      </c>
      <c r="C333" s="0" t="n">
        <v>1</v>
      </c>
      <c r="D333" s="0" t="n">
        <v>0.99</v>
      </c>
      <c r="E333" s="0" t="n">
        <v>2.13425403120724E-019</v>
      </c>
      <c r="F333" s="0" t="n">
        <v>5.65257180165239E-015</v>
      </c>
    </row>
    <row r="334" customFormat="false" ht="15" hidden="false" customHeight="false" outlineLevel="0" collapsed="false">
      <c r="A334" s="0" t="s">
        <v>4693</v>
      </c>
      <c r="B334" s="0" t="n">
        <v>0.53</v>
      </c>
      <c r="C334" s="0" t="n">
        <v>0.34</v>
      </c>
      <c r="D334" s="0" t="n">
        <v>0.15</v>
      </c>
      <c r="E334" s="0" t="n">
        <v>2.19173815952316E-019</v>
      </c>
      <c r="F334" s="0" t="n">
        <v>5.80481851549709E-015</v>
      </c>
    </row>
    <row r="335" customFormat="false" ht="15" hidden="false" customHeight="false" outlineLevel="0" collapsed="false">
      <c r="A335" s="0" t="s">
        <v>11350</v>
      </c>
      <c r="B335" s="0" t="n">
        <v>0.41</v>
      </c>
      <c r="C335" s="0" t="n">
        <v>0.39</v>
      </c>
      <c r="D335" s="0" t="n">
        <v>0.23</v>
      </c>
      <c r="E335" s="0" t="n">
        <v>2.20078735292961E-019</v>
      </c>
      <c r="F335" s="0" t="n">
        <v>5.82878530423408E-015</v>
      </c>
      <c r="H335" s="0" t="n">
        <f aca="false">TRUE()</f>
        <v>1</v>
      </c>
    </row>
    <row r="336" customFormat="false" ht="15" hidden="false" customHeight="false" outlineLevel="0" collapsed="false">
      <c r="A336" s="0" t="s">
        <v>307</v>
      </c>
      <c r="B336" s="0" t="n">
        <v>0.32</v>
      </c>
      <c r="C336" s="0" t="n">
        <v>0.19</v>
      </c>
      <c r="D336" s="0" t="n">
        <v>0.11</v>
      </c>
      <c r="E336" s="0" t="n">
        <v>2.85948669986042E-019</v>
      </c>
      <c r="F336" s="0" t="n">
        <v>7.57335052458032E-015</v>
      </c>
    </row>
    <row r="337" customFormat="false" ht="15" hidden="false" customHeight="false" outlineLevel="0" collapsed="false">
      <c r="A337" s="0" t="s">
        <v>4156</v>
      </c>
      <c r="B337" s="0" t="n">
        <v>0.45</v>
      </c>
      <c r="C337" s="0" t="n">
        <v>0.41</v>
      </c>
      <c r="D337" s="0" t="n">
        <v>0.23</v>
      </c>
      <c r="E337" s="0" t="n">
        <v>3.32984866339404E-019</v>
      </c>
      <c r="F337" s="0" t="n">
        <v>8.81910418499912E-015</v>
      </c>
    </row>
    <row r="338" customFormat="false" ht="15" hidden="false" customHeight="false" outlineLevel="0" collapsed="false">
      <c r="A338" s="0" t="s">
        <v>1089</v>
      </c>
      <c r="B338" s="0" t="n">
        <v>0.33</v>
      </c>
      <c r="C338" s="0" t="n">
        <v>0.24</v>
      </c>
      <c r="D338" s="0" t="n">
        <v>0.11</v>
      </c>
      <c r="E338" s="0" t="n">
        <v>3.88197500523146E-019</v>
      </c>
      <c r="F338" s="0" t="n">
        <v>1.02814108013555E-014</v>
      </c>
      <c r="H338" s="0" t="n">
        <f aca="false">TRUE()</f>
        <v>1</v>
      </c>
    </row>
    <row r="339" customFormat="false" ht="15" hidden="false" customHeight="false" outlineLevel="0" collapsed="false">
      <c r="A339" s="0" t="s">
        <v>11602</v>
      </c>
      <c r="B339" s="0" t="n">
        <v>0.42</v>
      </c>
      <c r="C339" s="0" t="n">
        <v>0.49</v>
      </c>
      <c r="D339" s="0" t="n">
        <v>0.33</v>
      </c>
      <c r="E339" s="0" t="n">
        <v>6.01402608106024E-019</v>
      </c>
      <c r="F339" s="0" t="n">
        <v>1.5928148075688E-014</v>
      </c>
    </row>
    <row r="340" customFormat="false" ht="15" hidden="false" customHeight="false" outlineLevel="0" collapsed="false">
      <c r="A340" s="0" t="s">
        <v>5749</v>
      </c>
      <c r="B340" s="0" t="n">
        <v>0.31</v>
      </c>
      <c r="C340" s="0" t="n">
        <v>0.21</v>
      </c>
      <c r="D340" s="0" t="n">
        <v>0.09</v>
      </c>
      <c r="E340" s="0" t="n">
        <v>6.39668193456516E-019</v>
      </c>
      <c r="F340" s="0" t="n">
        <v>1.69416121036958E-014</v>
      </c>
      <c r="I340" s="0" t="n">
        <f aca="false">TRUE()</f>
        <v>1</v>
      </c>
    </row>
    <row r="341" customFormat="false" ht="15" hidden="false" customHeight="false" outlineLevel="0" collapsed="false">
      <c r="A341" s="0" t="s">
        <v>261</v>
      </c>
      <c r="B341" s="0" t="n">
        <v>0.4</v>
      </c>
      <c r="C341" s="0" t="n">
        <v>0.3</v>
      </c>
      <c r="D341" s="0" t="n">
        <v>0.1</v>
      </c>
      <c r="E341" s="0" t="n">
        <v>9.61950503178711E-019</v>
      </c>
      <c r="F341" s="0" t="n">
        <v>2.54772590766882E-014</v>
      </c>
      <c r="H341" s="0" t="n">
        <f aca="false">TRUE()</f>
        <v>1</v>
      </c>
    </row>
    <row r="342" customFormat="false" ht="15" hidden="false" customHeight="false" outlineLevel="0" collapsed="false">
      <c r="A342" s="0" t="s">
        <v>11549</v>
      </c>
      <c r="B342" s="0" t="n">
        <v>0.47</v>
      </c>
      <c r="C342" s="0" t="n">
        <v>0.28</v>
      </c>
      <c r="D342" s="0" t="n">
        <v>0.11</v>
      </c>
      <c r="E342" s="0" t="n">
        <v>1.02354158608941E-018</v>
      </c>
      <c r="F342" s="0" t="n">
        <v>2.71084989075782E-014</v>
      </c>
      <c r="H342" s="0" t="n">
        <f aca="false">TRUE()</f>
        <v>1</v>
      </c>
    </row>
    <row r="343" customFormat="false" ht="15" hidden="false" customHeight="false" outlineLevel="0" collapsed="false">
      <c r="A343" s="0" t="s">
        <v>8299</v>
      </c>
      <c r="B343" s="0" t="n">
        <v>0.39</v>
      </c>
      <c r="C343" s="0" t="n">
        <v>0.25</v>
      </c>
      <c r="D343" s="0" t="n">
        <v>0.12</v>
      </c>
      <c r="E343" s="0" t="n">
        <v>1.10683900087557E-018</v>
      </c>
      <c r="F343" s="0" t="n">
        <v>2.93146309381895E-014</v>
      </c>
      <c r="H343" s="0" t="n">
        <f aca="false">TRUE()</f>
        <v>1</v>
      </c>
    </row>
    <row r="344" customFormat="false" ht="15" hidden="false" customHeight="false" outlineLevel="0" collapsed="false">
      <c r="A344" s="0" t="s">
        <v>7892</v>
      </c>
      <c r="B344" s="0" t="n">
        <v>0.42</v>
      </c>
      <c r="C344" s="0" t="n">
        <v>0.64</v>
      </c>
      <c r="D344" s="0" t="n">
        <v>0.37</v>
      </c>
      <c r="E344" s="0" t="n">
        <v>1.13341901072465E-018</v>
      </c>
      <c r="F344" s="0" t="n">
        <v>3.00186024990422E-014</v>
      </c>
    </row>
    <row r="345" customFormat="false" ht="15" hidden="false" customHeight="false" outlineLevel="0" collapsed="false">
      <c r="A345" s="0" t="s">
        <v>10906</v>
      </c>
      <c r="B345" s="0" t="n">
        <v>0.43</v>
      </c>
      <c r="C345" s="0" t="n">
        <v>0.42</v>
      </c>
      <c r="D345" s="0" t="n">
        <v>0.26</v>
      </c>
      <c r="E345" s="0" t="n">
        <v>1.74879908162242E-018</v>
      </c>
      <c r="F345" s="0" t="n">
        <v>4.63169436767698E-014</v>
      </c>
    </row>
    <row r="346" customFormat="false" ht="15" hidden="false" customHeight="false" outlineLevel="0" collapsed="false">
      <c r="A346" s="0" t="s">
        <v>7576</v>
      </c>
      <c r="B346" s="0" t="n">
        <v>0.43</v>
      </c>
      <c r="C346" s="0" t="n">
        <v>0.57</v>
      </c>
      <c r="D346" s="0" t="n">
        <v>0.36</v>
      </c>
      <c r="E346" s="0" t="n">
        <v>2.81782508913546E-018</v>
      </c>
      <c r="F346" s="0" t="n">
        <v>7.46300974857527E-014</v>
      </c>
      <c r="H346" s="0" t="n">
        <f aca="false">TRUE()</f>
        <v>1</v>
      </c>
    </row>
    <row r="347" customFormat="false" ht="15" hidden="false" customHeight="false" outlineLevel="0" collapsed="false">
      <c r="A347" s="0" t="s">
        <v>4548</v>
      </c>
      <c r="B347" s="0" t="n">
        <v>0.46</v>
      </c>
      <c r="C347" s="0" t="n">
        <v>0.48</v>
      </c>
      <c r="D347" s="0" t="n">
        <v>0.4</v>
      </c>
      <c r="E347" s="0" t="n">
        <v>2.82238520686207E-018</v>
      </c>
      <c r="F347" s="0" t="n">
        <v>7.47508722037418E-014</v>
      </c>
      <c r="J347" s="0" t="n">
        <f aca="false">TRUE()</f>
        <v>1</v>
      </c>
    </row>
    <row r="348" customFormat="false" ht="15" hidden="false" customHeight="false" outlineLevel="0" collapsed="false">
      <c r="A348" s="0" t="s">
        <v>1417</v>
      </c>
      <c r="B348" s="0" t="n">
        <v>0.42</v>
      </c>
      <c r="C348" s="0" t="n">
        <v>0.48</v>
      </c>
      <c r="D348" s="0" t="n">
        <v>0.3</v>
      </c>
      <c r="E348" s="0" t="n">
        <v>3.00502613376252E-018</v>
      </c>
      <c r="F348" s="0" t="n">
        <v>7.95881171527004E-014</v>
      </c>
    </row>
    <row r="349" customFormat="false" ht="15" hidden="false" customHeight="false" outlineLevel="0" collapsed="false">
      <c r="A349" s="0" t="s">
        <v>7747</v>
      </c>
      <c r="B349" s="0" t="n">
        <v>0.46</v>
      </c>
      <c r="C349" s="0" t="n">
        <v>0.29</v>
      </c>
      <c r="D349" s="0" t="n">
        <v>0.17</v>
      </c>
      <c r="E349" s="0" t="n">
        <v>3.47972987908664E-018</v>
      </c>
      <c r="F349" s="0" t="n">
        <v>9.21606458476097E-014</v>
      </c>
    </row>
    <row r="350" customFormat="false" ht="15" hidden="false" customHeight="false" outlineLevel="0" collapsed="false">
      <c r="A350" s="0" t="s">
        <v>390</v>
      </c>
      <c r="B350" s="0" t="n">
        <v>0.26</v>
      </c>
      <c r="C350" s="0" t="n">
        <v>0.16</v>
      </c>
      <c r="D350" s="0" t="n">
        <v>0.07</v>
      </c>
      <c r="E350" s="0" t="n">
        <v>5.84423453258829E-018</v>
      </c>
      <c r="F350" s="0" t="n">
        <v>1.54784551595601E-013</v>
      </c>
      <c r="H350" s="0" t="n">
        <f aca="false">TRUE()</f>
        <v>1</v>
      </c>
    </row>
    <row r="351" customFormat="false" ht="15" hidden="false" customHeight="false" outlineLevel="0" collapsed="false">
      <c r="A351" s="0" t="s">
        <v>3823</v>
      </c>
      <c r="B351" s="0" t="n">
        <v>0.34</v>
      </c>
      <c r="C351" s="0" t="n">
        <v>0.93</v>
      </c>
      <c r="D351" s="0" t="n">
        <v>0.78</v>
      </c>
      <c r="E351" s="0" t="n">
        <v>6.55772777527062E-018</v>
      </c>
      <c r="F351" s="0" t="n">
        <v>1.73681420128042E-013</v>
      </c>
    </row>
    <row r="352" customFormat="false" ht="15" hidden="false" customHeight="false" outlineLevel="0" collapsed="false">
      <c r="A352" s="0" t="s">
        <v>9935</v>
      </c>
      <c r="B352" s="0" t="n">
        <v>0.27</v>
      </c>
      <c r="C352" s="0" t="n">
        <v>0.16</v>
      </c>
      <c r="D352" s="0" t="n">
        <v>0.1</v>
      </c>
      <c r="E352" s="0" t="n">
        <v>7.11615616426008E-018</v>
      </c>
      <c r="F352" s="0" t="n">
        <v>1.88471396010428E-013</v>
      </c>
    </row>
    <row r="353" customFormat="false" ht="15" hidden="false" customHeight="false" outlineLevel="0" collapsed="false">
      <c r="A353" s="0" t="s">
        <v>7328</v>
      </c>
      <c r="B353" s="0" t="n">
        <v>0.42</v>
      </c>
      <c r="C353" s="0" t="n">
        <v>0.35</v>
      </c>
      <c r="D353" s="0" t="n">
        <v>0.18</v>
      </c>
      <c r="E353" s="0" t="n">
        <v>8.25008152394781E-018</v>
      </c>
      <c r="F353" s="0" t="n">
        <v>2.18503409161758E-013</v>
      </c>
    </row>
    <row r="354" customFormat="false" ht="15" hidden="false" customHeight="false" outlineLevel="0" collapsed="false">
      <c r="A354" s="0" t="s">
        <v>192</v>
      </c>
      <c r="B354" s="0" t="n">
        <v>0.45</v>
      </c>
      <c r="C354" s="0" t="n">
        <v>0.42</v>
      </c>
      <c r="D354" s="0" t="n">
        <v>0.22</v>
      </c>
      <c r="E354" s="0" t="n">
        <v>1.14583454013434E-017</v>
      </c>
      <c r="F354" s="0" t="n">
        <v>3.0347427795458E-013</v>
      </c>
      <c r="G354" s="0" t="n">
        <f aca="false">TRUE()</f>
        <v>1</v>
      </c>
      <c r="L354" s="0" t="n">
        <f aca="false">TRUE()</f>
        <v>1</v>
      </c>
    </row>
    <row r="355" customFormat="false" ht="15" hidden="false" customHeight="false" outlineLevel="0" collapsed="false">
      <c r="A355" s="0" t="s">
        <v>3719</v>
      </c>
      <c r="B355" s="0" t="n">
        <v>0.4</v>
      </c>
      <c r="C355" s="0" t="n">
        <v>0.27</v>
      </c>
      <c r="D355" s="0" t="n">
        <v>0.09</v>
      </c>
      <c r="E355" s="0" t="n">
        <v>1.32622066105926E-017</v>
      </c>
      <c r="F355" s="0" t="n">
        <v>3.51249542081545E-013</v>
      </c>
      <c r="G355" s="0" t="n">
        <f aca="false">TRUE()</f>
        <v>1</v>
      </c>
      <c r="L355" s="0" t="n">
        <f aca="false">TRUE()</f>
        <v>1</v>
      </c>
    </row>
    <row r="356" customFormat="false" ht="15" hidden="false" customHeight="false" outlineLevel="0" collapsed="false">
      <c r="A356" s="0" t="s">
        <v>7368</v>
      </c>
      <c r="B356" s="0" t="n">
        <v>0.42</v>
      </c>
      <c r="C356" s="0" t="n">
        <v>0.54</v>
      </c>
      <c r="D356" s="0" t="n">
        <v>0.34</v>
      </c>
      <c r="E356" s="0" t="n">
        <v>1.44844381559383E-017</v>
      </c>
      <c r="F356" s="0" t="n">
        <v>3.83620344560026E-013</v>
      </c>
      <c r="J356" s="0" t="n">
        <f aca="false">TRUE()</f>
        <v>1</v>
      </c>
    </row>
    <row r="357" customFormat="false" ht="15" hidden="false" customHeight="false" outlineLevel="0" collapsed="false">
      <c r="A357" s="0" t="s">
        <v>6620</v>
      </c>
      <c r="B357" s="0" t="n">
        <v>0.4</v>
      </c>
      <c r="C357" s="0" t="n">
        <v>0.48</v>
      </c>
      <c r="D357" s="0" t="n">
        <v>0.36</v>
      </c>
      <c r="E357" s="0" t="n">
        <v>1.63210991425369E-017</v>
      </c>
      <c r="F357" s="0" t="n">
        <v>4.3226431079009E-013</v>
      </c>
      <c r="J357" s="0" t="n">
        <f aca="false">TRUE()</f>
        <v>1</v>
      </c>
    </row>
    <row r="358" customFormat="false" ht="15" hidden="false" customHeight="false" outlineLevel="0" collapsed="false">
      <c r="A358" s="0" t="s">
        <v>7391</v>
      </c>
      <c r="B358" s="0" t="n">
        <v>0.39</v>
      </c>
      <c r="C358" s="0" t="n">
        <v>0.39</v>
      </c>
      <c r="D358" s="0" t="n">
        <v>0.25</v>
      </c>
      <c r="E358" s="0" t="n">
        <v>1.73143464677849E-017</v>
      </c>
      <c r="F358" s="0" t="n">
        <v>4.58570466199284E-013</v>
      </c>
    </row>
    <row r="359" customFormat="false" ht="15" hidden="false" customHeight="false" outlineLevel="0" collapsed="false">
      <c r="A359" s="0" t="s">
        <v>10841</v>
      </c>
      <c r="B359" s="0" t="n">
        <v>0.31</v>
      </c>
      <c r="C359" s="0" t="n">
        <v>0.16</v>
      </c>
      <c r="D359" s="0" t="n">
        <v>0.04</v>
      </c>
      <c r="E359" s="0" t="n">
        <v>2.17099305445743E-017</v>
      </c>
      <c r="F359" s="0" t="n">
        <v>5.74987510473051E-013</v>
      </c>
    </row>
    <row r="360" customFormat="false" ht="15" hidden="false" customHeight="false" outlineLevel="0" collapsed="false">
      <c r="A360" s="0" t="s">
        <v>11603</v>
      </c>
      <c r="B360" s="0" t="n">
        <v>0.25</v>
      </c>
      <c r="C360" s="0" t="n">
        <v>0.15</v>
      </c>
      <c r="D360" s="0" t="n">
        <v>0.11</v>
      </c>
      <c r="E360" s="0" t="n">
        <v>2.26041249690948E-017</v>
      </c>
      <c r="F360" s="0" t="n">
        <v>5.98670249806475E-013</v>
      </c>
      <c r="L360" s="0" t="n">
        <f aca="false">TRUE()</f>
        <v>1</v>
      </c>
    </row>
    <row r="361" customFormat="false" ht="15" hidden="false" customHeight="false" outlineLevel="0" collapsed="false">
      <c r="A361" s="0" t="s">
        <v>7879</v>
      </c>
      <c r="B361" s="0" t="n">
        <v>0.33</v>
      </c>
      <c r="C361" s="0" t="n">
        <v>0.16</v>
      </c>
      <c r="D361" s="0" t="n">
        <v>0.07</v>
      </c>
      <c r="E361" s="0" t="n">
        <v>2.61643052150707E-017</v>
      </c>
      <c r="F361" s="0" t="n">
        <v>6.92961623621147E-013</v>
      </c>
    </row>
    <row r="362" customFormat="false" ht="15" hidden="false" customHeight="false" outlineLevel="0" collapsed="false">
      <c r="A362" s="0" t="s">
        <v>11383</v>
      </c>
      <c r="B362" s="0" t="n">
        <v>0.28</v>
      </c>
      <c r="C362" s="0" t="n">
        <v>0.2</v>
      </c>
      <c r="D362" s="0" t="n">
        <v>0.1</v>
      </c>
      <c r="E362" s="0" t="n">
        <v>2.85972631590765E-017</v>
      </c>
      <c r="F362" s="0" t="n">
        <v>7.5739851476814E-013</v>
      </c>
      <c r="G362" s="0" t="n">
        <f aca="false">TRUE()</f>
        <v>1</v>
      </c>
    </row>
    <row r="363" customFormat="false" ht="15" hidden="false" customHeight="false" outlineLevel="0" collapsed="false">
      <c r="A363" s="0" t="s">
        <v>6838</v>
      </c>
      <c r="B363" s="0" t="n">
        <v>0.29</v>
      </c>
      <c r="C363" s="0" t="n">
        <v>0.25</v>
      </c>
      <c r="D363" s="0" t="n">
        <v>0.18</v>
      </c>
      <c r="E363" s="0" t="n">
        <v>3.26341859148924E-017</v>
      </c>
      <c r="F363" s="0" t="n">
        <v>8.64316413955925E-013</v>
      </c>
    </row>
    <row r="364" customFormat="false" ht="15" hidden="false" customHeight="false" outlineLevel="0" collapsed="false">
      <c r="A364" s="0" t="s">
        <v>6889</v>
      </c>
      <c r="B364" s="0" t="n">
        <v>0.29</v>
      </c>
      <c r="C364" s="0" t="n">
        <v>0.14</v>
      </c>
      <c r="D364" s="0" t="n">
        <v>0.06</v>
      </c>
      <c r="E364" s="0" t="n">
        <v>4.04645412258177E-017</v>
      </c>
      <c r="F364" s="0" t="n">
        <v>1.07170337436578E-012</v>
      </c>
      <c r="J364" s="0" t="n">
        <f aca="false">TRUE()</f>
        <v>1</v>
      </c>
      <c r="L364" s="0" t="n">
        <f aca="false">TRUE()</f>
        <v>1</v>
      </c>
    </row>
    <row r="365" customFormat="false" ht="15" hidden="false" customHeight="false" outlineLevel="0" collapsed="false">
      <c r="A365" s="0" t="s">
        <v>800</v>
      </c>
      <c r="B365" s="0" t="n">
        <v>0.37</v>
      </c>
      <c r="C365" s="0" t="n">
        <v>0.91</v>
      </c>
      <c r="D365" s="0" t="n">
        <v>0.86</v>
      </c>
      <c r="E365" s="0" t="n">
        <v>4.97045005942418E-017</v>
      </c>
      <c r="F365" s="0" t="n">
        <v>1.31642369823849E-012</v>
      </c>
      <c r="I365" s="0" t="n">
        <f aca="false">TRUE()</f>
        <v>1</v>
      </c>
    </row>
    <row r="366" customFormat="false" ht="15" hidden="false" customHeight="false" outlineLevel="0" collapsed="false">
      <c r="A366" s="0" t="s">
        <v>7602</v>
      </c>
      <c r="B366" s="0" t="n">
        <v>0.37</v>
      </c>
      <c r="C366" s="0" t="n">
        <v>0.26</v>
      </c>
      <c r="D366" s="0" t="n">
        <v>0.16</v>
      </c>
      <c r="E366" s="0" t="n">
        <v>5.66844729061003E-017</v>
      </c>
      <c r="F366" s="0" t="n">
        <v>1.50128826491807E-012</v>
      </c>
    </row>
    <row r="367" customFormat="false" ht="15" hidden="false" customHeight="false" outlineLevel="0" collapsed="false">
      <c r="A367" s="0" t="s">
        <v>6031</v>
      </c>
      <c r="B367" s="0" t="n">
        <v>0.35</v>
      </c>
      <c r="C367" s="0" t="n">
        <v>0.31</v>
      </c>
      <c r="D367" s="0" t="n">
        <v>0.22</v>
      </c>
      <c r="E367" s="0" t="n">
        <v>7.51002135470253E-017</v>
      </c>
      <c r="F367" s="0" t="n">
        <v>1.98902915579296E-012</v>
      </c>
    </row>
    <row r="368" customFormat="false" ht="15" hidden="false" customHeight="false" outlineLevel="0" collapsed="false">
      <c r="A368" s="0" t="s">
        <v>5274</v>
      </c>
      <c r="B368" s="0" t="n">
        <v>0.37</v>
      </c>
      <c r="C368" s="0" t="n">
        <v>0.32</v>
      </c>
      <c r="D368" s="0" t="n">
        <v>0.21</v>
      </c>
      <c r="E368" s="0" t="n">
        <v>8.31699918791645E-017</v>
      </c>
      <c r="F368" s="0" t="n">
        <v>2.20275723491967E-012</v>
      </c>
    </row>
    <row r="369" customFormat="false" ht="15" hidden="false" customHeight="false" outlineLevel="0" collapsed="false">
      <c r="A369" s="0" t="s">
        <v>8053</v>
      </c>
      <c r="B369" s="0" t="n">
        <v>0.4</v>
      </c>
      <c r="C369" s="0" t="n">
        <v>0.31</v>
      </c>
      <c r="D369" s="0" t="n">
        <v>0.2</v>
      </c>
      <c r="E369" s="0" t="n">
        <v>8.44133882294891E-017</v>
      </c>
      <c r="F369" s="0" t="n">
        <v>2.23568858725802E-012</v>
      </c>
    </row>
    <row r="370" customFormat="false" ht="15" hidden="false" customHeight="false" outlineLevel="0" collapsed="false">
      <c r="A370" s="0" t="s">
        <v>3618</v>
      </c>
      <c r="B370" s="0" t="n">
        <v>0.55</v>
      </c>
      <c r="C370" s="0" t="n">
        <v>0.2</v>
      </c>
      <c r="D370" s="0" t="n">
        <v>0.06</v>
      </c>
      <c r="E370" s="0" t="n">
        <v>9.08515683464219E-017</v>
      </c>
      <c r="F370" s="0" t="n">
        <v>2.40620378765498E-012</v>
      </c>
      <c r="J370" s="0" t="n">
        <f aca="false">TRUE()</f>
        <v>1</v>
      </c>
    </row>
    <row r="371" customFormat="false" ht="15" hidden="false" customHeight="false" outlineLevel="0" collapsed="false">
      <c r="A371" s="0" t="s">
        <v>10828</v>
      </c>
      <c r="B371" s="0" t="n">
        <v>0.4</v>
      </c>
      <c r="C371" s="0" t="n">
        <v>0.36</v>
      </c>
      <c r="D371" s="0" t="n">
        <v>0.2</v>
      </c>
      <c r="E371" s="0" t="n">
        <v>9.22895159866796E-017</v>
      </c>
      <c r="F371" s="0" t="n">
        <v>2.44428783090721E-012</v>
      </c>
      <c r="H371" s="0" t="n">
        <f aca="false">TRUE()</f>
        <v>1</v>
      </c>
    </row>
    <row r="372" customFormat="false" ht="15" hidden="false" customHeight="false" outlineLevel="0" collapsed="false">
      <c r="A372" s="0" t="s">
        <v>11458</v>
      </c>
      <c r="B372" s="0" t="n">
        <v>0.33</v>
      </c>
      <c r="C372" s="0" t="n">
        <v>0.2</v>
      </c>
      <c r="D372" s="0" t="n">
        <v>0.11</v>
      </c>
      <c r="E372" s="0" t="n">
        <v>9.73142715709977E-017</v>
      </c>
      <c r="F372" s="0" t="n">
        <v>2.57736848255787E-012</v>
      </c>
    </row>
    <row r="373" customFormat="false" ht="15" hidden="false" customHeight="false" outlineLevel="0" collapsed="false">
      <c r="A373" s="0" t="s">
        <v>11479</v>
      </c>
      <c r="B373" s="0" t="n">
        <v>0.28</v>
      </c>
      <c r="C373" s="0" t="n">
        <v>0.15</v>
      </c>
      <c r="D373" s="0" t="n">
        <v>0.08</v>
      </c>
      <c r="E373" s="0" t="n">
        <v>1.0945908278135E-016</v>
      </c>
      <c r="F373" s="0" t="n">
        <v>2.89902380746406E-012</v>
      </c>
    </row>
    <row r="374" customFormat="false" ht="15" hidden="false" customHeight="false" outlineLevel="0" collapsed="false">
      <c r="A374" s="0" t="s">
        <v>9766</v>
      </c>
      <c r="B374" s="0" t="n">
        <v>0.37</v>
      </c>
      <c r="C374" s="0" t="n">
        <v>0.49</v>
      </c>
      <c r="D374" s="0" t="n">
        <v>0.36</v>
      </c>
      <c r="E374" s="0" t="n">
        <v>1.20021827934592E-016</v>
      </c>
      <c r="F374" s="0" t="n">
        <v>3.17877811284767E-012</v>
      </c>
      <c r="L374" s="0" t="n">
        <f aca="false">TRUE()</f>
        <v>1</v>
      </c>
    </row>
    <row r="375" customFormat="false" ht="15" hidden="false" customHeight="false" outlineLevel="0" collapsed="false">
      <c r="A375" s="0" t="s">
        <v>7296</v>
      </c>
      <c r="B375" s="0" t="n">
        <v>0.38</v>
      </c>
      <c r="C375" s="0" t="n">
        <v>0.34</v>
      </c>
      <c r="D375" s="0" t="n">
        <v>0.22</v>
      </c>
      <c r="E375" s="0" t="n">
        <v>1.29811267873837E-016</v>
      </c>
      <c r="F375" s="0" t="n">
        <v>3.43805142963857E-012</v>
      </c>
      <c r="H375" s="0" t="n">
        <f aca="false">TRUE()</f>
        <v>1</v>
      </c>
    </row>
    <row r="376" customFormat="false" ht="15" hidden="false" customHeight="false" outlineLevel="0" collapsed="false">
      <c r="A376" s="0" t="s">
        <v>5201</v>
      </c>
      <c r="B376" s="0" t="n">
        <v>0.44</v>
      </c>
      <c r="C376" s="0" t="n">
        <v>0.65</v>
      </c>
      <c r="D376" s="0" t="n">
        <v>0.42</v>
      </c>
      <c r="E376" s="0" t="n">
        <v>1.42187157154006E-016</v>
      </c>
      <c r="F376" s="0" t="n">
        <v>3.76582685722384E-012</v>
      </c>
      <c r="H376" s="0" t="n">
        <f aca="false">TRUE()</f>
        <v>1</v>
      </c>
    </row>
    <row r="377" customFormat="false" ht="15" hidden="false" customHeight="false" outlineLevel="0" collapsed="false">
      <c r="A377" s="0" t="s">
        <v>7537</v>
      </c>
      <c r="B377" s="0" t="n">
        <v>0.45</v>
      </c>
      <c r="C377" s="0" t="n">
        <v>0.61</v>
      </c>
      <c r="D377" s="0" t="n">
        <v>0.38</v>
      </c>
      <c r="E377" s="0" t="n">
        <v>1.56027671632473E-016</v>
      </c>
      <c r="F377" s="0" t="n">
        <v>4.13239288318604E-012</v>
      </c>
    </row>
    <row r="378" customFormat="false" ht="15" hidden="false" customHeight="false" outlineLevel="0" collapsed="false">
      <c r="A378" s="0" t="s">
        <v>1632</v>
      </c>
      <c r="B378" s="0" t="n">
        <v>0.27</v>
      </c>
      <c r="C378" s="0" t="n">
        <v>0.14</v>
      </c>
      <c r="D378" s="0" t="n">
        <v>0.04</v>
      </c>
      <c r="E378" s="0" t="n">
        <v>1.75482513207808E-016</v>
      </c>
      <c r="F378" s="0" t="n">
        <v>4.64765436230879E-012</v>
      </c>
    </row>
    <row r="379" customFormat="false" ht="15" hidden="false" customHeight="false" outlineLevel="0" collapsed="false">
      <c r="A379" s="0" t="s">
        <v>3871</v>
      </c>
      <c r="B379" s="0" t="n">
        <v>0.36</v>
      </c>
      <c r="C379" s="0" t="n">
        <v>0.91</v>
      </c>
      <c r="D379" s="0" t="n">
        <v>0.82</v>
      </c>
      <c r="E379" s="0" t="n">
        <v>1.96340214666153E-016</v>
      </c>
      <c r="F379" s="0" t="n">
        <v>5.20007058543307E-012</v>
      </c>
    </row>
    <row r="380" customFormat="false" ht="15" hidden="false" customHeight="false" outlineLevel="0" collapsed="false">
      <c r="A380" s="0" t="s">
        <v>7729</v>
      </c>
      <c r="B380" s="0" t="n">
        <v>0.25</v>
      </c>
      <c r="C380" s="0" t="n">
        <v>0.16</v>
      </c>
      <c r="D380" s="0" t="n">
        <v>0.12</v>
      </c>
      <c r="E380" s="0" t="n">
        <v>2.4859953926429E-016</v>
      </c>
      <c r="F380" s="0" t="n">
        <v>6.58415879741472E-012</v>
      </c>
    </row>
    <row r="381" customFormat="false" ht="15" hidden="false" customHeight="false" outlineLevel="0" collapsed="false">
      <c r="A381" s="0" t="s">
        <v>11428</v>
      </c>
      <c r="B381" s="0" t="n">
        <v>0.41</v>
      </c>
      <c r="C381" s="0" t="n">
        <v>0.44</v>
      </c>
      <c r="D381" s="0" t="n">
        <v>0.22</v>
      </c>
      <c r="E381" s="0" t="n">
        <v>2.50564124863573E-016</v>
      </c>
      <c r="F381" s="0" t="n">
        <v>6.63619084701174E-012</v>
      </c>
    </row>
    <row r="382" customFormat="false" ht="15" hidden="false" customHeight="false" outlineLevel="0" collapsed="false">
      <c r="A382" s="0" t="s">
        <v>999</v>
      </c>
      <c r="B382" s="0" t="n">
        <v>0.39</v>
      </c>
      <c r="C382" s="0" t="n">
        <v>0.25</v>
      </c>
      <c r="D382" s="0" t="n">
        <v>0.13</v>
      </c>
      <c r="E382" s="0" t="n">
        <v>2.88839949665736E-016</v>
      </c>
      <c r="F382" s="0" t="n">
        <v>7.64992606689701E-012</v>
      </c>
    </row>
    <row r="383" customFormat="false" ht="15" hidden="false" customHeight="false" outlineLevel="0" collapsed="false">
      <c r="A383" s="0" t="s">
        <v>8339</v>
      </c>
      <c r="B383" s="0" t="n">
        <v>0.4</v>
      </c>
      <c r="C383" s="0" t="n">
        <v>0.29</v>
      </c>
      <c r="D383" s="0" t="n">
        <v>0.16</v>
      </c>
      <c r="E383" s="0" t="n">
        <v>3.23290659850469E-016</v>
      </c>
      <c r="F383" s="0" t="n">
        <v>8.56235312613968E-012</v>
      </c>
      <c r="H383" s="0" t="n">
        <f aca="false">TRUE()</f>
        <v>1</v>
      </c>
    </row>
    <row r="384" customFormat="false" ht="15" hidden="false" customHeight="false" outlineLevel="0" collapsed="false">
      <c r="A384" s="0" t="s">
        <v>10172</v>
      </c>
      <c r="B384" s="0" t="n">
        <v>0.44</v>
      </c>
      <c r="C384" s="0" t="n">
        <v>0.38</v>
      </c>
      <c r="D384" s="0" t="n">
        <v>0.2</v>
      </c>
      <c r="E384" s="0" t="n">
        <v>3.44783037659507E-016</v>
      </c>
      <c r="F384" s="0" t="n">
        <v>9.13157875241204E-012</v>
      </c>
    </row>
    <row r="385" customFormat="false" ht="15" hidden="false" customHeight="false" outlineLevel="0" collapsed="false">
      <c r="A385" s="0" t="s">
        <v>7250</v>
      </c>
      <c r="B385" s="0" t="n">
        <v>0.47</v>
      </c>
      <c r="C385" s="0" t="n">
        <v>0.2</v>
      </c>
      <c r="D385" s="0" t="n">
        <v>0.13</v>
      </c>
      <c r="E385" s="0" t="n">
        <v>3.54543481263627E-016</v>
      </c>
      <c r="F385" s="0" t="n">
        <v>9.39008410126716E-012</v>
      </c>
      <c r="I385" s="0" t="n">
        <f aca="false">TRUE()</f>
        <v>1</v>
      </c>
    </row>
    <row r="386" customFormat="false" ht="15" hidden="false" customHeight="false" outlineLevel="0" collapsed="false">
      <c r="A386" s="0" t="s">
        <v>1803</v>
      </c>
      <c r="B386" s="0" t="n">
        <v>0.38</v>
      </c>
      <c r="C386" s="0" t="n">
        <v>0.57</v>
      </c>
      <c r="D386" s="0" t="n">
        <v>0.45</v>
      </c>
      <c r="E386" s="0" t="n">
        <v>3.70995495640216E-016</v>
      </c>
      <c r="F386" s="0" t="n">
        <v>9.82581570203111E-012</v>
      </c>
      <c r="H386" s="0" t="n">
        <f aca="false">TRUE()</f>
        <v>1</v>
      </c>
    </row>
    <row r="387" customFormat="false" ht="15" hidden="false" customHeight="false" outlineLevel="0" collapsed="false">
      <c r="A387" s="0" t="s">
        <v>4254</v>
      </c>
      <c r="B387" s="0" t="n">
        <v>0.39</v>
      </c>
      <c r="C387" s="0" t="n">
        <v>0.72</v>
      </c>
      <c r="D387" s="0" t="n">
        <v>0.52</v>
      </c>
      <c r="E387" s="0" t="n">
        <v>4.60911456859728E-016</v>
      </c>
      <c r="F387" s="0" t="n">
        <v>1.22072399349299E-011</v>
      </c>
    </row>
    <row r="388" customFormat="false" ht="15" hidden="false" customHeight="false" outlineLevel="0" collapsed="false">
      <c r="A388" s="0" t="s">
        <v>2168</v>
      </c>
      <c r="B388" s="0" t="n">
        <v>0.35</v>
      </c>
      <c r="C388" s="0" t="n">
        <v>0.25</v>
      </c>
      <c r="D388" s="0" t="n">
        <v>0.16</v>
      </c>
      <c r="E388" s="0" t="n">
        <v>6.19895559237978E-016</v>
      </c>
      <c r="F388" s="0" t="n">
        <v>1.64179338864178E-011</v>
      </c>
    </row>
    <row r="389" customFormat="false" ht="15" hidden="false" customHeight="false" outlineLevel="0" collapsed="false">
      <c r="A389" s="0" t="s">
        <v>202</v>
      </c>
      <c r="B389" s="0" t="n">
        <v>0.39</v>
      </c>
      <c r="C389" s="0" t="n">
        <v>0.21</v>
      </c>
      <c r="D389" s="0" t="n">
        <v>0.06</v>
      </c>
      <c r="E389" s="0" t="n">
        <v>6.73502608584945E-016</v>
      </c>
      <c r="F389" s="0" t="n">
        <v>1.78377165883723E-011</v>
      </c>
      <c r="H389" s="0" t="n">
        <f aca="false">TRUE()</f>
        <v>1</v>
      </c>
    </row>
    <row r="390" customFormat="false" ht="15" hidden="false" customHeight="false" outlineLevel="0" collapsed="false">
      <c r="A390" s="0" t="s">
        <v>11604</v>
      </c>
      <c r="B390" s="0" t="n">
        <v>0.36</v>
      </c>
      <c r="C390" s="0" t="n">
        <v>0.51</v>
      </c>
      <c r="D390" s="0" t="n">
        <v>0.42</v>
      </c>
      <c r="E390" s="0" t="n">
        <v>7.1977901159197E-016</v>
      </c>
      <c r="F390" s="0" t="n">
        <v>1.90633471220133E-011</v>
      </c>
    </row>
    <row r="391" customFormat="false" ht="15" hidden="false" customHeight="false" outlineLevel="0" collapsed="false">
      <c r="A391" s="0" t="s">
        <v>8886</v>
      </c>
      <c r="B391" s="0" t="n">
        <v>0.42</v>
      </c>
      <c r="C391" s="0" t="n">
        <v>0.56</v>
      </c>
      <c r="D391" s="0" t="n">
        <v>0.38</v>
      </c>
      <c r="E391" s="0" t="n">
        <v>7.33293719327159E-016</v>
      </c>
      <c r="F391" s="0" t="n">
        <v>1.94212841563798E-011</v>
      </c>
    </row>
    <row r="392" customFormat="false" ht="15" hidden="false" customHeight="false" outlineLevel="0" collapsed="false">
      <c r="A392" s="0" t="s">
        <v>6826</v>
      </c>
      <c r="B392" s="0" t="n">
        <v>0.34</v>
      </c>
      <c r="C392" s="0" t="n">
        <v>0.15</v>
      </c>
      <c r="D392" s="0" t="n">
        <v>0.06</v>
      </c>
      <c r="E392" s="0" t="n">
        <v>8.06761579685041E-016</v>
      </c>
      <c r="F392" s="0" t="n">
        <v>2.13670804379583E-011</v>
      </c>
      <c r="G392" s="0" t="n">
        <f aca="false">TRUE()</f>
        <v>1</v>
      </c>
    </row>
    <row r="393" customFormat="false" ht="15" hidden="false" customHeight="false" outlineLevel="0" collapsed="false">
      <c r="A393" s="0" t="s">
        <v>9381</v>
      </c>
      <c r="B393" s="0" t="n">
        <v>0.29</v>
      </c>
      <c r="C393" s="0" t="n">
        <v>0.15</v>
      </c>
      <c r="D393" s="0" t="n">
        <v>0.04</v>
      </c>
      <c r="E393" s="0" t="n">
        <v>8.11191486182604E-016</v>
      </c>
      <c r="F393" s="0" t="n">
        <v>2.14844065115463E-011</v>
      </c>
      <c r="H393" s="0" t="n">
        <f aca="false">TRUE()</f>
        <v>1</v>
      </c>
      <c r="L393" s="0" t="n">
        <f aca="false">TRUE()</f>
        <v>1</v>
      </c>
    </row>
    <row r="394" customFormat="false" ht="15" hidden="false" customHeight="false" outlineLevel="0" collapsed="false">
      <c r="A394" s="0" t="s">
        <v>4834</v>
      </c>
      <c r="B394" s="0" t="n">
        <v>0.38</v>
      </c>
      <c r="C394" s="0" t="n">
        <v>0.78</v>
      </c>
      <c r="D394" s="0" t="n">
        <v>0.59</v>
      </c>
      <c r="E394" s="0" t="n">
        <v>8.48509652048915E-016</v>
      </c>
      <c r="F394" s="0" t="n">
        <v>2.24727781345155E-011</v>
      </c>
      <c r="H394" s="0" t="n">
        <f aca="false">TRUE()</f>
        <v>1</v>
      </c>
    </row>
    <row r="395" customFormat="false" ht="15" hidden="false" customHeight="false" outlineLevel="0" collapsed="false">
      <c r="A395" s="0" t="s">
        <v>193</v>
      </c>
      <c r="B395" s="0" t="n">
        <v>0.37</v>
      </c>
      <c r="C395" s="0" t="n">
        <v>0.26</v>
      </c>
      <c r="D395" s="0" t="n">
        <v>0.16</v>
      </c>
      <c r="E395" s="0" t="n">
        <v>8.83745491325662E-016</v>
      </c>
      <c r="F395" s="0" t="n">
        <v>2.34059993377602E-011</v>
      </c>
      <c r="H395" s="0" t="n">
        <f aca="false">TRUE()</f>
        <v>1</v>
      </c>
    </row>
    <row r="396" customFormat="false" ht="15" hidden="false" customHeight="false" outlineLevel="0" collapsed="false">
      <c r="A396" s="0" t="s">
        <v>8206</v>
      </c>
      <c r="B396" s="0" t="n">
        <v>0.33</v>
      </c>
      <c r="C396" s="0" t="n">
        <v>0.15</v>
      </c>
      <c r="D396" s="0" t="n">
        <v>0.07</v>
      </c>
      <c r="E396" s="0" t="n">
        <v>9.83389311161061E-016</v>
      </c>
      <c r="F396" s="0" t="n">
        <v>2.60450659061007E-011</v>
      </c>
    </row>
    <row r="397" customFormat="false" ht="15" hidden="false" customHeight="false" outlineLevel="0" collapsed="false">
      <c r="A397" s="0" t="s">
        <v>1925</v>
      </c>
      <c r="B397" s="0" t="n">
        <v>0.25</v>
      </c>
      <c r="C397" s="0" t="n">
        <v>0.13</v>
      </c>
      <c r="D397" s="0" t="n">
        <v>0.06</v>
      </c>
      <c r="E397" s="0" t="n">
        <v>1.0133113191186E-015</v>
      </c>
      <c r="F397" s="0" t="n">
        <v>2.68375502868562E-011</v>
      </c>
    </row>
    <row r="398" customFormat="false" ht="15" hidden="false" customHeight="false" outlineLevel="0" collapsed="false">
      <c r="A398" s="0" t="s">
        <v>3950</v>
      </c>
      <c r="B398" s="0" t="n">
        <v>0.31</v>
      </c>
      <c r="C398" s="0" t="n">
        <v>0.2</v>
      </c>
      <c r="D398" s="0" t="n">
        <v>0.06</v>
      </c>
      <c r="E398" s="0" t="n">
        <v>1.08227423639107E-015</v>
      </c>
      <c r="F398" s="0" t="n">
        <v>2.86640331508175E-011</v>
      </c>
    </row>
    <row r="399" customFormat="false" ht="15" hidden="false" customHeight="false" outlineLevel="0" collapsed="false">
      <c r="A399" s="0" t="s">
        <v>278</v>
      </c>
      <c r="B399" s="0" t="n">
        <v>0.26</v>
      </c>
      <c r="C399" s="0" t="n">
        <v>0.99</v>
      </c>
      <c r="D399" s="0" t="n">
        <v>0.95</v>
      </c>
      <c r="E399" s="0" t="n">
        <v>1.19454514396674E-015</v>
      </c>
      <c r="F399" s="0" t="n">
        <v>3.16375281379592E-011</v>
      </c>
    </row>
    <row r="400" customFormat="false" ht="15" hidden="false" customHeight="false" outlineLevel="0" collapsed="false">
      <c r="A400" s="0" t="s">
        <v>9648</v>
      </c>
      <c r="B400" s="0" t="n">
        <v>0.37</v>
      </c>
      <c r="C400" s="0" t="n">
        <v>0.29</v>
      </c>
      <c r="D400" s="0" t="n">
        <v>0.17</v>
      </c>
      <c r="E400" s="0" t="n">
        <v>1.54100367445834E-015</v>
      </c>
      <c r="F400" s="0" t="n">
        <v>4.0813482318029E-011</v>
      </c>
      <c r="J400" s="0" t="n">
        <f aca="false">TRUE()</f>
        <v>1</v>
      </c>
    </row>
    <row r="401" customFormat="false" ht="15" hidden="false" customHeight="false" outlineLevel="0" collapsed="false">
      <c r="A401" s="0" t="s">
        <v>8269</v>
      </c>
      <c r="B401" s="0" t="n">
        <v>0.32</v>
      </c>
      <c r="C401" s="0" t="n">
        <v>0.27</v>
      </c>
      <c r="D401" s="0" t="n">
        <v>0.16</v>
      </c>
      <c r="E401" s="0" t="n">
        <v>1.60386351012511E-015</v>
      </c>
      <c r="F401" s="0" t="n">
        <v>4.24783250656635E-011</v>
      </c>
      <c r="H401" s="0" t="n">
        <f aca="false">TRUE()</f>
        <v>1</v>
      </c>
      <c r="K401" s="0" t="n">
        <f aca="false">TRUE()</f>
        <v>1</v>
      </c>
    </row>
    <row r="402" customFormat="false" ht="15" hidden="false" customHeight="false" outlineLevel="0" collapsed="false">
      <c r="A402" s="0" t="s">
        <v>7249</v>
      </c>
      <c r="B402" s="0" t="n">
        <v>0.46</v>
      </c>
      <c r="C402" s="0" t="n">
        <v>0.36</v>
      </c>
      <c r="D402" s="0" t="n">
        <v>0.22</v>
      </c>
      <c r="E402" s="0" t="n">
        <v>1.86193898897207E-015</v>
      </c>
      <c r="F402" s="0" t="n">
        <v>4.93134541229254E-011</v>
      </c>
      <c r="I402" s="0" t="n">
        <f aca="false">TRUE()</f>
        <v>1</v>
      </c>
    </row>
    <row r="403" customFormat="false" ht="15" hidden="false" customHeight="false" outlineLevel="0" collapsed="false">
      <c r="A403" s="0" t="s">
        <v>349</v>
      </c>
      <c r="B403" s="0" t="n">
        <v>0.58</v>
      </c>
      <c r="C403" s="0" t="n">
        <v>0.25</v>
      </c>
      <c r="D403" s="0" t="n">
        <v>0.13</v>
      </c>
      <c r="E403" s="0" t="n">
        <v>2.24600119098699E-015</v>
      </c>
      <c r="F403" s="0" t="n">
        <v>5.94853415432905E-011</v>
      </c>
    </row>
    <row r="404" customFormat="false" ht="15" hidden="false" customHeight="false" outlineLevel="0" collapsed="false">
      <c r="A404" s="0" t="s">
        <v>1294</v>
      </c>
      <c r="B404" s="0" t="n">
        <v>0.37</v>
      </c>
      <c r="C404" s="0" t="n">
        <v>0.8</v>
      </c>
      <c r="D404" s="0" t="n">
        <v>0.66</v>
      </c>
      <c r="E404" s="0" t="n">
        <v>2.71682125721878E-015</v>
      </c>
      <c r="F404" s="0" t="n">
        <v>7.19550109974395E-011</v>
      </c>
    </row>
    <row r="405" customFormat="false" ht="15" hidden="false" customHeight="false" outlineLevel="0" collapsed="false">
      <c r="A405" s="0" t="s">
        <v>1293</v>
      </c>
      <c r="B405" s="0" t="n">
        <v>0.37</v>
      </c>
      <c r="C405" s="0" t="n">
        <v>0.6</v>
      </c>
      <c r="D405" s="0" t="n">
        <v>0.45</v>
      </c>
      <c r="E405" s="0" t="n">
        <v>3.58486515589817E-015</v>
      </c>
      <c r="F405" s="0" t="n">
        <v>9.49451536539631E-011</v>
      </c>
    </row>
    <row r="406" customFormat="false" ht="15" hidden="false" customHeight="false" outlineLevel="0" collapsed="false">
      <c r="A406" s="0" t="s">
        <v>11605</v>
      </c>
      <c r="B406" s="0" t="n">
        <v>0.26</v>
      </c>
      <c r="C406" s="0" t="n">
        <v>0.13</v>
      </c>
      <c r="D406" s="0" t="n">
        <v>0.06</v>
      </c>
      <c r="E406" s="0" t="n">
        <v>3.66837681181535E-015</v>
      </c>
      <c r="F406" s="0" t="n">
        <v>9.71569598609296E-011</v>
      </c>
      <c r="H406" s="0" t="n">
        <f aca="false">TRUE()</f>
        <v>1</v>
      </c>
    </row>
    <row r="407" customFormat="false" ht="15" hidden="false" customHeight="false" outlineLevel="0" collapsed="false">
      <c r="A407" s="0" t="s">
        <v>11323</v>
      </c>
      <c r="B407" s="0" t="n">
        <v>0.36</v>
      </c>
      <c r="C407" s="0" t="n">
        <v>0.37</v>
      </c>
      <c r="D407" s="0" t="n">
        <v>0.28</v>
      </c>
      <c r="E407" s="0" t="n">
        <v>3.77881614858316E-015</v>
      </c>
      <c r="F407" s="0" t="n">
        <v>1.00081945695225E-010</v>
      </c>
      <c r="L407" s="0" t="n">
        <f aca="false">TRUE()</f>
        <v>1</v>
      </c>
    </row>
    <row r="408" customFormat="false" ht="15" hidden="false" customHeight="false" outlineLevel="0" collapsed="false">
      <c r="A408" s="0" t="s">
        <v>3874</v>
      </c>
      <c r="B408" s="0" t="n">
        <v>0.42</v>
      </c>
      <c r="C408" s="0" t="n">
        <v>0.55</v>
      </c>
      <c r="D408" s="0" t="n">
        <v>0.41</v>
      </c>
      <c r="E408" s="0" t="n">
        <v>4.75130720631096E-015</v>
      </c>
      <c r="F408" s="0" t="n">
        <v>1.25838371359146E-010</v>
      </c>
    </row>
    <row r="409" customFormat="false" ht="15" hidden="false" customHeight="false" outlineLevel="0" collapsed="false">
      <c r="A409" s="0" t="s">
        <v>9646</v>
      </c>
      <c r="B409" s="0" t="n">
        <v>0.28</v>
      </c>
      <c r="C409" s="0" t="n">
        <v>0.16</v>
      </c>
      <c r="D409" s="0" t="n">
        <v>0.08</v>
      </c>
      <c r="E409" s="0" t="n">
        <v>5.03731917759283E-015</v>
      </c>
      <c r="F409" s="0" t="n">
        <v>1.33413398418546E-010</v>
      </c>
    </row>
    <row r="410" customFormat="false" ht="15" hidden="false" customHeight="false" outlineLevel="0" collapsed="false">
      <c r="A410" s="0" t="s">
        <v>1313</v>
      </c>
      <c r="B410" s="0" t="n">
        <v>0.32</v>
      </c>
      <c r="C410" s="0" t="n">
        <v>0.19</v>
      </c>
      <c r="D410" s="0" t="n">
        <v>0.08</v>
      </c>
      <c r="E410" s="0" t="n">
        <v>7.70014903311831E-015</v>
      </c>
      <c r="F410" s="0" t="n">
        <v>2.03938447142139E-010</v>
      </c>
    </row>
    <row r="411" customFormat="false" ht="15" hidden="false" customHeight="false" outlineLevel="0" collapsed="false">
      <c r="A411" s="0" t="s">
        <v>11606</v>
      </c>
      <c r="B411" s="0" t="n">
        <v>0.32</v>
      </c>
      <c r="C411" s="0" t="n">
        <v>0.23</v>
      </c>
      <c r="D411" s="0" t="n">
        <v>0.09</v>
      </c>
      <c r="E411" s="0" t="n">
        <v>8.62957509538917E-015</v>
      </c>
      <c r="F411" s="0" t="n">
        <v>2.28554296401382E-010</v>
      </c>
    </row>
    <row r="412" customFormat="false" ht="15" hidden="false" customHeight="false" outlineLevel="0" collapsed="false">
      <c r="A412" s="0" t="s">
        <v>10535</v>
      </c>
      <c r="B412" s="0" t="n">
        <v>0.39</v>
      </c>
      <c r="C412" s="0" t="n">
        <v>0.32</v>
      </c>
      <c r="D412" s="0" t="n">
        <v>0.16</v>
      </c>
      <c r="E412" s="0" t="n">
        <v>1.03734390957941E-014</v>
      </c>
      <c r="F412" s="0" t="n">
        <v>2.74740534452106E-010</v>
      </c>
      <c r="H412" s="0" t="n">
        <f aca="false">TRUE()</f>
        <v>1</v>
      </c>
    </row>
    <row r="413" customFormat="false" ht="15" hidden="false" customHeight="false" outlineLevel="0" collapsed="false">
      <c r="A413" s="0" t="s">
        <v>11607</v>
      </c>
      <c r="B413" s="0" t="n">
        <v>0.31</v>
      </c>
      <c r="C413" s="0" t="n">
        <v>0.21</v>
      </c>
      <c r="D413" s="0" t="n">
        <v>0.11</v>
      </c>
      <c r="E413" s="0" t="n">
        <v>1.10868630106056E-014</v>
      </c>
      <c r="F413" s="0" t="n">
        <v>2.93635566835889E-010</v>
      </c>
    </row>
    <row r="414" customFormat="false" ht="15" hidden="false" customHeight="false" outlineLevel="0" collapsed="false">
      <c r="A414" s="0" t="s">
        <v>11608</v>
      </c>
      <c r="B414" s="0" t="n">
        <v>0.29</v>
      </c>
      <c r="C414" s="0" t="n">
        <v>0.17</v>
      </c>
      <c r="D414" s="0" t="n">
        <v>0.1</v>
      </c>
      <c r="E414" s="0" t="n">
        <v>1.29278423881198E-014</v>
      </c>
      <c r="F414" s="0" t="n">
        <v>3.42393905649352E-010</v>
      </c>
    </row>
    <row r="415" customFormat="false" ht="15" hidden="false" customHeight="false" outlineLevel="0" collapsed="false">
      <c r="A415" s="0" t="s">
        <v>11348</v>
      </c>
      <c r="B415" s="0" t="n">
        <v>0.45</v>
      </c>
      <c r="C415" s="0" t="n">
        <v>0.51</v>
      </c>
      <c r="D415" s="0" t="n">
        <v>0.31</v>
      </c>
      <c r="E415" s="0" t="n">
        <v>1.42594933198478E-014</v>
      </c>
      <c r="F415" s="0" t="n">
        <v>3.7766268057617E-010</v>
      </c>
    </row>
    <row r="416" customFormat="false" ht="15" hidden="false" customHeight="false" outlineLevel="0" collapsed="false">
      <c r="A416" s="0" t="s">
        <v>3608</v>
      </c>
      <c r="B416" s="0" t="n">
        <v>0.26</v>
      </c>
      <c r="C416" s="0" t="n">
        <v>0.11</v>
      </c>
      <c r="D416" s="0" t="n">
        <v>0.03</v>
      </c>
      <c r="E416" s="0" t="n">
        <v>1.49457170302643E-014</v>
      </c>
      <c r="F416" s="0" t="n">
        <v>3.95837315546551E-010</v>
      </c>
    </row>
    <row r="417" customFormat="false" ht="15" hidden="false" customHeight="false" outlineLevel="0" collapsed="false">
      <c r="A417" s="0" t="s">
        <v>6773</v>
      </c>
      <c r="B417" s="0" t="n">
        <v>0.31</v>
      </c>
      <c r="C417" s="0" t="n">
        <v>0.24</v>
      </c>
      <c r="D417" s="0" t="n">
        <v>0.13</v>
      </c>
      <c r="E417" s="0" t="n">
        <v>1.61815274835172E-014</v>
      </c>
      <c r="F417" s="0" t="n">
        <v>4.28567755400952E-010</v>
      </c>
      <c r="H417" s="0" t="n">
        <f aca="false">TRUE()</f>
        <v>1</v>
      </c>
    </row>
    <row r="418" customFormat="false" ht="15" hidden="false" customHeight="false" outlineLevel="0" collapsed="false">
      <c r="A418" s="0" t="s">
        <v>4242</v>
      </c>
      <c r="B418" s="0" t="n">
        <v>0.4</v>
      </c>
      <c r="C418" s="0" t="n">
        <v>0.18</v>
      </c>
      <c r="D418" s="0" t="n">
        <v>0.08</v>
      </c>
      <c r="E418" s="0" t="n">
        <v>1.65616391601293E-014</v>
      </c>
      <c r="F418" s="0" t="n">
        <v>4.38635013156026E-010</v>
      </c>
    </row>
    <row r="419" customFormat="false" ht="15" hidden="false" customHeight="false" outlineLevel="0" collapsed="false">
      <c r="A419" s="0" t="s">
        <v>10962</v>
      </c>
      <c r="B419" s="0" t="n">
        <v>0.28</v>
      </c>
      <c r="C419" s="0" t="n">
        <v>0.15</v>
      </c>
      <c r="D419" s="0" t="n">
        <v>0.05</v>
      </c>
      <c r="E419" s="0" t="n">
        <v>2.44539143371068E-014</v>
      </c>
      <c r="F419" s="0" t="n">
        <v>6.47661921218274E-010</v>
      </c>
      <c r="J419" s="0" t="n">
        <f aca="false">TRUE()</f>
        <v>1</v>
      </c>
    </row>
    <row r="420" customFormat="false" ht="15" hidden="false" customHeight="false" outlineLevel="0" collapsed="false">
      <c r="A420" s="0" t="s">
        <v>4269</v>
      </c>
      <c r="B420" s="0" t="n">
        <v>0.37</v>
      </c>
      <c r="C420" s="0" t="n">
        <v>0.54</v>
      </c>
      <c r="D420" s="0" t="n">
        <v>0.43</v>
      </c>
      <c r="E420" s="0" t="n">
        <v>2.84433349318802E-014</v>
      </c>
      <c r="F420" s="0" t="n">
        <v>7.53321725670848E-010</v>
      </c>
    </row>
    <row r="421" customFormat="false" ht="15" hidden="false" customHeight="false" outlineLevel="0" collapsed="false">
      <c r="A421" s="0" t="s">
        <v>11609</v>
      </c>
      <c r="B421" s="0" t="n">
        <v>0.26</v>
      </c>
      <c r="C421" s="0" t="n">
        <v>0.11</v>
      </c>
      <c r="D421" s="0" t="n">
        <v>0.03</v>
      </c>
      <c r="E421" s="0" t="n">
        <v>2.9950493961696E-014</v>
      </c>
      <c r="F421" s="0" t="n">
        <v>7.93238832575519E-010</v>
      </c>
      <c r="H421" s="0" t="n">
        <f aca="false">TRUE()</f>
        <v>1</v>
      </c>
    </row>
    <row r="422" customFormat="false" ht="15" hidden="false" customHeight="false" outlineLevel="0" collapsed="false">
      <c r="A422" s="0" t="s">
        <v>1701</v>
      </c>
      <c r="B422" s="0" t="n">
        <v>0.32</v>
      </c>
      <c r="C422" s="0" t="n">
        <v>0.26</v>
      </c>
      <c r="D422" s="0" t="n">
        <v>0.2</v>
      </c>
      <c r="E422" s="0" t="n">
        <v>3.32790496054032E-014</v>
      </c>
      <c r="F422" s="0" t="n">
        <v>8.81395628799104E-010</v>
      </c>
    </row>
    <row r="423" customFormat="false" ht="15" hidden="false" customHeight="false" outlineLevel="0" collapsed="false">
      <c r="A423" s="0" t="s">
        <v>2165</v>
      </c>
      <c r="B423" s="0" t="n">
        <v>0.37</v>
      </c>
      <c r="C423" s="0" t="n">
        <v>0.65</v>
      </c>
      <c r="D423" s="0" t="n">
        <v>0.5</v>
      </c>
      <c r="E423" s="0" t="n">
        <v>3.75411917195037E-014</v>
      </c>
      <c r="F423" s="0" t="n">
        <v>9.94278462691055E-010</v>
      </c>
    </row>
    <row r="424" customFormat="false" ht="15" hidden="false" customHeight="false" outlineLevel="0" collapsed="false">
      <c r="A424" s="0" t="s">
        <v>6624</v>
      </c>
      <c r="B424" s="0" t="n">
        <v>0.28</v>
      </c>
      <c r="C424" s="0" t="n">
        <v>0.18</v>
      </c>
      <c r="D424" s="0" t="n">
        <v>0.07</v>
      </c>
      <c r="E424" s="0" t="n">
        <v>3.96720999513208E-014</v>
      </c>
      <c r="F424" s="0" t="n">
        <v>1.05071556721073E-009</v>
      </c>
    </row>
    <row r="425" customFormat="false" ht="15" hidden="false" customHeight="false" outlineLevel="0" collapsed="false">
      <c r="A425" s="0" t="s">
        <v>2044</v>
      </c>
      <c r="B425" s="0" t="n">
        <v>0.28</v>
      </c>
      <c r="C425" s="0" t="n">
        <v>0.19</v>
      </c>
      <c r="D425" s="0" t="n">
        <v>0.14</v>
      </c>
      <c r="E425" s="0" t="n">
        <v>4.4417280980201E-014</v>
      </c>
      <c r="F425" s="0" t="n">
        <v>1.17639168676062E-009</v>
      </c>
    </row>
    <row r="426" customFormat="false" ht="15" hidden="false" customHeight="false" outlineLevel="0" collapsed="false">
      <c r="A426" s="0" t="s">
        <v>6533</v>
      </c>
      <c r="B426" s="0" t="n">
        <v>0.3</v>
      </c>
      <c r="C426" s="0" t="n">
        <v>0.22</v>
      </c>
      <c r="D426" s="0" t="n">
        <v>0.14</v>
      </c>
      <c r="E426" s="0" t="n">
        <v>4.65273393960579E-014</v>
      </c>
      <c r="F426" s="0" t="n">
        <v>1.23227658390459E-009</v>
      </c>
      <c r="J426" s="0" t="n">
        <f aca="false">TRUE()</f>
        <v>1</v>
      </c>
      <c r="L426" s="0" t="n">
        <f aca="false">TRUE()</f>
        <v>1</v>
      </c>
    </row>
    <row r="427" customFormat="false" ht="15" hidden="false" customHeight="false" outlineLevel="0" collapsed="false">
      <c r="A427" s="0" t="s">
        <v>7274</v>
      </c>
      <c r="B427" s="0" t="n">
        <v>0.3</v>
      </c>
      <c r="C427" s="0" t="n">
        <v>0.16</v>
      </c>
      <c r="D427" s="0" t="n">
        <v>0.08</v>
      </c>
      <c r="E427" s="0" t="n">
        <v>4.96214285177249E-014</v>
      </c>
      <c r="F427" s="0" t="n">
        <v>1.31422353429194E-009</v>
      </c>
      <c r="H427" s="0" t="n">
        <f aca="false">TRUE()</f>
        <v>1</v>
      </c>
      <c r="L427" s="0" t="n">
        <f aca="false">TRUE()</f>
        <v>1</v>
      </c>
    </row>
    <row r="428" customFormat="false" ht="15" hidden="false" customHeight="false" outlineLevel="0" collapsed="false">
      <c r="A428" s="0" t="s">
        <v>9179</v>
      </c>
      <c r="B428" s="0" t="n">
        <v>0.29</v>
      </c>
      <c r="C428" s="0" t="n">
        <v>0.16</v>
      </c>
      <c r="D428" s="0" t="n">
        <v>0.08</v>
      </c>
      <c r="E428" s="0" t="n">
        <v>5.04919030248656E-014</v>
      </c>
      <c r="F428" s="0" t="n">
        <v>1.33727805161356E-009</v>
      </c>
      <c r="H428" s="0" t="n">
        <f aca="false">TRUE()</f>
        <v>1</v>
      </c>
      <c r="K428" s="0" t="n">
        <f aca="false">TRUE()</f>
        <v>1</v>
      </c>
    </row>
    <row r="429" customFormat="false" ht="15" hidden="false" customHeight="false" outlineLevel="0" collapsed="false">
      <c r="A429" s="0" t="s">
        <v>10431</v>
      </c>
      <c r="B429" s="0" t="n">
        <v>0.41</v>
      </c>
      <c r="C429" s="0" t="n">
        <v>0.39</v>
      </c>
      <c r="D429" s="0" t="n">
        <v>0.25</v>
      </c>
      <c r="E429" s="0" t="n">
        <v>5.10058118314838E-014</v>
      </c>
      <c r="F429" s="0" t="n">
        <v>1.35088892635685E-009</v>
      </c>
      <c r="L429" s="0" t="n">
        <f aca="false">TRUE()</f>
        <v>1</v>
      </c>
    </row>
    <row r="430" customFormat="false" ht="15" hidden="false" customHeight="false" outlineLevel="0" collapsed="false">
      <c r="A430" s="0" t="s">
        <v>3492</v>
      </c>
      <c r="B430" s="0" t="n">
        <v>0.35</v>
      </c>
      <c r="C430" s="0" t="n">
        <v>0.19</v>
      </c>
      <c r="D430" s="0" t="n">
        <v>0.08</v>
      </c>
      <c r="E430" s="0" t="n">
        <v>5.32806334072497E-014</v>
      </c>
      <c r="F430" s="0" t="n">
        <v>1.41113757579101E-009</v>
      </c>
    </row>
    <row r="431" customFormat="false" ht="15" hidden="false" customHeight="false" outlineLevel="0" collapsed="false">
      <c r="A431" s="0" t="s">
        <v>8373</v>
      </c>
      <c r="B431" s="0" t="n">
        <v>0.27</v>
      </c>
      <c r="C431" s="0" t="n">
        <v>0.16</v>
      </c>
      <c r="D431" s="0" t="n">
        <v>0.09</v>
      </c>
      <c r="E431" s="0" t="n">
        <v>5.34174655799219E-014</v>
      </c>
      <c r="F431" s="0" t="n">
        <v>1.41476157588423E-009</v>
      </c>
      <c r="H431" s="0" t="n">
        <f aca="false">TRUE()</f>
        <v>1</v>
      </c>
    </row>
    <row r="432" customFormat="false" ht="15" hidden="false" customHeight="false" outlineLevel="0" collapsed="false">
      <c r="A432" s="0" t="s">
        <v>1132</v>
      </c>
      <c r="B432" s="0" t="n">
        <v>0.33</v>
      </c>
      <c r="C432" s="0" t="n">
        <v>0.26</v>
      </c>
      <c r="D432" s="0" t="n">
        <v>0.12</v>
      </c>
      <c r="E432" s="0" t="n">
        <v>6.26574232954678E-014</v>
      </c>
      <c r="F432" s="0" t="n">
        <v>1.65948185598046E-009</v>
      </c>
      <c r="G432" s="0" t="n">
        <f aca="false">TRUE()</f>
        <v>1</v>
      </c>
    </row>
    <row r="433" customFormat="false" ht="15" hidden="false" customHeight="false" outlineLevel="0" collapsed="false">
      <c r="A433" s="0" t="s">
        <v>8820</v>
      </c>
      <c r="B433" s="0" t="n">
        <v>0.3</v>
      </c>
      <c r="C433" s="0" t="n">
        <v>0.24</v>
      </c>
      <c r="D433" s="0" t="n">
        <v>0.14</v>
      </c>
      <c r="E433" s="0" t="n">
        <v>6.43782680407138E-014</v>
      </c>
      <c r="F433" s="0" t="n">
        <v>1.7050584290583E-009</v>
      </c>
    </row>
    <row r="434" customFormat="false" ht="15" hidden="false" customHeight="false" outlineLevel="0" collapsed="false">
      <c r="A434" s="0" t="s">
        <v>8947</v>
      </c>
      <c r="B434" s="0" t="n">
        <v>0.38</v>
      </c>
      <c r="C434" s="0" t="n">
        <v>0.51</v>
      </c>
      <c r="D434" s="0" t="n">
        <v>0.3</v>
      </c>
      <c r="E434" s="0" t="n">
        <v>7.3655709260044E-014</v>
      </c>
      <c r="F434" s="0" t="n">
        <v>1.95077145975227E-009</v>
      </c>
    </row>
    <row r="435" customFormat="false" ht="15" hidden="false" customHeight="false" outlineLevel="0" collapsed="false">
      <c r="A435" s="0" t="s">
        <v>1871</v>
      </c>
      <c r="B435" s="0" t="n">
        <v>0.35</v>
      </c>
      <c r="C435" s="0" t="n">
        <v>0.46</v>
      </c>
      <c r="D435" s="0" t="n">
        <v>0.36</v>
      </c>
      <c r="E435" s="0" t="n">
        <v>8.07191364984216E-014</v>
      </c>
      <c r="F435" s="0" t="n">
        <v>2.1378463301607E-009</v>
      </c>
    </row>
    <row r="436" customFormat="false" ht="15" hidden="false" customHeight="false" outlineLevel="0" collapsed="false">
      <c r="A436" s="0" t="s">
        <v>182</v>
      </c>
      <c r="B436" s="0" t="n">
        <v>0.26</v>
      </c>
      <c r="C436" s="0" t="n">
        <v>0.13</v>
      </c>
      <c r="D436" s="0" t="n">
        <v>0.07</v>
      </c>
      <c r="E436" s="0" t="n">
        <v>8.81845254030892E-014</v>
      </c>
      <c r="F436" s="0" t="n">
        <v>2.33556715530082E-009</v>
      </c>
    </row>
    <row r="437" customFormat="false" ht="15" hidden="false" customHeight="false" outlineLevel="0" collapsed="false">
      <c r="A437" s="0" t="s">
        <v>5179</v>
      </c>
      <c r="B437" s="0" t="n">
        <v>0.4</v>
      </c>
      <c r="C437" s="0" t="n">
        <v>0.37</v>
      </c>
      <c r="D437" s="0" t="n">
        <v>0.25</v>
      </c>
      <c r="E437" s="0" t="n">
        <v>9.82341715371433E-014</v>
      </c>
      <c r="F437" s="0" t="n">
        <v>2.60173203316124E-009</v>
      </c>
    </row>
    <row r="438" customFormat="false" ht="15" hidden="false" customHeight="false" outlineLevel="0" collapsed="false">
      <c r="A438" s="0" t="s">
        <v>2068</v>
      </c>
      <c r="B438" s="0" t="n">
        <v>0.28</v>
      </c>
      <c r="C438" s="0" t="n">
        <v>0.24</v>
      </c>
      <c r="D438" s="0" t="n">
        <v>0.18</v>
      </c>
      <c r="E438" s="0" t="n">
        <v>1.01939984975173E-013</v>
      </c>
      <c r="F438" s="0" t="n">
        <v>2.69988050206747E-009</v>
      </c>
      <c r="L438" s="0" t="n">
        <f aca="false">TRUE()</f>
        <v>1</v>
      </c>
    </row>
    <row r="439" customFormat="false" ht="15" hidden="false" customHeight="false" outlineLevel="0" collapsed="false">
      <c r="A439" s="0" t="s">
        <v>10103</v>
      </c>
      <c r="B439" s="0" t="n">
        <v>0.31</v>
      </c>
      <c r="C439" s="0" t="n">
        <v>0.39</v>
      </c>
      <c r="D439" s="0" t="n">
        <v>0.31</v>
      </c>
      <c r="E439" s="0" t="n">
        <v>1.20635627534162E-013</v>
      </c>
      <c r="F439" s="0" t="n">
        <v>3.19503459524227E-009</v>
      </c>
      <c r="H439" s="0" t="n">
        <f aca="false">TRUE()</f>
        <v>1</v>
      </c>
    </row>
    <row r="440" customFormat="false" ht="15" hidden="false" customHeight="false" outlineLevel="0" collapsed="false">
      <c r="A440" s="0" t="s">
        <v>8437</v>
      </c>
      <c r="B440" s="0" t="n">
        <v>0.36</v>
      </c>
      <c r="C440" s="0" t="n">
        <v>0.38</v>
      </c>
      <c r="D440" s="0" t="n">
        <v>0.27</v>
      </c>
      <c r="E440" s="0" t="n">
        <v>2.06968617639097E-013</v>
      </c>
      <c r="F440" s="0" t="n">
        <v>5.48156383817148E-009</v>
      </c>
    </row>
    <row r="441" customFormat="false" ht="15" hidden="false" customHeight="false" outlineLevel="0" collapsed="false">
      <c r="A441" s="0" t="s">
        <v>3929</v>
      </c>
      <c r="B441" s="0" t="n">
        <v>0.4</v>
      </c>
      <c r="C441" s="0" t="n">
        <v>0.34</v>
      </c>
      <c r="D441" s="0" t="n">
        <v>0.19</v>
      </c>
      <c r="E441" s="0" t="n">
        <v>2.26930583678277E-013</v>
      </c>
      <c r="F441" s="0" t="n">
        <v>6.01025650871915E-009</v>
      </c>
    </row>
    <row r="442" customFormat="false" ht="15" hidden="false" customHeight="false" outlineLevel="0" collapsed="false">
      <c r="A442" s="0" t="s">
        <v>1375</v>
      </c>
      <c r="B442" s="0" t="n">
        <v>0.41</v>
      </c>
      <c r="C442" s="0" t="n">
        <v>0.34</v>
      </c>
      <c r="D442" s="0" t="n">
        <v>0.24</v>
      </c>
      <c r="E442" s="0" t="n">
        <v>2.57200741421609E-013</v>
      </c>
      <c r="F442" s="0" t="n">
        <v>6.8119616365513E-009</v>
      </c>
    </row>
    <row r="443" customFormat="false" ht="15" hidden="false" customHeight="false" outlineLevel="0" collapsed="false">
      <c r="A443" s="0" t="s">
        <v>7288</v>
      </c>
      <c r="B443" s="0" t="n">
        <v>0.26</v>
      </c>
      <c r="C443" s="0" t="n">
        <v>0.16</v>
      </c>
      <c r="D443" s="0" t="n">
        <v>0.06</v>
      </c>
      <c r="E443" s="0" t="n">
        <v>2.74074687301255E-013</v>
      </c>
      <c r="F443" s="0" t="n">
        <v>7.25886809317374E-009</v>
      </c>
    </row>
    <row r="444" customFormat="false" ht="15" hidden="false" customHeight="false" outlineLevel="0" collapsed="false">
      <c r="A444" s="0" t="s">
        <v>7486</v>
      </c>
      <c r="B444" s="0" t="n">
        <v>0.3</v>
      </c>
      <c r="C444" s="0" t="n">
        <v>0.29</v>
      </c>
      <c r="D444" s="0" t="n">
        <v>0.19</v>
      </c>
      <c r="E444" s="0" t="n">
        <v>3.25433856563361E-013</v>
      </c>
      <c r="F444" s="0" t="n">
        <v>8.61911569108062E-009</v>
      </c>
    </row>
    <row r="445" customFormat="false" ht="15" hidden="false" customHeight="false" outlineLevel="0" collapsed="false">
      <c r="A445" s="0" t="s">
        <v>7123</v>
      </c>
      <c r="B445" s="0" t="n">
        <v>0.31</v>
      </c>
      <c r="C445" s="0" t="n">
        <v>0.21</v>
      </c>
      <c r="D445" s="0" t="n">
        <v>0.08</v>
      </c>
      <c r="E445" s="0" t="n">
        <v>4.18805950403828E-013</v>
      </c>
      <c r="F445" s="0" t="n">
        <v>1.10920755964454E-008</v>
      </c>
    </row>
    <row r="446" customFormat="false" ht="15" hidden="false" customHeight="false" outlineLevel="0" collapsed="false">
      <c r="A446" s="0" t="s">
        <v>7236</v>
      </c>
      <c r="B446" s="0" t="n">
        <v>0.28</v>
      </c>
      <c r="C446" s="0" t="n">
        <v>0.26</v>
      </c>
      <c r="D446" s="0" t="n">
        <v>0.2</v>
      </c>
      <c r="E446" s="0" t="n">
        <v>4.25558502021237E-013</v>
      </c>
      <c r="F446" s="0" t="n">
        <v>1.12709169260324E-008</v>
      </c>
    </row>
    <row r="447" customFormat="false" ht="15" hidden="false" customHeight="false" outlineLevel="0" collapsed="false">
      <c r="A447" s="0" t="s">
        <v>11610</v>
      </c>
      <c r="B447" s="0" t="n">
        <v>0.27</v>
      </c>
      <c r="C447" s="0" t="n">
        <v>0.17</v>
      </c>
      <c r="D447" s="0" t="n">
        <v>0.08</v>
      </c>
      <c r="E447" s="0" t="n">
        <v>4.47139209507328E-013</v>
      </c>
      <c r="F447" s="0" t="n">
        <v>1.18424819638016E-008</v>
      </c>
    </row>
    <row r="448" customFormat="false" ht="15" hidden="false" customHeight="false" outlineLevel="0" collapsed="false">
      <c r="A448" s="0" t="s">
        <v>3225</v>
      </c>
      <c r="B448" s="0" t="n">
        <v>0.32</v>
      </c>
      <c r="C448" s="0" t="n">
        <v>0.29</v>
      </c>
      <c r="D448" s="0" t="n">
        <v>0.18</v>
      </c>
      <c r="E448" s="0" t="n">
        <v>5.38913139889658E-013</v>
      </c>
      <c r="F448" s="0" t="n">
        <v>1.42731145099776E-008</v>
      </c>
    </row>
    <row r="449" customFormat="false" ht="15" hidden="false" customHeight="false" outlineLevel="0" collapsed="false">
      <c r="A449" s="0" t="s">
        <v>1897</v>
      </c>
      <c r="B449" s="0" t="n">
        <v>0.36</v>
      </c>
      <c r="C449" s="0" t="n">
        <v>0.24</v>
      </c>
      <c r="D449" s="0" t="n">
        <v>0.12</v>
      </c>
      <c r="E449" s="0" t="n">
        <v>5.81136685719511E-013</v>
      </c>
      <c r="F449" s="0" t="n">
        <v>1.53914051212813E-008</v>
      </c>
      <c r="H449" s="0" t="n">
        <f aca="false">TRUE()</f>
        <v>1</v>
      </c>
    </row>
    <row r="450" customFormat="false" ht="15" hidden="false" customHeight="false" outlineLevel="0" collapsed="false">
      <c r="A450" s="0" t="s">
        <v>16</v>
      </c>
      <c r="B450" s="0" t="n">
        <v>0.31</v>
      </c>
      <c r="C450" s="0" t="n">
        <v>0.15</v>
      </c>
      <c r="D450" s="0" t="n">
        <v>0.06</v>
      </c>
      <c r="E450" s="0" t="n">
        <v>7.49627885736654E-013</v>
      </c>
      <c r="F450" s="0" t="n">
        <v>1.98538945537353E-008</v>
      </c>
      <c r="K450" s="0" t="n">
        <f aca="false">TRUE()</f>
        <v>1</v>
      </c>
    </row>
    <row r="451" customFormat="false" ht="15" hidden="false" customHeight="false" outlineLevel="0" collapsed="false">
      <c r="A451" s="0" t="s">
        <v>2049</v>
      </c>
      <c r="B451" s="0" t="n">
        <v>0.27</v>
      </c>
      <c r="C451" s="0" t="n">
        <v>0.75</v>
      </c>
      <c r="D451" s="0" t="n">
        <v>0.54</v>
      </c>
      <c r="E451" s="0" t="n">
        <v>8.53900712936959E-013</v>
      </c>
      <c r="F451" s="0" t="n">
        <v>2.26155603821353E-008</v>
      </c>
      <c r="L451" s="0" t="n">
        <f aca="false">TRUE()</f>
        <v>1</v>
      </c>
    </row>
    <row r="452" customFormat="false" ht="15" hidden="false" customHeight="false" outlineLevel="0" collapsed="false">
      <c r="A452" s="0" t="s">
        <v>3790</v>
      </c>
      <c r="B452" s="0" t="n">
        <v>0.35</v>
      </c>
      <c r="C452" s="0" t="n">
        <v>0.31</v>
      </c>
      <c r="D452" s="0" t="n">
        <v>0.2</v>
      </c>
      <c r="E452" s="0" t="n">
        <v>9.92344702241084E-013</v>
      </c>
      <c r="F452" s="0" t="n">
        <v>2.62822494388551E-008</v>
      </c>
    </row>
    <row r="453" customFormat="false" ht="15" hidden="false" customHeight="false" outlineLevel="0" collapsed="false">
      <c r="A453" s="0" t="s">
        <v>9532</v>
      </c>
      <c r="B453" s="0" t="n">
        <v>0.45</v>
      </c>
      <c r="C453" s="0" t="n">
        <v>0.28</v>
      </c>
      <c r="D453" s="0" t="n">
        <v>0.18</v>
      </c>
      <c r="E453" s="0" t="n">
        <v>1.01989608270374E-012</v>
      </c>
      <c r="F453" s="0" t="n">
        <v>2.70119477504085E-008</v>
      </c>
      <c r="H453" s="0" t="n">
        <f aca="false">TRUE()</f>
        <v>1</v>
      </c>
    </row>
    <row r="454" customFormat="false" ht="15" hidden="false" customHeight="false" outlineLevel="0" collapsed="false">
      <c r="A454" s="0" t="s">
        <v>11611</v>
      </c>
      <c r="B454" s="0" t="n">
        <v>0.3</v>
      </c>
      <c r="C454" s="0" t="n">
        <v>0.26</v>
      </c>
      <c r="D454" s="0" t="n">
        <v>0.17</v>
      </c>
      <c r="E454" s="0" t="n">
        <v>1.44821197195969E-012</v>
      </c>
      <c r="F454" s="0" t="n">
        <v>3.83558940773523E-008</v>
      </c>
    </row>
    <row r="455" customFormat="false" ht="15" hidden="false" customHeight="false" outlineLevel="0" collapsed="false">
      <c r="A455" s="0" t="s">
        <v>7958</v>
      </c>
      <c r="B455" s="0" t="n">
        <v>0.28</v>
      </c>
      <c r="C455" s="0" t="n">
        <v>0.18</v>
      </c>
      <c r="D455" s="0" t="n">
        <v>0.06</v>
      </c>
      <c r="E455" s="0" t="n">
        <v>1.50707697404927E-012</v>
      </c>
      <c r="F455" s="0" t="n">
        <v>3.99149336576948E-008</v>
      </c>
      <c r="L455" s="0" t="n">
        <f aca="false">TRUE()</f>
        <v>1</v>
      </c>
    </row>
    <row r="456" customFormat="false" ht="15" hidden="false" customHeight="false" outlineLevel="0" collapsed="false">
      <c r="A456" s="0" t="s">
        <v>4061</v>
      </c>
      <c r="B456" s="0" t="n">
        <v>0.29</v>
      </c>
      <c r="C456" s="0" t="n">
        <v>0.44</v>
      </c>
      <c r="D456" s="0" t="n">
        <v>0.33</v>
      </c>
      <c r="E456" s="0" t="n">
        <v>1.50761000915956E-012</v>
      </c>
      <c r="F456" s="0" t="n">
        <v>3.9929051092591E-008</v>
      </c>
    </row>
    <row r="457" customFormat="false" ht="15" hidden="false" customHeight="false" outlineLevel="0" collapsed="false">
      <c r="A457" s="0" t="s">
        <v>444</v>
      </c>
      <c r="B457" s="0" t="n">
        <v>0.31</v>
      </c>
      <c r="C457" s="0" t="n">
        <v>0.85</v>
      </c>
      <c r="D457" s="0" t="n">
        <v>0.74</v>
      </c>
      <c r="E457" s="0" t="n">
        <v>1.73596940800063E-012</v>
      </c>
      <c r="F457" s="0" t="n">
        <v>4.59771497708968E-008</v>
      </c>
      <c r="I457" s="0" t="n">
        <f aca="false">TRUE()</f>
        <v>1</v>
      </c>
    </row>
    <row r="458" customFormat="false" ht="15" hidden="false" customHeight="false" outlineLevel="0" collapsed="false">
      <c r="A458" s="0" t="s">
        <v>11612</v>
      </c>
      <c r="B458" s="0" t="n">
        <v>0.27</v>
      </c>
      <c r="C458" s="0" t="n">
        <v>0.11</v>
      </c>
      <c r="D458" s="0" t="n">
        <v>0.04</v>
      </c>
      <c r="E458" s="0" t="n">
        <v>1.8550379163804E-012</v>
      </c>
      <c r="F458" s="0" t="n">
        <v>4.91306792153348E-008</v>
      </c>
    </row>
    <row r="459" customFormat="false" ht="15" hidden="false" customHeight="false" outlineLevel="0" collapsed="false">
      <c r="A459" s="0" t="s">
        <v>11613</v>
      </c>
      <c r="B459" s="0" t="n">
        <v>0.3</v>
      </c>
      <c r="C459" s="0" t="n">
        <v>0.21</v>
      </c>
      <c r="D459" s="0" t="n">
        <v>0.09</v>
      </c>
      <c r="E459" s="0" t="n">
        <v>1.92863398241153E-012</v>
      </c>
      <c r="F459" s="0" t="n">
        <v>5.10798710241693E-008</v>
      </c>
    </row>
    <row r="460" customFormat="false" ht="15" hidden="false" customHeight="false" outlineLevel="0" collapsed="false">
      <c r="A460" s="0" t="s">
        <v>11324</v>
      </c>
      <c r="B460" s="0" t="n">
        <v>0.31</v>
      </c>
      <c r="C460" s="0" t="n">
        <v>0.28</v>
      </c>
      <c r="D460" s="0" t="n">
        <v>0.19</v>
      </c>
      <c r="E460" s="0" t="n">
        <v>2.01114730306966E-012</v>
      </c>
      <c r="F460" s="0" t="n">
        <v>5.32652363217999E-008</v>
      </c>
    </row>
    <row r="461" customFormat="false" ht="15" hidden="false" customHeight="false" outlineLevel="0" collapsed="false">
      <c r="A461" s="0" t="s">
        <v>410</v>
      </c>
      <c r="B461" s="0" t="n">
        <v>0.29</v>
      </c>
      <c r="C461" s="0" t="n">
        <v>0.26</v>
      </c>
      <c r="D461" s="0" t="n">
        <v>0.17</v>
      </c>
      <c r="E461" s="0" t="n">
        <v>2.12421630344206E-012</v>
      </c>
      <c r="F461" s="0" t="n">
        <v>5.62598687966631E-008</v>
      </c>
    </row>
    <row r="462" customFormat="false" ht="15" hidden="false" customHeight="false" outlineLevel="0" collapsed="false">
      <c r="A462" s="0" t="s">
        <v>11340</v>
      </c>
      <c r="B462" s="0" t="n">
        <v>0.35</v>
      </c>
      <c r="C462" s="0" t="n">
        <v>0.22</v>
      </c>
      <c r="D462" s="0" t="n">
        <v>0.1</v>
      </c>
      <c r="E462" s="0" t="n">
        <v>2.38596715390186E-012</v>
      </c>
      <c r="F462" s="0" t="n">
        <v>6.31923400710908E-008</v>
      </c>
      <c r="H462" s="0" t="n">
        <f aca="false">TRUE()</f>
        <v>1</v>
      </c>
    </row>
    <row r="463" customFormat="false" ht="15" hidden="false" customHeight="false" outlineLevel="0" collapsed="false">
      <c r="A463" s="0" t="s">
        <v>2323</v>
      </c>
      <c r="B463" s="0" t="n">
        <v>0.29</v>
      </c>
      <c r="C463" s="0" t="n">
        <v>0.19</v>
      </c>
      <c r="D463" s="0" t="n">
        <v>0.09</v>
      </c>
      <c r="E463" s="0" t="n">
        <v>2.4751018228368E-012</v>
      </c>
      <c r="F463" s="0" t="n">
        <v>6.55530717778328E-008</v>
      </c>
    </row>
    <row r="464" customFormat="false" ht="15" hidden="false" customHeight="false" outlineLevel="0" collapsed="false">
      <c r="A464" s="0" t="s">
        <v>11614</v>
      </c>
      <c r="B464" s="0" t="n">
        <v>0.25</v>
      </c>
      <c r="C464" s="0" t="n">
        <v>0.11</v>
      </c>
      <c r="D464" s="0" t="n">
        <v>0.02</v>
      </c>
      <c r="E464" s="0" t="n">
        <v>2.65652250912932E-012</v>
      </c>
      <c r="F464" s="0" t="n">
        <v>7.035799865429E-008</v>
      </c>
      <c r="H464" s="0" t="n">
        <f aca="false">TRUE()</f>
        <v>1</v>
      </c>
      <c r="L464" s="0" t="n">
        <f aca="false">TRUE()</f>
        <v>1</v>
      </c>
    </row>
    <row r="465" customFormat="false" ht="15" hidden="false" customHeight="false" outlineLevel="0" collapsed="false">
      <c r="A465" s="0" t="s">
        <v>2021</v>
      </c>
      <c r="B465" s="0" t="n">
        <v>0.37</v>
      </c>
      <c r="C465" s="0" t="n">
        <v>0.49</v>
      </c>
      <c r="D465" s="0" t="n">
        <v>0.32</v>
      </c>
      <c r="E465" s="0" t="n">
        <v>2.86751862014726E-012</v>
      </c>
      <c r="F465" s="0" t="n">
        <v>7.59462306546002E-008</v>
      </c>
    </row>
    <row r="466" customFormat="false" ht="15" hidden="false" customHeight="false" outlineLevel="0" collapsed="false">
      <c r="A466" s="0" t="s">
        <v>3056</v>
      </c>
      <c r="B466" s="0" t="n">
        <v>0.29</v>
      </c>
      <c r="C466" s="0" t="n">
        <v>0.35</v>
      </c>
      <c r="D466" s="0" t="n">
        <v>0.28</v>
      </c>
      <c r="E466" s="0" t="n">
        <v>3.20643175479539E-012</v>
      </c>
      <c r="F466" s="0" t="n">
        <v>8.49223450257559E-008</v>
      </c>
    </row>
    <row r="467" customFormat="false" ht="15" hidden="false" customHeight="false" outlineLevel="0" collapsed="false">
      <c r="A467" s="0" t="s">
        <v>7435</v>
      </c>
      <c r="B467" s="0" t="n">
        <v>0.29</v>
      </c>
      <c r="C467" s="0" t="n">
        <v>0.19</v>
      </c>
      <c r="D467" s="0" t="n">
        <v>0.08</v>
      </c>
      <c r="E467" s="0" t="n">
        <v>3.28288104117329E-012</v>
      </c>
      <c r="F467" s="0" t="n">
        <v>8.69471043754745E-008</v>
      </c>
    </row>
    <row r="468" customFormat="false" ht="15" hidden="false" customHeight="false" outlineLevel="0" collapsed="false">
      <c r="A468" s="0" t="s">
        <v>878</v>
      </c>
      <c r="B468" s="0" t="n">
        <v>0.3</v>
      </c>
      <c r="C468" s="0" t="n">
        <v>0.34</v>
      </c>
      <c r="D468" s="0" t="n">
        <v>0.25</v>
      </c>
      <c r="E468" s="0" t="n">
        <v>3.84107346581369E-012</v>
      </c>
      <c r="F468" s="0" t="n">
        <v>1.01730830742076E-007</v>
      </c>
    </row>
    <row r="469" customFormat="false" ht="15" hidden="false" customHeight="false" outlineLevel="0" collapsed="false">
      <c r="A469" s="0" t="s">
        <v>11535</v>
      </c>
      <c r="B469" s="0" t="n">
        <v>0.25</v>
      </c>
      <c r="C469" s="0" t="n">
        <v>0.17</v>
      </c>
      <c r="D469" s="0" t="n">
        <v>0.1</v>
      </c>
      <c r="E469" s="0" t="n">
        <v>4.15017811967335E-012</v>
      </c>
      <c r="F469" s="0" t="n">
        <v>1.09917467499549E-007</v>
      </c>
    </row>
    <row r="470" customFormat="false" ht="15" hidden="false" customHeight="false" outlineLevel="0" collapsed="false">
      <c r="A470" s="0" t="s">
        <v>7458</v>
      </c>
      <c r="B470" s="0" t="n">
        <v>0.29</v>
      </c>
      <c r="C470" s="0" t="n">
        <v>0.21</v>
      </c>
      <c r="D470" s="0" t="n">
        <v>0.13</v>
      </c>
      <c r="E470" s="0" t="n">
        <v>4.20459706479969E-012</v>
      </c>
      <c r="F470" s="0" t="n">
        <v>1.1135875326122E-007</v>
      </c>
      <c r="G470" s="0" t="n">
        <f aca="false">TRUE()</f>
        <v>1</v>
      </c>
    </row>
    <row r="471" customFormat="false" ht="15" hidden="false" customHeight="false" outlineLevel="0" collapsed="false">
      <c r="A471" s="0" t="s">
        <v>1837</v>
      </c>
      <c r="B471" s="0" t="n">
        <v>0.36</v>
      </c>
      <c r="C471" s="0" t="n">
        <v>0.57</v>
      </c>
      <c r="D471" s="0" t="n">
        <v>0.44</v>
      </c>
      <c r="E471" s="0" t="n">
        <v>4.96579512404969E-012</v>
      </c>
      <c r="F471" s="0" t="n">
        <v>1.31519083860456E-007</v>
      </c>
    </row>
    <row r="472" customFormat="false" ht="15" hidden="false" customHeight="false" outlineLevel="0" collapsed="false">
      <c r="A472" s="0" t="s">
        <v>5447</v>
      </c>
      <c r="B472" s="0" t="n">
        <v>0.28</v>
      </c>
      <c r="C472" s="0" t="n">
        <v>0.12</v>
      </c>
      <c r="D472" s="0" t="n">
        <v>0.05</v>
      </c>
      <c r="E472" s="0" t="n">
        <v>5.01426619608486E-012</v>
      </c>
      <c r="F472" s="0" t="n">
        <v>1.32802840203308E-007</v>
      </c>
      <c r="I472" s="0" t="n">
        <f aca="false">TRUE()</f>
        <v>1</v>
      </c>
    </row>
    <row r="473" customFormat="false" ht="15" hidden="false" customHeight="false" outlineLevel="0" collapsed="false">
      <c r="A473" s="0" t="s">
        <v>3712</v>
      </c>
      <c r="B473" s="0" t="n">
        <v>0.29</v>
      </c>
      <c r="C473" s="0" t="n">
        <v>0.21</v>
      </c>
      <c r="D473" s="0" t="n">
        <v>0.16</v>
      </c>
      <c r="E473" s="0" t="n">
        <v>5.06210268736648E-012</v>
      </c>
      <c r="F473" s="0" t="n">
        <v>1.34069789674901E-007</v>
      </c>
    </row>
    <row r="474" customFormat="false" ht="15" hidden="false" customHeight="false" outlineLevel="0" collapsed="false">
      <c r="A474" s="0" t="s">
        <v>11357</v>
      </c>
      <c r="B474" s="0" t="n">
        <v>0.37</v>
      </c>
      <c r="C474" s="0" t="n">
        <v>0.41</v>
      </c>
      <c r="D474" s="0" t="n">
        <v>0.23</v>
      </c>
      <c r="E474" s="0" t="n">
        <v>5.28437099017379E-012</v>
      </c>
      <c r="F474" s="0" t="n">
        <v>1.39956565674753E-007</v>
      </c>
    </row>
    <row r="475" customFormat="false" ht="15" hidden="false" customHeight="false" outlineLevel="0" collapsed="false">
      <c r="A475" s="0" t="s">
        <v>11528</v>
      </c>
      <c r="B475" s="0" t="n">
        <v>0.27</v>
      </c>
      <c r="C475" s="0" t="n">
        <v>0.24</v>
      </c>
      <c r="D475" s="0" t="n">
        <v>0.18</v>
      </c>
      <c r="E475" s="0" t="n">
        <v>5.38371399213025E-012</v>
      </c>
      <c r="F475" s="0" t="n">
        <v>1.4258766508157E-007</v>
      </c>
    </row>
    <row r="476" customFormat="false" ht="15" hidden="false" customHeight="false" outlineLevel="0" collapsed="false">
      <c r="A476" s="0" t="s">
        <v>11615</v>
      </c>
      <c r="B476" s="0" t="n">
        <v>0.33</v>
      </c>
      <c r="C476" s="0" t="n">
        <v>0.31</v>
      </c>
      <c r="D476" s="0" t="n">
        <v>0.21</v>
      </c>
      <c r="E476" s="0" t="n">
        <v>5.8965830949706E-012</v>
      </c>
      <c r="F476" s="0" t="n">
        <v>1.56171003270296E-007</v>
      </c>
    </row>
    <row r="477" customFormat="false" ht="15" hidden="false" customHeight="false" outlineLevel="0" collapsed="false">
      <c r="A477" s="0" t="s">
        <v>11494</v>
      </c>
      <c r="B477" s="0" t="n">
        <v>0.35</v>
      </c>
      <c r="C477" s="0" t="n">
        <v>0.3</v>
      </c>
      <c r="D477" s="0" t="n">
        <v>0.18</v>
      </c>
      <c r="E477" s="0" t="n">
        <v>6.36570803878555E-012</v>
      </c>
      <c r="F477" s="0" t="n">
        <v>1.68595777407235E-007</v>
      </c>
      <c r="L477" s="0" t="n">
        <f aca="false">TRUE()</f>
        <v>1</v>
      </c>
    </row>
    <row r="478" customFormat="false" ht="15" hidden="false" customHeight="false" outlineLevel="0" collapsed="false">
      <c r="A478" s="0" t="s">
        <v>9174</v>
      </c>
      <c r="B478" s="0" t="n">
        <v>0.36</v>
      </c>
      <c r="C478" s="0" t="n">
        <v>0.57</v>
      </c>
      <c r="D478" s="0" t="n">
        <v>0.43</v>
      </c>
      <c r="E478" s="0" t="n">
        <v>7.47219342565856E-012</v>
      </c>
      <c r="F478" s="0" t="n">
        <v>1.97901042878567E-007</v>
      </c>
    </row>
    <row r="479" customFormat="false" ht="15" hidden="false" customHeight="false" outlineLevel="0" collapsed="false">
      <c r="A479" s="0" t="s">
        <v>190</v>
      </c>
      <c r="B479" s="0" t="n">
        <v>0.31</v>
      </c>
      <c r="C479" s="0" t="n">
        <v>0.24</v>
      </c>
      <c r="D479" s="0" t="n">
        <v>0.14</v>
      </c>
      <c r="E479" s="0" t="n">
        <v>7.89801912919047E-012</v>
      </c>
      <c r="F479" s="0" t="n">
        <v>2.09179036636609E-007</v>
      </c>
    </row>
    <row r="480" customFormat="false" ht="15" hidden="false" customHeight="false" outlineLevel="0" collapsed="false">
      <c r="A480" s="0" t="s">
        <v>3697</v>
      </c>
      <c r="B480" s="0" t="n">
        <v>0.44</v>
      </c>
      <c r="C480" s="0" t="n">
        <v>0.61</v>
      </c>
      <c r="D480" s="0" t="n">
        <v>0.43</v>
      </c>
      <c r="E480" s="0" t="n">
        <v>8.36751833698836E-012</v>
      </c>
      <c r="F480" s="0" t="n">
        <v>2.21613723155137E-007</v>
      </c>
      <c r="G480" s="0" t="n">
        <f aca="false">TRUE()</f>
        <v>1</v>
      </c>
    </row>
    <row r="481" customFormat="false" ht="15" hidden="false" customHeight="false" outlineLevel="0" collapsed="false">
      <c r="A481" s="0" t="s">
        <v>1571</v>
      </c>
      <c r="B481" s="0" t="n">
        <v>0.32</v>
      </c>
      <c r="C481" s="0" t="n">
        <v>0.43</v>
      </c>
      <c r="D481" s="0" t="n">
        <v>0.34</v>
      </c>
      <c r="E481" s="0" t="n">
        <v>8.50014141137841E-012</v>
      </c>
      <c r="F481" s="0" t="n">
        <v>2.25126245280357E-007</v>
      </c>
    </row>
    <row r="482" customFormat="false" ht="15" hidden="false" customHeight="false" outlineLevel="0" collapsed="false">
      <c r="A482" s="0" t="s">
        <v>5200</v>
      </c>
      <c r="B482" s="0" t="n">
        <v>0.33</v>
      </c>
      <c r="C482" s="0" t="n">
        <v>0.6</v>
      </c>
      <c r="D482" s="0" t="n">
        <v>0.48</v>
      </c>
      <c r="E482" s="0" t="n">
        <v>1.04105020100841E-011</v>
      </c>
      <c r="F482" s="0" t="n">
        <v>2.75722145737078E-007</v>
      </c>
    </row>
    <row r="483" customFormat="false" ht="15" hidden="false" customHeight="false" outlineLevel="0" collapsed="false">
      <c r="A483" s="0" t="s">
        <v>11351</v>
      </c>
      <c r="B483" s="0" t="n">
        <v>0.37</v>
      </c>
      <c r="C483" s="0" t="n">
        <v>0.42</v>
      </c>
      <c r="D483" s="0" t="n">
        <v>0.25</v>
      </c>
      <c r="E483" s="0" t="n">
        <v>1.08234339216639E-011</v>
      </c>
      <c r="F483" s="0" t="n">
        <v>2.86658647415268E-007</v>
      </c>
    </row>
    <row r="484" customFormat="false" ht="15" hidden="false" customHeight="false" outlineLevel="0" collapsed="false">
      <c r="A484" s="0" t="s">
        <v>3642</v>
      </c>
      <c r="B484" s="0" t="n">
        <v>0.31</v>
      </c>
      <c r="C484" s="0" t="n">
        <v>0.56</v>
      </c>
      <c r="D484" s="0" t="n">
        <v>0.47</v>
      </c>
      <c r="E484" s="0" t="n">
        <v>1.42918839311842E-011</v>
      </c>
      <c r="F484" s="0" t="n">
        <v>3.78520545917413E-007</v>
      </c>
      <c r="I484" s="0" t="n">
        <f aca="false">TRUE()</f>
        <v>1</v>
      </c>
      <c r="K484" s="0" t="n">
        <f aca="false">TRUE()</f>
        <v>1</v>
      </c>
    </row>
    <row r="485" customFormat="false" ht="15" hidden="false" customHeight="false" outlineLevel="0" collapsed="false">
      <c r="A485" s="0" t="s">
        <v>11297</v>
      </c>
      <c r="B485" s="0" t="n">
        <v>0.26</v>
      </c>
      <c r="C485" s="0" t="n">
        <v>0.19</v>
      </c>
      <c r="D485" s="0" t="n">
        <v>0.14</v>
      </c>
      <c r="E485" s="0" t="n">
        <v>1.48199644420454E-011</v>
      </c>
      <c r="F485" s="0" t="n">
        <v>3.92506758247573E-007</v>
      </c>
    </row>
    <row r="486" customFormat="false" ht="15" hidden="false" customHeight="false" outlineLevel="0" collapsed="false">
      <c r="A486" s="0" t="s">
        <v>8421</v>
      </c>
      <c r="B486" s="0" t="n">
        <v>0.33</v>
      </c>
      <c r="C486" s="0" t="n">
        <v>0.41</v>
      </c>
      <c r="D486" s="0" t="n">
        <v>0.29</v>
      </c>
      <c r="E486" s="0" t="n">
        <v>1.55235323054042E-011</v>
      </c>
      <c r="F486" s="0" t="n">
        <v>4.1114075310863E-007</v>
      </c>
    </row>
    <row r="487" customFormat="false" ht="15" hidden="false" customHeight="false" outlineLevel="0" collapsed="false">
      <c r="A487" s="0" t="s">
        <v>6217</v>
      </c>
      <c r="B487" s="0" t="n">
        <v>0.25</v>
      </c>
      <c r="C487" s="0" t="n">
        <v>0.19</v>
      </c>
      <c r="D487" s="0" t="n">
        <v>0.11</v>
      </c>
      <c r="E487" s="0" t="n">
        <v>1.8717097514227E-011</v>
      </c>
      <c r="F487" s="0" t="n">
        <v>4.95722327664302E-007</v>
      </c>
      <c r="L487" s="0" t="n">
        <f aca="false">TRUE()</f>
        <v>1</v>
      </c>
    </row>
    <row r="488" customFormat="false" ht="15" hidden="false" customHeight="false" outlineLevel="0" collapsed="false">
      <c r="A488" s="0" t="s">
        <v>7650</v>
      </c>
      <c r="B488" s="0" t="n">
        <v>0.29</v>
      </c>
      <c r="C488" s="0" t="n">
        <v>0.26</v>
      </c>
      <c r="D488" s="0" t="n">
        <v>0.17</v>
      </c>
      <c r="E488" s="0" t="n">
        <v>1.98411412440111E-011</v>
      </c>
      <c r="F488" s="0" t="n">
        <v>5.25492625847633E-007</v>
      </c>
    </row>
    <row r="489" customFormat="false" ht="15" hidden="false" customHeight="false" outlineLevel="0" collapsed="false">
      <c r="A489" s="0" t="s">
        <v>11616</v>
      </c>
      <c r="B489" s="0" t="n">
        <v>0.27</v>
      </c>
      <c r="C489" s="0" t="n">
        <v>0.5</v>
      </c>
      <c r="D489" s="0" t="n">
        <v>0.46</v>
      </c>
      <c r="E489" s="0" t="n">
        <v>2.12941787478252E-011</v>
      </c>
      <c r="F489" s="0" t="n">
        <v>5.6397632413615E-007</v>
      </c>
    </row>
    <row r="490" customFormat="false" ht="15" hidden="false" customHeight="false" outlineLevel="0" collapsed="false">
      <c r="A490" s="0" t="s">
        <v>5123</v>
      </c>
      <c r="B490" s="0" t="n">
        <v>0.31</v>
      </c>
      <c r="C490" s="0" t="n">
        <v>0.56</v>
      </c>
      <c r="D490" s="0" t="n">
        <v>0.47</v>
      </c>
      <c r="E490" s="0" t="n">
        <v>2.15267390561567E-011</v>
      </c>
      <c r="F490" s="0" t="n">
        <v>5.7013568390231E-007</v>
      </c>
      <c r="H490" s="0" t="n">
        <f aca="false">TRUE()</f>
        <v>1</v>
      </c>
    </row>
    <row r="491" customFormat="false" ht="15" hidden="false" customHeight="false" outlineLevel="0" collapsed="false">
      <c r="A491" s="0" t="s">
        <v>8926</v>
      </c>
      <c r="B491" s="0" t="n">
        <v>0.29</v>
      </c>
      <c r="C491" s="0" t="n">
        <v>0.25</v>
      </c>
      <c r="D491" s="0" t="n">
        <v>0.17</v>
      </c>
      <c r="E491" s="0" t="n">
        <v>2.41467346842228E-011</v>
      </c>
      <c r="F491" s="0" t="n">
        <v>6.39526268111641E-007</v>
      </c>
    </row>
    <row r="492" customFormat="false" ht="15" hidden="false" customHeight="false" outlineLevel="0" collapsed="false">
      <c r="A492" s="0" t="s">
        <v>9553</v>
      </c>
      <c r="B492" s="0" t="n">
        <v>0.28</v>
      </c>
      <c r="C492" s="0" t="n">
        <v>0.29</v>
      </c>
      <c r="D492" s="0" t="n">
        <v>0.2</v>
      </c>
      <c r="E492" s="0" t="n">
        <v>2.71142280614178E-011</v>
      </c>
      <c r="F492" s="0" t="n">
        <v>7.1812033020665E-007</v>
      </c>
    </row>
    <row r="493" customFormat="false" ht="15" hidden="false" customHeight="false" outlineLevel="0" collapsed="false">
      <c r="A493" s="0" t="s">
        <v>7616</v>
      </c>
      <c r="B493" s="0" t="n">
        <v>0.27</v>
      </c>
      <c r="C493" s="0" t="n">
        <v>0.18</v>
      </c>
      <c r="D493" s="0" t="n">
        <v>0.11</v>
      </c>
      <c r="E493" s="0" t="n">
        <v>2.8063164182777E-011</v>
      </c>
      <c r="F493" s="0" t="n">
        <v>7.43252903380848E-007</v>
      </c>
      <c r="G493" s="0" t="n">
        <f aca="false">TRUE()</f>
        <v>1</v>
      </c>
    </row>
    <row r="494" customFormat="false" ht="15" hidden="false" customHeight="false" outlineLevel="0" collapsed="false">
      <c r="A494" s="0" t="s">
        <v>7472</v>
      </c>
      <c r="B494" s="0" t="n">
        <v>0.31</v>
      </c>
      <c r="C494" s="0" t="n">
        <v>0.4</v>
      </c>
      <c r="D494" s="0" t="n">
        <v>0.3</v>
      </c>
      <c r="E494" s="0" t="n">
        <v>2.90063243705541E-011</v>
      </c>
      <c r="F494" s="0" t="n">
        <v>7.68232500954125E-007</v>
      </c>
    </row>
    <row r="495" customFormat="false" ht="15" hidden="false" customHeight="false" outlineLevel="0" collapsed="false">
      <c r="A495" s="0" t="s">
        <v>9917</v>
      </c>
      <c r="B495" s="0" t="n">
        <v>0.29</v>
      </c>
      <c r="C495" s="0" t="n">
        <v>0.31</v>
      </c>
      <c r="D495" s="0" t="n">
        <v>0.21</v>
      </c>
      <c r="E495" s="0" t="n">
        <v>3.97628355881265E-011</v>
      </c>
      <c r="F495" s="0" t="n">
        <v>1.05311870055153E-006</v>
      </c>
      <c r="J495" s="0" t="n">
        <f aca="false">TRUE()</f>
        <v>1</v>
      </c>
    </row>
    <row r="496" customFormat="false" ht="15" hidden="false" customHeight="false" outlineLevel="0" collapsed="false">
      <c r="A496" s="0" t="s">
        <v>10882</v>
      </c>
      <c r="B496" s="0" t="n">
        <v>0.26</v>
      </c>
      <c r="C496" s="0" t="n">
        <v>0.27</v>
      </c>
      <c r="D496" s="0" t="n">
        <v>0.19</v>
      </c>
      <c r="E496" s="0" t="n">
        <v>4.11459752546626E-011</v>
      </c>
      <c r="F496" s="0" t="n">
        <v>1.08975115461974E-006</v>
      </c>
    </row>
    <row r="497" customFormat="false" ht="15" hidden="false" customHeight="false" outlineLevel="0" collapsed="false">
      <c r="A497" s="0" t="s">
        <v>5993</v>
      </c>
      <c r="B497" s="0" t="n">
        <v>0.26</v>
      </c>
      <c r="C497" s="0" t="n">
        <v>0.29</v>
      </c>
      <c r="D497" s="0" t="n">
        <v>0.23</v>
      </c>
      <c r="E497" s="0" t="n">
        <v>4.68305654120783E-011</v>
      </c>
      <c r="F497" s="0" t="n">
        <v>1.24030752493889E-006</v>
      </c>
    </row>
    <row r="498" customFormat="false" ht="15" hidden="false" customHeight="false" outlineLevel="0" collapsed="false">
      <c r="A498" s="0" t="s">
        <v>8236</v>
      </c>
      <c r="B498" s="0" t="n">
        <v>0.29</v>
      </c>
      <c r="C498" s="0" t="n">
        <v>0.24</v>
      </c>
      <c r="D498" s="0" t="n">
        <v>0.14</v>
      </c>
      <c r="E498" s="0" t="n">
        <v>5.50725327547042E-011</v>
      </c>
      <c r="F498" s="0" t="n">
        <v>1.45859603000834E-006</v>
      </c>
    </row>
    <row r="499" customFormat="false" ht="15" hidden="false" customHeight="false" outlineLevel="0" collapsed="false">
      <c r="A499" s="0" t="s">
        <v>909</v>
      </c>
      <c r="B499" s="0" t="n">
        <v>0.3</v>
      </c>
      <c r="C499" s="0" t="n">
        <v>0.42</v>
      </c>
      <c r="D499" s="0" t="n">
        <v>0.35</v>
      </c>
      <c r="E499" s="0" t="n">
        <v>6.26147766982585E-011</v>
      </c>
      <c r="F499" s="0" t="n">
        <v>1.65835236085338E-006</v>
      </c>
    </row>
    <row r="500" customFormat="false" ht="15" hidden="false" customHeight="false" outlineLevel="0" collapsed="false">
      <c r="A500" s="0" t="s">
        <v>11617</v>
      </c>
      <c r="B500" s="0" t="n">
        <v>0.25</v>
      </c>
      <c r="C500" s="0" t="n">
        <v>0.19</v>
      </c>
      <c r="D500" s="0" t="n">
        <v>0.1</v>
      </c>
      <c r="E500" s="0" t="n">
        <v>6.31741038451009E-011</v>
      </c>
      <c r="F500" s="0" t="n">
        <v>1.6731661403375E-006</v>
      </c>
    </row>
    <row r="501" customFormat="false" ht="15" hidden="false" customHeight="false" outlineLevel="0" collapsed="false">
      <c r="A501" s="0" t="s">
        <v>5337</v>
      </c>
      <c r="B501" s="0" t="n">
        <v>0.28</v>
      </c>
      <c r="C501" s="0" t="n">
        <v>0.26</v>
      </c>
      <c r="D501" s="0" t="n">
        <v>0.17</v>
      </c>
      <c r="E501" s="0" t="n">
        <v>8.81711637643611E-011</v>
      </c>
      <c r="F501" s="0" t="n">
        <v>2.3352132722991E-006</v>
      </c>
      <c r="I501" s="0" t="n">
        <f aca="false">TRUE()</f>
        <v>1</v>
      </c>
    </row>
    <row r="502" customFormat="false" ht="15" hidden="false" customHeight="false" outlineLevel="0" collapsed="false">
      <c r="A502" s="0" t="s">
        <v>5717</v>
      </c>
      <c r="B502" s="0" t="n">
        <v>0.27</v>
      </c>
      <c r="C502" s="0" t="n">
        <v>0.22</v>
      </c>
      <c r="D502" s="0" t="n">
        <v>0.13</v>
      </c>
      <c r="E502" s="0" t="n">
        <v>9.68438599307201E-011</v>
      </c>
      <c r="F502" s="0" t="n">
        <v>2.56490963026512E-006</v>
      </c>
      <c r="G502" s="0" t="n">
        <f aca="false">TRUE()</f>
        <v>1</v>
      </c>
    </row>
    <row r="503" customFormat="false" ht="15" hidden="false" customHeight="false" outlineLevel="0" collapsed="false">
      <c r="A503" s="0" t="s">
        <v>3453</v>
      </c>
      <c r="B503" s="0" t="n">
        <v>0.28</v>
      </c>
      <c r="C503" s="0" t="n">
        <v>0.25</v>
      </c>
      <c r="D503" s="0" t="n">
        <v>0.15</v>
      </c>
      <c r="E503" s="0" t="n">
        <v>9.93210504598382E-011</v>
      </c>
      <c r="F503" s="0" t="n">
        <v>2.63051802142881E-006</v>
      </c>
      <c r="J503" s="0" t="n">
        <f aca="false">TRUE()</f>
        <v>1</v>
      </c>
    </row>
    <row r="504" customFormat="false" ht="15" hidden="false" customHeight="false" outlineLevel="0" collapsed="false">
      <c r="A504" s="0" t="s">
        <v>1034</v>
      </c>
      <c r="B504" s="0" t="n">
        <v>0.29</v>
      </c>
      <c r="C504" s="0" t="n">
        <v>0.23</v>
      </c>
      <c r="D504" s="0" t="n">
        <v>0.11</v>
      </c>
      <c r="E504" s="0" t="n">
        <v>1.08033518843411E-010</v>
      </c>
      <c r="F504" s="0" t="n">
        <v>2.86126774656775E-006</v>
      </c>
    </row>
    <row r="505" customFormat="false" ht="15" hidden="false" customHeight="false" outlineLevel="0" collapsed="false">
      <c r="A505" s="0" t="s">
        <v>7531</v>
      </c>
      <c r="B505" s="0" t="n">
        <v>0.32</v>
      </c>
      <c r="C505" s="0" t="n">
        <v>0.17</v>
      </c>
      <c r="D505" s="0" t="n">
        <v>0.08</v>
      </c>
      <c r="E505" s="0" t="n">
        <v>1.08947339883367E-010</v>
      </c>
      <c r="F505" s="0" t="n">
        <v>2.88547029681097E-006</v>
      </c>
    </row>
    <row r="506" customFormat="false" ht="15" hidden="false" customHeight="false" outlineLevel="0" collapsed="false">
      <c r="A506" s="0" t="s">
        <v>9207</v>
      </c>
      <c r="B506" s="0" t="n">
        <v>0.3</v>
      </c>
      <c r="C506" s="0" t="n">
        <v>0.49</v>
      </c>
      <c r="D506" s="0" t="n">
        <v>0.39</v>
      </c>
      <c r="E506" s="0" t="n">
        <v>1.29764613381323E-010</v>
      </c>
      <c r="F506" s="0" t="n">
        <v>3.43681578540434E-006</v>
      </c>
    </row>
    <row r="507" customFormat="false" ht="15" hidden="false" customHeight="false" outlineLevel="0" collapsed="false">
      <c r="A507" s="0" t="s">
        <v>11618</v>
      </c>
      <c r="B507" s="0" t="n">
        <v>0.31</v>
      </c>
      <c r="C507" s="0" t="n">
        <v>0.27</v>
      </c>
      <c r="D507" s="0" t="n">
        <v>0.17</v>
      </c>
      <c r="E507" s="0" t="n">
        <v>1.69299094154867E-010</v>
      </c>
      <c r="F507" s="0" t="n">
        <v>4.48388650869166E-006</v>
      </c>
    </row>
    <row r="508" customFormat="false" ht="15" hidden="false" customHeight="false" outlineLevel="0" collapsed="false">
      <c r="A508" s="0" t="s">
        <v>4849</v>
      </c>
      <c r="B508" s="0" t="n">
        <v>0.29</v>
      </c>
      <c r="C508" s="0" t="n">
        <v>0.75</v>
      </c>
      <c r="D508" s="0" t="n">
        <v>0.67</v>
      </c>
      <c r="E508" s="0" t="n">
        <v>1.73345217592816E-010</v>
      </c>
      <c r="F508" s="0" t="n">
        <v>4.59104808794574E-006</v>
      </c>
    </row>
    <row r="509" customFormat="false" ht="15" hidden="false" customHeight="false" outlineLevel="0" collapsed="false">
      <c r="A509" s="0" t="s">
        <v>162</v>
      </c>
      <c r="B509" s="0" t="n">
        <v>0.27</v>
      </c>
      <c r="C509" s="0" t="n">
        <v>0.19</v>
      </c>
      <c r="D509" s="0" t="n">
        <v>0.08</v>
      </c>
      <c r="E509" s="0" t="n">
        <v>1.82851583063221E-010</v>
      </c>
      <c r="F509" s="0" t="n">
        <v>4.84282417742941E-006</v>
      </c>
    </row>
    <row r="510" customFormat="false" ht="15" hidden="false" customHeight="false" outlineLevel="0" collapsed="false">
      <c r="A510" s="0" t="s">
        <v>8357</v>
      </c>
      <c r="B510" s="0" t="n">
        <v>0.26</v>
      </c>
      <c r="C510" s="0" t="n">
        <v>0.18</v>
      </c>
      <c r="D510" s="0" t="n">
        <v>0.08</v>
      </c>
      <c r="E510" s="0" t="n">
        <v>2.06354028124996E-010</v>
      </c>
      <c r="F510" s="0" t="n">
        <v>5.46528643489053E-006</v>
      </c>
    </row>
    <row r="511" customFormat="false" ht="15" hidden="false" customHeight="false" outlineLevel="0" collapsed="false">
      <c r="A511" s="0" t="s">
        <v>11619</v>
      </c>
      <c r="B511" s="0" t="n">
        <v>0.32</v>
      </c>
      <c r="C511" s="0" t="n">
        <v>0.48</v>
      </c>
      <c r="D511" s="0" t="n">
        <v>0.37</v>
      </c>
      <c r="E511" s="0" t="n">
        <v>2.35550075937516E-010</v>
      </c>
      <c r="F511" s="0" t="n">
        <v>6.23854376120511E-006</v>
      </c>
      <c r="J511" s="0" t="n">
        <f aca="false">TRUE()</f>
        <v>1</v>
      </c>
    </row>
    <row r="512" customFormat="false" ht="15" hidden="false" customHeight="false" outlineLevel="0" collapsed="false">
      <c r="A512" s="0" t="s">
        <v>1016</v>
      </c>
      <c r="B512" s="0" t="n">
        <v>0.27</v>
      </c>
      <c r="C512" s="0" t="n">
        <v>0.21</v>
      </c>
      <c r="D512" s="0" t="n">
        <v>0.16</v>
      </c>
      <c r="E512" s="0" t="n">
        <v>2.61439897110009E-010</v>
      </c>
      <c r="F512" s="0" t="n">
        <v>6.92423567495858E-006</v>
      </c>
    </row>
    <row r="513" customFormat="false" ht="15" hidden="false" customHeight="false" outlineLevel="0" collapsed="false">
      <c r="A513" s="0" t="s">
        <v>6016</v>
      </c>
      <c r="B513" s="0" t="n">
        <v>0.27</v>
      </c>
      <c r="C513" s="0" t="n">
        <v>0.34</v>
      </c>
      <c r="D513" s="0" t="n">
        <v>0.25</v>
      </c>
      <c r="E513" s="0" t="n">
        <v>3.00818300683516E-010</v>
      </c>
      <c r="F513" s="0" t="n">
        <v>7.96717269360293E-006</v>
      </c>
    </row>
    <row r="514" customFormat="false" ht="15" hidden="false" customHeight="false" outlineLevel="0" collapsed="false">
      <c r="A514" s="0" t="s">
        <v>1987</v>
      </c>
      <c r="B514" s="0" t="n">
        <v>0.28</v>
      </c>
      <c r="C514" s="0" t="n">
        <v>0.25</v>
      </c>
      <c r="D514" s="0" t="n">
        <v>0.15</v>
      </c>
      <c r="E514" s="0" t="n">
        <v>3.09953764841825E-010</v>
      </c>
      <c r="F514" s="0" t="n">
        <v>8.20912546183574E-006</v>
      </c>
    </row>
    <row r="515" customFormat="false" ht="15" hidden="false" customHeight="false" outlineLevel="0" collapsed="false">
      <c r="A515" s="0" t="s">
        <v>11620</v>
      </c>
      <c r="B515" s="0" t="n">
        <v>0.28</v>
      </c>
      <c r="C515" s="0" t="n">
        <v>0.18</v>
      </c>
      <c r="D515" s="0" t="n">
        <v>0.08</v>
      </c>
      <c r="E515" s="0" t="n">
        <v>3.20714024264202E-010</v>
      </c>
      <c r="F515" s="0" t="n">
        <v>8.4941109326374E-006</v>
      </c>
      <c r="G515" s="0" t="n">
        <f aca="false">TRUE()</f>
        <v>1</v>
      </c>
      <c r="L515" s="0" t="n">
        <f aca="false">TRUE()</f>
        <v>1</v>
      </c>
    </row>
    <row r="516" customFormat="false" ht="15" hidden="false" customHeight="false" outlineLevel="0" collapsed="false">
      <c r="A516" s="0" t="s">
        <v>7275</v>
      </c>
      <c r="B516" s="0" t="n">
        <v>0.29</v>
      </c>
      <c r="C516" s="0" t="n">
        <v>0.3</v>
      </c>
      <c r="D516" s="0" t="n">
        <v>0.2</v>
      </c>
      <c r="E516" s="0" t="n">
        <v>3.46761807322062E-010</v>
      </c>
      <c r="F516" s="0" t="n">
        <v>9.18398646692481E-006</v>
      </c>
    </row>
    <row r="517" customFormat="false" ht="15" hidden="false" customHeight="false" outlineLevel="0" collapsed="false">
      <c r="A517" s="0" t="s">
        <v>11621</v>
      </c>
      <c r="B517" s="0" t="n">
        <v>0.25</v>
      </c>
      <c r="C517" s="0" t="n">
        <v>0.21</v>
      </c>
      <c r="D517" s="0" t="n">
        <v>0.13</v>
      </c>
      <c r="E517" s="0" t="n">
        <v>3.47671287855699E-010</v>
      </c>
      <c r="F517" s="0" t="n">
        <v>9.20807405885819E-006</v>
      </c>
      <c r="L517" s="0" t="n">
        <f aca="false">TRUE()</f>
        <v>1</v>
      </c>
    </row>
    <row r="518" customFormat="false" ht="15" hidden="false" customHeight="false" outlineLevel="0" collapsed="false">
      <c r="A518" s="0" t="s">
        <v>11375</v>
      </c>
      <c r="B518" s="0" t="n">
        <v>0.3</v>
      </c>
      <c r="C518" s="0" t="n">
        <v>0.38</v>
      </c>
      <c r="D518" s="0" t="n">
        <v>0.24</v>
      </c>
      <c r="E518" s="0" t="n">
        <v>3.6474046936321E-010</v>
      </c>
      <c r="F518" s="0" t="n">
        <v>9.66015133108462E-006</v>
      </c>
    </row>
    <row r="519" customFormat="false" ht="15" hidden="false" customHeight="false" outlineLevel="0" collapsed="false">
      <c r="A519" s="0" t="s">
        <v>11622</v>
      </c>
      <c r="B519" s="0" t="n">
        <v>0.25</v>
      </c>
      <c r="C519" s="0" t="n">
        <v>0.14</v>
      </c>
      <c r="D519" s="0" t="n">
        <v>0.06</v>
      </c>
      <c r="E519" s="0" t="n">
        <v>4.10882762834705E-010</v>
      </c>
      <c r="F519" s="0" t="n">
        <v>1.08822299736772E-005</v>
      </c>
    </row>
    <row r="520" customFormat="false" ht="15" hidden="false" customHeight="false" outlineLevel="0" collapsed="false">
      <c r="A520" s="0" t="s">
        <v>2104</v>
      </c>
      <c r="B520" s="0" t="n">
        <v>0.3</v>
      </c>
      <c r="C520" s="0" t="n">
        <v>0.24</v>
      </c>
      <c r="D520" s="0" t="n">
        <v>0.15</v>
      </c>
      <c r="E520" s="0" t="n">
        <v>4.29088257767282E-010</v>
      </c>
      <c r="F520" s="0" t="n">
        <v>1.13644025069665E-005</v>
      </c>
      <c r="G520" s="0" t="n">
        <f aca="false">TRUE()</f>
        <v>1</v>
      </c>
    </row>
    <row r="521" customFormat="false" ht="15" hidden="false" customHeight="false" outlineLevel="0" collapsed="false">
      <c r="A521" s="0" t="s">
        <v>3919</v>
      </c>
      <c r="B521" s="0" t="n">
        <v>0.45</v>
      </c>
      <c r="C521" s="0" t="n">
        <v>0.59</v>
      </c>
      <c r="D521" s="0" t="n">
        <v>0.52</v>
      </c>
      <c r="E521" s="0" t="n">
        <v>5.34173927886509E-010</v>
      </c>
      <c r="F521" s="0" t="n">
        <v>1.41475964800742E-005</v>
      </c>
    </row>
    <row r="522" customFormat="false" ht="15" hidden="false" customHeight="false" outlineLevel="0" collapsed="false">
      <c r="A522" s="0" t="s">
        <v>4825</v>
      </c>
      <c r="B522" s="0" t="n">
        <v>0.29</v>
      </c>
      <c r="C522" s="0" t="n">
        <v>0.27</v>
      </c>
      <c r="D522" s="0" t="n">
        <v>0.17</v>
      </c>
      <c r="E522" s="0" t="n">
        <v>5.64793558133222E-010</v>
      </c>
      <c r="F522" s="0" t="n">
        <v>1.49585573871584E-005</v>
      </c>
      <c r="L522" s="0" t="n">
        <f aca="false">TRUE()</f>
        <v>1</v>
      </c>
    </row>
    <row r="523" customFormat="false" ht="15" hidden="false" customHeight="false" outlineLevel="0" collapsed="false">
      <c r="A523" s="0" t="s">
        <v>9850</v>
      </c>
      <c r="B523" s="0" t="n">
        <v>0.29</v>
      </c>
      <c r="C523" s="0" t="n">
        <v>0.29</v>
      </c>
      <c r="D523" s="0" t="n">
        <v>0.2</v>
      </c>
      <c r="E523" s="0" t="n">
        <v>6.07146735800153E-010</v>
      </c>
      <c r="F523" s="0" t="n">
        <v>1.6080281297667E-005</v>
      </c>
      <c r="L523" s="0" t="n">
        <f aca="false">TRUE()</f>
        <v>1</v>
      </c>
    </row>
    <row r="524" customFormat="false" ht="15" hidden="false" customHeight="false" outlineLevel="0" collapsed="false">
      <c r="A524" s="0" t="s">
        <v>10089</v>
      </c>
      <c r="B524" s="0" t="n">
        <v>0.27</v>
      </c>
      <c r="C524" s="0" t="n">
        <v>0.17</v>
      </c>
      <c r="D524" s="0" t="n">
        <v>0.1</v>
      </c>
      <c r="E524" s="0" t="n">
        <v>6.46903636707877E-010</v>
      </c>
      <c r="F524" s="0" t="n">
        <v>1.71332428182081E-005</v>
      </c>
    </row>
    <row r="525" customFormat="false" ht="15" hidden="false" customHeight="false" outlineLevel="0" collapsed="false">
      <c r="A525" s="0" t="s">
        <v>4814</v>
      </c>
      <c r="B525" s="0" t="n">
        <v>0.32</v>
      </c>
      <c r="C525" s="0" t="n">
        <v>0.54</v>
      </c>
      <c r="D525" s="0" t="n">
        <v>0.41</v>
      </c>
      <c r="E525" s="0" t="n">
        <v>8.24766245163728E-010</v>
      </c>
      <c r="F525" s="0" t="n">
        <v>2.18439340031613E-005</v>
      </c>
      <c r="L525" s="0" t="n">
        <f aca="false">TRUE()</f>
        <v>1</v>
      </c>
    </row>
    <row r="526" customFormat="false" ht="15" hidden="false" customHeight="false" outlineLevel="0" collapsed="false">
      <c r="A526" s="0" t="s">
        <v>655</v>
      </c>
      <c r="B526" s="0" t="n">
        <v>0.26</v>
      </c>
      <c r="C526" s="0" t="n">
        <v>0.22</v>
      </c>
      <c r="D526" s="0" t="n">
        <v>0.16</v>
      </c>
      <c r="E526" s="0" t="n">
        <v>8.27337585686599E-010</v>
      </c>
      <c r="F526" s="0" t="n">
        <v>2.19120359569096E-005</v>
      </c>
      <c r="J526" s="0" t="n">
        <f aca="false">TRUE()</f>
        <v>1</v>
      </c>
    </row>
    <row r="527" customFormat="false" ht="15" hidden="false" customHeight="false" outlineLevel="0" collapsed="false">
      <c r="A527" s="0" t="s">
        <v>7977</v>
      </c>
      <c r="B527" s="0" t="n">
        <v>0.35</v>
      </c>
      <c r="C527" s="0" t="n">
        <v>0.4</v>
      </c>
      <c r="D527" s="0" t="n">
        <v>0.26</v>
      </c>
      <c r="E527" s="0" t="n">
        <v>1.56045251733941E-009</v>
      </c>
      <c r="F527" s="0" t="n">
        <v>4.13285849217342E-005</v>
      </c>
    </row>
    <row r="528" customFormat="false" ht="15" hidden="false" customHeight="false" outlineLevel="0" collapsed="false">
      <c r="A528" s="0" t="s">
        <v>9605</v>
      </c>
      <c r="B528" s="0" t="n">
        <v>0.26</v>
      </c>
      <c r="C528" s="0" t="n">
        <v>0.26</v>
      </c>
      <c r="D528" s="0" t="n">
        <v>0.19</v>
      </c>
      <c r="E528" s="0" t="n">
        <v>1.86314657095985E-009</v>
      </c>
      <c r="F528" s="0" t="n">
        <v>4.93454369318716E-005</v>
      </c>
    </row>
    <row r="529" customFormat="false" ht="15" hidden="false" customHeight="false" outlineLevel="0" collapsed="false">
      <c r="A529" s="0" t="s">
        <v>5577</v>
      </c>
      <c r="B529" s="0" t="n">
        <v>0.29</v>
      </c>
      <c r="C529" s="0" t="n">
        <v>0.46</v>
      </c>
      <c r="D529" s="0" t="n">
        <v>0.35</v>
      </c>
      <c r="E529" s="0" t="n">
        <v>2.00550824354238E-009</v>
      </c>
      <c r="F529" s="0" t="n">
        <v>5.31158858302199E-005</v>
      </c>
    </row>
    <row r="530" customFormat="false" ht="15" hidden="false" customHeight="false" outlineLevel="0" collapsed="false">
      <c r="A530" s="0" t="s">
        <v>212</v>
      </c>
      <c r="B530" s="0" t="n">
        <v>0.36</v>
      </c>
      <c r="C530" s="0" t="n">
        <v>0.44</v>
      </c>
      <c r="D530" s="0" t="n">
        <v>0.31</v>
      </c>
      <c r="E530" s="0" t="n">
        <v>2.29908283015888E-009</v>
      </c>
      <c r="F530" s="0" t="n">
        <v>6.08912087567579E-005</v>
      </c>
      <c r="I530" s="0" t="n">
        <f aca="false">TRUE()</f>
        <v>1</v>
      </c>
    </row>
    <row r="531" customFormat="false" ht="15" hidden="false" customHeight="false" outlineLevel="0" collapsed="false">
      <c r="A531" s="0" t="s">
        <v>288</v>
      </c>
      <c r="B531" s="0" t="n">
        <v>0.31</v>
      </c>
      <c r="C531" s="0" t="n">
        <v>0.41</v>
      </c>
      <c r="D531" s="0" t="n">
        <v>0.28</v>
      </c>
      <c r="E531" s="0" t="n">
        <v>2.37462205700035E-009</v>
      </c>
      <c r="F531" s="0" t="n">
        <v>6.28918651796543E-005</v>
      </c>
      <c r="G531" s="0" t="n">
        <f aca="false">TRUE()</f>
        <v>1</v>
      </c>
      <c r="L531" s="0" t="n">
        <f aca="false">TRUE()</f>
        <v>1</v>
      </c>
    </row>
    <row r="532" customFormat="false" ht="15" hidden="false" customHeight="false" outlineLevel="0" collapsed="false">
      <c r="A532" s="0" t="s">
        <v>3911</v>
      </c>
      <c r="B532" s="0" t="n">
        <v>0.29</v>
      </c>
      <c r="C532" s="0" t="n">
        <v>0.22</v>
      </c>
      <c r="D532" s="0" t="n">
        <v>0.16</v>
      </c>
      <c r="E532" s="0" t="n">
        <v>2.88655215230729E-009</v>
      </c>
      <c r="F532" s="0" t="n">
        <v>7.64503337538585E-005</v>
      </c>
    </row>
    <row r="533" customFormat="false" ht="15" hidden="false" customHeight="false" outlineLevel="0" collapsed="false">
      <c r="A533" s="0" t="s">
        <v>2426</v>
      </c>
      <c r="B533" s="0" t="n">
        <v>0.29</v>
      </c>
      <c r="C533" s="0" t="n">
        <v>0.71</v>
      </c>
      <c r="D533" s="0" t="n">
        <v>0.57</v>
      </c>
      <c r="E533" s="0" t="n">
        <v>3.36973447200597E-009</v>
      </c>
      <c r="F533" s="0" t="n">
        <v>8.92474174910782E-005</v>
      </c>
      <c r="I533" s="0" t="n">
        <f aca="false">TRUE()</f>
        <v>1</v>
      </c>
    </row>
    <row r="534" customFormat="false" ht="15" hidden="false" customHeight="false" outlineLevel="0" collapsed="false">
      <c r="A534" s="0" t="s">
        <v>8179</v>
      </c>
      <c r="B534" s="0" t="n">
        <v>0.28</v>
      </c>
      <c r="C534" s="0" t="n">
        <v>0.45</v>
      </c>
      <c r="D534" s="0" t="n">
        <v>0.34</v>
      </c>
      <c r="E534" s="0" t="n">
        <v>3.37314041349538E-009</v>
      </c>
      <c r="F534" s="0" t="n">
        <v>8.93376238514251E-005</v>
      </c>
    </row>
    <row r="535" customFormat="false" ht="15" hidden="false" customHeight="false" outlineLevel="0" collapsed="false">
      <c r="A535" s="0" t="s">
        <v>7450</v>
      </c>
      <c r="B535" s="0" t="n">
        <v>0.26</v>
      </c>
      <c r="C535" s="0" t="n">
        <v>0.4</v>
      </c>
      <c r="D535" s="0" t="n">
        <v>0.33</v>
      </c>
      <c r="E535" s="0" t="n">
        <v>3.65267617266827E-009</v>
      </c>
      <c r="F535" s="0" t="n">
        <v>9.67411284331192E-005</v>
      </c>
    </row>
    <row r="536" customFormat="false" ht="15" hidden="false" customHeight="false" outlineLevel="0" collapsed="false">
      <c r="A536" s="0" t="s">
        <v>7448</v>
      </c>
      <c r="B536" s="0" t="n">
        <v>0.25</v>
      </c>
      <c r="C536" s="0" t="n">
        <v>0.39</v>
      </c>
      <c r="D536" s="0" t="n">
        <v>0.32</v>
      </c>
      <c r="E536" s="0" t="n">
        <v>3.67347218027897E-009</v>
      </c>
      <c r="F536" s="0" t="n">
        <v>9.72919106946885E-005</v>
      </c>
    </row>
    <row r="537" customFormat="false" ht="15" hidden="false" customHeight="false" outlineLevel="0" collapsed="false">
      <c r="A537" s="0" t="s">
        <v>1778</v>
      </c>
      <c r="B537" s="0" t="n">
        <v>0.28</v>
      </c>
      <c r="C537" s="0" t="n">
        <v>0.62</v>
      </c>
      <c r="D537" s="0" t="n">
        <v>0.51</v>
      </c>
      <c r="E537" s="0" t="n">
        <v>3.83852201051779E-009</v>
      </c>
      <c r="F537" s="0" t="n">
        <v>0.000101663255448564</v>
      </c>
      <c r="L537" s="0" t="n">
        <f aca="false">TRUE()</f>
        <v>1</v>
      </c>
    </row>
    <row r="538" customFormat="false" ht="15" hidden="false" customHeight="false" outlineLevel="0" collapsed="false">
      <c r="A538" s="0" t="s">
        <v>7445</v>
      </c>
      <c r="B538" s="0" t="n">
        <v>0.27</v>
      </c>
      <c r="C538" s="0" t="n">
        <v>0.4</v>
      </c>
      <c r="D538" s="0" t="n">
        <v>0.31</v>
      </c>
      <c r="E538" s="0" t="n">
        <v>3.90253640432141E-009</v>
      </c>
      <c r="F538" s="0" t="n">
        <v>0.000103358676668452</v>
      </c>
    </row>
    <row r="539" customFormat="false" ht="15" hidden="false" customHeight="false" outlineLevel="0" collapsed="false">
      <c r="A539" s="0" t="s">
        <v>7475</v>
      </c>
      <c r="B539" s="0" t="n">
        <v>0.29</v>
      </c>
      <c r="C539" s="0" t="n">
        <v>0.39</v>
      </c>
      <c r="D539" s="0" t="n">
        <v>0.32</v>
      </c>
      <c r="E539" s="0" t="n">
        <v>4.19892294939921E-009</v>
      </c>
      <c r="F539" s="0" t="n">
        <v>0.000111208474314838</v>
      </c>
    </row>
    <row r="540" customFormat="false" ht="15" hidden="false" customHeight="false" outlineLevel="0" collapsed="false">
      <c r="A540" s="0" t="s">
        <v>5748</v>
      </c>
      <c r="B540" s="0" t="n">
        <v>0.25</v>
      </c>
      <c r="C540" s="0" t="n">
        <v>0.15</v>
      </c>
      <c r="D540" s="0" t="n">
        <v>0.12</v>
      </c>
      <c r="E540" s="0" t="n">
        <v>4.52683052199933E-009</v>
      </c>
      <c r="F540" s="0" t="n">
        <v>0.000119893106375152</v>
      </c>
    </row>
    <row r="541" customFormat="false" ht="15" hidden="false" customHeight="false" outlineLevel="0" collapsed="false">
      <c r="A541" s="0" t="s">
        <v>11623</v>
      </c>
      <c r="B541" s="0" t="n">
        <v>0.26</v>
      </c>
      <c r="C541" s="0" t="n">
        <v>0.22</v>
      </c>
      <c r="D541" s="0" t="n">
        <v>0.14</v>
      </c>
      <c r="E541" s="0" t="n">
        <v>5.00045871667029E-009</v>
      </c>
      <c r="F541" s="0" t="n">
        <v>0.000132437149111013</v>
      </c>
    </row>
    <row r="542" customFormat="false" ht="15" hidden="false" customHeight="false" outlineLevel="0" collapsed="false">
      <c r="A542" s="0" t="s">
        <v>5802</v>
      </c>
      <c r="B542" s="0" t="n">
        <v>0.38</v>
      </c>
      <c r="C542" s="0" t="n">
        <v>0.31</v>
      </c>
      <c r="D542" s="0" t="n">
        <v>0.22</v>
      </c>
      <c r="E542" s="0" t="n">
        <v>5.02130159401063E-009</v>
      </c>
      <c r="F542" s="0" t="n">
        <v>0.000132989172717372</v>
      </c>
      <c r="J542" s="0" t="n">
        <f aca="false">TRUE()</f>
        <v>1</v>
      </c>
    </row>
    <row r="543" customFormat="false" ht="15" hidden="false" customHeight="false" outlineLevel="0" collapsed="false">
      <c r="A543" s="0" t="s">
        <v>11624</v>
      </c>
      <c r="B543" s="0" t="n">
        <v>0.25</v>
      </c>
      <c r="C543" s="0" t="n">
        <v>0.2</v>
      </c>
      <c r="D543" s="0" t="n">
        <v>0.14</v>
      </c>
      <c r="E543" s="0" t="n">
        <v>5.20800043149597E-009</v>
      </c>
      <c r="F543" s="0" t="n">
        <v>0.000137933891428171</v>
      </c>
      <c r="J543" s="0" t="n">
        <f aca="false">TRUE()</f>
        <v>1</v>
      </c>
    </row>
    <row r="544" customFormat="false" ht="15" hidden="false" customHeight="false" outlineLevel="0" collapsed="false">
      <c r="A544" s="0" t="s">
        <v>11625</v>
      </c>
      <c r="B544" s="0" t="n">
        <v>0.25</v>
      </c>
      <c r="C544" s="0" t="n">
        <v>0.21</v>
      </c>
      <c r="D544" s="0" t="n">
        <v>0.16</v>
      </c>
      <c r="E544" s="0" t="n">
        <v>5.64043388542945E-009</v>
      </c>
      <c r="F544" s="0" t="n">
        <v>0.000149386891455599</v>
      </c>
      <c r="G544" s="0" t="n">
        <f aca="false">TRUE()</f>
        <v>1</v>
      </c>
      <c r="K544" s="0" t="n">
        <f aca="false">TRUE()</f>
        <v>1</v>
      </c>
    </row>
    <row r="545" customFormat="false" ht="15" hidden="false" customHeight="false" outlineLevel="0" collapsed="false">
      <c r="A545" s="0" t="s">
        <v>8466</v>
      </c>
      <c r="B545" s="0" t="n">
        <v>0.27</v>
      </c>
      <c r="C545" s="0" t="n">
        <v>0.22</v>
      </c>
      <c r="D545" s="0" t="n">
        <v>0.16</v>
      </c>
      <c r="E545" s="0" t="n">
        <v>6.45254269133692E-009</v>
      </c>
      <c r="F545" s="0" t="n">
        <v>0.000170895593180058</v>
      </c>
    </row>
    <row r="546" customFormat="false" ht="15" hidden="false" customHeight="false" outlineLevel="0" collapsed="false">
      <c r="A546" s="0" t="s">
        <v>5125</v>
      </c>
      <c r="B546" s="0" t="n">
        <v>0.29</v>
      </c>
      <c r="C546" s="0" t="n">
        <v>0.45</v>
      </c>
      <c r="D546" s="0" t="n">
        <v>0.35</v>
      </c>
      <c r="E546" s="0" t="n">
        <v>7.67428343930995E-009</v>
      </c>
      <c r="F546" s="0" t="n">
        <v>0.000203253396890124</v>
      </c>
    </row>
    <row r="547" customFormat="false" ht="15" hidden="false" customHeight="false" outlineLevel="0" collapsed="false">
      <c r="A547" s="0" t="s">
        <v>214</v>
      </c>
      <c r="B547" s="0" t="n">
        <v>0.41</v>
      </c>
      <c r="C547" s="0" t="n">
        <v>0.43</v>
      </c>
      <c r="D547" s="0" t="n">
        <v>0.32</v>
      </c>
      <c r="E547" s="0" t="n">
        <v>1.40478185433076E-008</v>
      </c>
      <c r="F547" s="0" t="n">
        <v>0.000372056474119502</v>
      </c>
      <c r="I547" s="0" t="n">
        <f aca="false">TRUE()</f>
        <v>1</v>
      </c>
    </row>
    <row r="548" customFormat="false" ht="15" hidden="false" customHeight="false" outlineLevel="0" collapsed="false">
      <c r="A548" s="0" t="s">
        <v>1697</v>
      </c>
      <c r="B548" s="0" t="n">
        <v>0.25</v>
      </c>
      <c r="C548" s="0" t="n">
        <v>0.74</v>
      </c>
      <c r="D548" s="0" t="n">
        <v>0.59</v>
      </c>
      <c r="E548" s="0" t="n">
        <v>1.67175270674169E-008</v>
      </c>
      <c r="F548" s="0" t="n">
        <v>0.000442763704380536</v>
      </c>
      <c r="J548" s="0" t="n">
        <f aca="false">TRUE()</f>
        <v>1</v>
      </c>
    </row>
    <row r="549" customFormat="false" ht="15" hidden="false" customHeight="false" outlineLevel="0" collapsed="false">
      <c r="A549" s="0" t="s">
        <v>3627</v>
      </c>
      <c r="B549" s="0" t="n">
        <v>0.27</v>
      </c>
      <c r="C549" s="0" t="n">
        <v>0.5</v>
      </c>
      <c r="D549" s="0" t="n">
        <v>0.42</v>
      </c>
      <c r="E549" s="0" t="n">
        <v>2.20622317317385E-008</v>
      </c>
      <c r="F549" s="0" t="n">
        <v>0.000584318207415094</v>
      </c>
      <c r="H549" s="0" t="n">
        <f aca="false">TRUE()</f>
        <v>1</v>
      </c>
      <c r="K549" s="0" t="n">
        <f aca="false">TRUE()</f>
        <v>1</v>
      </c>
    </row>
    <row r="550" customFormat="false" ht="15" hidden="false" customHeight="false" outlineLevel="0" collapsed="false">
      <c r="A550" s="0" t="s">
        <v>7562</v>
      </c>
      <c r="B550" s="0" t="n">
        <v>0.34</v>
      </c>
      <c r="C550" s="0" t="n">
        <v>0.51</v>
      </c>
      <c r="D550" s="0" t="n">
        <v>0.37</v>
      </c>
      <c r="E550" s="0" t="n">
        <v>2.45965201468686E-008</v>
      </c>
      <c r="F550" s="0" t="n">
        <v>0.000651438836089814</v>
      </c>
    </row>
    <row r="551" customFormat="false" ht="15" hidden="false" customHeight="false" outlineLevel="0" collapsed="false">
      <c r="A551" s="0" t="s">
        <v>10738</v>
      </c>
      <c r="B551" s="0" t="n">
        <v>0.26</v>
      </c>
      <c r="C551" s="0" t="n">
        <v>0.56</v>
      </c>
      <c r="D551" s="0" t="n">
        <v>0.46</v>
      </c>
      <c r="E551" s="0" t="n">
        <v>4.14569608783058E-008</v>
      </c>
      <c r="F551" s="0" t="n">
        <v>0.00109798760886193</v>
      </c>
    </row>
    <row r="552" customFormat="false" ht="15" hidden="false" customHeight="false" outlineLevel="0" collapsed="false">
      <c r="A552" s="0" t="s">
        <v>11326</v>
      </c>
      <c r="B552" s="0" t="n">
        <v>0.5</v>
      </c>
      <c r="C552" s="0" t="n">
        <v>0.31</v>
      </c>
      <c r="D552" s="0" t="n">
        <v>0.17</v>
      </c>
      <c r="E552" s="0" t="n">
        <v>7.47767052321564E-008</v>
      </c>
      <c r="F552" s="0" t="n">
        <v>0.00198046103807366</v>
      </c>
      <c r="I552" s="0" t="n">
        <f aca="false">TRUE()</f>
        <v>1</v>
      </c>
    </row>
    <row r="553" customFormat="false" ht="15" hidden="false" customHeight="false" outlineLevel="0" collapsed="false">
      <c r="A553" s="0" t="s">
        <v>6990</v>
      </c>
      <c r="B553" s="0" t="n">
        <v>0.26</v>
      </c>
      <c r="C553" s="0" t="n">
        <v>0.29</v>
      </c>
      <c r="D553" s="0" t="n">
        <v>0.18</v>
      </c>
      <c r="E553" s="0" t="n">
        <v>8.00507470542725E-008</v>
      </c>
      <c r="F553" s="0" t="n">
        <v>0.00212014403573241</v>
      </c>
    </row>
    <row r="554" customFormat="false" ht="15" hidden="false" customHeight="false" outlineLevel="0" collapsed="false">
      <c r="A554" s="0" t="s">
        <v>1186</v>
      </c>
      <c r="B554" s="0" t="n">
        <v>0.28</v>
      </c>
      <c r="C554" s="0" t="n">
        <v>0.42</v>
      </c>
      <c r="D554" s="0" t="n">
        <v>0.33</v>
      </c>
      <c r="E554" s="0" t="n">
        <v>8.7113727327407E-008</v>
      </c>
      <c r="F554" s="0" t="n">
        <v>0.00230720706826638</v>
      </c>
      <c r="G554" s="0" t="n">
        <f aca="false">TRUE()</f>
        <v>1</v>
      </c>
    </row>
    <row r="555" customFormat="false" ht="15" hidden="false" customHeight="false" outlineLevel="0" collapsed="false">
      <c r="A555" s="0" t="s">
        <v>6695</v>
      </c>
      <c r="B555" s="0" t="n">
        <v>0.29</v>
      </c>
      <c r="C555" s="0" t="n">
        <v>0.29</v>
      </c>
      <c r="D555" s="0" t="n">
        <v>0.2</v>
      </c>
      <c r="E555" s="0" t="n">
        <v>8.7689093492616E-008</v>
      </c>
      <c r="F555" s="0" t="n">
        <v>0.00232244564115194</v>
      </c>
    </row>
    <row r="556" customFormat="false" ht="15" hidden="false" customHeight="false" outlineLevel="0" collapsed="false">
      <c r="A556" s="0" t="s">
        <v>7380</v>
      </c>
      <c r="B556" s="0" t="n">
        <v>0.36</v>
      </c>
      <c r="C556" s="0" t="n">
        <v>0.37</v>
      </c>
      <c r="D556" s="0" t="n">
        <v>0.25</v>
      </c>
      <c r="E556" s="0" t="n">
        <v>1.02843640160325E-007</v>
      </c>
      <c r="F556" s="0" t="n">
        <v>0.00272381380964619</v>
      </c>
    </row>
    <row r="557" customFormat="false" ht="15" hidden="false" customHeight="false" outlineLevel="0" collapsed="false">
      <c r="A557" s="0" t="s">
        <v>5791</v>
      </c>
      <c r="B557" s="0" t="n">
        <v>0.3</v>
      </c>
      <c r="C557" s="0" t="n">
        <v>0.4</v>
      </c>
      <c r="D557" s="0" t="n">
        <v>0.28</v>
      </c>
      <c r="E557" s="0" t="n">
        <v>1.20455947500788E-007</v>
      </c>
      <c r="F557" s="0" t="n">
        <v>0.00319027576955837</v>
      </c>
    </row>
    <row r="558" customFormat="false" ht="15" hidden="false" customHeight="false" outlineLevel="0" collapsed="false">
      <c r="A558" s="0" t="s">
        <v>4855</v>
      </c>
      <c r="B558" s="0" t="n">
        <v>0.27</v>
      </c>
      <c r="C558" s="0" t="n">
        <v>0.49</v>
      </c>
      <c r="D558" s="0" t="n">
        <v>0.4</v>
      </c>
      <c r="E558" s="0" t="n">
        <v>1.57416167010294E-007</v>
      </c>
      <c r="F558" s="0" t="n">
        <v>0.00416916718326764</v>
      </c>
      <c r="J558" s="0" t="n">
        <f aca="false">TRUE()</f>
        <v>1</v>
      </c>
    </row>
    <row r="559" customFormat="false" ht="15" hidden="false" customHeight="false" outlineLevel="0" collapsed="false">
      <c r="A559" s="0" t="s">
        <v>3675</v>
      </c>
      <c r="B559" s="0" t="n">
        <v>0.26</v>
      </c>
      <c r="C559" s="0" t="n">
        <v>0.55</v>
      </c>
      <c r="D559" s="0" t="n">
        <v>0.44</v>
      </c>
      <c r="E559" s="0" t="n">
        <v>1.95776521896195E-007</v>
      </c>
      <c r="F559" s="0" t="n">
        <v>0.00518514118242073</v>
      </c>
      <c r="H559" s="0" t="n">
        <f aca="false">TRUE()</f>
        <v>1</v>
      </c>
    </row>
    <row r="560" customFormat="false" ht="15" hidden="false" customHeight="false" outlineLevel="0" collapsed="false">
      <c r="A560" s="0" t="s">
        <v>11416</v>
      </c>
      <c r="B560" s="0" t="n">
        <v>0.25</v>
      </c>
      <c r="C560" s="0" t="n">
        <v>0.26</v>
      </c>
      <c r="D560" s="0" t="n">
        <v>0.16</v>
      </c>
      <c r="E560" s="0" t="n">
        <v>1.97866832188384E-007</v>
      </c>
      <c r="F560" s="0" t="n">
        <v>0.00524050305050934</v>
      </c>
    </row>
    <row r="561" customFormat="false" ht="15" hidden="false" customHeight="false" outlineLevel="0" collapsed="false">
      <c r="A561" s="0" t="s">
        <v>4684</v>
      </c>
      <c r="B561" s="0" t="n">
        <v>0.28</v>
      </c>
      <c r="C561" s="0" t="n">
        <v>0.48</v>
      </c>
      <c r="D561" s="0" t="n">
        <v>0.38</v>
      </c>
      <c r="E561" s="0" t="n">
        <v>3.18632217214114E-007</v>
      </c>
      <c r="F561" s="0" t="n">
        <v>0.00843897427291581</v>
      </c>
    </row>
    <row r="562" customFormat="false" ht="15" hidden="false" customHeight="false" outlineLevel="0" collapsed="false">
      <c r="A562" s="0" t="s">
        <v>9857</v>
      </c>
      <c r="B562" s="0" t="n">
        <v>0.27</v>
      </c>
      <c r="C562" s="0" t="n">
        <v>0.4</v>
      </c>
      <c r="D562" s="0" t="n">
        <v>0.27</v>
      </c>
      <c r="E562" s="0" t="n">
        <v>5.12396638554557E-007</v>
      </c>
      <c r="F562" s="0" t="n">
        <v>0.0135708249721174</v>
      </c>
      <c r="I562" s="0" t="n">
        <f aca="false">TRUE()</f>
        <v>1</v>
      </c>
    </row>
    <row r="563" customFormat="false" ht="15" hidden="false" customHeight="false" outlineLevel="0" collapsed="false">
      <c r="A563" s="0" t="s">
        <v>7244</v>
      </c>
      <c r="B563" s="0" t="n">
        <v>0.34</v>
      </c>
      <c r="C563" s="0" t="n">
        <v>0.18</v>
      </c>
      <c r="D563" s="0" t="n">
        <v>0.1</v>
      </c>
      <c r="E563" s="0" t="n">
        <v>8.06958671493872E-007</v>
      </c>
      <c r="F563" s="0" t="n">
        <v>0.0213723004145152</v>
      </c>
      <c r="I563" s="0" t="n">
        <f aca="false">TRUE()</f>
        <v>1</v>
      </c>
    </row>
    <row r="564" customFormat="false" ht="15" hidden="false" customHeight="false" outlineLevel="0" collapsed="false">
      <c r="A564" s="0" t="s">
        <v>10823</v>
      </c>
      <c r="B564" s="0" t="n">
        <v>0.27</v>
      </c>
      <c r="C564" s="0" t="n">
        <v>0.26</v>
      </c>
      <c r="D564" s="0" t="n">
        <v>0.21</v>
      </c>
      <c r="E564" s="0" t="n">
        <v>8.88622920635821E-007</v>
      </c>
      <c r="F564" s="0" t="n">
        <v>0.0235351780530397</v>
      </c>
    </row>
    <row r="565" customFormat="false" ht="15" hidden="false" customHeight="false" outlineLevel="0" collapsed="false">
      <c r="A565" s="0" t="s">
        <v>7898</v>
      </c>
      <c r="B565" s="0" t="n">
        <v>0.26</v>
      </c>
      <c r="C565" s="0" t="n">
        <v>0.76</v>
      </c>
      <c r="D565" s="0" t="n">
        <v>0.68</v>
      </c>
      <c r="E565" s="0" t="n">
        <v>1.05564043137797E-006</v>
      </c>
      <c r="F565" s="0" t="n">
        <v>0.0279586368250456</v>
      </c>
    </row>
    <row r="566" customFormat="false" ht="15" hidden="false" customHeight="false" outlineLevel="0" collapsed="false">
      <c r="A566" s="0" t="s">
        <v>7538</v>
      </c>
      <c r="B566" s="0" t="n">
        <v>0.26</v>
      </c>
      <c r="C566" s="0" t="n">
        <v>0.38</v>
      </c>
      <c r="D566" s="0" t="n">
        <v>0.28</v>
      </c>
      <c r="E566" s="0" t="n">
        <v>1.96743321216762E-006</v>
      </c>
      <c r="F566" s="0" t="n">
        <v>0.0521074686242594</v>
      </c>
      <c r="J566" s="0" t="n">
        <f aca="false">TRUE()</f>
        <v>1</v>
      </c>
    </row>
    <row r="567" customFormat="false" ht="15" hidden="false" customHeight="false" outlineLevel="0" collapsed="false">
      <c r="A567" s="0" t="s">
        <v>10854</v>
      </c>
      <c r="B567" s="0" t="n">
        <v>0.26</v>
      </c>
      <c r="C567" s="0" t="n">
        <v>0.32</v>
      </c>
      <c r="D567" s="0" t="n">
        <v>0.23</v>
      </c>
      <c r="E567" s="0" t="n">
        <v>1.97389604404196E-006</v>
      </c>
      <c r="F567" s="0" t="n">
        <v>0.0522786367264514</v>
      </c>
      <c r="J567" s="0" t="n">
        <f aca="false">TRUE()</f>
        <v>1</v>
      </c>
    </row>
    <row r="568" customFormat="false" ht="15" hidden="false" customHeight="false" outlineLevel="0" collapsed="false">
      <c r="A568" s="0" t="s">
        <v>5134</v>
      </c>
      <c r="B568" s="0" t="n">
        <v>0.5</v>
      </c>
      <c r="C568" s="0" t="n">
        <v>0.28</v>
      </c>
      <c r="D568" s="0" t="n">
        <v>0.22</v>
      </c>
      <c r="E568" s="0" t="n">
        <v>4.37074526665882E-006</v>
      </c>
      <c r="F568" s="0" t="n">
        <v>0.115759188387459</v>
      </c>
      <c r="I568" s="0" t="n">
        <f aca="false">TRUE()</f>
        <v>1</v>
      </c>
    </row>
    <row r="569" customFormat="false" ht="15" hidden="false" customHeight="false" outlineLevel="0" collapsed="false">
      <c r="A569" s="0" t="s">
        <v>2166</v>
      </c>
      <c r="B569" s="0" t="n">
        <v>0.28</v>
      </c>
      <c r="C569" s="0" t="n">
        <v>0.48</v>
      </c>
      <c r="D569" s="0" t="n">
        <v>0.42</v>
      </c>
      <c r="E569" s="0" t="n">
        <v>9.55904329015628E-006</v>
      </c>
      <c r="F569" s="0" t="n">
        <v>0.253171261539789</v>
      </c>
      <c r="I569" s="0" t="n">
        <f aca="false">TRUE()</f>
        <v>1</v>
      </c>
    </row>
    <row r="570" customFormat="false" ht="15" hidden="false" customHeight="false" outlineLevel="0" collapsed="false">
      <c r="A570" s="0" t="s">
        <v>7411</v>
      </c>
      <c r="B570" s="0" t="n">
        <v>0.29</v>
      </c>
      <c r="C570" s="0" t="n">
        <v>0.26</v>
      </c>
      <c r="D570" s="0" t="n">
        <v>0.17</v>
      </c>
      <c r="E570" s="0" t="n">
        <v>1.03471630372734E-005</v>
      </c>
      <c r="F570" s="0" t="n">
        <v>0.274044613042185</v>
      </c>
    </row>
    <row r="571" customFormat="false" ht="15" hidden="false" customHeight="false" outlineLevel="0" collapsed="false">
      <c r="A571" s="0" t="s">
        <v>3715</v>
      </c>
      <c r="B571" s="0" t="n">
        <v>0.27</v>
      </c>
      <c r="C571" s="0" t="n">
        <v>0.3</v>
      </c>
      <c r="D571" s="0" t="n">
        <v>0.22</v>
      </c>
      <c r="E571" s="0" t="n">
        <v>1.49963578918028E-005</v>
      </c>
      <c r="F571" s="0" t="n">
        <v>0.397178538764397</v>
      </c>
    </row>
    <row r="572" customFormat="false" ht="15" hidden="false" customHeight="false" outlineLevel="0" collapsed="false">
      <c r="A572" s="0" t="s">
        <v>975</v>
      </c>
      <c r="B572" s="0" t="n">
        <v>0.25</v>
      </c>
      <c r="C572" s="0" t="n">
        <v>0.32</v>
      </c>
      <c r="D572" s="0" t="n">
        <v>0.21</v>
      </c>
      <c r="E572" s="0" t="n">
        <v>2.2760525363365E-005</v>
      </c>
      <c r="F572" s="0" t="n">
        <v>0.602812514248721</v>
      </c>
    </row>
    <row r="573" customFormat="false" ht="15" hidden="false" customHeight="false" outlineLevel="0" collapsed="false">
      <c r="A573" s="0" t="s">
        <v>9223</v>
      </c>
      <c r="B573" s="0" t="n">
        <v>0.34</v>
      </c>
      <c r="C573" s="0" t="n">
        <v>0.22</v>
      </c>
      <c r="D573" s="0" t="n">
        <v>0.14</v>
      </c>
      <c r="E573" s="0" t="n">
        <v>2.5598040815158E-005</v>
      </c>
      <c r="F573" s="0" t="n">
        <v>0.677964110989459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80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6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11" activeCellId="0" sqref="M11"/>
    </sheetView>
  </sheetViews>
  <sheetFormatPr defaultRowHeight="15" zeroHeight="false" outlineLevelRow="0" outlineLevelCol="0"/>
  <cols>
    <col collapsed="false" customWidth="true" hidden="false" outlineLevel="0" max="1025" min="1" style="0" width="8.83"/>
  </cols>
  <sheetData>
    <row r="1" customFormat="false" ht="15" hidden="false" customHeight="false" outlineLevel="0" collapsed="false">
      <c r="A1" s="0" t="s">
        <v>11626</v>
      </c>
    </row>
    <row r="2" customFormat="false" ht="15" hidden="false" customHeight="false" outlineLevel="0" collapsed="false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 customFormat="false" ht="15" hidden="false" customHeight="false" outlineLevel="0" collapsed="false">
      <c r="A3" s="0" t="s">
        <v>1899</v>
      </c>
      <c r="B3" s="0" t="n">
        <v>1.17</v>
      </c>
      <c r="C3" s="0" t="n">
        <v>0.86</v>
      </c>
      <c r="D3" s="0" t="n">
        <v>0.28</v>
      </c>
      <c r="E3" s="0" t="n">
        <v>3.36252674599761E-072</v>
      </c>
      <c r="F3" s="0" t="n">
        <v>8.90565208677468E-068</v>
      </c>
      <c r="L3" s="0" t="n">
        <f aca="false">TRUE()</f>
        <v>1</v>
      </c>
    </row>
    <row r="4" customFormat="false" ht="15" hidden="false" customHeight="false" outlineLevel="0" collapsed="false">
      <c r="A4" s="0" t="s">
        <v>2166</v>
      </c>
      <c r="B4" s="0" t="n">
        <v>1.16</v>
      </c>
      <c r="C4" s="0" t="n">
        <v>0.97</v>
      </c>
      <c r="D4" s="0" t="n">
        <v>0.42</v>
      </c>
      <c r="E4" s="0" t="n">
        <v>3.08746624529274E-065</v>
      </c>
      <c r="F4" s="0" t="n">
        <v>8.17715435065782E-061</v>
      </c>
      <c r="I4" s="0" t="n">
        <f aca="false">TRUE()</f>
        <v>1</v>
      </c>
    </row>
    <row r="5" customFormat="false" ht="15" hidden="false" customHeight="false" outlineLevel="0" collapsed="false">
      <c r="A5" s="0" t="s">
        <v>11565</v>
      </c>
      <c r="B5" s="0" t="n">
        <v>0.88</v>
      </c>
      <c r="C5" s="0" t="n">
        <v>0.54</v>
      </c>
      <c r="D5" s="0" t="n">
        <v>0.04</v>
      </c>
      <c r="E5" s="0" t="n">
        <v>3.43957006366885E-062</v>
      </c>
      <c r="F5" s="0" t="n">
        <v>9.10970131362695E-058</v>
      </c>
      <c r="M5" s="0" t="n">
        <f aca="false">TRUE()</f>
        <v>1</v>
      </c>
    </row>
    <row r="6" customFormat="false" ht="15" hidden="false" customHeight="false" outlineLevel="0" collapsed="false">
      <c r="A6" s="0" t="s">
        <v>3737</v>
      </c>
      <c r="B6" s="0" t="n">
        <v>1.21</v>
      </c>
      <c r="C6" s="0" t="n">
        <v>0.97</v>
      </c>
      <c r="D6" s="0" t="n">
        <v>0.49</v>
      </c>
      <c r="E6" s="0" t="n">
        <v>5.15298986756204E-061</v>
      </c>
      <c r="F6" s="0" t="n">
        <v>1.36476936642381E-056</v>
      </c>
    </row>
    <row r="7" customFormat="false" ht="15" hidden="false" customHeight="false" outlineLevel="0" collapsed="false">
      <c r="A7" s="0" t="s">
        <v>3602</v>
      </c>
      <c r="B7" s="0" t="n">
        <v>1.44</v>
      </c>
      <c r="C7" s="0" t="n">
        <v>0.72</v>
      </c>
      <c r="D7" s="0" t="n">
        <v>0.15</v>
      </c>
      <c r="E7" s="0" t="n">
        <v>1.72203133383783E-060</v>
      </c>
      <c r="F7" s="0" t="n">
        <v>4.56079998766949E-056</v>
      </c>
      <c r="L7" s="0" t="n">
        <f aca="false">TRUE()</f>
        <v>1</v>
      </c>
    </row>
    <row r="8" customFormat="false" ht="15" hidden="false" customHeight="false" outlineLevel="0" collapsed="false">
      <c r="A8" s="0" t="s">
        <v>11627</v>
      </c>
      <c r="B8" s="0" t="n">
        <v>1.27</v>
      </c>
      <c r="C8" s="0" t="n">
        <v>0.6</v>
      </c>
      <c r="D8" s="0" t="n">
        <v>0.07</v>
      </c>
      <c r="E8" s="0" t="n">
        <v>5.21862067900507E-060</v>
      </c>
      <c r="F8" s="0" t="n">
        <v>1.38215168683449E-055</v>
      </c>
      <c r="I8" s="0" t="n">
        <f aca="false">TRUE()</f>
        <v>1</v>
      </c>
      <c r="M8" s="0" t="n">
        <f aca="false">TRUE()</f>
        <v>1</v>
      </c>
    </row>
    <row r="9" customFormat="false" ht="15" hidden="false" customHeight="false" outlineLevel="0" collapsed="false">
      <c r="A9" s="0" t="s">
        <v>7244</v>
      </c>
      <c r="B9" s="0" t="n">
        <v>0.89</v>
      </c>
      <c r="C9" s="0" t="n">
        <v>0.66</v>
      </c>
      <c r="D9" s="0" t="n">
        <v>0.09</v>
      </c>
      <c r="E9" s="0" t="n">
        <v>2.58021130419275E-058</v>
      </c>
      <c r="F9" s="0" t="n">
        <v>6.8336896391545E-054</v>
      </c>
      <c r="I9" s="0" t="n">
        <f aca="false">TRUE()</f>
        <v>1</v>
      </c>
      <c r="M9" s="0" t="n">
        <f aca="false">TRUE()</f>
        <v>1</v>
      </c>
    </row>
    <row r="10" customFormat="false" ht="15" hidden="false" customHeight="false" outlineLevel="0" collapsed="false">
      <c r="A10" s="0" t="s">
        <v>8255</v>
      </c>
      <c r="B10" s="0" t="n">
        <v>1.06</v>
      </c>
      <c r="C10" s="0" t="n">
        <v>0.75</v>
      </c>
      <c r="D10" s="0" t="n">
        <v>0.14</v>
      </c>
      <c r="E10" s="0" t="n">
        <v>6.14757100366523E-058</v>
      </c>
      <c r="F10" s="0" t="n">
        <v>1.62818418032074E-053</v>
      </c>
      <c r="H10" s="0" t="n">
        <f aca="false">TRUE()</f>
        <v>1</v>
      </c>
      <c r="M10" s="0" t="n">
        <f aca="false">TRUE()</f>
        <v>1</v>
      </c>
    </row>
    <row r="11" customFormat="false" ht="15" hidden="false" customHeight="false" outlineLevel="0" collapsed="false">
      <c r="A11" s="0" t="s">
        <v>5134</v>
      </c>
      <c r="B11" s="0" t="n">
        <v>1.39</v>
      </c>
      <c r="C11" s="0" t="n">
        <v>0.8</v>
      </c>
      <c r="D11" s="0" t="n">
        <v>0.22</v>
      </c>
      <c r="E11" s="0" t="n">
        <v>1.04158950617849E-056</v>
      </c>
      <c r="F11" s="0" t="n">
        <v>2.75864980711372E-052</v>
      </c>
      <c r="I11" s="0" t="n">
        <f aca="false">TRUE()</f>
        <v>1</v>
      </c>
    </row>
    <row r="12" customFormat="false" ht="15" hidden="false" customHeight="false" outlineLevel="0" collapsed="false">
      <c r="A12" s="0" t="s">
        <v>3130</v>
      </c>
      <c r="B12" s="0" t="n">
        <v>0.99</v>
      </c>
      <c r="C12" s="0" t="n">
        <v>0.99</v>
      </c>
      <c r="D12" s="0" t="n">
        <v>0.65</v>
      </c>
      <c r="E12" s="0" t="n">
        <v>4.08145309556394E-056</v>
      </c>
      <c r="F12" s="0" t="n">
        <v>1.08097285236011E-051</v>
      </c>
      <c r="J12" s="0" t="n">
        <f aca="false">TRUE()</f>
        <v>1</v>
      </c>
    </row>
    <row r="13" customFormat="false" ht="15" hidden="false" customHeight="false" outlineLevel="0" collapsed="false">
      <c r="A13" s="0" t="s">
        <v>4237</v>
      </c>
      <c r="B13" s="0" t="n">
        <v>1.3</v>
      </c>
      <c r="C13" s="0" t="n">
        <v>0.87</v>
      </c>
      <c r="D13" s="0" t="n">
        <v>0.36</v>
      </c>
      <c r="E13" s="0" t="n">
        <v>5.42597409576679E-056</v>
      </c>
      <c r="F13" s="0" t="n">
        <v>1.43706923926384E-051</v>
      </c>
      <c r="H13" s="0" t="n">
        <f aca="false">TRUE()</f>
        <v>1</v>
      </c>
    </row>
    <row r="14" customFormat="false" ht="15" hidden="false" customHeight="false" outlineLevel="0" collapsed="false">
      <c r="A14" s="0" t="s">
        <v>11552</v>
      </c>
      <c r="B14" s="0" t="n">
        <v>0.91</v>
      </c>
      <c r="C14" s="0" t="n">
        <v>0.63</v>
      </c>
      <c r="D14" s="0" t="n">
        <v>0.1</v>
      </c>
      <c r="E14" s="0" t="n">
        <v>5.8637701398347E-056</v>
      </c>
      <c r="F14" s="0" t="n">
        <v>1.55301952153522E-051</v>
      </c>
      <c r="H14" s="0" t="n">
        <f aca="false">TRUE()</f>
        <v>1</v>
      </c>
      <c r="M14" s="0" t="n">
        <f aca="false">TRUE()</f>
        <v>1</v>
      </c>
    </row>
    <row r="15" customFormat="false" ht="15" hidden="false" customHeight="false" outlineLevel="0" collapsed="false">
      <c r="A15" s="0" t="s">
        <v>168</v>
      </c>
      <c r="B15" s="0" t="n">
        <v>1.07</v>
      </c>
      <c r="C15" s="0" t="n">
        <v>0.86</v>
      </c>
      <c r="D15" s="0" t="n">
        <v>0.28</v>
      </c>
      <c r="E15" s="0" t="n">
        <v>9.17788999320964E-055</v>
      </c>
      <c r="F15" s="0" t="n">
        <v>2.43076416470157E-050</v>
      </c>
      <c r="K15" s="0" t="n">
        <f aca="false">TRUE()</f>
        <v>1</v>
      </c>
    </row>
    <row r="16" customFormat="false" ht="15" hidden="false" customHeight="false" outlineLevel="0" collapsed="false">
      <c r="A16" s="0" t="s">
        <v>11341</v>
      </c>
      <c r="B16" s="0" t="n">
        <v>1.1</v>
      </c>
      <c r="C16" s="0" t="n">
        <v>0.82</v>
      </c>
      <c r="D16" s="0" t="n">
        <v>0.23</v>
      </c>
      <c r="E16" s="0" t="n">
        <v>6.25224432502291E-054</v>
      </c>
      <c r="F16" s="0" t="n">
        <v>1.65590690948232E-049</v>
      </c>
    </row>
    <row r="17" customFormat="false" ht="15" hidden="false" customHeight="false" outlineLevel="0" collapsed="false">
      <c r="A17" s="0" t="s">
        <v>3757</v>
      </c>
      <c r="B17" s="0" t="n">
        <v>1.11</v>
      </c>
      <c r="C17" s="0" t="n">
        <v>0.73</v>
      </c>
      <c r="D17" s="0" t="n">
        <v>0.18</v>
      </c>
      <c r="E17" s="0" t="n">
        <v>1.36456624832642E-052</v>
      </c>
      <c r="F17" s="0" t="n">
        <v>3.61405370869253E-048</v>
      </c>
      <c r="H17" s="0" t="n">
        <f aca="false">TRUE()</f>
        <v>1</v>
      </c>
    </row>
    <row r="18" customFormat="false" ht="15" hidden="false" customHeight="false" outlineLevel="0" collapsed="false">
      <c r="A18" s="0" t="s">
        <v>10716</v>
      </c>
      <c r="B18" s="0" t="n">
        <v>0.96</v>
      </c>
      <c r="C18" s="0" t="n">
        <v>0.69</v>
      </c>
      <c r="D18" s="0" t="n">
        <v>0.14</v>
      </c>
      <c r="E18" s="0" t="n">
        <v>4.91320479429036E-052</v>
      </c>
      <c r="F18" s="0" t="n">
        <v>1.3012622897678E-047</v>
      </c>
      <c r="G18" s="0" t="n">
        <f aca="false">TRUE()</f>
        <v>1</v>
      </c>
    </row>
    <row r="19" customFormat="false" ht="15" hidden="false" customHeight="false" outlineLevel="0" collapsed="false">
      <c r="A19" s="0" t="s">
        <v>7953</v>
      </c>
      <c r="B19" s="0" t="n">
        <v>1.11</v>
      </c>
      <c r="C19" s="0" t="n">
        <v>0.96</v>
      </c>
      <c r="D19" s="0" t="n">
        <v>0.46</v>
      </c>
      <c r="E19" s="0" t="n">
        <v>9.17846871760751E-051</v>
      </c>
      <c r="F19" s="0" t="n">
        <v>2.43091743985835E-046</v>
      </c>
      <c r="L19" s="0" t="n">
        <f aca="false">TRUE()</f>
        <v>1</v>
      </c>
    </row>
    <row r="20" customFormat="false" ht="15" hidden="false" customHeight="false" outlineLevel="0" collapsed="false">
      <c r="A20" s="0" t="s">
        <v>1224</v>
      </c>
      <c r="B20" s="0" t="n">
        <v>1.05</v>
      </c>
      <c r="C20" s="0" t="n">
        <v>0.8</v>
      </c>
      <c r="D20" s="0" t="n">
        <v>0.24</v>
      </c>
      <c r="E20" s="0" t="n">
        <v>1.53895210417159E-050</v>
      </c>
      <c r="F20" s="0" t="n">
        <v>4.07591464789845E-046</v>
      </c>
      <c r="H20" s="0" t="n">
        <f aca="false">TRUE()</f>
        <v>1</v>
      </c>
    </row>
    <row r="21" customFormat="false" ht="15" hidden="false" customHeight="false" outlineLevel="0" collapsed="false">
      <c r="A21" s="0" t="s">
        <v>2169</v>
      </c>
      <c r="B21" s="0" t="n">
        <v>0.97</v>
      </c>
      <c r="C21" s="0" t="n">
        <v>0.99</v>
      </c>
      <c r="D21" s="0" t="n">
        <v>0.74</v>
      </c>
      <c r="E21" s="0" t="n">
        <v>1.95681112844102E-050</v>
      </c>
      <c r="F21" s="0" t="n">
        <v>5.18261427367603E-046</v>
      </c>
      <c r="J21" s="0" t="n">
        <f aca="false">TRUE()</f>
        <v>1</v>
      </c>
    </row>
    <row r="22" customFormat="false" ht="15" hidden="false" customHeight="false" outlineLevel="0" collapsed="false">
      <c r="A22" s="0" t="s">
        <v>11407</v>
      </c>
      <c r="B22" s="0" t="n">
        <v>0.95</v>
      </c>
      <c r="C22" s="0" t="n">
        <v>0.91</v>
      </c>
      <c r="D22" s="0" t="n">
        <v>0.32</v>
      </c>
      <c r="E22" s="0" t="n">
        <v>2.23326277109047E-050</v>
      </c>
      <c r="F22" s="0" t="n">
        <v>5.91479644923312E-046</v>
      </c>
    </row>
    <row r="23" customFormat="false" ht="15" hidden="false" customHeight="false" outlineLevel="0" collapsed="false">
      <c r="A23" s="0" t="s">
        <v>7250</v>
      </c>
      <c r="B23" s="0" t="n">
        <v>0.98</v>
      </c>
      <c r="C23" s="0" t="n">
        <v>0.63</v>
      </c>
      <c r="D23" s="0" t="n">
        <v>0.12</v>
      </c>
      <c r="E23" s="0" t="n">
        <v>5.05987959983471E-050</v>
      </c>
      <c r="F23" s="0" t="n">
        <v>1.34010911201622E-045</v>
      </c>
      <c r="I23" s="0" t="n">
        <f aca="false">TRUE()</f>
        <v>1</v>
      </c>
    </row>
    <row r="24" customFormat="false" ht="15" hidden="false" customHeight="false" outlineLevel="0" collapsed="false">
      <c r="A24" s="0" t="s">
        <v>5163</v>
      </c>
      <c r="B24" s="0" t="n">
        <v>1.03</v>
      </c>
      <c r="C24" s="0" t="n">
        <v>0.87</v>
      </c>
      <c r="D24" s="0" t="n">
        <v>0.29</v>
      </c>
      <c r="E24" s="0" t="n">
        <v>2.9014566409323E-049</v>
      </c>
      <c r="F24" s="0" t="n">
        <v>7.68450791350919E-045</v>
      </c>
      <c r="H24" s="0" t="n">
        <f aca="false">TRUE()</f>
        <v>1</v>
      </c>
    </row>
    <row r="25" customFormat="false" ht="15" hidden="false" customHeight="false" outlineLevel="0" collapsed="false">
      <c r="A25" s="0" t="s">
        <v>5802</v>
      </c>
      <c r="B25" s="0" t="n">
        <v>0.85</v>
      </c>
      <c r="C25" s="0" t="n">
        <v>0.79</v>
      </c>
      <c r="D25" s="0" t="n">
        <v>0.21</v>
      </c>
      <c r="E25" s="0" t="n">
        <v>3.96665422265209E-048</v>
      </c>
      <c r="F25" s="0" t="n">
        <v>1.05056837086941E-043</v>
      </c>
      <c r="J25" s="0" t="n">
        <f aca="false">TRUE()</f>
        <v>1</v>
      </c>
    </row>
    <row r="26" customFormat="false" ht="15" hidden="false" customHeight="false" outlineLevel="0" collapsed="false">
      <c r="A26" s="0" t="s">
        <v>344</v>
      </c>
      <c r="B26" s="0" t="n">
        <v>1.34</v>
      </c>
      <c r="C26" s="0" t="n">
        <v>0.66</v>
      </c>
      <c r="D26" s="0" t="n">
        <v>0.15</v>
      </c>
      <c r="E26" s="0" t="n">
        <v>4.90421679421973E-048</v>
      </c>
      <c r="F26" s="0" t="n">
        <v>1.2988818179491E-043</v>
      </c>
      <c r="I26" s="0" t="n">
        <f aca="false">TRUE()</f>
        <v>1</v>
      </c>
    </row>
    <row r="27" customFormat="false" ht="15" hidden="false" customHeight="false" outlineLevel="0" collapsed="false">
      <c r="A27" s="0" t="s">
        <v>5008</v>
      </c>
      <c r="B27" s="0" t="n">
        <v>0.78</v>
      </c>
      <c r="C27" s="0" t="n">
        <v>1</v>
      </c>
      <c r="D27" s="0" t="n">
        <v>0.54</v>
      </c>
      <c r="E27" s="0" t="n">
        <v>4.99057048797261E-048</v>
      </c>
      <c r="F27" s="0" t="n">
        <v>1.32175259373954E-043</v>
      </c>
      <c r="I27" s="0" t="n">
        <f aca="false">TRUE()</f>
        <v>1</v>
      </c>
    </row>
    <row r="28" customFormat="false" ht="15" hidden="false" customHeight="false" outlineLevel="0" collapsed="false">
      <c r="A28" s="0" t="s">
        <v>11545</v>
      </c>
      <c r="B28" s="0" t="n">
        <v>1.04</v>
      </c>
      <c r="C28" s="0" t="n">
        <v>0.58</v>
      </c>
      <c r="D28" s="0" t="n">
        <v>0.09</v>
      </c>
      <c r="E28" s="0" t="n">
        <v>5.21386230446509E-047</v>
      </c>
      <c r="F28" s="0" t="n">
        <v>1.38089143133758E-042</v>
      </c>
      <c r="H28" s="0" t="n">
        <f aca="false">TRUE()</f>
        <v>1</v>
      </c>
    </row>
    <row r="29" customFormat="false" ht="15" hidden="false" customHeight="false" outlineLevel="0" collapsed="false">
      <c r="A29" s="0" t="s">
        <v>9648</v>
      </c>
      <c r="B29" s="0" t="n">
        <v>0.84</v>
      </c>
      <c r="C29" s="0" t="n">
        <v>0.66</v>
      </c>
      <c r="D29" s="0" t="n">
        <v>0.17</v>
      </c>
      <c r="E29" s="0" t="n">
        <v>7.02787282583808E-047</v>
      </c>
      <c r="F29" s="0" t="n">
        <v>1.86133211792322E-042</v>
      </c>
      <c r="J29" s="0" t="n">
        <f aca="false">TRUE()</f>
        <v>1</v>
      </c>
    </row>
    <row r="30" customFormat="false" ht="15" hidden="false" customHeight="false" outlineLevel="0" collapsed="false">
      <c r="A30" s="0" t="s">
        <v>144</v>
      </c>
      <c r="B30" s="0" t="n">
        <v>1.01</v>
      </c>
      <c r="C30" s="0" t="n">
        <v>0.99</v>
      </c>
      <c r="D30" s="0" t="n">
        <v>0.69</v>
      </c>
      <c r="E30" s="0" t="n">
        <v>1.52233723869723E-046</v>
      </c>
      <c r="F30" s="0" t="n">
        <v>4.03191017668962E-042</v>
      </c>
      <c r="L30" s="0" t="n">
        <f aca="false">TRUE()</f>
        <v>1</v>
      </c>
    </row>
    <row r="31" customFormat="false" ht="15" hidden="false" customHeight="false" outlineLevel="0" collapsed="false">
      <c r="A31" s="0" t="s">
        <v>3754</v>
      </c>
      <c r="B31" s="0" t="n">
        <v>0.98</v>
      </c>
      <c r="C31" s="0" t="n">
        <v>0.79</v>
      </c>
      <c r="D31" s="0" t="n">
        <v>0.28</v>
      </c>
      <c r="E31" s="0" t="n">
        <v>2.16681316898151E-046</v>
      </c>
      <c r="F31" s="0" t="n">
        <v>5.73880467804752E-042</v>
      </c>
    </row>
    <row r="32" customFormat="false" ht="15" hidden="false" customHeight="false" outlineLevel="0" collapsed="false">
      <c r="A32" s="0" t="s">
        <v>154</v>
      </c>
      <c r="B32" s="0" t="n">
        <v>1.36</v>
      </c>
      <c r="C32" s="0" t="n">
        <v>0.89</v>
      </c>
      <c r="D32" s="0" t="n">
        <v>0.55</v>
      </c>
      <c r="E32" s="0" t="n">
        <v>3.89565505954336E-046</v>
      </c>
      <c r="F32" s="0" t="n">
        <v>1.03176424252006E-041</v>
      </c>
      <c r="I32" s="0" t="n">
        <f aca="false">TRUE()</f>
        <v>1</v>
      </c>
    </row>
    <row r="33" customFormat="false" ht="15" hidden="false" customHeight="false" outlineLevel="0" collapsed="false">
      <c r="A33" s="0" t="s">
        <v>166</v>
      </c>
      <c r="B33" s="0" t="n">
        <v>0.94</v>
      </c>
      <c r="C33" s="0" t="n">
        <v>1</v>
      </c>
      <c r="D33" s="0" t="n">
        <v>0.72</v>
      </c>
      <c r="E33" s="0" t="n">
        <v>1.77259783613633E-045</v>
      </c>
      <c r="F33" s="0" t="n">
        <v>4.69472536900708E-041</v>
      </c>
      <c r="L33" s="0" t="n">
        <f aca="false">TRUE()</f>
        <v>1</v>
      </c>
    </row>
    <row r="34" customFormat="false" ht="15" hidden="false" customHeight="false" outlineLevel="0" collapsed="false">
      <c r="A34" s="0" t="s">
        <v>8364</v>
      </c>
      <c r="B34" s="0" t="n">
        <v>1.1</v>
      </c>
      <c r="C34" s="0" t="n">
        <v>0.84</v>
      </c>
      <c r="D34" s="0" t="n">
        <v>0.3</v>
      </c>
      <c r="E34" s="0" t="n">
        <v>7.32029087123515E-045</v>
      </c>
      <c r="F34" s="0" t="n">
        <v>1.93877903724663E-040</v>
      </c>
      <c r="I34" s="0" t="n">
        <f aca="false">TRUE()</f>
        <v>1</v>
      </c>
    </row>
    <row r="35" customFormat="false" ht="15" hidden="false" customHeight="false" outlineLevel="0" collapsed="false">
      <c r="A35" s="0" t="s">
        <v>2015</v>
      </c>
      <c r="B35" s="0" t="n">
        <v>0.85</v>
      </c>
      <c r="C35" s="0" t="n">
        <v>0.64</v>
      </c>
      <c r="D35" s="0" t="n">
        <v>0.14</v>
      </c>
      <c r="E35" s="0" t="n">
        <v>1.20030818978812E-044</v>
      </c>
      <c r="F35" s="0" t="n">
        <v>3.17901624065384E-040</v>
      </c>
    </row>
    <row r="36" customFormat="false" ht="15" hidden="false" customHeight="false" outlineLevel="0" collapsed="false">
      <c r="A36" s="0" t="s">
        <v>11266</v>
      </c>
      <c r="B36" s="0" t="n">
        <v>1.03</v>
      </c>
      <c r="C36" s="0" t="n">
        <v>0.61</v>
      </c>
      <c r="D36" s="0" t="n">
        <v>0.16</v>
      </c>
      <c r="E36" s="0" t="n">
        <v>5.02746326884493E-043</v>
      </c>
      <c r="F36" s="0" t="n">
        <v>1.33152364675358E-038</v>
      </c>
      <c r="J36" s="0" t="n">
        <f aca="false">TRUE()</f>
        <v>1</v>
      </c>
    </row>
    <row r="37" customFormat="false" ht="15" hidden="false" customHeight="false" outlineLevel="0" collapsed="false">
      <c r="A37" s="0" t="s">
        <v>7888</v>
      </c>
      <c r="B37" s="0" t="n">
        <v>0.87</v>
      </c>
      <c r="C37" s="0" t="n">
        <v>0.97</v>
      </c>
      <c r="D37" s="0" t="n">
        <v>0.64</v>
      </c>
      <c r="E37" s="0" t="n">
        <v>1.17250475498234E-042</v>
      </c>
      <c r="F37" s="0" t="n">
        <v>3.10537884357072E-038</v>
      </c>
    </row>
    <row r="38" customFormat="false" ht="15" hidden="false" customHeight="false" outlineLevel="0" collapsed="false">
      <c r="A38" s="0" t="s">
        <v>7745</v>
      </c>
      <c r="B38" s="0" t="n">
        <v>0.91</v>
      </c>
      <c r="C38" s="0" t="n">
        <v>0.81</v>
      </c>
      <c r="D38" s="0" t="n">
        <v>0.35</v>
      </c>
      <c r="E38" s="0" t="n">
        <v>1.52796496219035E-042</v>
      </c>
      <c r="F38" s="0" t="n">
        <v>4.04681520236115E-038</v>
      </c>
      <c r="J38" s="0" t="n">
        <f aca="false">TRUE()</f>
        <v>1</v>
      </c>
    </row>
    <row r="39" customFormat="false" ht="15" hidden="false" customHeight="false" outlineLevel="0" collapsed="false">
      <c r="A39" s="0" t="s">
        <v>3733</v>
      </c>
      <c r="B39" s="0" t="n">
        <v>0.9</v>
      </c>
      <c r="C39" s="0" t="n">
        <v>0.96</v>
      </c>
      <c r="D39" s="0" t="n">
        <v>0.61</v>
      </c>
      <c r="E39" s="0" t="n">
        <v>1.66246486116424E-042</v>
      </c>
      <c r="F39" s="0" t="n">
        <v>4.4030381847935E-038</v>
      </c>
      <c r="G39" s="0" t="n">
        <f aca="false">TRUE()</f>
        <v>1</v>
      </c>
      <c r="L39" s="0" t="n">
        <f aca="false">TRUE()</f>
        <v>1</v>
      </c>
    </row>
    <row r="40" customFormat="false" ht="15" hidden="false" customHeight="false" outlineLevel="0" collapsed="false">
      <c r="A40" s="0" t="s">
        <v>179</v>
      </c>
      <c r="B40" s="0" t="n">
        <v>0.97</v>
      </c>
      <c r="C40" s="0" t="n">
        <v>0.9</v>
      </c>
      <c r="D40" s="0" t="n">
        <v>0.41</v>
      </c>
      <c r="E40" s="0" t="n">
        <v>2.16956569834103E-042</v>
      </c>
      <c r="F40" s="0" t="n">
        <v>5.74609475205621E-038</v>
      </c>
      <c r="G40" s="0" t="n">
        <f aca="false">TRUE()</f>
        <v>1</v>
      </c>
    </row>
    <row r="41" customFormat="false" ht="15" hidden="false" customHeight="false" outlineLevel="0" collapsed="false">
      <c r="A41" s="0" t="s">
        <v>3605</v>
      </c>
      <c r="B41" s="0" t="n">
        <v>0.95</v>
      </c>
      <c r="C41" s="0" t="n">
        <v>0.75</v>
      </c>
      <c r="D41" s="0" t="n">
        <v>0.29</v>
      </c>
      <c r="E41" s="0" t="n">
        <v>8.28042841028401E-042</v>
      </c>
      <c r="F41" s="0" t="n">
        <v>2.19307146446372E-037</v>
      </c>
      <c r="G41" s="0" t="n">
        <f aca="false">TRUE()</f>
        <v>1</v>
      </c>
      <c r="L41" s="0" t="n">
        <f aca="false">TRUE()</f>
        <v>1</v>
      </c>
    </row>
    <row r="42" customFormat="false" ht="15" hidden="false" customHeight="false" outlineLevel="0" collapsed="false">
      <c r="A42" s="0" t="s">
        <v>8158</v>
      </c>
      <c r="B42" s="0" t="n">
        <v>0.77</v>
      </c>
      <c r="C42" s="0" t="n">
        <v>0.62</v>
      </c>
      <c r="D42" s="0" t="n">
        <v>0.14</v>
      </c>
      <c r="E42" s="0" t="n">
        <v>5.46572523876448E-041</v>
      </c>
      <c r="F42" s="0" t="n">
        <v>1.44759732948677E-036</v>
      </c>
      <c r="H42" s="0" t="n">
        <f aca="false">TRUE()</f>
        <v>1</v>
      </c>
      <c r="K42" s="0" t="n">
        <f aca="false">TRUE()</f>
        <v>1</v>
      </c>
    </row>
    <row r="43" customFormat="false" ht="15" hidden="false" customHeight="false" outlineLevel="0" collapsed="false">
      <c r="A43" s="0" t="s">
        <v>4987</v>
      </c>
      <c r="B43" s="0" t="n">
        <v>0.86</v>
      </c>
      <c r="C43" s="0" t="n">
        <v>0.94</v>
      </c>
      <c r="D43" s="0" t="n">
        <v>0.43</v>
      </c>
      <c r="E43" s="0" t="n">
        <v>2.79563319524908E-040</v>
      </c>
      <c r="F43" s="0" t="n">
        <v>7.40423451761718E-036</v>
      </c>
      <c r="L43" s="0" t="n">
        <f aca="false">TRUE()</f>
        <v>1</v>
      </c>
    </row>
    <row r="44" customFormat="false" ht="15" hidden="false" customHeight="false" outlineLevel="0" collapsed="false">
      <c r="A44" s="0" t="s">
        <v>349</v>
      </c>
      <c r="B44" s="0" t="n">
        <v>1.29</v>
      </c>
      <c r="C44" s="0" t="n">
        <v>0.55</v>
      </c>
      <c r="D44" s="0" t="n">
        <v>0.13</v>
      </c>
      <c r="E44" s="0" t="n">
        <v>4.60263931073986E-040</v>
      </c>
      <c r="F44" s="0" t="n">
        <v>1.21900902144945E-035</v>
      </c>
    </row>
    <row r="45" customFormat="false" ht="15" hidden="false" customHeight="false" outlineLevel="0" collapsed="false">
      <c r="A45" s="0" t="s">
        <v>39</v>
      </c>
      <c r="B45" s="0" t="n">
        <v>0.8</v>
      </c>
      <c r="C45" s="0" t="n">
        <v>0.99</v>
      </c>
      <c r="D45" s="0" t="n">
        <v>0.63</v>
      </c>
      <c r="E45" s="0" t="n">
        <v>5.15975012445725E-040</v>
      </c>
      <c r="F45" s="0" t="n">
        <v>1.3665598204625E-035</v>
      </c>
    </row>
    <row r="46" customFormat="false" ht="15" hidden="false" customHeight="false" outlineLevel="0" collapsed="false">
      <c r="A46" s="0" t="s">
        <v>11628</v>
      </c>
      <c r="B46" s="0" t="n">
        <v>0.96</v>
      </c>
      <c r="C46" s="0" t="n">
        <v>0.63</v>
      </c>
      <c r="D46" s="0" t="n">
        <v>0.14</v>
      </c>
      <c r="E46" s="0" t="n">
        <v>1.22074303725791E-039</v>
      </c>
      <c r="F46" s="0" t="n">
        <v>3.23313793417759E-035</v>
      </c>
    </row>
    <row r="47" customFormat="false" ht="15" hidden="false" customHeight="false" outlineLevel="0" collapsed="false">
      <c r="A47" s="0" t="s">
        <v>105</v>
      </c>
      <c r="B47" s="0" t="n">
        <v>0.95</v>
      </c>
      <c r="C47" s="0" t="n">
        <v>0.98</v>
      </c>
      <c r="D47" s="0" t="n">
        <v>0.68</v>
      </c>
      <c r="E47" s="0" t="n">
        <v>5.16741154635616E-039</v>
      </c>
      <c r="F47" s="0" t="n">
        <v>1.36858894805243E-034</v>
      </c>
      <c r="L47" s="0" t="n">
        <f aca="false">TRUE()</f>
        <v>1</v>
      </c>
    </row>
    <row r="48" customFormat="false" ht="15" hidden="false" customHeight="false" outlineLevel="0" collapsed="false">
      <c r="A48" s="0" t="s">
        <v>10709</v>
      </c>
      <c r="B48" s="0" t="n">
        <v>0.98</v>
      </c>
      <c r="C48" s="0" t="n">
        <v>0.75</v>
      </c>
      <c r="D48" s="0" t="n">
        <v>0.26</v>
      </c>
      <c r="E48" s="0" t="n">
        <v>6.52189678682038E-039</v>
      </c>
      <c r="F48" s="0" t="n">
        <v>1.72732436398938E-034</v>
      </c>
      <c r="H48" s="0" t="n">
        <f aca="false">TRUE()</f>
        <v>1</v>
      </c>
    </row>
    <row r="49" customFormat="false" ht="15" hidden="false" customHeight="false" outlineLevel="0" collapsed="false">
      <c r="A49" s="0" t="s">
        <v>8851</v>
      </c>
      <c r="B49" s="0" t="n">
        <v>0.99</v>
      </c>
      <c r="C49" s="0" t="n">
        <v>0.7</v>
      </c>
      <c r="D49" s="0" t="n">
        <v>0.19</v>
      </c>
      <c r="E49" s="0" t="n">
        <v>9.62834622460229E-039</v>
      </c>
      <c r="F49" s="0" t="n">
        <v>2.55006749758592E-034</v>
      </c>
    </row>
    <row r="50" customFormat="false" ht="15" hidden="false" customHeight="false" outlineLevel="0" collapsed="false">
      <c r="A50" s="0" t="s">
        <v>11363</v>
      </c>
      <c r="B50" s="0" t="n">
        <v>1.37</v>
      </c>
      <c r="C50" s="0" t="n">
        <v>0.68</v>
      </c>
      <c r="D50" s="0" t="n">
        <v>0.2</v>
      </c>
      <c r="E50" s="0" t="n">
        <v>1.58969816641962E-038</v>
      </c>
      <c r="F50" s="0" t="n">
        <v>4.21031559376236E-034</v>
      </c>
      <c r="I50" s="0" t="n">
        <f aca="false">TRUE()</f>
        <v>1</v>
      </c>
    </row>
    <row r="51" customFormat="false" ht="15" hidden="false" customHeight="false" outlineLevel="0" collapsed="false">
      <c r="A51" s="0" t="s">
        <v>4983</v>
      </c>
      <c r="B51" s="0" t="n">
        <v>1.02</v>
      </c>
      <c r="C51" s="0" t="n">
        <v>0.83</v>
      </c>
      <c r="D51" s="0" t="n">
        <v>0.36</v>
      </c>
      <c r="E51" s="0" t="n">
        <v>1.64320644446959E-038</v>
      </c>
      <c r="F51" s="0" t="n">
        <v>4.35203226817772E-034</v>
      </c>
      <c r="L51" s="0" t="n">
        <f aca="false">TRUE()</f>
        <v>1</v>
      </c>
    </row>
    <row r="52" customFormat="false" ht="15" hidden="false" customHeight="false" outlineLevel="0" collapsed="false">
      <c r="A52" s="0" t="s">
        <v>5448</v>
      </c>
      <c r="B52" s="0" t="n">
        <v>0.62</v>
      </c>
      <c r="C52" s="0" t="n">
        <v>0.46</v>
      </c>
      <c r="D52" s="0" t="n">
        <v>0.06</v>
      </c>
      <c r="E52" s="0" t="n">
        <v>1.96275835427219E-038</v>
      </c>
      <c r="F52" s="0" t="n">
        <v>5.19836550128989E-034</v>
      </c>
      <c r="H52" s="0" t="n">
        <f aca="false">TRUE()</f>
        <v>1</v>
      </c>
    </row>
    <row r="53" customFormat="false" ht="15" hidden="false" customHeight="false" outlineLevel="0" collapsed="false">
      <c r="A53" s="0" t="s">
        <v>11366</v>
      </c>
      <c r="B53" s="0" t="n">
        <v>0.51</v>
      </c>
      <c r="C53" s="0" t="n">
        <v>0.95</v>
      </c>
      <c r="D53" s="0" t="n">
        <v>0.44</v>
      </c>
      <c r="E53" s="0" t="n">
        <v>2.3319166416346E-038</v>
      </c>
      <c r="F53" s="0" t="n">
        <v>6.17608122536923E-034</v>
      </c>
      <c r="L53" s="0" t="n">
        <f aca="false">TRUE()</f>
        <v>1</v>
      </c>
    </row>
    <row r="54" customFormat="false" ht="15" hidden="false" customHeight="false" outlineLevel="0" collapsed="false">
      <c r="A54" s="0" t="s">
        <v>1520</v>
      </c>
      <c r="B54" s="0" t="n">
        <v>0.67</v>
      </c>
      <c r="C54" s="0" t="n">
        <v>0.63</v>
      </c>
      <c r="D54" s="0" t="n">
        <v>0.16</v>
      </c>
      <c r="E54" s="0" t="n">
        <v>4.43074673541398E-038</v>
      </c>
      <c r="F54" s="0" t="n">
        <v>1.17348327287439E-033</v>
      </c>
      <c r="H54" s="0" t="n">
        <f aca="false">TRUE()</f>
        <v>1</v>
      </c>
    </row>
    <row r="55" customFormat="false" ht="15" hidden="false" customHeight="false" outlineLevel="0" collapsed="false">
      <c r="A55" s="0" t="s">
        <v>3660</v>
      </c>
      <c r="B55" s="0" t="n">
        <v>0.95</v>
      </c>
      <c r="C55" s="0" t="n">
        <v>0.77</v>
      </c>
      <c r="D55" s="0" t="n">
        <v>0.27</v>
      </c>
      <c r="E55" s="0" t="n">
        <v>1.03402342510997E-037</v>
      </c>
      <c r="F55" s="0" t="n">
        <v>2.73861104140377E-033</v>
      </c>
      <c r="J55" s="0" t="n">
        <f aca="false">TRUE()</f>
        <v>1</v>
      </c>
    </row>
    <row r="56" customFormat="false" ht="15" hidden="false" customHeight="false" outlineLevel="0" collapsed="false">
      <c r="A56" s="0" t="s">
        <v>1186</v>
      </c>
      <c r="B56" s="0" t="n">
        <v>0.83</v>
      </c>
      <c r="C56" s="0" t="n">
        <v>0.8</v>
      </c>
      <c r="D56" s="0" t="n">
        <v>0.33</v>
      </c>
      <c r="E56" s="0" t="n">
        <v>2.6669894455601E-037</v>
      </c>
      <c r="F56" s="0" t="n">
        <v>7.06352154656591E-033</v>
      </c>
      <c r="G56" s="0" t="n">
        <f aca="false">TRUE()</f>
        <v>1</v>
      </c>
    </row>
    <row r="57" customFormat="false" ht="15" hidden="false" customHeight="false" outlineLevel="0" collapsed="false">
      <c r="A57" s="0" t="s">
        <v>198</v>
      </c>
      <c r="B57" s="0" t="n">
        <v>0.93</v>
      </c>
      <c r="C57" s="0" t="n">
        <v>0.96</v>
      </c>
      <c r="D57" s="0" t="n">
        <v>0.68</v>
      </c>
      <c r="E57" s="0" t="n">
        <v>4.68580833555133E-037</v>
      </c>
      <c r="F57" s="0" t="n">
        <v>1.24103633767077E-032</v>
      </c>
      <c r="L57" s="0" t="n">
        <f aca="false">TRUE()</f>
        <v>1</v>
      </c>
    </row>
    <row r="58" customFormat="false" ht="15" hidden="false" customHeight="false" outlineLevel="0" collapsed="false">
      <c r="A58" s="0" t="s">
        <v>7747</v>
      </c>
      <c r="B58" s="0" t="n">
        <v>0.77</v>
      </c>
      <c r="C58" s="0" t="n">
        <v>0.64</v>
      </c>
      <c r="D58" s="0" t="n">
        <v>0.16</v>
      </c>
      <c r="E58" s="0" t="n">
        <v>5.72773292446767E-037</v>
      </c>
      <c r="F58" s="0" t="n">
        <v>1.51699006504526E-032</v>
      </c>
    </row>
    <row r="59" customFormat="false" ht="15" hidden="false" customHeight="false" outlineLevel="0" collapsed="false">
      <c r="A59" s="0" t="s">
        <v>2845</v>
      </c>
      <c r="B59" s="0" t="n">
        <v>0.61</v>
      </c>
      <c r="C59" s="0" t="n">
        <v>0.72</v>
      </c>
      <c r="D59" s="0" t="n">
        <v>0.22</v>
      </c>
      <c r="E59" s="0" t="n">
        <v>8.89991447632753E-037</v>
      </c>
      <c r="F59" s="0" t="n">
        <v>2.35714234905535E-032</v>
      </c>
    </row>
    <row r="60" customFormat="false" ht="15" hidden="false" customHeight="false" outlineLevel="0" collapsed="false">
      <c r="A60" s="0" t="s">
        <v>11568</v>
      </c>
      <c r="B60" s="0" t="n">
        <v>0.78</v>
      </c>
      <c r="C60" s="0" t="n">
        <v>0.28</v>
      </c>
      <c r="D60" s="0" t="n">
        <v>0.02</v>
      </c>
      <c r="E60" s="0" t="n">
        <v>9.32571925679019E-037</v>
      </c>
      <c r="F60" s="0" t="n">
        <v>2.46991674516088E-032</v>
      </c>
    </row>
    <row r="61" customFormat="false" ht="15" hidden="false" customHeight="false" outlineLevel="0" collapsed="false">
      <c r="A61" s="0" t="s">
        <v>3728</v>
      </c>
      <c r="B61" s="0" t="n">
        <v>1.6</v>
      </c>
      <c r="C61" s="0" t="n">
        <v>0.51</v>
      </c>
      <c r="D61" s="0" t="n">
        <v>0.1</v>
      </c>
      <c r="E61" s="0" t="n">
        <v>5.76927903348214E-036</v>
      </c>
      <c r="F61" s="0" t="n">
        <v>1.52799355201775E-031</v>
      </c>
    </row>
    <row r="62" customFormat="false" ht="15" hidden="false" customHeight="false" outlineLevel="0" collapsed="false">
      <c r="A62" s="0" t="s">
        <v>11560</v>
      </c>
      <c r="B62" s="0" t="n">
        <v>0.39</v>
      </c>
      <c r="C62" s="0" t="n">
        <v>0.94</v>
      </c>
      <c r="D62" s="0" t="n">
        <v>0.45</v>
      </c>
      <c r="E62" s="0" t="n">
        <v>8.61056293398078E-036</v>
      </c>
      <c r="F62" s="0" t="n">
        <v>2.28050759306481E-031</v>
      </c>
      <c r="L62" s="0" t="n">
        <f aca="false">TRUE()</f>
        <v>1</v>
      </c>
    </row>
    <row r="63" customFormat="false" ht="15" hidden="false" customHeight="false" outlineLevel="0" collapsed="false">
      <c r="A63" s="0" t="s">
        <v>5223</v>
      </c>
      <c r="B63" s="0" t="n">
        <v>0.61</v>
      </c>
      <c r="C63" s="0" t="n">
        <v>0.96</v>
      </c>
      <c r="D63" s="0" t="n">
        <v>0.49</v>
      </c>
      <c r="E63" s="0" t="n">
        <v>9.59601677031499E-036</v>
      </c>
      <c r="F63" s="0" t="n">
        <v>2.54150504161792E-031</v>
      </c>
    </row>
    <row r="64" customFormat="false" ht="15" hidden="false" customHeight="false" outlineLevel="0" collapsed="false">
      <c r="A64" s="0" t="s">
        <v>5000</v>
      </c>
      <c r="B64" s="0" t="n">
        <v>1.3</v>
      </c>
      <c r="C64" s="0" t="n">
        <v>0.6</v>
      </c>
      <c r="D64" s="0" t="n">
        <v>0.15</v>
      </c>
      <c r="E64" s="0" t="n">
        <v>1.39619281493582E-035</v>
      </c>
      <c r="F64" s="0" t="n">
        <v>3.69781667035752E-031</v>
      </c>
      <c r="I64" s="0" t="n">
        <f aca="false">TRUE()</f>
        <v>1</v>
      </c>
    </row>
    <row r="65" customFormat="false" ht="15" hidden="false" customHeight="false" outlineLevel="0" collapsed="false">
      <c r="A65" s="0" t="s">
        <v>3647</v>
      </c>
      <c r="B65" s="0" t="n">
        <v>1.68</v>
      </c>
      <c r="C65" s="0" t="n">
        <v>0.58</v>
      </c>
      <c r="D65" s="0" t="n">
        <v>0.16</v>
      </c>
      <c r="E65" s="0" t="n">
        <v>2.19274040961253E-035</v>
      </c>
      <c r="F65" s="0" t="n">
        <v>5.80747297485878E-031</v>
      </c>
    </row>
    <row r="66" customFormat="false" ht="15" hidden="false" customHeight="false" outlineLevel="0" collapsed="false">
      <c r="A66" s="0" t="s">
        <v>1759</v>
      </c>
      <c r="B66" s="0" t="n">
        <v>0.76</v>
      </c>
      <c r="C66" s="0" t="n">
        <v>0.94</v>
      </c>
      <c r="D66" s="0" t="n">
        <v>0.49</v>
      </c>
      <c r="E66" s="0" t="n">
        <v>2.59612247753001E-035</v>
      </c>
      <c r="F66" s="0" t="n">
        <v>6.87583038173822E-031</v>
      </c>
    </row>
    <row r="67" customFormat="false" ht="15" hidden="false" customHeight="false" outlineLevel="0" collapsed="false">
      <c r="A67" s="0" t="s">
        <v>126</v>
      </c>
      <c r="B67" s="0" t="n">
        <v>1.04</v>
      </c>
      <c r="C67" s="0" t="n">
        <v>0.8</v>
      </c>
      <c r="D67" s="0" t="n">
        <v>0.32</v>
      </c>
      <c r="E67" s="0" t="n">
        <v>3.31528577631994E-035</v>
      </c>
      <c r="F67" s="0" t="n">
        <v>8.78053437858337E-031</v>
      </c>
      <c r="I67" s="0" t="n">
        <f aca="false">TRUE()</f>
        <v>1</v>
      </c>
    </row>
    <row r="68" customFormat="false" ht="15" hidden="false" customHeight="false" outlineLevel="0" collapsed="false">
      <c r="A68" s="0" t="s">
        <v>9793</v>
      </c>
      <c r="B68" s="0" t="n">
        <v>0.82</v>
      </c>
      <c r="C68" s="0" t="n">
        <v>0.9</v>
      </c>
      <c r="D68" s="0" t="n">
        <v>0.55</v>
      </c>
      <c r="E68" s="0" t="n">
        <v>5.35743126574589E-035</v>
      </c>
      <c r="F68" s="0" t="n">
        <v>1.4189156707328E-030</v>
      </c>
    </row>
    <row r="69" customFormat="false" ht="15" hidden="false" customHeight="false" outlineLevel="0" collapsed="false">
      <c r="A69" s="0" t="s">
        <v>8078</v>
      </c>
      <c r="B69" s="0" t="n">
        <v>0.78</v>
      </c>
      <c r="C69" s="0" t="n">
        <v>0.79</v>
      </c>
      <c r="D69" s="0" t="n">
        <v>0.3</v>
      </c>
      <c r="E69" s="0" t="n">
        <v>6.26005472883779E-035</v>
      </c>
      <c r="F69" s="0" t="n">
        <v>1.65797549493269E-030</v>
      </c>
      <c r="G69" s="0" t="n">
        <f aca="false">TRUE()</f>
        <v>1</v>
      </c>
    </row>
    <row r="70" customFormat="false" ht="15" hidden="false" customHeight="false" outlineLevel="0" collapsed="false">
      <c r="A70" s="0" t="s">
        <v>10764</v>
      </c>
      <c r="B70" s="0" t="n">
        <v>0.71</v>
      </c>
      <c r="C70" s="0" t="n">
        <v>0.79</v>
      </c>
      <c r="D70" s="0" t="n">
        <v>0.29</v>
      </c>
      <c r="E70" s="0" t="n">
        <v>1.24291924154606E-034</v>
      </c>
      <c r="F70" s="0" t="n">
        <v>3.29187161123473E-030</v>
      </c>
      <c r="K70" s="0" t="n">
        <f aca="false">TRUE()</f>
        <v>1</v>
      </c>
    </row>
    <row r="71" customFormat="false" ht="15" hidden="false" customHeight="false" outlineLevel="0" collapsed="false">
      <c r="A71" s="0" t="s">
        <v>11629</v>
      </c>
      <c r="B71" s="0" t="n">
        <v>0.89</v>
      </c>
      <c r="C71" s="0" t="n">
        <v>0.43</v>
      </c>
      <c r="D71" s="0" t="n">
        <v>0.07</v>
      </c>
      <c r="E71" s="0" t="n">
        <v>1.35542937744815E-034</v>
      </c>
      <c r="F71" s="0" t="n">
        <v>3.58985470617141E-030</v>
      </c>
      <c r="I71" s="0" t="n">
        <f aca="false">TRUE()</f>
        <v>1</v>
      </c>
    </row>
    <row r="72" customFormat="false" ht="15" hidden="false" customHeight="false" outlineLevel="0" collapsed="false">
      <c r="A72" s="0" t="s">
        <v>3129</v>
      </c>
      <c r="B72" s="0" t="n">
        <v>0.79</v>
      </c>
      <c r="C72" s="0" t="n">
        <v>0.68</v>
      </c>
      <c r="D72" s="0" t="n">
        <v>0.19</v>
      </c>
      <c r="E72" s="0" t="n">
        <v>1.3645332963521E-034</v>
      </c>
      <c r="F72" s="0" t="n">
        <v>3.61396643538854E-030</v>
      </c>
      <c r="I72" s="0" t="n">
        <f aca="false">TRUE()</f>
        <v>1</v>
      </c>
      <c r="L72" s="0" t="n">
        <f aca="false">TRUE()</f>
        <v>1</v>
      </c>
    </row>
    <row r="73" customFormat="false" ht="15" hidden="false" customHeight="false" outlineLevel="0" collapsed="false">
      <c r="A73" s="0" t="s">
        <v>7974</v>
      </c>
      <c r="B73" s="0" t="n">
        <v>0.76</v>
      </c>
      <c r="C73" s="0" t="n">
        <v>0.84</v>
      </c>
      <c r="D73" s="0" t="n">
        <v>0.35</v>
      </c>
      <c r="E73" s="0" t="n">
        <v>1.48926097581746E-034</v>
      </c>
      <c r="F73" s="0" t="n">
        <v>3.94430769445254E-030</v>
      </c>
      <c r="L73" s="0" t="n">
        <f aca="false">TRUE()</f>
        <v>1</v>
      </c>
    </row>
    <row r="74" customFormat="false" ht="15" hidden="false" customHeight="false" outlineLevel="0" collapsed="false">
      <c r="A74" s="0" t="s">
        <v>1375</v>
      </c>
      <c r="B74" s="0" t="n">
        <v>0.75</v>
      </c>
      <c r="C74" s="0" t="n">
        <v>0.72</v>
      </c>
      <c r="D74" s="0" t="n">
        <v>0.24</v>
      </c>
      <c r="E74" s="0" t="n">
        <v>2.56923441611886E-034</v>
      </c>
      <c r="F74" s="0" t="n">
        <v>6.8046173510908E-030</v>
      </c>
    </row>
    <row r="75" customFormat="false" ht="15" hidden="false" customHeight="false" outlineLevel="0" collapsed="false">
      <c r="A75" s="0" t="s">
        <v>4702</v>
      </c>
      <c r="B75" s="0" t="n">
        <v>1.17</v>
      </c>
      <c r="C75" s="0" t="n">
        <v>0.6</v>
      </c>
      <c r="D75" s="0" t="n">
        <v>0.15</v>
      </c>
      <c r="E75" s="0" t="n">
        <v>2.65434858132064E-034</v>
      </c>
      <c r="F75" s="0" t="n">
        <v>7.03004221762772E-030</v>
      </c>
    </row>
    <row r="76" customFormat="false" ht="15" hidden="false" customHeight="false" outlineLevel="0" collapsed="false">
      <c r="A76" s="0" t="s">
        <v>1187</v>
      </c>
      <c r="B76" s="0" t="n">
        <v>1</v>
      </c>
      <c r="C76" s="0" t="n">
        <v>0.77</v>
      </c>
      <c r="D76" s="0" t="n">
        <v>0.41</v>
      </c>
      <c r="E76" s="0" t="n">
        <v>3.67054125595637E-034</v>
      </c>
      <c r="F76" s="0" t="n">
        <v>9.72142851640044E-030</v>
      </c>
      <c r="L76" s="0" t="n">
        <f aca="false">TRUE()</f>
        <v>1</v>
      </c>
    </row>
    <row r="77" customFormat="false" ht="15" hidden="false" customHeight="false" outlineLevel="0" collapsed="false">
      <c r="A77" s="0" t="s">
        <v>9784</v>
      </c>
      <c r="B77" s="0" t="n">
        <v>0.69</v>
      </c>
      <c r="C77" s="0" t="n">
        <v>0.66</v>
      </c>
      <c r="D77" s="0" t="n">
        <v>0.21</v>
      </c>
      <c r="E77" s="0" t="n">
        <v>5.36333794540689E-034</v>
      </c>
      <c r="F77" s="0" t="n">
        <v>1.42048005484102E-029</v>
      </c>
      <c r="L77" s="0" t="n">
        <f aca="false">TRUE()</f>
        <v>1</v>
      </c>
    </row>
    <row r="78" customFormat="false" ht="15" hidden="false" customHeight="false" outlineLevel="0" collapsed="false">
      <c r="A78" s="0" t="s">
        <v>9785</v>
      </c>
      <c r="B78" s="0" t="n">
        <v>0.6</v>
      </c>
      <c r="C78" s="0" t="n">
        <v>0.96</v>
      </c>
      <c r="D78" s="0" t="n">
        <v>0.51</v>
      </c>
      <c r="E78" s="0" t="n">
        <v>6.80962396858241E-034</v>
      </c>
      <c r="F78" s="0" t="n">
        <v>1.80352890807905E-029</v>
      </c>
    </row>
    <row r="79" customFormat="false" ht="15" hidden="false" customHeight="false" outlineLevel="0" collapsed="false">
      <c r="A79" s="0" t="s">
        <v>11630</v>
      </c>
      <c r="B79" s="0" t="n">
        <v>0.52</v>
      </c>
      <c r="C79" s="0" t="n">
        <v>0.67</v>
      </c>
      <c r="D79" s="0" t="n">
        <v>0.21</v>
      </c>
      <c r="E79" s="0" t="n">
        <v>2.65264172889193E-033</v>
      </c>
      <c r="F79" s="0" t="n">
        <v>7.02552161897027E-029</v>
      </c>
    </row>
    <row r="80" customFormat="false" ht="15" hidden="false" customHeight="false" outlineLevel="0" collapsed="false">
      <c r="A80" s="0" t="s">
        <v>1481</v>
      </c>
      <c r="B80" s="0" t="n">
        <v>0.57</v>
      </c>
      <c r="C80" s="0" t="n">
        <v>0.99</v>
      </c>
      <c r="D80" s="0" t="n">
        <v>0.9</v>
      </c>
      <c r="E80" s="0" t="n">
        <v>2.68669007400769E-033</v>
      </c>
      <c r="F80" s="0" t="n">
        <v>7.11569866100937E-029</v>
      </c>
      <c r="H80" s="0" t="n">
        <f aca="false">TRUE()</f>
        <v>1</v>
      </c>
    </row>
    <row r="81" customFormat="false" ht="15" hidden="false" customHeight="false" outlineLevel="0" collapsed="false">
      <c r="A81" s="0" t="s">
        <v>3633</v>
      </c>
      <c r="B81" s="0" t="n">
        <v>0.66</v>
      </c>
      <c r="C81" s="0" t="n">
        <v>0.99</v>
      </c>
      <c r="D81" s="0" t="n">
        <v>0.71</v>
      </c>
      <c r="E81" s="0" t="n">
        <v>3.50760247009198E-033</v>
      </c>
      <c r="F81" s="0" t="n">
        <v>9.28988514203861E-029</v>
      </c>
    </row>
    <row r="82" customFormat="false" ht="15" hidden="false" customHeight="false" outlineLevel="0" collapsed="false">
      <c r="A82" s="0" t="s">
        <v>11491</v>
      </c>
      <c r="B82" s="0" t="n">
        <v>0.75</v>
      </c>
      <c r="C82" s="0" t="n">
        <v>0.63</v>
      </c>
      <c r="D82" s="0" t="n">
        <v>0.19</v>
      </c>
      <c r="E82" s="0" t="n">
        <v>4.48697595281521E-033</v>
      </c>
      <c r="F82" s="0" t="n">
        <v>1.18837558110311E-028</v>
      </c>
      <c r="H82" s="0" t="n">
        <f aca="false">TRUE()</f>
        <v>1</v>
      </c>
      <c r="K82" s="0" t="n">
        <f aca="false">TRUE()</f>
        <v>1</v>
      </c>
    </row>
    <row r="83" customFormat="false" ht="15" hidden="false" customHeight="false" outlineLevel="0" collapsed="false">
      <c r="A83" s="0" t="s">
        <v>7576</v>
      </c>
      <c r="B83" s="0" t="n">
        <v>0.74</v>
      </c>
      <c r="C83" s="0" t="n">
        <v>0.8</v>
      </c>
      <c r="D83" s="0" t="n">
        <v>0.36</v>
      </c>
      <c r="E83" s="0" t="n">
        <v>8.32955342041942E-033</v>
      </c>
      <c r="F83" s="0" t="n">
        <v>2.20608222339808E-028</v>
      </c>
      <c r="H83" s="0" t="n">
        <f aca="false">TRUE()</f>
        <v>1</v>
      </c>
    </row>
    <row r="84" customFormat="false" ht="15" hidden="false" customHeight="false" outlineLevel="0" collapsed="false">
      <c r="A84" s="0" t="s">
        <v>7703</v>
      </c>
      <c r="B84" s="0" t="n">
        <v>0.56</v>
      </c>
      <c r="C84" s="0" t="n">
        <v>0.51</v>
      </c>
      <c r="D84" s="0" t="n">
        <v>0.11</v>
      </c>
      <c r="E84" s="0" t="n">
        <v>8.53238565151405E-033</v>
      </c>
      <c r="F84" s="0" t="n">
        <v>2.2598023398035E-028</v>
      </c>
    </row>
    <row r="85" customFormat="false" ht="15" hidden="false" customHeight="false" outlineLevel="0" collapsed="false">
      <c r="A85" s="0" t="s">
        <v>3658</v>
      </c>
      <c r="B85" s="0" t="n">
        <v>0.7</v>
      </c>
      <c r="C85" s="0" t="n">
        <v>0.87</v>
      </c>
      <c r="D85" s="0" t="n">
        <v>0.38</v>
      </c>
      <c r="E85" s="0" t="n">
        <v>1.42173701944634E-032</v>
      </c>
      <c r="F85" s="0" t="n">
        <v>3.76547049600364E-028</v>
      </c>
    </row>
    <row r="86" customFormat="false" ht="15" hidden="false" customHeight="false" outlineLevel="0" collapsed="false">
      <c r="A86" s="0" t="s">
        <v>9752</v>
      </c>
      <c r="B86" s="0" t="n">
        <v>0.64</v>
      </c>
      <c r="C86" s="0" t="n">
        <v>0.99</v>
      </c>
      <c r="D86" s="0" t="n">
        <v>0.66</v>
      </c>
      <c r="E86" s="0" t="n">
        <v>2.21567029385408E-032</v>
      </c>
      <c r="F86" s="0" t="n">
        <v>5.86820277327253E-028</v>
      </c>
    </row>
    <row r="87" customFormat="false" ht="15" hidden="false" customHeight="false" outlineLevel="0" collapsed="false">
      <c r="A87" s="0" t="s">
        <v>9272</v>
      </c>
      <c r="B87" s="0" t="n">
        <v>0.78</v>
      </c>
      <c r="C87" s="0" t="n">
        <v>0.76</v>
      </c>
      <c r="D87" s="0" t="n">
        <v>0.27</v>
      </c>
      <c r="E87" s="0" t="n">
        <v>2.57684012020045E-032</v>
      </c>
      <c r="F87" s="0" t="n">
        <v>6.82476105835089E-028</v>
      </c>
      <c r="G87" s="0" t="n">
        <f aca="false">TRUE()</f>
        <v>1</v>
      </c>
    </row>
    <row r="88" customFormat="false" ht="15" hidden="false" customHeight="false" outlineLevel="0" collapsed="false">
      <c r="A88" s="0" t="s">
        <v>7552</v>
      </c>
      <c r="B88" s="0" t="n">
        <v>0.59</v>
      </c>
      <c r="C88" s="0" t="n">
        <v>0.54</v>
      </c>
      <c r="D88" s="0" t="n">
        <v>0.12</v>
      </c>
      <c r="E88" s="0" t="n">
        <v>2.68976686382785E-032</v>
      </c>
      <c r="F88" s="0" t="n">
        <v>7.12384753884806E-028</v>
      </c>
      <c r="H88" s="0" t="n">
        <f aca="false">TRUE()</f>
        <v>1</v>
      </c>
    </row>
    <row r="89" customFormat="false" ht="15" hidden="false" customHeight="false" outlineLevel="0" collapsed="false">
      <c r="A89" s="0" t="s">
        <v>11553</v>
      </c>
      <c r="B89" s="0" t="n">
        <v>0.73</v>
      </c>
      <c r="C89" s="0" t="n">
        <v>0.75</v>
      </c>
      <c r="D89" s="0" t="n">
        <v>0.31</v>
      </c>
      <c r="E89" s="0" t="n">
        <v>4.66414198731356E-032</v>
      </c>
      <c r="F89" s="0" t="n">
        <v>1.23529800534E-027</v>
      </c>
    </row>
    <row r="90" customFormat="false" ht="15" hidden="false" customHeight="false" outlineLevel="0" collapsed="false">
      <c r="A90" s="0" t="s">
        <v>8656</v>
      </c>
      <c r="B90" s="0" t="n">
        <v>0.63</v>
      </c>
      <c r="C90" s="0" t="n">
        <v>0.79</v>
      </c>
      <c r="D90" s="0" t="n">
        <v>0.3</v>
      </c>
      <c r="E90" s="0" t="n">
        <v>1.6623137003623E-031</v>
      </c>
      <c r="F90" s="0" t="n">
        <v>4.40263783540954E-027</v>
      </c>
    </row>
    <row r="91" customFormat="false" ht="15" hidden="false" customHeight="false" outlineLevel="0" collapsed="false">
      <c r="A91" s="0" t="s">
        <v>9258</v>
      </c>
      <c r="B91" s="0" t="n">
        <v>0.53</v>
      </c>
      <c r="C91" s="0" t="n">
        <v>0.44</v>
      </c>
      <c r="D91" s="0" t="n">
        <v>0.07</v>
      </c>
      <c r="E91" s="0" t="n">
        <v>1.9240224966947E-031</v>
      </c>
      <c r="F91" s="0" t="n">
        <v>5.09577358249592E-027</v>
      </c>
    </row>
    <row r="92" customFormat="false" ht="15" hidden="false" customHeight="false" outlineLevel="0" collapsed="false">
      <c r="A92" s="0" t="s">
        <v>11570</v>
      </c>
      <c r="B92" s="0" t="n">
        <v>0.46</v>
      </c>
      <c r="C92" s="0" t="n">
        <v>0.4</v>
      </c>
      <c r="D92" s="0" t="n">
        <v>0.06</v>
      </c>
      <c r="E92" s="0" t="n">
        <v>2.05451353642956E-031</v>
      </c>
      <c r="F92" s="0" t="n">
        <v>5.44137910123368E-027</v>
      </c>
    </row>
    <row r="93" customFormat="false" ht="15" hidden="false" customHeight="false" outlineLevel="0" collapsed="false">
      <c r="A93" s="0" t="s">
        <v>8686</v>
      </c>
      <c r="B93" s="0" t="n">
        <v>0.42</v>
      </c>
      <c r="C93" s="0" t="n">
        <v>0.31</v>
      </c>
      <c r="D93" s="0" t="n">
        <v>0.03</v>
      </c>
      <c r="E93" s="0" t="n">
        <v>2.28530015166649E-031</v>
      </c>
      <c r="F93" s="0" t="n">
        <v>6.0526174516887E-027</v>
      </c>
    </row>
    <row r="94" customFormat="false" ht="15" hidden="false" customHeight="false" outlineLevel="0" collapsed="false">
      <c r="A94" s="0" t="s">
        <v>6773</v>
      </c>
      <c r="B94" s="0" t="n">
        <v>0.66</v>
      </c>
      <c r="C94" s="0" t="n">
        <v>0.51</v>
      </c>
      <c r="D94" s="0" t="n">
        <v>0.12</v>
      </c>
      <c r="E94" s="0" t="n">
        <v>2.49892558806853E-031</v>
      </c>
      <c r="F94" s="0" t="n">
        <v>6.61840441999949E-027</v>
      </c>
      <c r="H94" s="0" t="n">
        <f aca="false">TRUE()</f>
        <v>1</v>
      </c>
    </row>
    <row r="95" customFormat="false" ht="15" hidden="false" customHeight="false" outlineLevel="0" collapsed="false">
      <c r="A95" s="0" t="s">
        <v>7945</v>
      </c>
      <c r="B95" s="0" t="n">
        <v>0.71</v>
      </c>
      <c r="C95" s="0" t="n">
        <v>0.9</v>
      </c>
      <c r="D95" s="0" t="n">
        <v>0.45</v>
      </c>
      <c r="E95" s="0" t="n">
        <v>3.35128827509579E-031</v>
      </c>
      <c r="F95" s="0" t="n">
        <v>8.87588699659121E-027</v>
      </c>
    </row>
    <row r="96" customFormat="false" ht="15" hidden="false" customHeight="false" outlineLevel="0" collapsed="false">
      <c r="A96" s="0" t="s">
        <v>3893</v>
      </c>
      <c r="B96" s="0" t="n">
        <v>0.65</v>
      </c>
      <c r="C96" s="0" t="n">
        <v>0.75</v>
      </c>
      <c r="D96" s="0" t="n">
        <v>0.29</v>
      </c>
      <c r="E96" s="0" t="n">
        <v>3.36523065557295E-031</v>
      </c>
      <c r="F96" s="0" t="n">
        <v>8.91281339128496E-027</v>
      </c>
      <c r="H96" s="0" t="n">
        <f aca="false">TRUE()</f>
        <v>1</v>
      </c>
    </row>
    <row r="97" customFormat="false" ht="15" hidden="false" customHeight="false" outlineLevel="0" collapsed="false">
      <c r="A97" s="0" t="s">
        <v>4797</v>
      </c>
      <c r="B97" s="0" t="n">
        <v>0.87</v>
      </c>
      <c r="C97" s="0" t="n">
        <v>0.8</v>
      </c>
      <c r="D97" s="0" t="n">
        <v>0.4</v>
      </c>
      <c r="E97" s="0" t="n">
        <v>4.68928237088508E-031</v>
      </c>
      <c r="F97" s="0" t="n">
        <v>1.24195643592891E-026</v>
      </c>
    </row>
    <row r="98" customFormat="false" ht="15" hidden="false" customHeight="false" outlineLevel="0" collapsed="false">
      <c r="A98" s="0" t="s">
        <v>3459</v>
      </c>
      <c r="B98" s="0" t="n">
        <v>0.7</v>
      </c>
      <c r="C98" s="0" t="n">
        <v>0.61</v>
      </c>
      <c r="D98" s="0" t="n">
        <v>0.17</v>
      </c>
      <c r="E98" s="0" t="n">
        <v>5.3074574160124E-031</v>
      </c>
      <c r="F98" s="0" t="n">
        <v>1.40568009663088E-026</v>
      </c>
    </row>
    <row r="99" customFormat="false" ht="15" hidden="false" customHeight="false" outlineLevel="0" collapsed="false">
      <c r="A99" s="0" t="s">
        <v>3903</v>
      </c>
      <c r="B99" s="0" t="n">
        <v>0.79</v>
      </c>
      <c r="C99" s="0" t="n">
        <v>0.8</v>
      </c>
      <c r="D99" s="0" t="n">
        <v>0.35</v>
      </c>
      <c r="E99" s="0" t="n">
        <v>7.28855935505249E-031</v>
      </c>
      <c r="F99" s="0" t="n">
        <v>1.93037494518565E-026</v>
      </c>
    </row>
    <row r="100" customFormat="false" ht="15" hidden="false" customHeight="false" outlineLevel="0" collapsed="false">
      <c r="A100" s="0" t="s">
        <v>11562</v>
      </c>
      <c r="B100" s="0" t="n">
        <v>0.54</v>
      </c>
      <c r="C100" s="0" t="n">
        <v>0.68</v>
      </c>
      <c r="D100" s="0" t="n">
        <v>0.21</v>
      </c>
      <c r="E100" s="0" t="n">
        <v>9.65900336309642E-031</v>
      </c>
      <c r="F100" s="0" t="n">
        <v>2.55818704071609E-026</v>
      </c>
      <c r="H100" s="0" t="n">
        <f aca="false">TRUE()</f>
        <v>1</v>
      </c>
    </row>
    <row r="101" customFormat="false" ht="15" hidden="false" customHeight="false" outlineLevel="0" collapsed="false">
      <c r="A101" s="0" t="s">
        <v>99</v>
      </c>
      <c r="B101" s="0" t="n">
        <v>0.67</v>
      </c>
      <c r="C101" s="0" t="n">
        <v>1</v>
      </c>
      <c r="D101" s="0" t="n">
        <v>0.89</v>
      </c>
      <c r="E101" s="0" t="n">
        <v>1.03703165017395E-030</v>
      </c>
      <c r="F101" s="0" t="n">
        <v>2.7465783254857E-026</v>
      </c>
      <c r="H101" s="0" t="n">
        <f aca="false">TRUE()</f>
        <v>1</v>
      </c>
      <c r="L101" s="0" t="n">
        <f aca="false">TRUE()</f>
        <v>1</v>
      </c>
    </row>
    <row r="102" customFormat="false" ht="15" hidden="false" customHeight="false" outlineLevel="0" collapsed="false">
      <c r="A102" s="0" t="s">
        <v>8563</v>
      </c>
      <c r="B102" s="0" t="n">
        <v>0.7</v>
      </c>
      <c r="C102" s="0" t="n">
        <v>0.68</v>
      </c>
      <c r="D102" s="0" t="n">
        <v>0.22</v>
      </c>
      <c r="E102" s="0" t="n">
        <v>1.71890647417384E-030</v>
      </c>
      <c r="F102" s="0" t="n">
        <v>4.55252379684942E-026</v>
      </c>
    </row>
    <row r="103" customFormat="false" ht="15" hidden="false" customHeight="false" outlineLevel="0" collapsed="false">
      <c r="A103" s="0" t="s">
        <v>8198</v>
      </c>
      <c r="B103" s="0" t="n">
        <v>0.62</v>
      </c>
      <c r="C103" s="0" t="n">
        <v>1</v>
      </c>
      <c r="D103" s="0" t="n">
        <v>0.92</v>
      </c>
      <c r="E103" s="0" t="n">
        <v>2.02798821789491E-030</v>
      </c>
      <c r="F103" s="0" t="n">
        <v>5.37112679509466E-026</v>
      </c>
    </row>
    <row r="104" customFormat="false" ht="15" hidden="false" customHeight="false" outlineLevel="0" collapsed="false">
      <c r="A104" s="0" t="s">
        <v>1286</v>
      </c>
      <c r="B104" s="0" t="n">
        <v>0.68</v>
      </c>
      <c r="C104" s="0" t="n">
        <v>0.74</v>
      </c>
      <c r="D104" s="0" t="n">
        <v>0.29</v>
      </c>
      <c r="E104" s="0" t="n">
        <v>2.3626292582981E-030</v>
      </c>
      <c r="F104" s="0" t="n">
        <v>6.25742359060252E-026</v>
      </c>
    </row>
    <row r="105" customFormat="false" ht="15" hidden="false" customHeight="false" outlineLevel="0" collapsed="false">
      <c r="A105" s="0" t="s">
        <v>1883</v>
      </c>
      <c r="B105" s="0" t="n">
        <v>0.69</v>
      </c>
      <c r="C105" s="0" t="n">
        <v>0.92</v>
      </c>
      <c r="D105" s="0" t="n">
        <v>0.66</v>
      </c>
      <c r="E105" s="0" t="n">
        <v>2.40803564514048E-030</v>
      </c>
      <c r="F105" s="0" t="n">
        <v>6.37768240615457E-026</v>
      </c>
      <c r="G105" s="0" t="n">
        <f aca="false">TRUE()</f>
        <v>1</v>
      </c>
    </row>
    <row r="106" customFormat="false" ht="15" hidden="false" customHeight="false" outlineLevel="0" collapsed="false">
      <c r="A106" s="0" t="s">
        <v>1841</v>
      </c>
      <c r="B106" s="0" t="n">
        <v>1.17</v>
      </c>
      <c r="C106" s="0" t="n">
        <v>0.67</v>
      </c>
      <c r="D106" s="0" t="n">
        <v>0.25</v>
      </c>
      <c r="E106" s="0" t="n">
        <v>2.55495367682999E-030</v>
      </c>
      <c r="F106" s="0" t="n">
        <v>6.76679481308422E-026</v>
      </c>
    </row>
    <row r="107" customFormat="false" ht="15" hidden="false" customHeight="false" outlineLevel="0" collapsed="false">
      <c r="A107" s="0" t="s">
        <v>9235</v>
      </c>
      <c r="B107" s="0" t="n">
        <v>0.84</v>
      </c>
      <c r="C107" s="0" t="n">
        <v>0.45</v>
      </c>
      <c r="D107" s="0" t="n">
        <v>0.11</v>
      </c>
      <c r="E107" s="0" t="n">
        <v>3.42876996423341E-030</v>
      </c>
      <c r="F107" s="0" t="n">
        <v>9.08109725027219E-026</v>
      </c>
    </row>
    <row r="108" customFormat="false" ht="15" hidden="false" customHeight="false" outlineLevel="0" collapsed="false">
      <c r="A108" s="0" t="s">
        <v>1040</v>
      </c>
      <c r="B108" s="0" t="n">
        <v>0.5</v>
      </c>
      <c r="C108" s="0" t="n">
        <v>0.99</v>
      </c>
      <c r="D108" s="0" t="n">
        <v>0.58</v>
      </c>
      <c r="E108" s="0" t="n">
        <v>3.97985891081796E-030</v>
      </c>
      <c r="F108" s="0" t="n">
        <v>1.05406563253014E-025</v>
      </c>
    </row>
    <row r="109" customFormat="false" ht="15" hidden="false" customHeight="false" outlineLevel="0" collapsed="false">
      <c r="A109" s="0" t="s">
        <v>11339</v>
      </c>
      <c r="B109" s="0" t="n">
        <v>0.32</v>
      </c>
      <c r="C109" s="0" t="n">
        <v>0.77</v>
      </c>
      <c r="D109" s="0" t="n">
        <v>0.33</v>
      </c>
      <c r="E109" s="0" t="n">
        <v>7.98917412140215E-030</v>
      </c>
      <c r="F109" s="0" t="n">
        <v>2.11593276605336E-025</v>
      </c>
    </row>
    <row r="110" customFormat="false" ht="15" hidden="false" customHeight="false" outlineLevel="0" collapsed="false">
      <c r="A110" s="0" t="s">
        <v>7217</v>
      </c>
      <c r="B110" s="0" t="n">
        <v>0.71</v>
      </c>
      <c r="C110" s="0" t="n">
        <v>0.96</v>
      </c>
      <c r="D110" s="0" t="n">
        <v>0.81</v>
      </c>
      <c r="E110" s="0" t="n">
        <v>1.10006934719692E-029</v>
      </c>
      <c r="F110" s="0" t="n">
        <v>2.91353366605104E-025</v>
      </c>
    </row>
    <row r="111" customFormat="false" ht="15" hidden="false" customHeight="false" outlineLevel="0" collapsed="false">
      <c r="A111" s="0" t="s">
        <v>5179</v>
      </c>
      <c r="B111" s="0" t="n">
        <v>0.62</v>
      </c>
      <c r="C111" s="0" t="n">
        <v>0.7</v>
      </c>
      <c r="D111" s="0" t="n">
        <v>0.24</v>
      </c>
      <c r="E111" s="0" t="n">
        <v>2.69706118618435E-029</v>
      </c>
      <c r="F111" s="0" t="n">
        <v>7.14316655160925E-025</v>
      </c>
    </row>
    <row r="112" customFormat="false" ht="15" hidden="false" customHeight="false" outlineLevel="0" collapsed="false">
      <c r="A112" s="0" t="s">
        <v>9878</v>
      </c>
      <c r="B112" s="0" t="n">
        <v>0.78</v>
      </c>
      <c r="C112" s="0" t="n">
        <v>0.73</v>
      </c>
      <c r="D112" s="0" t="n">
        <v>0.29</v>
      </c>
      <c r="E112" s="0" t="n">
        <v>2.85982037619482E-029</v>
      </c>
      <c r="F112" s="0" t="n">
        <v>7.57423426635199E-025</v>
      </c>
    </row>
    <row r="113" customFormat="false" ht="15" hidden="false" customHeight="false" outlineLevel="0" collapsed="false">
      <c r="A113" s="0" t="s">
        <v>11631</v>
      </c>
      <c r="B113" s="0" t="n">
        <v>0.63</v>
      </c>
      <c r="C113" s="0" t="n">
        <v>0.38</v>
      </c>
      <c r="D113" s="0" t="n">
        <v>0.06</v>
      </c>
      <c r="E113" s="0" t="n">
        <v>2.96128009525669E-029</v>
      </c>
      <c r="F113" s="0" t="n">
        <v>7.84295033228733E-025</v>
      </c>
    </row>
    <row r="114" customFormat="false" ht="15" hidden="false" customHeight="false" outlineLevel="0" collapsed="false">
      <c r="A114" s="0" t="s">
        <v>11126</v>
      </c>
      <c r="B114" s="0" t="n">
        <v>0.68</v>
      </c>
      <c r="C114" s="0" t="n">
        <v>0.39</v>
      </c>
      <c r="D114" s="0" t="n">
        <v>0.06</v>
      </c>
      <c r="E114" s="0" t="n">
        <v>3.59936052840087E-029</v>
      </c>
      <c r="F114" s="0" t="n">
        <v>9.53290635946971E-025</v>
      </c>
      <c r="I114" s="0" t="n">
        <f aca="false">TRUE()</f>
        <v>1</v>
      </c>
    </row>
    <row r="115" customFormat="false" ht="15" hidden="false" customHeight="false" outlineLevel="0" collapsed="false">
      <c r="A115" s="0" t="s">
        <v>11632</v>
      </c>
      <c r="B115" s="0" t="n">
        <v>0.61</v>
      </c>
      <c r="C115" s="0" t="n">
        <v>0.66</v>
      </c>
      <c r="D115" s="0" t="n">
        <v>0.21</v>
      </c>
      <c r="E115" s="0" t="n">
        <v>4.4559433974651E-029</v>
      </c>
      <c r="F115" s="0" t="n">
        <v>1.18015660881863E-024</v>
      </c>
      <c r="H115" s="0" t="n">
        <f aca="false">TRUE()</f>
        <v>1</v>
      </c>
    </row>
    <row r="116" customFormat="false" ht="15" hidden="false" customHeight="false" outlineLevel="0" collapsed="false">
      <c r="A116" s="0" t="s">
        <v>7958</v>
      </c>
      <c r="B116" s="0" t="n">
        <v>0.53</v>
      </c>
      <c r="C116" s="0" t="n">
        <v>0.39</v>
      </c>
      <c r="D116" s="0" t="n">
        <v>0.06</v>
      </c>
      <c r="E116" s="0" t="n">
        <v>1.3587099287036E-028</v>
      </c>
      <c r="F116" s="0" t="n">
        <v>3.59854324617147E-024</v>
      </c>
      <c r="L116" s="0" t="n">
        <f aca="false">TRUE()</f>
        <v>1</v>
      </c>
    </row>
    <row r="117" customFormat="false" ht="15" hidden="false" customHeight="false" outlineLevel="0" collapsed="false">
      <c r="A117" s="0" t="s">
        <v>4828</v>
      </c>
      <c r="B117" s="0" t="n">
        <v>0.54</v>
      </c>
      <c r="C117" s="0" t="n">
        <v>1</v>
      </c>
      <c r="D117" s="0" t="n">
        <v>0.99</v>
      </c>
      <c r="E117" s="0" t="n">
        <v>1.56892954629956E-028</v>
      </c>
      <c r="F117" s="0" t="n">
        <v>4.15530990337439E-024</v>
      </c>
    </row>
    <row r="118" customFormat="false" ht="15" hidden="false" customHeight="false" outlineLevel="0" collapsed="false">
      <c r="A118" s="0" t="s">
        <v>9364</v>
      </c>
      <c r="B118" s="0" t="n">
        <v>0.69</v>
      </c>
      <c r="C118" s="0" t="n">
        <v>0.72</v>
      </c>
      <c r="D118" s="0" t="n">
        <v>0.3</v>
      </c>
      <c r="E118" s="0" t="n">
        <v>2.46771486270281E-028</v>
      </c>
      <c r="F118" s="0" t="n">
        <v>6.53574281386839E-024</v>
      </c>
      <c r="H118" s="0" t="n">
        <f aca="false">TRUE()</f>
        <v>1</v>
      </c>
    </row>
    <row r="119" customFormat="false" ht="15" hidden="false" customHeight="false" outlineLevel="0" collapsed="false">
      <c r="A119" s="0" t="s">
        <v>830</v>
      </c>
      <c r="B119" s="0" t="n">
        <v>0.59</v>
      </c>
      <c r="C119" s="0" t="n">
        <v>1</v>
      </c>
      <c r="D119" s="0" t="n">
        <v>1</v>
      </c>
      <c r="E119" s="0" t="n">
        <v>3.16281624292616E-028</v>
      </c>
      <c r="F119" s="0" t="n">
        <v>8.37671881938992E-024</v>
      </c>
    </row>
    <row r="120" customFormat="false" ht="15" hidden="false" customHeight="false" outlineLevel="0" collapsed="false">
      <c r="A120" s="0" t="s">
        <v>11331</v>
      </c>
      <c r="B120" s="0" t="n">
        <v>0.94</v>
      </c>
      <c r="C120" s="0" t="n">
        <v>0.58</v>
      </c>
      <c r="D120" s="0" t="n">
        <v>0.17</v>
      </c>
      <c r="E120" s="0" t="n">
        <v>5.76066518666003E-028</v>
      </c>
      <c r="F120" s="0" t="n">
        <v>1.52571217468691E-023</v>
      </c>
      <c r="H120" s="0" t="n">
        <f aca="false">TRUE()</f>
        <v>1</v>
      </c>
    </row>
    <row r="121" customFormat="false" ht="15" hidden="false" customHeight="false" outlineLevel="0" collapsed="false">
      <c r="A121" s="0" t="s">
        <v>11277</v>
      </c>
      <c r="B121" s="0" t="n">
        <v>0.56</v>
      </c>
      <c r="C121" s="0" t="n">
        <v>0.58</v>
      </c>
      <c r="D121" s="0" t="n">
        <v>0.16</v>
      </c>
      <c r="E121" s="0" t="n">
        <v>1.11739305864086E-027</v>
      </c>
      <c r="F121" s="0" t="n">
        <v>2.95941551581032E-023</v>
      </c>
      <c r="G121" s="0" t="n">
        <f aca="false">TRUE()</f>
        <v>1</v>
      </c>
    </row>
    <row r="122" customFormat="false" ht="15" hidden="false" customHeight="false" outlineLevel="0" collapsed="false">
      <c r="A122" s="0" t="s">
        <v>8334</v>
      </c>
      <c r="B122" s="0" t="n">
        <v>0.46</v>
      </c>
      <c r="C122" s="0" t="n">
        <v>0.72</v>
      </c>
      <c r="D122" s="0" t="n">
        <v>0.28</v>
      </c>
      <c r="E122" s="0" t="n">
        <v>1.14206627641641E-027</v>
      </c>
      <c r="F122" s="0" t="n">
        <v>3.02476253308887E-023</v>
      </c>
    </row>
    <row r="123" customFormat="false" ht="15" hidden="false" customHeight="false" outlineLevel="0" collapsed="false">
      <c r="A123" s="0" t="s">
        <v>8132</v>
      </c>
      <c r="B123" s="0" t="n">
        <v>0.51</v>
      </c>
      <c r="C123" s="0" t="n">
        <v>0.46</v>
      </c>
      <c r="D123" s="0" t="n">
        <v>0.1</v>
      </c>
      <c r="E123" s="0" t="n">
        <v>1.18908782249227E-027</v>
      </c>
      <c r="F123" s="0" t="n">
        <v>3.14929909787078E-023</v>
      </c>
      <c r="H123" s="0" t="n">
        <f aca="false">TRUE()</f>
        <v>1</v>
      </c>
      <c r="L123" s="0" t="n">
        <f aca="false">TRUE()</f>
        <v>1</v>
      </c>
    </row>
    <row r="124" customFormat="false" ht="15" hidden="false" customHeight="false" outlineLevel="0" collapsed="false">
      <c r="A124" s="0" t="s">
        <v>11633</v>
      </c>
      <c r="B124" s="0" t="n">
        <v>0.56</v>
      </c>
      <c r="C124" s="0" t="n">
        <v>0.3</v>
      </c>
      <c r="D124" s="0" t="n">
        <v>0.04</v>
      </c>
      <c r="E124" s="0" t="n">
        <v>2.2860879672425E-027</v>
      </c>
      <c r="F124" s="0" t="n">
        <v>6.05470398124177E-023</v>
      </c>
      <c r="H124" s="0" t="n">
        <f aca="false">TRUE()</f>
        <v>1</v>
      </c>
    </row>
    <row r="125" customFormat="false" ht="15" hidden="false" customHeight="false" outlineLevel="0" collapsed="false">
      <c r="A125" s="0" t="s">
        <v>101</v>
      </c>
      <c r="B125" s="0" t="n">
        <v>0.76</v>
      </c>
      <c r="C125" s="0" t="n">
        <v>0.91</v>
      </c>
      <c r="D125" s="0" t="n">
        <v>0.55</v>
      </c>
      <c r="E125" s="0" t="n">
        <v>3.12603192039097E-027</v>
      </c>
      <c r="F125" s="0" t="n">
        <v>8.27929554115547E-023</v>
      </c>
      <c r="L125" s="0" t="n">
        <f aca="false">TRUE()</f>
        <v>1</v>
      </c>
    </row>
    <row r="126" customFormat="false" ht="15" hidden="false" customHeight="false" outlineLevel="0" collapsed="false">
      <c r="A126" s="0" t="s">
        <v>9884</v>
      </c>
      <c r="B126" s="0" t="n">
        <v>0.77</v>
      </c>
      <c r="C126" s="0" t="n">
        <v>0.43</v>
      </c>
      <c r="D126" s="0" t="n">
        <v>0.08</v>
      </c>
      <c r="E126" s="0" t="n">
        <v>3.34162532815573E-027</v>
      </c>
      <c r="F126" s="0" t="n">
        <v>8.85029468162045E-023</v>
      </c>
    </row>
    <row r="127" customFormat="false" ht="15" hidden="false" customHeight="false" outlineLevel="0" collapsed="false">
      <c r="A127" s="0" t="s">
        <v>1510</v>
      </c>
      <c r="B127" s="0" t="n">
        <v>0.64</v>
      </c>
      <c r="C127" s="0" t="n">
        <v>0.75</v>
      </c>
      <c r="D127" s="0" t="n">
        <v>0.33</v>
      </c>
      <c r="E127" s="0" t="n">
        <v>9.82673771819865E-027</v>
      </c>
      <c r="F127" s="0" t="n">
        <v>2.60261148466491E-022</v>
      </c>
    </row>
    <row r="128" customFormat="false" ht="15" hidden="false" customHeight="false" outlineLevel="0" collapsed="false">
      <c r="A128" s="0" t="s">
        <v>3779</v>
      </c>
      <c r="B128" s="0" t="n">
        <v>0.68</v>
      </c>
      <c r="C128" s="0" t="n">
        <v>0.43</v>
      </c>
      <c r="D128" s="0" t="n">
        <v>0.1</v>
      </c>
      <c r="E128" s="0" t="n">
        <v>1.0717195594603E-026</v>
      </c>
      <c r="F128" s="0" t="n">
        <v>2.8384492532306E-022</v>
      </c>
    </row>
    <row r="129" customFormat="false" ht="15" hidden="false" customHeight="false" outlineLevel="0" collapsed="false">
      <c r="A129" s="0" t="s">
        <v>2119</v>
      </c>
      <c r="B129" s="0" t="n">
        <v>0.66</v>
      </c>
      <c r="C129" s="0" t="n">
        <v>0.61</v>
      </c>
      <c r="D129" s="0" t="n">
        <v>0.21</v>
      </c>
      <c r="E129" s="0" t="n">
        <v>2.4487612246148E-026</v>
      </c>
      <c r="F129" s="0" t="n">
        <v>6.48554410339231E-022</v>
      </c>
      <c r="H129" s="0" t="n">
        <f aca="false">TRUE()</f>
        <v>1</v>
      </c>
    </row>
    <row r="130" customFormat="false" ht="15" hidden="false" customHeight="false" outlineLevel="0" collapsed="false">
      <c r="A130" s="0" t="s">
        <v>8848</v>
      </c>
      <c r="B130" s="0" t="n">
        <v>0.5</v>
      </c>
      <c r="C130" s="0" t="n">
        <v>0.99</v>
      </c>
      <c r="D130" s="0" t="n">
        <v>0.71</v>
      </c>
      <c r="E130" s="0" t="n">
        <v>3.37437200094316E-026</v>
      </c>
      <c r="F130" s="0" t="n">
        <v>8.93702424449797E-022</v>
      </c>
      <c r="H130" s="0" t="n">
        <f aca="false">TRUE()</f>
        <v>1</v>
      </c>
    </row>
    <row r="131" customFormat="false" ht="15" hidden="false" customHeight="false" outlineLevel="0" collapsed="false">
      <c r="A131" s="0" t="s">
        <v>9308</v>
      </c>
      <c r="B131" s="0" t="n">
        <v>0.36</v>
      </c>
      <c r="C131" s="0" t="n">
        <v>0.3</v>
      </c>
      <c r="D131" s="0" t="n">
        <v>0.04</v>
      </c>
      <c r="E131" s="0" t="n">
        <v>5.30517762077504E-026</v>
      </c>
      <c r="F131" s="0" t="n">
        <v>1.40507629286227E-021</v>
      </c>
    </row>
    <row r="132" customFormat="false" ht="15" hidden="false" customHeight="false" outlineLevel="0" collapsed="false">
      <c r="A132" s="0" t="s">
        <v>999</v>
      </c>
      <c r="B132" s="0" t="n">
        <v>0.59</v>
      </c>
      <c r="C132" s="0" t="n">
        <v>0.49</v>
      </c>
      <c r="D132" s="0" t="n">
        <v>0.13</v>
      </c>
      <c r="E132" s="0" t="n">
        <v>7.45214269910866E-026</v>
      </c>
      <c r="F132" s="0" t="n">
        <v>1.97369999385893E-021</v>
      </c>
    </row>
    <row r="133" customFormat="false" ht="15" hidden="false" customHeight="false" outlineLevel="0" collapsed="false">
      <c r="A133" s="0" t="s">
        <v>3197</v>
      </c>
      <c r="B133" s="0" t="n">
        <v>0.58</v>
      </c>
      <c r="C133" s="0" t="n">
        <v>0.94</v>
      </c>
      <c r="D133" s="0" t="n">
        <v>0.65</v>
      </c>
      <c r="E133" s="0" t="n">
        <v>8.27468513546581E-026</v>
      </c>
      <c r="F133" s="0" t="n">
        <v>2.19155035812812E-021</v>
      </c>
    </row>
    <row r="134" customFormat="false" ht="15" hidden="false" customHeight="false" outlineLevel="0" collapsed="false">
      <c r="A134" s="0" t="s">
        <v>3128</v>
      </c>
      <c r="B134" s="0" t="n">
        <v>0.59</v>
      </c>
      <c r="C134" s="0" t="n">
        <v>0.93</v>
      </c>
      <c r="D134" s="0" t="n">
        <v>0.65</v>
      </c>
      <c r="E134" s="0" t="n">
        <v>8.95635484471184E-026</v>
      </c>
      <c r="F134" s="0" t="n">
        <v>2.37209058062193E-021</v>
      </c>
    </row>
    <row r="135" customFormat="false" ht="15" hidden="false" customHeight="false" outlineLevel="0" collapsed="false">
      <c r="A135" s="0" t="s">
        <v>3931</v>
      </c>
      <c r="B135" s="0" t="n">
        <v>0.43</v>
      </c>
      <c r="C135" s="0" t="n">
        <v>0.78</v>
      </c>
      <c r="D135" s="0" t="n">
        <v>0.34</v>
      </c>
      <c r="E135" s="0" t="n">
        <v>1.00593071354559E-025</v>
      </c>
      <c r="F135" s="0" t="n">
        <v>2.66420749482549E-021</v>
      </c>
    </row>
    <row r="136" customFormat="false" ht="15" hidden="false" customHeight="false" outlineLevel="0" collapsed="false">
      <c r="A136" s="0" t="s">
        <v>2081</v>
      </c>
      <c r="B136" s="0" t="n">
        <v>0.65</v>
      </c>
      <c r="C136" s="0" t="n">
        <v>0.75</v>
      </c>
      <c r="D136" s="0" t="n">
        <v>0.35</v>
      </c>
      <c r="E136" s="0" t="n">
        <v>1.65303236773998E-025</v>
      </c>
      <c r="F136" s="0" t="n">
        <v>4.37805622595933E-021</v>
      </c>
    </row>
    <row r="137" customFormat="false" ht="15" hidden="false" customHeight="false" outlineLevel="0" collapsed="false">
      <c r="A137" s="0" t="s">
        <v>726</v>
      </c>
      <c r="B137" s="0" t="n">
        <v>0.52</v>
      </c>
      <c r="C137" s="0" t="n">
        <v>0.99</v>
      </c>
      <c r="D137" s="0" t="n">
        <v>0.81</v>
      </c>
      <c r="E137" s="0" t="n">
        <v>1.82782901738257E-025</v>
      </c>
      <c r="F137" s="0" t="n">
        <v>4.84100515253774E-021</v>
      </c>
    </row>
    <row r="138" customFormat="false" ht="15" hidden="false" customHeight="false" outlineLevel="0" collapsed="false">
      <c r="A138" s="0" t="s">
        <v>151</v>
      </c>
      <c r="B138" s="0" t="n">
        <v>0.91</v>
      </c>
      <c r="C138" s="0" t="n">
        <v>0.77</v>
      </c>
      <c r="D138" s="0" t="n">
        <v>0.42</v>
      </c>
      <c r="E138" s="0" t="n">
        <v>2.62754070409231E-025</v>
      </c>
      <c r="F138" s="0" t="n">
        <v>6.95904155478848E-021</v>
      </c>
      <c r="G138" s="0" t="n">
        <f aca="false">TRUE()</f>
        <v>1</v>
      </c>
    </row>
    <row r="139" customFormat="false" ht="15" hidden="false" customHeight="false" outlineLevel="0" collapsed="false">
      <c r="A139" s="0" t="s">
        <v>7411</v>
      </c>
      <c r="B139" s="0" t="n">
        <v>0.51</v>
      </c>
      <c r="C139" s="0" t="n">
        <v>0.56</v>
      </c>
      <c r="D139" s="0" t="n">
        <v>0.17</v>
      </c>
      <c r="E139" s="0" t="n">
        <v>1.31971008178201E-024</v>
      </c>
      <c r="F139" s="0" t="n">
        <v>3.49525215159966E-020</v>
      </c>
    </row>
    <row r="140" customFormat="false" ht="15" hidden="false" customHeight="false" outlineLevel="0" collapsed="false">
      <c r="A140" s="0" t="s">
        <v>10431</v>
      </c>
      <c r="B140" s="0" t="n">
        <v>0.6</v>
      </c>
      <c r="C140" s="0" t="n">
        <v>0.66</v>
      </c>
      <c r="D140" s="0" t="n">
        <v>0.25</v>
      </c>
      <c r="E140" s="0" t="n">
        <v>1.84192993327652E-024</v>
      </c>
      <c r="F140" s="0" t="n">
        <v>4.87835142828287E-020</v>
      </c>
      <c r="L140" s="0" t="n">
        <f aca="false">TRUE()</f>
        <v>1</v>
      </c>
    </row>
    <row r="141" customFormat="false" ht="15" hidden="false" customHeight="false" outlineLevel="0" collapsed="false">
      <c r="A141" s="0" t="s">
        <v>133</v>
      </c>
      <c r="B141" s="0" t="n">
        <v>0.66</v>
      </c>
      <c r="C141" s="0" t="n">
        <v>0.89</v>
      </c>
      <c r="D141" s="0" t="n">
        <v>0.53</v>
      </c>
      <c r="E141" s="0" t="n">
        <v>3.42092433454614E-024</v>
      </c>
      <c r="F141" s="0" t="n">
        <v>9.06031810004545E-020</v>
      </c>
    </row>
    <row r="142" customFormat="false" ht="15" hidden="false" customHeight="false" outlineLevel="0" collapsed="false">
      <c r="A142" s="0" t="s">
        <v>2090</v>
      </c>
      <c r="B142" s="0" t="n">
        <v>0.69</v>
      </c>
      <c r="C142" s="0" t="n">
        <v>0.96</v>
      </c>
      <c r="D142" s="0" t="n">
        <v>0.82</v>
      </c>
      <c r="E142" s="0" t="n">
        <v>4.21099788430384E-024</v>
      </c>
      <c r="F142" s="0" t="n">
        <v>1.11528278965787E-019</v>
      </c>
    </row>
    <row r="143" customFormat="false" ht="15" hidden="false" customHeight="false" outlineLevel="0" collapsed="false">
      <c r="A143" s="0" t="s">
        <v>7304</v>
      </c>
      <c r="B143" s="0" t="n">
        <v>0.54</v>
      </c>
      <c r="C143" s="0" t="n">
        <v>0.68</v>
      </c>
      <c r="D143" s="0" t="n">
        <v>0.27</v>
      </c>
      <c r="E143" s="0" t="n">
        <v>6.63688413836054E-024</v>
      </c>
      <c r="F143" s="0" t="n">
        <v>1.75777876404479E-019</v>
      </c>
    </row>
    <row r="144" customFormat="false" ht="15" hidden="false" customHeight="false" outlineLevel="0" collapsed="false">
      <c r="A144" s="0" t="s">
        <v>11329</v>
      </c>
      <c r="B144" s="0" t="n">
        <v>0.41</v>
      </c>
      <c r="C144" s="0" t="n">
        <v>0.57</v>
      </c>
      <c r="D144" s="0" t="n">
        <v>0.2</v>
      </c>
      <c r="E144" s="0" t="n">
        <v>6.67744242071575E-024</v>
      </c>
      <c r="F144" s="0" t="n">
        <v>1.76852062512657E-019</v>
      </c>
    </row>
    <row r="145" customFormat="false" ht="15" hidden="false" customHeight="false" outlineLevel="0" collapsed="false">
      <c r="A145" s="0" t="s">
        <v>3801</v>
      </c>
      <c r="B145" s="0" t="n">
        <v>0.61</v>
      </c>
      <c r="C145" s="0" t="n">
        <v>0.7</v>
      </c>
      <c r="D145" s="0" t="n">
        <v>0.3</v>
      </c>
      <c r="E145" s="0" t="n">
        <v>7.0969038603484E-024</v>
      </c>
      <c r="F145" s="0" t="n">
        <v>1.87961498741327E-019</v>
      </c>
    </row>
    <row r="146" customFormat="false" ht="15" hidden="false" customHeight="false" outlineLevel="0" collapsed="false">
      <c r="A146" s="0" t="s">
        <v>2157</v>
      </c>
      <c r="B146" s="0" t="n">
        <v>0.65</v>
      </c>
      <c r="C146" s="0" t="n">
        <v>0.97</v>
      </c>
      <c r="D146" s="0" t="n">
        <v>0.75</v>
      </c>
      <c r="E146" s="0" t="n">
        <v>9.00765272383665E-024</v>
      </c>
      <c r="F146" s="0" t="n">
        <v>2.38567682390814E-019</v>
      </c>
    </row>
    <row r="147" customFormat="false" ht="15" hidden="false" customHeight="false" outlineLevel="0" collapsed="false">
      <c r="A147" s="0" t="s">
        <v>1701</v>
      </c>
      <c r="B147" s="0" t="n">
        <v>0.56</v>
      </c>
      <c r="C147" s="0" t="n">
        <v>0.56</v>
      </c>
      <c r="D147" s="0" t="n">
        <v>0.19</v>
      </c>
      <c r="E147" s="0" t="n">
        <v>9.52013620858347E-024</v>
      </c>
      <c r="F147" s="0" t="n">
        <v>2.52140807484333E-019</v>
      </c>
    </row>
    <row r="148" customFormat="false" ht="15" hidden="false" customHeight="false" outlineLevel="0" collapsed="false">
      <c r="A148" s="0" t="s">
        <v>7323</v>
      </c>
      <c r="B148" s="0" t="n">
        <v>0.48</v>
      </c>
      <c r="C148" s="0" t="n">
        <v>0.75</v>
      </c>
      <c r="D148" s="0" t="n">
        <v>0.34</v>
      </c>
      <c r="E148" s="0" t="n">
        <v>1.25151196037326E-023</v>
      </c>
      <c r="F148" s="0" t="n">
        <v>3.31462942704859E-019</v>
      </c>
      <c r="I148" s="0" t="n">
        <f aca="false">TRUE()</f>
        <v>1</v>
      </c>
    </row>
    <row r="149" customFormat="false" ht="15" hidden="false" customHeight="false" outlineLevel="0" collapsed="false">
      <c r="A149" s="0" t="s">
        <v>3705</v>
      </c>
      <c r="B149" s="0" t="n">
        <v>0.6</v>
      </c>
      <c r="C149" s="0" t="n">
        <v>0.84</v>
      </c>
      <c r="D149" s="0" t="n">
        <v>0.48</v>
      </c>
      <c r="E149" s="0" t="n">
        <v>1.25292212252265E-023</v>
      </c>
      <c r="F149" s="0" t="n">
        <v>3.31836424150123E-019</v>
      </c>
    </row>
    <row r="150" customFormat="false" ht="15" hidden="false" customHeight="false" outlineLevel="0" collapsed="false">
      <c r="A150" s="0" t="s">
        <v>8605</v>
      </c>
      <c r="B150" s="0" t="n">
        <v>0.54</v>
      </c>
      <c r="C150" s="0" t="n">
        <v>0.56</v>
      </c>
      <c r="D150" s="0" t="n">
        <v>0.18</v>
      </c>
      <c r="E150" s="0" t="n">
        <v>1.28682930374485E-023</v>
      </c>
      <c r="F150" s="0" t="n">
        <v>3.40816741096823E-019</v>
      </c>
    </row>
    <row r="151" customFormat="false" ht="15" hidden="false" customHeight="false" outlineLevel="0" collapsed="false">
      <c r="A151" s="0" t="s">
        <v>8913</v>
      </c>
      <c r="B151" s="0" t="n">
        <v>0.45</v>
      </c>
      <c r="C151" s="0" t="n">
        <v>0.43</v>
      </c>
      <c r="D151" s="0" t="n">
        <v>0.1</v>
      </c>
      <c r="E151" s="0" t="n">
        <v>1.79372781728177E-023</v>
      </c>
      <c r="F151" s="0" t="n">
        <v>4.75068812407077E-019</v>
      </c>
      <c r="J151" s="0" t="n">
        <f aca="false">TRUE()</f>
        <v>1</v>
      </c>
    </row>
    <row r="152" customFormat="false" ht="15" hidden="false" customHeight="false" outlineLevel="0" collapsed="false">
      <c r="A152" s="0" t="s">
        <v>8954</v>
      </c>
      <c r="B152" s="0" t="n">
        <v>0.6</v>
      </c>
      <c r="C152" s="0" t="n">
        <v>0.76</v>
      </c>
      <c r="D152" s="0" t="n">
        <v>0.34</v>
      </c>
      <c r="E152" s="0" t="n">
        <v>1.83895291078495E-023</v>
      </c>
      <c r="F152" s="0" t="n">
        <v>4.87046678421394E-019</v>
      </c>
      <c r="G152" s="0" t="n">
        <f aca="false">TRUE()</f>
        <v>1</v>
      </c>
    </row>
    <row r="153" customFormat="false" ht="15" hidden="false" customHeight="false" outlineLevel="0" collapsed="false">
      <c r="A153" s="0" t="s">
        <v>2342</v>
      </c>
      <c r="B153" s="0" t="n">
        <v>1.47</v>
      </c>
      <c r="C153" s="0" t="n">
        <v>0.9</v>
      </c>
      <c r="D153" s="0" t="n">
        <v>0.64</v>
      </c>
      <c r="E153" s="0" t="n">
        <v>1.88061809969303E-023</v>
      </c>
      <c r="F153" s="0" t="n">
        <v>4.98081703703698E-019</v>
      </c>
    </row>
    <row r="154" customFormat="false" ht="15" hidden="false" customHeight="false" outlineLevel="0" collapsed="false">
      <c r="A154" s="0" t="s">
        <v>4936</v>
      </c>
      <c r="B154" s="0" t="n">
        <v>0.56</v>
      </c>
      <c r="C154" s="0" t="n">
        <v>0.52</v>
      </c>
      <c r="D154" s="0" t="n">
        <v>0.15</v>
      </c>
      <c r="E154" s="0" t="n">
        <v>2.61749385888085E-023</v>
      </c>
      <c r="F154" s="0" t="n">
        <v>6.93243248524594E-019</v>
      </c>
      <c r="H154" s="0" t="n">
        <f aca="false">TRUE()</f>
        <v>1</v>
      </c>
    </row>
    <row r="155" customFormat="false" ht="15" hidden="false" customHeight="false" outlineLevel="0" collapsed="false">
      <c r="A155" s="0" t="s">
        <v>11549</v>
      </c>
      <c r="B155" s="0" t="n">
        <v>0.65</v>
      </c>
      <c r="C155" s="0" t="n">
        <v>0.44</v>
      </c>
      <c r="D155" s="0" t="n">
        <v>0.11</v>
      </c>
      <c r="E155" s="0" t="n">
        <v>5.17982174828679E-023</v>
      </c>
      <c r="F155" s="0" t="n">
        <v>1.37187579003376E-018</v>
      </c>
      <c r="H155" s="0" t="n">
        <f aca="false">TRUE()</f>
        <v>1</v>
      </c>
    </row>
    <row r="156" customFormat="false" ht="15" hidden="false" customHeight="false" outlineLevel="0" collapsed="false">
      <c r="A156" s="0" t="s">
        <v>7892</v>
      </c>
      <c r="B156" s="0" t="n">
        <v>0.59</v>
      </c>
      <c r="C156" s="0" t="n">
        <v>0.79</v>
      </c>
      <c r="D156" s="0" t="n">
        <v>0.37</v>
      </c>
      <c r="E156" s="0" t="n">
        <v>7.3519614733965E-023</v>
      </c>
      <c r="F156" s="0" t="n">
        <v>1.94716699622906E-018</v>
      </c>
    </row>
    <row r="157" customFormat="false" ht="15" hidden="false" customHeight="false" outlineLevel="0" collapsed="false">
      <c r="A157" s="0" t="s">
        <v>10713</v>
      </c>
      <c r="B157" s="0" t="n">
        <v>0.27</v>
      </c>
      <c r="C157" s="0" t="n">
        <v>0.22</v>
      </c>
      <c r="D157" s="0" t="n">
        <v>0.02</v>
      </c>
      <c r="E157" s="0" t="n">
        <v>9.72322144896619E-023</v>
      </c>
      <c r="F157" s="0" t="n">
        <v>2.57519520075869E-018</v>
      </c>
    </row>
    <row r="158" customFormat="false" ht="15" hidden="false" customHeight="false" outlineLevel="0" collapsed="false">
      <c r="A158" s="0" t="s">
        <v>309</v>
      </c>
      <c r="B158" s="0" t="n">
        <v>0.55</v>
      </c>
      <c r="C158" s="0" t="n">
        <v>0.73</v>
      </c>
      <c r="D158" s="0" t="n">
        <v>0.32</v>
      </c>
      <c r="E158" s="0" t="n">
        <v>9.88316279029884E-023</v>
      </c>
      <c r="F158" s="0" t="n">
        <v>2.61755566501065E-018</v>
      </c>
    </row>
    <row r="159" customFormat="false" ht="15" hidden="false" customHeight="false" outlineLevel="0" collapsed="false">
      <c r="A159" s="0" t="s">
        <v>7494</v>
      </c>
      <c r="B159" s="0" t="n">
        <v>0.65</v>
      </c>
      <c r="C159" s="0" t="n">
        <v>0.77</v>
      </c>
      <c r="D159" s="0" t="n">
        <v>0.35</v>
      </c>
      <c r="E159" s="0" t="n">
        <v>1.36897757745266E-022</v>
      </c>
      <c r="F159" s="0" t="n">
        <v>3.62573711388337E-018</v>
      </c>
    </row>
    <row r="160" customFormat="false" ht="15" hidden="false" customHeight="false" outlineLevel="0" collapsed="false">
      <c r="A160" s="0" t="s">
        <v>3746</v>
      </c>
      <c r="B160" s="0" t="n">
        <v>0.53</v>
      </c>
      <c r="C160" s="0" t="n">
        <v>0.37</v>
      </c>
      <c r="D160" s="0" t="n">
        <v>0.08</v>
      </c>
      <c r="E160" s="0" t="n">
        <v>1.93710109691269E-022</v>
      </c>
      <c r="F160" s="0" t="n">
        <v>5.13041225517325E-018</v>
      </c>
      <c r="I160" s="0" t="n">
        <f aca="false">TRUE()</f>
        <v>1</v>
      </c>
    </row>
    <row r="161" customFormat="false" ht="15" hidden="false" customHeight="false" outlineLevel="0" collapsed="false">
      <c r="A161" s="0" t="s">
        <v>8545</v>
      </c>
      <c r="B161" s="0" t="n">
        <v>0.61</v>
      </c>
      <c r="C161" s="0" t="n">
        <v>0.57</v>
      </c>
      <c r="D161" s="0" t="n">
        <v>0.19</v>
      </c>
      <c r="E161" s="0" t="n">
        <v>1.98155159037293E-022</v>
      </c>
      <c r="F161" s="0" t="n">
        <v>5.24813938710271E-018</v>
      </c>
      <c r="J161" s="0" t="n">
        <f aca="false">TRUE()</f>
        <v>1</v>
      </c>
    </row>
    <row r="162" customFormat="false" ht="15" hidden="false" customHeight="false" outlineLevel="0" collapsed="false">
      <c r="A162" s="0" t="s">
        <v>11567</v>
      </c>
      <c r="B162" s="0" t="n">
        <v>0.43</v>
      </c>
      <c r="C162" s="0" t="n">
        <v>0.32</v>
      </c>
      <c r="D162" s="0" t="n">
        <v>0.06</v>
      </c>
      <c r="E162" s="0" t="n">
        <v>2.07206105371943E-022</v>
      </c>
      <c r="F162" s="0" t="n">
        <v>5.48785370077591E-018</v>
      </c>
      <c r="G162" s="0" t="n">
        <f aca="false">TRUE()</f>
        <v>1</v>
      </c>
    </row>
    <row r="163" customFormat="false" ht="15" hidden="false" customHeight="false" outlineLevel="0" collapsed="false">
      <c r="A163" s="0" t="s">
        <v>1969</v>
      </c>
      <c r="B163" s="0" t="n">
        <v>0.54</v>
      </c>
      <c r="C163" s="0" t="n">
        <v>0.99</v>
      </c>
      <c r="D163" s="0" t="n">
        <v>0.74</v>
      </c>
      <c r="E163" s="0" t="n">
        <v>2.51084666119575E-022</v>
      </c>
      <c r="F163" s="0" t="n">
        <v>6.64997738217694E-018</v>
      </c>
      <c r="I163" s="0" t="n">
        <f aca="false">TRUE()</f>
        <v>1</v>
      </c>
    </row>
    <row r="164" customFormat="false" ht="15" hidden="false" customHeight="false" outlineLevel="0" collapsed="false">
      <c r="A164" s="0" t="s">
        <v>7729</v>
      </c>
      <c r="B164" s="0" t="n">
        <v>0.5</v>
      </c>
      <c r="C164" s="0" t="n">
        <v>0.42</v>
      </c>
      <c r="D164" s="0" t="n">
        <v>0.12</v>
      </c>
      <c r="E164" s="0" t="n">
        <v>3.48722876906884E-022</v>
      </c>
      <c r="F164" s="0" t="n">
        <v>9.23592539487882E-018</v>
      </c>
    </row>
    <row r="165" customFormat="false" ht="15" hidden="false" customHeight="false" outlineLevel="0" collapsed="false">
      <c r="A165" s="0" t="s">
        <v>3639</v>
      </c>
      <c r="B165" s="0" t="n">
        <v>0.4</v>
      </c>
      <c r="C165" s="0" t="n">
        <v>0.98</v>
      </c>
      <c r="D165" s="0" t="n">
        <v>0.68</v>
      </c>
      <c r="E165" s="0" t="n">
        <v>4.23757235407634E-022</v>
      </c>
      <c r="F165" s="0" t="n">
        <v>1.12232103797712E-017</v>
      </c>
      <c r="G165" s="0" t="n">
        <f aca="false">TRUE()</f>
        <v>1</v>
      </c>
    </row>
    <row r="166" customFormat="false" ht="15" hidden="false" customHeight="false" outlineLevel="0" collapsed="false">
      <c r="A166" s="0" t="s">
        <v>8776</v>
      </c>
      <c r="B166" s="0" t="n">
        <v>0.6</v>
      </c>
      <c r="C166" s="0" t="n">
        <v>0.65</v>
      </c>
      <c r="D166" s="0" t="n">
        <v>0.28</v>
      </c>
      <c r="E166" s="0" t="n">
        <v>4.80731185491606E-022</v>
      </c>
      <c r="F166" s="0" t="n">
        <v>1.27321654477452E-017</v>
      </c>
    </row>
    <row r="167" customFormat="false" ht="15" hidden="false" customHeight="false" outlineLevel="0" collapsed="false">
      <c r="A167" s="0" t="s">
        <v>6537</v>
      </c>
      <c r="B167" s="0" t="n">
        <v>0.39</v>
      </c>
      <c r="C167" s="0" t="n">
        <v>0.34</v>
      </c>
      <c r="D167" s="0" t="n">
        <v>0.06</v>
      </c>
      <c r="E167" s="0" t="n">
        <v>4.87178371417223E-022</v>
      </c>
      <c r="F167" s="0" t="n">
        <v>1.29029191669851E-017</v>
      </c>
    </row>
    <row r="168" customFormat="false" ht="15" hidden="false" customHeight="false" outlineLevel="0" collapsed="false">
      <c r="A168" s="0" t="s">
        <v>8014</v>
      </c>
      <c r="B168" s="0" t="n">
        <v>0.55</v>
      </c>
      <c r="C168" s="0" t="n">
        <v>0.49</v>
      </c>
      <c r="D168" s="0" t="n">
        <v>0.16</v>
      </c>
      <c r="E168" s="0" t="n">
        <v>5.92217093493603E-022</v>
      </c>
      <c r="F168" s="0" t="n">
        <v>1.56848697211781E-017</v>
      </c>
    </row>
    <row r="169" customFormat="false" ht="15" hidden="false" customHeight="false" outlineLevel="0" collapsed="false">
      <c r="A169" s="0" t="s">
        <v>8424</v>
      </c>
      <c r="B169" s="0" t="n">
        <v>0.62</v>
      </c>
      <c r="C169" s="0" t="n">
        <v>0.55</v>
      </c>
      <c r="D169" s="0" t="n">
        <v>0.18</v>
      </c>
      <c r="E169" s="0" t="n">
        <v>7.23341570090271E-022</v>
      </c>
      <c r="F169" s="0" t="n">
        <v>1.91577014838408E-017</v>
      </c>
    </row>
    <row r="170" customFormat="false" ht="15" hidden="false" customHeight="false" outlineLevel="0" collapsed="false">
      <c r="A170" s="0" t="s">
        <v>2049</v>
      </c>
      <c r="B170" s="0" t="n">
        <v>0.42</v>
      </c>
      <c r="C170" s="0" t="n">
        <v>0.92</v>
      </c>
      <c r="D170" s="0" t="n">
        <v>0.54</v>
      </c>
      <c r="E170" s="0" t="n">
        <v>7.93898951065306E-022</v>
      </c>
      <c r="F170" s="0" t="n">
        <v>2.10264137189646E-017</v>
      </c>
      <c r="L170" s="0" t="n">
        <f aca="false">TRUE()</f>
        <v>1</v>
      </c>
    </row>
    <row r="171" customFormat="false" ht="15" hidden="false" customHeight="false" outlineLevel="0" collapsed="false">
      <c r="A171" s="0" t="s">
        <v>4744</v>
      </c>
      <c r="B171" s="0" t="n">
        <v>0.57</v>
      </c>
      <c r="C171" s="0" t="n">
        <v>0.75</v>
      </c>
      <c r="D171" s="0" t="n">
        <v>0.36</v>
      </c>
      <c r="E171" s="0" t="n">
        <v>1.02598284238109E-021</v>
      </c>
      <c r="F171" s="0" t="n">
        <v>2.71731555804631E-017</v>
      </c>
      <c r="H171" s="0" t="n">
        <f aca="false">TRUE()</f>
        <v>1</v>
      </c>
    </row>
    <row r="172" customFormat="false" ht="15" hidden="false" customHeight="false" outlineLevel="0" collapsed="false">
      <c r="A172" s="0" t="s">
        <v>646</v>
      </c>
      <c r="B172" s="0" t="n">
        <v>0.55</v>
      </c>
      <c r="C172" s="0" t="n">
        <v>0.67</v>
      </c>
      <c r="D172" s="0" t="n">
        <v>0.28</v>
      </c>
      <c r="E172" s="0" t="n">
        <v>1.04073001517616E-021</v>
      </c>
      <c r="F172" s="0" t="n">
        <v>2.75637344519406E-017</v>
      </c>
    </row>
    <row r="173" customFormat="false" ht="15" hidden="false" customHeight="false" outlineLevel="0" collapsed="false">
      <c r="A173" s="0" t="s">
        <v>199</v>
      </c>
      <c r="B173" s="0" t="n">
        <v>0.43</v>
      </c>
      <c r="C173" s="0" t="n">
        <v>0.37</v>
      </c>
      <c r="D173" s="0" t="n">
        <v>0.08</v>
      </c>
      <c r="E173" s="0" t="n">
        <v>1.4865521974831E-021</v>
      </c>
      <c r="F173" s="0" t="n">
        <v>3.93713349503399E-017</v>
      </c>
    </row>
    <row r="174" customFormat="false" ht="15" hidden="false" customHeight="false" outlineLevel="0" collapsed="false">
      <c r="A174" s="0" t="s">
        <v>11524</v>
      </c>
      <c r="B174" s="0" t="n">
        <v>2.05</v>
      </c>
      <c r="C174" s="0" t="n">
        <v>0.24</v>
      </c>
      <c r="D174" s="0" t="n">
        <v>0.03</v>
      </c>
      <c r="E174" s="0" t="n">
        <v>1.67404300693461E-021</v>
      </c>
      <c r="F174" s="0" t="n">
        <v>4.43370290386631E-017</v>
      </c>
      <c r="I174" s="0" t="n">
        <f aca="false">TRUE()</f>
        <v>1</v>
      </c>
    </row>
    <row r="175" customFormat="false" ht="15" hidden="false" customHeight="false" outlineLevel="0" collapsed="false">
      <c r="A175" s="0" t="s">
        <v>7219</v>
      </c>
      <c r="B175" s="0" t="n">
        <v>0.62</v>
      </c>
      <c r="C175" s="0" t="n">
        <v>0.78</v>
      </c>
      <c r="D175" s="0" t="n">
        <v>0.38</v>
      </c>
      <c r="E175" s="0" t="n">
        <v>1.8371321579965E-021</v>
      </c>
      <c r="F175" s="0" t="n">
        <v>4.86564452045372E-017</v>
      </c>
    </row>
    <row r="176" customFormat="false" ht="15" hidden="false" customHeight="false" outlineLevel="0" collapsed="false">
      <c r="A176" s="0" t="s">
        <v>1658</v>
      </c>
      <c r="B176" s="0" t="n">
        <v>0.34</v>
      </c>
      <c r="C176" s="0" t="n">
        <v>0.34</v>
      </c>
      <c r="D176" s="0" t="n">
        <v>0.08</v>
      </c>
      <c r="E176" s="0" t="n">
        <v>2.13950794215815E-021</v>
      </c>
      <c r="F176" s="0" t="n">
        <v>5.66648678480586E-017</v>
      </c>
    </row>
    <row r="177" customFormat="false" ht="15" hidden="false" customHeight="false" outlineLevel="0" collapsed="false">
      <c r="A177" s="0" t="s">
        <v>195</v>
      </c>
      <c r="B177" s="0" t="n">
        <v>0.55</v>
      </c>
      <c r="C177" s="0" t="n">
        <v>0.64</v>
      </c>
      <c r="D177" s="0" t="n">
        <v>0.27</v>
      </c>
      <c r="E177" s="0" t="n">
        <v>2.49436632144722E-021</v>
      </c>
      <c r="F177" s="0" t="n">
        <v>6.60632920235298E-017</v>
      </c>
      <c r="J177" s="0" t="n">
        <f aca="false">TRUE()</f>
        <v>1</v>
      </c>
    </row>
    <row r="178" customFormat="false" ht="15" hidden="false" customHeight="false" outlineLevel="0" collapsed="false">
      <c r="A178" s="0" t="s">
        <v>11390</v>
      </c>
      <c r="B178" s="0" t="n">
        <v>0.47</v>
      </c>
      <c r="C178" s="0" t="n">
        <v>0.42</v>
      </c>
      <c r="D178" s="0" t="n">
        <v>0.11</v>
      </c>
      <c r="E178" s="0" t="n">
        <v>4.81088041329885E-021</v>
      </c>
      <c r="F178" s="0" t="n">
        <v>1.2741616774622E-016</v>
      </c>
    </row>
    <row r="179" customFormat="false" ht="15" hidden="false" customHeight="false" outlineLevel="0" collapsed="false">
      <c r="A179" s="0" t="s">
        <v>9612</v>
      </c>
      <c r="B179" s="0" t="n">
        <v>0.44</v>
      </c>
      <c r="C179" s="0" t="n">
        <v>0.46</v>
      </c>
      <c r="D179" s="0" t="n">
        <v>0.12</v>
      </c>
      <c r="E179" s="0" t="n">
        <v>4.8163913767478E-021</v>
      </c>
      <c r="F179" s="0" t="n">
        <v>1.27562125613166E-016</v>
      </c>
    </row>
    <row r="180" customFormat="false" ht="15" hidden="false" customHeight="false" outlineLevel="0" collapsed="false">
      <c r="A180" s="0" t="s">
        <v>1190</v>
      </c>
      <c r="B180" s="0" t="n">
        <v>0.54</v>
      </c>
      <c r="C180" s="0" t="n">
        <v>0.43</v>
      </c>
      <c r="D180" s="0" t="n">
        <v>0.13</v>
      </c>
      <c r="E180" s="0" t="n">
        <v>5.82446648922354E-021</v>
      </c>
      <c r="F180" s="0" t="n">
        <v>1.54260994967086E-016</v>
      </c>
    </row>
    <row r="181" customFormat="false" ht="15" hidden="false" customHeight="false" outlineLevel="0" collapsed="false">
      <c r="A181" s="0" t="s">
        <v>8949</v>
      </c>
      <c r="B181" s="0" t="n">
        <v>0.58</v>
      </c>
      <c r="C181" s="0" t="n">
        <v>0.78</v>
      </c>
      <c r="D181" s="0" t="n">
        <v>0.4</v>
      </c>
      <c r="E181" s="0" t="n">
        <v>6.38654461765123E-021</v>
      </c>
      <c r="F181" s="0" t="n">
        <v>1.69147634198493E-016</v>
      </c>
    </row>
    <row r="182" customFormat="false" ht="15" hidden="false" customHeight="false" outlineLevel="0" collapsed="false">
      <c r="A182" s="0" t="s">
        <v>10707</v>
      </c>
      <c r="B182" s="0" t="n">
        <v>0.38</v>
      </c>
      <c r="C182" s="0" t="n">
        <v>0.28</v>
      </c>
      <c r="D182" s="0" t="n">
        <v>0.04</v>
      </c>
      <c r="E182" s="0" t="n">
        <v>6.4711386709588E-021</v>
      </c>
      <c r="F182" s="0" t="n">
        <v>1.71388107700344E-016</v>
      </c>
      <c r="H182" s="0" t="n">
        <f aca="false">TRUE()</f>
        <v>1</v>
      </c>
    </row>
    <row r="183" customFormat="false" ht="15" hidden="false" customHeight="false" outlineLevel="0" collapsed="false">
      <c r="A183" s="0" t="s">
        <v>5201</v>
      </c>
      <c r="B183" s="0" t="n">
        <v>0.5</v>
      </c>
      <c r="C183" s="0" t="n">
        <v>0.82</v>
      </c>
      <c r="D183" s="0" t="n">
        <v>0.42</v>
      </c>
      <c r="E183" s="0" t="n">
        <v>6.65889248447063E-021</v>
      </c>
      <c r="F183" s="0" t="n">
        <v>1.76360767451205E-016</v>
      </c>
      <c r="H183" s="0" t="n">
        <f aca="false">TRUE()</f>
        <v>1</v>
      </c>
    </row>
    <row r="184" customFormat="false" ht="15" hidden="false" customHeight="false" outlineLevel="0" collapsed="false">
      <c r="A184" s="0" t="s">
        <v>1234</v>
      </c>
      <c r="B184" s="0" t="n">
        <v>0.57</v>
      </c>
      <c r="C184" s="0" t="n">
        <v>0.83</v>
      </c>
      <c r="D184" s="0" t="n">
        <v>0.47</v>
      </c>
      <c r="E184" s="0" t="n">
        <v>7.09436804222503E-021</v>
      </c>
      <c r="F184" s="0" t="n">
        <v>1.8789433759833E-016</v>
      </c>
    </row>
    <row r="185" customFormat="false" ht="15" hidden="false" customHeight="false" outlineLevel="0" collapsed="false">
      <c r="A185" s="0" t="s">
        <v>3926</v>
      </c>
      <c r="B185" s="0" t="n">
        <v>0.66</v>
      </c>
      <c r="C185" s="0" t="n">
        <v>0.78</v>
      </c>
      <c r="D185" s="0" t="n">
        <v>0.46</v>
      </c>
      <c r="E185" s="0" t="n">
        <v>8.04945745058931E-021</v>
      </c>
      <c r="F185" s="0" t="n">
        <v>2.13189880578858E-016</v>
      </c>
      <c r="H185" s="0" t="n">
        <f aca="false">TRUE()</f>
        <v>1</v>
      </c>
    </row>
    <row r="186" customFormat="false" ht="15" hidden="false" customHeight="false" outlineLevel="0" collapsed="false">
      <c r="A186" s="0" t="s">
        <v>2972</v>
      </c>
      <c r="B186" s="0" t="n">
        <v>0.45</v>
      </c>
      <c r="C186" s="0" t="n">
        <v>0.27</v>
      </c>
      <c r="D186" s="0" t="n">
        <v>0.04</v>
      </c>
      <c r="E186" s="0" t="n">
        <v>9.19154859710294E-021</v>
      </c>
      <c r="F186" s="0" t="n">
        <v>2.43438164594271E-016</v>
      </c>
    </row>
    <row r="187" customFormat="false" ht="15" hidden="false" customHeight="false" outlineLevel="0" collapsed="false">
      <c r="A187" s="0" t="s">
        <v>6877</v>
      </c>
      <c r="B187" s="0" t="n">
        <v>0.45</v>
      </c>
      <c r="C187" s="0" t="n">
        <v>0.93</v>
      </c>
      <c r="D187" s="0" t="n">
        <v>0.6</v>
      </c>
      <c r="E187" s="0" t="n">
        <v>1.16821445127156E-020</v>
      </c>
      <c r="F187" s="0" t="n">
        <v>3.09401597419273E-016</v>
      </c>
    </row>
    <row r="188" customFormat="false" ht="15" hidden="false" customHeight="false" outlineLevel="0" collapsed="false">
      <c r="A188" s="0" t="s">
        <v>4795</v>
      </c>
      <c r="B188" s="0" t="n">
        <v>0.59</v>
      </c>
      <c r="C188" s="0" t="n">
        <v>0.58</v>
      </c>
      <c r="D188" s="0" t="n">
        <v>0.24</v>
      </c>
      <c r="E188" s="0" t="n">
        <v>1.2301495173299E-020</v>
      </c>
      <c r="F188" s="0" t="n">
        <v>3.25805099664825E-016</v>
      </c>
    </row>
    <row r="189" customFormat="false" ht="15" hidden="false" customHeight="false" outlineLevel="0" collapsed="false">
      <c r="A189" s="0" t="s">
        <v>11375</v>
      </c>
      <c r="B189" s="0" t="n">
        <v>0.64</v>
      </c>
      <c r="C189" s="0" t="n">
        <v>0.58</v>
      </c>
      <c r="D189" s="0" t="n">
        <v>0.24</v>
      </c>
      <c r="E189" s="0" t="n">
        <v>1.27343665971358E-020</v>
      </c>
      <c r="F189" s="0" t="n">
        <v>3.37269699325141E-016</v>
      </c>
    </row>
    <row r="190" customFormat="false" ht="15" hidden="false" customHeight="false" outlineLevel="0" collapsed="false">
      <c r="A190" s="0" t="s">
        <v>4207</v>
      </c>
      <c r="B190" s="0" t="n">
        <v>0.52</v>
      </c>
      <c r="C190" s="0" t="n">
        <v>0.83</v>
      </c>
      <c r="D190" s="0" t="n">
        <v>0.44</v>
      </c>
      <c r="E190" s="0" t="n">
        <v>1.43472751285267E-020</v>
      </c>
      <c r="F190" s="0" t="n">
        <v>3.79987581779031E-016</v>
      </c>
    </row>
    <row r="191" customFormat="false" ht="15" hidden="false" customHeight="false" outlineLevel="0" collapsed="false">
      <c r="A191" s="0" t="s">
        <v>1117</v>
      </c>
      <c r="B191" s="0" t="n">
        <v>0.57</v>
      </c>
      <c r="C191" s="0" t="n">
        <v>0.5</v>
      </c>
      <c r="D191" s="0" t="n">
        <v>0.17</v>
      </c>
      <c r="E191" s="0" t="n">
        <v>2.18102580339174E-020</v>
      </c>
      <c r="F191" s="0" t="n">
        <v>5.77644684028303E-016</v>
      </c>
    </row>
    <row r="192" customFormat="false" ht="15" hidden="false" customHeight="false" outlineLevel="0" collapsed="false">
      <c r="A192" s="0" t="s">
        <v>4254</v>
      </c>
      <c r="B192" s="0" t="n">
        <v>0.57</v>
      </c>
      <c r="C192" s="0" t="n">
        <v>0.87</v>
      </c>
      <c r="D192" s="0" t="n">
        <v>0.52</v>
      </c>
      <c r="E192" s="0" t="n">
        <v>2.3647347803374E-020</v>
      </c>
      <c r="F192" s="0" t="n">
        <v>6.26300006572359E-016</v>
      </c>
    </row>
    <row r="193" customFormat="false" ht="15" hidden="false" customHeight="false" outlineLevel="0" collapsed="false">
      <c r="A193" s="0" t="s">
        <v>10727</v>
      </c>
      <c r="B193" s="0" t="n">
        <v>0.32</v>
      </c>
      <c r="C193" s="0" t="n">
        <v>0.8</v>
      </c>
      <c r="D193" s="0" t="n">
        <v>0.43</v>
      </c>
      <c r="E193" s="0" t="n">
        <v>2.87499771069138E-020</v>
      </c>
      <c r="F193" s="0" t="n">
        <v>7.61443143676613E-016</v>
      </c>
      <c r="G193" s="0" t="n">
        <f aca="false">TRUE()</f>
        <v>1</v>
      </c>
      <c r="L193" s="0" t="n">
        <f aca="false">TRUE()</f>
        <v>1</v>
      </c>
    </row>
    <row r="194" customFormat="false" ht="15" hidden="false" customHeight="false" outlineLevel="0" collapsed="false">
      <c r="A194" s="0" t="s">
        <v>9487</v>
      </c>
      <c r="B194" s="0" t="n">
        <v>0.34</v>
      </c>
      <c r="C194" s="0" t="n">
        <v>0.27</v>
      </c>
      <c r="D194" s="0" t="n">
        <v>0.04</v>
      </c>
      <c r="E194" s="0" t="n">
        <v>3.11321019651526E-020</v>
      </c>
      <c r="F194" s="0" t="n">
        <v>8.24533720547066E-016</v>
      </c>
    </row>
    <row r="195" customFormat="false" ht="15" hidden="false" customHeight="false" outlineLevel="0" collapsed="false">
      <c r="A195" s="0" t="s">
        <v>5195</v>
      </c>
      <c r="B195" s="0" t="n">
        <v>0.44</v>
      </c>
      <c r="C195" s="0" t="n">
        <v>0.33</v>
      </c>
      <c r="D195" s="0" t="n">
        <v>0.09</v>
      </c>
      <c r="E195" s="0" t="n">
        <v>3.91606694346051E-020</v>
      </c>
      <c r="F195" s="0" t="n">
        <v>1.03717032997552E-015</v>
      </c>
      <c r="L195" s="0" t="n">
        <f aca="false">TRUE()</f>
        <v>1</v>
      </c>
    </row>
    <row r="196" customFormat="false" ht="15" hidden="false" customHeight="false" outlineLevel="0" collapsed="false">
      <c r="A196" s="0" t="s">
        <v>3923</v>
      </c>
      <c r="B196" s="0" t="n">
        <v>0.59</v>
      </c>
      <c r="C196" s="0" t="n">
        <v>0.46</v>
      </c>
      <c r="D196" s="0" t="n">
        <v>0.14</v>
      </c>
      <c r="E196" s="0" t="n">
        <v>3.96688096098628E-020</v>
      </c>
      <c r="F196" s="0" t="n">
        <v>1.05062842251722E-015</v>
      </c>
      <c r="I196" s="0" t="n">
        <f aca="false">TRUE()</f>
        <v>1</v>
      </c>
    </row>
    <row r="197" customFormat="false" ht="15" hidden="false" customHeight="false" outlineLevel="0" collapsed="false">
      <c r="A197" s="0" t="s">
        <v>9546</v>
      </c>
      <c r="B197" s="0" t="n">
        <v>0.56</v>
      </c>
      <c r="C197" s="0" t="n">
        <v>0.25</v>
      </c>
      <c r="D197" s="0" t="n">
        <v>0.03</v>
      </c>
      <c r="E197" s="0" t="n">
        <v>4.52490203843321E-020</v>
      </c>
      <c r="F197" s="0" t="n">
        <v>1.19842030487903E-015</v>
      </c>
      <c r="I197" s="0" t="n">
        <f aca="false">TRUE()</f>
        <v>1</v>
      </c>
    </row>
    <row r="198" customFormat="false" ht="15" hidden="false" customHeight="false" outlineLevel="0" collapsed="false">
      <c r="A198" s="0" t="s">
        <v>134</v>
      </c>
      <c r="B198" s="0" t="n">
        <v>0.46</v>
      </c>
      <c r="C198" s="0" t="n">
        <v>0.94</v>
      </c>
      <c r="D198" s="0" t="n">
        <v>0.69</v>
      </c>
      <c r="E198" s="0" t="n">
        <v>5.81551216827999E-020</v>
      </c>
      <c r="F198" s="0" t="n">
        <v>1.54023839776895E-015</v>
      </c>
    </row>
    <row r="199" customFormat="false" ht="15" hidden="false" customHeight="false" outlineLevel="0" collapsed="false">
      <c r="A199" s="0" t="s">
        <v>138</v>
      </c>
      <c r="B199" s="0" t="n">
        <v>0.4</v>
      </c>
      <c r="C199" s="0" t="n">
        <v>0.72</v>
      </c>
      <c r="D199" s="0" t="n">
        <v>0.33</v>
      </c>
      <c r="E199" s="0" t="n">
        <v>6.0148261520247E-020</v>
      </c>
      <c r="F199" s="0" t="n">
        <v>1.59302670636374E-015</v>
      </c>
      <c r="G199" s="0" t="n">
        <f aca="false">TRUE()</f>
        <v>1</v>
      </c>
    </row>
    <row r="200" customFormat="false" ht="15" hidden="false" customHeight="false" outlineLevel="0" collapsed="false">
      <c r="A200" s="0" t="s">
        <v>3738</v>
      </c>
      <c r="B200" s="0" t="n">
        <v>0.57</v>
      </c>
      <c r="C200" s="0" t="n">
        <v>0.94</v>
      </c>
      <c r="D200" s="0" t="n">
        <v>0.76</v>
      </c>
      <c r="E200" s="0" t="n">
        <v>6.17464688402504E-020</v>
      </c>
      <c r="F200" s="0" t="n">
        <v>1.63535522723403E-015</v>
      </c>
    </row>
    <row r="201" customFormat="false" ht="15" hidden="false" customHeight="false" outlineLevel="0" collapsed="false">
      <c r="A201" s="0" t="s">
        <v>10447</v>
      </c>
      <c r="B201" s="0" t="n">
        <v>0.46</v>
      </c>
      <c r="C201" s="0" t="n">
        <v>0.87</v>
      </c>
      <c r="D201" s="0" t="n">
        <v>0.51</v>
      </c>
      <c r="E201" s="0" t="n">
        <v>6.28444149629016E-020</v>
      </c>
      <c r="F201" s="0" t="n">
        <v>1.66443433029245E-015</v>
      </c>
    </row>
    <row r="202" customFormat="false" ht="15" hidden="false" customHeight="false" outlineLevel="0" collapsed="false">
      <c r="A202" s="0" t="s">
        <v>3950</v>
      </c>
      <c r="B202" s="0" t="n">
        <v>0.34</v>
      </c>
      <c r="C202" s="0" t="n">
        <v>0.33</v>
      </c>
      <c r="D202" s="0" t="n">
        <v>0.06</v>
      </c>
      <c r="E202" s="0" t="n">
        <v>7.45287377699994E-020</v>
      </c>
      <c r="F202" s="0" t="n">
        <v>1.97389361983844E-015</v>
      </c>
    </row>
    <row r="203" customFormat="false" ht="15" hidden="false" customHeight="false" outlineLevel="0" collapsed="false">
      <c r="A203" s="0" t="s">
        <v>9628</v>
      </c>
      <c r="B203" s="0" t="n">
        <v>0.48</v>
      </c>
      <c r="C203" s="0" t="n">
        <v>0.49</v>
      </c>
      <c r="D203" s="0" t="n">
        <v>0.15</v>
      </c>
      <c r="E203" s="0" t="n">
        <v>8.13371194671225E-020</v>
      </c>
      <c r="F203" s="0" t="n">
        <v>2.15421360908674E-015</v>
      </c>
    </row>
    <row r="204" customFormat="false" ht="15" hidden="false" customHeight="false" outlineLevel="0" collapsed="false">
      <c r="A204" s="0" t="s">
        <v>7385</v>
      </c>
      <c r="B204" s="0" t="n">
        <v>0.57</v>
      </c>
      <c r="C204" s="0" t="n">
        <v>0.72</v>
      </c>
      <c r="D204" s="0" t="n">
        <v>0.34</v>
      </c>
      <c r="E204" s="0" t="n">
        <v>8.22203691567887E-020</v>
      </c>
      <c r="F204" s="0" t="n">
        <v>2.17760647711755E-015</v>
      </c>
      <c r="H204" s="0" t="n">
        <f aca="false">TRUE()</f>
        <v>1</v>
      </c>
    </row>
    <row r="205" customFormat="false" ht="15" hidden="false" customHeight="false" outlineLevel="0" collapsed="false">
      <c r="A205" s="0" t="s">
        <v>10712</v>
      </c>
      <c r="B205" s="0" t="n">
        <v>0.5</v>
      </c>
      <c r="C205" s="0" t="n">
        <v>0.63</v>
      </c>
      <c r="D205" s="0" t="n">
        <v>0.25</v>
      </c>
      <c r="E205" s="0" t="n">
        <v>8.6173323626035E-020</v>
      </c>
      <c r="F205" s="0" t="n">
        <v>2.28230047623554E-015</v>
      </c>
      <c r="H205" s="0" t="n">
        <f aca="false">TRUE()</f>
        <v>1</v>
      </c>
      <c r="K205" s="0" t="n">
        <f aca="false">TRUE()</f>
        <v>1</v>
      </c>
    </row>
    <row r="206" customFormat="false" ht="15" hidden="false" customHeight="false" outlineLevel="0" collapsed="false">
      <c r="A206" s="0" t="s">
        <v>102</v>
      </c>
      <c r="B206" s="0" t="n">
        <v>0.47</v>
      </c>
      <c r="C206" s="0" t="n">
        <v>0.82</v>
      </c>
      <c r="D206" s="0" t="n">
        <v>0.44</v>
      </c>
      <c r="E206" s="0" t="n">
        <v>9.35249775102756E-020</v>
      </c>
      <c r="F206" s="0" t="n">
        <v>2.47700902935965E-015</v>
      </c>
      <c r="G206" s="0" t="n">
        <f aca="false">TRUE()</f>
        <v>1</v>
      </c>
      <c r="L206" s="0" t="n">
        <f aca="false">TRUE()</f>
        <v>1</v>
      </c>
    </row>
    <row r="207" customFormat="false" ht="15" hidden="false" customHeight="false" outlineLevel="0" collapsed="false">
      <c r="A207" s="0" t="s">
        <v>225</v>
      </c>
      <c r="B207" s="0" t="n">
        <v>0.49</v>
      </c>
      <c r="C207" s="0" t="n">
        <v>0.46</v>
      </c>
      <c r="D207" s="0" t="n">
        <v>0.15</v>
      </c>
      <c r="E207" s="0" t="n">
        <v>1.1877176672941E-019</v>
      </c>
      <c r="F207" s="0" t="n">
        <v>3.14567024182844E-015</v>
      </c>
    </row>
    <row r="208" customFormat="false" ht="15" hidden="false" customHeight="false" outlineLevel="0" collapsed="false">
      <c r="A208" s="0" t="s">
        <v>7375</v>
      </c>
      <c r="B208" s="0" t="n">
        <v>0.54</v>
      </c>
      <c r="C208" s="0" t="n">
        <v>0.62</v>
      </c>
      <c r="D208" s="0" t="n">
        <v>0.25</v>
      </c>
      <c r="E208" s="0" t="n">
        <v>1.4502684809509E-019</v>
      </c>
      <c r="F208" s="0" t="n">
        <v>3.84103607179846E-015</v>
      </c>
      <c r="H208" s="0" t="n">
        <f aca="false">TRUE()</f>
        <v>1</v>
      </c>
    </row>
    <row r="209" customFormat="false" ht="15" hidden="false" customHeight="false" outlineLevel="0" collapsed="false">
      <c r="A209" s="0" t="s">
        <v>11634</v>
      </c>
      <c r="B209" s="0" t="n">
        <v>0.53</v>
      </c>
      <c r="C209" s="0" t="n">
        <v>0.37</v>
      </c>
      <c r="D209" s="0" t="n">
        <v>0.09</v>
      </c>
      <c r="E209" s="0" t="n">
        <v>1.58987805599311E-019</v>
      </c>
      <c r="F209" s="0" t="n">
        <v>4.21079203129776E-015</v>
      </c>
    </row>
    <row r="210" customFormat="false" ht="15" hidden="false" customHeight="false" outlineLevel="0" collapsed="false">
      <c r="A210" s="0" t="s">
        <v>10865</v>
      </c>
      <c r="B210" s="0" t="n">
        <v>0.47</v>
      </c>
      <c r="C210" s="0" t="n">
        <v>0.67</v>
      </c>
      <c r="D210" s="0" t="n">
        <v>0.29</v>
      </c>
      <c r="E210" s="0" t="n">
        <v>1.91907520954309E-019</v>
      </c>
      <c r="F210" s="0" t="n">
        <v>5.08267069247487E-015</v>
      </c>
    </row>
    <row r="211" customFormat="false" ht="15" hidden="false" customHeight="false" outlineLevel="0" collapsed="false">
      <c r="A211" s="0" t="s">
        <v>1038</v>
      </c>
      <c r="B211" s="0" t="n">
        <v>0.47</v>
      </c>
      <c r="C211" s="0" t="n">
        <v>0.98</v>
      </c>
      <c r="D211" s="0" t="n">
        <v>0.84</v>
      </c>
      <c r="E211" s="0" t="n">
        <v>3.3363421377015E-019</v>
      </c>
      <c r="F211" s="0" t="n">
        <v>8.83630215170243E-015</v>
      </c>
    </row>
    <row r="212" customFormat="false" ht="15" hidden="false" customHeight="false" outlineLevel="0" collapsed="false">
      <c r="A212" s="0" t="s">
        <v>573</v>
      </c>
      <c r="B212" s="0" t="n">
        <v>0.5</v>
      </c>
      <c r="C212" s="0" t="n">
        <v>0.61</v>
      </c>
      <c r="D212" s="0" t="n">
        <v>0.24</v>
      </c>
      <c r="E212" s="0" t="n">
        <v>3.91980643614992E-019</v>
      </c>
      <c r="F212" s="0" t="n">
        <v>1.03816073461431E-014</v>
      </c>
    </row>
    <row r="213" customFormat="false" ht="15" hidden="false" customHeight="false" outlineLevel="0" collapsed="false">
      <c r="A213" s="0" t="s">
        <v>1778</v>
      </c>
      <c r="B213" s="0" t="n">
        <v>0.51</v>
      </c>
      <c r="C213" s="0" t="n">
        <v>0.85</v>
      </c>
      <c r="D213" s="0" t="n">
        <v>0.51</v>
      </c>
      <c r="E213" s="0" t="n">
        <v>3.96197569020717E-019</v>
      </c>
      <c r="F213" s="0" t="n">
        <v>1.04932926155137E-014</v>
      </c>
      <c r="L213" s="0" t="n">
        <f aca="false">TRUE()</f>
        <v>1</v>
      </c>
    </row>
    <row r="214" customFormat="false" ht="15" hidden="false" customHeight="false" outlineLevel="0" collapsed="false">
      <c r="A214" s="0" t="s">
        <v>2058</v>
      </c>
      <c r="B214" s="0" t="n">
        <v>0.48</v>
      </c>
      <c r="C214" s="0" t="n">
        <v>0.92</v>
      </c>
      <c r="D214" s="0" t="n">
        <v>0.83</v>
      </c>
      <c r="E214" s="0" t="n">
        <v>4.1079383268218E-019</v>
      </c>
      <c r="F214" s="0" t="n">
        <v>1.08798746585875E-014</v>
      </c>
    </row>
    <row r="215" customFormat="false" ht="15" hidden="false" customHeight="false" outlineLevel="0" collapsed="false">
      <c r="A215" s="0" t="s">
        <v>11599</v>
      </c>
      <c r="B215" s="0" t="n">
        <v>0.34</v>
      </c>
      <c r="C215" s="0" t="n">
        <v>0.22</v>
      </c>
      <c r="D215" s="0" t="n">
        <v>0.02</v>
      </c>
      <c r="E215" s="0" t="n">
        <v>4.52657814604659E-019</v>
      </c>
      <c r="F215" s="0" t="n">
        <v>1.19886422198044E-014</v>
      </c>
      <c r="H215" s="0" t="n">
        <f aca="false">TRUE()</f>
        <v>1</v>
      </c>
    </row>
    <row r="216" customFormat="false" ht="15" hidden="false" customHeight="false" outlineLevel="0" collapsed="false">
      <c r="A216" s="0" t="s">
        <v>3820</v>
      </c>
      <c r="B216" s="0" t="n">
        <v>0.31</v>
      </c>
      <c r="C216" s="0" t="n">
        <v>0.84</v>
      </c>
      <c r="D216" s="0" t="n">
        <v>0.47</v>
      </c>
      <c r="E216" s="0" t="n">
        <v>4.61543271005775E-019</v>
      </c>
      <c r="F216" s="0" t="n">
        <v>1.22239735325879E-014</v>
      </c>
    </row>
    <row r="217" customFormat="false" ht="15" hidden="false" customHeight="false" outlineLevel="0" collapsed="false">
      <c r="A217" s="0" t="s">
        <v>7940</v>
      </c>
      <c r="B217" s="0" t="n">
        <v>0.72</v>
      </c>
      <c r="C217" s="0" t="n">
        <v>0.57</v>
      </c>
      <c r="D217" s="0" t="n">
        <v>0.22</v>
      </c>
      <c r="E217" s="0" t="n">
        <v>5.78546809539791E-019</v>
      </c>
      <c r="F217" s="0" t="n">
        <v>1.53228122506614E-014</v>
      </c>
      <c r="J217" s="0" t="n">
        <f aca="false">TRUE()</f>
        <v>1</v>
      </c>
      <c r="K217" s="0" t="n">
        <f aca="false">TRUE()</f>
        <v>1</v>
      </c>
    </row>
    <row r="218" customFormat="false" ht="15" hidden="false" customHeight="false" outlineLevel="0" collapsed="false">
      <c r="A218" s="0" t="s">
        <v>9771</v>
      </c>
      <c r="B218" s="0" t="n">
        <v>0.43</v>
      </c>
      <c r="C218" s="0" t="n">
        <v>0.59</v>
      </c>
      <c r="D218" s="0" t="n">
        <v>0.24</v>
      </c>
      <c r="E218" s="0" t="n">
        <v>5.80649136963689E-019</v>
      </c>
      <c r="F218" s="0" t="n">
        <v>1.53784923924833E-014</v>
      </c>
    </row>
    <row r="219" customFormat="false" ht="15" hidden="false" customHeight="false" outlineLevel="0" collapsed="false">
      <c r="A219" s="0" t="s">
        <v>11009</v>
      </c>
      <c r="B219" s="0" t="n">
        <v>0.58</v>
      </c>
      <c r="C219" s="0" t="n">
        <v>0.61</v>
      </c>
      <c r="D219" s="0" t="n">
        <v>0.26</v>
      </c>
      <c r="E219" s="0" t="n">
        <v>9.42180494997984E-019</v>
      </c>
      <c r="F219" s="0" t="n">
        <v>2.49536504100216E-014</v>
      </c>
      <c r="H219" s="0" t="n">
        <f aca="false">TRUE()</f>
        <v>1</v>
      </c>
    </row>
    <row r="220" customFormat="false" ht="15" hidden="false" customHeight="false" outlineLevel="0" collapsed="false">
      <c r="A220" s="0" t="s">
        <v>3810</v>
      </c>
      <c r="B220" s="0" t="n">
        <v>0.43</v>
      </c>
      <c r="C220" s="0" t="n">
        <v>0.45</v>
      </c>
      <c r="D220" s="0" t="n">
        <v>0.14</v>
      </c>
      <c r="E220" s="0" t="n">
        <v>1.20607379550698E-018</v>
      </c>
      <c r="F220" s="0" t="n">
        <v>3.19428644740023E-014</v>
      </c>
      <c r="J220" s="0" t="n">
        <f aca="false">TRUE()</f>
        <v>1</v>
      </c>
    </row>
    <row r="221" customFormat="false" ht="15" hidden="false" customHeight="false" outlineLevel="0" collapsed="false">
      <c r="A221" s="0" t="s">
        <v>815</v>
      </c>
      <c r="B221" s="0" t="n">
        <v>0.36</v>
      </c>
      <c r="C221" s="0" t="n">
        <v>0.39</v>
      </c>
      <c r="D221" s="0" t="n">
        <v>0.1</v>
      </c>
      <c r="E221" s="0" t="n">
        <v>1.82377416702976E-018</v>
      </c>
      <c r="F221" s="0" t="n">
        <v>4.83026588137831E-014</v>
      </c>
      <c r="G221" s="0" t="n">
        <f aca="false">TRUE()</f>
        <v>1</v>
      </c>
      <c r="L221" s="0" t="n">
        <f aca="false">TRUE()</f>
        <v>1</v>
      </c>
    </row>
    <row r="222" customFormat="false" ht="15" hidden="false" customHeight="false" outlineLevel="0" collapsed="false">
      <c r="A222" s="0" t="s">
        <v>9690</v>
      </c>
      <c r="B222" s="0" t="n">
        <v>0.38</v>
      </c>
      <c r="C222" s="0" t="n">
        <v>0.3</v>
      </c>
      <c r="D222" s="0" t="n">
        <v>0.05</v>
      </c>
      <c r="E222" s="0" t="n">
        <v>1.97510540710373E-018</v>
      </c>
      <c r="F222" s="0" t="n">
        <v>5.23106667071424E-014</v>
      </c>
      <c r="H222" s="0" t="n">
        <f aca="false">TRUE()</f>
        <v>1</v>
      </c>
    </row>
    <row r="223" customFormat="false" ht="15" hidden="false" customHeight="false" outlineLevel="0" collapsed="false">
      <c r="A223" s="0" t="s">
        <v>8677</v>
      </c>
      <c r="B223" s="0" t="n">
        <v>0.51</v>
      </c>
      <c r="C223" s="0" t="n">
        <v>0.66</v>
      </c>
      <c r="D223" s="0" t="n">
        <v>0.3</v>
      </c>
      <c r="E223" s="0" t="n">
        <v>4.03932325487634E-018</v>
      </c>
      <c r="F223" s="0" t="n">
        <v>1.069814764054E-013</v>
      </c>
      <c r="H223" s="0" t="n">
        <f aca="false">TRUE()</f>
        <v>1</v>
      </c>
    </row>
    <row r="224" customFormat="false" ht="15" hidden="false" customHeight="false" outlineLevel="0" collapsed="false">
      <c r="A224" s="0" t="s">
        <v>8044</v>
      </c>
      <c r="B224" s="0" t="n">
        <v>0.34</v>
      </c>
      <c r="C224" s="0" t="n">
        <v>0.26</v>
      </c>
      <c r="D224" s="0" t="n">
        <v>0.04</v>
      </c>
      <c r="E224" s="0" t="n">
        <v>5.16954660213686E-018</v>
      </c>
      <c r="F224" s="0" t="n">
        <v>1.36915441757595E-013</v>
      </c>
      <c r="H224" s="0" t="n">
        <f aca="false">TRUE()</f>
        <v>1</v>
      </c>
      <c r="L224" s="0" t="n">
        <f aca="false">TRUE()</f>
        <v>1</v>
      </c>
    </row>
    <row r="225" customFormat="false" ht="15" hidden="false" customHeight="false" outlineLevel="0" collapsed="false">
      <c r="A225" s="0" t="s">
        <v>11330</v>
      </c>
      <c r="B225" s="0" t="n">
        <v>0.44</v>
      </c>
      <c r="C225" s="0" t="n">
        <v>0.53</v>
      </c>
      <c r="D225" s="0" t="n">
        <v>0.19</v>
      </c>
      <c r="E225" s="0" t="n">
        <v>7.11688712528612E-018</v>
      </c>
      <c r="F225" s="0" t="n">
        <v>1.88490755513203E-013</v>
      </c>
    </row>
    <row r="226" customFormat="false" ht="15" hidden="false" customHeight="false" outlineLevel="0" collapsed="false">
      <c r="A226" s="0" t="s">
        <v>8437</v>
      </c>
      <c r="B226" s="0" t="n">
        <v>0.5</v>
      </c>
      <c r="C226" s="0" t="n">
        <v>0.61</v>
      </c>
      <c r="D226" s="0" t="n">
        <v>0.26</v>
      </c>
      <c r="E226" s="0" t="n">
        <v>7.62824279933859E-018</v>
      </c>
      <c r="F226" s="0" t="n">
        <v>2.02034010540483E-013</v>
      </c>
    </row>
    <row r="227" customFormat="false" ht="15" hidden="false" customHeight="false" outlineLevel="0" collapsed="false">
      <c r="A227" s="0" t="s">
        <v>11434</v>
      </c>
      <c r="B227" s="0" t="n">
        <v>0.32</v>
      </c>
      <c r="C227" s="0" t="n">
        <v>0.37</v>
      </c>
      <c r="D227" s="0" t="n">
        <v>0.1</v>
      </c>
      <c r="E227" s="0" t="n">
        <v>9.1110692525784E-018</v>
      </c>
      <c r="F227" s="0" t="n">
        <v>2.41306669154539E-013</v>
      </c>
      <c r="H227" s="0" t="n">
        <f aca="false">TRUE()</f>
        <v>1</v>
      </c>
    </row>
    <row r="228" customFormat="false" ht="15" hidden="false" customHeight="false" outlineLevel="0" collapsed="false">
      <c r="A228" s="0" t="s">
        <v>993</v>
      </c>
      <c r="B228" s="0" t="n">
        <v>0.44</v>
      </c>
      <c r="C228" s="0" t="n">
        <v>0.58</v>
      </c>
      <c r="D228" s="0" t="n">
        <v>0.23</v>
      </c>
      <c r="E228" s="0" t="n">
        <v>1.02504146709199E-017</v>
      </c>
      <c r="F228" s="0" t="n">
        <v>2.71482232559314E-013</v>
      </c>
    </row>
    <row r="229" customFormat="false" ht="15" hidden="false" customHeight="false" outlineLevel="0" collapsed="false">
      <c r="A229" s="0" t="s">
        <v>1424</v>
      </c>
      <c r="B229" s="0" t="n">
        <v>0.39</v>
      </c>
      <c r="C229" s="0" t="n">
        <v>0.39</v>
      </c>
      <c r="D229" s="0" t="n">
        <v>0.1</v>
      </c>
      <c r="E229" s="0" t="n">
        <v>1.47245561798322E-017</v>
      </c>
      <c r="F229" s="0" t="n">
        <v>3.89979870422856E-013</v>
      </c>
    </row>
    <row r="230" customFormat="false" ht="15" hidden="false" customHeight="false" outlineLevel="0" collapsed="false">
      <c r="A230" s="0" t="s">
        <v>10745</v>
      </c>
      <c r="B230" s="0" t="n">
        <v>0.46</v>
      </c>
      <c r="C230" s="0" t="n">
        <v>0.49</v>
      </c>
      <c r="D230" s="0" t="n">
        <v>0.16</v>
      </c>
      <c r="E230" s="0" t="n">
        <v>1.47354748402664E-017</v>
      </c>
      <c r="F230" s="0" t="n">
        <v>3.90269051144456E-013</v>
      </c>
      <c r="H230" s="0" t="n">
        <f aca="false">TRUE()</f>
        <v>1</v>
      </c>
    </row>
    <row r="231" customFormat="false" ht="15" hidden="false" customHeight="false" outlineLevel="0" collapsed="false">
      <c r="A231" s="0" t="s">
        <v>8576</v>
      </c>
      <c r="B231" s="0" t="n">
        <v>0.4</v>
      </c>
      <c r="C231" s="0" t="n">
        <v>0.36</v>
      </c>
      <c r="D231" s="0" t="n">
        <v>0.09</v>
      </c>
      <c r="E231" s="0" t="n">
        <v>1.55024037289567E-017</v>
      </c>
      <c r="F231" s="0" t="n">
        <v>4.10581162761417E-013</v>
      </c>
    </row>
    <row r="232" customFormat="false" ht="15" hidden="false" customHeight="false" outlineLevel="0" collapsed="false">
      <c r="A232" s="0" t="s">
        <v>516</v>
      </c>
      <c r="B232" s="0" t="n">
        <v>0.47</v>
      </c>
      <c r="C232" s="0" t="n">
        <v>0.78</v>
      </c>
      <c r="D232" s="0" t="n">
        <v>0.42</v>
      </c>
      <c r="E232" s="0" t="n">
        <v>1.77308568142444E-017</v>
      </c>
      <c r="F232" s="0" t="n">
        <v>4.69601742725262E-013</v>
      </c>
      <c r="L232" s="0" t="n">
        <f aca="false">TRUE()</f>
        <v>1</v>
      </c>
    </row>
    <row r="233" customFormat="false" ht="15" hidden="false" customHeight="false" outlineLevel="0" collapsed="false">
      <c r="A233" s="0" t="s">
        <v>3932</v>
      </c>
      <c r="B233" s="0" t="n">
        <v>0.49</v>
      </c>
      <c r="C233" s="0" t="n">
        <v>0.79</v>
      </c>
      <c r="D233" s="0" t="n">
        <v>0.43</v>
      </c>
      <c r="E233" s="0" t="n">
        <v>1.78390719039048E-017</v>
      </c>
      <c r="F233" s="0" t="n">
        <v>4.72467819374918E-013</v>
      </c>
    </row>
    <row r="234" customFormat="false" ht="15" hidden="false" customHeight="false" outlineLevel="0" collapsed="false">
      <c r="A234" s="0" t="s">
        <v>9477</v>
      </c>
      <c r="B234" s="0" t="n">
        <v>0.51</v>
      </c>
      <c r="C234" s="0" t="n">
        <v>0.4</v>
      </c>
      <c r="D234" s="0" t="n">
        <v>0.11</v>
      </c>
      <c r="E234" s="0" t="n">
        <v>2.0103162667859E-017</v>
      </c>
      <c r="F234" s="0" t="n">
        <v>5.32432263258244E-013</v>
      </c>
    </row>
    <row r="235" customFormat="false" ht="15" hidden="false" customHeight="false" outlineLevel="0" collapsed="false">
      <c r="A235" s="0" t="s">
        <v>7923</v>
      </c>
      <c r="B235" s="0" t="n">
        <v>0.43</v>
      </c>
      <c r="C235" s="0" t="n">
        <v>0.45</v>
      </c>
      <c r="D235" s="0" t="n">
        <v>0.14</v>
      </c>
      <c r="E235" s="0" t="n">
        <v>2.58533413785828E-017</v>
      </c>
      <c r="F235" s="0" t="n">
        <v>6.84725746411766E-013</v>
      </c>
      <c r="H235" s="0" t="n">
        <f aca="false">TRUE()</f>
        <v>1</v>
      </c>
    </row>
    <row r="236" customFormat="false" ht="15" hidden="false" customHeight="false" outlineLevel="0" collapsed="false">
      <c r="A236" s="0" t="s">
        <v>3615</v>
      </c>
      <c r="B236" s="0" t="n">
        <v>0.44</v>
      </c>
      <c r="C236" s="0" t="n">
        <v>0.99</v>
      </c>
      <c r="D236" s="0" t="n">
        <v>0.92</v>
      </c>
      <c r="E236" s="0" t="n">
        <v>3.03465887120443E-017</v>
      </c>
      <c r="F236" s="0" t="n">
        <v>8.03729402038494E-013</v>
      </c>
    </row>
    <row r="237" customFormat="false" ht="15" hidden="false" customHeight="false" outlineLevel="0" collapsed="false">
      <c r="A237" s="0" t="s">
        <v>7678</v>
      </c>
      <c r="B237" s="0" t="n">
        <v>0.38</v>
      </c>
      <c r="C237" s="0" t="n">
        <v>0.33</v>
      </c>
      <c r="D237" s="0" t="n">
        <v>0.08</v>
      </c>
      <c r="E237" s="0" t="n">
        <v>3.62771505436724E-017</v>
      </c>
      <c r="F237" s="0" t="n">
        <v>9.60800332149165E-013</v>
      </c>
    </row>
    <row r="238" customFormat="false" ht="15" hidden="false" customHeight="false" outlineLevel="0" collapsed="false">
      <c r="A238" s="0" t="s">
        <v>4154</v>
      </c>
      <c r="B238" s="0" t="n">
        <v>0.39</v>
      </c>
      <c r="C238" s="0" t="n">
        <v>0.37</v>
      </c>
      <c r="D238" s="0" t="n">
        <v>0.1</v>
      </c>
      <c r="E238" s="0" t="n">
        <v>4.59211859201953E-017</v>
      </c>
      <c r="F238" s="0" t="n">
        <v>1.21622260909637E-012</v>
      </c>
      <c r="J238" s="0" t="n">
        <f aca="false">TRUE()</f>
        <v>1</v>
      </c>
    </row>
    <row r="239" customFormat="false" ht="15" hidden="false" customHeight="false" outlineLevel="0" collapsed="false">
      <c r="A239" s="0" t="s">
        <v>11342</v>
      </c>
      <c r="B239" s="0" t="n">
        <v>0.25</v>
      </c>
      <c r="C239" s="0" t="n">
        <v>0.6</v>
      </c>
      <c r="D239" s="0" t="n">
        <v>0.27</v>
      </c>
      <c r="E239" s="0" t="n">
        <v>4.79185819363256E-017</v>
      </c>
      <c r="F239" s="0" t="n">
        <v>1.26912364258358E-012</v>
      </c>
    </row>
    <row r="240" customFormat="false" ht="15" hidden="false" customHeight="false" outlineLevel="0" collapsed="false">
      <c r="A240" s="0" t="s">
        <v>6504</v>
      </c>
      <c r="B240" s="0" t="n">
        <v>0.39</v>
      </c>
      <c r="C240" s="0" t="n">
        <v>0.37</v>
      </c>
      <c r="D240" s="0" t="n">
        <v>0.1</v>
      </c>
      <c r="E240" s="0" t="n">
        <v>4.96532613122455E-017</v>
      </c>
      <c r="F240" s="0" t="n">
        <v>1.31506662585482E-012</v>
      </c>
      <c r="J240" s="0" t="n">
        <f aca="false">TRUE()</f>
        <v>1</v>
      </c>
    </row>
    <row r="241" customFormat="false" ht="15" hidden="false" customHeight="false" outlineLevel="0" collapsed="false">
      <c r="A241" s="0" t="s">
        <v>11593</v>
      </c>
      <c r="B241" s="0" t="n">
        <v>0.46</v>
      </c>
      <c r="C241" s="0" t="n">
        <v>0.39</v>
      </c>
      <c r="D241" s="0" t="n">
        <v>0.13</v>
      </c>
      <c r="E241" s="0" t="n">
        <v>5.67737277461607E-017</v>
      </c>
      <c r="F241" s="0" t="n">
        <v>1.50365217935707E-012</v>
      </c>
      <c r="L241" s="0" t="n">
        <f aca="false">TRUE()</f>
        <v>1</v>
      </c>
    </row>
    <row r="242" customFormat="false" ht="15" hidden="false" customHeight="false" outlineLevel="0" collapsed="false">
      <c r="A242" s="0" t="s">
        <v>1639</v>
      </c>
      <c r="B242" s="0" t="n">
        <v>0.56</v>
      </c>
      <c r="C242" s="0" t="n">
        <v>0.6</v>
      </c>
      <c r="D242" s="0" t="n">
        <v>0.25</v>
      </c>
      <c r="E242" s="0" t="n">
        <v>6.67906420585638E-017</v>
      </c>
      <c r="F242" s="0" t="n">
        <v>1.76895015492106E-012</v>
      </c>
      <c r="G242" s="0" t="n">
        <f aca="false">TRUE()</f>
        <v>1</v>
      </c>
    </row>
    <row r="243" customFormat="false" ht="15" hidden="false" customHeight="false" outlineLevel="0" collapsed="false">
      <c r="A243" s="0" t="s">
        <v>1993</v>
      </c>
      <c r="B243" s="0" t="n">
        <v>0.26</v>
      </c>
      <c r="C243" s="0" t="n">
        <v>0.76</v>
      </c>
      <c r="D243" s="0" t="n">
        <v>0.42</v>
      </c>
      <c r="E243" s="0" t="n">
        <v>7.23748281323018E-017</v>
      </c>
      <c r="F243" s="0" t="n">
        <v>1.91684732308401E-012</v>
      </c>
    </row>
    <row r="244" customFormat="false" ht="15" hidden="false" customHeight="false" outlineLevel="0" collapsed="false">
      <c r="A244" s="0" t="s">
        <v>3704</v>
      </c>
      <c r="B244" s="0" t="n">
        <v>0.42</v>
      </c>
      <c r="C244" s="0" t="n">
        <v>0.97</v>
      </c>
      <c r="D244" s="0" t="n">
        <v>0.78</v>
      </c>
      <c r="E244" s="0" t="n">
        <v>7.38009194990559E-017</v>
      </c>
      <c r="F244" s="0" t="n">
        <v>1.9546173529325E-012</v>
      </c>
    </row>
    <row r="245" customFormat="false" ht="15" hidden="false" customHeight="false" outlineLevel="0" collapsed="false">
      <c r="A245" s="0" t="s">
        <v>8440</v>
      </c>
      <c r="B245" s="0" t="n">
        <v>0.39</v>
      </c>
      <c r="C245" s="0" t="n">
        <v>0.48</v>
      </c>
      <c r="D245" s="0" t="n">
        <v>0.17</v>
      </c>
      <c r="E245" s="0" t="n">
        <v>1.13411613622694E-016</v>
      </c>
      <c r="F245" s="0" t="n">
        <v>3.00370658679705E-012</v>
      </c>
      <c r="H245" s="0" t="n">
        <f aca="false">TRUE()</f>
        <v>1</v>
      </c>
    </row>
    <row r="246" customFormat="false" ht="15" hidden="false" customHeight="false" outlineLevel="0" collapsed="false">
      <c r="A246" s="0" t="s">
        <v>10828</v>
      </c>
      <c r="B246" s="0" t="n">
        <v>0.42</v>
      </c>
      <c r="C246" s="0" t="n">
        <v>0.52</v>
      </c>
      <c r="D246" s="0" t="n">
        <v>0.2</v>
      </c>
      <c r="E246" s="0" t="n">
        <v>1.2091780785464E-016</v>
      </c>
      <c r="F246" s="0" t="n">
        <v>3.20250814103014E-012</v>
      </c>
      <c r="H246" s="0" t="n">
        <f aca="false">TRUE()</f>
        <v>1</v>
      </c>
    </row>
    <row r="247" customFormat="false" ht="15" hidden="false" customHeight="false" outlineLevel="0" collapsed="false">
      <c r="A247" s="0" t="s">
        <v>5991</v>
      </c>
      <c r="B247" s="0" t="n">
        <v>0.44</v>
      </c>
      <c r="C247" s="0" t="n">
        <v>0.66</v>
      </c>
      <c r="D247" s="0" t="n">
        <v>0.31</v>
      </c>
      <c r="E247" s="0" t="n">
        <v>1.27729156856996E-016</v>
      </c>
      <c r="F247" s="0" t="n">
        <v>3.38290671935753E-012</v>
      </c>
    </row>
    <row r="248" customFormat="false" ht="15" hidden="false" customHeight="false" outlineLevel="0" collapsed="false">
      <c r="A248" s="0" t="s">
        <v>4298</v>
      </c>
      <c r="B248" s="0" t="n">
        <v>0.47</v>
      </c>
      <c r="C248" s="0" t="n">
        <v>1</v>
      </c>
      <c r="D248" s="0" t="n">
        <v>0.99</v>
      </c>
      <c r="E248" s="0" t="n">
        <v>1.42851861740253E-016</v>
      </c>
      <c r="F248" s="0" t="n">
        <v>3.7834315581906E-012</v>
      </c>
    </row>
    <row r="249" customFormat="false" ht="15" hidden="false" customHeight="false" outlineLevel="0" collapsed="false">
      <c r="A249" s="0" t="s">
        <v>65</v>
      </c>
      <c r="B249" s="0" t="n">
        <v>0.3</v>
      </c>
      <c r="C249" s="0" t="n">
        <v>1</v>
      </c>
      <c r="D249" s="0" t="n">
        <v>1</v>
      </c>
      <c r="E249" s="0" t="n">
        <v>1.87178847323956E-016</v>
      </c>
      <c r="F249" s="0" t="n">
        <v>4.95743177137497E-012</v>
      </c>
    </row>
    <row r="250" customFormat="false" ht="15" hidden="false" customHeight="false" outlineLevel="0" collapsed="false">
      <c r="A250" s="0" t="s">
        <v>7249</v>
      </c>
      <c r="B250" s="0" t="n">
        <v>0.58</v>
      </c>
      <c r="C250" s="0" t="n">
        <v>0.55</v>
      </c>
      <c r="D250" s="0" t="n">
        <v>0.22</v>
      </c>
      <c r="E250" s="0" t="n">
        <v>1.87809526261808E-016</v>
      </c>
      <c r="F250" s="0" t="n">
        <v>4.97413530304398E-012</v>
      </c>
      <c r="I250" s="0" t="n">
        <f aca="false">TRUE()</f>
        <v>1</v>
      </c>
    </row>
    <row r="251" customFormat="false" ht="15" hidden="false" customHeight="false" outlineLevel="0" collapsed="false">
      <c r="A251" s="0" t="s">
        <v>8820</v>
      </c>
      <c r="B251" s="0" t="n">
        <v>0.47</v>
      </c>
      <c r="C251" s="0" t="n">
        <v>0.38</v>
      </c>
      <c r="D251" s="0" t="n">
        <v>0.13</v>
      </c>
      <c r="E251" s="0" t="n">
        <v>2.15176987756321E-016</v>
      </c>
      <c r="F251" s="0" t="n">
        <v>5.69896252072617E-012</v>
      </c>
    </row>
    <row r="252" customFormat="false" ht="15" hidden="false" customHeight="false" outlineLevel="0" collapsed="false">
      <c r="A252" s="0" t="s">
        <v>4973</v>
      </c>
      <c r="B252" s="0" t="n">
        <v>0.5</v>
      </c>
      <c r="C252" s="0" t="n">
        <v>0.55</v>
      </c>
      <c r="D252" s="0" t="n">
        <v>0.22</v>
      </c>
      <c r="E252" s="0" t="n">
        <v>2.4400191495298E-016</v>
      </c>
      <c r="F252" s="0" t="n">
        <v>6.46239071752967E-012</v>
      </c>
      <c r="J252" s="0" t="n">
        <f aca="false">TRUE()</f>
        <v>1</v>
      </c>
    </row>
    <row r="253" customFormat="false" ht="15" hidden="false" customHeight="false" outlineLevel="0" collapsed="false">
      <c r="A253" s="0" t="s">
        <v>5477</v>
      </c>
      <c r="B253" s="0" t="n">
        <v>0.43</v>
      </c>
      <c r="C253" s="0" t="n">
        <v>0.52</v>
      </c>
      <c r="D253" s="0" t="n">
        <v>0.2</v>
      </c>
      <c r="E253" s="0" t="n">
        <v>2.55053698588418E-016</v>
      </c>
      <c r="F253" s="0" t="n">
        <v>6.75509720711425E-012</v>
      </c>
    </row>
    <row r="254" customFormat="false" ht="15" hidden="false" customHeight="false" outlineLevel="0" collapsed="false">
      <c r="A254" s="0" t="s">
        <v>9753</v>
      </c>
      <c r="B254" s="0" t="n">
        <v>0.43</v>
      </c>
      <c r="C254" s="0" t="n">
        <v>0.51</v>
      </c>
      <c r="D254" s="0" t="n">
        <v>0.2</v>
      </c>
      <c r="E254" s="0" t="n">
        <v>3.31061572515789E-016</v>
      </c>
      <c r="F254" s="0" t="n">
        <v>8.76816574808068E-012</v>
      </c>
      <c r="G254" s="0" t="n">
        <f aca="false">TRUE()</f>
        <v>1</v>
      </c>
    </row>
    <row r="255" customFormat="false" ht="15" hidden="false" customHeight="false" outlineLevel="0" collapsed="false">
      <c r="A255" s="0" t="s">
        <v>7690</v>
      </c>
      <c r="B255" s="0" t="n">
        <v>0.39</v>
      </c>
      <c r="C255" s="0" t="n">
        <v>0.57</v>
      </c>
      <c r="D255" s="0" t="n">
        <v>0.24</v>
      </c>
      <c r="E255" s="0" t="n">
        <v>4.13405257893601E-016</v>
      </c>
      <c r="F255" s="0" t="n">
        <v>1.0949038255312E-011</v>
      </c>
    </row>
    <row r="256" customFormat="false" ht="15" hidden="false" customHeight="false" outlineLevel="0" collapsed="false">
      <c r="A256" s="0" t="s">
        <v>5902</v>
      </c>
      <c r="B256" s="0" t="n">
        <v>0.49</v>
      </c>
      <c r="C256" s="0" t="n">
        <v>0.64</v>
      </c>
      <c r="D256" s="0" t="n">
        <v>0.3</v>
      </c>
      <c r="E256" s="0" t="n">
        <v>4.55962394752868E-016</v>
      </c>
      <c r="F256" s="0" t="n">
        <v>1.20761640250297E-011</v>
      </c>
    </row>
    <row r="257" customFormat="false" ht="15" hidden="false" customHeight="false" outlineLevel="0" collapsed="false">
      <c r="A257" s="0" t="s">
        <v>192</v>
      </c>
      <c r="B257" s="0" t="n">
        <v>0.46</v>
      </c>
      <c r="C257" s="0" t="n">
        <v>0.55</v>
      </c>
      <c r="D257" s="0" t="n">
        <v>0.22</v>
      </c>
      <c r="E257" s="0" t="n">
        <v>5.37548335782044E-016</v>
      </c>
      <c r="F257" s="0" t="n">
        <v>1.42369676731874E-011</v>
      </c>
      <c r="G257" s="0" t="n">
        <f aca="false">TRUE()</f>
        <v>1</v>
      </c>
      <c r="L257" s="0" t="n">
        <f aca="false">TRUE()</f>
        <v>1</v>
      </c>
    </row>
    <row r="258" customFormat="false" ht="15" hidden="false" customHeight="false" outlineLevel="0" collapsed="false">
      <c r="A258" s="0" t="s">
        <v>8592</v>
      </c>
      <c r="B258" s="0" t="n">
        <v>0.37</v>
      </c>
      <c r="C258" s="0" t="n">
        <v>0.43</v>
      </c>
      <c r="D258" s="0" t="n">
        <v>0.14</v>
      </c>
      <c r="E258" s="0" t="n">
        <v>5.81138023486147E-016</v>
      </c>
      <c r="F258" s="0" t="n">
        <v>1.53914405520306E-011</v>
      </c>
    </row>
    <row r="259" customFormat="false" ht="15" hidden="false" customHeight="false" outlineLevel="0" collapsed="false">
      <c r="A259" s="0" t="s">
        <v>7123</v>
      </c>
      <c r="B259" s="0" t="n">
        <v>0.35</v>
      </c>
      <c r="C259" s="0" t="n">
        <v>0.34</v>
      </c>
      <c r="D259" s="0" t="n">
        <v>0.08</v>
      </c>
      <c r="E259" s="0" t="n">
        <v>8.15450518226412E-016</v>
      </c>
      <c r="F259" s="0" t="n">
        <v>2.15972069752265E-011</v>
      </c>
    </row>
    <row r="260" customFormat="false" ht="15" hidden="false" customHeight="false" outlineLevel="0" collapsed="false">
      <c r="A260" s="0" t="s">
        <v>11635</v>
      </c>
      <c r="B260" s="0" t="n">
        <v>0.3</v>
      </c>
      <c r="C260" s="0" t="n">
        <v>0.4</v>
      </c>
      <c r="D260" s="0" t="n">
        <v>0.12</v>
      </c>
      <c r="E260" s="0" t="n">
        <v>9.70639074477818E-016</v>
      </c>
      <c r="F260" s="0" t="n">
        <v>2.5707375887545E-011</v>
      </c>
    </row>
    <row r="261" customFormat="false" ht="15" hidden="false" customHeight="false" outlineLevel="0" collapsed="false">
      <c r="A261" s="0" t="s">
        <v>3644</v>
      </c>
      <c r="B261" s="0" t="n">
        <v>0.98</v>
      </c>
      <c r="C261" s="0" t="n">
        <v>0.61</v>
      </c>
      <c r="D261" s="0" t="n">
        <v>0.28</v>
      </c>
      <c r="E261" s="0" t="n">
        <v>1.03703054017096E-015</v>
      </c>
      <c r="F261" s="0" t="n">
        <v>2.74657538564279E-011</v>
      </c>
    </row>
    <row r="262" customFormat="false" ht="15" hidden="false" customHeight="false" outlineLevel="0" collapsed="false">
      <c r="A262" s="0" t="s">
        <v>7829</v>
      </c>
      <c r="B262" s="0" t="n">
        <v>0.43</v>
      </c>
      <c r="C262" s="0" t="n">
        <v>0.49</v>
      </c>
      <c r="D262" s="0" t="n">
        <v>0.18</v>
      </c>
      <c r="E262" s="0" t="n">
        <v>1.14982249845783E-015</v>
      </c>
      <c r="F262" s="0" t="n">
        <v>3.04530488716557E-011</v>
      </c>
    </row>
    <row r="263" customFormat="false" ht="15" hidden="false" customHeight="false" outlineLevel="0" collapsed="false">
      <c r="A263" s="0" t="s">
        <v>3706</v>
      </c>
      <c r="B263" s="0" t="n">
        <v>0.49</v>
      </c>
      <c r="C263" s="0" t="n">
        <v>0.7</v>
      </c>
      <c r="D263" s="0" t="n">
        <v>0.37</v>
      </c>
      <c r="E263" s="0" t="n">
        <v>1.19841474527928E-015</v>
      </c>
      <c r="F263" s="0" t="n">
        <v>3.17400145287217E-011</v>
      </c>
      <c r="J263" s="0" t="n">
        <f aca="false">TRUE()</f>
        <v>1</v>
      </c>
    </row>
    <row r="264" customFormat="false" ht="15" hidden="false" customHeight="false" outlineLevel="0" collapsed="false">
      <c r="A264" s="0" t="s">
        <v>4258</v>
      </c>
      <c r="B264" s="0" t="n">
        <v>0.46</v>
      </c>
      <c r="C264" s="0" t="n">
        <v>0.39</v>
      </c>
      <c r="D264" s="0" t="n">
        <v>0.12</v>
      </c>
      <c r="E264" s="0" t="n">
        <v>1.20128336358171E-015</v>
      </c>
      <c r="F264" s="0" t="n">
        <v>3.18159898844615E-011</v>
      </c>
      <c r="I264" s="0" t="n">
        <f aca="false">TRUE()</f>
        <v>1</v>
      </c>
    </row>
    <row r="265" customFormat="false" ht="15" hidden="false" customHeight="false" outlineLevel="0" collapsed="false">
      <c r="A265" s="0" t="s">
        <v>11566</v>
      </c>
      <c r="B265" s="0" t="n">
        <v>0.38</v>
      </c>
      <c r="C265" s="0" t="n">
        <v>0.52</v>
      </c>
      <c r="D265" s="0" t="n">
        <v>0.2</v>
      </c>
      <c r="E265" s="0" t="n">
        <v>1.24916757620806E-015</v>
      </c>
      <c r="F265" s="0" t="n">
        <v>3.30842032558704E-011</v>
      </c>
    </row>
    <row r="266" customFormat="false" ht="15" hidden="false" customHeight="false" outlineLevel="0" collapsed="false">
      <c r="A266" s="0" t="s">
        <v>18</v>
      </c>
      <c r="B266" s="0" t="n">
        <v>0.68</v>
      </c>
      <c r="C266" s="0" t="n">
        <v>0.41</v>
      </c>
      <c r="D266" s="0" t="n">
        <v>0.13</v>
      </c>
      <c r="E266" s="0" t="n">
        <v>1.53279523933761E-015</v>
      </c>
      <c r="F266" s="0" t="n">
        <v>4.05960819138567E-011</v>
      </c>
    </row>
    <row r="267" customFormat="false" ht="15" hidden="false" customHeight="false" outlineLevel="0" collapsed="false">
      <c r="A267" s="0" t="s">
        <v>9549</v>
      </c>
      <c r="B267" s="0" t="n">
        <v>0.32</v>
      </c>
      <c r="C267" s="0" t="n">
        <v>0.34</v>
      </c>
      <c r="D267" s="0" t="n">
        <v>0.09</v>
      </c>
      <c r="E267" s="0" t="n">
        <v>1.66156537961739E-015</v>
      </c>
      <c r="F267" s="0" t="n">
        <v>4.40065590791665E-011</v>
      </c>
    </row>
    <row r="268" customFormat="false" ht="15" hidden="false" customHeight="false" outlineLevel="0" collapsed="false">
      <c r="A268" s="0" t="s">
        <v>1044</v>
      </c>
      <c r="B268" s="0" t="n">
        <v>0.36</v>
      </c>
      <c r="C268" s="0" t="n">
        <v>0.22</v>
      </c>
      <c r="D268" s="0" t="n">
        <v>0.03</v>
      </c>
      <c r="E268" s="0" t="n">
        <v>1.72097051013791E-015</v>
      </c>
      <c r="F268" s="0" t="n">
        <v>4.55799039610026E-011</v>
      </c>
    </row>
    <row r="269" customFormat="false" ht="15" hidden="false" customHeight="false" outlineLevel="0" collapsed="false">
      <c r="A269" s="0" t="s">
        <v>11617</v>
      </c>
      <c r="B269" s="0" t="n">
        <v>0.35</v>
      </c>
      <c r="C269" s="0" t="n">
        <v>0.36</v>
      </c>
      <c r="D269" s="0" t="n">
        <v>0.1</v>
      </c>
      <c r="E269" s="0" t="n">
        <v>1.88714225257151E-015</v>
      </c>
      <c r="F269" s="0" t="n">
        <v>4.99809625593565E-011</v>
      </c>
    </row>
    <row r="270" customFormat="false" ht="15" hidden="false" customHeight="false" outlineLevel="0" collapsed="false">
      <c r="A270" s="0" t="s">
        <v>4548</v>
      </c>
      <c r="B270" s="0" t="n">
        <v>0.46</v>
      </c>
      <c r="C270" s="0" t="n">
        <v>0.73</v>
      </c>
      <c r="D270" s="0" t="n">
        <v>0.4</v>
      </c>
      <c r="E270" s="0" t="n">
        <v>2.01731531101233E-015</v>
      </c>
      <c r="F270" s="0" t="n">
        <v>5.34285960121617E-011</v>
      </c>
      <c r="J270" s="0" t="n">
        <f aca="false">TRUE()</f>
        <v>1</v>
      </c>
    </row>
    <row r="271" customFormat="false" ht="15" hidden="false" customHeight="false" outlineLevel="0" collapsed="false">
      <c r="A271" s="0" t="s">
        <v>4834</v>
      </c>
      <c r="B271" s="0" t="n">
        <v>0.31</v>
      </c>
      <c r="C271" s="0" t="n">
        <v>0.9</v>
      </c>
      <c r="D271" s="0" t="n">
        <v>0.59</v>
      </c>
      <c r="E271" s="0" t="n">
        <v>2.05252362378108E-015</v>
      </c>
      <c r="F271" s="0" t="n">
        <v>5.4361088175842E-011</v>
      </c>
      <c r="H271" s="0" t="n">
        <f aca="false">TRUE()</f>
        <v>1</v>
      </c>
    </row>
    <row r="272" customFormat="false" ht="15" hidden="false" customHeight="false" outlineLevel="0" collapsed="false">
      <c r="A272" s="0" t="s">
        <v>11636</v>
      </c>
      <c r="B272" s="0" t="n">
        <v>0.3</v>
      </c>
      <c r="C272" s="0" t="n">
        <v>0.33</v>
      </c>
      <c r="D272" s="0" t="n">
        <v>0.08</v>
      </c>
      <c r="E272" s="0" t="n">
        <v>2.41822802649904E-015</v>
      </c>
      <c r="F272" s="0" t="n">
        <v>6.40467692818271E-011</v>
      </c>
      <c r="L272" s="0" t="n">
        <f aca="false">TRUE()</f>
        <v>1</v>
      </c>
    </row>
    <row r="273" customFormat="false" ht="15" hidden="false" customHeight="false" outlineLevel="0" collapsed="false">
      <c r="A273" s="0" t="s">
        <v>4472</v>
      </c>
      <c r="B273" s="0" t="n">
        <v>0.43</v>
      </c>
      <c r="C273" s="0" t="n">
        <v>0.8</v>
      </c>
      <c r="D273" s="0" t="n">
        <v>0.46</v>
      </c>
      <c r="E273" s="0" t="n">
        <v>2.56860298238239E-015</v>
      </c>
      <c r="F273" s="0" t="n">
        <v>6.80294499883976E-011</v>
      </c>
    </row>
    <row r="274" customFormat="false" ht="15" hidden="false" customHeight="false" outlineLevel="0" collapsed="false">
      <c r="A274" s="0" t="s">
        <v>3631</v>
      </c>
      <c r="B274" s="0" t="n">
        <v>0.31</v>
      </c>
      <c r="C274" s="0" t="n">
        <v>0.32</v>
      </c>
      <c r="D274" s="0" t="n">
        <v>0.08</v>
      </c>
      <c r="E274" s="0" t="n">
        <v>2.86467385864563E-015</v>
      </c>
      <c r="F274" s="0" t="n">
        <v>7.58708871462294E-011</v>
      </c>
      <c r="H274" s="0" t="n">
        <f aca="false">TRUE()</f>
        <v>1</v>
      </c>
    </row>
    <row r="275" customFormat="false" ht="15" hidden="false" customHeight="false" outlineLevel="0" collapsed="false">
      <c r="A275" s="0" t="s">
        <v>3159</v>
      </c>
      <c r="B275" s="0" t="n">
        <v>0.39</v>
      </c>
      <c r="C275" s="0" t="n">
        <v>0.94</v>
      </c>
      <c r="D275" s="0" t="n">
        <v>0.7</v>
      </c>
      <c r="E275" s="0" t="n">
        <v>3.21189668704015E-015</v>
      </c>
      <c r="F275" s="0" t="n">
        <v>8.50670837562583E-011</v>
      </c>
    </row>
    <row r="276" customFormat="false" ht="15" hidden="false" customHeight="false" outlineLevel="0" collapsed="false">
      <c r="A276" s="0" t="s">
        <v>3818</v>
      </c>
      <c r="B276" s="0" t="n">
        <v>0.35</v>
      </c>
      <c r="C276" s="0" t="n">
        <v>0.82</v>
      </c>
      <c r="D276" s="0" t="n">
        <v>0.48</v>
      </c>
      <c r="E276" s="0" t="n">
        <v>3.38306758995929E-015</v>
      </c>
      <c r="F276" s="0" t="n">
        <v>8.96005451200719E-011</v>
      </c>
      <c r="J276" s="0" t="n">
        <f aca="false">TRUE()</f>
        <v>1</v>
      </c>
    </row>
    <row r="277" customFormat="false" ht="15" hidden="false" customHeight="false" outlineLevel="0" collapsed="false">
      <c r="A277" s="0" t="s">
        <v>1988</v>
      </c>
      <c r="B277" s="0" t="n">
        <v>0.39</v>
      </c>
      <c r="C277" s="0" t="n">
        <v>0.27</v>
      </c>
      <c r="D277" s="0" t="n">
        <v>0.06</v>
      </c>
      <c r="E277" s="0" t="n">
        <v>4.44937483452149E-015</v>
      </c>
      <c r="F277" s="0" t="n">
        <v>1.17841692492302E-010</v>
      </c>
    </row>
    <row r="278" customFormat="false" ht="15" hidden="false" customHeight="false" outlineLevel="0" collapsed="false">
      <c r="A278" s="0" t="s">
        <v>2021</v>
      </c>
      <c r="B278" s="0" t="n">
        <v>0.44</v>
      </c>
      <c r="C278" s="0" t="n">
        <v>0.66</v>
      </c>
      <c r="D278" s="0" t="n">
        <v>0.32</v>
      </c>
      <c r="E278" s="0" t="n">
        <v>4.72581389631637E-015</v>
      </c>
      <c r="F278" s="0" t="n">
        <v>1.25163181043939E-010</v>
      </c>
    </row>
    <row r="279" customFormat="false" ht="15" hidden="false" customHeight="false" outlineLevel="0" collapsed="false">
      <c r="A279" s="0" t="s">
        <v>10459</v>
      </c>
      <c r="B279" s="0" t="n">
        <v>0.36</v>
      </c>
      <c r="C279" s="0" t="n">
        <v>0.5</v>
      </c>
      <c r="D279" s="0" t="n">
        <v>0.19</v>
      </c>
      <c r="E279" s="0" t="n">
        <v>4.76415592400351E-015</v>
      </c>
      <c r="F279" s="0" t="n">
        <v>1.26178669647233E-010</v>
      </c>
    </row>
    <row r="280" customFormat="false" ht="15" hidden="false" customHeight="false" outlineLevel="0" collapsed="false">
      <c r="A280" s="0" t="s">
        <v>7898</v>
      </c>
      <c r="B280" s="0" t="n">
        <v>0.46</v>
      </c>
      <c r="C280" s="0" t="n">
        <v>0.91</v>
      </c>
      <c r="D280" s="0" t="n">
        <v>0.68</v>
      </c>
      <c r="E280" s="0" t="n">
        <v>6.0124129565243E-015</v>
      </c>
      <c r="F280" s="0" t="n">
        <v>1.59238757153546E-010</v>
      </c>
    </row>
    <row r="281" customFormat="false" ht="15" hidden="false" customHeight="false" outlineLevel="0" collapsed="false">
      <c r="A281" s="0" t="s">
        <v>146</v>
      </c>
      <c r="B281" s="0" t="n">
        <v>0.39</v>
      </c>
      <c r="C281" s="0" t="n">
        <v>0.63</v>
      </c>
      <c r="D281" s="0" t="n">
        <v>0.3</v>
      </c>
      <c r="E281" s="0" t="n">
        <v>6.07962436494238E-015</v>
      </c>
      <c r="F281" s="0" t="n">
        <v>1.61018851305499E-010</v>
      </c>
    </row>
    <row r="282" customFormat="false" ht="15" hidden="false" customHeight="false" outlineLevel="0" collapsed="false">
      <c r="A282" s="0" t="s">
        <v>2323</v>
      </c>
      <c r="B282" s="0" t="n">
        <v>0.31</v>
      </c>
      <c r="C282" s="0" t="n">
        <v>0.33</v>
      </c>
      <c r="D282" s="0" t="n">
        <v>0.09</v>
      </c>
      <c r="E282" s="0" t="n">
        <v>6.15952710477777E-015</v>
      </c>
      <c r="F282" s="0" t="n">
        <v>1.63135075370039E-010</v>
      </c>
    </row>
    <row r="283" customFormat="false" ht="15" hidden="false" customHeight="false" outlineLevel="0" collapsed="false">
      <c r="A283" s="0" t="s">
        <v>8873</v>
      </c>
      <c r="B283" s="0" t="n">
        <v>0.36</v>
      </c>
      <c r="C283" s="0" t="n">
        <v>0.29</v>
      </c>
      <c r="D283" s="0" t="n">
        <v>0.06</v>
      </c>
      <c r="E283" s="0" t="n">
        <v>6.57363182294785E-015</v>
      </c>
      <c r="F283" s="0" t="n">
        <v>1.74102638830774E-010</v>
      </c>
      <c r="J283" s="0" t="n">
        <f aca="false">TRUE()</f>
        <v>1</v>
      </c>
    </row>
    <row r="284" customFormat="false" ht="15" hidden="false" customHeight="false" outlineLevel="0" collapsed="false">
      <c r="A284" s="0" t="s">
        <v>1656</v>
      </c>
      <c r="B284" s="0" t="n">
        <v>0.46</v>
      </c>
      <c r="C284" s="0" t="n">
        <v>0.78</v>
      </c>
      <c r="D284" s="0" t="n">
        <v>0.47</v>
      </c>
      <c r="E284" s="0" t="n">
        <v>7.63028918386936E-015</v>
      </c>
      <c r="F284" s="0" t="n">
        <v>2.0208820903478E-010</v>
      </c>
      <c r="I284" s="0" t="n">
        <f aca="false">TRUE()</f>
        <v>1</v>
      </c>
    </row>
    <row r="285" customFormat="false" ht="15" hidden="false" customHeight="false" outlineLevel="0" collapsed="false">
      <c r="A285" s="0" t="s">
        <v>10514</v>
      </c>
      <c r="B285" s="0" t="n">
        <v>0.34</v>
      </c>
      <c r="C285" s="0" t="n">
        <v>0.7</v>
      </c>
      <c r="D285" s="0" t="n">
        <v>0.37</v>
      </c>
      <c r="E285" s="0" t="n">
        <v>7.7969310118202E-015</v>
      </c>
      <c r="F285" s="0" t="n">
        <v>2.06501717848058E-010</v>
      </c>
      <c r="J285" s="0" t="n">
        <f aca="false">TRUE()</f>
        <v>1</v>
      </c>
    </row>
    <row r="286" customFormat="false" ht="15" hidden="false" customHeight="false" outlineLevel="0" collapsed="false">
      <c r="A286" s="0" t="s">
        <v>1358</v>
      </c>
      <c r="B286" s="0" t="n">
        <v>0.45</v>
      </c>
      <c r="C286" s="0" t="n">
        <v>0.46</v>
      </c>
      <c r="D286" s="0" t="n">
        <v>0.18</v>
      </c>
      <c r="E286" s="0" t="n">
        <v>7.81500838579214E-015</v>
      </c>
      <c r="F286" s="0" t="n">
        <v>2.06980497097705E-010</v>
      </c>
      <c r="G286" s="0" t="n">
        <f aca="false">TRUE()</f>
        <v>1</v>
      </c>
      <c r="L286" s="0" t="n">
        <f aca="false">TRUE()</f>
        <v>1</v>
      </c>
    </row>
    <row r="287" customFormat="false" ht="15" hidden="false" customHeight="false" outlineLevel="0" collapsed="false">
      <c r="A287" s="0" t="s">
        <v>9553</v>
      </c>
      <c r="B287" s="0" t="n">
        <v>0.46</v>
      </c>
      <c r="C287" s="0" t="n">
        <v>0.46</v>
      </c>
      <c r="D287" s="0" t="n">
        <v>0.2</v>
      </c>
      <c r="E287" s="0" t="n">
        <v>8.52510003437046E-015</v>
      </c>
      <c r="F287" s="0" t="n">
        <v>2.25787274410302E-010</v>
      </c>
    </row>
    <row r="288" customFormat="false" ht="15" hidden="false" customHeight="false" outlineLevel="0" collapsed="false">
      <c r="A288" s="0" t="s">
        <v>3718</v>
      </c>
      <c r="B288" s="0" t="n">
        <v>0.47</v>
      </c>
      <c r="C288" s="0" t="n">
        <v>0.66</v>
      </c>
      <c r="D288" s="0" t="n">
        <v>0.33</v>
      </c>
      <c r="E288" s="0" t="n">
        <v>9.07380355913318E-015</v>
      </c>
      <c r="F288" s="0" t="n">
        <v>2.40319687263642E-010</v>
      </c>
    </row>
    <row r="289" customFormat="false" ht="15" hidden="false" customHeight="false" outlineLevel="0" collapsed="false">
      <c r="A289" s="0" t="s">
        <v>11544</v>
      </c>
      <c r="B289" s="0" t="n">
        <v>0.28</v>
      </c>
      <c r="C289" s="0" t="n">
        <v>0.29</v>
      </c>
      <c r="D289" s="0" t="n">
        <v>0.07</v>
      </c>
      <c r="E289" s="0" t="n">
        <v>9.75464406209918E-015</v>
      </c>
      <c r="F289" s="0" t="n">
        <v>2.58351747984697E-010</v>
      </c>
      <c r="K289" s="0" t="n">
        <f aca="false">TRUE()</f>
        <v>1</v>
      </c>
    </row>
    <row r="290" customFormat="false" ht="15" hidden="false" customHeight="false" outlineLevel="0" collapsed="false">
      <c r="A290" s="0" t="s">
        <v>7606</v>
      </c>
      <c r="B290" s="0" t="n">
        <v>0.36</v>
      </c>
      <c r="C290" s="0" t="n">
        <v>0.41</v>
      </c>
      <c r="D290" s="0" t="n">
        <v>0.13</v>
      </c>
      <c r="E290" s="0" t="n">
        <v>1.00640992884614E-014</v>
      </c>
      <c r="F290" s="0" t="n">
        <v>2.66547669654901E-010</v>
      </c>
    </row>
    <row r="291" customFormat="false" ht="15" hidden="false" customHeight="false" outlineLevel="0" collapsed="false">
      <c r="A291" s="0" t="s">
        <v>8269</v>
      </c>
      <c r="B291" s="0" t="n">
        <v>0.42</v>
      </c>
      <c r="C291" s="0" t="n">
        <v>0.43</v>
      </c>
      <c r="D291" s="0" t="n">
        <v>0.16</v>
      </c>
      <c r="E291" s="0" t="n">
        <v>1.02611399365089E-014</v>
      </c>
      <c r="F291" s="0" t="n">
        <v>2.71766291218438E-010</v>
      </c>
      <c r="H291" s="0" t="n">
        <f aca="false">TRUE()</f>
        <v>1</v>
      </c>
      <c r="K291" s="0" t="n">
        <f aca="false">TRUE()</f>
        <v>1</v>
      </c>
    </row>
    <row r="292" customFormat="false" ht="15" hidden="false" customHeight="false" outlineLevel="0" collapsed="false">
      <c r="A292" s="0" t="s">
        <v>5328</v>
      </c>
      <c r="B292" s="0" t="n">
        <v>0.44</v>
      </c>
      <c r="C292" s="0" t="n">
        <v>0.85</v>
      </c>
      <c r="D292" s="0" t="n">
        <v>0.6</v>
      </c>
      <c r="E292" s="0" t="n">
        <v>1.11586571138892E-014</v>
      </c>
      <c r="F292" s="0" t="n">
        <v>2.95537033661357E-010</v>
      </c>
    </row>
    <row r="293" customFormat="false" ht="15" hidden="false" customHeight="false" outlineLevel="0" collapsed="false">
      <c r="A293" s="0" t="s">
        <v>8859</v>
      </c>
      <c r="B293" s="0" t="n">
        <v>0.52</v>
      </c>
      <c r="C293" s="0" t="n">
        <v>0.6</v>
      </c>
      <c r="D293" s="0" t="n">
        <v>0.28</v>
      </c>
      <c r="E293" s="0" t="n">
        <v>1.19121550506903E-014</v>
      </c>
      <c r="F293" s="0" t="n">
        <v>3.15493426517533E-010</v>
      </c>
    </row>
    <row r="294" customFormat="false" ht="15" hidden="false" customHeight="false" outlineLevel="0" collapsed="false">
      <c r="A294" s="0" t="s">
        <v>7448</v>
      </c>
      <c r="B294" s="0" t="n">
        <v>0.36</v>
      </c>
      <c r="C294" s="0" t="n">
        <v>0.65</v>
      </c>
      <c r="D294" s="0" t="n">
        <v>0.32</v>
      </c>
      <c r="E294" s="0" t="n">
        <v>1.20038378838757E-014</v>
      </c>
      <c r="F294" s="0" t="n">
        <v>3.17921646354449E-010</v>
      </c>
    </row>
    <row r="295" customFormat="false" ht="15" hidden="false" customHeight="false" outlineLevel="0" collapsed="false">
      <c r="A295" s="0" t="s">
        <v>5035</v>
      </c>
      <c r="B295" s="0" t="n">
        <v>0.53</v>
      </c>
      <c r="C295" s="0" t="n">
        <v>0.47</v>
      </c>
      <c r="D295" s="0" t="n">
        <v>0.18</v>
      </c>
      <c r="E295" s="0" t="n">
        <v>1.39966764235213E-014</v>
      </c>
      <c r="F295" s="0" t="n">
        <v>3.70701975076962E-010</v>
      </c>
    </row>
    <row r="296" customFormat="false" ht="15" hidden="false" customHeight="false" outlineLevel="0" collapsed="false">
      <c r="A296" s="0" t="s">
        <v>8339</v>
      </c>
      <c r="B296" s="0" t="n">
        <v>0.39</v>
      </c>
      <c r="C296" s="0" t="n">
        <v>0.45</v>
      </c>
      <c r="D296" s="0" t="n">
        <v>0.16</v>
      </c>
      <c r="E296" s="0" t="n">
        <v>1.58738681234146E-014</v>
      </c>
      <c r="F296" s="0" t="n">
        <v>4.20419397248636E-010</v>
      </c>
      <c r="H296" s="0" t="n">
        <f aca="false">TRUE()</f>
        <v>1</v>
      </c>
    </row>
    <row r="297" customFormat="false" ht="15" hidden="false" customHeight="false" outlineLevel="0" collapsed="false">
      <c r="A297" s="0" t="s">
        <v>1402</v>
      </c>
      <c r="B297" s="0" t="n">
        <v>0.42</v>
      </c>
      <c r="C297" s="0" t="n">
        <v>0.49</v>
      </c>
      <c r="D297" s="0" t="n">
        <v>0.21</v>
      </c>
      <c r="E297" s="0" t="n">
        <v>2.00243479102945E-014</v>
      </c>
      <c r="F297" s="0" t="n">
        <v>5.3034485440415E-010</v>
      </c>
      <c r="L297" s="0" t="n">
        <f aca="false">TRUE()</f>
        <v>1</v>
      </c>
    </row>
    <row r="298" customFormat="false" ht="15" hidden="false" customHeight="false" outlineLevel="0" collapsed="false">
      <c r="A298" s="0" t="s">
        <v>11350</v>
      </c>
      <c r="B298" s="0" t="n">
        <v>0.4</v>
      </c>
      <c r="C298" s="0" t="n">
        <v>0.54</v>
      </c>
      <c r="D298" s="0" t="n">
        <v>0.23</v>
      </c>
      <c r="E298" s="0" t="n">
        <v>2.01444868361972E-014</v>
      </c>
      <c r="F298" s="0" t="n">
        <v>5.33526733856683E-010</v>
      </c>
      <c r="H298" s="0" t="n">
        <f aca="false">TRUE()</f>
        <v>1</v>
      </c>
    </row>
    <row r="299" customFormat="false" ht="15" hidden="false" customHeight="false" outlineLevel="0" collapsed="false">
      <c r="A299" s="0" t="s">
        <v>11637</v>
      </c>
      <c r="B299" s="0" t="n">
        <v>0.4</v>
      </c>
      <c r="C299" s="0" t="n">
        <v>0.46</v>
      </c>
      <c r="D299" s="0" t="n">
        <v>0.17</v>
      </c>
      <c r="E299" s="0" t="n">
        <v>2.0229913733974E-014</v>
      </c>
      <c r="F299" s="0" t="n">
        <v>5.35789265244301E-010</v>
      </c>
      <c r="L299" s="0" t="n">
        <f aca="false">TRUE()</f>
        <v>1</v>
      </c>
    </row>
    <row r="300" customFormat="false" ht="15" hidden="false" customHeight="false" outlineLevel="0" collapsed="false">
      <c r="A300" s="0" t="s">
        <v>966</v>
      </c>
      <c r="B300" s="0" t="n">
        <v>0.36</v>
      </c>
      <c r="C300" s="0" t="n">
        <v>0.75</v>
      </c>
      <c r="D300" s="0" t="n">
        <v>0.42</v>
      </c>
      <c r="E300" s="0" t="n">
        <v>2.19469983565297E-014</v>
      </c>
      <c r="F300" s="0" t="n">
        <v>5.81266251472689E-010</v>
      </c>
    </row>
    <row r="301" customFormat="false" ht="15" hidden="false" customHeight="false" outlineLevel="0" collapsed="false">
      <c r="A301" s="0" t="s">
        <v>1457</v>
      </c>
      <c r="B301" s="0" t="n">
        <v>0.37</v>
      </c>
      <c r="C301" s="0" t="n">
        <v>0.66</v>
      </c>
      <c r="D301" s="0" t="n">
        <v>0.33</v>
      </c>
      <c r="E301" s="0" t="n">
        <v>2.24634233622203E-014</v>
      </c>
      <c r="F301" s="0" t="n">
        <v>5.94943767748406E-010</v>
      </c>
    </row>
    <row r="302" customFormat="false" ht="15" hidden="false" customHeight="false" outlineLevel="0" collapsed="false">
      <c r="A302" s="0" t="s">
        <v>8147</v>
      </c>
      <c r="B302" s="0" t="n">
        <v>0.43</v>
      </c>
      <c r="C302" s="0" t="n">
        <v>0.84</v>
      </c>
      <c r="D302" s="0" t="n">
        <v>0.6</v>
      </c>
      <c r="E302" s="0" t="n">
        <v>2.62284761524611E-014</v>
      </c>
      <c r="F302" s="0" t="n">
        <v>6.94661190897932E-010</v>
      </c>
    </row>
    <row r="303" customFormat="false" ht="15" hidden="false" customHeight="false" outlineLevel="0" collapsed="false">
      <c r="A303" s="0" t="s">
        <v>11638</v>
      </c>
      <c r="B303" s="0" t="n">
        <v>0.34</v>
      </c>
      <c r="C303" s="0" t="n">
        <v>0.44</v>
      </c>
      <c r="D303" s="0" t="n">
        <v>0.16</v>
      </c>
      <c r="E303" s="0" t="n">
        <v>2.64069747328881E-014</v>
      </c>
      <c r="F303" s="0" t="n">
        <v>6.99388725800541E-010</v>
      </c>
      <c r="J303" s="0" t="n">
        <f aca="false">TRUE()</f>
        <v>1</v>
      </c>
    </row>
    <row r="304" customFormat="false" ht="15" hidden="false" customHeight="false" outlineLevel="0" collapsed="false">
      <c r="A304" s="0" t="s">
        <v>1582</v>
      </c>
      <c r="B304" s="0" t="n">
        <v>0.35</v>
      </c>
      <c r="C304" s="0" t="n">
        <v>0.89</v>
      </c>
      <c r="D304" s="0" t="n">
        <v>0.6</v>
      </c>
      <c r="E304" s="0" t="n">
        <v>3.04532481889947E-014</v>
      </c>
      <c r="F304" s="0" t="n">
        <v>8.06554278285525E-010</v>
      </c>
    </row>
    <row r="305" customFormat="false" ht="15" hidden="false" customHeight="false" outlineLevel="0" collapsed="false">
      <c r="A305" s="0" t="s">
        <v>10719</v>
      </c>
      <c r="B305" s="0" t="n">
        <v>0.41</v>
      </c>
      <c r="C305" s="0" t="n">
        <v>0.41</v>
      </c>
      <c r="D305" s="0" t="n">
        <v>0.14</v>
      </c>
      <c r="E305" s="0" t="n">
        <v>3.3015900581235E-014</v>
      </c>
      <c r="F305" s="0" t="n">
        <v>8.7442612689401E-010</v>
      </c>
      <c r="H305" s="0" t="n">
        <f aca="false">TRUE()</f>
        <v>1</v>
      </c>
      <c r="L305" s="0" t="n">
        <f aca="false">TRUE()</f>
        <v>1</v>
      </c>
    </row>
    <row r="306" customFormat="false" ht="15" hidden="false" customHeight="false" outlineLevel="0" collapsed="false">
      <c r="A306" s="0" t="s">
        <v>10974</v>
      </c>
      <c r="B306" s="0" t="n">
        <v>0.39</v>
      </c>
      <c r="C306" s="0" t="n">
        <v>0.44</v>
      </c>
      <c r="D306" s="0" t="n">
        <v>0.16</v>
      </c>
      <c r="E306" s="0" t="n">
        <v>3.4022717403485E-014</v>
      </c>
      <c r="F306" s="0" t="n">
        <v>9.010916704313E-010</v>
      </c>
      <c r="J306" s="0" t="n">
        <f aca="false">TRUE()</f>
        <v>1</v>
      </c>
    </row>
    <row r="307" customFormat="false" ht="15" hidden="false" customHeight="false" outlineLevel="0" collapsed="false">
      <c r="A307" s="0" t="s">
        <v>10742</v>
      </c>
      <c r="B307" s="0" t="n">
        <v>0.49</v>
      </c>
      <c r="C307" s="0" t="n">
        <v>0.78</v>
      </c>
      <c r="D307" s="0" t="n">
        <v>0.52</v>
      </c>
      <c r="E307" s="0" t="n">
        <v>3.73260505392366E-014</v>
      </c>
      <c r="F307" s="0" t="n">
        <v>9.88580448531681E-010</v>
      </c>
    </row>
    <row r="308" customFormat="false" ht="15" hidden="false" customHeight="false" outlineLevel="0" collapsed="false">
      <c r="A308" s="0" t="s">
        <v>3715</v>
      </c>
      <c r="B308" s="0" t="n">
        <v>0.42</v>
      </c>
      <c r="C308" s="0" t="n">
        <v>0.52</v>
      </c>
      <c r="D308" s="0" t="n">
        <v>0.22</v>
      </c>
      <c r="E308" s="0" t="n">
        <v>4.90627648703367E-014</v>
      </c>
      <c r="F308" s="0" t="n">
        <v>1.29942732759087E-009</v>
      </c>
    </row>
    <row r="309" customFormat="false" ht="15" hidden="false" customHeight="false" outlineLevel="0" collapsed="false">
      <c r="A309" s="0" t="s">
        <v>4838</v>
      </c>
      <c r="B309" s="0" t="n">
        <v>0.42</v>
      </c>
      <c r="C309" s="0" t="n">
        <v>0.98</v>
      </c>
      <c r="D309" s="0" t="n">
        <v>0.94</v>
      </c>
      <c r="E309" s="0" t="n">
        <v>5.15485443872307E-014</v>
      </c>
      <c r="F309" s="0" t="n">
        <v>1.3652631980958E-009</v>
      </c>
    </row>
    <row r="310" customFormat="false" ht="15" hidden="false" customHeight="false" outlineLevel="0" collapsed="false">
      <c r="A310" s="0" t="s">
        <v>11587</v>
      </c>
      <c r="B310" s="0" t="n">
        <v>0.42</v>
      </c>
      <c r="C310" s="0" t="n">
        <v>0.33</v>
      </c>
      <c r="D310" s="0" t="n">
        <v>0.1</v>
      </c>
      <c r="E310" s="0" t="n">
        <v>5.95217418867996E-014</v>
      </c>
      <c r="F310" s="0" t="n">
        <v>1.57643333387189E-009</v>
      </c>
    </row>
    <row r="311" customFormat="false" ht="15" hidden="false" customHeight="false" outlineLevel="0" collapsed="false">
      <c r="A311" s="0" t="s">
        <v>11357</v>
      </c>
      <c r="B311" s="0" t="n">
        <v>0.44</v>
      </c>
      <c r="C311" s="0" t="n">
        <v>0.54</v>
      </c>
      <c r="D311" s="0" t="n">
        <v>0.23</v>
      </c>
      <c r="E311" s="0" t="n">
        <v>6.93123508639833E-014</v>
      </c>
      <c r="F311" s="0" t="n">
        <v>1.8357376126326E-009</v>
      </c>
    </row>
    <row r="312" customFormat="false" ht="15" hidden="false" customHeight="false" outlineLevel="0" collapsed="false">
      <c r="A312" s="0" t="s">
        <v>754</v>
      </c>
      <c r="B312" s="0" t="n">
        <v>0.36</v>
      </c>
      <c r="C312" s="0" t="n">
        <v>0.78</v>
      </c>
      <c r="D312" s="0" t="n">
        <v>0.46</v>
      </c>
      <c r="E312" s="0" t="n">
        <v>7.18689762650563E-014</v>
      </c>
      <c r="F312" s="0" t="n">
        <v>1.90344983638002E-009</v>
      </c>
    </row>
    <row r="313" customFormat="false" ht="15" hidden="false" customHeight="false" outlineLevel="0" collapsed="false">
      <c r="A313" s="0" t="s">
        <v>11147</v>
      </c>
      <c r="B313" s="0" t="n">
        <v>0.27</v>
      </c>
      <c r="C313" s="0" t="n">
        <v>0.35</v>
      </c>
      <c r="D313" s="0" t="n">
        <v>0.11</v>
      </c>
      <c r="E313" s="0" t="n">
        <v>1.0878828544847E-013</v>
      </c>
      <c r="F313" s="0" t="n">
        <v>2.88125774010273E-009</v>
      </c>
    </row>
    <row r="314" customFormat="false" ht="15" hidden="false" customHeight="false" outlineLevel="0" collapsed="false">
      <c r="A314" s="0" t="s">
        <v>7537</v>
      </c>
      <c r="B314" s="0" t="n">
        <v>0.26</v>
      </c>
      <c r="C314" s="0" t="n">
        <v>0.68</v>
      </c>
      <c r="D314" s="0" t="n">
        <v>0.38</v>
      </c>
      <c r="E314" s="0" t="n">
        <v>1.25531324923105E-013</v>
      </c>
      <c r="F314" s="0" t="n">
        <v>3.32469714058842E-009</v>
      </c>
    </row>
    <row r="315" customFormat="false" ht="15" hidden="false" customHeight="false" outlineLevel="0" collapsed="false">
      <c r="A315" s="0" t="s">
        <v>296</v>
      </c>
      <c r="B315" s="0" t="n">
        <v>0.39</v>
      </c>
      <c r="C315" s="0" t="n">
        <v>0.5</v>
      </c>
      <c r="D315" s="0" t="n">
        <v>0.21</v>
      </c>
      <c r="E315" s="0" t="n">
        <v>1.26551759917988E-013</v>
      </c>
      <c r="F315" s="0" t="n">
        <v>3.35172336142791E-009</v>
      </c>
      <c r="G315" s="0" t="n">
        <f aca="false">TRUE()</f>
        <v>1</v>
      </c>
      <c r="L315" s="0" t="n">
        <f aca="false">TRUE()</f>
        <v>1</v>
      </c>
    </row>
    <row r="316" customFormat="false" ht="15" hidden="false" customHeight="false" outlineLevel="0" collapsed="false">
      <c r="A316" s="0" t="s">
        <v>1263</v>
      </c>
      <c r="B316" s="0" t="n">
        <v>0.33</v>
      </c>
      <c r="C316" s="0" t="n">
        <v>0.34</v>
      </c>
      <c r="D316" s="0" t="n">
        <v>0.1</v>
      </c>
      <c r="E316" s="0" t="n">
        <v>1.58787983380095E-013</v>
      </c>
      <c r="F316" s="0" t="n">
        <v>4.20549973982182E-009</v>
      </c>
      <c r="J316" s="0" t="n">
        <f aca="false">TRUE()</f>
        <v>1</v>
      </c>
    </row>
    <row r="317" customFormat="false" ht="15" hidden="false" customHeight="false" outlineLevel="0" collapsed="false">
      <c r="A317" s="0" t="s">
        <v>10724</v>
      </c>
      <c r="B317" s="0" t="n">
        <v>0.41</v>
      </c>
      <c r="C317" s="0" t="n">
        <v>0.66</v>
      </c>
      <c r="D317" s="0" t="n">
        <v>0.34</v>
      </c>
      <c r="E317" s="0" t="n">
        <v>1.74865798367676E-013</v>
      </c>
      <c r="F317" s="0" t="n">
        <v>4.63132066976789E-009</v>
      </c>
    </row>
    <row r="318" customFormat="false" ht="15" hidden="false" customHeight="false" outlineLevel="0" collapsed="false">
      <c r="A318" s="0" t="s">
        <v>3454</v>
      </c>
      <c r="B318" s="0" t="n">
        <v>0.39</v>
      </c>
      <c r="C318" s="0" t="n">
        <v>0.85</v>
      </c>
      <c r="D318" s="0" t="n">
        <v>0.56</v>
      </c>
      <c r="E318" s="0" t="n">
        <v>1.76045728071405E-013</v>
      </c>
      <c r="F318" s="0" t="n">
        <v>4.66257110797117E-009</v>
      </c>
    </row>
    <row r="319" customFormat="false" ht="15" hidden="false" customHeight="false" outlineLevel="0" collapsed="false">
      <c r="A319" s="0" t="s">
        <v>11622</v>
      </c>
      <c r="B319" s="0" t="n">
        <v>0.29</v>
      </c>
      <c r="C319" s="0" t="n">
        <v>0.27</v>
      </c>
      <c r="D319" s="0" t="n">
        <v>0.06</v>
      </c>
      <c r="E319" s="0" t="n">
        <v>1.9440590137559E-013</v>
      </c>
      <c r="F319" s="0" t="n">
        <v>5.1488402979325E-009</v>
      </c>
    </row>
    <row r="320" customFormat="false" ht="15" hidden="false" customHeight="false" outlineLevel="0" collapsed="false">
      <c r="A320" s="0" t="s">
        <v>8265</v>
      </c>
      <c r="B320" s="0" t="n">
        <v>0.36</v>
      </c>
      <c r="C320" s="0" t="n">
        <v>0.61</v>
      </c>
      <c r="D320" s="0" t="n">
        <v>0.29</v>
      </c>
      <c r="E320" s="0" t="n">
        <v>2.01143268389695E-013</v>
      </c>
      <c r="F320" s="0" t="n">
        <v>5.32727946330107E-009</v>
      </c>
    </row>
    <row r="321" customFormat="false" ht="15" hidden="false" customHeight="false" outlineLevel="0" collapsed="false">
      <c r="A321" s="0" t="s">
        <v>11639</v>
      </c>
      <c r="B321" s="0" t="n">
        <v>0.3</v>
      </c>
      <c r="C321" s="0" t="n">
        <v>0.3</v>
      </c>
      <c r="D321" s="0" t="n">
        <v>0.08</v>
      </c>
      <c r="E321" s="0" t="n">
        <v>2.17252786721333E-013</v>
      </c>
      <c r="F321" s="0" t="n">
        <v>5.75394005631451E-009</v>
      </c>
      <c r="H321" s="0" t="n">
        <f aca="false">TRUE()</f>
        <v>1</v>
      </c>
      <c r="L321" s="0" t="n">
        <f aca="false">TRUE()</f>
        <v>1</v>
      </c>
    </row>
    <row r="322" customFormat="false" ht="15" hidden="false" customHeight="false" outlineLevel="0" collapsed="false">
      <c r="A322" s="0" t="s">
        <v>7479</v>
      </c>
      <c r="B322" s="0" t="n">
        <v>0.39</v>
      </c>
      <c r="C322" s="0" t="n">
        <v>0.52</v>
      </c>
      <c r="D322" s="0" t="n">
        <v>0.23</v>
      </c>
      <c r="E322" s="0" t="n">
        <v>2.46037196230082E-013</v>
      </c>
      <c r="F322" s="0" t="n">
        <v>6.51629514215372E-009</v>
      </c>
    </row>
    <row r="323" customFormat="false" ht="15" hidden="false" customHeight="false" outlineLevel="0" collapsed="false">
      <c r="A323" s="0" t="s">
        <v>5481</v>
      </c>
      <c r="B323" s="0" t="n">
        <v>0.32</v>
      </c>
      <c r="C323" s="0" t="n">
        <v>0.34</v>
      </c>
      <c r="D323" s="0" t="n">
        <v>0.11</v>
      </c>
      <c r="E323" s="0" t="n">
        <v>2.79409530258591E-013</v>
      </c>
      <c r="F323" s="0" t="n">
        <v>7.40016140889877E-009</v>
      </c>
    </row>
    <row r="324" customFormat="false" ht="15" hidden="false" customHeight="false" outlineLevel="0" collapsed="false">
      <c r="A324" s="0" t="s">
        <v>10973</v>
      </c>
      <c r="B324" s="0" t="n">
        <v>0.34</v>
      </c>
      <c r="C324" s="0" t="n">
        <v>0.28</v>
      </c>
      <c r="D324" s="0" t="n">
        <v>0.07</v>
      </c>
      <c r="E324" s="0" t="n">
        <v>3.17856891751013E-013</v>
      </c>
      <c r="F324" s="0" t="n">
        <v>8.41843977802559E-009</v>
      </c>
      <c r="J324" s="0" t="n">
        <f aca="false">TRUE()</f>
        <v>1</v>
      </c>
    </row>
    <row r="325" customFormat="false" ht="15" hidden="false" customHeight="false" outlineLevel="0" collapsed="false">
      <c r="A325" s="0" t="s">
        <v>9182</v>
      </c>
      <c r="B325" s="0" t="n">
        <v>0.28</v>
      </c>
      <c r="C325" s="0" t="n">
        <v>0.32</v>
      </c>
      <c r="D325" s="0" t="n">
        <v>0.1</v>
      </c>
      <c r="E325" s="0" t="n">
        <v>3.1814849935741E-013</v>
      </c>
      <c r="F325" s="0" t="n">
        <v>8.426163005481E-009</v>
      </c>
      <c r="L325" s="0" t="n">
        <f aca="false">TRUE()</f>
        <v>1</v>
      </c>
    </row>
    <row r="326" customFormat="false" ht="15" hidden="false" customHeight="false" outlineLevel="0" collapsed="false">
      <c r="A326" s="0" t="s">
        <v>3708</v>
      </c>
      <c r="B326" s="0" t="n">
        <v>0.42</v>
      </c>
      <c r="C326" s="0" t="n">
        <v>0.92</v>
      </c>
      <c r="D326" s="0" t="n">
        <v>0.85</v>
      </c>
      <c r="E326" s="0" t="n">
        <v>3.42151272569338E-013</v>
      </c>
      <c r="F326" s="0" t="n">
        <v>9.06187645399893E-009</v>
      </c>
    </row>
    <row r="327" customFormat="false" ht="15" hidden="false" customHeight="false" outlineLevel="0" collapsed="false">
      <c r="A327" s="0" t="s">
        <v>2100</v>
      </c>
      <c r="B327" s="0" t="n">
        <v>0.37</v>
      </c>
      <c r="C327" s="0" t="n">
        <v>0.42</v>
      </c>
      <c r="D327" s="0" t="n">
        <v>0.16</v>
      </c>
      <c r="E327" s="0" t="n">
        <v>3.5363385590628E-013</v>
      </c>
      <c r="F327" s="0" t="n">
        <v>9.36599267367784E-009</v>
      </c>
    </row>
    <row r="328" customFormat="false" ht="15" hidden="false" customHeight="false" outlineLevel="0" collapsed="false">
      <c r="A328" s="0" t="s">
        <v>3471</v>
      </c>
      <c r="B328" s="0" t="n">
        <v>0.35</v>
      </c>
      <c r="C328" s="0" t="n">
        <v>0.74</v>
      </c>
      <c r="D328" s="0" t="n">
        <v>0.43</v>
      </c>
      <c r="E328" s="0" t="n">
        <v>4.2797700403312E-013</v>
      </c>
      <c r="F328" s="0" t="n">
        <v>1.13349709518172E-008</v>
      </c>
      <c r="J328" s="0" t="n">
        <f aca="false">TRUE()</f>
        <v>1</v>
      </c>
    </row>
    <row r="329" customFormat="false" ht="15" hidden="false" customHeight="false" outlineLevel="0" collapsed="false">
      <c r="A329" s="0" t="s">
        <v>4985</v>
      </c>
      <c r="B329" s="0" t="n">
        <v>0.39</v>
      </c>
      <c r="C329" s="0" t="n">
        <v>0.46</v>
      </c>
      <c r="D329" s="0" t="n">
        <v>0.19</v>
      </c>
      <c r="E329" s="0" t="n">
        <v>4.48250287599009E-013</v>
      </c>
      <c r="F329" s="0" t="n">
        <v>1.18719088670598E-008</v>
      </c>
      <c r="J329" s="0" t="n">
        <f aca="false">TRUE()</f>
        <v>1</v>
      </c>
      <c r="K329" s="0" t="n">
        <f aca="false">TRUE()</f>
        <v>1</v>
      </c>
    </row>
    <row r="330" customFormat="false" ht="15" hidden="false" customHeight="false" outlineLevel="0" collapsed="false">
      <c r="A330" s="0" t="s">
        <v>11324</v>
      </c>
      <c r="B330" s="0" t="n">
        <v>0.38</v>
      </c>
      <c r="C330" s="0" t="n">
        <v>0.46</v>
      </c>
      <c r="D330" s="0" t="n">
        <v>0.19</v>
      </c>
      <c r="E330" s="0" t="n">
        <v>4.75126746529476E-013</v>
      </c>
      <c r="F330" s="0" t="n">
        <v>1.25837318818332E-008</v>
      </c>
    </row>
    <row r="331" customFormat="false" ht="15" hidden="false" customHeight="false" outlineLevel="0" collapsed="false">
      <c r="A331" s="0" t="s">
        <v>7952</v>
      </c>
      <c r="B331" s="0" t="n">
        <v>0.39</v>
      </c>
      <c r="C331" s="0" t="n">
        <v>0.93</v>
      </c>
      <c r="D331" s="0" t="n">
        <v>0.73</v>
      </c>
      <c r="E331" s="0" t="n">
        <v>4.99995763674588E-013</v>
      </c>
      <c r="F331" s="0" t="n">
        <v>1.32423878009215E-008</v>
      </c>
      <c r="H331" s="0" t="n">
        <f aca="false">TRUE()</f>
        <v>1</v>
      </c>
    </row>
    <row r="332" customFormat="false" ht="15" hidden="false" customHeight="false" outlineLevel="0" collapsed="false">
      <c r="A332" s="0" t="s">
        <v>10160</v>
      </c>
      <c r="B332" s="0" t="n">
        <v>0.36</v>
      </c>
      <c r="C332" s="0" t="n">
        <v>0.37</v>
      </c>
      <c r="D332" s="0" t="n">
        <v>0.13</v>
      </c>
      <c r="E332" s="0" t="n">
        <v>5.02372162484798E-013</v>
      </c>
      <c r="F332" s="0" t="n">
        <v>1.33053267234099E-008</v>
      </c>
      <c r="I332" s="0" t="n">
        <f aca="false">TRUE()</f>
        <v>1</v>
      </c>
    </row>
    <row r="333" customFormat="false" ht="15" hidden="false" customHeight="false" outlineLevel="0" collapsed="false">
      <c r="A333" s="0" t="s">
        <v>11640</v>
      </c>
      <c r="B333" s="0" t="n">
        <v>0.34</v>
      </c>
      <c r="C333" s="0" t="n">
        <v>0.43</v>
      </c>
      <c r="D333" s="0" t="n">
        <v>0.16</v>
      </c>
      <c r="E333" s="0" t="n">
        <v>5.81894964350494E-013</v>
      </c>
      <c r="F333" s="0" t="n">
        <v>1.54114881308228E-008</v>
      </c>
      <c r="L333" s="0" t="n">
        <f aca="false">TRUE()</f>
        <v>1</v>
      </c>
    </row>
    <row r="334" customFormat="false" ht="15" hidden="false" customHeight="false" outlineLevel="0" collapsed="false">
      <c r="A334" s="0" t="s">
        <v>6616</v>
      </c>
      <c r="B334" s="0" t="n">
        <v>0.43</v>
      </c>
      <c r="C334" s="0" t="n">
        <v>0.63</v>
      </c>
      <c r="D334" s="0" t="n">
        <v>0.33</v>
      </c>
      <c r="E334" s="0" t="n">
        <v>6.67728152073309E-013</v>
      </c>
      <c r="F334" s="0" t="n">
        <v>1.76847801076616E-008</v>
      </c>
      <c r="J334" s="0" t="n">
        <f aca="false">TRUE()</f>
        <v>1</v>
      </c>
    </row>
    <row r="335" customFormat="false" ht="15" hidden="false" customHeight="false" outlineLevel="0" collapsed="false">
      <c r="A335" s="0" t="s">
        <v>8506</v>
      </c>
      <c r="B335" s="0" t="n">
        <v>0.33</v>
      </c>
      <c r="C335" s="0" t="n">
        <v>0.27</v>
      </c>
      <c r="D335" s="0" t="n">
        <v>0.07</v>
      </c>
      <c r="E335" s="0" t="n">
        <v>6.71946785080396E-013</v>
      </c>
      <c r="F335" s="0" t="n">
        <v>1.77965106028543E-008</v>
      </c>
      <c r="G335" s="0" t="n">
        <f aca="false">TRUE()</f>
        <v>1</v>
      </c>
    </row>
    <row r="336" customFormat="false" ht="15" hidden="false" customHeight="false" outlineLevel="0" collapsed="false">
      <c r="A336" s="0" t="s">
        <v>11604</v>
      </c>
      <c r="B336" s="0" t="n">
        <v>0.38</v>
      </c>
      <c r="C336" s="0" t="n">
        <v>0.73</v>
      </c>
      <c r="D336" s="0" t="n">
        <v>0.42</v>
      </c>
      <c r="E336" s="0" t="n">
        <v>6.98589598405682E-013</v>
      </c>
      <c r="F336" s="0" t="n">
        <v>1.85021455137745E-008</v>
      </c>
    </row>
    <row r="337" customFormat="false" ht="15" hidden="false" customHeight="false" outlineLevel="0" collapsed="false">
      <c r="A337" s="0" t="s">
        <v>11527</v>
      </c>
      <c r="B337" s="0" t="n">
        <v>0.32</v>
      </c>
      <c r="C337" s="0" t="n">
        <v>0.24</v>
      </c>
      <c r="D337" s="0" t="n">
        <v>0.06</v>
      </c>
      <c r="E337" s="0" t="n">
        <v>7.31746423674041E-013</v>
      </c>
      <c r="F337" s="0" t="n">
        <v>1.9380304031007E-008</v>
      </c>
    </row>
    <row r="338" customFormat="false" ht="15" hidden="false" customHeight="false" outlineLevel="0" collapsed="false">
      <c r="A338" s="0" t="s">
        <v>11641</v>
      </c>
      <c r="B338" s="0" t="n">
        <v>0.27</v>
      </c>
      <c r="C338" s="0" t="n">
        <v>0.32</v>
      </c>
      <c r="D338" s="0" t="n">
        <v>0.09</v>
      </c>
      <c r="E338" s="0" t="n">
        <v>7.41139871710165E-013</v>
      </c>
      <c r="F338" s="0" t="n">
        <v>1.96290895022437E-008</v>
      </c>
    </row>
    <row r="339" customFormat="false" ht="15" hidden="false" customHeight="false" outlineLevel="0" collapsed="false">
      <c r="A339" s="0" t="s">
        <v>8751</v>
      </c>
      <c r="B339" s="0" t="n">
        <v>0.44</v>
      </c>
      <c r="C339" s="0" t="n">
        <v>0.44</v>
      </c>
      <c r="D339" s="0" t="n">
        <v>0.17</v>
      </c>
      <c r="E339" s="0" t="n">
        <v>7.76751709236107E-013</v>
      </c>
      <c r="F339" s="0" t="n">
        <v>2.05722690191183E-008</v>
      </c>
    </row>
    <row r="340" customFormat="false" ht="15" hidden="false" customHeight="false" outlineLevel="0" collapsed="false">
      <c r="A340" s="0" t="s">
        <v>8083</v>
      </c>
      <c r="B340" s="0" t="n">
        <v>0.39</v>
      </c>
      <c r="C340" s="0" t="n">
        <v>0.5</v>
      </c>
      <c r="D340" s="0" t="n">
        <v>0.22</v>
      </c>
      <c r="E340" s="0" t="n">
        <v>7.95094682403003E-013</v>
      </c>
      <c r="F340" s="0" t="n">
        <v>2.10580826634435E-008</v>
      </c>
    </row>
    <row r="341" customFormat="false" ht="15" hidden="false" customHeight="false" outlineLevel="0" collapsed="false">
      <c r="A341" s="0" t="s">
        <v>11642</v>
      </c>
      <c r="B341" s="0" t="n">
        <v>0.36</v>
      </c>
      <c r="C341" s="0" t="n">
        <v>0.32</v>
      </c>
      <c r="D341" s="0" t="n">
        <v>0.1</v>
      </c>
      <c r="E341" s="0" t="n">
        <v>8.41813646540012E-013</v>
      </c>
      <c r="F341" s="0" t="n">
        <v>2.22954344286122E-008</v>
      </c>
    </row>
    <row r="342" customFormat="false" ht="15" hidden="false" customHeight="false" outlineLevel="0" collapsed="false">
      <c r="A342" s="0" t="s">
        <v>8453</v>
      </c>
      <c r="B342" s="0" t="n">
        <v>0.35</v>
      </c>
      <c r="C342" s="0" t="n">
        <v>0.59</v>
      </c>
      <c r="D342" s="0" t="n">
        <v>0.29</v>
      </c>
      <c r="E342" s="0" t="n">
        <v>8.47445398088155E-013</v>
      </c>
      <c r="F342" s="0" t="n">
        <v>2.24445913683648E-008</v>
      </c>
    </row>
    <row r="343" customFormat="false" ht="15" hidden="false" customHeight="false" outlineLevel="0" collapsed="false">
      <c r="A343" s="0" t="s">
        <v>3259</v>
      </c>
      <c r="B343" s="0" t="n">
        <v>0.33</v>
      </c>
      <c r="C343" s="0" t="n">
        <v>0.58</v>
      </c>
      <c r="D343" s="0" t="n">
        <v>0.28</v>
      </c>
      <c r="E343" s="0" t="n">
        <v>8.76699549529964E-013</v>
      </c>
      <c r="F343" s="0" t="n">
        <v>2.32193875693011E-008</v>
      </c>
    </row>
    <row r="344" customFormat="false" ht="15" hidden="false" customHeight="false" outlineLevel="0" collapsed="false">
      <c r="A344" s="0" t="s">
        <v>1246</v>
      </c>
      <c r="B344" s="0" t="n">
        <v>0.35</v>
      </c>
      <c r="C344" s="0" t="n">
        <v>0.53</v>
      </c>
      <c r="D344" s="0" t="n">
        <v>0.24</v>
      </c>
      <c r="E344" s="0" t="n">
        <v>9.94422645621823E-013</v>
      </c>
      <c r="F344" s="0" t="n">
        <v>2.6337283769294E-008</v>
      </c>
    </row>
    <row r="345" customFormat="false" ht="15" hidden="false" customHeight="false" outlineLevel="0" collapsed="false">
      <c r="A345" s="0" t="s">
        <v>3557</v>
      </c>
      <c r="B345" s="0" t="n">
        <v>0.25</v>
      </c>
      <c r="C345" s="0" t="n">
        <v>0.28</v>
      </c>
      <c r="D345" s="0" t="n">
        <v>0.07</v>
      </c>
      <c r="E345" s="0" t="n">
        <v>1.0182668988848E-012</v>
      </c>
      <c r="F345" s="0" t="n">
        <v>2.6968798816964E-008</v>
      </c>
      <c r="H345" s="0" t="n">
        <f aca="false">TRUE()</f>
        <v>1</v>
      </c>
    </row>
    <row r="346" customFormat="false" ht="15" hidden="false" customHeight="false" outlineLevel="0" collapsed="false">
      <c r="A346" s="0" t="s">
        <v>6854</v>
      </c>
      <c r="B346" s="0" t="n">
        <v>0.45</v>
      </c>
      <c r="C346" s="0" t="n">
        <v>0.54</v>
      </c>
      <c r="D346" s="0" t="n">
        <v>0.25</v>
      </c>
      <c r="E346" s="0" t="n">
        <v>1.09099284172548E-012</v>
      </c>
      <c r="F346" s="0" t="n">
        <v>2.88949454130994E-008</v>
      </c>
    </row>
    <row r="347" customFormat="false" ht="15" hidden="false" customHeight="false" outlineLevel="0" collapsed="false">
      <c r="A347" s="0" t="s">
        <v>6520</v>
      </c>
      <c r="B347" s="0" t="n">
        <v>0.43</v>
      </c>
      <c r="C347" s="0" t="n">
        <v>0.72</v>
      </c>
      <c r="D347" s="0" t="n">
        <v>0.43</v>
      </c>
      <c r="E347" s="0" t="n">
        <v>1.09541181384058E-012</v>
      </c>
      <c r="F347" s="0" t="n">
        <v>2.90119818895677E-008</v>
      </c>
      <c r="J347" s="0" t="n">
        <f aca="false">TRUE()</f>
        <v>1</v>
      </c>
    </row>
    <row r="348" customFormat="false" ht="15" hidden="false" customHeight="false" outlineLevel="0" collapsed="false">
      <c r="A348" s="0" t="s">
        <v>5136</v>
      </c>
      <c r="B348" s="0" t="n">
        <v>0.39</v>
      </c>
      <c r="C348" s="0" t="n">
        <v>0.46</v>
      </c>
      <c r="D348" s="0" t="n">
        <v>0.19</v>
      </c>
      <c r="E348" s="0" t="n">
        <v>1.12137153895516E-012</v>
      </c>
      <c r="F348" s="0" t="n">
        <v>2.96995252092273E-008</v>
      </c>
    </row>
    <row r="349" customFormat="false" ht="15" hidden="false" customHeight="false" outlineLevel="0" collapsed="false">
      <c r="A349" s="0" t="s">
        <v>9642</v>
      </c>
      <c r="B349" s="0" t="n">
        <v>0.37</v>
      </c>
      <c r="C349" s="0" t="n">
        <v>0.48</v>
      </c>
      <c r="D349" s="0" t="n">
        <v>0.2</v>
      </c>
      <c r="E349" s="0" t="n">
        <v>1.15132044323178E-012</v>
      </c>
      <c r="F349" s="0" t="n">
        <v>3.04927219389937E-008</v>
      </c>
    </row>
    <row r="350" customFormat="false" ht="15" hidden="false" customHeight="false" outlineLevel="0" collapsed="false">
      <c r="A350" s="0" t="s">
        <v>11482</v>
      </c>
      <c r="B350" s="0" t="n">
        <v>0.37</v>
      </c>
      <c r="C350" s="0" t="n">
        <v>0.46</v>
      </c>
      <c r="D350" s="0" t="n">
        <v>0.19</v>
      </c>
      <c r="E350" s="0" t="n">
        <v>1.1596804719985E-012</v>
      </c>
      <c r="F350" s="0" t="n">
        <v>3.07141373008802E-008</v>
      </c>
      <c r="L350" s="0" t="n">
        <f aca="false">TRUE()</f>
        <v>1</v>
      </c>
    </row>
    <row r="351" customFormat="false" ht="15" hidden="false" customHeight="false" outlineLevel="0" collapsed="false">
      <c r="A351" s="0" t="s">
        <v>8098</v>
      </c>
      <c r="B351" s="0" t="n">
        <v>0.32</v>
      </c>
      <c r="C351" s="0" t="n">
        <v>0.64</v>
      </c>
      <c r="D351" s="0" t="n">
        <v>0.34</v>
      </c>
      <c r="E351" s="0" t="n">
        <v>1.18668446188814E-012</v>
      </c>
      <c r="F351" s="0" t="n">
        <v>3.14293379731075E-008</v>
      </c>
      <c r="G351" s="0" t="n">
        <f aca="false">TRUE()</f>
        <v>1</v>
      </c>
    </row>
    <row r="352" customFormat="false" ht="15" hidden="false" customHeight="false" outlineLevel="0" collapsed="false">
      <c r="A352" s="0" t="s">
        <v>9766</v>
      </c>
      <c r="B352" s="0" t="n">
        <v>0.33</v>
      </c>
      <c r="C352" s="0" t="n">
        <v>0.67</v>
      </c>
      <c r="D352" s="0" t="n">
        <v>0.36</v>
      </c>
      <c r="E352" s="0" t="n">
        <v>1.25267835309301E-012</v>
      </c>
      <c r="F352" s="0" t="n">
        <v>3.31771861816683E-008</v>
      </c>
      <c r="L352" s="0" t="n">
        <f aca="false">TRUE()</f>
        <v>1</v>
      </c>
    </row>
    <row r="353" customFormat="false" ht="15" hidden="false" customHeight="false" outlineLevel="0" collapsed="false">
      <c r="A353" s="0" t="s">
        <v>4235</v>
      </c>
      <c r="B353" s="0" t="n">
        <v>0.46</v>
      </c>
      <c r="C353" s="0" t="n">
        <v>0.46</v>
      </c>
      <c r="D353" s="0" t="n">
        <v>0.19</v>
      </c>
      <c r="E353" s="0" t="n">
        <v>1.29488146424471E-012</v>
      </c>
      <c r="F353" s="0" t="n">
        <v>3.42949355805212E-008</v>
      </c>
      <c r="H353" s="0" t="n">
        <f aca="false">TRUE()</f>
        <v>1</v>
      </c>
    </row>
    <row r="354" customFormat="false" ht="15" hidden="false" customHeight="false" outlineLevel="0" collapsed="false">
      <c r="A354" s="0" t="s">
        <v>7933</v>
      </c>
      <c r="B354" s="0" t="n">
        <v>0.38</v>
      </c>
      <c r="C354" s="0" t="n">
        <v>0.63</v>
      </c>
      <c r="D354" s="0" t="n">
        <v>0.32</v>
      </c>
      <c r="E354" s="0" t="n">
        <v>1.6590763224216E-012</v>
      </c>
      <c r="F354" s="0" t="n">
        <v>4.3940636399336E-008</v>
      </c>
    </row>
    <row r="355" customFormat="false" ht="15" hidden="false" customHeight="false" outlineLevel="0" collapsed="false">
      <c r="A355" s="0" t="s">
        <v>7458</v>
      </c>
      <c r="B355" s="0" t="n">
        <v>0.34</v>
      </c>
      <c r="C355" s="0" t="n">
        <v>0.37</v>
      </c>
      <c r="D355" s="0" t="n">
        <v>0.13</v>
      </c>
      <c r="E355" s="0" t="n">
        <v>1.71482067426626E-012</v>
      </c>
      <c r="F355" s="0" t="n">
        <v>4.54170255579419E-008</v>
      </c>
      <c r="G355" s="0" t="n">
        <f aca="false">TRUE()</f>
        <v>1</v>
      </c>
    </row>
    <row r="356" customFormat="false" ht="15" hidden="false" customHeight="false" outlineLevel="0" collapsed="false">
      <c r="A356" s="0" t="s">
        <v>5090</v>
      </c>
      <c r="B356" s="0" t="n">
        <v>0.32</v>
      </c>
      <c r="C356" s="0" t="n">
        <v>0.38</v>
      </c>
      <c r="D356" s="0" t="n">
        <v>0.13</v>
      </c>
      <c r="E356" s="0" t="n">
        <v>1.84635783248718E-012</v>
      </c>
      <c r="F356" s="0" t="n">
        <v>4.89007871934231E-008</v>
      </c>
      <c r="J356" s="0" t="n">
        <f aca="false">TRUE()</f>
        <v>1</v>
      </c>
    </row>
    <row r="357" customFormat="false" ht="15" hidden="false" customHeight="false" outlineLevel="0" collapsed="false">
      <c r="A357" s="0" t="s">
        <v>7360</v>
      </c>
      <c r="B357" s="0" t="n">
        <v>0.36</v>
      </c>
      <c r="C357" s="0" t="n">
        <v>0.51</v>
      </c>
      <c r="D357" s="0" t="n">
        <v>0.23</v>
      </c>
      <c r="E357" s="0" t="n">
        <v>1.89640483968724E-012</v>
      </c>
      <c r="F357" s="0" t="n">
        <v>5.02262821791165E-008</v>
      </c>
      <c r="L357" s="0" t="n">
        <f aca="false">TRUE()</f>
        <v>1</v>
      </c>
    </row>
    <row r="358" customFormat="false" ht="15" hidden="false" customHeight="false" outlineLevel="0" collapsed="false">
      <c r="A358" s="0" t="s">
        <v>8786</v>
      </c>
      <c r="B358" s="0" t="n">
        <v>0.42</v>
      </c>
      <c r="C358" s="0" t="n">
        <v>0.58</v>
      </c>
      <c r="D358" s="0" t="n">
        <v>0.29</v>
      </c>
      <c r="E358" s="0" t="n">
        <v>2.19358128336338E-012</v>
      </c>
      <c r="F358" s="0" t="n">
        <v>5.80970002898791E-008</v>
      </c>
      <c r="K358" s="0" t="n">
        <f aca="false">TRUE()</f>
        <v>1</v>
      </c>
    </row>
    <row r="359" customFormat="false" ht="15" hidden="false" customHeight="false" outlineLevel="0" collapsed="false">
      <c r="A359" s="0" t="s">
        <v>1236</v>
      </c>
      <c r="B359" s="0" t="n">
        <v>0.58</v>
      </c>
      <c r="C359" s="0" t="n">
        <v>0.55</v>
      </c>
      <c r="D359" s="0" t="n">
        <v>0.28</v>
      </c>
      <c r="E359" s="0" t="n">
        <v>2.35935972116391E-012</v>
      </c>
      <c r="F359" s="0" t="n">
        <v>6.2487642215026E-008</v>
      </c>
      <c r="H359" s="0" t="n">
        <f aca="false">TRUE()</f>
        <v>1</v>
      </c>
    </row>
    <row r="360" customFormat="false" ht="15" hidden="false" customHeight="false" outlineLevel="0" collapsed="false">
      <c r="A360" s="0" t="s">
        <v>2426</v>
      </c>
      <c r="B360" s="0" t="n">
        <v>0.34</v>
      </c>
      <c r="C360" s="0" t="n">
        <v>0.86</v>
      </c>
      <c r="D360" s="0" t="n">
        <v>0.57</v>
      </c>
      <c r="E360" s="0" t="n">
        <v>2.42056859024614E-012</v>
      </c>
      <c r="F360" s="0" t="n">
        <v>6.4108759112669E-008</v>
      </c>
      <c r="I360" s="0" t="n">
        <f aca="false">TRUE()</f>
        <v>1</v>
      </c>
    </row>
    <row r="361" customFormat="false" ht="15" hidden="false" customHeight="false" outlineLevel="0" collapsed="false">
      <c r="A361" s="0" t="s">
        <v>11152</v>
      </c>
      <c r="B361" s="0" t="n">
        <v>0.3</v>
      </c>
      <c r="C361" s="0" t="n">
        <v>0.27</v>
      </c>
      <c r="D361" s="0" t="n">
        <v>0.07</v>
      </c>
      <c r="E361" s="0" t="n">
        <v>2.50036537561202E-012</v>
      </c>
      <c r="F361" s="0" t="n">
        <v>6.62221769730843E-008</v>
      </c>
      <c r="J361" s="0" t="n">
        <f aca="false">TRUE()</f>
        <v>1</v>
      </c>
      <c r="L361" s="0" t="n">
        <f aca="false">TRUE()</f>
        <v>1</v>
      </c>
    </row>
    <row r="362" customFormat="false" ht="15" hidden="false" customHeight="false" outlineLevel="0" collapsed="false">
      <c r="A362" s="0" t="s">
        <v>3830</v>
      </c>
      <c r="B362" s="0" t="n">
        <v>0.32</v>
      </c>
      <c r="C362" s="0" t="n">
        <v>0.5</v>
      </c>
      <c r="D362" s="0" t="n">
        <v>0.22</v>
      </c>
      <c r="E362" s="0" t="n">
        <v>2.74136665952706E-012</v>
      </c>
      <c r="F362" s="0" t="n">
        <v>7.26050959775741E-008</v>
      </c>
    </row>
    <row r="363" customFormat="false" ht="15" hidden="false" customHeight="false" outlineLevel="0" collapsed="false">
      <c r="A363" s="0" t="s">
        <v>11643</v>
      </c>
      <c r="B363" s="0" t="n">
        <v>0.33</v>
      </c>
      <c r="C363" s="0" t="n">
        <v>0.37</v>
      </c>
      <c r="D363" s="0" t="n">
        <v>0.13</v>
      </c>
      <c r="E363" s="0" t="n">
        <v>2.77821092373676E-012</v>
      </c>
      <c r="F363" s="0" t="n">
        <v>7.3580916315168E-008</v>
      </c>
    </row>
    <row r="364" customFormat="false" ht="15" hidden="false" customHeight="false" outlineLevel="0" collapsed="false">
      <c r="A364" s="0" t="s">
        <v>11644</v>
      </c>
      <c r="B364" s="0" t="n">
        <v>0.37</v>
      </c>
      <c r="C364" s="0" t="n">
        <v>0.39</v>
      </c>
      <c r="D364" s="0" t="n">
        <v>0.15</v>
      </c>
      <c r="E364" s="0" t="n">
        <v>2.89283650558806E-012</v>
      </c>
      <c r="F364" s="0" t="n">
        <v>7.66167748504998E-008</v>
      </c>
    </row>
    <row r="365" customFormat="false" ht="15" hidden="false" customHeight="false" outlineLevel="0" collapsed="false">
      <c r="A365" s="0" t="s">
        <v>3509</v>
      </c>
      <c r="B365" s="0" t="n">
        <v>0.41</v>
      </c>
      <c r="C365" s="0" t="n">
        <v>0.49</v>
      </c>
      <c r="D365" s="0" t="n">
        <v>0.22</v>
      </c>
      <c r="E365" s="0" t="n">
        <v>3.026166939391E-012</v>
      </c>
      <c r="F365" s="0" t="n">
        <v>8.01480313897706E-008</v>
      </c>
    </row>
    <row r="366" customFormat="false" ht="15" hidden="false" customHeight="false" outlineLevel="0" collapsed="false">
      <c r="A366" s="0" t="s">
        <v>3879</v>
      </c>
      <c r="B366" s="0" t="n">
        <v>0.47</v>
      </c>
      <c r="C366" s="0" t="n">
        <v>0.56</v>
      </c>
      <c r="D366" s="0" t="n">
        <v>0.27</v>
      </c>
      <c r="E366" s="0" t="n">
        <v>3.199096010916E-012</v>
      </c>
      <c r="F366" s="0" t="n">
        <v>8.47280578491104E-008</v>
      </c>
      <c r="J366" s="0" t="n">
        <f aca="false">TRUE()</f>
        <v>1</v>
      </c>
    </row>
    <row r="367" customFormat="false" ht="15" hidden="false" customHeight="false" outlineLevel="0" collapsed="false">
      <c r="A367" s="0" t="s">
        <v>10327</v>
      </c>
      <c r="B367" s="0" t="n">
        <v>0.4</v>
      </c>
      <c r="C367" s="0" t="n">
        <v>0.69</v>
      </c>
      <c r="D367" s="0" t="n">
        <v>0.39</v>
      </c>
      <c r="E367" s="0" t="n">
        <v>3.59650868873205E-012</v>
      </c>
      <c r="F367" s="0" t="n">
        <v>9.52535326210682E-008</v>
      </c>
      <c r="G367" s="0" t="n">
        <f aca="false">TRUE()</f>
        <v>1</v>
      </c>
    </row>
    <row r="368" customFormat="false" ht="15" hidden="false" customHeight="false" outlineLevel="0" collapsed="false">
      <c r="A368" s="0" t="s">
        <v>10850</v>
      </c>
      <c r="B368" s="0" t="n">
        <v>0.6</v>
      </c>
      <c r="C368" s="0" t="n">
        <v>0.42</v>
      </c>
      <c r="D368" s="0" t="n">
        <v>0.16</v>
      </c>
      <c r="E368" s="0" t="n">
        <v>3.77083140878881E-012</v>
      </c>
      <c r="F368" s="0" t="n">
        <v>9.98704698617715E-008</v>
      </c>
      <c r="H368" s="0" t="n">
        <f aca="false">TRUE()</f>
        <v>1</v>
      </c>
    </row>
    <row r="369" customFormat="false" ht="15" hidden="false" customHeight="false" outlineLevel="0" collapsed="false">
      <c r="A369" s="0" t="s">
        <v>4989</v>
      </c>
      <c r="B369" s="0" t="n">
        <v>0.32</v>
      </c>
      <c r="C369" s="0" t="n">
        <v>0.41</v>
      </c>
      <c r="D369" s="0" t="n">
        <v>0.15</v>
      </c>
      <c r="E369" s="0" t="n">
        <v>4.22266708325031E-012</v>
      </c>
      <c r="F369" s="0" t="n">
        <v>1.11837337699884E-007</v>
      </c>
      <c r="J369" s="0" t="n">
        <f aca="false">TRUE()</f>
        <v>1</v>
      </c>
    </row>
    <row r="370" customFormat="false" ht="15" hidden="false" customHeight="false" outlineLevel="0" collapsed="false">
      <c r="A370" s="0" t="s">
        <v>7337</v>
      </c>
      <c r="B370" s="0" t="n">
        <v>0.39</v>
      </c>
      <c r="C370" s="0" t="n">
        <v>0.52</v>
      </c>
      <c r="D370" s="0" t="n">
        <v>0.24</v>
      </c>
      <c r="E370" s="0" t="n">
        <v>4.36305342809908E-012</v>
      </c>
      <c r="F370" s="0" t="n">
        <v>1.15555470043204E-007</v>
      </c>
      <c r="J370" s="0" t="n">
        <f aca="false">TRUE()</f>
        <v>1</v>
      </c>
    </row>
    <row r="371" customFormat="false" ht="15" hidden="false" customHeight="false" outlineLevel="0" collapsed="false">
      <c r="A371" s="0" t="s">
        <v>4279</v>
      </c>
      <c r="B371" s="0" t="n">
        <v>0.35</v>
      </c>
      <c r="C371" s="0" t="n">
        <v>0.34</v>
      </c>
      <c r="D371" s="0" t="n">
        <v>0.12</v>
      </c>
      <c r="E371" s="0" t="n">
        <v>4.54441463998755E-012</v>
      </c>
      <c r="F371" s="0" t="n">
        <v>1.2035882174007E-007</v>
      </c>
      <c r="H371" s="0" t="n">
        <f aca="false">TRUE()</f>
        <v>1</v>
      </c>
    </row>
    <row r="372" customFormat="false" ht="15" hidden="false" customHeight="false" outlineLevel="0" collapsed="false">
      <c r="A372" s="0" t="s">
        <v>9269</v>
      </c>
      <c r="B372" s="0" t="n">
        <v>0.37</v>
      </c>
      <c r="C372" s="0" t="n">
        <v>0.78</v>
      </c>
      <c r="D372" s="0" t="n">
        <v>0.52</v>
      </c>
      <c r="E372" s="0" t="n">
        <v>4.64460579490946E-012</v>
      </c>
      <c r="F372" s="0" t="n">
        <v>1.23012384478177E-007</v>
      </c>
    </row>
    <row r="373" customFormat="false" ht="15" hidden="false" customHeight="false" outlineLevel="0" collapsed="false">
      <c r="A373" s="0" t="s">
        <v>7726</v>
      </c>
      <c r="B373" s="0" t="n">
        <v>0.48</v>
      </c>
      <c r="C373" s="0" t="n">
        <v>0.37</v>
      </c>
      <c r="D373" s="0" t="n">
        <v>0.14</v>
      </c>
      <c r="E373" s="0" t="n">
        <v>4.76773197391804E-012</v>
      </c>
      <c r="F373" s="0" t="n">
        <v>1.26273381329219E-007</v>
      </c>
    </row>
    <row r="374" customFormat="false" ht="15" hidden="false" customHeight="false" outlineLevel="0" collapsed="false">
      <c r="A374" s="0" t="s">
        <v>8443</v>
      </c>
      <c r="B374" s="0" t="n">
        <v>0.39</v>
      </c>
      <c r="C374" s="0" t="n">
        <v>0.41</v>
      </c>
      <c r="D374" s="0" t="n">
        <v>0.15</v>
      </c>
      <c r="E374" s="0" t="n">
        <v>4.91897939445007E-012</v>
      </c>
      <c r="F374" s="0" t="n">
        <v>1.3027916926201E-007</v>
      </c>
      <c r="G374" s="0" t="n">
        <f aca="false">TRUE()</f>
        <v>1</v>
      </c>
    </row>
    <row r="375" customFormat="false" ht="15" hidden="false" customHeight="false" outlineLevel="0" collapsed="false">
      <c r="A375" s="0" t="s">
        <v>5555</v>
      </c>
      <c r="B375" s="0" t="n">
        <v>0.51</v>
      </c>
      <c r="C375" s="0" t="n">
        <v>0.46</v>
      </c>
      <c r="D375" s="0" t="n">
        <v>0.19</v>
      </c>
      <c r="E375" s="0" t="n">
        <v>5.1206914756668E-012</v>
      </c>
      <c r="F375" s="0" t="n">
        <v>1.35621513733035E-007</v>
      </c>
    </row>
    <row r="376" customFormat="false" ht="15" hidden="false" customHeight="false" outlineLevel="0" collapsed="false">
      <c r="A376" s="0" t="s">
        <v>3627</v>
      </c>
      <c r="B376" s="0" t="n">
        <v>0.37</v>
      </c>
      <c r="C376" s="0" t="n">
        <v>0.72</v>
      </c>
      <c r="D376" s="0" t="n">
        <v>0.42</v>
      </c>
      <c r="E376" s="0" t="n">
        <v>5.16456609810114E-012</v>
      </c>
      <c r="F376" s="0" t="n">
        <v>1.36783533108209E-007</v>
      </c>
      <c r="H376" s="0" t="n">
        <f aca="false">TRUE()</f>
        <v>1</v>
      </c>
      <c r="K376" s="0" t="n">
        <f aca="false">TRUE()</f>
        <v>1</v>
      </c>
    </row>
    <row r="377" customFormat="false" ht="15" hidden="false" customHeight="false" outlineLevel="0" collapsed="false">
      <c r="A377" s="0" t="s">
        <v>3935</v>
      </c>
      <c r="B377" s="0" t="n">
        <v>0.42</v>
      </c>
      <c r="C377" s="0" t="n">
        <v>0.34</v>
      </c>
      <c r="D377" s="0" t="n">
        <v>0.12</v>
      </c>
      <c r="E377" s="0" t="n">
        <v>5.52599381169362E-012</v>
      </c>
      <c r="F377" s="0" t="n">
        <v>1.46355946102705E-007</v>
      </c>
      <c r="G377" s="0" t="n">
        <f aca="false">TRUE()</f>
        <v>1</v>
      </c>
    </row>
    <row r="378" customFormat="false" ht="15" hidden="false" customHeight="false" outlineLevel="0" collapsed="false">
      <c r="A378" s="0" t="s">
        <v>11645</v>
      </c>
      <c r="B378" s="0" t="n">
        <v>0.27</v>
      </c>
      <c r="C378" s="0" t="n">
        <v>0.25</v>
      </c>
      <c r="D378" s="0" t="n">
        <v>0.06</v>
      </c>
      <c r="E378" s="0" t="n">
        <v>5.66996738485017E-012</v>
      </c>
      <c r="F378" s="0" t="n">
        <v>1.50169086187757E-007</v>
      </c>
      <c r="G378" s="0" t="n">
        <f aca="false">TRUE()</f>
        <v>1</v>
      </c>
    </row>
    <row r="379" customFormat="false" ht="15" hidden="false" customHeight="false" outlineLevel="0" collapsed="false">
      <c r="A379" s="0" t="s">
        <v>7488</v>
      </c>
      <c r="B379" s="0" t="n">
        <v>0.39</v>
      </c>
      <c r="C379" s="0" t="n">
        <v>0.54</v>
      </c>
      <c r="D379" s="0" t="n">
        <v>0.25</v>
      </c>
      <c r="E379" s="0" t="n">
        <v>6.19667122937368E-012</v>
      </c>
      <c r="F379" s="0" t="n">
        <v>1.64118837509962E-007</v>
      </c>
    </row>
    <row r="380" customFormat="false" ht="15" hidden="false" customHeight="false" outlineLevel="0" collapsed="false">
      <c r="A380" s="0" t="s">
        <v>3920</v>
      </c>
      <c r="B380" s="0" t="n">
        <v>0.78</v>
      </c>
      <c r="C380" s="0" t="n">
        <v>0.34</v>
      </c>
      <c r="D380" s="0" t="n">
        <v>0.11</v>
      </c>
      <c r="E380" s="0" t="n">
        <v>6.27248027843922E-012</v>
      </c>
      <c r="F380" s="0" t="n">
        <v>1.66126640174463E-007</v>
      </c>
      <c r="I380" s="0" t="n">
        <f aca="false">TRUE()</f>
        <v>1</v>
      </c>
      <c r="K380" s="0" t="n">
        <f aca="false">TRUE()</f>
        <v>1</v>
      </c>
    </row>
    <row r="381" customFormat="false" ht="15" hidden="false" customHeight="false" outlineLevel="0" collapsed="false">
      <c r="A381" s="0" t="s">
        <v>8374</v>
      </c>
      <c r="B381" s="0" t="n">
        <v>0.31</v>
      </c>
      <c r="C381" s="0" t="n">
        <v>0.77</v>
      </c>
      <c r="D381" s="0" t="n">
        <v>0.47</v>
      </c>
      <c r="E381" s="0" t="n">
        <v>6.7156965400171E-012</v>
      </c>
      <c r="F381" s="0" t="n">
        <v>1.77865222862353E-007</v>
      </c>
    </row>
    <row r="382" customFormat="false" ht="15" hidden="false" customHeight="false" outlineLevel="0" collapsed="false">
      <c r="A382" s="0" t="s">
        <v>7463</v>
      </c>
      <c r="B382" s="0" t="n">
        <v>0.27</v>
      </c>
      <c r="C382" s="0" t="n">
        <v>0.36</v>
      </c>
      <c r="D382" s="0" t="n">
        <v>0.12</v>
      </c>
      <c r="E382" s="0" t="n">
        <v>6.72733759435988E-012</v>
      </c>
      <c r="F382" s="0" t="n">
        <v>1.78173536186621E-007</v>
      </c>
      <c r="H382" s="0" t="n">
        <f aca="false">TRUE()</f>
        <v>1</v>
      </c>
      <c r="L382" s="0" t="n">
        <f aca="false">TRUE()</f>
        <v>1</v>
      </c>
    </row>
    <row r="383" customFormat="false" ht="15" hidden="false" customHeight="false" outlineLevel="0" collapsed="false">
      <c r="A383" s="0" t="s">
        <v>3735</v>
      </c>
      <c r="B383" s="0" t="n">
        <v>0.39</v>
      </c>
      <c r="C383" s="0" t="n">
        <v>0.54</v>
      </c>
      <c r="D383" s="0" t="n">
        <v>0.26</v>
      </c>
      <c r="E383" s="0" t="n">
        <v>7.55198462327078E-012</v>
      </c>
      <c r="F383" s="0" t="n">
        <v>2.00014312747327E-007</v>
      </c>
      <c r="G383" s="0" t="n">
        <f aca="false">TRUE()</f>
        <v>1</v>
      </c>
    </row>
    <row r="384" customFormat="false" ht="15" hidden="false" customHeight="false" outlineLevel="0" collapsed="false">
      <c r="A384" s="0" t="s">
        <v>8421</v>
      </c>
      <c r="B384" s="0" t="n">
        <v>0.41</v>
      </c>
      <c r="C384" s="0" t="n">
        <v>0.57</v>
      </c>
      <c r="D384" s="0" t="n">
        <v>0.29</v>
      </c>
      <c r="E384" s="0" t="n">
        <v>9.45185951769187E-012</v>
      </c>
      <c r="F384" s="0" t="n">
        <v>2.50332499326069E-007</v>
      </c>
    </row>
    <row r="385" customFormat="false" ht="15" hidden="false" customHeight="false" outlineLevel="0" collapsed="false">
      <c r="A385" s="0" t="s">
        <v>8100</v>
      </c>
      <c r="B385" s="0" t="n">
        <v>0.46</v>
      </c>
      <c r="C385" s="0" t="n">
        <v>0.48</v>
      </c>
      <c r="D385" s="0" t="n">
        <v>0.21</v>
      </c>
      <c r="E385" s="0" t="n">
        <v>9.58437909704834E-012</v>
      </c>
      <c r="F385" s="0" t="n">
        <v>2.53842280385325E-007</v>
      </c>
      <c r="G385" s="0" t="n">
        <f aca="false">TRUE()</f>
        <v>1</v>
      </c>
    </row>
    <row r="386" customFormat="false" ht="15" hidden="false" customHeight="false" outlineLevel="0" collapsed="false">
      <c r="A386" s="0" t="s">
        <v>5351</v>
      </c>
      <c r="B386" s="0" t="n">
        <v>0.37</v>
      </c>
      <c r="C386" s="0" t="n">
        <v>0.89</v>
      </c>
      <c r="D386" s="0" t="n">
        <v>0.7</v>
      </c>
      <c r="E386" s="0" t="n">
        <v>1.01839416672526E-011</v>
      </c>
      <c r="F386" s="0" t="n">
        <v>2.69721695057184E-007</v>
      </c>
    </row>
    <row r="387" customFormat="false" ht="15" hidden="false" customHeight="false" outlineLevel="0" collapsed="false">
      <c r="A387" s="0" t="s">
        <v>7235</v>
      </c>
      <c r="B387" s="0" t="n">
        <v>0.3</v>
      </c>
      <c r="C387" s="0" t="n">
        <v>1</v>
      </c>
      <c r="D387" s="0" t="n">
        <v>1</v>
      </c>
      <c r="E387" s="0" t="n">
        <v>1.18588255490131E-011</v>
      </c>
      <c r="F387" s="0" t="n">
        <v>3.14080994665613E-007</v>
      </c>
    </row>
    <row r="388" customFormat="false" ht="15" hidden="false" customHeight="false" outlineLevel="0" collapsed="false">
      <c r="A388" s="0" t="s">
        <v>983</v>
      </c>
      <c r="B388" s="0" t="n">
        <v>0.29</v>
      </c>
      <c r="C388" s="0" t="n">
        <v>0.76</v>
      </c>
      <c r="D388" s="0" t="n">
        <v>0.47</v>
      </c>
      <c r="E388" s="0" t="n">
        <v>1.23888517494007E-011</v>
      </c>
      <c r="F388" s="0" t="n">
        <v>3.28118738582878E-007</v>
      </c>
    </row>
    <row r="389" customFormat="false" ht="15" hidden="false" customHeight="false" outlineLevel="0" collapsed="false">
      <c r="A389" s="0" t="s">
        <v>4295</v>
      </c>
      <c r="B389" s="0" t="n">
        <v>0.31</v>
      </c>
      <c r="C389" s="0" t="n">
        <v>0.76</v>
      </c>
      <c r="D389" s="0" t="n">
        <v>0.47</v>
      </c>
      <c r="E389" s="0" t="n">
        <v>1.46206503879802E-011</v>
      </c>
      <c r="F389" s="0" t="n">
        <v>3.87227925525657E-007</v>
      </c>
    </row>
    <row r="390" customFormat="false" ht="15" hidden="false" customHeight="false" outlineLevel="0" collapsed="false">
      <c r="A390" s="0" t="s">
        <v>8138</v>
      </c>
      <c r="B390" s="0" t="n">
        <v>0.28</v>
      </c>
      <c r="C390" s="0" t="n">
        <v>0.27</v>
      </c>
      <c r="D390" s="0" t="n">
        <v>0.07</v>
      </c>
      <c r="E390" s="0" t="n">
        <v>1.49977712078772E-011</v>
      </c>
      <c r="F390" s="0" t="n">
        <v>3.97215970440628E-007</v>
      </c>
    </row>
    <row r="391" customFormat="false" ht="15" hidden="false" customHeight="false" outlineLevel="0" collapsed="false">
      <c r="A391" s="0" t="s">
        <v>4156</v>
      </c>
      <c r="B391" s="0" t="n">
        <v>0.36</v>
      </c>
      <c r="C391" s="0" t="n">
        <v>0.51</v>
      </c>
      <c r="D391" s="0" t="n">
        <v>0.23</v>
      </c>
      <c r="E391" s="0" t="n">
        <v>1.90677648672093E-011</v>
      </c>
      <c r="F391" s="0" t="n">
        <v>5.05009752508039E-007</v>
      </c>
    </row>
    <row r="392" customFormat="false" ht="15" hidden="false" customHeight="false" outlineLevel="0" collapsed="false">
      <c r="A392" s="0" t="s">
        <v>1330</v>
      </c>
      <c r="B392" s="0" t="n">
        <v>0.43</v>
      </c>
      <c r="C392" s="0" t="n">
        <v>0.55</v>
      </c>
      <c r="D392" s="0" t="n">
        <v>0.28</v>
      </c>
      <c r="E392" s="0" t="n">
        <v>1.95875851512755E-011</v>
      </c>
      <c r="F392" s="0" t="n">
        <v>5.18777192731533E-007</v>
      </c>
    </row>
    <row r="393" customFormat="false" ht="15" hidden="false" customHeight="false" outlineLevel="0" collapsed="false">
      <c r="A393" s="0" t="s">
        <v>1016</v>
      </c>
      <c r="B393" s="0" t="n">
        <v>0.29</v>
      </c>
      <c r="C393" s="0" t="n">
        <v>0.4</v>
      </c>
      <c r="D393" s="0" t="n">
        <v>0.15</v>
      </c>
      <c r="E393" s="0" t="n">
        <v>2.05181557424393E-011</v>
      </c>
      <c r="F393" s="0" t="n">
        <v>5.43423354838504E-007</v>
      </c>
    </row>
    <row r="394" customFormat="false" ht="15" hidden="false" customHeight="false" outlineLevel="0" collapsed="false">
      <c r="A394" s="0" t="s">
        <v>1465</v>
      </c>
      <c r="B394" s="0" t="n">
        <v>0.34</v>
      </c>
      <c r="C394" s="0" t="n">
        <v>0.44</v>
      </c>
      <c r="D394" s="0" t="n">
        <v>0.19</v>
      </c>
      <c r="E394" s="0" t="n">
        <v>2.84672203099548E-011</v>
      </c>
      <c r="F394" s="0" t="n">
        <v>7.53954329909152E-007</v>
      </c>
      <c r="J394" s="0" t="n">
        <f aca="false">TRUE()</f>
        <v>1</v>
      </c>
    </row>
    <row r="395" customFormat="false" ht="15" hidden="false" customHeight="false" outlineLevel="0" collapsed="false">
      <c r="A395" s="0" t="s">
        <v>8062</v>
      </c>
      <c r="B395" s="0" t="n">
        <v>0.38</v>
      </c>
      <c r="C395" s="0" t="n">
        <v>0.32</v>
      </c>
      <c r="D395" s="0" t="n">
        <v>0.12</v>
      </c>
      <c r="E395" s="0" t="n">
        <v>3.38409221254261E-011</v>
      </c>
      <c r="F395" s="0" t="n">
        <v>8.9627682249191E-007</v>
      </c>
      <c r="H395" s="0" t="n">
        <f aca="false">TRUE()</f>
        <v>1</v>
      </c>
    </row>
    <row r="396" customFormat="false" ht="15" hidden="false" customHeight="false" outlineLevel="0" collapsed="false">
      <c r="A396" s="0" t="s">
        <v>5880</v>
      </c>
      <c r="B396" s="0" t="n">
        <v>0.31</v>
      </c>
      <c r="C396" s="0" t="n">
        <v>0.46</v>
      </c>
      <c r="D396" s="0" t="n">
        <v>0.2</v>
      </c>
      <c r="E396" s="0" t="n">
        <v>3.66622393639543E-011</v>
      </c>
      <c r="F396" s="0" t="n">
        <v>9.70999409554331E-007</v>
      </c>
    </row>
    <row r="397" customFormat="false" ht="15" hidden="false" customHeight="false" outlineLevel="0" collapsed="false">
      <c r="A397" s="0" t="s">
        <v>1312</v>
      </c>
      <c r="B397" s="0" t="n">
        <v>0.39</v>
      </c>
      <c r="C397" s="0" t="n">
        <v>0.8</v>
      </c>
      <c r="D397" s="0" t="n">
        <v>0.53</v>
      </c>
      <c r="E397" s="0" t="n">
        <v>4.10120474599397E-011</v>
      </c>
      <c r="F397" s="0" t="n">
        <v>1.0862040769765E-006</v>
      </c>
    </row>
    <row r="398" customFormat="false" ht="15" hidden="false" customHeight="false" outlineLevel="0" collapsed="false">
      <c r="A398" s="0" t="s">
        <v>1097</v>
      </c>
      <c r="B398" s="0" t="n">
        <v>0.32</v>
      </c>
      <c r="C398" s="0" t="n">
        <v>0.2</v>
      </c>
      <c r="D398" s="0" t="n">
        <v>0.05</v>
      </c>
      <c r="E398" s="0" t="n">
        <v>5.33731993827527E-011</v>
      </c>
      <c r="F398" s="0" t="n">
        <v>1.41358918565221E-006</v>
      </c>
    </row>
    <row r="399" customFormat="false" ht="15" hidden="false" customHeight="false" outlineLevel="0" collapsed="false">
      <c r="A399" s="0" t="s">
        <v>7274</v>
      </c>
      <c r="B399" s="0" t="n">
        <v>0.32</v>
      </c>
      <c r="C399" s="0" t="n">
        <v>0.28</v>
      </c>
      <c r="D399" s="0" t="n">
        <v>0.08</v>
      </c>
      <c r="E399" s="0" t="n">
        <v>5.4772158631308E-011</v>
      </c>
      <c r="F399" s="0" t="n">
        <v>1.45064062135019E-006</v>
      </c>
      <c r="H399" s="0" t="n">
        <f aca="false">TRUE()</f>
        <v>1</v>
      </c>
      <c r="L399" s="0" t="n">
        <f aca="false">TRUE()</f>
        <v>1</v>
      </c>
    </row>
    <row r="400" customFormat="false" ht="15" hidden="false" customHeight="false" outlineLevel="0" collapsed="false">
      <c r="A400" s="0" t="s">
        <v>1254</v>
      </c>
      <c r="B400" s="0" t="n">
        <v>0.32</v>
      </c>
      <c r="C400" s="0" t="n">
        <v>0.49</v>
      </c>
      <c r="D400" s="0" t="n">
        <v>0.22</v>
      </c>
      <c r="E400" s="0" t="n">
        <v>5.91573614141685E-011</v>
      </c>
      <c r="F400" s="0" t="n">
        <v>1.56678271705425E-006</v>
      </c>
      <c r="L400" s="0" t="n">
        <f aca="false">TRUE()</f>
        <v>1</v>
      </c>
    </row>
    <row r="401" customFormat="false" ht="15" hidden="false" customHeight="false" outlineLevel="0" collapsed="false">
      <c r="A401" s="0" t="s">
        <v>7445</v>
      </c>
      <c r="B401" s="0" t="n">
        <v>0.35</v>
      </c>
      <c r="C401" s="0" t="n">
        <v>0.59</v>
      </c>
      <c r="D401" s="0" t="n">
        <v>0.31</v>
      </c>
      <c r="E401" s="0" t="n">
        <v>6.06362175864285E-011</v>
      </c>
      <c r="F401" s="0" t="n">
        <v>1.60595022277656E-006</v>
      </c>
    </row>
    <row r="402" customFormat="false" ht="15" hidden="false" customHeight="false" outlineLevel="0" collapsed="false">
      <c r="A402" s="0" t="s">
        <v>9532</v>
      </c>
      <c r="B402" s="0" t="n">
        <v>0.49</v>
      </c>
      <c r="C402" s="0" t="n">
        <v>0.41</v>
      </c>
      <c r="D402" s="0" t="n">
        <v>0.18</v>
      </c>
      <c r="E402" s="0" t="n">
        <v>6.2862161050914E-011</v>
      </c>
      <c r="F402" s="0" t="n">
        <v>1.66490433543346E-006</v>
      </c>
      <c r="H402" s="0" t="n">
        <f aca="false">TRUE()</f>
        <v>1</v>
      </c>
    </row>
    <row r="403" customFormat="false" ht="15" hidden="false" customHeight="false" outlineLevel="0" collapsed="false">
      <c r="A403" s="0" t="s">
        <v>9386</v>
      </c>
      <c r="B403" s="0" t="n">
        <v>0.26</v>
      </c>
      <c r="C403" s="0" t="n">
        <v>0.27</v>
      </c>
      <c r="D403" s="0" t="n">
        <v>0.08</v>
      </c>
      <c r="E403" s="0" t="n">
        <v>6.46411554465835E-011</v>
      </c>
      <c r="F403" s="0" t="n">
        <v>1.71202100200276E-006</v>
      </c>
      <c r="I403" s="0" t="n">
        <f aca="false">TRUE()</f>
        <v>1</v>
      </c>
    </row>
    <row r="404" customFormat="false" ht="15" hidden="false" customHeight="false" outlineLevel="0" collapsed="false">
      <c r="A404" s="0" t="s">
        <v>2107</v>
      </c>
      <c r="B404" s="0" t="n">
        <v>0.29</v>
      </c>
      <c r="C404" s="0" t="n">
        <v>0.44</v>
      </c>
      <c r="D404" s="0" t="n">
        <v>0.18</v>
      </c>
      <c r="E404" s="0" t="n">
        <v>6.87508601897226E-011</v>
      </c>
      <c r="F404" s="0" t="n">
        <v>1.8208665321248E-006</v>
      </c>
    </row>
    <row r="405" customFormat="false" ht="15" hidden="false" customHeight="false" outlineLevel="0" collapsed="false">
      <c r="A405" s="0" t="s">
        <v>7635</v>
      </c>
      <c r="B405" s="0" t="n">
        <v>0.27</v>
      </c>
      <c r="C405" s="0" t="n">
        <v>0.31</v>
      </c>
      <c r="D405" s="0" t="n">
        <v>0.1</v>
      </c>
      <c r="E405" s="0" t="n">
        <v>7.18962907361118E-011</v>
      </c>
      <c r="F405" s="0" t="n">
        <v>1.90417326014592E-006</v>
      </c>
    </row>
    <row r="406" customFormat="false" ht="15" hidden="false" customHeight="false" outlineLevel="0" collapsed="false">
      <c r="A406" s="0" t="s">
        <v>3741</v>
      </c>
      <c r="B406" s="0" t="n">
        <v>0.48</v>
      </c>
      <c r="C406" s="0" t="n">
        <v>0.55</v>
      </c>
      <c r="D406" s="0" t="n">
        <v>0.28</v>
      </c>
      <c r="E406" s="0" t="n">
        <v>7.28166532365928E-011</v>
      </c>
      <c r="F406" s="0" t="n">
        <v>1.92854906097116E-006</v>
      </c>
      <c r="G406" s="0" t="n">
        <f aca="false">TRUE()</f>
        <v>1</v>
      </c>
    </row>
    <row r="407" customFormat="false" ht="15" hidden="false" customHeight="false" outlineLevel="0" collapsed="false">
      <c r="A407" s="0" t="s">
        <v>9686</v>
      </c>
      <c r="B407" s="0" t="n">
        <v>0.33</v>
      </c>
      <c r="C407" s="0" t="n">
        <v>0.47</v>
      </c>
      <c r="D407" s="0" t="n">
        <v>0.21</v>
      </c>
      <c r="E407" s="0" t="n">
        <v>8.29073001835608E-011</v>
      </c>
      <c r="F407" s="0" t="n">
        <v>2.19579984536161E-006</v>
      </c>
      <c r="K407" s="0" t="n">
        <f aca="false">TRUE()</f>
        <v>1</v>
      </c>
      <c r="L407" s="0" t="n">
        <f aca="false">TRUE()</f>
        <v>1</v>
      </c>
    </row>
    <row r="408" customFormat="false" ht="15" hidden="false" customHeight="false" outlineLevel="0" collapsed="false">
      <c r="A408" s="0" t="s">
        <v>6905</v>
      </c>
      <c r="B408" s="0" t="n">
        <v>0.34</v>
      </c>
      <c r="C408" s="0" t="n">
        <v>0.54</v>
      </c>
      <c r="D408" s="0" t="n">
        <v>0.27</v>
      </c>
      <c r="E408" s="0" t="n">
        <v>8.8978896726265E-011</v>
      </c>
      <c r="F408" s="0" t="n">
        <v>2.35660607979513E-006</v>
      </c>
    </row>
    <row r="409" customFormat="false" ht="15" hidden="false" customHeight="false" outlineLevel="0" collapsed="false">
      <c r="A409" s="0" t="s">
        <v>9805</v>
      </c>
      <c r="B409" s="0" t="n">
        <v>0.27</v>
      </c>
      <c r="C409" s="0" t="n">
        <v>0.28</v>
      </c>
      <c r="D409" s="0" t="n">
        <v>0.09</v>
      </c>
      <c r="E409" s="0" t="n">
        <v>9.13117352954236E-011</v>
      </c>
      <c r="F409" s="0" t="n">
        <v>2.41839130929929E-006</v>
      </c>
    </row>
    <row r="410" customFormat="false" ht="15" hidden="false" customHeight="false" outlineLevel="0" collapsed="false">
      <c r="A410" s="0" t="s">
        <v>3709</v>
      </c>
      <c r="B410" s="0" t="n">
        <v>0.29</v>
      </c>
      <c r="C410" s="0" t="n">
        <v>0.42</v>
      </c>
      <c r="D410" s="0" t="n">
        <v>0.17</v>
      </c>
      <c r="E410" s="0" t="n">
        <v>1.02352232679287E-010</v>
      </c>
      <c r="F410" s="0" t="n">
        <v>2.71079888251092E-006</v>
      </c>
      <c r="H410" s="0" t="n">
        <f aca="false">TRUE()</f>
        <v>1</v>
      </c>
    </row>
    <row r="411" customFormat="false" ht="15" hidden="false" customHeight="false" outlineLevel="0" collapsed="false">
      <c r="A411" s="0" t="s">
        <v>11001</v>
      </c>
      <c r="B411" s="0" t="n">
        <v>0.29</v>
      </c>
      <c r="C411" s="0" t="n">
        <v>0.32</v>
      </c>
      <c r="D411" s="0" t="n">
        <v>0.11</v>
      </c>
      <c r="E411" s="0" t="n">
        <v>1.04496618128596E-010</v>
      </c>
      <c r="F411" s="0" t="n">
        <v>2.76759293113586E-006</v>
      </c>
      <c r="G411" s="0" t="n">
        <f aca="false">TRUE()</f>
        <v>1</v>
      </c>
      <c r="L411" s="0" t="n">
        <f aca="false">TRUE()</f>
        <v>1</v>
      </c>
    </row>
    <row r="412" customFormat="false" ht="15" hidden="false" customHeight="false" outlineLevel="0" collapsed="false">
      <c r="A412" s="0" t="s">
        <v>10009</v>
      </c>
      <c r="B412" s="0" t="n">
        <v>0.27</v>
      </c>
      <c r="C412" s="0" t="n">
        <v>0.23</v>
      </c>
      <c r="D412" s="0" t="n">
        <v>0.06</v>
      </c>
      <c r="E412" s="0" t="n">
        <v>1.08040342766276E-010</v>
      </c>
      <c r="F412" s="0" t="n">
        <v>2.86144847816481E-006</v>
      </c>
    </row>
    <row r="413" customFormat="false" ht="15" hidden="false" customHeight="false" outlineLevel="0" collapsed="false">
      <c r="A413" s="0" t="s">
        <v>266</v>
      </c>
      <c r="B413" s="0" t="n">
        <v>0.33</v>
      </c>
      <c r="C413" s="0" t="n">
        <v>0.44</v>
      </c>
      <c r="D413" s="0" t="n">
        <v>0.19</v>
      </c>
      <c r="E413" s="0" t="n">
        <v>1.14199860501392E-010</v>
      </c>
      <c r="F413" s="0" t="n">
        <v>3.02458330537937E-006</v>
      </c>
      <c r="J413" s="0" t="n">
        <f aca="false">TRUE()</f>
        <v>1</v>
      </c>
    </row>
    <row r="414" customFormat="false" ht="15" hidden="false" customHeight="false" outlineLevel="0" collapsed="false">
      <c r="A414" s="0" t="s">
        <v>11348</v>
      </c>
      <c r="B414" s="0" t="n">
        <v>0.34</v>
      </c>
      <c r="C414" s="0" t="n">
        <v>0.58</v>
      </c>
      <c r="D414" s="0" t="n">
        <v>0.31</v>
      </c>
      <c r="E414" s="0" t="n">
        <v>1.28988450503225E-010</v>
      </c>
      <c r="F414" s="0" t="n">
        <v>3.41625911157793E-006</v>
      </c>
    </row>
    <row r="415" customFormat="false" ht="15" hidden="false" customHeight="false" outlineLevel="0" collapsed="false">
      <c r="A415" s="0" t="s">
        <v>6410</v>
      </c>
      <c r="B415" s="0" t="n">
        <v>0.57</v>
      </c>
      <c r="C415" s="0" t="n">
        <v>0.29</v>
      </c>
      <c r="D415" s="0" t="n">
        <v>0.11</v>
      </c>
      <c r="E415" s="0" t="n">
        <v>1.30808995841661E-010</v>
      </c>
      <c r="F415" s="0" t="n">
        <v>3.46447625486639E-006</v>
      </c>
      <c r="I415" s="0" t="n">
        <f aca="false">TRUE()</f>
        <v>1</v>
      </c>
    </row>
    <row r="416" customFormat="false" ht="15" hidden="false" customHeight="false" outlineLevel="0" collapsed="false">
      <c r="A416" s="0" t="s">
        <v>2038</v>
      </c>
      <c r="B416" s="0" t="n">
        <v>0.31</v>
      </c>
      <c r="C416" s="0" t="n">
        <v>0.54</v>
      </c>
      <c r="D416" s="0" t="n">
        <v>0.27</v>
      </c>
      <c r="E416" s="0" t="n">
        <v>1.32919889467127E-010</v>
      </c>
      <c r="F416" s="0" t="n">
        <v>3.52038327253686E-006</v>
      </c>
    </row>
    <row r="417" customFormat="false" ht="15" hidden="false" customHeight="false" outlineLevel="0" collapsed="false">
      <c r="A417" s="0" t="s">
        <v>8837</v>
      </c>
      <c r="B417" s="0" t="n">
        <v>0.43</v>
      </c>
      <c r="C417" s="0" t="n">
        <v>0.74</v>
      </c>
      <c r="D417" s="0" t="n">
        <v>0.5</v>
      </c>
      <c r="E417" s="0" t="n">
        <v>1.40274005341649E-010</v>
      </c>
      <c r="F417" s="0" t="n">
        <v>3.71515703147356E-006</v>
      </c>
      <c r="I417" s="0" t="n">
        <f aca="false">TRUE()</f>
        <v>1</v>
      </c>
    </row>
    <row r="418" customFormat="false" ht="15" hidden="false" customHeight="false" outlineLevel="0" collapsed="false">
      <c r="A418" s="0" t="s">
        <v>5692</v>
      </c>
      <c r="B418" s="0" t="n">
        <v>0.27</v>
      </c>
      <c r="C418" s="0" t="n">
        <v>0.97</v>
      </c>
      <c r="D418" s="0" t="n">
        <v>0.95</v>
      </c>
      <c r="E418" s="0" t="n">
        <v>1.50976302781562E-010</v>
      </c>
      <c r="F418" s="0" t="n">
        <v>3.99860737916966E-006</v>
      </c>
    </row>
    <row r="419" customFormat="false" ht="15" hidden="false" customHeight="false" outlineLevel="0" collapsed="false">
      <c r="A419" s="0" t="s">
        <v>3332</v>
      </c>
      <c r="B419" s="0" t="n">
        <v>0.4</v>
      </c>
      <c r="C419" s="0" t="n">
        <v>0.7</v>
      </c>
      <c r="D419" s="0" t="n">
        <v>0.44</v>
      </c>
      <c r="E419" s="0" t="n">
        <v>1.9210632929672E-010</v>
      </c>
      <c r="F419" s="0" t="n">
        <v>5.08793613142362E-006</v>
      </c>
    </row>
    <row r="420" customFormat="false" ht="15" hidden="false" customHeight="false" outlineLevel="0" collapsed="false">
      <c r="A420" s="0" t="s">
        <v>1940</v>
      </c>
      <c r="B420" s="0" t="n">
        <v>0.31</v>
      </c>
      <c r="C420" s="0" t="n">
        <v>0.61</v>
      </c>
      <c r="D420" s="0" t="n">
        <v>0.34</v>
      </c>
      <c r="E420" s="0" t="n">
        <v>2.02536839489286E-010</v>
      </c>
      <c r="F420" s="0" t="n">
        <v>5.36418819387374E-006</v>
      </c>
    </row>
    <row r="421" customFormat="false" ht="15" hidden="false" customHeight="false" outlineLevel="0" collapsed="false">
      <c r="A421" s="0" t="s">
        <v>8723</v>
      </c>
      <c r="B421" s="0" t="n">
        <v>0.28</v>
      </c>
      <c r="C421" s="0" t="n">
        <v>0.39</v>
      </c>
      <c r="D421" s="0" t="n">
        <v>0.16</v>
      </c>
      <c r="E421" s="0" t="n">
        <v>2.20756311358552E-010</v>
      </c>
      <c r="F421" s="0" t="n">
        <v>5.84673090633126E-006</v>
      </c>
      <c r="H421" s="0" t="n">
        <f aca="false">TRUE()</f>
        <v>1</v>
      </c>
    </row>
    <row r="422" customFormat="false" ht="15" hidden="false" customHeight="false" outlineLevel="0" collapsed="false">
      <c r="A422" s="0" t="s">
        <v>9870</v>
      </c>
      <c r="B422" s="0" t="n">
        <v>0.43</v>
      </c>
      <c r="C422" s="0" t="n">
        <v>0.32</v>
      </c>
      <c r="D422" s="0" t="n">
        <v>0.13</v>
      </c>
      <c r="E422" s="0" t="n">
        <v>2.3575891363671E-010</v>
      </c>
      <c r="F422" s="0" t="n">
        <v>6.24407482766826E-006</v>
      </c>
      <c r="L422" s="0" t="n">
        <f aca="false">TRUE()</f>
        <v>1</v>
      </c>
    </row>
    <row r="423" customFormat="false" ht="15" hidden="false" customHeight="false" outlineLevel="0" collapsed="false">
      <c r="A423" s="0" t="s">
        <v>1870</v>
      </c>
      <c r="B423" s="0" t="n">
        <v>0.39</v>
      </c>
      <c r="C423" s="0" t="n">
        <v>0.66</v>
      </c>
      <c r="D423" s="0" t="n">
        <v>0.39</v>
      </c>
      <c r="E423" s="0" t="n">
        <v>2.41306466694389E-010</v>
      </c>
      <c r="F423" s="0" t="n">
        <v>6.3910017704009E-006</v>
      </c>
      <c r="G423" s="0" t="n">
        <f aca="false">TRUE()</f>
        <v>1</v>
      </c>
    </row>
    <row r="424" customFormat="false" ht="15" hidden="false" customHeight="false" outlineLevel="0" collapsed="false">
      <c r="A424" s="0" t="s">
        <v>1628</v>
      </c>
      <c r="B424" s="0" t="n">
        <v>0.27</v>
      </c>
      <c r="C424" s="0" t="n">
        <v>0.34</v>
      </c>
      <c r="D424" s="0" t="n">
        <v>0.13</v>
      </c>
      <c r="E424" s="0" t="n">
        <v>2.43497751689381E-010</v>
      </c>
      <c r="F424" s="0" t="n">
        <v>6.44903795349326E-006</v>
      </c>
    </row>
    <row r="425" customFormat="false" ht="15" hidden="false" customHeight="false" outlineLevel="0" collapsed="false">
      <c r="A425" s="0" t="s">
        <v>4260</v>
      </c>
      <c r="B425" s="0" t="n">
        <v>0.32</v>
      </c>
      <c r="C425" s="0" t="n">
        <v>0.87</v>
      </c>
      <c r="D425" s="0" t="n">
        <v>0.62</v>
      </c>
      <c r="E425" s="0" t="n">
        <v>3.00498612111791E-010</v>
      </c>
      <c r="F425" s="0" t="n">
        <v>7.9587057417808E-006</v>
      </c>
    </row>
    <row r="426" customFormat="false" ht="15" hidden="false" customHeight="false" outlineLevel="0" collapsed="false">
      <c r="A426" s="0" t="s">
        <v>2027</v>
      </c>
      <c r="B426" s="0" t="n">
        <v>0.36</v>
      </c>
      <c r="C426" s="0" t="n">
        <v>0.55</v>
      </c>
      <c r="D426" s="0" t="n">
        <v>0.28</v>
      </c>
      <c r="E426" s="0" t="n">
        <v>3.37436149813005E-010</v>
      </c>
      <c r="F426" s="0" t="n">
        <v>8.93699642779745E-006</v>
      </c>
      <c r="L426" s="0" t="n">
        <f aca="false">TRUE()</f>
        <v>1</v>
      </c>
    </row>
    <row r="427" customFormat="false" ht="15" hidden="false" customHeight="false" outlineLevel="0" collapsed="false">
      <c r="A427" s="0" t="s">
        <v>11389</v>
      </c>
      <c r="B427" s="0" t="n">
        <v>0.35</v>
      </c>
      <c r="C427" s="0" t="n">
        <v>0.7</v>
      </c>
      <c r="D427" s="0" t="n">
        <v>0.43</v>
      </c>
      <c r="E427" s="0" t="n">
        <v>3.46333472053887E-010</v>
      </c>
      <c r="F427" s="0" t="n">
        <v>9.17264200734719E-006</v>
      </c>
    </row>
    <row r="428" customFormat="false" ht="15" hidden="false" customHeight="false" outlineLevel="0" collapsed="false">
      <c r="A428" s="0" t="s">
        <v>11579</v>
      </c>
      <c r="B428" s="0" t="n">
        <v>0.4</v>
      </c>
      <c r="C428" s="0" t="n">
        <v>0.11</v>
      </c>
      <c r="D428" s="0" t="n">
        <v>0.03</v>
      </c>
      <c r="E428" s="0" t="n">
        <v>3.50445994494734E-010</v>
      </c>
      <c r="F428" s="0" t="n">
        <v>9.28156216419302E-006</v>
      </c>
      <c r="H428" s="0" t="n">
        <f aca="false">TRUE()</f>
        <v>1</v>
      </c>
    </row>
    <row r="429" customFormat="false" ht="15" hidden="false" customHeight="false" outlineLevel="0" collapsed="false">
      <c r="A429" s="0" t="s">
        <v>9492</v>
      </c>
      <c r="B429" s="0" t="n">
        <v>0.31</v>
      </c>
      <c r="C429" s="0" t="n">
        <v>0.37</v>
      </c>
      <c r="D429" s="0" t="n">
        <v>0.15</v>
      </c>
      <c r="E429" s="0" t="n">
        <v>3.54394687428234E-010</v>
      </c>
      <c r="F429" s="0" t="n">
        <v>9.38614329653677E-006</v>
      </c>
    </row>
    <row r="430" customFormat="false" ht="15" hidden="false" customHeight="false" outlineLevel="0" collapsed="false">
      <c r="A430" s="0" t="s">
        <v>1954</v>
      </c>
      <c r="B430" s="0" t="n">
        <v>0.44</v>
      </c>
      <c r="C430" s="0" t="n">
        <v>0.44</v>
      </c>
      <c r="D430" s="0" t="n">
        <v>0.21</v>
      </c>
      <c r="E430" s="0" t="n">
        <v>3.59205186620957E-010</v>
      </c>
      <c r="F430" s="0" t="n">
        <v>9.51354936765605E-006</v>
      </c>
      <c r="J430" s="0" t="n">
        <f aca="false">TRUE()</f>
        <v>1</v>
      </c>
    </row>
    <row r="431" customFormat="false" ht="15" hidden="false" customHeight="false" outlineLevel="0" collapsed="false">
      <c r="A431" s="0" t="s">
        <v>1292</v>
      </c>
      <c r="B431" s="0" t="n">
        <v>0.37</v>
      </c>
      <c r="C431" s="0" t="n">
        <v>0.37</v>
      </c>
      <c r="D431" s="0" t="n">
        <v>0.14</v>
      </c>
      <c r="E431" s="0" t="n">
        <v>3.73892417102855E-010</v>
      </c>
      <c r="F431" s="0" t="n">
        <v>9.90254066696912E-006</v>
      </c>
    </row>
    <row r="432" customFormat="false" ht="15" hidden="false" customHeight="false" outlineLevel="0" collapsed="false">
      <c r="A432" s="0" t="s">
        <v>214</v>
      </c>
      <c r="B432" s="0" t="n">
        <v>0.34</v>
      </c>
      <c r="C432" s="0" t="n">
        <v>0.59</v>
      </c>
      <c r="D432" s="0" t="n">
        <v>0.32</v>
      </c>
      <c r="E432" s="0" t="n">
        <v>3.8666873783648E-010</v>
      </c>
      <c r="F432" s="0" t="n">
        <v>1.02409215215992E-005</v>
      </c>
      <c r="I432" s="0" t="n">
        <f aca="false">TRUE()</f>
        <v>1</v>
      </c>
    </row>
    <row r="433" customFormat="false" ht="15" hidden="false" customHeight="false" outlineLevel="0" collapsed="false">
      <c r="A433" s="0" t="s">
        <v>4177</v>
      </c>
      <c r="B433" s="0" t="n">
        <v>0.28</v>
      </c>
      <c r="C433" s="0" t="n">
        <v>0.8</v>
      </c>
      <c r="D433" s="0" t="n">
        <v>0.54</v>
      </c>
      <c r="E433" s="0" t="n">
        <v>3.87126937362351E-010</v>
      </c>
      <c r="F433" s="0" t="n">
        <v>1.02530569360419E-005</v>
      </c>
      <c r="L433" s="0" t="n">
        <f aca="false">TRUE()</f>
        <v>1</v>
      </c>
    </row>
    <row r="434" customFormat="false" ht="15" hidden="false" customHeight="false" outlineLevel="0" collapsed="false">
      <c r="A434" s="0" t="s">
        <v>3918</v>
      </c>
      <c r="B434" s="0" t="n">
        <v>0.37</v>
      </c>
      <c r="C434" s="0" t="n">
        <v>0.58</v>
      </c>
      <c r="D434" s="0" t="n">
        <v>0.31</v>
      </c>
      <c r="E434" s="0" t="n">
        <v>3.90596862574818E-010</v>
      </c>
      <c r="F434" s="0" t="n">
        <v>1.03449579052941E-005</v>
      </c>
    </row>
    <row r="435" customFormat="false" ht="15" hidden="false" customHeight="false" outlineLevel="0" collapsed="false">
      <c r="A435" s="0" t="s">
        <v>7542</v>
      </c>
      <c r="B435" s="0" t="n">
        <v>0.28</v>
      </c>
      <c r="C435" s="0" t="n">
        <v>0.12</v>
      </c>
      <c r="D435" s="0" t="n">
        <v>0.01</v>
      </c>
      <c r="E435" s="0" t="n">
        <v>3.91149776056378E-010</v>
      </c>
      <c r="F435" s="0" t="n">
        <v>1.03596018188532E-005</v>
      </c>
      <c r="I435" s="0" t="n">
        <f aca="false">TRUE()</f>
        <v>1</v>
      </c>
    </row>
    <row r="436" customFormat="false" ht="15" hidden="false" customHeight="false" outlineLevel="0" collapsed="false">
      <c r="A436" s="0" t="s">
        <v>3372</v>
      </c>
      <c r="B436" s="0" t="n">
        <v>0.31</v>
      </c>
      <c r="C436" s="0" t="n">
        <v>0.51</v>
      </c>
      <c r="D436" s="0" t="n">
        <v>0.25</v>
      </c>
      <c r="E436" s="0" t="n">
        <v>4.29805374219863E-010</v>
      </c>
      <c r="F436" s="0" t="n">
        <v>1.13833953362131E-005</v>
      </c>
    </row>
    <row r="437" customFormat="false" ht="15" hidden="false" customHeight="false" outlineLevel="0" collapsed="false">
      <c r="A437" s="0" t="s">
        <v>1747</v>
      </c>
      <c r="B437" s="0" t="n">
        <v>0.26</v>
      </c>
      <c r="C437" s="0" t="n">
        <v>0.84</v>
      </c>
      <c r="D437" s="0" t="n">
        <v>0.58</v>
      </c>
      <c r="E437" s="0" t="n">
        <v>4.87361436303178E-010</v>
      </c>
      <c r="F437" s="0" t="n">
        <v>1.29077676404897E-005</v>
      </c>
    </row>
    <row r="438" customFormat="false" ht="15" hidden="false" customHeight="false" outlineLevel="0" collapsed="false">
      <c r="A438" s="0" t="s">
        <v>7562</v>
      </c>
      <c r="B438" s="0" t="n">
        <v>0.3</v>
      </c>
      <c r="C438" s="0" t="n">
        <v>0.64</v>
      </c>
      <c r="D438" s="0" t="n">
        <v>0.37</v>
      </c>
      <c r="E438" s="0" t="n">
        <v>5.0132128760512E-010</v>
      </c>
      <c r="F438" s="0" t="n">
        <v>1.32774943022216E-005</v>
      </c>
    </row>
    <row r="439" customFormat="false" ht="15" hidden="false" customHeight="false" outlineLevel="0" collapsed="false">
      <c r="A439" s="0" t="s">
        <v>5715</v>
      </c>
      <c r="B439" s="0" t="n">
        <v>0.28</v>
      </c>
      <c r="C439" s="0" t="n">
        <v>0.25</v>
      </c>
      <c r="D439" s="0" t="n">
        <v>0.07</v>
      </c>
      <c r="E439" s="0" t="n">
        <v>5.02277193458886E-010</v>
      </c>
      <c r="F439" s="0" t="n">
        <v>1.33028114687586E-005</v>
      </c>
      <c r="L439" s="0" t="n">
        <f aca="false">TRUE()</f>
        <v>1</v>
      </c>
    </row>
    <row r="440" customFormat="false" ht="15" hidden="false" customHeight="false" outlineLevel="0" collapsed="false">
      <c r="A440" s="0" t="s">
        <v>5342</v>
      </c>
      <c r="B440" s="0" t="n">
        <v>0.25</v>
      </c>
      <c r="C440" s="0" t="n">
        <v>0.28</v>
      </c>
      <c r="D440" s="0" t="n">
        <v>0.08</v>
      </c>
      <c r="E440" s="0" t="n">
        <v>5.13066236388652E-010</v>
      </c>
      <c r="F440" s="0" t="n">
        <v>1.35885592707535E-005</v>
      </c>
      <c r="L440" s="0" t="n">
        <f aca="false">TRUE()</f>
        <v>1</v>
      </c>
    </row>
    <row r="441" customFormat="false" ht="15" hidden="false" customHeight="false" outlineLevel="0" collapsed="false">
      <c r="A441" s="0" t="s">
        <v>8708</v>
      </c>
      <c r="B441" s="0" t="n">
        <v>0.34</v>
      </c>
      <c r="C441" s="0" t="n">
        <v>0.53</v>
      </c>
      <c r="D441" s="0" t="n">
        <v>0.27</v>
      </c>
      <c r="E441" s="0" t="n">
        <v>5.47343612651714E-010</v>
      </c>
      <c r="F441" s="0" t="n">
        <v>1.44963955810806E-005</v>
      </c>
    </row>
    <row r="442" customFormat="false" ht="15" hidden="false" customHeight="false" outlineLevel="0" collapsed="false">
      <c r="A442" s="0" t="s">
        <v>5263</v>
      </c>
      <c r="B442" s="0" t="n">
        <v>0.31</v>
      </c>
      <c r="C442" s="0" t="n">
        <v>0.51</v>
      </c>
      <c r="D442" s="0" t="n">
        <v>0.26</v>
      </c>
      <c r="E442" s="0" t="n">
        <v>6.5425667965987E-010</v>
      </c>
      <c r="F442" s="0" t="n">
        <v>1.73279881607917E-005</v>
      </c>
    </row>
    <row r="443" customFormat="false" ht="15" hidden="false" customHeight="false" outlineLevel="0" collapsed="false">
      <c r="A443" s="0" t="s">
        <v>1471</v>
      </c>
      <c r="B443" s="0" t="n">
        <v>0.27</v>
      </c>
      <c r="C443" s="0" t="n">
        <v>0.99</v>
      </c>
      <c r="D443" s="0" t="n">
        <v>0.96</v>
      </c>
      <c r="E443" s="0" t="n">
        <v>6.96110730731161E-010</v>
      </c>
      <c r="F443" s="0" t="n">
        <v>1.84364927034148E-005</v>
      </c>
    </row>
    <row r="444" customFormat="false" ht="15" hidden="false" customHeight="false" outlineLevel="0" collapsed="false">
      <c r="A444" s="0" t="s">
        <v>7491</v>
      </c>
      <c r="B444" s="0" t="n">
        <v>0.37</v>
      </c>
      <c r="C444" s="0" t="n">
        <v>0.55</v>
      </c>
      <c r="D444" s="0" t="n">
        <v>0.29</v>
      </c>
      <c r="E444" s="0" t="n">
        <v>7.10974950055099E-010</v>
      </c>
      <c r="F444" s="0" t="n">
        <v>1.88301715522093E-005</v>
      </c>
    </row>
    <row r="445" customFormat="false" ht="15" hidden="false" customHeight="false" outlineLevel="0" collapsed="false">
      <c r="A445" s="0" t="s">
        <v>6475</v>
      </c>
      <c r="B445" s="0" t="n">
        <v>0.28</v>
      </c>
      <c r="C445" s="0" t="n">
        <v>0.28</v>
      </c>
      <c r="D445" s="0" t="n">
        <v>0.09</v>
      </c>
      <c r="E445" s="0" t="n">
        <v>7.1176387913918E-010</v>
      </c>
      <c r="F445" s="0" t="n">
        <v>1.88510663390012E-005</v>
      </c>
      <c r="H445" s="0" t="n">
        <f aca="false">TRUE()</f>
        <v>1</v>
      </c>
    </row>
    <row r="446" customFormat="false" ht="15" hidden="false" customHeight="false" outlineLevel="0" collapsed="false">
      <c r="A446" s="0" t="s">
        <v>1601</v>
      </c>
      <c r="B446" s="0" t="n">
        <v>0.28</v>
      </c>
      <c r="C446" s="0" t="n">
        <v>0.37</v>
      </c>
      <c r="D446" s="0" t="n">
        <v>0.15</v>
      </c>
      <c r="E446" s="0" t="n">
        <v>7.17744791423393E-010</v>
      </c>
      <c r="F446" s="0" t="n">
        <v>1.90094708008486E-005</v>
      </c>
      <c r="J446" s="0" t="n">
        <f aca="false">TRUE()</f>
        <v>1</v>
      </c>
    </row>
    <row r="447" customFormat="false" ht="15" hidden="false" customHeight="false" outlineLevel="0" collapsed="false">
      <c r="A447" s="0" t="s">
        <v>11646</v>
      </c>
      <c r="B447" s="0" t="n">
        <v>0.3</v>
      </c>
      <c r="C447" s="0" t="n">
        <v>0.3</v>
      </c>
      <c r="D447" s="0" t="n">
        <v>0.1</v>
      </c>
      <c r="E447" s="0" t="n">
        <v>7.2298348384189E-010</v>
      </c>
      <c r="F447" s="0" t="n">
        <v>1.91482175695525E-005</v>
      </c>
    </row>
    <row r="448" customFormat="false" ht="15" hidden="false" customHeight="false" outlineLevel="0" collapsed="false">
      <c r="A448" s="0" t="s">
        <v>968</v>
      </c>
      <c r="B448" s="0" t="n">
        <v>0.29</v>
      </c>
      <c r="C448" s="0" t="n">
        <v>0.72</v>
      </c>
      <c r="D448" s="0" t="n">
        <v>0.45</v>
      </c>
      <c r="E448" s="0" t="n">
        <v>7.37208107607169E-010</v>
      </c>
      <c r="F448" s="0" t="n">
        <v>1.95249567299759E-005</v>
      </c>
      <c r="K448" s="0" t="n">
        <f aca="false">TRUE()</f>
        <v>1</v>
      </c>
    </row>
    <row r="449" customFormat="false" ht="15" hidden="false" customHeight="false" outlineLevel="0" collapsed="false">
      <c r="A449" s="0" t="s">
        <v>1275</v>
      </c>
      <c r="B449" s="0" t="n">
        <v>0.34</v>
      </c>
      <c r="C449" s="0" t="n">
        <v>0.92</v>
      </c>
      <c r="D449" s="0" t="n">
        <v>0.7</v>
      </c>
      <c r="E449" s="0" t="n">
        <v>8.02037846377745E-010</v>
      </c>
      <c r="F449" s="0" t="n">
        <v>2.12419723613146E-005</v>
      </c>
    </row>
    <row r="450" customFormat="false" ht="15" hidden="false" customHeight="false" outlineLevel="0" collapsed="false">
      <c r="A450" s="0" t="s">
        <v>7981</v>
      </c>
      <c r="B450" s="0" t="n">
        <v>0.31</v>
      </c>
      <c r="C450" s="0" t="n">
        <v>0.86</v>
      </c>
      <c r="D450" s="0" t="n">
        <v>0.62</v>
      </c>
      <c r="E450" s="0" t="n">
        <v>8.69331363574521E-010</v>
      </c>
      <c r="F450" s="0" t="n">
        <v>2.30242411642712E-005</v>
      </c>
    </row>
    <row r="451" customFormat="false" ht="15" hidden="false" customHeight="false" outlineLevel="0" collapsed="false">
      <c r="A451" s="0" t="s">
        <v>10801</v>
      </c>
      <c r="B451" s="0" t="n">
        <v>0.27</v>
      </c>
      <c r="C451" s="0" t="n">
        <v>0.54</v>
      </c>
      <c r="D451" s="0" t="n">
        <v>0.29</v>
      </c>
      <c r="E451" s="0" t="n">
        <v>8.8603997272965E-010</v>
      </c>
      <c r="F451" s="0" t="n">
        <v>2.34667686777448E-005</v>
      </c>
      <c r="J451" s="0" t="n">
        <f aca="false">TRUE()</f>
        <v>1</v>
      </c>
    </row>
    <row r="452" customFormat="false" ht="15" hidden="false" customHeight="false" outlineLevel="0" collapsed="false">
      <c r="A452" s="0" t="s">
        <v>7288</v>
      </c>
      <c r="B452" s="0" t="n">
        <v>0.34</v>
      </c>
      <c r="C452" s="0" t="n">
        <v>0.21</v>
      </c>
      <c r="D452" s="0" t="n">
        <v>0.06</v>
      </c>
      <c r="E452" s="0" t="n">
        <v>9.32309661297714E-010</v>
      </c>
      <c r="F452" s="0" t="n">
        <v>2.469222137947E-005</v>
      </c>
    </row>
    <row r="453" customFormat="false" ht="15" hidden="false" customHeight="false" outlineLevel="0" collapsed="false">
      <c r="A453" s="0" t="s">
        <v>3874</v>
      </c>
      <c r="B453" s="0" t="n">
        <v>0.47</v>
      </c>
      <c r="C453" s="0" t="n">
        <v>0.68</v>
      </c>
      <c r="D453" s="0" t="n">
        <v>0.41</v>
      </c>
      <c r="E453" s="0" t="n">
        <v>9.47488989161847E-010</v>
      </c>
      <c r="F453" s="0" t="n">
        <v>2.50942458779515E-005</v>
      </c>
    </row>
    <row r="454" customFormat="false" ht="15" hidden="false" customHeight="false" outlineLevel="0" collapsed="false">
      <c r="A454" s="0" t="s">
        <v>8376</v>
      </c>
      <c r="B454" s="0" t="n">
        <v>0.25</v>
      </c>
      <c r="C454" s="0" t="n">
        <v>0.2</v>
      </c>
      <c r="D454" s="0" t="n">
        <v>0.04</v>
      </c>
      <c r="E454" s="0" t="n">
        <v>9.56127143938137E-010</v>
      </c>
      <c r="F454" s="0" t="n">
        <v>2.53230274072016E-005</v>
      </c>
    </row>
    <row r="455" customFormat="false" ht="15" hidden="false" customHeight="false" outlineLevel="0" collapsed="false">
      <c r="A455" s="0" t="s">
        <v>1914</v>
      </c>
      <c r="B455" s="0" t="n">
        <v>0.27</v>
      </c>
      <c r="C455" s="0" t="n">
        <v>0.44</v>
      </c>
      <c r="D455" s="0" t="n">
        <v>0.2</v>
      </c>
      <c r="E455" s="0" t="n">
        <v>9.98867109086561E-010</v>
      </c>
      <c r="F455" s="0" t="n">
        <v>2.64549953841576E-005</v>
      </c>
    </row>
    <row r="456" customFormat="false" ht="15" hidden="false" customHeight="false" outlineLevel="0" collapsed="false">
      <c r="A456" s="0" t="s">
        <v>3831</v>
      </c>
      <c r="B456" s="0" t="n">
        <v>0.32</v>
      </c>
      <c r="C456" s="0" t="n">
        <v>0.28</v>
      </c>
      <c r="D456" s="0" t="n">
        <v>0.1</v>
      </c>
      <c r="E456" s="0" t="n">
        <v>1.02392751780626E-009</v>
      </c>
      <c r="F456" s="0" t="n">
        <v>2.71187203090988E-005</v>
      </c>
    </row>
    <row r="457" customFormat="false" ht="15" hidden="false" customHeight="false" outlineLevel="0" collapsed="false">
      <c r="A457" s="0" t="s">
        <v>7475</v>
      </c>
      <c r="B457" s="0" t="n">
        <v>0.3</v>
      </c>
      <c r="C457" s="0" t="n">
        <v>0.58</v>
      </c>
      <c r="D457" s="0" t="n">
        <v>0.31</v>
      </c>
      <c r="E457" s="0" t="n">
        <v>1.05661961705167E-009</v>
      </c>
      <c r="F457" s="0" t="n">
        <v>2.79845705576136E-005</v>
      </c>
    </row>
    <row r="458" customFormat="false" ht="15" hidden="false" customHeight="false" outlineLevel="0" collapsed="false">
      <c r="A458" s="0" t="s">
        <v>8567</v>
      </c>
      <c r="B458" s="0" t="n">
        <v>0.31</v>
      </c>
      <c r="C458" s="0" t="n">
        <v>0.4</v>
      </c>
      <c r="D458" s="0" t="n">
        <v>0.17</v>
      </c>
      <c r="E458" s="0" t="n">
        <v>1.2470129004023E-009</v>
      </c>
      <c r="F458" s="0" t="n">
        <v>3.3027136667155E-005</v>
      </c>
      <c r="G458" s="0" t="n">
        <f aca="false">TRUE()</f>
        <v>1</v>
      </c>
    </row>
    <row r="459" customFormat="false" ht="15" hidden="false" customHeight="false" outlineLevel="0" collapsed="false">
      <c r="A459" s="0" t="s">
        <v>10542</v>
      </c>
      <c r="B459" s="0" t="n">
        <v>0.3</v>
      </c>
      <c r="C459" s="0" t="n">
        <v>0.32</v>
      </c>
      <c r="D459" s="0" t="n">
        <v>0.12</v>
      </c>
      <c r="E459" s="0" t="n">
        <v>1.81844927708963E-009</v>
      </c>
      <c r="F459" s="0" t="n">
        <v>4.81616291037188E-005</v>
      </c>
    </row>
    <row r="460" customFormat="false" ht="15" hidden="false" customHeight="false" outlineLevel="0" collapsed="false">
      <c r="A460" s="0" t="s">
        <v>1219</v>
      </c>
      <c r="B460" s="0" t="n">
        <v>0.34</v>
      </c>
      <c r="C460" s="0" t="n">
        <v>0.37</v>
      </c>
      <c r="D460" s="0" t="n">
        <v>0.15</v>
      </c>
      <c r="E460" s="0" t="n">
        <v>1.94186895900973E-009</v>
      </c>
      <c r="F460" s="0" t="n">
        <v>5.14303993793728E-005</v>
      </c>
    </row>
    <row r="461" customFormat="false" ht="15" hidden="false" customHeight="false" outlineLevel="0" collapsed="false">
      <c r="A461" s="0" t="s">
        <v>7977</v>
      </c>
      <c r="B461" s="0" t="n">
        <v>0.46</v>
      </c>
      <c r="C461" s="0" t="n">
        <v>0.51</v>
      </c>
      <c r="D461" s="0" t="n">
        <v>0.26</v>
      </c>
      <c r="E461" s="0" t="n">
        <v>1.95965176332894E-009</v>
      </c>
      <c r="F461" s="0" t="n">
        <v>5.19013769517671E-005</v>
      </c>
    </row>
    <row r="462" customFormat="false" ht="15" hidden="false" customHeight="false" outlineLevel="0" collapsed="false">
      <c r="A462" s="0" t="s">
        <v>8357</v>
      </c>
      <c r="B462" s="0" t="n">
        <v>0.27</v>
      </c>
      <c r="C462" s="0" t="n">
        <v>0.25</v>
      </c>
      <c r="D462" s="0" t="n">
        <v>0.08</v>
      </c>
      <c r="E462" s="0" t="n">
        <v>2.01708158870796E-009</v>
      </c>
      <c r="F462" s="0" t="n">
        <v>5.34224058769304E-005</v>
      </c>
    </row>
    <row r="463" customFormat="false" ht="15" hidden="false" customHeight="false" outlineLevel="0" collapsed="false">
      <c r="A463" s="0" t="s">
        <v>8494</v>
      </c>
      <c r="B463" s="0" t="n">
        <v>0.27</v>
      </c>
      <c r="C463" s="0" t="n">
        <v>0.32</v>
      </c>
      <c r="D463" s="0" t="n">
        <v>0.12</v>
      </c>
      <c r="E463" s="0" t="n">
        <v>2.04270097580039E-009</v>
      </c>
      <c r="F463" s="0" t="n">
        <v>5.41009353440734E-005</v>
      </c>
      <c r="H463" s="0" t="n">
        <f aca="false">TRUE()</f>
        <v>1</v>
      </c>
    </row>
    <row r="464" customFormat="false" ht="15" hidden="false" customHeight="false" outlineLevel="0" collapsed="false">
      <c r="A464" s="0" t="s">
        <v>8560</v>
      </c>
      <c r="B464" s="0" t="n">
        <v>0.31</v>
      </c>
      <c r="C464" s="0" t="n">
        <v>0.28</v>
      </c>
      <c r="D464" s="0" t="n">
        <v>0.09</v>
      </c>
      <c r="E464" s="0" t="n">
        <v>2.30643666969173E-009</v>
      </c>
      <c r="F464" s="0" t="n">
        <v>6.10859751967856E-005</v>
      </c>
    </row>
    <row r="465" customFormat="false" ht="15" hidden="false" customHeight="false" outlineLevel="0" collapsed="false">
      <c r="A465" s="0" t="s">
        <v>7699</v>
      </c>
      <c r="B465" s="0" t="n">
        <v>0.33</v>
      </c>
      <c r="C465" s="0" t="n">
        <v>0.83</v>
      </c>
      <c r="D465" s="0" t="n">
        <v>0.6</v>
      </c>
      <c r="E465" s="0" t="n">
        <v>2.55927195212005E-009</v>
      </c>
      <c r="F465" s="0" t="n">
        <v>6.77823176518994E-005</v>
      </c>
    </row>
    <row r="466" customFormat="false" ht="15" hidden="false" customHeight="false" outlineLevel="0" collapsed="false">
      <c r="A466" s="0" t="s">
        <v>1979</v>
      </c>
      <c r="B466" s="0" t="n">
        <v>0.35</v>
      </c>
      <c r="C466" s="0" t="n">
        <v>0.41</v>
      </c>
      <c r="D466" s="0" t="n">
        <v>0.19</v>
      </c>
      <c r="E466" s="0" t="n">
        <v>2.59794829252319E-009</v>
      </c>
      <c r="F466" s="0" t="n">
        <v>6.88066605274767E-005</v>
      </c>
    </row>
    <row r="467" customFormat="false" ht="15" hidden="false" customHeight="false" outlineLevel="0" collapsed="false">
      <c r="A467" s="0" t="s">
        <v>9497</v>
      </c>
      <c r="B467" s="0" t="n">
        <v>0.26</v>
      </c>
      <c r="C467" s="0" t="n">
        <v>0.44</v>
      </c>
      <c r="D467" s="0" t="n">
        <v>0.2</v>
      </c>
      <c r="E467" s="0" t="n">
        <v>2.82264013528685E-009</v>
      </c>
      <c r="F467" s="0" t="n">
        <v>7.47576239830722E-005</v>
      </c>
      <c r="L467" s="0" t="n">
        <f aca="false">TRUE()</f>
        <v>1</v>
      </c>
    </row>
    <row r="468" customFormat="false" ht="15" hidden="false" customHeight="false" outlineLevel="0" collapsed="false">
      <c r="A468" s="0" t="s">
        <v>6732</v>
      </c>
      <c r="B468" s="0" t="n">
        <v>0.25</v>
      </c>
      <c r="C468" s="0" t="n">
        <v>0.38</v>
      </c>
      <c r="D468" s="0" t="n">
        <v>0.16</v>
      </c>
      <c r="E468" s="0" t="n">
        <v>2.98544183137134E-009</v>
      </c>
      <c r="F468" s="0" t="n">
        <v>7.906942690387E-005</v>
      </c>
      <c r="G468" s="0" t="n">
        <f aca="false">TRUE()</f>
        <v>1</v>
      </c>
    </row>
    <row r="469" customFormat="false" ht="15" hidden="false" customHeight="false" outlineLevel="0" collapsed="false">
      <c r="A469" s="0" t="s">
        <v>3225</v>
      </c>
      <c r="B469" s="0" t="n">
        <v>0.29</v>
      </c>
      <c r="C469" s="0" t="n">
        <v>0.41</v>
      </c>
      <c r="D469" s="0" t="n">
        <v>0.18</v>
      </c>
      <c r="E469" s="0" t="n">
        <v>3.33927817430502E-009</v>
      </c>
      <c r="F469" s="0" t="n">
        <v>8.84407824464684E-005</v>
      </c>
    </row>
    <row r="470" customFormat="false" ht="15" hidden="false" customHeight="false" outlineLevel="0" collapsed="false">
      <c r="A470" s="0" t="s">
        <v>3603</v>
      </c>
      <c r="B470" s="0" t="n">
        <v>0.26</v>
      </c>
      <c r="C470" s="0" t="n">
        <v>0.94</v>
      </c>
      <c r="D470" s="0" t="n">
        <v>0.93</v>
      </c>
      <c r="E470" s="0" t="n">
        <v>3.51726101835706E-009</v>
      </c>
      <c r="F470" s="0" t="n">
        <v>9.31546580711866E-005</v>
      </c>
    </row>
    <row r="471" customFormat="false" ht="15" hidden="false" customHeight="false" outlineLevel="0" collapsed="false">
      <c r="A471" s="0" t="s">
        <v>8236</v>
      </c>
      <c r="B471" s="0" t="n">
        <v>0.25</v>
      </c>
      <c r="C471" s="0" t="n">
        <v>0.34</v>
      </c>
      <c r="D471" s="0" t="n">
        <v>0.14</v>
      </c>
      <c r="E471" s="0" t="n">
        <v>3.7068884168145E-009</v>
      </c>
      <c r="F471" s="0" t="n">
        <v>9.81769397193319E-005</v>
      </c>
    </row>
    <row r="472" customFormat="false" ht="15" hidden="false" customHeight="false" outlineLevel="0" collapsed="false">
      <c r="A472" s="0" t="s">
        <v>11576</v>
      </c>
      <c r="B472" s="0" t="n">
        <v>0.47</v>
      </c>
      <c r="C472" s="0" t="n">
        <v>0.3</v>
      </c>
      <c r="D472" s="0" t="n">
        <v>0.11</v>
      </c>
      <c r="E472" s="0" t="n">
        <v>4.06271272382442E-009</v>
      </c>
      <c r="F472" s="0" t="n">
        <v>0.00010760094649049</v>
      </c>
      <c r="H472" s="0" t="n">
        <f aca="false">TRUE()</f>
        <v>1</v>
      </c>
    </row>
    <row r="473" customFormat="false" ht="15" hidden="false" customHeight="false" outlineLevel="0" collapsed="false">
      <c r="A473" s="0" t="s">
        <v>3425</v>
      </c>
      <c r="B473" s="0" t="n">
        <v>0.28</v>
      </c>
      <c r="C473" s="0" t="n">
        <v>0.44</v>
      </c>
      <c r="D473" s="0" t="n">
        <v>0.2</v>
      </c>
      <c r="E473" s="0" t="n">
        <v>4.26619750051727E-009</v>
      </c>
      <c r="F473" s="0" t="n">
        <v>0.0001129902408012</v>
      </c>
    </row>
    <row r="474" customFormat="false" ht="15" hidden="false" customHeight="false" outlineLevel="0" collapsed="false">
      <c r="A474" s="0" t="s">
        <v>1698</v>
      </c>
      <c r="B474" s="0" t="n">
        <v>0.38</v>
      </c>
      <c r="C474" s="0" t="n">
        <v>0.48</v>
      </c>
      <c r="D474" s="0" t="n">
        <v>0.24</v>
      </c>
      <c r="E474" s="0" t="n">
        <v>5.144732945733E-009</v>
      </c>
      <c r="F474" s="0" t="n">
        <v>0.000136258252067739</v>
      </c>
    </row>
    <row r="475" customFormat="false" ht="15" hidden="false" customHeight="false" outlineLevel="0" collapsed="false">
      <c r="A475" s="0" t="s">
        <v>6695</v>
      </c>
      <c r="B475" s="0" t="n">
        <v>0.25</v>
      </c>
      <c r="C475" s="0" t="n">
        <v>0.42</v>
      </c>
      <c r="D475" s="0" t="n">
        <v>0.19</v>
      </c>
      <c r="E475" s="0" t="n">
        <v>5.38222233349266E-009</v>
      </c>
      <c r="F475" s="0" t="n">
        <v>0.000142548158502553</v>
      </c>
    </row>
    <row r="476" customFormat="false" ht="15" hidden="false" customHeight="false" outlineLevel="0" collapsed="false">
      <c r="A476" s="0" t="s">
        <v>5667</v>
      </c>
      <c r="B476" s="0" t="n">
        <v>0.34</v>
      </c>
      <c r="C476" s="0" t="n">
        <v>0.61</v>
      </c>
      <c r="D476" s="0" t="n">
        <v>0.36</v>
      </c>
      <c r="E476" s="0" t="n">
        <v>5.71105978656741E-009</v>
      </c>
      <c r="F476" s="0" t="n">
        <v>0.000151257418447238</v>
      </c>
    </row>
    <row r="477" customFormat="false" ht="15" hidden="false" customHeight="false" outlineLevel="0" collapsed="false">
      <c r="A477" s="0" t="s">
        <v>10103</v>
      </c>
      <c r="B477" s="0" t="n">
        <v>0.3</v>
      </c>
      <c r="C477" s="0" t="n">
        <v>0.56</v>
      </c>
      <c r="D477" s="0" t="n">
        <v>0.31</v>
      </c>
      <c r="E477" s="0" t="n">
        <v>6.13139266391183E-009</v>
      </c>
      <c r="F477" s="0" t="n">
        <v>0.000162389934703705</v>
      </c>
      <c r="H477" s="0" t="n">
        <f aca="false">TRUE()</f>
        <v>1</v>
      </c>
    </row>
    <row r="478" customFormat="false" ht="15" hidden="false" customHeight="false" outlineLevel="0" collapsed="false">
      <c r="A478" s="0" t="s">
        <v>5078</v>
      </c>
      <c r="B478" s="0" t="n">
        <v>0.27</v>
      </c>
      <c r="C478" s="0" t="n">
        <v>0.89</v>
      </c>
      <c r="D478" s="0" t="n">
        <v>0.68</v>
      </c>
      <c r="E478" s="0" t="n">
        <v>6.98180615611263E-009</v>
      </c>
      <c r="F478" s="0" t="n">
        <v>0.000184913136044643</v>
      </c>
      <c r="H478" s="0" t="n">
        <f aca="false">TRUE()</f>
        <v>1</v>
      </c>
    </row>
    <row r="479" customFormat="false" ht="15" hidden="false" customHeight="false" outlineLevel="0" collapsed="false">
      <c r="A479" s="0" t="s">
        <v>9261</v>
      </c>
      <c r="B479" s="0" t="n">
        <v>0.3</v>
      </c>
      <c r="C479" s="0" t="n">
        <v>0.24</v>
      </c>
      <c r="D479" s="0" t="n">
        <v>0.08</v>
      </c>
      <c r="E479" s="0" t="n">
        <v>7.05020056496562E-009</v>
      </c>
      <c r="F479" s="0" t="n">
        <v>0.000186724561963115</v>
      </c>
      <c r="G479" s="0" t="n">
        <f aca="false">TRUE()</f>
        <v>1</v>
      </c>
    </row>
    <row r="480" customFormat="false" ht="15" hidden="false" customHeight="false" outlineLevel="0" collapsed="false">
      <c r="A480" s="0" t="s">
        <v>1498</v>
      </c>
      <c r="B480" s="0" t="n">
        <v>0.29</v>
      </c>
      <c r="C480" s="0" t="n">
        <v>0.3</v>
      </c>
      <c r="D480" s="0" t="n">
        <v>0.12</v>
      </c>
      <c r="E480" s="0" t="n">
        <v>7.3485621618619E-009</v>
      </c>
      <c r="F480" s="0" t="n">
        <v>0.000194626668856913</v>
      </c>
    </row>
    <row r="481" customFormat="false" ht="15" hidden="false" customHeight="false" outlineLevel="0" collapsed="false">
      <c r="A481" s="0" t="s">
        <v>10714</v>
      </c>
      <c r="B481" s="0" t="n">
        <v>0.48</v>
      </c>
      <c r="C481" s="0" t="n">
        <v>0.3</v>
      </c>
      <c r="D481" s="0" t="n">
        <v>0.11</v>
      </c>
      <c r="E481" s="0" t="n">
        <v>7.62815130060665E-009</v>
      </c>
      <c r="F481" s="0" t="n">
        <v>0.000202031587196567</v>
      </c>
    </row>
    <row r="482" customFormat="false" ht="15" hidden="false" customHeight="false" outlineLevel="0" collapsed="false">
      <c r="A482" s="0" t="s">
        <v>10279</v>
      </c>
      <c r="B482" s="0" t="n">
        <v>0.46</v>
      </c>
      <c r="C482" s="0" t="n">
        <v>0.58</v>
      </c>
      <c r="D482" s="0" t="n">
        <v>0.34</v>
      </c>
      <c r="E482" s="0" t="n">
        <v>7.91314677550545E-009</v>
      </c>
      <c r="F482" s="0" t="n">
        <v>0.000209579692349262</v>
      </c>
    </row>
    <row r="483" customFormat="false" ht="15" hidden="false" customHeight="false" outlineLevel="0" collapsed="false">
      <c r="A483" s="0" t="s">
        <v>7504</v>
      </c>
      <c r="B483" s="0" t="n">
        <v>0.29</v>
      </c>
      <c r="C483" s="0" t="n">
        <v>0.37</v>
      </c>
      <c r="D483" s="0" t="n">
        <v>0.16</v>
      </c>
      <c r="E483" s="0" t="n">
        <v>8.66341853037576E-009</v>
      </c>
      <c r="F483" s="0" t="n">
        <v>0.000229450639777002</v>
      </c>
    </row>
    <row r="484" customFormat="false" ht="15" hidden="false" customHeight="false" outlineLevel="0" collapsed="false">
      <c r="A484" s="0" t="s">
        <v>5577</v>
      </c>
      <c r="B484" s="0" t="n">
        <v>0.32</v>
      </c>
      <c r="C484" s="0" t="n">
        <v>0.61</v>
      </c>
      <c r="D484" s="0" t="n">
        <v>0.35</v>
      </c>
      <c r="E484" s="0" t="n">
        <v>8.80256438345108E-009</v>
      </c>
      <c r="F484" s="0" t="n">
        <v>0.000233135917695702</v>
      </c>
    </row>
    <row r="485" customFormat="false" ht="15" hidden="false" customHeight="false" outlineLevel="0" collapsed="false">
      <c r="A485" s="0" t="s">
        <v>3730</v>
      </c>
      <c r="B485" s="0" t="n">
        <v>0.33</v>
      </c>
      <c r="C485" s="0" t="n">
        <v>0.52</v>
      </c>
      <c r="D485" s="0" t="n">
        <v>0.28</v>
      </c>
      <c r="E485" s="0" t="n">
        <v>1.00394872132748E-008</v>
      </c>
      <c r="F485" s="0" t="n">
        <v>0.000265895818843583</v>
      </c>
    </row>
    <row r="486" customFormat="false" ht="15" hidden="false" customHeight="false" outlineLevel="0" collapsed="false">
      <c r="A486" s="0" t="s">
        <v>8378</v>
      </c>
      <c r="B486" s="0" t="n">
        <v>0.39</v>
      </c>
      <c r="C486" s="0" t="n">
        <v>0.38</v>
      </c>
      <c r="D486" s="0" t="n">
        <v>0.18</v>
      </c>
      <c r="E486" s="0" t="n">
        <v>1.03925572290745E-008</v>
      </c>
      <c r="F486" s="0" t="n">
        <v>0.000275246878212038</v>
      </c>
    </row>
    <row r="487" customFormat="false" ht="15" hidden="false" customHeight="false" outlineLevel="0" collapsed="false">
      <c r="A487" s="0" t="s">
        <v>11588</v>
      </c>
      <c r="B487" s="0" t="n">
        <v>0.29</v>
      </c>
      <c r="C487" s="0" t="n">
        <v>0.37</v>
      </c>
      <c r="D487" s="0" t="n">
        <v>0.16</v>
      </c>
      <c r="E487" s="0" t="n">
        <v>1.13751811332106E-008</v>
      </c>
      <c r="F487" s="0" t="n">
        <v>0.000301271672313082</v>
      </c>
    </row>
    <row r="488" customFormat="false" ht="15" hidden="false" customHeight="false" outlineLevel="0" collapsed="false">
      <c r="A488" s="0" t="s">
        <v>137</v>
      </c>
      <c r="B488" s="0" t="n">
        <v>0.27</v>
      </c>
      <c r="C488" s="0" t="n">
        <v>0.42</v>
      </c>
      <c r="D488" s="0" t="n">
        <v>0.2</v>
      </c>
      <c r="E488" s="0" t="n">
        <v>1.13945507972199E-008</v>
      </c>
      <c r="F488" s="0" t="n">
        <v>0.000301784677864369</v>
      </c>
      <c r="J488" s="0" t="n">
        <f aca="false">TRUE()</f>
        <v>1</v>
      </c>
      <c r="K488" s="0" t="n">
        <f aca="false">TRUE()</f>
        <v>1</v>
      </c>
    </row>
    <row r="489" customFormat="false" ht="15" hidden="false" customHeight="false" outlineLevel="0" collapsed="false">
      <c r="A489" s="0" t="s">
        <v>11367</v>
      </c>
      <c r="B489" s="0" t="n">
        <v>0.27</v>
      </c>
      <c r="C489" s="0" t="n">
        <v>0.46</v>
      </c>
      <c r="D489" s="0" t="n">
        <v>0.23</v>
      </c>
      <c r="E489" s="0" t="n">
        <v>1.30129064331483E-008</v>
      </c>
      <c r="F489" s="0" t="n">
        <v>0.000344646826881931</v>
      </c>
    </row>
    <row r="490" customFormat="false" ht="15" hidden="false" customHeight="false" outlineLevel="0" collapsed="false">
      <c r="A490" s="0" t="s">
        <v>3366</v>
      </c>
      <c r="B490" s="0" t="n">
        <v>0.38</v>
      </c>
      <c r="C490" s="0" t="n">
        <v>0.6</v>
      </c>
      <c r="D490" s="0" t="n">
        <v>0.35</v>
      </c>
      <c r="E490" s="0" t="n">
        <v>1.35168057543898E-008</v>
      </c>
      <c r="F490" s="0" t="n">
        <v>0.000357992600405015</v>
      </c>
    </row>
    <row r="491" customFormat="false" ht="15" hidden="false" customHeight="false" outlineLevel="0" collapsed="false">
      <c r="A491" s="0" t="s">
        <v>3350</v>
      </c>
      <c r="B491" s="0" t="n">
        <v>0.3</v>
      </c>
      <c r="C491" s="0" t="n">
        <v>0.32</v>
      </c>
      <c r="D491" s="0" t="n">
        <v>0.12</v>
      </c>
      <c r="E491" s="0" t="n">
        <v>1.42727046460813E-008</v>
      </c>
      <c r="F491" s="0" t="n">
        <v>0.000378012582551463</v>
      </c>
      <c r="J491" s="0" t="n">
        <f aca="false">TRUE()</f>
        <v>1</v>
      </c>
    </row>
    <row r="492" customFormat="false" ht="15" hidden="false" customHeight="false" outlineLevel="0" collapsed="false">
      <c r="A492" s="0" t="s">
        <v>4755</v>
      </c>
      <c r="B492" s="0" t="n">
        <v>0.36</v>
      </c>
      <c r="C492" s="0" t="n">
        <v>0.42</v>
      </c>
      <c r="D492" s="0" t="n">
        <v>0.2</v>
      </c>
      <c r="E492" s="0" t="n">
        <v>1.43676352671275E-008</v>
      </c>
      <c r="F492" s="0" t="n">
        <v>0.000380526820049871</v>
      </c>
    </row>
    <row r="493" customFormat="false" ht="15" hidden="false" customHeight="false" outlineLevel="0" collapsed="false">
      <c r="A493" s="0" t="s">
        <v>8433</v>
      </c>
      <c r="B493" s="0" t="n">
        <v>0.28</v>
      </c>
      <c r="C493" s="0" t="n">
        <v>0.22</v>
      </c>
      <c r="D493" s="0" t="n">
        <v>0.08</v>
      </c>
      <c r="E493" s="0" t="n">
        <v>1.43894794676847E-008</v>
      </c>
      <c r="F493" s="0" t="n">
        <v>0.00038110536370163</v>
      </c>
    </row>
    <row r="494" customFormat="false" ht="15" hidden="false" customHeight="false" outlineLevel="0" collapsed="false">
      <c r="A494" s="0" t="s">
        <v>6620</v>
      </c>
      <c r="B494" s="0" t="n">
        <v>0.36</v>
      </c>
      <c r="C494" s="0" t="n">
        <v>0.61</v>
      </c>
      <c r="D494" s="0" t="n">
        <v>0.36</v>
      </c>
      <c r="E494" s="0" t="n">
        <v>1.46932880687978E-008</v>
      </c>
      <c r="F494" s="0" t="n">
        <v>0.000389151734502109</v>
      </c>
      <c r="J494" s="0" t="n">
        <f aca="false">TRUE()</f>
        <v>1</v>
      </c>
    </row>
    <row r="495" customFormat="false" ht="15" hidden="false" customHeight="false" outlineLevel="0" collapsed="false">
      <c r="A495" s="0" t="s">
        <v>7472</v>
      </c>
      <c r="B495" s="0" t="n">
        <v>0.33</v>
      </c>
      <c r="C495" s="0" t="n">
        <v>0.54</v>
      </c>
      <c r="D495" s="0" t="n">
        <v>0.3</v>
      </c>
      <c r="E495" s="0" t="n">
        <v>1.51924054160958E-008</v>
      </c>
      <c r="F495" s="0" t="n">
        <v>0.000402370857445296</v>
      </c>
    </row>
    <row r="496" customFormat="false" ht="15" hidden="false" customHeight="false" outlineLevel="0" collapsed="false">
      <c r="A496" s="0" t="s">
        <v>6458</v>
      </c>
      <c r="B496" s="0" t="n">
        <v>0.3</v>
      </c>
      <c r="C496" s="0" t="n">
        <v>0.61</v>
      </c>
      <c r="D496" s="0" t="n">
        <v>0.36</v>
      </c>
      <c r="E496" s="0" t="n">
        <v>1.5938540270806E-008</v>
      </c>
      <c r="F496" s="0" t="n">
        <v>0.000422132239072297</v>
      </c>
    </row>
    <row r="497" customFormat="false" ht="15" hidden="false" customHeight="false" outlineLevel="0" collapsed="false">
      <c r="A497" s="0" t="s">
        <v>779</v>
      </c>
      <c r="B497" s="0" t="n">
        <v>0.31</v>
      </c>
      <c r="C497" s="0" t="n">
        <v>0.69</v>
      </c>
      <c r="D497" s="0" t="n">
        <v>0.45</v>
      </c>
      <c r="E497" s="0" t="n">
        <v>1.83528513446838E-008</v>
      </c>
      <c r="F497" s="0" t="n">
        <v>0.000486075267863949</v>
      </c>
    </row>
    <row r="498" customFormat="false" ht="15" hidden="false" customHeight="false" outlineLevel="0" collapsed="false">
      <c r="A498" s="0" t="s">
        <v>3680</v>
      </c>
      <c r="B498" s="0" t="n">
        <v>0.29</v>
      </c>
      <c r="C498" s="0" t="n">
        <v>0.69</v>
      </c>
      <c r="D498" s="0" t="n">
        <v>0.44</v>
      </c>
      <c r="E498" s="0" t="n">
        <v>1.8508851435844E-008</v>
      </c>
      <c r="F498" s="0" t="n">
        <v>0.000490206930278329</v>
      </c>
    </row>
    <row r="499" customFormat="false" ht="15" hidden="false" customHeight="false" outlineLevel="0" collapsed="false">
      <c r="A499" s="0" t="s">
        <v>7967</v>
      </c>
      <c r="B499" s="0" t="n">
        <v>0.28</v>
      </c>
      <c r="C499" s="0" t="n">
        <v>0.47</v>
      </c>
      <c r="D499" s="0" t="n">
        <v>0.24</v>
      </c>
      <c r="E499" s="0" t="n">
        <v>1.8651009687819E-008</v>
      </c>
      <c r="F499" s="0" t="n">
        <v>0.000493971991581885</v>
      </c>
    </row>
    <row r="500" customFormat="false" ht="15" hidden="false" customHeight="false" outlineLevel="0" collapsed="false">
      <c r="A500" s="0" t="s">
        <v>2040</v>
      </c>
      <c r="B500" s="0" t="n">
        <v>0.3</v>
      </c>
      <c r="C500" s="0" t="n">
        <v>0.84</v>
      </c>
      <c r="D500" s="0" t="n">
        <v>0.63</v>
      </c>
      <c r="E500" s="0" t="n">
        <v>1.94607612740088E-008</v>
      </c>
      <c r="F500" s="0" t="n">
        <v>0.000515418262342123</v>
      </c>
    </row>
    <row r="501" customFormat="false" ht="15" hidden="false" customHeight="false" outlineLevel="0" collapsed="false">
      <c r="A501" s="0" t="s">
        <v>4565</v>
      </c>
      <c r="B501" s="0" t="n">
        <v>0.26</v>
      </c>
      <c r="C501" s="0" t="n">
        <v>0.63</v>
      </c>
      <c r="D501" s="0" t="n">
        <v>0.38</v>
      </c>
      <c r="E501" s="0" t="n">
        <v>1.96286285683492E-008</v>
      </c>
      <c r="F501" s="0" t="n">
        <v>0.000519864227632729</v>
      </c>
    </row>
    <row r="502" customFormat="false" ht="15" hidden="false" customHeight="false" outlineLevel="0" collapsed="false">
      <c r="A502" s="0" t="s">
        <v>9174</v>
      </c>
      <c r="B502" s="0" t="n">
        <v>0.27</v>
      </c>
      <c r="C502" s="0" t="n">
        <v>0.68</v>
      </c>
      <c r="D502" s="0" t="n">
        <v>0.43</v>
      </c>
      <c r="E502" s="0" t="n">
        <v>2.08904731693658E-008</v>
      </c>
      <c r="F502" s="0" t="n">
        <v>0.000553284181890653</v>
      </c>
    </row>
    <row r="503" customFormat="false" ht="15" hidden="false" customHeight="false" outlineLevel="0" collapsed="false">
      <c r="A503" s="0" t="s">
        <v>4761</v>
      </c>
      <c r="B503" s="0" t="n">
        <v>0.26</v>
      </c>
      <c r="C503" s="0" t="n">
        <v>0.37</v>
      </c>
      <c r="D503" s="0" t="n">
        <v>0.16</v>
      </c>
      <c r="E503" s="0" t="n">
        <v>2.17364401827358E-008</v>
      </c>
      <c r="F503" s="0" t="n">
        <v>0.000575689618239757</v>
      </c>
      <c r="L503" s="0" t="n">
        <f aca="false">TRUE()</f>
        <v>1</v>
      </c>
    </row>
    <row r="504" customFormat="false" ht="15" hidden="false" customHeight="false" outlineLevel="0" collapsed="false">
      <c r="A504" s="0" t="s">
        <v>7757</v>
      </c>
      <c r="B504" s="0" t="n">
        <v>0.33</v>
      </c>
      <c r="C504" s="0" t="n">
        <v>0.37</v>
      </c>
      <c r="D504" s="0" t="n">
        <v>0.17</v>
      </c>
      <c r="E504" s="0" t="n">
        <v>2.19885006947254E-008</v>
      </c>
      <c r="F504" s="0" t="n">
        <v>0.000582365440899801</v>
      </c>
      <c r="J504" s="0" t="n">
        <f aca="false">TRUE()</f>
        <v>1</v>
      </c>
    </row>
    <row r="505" customFormat="false" ht="15" hidden="false" customHeight="false" outlineLevel="0" collapsed="false">
      <c r="A505" s="0" t="s">
        <v>354</v>
      </c>
      <c r="B505" s="0" t="n">
        <v>0.31</v>
      </c>
      <c r="C505" s="0" t="n">
        <v>0.41</v>
      </c>
      <c r="D505" s="0" t="n">
        <v>0.19</v>
      </c>
      <c r="E505" s="0" t="n">
        <v>2.23657952342867E-008</v>
      </c>
      <c r="F505" s="0" t="n">
        <v>0.000592358086780082</v>
      </c>
      <c r="G505" s="0" t="n">
        <f aca="false">TRUE()</f>
        <v>1</v>
      </c>
      <c r="L505" s="0" t="n">
        <f aca="false">TRUE()</f>
        <v>1</v>
      </c>
    </row>
    <row r="506" customFormat="false" ht="15" hidden="false" customHeight="false" outlineLevel="0" collapsed="false">
      <c r="A506" s="0" t="s">
        <v>3618</v>
      </c>
      <c r="B506" s="0" t="n">
        <v>0.46</v>
      </c>
      <c r="C506" s="0" t="n">
        <v>0.22</v>
      </c>
      <c r="D506" s="0" t="n">
        <v>0.06</v>
      </c>
      <c r="E506" s="0" t="n">
        <v>2.30335039348743E-008</v>
      </c>
      <c r="F506" s="0" t="n">
        <v>0.000610042351715146</v>
      </c>
      <c r="J506" s="0" t="n">
        <f aca="false">TRUE()</f>
        <v>1</v>
      </c>
    </row>
    <row r="507" customFormat="false" ht="15" hidden="false" customHeight="false" outlineLevel="0" collapsed="false">
      <c r="A507" s="0" t="s">
        <v>6771</v>
      </c>
      <c r="B507" s="0" t="n">
        <v>0.35</v>
      </c>
      <c r="C507" s="0" t="n">
        <v>0.35</v>
      </c>
      <c r="D507" s="0" t="n">
        <v>0.16</v>
      </c>
      <c r="E507" s="0" t="n">
        <v>2.48085543455539E-008</v>
      </c>
      <c r="F507" s="0" t="n">
        <v>0.000657054561841996</v>
      </c>
    </row>
    <row r="508" customFormat="false" ht="15" hidden="false" customHeight="false" outlineLevel="0" collapsed="false">
      <c r="A508" s="0" t="s">
        <v>9863</v>
      </c>
      <c r="B508" s="0" t="n">
        <v>0.3</v>
      </c>
      <c r="C508" s="0" t="n">
        <v>0.4</v>
      </c>
      <c r="D508" s="0" t="n">
        <v>0.18</v>
      </c>
      <c r="E508" s="0" t="n">
        <v>2.48432060445927E-008</v>
      </c>
      <c r="F508" s="0" t="n">
        <v>0.000657972312091037</v>
      </c>
      <c r="L508" s="0" t="n">
        <f aca="false">TRUE()</f>
        <v>1</v>
      </c>
    </row>
    <row r="509" customFormat="false" ht="15" hidden="false" customHeight="false" outlineLevel="0" collapsed="false">
      <c r="A509" s="0" t="s">
        <v>2074</v>
      </c>
      <c r="B509" s="0" t="n">
        <v>0.32</v>
      </c>
      <c r="C509" s="0" t="n">
        <v>0.66</v>
      </c>
      <c r="D509" s="0" t="n">
        <v>0.41</v>
      </c>
      <c r="E509" s="0" t="n">
        <v>2.53700215719327E-008</v>
      </c>
      <c r="F509" s="0" t="n">
        <v>0.000671925021332639</v>
      </c>
    </row>
    <row r="510" customFormat="false" ht="15" hidden="false" customHeight="false" outlineLevel="0" collapsed="false">
      <c r="A510" s="0" t="s">
        <v>7392</v>
      </c>
      <c r="B510" s="0" t="n">
        <v>0.35</v>
      </c>
      <c r="C510" s="0" t="n">
        <v>0.42</v>
      </c>
      <c r="D510" s="0" t="n">
        <v>0.21</v>
      </c>
      <c r="E510" s="0" t="n">
        <v>2.59293000337624E-008</v>
      </c>
      <c r="F510" s="0" t="n">
        <v>0.000686737511394197</v>
      </c>
    </row>
    <row r="511" customFormat="false" ht="15" hidden="false" customHeight="false" outlineLevel="0" collapsed="false">
      <c r="A511" s="0" t="s">
        <v>8053</v>
      </c>
      <c r="B511" s="0" t="n">
        <v>0.37</v>
      </c>
      <c r="C511" s="0" t="n">
        <v>0.42</v>
      </c>
      <c r="D511" s="0" t="n">
        <v>0.2</v>
      </c>
      <c r="E511" s="0" t="n">
        <v>2.63018321064782E-008</v>
      </c>
      <c r="F511" s="0" t="n">
        <v>0.000696604023340075</v>
      </c>
    </row>
    <row r="512" customFormat="false" ht="15" hidden="false" customHeight="false" outlineLevel="0" collapsed="false">
      <c r="A512" s="0" t="s">
        <v>5421</v>
      </c>
      <c r="B512" s="0" t="n">
        <v>0.26</v>
      </c>
      <c r="C512" s="0" t="n">
        <v>0.34</v>
      </c>
      <c r="D512" s="0" t="n">
        <v>0.14</v>
      </c>
      <c r="E512" s="0" t="n">
        <v>2.89974879210772E-008</v>
      </c>
      <c r="F512" s="0" t="n">
        <v>0.00076799846758973</v>
      </c>
    </row>
    <row r="513" customFormat="false" ht="15" hidden="false" customHeight="false" outlineLevel="0" collapsed="false">
      <c r="A513" s="0" t="s">
        <v>4270</v>
      </c>
      <c r="B513" s="0" t="n">
        <v>0.29</v>
      </c>
      <c r="C513" s="0" t="n">
        <v>0.66</v>
      </c>
      <c r="D513" s="0" t="n">
        <v>0.42</v>
      </c>
      <c r="E513" s="0" t="n">
        <v>2.90335848423926E-008</v>
      </c>
      <c r="F513" s="0" t="n">
        <v>0.000768954494550767</v>
      </c>
    </row>
    <row r="514" customFormat="false" ht="15" hidden="false" customHeight="false" outlineLevel="0" collapsed="false">
      <c r="A514" s="0" t="s">
        <v>9332</v>
      </c>
      <c r="B514" s="0" t="n">
        <v>0.28</v>
      </c>
      <c r="C514" s="0" t="n">
        <v>0.37</v>
      </c>
      <c r="D514" s="0" t="n">
        <v>0.16</v>
      </c>
      <c r="E514" s="0" t="n">
        <v>2.94412437921099E-008</v>
      </c>
      <c r="F514" s="0" t="n">
        <v>0.00077975134183403</v>
      </c>
    </row>
    <row r="515" customFormat="false" ht="15" hidden="false" customHeight="false" outlineLevel="0" collapsed="false">
      <c r="A515" s="0" t="s">
        <v>7578</v>
      </c>
      <c r="B515" s="0" t="n">
        <v>0.38</v>
      </c>
      <c r="C515" s="0" t="n">
        <v>0.2</v>
      </c>
      <c r="D515" s="0" t="n">
        <v>0.06</v>
      </c>
      <c r="E515" s="0" t="n">
        <v>3.74754602647409E-008</v>
      </c>
      <c r="F515" s="0" t="n">
        <v>0.000992537565111663</v>
      </c>
    </row>
    <row r="516" customFormat="false" ht="15" hidden="false" customHeight="false" outlineLevel="0" collapsed="false">
      <c r="A516" s="0" t="s">
        <v>11538</v>
      </c>
      <c r="B516" s="0" t="n">
        <v>0.26</v>
      </c>
      <c r="C516" s="0" t="n">
        <v>0.28</v>
      </c>
      <c r="D516" s="0" t="n">
        <v>0.11</v>
      </c>
      <c r="E516" s="0" t="n">
        <v>4.58187651707355E-008</v>
      </c>
      <c r="F516" s="0" t="n">
        <v>0.00121350999554693</v>
      </c>
    </row>
    <row r="517" customFormat="false" ht="15" hidden="false" customHeight="false" outlineLevel="0" collapsed="false">
      <c r="A517" s="0" t="s">
        <v>4737</v>
      </c>
      <c r="B517" s="0" t="n">
        <v>0.28</v>
      </c>
      <c r="C517" s="0" t="n">
        <v>0.31</v>
      </c>
      <c r="D517" s="0" t="n">
        <v>0.13</v>
      </c>
      <c r="E517" s="0" t="n">
        <v>4.62138534205937E-008</v>
      </c>
      <c r="F517" s="0" t="n">
        <v>0.00122397390784442</v>
      </c>
      <c r="I517" s="0" t="n">
        <f aca="false">TRUE()</f>
        <v>1</v>
      </c>
    </row>
    <row r="518" customFormat="false" ht="15" hidden="false" customHeight="false" outlineLevel="0" collapsed="false">
      <c r="A518" s="0" t="s">
        <v>8943</v>
      </c>
      <c r="B518" s="0" t="n">
        <v>0.38</v>
      </c>
      <c r="C518" s="0" t="n">
        <v>0.28</v>
      </c>
      <c r="D518" s="0" t="n">
        <v>0.11</v>
      </c>
      <c r="E518" s="0" t="n">
        <v>4.82555279696333E-008</v>
      </c>
      <c r="F518" s="0" t="n">
        <v>0.00127804765827574</v>
      </c>
    </row>
    <row r="519" customFormat="false" ht="15" hidden="false" customHeight="false" outlineLevel="0" collapsed="false">
      <c r="A519" s="0" t="s">
        <v>902</v>
      </c>
      <c r="B519" s="0" t="n">
        <v>0.28</v>
      </c>
      <c r="C519" s="0" t="n">
        <v>0.91</v>
      </c>
      <c r="D519" s="0" t="n">
        <v>0.84</v>
      </c>
      <c r="E519" s="0" t="n">
        <v>4.97696648061952E-008</v>
      </c>
      <c r="F519" s="0" t="n">
        <v>0.00131814957239208</v>
      </c>
    </row>
    <row r="520" customFormat="false" ht="15" hidden="false" customHeight="false" outlineLevel="0" collapsed="false">
      <c r="A520" s="0" t="s">
        <v>7059</v>
      </c>
      <c r="B520" s="0" t="n">
        <v>0.27</v>
      </c>
      <c r="C520" s="0" t="n">
        <v>0.42</v>
      </c>
      <c r="D520" s="0" t="n">
        <v>0.2</v>
      </c>
      <c r="E520" s="0" t="n">
        <v>6.62269178890305E-008</v>
      </c>
      <c r="F520" s="0" t="n">
        <v>0.00175401992029097</v>
      </c>
    </row>
    <row r="521" customFormat="false" ht="15" hidden="false" customHeight="false" outlineLevel="0" collapsed="false">
      <c r="A521" s="0" t="s">
        <v>11291</v>
      </c>
      <c r="B521" s="0" t="n">
        <v>0.3</v>
      </c>
      <c r="C521" s="0" t="n">
        <v>0.58</v>
      </c>
      <c r="D521" s="0" t="n">
        <v>0.34</v>
      </c>
      <c r="E521" s="0" t="n">
        <v>7.32531237922517E-008</v>
      </c>
      <c r="F521" s="0" t="n">
        <v>0.00194010898363779</v>
      </c>
    </row>
    <row r="522" customFormat="false" ht="15" hidden="false" customHeight="false" outlineLevel="0" collapsed="false">
      <c r="A522" s="0" t="s">
        <v>3712</v>
      </c>
      <c r="B522" s="0" t="n">
        <v>0.31</v>
      </c>
      <c r="C522" s="0" t="n">
        <v>0.36</v>
      </c>
      <c r="D522" s="0" t="n">
        <v>0.16</v>
      </c>
      <c r="E522" s="0" t="n">
        <v>8.7224480835268E-008</v>
      </c>
      <c r="F522" s="0" t="n">
        <v>0.00231014037492207</v>
      </c>
    </row>
    <row r="523" customFormat="false" ht="15" hidden="false" customHeight="false" outlineLevel="0" collapsed="false">
      <c r="A523" s="0" t="s">
        <v>5135</v>
      </c>
      <c r="B523" s="0" t="n">
        <v>0.28</v>
      </c>
      <c r="C523" s="0" t="n">
        <v>0.69</v>
      </c>
      <c r="D523" s="0" t="n">
        <v>0.45</v>
      </c>
      <c r="E523" s="0" t="n">
        <v>8.78215746381992E-008</v>
      </c>
      <c r="F523" s="0" t="n">
        <v>0.00232595440429271</v>
      </c>
    </row>
    <row r="524" customFormat="false" ht="15" hidden="false" customHeight="false" outlineLevel="0" collapsed="false">
      <c r="A524" s="0" t="s">
        <v>11323</v>
      </c>
      <c r="B524" s="0" t="n">
        <v>0.31</v>
      </c>
      <c r="C524" s="0" t="n">
        <v>0.5</v>
      </c>
      <c r="D524" s="0" t="n">
        <v>0.27</v>
      </c>
      <c r="E524" s="0" t="n">
        <v>9.15893792743819E-008</v>
      </c>
      <c r="F524" s="0" t="n">
        <v>0.00242574471008201</v>
      </c>
      <c r="L524" s="0" t="n">
        <f aca="false">TRUE()</f>
        <v>1</v>
      </c>
    </row>
    <row r="525" customFormat="false" ht="15" hidden="false" customHeight="false" outlineLevel="0" collapsed="false">
      <c r="A525" s="0" t="s">
        <v>10799</v>
      </c>
      <c r="B525" s="0" t="n">
        <v>0.26</v>
      </c>
      <c r="C525" s="0" t="n">
        <v>0.27</v>
      </c>
      <c r="D525" s="0" t="n">
        <v>0.1</v>
      </c>
      <c r="E525" s="0" t="n">
        <v>9.50405205473386E-008</v>
      </c>
      <c r="F525" s="0" t="n">
        <v>0.00251714818669626</v>
      </c>
      <c r="J525" s="0" t="n">
        <f aca="false">TRUE()</f>
        <v>1</v>
      </c>
    </row>
    <row r="526" customFormat="false" ht="15" hidden="false" customHeight="false" outlineLevel="0" collapsed="false">
      <c r="A526" s="0" t="s">
        <v>9270</v>
      </c>
      <c r="B526" s="0" t="n">
        <v>0.3</v>
      </c>
      <c r="C526" s="0" t="n">
        <v>0.52</v>
      </c>
      <c r="D526" s="0" t="n">
        <v>0.29</v>
      </c>
      <c r="E526" s="0" t="n">
        <v>1.03787524691067E-007</v>
      </c>
      <c r="F526" s="0" t="n">
        <v>0.0027488125914429</v>
      </c>
      <c r="I526" s="0" t="n">
        <f aca="false">TRUE()</f>
        <v>1</v>
      </c>
    </row>
    <row r="527" customFormat="false" ht="15" hidden="false" customHeight="false" outlineLevel="0" collapsed="false">
      <c r="A527" s="0" t="s">
        <v>4234</v>
      </c>
      <c r="B527" s="0" t="n">
        <v>0.27</v>
      </c>
      <c r="C527" s="0" t="n">
        <v>0.61</v>
      </c>
      <c r="D527" s="0" t="n">
        <v>0.37</v>
      </c>
      <c r="E527" s="0" t="n">
        <v>1.07481355704754E-007</v>
      </c>
      <c r="F527" s="0" t="n">
        <v>0.0028466437058404</v>
      </c>
    </row>
    <row r="528" customFormat="false" ht="15" hidden="false" customHeight="false" outlineLevel="0" collapsed="false">
      <c r="A528" s="0" t="s">
        <v>3898</v>
      </c>
      <c r="B528" s="0" t="n">
        <v>0.34</v>
      </c>
      <c r="C528" s="0" t="n">
        <v>0.82</v>
      </c>
      <c r="D528" s="0" t="n">
        <v>0.63</v>
      </c>
      <c r="E528" s="0" t="n">
        <v>1.11196003684194E-007</v>
      </c>
      <c r="F528" s="0" t="n">
        <v>0.00294502615757588</v>
      </c>
    </row>
    <row r="529" customFormat="false" ht="15" hidden="false" customHeight="false" outlineLevel="0" collapsed="false">
      <c r="A529" s="0" t="s">
        <v>3446</v>
      </c>
      <c r="B529" s="0" t="n">
        <v>0.29</v>
      </c>
      <c r="C529" s="0" t="n">
        <v>0.34</v>
      </c>
      <c r="D529" s="0" t="n">
        <v>0.15</v>
      </c>
      <c r="E529" s="0" t="n">
        <v>1.36438629309651E-007</v>
      </c>
      <c r="F529" s="0" t="n">
        <v>0.0036135770972661</v>
      </c>
      <c r="G529" s="0" t="n">
        <f aca="false">TRUE()</f>
        <v>1</v>
      </c>
    </row>
    <row r="530" customFormat="false" ht="15" hidden="false" customHeight="false" outlineLevel="0" collapsed="false">
      <c r="A530" s="0" t="s">
        <v>10442</v>
      </c>
      <c r="B530" s="0" t="n">
        <v>0.26</v>
      </c>
      <c r="C530" s="0" t="n">
        <v>0.38</v>
      </c>
      <c r="D530" s="0" t="n">
        <v>0.18</v>
      </c>
      <c r="E530" s="0" t="n">
        <v>1.41039990547375E-007</v>
      </c>
      <c r="F530" s="0" t="n">
        <v>0.00373544414964724</v>
      </c>
      <c r="I530" s="0" t="n">
        <f aca="false">TRUE()</f>
        <v>1</v>
      </c>
    </row>
    <row r="531" customFormat="false" ht="15" hidden="false" customHeight="false" outlineLevel="0" collapsed="false">
      <c r="A531" s="0" t="s">
        <v>11590</v>
      </c>
      <c r="B531" s="0" t="n">
        <v>0.32</v>
      </c>
      <c r="C531" s="0" t="n">
        <v>0.34</v>
      </c>
      <c r="D531" s="0" t="n">
        <v>0.15</v>
      </c>
      <c r="E531" s="0" t="n">
        <v>1.57224139982075E-007</v>
      </c>
      <c r="F531" s="0" t="n">
        <v>0.00416408134742526</v>
      </c>
      <c r="H531" s="0" t="n">
        <f aca="false">TRUE()</f>
        <v>1</v>
      </c>
    </row>
    <row r="532" customFormat="false" ht="15" hidden="false" customHeight="false" outlineLevel="0" collapsed="false">
      <c r="A532" s="0" t="s">
        <v>1696</v>
      </c>
      <c r="B532" s="0" t="n">
        <v>0.25</v>
      </c>
      <c r="C532" s="0" t="n">
        <v>0.36</v>
      </c>
      <c r="D532" s="0" t="n">
        <v>0.16</v>
      </c>
      <c r="E532" s="0" t="n">
        <v>1.58686295312834E-007</v>
      </c>
      <c r="F532" s="0" t="n">
        <v>0.0042028065313604</v>
      </c>
    </row>
    <row r="533" customFormat="false" ht="15" hidden="false" customHeight="false" outlineLevel="0" collapsed="false">
      <c r="A533" s="0" t="s">
        <v>6326</v>
      </c>
      <c r="B533" s="0" t="n">
        <v>0.28</v>
      </c>
      <c r="C533" s="0" t="n">
        <v>0.19</v>
      </c>
      <c r="D533" s="0" t="n">
        <v>0.07</v>
      </c>
      <c r="E533" s="0" t="n">
        <v>1.64627328365389E-007</v>
      </c>
      <c r="F533" s="0" t="n">
        <v>0.00436015479175733</v>
      </c>
    </row>
    <row r="534" customFormat="false" ht="15" hidden="false" customHeight="false" outlineLevel="0" collapsed="false">
      <c r="A534" s="0" t="s">
        <v>3790</v>
      </c>
      <c r="B534" s="0" t="n">
        <v>0.32</v>
      </c>
      <c r="C534" s="0" t="n">
        <v>0.4</v>
      </c>
      <c r="D534" s="0" t="n">
        <v>0.2</v>
      </c>
      <c r="E534" s="0" t="n">
        <v>1.6707391227509E-007</v>
      </c>
      <c r="F534" s="0" t="n">
        <v>0.00442495256660577</v>
      </c>
    </row>
    <row r="535" customFormat="false" ht="15" hidden="false" customHeight="false" outlineLevel="0" collapsed="false">
      <c r="A535" s="0" t="s">
        <v>9404</v>
      </c>
      <c r="B535" s="0" t="n">
        <v>0.28</v>
      </c>
      <c r="C535" s="0" t="n">
        <v>0.49</v>
      </c>
      <c r="D535" s="0" t="n">
        <v>0.26</v>
      </c>
      <c r="E535" s="0" t="n">
        <v>1.85472520676815E-007</v>
      </c>
      <c r="F535" s="0" t="n">
        <v>0.00491223971012544</v>
      </c>
    </row>
    <row r="536" customFormat="false" ht="15" hidden="false" customHeight="false" outlineLevel="0" collapsed="false">
      <c r="A536" s="0" t="s">
        <v>8905</v>
      </c>
      <c r="B536" s="0" t="n">
        <v>0.32</v>
      </c>
      <c r="C536" s="0" t="n">
        <v>0.31</v>
      </c>
      <c r="D536" s="0" t="n">
        <v>0.13</v>
      </c>
      <c r="E536" s="0" t="n">
        <v>2.00655666060681E-007</v>
      </c>
      <c r="F536" s="0" t="n">
        <v>0.00531436531561715</v>
      </c>
      <c r="H536" s="0" t="n">
        <f aca="false">TRUE()</f>
        <v>1</v>
      </c>
    </row>
    <row r="537" customFormat="false" ht="15" hidden="false" customHeight="false" outlineLevel="0" collapsed="false">
      <c r="A537" s="0" t="s">
        <v>7531</v>
      </c>
      <c r="B537" s="0" t="n">
        <v>0.3</v>
      </c>
      <c r="C537" s="0" t="n">
        <v>0.24</v>
      </c>
      <c r="D537" s="0" t="n">
        <v>0.08</v>
      </c>
      <c r="E537" s="0" t="n">
        <v>2.03380602339229E-007</v>
      </c>
      <c r="F537" s="0" t="n">
        <v>0.00538653525295449</v>
      </c>
    </row>
    <row r="538" customFormat="false" ht="15" hidden="false" customHeight="false" outlineLevel="0" collapsed="false">
      <c r="A538" s="0" t="s">
        <v>4233</v>
      </c>
      <c r="B538" s="0" t="n">
        <v>0.4</v>
      </c>
      <c r="C538" s="0" t="n">
        <v>0.4</v>
      </c>
      <c r="D538" s="0" t="n">
        <v>0.2</v>
      </c>
      <c r="E538" s="0" t="n">
        <v>2.1248198989925E-007</v>
      </c>
      <c r="F538" s="0" t="n">
        <v>0.00562758550248165</v>
      </c>
    </row>
    <row r="539" customFormat="false" ht="15" hidden="false" customHeight="false" outlineLevel="0" collapsed="false">
      <c r="A539" s="0" t="s">
        <v>3873</v>
      </c>
      <c r="B539" s="0" t="n">
        <v>0.33</v>
      </c>
      <c r="C539" s="0" t="n">
        <v>0.63</v>
      </c>
      <c r="D539" s="0" t="n">
        <v>0.4</v>
      </c>
      <c r="E539" s="0" t="n">
        <v>2.13370953887687E-007</v>
      </c>
      <c r="F539" s="0" t="n">
        <v>0.00565112971371539</v>
      </c>
    </row>
    <row r="540" customFormat="false" ht="15" hidden="false" customHeight="false" outlineLevel="0" collapsed="false">
      <c r="A540" s="0" t="s">
        <v>1200</v>
      </c>
      <c r="B540" s="0" t="n">
        <v>0.34</v>
      </c>
      <c r="C540" s="0" t="n">
        <v>0.32</v>
      </c>
      <c r="D540" s="0" t="n">
        <v>0.15</v>
      </c>
      <c r="E540" s="0" t="n">
        <v>2.22287210220838E-007</v>
      </c>
      <c r="F540" s="0" t="n">
        <v>0.00588727676269889</v>
      </c>
      <c r="J540" s="0" t="n">
        <f aca="false">TRUE()</f>
        <v>1</v>
      </c>
    </row>
    <row r="541" customFormat="false" ht="15" hidden="false" customHeight="false" outlineLevel="0" collapsed="false">
      <c r="A541" s="0" t="s">
        <v>8225</v>
      </c>
      <c r="B541" s="0" t="n">
        <v>0.42</v>
      </c>
      <c r="C541" s="0" t="n">
        <v>0.13</v>
      </c>
      <c r="D541" s="0" t="n">
        <v>0.03</v>
      </c>
      <c r="E541" s="0" t="n">
        <v>2.29612312394805E-007</v>
      </c>
      <c r="F541" s="0" t="n">
        <v>0.00608128209377642</v>
      </c>
    </row>
    <row r="542" customFormat="false" ht="15" hidden="false" customHeight="false" outlineLevel="0" collapsed="false">
      <c r="A542" s="0" t="s">
        <v>6048</v>
      </c>
      <c r="B542" s="0" t="n">
        <v>0.25</v>
      </c>
      <c r="C542" s="0" t="n">
        <v>0.26</v>
      </c>
      <c r="D542" s="0" t="n">
        <v>0.12</v>
      </c>
      <c r="E542" s="0" t="n">
        <v>2.51816731273629E-007</v>
      </c>
      <c r="F542" s="0" t="n">
        <v>0.00666936612778207</v>
      </c>
    </row>
    <row r="543" customFormat="false" ht="15" hidden="false" customHeight="false" outlineLevel="0" collapsed="false">
      <c r="A543" s="0" t="s">
        <v>7350</v>
      </c>
      <c r="B543" s="0" t="n">
        <v>0.25</v>
      </c>
      <c r="C543" s="0" t="n">
        <v>0.9</v>
      </c>
      <c r="D543" s="0" t="n">
        <v>0.73</v>
      </c>
      <c r="E543" s="0" t="n">
        <v>2.75653918336596E-007</v>
      </c>
      <c r="F543" s="0" t="n">
        <v>0.00730069402714475</v>
      </c>
    </row>
    <row r="544" customFormat="false" ht="15" hidden="false" customHeight="false" outlineLevel="0" collapsed="false">
      <c r="A544" s="0" t="s">
        <v>8253</v>
      </c>
      <c r="B544" s="0" t="n">
        <v>0.26</v>
      </c>
      <c r="C544" s="0" t="n">
        <v>0.34</v>
      </c>
      <c r="D544" s="0" t="n">
        <v>0.16</v>
      </c>
      <c r="E544" s="0" t="n">
        <v>2.7994885603523E-007</v>
      </c>
      <c r="F544" s="0" t="n">
        <v>0.00741444545209308</v>
      </c>
      <c r="J544" s="0" t="n">
        <f aca="false">TRUE()</f>
        <v>1</v>
      </c>
    </row>
    <row r="545" customFormat="false" ht="15" hidden="false" customHeight="false" outlineLevel="0" collapsed="false">
      <c r="A545" s="0" t="s">
        <v>11335</v>
      </c>
      <c r="B545" s="0" t="n">
        <v>0.34</v>
      </c>
      <c r="C545" s="0" t="n">
        <v>0.43</v>
      </c>
      <c r="D545" s="0" t="n">
        <v>0.22</v>
      </c>
      <c r="E545" s="0" t="n">
        <v>2.84653428513989E-007</v>
      </c>
      <c r="F545" s="0" t="n">
        <v>0.00753904605419299</v>
      </c>
    </row>
    <row r="546" customFormat="false" ht="15" hidden="false" customHeight="false" outlineLevel="0" collapsed="false">
      <c r="A546" s="0" t="s">
        <v>3614</v>
      </c>
      <c r="B546" s="0" t="n">
        <v>0.3</v>
      </c>
      <c r="C546" s="0" t="n">
        <v>0.87</v>
      </c>
      <c r="D546" s="0" t="n">
        <v>0.71</v>
      </c>
      <c r="E546" s="0" t="n">
        <v>3.31145607728518E-007</v>
      </c>
      <c r="F546" s="0" t="n">
        <v>0.00877039142068979</v>
      </c>
    </row>
    <row r="547" customFormat="false" ht="15" hidden="false" customHeight="false" outlineLevel="0" collapsed="false">
      <c r="A547" s="0" t="s">
        <v>6639</v>
      </c>
      <c r="B547" s="0" t="n">
        <v>0.72</v>
      </c>
      <c r="C547" s="0" t="n">
        <v>0.28</v>
      </c>
      <c r="D547" s="0" t="n">
        <v>0.12</v>
      </c>
      <c r="E547" s="0" t="n">
        <v>3.43109463531975E-007</v>
      </c>
      <c r="F547" s="0" t="n">
        <v>0.00908725414164436</v>
      </c>
      <c r="J547" s="0" t="n">
        <f aca="false">TRUE()</f>
        <v>1</v>
      </c>
    </row>
    <row r="548" customFormat="false" ht="15" hidden="false" customHeight="false" outlineLevel="0" collapsed="false">
      <c r="A548" s="0" t="s">
        <v>5748</v>
      </c>
      <c r="B548" s="0" t="n">
        <v>0.27</v>
      </c>
      <c r="C548" s="0" t="n">
        <v>0.3</v>
      </c>
      <c r="D548" s="0" t="n">
        <v>0.12</v>
      </c>
      <c r="E548" s="0" t="n">
        <v>3.49829200389477E-007</v>
      </c>
      <c r="F548" s="0" t="n">
        <v>0.0092652263723153</v>
      </c>
    </row>
    <row r="549" customFormat="false" ht="15" hidden="false" customHeight="false" outlineLevel="0" collapsed="false">
      <c r="A549" s="0" t="s">
        <v>3887</v>
      </c>
      <c r="B549" s="0" t="n">
        <v>0.28</v>
      </c>
      <c r="C549" s="0" t="n">
        <v>0.46</v>
      </c>
      <c r="D549" s="0" t="n">
        <v>0.25</v>
      </c>
      <c r="E549" s="0" t="n">
        <v>3.58100412828433E-007</v>
      </c>
      <c r="F549" s="0" t="n">
        <v>0.00948428943376106</v>
      </c>
    </row>
    <row r="550" customFormat="false" ht="15" hidden="false" customHeight="false" outlineLevel="0" collapsed="false">
      <c r="A550" s="0" t="s">
        <v>4820</v>
      </c>
      <c r="B550" s="0" t="n">
        <v>0.25</v>
      </c>
      <c r="C550" s="0" t="n">
        <v>0.55</v>
      </c>
      <c r="D550" s="0" t="n">
        <v>0.33</v>
      </c>
      <c r="E550" s="0" t="n">
        <v>3.90030850106631E-007</v>
      </c>
      <c r="F550" s="0" t="n">
        <v>0.0103299670650741</v>
      </c>
    </row>
    <row r="551" customFormat="false" ht="15" hidden="false" customHeight="false" outlineLevel="0" collapsed="false">
      <c r="A551" s="0" t="s">
        <v>508</v>
      </c>
      <c r="B551" s="0" t="n">
        <v>0.36</v>
      </c>
      <c r="C551" s="0" t="n">
        <v>0.67</v>
      </c>
      <c r="D551" s="0" t="n">
        <v>0.45</v>
      </c>
      <c r="E551" s="0" t="n">
        <v>3.93359533112175E-007</v>
      </c>
      <c r="F551" s="0" t="n">
        <v>0.010418127234476</v>
      </c>
    </row>
    <row r="552" customFormat="false" ht="15" hidden="false" customHeight="false" outlineLevel="0" collapsed="false">
      <c r="A552" s="0" t="s">
        <v>1787</v>
      </c>
      <c r="B552" s="0" t="n">
        <v>0.27</v>
      </c>
      <c r="C552" s="0" t="n">
        <v>0.89</v>
      </c>
      <c r="D552" s="0" t="n">
        <v>0.7</v>
      </c>
      <c r="E552" s="0" t="n">
        <v>4.0503814969937E-007</v>
      </c>
      <c r="F552" s="0" t="n">
        <v>0.0107274353947878</v>
      </c>
    </row>
    <row r="553" customFormat="false" ht="15" hidden="false" customHeight="false" outlineLevel="0" collapsed="false">
      <c r="A553" s="0" t="s">
        <v>8552</v>
      </c>
      <c r="B553" s="0" t="n">
        <v>0.34</v>
      </c>
      <c r="C553" s="0" t="n">
        <v>0.11</v>
      </c>
      <c r="D553" s="0" t="n">
        <v>0.02</v>
      </c>
      <c r="E553" s="0" t="n">
        <v>4.15476288130885E-007</v>
      </c>
      <c r="F553" s="0" t="n">
        <v>0.0110038894911465</v>
      </c>
    </row>
    <row r="554" customFormat="false" ht="15" hidden="false" customHeight="false" outlineLevel="0" collapsed="false">
      <c r="A554" s="0" t="s">
        <v>8373</v>
      </c>
      <c r="B554" s="0" t="n">
        <v>0.25</v>
      </c>
      <c r="C554" s="0" t="n">
        <v>0.22</v>
      </c>
      <c r="D554" s="0" t="n">
        <v>0.09</v>
      </c>
      <c r="E554" s="0" t="n">
        <v>4.32999090073642E-007</v>
      </c>
      <c r="F554" s="0" t="n">
        <v>0.0114679809006004</v>
      </c>
      <c r="H554" s="0" t="n">
        <f aca="false">TRUE()</f>
        <v>1</v>
      </c>
    </row>
    <row r="555" customFormat="false" ht="15" hidden="false" customHeight="false" outlineLevel="0" collapsed="false">
      <c r="A555" s="0" t="s">
        <v>7962</v>
      </c>
      <c r="B555" s="0" t="n">
        <v>0.29</v>
      </c>
      <c r="C555" s="0" t="n">
        <v>0.71</v>
      </c>
      <c r="D555" s="0" t="n">
        <v>0.49</v>
      </c>
      <c r="E555" s="0" t="n">
        <v>4.63878648485214E-007</v>
      </c>
      <c r="F555" s="0" t="n">
        <v>0.0122858260051309</v>
      </c>
      <c r="L555" s="0" t="n">
        <f aca="false">TRUE()</f>
        <v>1</v>
      </c>
    </row>
    <row r="556" customFormat="false" ht="15" hidden="false" customHeight="false" outlineLevel="0" collapsed="false">
      <c r="A556" s="0" t="s">
        <v>10738</v>
      </c>
      <c r="B556" s="0" t="n">
        <v>0.27</v>
      </c>
      <c r="C556" s="0" t="n">
        <v>0.68</v>
      </c>
      <c r="D556" s="0" t="n">
        <v>0.46</v>
      </c>
      <c r="E556" s="0" t="n">
        <v>4.78683906819411E-007</v>
      </c>
      <c r="F556" s="0" t="n">
        <v>0.0126779432721121</v>
      </c>
    </row>
    <row r="557" customFormat="false" ht="15" hidden="false" customHeight="false" outlineLevel="0" collapsed="false">
      <c r="A557" s="0" t="s">
        <v>3880</v>
      </c>
      <c r="B557" s="0" t="n">
        <v>0.25</v>
      </c>
      <c r="C557" s="0" t="n">
        <v>0.28</v>
      </c>
      <c r="D557" s="0" t="n">
        <v>0.11</v>
      </c>
      <c r="E557" s="0" t="n">
        <v>4.90666246601349E-007</v>
      </c>
      <c r="F557" s="0" t="n">
        <v>0.0129952955412367</v>
      </c>
    </row>
    <row r="558" customFormat="false" ht="15" hidden="false" customHeight="false" outlineLevel="0" collapsed="false">
      <c r="A558" s="0" t="s">
        <v>1754</v>
      </c>
      <c r="B558" s="0" t="n">
        <v>0.3</v>
      </c>
      <c r="C558" s="0" t="n">
        <v>0.48</v>
      </c>
      <c r="D558" s="0" t="n">
        <v>0.27</v>
      </c>
      <c r="E558" s="0" t="n">
        <v>4.95431247802955E-007</v>
      </c>
      <c r="F558" s="0" t="n">
        <v>0.0131214965980613</v>
      </c>
    </row>
    <row r="559" customFormat="false" ht="15" hidden="false" customHeight="false" outlineLevel="0" collapsed="false">
      <c r="A559" s="0" t="s">
        <v>8307</v>
      </c>
      <c r="B559" s="0" t="n">
        <v>0.26</v>
      </c>
      <c r="C559" s="0" t="n">
        <v>0.57</v>
      </c>
      <c r="D559" s="0" t="n">
        <v>0.35</v>
      </c>
      <c r="E559" s="0" t="n">
        <v>5.89571078357612E-007</v>
      </c>
      <c r="F559" s="0" t="n">
        <v>0.0156147900103014</v>
      </c>
      <c r="G559" s="0" t="n">
        <f aca="false">TRUE()</f>
        <v>1</v>
      </c>
      <c r="K559" s="0" t="n">
        <f aca="false">TRUE()</f>
        <v>1</v>
      </c>
    </row>
    <row r="560" customFormat="false" ht="15" hidden="false" customHeight="false" outlineLevel="0" collapsed="false">
      <c r="A560" s="0" t="s">
        <v>11601</v>
      </c>
      <c r="B560" s="0" t="n">
        <v>0.28</v>
      </c>
      <c r="C560" s="0" t="n">
        <v>0.14</v>
      </c>
      <c r="D560" s="0" t="n">
        <v>0.07</v>
      </c>
      <c r="E560" s="0" t="n">
        <v>6.02491408406645E-007</v>
      </c>
      <c r="F560" s="0" t="n">
        <v>0.01595698495165</v>
      </c>
    </row>
    <row r="561" customFormat="false" ht="15" hidden="false" customHeight="false" outlineLevel="0" collapsed="false">
      <c r="A561" s="0" t="s">
        <v>7656</v>
      </c>
      <c r="B561" s="0" t="n">
        <v>0.26</v>
      </c>
      <c r="C561" s="0" t="n">
        <v>0.32</v>
      </c>
      <c r="D561" s="0" t="n">
        <v>0.14</v>
      </c>
      <c r="E561" s="0" t="n">
        <v>6.29014802149953E-007</v>
      </c>
      <c r="F561" s="0" t="n">
        <v>0.0166594570349415</v>
      </c>
    </row>
    <row r="562" customFormat="false" ht="15" hidden="false" customHeight="false" outlineLevel="0" collapsed="false">
      <c r="A562" s="0" t="s">
        <v>4132</v>
      </c>
      <c r="B562" s="0" t="n">
        <v>0.27</v>
      </c>
      <c r="C562" s="0" t="n">
        <v>0.76</v>
      </c>
      <c r="D562" s="0" t="n">
        <v>0.54</v>
      </c>
      <c r="E562" s="0" t="n">
        <v>6.47143496460853E-007</v>
      </c>
      <c r="F562" s="0" t="n">
        <v>0.0171395955037657</v>
      </c>
    </row>
    <row r="563" customFormat="false" ht="15" hidden="false" customHeight="false" outlineLevel="0" collapsed="false">
      <c r="A563" s="0" t="s">
        <v>3357</v>
      </c>
      <c r="B563" s="0" t="n">
        <v>0.29</v>
      </c>
      <c r="C563" s="0" t="n">
        <v>0.32</v>
      </c>
      <c r="D563" s="0" t="n">
        <v>0.16</v>
      </c>
      <c r="E563" s="0" t="n">
        <v>6.82413539511425E-007</v>
      </c>
      <c r="F563" s="0" t="n">
        <v>0.0180737225939601</v>
      </c>
      <c r="H563" s="0" t="n">
        <f aca="false">TRUE()</f>
        <v>1</v>
      </c>
    </row>
    <row r="564" customFormat="false" ht="15" hidden="false" customHeight="false" outlineLevel="0" collapsed="false">
      <c r="A564" s="0" t="s">
        <v>7526</v>
      </c>
      <c r="B564" s="0" t="n">
        <v>0.27</v>
      </c>
      <c r="C564" s="0" t="n">
        <v>0.4</v>
      </c>
      <c r="D564" s="0" t="n">
        <v>0.21</v>
      </c>
      <c r="E564" s="0" t="n">
        <v>7.77030404101986E-007</v>
      </c>
      <c r="F564" s="0" t="n">
        <v>0.0205796502526411</v>
      </c>
    </row>
    <row r="565" customFormat="false" ht="15" hidden="false" customHeight="false" outlineLevel="0" collapsed="false">
      <c r="A565" s="0" t="s">
        <v>11610</v>
      </c>
      <c r="B565" s="0" t="n">
        <v>0.26</v>
      </c>
      <c r="C565" s="0" t="n">
        <v>0.22</v>
      </c>
      <c r="D565" s="0" t="n">
        <v>0.08</v>
      </c>
      <c r="E565" s="0" t="n">
        <v>7.98490043029758E-007</v>
      </c>
      <c r="F565" s="0" t="n">
        <v>0.0211480087896432</v>
      </c>
    </row>
    <row r="566" customFormat="false" ht="15" hidden="false" customHeight="false" outlineLevel="0" collapsed="false">
      <c r="A566" s="0" t="s">
        <v>1001</v>
      </c>
      <c r="B566" s="0" t="n">
        <v>0.27</v>
      </c>
      <c r="C566" s="0" t="n">
        <v>0.89</v>
      </c>
      <c r="D566" s="0" t="n">
        <v>0.72</v>
      </c>
      <c r="E566" s="0" t="n">
        <v>8.08325983744229E-007</v>
      </c>
      <c r="F566" s="0" t="n">
        <v>0.0214085136794659</v>
      </c>
    </row>
    <row r="567" customFormat="false" ht="15" hidden="false" customHeight="false" outlineLevel="0" collapsed="false">
      <c r="A567" s="0" t="s">
        <v>4606</v>
      </c>
      <c r="B567" s="0" t="n">
        <v>0.29</v>
      </c>
      <c r="C567" s="0" t="n">
        <v>0.55</v>
      </c>
      <c r="D567" s="0" t="n">
        <v>0.33</v>
      </c>
      <c r="E567" s="0" t="n">
        <v>8.34766462227345E-007</v>
      </c>
      <c r="F567" s="0" t="n">
        <v>0.0221087897520912</v>
      </c>
      <c r="H567" s="0" t="n">
        <f aca="false">TRUE()</f>
        <v>1</v>
      </c>
    </row>
    <row r="568" customFormat="false" ht="15" hidden="false" customHeight="false" outlineLevel="0" collapsed="false">
      <c r="A568" s="0" t="s">
        <v>7401</v>
      </c>
      <c r="B568" s="0" t="n">
        <v>0.27</v>
      </c>
      <c r="C568" s="0" t="n">
        <v>0.28</v>
      </c>
      <c r="D568" s="0" t="n">
        <v>0.12</v>
      </c>
      <c r="E568" s="0" t="n">
        <v>1.03144600667525E-006</v>
      </c>
      <c r="F568" s="0" t="n">
        <v>0.0273178474867939</v>
      </c>
    </row>
    <row r="569" customFormat="false" ht="15" hidden="false" customHeight="false" outlineLevel="0" collapsed="false">
      <c r="A569" s="0" t="s">
        <v>11319</v>
      </c>
      <c r="B569" s="0" t="n">
        <v>0.26</v>
      </c>
      <c r="C569" s="0" t="n">
        <v>0.42</v>
      </c>
      <c r="D569" s="0" t="n">
        <v>0.22</v>
      </c>
      <c r="E569" s="0" t="n">
        <v>1.03316760796222E-006</v>
      </c>
      <c r="F569" s="0" t="n">
        <v>0.0273634440968795</v>
      </c>
      <c r="J569" s="0" t="n">
        <f aca="false">TRUE()</f>
        <v>1</v>
      </c>
    </row>
    <row r="570" customFormat="false" ht="15" hidden="false" customHeight="false" outlineLevel="0" collapsed="false">
      <c r="A570" s="0" t="s">
        <v>11647</v>
      </c>
      <c r="B570" s="0" t="n">
        <v>0.27</v>
      </c>
      <c r="C570" s="0" t="n">
        <v>0.3</v>
      </c>
      <c r="D570" s="0" t="n">
        <v>0.13</v>
      </c>
      <c r="E570" s="0" t="n">
        <v>1.03465015365954E-006</v>
      </c>
      <c r="F570" s="0" t="n">
        <v>0.0274027093196729</v>
      </c>
      <c r="L570" s="0" t="n">
        <f aca="false">TRUE()</f>
        <v>1</v>
      </c>
    </row>
    <row r="571" customFormat="false" ht="15" hidden="false" customHeight="false" outlineLevel="0" collapsed="false">
      <c r="A571" s="0" t="s">
        <v>5641</v>
      </c>
      <c r="B571" s="0" t="n">
        <v>0.29</v>
      </c>
      <c r="C571" s="0" t="n">
        <v>0.49</v>
      </c>
      <c r="D571" s="0" t="n">
        <v>0.28</v>
      </c>
      <c r="E571" s="0" t="n">
        <v>1.12143657440523E-006</v>
      </c>
      <c r="F571" s="0" t="n">
        <v>0.0297012476731225</v>
      </c>
    </row>
    <row r="572" customFormat="false" ht="15" hidden="false" customHeight="false" outlineLevel="0" collapsed="false">
      <c r="A572" s="0" t="s">
        <v>3825</v>
      </c>
      <c r="B572" s="0" t="n">
        <v>0.26</v>
      </c>
      <c r="C572" s="0" t="n">
        <v>0.66</v>
      </c>
      <c r="D572" s="0" t="n">
        <v>0.44</v>
      </c>
      <c r="E572" s="0" t="n">
        <v>1.16097806548048E-006</v>
      </c>
      <c r="F572" s="0" t="n">
        <v>0.0307485040642505</v>
      </c>
      <c r="G572" s="0" t="n">
        <f aca="false">TRUE()</f>
        <v>1</v>
      </c>
    </row>
    <row r="573" customFormat="false" ht="15" hidden="false" customHeight="false" outlineLevel="0" collapsed="false">
      <c r="A573" s="0" t="s">
        <v>6839</v>
      </c>
      <c r="B573" s="0" t="n">
        <v>0.26</v>
      </c>
      <c r="C573" s="0" t="n">
        <v>0.51</v>
      </c>
      <c r="D573" s="0" t="n">
        <v>0.3</v>
      </c>
      <c r="E573" s="0" t="n">
        <v>1.20783474261487E-006</v>
      </c>
      <c r="F573" s="0" t="n">
        <v>0.0319895031581548</v>
      </c>
    </row>
    <row r="574" customFormat="false" ht="15" hidden="false" customHeight="false" outlineLevel="0" collapsed="false">
      <c r="A574" s="0" t="s">
        <v>5346</v>
      </c>
      <c r="B574" s="0" t="n">
        <v>0.36</v>
      </c>
      <c r="C574" s="0" t="n">
        <v>0.17</v>
      </c>
      <c r="D574" s="0" t="n">
        <v>0.07</v>
      </c>
      <c r="E574" s="0" t="n">
        <v>1.237702601721E-006</v>
      </c>
      <c r="F574" s="0" t="n">
        <v>0.0327805534065807</v>
      </c>
      <c r="G574" s="0" t="n">
        <f aca="false">TRUE()</f>
        <v>1</v>
      </c>
    </row>
    <row r="575" customFormat="false" ht="15" hidden="false" customHeight="false" outlineLevel="0" collapsed="false">
      <c r="A575" s="0" t="s">
        <v>5754</v>
      </c>
      <c r="B575" s="0" t="n">
        <v>0.28</v>
      </c>
      <c r="C575" s="0" t="n">
        <v>0.75</v>
      </c>
      <c r="D575" s="0" t="n">
        <v>0.54</v>
      </c>
      <c r="E575" s="0" t="n">
        <v>1.25587698107127E-006</v>
      </c>
      <c r="F575" s="0" t="n">
        <v>0.0332619018436725</v>
      </c>
    </row>
    <row r="576" customFormat="false" ht="15" hidden="false" customHeight="false" outlineLevel="0" collapsed="false">
      <c r="A576" s="0" t="s">
        <v>8679</v>
      </c>
      <c r="B576" s="0" t="n">
        <v>0.27</v>
      </c>
      <c r="C576" s="0" t="n">
        <v>0.3</v>
      </c>
      <c r="D576" s="0" t="n">
        <v>0.13</v>
      </c>
      <c r="E576" s="0" t="n">
        <v>1.44065797231808E-006</v>
      </c>
      <c r="F576" s="0" t="n">
        <v>0.0381558263968443</v>
      </c>
    </row>
    <row r="577" customFormat="false" ht="15" hidden="false" customHeight="false" outlineLevel="0" collapsed="false">
      <c r="A577" s="0" t="s">
        <v>1299</v>
      </c>
      <c r="B577" s="0" t="n">
        <v>0.39</v>
      </c>
      <c r="C577" s="0" t="n">
        <v>0.44</v>
      </c>
      <c r="D577" s="0" t="n">
        <v>0.25</v>
      </c>
      <c r="E577" s="0" t="n">
        <v>1.52902226485653E-006</v>
      </c>
      <c r="F577" s="0" t="n">
        <v>0.0404961546847252</v>
      </c>
    </row>
    <row r="578" customFormat="false" ht="15" hidden="false" customHeight="false" outlineLevel="0" collapsed="false">
      <c r="A578" s="0" t="s">
        <v>7602</v>
      </c>
      <c r="B578" s="0" t="n">
        <v>0.3</v>
      </c>
      <c r="C578" s="0" t="n">
        <v>0.34</v>
      </c>
      <c r="D578" s="0" t="n">
        <v>0.16</v>
      </c>
      <c r="E578" s="0" t="n">
        <v>1.57006225213532E-006</v>
      </c>
      <c r="F578" s="0" t="n">
        <v>0.041583098747804</v>
      </c>
    </row>
    <row r="579" customFormat="false" ht="15" hidden="false" customHeight="false" outlineLevel="0" collapsed="false">
      <c r="A579" s="0" t="s">
        <v>11345</v>
      </c>
      <c r="B579" s="0" t="n">
        <v>0.31</v>
      </c>
      <c r="C579" s="0" t="n">
        <v>0.31</v>
      </c>
      <c r="D579" s="0" t="n">
        <v>0.14</v>
      </c>
      <c r="E579" s="0" t="n">
        <v>1.61400678238069E-006</v>
      </c>
      <c r="F579" s="0" t="n">
        <v>0.0427469696313525</v>
      </c>
      <c r="H579" s="0" t="n">
        <f aca="false">TRUE()</f>
        <v>1</v>
      </c>
    </row>
    <row r="580" customFormat="false" ht="15" hidden="false" customHeight="false" outlineLevel="0" collapsed="false">
      <c r="A580" s="0" t="s">
        <v>1998</v>
      </c>
      <c r="B580" s="0" t="n">
        <v>0.27</v>
      </c>
      <c r="C580" s="0" t="n">
        <v>0.84</v>
      </c>
      <c r="D580" s="0" t="n">
        <v>0.65</v>
      </c>
      <c r="E580" s="0" t="n">
        <v>1.61861728957356E-006</v>
      </c>
      <c r="F580" s="0" t="n">
        <v>0.0428690789143556</v>
      </c>
    </row>
    <row r="581" customFormat="false" ht="15" hidden="false" customHeight="false" outlineLevel="0" collapsed="false">
      <c r="A581" s="0" t="s">
        <v>7511</v>
      </c>
      <c r="B581" s="0" t="n">
        <v>0.28</v>
      </c>
      <c r="C581" s="0" t="n">
        <v>0.25</v>
      </c>
      <c r="D581" s="0" t="n">
        <v>0.1</v>
      </c>
      <c r="E581" s="0" t="n">
        <v>1.67841754269841E-006</v>
      </c>
      <c r="F581" s="0" t="n">
        <v>0.0444528886183674</v>
      </c>
      <c r="H581" s="0" t="n">
        <f aca="false">TRUE()</f>
        <v>1</v>
      </c>
    </row>
    <row r="582" customFormat="false" ht="15" hidden="false" customHeight="false" outlineLevel="0" collapsed="false">
      <c r="A582" s="0" t="s">
        <v>7367</v>
      </c>
      <c r="B582" s="0" t="n">
        <v>0.27</v>
      </c>
      <c r="C582" s="0" t="n">
        <v>0.3</v>
      </c>
      <c r="D582" s="0" t="n">
        <v>0.14</v>
      </c>
      <c r="E582" s="0" t="n">
        <v>1.78465701811237E-006</v>
      </c>
      <c r="F582" s="0" t="n">
        <v>0.047266641124706</v>
      </c>
      <c r="J582" s="0" t="n">
        <f aca="false">TRUE()</f>
        <v>1</v>
      </c>
    </row>
    <row r="583" customFormat="false" ht="15" hidden="false" customHeight="false" outlineLevel="0" collapsed="false">
      <c r="A583" s="0" t="s">
        <v>3843</v>
      </c>
      <c r="B583" s="0" t="n">
        <v>0.32</v>
      </c>
      <c r="C583" s="0" t="n">
        <v>0.4</v>
      </c>
      <c r="D583" s="0" t="n">
        <v>0.21</v>
      </c>
      <c r="E583" s="0" t="n">
        <v>1.81016404212418E-006</v>
      </c>
      <c r="F583" s="0" t="n">
        <v>0.047942194655659</v>
      </c>
      <c r="H583" s="0" t="n">
        <f aca="false">TRUE()</f>
        <v>1</v>
      </c>
    </row>
    <row r="584" customFormat="false" ht="15" hidden="false" customHeight="false" outlineLevel="0" collapsed="false">
      <c r="A584" s="0" t="s">
        <v>3714</v>
      </c>
      <c r="B584" s="0" t="n">
        <v>0.27</v>
      </c>
      <c r="C584" s="0" t="n">
        <v>0.37</v>
      </c>
      <c r="D584" s="0" t="n">
        <v>0.18</v>
      </c>
      <c r="E584" s="0" t="n">
        <v>1.84601705891084E-006</v>
      </c>
      <c r="F584" s="0" t="n">
        <v>0.0488917618052535</v>
      </c>
    </row>
    <row r="585" customFormat="false" ht="15" hidden="false" customHeight="false" outlineLevel="0" collapsed="false">
      <c r="A585" s="0" t="s">
        <v>7420</v>
      </c>
      <c r="B585" s="0" t="n">
        <v>0.26</v>
      </c>
      <c r="C585" s="0" t="n">
        <v>0.52</v>
      </c>
      <c r="D585" s="0" t="n">
        <v>0.31</v>
      </c>
      <c r="E585" s="0" t="n">
        <v>1.90280935029756E-006</v>
      </c>
      <c r="F585" s="0" t="n">
        <v>0.0503959056426308</v>
      </c>
      <c r="J585" s="0" t="n">
        <f aca="false">TRUE()</f>
        <v>1</v>
      </c>
    </row>
    <row r="586" customFormat="false" ht="15" hidden="false" customHeight="false" outlineLevel="0" collapsed="false">
      <c r="A586" s="0" t="s">
        <v>8085</v>
      </c>
      <c r="B586" s="0" t="n">
        <v>0.26</v>
      </c>
      <c r="C586" s="0" t="n">
        <v>0.39</v>
      </c>
      <c r="D586" s="0" t="n">
        <v>0.21</v>
      </c>
      <c r="E586" s="0" t="n">
        <v>2.21145258113867E-006</v>
      </c>
      <c r="F586" s="0" t="n">
        <v>0.0585703216114578</v>
      </c>
    </row>
    <row r="587" customFormat="false" ht="15" hidden="false" customHeight="false" outlineLevel="0" collapsed="false">
      <c r="A587" s="0" t="s">
        <v>1289</v>
      </c>
      <c r="B587" s="0" t="n">
        <v>0.27</v>
      </c>
      <c r="C587" s="0" t="n">
        <v>0.83</v>
      </c>
      <c r="D587" s="0" t="n">
        <v>0.66</v>
      </c>
      <c r="E587" s="0" t="n">
        <v>2.53247532958894E-006</v>
      </c>
      <c r="F587" s="0" t="n">
        <v>0.0670726091041632</v>
      </c>
    </row>
    <row r="588" customFormat="false" ht="15" hidden="false" customHeight="false" outlineLevel="0" collapsed="false">
      <c r="A588" s="0" t="s">
        <v>7366</v>
      </c>
      <c r="B588" s="0" t="n">
        <v>0.38</v>
      </c>
      <c r="C588" s="0" t="n">
        <v>0.2</v>
      </c>
      <c r="D588" s="0" t="n">
        <v>0.07</v>
      </c>
      <c r="E588" s="0" t="n">
        <v>3.02262968385972E-006</v>
      </c>
      <c r="F588" s="0" t="n">
        <v>0.0800543471770248</v>
      </c>
    </row>
    <row r="589" customFormat="false" ht="15" hidden="false" customHeight="false" outlineLevel="0" collapsed="false">
      <c r="A589" s="0" t="s">
        <v>8381</v>
      </c>
      <c r="B589" s="0" t="n">
        <v>0.3</v>
      </c>
      <c r="C589" s="0" t="n">
        <v>0.26</v>
      </c>
      <c r="D589" s="0" t="n">
        <v>0.15</v>
      </c>
      <c r="E589" s="0" t="n">
        <v>3.27347768180221E-006</v>
      </c>
      <c r="F589" s="0" t="n">
        <v>0.0866980564025314</v>
      </c>
    </row>
    <row r="590" customFormat="false" ht="15" hidden="false" customHeight="false" outlineLevel="0" collapsed="false">
      <c r="A590" s="0" t="s">
        <v>3601</v>
      </c>
      <c r="B590" s="0" t="n">
        <v>0.28</v>
      </c>
      <c r="C590" s="0" t="n">
        <v>0.82</v>
      </c>
      <c r="D590" s="0" t="n">
        <v>0.64</v>
      </c>
      <c r="E590" s="0" t="n">
        <v>3.32942422082587E-006</v>
      </c>
      <c r="F590" s="0" t="n">
        <v>0.0881798004885733</v>
      </c>
      <c r="J590" s="0" t="n">
        <f aca="false">TRUE()</f>
        <v>1</v>
      </c>
    </row>
    <row r="591" customFormat="false" ht="15" hidden="false" customHeight="false" outlineLevel="0" collapsed="false">
      <c r="A591" s="0" t="s">
        <v>1365</v>
      </c>
      <c r="B591" s="0" t="n">
        <v>0.35</v>
      </c>
      <c r="C591" s="0" t="n">
        <v>0.51</v>
      </c>
      <c r="D591" s="0" t="n">
        <v>0.31</v>
      </c>
      <c r="E591" s="0" t="n">
        <v>3.77492635581954E-006</v>
      </c>
      <c r="F591" s="0" t="n">
        <v>0.0999789245338806</v>
      </c>
    </row>
    <row r="592" customFormat="false" ht="15" hidden="false" customHeight="false" outlineLevel="0" collapsed="false">
      <c r="A592" s="0" t="s">
        <v>8230</v>
      </c>
      <c r="B592" s="0" t="n">
        <v>0.34</v>
      </c>
      <c r="C592" s="0" t="n">
        <v>0.35</v>
      </c>
      <c r="D592" s="0" t="n">
        <v>0.19</v>
      </c>
      <c r="E592" s="0" t="n">
        <v>4.26445938590185E-006</v>
      </c>
      <c r="F592" s="0" t="n">
        <v>0.112944206835611</v>
      </c>
    </row>
    <row r="593" customFormat="false" ht="15" hidden="false" customHeight="false" outlineLevel="0" collapsed="false">
      <c r="A593" s="0" t="s">
        <v>8001</v>
      </c>
      <c r="B593" s="0" t="n">
        <v>0.4</v>
      </c>
      <c r="C593" s="0" t="n">
        <v>0.36</v>
      </c>
      <c r="D593" s="0" t="n">
        <v>0.18</v>
      </c>
      <c r="E593" s="0" t="n">
        <v>4.30334947844193E-006</v>
      </c>
      <c r="F593" s="0" t="n">
        <v>0.113974210936535</v>
      </c>
    </row>
    <row r="594" customFormat="false" ht="15" hidden="false" customHeight="false" outlineLevel="0" collapsed="false">
      <c r="A594" s="0" t="s">
        <v>11561</v>
      </c>
      <c r="B594" s="0" t="n">
        <v>0.3</v>
      </c>
      <c r="C594" s="0" t="n">
        <v>0.32</v>
      </c>
      <c r="D594" s="0" t="n">
        <v>0.16</v>
      </c>
      <c r="E594" s="0" t="n">
        <v>5.847951354719E-006</v>
      </c>
      <c r="F594" s="0" t="n">
        <v>0.154882991629733</v>
      </c>
    </row>
    <row r="595" customFormat="false" ht="15" hidden="false" customHeight="false" outlineLevel="0" collapsed="false">
      <c r="A595" s="0" t="s">
        <v>3168</v>
      </c>
      <c r="B595" s="0" t="n">
        <v>0.28</v>
      </c>
      <c r="C595" s="0" t="n">
        <v>0.89</v>
      </c>
      <c r="D595" s="0" t="n">
        <v>0.76</v>
      </c>
      <c r="E595" s="0" t="n">
        <v>6.65502960402036E-006</v>
      </c>
      <c r="F595" s="0" t="n">
        <v>0.176258459062479</v>
      </c>
    </row>
    <row r="596" customFormat="false" ht="15" hidden="false" customHeight="false" outlineLevel="0" collapsed="false">
      <c r="A596" s="0" t="s">
        <v>1606</v>
      </c>
      <c r="B596" s="0" t="n">
        <v>0.42</v>
      </c>
      <c r="C596" s="0" t="n">
        <v>0.13</v>
      </c>
      <c r="D596" s="0" t="n">
        <v>0.06</v>
      </c>
      <c r="E596" s="0" t="n">
        <v>7.51429255445238E-006</v>
      </c>
      <c r="F596" s="0" t="n">
        <v>0.199016038304671</v>
      </c>
      <c r="I596" s="0" t="n">
        <f aca="false">TRUE()</f>
        <v>1</v>
      </c>
    </row>
    <row r="597" customFormat="false" ht="15" hidden="false" customHeight="false" outlineLevel="0" collapsed="false">
      <c r="A597" s="0" t="s">
        <v>6465</v>
      </c>
      <c r="B597" s="0" t="n">
        <v>0.26</v>
      </c>
      <c r="C597" s="0" t="n">
        <v>0.33</v>
      </c>
      <c r="D597" s="0" t="n">
        <v>0.17</v>
      </c>
      <c r="E597" s="0" t="n">
        <v>9.18464887444749E-006</v>
      </c>
      <c r="F597" s="0" t="n">
        <v>0.243255425439742</v>
      </c>
      <c r="H597" s="0" t="n">
        <f aca="false">TRUE()</f>
        <v>1</v>
      </c>
      <c r="L597" s="0" t="n">
        <f aca="false">TRUE()</f>
        <v>1</v>
      </c>
    </row>
    <row r="598" customFormat="false" ht="15" hidden="false" customHeight="false" outlineLevel="0" collapsed="false">
      <c r="A598" s="0" t="s">
        <v>7319</v>
      </c>
      <c r="B598" s="0" t="n">
        <v>1.2</v>
      </c>
      <c r="C598" s="0" t="n">
        <v>0.33</v>
      </c>
      <c r="D598" s="0" t="n">
        <v>0.17</v>
      </c>
      <c r="E598" s="0" t="n">
        <v>1.03817527882081E-005</v>
      </c>
      <c r="F598" s="0" t="n">
        <v>0.274960722595692</v>
      </c>
      <c r="I598" s="0" t="n">
        <f aca="false">TRUE()</f>
        <v>1</v>
      </c>
    </row>
    <row r="599" customFormat="false" ht="15" hidden="false" customHeight="false" outlineLevel="0" collapsed="false">
      <c r="A599" s="0" t="s">
        <v>3630</v>
      </c>
      <c r="B599" s="0" t="n">
        <v>0.29</v>
      </c>
      <c r="C599" s="0" t="n">
        <v>0.77</v>
      </c>
      <c r="D599" s="0" t="n">
        <v>0.62</v>
      </c>
      <c r="E599" s="0" t="n">
        <v>1.05183098931791E-005</v>
      </c>
      <c r="F599" s="0" t="n">
        <v>0.278577437520849</v>
      </c>
      <c r="I599" s="0" t="n">
        <f aca="false">TRUE()</f>
        <v>1</v>
      </c>
    </row>
    <row r="600" customFormat="false" ht="15" hidden="false" customHeight="false" outlineLevel="0" collapsed="false">
      <c r="A600" s="0" t="s">
        <v>9517</v>
      </c>
      <c r="B600" s="0" t="n">
        <v>0.28</v>
      </c>
      <c r="C600" s="0" t="n">
        <v>0.43</v>
      </c>
      <c r="D600" s="0" t="n">
        <v>0.26</v>
      </c>
      <c r="E600" s="0" t="n">
        <v>1.32480811843449E-005</v>
      </c>
      <c r="F600" s="0" t="n">
        <v>0.350875430167376</v>
      </c>
    </row>
    <row r="601" customFormat="false" ht="15" hidden="false" customHeight="false" outlineLevel="0" collapsed="false">
      <c r="A601" s="0" t="s">
        <v>1329</v>
      </c>
      <c r="B601" s="0" t="n">
        <v>0.27</v>
      </c>
      <c r="C601" s="0" t="n">
        <v>0.8</v>
      </c>
      <c r="D601" s="0" t="n">
        <v>0.62</v>
      </c>
      <c r="E601" s="0" t="n">
        <v>1.91907421839355E-005</v>
      </c>
      <c r="F601" s="0" t="n">
        <v>0.508266806741532</v>
      </c>
    </row>
    <row r="602" customFormat="false" ht="15" hidden="false" customHeight="false" outlineLevel="0" collapsed="false">
      <c r="A602" s="0" t="s">
        <v>3921</v>
      </c>
      <c r="B602" s="0" t="n">
        <v>0.36</v>
      </c>
      <c r="C602" s="0" t="n">
        <v>0.22</v>
      </c>
      <c r="D602" s="0" t="n">
        <v>0.09</v>
      </c>
      <c r="E602" s="0" t="n">
        <v>2.08605626138386E-005</v>
      </c>
      <c r="F602" s="0" t="n">
        <v>0.552492000827516</v>
      </c>
      <c r="I602" s="0" t="n">
        <f aca="false">TRUE()</f>
        <v>1</v>
      </c>
    </row>
    <row r="603" customFormat="false" ht="15" hidden="false" customHeight="false" outlineLevel="0" collapsed="false">
      <c r="A603" s="0" t="s">
        <v>3767</v>
      </c>
      <c r="B603" s="0" t="n">
        <v>0.47</v>
      </c>
      <c r="C603" s="0" t="n">
        <v>0.26</v>
      </c>
      <c r="D603" s="0" t="n">
        <v>0.12</v>
      </c>
      <c r="E603" s="0" t="n">
        <v>2.71657437150931E-005</v>
      </c>
      <c r="F603" s="0" t="n">
        <v>0.719484722294242</v>
      </c>
    </row>
    <row r="604" customFormat="false" ht="15" hidden="false" customHeight="false" outlineLevel="0" collapsed="false">
      <c r="A604" s="0" t="s">
        <v>369</v>
      </c>
      <c r="B604" s="0" t="n">
        <v>0.55</v>
      </c>
      <c r="C604" s="0" t="n">
        <v>0.16</v>
      </c>
      <c r="D604" s="0" t="n">
        <v>0.05</v>
      </c>
      <c r="E604" s="0" t="n">
        <v>3.43894529692628E-005</v>
      </c>
      <c r="F604" s="0" t="n">
        <v>0.910804661890926</v>
      </c>
      <c r="I604" s="0" t="n">
        <f aca="false">TRUE()</f>
        <v>1</v>
      </c>
    </row>
    <row r="605" customFormat="false" ht="15" hidden="false" customHeight="false" outlineLevel="0" collapsed="false">
      <c r="A605" s="0" t="s">
        <v>7307</v>
      </c>
      <c r="B605" s="0" t="n">
        <v>0.26</v>
      </c>
      <c r="C605" s="0" t="n">
        <v>0.28</v>
      </c>
      <c r="D605" s="0" t="n">
        <v>0.13</v>
      </c>
      <c r="E605" s="0" t="n">
        <v>3.45288293094879E-005</v>
      </c>
      <c r="F605" s="0" t="n">
        <v>0.914496044261787</v>
      </c>
      <c r="J605" s="0" t="n">
        <f aca="false">TRUE()</f>
        <v>1</v>
      </c>
    </row>
    <row r="606" customFormat="false" ht="15" hidden="false" customHeight="false" outlineLevel="0" collapsed="false">
      <c r="A606" s="0" t="s">
        <v>11600</v>
      </c>
      <c r="B606" s="0" t="n">
        <v>0.28</v>
      </c>
      <c r="C606" s="0" t="n">
        <v>0.32</v>
      </c>
      <c r="D606" s="0" t="n">
        <v>0.18</v>
      </c>
      <c r="E606" s="0" t="n">
        <v>3.5324612566601E-005</v>
      </c>
      <c r="F606" s="0" t="n">
        <v>0.935572363826428</v>
      </c>
      <c r="G606" s="0" t="n">
        <f aca="false">TRUE()</f>
        <v>1</v>
      </c>
      <c r="L606" s="0" t="n">
        <f aca="false">TRUE()</f>
        <v>1</v>
      </c>
    </row>
    <row r="607" customFormat="false" ht="15" hidden="false" customHeight="false" outlineLevel="0" collapsed="false">
      <c r="A607" s="0" t="s">
        <v>3970</v>
      </c>
      <c r="B607" s="0" t="n">
        <v>0.31</v>
      </c>
      <c r="C607" s="0" t="n">
        <v>0.22</v>
      </c>
      <c r="D607" s="0" t="n">
        <v>0.12</v>
      </c>
      <c r="E607" s="0" t="n">
        <v>6.0605216076473E-005</v>
      </c>
      <c r="F607" s="0" t="n">
        <v>1</v>
      </c>
    </row>
    <row r="608" customFormat="false" ht="15" hidden="false" customHeight="false" outlineLevel="0" collapsed="false">
      <c r="A608" s="0" t="s">
        <v>8145</v>
      </c>
      <c r="B608" s="0" t="n">
        <v>0.25</v>
      </c>
      <c r="C608" s="0" t="n">
        <v>0.22</v>
      </c>
      <c r="D608" s="0" t="n">
        <v>0.1</v>
      </c>
      <c r="E608" s="0" t="n">
        <v>8.35831850921948E-005</v>
      </c>
      <c r="F608" s="0" t="n">
        <v>1</v>
      </c>
      <c r="I608" s="0" t="n">
        <f aca="false">TRUE()</f>
        <v>1</v>
      </c>
    </row>
    <row r="609" customFormat="false" ht="15" hidden="false" customHeight="false" outlineLevel="0" collapsed="false">
      <c r="A609" s="0" t="s">
        <v>7689</v>
      </c>
      <c r="B609" s="0" t="n">
        <v>0.51</v>
      </c>
      <c r="C609" s="0" t="n">
        <v>0.38</v>
      </c>
      <c r="D609" s="0" t="n">
        <v>0.22</v>
      </c>
      <c r="E609" s="0" t="n">
        <v>8.75992881274405E-005</v>
      </c>
      <c r="F609" s="0" t="n">
        <v>1</v>
      </c>
    </row>
    <row r="610" customFormat="false" ht="15" hidden="false" customHeight="false" outlineLevel="0" collapsed="false">
      <c r="A610" s="0" t="s">
        <v>4200</v>
      </c>
      <c r="B610" s="0" t="n">
        <v>0.27</v>
      </c>
      <c r="C610" s="0" t="n">
        <v>0.18</v>
      </c>
      <c r="D610" s="0" t="n">
        <v>0.1</v>
      </c>
      <c r="E610" s="0" t="n">
        <v>0.000115490454419507</v>
      </c>
      <c r="F610" s="0" t="n">
        <v>1</v>
      </c>
    </row>
    <row r="611" customFormat="false" ht="15" hidden="false" customHeight="false" outlineLevel="0" collapsed="false">
      <c r="A611" s="0" t="s">
        <v>9652</v>
      </c>
      <c r="B611" s="0" t="n">
        <v>0.25</v>
      </c>
      <c r="C611" s="0" t="n">
        <v>0.37</v>
      </c>
      <c r="D611" s="0" t="n">
        <v>0.23</v>
      </c>
      <c r="E611" s="0" t="n">
        <v>0.00016032884275447</v>
      </c>
      <c r="F611" s="0" t="n">
        <v>1</v>
      </c>
      <c r="G611" s="0" t="n">
        <f aca="false">TRUE()</f>
        <v>1</v>
      </c>
    </row>
    <row r="612" customFormat="false" ht="15" hidden="false" customHeight="false" outlineLevel="0" collapsed="false">
      <c r="A612" s="0" t="s">
        <v>3929</v>
      </c>
      <c r="B612" s="0" t="n">
        <v>0.3</v>
      </c>
      <c r="C612" s="0" t="n">
        <v>0.34</v>
      </c>
      <c r="D612" s="0" t="n">
        <v>0.19</v>
      </c>
      <c r="E612" s="0" t="n">
        <v>0.000208475994980735</v>
      </c>
      <c r="F612" s="0" t="n">
        <v>1</v>
      </c>
    </row>
    <row r="613" customFormat="false" ht="15" hidden="false" customHeight="false" outlineLevel="0" collapsed="false">
      <c r="A613" s="0" t="s">
        <v>299</v>
      </c>
      <c r="B613" s="0" t="n">
        <v>0.25</v>
      </c>
      <c r="C613" s="0" t="n">
        <v>0.49</v>
      </c>
      <c r="D613" s="0" t="n">
        <v>0.33</v>
      </c>
      <c r="E613" s="0" t="n">
        <v>0.000230502938526966</v>
      </c>
      <c r="F613" s="0" t="n">
        <v>1</v>
      </c>
      <c r="L613" s="0" t="n">
        <f aca="false">TRUE()</f>
        <v>1</v>
      </c>
    </row>
    <row r="614" customFormat="false" ht="15" hidden="false" customHeight="false" outlineLevel="0" collapsed="false">
      <c r="A614" s="0" t="s">
        <v>1565</v>
      </c>
      <c r="B614" s="0" t="n">
        <v>0.3</v>
      </c>
      <c r="C614" s="0" t="n">
        <v>0.39</v>
      </c>
      <c r="D614" s="0" t="n">
        <v>0.24</v>
      </c>
      <c r="E614" s="0" t="n">
        <v>0.000244456586501506</v>
      </c>
      <c r="F614" s="0" t="n">
        <v>1</v>
      </c>
    </row>
    <row r="615" customFormat="false" ht="15" hidden="false" customHeight="false" outlineLevel="0" collapsed="false">
      <c r="A615" s="0" t="s">
        <v>1699</v>
      </c>
      <c r="B615" s="0" t="n">
        <v>0.34</v>
      </c>
      <c r="C615" s="0" t="n">
        <v>0.34</v>
      </c>
      <c r="D615" s="0" t="n">
        <v>0.2</v>
      </c>
      <c r="E615" s="0" t="n">
        <v>0.000282044595273347</v>
      </c>
      <c r="F615" s="0" t="n">
        <v>1</v>
      </c>
    </row>
    <row r="616" customFormat="false" ht="15" hidden="false" customHeight="false" outlineLevel="0" collapsed="false">
      <c r="A616" s="0" t="s">
        <v>2168</v>
      </c>
      <c r="B616" s="0" t="n">
        <v>0.29</v>
      </c>
      <c r="C616" s="0" t="n">
        <v>0.28</v>
      </c>
      <c r="D616" s="0" t="n">
        <v>0.16</v>
      </c>
      <c r="E616" s="0" t="n">
        <v>0.000376126826722344</v>
      </c>
      <c r="F616" s="0" t="n">
        <v>1</v>
      </c>
    </row>
    <row r="617" customFormat="false" ht="15" hidden="false" customHeight="false" outlineLevel="0" collapsed="false">
      <c r="A617" s="0" t="s">
        <v>5006</v>
      </c>
      <c r="B617" s="0" t="n">
        <v>1.13</v>
      </c>
      <c r="C617" s="0" t="n">
        <v>0.12</v>
      </c>
      <c r="D617" s="0" t="n">
        <v>0.05</v>
      </c>
      <c r="E617" s="0" t="n">
        <v>0.00042948986490367</v>
      </c>
      <c r="F617" s="0" t="n">
        <v>1</v>
      </c>
      <c r="I617" s="0" t="n">
        <f aca="false">TRUE()</f>
        <v>1</v>
      </c>
    </row>
    <row r="618" customFormat="false" ht="15" hidden="false" customHeight="false" outlineLevel="0" collapsed="false">
      <c r="A618" s="0" t="s">
        <v>1340</v>
      </c>
      <c r="B618" s="0" t="n">
        <v>0.32</v>
      </c>
      <c r="C618" s="0" t="n">
        <v>0.22</v>
      </c>
      <c r="D618" s="0" t="n">
        <v>0.12</v>
      </c>
      <c r="E618" s="0" t="n">
        <v>0.00198262107027382</v>
      </c>
      <c r="F618" s="0" t="n">
        <v>1</v>
      </c>
      <c r="J618" s="0" t="n">
        <f aca="false">TRUE()</f>
        <v>1</v>
      </c>
    </row>
    <row r="619" customFormat="false" ht="15" hidden="false" customHeight="false" outlineLevel="0" collapsed="false">
      <c r="A619" s="0" t="s">
        <v>11648</v>
      </c>
      <c r="B619" s="0" t="n">
        <v>0.26</v>
      </c>
      <c r="C619" s="0" t="n">
        <v>0.25</v>
      </c>
      <c r="D619" s="0" t="n">
        <v>0.15</v>
      </c>
      <c r="E619" s="0" t="n">
        <v>0.00408818041446661</v>
      </c>
      <c r="F619" s="0" t="n">
        <v>1</v>
      </c>
      <c r="G619" s="0" t="n">
        <f aca="false">TRUE()</f>
        <v>1</v>
      </c>
    </row>
    <row r="620" customFormat="false" ht="15" hidden="false" customHeight="false" outlineLevel="0" collapsed="false">
      <c r="A620" s="0" t="s">
        <v>9223</v>
      </c>
      <c r="B620" s="0" t="n">
        <v>0.32</v>
      </c>
      <c r="C620" s="0" t="n">
        <v>0.16</v>
      </c>
      <c r="D620" s="0" t="n">
        <v>0.14</v>
      </c>
      <c r="E620" s="0" t="n">
        <v>0.103855117746577</v>
      </c>
      <c r="F620" s="0" t="n">
        <v>1</v>
      </c>
    </row>
    <row r="621" customFormat="false" ht="15" hidden="false" customHeight="false" outlineLevel="0" collapsed="false">
      <c r="A621" s="0" t="s">
        <v>11326</v>
      </c>
      <c r="B621" s="0" t="n">
        <v>0.34</v>
      </c>
      <c r="C621" s="0" t="n">
        <v>0.18</v>
      </c>
      <c r="D621" s="0" t="n">
        <v>0.17</v>
      </c>
      <c r="E621" s="0" t="n">
        <v>0.803452126063088</v>
      </c>
      <c r="F621" s="0" t="n">
        <v>1</v>
      </c>
      <c r="I621" s="0" t="n">
        <f aca="false">TRUE()</f>
        <v>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8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575"/>
  <sheetViews>
    <sheetView showFormulas="false" showGridLines="true" showRowColHeaders="true" showZeros="true" rightToLeft="false" tabSelected="false" showOutlineSymbols="true" defaultGridColor="true" view="normal" topLeftCell="A32" colorId="64" zoomScale="100" zoomScaleNormal="100" zoomScalePageLayoutView="100" workbookViewId="0">
      <selection pane="topLeft" activeCell="M56" activeCellId="0" sqref="M56"/>
    </sheetView>
  </sheetViews>
  <sheetFormatPr defaultRowHeight="15" zeroHeight="false" outlineLevelRow="0" outlineLevelCol="0"/>
  <cols>
    <col collapsed="false" customWidth="true" hidden="false" outlineLevel="0" max="1025" min="1" style="0" width="8.83"/>
  </cols>
  <sheetData>
    <row r="1" customFormat="false" ht="15" hidden="false" customHeight="false" outlineLevel="0" collapsed="false">
      <c r="A1" s="0" t="s">
        <v>11649</v>
      </c>
    </row>
    <row r="2" customFormat="false" ht="15" hidden="false" customHeight="false" outlineLevel="0" collapsed="false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 customFormat="false" ht="15" hidden="false" customHeight="false" outlineLevel="0" collapsed="false">
      <c r="A3" s="0" t="s">
        <v>6237</v>
      </c>
      <c r="B3" s="0" t="n">
        <v>3.64</v>
      </c>
      <c r="C3" s="0" t="n">
        <v>0.96</v>
      </c>
      <c r="D3" s="0" t="n">
        <v>0.23</v>
      </c>
      <c r="E3" s="0" t="n">
        <v>6.89489284644498E-218</v>
      </c>
      <c r="F3" s="0" t="n">
        <v>1.82611237038095E-213</v>
      </c>
      <c r="I3" s="0" t="n">
        <f aca="false">TRUE()</f>
        <v>1</v>
      </c>
    </row>
    <row r="4" customFormat="false" ht="15" hidden="false" customHeight="false" outlineLevel="0" collapsed="false">
      <c r="A4" s="0" t="s">
        <v>5430</v>
      </c>
      <c r="B4" s="0" t="n">
        <v>1.93</v>
      </c>
      <c r="C4" s="0" t="n">
        <v>0.95</v>
      </c>
      <c r="D4" s="0" t="n">
        <v>0.27</v>
      </c>
      <c r="E4" s="0" t="n">
        <v>1.16579340972351E-180</v>
      </c>
      <c r="F4" s="0" t="n">
        <v>3.08760384565271E-176</v>
      </c>
    </row>
    <row r="5" customFormat="false" ht="15" hidden="false" customHeight="false" outlineLevel="0" collapsed="false">
      <c r="A5" s="0" t="s">
        <v>11340</v>
      </c>
      <c r="B5" s="0" t="n">
        <v>1.58</v>
      </c>
      <c r="C5" s="0" t="n">
        <v>0.91</v>
      </c>
      <c r="D5" s="0" t="n">
        <v>0.09</v>
      </c>
      <c r="E5" s="0" t="n">
        <v>1.22497722429718E-167</v>
      </c>
      <c r="F5" s="0" t="n">
        <v>3.24435217855109E-163</v>
      </c>
      <c r="H5" s="0" t="n">
        <f aca="false">TRUE()</f>
        <v>1</v>
      </c>
      <c r="M5" s="0" t="n">
        <f aca="false">TRUE()</f>
        <v>1</v>
      </c>
    </row>
    <row r="6" customFormat="false" ht="15" hidden="false" customHeight="false" outlineLevel="0" collapsed="false">
      <c r="A6" s="0" t="s">
        <v>9223</v>
      </c>
      <c r="B6" s="0" t="n">
        <v>2.02</v>
      </c>
      <c r="C6" s="0" t="n">
        <v>0.88</v>
      </c>
      <c r="D6" s="0" t="n">
        <v>0.13</v>
      </c>
      <c r="E6" s="0" t="n">
        <v>3.0347047047402E-140</v>
      </c>
      <c r="F6" s="0" t="n">
        <v>8.03741541050443E-136</v>
      </c>
    </row>
    <row r="7" customFormat="false" ht="15" hidden="false" customHeight="false" outlineLevel="0" collapsed="false">
      <c r="A7" s="0" t="s">
        <v>4924</v>
      </c>
      <c r="B7" s="0" t="n">
        <v>2.18</v>
      </c>
      <c r="C7" s="0" t="n">
        <v>0.54</v>
      </c>
      <c r="D7" s="0" t="n">
        <v>0</v>
      </c>
      <c r="E7" s="0" t="n">
        <v>6.44364052838814E-138</v>
      </c>
      <c r="F7" s="0" t="n">
        <v>1.7065981939436E-133</v>
      </c>
      <c r="K7" s="0" t="n">
        <f aca="false">TRUE()</f>
        <v>1</v>
      </c>
      <c r="M7" s="0" t="n">
        <f aca="false">TRUE()</f>
        <v>1</v>
      </c>
    </row>
    <row r="8" customFormat="false" ht="15" hidden="false" customHeight="false" outlineLevel="0" collapsed="false">
      <c r="A8" s="0" t="s">
        <v>11326</v>
      </c>
      <c r="B8" s="0" t="n">
        <v>3.15</v>
      </c>
      <c r="C8" s="0" t="n">
        <v>0.83</v>
      </c>
      <c r="D8" s="0" t="n">
        <v>0.16</v>
      </c>
      <c r="E8" s="0" t="n">
        <v>5.00971699483815E-135</v>
      </c>
      <c r="F8" s="0" t="n">
        <v>1.32682354608288E-130</v>
      </c>
      <c r="I8" s="0" t="n">
        <f aca="false">TRUE()</f>
        <v>1</v>
      </c>
    </row>
    <row r="9" customFormat="false" ht="15" hidden="false" customHeight="false" outlineLevel="0" collapsed="false">
      <c r="A9" s="0" t="s">
        <v>11650</v>
      </c>
      <c r="B9" s="0" t="n">
        <v>2.56</v>
      </c>
      <c r="C9" s="0" t="n">
        <v>0.51</v>
      </c>
      <c r="D9" s="0" t="n">
        <v>0</v>
      </c>
      <c r="E9" s="0" t="n">
        <v>5.08168184840998E-127</v>
      </c>
      <c r="F9" s="0" t="n">
        <v>1.34588343755138E-122</v>
      </c>
      <c r="J9" s="0" t="n">
        <f aca="false">TRUE()</f>
        <v>1</v>
      </c>
      <c r="M9" s="0" t="n">
        <f aca="false">TRUE()</f>
        <v>1</v>
      </c>
    </row>
    <row r="10" customFormat="false" ht="15" hidden="false" customHeight="false" outlineLevel="0" collapsed="false">
      <c r="A10" s="0" t="s">
        <v>11416</v>
      </c>
      <c r="B10" s="0" t="n">
        <v>1.44</v>
      </c>
      <c r="C10" s="0" t="n">
        <v>0.87</v>
      </c>
      <c r="D10" s="0" t="n">
        <v>0.14</v>
      </c>
      <c r="E10" s="0" t="n">
        <v>1.27431651458264E-126</v>
      </c>
      <c r="F10" s="0" t="n">
        <v>3.37502728887211E-122</v>
      </c>
    </row>
    <row r="11" customFormat="false" ht="15" hidden="false" customHeight="false" outlineLevel="0" collapsed="false">
      <c r="A11" s="0" t="s">
        <v>9406</v>
      </c>
      <c r="B11" s="0" t="n">
        <v>1.73</v>
      </c>
      <c r="C11" s="0" t="n">
        <v>0.98</v>
      </c>
      <c r="D11" s="0" t="n">
        <v>0.26</v>
      </c>
      <c r="E11" s="0" t="n">
        <v>4.98026809520174E-126</v>
      </c>
      <c r="F11" s="0" t="n">
        <v>1.31902400501418E-121</v>
      </c>
    </row>
    <row r="12" customFormat="false" ht="15" hidden="false" customHeight="false" outlineLevel="0" collapsed="false">
      <c r="A12" s="0" t="s">
        <v>3737</v>
      </c>
      <c r="B12" s="0" t="n">
        <v>1.51</v>
      </c>
      <c r="C12" s="0" t="n">
        <v>0.99</v>
      </c>
      <c r="D12" s="0" t="n">
        <v>0.49</v>
      </c>
      <c r="E12" s="0" t="n">
        <v>1.27449483463639E-124</v>
      </c>
      <c r="F12" s="0" t="n">
        <v>3.37549956953447E-120</v>
      </c>
    </row>
    <row r="13" customFormat="false" ht="15" hidden="false" customHeight="false" outlineLevel="0" collapsed="false">
      <c r="A13" s="0" t="s">
        <v>7494</v>
      </c>
      <c r="B13" s="0" t="n">
        <v>1.52</v>
      </c>
      <c r="C13" s="0" t="n">
        <v>0.99</v>
      </c>
      <c r="D13" s="0" t="n">
        <v>0.35</v>
      </c>
      <c r="E13" s="0" t="n">
        <v>8.07955855118735E-124</v>
      </c>
      <c r="F13" s="0" t="n">
        <v>2.13987108228197E-119</v>
      </c>
    </row>
    <row r="14" customFormat="false" ht="15" hidden="false" customHeight="false" outlineLevel="0" collapsed="false">
      <c r="A14" s="0" t="s">
        <v>1697</v>
      </c>
      <c r="B14" s="0" t="n">
        <v>1.38</v>
      </c>
      <c r="C14" s="0" t="n">
        <v>0.99</v>
      </c>
      <c r="D14" s="0" t="n">
        <v>0.59</v>
      </c>
      <c r="E14" s="0" t="n">
        <v>1.96873066491229E-119</v>
      </c>
      <c r="F14" s="0" t="n">
        <v>5.2141831660202E-115</v>
      </c>
      <c r="J14" s="0" t="n">
        <f aca="false">TRUE()</f>
        <v>1</v>
      </c>
    </row>
    <row r="15" customFormat="false" ht="15" hidden="false" customHeight="false" outlineLevel="0" collapsed="false">
      <c r="A15" s="0" t="s">
        <v>1484</v>
      </c>
      <c r="B15" s="0" t="n">
        <v>1.4</v>
      </c>
      <c r="C15" s="0" t="n">
        <v>0.99</v>
      </c>
      <c r="D15" s="0" t="n">
        <v>0.65</v>
      </c>
      <c r="E15" s="0" t="n">
        <v>4.71445099454708E-118</v>
      </c>
      <c r="F15" s="0" t="n">
        <v>1.2486223459058E-113</v>
      </c>
    </row>
    <row r="16" customFormat="false" ht="15" hidden="false" customHeight="false" outlineLevel="0" collapsed="false">
      <c r="A16" s="0" t="s">
        <v>8069</v>
      </c>
      <c r="B16" s="0" t="n">
        <v>2.11</v>
      </c>
      <c r="C16" s="0" t="n">
        <v>0.99</v>
      </c>
      <c r="D16" s="0" t="n">
        <v>0.29</v>
      </c>
      <c r="E16" s="0" t="n">
        <v>3.7220936683664E-116</v>
      </c>
      <c r="F16" s="0" t="n">
        <v>9.85796508066842E-112</v>
      </c>
    </row>
    <row r="17" customFormat="false" ht="15" hidden="false" customHeight="false" outlineLevel="0" collapsed="false">
      <c r="A17" s="0" t="s">
        <v>4134</v>
      </c>
      <c r="B17" s="0" t="n">
        <v>1.42</v>
      </c>
      <c r="C17" s="0" t="n">
        <v>1</v>
      </c>
      <c r="D17" s="0" t="n">
        <v>0.51</v>
      </c>
      <c r="E17" s="0" t="n">
        <v>3.16451376488922E-110</v>
      </c>
      <c r="F17" s="0" t="n">
        <v>8.38121470630911E-106</v>
      </c>
    </row>
    <row r="18" customFormat="false" ht="15" hidden="false" customHeight="false" outlineLevel="0" collapsed="false">
      <c r="A18" s="0" t="s">
        <v>1820</v>
      </c>
      <c r="B18" s="0" t="n">
        <v>1.74</v>
      </c>
      <c r="C18" s="0" t="n">
        <v>0.8</v>
      </c>
      <c r="D18" s="0" t="n">
        <v>0.11</v>
      </c>
      <c r="E18" s="0" t="n">
        <v>3.59947494956205E-110</v>
      </c>
      <c r="F18" s="0" t="n">
        <v>9.53320940391509E-106</v>
      </c>
    </row>
    <row r="19" customFormat="false" ht="15" hidden="false" customHeight="false" outlineLevel="0" collapsed="false">
      <c r="A19" s="0" t="s">
        <v>6178</v>
      </c>
      <c r="B19" s="0" t="n">
        <v>1.56</v>
      </c>
      <c r="C19" s="0" t="n">
        <v>0.87</v>
      </c>
      <c r="D19" s="0" t="n">
        <v>0.28</v>
      </c>
      <c r="E19" s="0" t="n">
        <v>6.98104215327838E-108</v>
      </c>
      <c r="F19" s="0" t="n">
        <v>1.84892901429578E-103</v>
      </c>
      <c r="J19" s="0" t="n">
        <f aca="false">TRUE()</f>
        <v>1</v>
      </c>
    </row>
    <row r="20" customFormat="false" ht="15" hidden="false" customHeight="false" outlineLevel="0" collapsed="false">
      <c r="A20" s="0" t="s">
        <v>11225</v>
      </c>
      <c r="B20" s="0" t="n">
        <v>1.37</v>
      </c>
      <c r="C20" s="0" t="n">
        <v>1</v>
      </c>
      <c r="D20" s="0" t="n">
        <v>0.42</v>
      </c>
      <c r="E20" s="0" t="n">
        <v>3.37131674813101E-105</v>
      </c>
      <c r="F20" s="0" t="n">
        <v>8.92893240742498E-101</v>
      </c>
      <c r="L20" s="0" t="n">
        <f aca="false">TRUE()</f>
        <v>1</v>
      </c>
    </row>
    <row r="21" customFormat="false" ht="15" hidden="false" customHeight="false" outlineLevel="0" collapsed="false">
      <c r="A21" s="0" t="s">
        <v>4267</v>
      </c>
      <c r="B21" s="0" t="n">
        <v>1.42</v>
      </c>
      <c r="C21" s="0" t="n">
        <v>1</v>
      </c>
      <c r="D21" s="0" t="n">
        <v>0.52</v>
      </c>
      <c r="E21" s="0" t="n">
        <v>1.07104093077334E-104</v>
      </c>
      <c r="F21" s="0" t="n">
        <v>2.83665190515319E-100</v>
      </c>
    </row>
    <row r="22" customFormat="false" ht="15" hidden="false" customHeight="false" outlineLevel="0" collapsed="false">
      <c r="A22" s="0" t="s">
        <v>3979</v>
      </c>
      <c r="B22" s="0" t="n">
        <v>1.54</v>
      </c>
      <c r="C22" s="0" t="n">
        <v>0.99</v>
      </c>
      <c r="D22" s="0" t="n">
        <v>0.65</v>
      </c>
      <c r="E22" s="0" t="n">
        <v>1.74981481949664E-100</v>
      </c>
      <c r="F22" s="0" t="n">
        <v>4.63438454943686E-096</v>
      </c>
    </row>
    <row r="23" customFormat="false" ht="15" hidden="false" customHeight="false" outlineLevel="0" collapsed="false">
      <c r="A23" s="0" t="s">
        <v>7974</v>
      </c>
      <c r="B23" s="0" t="n">
        <v>1.36</v>
      </c>
      <c r="C23" s="0" t="n">
        <v>0.98</v>
      </c>
      <c r="D23" s="0" t="n">
        <v>0.34</v>
      </c>
      <c r="E23" s="0" t="n">
        <v>1.9117265869011E-099</v>
      </c>
      <c r="F23" s="0" t="n">
        <v>5.06320786540756E-095</v>
      </c>
      <c r="L23" s="0" t="n">
        <f aca="false">TRUE()</f>
        <v>1</v>
      </c>
    </row>
    <row r="24" customFormat="false" ht="15" hidden="false" customHeight="false" outlineLevel="0" collapsed="false">
      <c r="A24" s="0" t="s">
        <v>6639</v>
      </c>
      <c r="B24" s="0" t="n">
        <v>1.38</v>
      </c>
      <c r="C24" s="0" t="n">
        <v>0.82</v>
      </c>
      <c r="D24" s="0" t="n">
        <v>0.11</v>
      </c>
      <c r="E24" s="0" t="n">
        <v>8.00657005178784E-098</v>
      </c>
      <c r="F24" s="0" t="n">
        <v>2.12054007821601E-093</v>
      </c>
      <c r="J24" s="0" t="n">
        <f aca="false">TRUE()</f>
        <v>1</v>
      </c>
    </row>
    <row r="25" customFormat="false" ht="15" hidden="false" customHeight="false" outlineLevel="0" collapsed="false">
      <c r="A25" s="0" t="s">
        <v>1582</v>
      </c>
      <c r="B25" s="0" t="n">
        <v>1.23</v>
      </c>
      <c r="C25" s="0" t="n">
        <v>1</v>
      </c>
      <c r="D25" s="0" t="n">
        <v>0.6</v>
      </c>
      <c r="E25" s="0" t="n">
        <v>3.16541638855056E-097</v>
      </c>
      <c r="F25" s="0" t="n">
        <v>8.38360530507615E-093</v>
      </c>
    </row>
    <row r="26" customFormat="false" ht="15" hidden="false" customHeight="false" outlineLevel="0" collapsed="false">
      <c r="A26" s="0" t="s">
        <v>7537</v>
      </c>
      <c r="B26" s="0" t="n">
        <v>1.15</v>
      </c>
      <c r="C26" s="0" t="n">
        <v>0.99</v>
      </c>
      <c r="D26" s="0" t="n">
        <v>0.37</v>
      </c>
      <c r="E26" s="0" t="n">
        <v>5.60021946250865E-096</v>
      </c>
      <c r="F26" s="0" t="n">
        <v>1.48321812464542E-091</v>
      </c>
    </row>
    <row r="27" customFormat="false" ht="15" hidden="false" customHeight="false" outlineLevel="0" collapsed="false">
      <c r="A27" s="0" t="s">
        <v>4702</v>
      </c>
      <c r="B27" s="0" t="n">
        <v>1.33</v>
      </c>
      <c r="C27" s="0" t="n">
        <v>0.88</v>
      </c>
      <c r="D27" s="0" t="n">
        <v>0.14</v>
      </c>
      <c r="E27" s="0" t="n">
        <v>5.60592650568895E-096</v>
      </c>
      <c r="F27" s="0" t="n">
        <v>1.48472963503172E-091</v>
      </c>
    </row>
    <row r="28" customFormat="false" ht="15" hidden="false" customHeight="false" outlineLevel="0" collapsed="false">
      <c r="A28" s="0" t="s">
        <v>1413</v>
      </c>
      <c r="B28" s="0" t="n">
        <v>1.43</v>
      </c>
      <c r="C28" s="0" t="n">
        <v>0.81</v>
      </c>
      <c r="D28" s="0" t="n">
        <v>0.12</v>
      </c>
      <c r="E28" s="0" t="n">
        <v>9.16784210392929E-096</v>
      </c>
      <c r="F28" s="0" t="n">
        <v>2.42810298122567E-091</v>
      </c>
    </row>
    <row r="29" customFormat="false" ht="15" hidden="false" customHeight="false" outlineLevel="0" collapsed="false">
      <c r="A29" s="0" t="s">
        <v>173</v>
      </c>
      <c r="B29" s="0" t="n">
        <v>1.61</v>
      </c>
      <c r="C29" s="0" t="n">
        <v>0.92</v>
      </c>
      <c r="D29" s="0" t="n">
        <v>0.27</v>
      </c>
      <c r="E29" s="0" t="n">
        <v>1.37456092741006E-095</v>
      </c>
      <c r="F29" s="0" t="n">
        <v>3.64052461624555E-091</v>
      </c>
    </row>
    <row r="30" customFormat="false" ht="15" hidden="false" customHeight="false" outlineLevel="0" collapsed="false">
      <c r="A30" s="0" t="s">
        <v>3142</v>
      </c>
      <c r="B30" s="0" t="n">
        <v>1.35</v>
      </c>
      <c r="C30" s="0" t="n">
        <v>0.99</v>
      </c>
      <c r="D30" s="0" t="n">
        <v>0.62</v>
      </c>
      <c r="E30" s="0" t="n">
        <v>1.58135837795218E-095</v>
      </c>
      <c r="F30" s="0" t="n">
        <v>4.18822766400634E-091</v>
      </c>
    </row>
    <row r="31" customFormat="false" ht="15" hidden="false" customHeight="false" outlineLevel="0" collapsed="false">
      <c r="A31" s="0" t="s">
        <v>11651</v>
      </c>
      <c r="B31" s="0" t="n">
        <v>0.95</v>
      </c>
      <c r="C31" s="0" t="n">
        <v>0.6</v>
      </c>
      <c r="D31" s="0" t="n">
        <v>0.03</v>
      </c>
      <c r="E31" s="0" t="n">
        <v>2.22813984733857E-095</v>
      </c>
      <c r="F31" s="0" t="n">
        <v>5.9012283856762E-091</v>
      </c>
      <c r="K31" s="0" t="n">
        <f aca="false">TRUE()</f>
        <v>1</v>
      </c>
    </row>
    <row r="32" customFormat="false" ht="15" hidden="false" customHeight="false" outlineLevel="0" collapsed="false">
      <c r="A32" s="0" t="s">
        <v>4987</v>
      </c>
      <c r="B32" s="0" t="n">
        <v>1.47</v>
      </c>
      <c r="C32" s="0" t="n">
        <v>1</v>
      </c>
      <c r="D32" s="0" t="n">
        <v>0.43</v>
      </c>
      <c r="E32" s="0" t="n">
        <v>1.15846664934292E-093</v>
      </c>
      <c r="F32" s="0" t="n">
        <v>3.06819892078471E-089</v>
      </c>
      <c r="L32" s="0" t="n">
        <f aca="false">TRUE()</f>
        <v>1</v>
      </c>
    </row>
    <row r="33" customFormat="false" ht="15" hidden="false" customHeight="false" outlineLevel="0" collapsed="false">
      <c r="A33" s="0" t="s">
        <v>11395</v>
      </c>
      <c r="B33" s="0" t="n">
        <v>0.68</v>
      </c>
      <c r="C33" s="0" t="n">
        <v>0.55</v>
      </c>
      <c r="D33" s="0" t="n">
        <v>0.02</v>
      </c>
      <c r="E33" s="0" t="n">
        <v>2.4833489997661E-092</v>
      </c>
      <c r="F33" s="0" t="n">
        <v>6.57714982588053E-088</v>
      </c>
      <c r="M33" s="0" t="n">
        <f aca="false">TRUE()</f>
        <v>1</v>
      </c>
    </row>
    <row r="34" customFormat="false" ht="15" hidden="false" customHeight="false" outlineLevel="0" collapsed="false">
      <c r="A34" s="0" t="s">
        <v>8851</v>
      </c>
      <c r="B34" s="0" t="n">
        <v>0.7</v>
      </c>
      <c r="C34" s="0" t="n">
        <v>0.91</v>
      </c>
      <c r="D34" s="0" t="n">
        <v>0.18</v>
      </c>
      <c r="E34" s="0" t="n">
        <v>1.11307253545094E-091</v>
      </c>
      <c r="F34" s="0" t="n">
        <v>2.94797261014181E-087</v>
      </c>
    </row>
    <row r="35" customFormat="false" ht="15" hidden="false" customHeight="false" outlineLevel="0" collapsed="false">
      <c r="A35" s="0" t="s">
        <v>4989</v>
      </c>
      <c r="B35" s="0" t="n">
        <v>1.19</v>
      </c>
      <c r="C35" s="0" t="n">
        <v>0.76</v>
      </c>
      <c r="D35" s="0" t="n">
        <v>0.14</v>
      </c>
      <c r="E35" s="0" t="n">
        <v>6.29915548130439E-091</v>
      </c>
      <c r="F35" s="0" t="n">
        <v>1.66833132922347E-086</v>
      </c>
      <c r="J35" s="0" t="n">
        <f aca="false">TRUE()</f>
        <v>1</v>
      </c>
    </row>
    <row r="36" customFormat="false" ht="15" hidden="false" customHeight="false" outlineLevel="0" collapsed="false">
      <c r="A36" s="0" t="s">
        <v>7892</v>
      </c>
      <c r="B36" s="0" t="n">
        <v>1.23</v>
      </c>
      <c r="C36" s="0" t="n">
        <v>0.98</v>
      </c>
      <c r="D36" s="0" t="n">
        <v>0.37</v>
      </c>
      <c r="E36" s="0" t="n">
        <v>1.8526938673407E-090</v>
      </c>
      <c r="F36" s="0" t="n">
        <v>4.90685970765185E-086</v>
      </c>
    </row>
    <row r="37" customFormat="false" ht="15" hidden="false" customHeight="false" outlineLevel="0" collapsed="false">
      <c r="A37" s="0" t="s">
        <v>9771</v>
      </c>
      <c r="B37" s="0" t="n">
        <v>1.51</v>
      </c>
      <c r="C37" s="0" t="n">
        <v>0.95</v>
      </c>
      <c r="D37" s="0" t="n">
        <v>0.23</v>
      </c>
      <c r="E37" s="0" t="n">
        <v>6.10098416597489E-090</v>
      </c>
      <c r="F37" s="0" t="n">
        <v>1.61584565635845E-085</v>
      </c>
    </row>
    <row r="38" customFormat="false" ht="15" hidden="false" customHeight="false" outlineLevel="0" collapsed="false">
      <c r="A38" s="0" t="s">
        <v>9790</v>
      </c>
      <c r="B38" s="0" t="n">
        <v>1.66</v>
      </c>
      <c r="C38" s="0" t="n">
        <v>0.96</v>
      </c>
      <c r="D38" s="0" t="n">
        <v>0.33</v>
      </c>
      <c r="E38" s="0" t="n">
        <v>7.45220935692487E-090</v>
      </c>
      <c r="F38" s="0" t="n">
        <v>1.97371764818155E-085</v>
      </c>
      <c r="I38" s="0" t="n">
        <f aca="false">TRUE()</f>
        <v>1</v>
      </c>
    </row>
    <row r="39" customFormat="false" ht="15" hidden="false" customHeight="false" outlineLevel="0" collapsed="false">
      <c r="A39" s="0" t="s">
        <v>11390</v>
      </c>
      <c r="B39" s="0" t="n">
        <v>0.77</v>
      </c>
      <c r="C39" s="0" t="n">
        <v>0.79</v>
      </c>
      <c r="D39" s="0" t="n">
        <v>0.1</v>
      </c>
      <c r="E39" s="0" t="n">
        <v>5.30780785056706E-089</v>
      </c>
      <c r="F39" s="0" t="n">
        <v>1.40577290922269E-084</v>
      </c>
    </row>
    <row r="40" customFormat="false" ht="15" hidden="false" customHeight="false" outlineLevel="0" collapsed="false">
      <c r="A40" s="0" t="s">
        <v>3964</v>
      </c>
      <c r="B40" s="0" t="n">
        <v>1.25</v>
      </c>
      <c r="C40" s="0" t="n">
        <v>0.99</v>
      </c>
      <c r="D40" s="0" t="n">
        <v>0.31</v>
      </c>
      <c r="E40" s="0" t="n">
        <v>2.2221537757194E-088</v>
      </c>
      <c r="F40" s="0" t="n">
        <v>5.88537427499284E-084</v>
      </c>
      <c r="J40" s="0" t="n">
        <f aca="false">TRUE()</f>
        <v>1</v>
      </c>
    </row>
    <row r="41" customFormat="false" ht="15" hidden="false" customHeight="false" outlineLevel="0" collapsed="false">
      <c r="A41" s="0" t="s">
        <v>7319</v>
      </c>
      <c r="B41" s="0" t="n">
        <v>1.75</v>
      </c>
      <c r="C41" s="0" t="n">
        <v>0.85</v>
      </c>
      <c r="D41" s="0" t="n">
        <v>0.16</v>
      </c>
      <c r="E41" s="0" t="n">
        <v>5.56789873545976E-087</v>
      </c>
      <c r="F41" s="0" t="n">
        <v>1.47465798008652E-082</v>
      </c>
      <c r="I41" s="0" t="n">
        <f aca="false">TRUE()</f>
        <v>1</v>
      </c>
    </row>
    <row r="42" customFormat="false" ht="15" hidden="false" customHeight="false" outlineLevel="0" collapsed="false">
      <c r="A42" s="0" t="s">
        <v>11552</v>
      </c>
      <c r="B42" s="0" t="n">
        <v>0.58</v>
      </c>
      <c r="C42" s="0" t="n">
        <v>0.75</v>
      </c>
      <c r="D42" s="0" t="n">
        <v>0.09</v>
      </c>
      <c r="E42" s="0" t="n">
        <v>3.4726034710646E-086</v>
      </c>
      <c r="F42" s="0" t="n">
        <v>9.19719029311458E-082</v>
      </c>
      <c r="H42" s="0" t="n">
        <f aca="false">TRUE()</f>
        <v>1</v>
      </c>
    </row>
    <row r="43" customFormat="false" ht="15" hidden="false" customHeight="false" outlineLevel="0" collapsed="false">
      <c r="A43" s="0" t="s">
        <v>4298</v>
      </c>
      <c r="B43" s="0" t="n">
        <v>1.35</v>
      </c>
      <c r="C43" s="0" t="n">
        <v>1</v>
      </c>
      <c r="D43" s="0" t="n">
        <v>0.99</v>
      </c>
      <c r="E43" s="0" t="n">
        <v>3.77128558102086E-086</v>
      </c>
      <c r="F43" s="0" t="n">
        <v>9.98824986133375E-082</v>
      </c>
    </row>
    <row r="44" customFormat="false" ht="15" hidden="false" customHeight="false" outlineLevel="0" collapsed="false">
      <c r="A44" s="0" t="s">
        <v>5268</v>
      </c>
      <c r="B44" s="0" t="n">
        <v>0.65</v>
      </c>
      <c r="C44" s="0" t="n">
        <v>0.64</v>
      </c>
      <c r="D44" s="0" t="n">
        <v>0.05</v>
      </c>
      <c r="E44" s="0" t="n">
        <v>2.2098475642735E-085</v>
      </c>
      <c r="F44" s="0" t="n">
        <v>5.85278127397835E-081</v>
      </c>
      <c r="H44" s="0" t="n">
        <f aca="false">TRUE()</f>
        <v>1</v>
      </c>
      <c r="L44" s="0" t="n">
        <f aca="false">TRUE()</f>
        <v>1</v>
      </c>
    </row>
    <row r="45" customFormat="false" ht="15" hidden="false" customHeight="false" outlineLevel="0" collapsed="false">
      <c r="A45" s="0" t="s">
        <v>6112</v>
      </c>
      <c r="B45" s="0" t="n">
        <v>0.85</v>
      </c>
      <c r="C45" s="0" t="n">
        <v>0.73</v>
      </c>
      <c r="D45" s="0" t="n">
        <v>0.08</v>
      </c>
      <c r="E45" s="0" t="n">
        <v>3.23207295809979E-085</v>
      </c>
      <c r="F45" s="0" t="n">
        <v>8.56014522952729E-081</v>
      </c>
      <c r="L45" s="0" t="n">
        <f aca="false">TRUE()</f>
        <v>1</v>
      </c>
    </row>
    <row r="46" customFormat="false" ht="15" hidden="false" customHeight="false" outlineLevel="0" collapsed="false">
      <c r="A46" s="0" t="s">
        <v>10717</v>
      </c>
      <c r="B46" s="0" t="n">
        <v>1.51</v>
      </c>
      <c r="C46" s="0" t="n">
        <v>0.43</v>
      </c>
      <c r="D46" s="0" t="n">
        <v>0.01</v>
      </c>
      <c r="E46" s="0" t="n">
        <v>9.67321443755105E-085</v>
      </c>
      <c r="F46" s="0" t="n">
        <v>2.56195084378539E-080</v>
      </c>
      <c r="I46" s="0" t="n">
        <f aca="false">TRUE()</f>
        <v>1</v>
      </c>
    </row>
    <row r="47" customFormat="false" ht="15" hidden="false" customHeight="false" outlineLevel="0" collapsed="false">
      <c r="A47" s="0" t="s">
        <v>2287</v>
      </c>
      <c r="B47" s="0" t="n">
        <v>0.79</v>
      </c>
      <c r="C47" s="0" t="n">
        <v>0.75</v>
      </c>
      <c r="D47" s="0" t="n">
        <v>0.09</v>
      </c>
      <c r="E47" s="0" t="n">
        <v>3.01569265182491E-084</v>
      </c>
      <c r="F47" s="0" t="n">
        <v>7.98706198835828E-080</v>
      </c>
    </row>
    <row r="48" customFormat="false" ht="15" hidden="false" customHeight="false" outlineLevel="0" collapsed="false">
      <c r="A48" s="0" t="s">
        <v>5372</v>
      </c>
      <c r="B48" s="0" t="n">
        <v>1.4</v>
      </c>
      <c r="C48" s="0" t="n">
        <v>0.78</v>
      </c>
      <c r="D48" s="0" t="n">
        <v>0.15</v>
      </c>
      <c r="E48" s="0" t="n">
        <v>4.72866324254197E-084</v>
      </c>
      <c r="F48" s="0" t="n">
        <v>1.25238645978724E-079</v>
      </c>
    </row>
    <row r="49" customFormat="false" ht="15" hidden="false" customHeight="false" outlineLevel="0" collapsed="false">
      <c r="A49" s="0" t="s">
        <v>9792</v>
      </c>
      <c r="B49" s="0" t="n">
        <v>1.47</v>
      </c>
      <c r="C49" s="0" t="n">
        <v>0.97</v>
      </c>
      <c r="D49" s="0" t="n">
        <v>0.34</v>
      </c>
      <c r="E49" s="0" t="n">
        <v>2.53065669900989E-083</v>
      </c>
      <c r="F49" s="0" t="n">
        <v>6.7024442673277E-079</v>
      </c>
      <c r="I49" s="0" t="n">
        <f aca="false">TRUE()</f>
        <v>1</v>
      </c>
    </row>
    <row r="50" customFormat="false" ht="15" hidden="false" customHeight="false" outlineLevel="0" collapsed="false">
      <c r="A50" s="0" t="s">
        <v>7945</v>
      </c>
      <c r="B50" s="0" t="n">
        <v>1.19</v>
      </c>
      <c r="C50" s="0" t="n">
        <v>0.99</v>
      </c>
      <c r="D50" s="0" t="n">
        <v>0.45</v>
      </c>
      <c r="E50" s="0" t="n">
        <v>3.16570679606634E-083</v>
      </c>
      <c r="F50" s="0" t="n">
        <v>8.3843744493817E-079</v>
      </c>
    </row>
    <row r="51" customFormat="false" ht="15" hidden="false" customHeight="false" outlineLevel="0" collapsed="false">
      <c r="A51" s="0" t="s">
        <v>1969</v>
      </c>
      <c r="B51" s="0" t="n">
        <v>1.28</v>
      </c>
      <c r="C51" s="0" t="n">
        <v>1</v>
      </c>
      <c r="D51" s="0" t="n">
        <v>0.74</v>
      </c>
      <c r="E51" s="0" t="n">
        <v>6.83152498271533E-083</v>
      </c>
      <c r="F51" s="0" t="n">
        <v>1.80932939167215E-078</v>
      </c>
      <c r="I51" s="0" t="n">
        <f aca="false">TRUE()</f>
        <v>1</v>
      </c>
    </row>
    <row r="52" customFormat="false" ht="15" hidden="false" customHeight="false" outlineLevel="0" collapsed="false">
      <c r="A52" s="0" t="s">
        <v>9759</v>
      </c>
      <c r="B52" s="0" t="n">
        <v>0.95</v>
      </c>
      <c r="C52" s="0" t="n">
        <v>0.88</v>
      </c>
      <c r="D52" s="0" t="n">
        <v>0.18</v>
      </c>
      <c r="E52" s="0" t="n">
        <v>6.04303681031507E-082</v>
      </c>
      <c r="F52" s="0" t="n">
        <v>1.60049829921195E-077</v>
      </c>
      <c r="H52" s="0" t="n">
        <f aca="false">TRUE()</f>
        <v>1</v>
      </c>
    </row>
    <row r="53" customFormat="false" ht="15" hidden="false" customHeight="false" outlineLevel="0" collapsed="false">
      <c r="A53" s="0" t="s">
        <v>309</v>
      </c>
      <c r="B53" s="0" t="n">
        <v>1.25</v>
      </c>
      <c r="C53" s="0" t="n">
        <v>0.92</v>
      </c>
      <c r="D53" s="0" t="n">
        <v>0.31</v>
      </c>
      <c r="E53" s="0" t="n">
        <v>6.18110981542463E-081</v>
      </c>
      <c r="F53" s="0" t="n">
        <v>1.63706693461521E-076</v>
      </c>
    </row>
    <row r="54" customFormat="false" ht="15" hidden="false" customHeight="false" outlineLevel="0" collapsed="false">
      <c r="A54" s="0" t="s">
        <v>11521</v>
      </c>
      <c r="B54" s="0" t="n">
        <v>0.59</v>
      </c>
      <c r="C54" s="0" t="n">
        <v>0.64</v>
      </c>
      <c r="D54" s="0" t="n">
        <v>0.06</v>
      </c>
      <c r="E54" s="0" t="n">
        <v>9.10526727257279E-080</v>
      </c>
      <c r="F54" s="0" t="n">
        <v>2.4115300371409E-075</v>
      </c>
    </row>
    <row r="55" customFormat="false" ht="15" hidden="false" customHeight="false" outlineLevel="0" collapsed="false">
      <c r="A55" s="0" t="s">
        <v>4716</v>
      </c>
      <c r="B55" s="0" t="n">
        <v>1.04</v>
      </c>
      <c r="C55" s="0" t="n">
        <v>0.47</v>
      </c>
      <c r="D55" s="0" t="n">
        <v>0.02</v>
      </c>
      <c r="E55" s="0" t="n">
        <v>1.3568059556064E-079</v>
      </c>
      <c r="F55" s="0" t="n">
        <v>3.59350057342356E-075</v>
      </c>
      <c r="M55" s="0" t="n">
        <f aca="false">TRUE()</f>
        <v>1</v>
      </c>
    </row>
    <row r="56" customFormat="false" ht="15" hidden="false" customHeight="false" outlineLevel="0" collapsed="false">
      <c r="A56" s="0" t="s">
        <v>9639</v>
      </c>
      <c r="B56" s="0" t="n">
        <v>0.66</v>
      </c>
      <c r="C56" s="0" t="n">
        <v>0.79</v>
      </c>
      <c r="D56" s="0" t="n">
        <v>0.12</v>
      </c>
      <c r="E56" s="0" t="n">
        <v>1.50623372093406E-079</v>
      </c>
      <c r="F56" s="0" t="n">
        <v>3.98926000989386E-075</v>
      </c>
    </row>
    <row r="57" customFormat="false" ht="15" hidden="false" customHeight="false" outlineLevel="0" collapsed="false">
      <c r="A57" s="0" t="s">
        <v>5051</v>
      </c>
      <c r="B57" s="0" t="n">
        <v>0.64</v>
      </c>
      <c r="C57" s="0" t="n">
        <v>0.91</v>
      </c>
      <c r="D57" s="0" t="n">
        <v>0.2</v>
      </c>
      <c r="E57" s="0" t="n">
        <v>1.99420457733686E-079</v>
      </c>
      <c r="F57" s="0" t="n">
        <v>5.28165082307667E-075</v>
      </c>
    </row>
    <row r="58" customFormat="false" ht="15" hidden="false" customHeight="false" outlineLevel="0" collapsed="false">
      <c r="A58" s="0" t="s">
        <v>4201</v>
      </c>
      <c r="B58" s="0" t="n">
        <v>0.59</v>
      </c>
      <c r="C58" s="0" t="n">
        <v>0.95</v>
      </c>
      <c r="D58" s="0" t="n">
        <v>0.26</v>
      </c>
      <c r="E58" s="0" t="n">
        <v>3.49989061095003E-079</v>
      </c>
      <c r="F58" s="0" t="n">
        <v>9.26946028310117E-075</v>
      </c>
    </row>
    <row r="59" customFormat="false" ht="15" hidden="false" customHeight="false" outlineLevel="0" collapsed="false">
      <c r="A59" s="0" t="s">
        <v>9785</v>
      </c>
      <c r="B59" s="0" t="n">
        <v>1.28</v>
      </c>
      <c r="C59" s="0" t="n">
        <v>1</v>
      </c>
      <c r="D59" s="0" t="n">
        <v>0.51</v>
      </c>
      <c r="E59" s="0" t="n">
        <v>5.58524659405042E-079</v>
      </c>
      <c r="F59" s="0" t="n">
        <v>1.47925256043425E-074</v>
      </c>
    </row>
    <row r="60" customFormat="false" ht="15" hidden="false" customHeight="false" outlineLevel="0" collapsed="false">
      <c r="A60" s="0" t="s">
        <v>6410</v>
      </c>
      <c r="B60" s="0" t="n">
        <v>0.99</v>
      </c>
      <c r="C60" s="0" t="n">
        <v>0.72</v>
      </c>
      <c r="D60" s="0" t="n">
        <v>0.1</v>
      </c>
      <c r="E60" s="0" t="n">
        <v>1.76818672280786E-078</v>
      </c>
      <c r="F60" s="0" t="n">
        <v>4.6830425353566E-074</v>
      </c>
      <c r="I60" s="0" t="n">
        <f aca="false">TRUE()</f>
        <v>1</v>
      </c>
    </row>
    <row r="61" customFormat="false" ht="15" hidden="false" customHeight="false" outlineLevel="0" collapsed="false">
      <c r="A61" s="0" t="s">
        <v>5477</v>
      </c>
      <c r="B61" s="0" t="n">
        <v>0.63</v>
      </c>
      <c r="C61" s="0" t="n">
        <v>0.89</v>
      </c>
      <c r="D61" s="0" t="n">
        <v>0.2</v>
      </c>
      <c r="E61" s="0" t="n">
        <v>2.45993365989785E-078</v>
      </c>
      <c r="F61" s="0" t="n">
        <v>6.51513429823945E-074</v>
      </c>
    </row>
    <row r="62" customFormat="false" ht="15" hidden="false" customHeight="false" outlineLevel="0" collapsed="false">
      <c r="A62" s="0" t="s">
        <v>9687</v>
      </c>
      <c r="B62" s="0" t="n">
        <v>0.69</v>
      </c>
      <c r="C62" s="0" t="n">
        <v>0.6</v>
      </c>
      <c r="D62" s="0" t="n">
        <v>0.05</v>
      </c>
      <c r="E62" s="0" t="n">
        <v>3.47796813274766E-078</v>
      </c>
      <c r="F62" s="0" t="n">
        <v>9.21139859958219E-074</v>
      </c>
      <c r="G62" s="0" t="n">
        <f aca="false">TRUE()</f>
        <v>1</v>
      </c>
    </row>
    <row r="63" customFormat="false" ht="15" hidden="false" customHeight="false" outlineLevel="0" collapsed="false">
      <c r="A63" s="0" t="s">
        <v>8395</v>
      </c>
      <c r="B63" s="0" t="n">
        <v>0.39</v>
      </c>
      <c r="C63" s="0" t="n">
        <v>0.57</v>
      </c>
      <c r="D63" s="0" t="n">
        <v>0.04</v>
      </c>
      <c r="E63" s="0" t="n">
        <v>1.3885171291868E-077</v>
      </c>
      <c r="F63" s="0" t="n">
        <v>3.67748761665124E-073</v>
      </c>
      <c r="I63" s="0" t="n">
        <f aca="false">TRUE()</f>
        <v>1</v>
      </c>
    </row>
    <row r="64" customFormat="false" ht="15" hidden="false" customHeight="false" outlineLevel="0" collapsed="false">
      <c r="A64" s="0" t="s">
        <v>319</v>
      </c>
      <c r="B64" s="0" t="n">
        <v>0.99</v>
      </c>
      <c r="C64" s="0" t="n">
        <v>0.85</v>
      </c>
      <c r="D64" s="0" t="n">
        <v>0.16</v>
      </c>
      <c r="E64" s="0" t="n">
        <v>1.51730268254899E-077</v>
      </c>
      <c r="F64" s="0" t="n">
        <v>4.018576154731E-073</v>
      </c>
      <c r="I64" s="0" t="n">
        <f aca="false">TRUE()</f>
        <v>1</v>
      </c>
    </row>
    <row r="65" customFormat="false" ht="15" hidden="false" customHeight="false" outlineLevel="0" collapsed="false">
      <c r="A65" s="0" t="s">
        <v>7908</v>
      </c>
      <c r="B65" s="0" t="n">
        <v>0.87</v>
      </c>
      <c r="C65" s="0" t="n">
        <v>0.7</v>
      </c>
      <c r="D65" s="0" t="n">
        <v>0.09</v>
      </c>
      <c r="E65" s="0" t="n">
        <v>8.94952600075297E-077</v>
      </c>
      <c r="F65" s="0" t="n">
        <v>2.37028196129942E-072</v>
      </c>
    </row>
    <row r="66" customFormat="false" ht="15" hidden="false" customHeight="false" outlineLevel="0" collapsed="false">
      <c r="A66" s="0" t="s">
        <v>8001</v>
      </c>
      <c r="B66" s="0" t="n">
        <v>0.7</v>
      </c>
      <c r="C66" s="0" t="n">
        <v>0.86</v>
      </c>
      <c r="D66" s="0" t="n">
        <v>0.17</v>
      </c>
      <c r="E66" s="0" t="n">
        <v>1.34302757577219E-076</v>
      </c>
      <c r="F66" s="0" t="n">
        <v>3.55700853443266E-072</v>
      </c>
    </row>
    <row r="67" customFormat="false" ht="15" hidden="false" customHeight="false" outlineLevel="0" collapsed="false">
      <c r="A67" s="0" t="s">
        <v>1088</v>
      </c>
      <c r="B67" s="0" t="n">
        <v>1.16</v>
      </c>
      <c r="C67" s="0" t="n">
        <v>0.99</v>
      </c>
      <c r="D67" s="0" t="n">
        <v>0.56</v>
      </c>
      <c r="E67" s="0" t="n">
        <v>3.48175234873884E-076</v>
      </c>
      <c r="F67" s="0" t="n">
        <v>9.22142109563481E-072</v>
      </c>
    </row>
    <row r="68" customFormat="false" ht="15" hidden="false" customHeight="false" outlineLevel="0" collapsed="false">
      <c r="A68" s="0" t="s">
        <v>11348</v>
      </c>
      <c r="B68" s="0" t="n">
        <v>0.87</v>
      </c>
      <c r="C68" s="0" t="n">
        <v>0.98</v>
      </c>
      <c r="D68" s="0" t="n">
        <v>0.3</v>
      </c>
      <c r="E68" s="0" t="n">
        <v>1.25706931223127E-075</v>
      </c>
      <c r="F68" s="0" t="n">
        <v>3.32934807344451E-071</v>
      </c>
    </row>
    <row r="69" customFormat="false" ht="15" hidden="false" customHeight="false" outlineLevel="0" collapsed="false">
      <c r="A69" s="0" t="s">
        <v>7547</v>
      </c>
      <c r="B69" s="0" t="n">
        <v>0.97</v>
      </c>
      <c r="C69" s="0" t="n">
        <v>0.91</v>
      </c>
      <c r="D69" s="0" t="n">
        <v>0.24</v>
      </c>
      <c r="E69" s="0" t="n">
        <v>3.03432651146728E-075</v>
      </c>
      <c r="F69" s="0" t="n">
        <v>8.03641376562109E-071</v>
      </c>
      <c r="H69" s="0" t="n">
        <f aca="false">TRUE()</f>
        <v>1</v>
      </c>
    </row>
    <row r="70" customFormat="false" ht="15" hidden="false" customHeight="false" outlineLevel="0" collapsed="false">
      <c r="A70" s="0" t="s">
        <v>4890</v>
      </c>
      <c r="B70" s="0" t="n">
        <v>0.5</v>
      </c>
      <c r="C70" s="0" t="n">
        <v>0.61</v>
      </c>
      <c r="D70" s="0" t="n">
        <v>0.05</v>
      </c>
      <c r="E70" s="0" t="n">
        <v>3.75839647757016E-075</v>
      </c>
      <c r="F70" s="0" t="n">
        <v>9.95411307084456E-071</v>
      </c>
      <c r="J70" s="0" t="n">
        <f aca="false">TRUE()</f>
        <v>1</v>
      </c>
    </row>
    <row r="71" customFormat="false" ht="15" hidden="false" customHeight="false" outlineLevel="0" collapsed="false">
      <c r="A71" s="0" t="s">
        <v>4554</v>
      </c>
      <c r="B71" s="0" t="n">
        <v>1.04</v>
      </c>
      <c r="C71" s="0" t="n">
        <v>0.93</v>
      </c>
      <c r="D71" s="0" t="n">
        <v>0.33</v>
      </c>
      <c r="E71" s="0" t="n">
        <v>4.67936267639456E-075</v>
      </c>
      <c r="F71" s="0" t="n">
        <v>1.2393292048431E-070</v>
      </c>
      <c r="J71" s="0" t="n">
        <f aca="false">TRUE()</f>
        <v>1</v>
      </c>
    </row>
    <row r="72" customFormat="false" ht="15" hidden="false" customHeight="false" outlineLevel="0" collapsed="false">
      <c r="A72" s="0" t="s">
        <v>11330</v>
      </c>
      <c r="B72" s="0" t="n">
        <v>0.7</v>
      </c>
      <c r="C72" s="0" t="n">
        <v>0.86</v>
      </c>
      <c r="D72" s="0" t="n">
        <v>0.19</v>
      </c>
      <c r="E72" s="0" t="n">
        <v>5.68966361237149E-075</v>
      </c>
      <c r="F72" s="0" t="n">
        <v>1.50690740773659E-070</v>
      </c>
    </row>
    <row r="73" customFormat="false" ht="15" hidden="false" customHeight="false" outlineLevel="0" collapsed="false">
      <c r="A73" s="0" t="s">
        <v>9272</v>
      </c>
      <c r="B73" s="0" t="n">
        <v>0.42</v>
      </c>
      <c r="C73" s="0" t="n">
        <v>0.92</v>
      </c>
      <c r="D73" s="0" t="n">
        <v>0.27</v>
      </c>
      <c r="E73" s="0" t="n">
        <v>1.18865792924233E-074</v>
      </c>
      <c r="F73" s="0" t="n">
        <v>3.14816052559832E-070</v>
      </c>
      <c r="G73" s="0" t="n">
        <f aca="false">TRUE()</f>
        <v>1</v>
      </c>
    </row>
    <row r="74" customFormat="false" ht="15" hidden="false" customHeight="false" outlineLevel="0" collapsed="false">
      <c r="A74" s="0" t="s">
        <v>8269</v>
      </c>
      <c r="B74" s="0" t="n">
        <v>0.63</v>
      </c>
      <c r="C74" s="0" t="n">
        <v>0.82</v>
      </c>
      <c r="D74" s="0" t="n">
        <v>0.16</v>
      </c>
      <c r="E74" s="0" t="n">
        <v>3.08384408585452E-074</v>
      </c>
      <c r="F74" s="0" t="n">
        <v>8.16756106138569E-070</v>
      </c>
      <c r="H74" s="0" t="n">
        <f aca="false">TRUE()</f>
        <v>1</v>
      </c>
      <c r="K74" s="0" t="n">
        <f aca="false">TRUE()</f>
        <v>1</v>
      </c>
    </row>
    <row r="75" customFormat="false" ht="15" hidden="false" customHeight="false" outlineLevel="0" collapsed="false">
      <c r="A75" s="0" t="s">
        <v>1759</v>
      </c>
      <c r="B75" s="0" t="n">
        <v>1.08</v>
      </c>
      <c r="C75" s="0" t="n">
        <v>1</v>
      </c>
      <c r="D75" s="0" t="n">
        <v>0.49</v>
      </c>
      <c r="E75" s="0" t="n">
        <v>8.43835108379638E-074</v>
      </c>
      <c r="F75" s="0" t="n">
        <v>2.23489728454347E-069</v>
      </c>
    </row>
    <row r="76" customFormat="false" ht="15" hidden="false" customHeight="false" outlineLevel="0" collapsed="false">
      <c r="A76" s="0" t="s">
        <v>1841</v>
      </c>
      <c r="B76" s="0" t="n">
        <v>0.66</v>
      </c>
      <c r="C76" s="0" t="n">
        <v>0.92</v>
      </c>
      <c r="D76" s="0" t="n">
        <v>0.25</v>
      </c>
      <c r="E76" s="0" t="n">
        <v>1.61534461563862E-073</v>
      </c>
      <c r="F76" s="0" t="n">
        <v>4.2782402145189E-069</v>
      </c>
    </row>
    <row r="77" customFormat="false" ht="15" hidden="false" customHeight="false" outlineLevel="0" collapsed="false">
      <c r="A77" s="0" t="s">
        <v>8905</v>
      </c>
      <c r="B77" s="0" t="n">
        <v>0.47</v>
      </c>
      <c r="C77" s="0" t="n">
        <v>0.74</v>
      </c>
      <c r="D77" s="0" t="n">
        <v>0.12</v>
      </c>
      <c r="E77" s="0" t="n">
        <v>2.66907923967791E-073</v>
      </c>
      <c r="F77" s="0" t="n">
        <v>7.06905636628695E-069</v>
      </c>
      <c r="H77" s="0" t="n">
        <f aca="false">TRUE()</f>
        <v>1</v>
      </c>
    </row>
    <row r="78" customFormat="false" ht="15" hidden="false" customHeight="false" outlineLevel="0" collapsed="false">
      <c r="A78" s="0" t="s">
        <v>6853</v>
      </c>
      <c r="B78" s="0" t="n">
        <v>0.75</v>
      </c>
      <c r="C78" s="0" t="n">
        <v>0.93</v>
      </c>
      <c r="D78" s="0" t="n">
        <v>0.25</v>
      </c>
      <c r="E78" s="0" t="n">
        <v>6.70305375123653E-073</v>
      </c>
      <c r="F78" s="0" t="n">
        <v>1.77530378601499E-068</v>
      </c>
      <c r="L78" s="0" t="n">
        <f aca="false">TRUE()</f>
        <v>1</v>
      </c>
    </row>
    <row r="79" customFormat="false" ht="15" hidden="false" customHeight="false" outlineLevel="0" collapsed="false">
      <c r="A79" s="0" t="s">
        <v>166</v>
      </c>
      <c r="B79" s="0" t="n">
        <v>1.36</v>
      </c>
      <c r="C79" s="0" t="n">
        <v>1</v>
      </c>
      <c r="D79" s="0" t="n">
        <v>0.72</v>
      </c>
      <c r="E79" s="0" t="n">
        <v>9.91002166123887E-073</v>
      </c>
      <c r="F79" s="0" t="n">
        <v>2.62466923697911E-068</v>
      </c>
      <c r="L79" s="0" t="n">
        <f aca="false">TRUE()</f>
        <v>1</v>
      </c>
    </row>
    <row r="80" customFormat="false" ht="15" hidden="false" customHeight="false" outlineLevel="0" collapsed="false">
      <c r="A80" s="0" t="s">
        <v>1589</v>
      </c>
      <c r="B80" s="0" t="n">
        <v>0.96</v>
      </c>
      <c r="C80" s="0" t="n">
        <v>0.57</v>
      </c>
      <c r="D80" s="0" t="n">
        <v>0.05</v>
      </c>
      <c r="E80" s="0" t="n">
        <v>1.04614307299978E-072</v>
      </c>
      <c r="F80" s="0" t="n">
        <v>2.77070992883993E-068</v>
      </c>
    </row>
    <row r="81" customFormat="false" ht="15" hidden="false" customHeight="false" outlineLevel="0" collapsed="false">
      <c r="A81" s="0" t="s">
        <v>11339</v>
      </c>
      <c r="B81" s="0" t="n">
        <v>0.71</v>
      </c>
      <c r="C81" s="0" t="n">
        <v>0.99</v>
      </c>
      <c r="D81" s="0" t="n">
        <v>0.32</v>
      </c>
      <c r="E81" s="0" t="n">
        <v>5.83312571888036E-072</v>
      </c>
      <c r="F81" s="0" t="n">
        <v>1.54490334664546E-067</v>
      </c>
    </row>
    <row r="82" customFormat="false" ht="15" hidden="false" customHeight="false" outlineLevel="0" collapsed="false">
      <c r="A82" s="0" t="s">
        <v>7953</v>
      </c>
      <c r="B82" s="0" t="n">
        <v>1.15</v>
      </c>
      <c r="C82" s="0" t="n">
        <v>0.99</v>
      </c>
      <c r="D82" s="0" t="n">
        <v>0.46</v>
      </c>
      <c r="E82" s="0" t="n">
        <v>9.91394475147247E-072</v>
      </c>
      <c r="F82" s="0" t="n">
        <v>2.62570826742748E-067</v>
      </c>
      <c r="L82" s="0" t="n">
        <f aca="false">TRUE()</f>
        <v>1</v>
      </c>
    </row>
    <row r="83" customFormat="false" ht="15" hidden="false" customHeight="false" outlineLevel="0" collapsed="false">
      <c r="A83" s="0" t="s">
        <v>644</v>
      </c>
      <c r="B83" s="0" t="n">
        <v>0.85</v>
      </c>
      <c r="C83" s="0" t="n">
        <v>1</v>
      </c>
      <c r="D83" s="0" t="n">
        <v>0.71</v>
      </c>
      <c r="E83" s="0" t="n">
        <v>3.07558023373499E-071</v>
      </c>
      <c r="F83" s="0" t="n">
        <v>8.14567424904712E-067</v>
      </c>
      <c r="J83" s="0" t="n">
        <f aca="false">TRUE()</f>
        <v>1</v>
      </c>
    </row>
    <row r="84" customFormat="false" ht="15" hidden="false" customHeight="false" outlineLevel="0" collapsed="false">
      <c r="A84" s="0" t="s">
        <v>64</v>
      </c>
      <c r="B84" s="0" t="n">
        <v>0.9</v>
      </c>
      <c r="C84" s="0" t="n">
        <v>0.94</v>
      </c>
      <c r="D84" s="0" t="n">
        <v>0.26</v>
      </c>
      <c r="E84" s="0" t="n">
        <v>4.23373656575996E-071</v>
      </c>
      <c r="F84" s="0" t="n">
        <v>1.12130512944153E-066</v>
      </c>
    </row>
    <row r="85" customFormat="false" ht="15" hidden="false" customHeight="false" outlineLevel="0" collapsed="false">
      <c r="A85" s="0" t="s">
        <v>5008</v>
      </c>
      <c r="B85" s="0" t="n">
        <v>1.37</v>
      </c>
      <c r="C85" s="0" t="n">
        <v>0.99</v>
      </c>
      <c r="D85" s="0" t="n">
        <v>0.54</v>
      </c>
      <c r="E85" s="0" t="n">
        <v>5.00882144770367E-071</v>
      </c>
      <c r="F85" s="0" t="n">
        <v>1.32658636042432E-066</v>
      </c>
      <c r="I85" s="0" t="n">
        <f aca="false">TRUE()</f>
        <v>1</v>
      </c>
    </row>
    <row r="86" customFormat="false" ht="15" hidden="false" customHeight="false" outlineLevel="0" collapsed="false">
      <c r="A86" s="0" t="s">
        <v>4160</v>
      </c>
      <c r="B86" s="0" t="n">
        <v>0.67</v>
      </c>
      <c r="C86" s="0" t="n">
        <v>0.83</v>
      </c>
      <c r="D86" s="0" t="n">
        <v>0.17</v>
      </c>
      <c r="E86" s="0" t="n">
        <v>8.25148323286123E-071</v>
      </c>
      <c r="F86" s="0" t="n">
        <v>2.1854053342233E-066</v>
      </c>
    </row>
    <row r="87" customFormat="false" ht="15" hidden="false" customHeight="false" outlineLevel="0" collapsed="false">
      <c r="A87" s="0" t="s">
        <v>105</v>
      </c>
      <c r="B87" s="0" t="n">
        <v>1.2</v>
      </c>
      <c r="C87" s="0" t="n">
        <v>1</v>
      </c>
      <c r="D87" s="0" t="n">
        <v>0.68</v>
      </c>
      <c r="E87" s="0" t="n">
        <v>1.06814358772265E-070</v>
      </c>
      <c r="F87" s="0" t="n">
        <v>2.82897829208345E-066</v>
      </c>
      <c r="L87" s="0" t="n">
        <f aca="false">TRUE()</f>
        <v>1</v>
      </c>
    </row>
    <row r="88" customFormat="false" ht="15" hidden="false" customHeight="false" outlineLevel="0" collapsed="false">
      <c r="A88" s="0" t="s">
        <v>101</v>
      </c>
      <c r="B88" s="0" t="n">
        <v>1.14</v>
      </c>
      <c r="C88" s="0" t="n">
        <v>0.99</v>
      </c>
      <c r="D88" s="0" t="n">
        <v>0.55</v>
      </c>
      <c r="E88" s="0" t="n">
        <v>1.30785367777234E-070</v>
      </c>
      <c r="F88" s="0" t="n">
        <v>3.46385046558004E-066</v>
      </c>
      <c r="L88" s="0" t="n">
        <f aca="false">TRUE()</f>
        <v>1</v>
      </c>
    </row>
    <row r="89" customFormat="false" ht="15" hidden="false" customHeight="false" outlineLevel="0" collapsed="false">
      <c r="A89" s="0" t="s">
        <v>726</v>
      </c>
      <c r="B89" s="0" t="n">
        <v>1.06</v>
      </c>
      <c r="C89" s="0" t="n">
        <v>1</v>
      </c>
      <c r="D89" s="0" t="n">
        <v>0.81</v>
      </c>
      <c r="E89" s="0" t="n">
        <v>3.36962658712363E-070</v>
      </c>
      <c r="F89" s="0" t="n">
        <v>8.92445601599694E-066</v>
      </c>
    </row>
    <row r="90" customFormat="false" ht="15" hidden="false" customHeight="false" outlineLevel="0" collapsed="false">
      <c r="A90" s="0" t="s">
        <v>9153</v>
      </c>
      <c r="B90" s="0" t="n">
        <v>0.64</v>
      </c>
      <c r="C90" s="0" t="n">
        <v>0.33</v>
      </c>
      <c r="D90" s="0" t="n">
        <v>0.01</v>
      </c>
      <c r="E90" s="0" t="n">
        <v>3.45816527992425E-070</v>
      </c>
      <c r="F90" s="0" t="n">
        <v>9.15895074387939E-066</v>
      </c>
    </row>
    <row r="91" customFormat="false" ht="15" hidden="false" customHeight="false" outlineLevel="0" collapsed="false">
      <c r="A91" s="0" t="s">
        <v>1899</v>
      </c>
      <c r="B91" s="0" t="n">
        <v>0.32</v>
      </c>
      <c r="C91" s="0" t="n">
        <v>0.9</v>
      </c>
      <c r="D91" s="0" t="n">
        <v>0.28</v>
      </c>
      <c r="E91" s="0" t="n">
        <v>6.35134746410979E-070</v>
      </c>
      <c r="F91" s="0" t="n">
        <v>1.68215437586948E-065</v>
      </c>
      <c r="L91" s="0" t="n">
        <f aca="false">TRUE()</f>
        <v>1</v>
      </c>
    </row>
    <row r="92" customFormat="false" ht="15" hidden="false" customHeight="false" outlineLevel="0" collapsed="false">
      <c r="A92" s="0" t="s">
        <v>5791</v>
      </c>
      <c r="B92" s="0" t="n">
        <v>0.89</v>
      </c>
      <c r="C92" s="0" t="n">
        <v>0.92</v>
      </c>
      <c r="D92" s="0" t="n">
        <v>0.27</v>
      </c>
      <c r="E92" s="0" t="n">
        <v>6.44572709107625E-070</v>
      </c>
      <c r="F92" s="0" t="n">
        <v>1.70715082007154E-065</v>
      </c>
    </row>
    <row r="93" customFormat="false" ht="15" hidden="false" customHeight="false" outlineLevel="0" collapsed="false">
      <c r="A93" s="0" t="s">
        <v>11344</v>
      </c>
      <c r="B93" s="0" t="n">
        <v>0.53</v>
      </c>
      <c r="C93" s="0" t="n">
        <v>0.68</v>
      </c>
      <c r="D93" s="0" t="n">
        <v>0.09</v>
      </c>
      <c r="E93" s="0" t="n">
        <v>9.89857194491983E-070</v>
      </c>
      <c r="F93" s="0" t="n">
        <v>2.62163677961202E-065</v>
      </c>
    </row>
    <row r="94" customFormat="false" ht="15" hidden="false" customHeight="false" outlineLevel="0" collapsed="false">
      <c r="A94" s="0" t="s">
        <v>9870</v>
      </c>
      <c r="B94" s="0" t="n">
        <v>0.4</v>
      </c>
      <c r="C94" s="0" t="n">
        <v>0.72</v>
      </c>
      <c r="D94" s="0" t="n">
        <v>0.12</v>
      </c>
      <c r="E94" s="0" t="n">
        <v>2.42574164606161E-069</v>
      </c>
      <c r="F94" s="0" t="n">
        <v>6.42457674959418E-065</v>
      </c>
      <c r="L94" s="0" t="n">
        <f aca="false">TRUE()</f>
        <v>1</v>
      </c>
    </row>
    <row r="95" customFormat="false" ht="15" hidden="false" customHeight="false" outlineLevel="0" collapsed="false">
      <c r="A95" s="0" t="s">
        <v>9141</v>
      </c>
      <c r="B95" s="0" t="n">
        <v>1.28</v>
      </c>
      <c r="C95" s="0" t="n">
        <v>0.37</v>
      </c>
      <c r="D95" s="0" t="n">
        <v>0.01</v>
      </c>
      <c r="E95" s="0" t="n">
        <v>2.55800590586011E-069</v>
      </c>
      <c r="F95" s="0" t="n">
        <v>6.77487864167049E-065</v>
      </c>
    </row>
    <row r="96" customFormat="false" ht="15" hidden="false" customHeight="false" outlineLevel="0" collapsed="false">
      <c r="A96" s="0" t="s">
        <v>200</v>
      </c>
      <c r="B96" s="0" t="n">
        <v>0.63</v>
      </c>
      <c r="C96" s="0" t="n">
        <v>0.78</v>
      </c>
      <c r="D96" s="0" t="n">
        <v>0.16</v>
      </c>
      <c r="E96" s="0" t="n">
        <v>2.62272555901692E-069</v>
      </c>
      <c r="F96" s="0" t="n">
        <v>6.9462886430563E-065</v>
      </c>
      <c r="I96" s="0" t="n">
        <f aca="false">TRUE()</f>
        <v>1</v>
      </c>
    </row>
    <row r="97" customFormat="false" ht="15" hidden="false" customHeight="false" outlineLevel="0" collapsed="false">
      <c r="A97" s="0" t="s">
        <v>11335</v>
      </c>
      <c r="B97" s="0" t="n">
        <v>0.64</v>
      </c>
      <c r="C97" s="0" t="n">
        <v>0.86</v>
      </c>
      <c r="D97" s="0" t="n">
        <v>0.21</v>
      </c>
      <c r="E97" s="0" t="n">
        <v>6.6501567043137E-069</v>
      </c>
      <c r="F97" s="0" t="n">
        <v>1.76129400313748E-064</v>
      </c>
    </row>
    <row r="98" customFormat="false" ht="15" hidden="false" customHeight="false" outlineLevel="0" collapsed="false">
      <c r="A98" s="0" t="s">
        <v>11652</v>
      </c>
      <c r="B98" s="0" t="n">
        <v>0.55</v>
      </c>
      <c r="C98" s="0" t="n">
        <v>0.67</v>
      </c>
      <c r="D98" s="0" t="n">
        <v>0.09</v>
      </c>
      <c r="E98" s="0" t="n">
        <v>9.77048472542687E-069</v>
      </c>
      <c r="F98" s="0" t="n">
        <v>2.58771287952931E-064</v>
      </c>
      <c r="J98" s="0" t="n">
        <f aca="false">TRUE()</f>
        <v>1</v>
      </c>
    </row>
    <row r="99" customFormat="false" ht="15" hidden="false" customHeight="false" outlineLevel="0" collapsed="false">
      <c r="A99" s="0" t="s">
        <v>11653</v>
      </c>
      <c r="B99" s="0" t="n">
        <v>0.58</v>
      </c>
      <c r="C99" s="0" t="n">
        <v>0.33</v>
      </c>
      <c r="D99" s="0" t="n">
        <v>0</v>
      </c>
      <c r="E99" s="0" t="n">
        <v>1.63618775593248E-068</v>
      </c>
      <c r="F99" s="0" t="n">
        <v>4.33344327158719E-064</v>
      </c>
    </row>
    <row r="100" customFormat="false" ht="15" hidden="false" customHeight="false" outlineLevel="0" collapsed="false">
      <c r="A100" s="0" t="s">
        <v>6016</v>
      </c>
      <c r="B100" s="0" t="n">
        <v>0.37</v>
      </c>
      <c r="C100" s="0" t="n">
        <v>0.84</v>
      </c>
      <c r="D100" s="0" t="n">
        <v>0.24</v>
      </c>
      <c r="E100" s="0" t="n">
        <v>1.74801470390545E-068</v>
      </c>
      <c r="F100" s="0" t="n">
        <v>4.62961694329359E-064</v>
      </c>
    </row>
    <row r="101" customFormat="false" ht="15" hidden="false" customHeight="false" outlineLevel="0" collapsed="false">
      <c r="A101" s="0" t="s">
        <v>10535</v>
      </c>
      <c r="B101" s="0" t="n">
        <v>0.32</v>
      </c>
      <c r="C101" s="0" t="n">
        <v>0.74</v>
      </c>
      <c r="D101" s="0" t="n">
        <v>0.16</v>
      </c>
      <c r="E101" s="0" t="n">
        <v>2.11555596900027E-068</v>
      </c>
      <c r="F101" s="0" t="n">
        <v>5.60304998389722E-064</v>
      </c>
      <c r="H101" s="0" t="n">
        <f aca="false">TRUE()</f>
        <v>1</v>
      </c>
    </row>
    <row r="102" customFormat="false" ht="15" hidden="false" customHeight="false" outlineLevel="0" collapsed="false">
      <c r="A102" s="0" t="s">
        <v>11351</v>
      </c>
      <c r="B102" s="0" t="n">
        <v>0.75</v>
      </c>
      <c r="C102" s="0" t="n">
        <v>0.91</v>
      </c>
      <c r="D102" s="0" t="n">
        <v>0.24</v>
      </c>
      <c r="E102" s="0" t="n">
        <v>2.86563831766182E-068</v>
      </c>
      <c r="F102" s="0" t="n">
        <v>7.58964308432734E-064</v>
      </c>
    </row>
    <row r="103" customFormat="false" ht="15" hidden="false" customHeight="false" outlineLevel="0" collapsed="false">
      <c r="A103" s="0" t="s">
        <v>137</v>
      </c>
      <c r="B103" s="0" t="n">
        <v>0.46</v>
      </c>
      <c r="C103" s="0" t="n">
        <v>0.8</v>
      </c>
      <c r="D103" s="0" t="n">
        <v>0.19</v>
      </c>
      <c r="E103" s="0" t="n">
        <v>4.52923953801401E-068</v>
      </c>
      <c r="F103" s="0" t="n">
        <v>1.19956909164301E-063</v>
      </c>
      <c r="J103" s="0" t="n">
        <f aca="false">TRUE()</f>
        <v>1</v>
      </c>
      <c r="K103" s="0" t="n">
        <f aca="false">TRUE()</f>
        <v>1</v>
      </c>
    </row>
    <row r="104" customFormat="false" ht="15" hidden="false" customHeight="false" outlineLevel="0" collapsed="false">
      <c r="A104" s="0" t="s">
        <v>8576</v>
      </c>
      <c r="B104" s="0" t="n">
        <v>0.44</v>
      </c>
      <c r="C104" s="0" t="n">
        <v>0.65</v>
      </c>
      <c r="D104" s="0" t="n">
        <v>0.09</v>
      </c>
      <c r="E104" s="0" t="n">
        <v>4.93103132659526E-068</v>
      </c>
      <c r="F104" s="0" t="n">
        <v>1.30598364684876E-063</v>
      </c>
    </row>
    <row r="105" customFormat="false" ht="15" hidden="false" customHeight="false" outlineLevel="0" collapsed="false">
      <c r="A105" s="0" t="s">
        <v>3566</v>
      </c>
      <c r="B105" s="0" t="n">
        <v>0.58</v>
      </c>
      <c r="C105" s="0" t="n">
        <v>0.71</v>
      </c>
      <c r="D105" s="0" t="n">
        <v>0.11</v>
      </c>
      <c r="E105" s="0" t="n">
        <v>5.68743819085743E-068</v>
      </c>
      <c r="F105" s="0" t="n">
        <v>1.50631800484859E-063</v>
      </c>
      <c r="H105" s="0" t="n">
        <f aca="false">TRUE()</f>
        <v>1</v>
      </c>
    </row>
    <row r="106" customFormat="false" ht="15" hidden="false" customHeight="false" outlineLevel="0" collapsed="false">
      <c r="A106" s="0" t="s">
        <v>11357</v>
      </c>
      <c r="B106" s="0" t="n">
        <v>1.13</v>
      </c>
      <c r="C106" s="0" t="n">
        <v>0.82</v>
      </c>
      <c r="D106" s="0" t="n">
        <v>0.22</v>
      </c>
      <c r="E106" s="0" t="n">
        <v>9.5317734545309E-068</v>
      </c>
      <c r="F106" s="0" t="n">
        <v>2.52449019943251E-063</v>
      </c>
    </row>
    <row r="107" customFormat="false" ht="15" hidden="false" customHeight="false" outlineLevel="0" collapsed="false">
      <c r="A107" s="0" t="s">
        <v>1224</v>
      </c>
      <c r="B107" s="0" t="n">
        <v>0.31</v>
      </c>
      <c r="C107" s="0" t="n">
        <v>0.84</v>
      </c>
      <c r="D107" s="0" t="n">
        <v>0.24</v>
      </c>
      <c r="E107" s="0" t="n">
        <v>1.42926586728126E-067</v>
      </c>
      <c r="F107" s="0" t="n">
        <v>3.78541064949441E-063</v>
      </c>
      <c r="H107" s="0" t="n">
        <f aca="false">TRUE()</f>
        <v>1</v>
      </c>
    </row>
    <row r="108" customFormat="false" ht="15" hidden="false" customHeight="false" outlineLevel="0" collapsed="false">
      <c r="A108" s="0" t="s">
        <v>11576</v>
      </c>
      <c r="B108" s="0" t="n">
        <v>0.42</v>
      </c>
      <c r="C108" s="0" t="n">
        <v>0.67</v>
      </c>
      <c r="D108" s="0" t="n">
        <v>0.1</v>
      </c>
      <c r="E108" s="0" t="n">
        <v>1.95060913669337E-067</v>
      </c>
      <c r="F108" s="0" t="n">
        <v>5.1661882985324E-063</v>
      </c>
      <c r="H108" s="0" t="n">
        <f aca="false">TRUE()</f>
        <v>1</v>
      </c>
    </row>
    <row r="109" customFormat="false" ht="15" hidden="false" customHeight="false" outlineLevel="0" collapsed="false">
      <c r="A109" s="0" t="s">
        <v>3970</v>
      </c>
      <c r="B109" s="0" t="n">
        <v>0.58</v>
      </c>
      <c r="C109" s="0" t="n">
        <v>0.7</v>
      </c>
      <c r="D109" s="0" t="n">
        <v>0.11</v>
      </c>
      <c r="E109" s="0" t="n">
        <v>2.40961710863488E-067</v>
      </c>
      <c r="F109" s="0" t="n">
        <v>6.38187091221948E-063</v>
      </c>
    </row>
    <row r="110" customFormat="false" ht="15" hidden="false" customHeight="false" outlineLevel="0" collapsed="false">
      <c r="A110" s="0" t="s">
        <v>5220</v>
      </c>
      <c r="B110" s="0" t="n">
        <v>0.39</v>
      </c>
      <c r="C110" s="0" t="n">
        <v>0.56</v>
      </c>
      <c r="D110" s="0" t="n">
        <v>0.05</v>
      </c>
      <c r="E110" s="0" t="n">
        <v>6.80012279719286E-067</v>
      </c>
      <c r="F110" s="0" t="n">
        <v>1.80101252283653E-062</v>
      </c>
    </row>
    <row r="111" customFormat="false" ht="15" hidden="false" customHeight="false" outlineLevel="0" collapsed="false">
      <c r="A111" s="0" t="s">
        <v>3666</v>
      </c>
      <c r="B111" s="0" t="n">
        <v>1.12</v>
      </c>
      <c r="C111" s="0" t="n">
        <v>0.98</v>
      </c>
      <c r="D111" s="0" t="n">
        <v>0.36</v>
      </c>
      <c r="E111" s="0" t="n">
        <v>1.37904479776216E-066</v>
      </c>
      <c r="F111" s="0" t="n">
        <v>3.65240014687307E-062</v>
      </c>
      <c r="H111" s="0" t="n">
        <f aca="false">TRUE()</f>
        <v>1</v>
      </c>
    </row>
    <row r="112" customFormat="false" ht="15" hidden="false" customHeight="false" outlineLevel="0" collapsed="false">
      <c r="A112" s="0" t="s">
        <v>99</v>
      </c>
      <c r="B112" s="0" t="n">
        <v>1.19</v>
      </c>
      <c r="C112" s="0" t="n">
        <v>1</v>
      </c>
      <c r="D112" s="0" t="n">
        <v>0.89</v>
      </c>
      <c r="E112" s="0" t="n">
        <v>2.97215295585025E-066</v>
      </c>
      <c r="F112" s="0" t="n">
        <v>7.87174710356938E-062</v>
      </c>
      <c r="H112" s="0" t="n">
        <f aca="false">TRUE()</f>
        <v>1</v>
      </c>
      <c r="L112" s="0" t="n">
        <f aca="false">TRUE()</f>
        <v>1</v>
      </c>
    </row>
    <row r="113" customFormat="false" ht="15" hidden="false" customHeight="false" outlineLevel="0" collapsed="false">
      <c r="A113" s="0" t="s">
        <v>3683</v>
      </c>
      <c r="B113" s="0" t="n">
        <v>0.49</v>
      </c>
      <c r="C113" s="0" t="n">
        <v>0.65</v>
      </c>
      <c r="D113" s="0" t="n">
        <v>0.1</v>
      </c>
      <c r="E113" s="0" t="n">
        <v>4.54187391671009E-066</v>
      </c>
      <c r="F113" s="0" t="n">
        <v>1.20291530684067E-061</v>
      </c>
    </row>
    <row r="114" customFormat="false" ht="15" hidden="false" customHeight="false" outlineLevel="0" collapsed="false">
      <c r="A114" s="0" t="s">
        <v>11329</v>
      </c>
      <c r="B114" s="0" t="n">
        <v>0.95</v>
      </c>
      <c r="C114" s="0" t="n">
        <v>0.82</v>
      </c>
      <c r="D114" s="0" t="n">
        <v>0.19</v>
      </c>
      <c r="E114" s="0" t="n">
        <v>1.14822603960448E-065</v>
      </c>
      <c r="F114" s="0" t="n">
        <v>3.04107666589246E-061</v>
      </c>
    </row>
    <row r="115" customFormat="false" ht="15" hidden="false" customHeight="false" outlineLevel="0" collapsed="false">
      <c r="A115" s="0" t="s">
        <v>6341</v>
      </c>
      <c r="B115" s="0" t="n">
        <v>0.86</v>
      </c>
      <c r="C115" s="0" t="n">
        <v>0.96</v>
      </c>
      <c r="D115" s="0" t="n">
        <v>0.32</v>
      </c>
      <c r="E115" s="0" t="n">
        <v>1.23414950666693E-065</v>
      </c>
      <c r="F115" s="0" t="n">
        <v>3.26864496840737E-061</v>
      </c>
    </row>
    <row r="116" customFormat="false" ht="15" hidden="false" customHeight="false" outlineLevel="0" collapsed="false">
      <c r="A116" s="0" t="s">
        <v>8406</v>
      </c>
      <c r="B116" s="0" t="n">
        <v>0.52</v>
      </c>
      <c r="C116" s="0" t="n">
        <v>0.77</v>
      </c>
      <c r="D116" s="0" t="n">
        <v>0.15</v>
      </c>
      <c r="E116" s="0" t="n">
        <v>2.18986114634973E-065</v>
      </c>
      <c r="F116" s="0" t="n">
        <v>5.79984724610725E-061</v>
      </c>
    </row>
    <row r="117" customFormat="false" ht="15" hidden="false" customHeight="false" outlineLevel="0" collapsed="false">
      <c r="A117" s="0" t="s">
        <v>2789</v>
      </c>
      <c r="B117" s="0" t="n">
        <v>0.91</v>
      </c>
      <c r="C117" s="0" t="n">
        <v>0.97</v>
      </c>
      <c r="D117" s="0" t="n">
        <v>0.37</v>
      </c>
      <c r="E117" s="0" t="n">
        <v>2.75278016722807E-065</v>
      </c>
      <c r="F117" s="0" t="n">
        <v>7.29073827290355E-061</v>
      </c>
    </row>
    <row r="118" customFormat="false" ht="15" hidden="false" customHeight="false" outlineLevel="0" collapsed="false">
      <c r="A118" s="0" t="s">
        <v>10828</v>
      </c>
      <c r="B118" s="0" t="n">
        <v>0.54</v>
      </c>
      <c r="C118" s="0" t="n">
        <v>0.82</v>
      </c>
      <c r="D118" s="0" t="n">
        <v>0.19</v>
      </c>
      <c r="E118" s="0" t="n">
        <v>4.12994666921472E-065</v>
      </c>
      <c r="F118" s="0" t="n">
        <v>1.09381637534152E-060</v>
      </c>
      <c r="H118" s="0" t="n">
        <f aca="false">TRUE()</f>
        <v>1</v>
      </c>
    </row>
    <row r="119" customFormat="false" ht="15" hidden="false" customHeight="false" outlineLevel="0" collapsed="false">
      <c r="A119" s="0" t="s">
        <v>390</v>
      </c>
      <c r="B119" s="0" t="n">
        <v>0.31</v>
      </c>
      <c r="C119" s="0" t="n">
        <v>0.57</v>
      </c>
      <c r="D119" s="0" t="n">
        <v>0.06</v>
      </c>
      <c r="E119" s="0" t="n">
        <v>4.64755468939947E-065</v>
      </c>
      <c r="F119" s="0" t="n">
        <v>1.23090485948745E-060</v>
      </c>
      <c r="H119" s="0" t="n">
        <f aca="false">TRUE()</f>
        <v>1</v>
      </c>
    </row>
    <row r="120" customFormat="false" ht="15" hidden="false" customHeight="false" outlineLevel="0" collapsed="false">
      <c r="A120" s="0" t="s">
        <v>5091</v>
      </c>
      <c r="B120" s="0" t="n">
        <v>0.84</v>
      </c>
      <c r="C120" s="0" t="n">
        <v>0.99</v>
      </c>
      <c r="D120" s="0" t="n">
        <v>0.61</v>
      </c>
      <c r="E120" s="0" t="n">
        <v>7.72895410145258E-065</v>
      </c>
      <c r="F120" s="0" t="n">
        <v>2.04701349376971E-060</v>
      </c>
      <c r="H120" s="0" t="n">
        <f aca="false">TRUE()</f>
        <v>1</v>
      </c>
    </row>
    <row r="121" customFormat="false" ht="15" hidden="false" customHeight="false" outlineLevel="0" collapsed="false">
      <c r="A121" s="0" t="s">
        <v>198</v>
      </c>
      <c r="B121" s="0" t="n">
        <v>1.07</v>
      </c>
      <c r="C121" s="0" t="n">
        <v>1</v>
      </c>
      <c r="D121" s="0" t="n">
        <v>0.67</v>
      </c>
      <c r="E121" s="0" t="n">
        <v>8.4059469001782E-065</v>
      </c>
      <c r="F121" s="0" t="n">
        <v>2.2263150365122E-060</v>
      </c>
      <c r="L121" s="0" t="n">
        <f aca="false">TRUE()</f>
        <v>1</v>
      </c>
    </row>
    <row r="122" customFormat="false" ht="15" hidden="false" customHeight="false" outlineLevel="0" collapsed="false">
      <c r="A122" s="0" t="s">
        <v>11555</v>
      </c>
      <c r="B122" s="0" t="n">
        <v>1.22</v>
      </c>
      <c r="C122" s="0" t="n">
        <v>0.38</v>
      </c>
      <c r="D122" s="0" t="n">
        <v>0.01</v>
      </c>
      <c r="E122" s="0" t="n">
        <v>9.38168504619044E-065</v>
      </c>
      <c r="F122" s="0" t="n">
        <v>2.48473928448354E-060</v>
      </c>
      <c r="I122" s="0" t="n">
        <f aca="false">TRUE()</f>
        <v>1</v>
      </c>
    </row>
    <row r="123" customFormat="false" ht="15" hidden="false" customHeight="false" outlineLevel="0" collapsed="false">
      <c r="A123" s="0" t="s">
        <v>7644</v>
      </c>
      <c r="B123" s="0" t="n">
        <v>0.63</v>
      </c>
      <c r="C123" s="0" t="n">
        <v>0.9</v>
      </c>
      <c r="D123" s="0" t="n">
        <v>0.26</v>
      </c>
      <c r="E123" s="0" t="n">
        <v>1.38822797005326E-064</v>
      </c>
      <c r="F123" s="0" t="n">
        <v>3.67672177868605E-060</v>
      </c>
      <c r="H123" s="0" t="n">
        <f aca="false">TRUE()</f>
        <v>1</v>
      </c>
    </row>
    <row r="124" customFormat="false" ht="15" hidden="false" customHeight="false" outlineLevel="0" collapsed="false">
      <c r="A124" s="0" t="s">
        <v>8424</v>
      </c>
      <c r="B124" s="0" t="n">
        <v>0.44</v>
      </c>
      <c r="C124" s="0" t="n">
        <v>0.77</v>
      </c>
      <c r="D124" s="0" t="n">
        <v>0.18</v>
      </c>
      <c r="E124" s="0" t="n">
        <v>1.5523486741035E-064</v>
      </c>
      <c r="F124" s="0" t="n">
        <v>4.11139546336312E-060</v>
      </c>
    </row>
    <row r="125" customFormat="false" ht="15" hidden="false" customHeight="false" outlineLevel="0" collapsed="false">
      <c r="A125" s="0" t="s">
        <v>4792</v>
      </c>
      <c r="B125" s="0" t="n">
        <v>1.02</v>
      </c>
      <c r="C125" s="0" t="n">
        <v>1</v>
      </c>
      <c r="D125" s="0" t="n">
        <v>0.73</v>
      </c>
      <c r="E125" s="0" t="n">
        <v>2.11227376658687E-064</v>
      </c>
      <c r="F125" s="0" t="n">
        <v>5.59435707080531E-060</v>
      </c>
      <c r="H125" s="0" t="n">
        <f aca="false">TRUE()</f>
        <v>1</v>
      </c>
    </row>
    <row r="126" customFormat="false" ht="15" hidden="false" customHeight="false" outlineLevel="0" collapsed="false">
      <c r="A126" s="0" t="s">
        <v>10984</v>
      </c>
      <c r="B126" s="0" t="n">
        <v>0.88</v>
      </c>
      <c r="C126" s="0" t="n">
        <v>0.74</v>
      </c>
      <c r="D126" s="0" t="n">
        <v>0.16</v>
      </c>
      <c r="E126" s="0" t="n">
        <v>2.21876808250784E-064</v>
      </c>
      <c r="F126" s="0" t="n">
        <v>5.87640726652203E-060</v>
      </c>
    </row>
    <row r="127" customFormat="false" ht="15" hidden="false" customHeight="false" outlineLevel="0" collapsed="false">
      <c r="A127" s="0" t="s">
        <v>8560</v>
      </c>
      <c r="B127" s="0" t="n">
        <v>0.53</v>
      </c>
      <c r="C127" s="0" t="n">
        <v>0.64</v>
      </c>
      <c r="D127" s="0" t="n">
        <v>0.08</v>
      </c>
      <c r="E127" s="0" t="n">
        <v>2.44753533636447E-064</v>
      </c>
      <c r="F127" s="0" t="n">
        <v>6.4822973383613E-060</v>
      </c>
    </row>
    <row r="128" customFormat="false" ht="15" hidden="false" customHeight="false" outlineLevel="0" collapsed="false">
      <c r="A128" s="0" t="s">
        <v>11562</v>
      </c>
      <c r="B128" s="0" t="n">
        <v>0.33</v>
      </c>
      <c r="C128" s="0" t="n">
        <v>0.79</v>
      </c>
      <c r="D128" s="0" t="n">
        <v>0.21</v>
      </c>
      <c r="E128" s="0" t="n">
        <v>3.04681158218419E-064</v>
      </c>
      <c r="F128" s="0" t="n">
        <v>8.06948047541484E-060</v>
      </c>
      <c r="H128" s="0" t="n">
        <f aca="false">TRUE()</f>
        <v>1</v>
      </c>
    </row>
    <row r="129" customFormat="false" ht="15" hidden="false" customHeight="false" outlineLevel="0" collapsed="false">
      <c r="A129" s="0" t="s">
        <v>5504</v>
      </c>
      <c r="B129" s="0" t="n">
        <v>0.65</v>
      </c>
      <c r="C129" s="0" t="n">
        <v>0.83</v>
      </c>
      <c r="D129" s="0" t="n">
        <v>0.19</v>
      </c>
      <c r="E129" s="0" t="n">
        <v>3.05961122224123E-064</v>
      </c>
      <c r="F129" s="0" t="n">
        <v>8.1033803221059E-060</v>
      </c>
    </row>
    <row r="130" customFormat="false" ht="15" hidden="false" customHeight="false" outlineLevel="0" collapsed="false">
      <c r="A130" s="0" t="s">
        <v>5035</v>
      </c>
      <c r="B130" s="0" t="n">
        <v>0.48</v>
      </c>
      <c r="C130" s="0" t="n">
        <v>0.79</v>
      </c>
      <c r="D130" s="0" t="n">
        <v>0.18</v>
      </c>
      <c r="E130" s="0" t="n">
        <v>3.2310779532936E-064</v>
      </c>
      <c r="F130" s="0" t="n">
        <v>8.55750995929809E-060</v>
      </c>
    </row>
    <row r="131" customFormat="false" ht="15" hidden="false" customHeight="false" outlineLevel="0" collapsed="false">
      <c r="A131" s="0" t="s">
        <v>8279</v>
      </c>
      <c r="B131" s="0" t="n">
        <v>0.69</v>
      </c>
      <c r="C131" s="0" t="n">
        <v>0.74</v>
      </c>
      <c r="D131" s="0" t="n">
        <v>0.14</v>
      </c>
      <c r="E131" s="0" t="n">
        <v>4.22303185933895E-064</v>
      </c>
      <c r="F131" s="0" t="n">
        <v>1.11846998794592E-059</v>
      </c>
      <c r="H131" s="0" t="n">
        <f aca="false">TRUE()</f>
        <v>1</v>
      </c>
    </row>
    <row r="132" customFormat="false" ht="15" hidden="false" customHeight="false" outlineLevel="0" collapsed="false">
      <c r="A132" s="0" t="s">
        <v>1943</v>
      </c>
      <c r="B132" s="0" t="n">
        <v>0.37</v>
      </c>
      <c r="C132" s="0" t="n">
        <v>0.56</v>
      </c>
      <c r="D132" s="0" t="n">
        <v>0.06</v>
      </c>
      <c r="E132" s="0" t="n">
        <v>9.5767625518021E-064</v>
      </c>
      <c r="F132" s="0" t="n">
        <v>2.53640556184479E-059</v>
      </c>
      <c r="L132" s="0" t="n">
        <f aca="false">TRUE()</f>
        <v>1</v>
      </c>
    </row>
    <row r="133" customFormat="false" ht="15" hidden="false" customHeight="false" outlineLevel="0" collapsed="false">
      <c r="A133" s="0" t="s">
        <v>3981</v>
      </c>
      <c r="B133" s="0" t="n">
        <v>0.75</v>
      </c>
      <c r="C133" s="0" t="n">
        <v>0.94</v>
      </c>
      <c r="D133" s="0" t="n">
        <v>0.31</v>
      </c>
      <c r="E133" s="0" t="n">
        <v>1.25602531907448E-063</v>
      </c>
      <c r="F133" s="0" t="n">
        <v>3.32658305756877E-059</v>
      </c>
    </row>
    <row r="134" customFormat="false" ht="15" hidden="false" customHeight="false" outlineLevel="0" collapsed="false">
      <c r="A134" s="0" t="s">
        <v>830</v>
      </c>
      <c r="B134" s="0" t="n">
        <v>1.08</v>
      </c>
      <c r="C134" s="0" t="n">
        <v>1</v>
      </c>
      <c r="D134" s="0" t="n">
        <v>1</v>
      </c>
      <c r="E134" s="0" t="n">
        <v>3.01804395547148E-063</v>
      </c>
      <c r="F134" s="0" t="n">
        <v>7.99328941606622E-059</v>
      </c>
    </row>
    <row r="135" customFormat="false" ht="15" hidden="false" customHeight="false" outlineLevel="0" collapsed="false">
      <c r="A135" s="0" t="s">
        <v>1133</v>
      </c>
      <c r="B135" s="0" t="n">
        <v>0.97</v>
      </c>
      <c r="C135" s="0" t="n">
        <v>0.87</v>
      </c>
      <c r="D135" s="0" t="n">
        <v>0.27</v>
      </c>
      <c r="E135" s="0" t="n">
        <v>3.29458813416196E-063</v>
      </c>
      <c r="F135" s="0" t="n">
        <v>8.72571667332796E-059</v>
      </c>
    </row>
    <row r="136" customFormat="false" ht="15" hidden="false" customHeight="false" outlineLevel="0" collapsed="false">
      <c r="A136" s="0" t="s">
        <v>3660</v>
      </c>
      <c r="B136" s="0" t="n">
        <v>0.59</v>
      </c>
      <c r="C136" s="0" t="n">
        <v>0.91</v>
      </c>
      <c r="D136" s="0" t="n">
        <v>0.27</v>
      </c>
      <c r="E136" s="0" t="n">
        <v>5.94159771377118E-063</v>
      </c>
      <c r="F136" s="0" t="n">
        <v>1.5736321544923E-058</v>
      </c>
      <c r="J136" s="0" t="n">
        <f aca="false">TRUE()</f>
        <v>1</v>
      </c>
    </row>
    <row r="137" customFormat="false" ht="15" hidden="false" customHeight="false" outlineLevel="0" collapsed="false">
      <c r="A137" s="0" t="s">
        <v>7592</v>
      </c>
      <c r="B137" s="0" t="n">
        <v>0.55</v>
      </c>
      <c r="C137" s="0" t="n">
        <v>0.86</v>
      </c>
      <c r="D137" s="0" t="n">
        <v>0.23</v>
      </c>
      <c r="E137" s="0" t="n">
        <v>6.33466020130304E-063</v>
      </c>
      <c r="F137" s="0" t="n">
        <v>1.67773475431511E-058</v>
      </c>
      <c r="L137" s="0" t="n">
        <f aca="false">TRUE()</f>
        <v>1</v>
      </c>
    </row>
    <row r="138" customFormat="false" ht="15" hidden="false" customHeight="false" outlineLevel="0" collapsed="false">
      <c r="A138" s="0" t="s">
        <v>144</v>
      </c>
      <c r="B138" s="0" t="n">
        <v>1.04</v>
      </c>
      <c r="C138" s="0" t="n">
        <v>1</v>
      </c>
      <c r="D138" s="0" t="n">
        <v>0.69</v>
      </c>
      <c r="E138" s="0" t="n">
        <v>6.61827104006762E-063</v>
      </c>
      <c r="F138" s="0" t="n">
        <v>1.75284908496191E-058</v>
      </c>
      <c r="L138" s="0" t="n">
        <f aca="false">TRUE()</f>
        <v>1</v>
      </c>
    </row>
    <row r="139" customFormat="false" ht="15" hidden="false" customHeight="false" outlineLevel="0" collapsed="false">
      <c r="A139" s="0" t="s">
        <v>7232</v>
      </c>
      <c r="B139" s="0" t="n">
        <v>0.43</v>
      </c>
      <c r="C139" s="0" t="n">
        <v>0.82</v>
      </c>
      <c r="D139" s="0" t="n">
        <v>0.23</v>
      </c>
      <c r="E139" s="0" t="n">
        <v>1.25830418578406E-062</v>
      </c>
      <c r="F139" s="0" t="n">
        <v>3.33261863604909E-058</v>
      </c>
      <c r="H139" s="0" t="n">
        <f aca="false">TRUE()</f>
        <v>1</v>
      </c>
    </row>
    <row r="140" customFormat="false" ht="15" hidden="false" customHeight="false" outlineLevel="0" collapsed="false">
      <c r="A140" s="0" t="s">
        <v>9863</v>
      </c>
      <c r="B140" s="0" t="n">
        <v>0.56</v>
      </c>
      <c r="C140" s="0" t="n">
        <v>0.79</v>
      </c>
      <c r="D140" s="0" t="n">
        <v>0.18</v>
      </c>
      <c r="E140" s="0" t="n">
        <v>1.57494294523006E-062</v>
      </c>
      <c r="F140" s="0" t="n">
        <v>4.17123639044182E-058</v>
      </c>
      <c r="L140" s="0" t="n">
        <f aca="false">TRUE()</f>
        <v>1</v>
      </c>
    </row>
    <row r="141" customFormat="false" ht="15" hidden="false" customHeight="false" outlineLevel="0" collapsed="false">
      <c r="A141" s="0" t="s">
        <v>168</v>
      </c>
      <c r="B141" s="0" t="n">
        <v>0.34</v>
      </c>
      <c r="C141" s="0" t="n">
        <v>0.87</v>
      </c>
      <c r="D141" s="0" t="n">
        <v>0.28</v>
      </c>
      <c r="E141" s="0" t="n">
        <v>1.74402235798538E-062</v>
      </c>
      <c r="F141" s="0" t="n">
        <v>4.61904321512427E-058</v>
      </c>
      <c r="K141" s="0" t="n">
        <f aca="false">TRUE()</f>
        <v>1</v>
      </c>
    </row>
    <row r="142" customFormat="false" ht="15" hidden="false" customHeight="false" outlineLevel="0" collapsed="false">
      <c r="A142" s="0" t="s">
        <v>6642</v>
      </c>
      <c r="B142" s="0" t="n">
        <v>0.72</v>
      </c>
      <c r="C142" s="0" t="n">
        <v>0.85</v>
      </c>
      <c r="D142" s="0" t="n">
        <v>0.22</v>
      </c>
      <c r="E142" s="0" t="n">
        <v>2.28388491419329E-062</v>
      </c>
      <c r="F142" s="0" t="n">
        <v>6.04886919524094E-058</v>
      </c>
    </row>
    <row r="143" customFormat="false" ht="15" hidden="false" customHeight="false" outlineLevel="0" collapsed="false">
      <c r="A143" s="0" t="s">
        <v>130</v>
      </c>
      <c r="B143" s="0" t="n">
        <v>1</v>
      </c>
      <c r="C143" s="0" t="n">
        <v>0.92</v>
      </c>
      <c r="D143" s="0" t="n">
        <v>0.35</v>
      </c>
      <c r="E143" s="0" t="n">
        <v>2.56803686480247E-062</v>
      </c>
      <c r="F143" s="0" t="n">
        <v>6.80144563642935E-058</v>
      </c>
    </row>
    <row r="144" customFormat="false" ht="15" hidden="false" customHeight="false" outlineLevel="0" collapsed="false">
      <c r="A144" s="0" t="s">
        <v>3366</v>
      </c>
      <c r="B144" s="0" t="n">
        <v>0.87</v>
      </c>
      <c r="C144" s="0" t="n">
        <v>0.92</v>
      </c>
      <c r="D144" s="0" t="n">
        <v>0.34</v>
      </c>
      <c r="E144" s="0" t="n">
        <v>2.83226082765673E-062</v>
      </c>
      <c r="F144" s="0" t="n">
        <v>7.50124280204885E-058</v>
      </c>
    </row>
    <row r="145" customFormat="false" ht="15" hidden="false" customHeight="false" outlineLevel="0" collapsed="false">
      <c r="A145" s="0" t="s">
        <v>3259</v>
      </c>
      <c r="B145" s="0" t="n">
        <v>0.62</v>
      </c>
      <c r="C145" s="0" t="n">
        <v>0.91</v>
      </c>
      <c r="D145" s="0" t="n">
        <v>0.27</v>
      </c>
      <c r="E145" s="0" t="n">
        <v>3.55165165533232E-062</v>
      </c>
      <c r="F145" s="0" t="n">
        <v>9.40654940914764E-058</v>
      </c>
    </row>
    <row r="146" customFormat="false" ht="15" hidden="false" customHeight="false" outlineLevel="0" collapsed="false">
      <c r="A146" s="0" t="s">
        <v>11347</v>
      </c>
      <c r="B146" s="0" t="n">
        <v>0.54</v>
      </c>
      <c r="C146" s="0" t="n">
        <v>0.79</v>
      </c>
      <c r="D146" s="0" t="n">
        <v>0.17</v>
      </c>
      <c r="E146" s="0" t="n">
        <v>6.01930784555802E-062</v>
      </c>
      <c r="F146" s="0" t="n">
        <v>1.59421368289604E-057</v>
      </c>
    </row>
    <row r="147" customFormat="false" ht="15" hidden="false" customHeight="false" outlineLevel="0" collapsed="false">
      <c r="A147" s="0" t="s">
        <v>7108</v>
      </c>
      <c r="B147" s="0" t="n">
        <v>0.4</v>
      </c>
      <c r="C147" s="0" t="n">
        <v>0.74</v>
      </c>
      <c r="D147" s="0" t="n">
        <v>0.15</v>
      </c>
      <c r="E147" s="0" t="n">
        <v>6.24018345536306E-062</v>
      </c>
      <c r="F147" s="0" t="n">
        <v>1.65271258815291E-057</v>
      </c>
    </row>
    <row r="148" customFormat="false" ht="15" hidden="false" customHeight="false" outlineLevel="0" collapsed="false">
      <c r="A148" s="0" t="s">
        <v>1117</v>
      </c>
      <c r="B148" s="0" t="n">
        <v>0.41</v>
      </c>
      <c r="C148" s="0" t="n">
        <v>0.76</v>
      </c>
      <c r="D148" s="0" t="n">
        <v>0.17</v>
      </c>
      <c r="E148" s="0" t="n">
        <v>7.22327095275103E-062</v>
      </c>
      <c r="F148" s="0" t="n">
        <v>1.91308331183611E-057</v>
      </c>
    </row>
    <row r="149" customFormat="false" ht="15" hidden="false" customHeight="false" outlineLevel="0" collapsed="false">
      <c r="A149" s="0" t="s">
        <v>11331</v>
      </c>
      <c r="B149" s="0" t="n">
        <v>0.63</v>
      </c>
      <c r="C149" s="0" t="n">
        <v>0.74</v>
      </c>
      <c r="D149" s="0" t="n">
        <v>0.16</v>
      </c>
      <c r="E149" s="0" t="n">
        <v>1.1047987116856E-061</v>
      </c>
      <c r="F149" s="0" t="n">
        <v>2.92605938789931E-057</v>
      </c>
      <c r="H149" s="0" t="n">
        <f aca="false">TRUE()</f>
        <v>1</v>
      </c>
    </row>
    <row r="150" customFormat="false" ht="15" hidden="false" customHeight="false" outlineLevel="0" collapsed="false">
      <c r="A150" s="0" t="s">
        <v>8943</v>
      </c>
      <c r="B150" s="0" t="n">
        <v>0.45</v>
      </c>
      <c r="C150" s="0" t="n">
        <v>0.65</v>
      </c>
      <c r="D150" s="0" t="n">
        <v>0.1</v>
      </c>
      <c r="E150" s="0" t="n">
        <v>1.59904153494873E-061</v>
      </c>
      <c r="F150" s="0" t="n">
        <v>4.23506150531171E-057</v>
      </c>
    </row>
    <row r="151" customFormat="false" ht="15" hidden="false" customHeight="false" outlineLevel="0" collapsed="false">
      <c r="A151" s="0" t="s">
        <v>8820</v>
      </c>
      <c r="B151" s="0" t="n">
        <v>0.6</v>
      </c>
      <c r="C151" s="0" t="n">
        <v>0.71</v>
      </c>
      <c r="D151" s="0" t="n">
        <v>0.13</v>
      </c>
      <c r="E151" s="0" t="n">
        <v>2.52691891657642E-061</v>
      </c>
      <c r="F151" s="0" t="n">
        <v>6.69254475055266E-057</v>
      </c>
    </row>
    <row r="152" customFormat="false" ht="15" hidden="false" customHeight="false" outlineLevel="0" collapsed="false">
      <c r="A152" s="0" t="s">
        <v>11573</v>
      </c>
      <c r="B152" s="0" t="n">
        <v>0.27</v>
      </c>
      <c r="C152" s="0" t="n">
        <v>0.36</v>
      </c>
      <c r="D152" s="0" t="n">
        <v>0.02</v>
      </c>
      <c r="E152" s="0" t="n">
        <v>5.24828815550255E-061</v>
      </c>
      <c r="F152" s="0" t="n">
        <v>1.39000911798485E-056</v>
      </c>
    </row>
    <row r="153" customFormat="false" ht="15" hidden="false" customHeight="false" outlineLevel="0" collapsed="false">
      <c r="A153" s="0" t="s">
        <v>975</v>
      </c>
      <c r="B153" s="0" t="n">
        <v>1.72</v>
      </c>
      <c r="C153" s="0" t="n">
        <v>0.76</v>
      </c>
      <c r="D153" s="0" t="n">
        <v>0.2</v>
      </c>
      <c r="E153" s="0" t="n">
        <v>1.65323291676224E-060</v>
      </c>
      <c r="F153" s="0" t="n">
        <v>4.3785873800448E-056</v>
      </c>
    </row>
    <row r="154" customFormat="false" ht="15" hidden="false" customHeight="false" outlineLevel="0" collapsed="false">
      <c r="A154" s="0" t="s">
        <v>1825</v>
      </c>
      <c r="B154" s="0" t="n">
        <v>0.35</v>
      </c>
      <c r="C154" s="0" t="n">
        <v>0.59</v>
      </c>
      <c r="D154" s="0" t="n">
        <v>0.08</v>
      </c>
      <c r="E154" s="0" t="n">
        <v>1.7841840067956E-060</v>
      </c>
      <c r="F154" s="0" t="n">
        <v>4.72541134199815E-056</v>
      </c>
      <c r="G154" s="0" t="n">
        <f aca="false">TRUE()</f>
        <v>1</v>
      </c>
    </row>
    <row r="155" customFormat="false" ht="15" hidden="false" customHeight="false" outlineLevel="0" collapsed="false">
      <c r="A155" s="0" t="s">
        <v>11405</v>
      </c>
      <c r="B155" s="0" t="n">
        <v>0.52</v>
      </c>
      <c r="C155" s="0" t="n">
        <v>0.76</v>
      </c>
      <c r="D155" s="0" t="n">
        <v>0.16</v>
      </c>
      <c r="E155" s="0" t="n">
        <v>2.05007706650737E-060</v>
      </c>
      <c r="F155" s="0" t="n">
        <v>5.42962911064476E-056</v>
      </c>
    </row>
    <row r="156" customFormat="false" ht="15" hidden="false" customHeight="false" outlineLevel="0" collapsed="false">
      <c r="A156" s="0" t="s">
        <v>8440</v>
      </c>
      <c r="B156" s="0" t="n">
        <v>0.47</v>
      </c>
      <c r="C156" s="0" t="n">
        <v>0.76</v>
      </c>
      <c r="D156" s="0" t="n">
        <v>0.16</v>
      </c>
      <c r="E156" s="0" t="n">
        <v>2.16642235442404E-060</v>
      </c>
      <c r="F156" s="0" t="n">
        <v>5.73776960569207E-056</v>
      </c>
      <c r="H156" s="0" t="n">
        <f aca="false">TRUE()</f>
        <v>1</v>
      </c>
    </row>
    <row r="157" customFormat="false" ht="15" hidden="false" customHeight="false" outlineLevel="0" collapsed="false">
      <c r="A157" s="0" t="s">
        <v>7219</v>
      </c>
      <c r="B157" s="0" t="n">
        <v>0.87</v>
      </c>
      <c r="C157" s="0" t="n">
        <v>0.98</v>
      </c>
      <c r="D157" s="0" t="n">
        <v>0.38</v>
      </c>
      <c r="E157" s="0" t="n">
        <v>2.49982458190273E-060</v>
      </c>
      <c r="F157" s="0" t="n">
        <v>6.62078540516939E-056</v>
      </c>
    </row>
    <row r="158" customFormat="false" ht="15" hidden="false" customHeight="false" outlineLevel="0" collapsed="false">
      <c r="A158" s="0" t="s">
        <v>3754</v>
      </c>
      <c r="B158" s="0" t="n">
        <v>0.63</v>
      </c>
      <c r="C158" s="0" t="n">
        <v>0.9</v>
      </c>
      <c r="D158" s="0" t="n">
        <v>0.28</v>
      </c>
      <c r="E158" s="0" t="n">
        <v>6.74503837485858E-060</v>
      </c>
      <c r="F158" s="0" t="n">
        <v>1.7864234135813E-055</v>
      </c>
    </row>
    <row r="159" customFormat="false" ht="15" hidden="false" customHeight="false" outlineLevel="0" collapsed="false">
      <c r="A159" s="0" t="s">
        <v>10906</v>
      </c>
      <c r="B159" s="0" t="n">
        <v>0.31</v>
      </c>
      <c r="C159" s="0" t="n">
        <v>0.82</v>
      </c>
      <c r="D159" s="0" t="n">
        <v>0.26</v>
      </c>
      <c r="E159" s="0" t="n">
        <v>8.1477774035805E-060</v>
      </c>
      <c r="F159" s="0" t="n">
        <v>2.15793884533829E-055</v>
      </c>
    </row>
    <row r="160" customFormat="false" ht="15" hidden="false" customHeight="false" outlineLevel="0" collapsed="false">
      <c r="A160" s="0" t="s">
        <v>1954</v>
      </c>
      <c r="B160" s="0" t="n">
        <v>0.45</v>
      </c>
      <c r="C160" s="0" t="n">
        <v>0.8</v>
      </c>
      <c r="D160" s="0" t="n">
        <v>0.2</v>
      </c>
      <c r="E160" s="0" t="n">
        <v>1.0507243460811E-059</v>
      </c>
      <c r="F160" s="0" t="n">
        <v>2.7828434305958E-055</v>
      </c>
      <c r="J160" s="0" t="n">
        <f aca="false">TRUE()</f>
        <v>1</v>
      </c>
    </row>
    <row r="161" customFormat="false" ht="15" hidden="false" customHeight="false" outlineLevel="0" collapsed="false">
      <c r="A161" s="0" t="s">
        <v>313</v>
      </c>
      <c r="B161" s="0" t="n">
        <v>0.89</v>
      </c>
      <c r="C161" s="0" t="n">
        <v>0.77</v>
      </c>
      <c r="D161" s="0" t="n">
        <v>0.18</v>
      </c>
      <c r="E161" s="0" t="n">
        <v>1.08244782976281E-059</v>
      </c>
      <c r="F161" s="0" t="n">
        <v>2.86686307712679E-055</v>
      </c>
    </row>
    <row r="162" customFormat="false" ht="15" hidden="false" customHeight="false" outlineLevel="0" collapsed="false">
      <c r="A162" s="0" t="s">
        <v>7337</v>
      </c>
      <c r="B162" s="0" t="n">
        <v>0.63</v>
      </c>
      <c r="C162" s="0" t="n">
        <v>0.86</v>
      </c>
      <c r="D162" s="0" t="n">
        <v>0.23</v>
      </c>
      <c r="E162" s="0" t="n">
        <v>1.14327672505704E-059</v>
      </c>
      <c r="F162" s="0" t="n">
        <v>3.02796840631356E-055</v>
      </c>
      <c r="J162" s="0" t="n">
        <f aca="false">TRUE()</f>
        <v>1</v>
      </c>
    </row>
    <row r="163" customFormat="false" ht="15" hidden="false" customHeight="false" outlineLevel="0" collapsed="false">
      <c r="A163" s="0" t="s">
        <v>10801</v>
      </c>
      <c r="B163" s="0" t="n">
        <v>0.42</v>
      </c>
      <c r="C163" s="0" t="n">
        <v>0.87</v>
      </c>
      <c r="D163" s="0" t="n">
        <v>0.28</v>
      </c>
      <c r="E163" s="0" t="n">
        <v>1.72510650750903E-059</v>
      </c>
      <c r="F163" s="0" t="n">
        <v>4.56894458513767E-055</v>
      </c>
      <c r="J163" s="0" t="n">
        <f aca="false">TRUE()</f>
        <v>1</v>
      </c>
    </row>
    <row r="164" customFormat="false" ht="15" hidden="false" customHeight="false" outlineLevel="0" collapsed="false">
      <c r="A164" s="0" t="s">
        <v>133</v>
      </c>
      <c r="B164" s="0" t="n">
        <v>1.05</v>
      </c>
      <c r="C164" s="0" t="n">
        <v>0.99</v>
      </c>
      <c r="D164" s="0" t="n">
        <v>0.53</v>
      </c>
      <c r="E164" s="0" t="n">
        <v>1.74362137998247E-059</v>
      </c>
      <c r="F164" s="0" t="n">
        <v>4.61798122488356E-055</v>
      </c>
    </row>
    <row r="165" customFormat="false" ht="15" hidden="false" customHeight="false" outlineLevel="0" collapsed="false">
      <c r="A165" s="0" t="s">
        <v>3908</v>
      </c>
      <c r="B165" s="0" t="n">
        <v>0.83</v>
      </c>
      <c r="C165" s="0" t="n">
        <v>0.98</v>
      </c>
      <c r="D165" s="0" t="n">
        <v>0.43</v>
      </c>
      <c r="E165" s="0" t="n">
        <v>1.97886015088627E-059</v>
      </c>
      <c r="F165" s="0" t="n">
        <v>5.24101110962229E-055</v>
      </c>
      <c r="H165" s="0" t="n">
        <f aca="false">TRUE()</f>
        <v>1</v>
      </c>
    </row>
    <row r="166" customFormat="false" ht="15" hidden="false" customHeight="false" outlineLevel="0" collapsed="false">
      <c r="A166" s="0" t="s">
        <v>11350</v>
      </c>
      <c r="B166" s="0" t="n">
        <v>0.62</v>
      </c>
      <c r="C166" s="0" t="n">
        <v>0.84</v>
      </c>
      <c r="D166" s="0" t="n">
        <v>0.22</v>
      </c>
      <c r="E166" s="0" t="n">
        <v>3.76292255716317E-059</v>
      </c>
      <c r="F166" s="0" t="n">
        <v>9.96610039264664E-055</v>
      </c>
      <c r="H166" s="0" t="n">
        <f aca="false">TRUE()</f>
        <v>1</v>
      </c>
    </row>
    <row r="167" customFormat="false" ht="15" hidden="false" customHeight="false" outlineLevel="0" collapsed="false">
      <c r="A167" s="0" t="s">
        <v>5693</v>
      </c>
      <c r="B167" s="0" t="n">
        <v>0.34</v>
      </c>
      <c r="C167" s="0" t="n">
        <v>0.35</v>
      </c>
      <c r="D167" s="0" t="n">
        <v>0.01</v>
      </c>
      <c r="E167" s="0" t="n">
        <v>9.66278148678871E-059</v>
      </c>
      <c r="F167" s="0" t="n">
        <v>2.55918767677599E-054</v>
      </c>
      <c r="I167" s="0" t="n">
        <f aca="false">TRUE()</f>
        <v>1</v>
      </c>
    </row>
    <row r="168" customFormat="false" ht="15" hidden="false" customHeight="false" outlineLevel="0" collapsed="false">
      <c r="A168" s="0" t="s">
        <v>11375</v>
      </c>
      <c r="B168" s="0" t="n">
        <v>0.26</v>
      </c>
      <c r="C168" s="0" t="n">
        <v>0.77</v>
      </c>
      <c r="D168" s="0" t="n">
        <v>0.23</v>
      </c>
      <c r="E168" s="0" t="n">
        <v>1.67128931879834E-058</v>
      </c>
      <c r="F168" s="0" t="n">
        <v>4.4264097608374E-054</v>
      </c>
    </row>
    <row r="169" customFormat="false" ht="15" hidden="false" customHeight="false" outlineLevel="0" collapsed="false">
      <c r="A169" s="0" t="s">
        <v>8605</v>
      </c>
      <c r="B169" s="0" t="n">
        <v>0.38</v>
      </c>
      <c r="C169" s="0" t="n">
        <v>0.74</v>
      </c>
      <c r="D169" s="0" t="n">
        <v>0.18</v>
      </c>
      <c r="E169" s="0" t="n">
        <v>2.00780833417553E-058</v>
      </c>
      <c r="F169" s="0" t="n">
        <v>5.31768037306389E-054</v>
      </c>
    </row>
    <row r="170" customFormat="false" ht="15" hidden="false" customHeight="false" outlineLevel="0" collapsed="false">
      <c r="A170" s="0" t="s">
        <v>11349</v>
      </c>
      <c r="B170" s="0" t="n">
        <v>0.4</v>
      </c>
      <c r="C170" s="0" t="n">
        <v>0.72</v>
      </c>
      <c r="D170" s="0" t="n">
        <v>0.16</v>
      </c>
      <c r="E170" s="0" t="n">
        <v>2.76907642187635E-058</v>
      </c>
      <c r="F170" s="0" t="n">
        <v>7.3338989033395E-054</v>
      </c>
    </row>
    <row r="171" customFormat="false" ht="15" hidden="false" customHeight="false" outlineLevel="0" collapsed="false">
      <c r="A171" s="0" t="s">
        <v>1365</v>
      </c>
      <c r="B171" s="0" t="n">
        <v>0.69</v>
      </c>
      <c r="C171" s="0" t="n">
        <v>0.92</v>
      </c>
      <c r="D171" s="0" t="n">
        <v>0.3</v>
      </c>
      <c r="E171" s="0" t="n">
        <v>3.31070418775337E-058</v>
      </c>
      <c r="F171" s="0" t="n">
        <v>8.76840004126479E-054</v>
      </c>
    </row>
    <row r="172" customFormat="false" ht="15" hidden="false" customHeight="false" outlineLevel="0" collapsed="false">
      <c r="A172" s="0" t="s">
        <v>3715</v>
      </c>
      <c r="B172" s="0" t="n">
        <v>0.32</v>
      </c>
      <c r="C172" s="0" t="n">
        <v>0.76</v>
      </c>
      <c r="D172" s="0" t="n">
        <v>0.21</v>
      </c>
      <c r="E172" s="0" t="n">
        <v>4.12070233604656E-058</v>
      </c>
      <c r="F172" s="0" t="n">
        <v>1.09136801370193E-053</v>
      </c>
    </row>
    <row r="173" customFormat="false" ht="15" hidden="false" customHeight="false" outlineLevel="0" collapsed="false">
      <c r="A173" s="0" t="s">
        <v>5048</v>
      </c>
      <c r="B173" s="0" t="n">
        <v>0.44</v>
      </c>
      <c r="C173" s="0" t="n">
        <v>0.84</v>
      </c>
      <c r="D173" s="0" t="n">
        <v>0.24</v>
      </c>
      <c r="E173" s="0" t="n">
        <v>4.32291325415909E-058</v>
      </c>
      <c r="F173" s="0" t="n">
        <v>1.14492357536403E-053</v>
      </c>
    </row>
    <row r="174" customFormat="false" ht="15" hidden="false" customHeight="false" outlineLevel="0" collapsed="false">
      <c r="A174" s="0" t="s">
        <v>573</v>
      </c>
      <c r="B174" s="0" t="n">
        <v>0.36</v>
      </c>
      <c r="C174" s="0" t="n">
        <v>0.82</v>
      </c>
      <c r="D174" s="0" t="n">
        <v>0.24</v>
      </c>
      <c r="E174" s="0" t="n">
        <v>5.31614634213824E-058</v>
      </c>
      <c r="F174" s="0" t="n">
        <v>1.40798135871531E-053</v>
      </c>
    </row>
    <row r="175" customFormat="false" ht="15" hidden="false" customHeight="false" outlineLevel="0" collapsed="false">
      <c r="A175" s="0" t="s">
        <v>11545</v>
      </c>
      <c r="B175" s="0" t="n">
        <v>0.41</v>
      </c>
      <c r="C175" s="0" t="n">
        <v>0.53</v>
      </c>
      <c r="D175" s="0" t="n">
        <v>0.09</v>
      </c>
      <c r="E175" s="0" t="n">
        <v>6.55336104885818E-058</v>
      </c>
      <c r="F175" s="0" t="n">
        <v>1.73565767379009E-053</v>
      </c>
      <c r="H175" s="0" t="n">
        <f aca="false">TRUE()</f>
        <v>1</v>
      </c>
    </row>
    <row r="176" customFormat="false" ht="15" hidden="false" customHeight="false" outlineLevel="0" collapsed="false">
      <c r="A176" s="0" t="s">
        <v>6831</v>
      </c>
      <c r="B176" s="0" t="n">
        <v>0.39</v>
      </c>
      <c r="C176" s="0" t="n">
        <v>0.84</v>
      </c>
      <c r="D176" s="0" t="n">
        <v>0.26</v>
      </c>
      <c r="E176" s="0" t="n">
        <v>7.79519502361929E-058</v>
      </c>
      <c r="F176" s="0" t="n">
        <v>2.06455740200557E-053</v>
      </c>
    </row>
    <row r="177" customFormat="false" ht="15" hidden="false" customHeight="false" outlineLevel="0" collapsed="false">
      <c r="A177" s="0" t="s">
        <v>2021</v>
      </c>
      <c r="B177" s="0" t="n">
        <v>0.47</v>
      </c>
      <c r="C177" s="0" t="n">
        <v>0.91</v>
      </c>
      <c r="D177" s="0" t="n">
        <v>0.31</v>
      </c>
      <c r="E177" s="0" t="n">
        <v>1.03490052535016E-057</v>
      </c>
      <c r="F177" s="0" t="n">
        <v>2.74093404138989E-053</v>
      </c>
    </row>
    <row r="178" customFormat="false" ht="15" hidden="false" customHeight="false" outlineLevel="0" collapsed="false">
      <c r="A178" s="0" t="s">
        <v>7266</v>
      </c>
      <c r="B178" s="0" t="n">
        <v>0.27</v>
      </c>
      <c r="C178" s="0" t="n">
        <v>0.44</v>
      </c>
      <c r="D178" s="0" t="n">
        <v>0.04</v>
      </c>
      <c r="E178" s="0" t="n">
        <v>2.09871474734153E-057</v>
      </c>
      <c r="F178" s="0" t="n">
        <v>5.55844600833405E-053</v>
      </c>
      <c r="L178" s="0" t="n">
        <f aca="false">TRUE()</f>
        <v>1</v>
      </c>
    </row>
    <row r="179" customFormat="false" ht="15" hidden="false" customHeight="false" outlineLevel="0" collapsed="false">
      <c r="A179" s="0" t="s">
        <v>1190</v>
      </c>
      <c r="B179" s="0" t="n">
        <v>0.4</v>
      </c>
      <c r="C179" s="0" t="n">
        <v>0.66</v>
      </c>
      <c r="D179" s="0" t="n">
        <v>0.12</v>
      </c>
      <c r="E179" s="0" t="n">
        <v>2.19100316513815E-057</v>
      </c>
      <c r="F179" s="0" t="n">
        <v>5.80287188286839E-053</v>
      </c>
    </row>
    <row r="180" customFormat="false" ht="15" hidden="false" customHeight="false" outlineLevel="0" collapsed="false">
      <c r="A180" s="0" t="s">
        <v>2700</v>
      </c>
      <c r="B180" s="0" t="n">
        <v>0.71</v>
      </c>
      <c r="C180" s="0" t="n">
        <v>0.84</v>
      </c>
      <c r="D180" s="0" t="n">
        <v>0.23</v>
      </c>
      <c r="E180" s="0" t="n">
        <v>3.04341828178638E-057</v>
      </c>
      <c r="F180" s="0" t="n">
        <v>8.06049331931123E-053</v>
      </c>
    </row>
    <row r="181" customFormat="false" ht="15" hidden="false" customHeight="false" outlineLevel="0" collapsed="false">
      <c r="A181" s="0" t="s">
        <v>11009</v>
      </c>
      <c r="B181" s="0" t="n">
        <v>0.57</v>
      </c>
      <c r="C181" s="0" t="n">
        <v>0.86</v>
      </c>
      <c r="D181" s="0" t="n">
        <v>0.25</v>
      </c>
      <c r="E181" s="0" t="n">
        <v>3.07090747148422E-057</v>
      </c>
      <c r="F181" s="0" t="n">
        <v>8.13329843822595E-053</v>
      </c>
      <c r="H181" s="0" t="n">
        <f aca="false">TRUE()</f>
        <v>1</v>
      </c>
    </row>
    <row r="182" customFormat="false" ht="15" hidden="false" customHeight="false" outlineLevel="0" collapsed="false">
      <c r="A182" s="0" t="s">
        <v>11366</v>
      </c>
      <c r="B182" s="0" t="n">
        <v>0.3</v>
      </c>
      <c r="C182" s="0" t="n">
        <v>0.99</v>
      </c>
      <c r="D182" s="0" t="n">
        <v>0.44</v>
      </c>
      <c r="E182" s="0" t="n">
        <v>3.42955545232152E-057</v>
      </c>
      <c r="F182" s="0" t="n">
        <v>9.08317761547353E-053</v>
      </c>
      <c r="L182" s="0" t="n">
        <f aca="false">TRUE()</f>
        <v>1</v>
      </c>
    </row>
    <row r="183" customFormat="false" ht="15" hidden="false" customHeight="false" outlineLevel="0" collapsed="false">
      <c r="A183" s="0" t="s">
        <v>10764</v>
      </c>
      <c r="B183" s="0" t="n">
        <v>0.3</v>
      </c>
      <c r="C183" s="0" t="n">
        <v>0.86</v>
      </c>
      <c r="D183" s="0" t="n">
        <v>0.29</v>
      </c>
      <c r="E183" s="0" t="n">
        <v>4.90392702415402E-057</v>
      </c>
      <c r="F183" s="0" t="n">
        <v>1.29880507234719E-052</v>
      </c>
      <c r="K183" s="0" t="n">
        <f aca="false">TRUE()</f>
        <v>1</v>
      </c>
    </row>
    <row r="184" customFormat="false" ht="15" hidden="false" customHeight="false" outlineLevel="0" collapsed="false">
      <c r="A184" s="0" t="s">
        <v>3818</v>
      </c>
      <c r="B184" s="0" t="n">
        <v>0.82</v>
      </c>
      <c r="C184" s="0" t="n">
        <v>0.99</v>
      </c>
      <c r="D184" s="0" t="n">
        <v>0.48</v>
      </c>
      <c r="E184" s="0" t="n">
        <v>6.00934272843708E-057</v>
      </c>
      <c r="F184" s="0" t="n">
        <v>1.59157442162656E-052</v>
      </c>
      <c r="J184" s="0" t="n">
        <f aca="false">TRUE()</f>
        <v>1</v>
      </c>
    </row>
    <row r="185" customFormat="false" ht="15" hidden="false" customHeight="false" outlineLevel="0" collapsed="false">
      <c r="A185" s="0" t="s">
        <v>4460</v>
      </c>
      <c r="B185" s="0" t="n">
        <v>0.56</v>
      </c>
      <c r="C185" s="0" t="n">
        <v>0.77</v>
      </c>
      <c r="D185" s="0" t="n">
        <v>0.18</v>
      </c>
      <c r="E185" s="0" t="n">
        <v>6.43201177611684E-057</v>
      </c>
      <c r="F185" s="0" t="n">
        <v>1.70351831890454E-052</v>
      </c>
    </row>
    <row r="186" customFormat="false" ht="15" hidden="false" customHeight="false" outlineLevel="0" collapsed="false">
      <c r="A186" s="0" t="s">
        <v>9878</v>
      </c>
      <c r="B186" s="0" t="n">
        <v>0.26</v>
      </c>
      <c r="C186" s="0" t="n">
        <v>0.84</v>
      </c>
      <c r="D186" s="0" t="n">
        <v>0.29</v>
      </c>
      <c r="E186" s="0" t="n">
        <v>1.24103044093556E-056</v>
      </c>
      <c r="F186" s="0" t="n">
        <v>3.28686912281782E-052</v>
      </c>
    </row>
    <row r="187" customFormat="false" ht="15" hidden="false" customHeight="false" outlineLevel="0" collapsed="false">
      <c r="A187" s="0" t="s">
        <v>3635</v>
      </c>
      <c r="B187" s="0" t="n">
        <v>0.58</v>
      </c>
      <c r="C187" s="0" t="n">
        <v>0.82</v>
      </c>
      <c r="D187" s="0" t="n">
        <v>0.23</v>
      </c>
      <c r="E187" s="0" t="n">
        <v>1.42554576618539E-056</v>
      </c>
      <c r="F187" s="0" t="n">
        <v>3.77555796174201E-052</v>
      </c>
    </row>
    <row r="188" customFormat="false" ht="15" hidden="false" customHeight="false" outlineLevel="0" collapsed="false">
      <c r="A188" s="0" t="s">
        <v>7327</v>
      </c>
      <c r="B188" s="0" t="n">
        <v>0.48</v>
      </c>
      <c r="C188" s="0" t="n">
        <v>0.76</v>
      </c>
      <c r="D188" s="0" t="n">
        <v>0.18</v>
      </c>
      <c r="E188" s="0" t="n">
        <v>1.52931635858541E-056</v>
      </c>
      <c r="F188" s="0" t="n">
        <v>4.05039437571346E-052</v>
      </c>
      <c r="I188" s="0" t="n">
        <f aca="false">TRUE()</f>
        <v>1</v>
      </c>
    </row>
    <row r="189" customFormat="false" ht="15" hidden="false" customHeight="false" outlineLevel="0" collapsed="false">
      <c r="A189" s="0" t="s">
        <v>3741</v>
      </c>
      <c r="B189" s="0" t="n">
        <v>0.37</v>
      </c>
      <c r="C189" s="0" t="n">
        <v>0.84</v>
      </c>
      <c r="D189" s="0" t="n">
        <v>0.28</v>
      </c>
      <c r="E189" s="0" t="n">
        <v>1.66654068645195E-056</v>
      </c>
      <c r="F189" s="0" t="n">
        <v>4.41383300806798E-052</v>
      </c>
      <c r="G189" s="0" t="n">
        <f aca="false">TRUE()</f>
        <v>1</v>
      </c>
    </row>
    <row r="190" customFormat="false" ht="15" hidden="false" customHeight="false" outlineLevel="0" collapsed="false">
      <c r="A190" s="0" t="s">
        <v>307</v>
      </c>
      <c r="B190" s="0" t="n">
        <v>0.38</v>
      </c>
      <c r="C190" s="0" t="n">
        <v>0.62</v>
      </c>
      <c r="D190" s="0" t="n">
        <v>0.1</v>
      </c>
      <c r="E190" s="0" t="n">
        <v>1.96066934895562E-056</v>
      </c>
      <c r="F190" s="0" t="n">
        <v>5.19283277070895E-052</v>
      </c>
    </row>
    <row r="191" customFormat="false" ht="15" hidden="false" customHeight="false" outlineLevel="0" collapsed="false">
      <c r="A191" s="0" t="s">
        <v>1286</v>
      </c>
      <c r="B191" s="0" t="n">
        <v>0.32</v>
      </c>
      <c r="C191" s="0" t="n">
        <v>0.82</v>
      </c>
      <c r="D191" s="0" t="n">
        <v>0.28</v>
      </c>
      <c r="E191" s="0" t="n">
        <v>3.34436812944886E-056</v>
      </c>
      <c r="F191" s="0" t="n">
        <v>8.8575589908453E-052</v>
      </c>
    </row>
    <row r="192" customFormat="false" ht="15" hidden="false" customHeight="false" outlineLevel="0" collapsed="false">
      <c r="A192" s="0" t="s">
        <v>1914</v>
      </c>
      <c r="B192" s="0" t="n">
        <v>0.29</v>
      </c>
      <c r="C192" s="0" t="n">
        <v>0.74</v>
      </c>
      <c r="D192" s="0" t="n">
        <v>0.2</v>
      </c>
      <c r="E192" s="0" t="n">
        <v>4.00704790600308E-056</v>
      </c>
      <c r="F192" s="0" t="n">
        <v>1.06126663790492E-051</v>
      </c>
    </row>
    <row r="193" customFormat="false" ht="15" hidden="false" customHeight="false" outlineLevel="0" collapsed="false">
      <c r="A193" s="0" t="s">
        <v>541</v>
      </c>
      <c r="B193" s="0" t="n">
        <v>1.03</v>
      </c>
      <c r="C193" s="0" t="n">
        <v>0.99</v>
      </c>
      <c r="D193" s="0" t="n">
        <v>0.63</v>
      </c>
      <c r="E193" s="0" t="n">
        <v>4.25285258409936E-056</v>
      </c>
      <c r="F193" s="0" t="n">
        <v>1.12636800689872E-051</v>
      </c>
    </row>
    <row r="194" customFormat="false" ht="15" hidden="false" customHeight="false" outlineLevel="0" collapsed="false">
      <c r="A194" s="0" t="s">
        <v>6838</v>
      </c>
      <c r="B194" s="0" t="n">
        <v>0.31</v>
      </c>
      <c r="C194" s="0" t="n">
        <v>0.7</v>
      </c>
      <c r="D194" s="0" t="n">
        <v>0.17</v>
      </c>
      <c r="E194" s="0" t="n">
        <v>4.28912555361749E-056</v>
      </c>
      <c r="F194" s="0" t="n">
        <v>1.13597490287559E-051</v>
      </c>
    </row>
    <row r="195" customFormat="false" ht="15" hidden="false" customHeight="false" outlineLevel="0" collapsed="false">
      <c r="A195" s="0" t="s">
        <v>7275</v>
      </c>
      <c r="B195" s="0" t="n">
        <v>0.38</v>
      </c>
      <c r="C195" s="0" t="n">
        <v>0.74</v>
      </c>
      <c r="D195" s="0" t="n">
        <v>0.19</v>
      </c>
      <c r="E195" s="0" t="n">
        <v>4.43745672513399E-056</v>
      </c>
      <c r="F195" s="0" t="n">
        <v>1.17526041365174E-051</v>
      </c>
    </row>
    <row r="196" customFormat="false" ht="15" hidden="false" customHeight="false" outlineLevel="0" collapsed="false">
      <c r="A196" s="0" t="s">
        <v>4983</v>
      </c>
      <c r="B196" s="0" t="n">
        <v>0.68</v>
      </c>
      <c r="C196" s="0" t="n">
        <v>0.96</v>
      </c>
      <c r="D196" s="0" t="n">
        <v>0.36</v>
      </c>
      <c r="E196" s="0" t="n">
        <v>5.02835957889576E-056</v>
      </c>
      <c r="F196" s="0" t="n">
        <v>1.33176103447054E-051</v>
      </c>
      <c r="L196" s="0" t="n">
        <f aca="false">TRUE()</f>
        <v>1</v>
      </c>
    </row>
    <row r="197" customFormat="false" ht="15" hidden="false" customHeight="false" outlineLevel="0" collapsed="false">
      <c r="A197" s="0" t="s">
        <v>2988</v>
      </c>
      <c r="B197" s="0" t="n">
        <v>0.51</v>
      </c>
      <c r="C197" s="0" t="n">
        <v>0.77</v>
      </c>
      <c r="D197" s="0" t="n">
        <v>0.18</v>
      </c>
      <c r="E197" s="0" t="n">
        <v>5.68252222567895E-056</v>
      </c>
      <c r="F197" s="0" t="n">
        <v>1.50501601147107E-051</v>
      </c>
    </row>
    <row r="198" customFormat="false" ht="15" hidden="false" customHeight="false" outlineLevel="0" collapsed="false">
      <c r="A198" s="0" t="s">
        <v>5343</v>
      </c>
      <c r="B198" s="0" t="n">
        <v>0.29</v>
      </c>
      <c r="C198" s="0" t="n">
        <v>0.58</v>
      </c>
      <c r="D198" s="0" t="n">
        <v>0.1</v>
      </c>
      <c r="E198" s="0" t="n">
        <v>6.25920729388842E-056</v>
      </c>
      <c r="F198" s="0" t="n">
        <v>1.65775105178635E-051</v>
      </c>
    </row>
    <row r="199" customFormat="false" ht="15" hidden="false" customHeight="false" outlineLevel="0" collapsed="false">
      <c r="A199" s="0" t="s">
        <v>1505</v>
      </c>
      <c r="B199" s="0" t="n">
        <v>0.32</v>
      </c>
      <c r="C199" s="0" t="n">
        <v>0.74</v>
      </c>
      <c r="D199" s="0" t="n">
        <v>0.2</v>
      </c>
      <c r="E199" s="0" t="n">
        <v>7.07805846297475E-056</v>
      </c>
      <c r="F199" s="0" t="n">
        <v>1.87462378391886E-051</v>
      </c>
    </row>
    <row r="200" customFormat="false" ht="15" hidden="false" customHeight="false" outlineLevel="0" collapsed="false">
      <c r="A200" s="0" t="s">
        <v>4059</v>
      </c>
      <c r="B200" s="0" t="n">
        <v>0.81</v>
      </c>
      <c r="C200" s="0" t="n">
        <v>1</v>
      </c>
      <c r="D200" s="0" t="n">
        <v>0.7</v>
      </c>
      <c r="E200" s="0" t="n">
        <v>7.5066443157218E-056</v>
      </c>
      <c r="F200" s="0" t="n">
        <v>1.98813474701892E-051</v>
      </c>
    </row>
    <row r="201" customFormat="false" ht="15" hidden="false" customHeight="false" outlineLevel="0" collapsed="false">
      <c r="A201" s="0" t="s">
        <v>5462</v>
      </c>
      <c r="B201" s="0" t="n">
        <v>0.28</v>
      </c>
      <c r="C201" s="0" t="n">
        <v>0.54</v>
      </c>
      <c r="D201" s="0" t="n">
        <v>0.07</v>
      </c>
      <c r="E201" s="0" t="n">
        <v>7.88726752532668E-056</v>
      </c>
      <c r="F201" s="0" t="n">
        <v>2.08894280408277E-051</v>
      </c>
    </row>
    <row r="202" customFormat="false" ht="15" hidden="false" customHeight="false" outlineLevel="0" collapsed="false">
      <c r="A202" s="0" t="s">
        <v>4973</v>
      </c>
      <c r="B202" s="0" t="n">
        <v>0.47</v>
      </c>
      <c r="C202" s="0" t="n">
        <v>0.8</v>
      </c>
      <c r="D202" s="0" t="n">
        <v>0.22</v>
      </c>
      <c r="E202" s="0" t="n">
        <v>8.65805113220734E-056</v>
      </c>
      <c r="F202" s="0" t="n">
        <v>2.29308484236511E-051</v>
      </c>
      <c r="J202" s="0" t="n">
        <f aca="false">TRUE()</f>
        <v>1</v>
      </c>
    </row>
    <row r="203" customFormat="false" ht="15" hidden="false" customHeight="false" outlineLevel="0" collapsed="false">
      <c r="A203" s="0" t="s">
        <v>1187</v>
      </c>
      <c r="B203" s="0" t="n">
        <v>0.68</v>
      </c>
      <c r="C203" s="0" t="n">
        <v>0.98</v>
      </c>
      <c r="D203" s="0" t="n">
        <v>0.4</v>
      </c>
      <c r="E203" s="0" t="n">
        <v>9.12806828236579E-056</v>
      </c>
      <c r="F203" s="0" t="n">
        <v>2.41756888458458E-051</v>
      </c>
      <c r="L203" s="0" t="n">
        <f aca="false">TRUE()</f>
        <v>1</v>
      </c>
    </row>
    <row r="204" customFormat="false" ht="15" hidden="false" customHeight="false" outlineLevel="0" collapsed="false">
      <c r="A204" s="0" t="s">
        <v>7376</v>
      </c>
      <c r="B204" s="0" t="n">
        <v>0.32</v>
      </c>
      <c r="C204" s="0" t="n">
        <v>0.82</v>
      </c>
      <c r="D204" s="0" t="n">
        <v>0.26</v>
      </c>
      <c r="E204" s="0" t="n">
        <v>1.34111220980259E-055</v>
      </c>
      <c r="F204" s="0" t="n">
        <v>3.55193568766217E-051</v>
      </c>
    </row>
    <row r="205" customFormat="false" ht="15" hidden="false" customHeight="false" outlineLevel="0" collapsed="false">
      <c r="A205" s="0" t="s">
        <v>4207</v>
      </c>
      <c r="B205" s="0" t="n">
        <v>0.74</v>
      </c>
      <c r="C205" s="0" t="n">
        <v>0.99</v>
      </c>
      <c r="D205" s="0" t="n">
        <v>0.44</v>
      </c>
      <c r="E205" s="0" t="n">
        <v>1.38056519172519E-055</v>
      </c>
      <c r="F205" s="0" t="n">
        <v>3.65642691028415E-051</v>
      </c>
    </row>
    <row r="206" customFormat="false" ht="15" hidden="false" customHeight="false" outlineLevel="0" collapsed="false">
      <c r="A206" s="0" t="s">
        <v>3130</v>
      </c>
      <c r="B206" s="0" t="n">
        <v>0.83</v>
      </c>
      <c r="C206" s="0" t="n">
        <v>1</v>
      </c>
      <c r="D206" s="0" t="n">
        <v>0.64</v>
      </c>
      <c r="E206" s="0" t="n">
        <v>1.88802248453789E-055</v>
      </c>
      <c r="F206" s="0" t="n">
        <v>5.0004275502986E-051</v>
      </c>
      <c r="J206" s="0" t="n">
        <f aca="false">TRUE()</f>
        <v>1</v>
      </c>
    </row>
    <row r="207" customFormat="false" ht="15" hidden="false" customHeight="false" outlineLevel="0" collapsed="false">
      <c r="A207" s="0" t="s">
        <v>10854</v>
      </c>
      <c r="B207" s="0" t="n">
        <v>0.38</v>
      </c>
      <c r="C207" s="0" t="n">
        <v>0.79</v>
      </c>
      <c r="D207" s="0" t="n">
        <v>0.22</v>
      </c>
      <c r="E207" s="0" t="n">
        <v>2.53688618451268E-055</v>
      </c>
      <c r="F207" s="0" t="n">
        <v>6.71894305968183E-051</v>
      </c>
      <c r="J207" s="0" t="n">
        <f aca="false">TRUE()</f>
        <v>1</v>
      </c>
    </row>
    <row r="208" customFormat="false" ht="15" hidden="false" customHeight="false" outlineLevel="0" collapsed="false">
      <c r="A208" s="0" t="s">
        <v>11383</v>
      </c>
      <c r="B208" s="0" t="n">
        <v>0.36</v>
      </c>
      <c r="C208" s="0" t="n">
        <v>0.61</v>
      </c>
      <c r="D208" s="0" t="n">
        <v>0.1</v>
      </c>
      <c r="E208" s="0" t="n">
        <v>2.82230610458307E-055</v>
      </c>
      <c r="F208" s="0" t="n">
        <v>7.47487771798825E-051</v>
      </c>
      <c r="G208" s="0" t="n">
        <f aca="false">TRUE()</f>
        <v>1</v>
      </c>
    </row>
    <row r="209" customFormat="false" ht="15" hidden="false" customHeight="false" outlineLevel="0" collapsed="false">
      <c r="A209" s="0" t="s">
        <v>4932</v>
      </c>
      <c r="B209" s="0" t="n">
        <v>0.34</v>
      </c>
      <c r="C209" s="0" t="n">
        <v>0.52</v>
      </c>
      <c r="D209" s="0" t="n">
        <v>0.06</v>
      </c>
      <c r="E209" s="0" t="n">
        <v>4.28147567972287E-055</v>
      </c>
      <c r="F209" s="0" t="n">
        <v>1.1339488337746E-050</v>
      </c>
    </row>
    <row r="210" customFormat="false" ht="15" hidden="false" customHeight="false" outlineLevel="0" collapsed="false">
      <c r="A210" s="0" t="s">
        <v>8677</v>
      </c>
      <c r="B210" s="0" t="n">
        <v>0.56</v>
      </c>
      <c r="C210" s="0" t="n">
        <v>0.89</v>
      </c>
      <c r="D210" s="0" t="n">
        <v>0.29</v>
      </c>
      <c r="E210" s="0" t="n">
        <v>8.83834754929115E-055</v>
      </c>
      <c r="F210" s="0" t="n">
        <v>2.34083634842976E-050</v>
      </c>
      <c r="H210" s="0" t="n">
        <f aca="false">TRUE()</f>
        <v>1</v>
      </c>
    </row>
    <row r="211" customFormat="false" ht="15" hidden="false" customHeight="false" outlineLevel="0" collapsed="false">
      <c r="A211" s="0" t="s">
        <v>1823</v>
      </c>
      <c r="B211" s="0" t="n">
        <v>0.47</v>
      </c>
      <c r="C211" s="0" t="n">
        <v>0.84</v>
      </c>
      <c r="D211" s="0" t="n">
        <v>0.26</v>
      </c>
      <c r="E211" s="0" t="n">
        <v>9.11298313008608E-055</v>
      </c>
      <c r="F211" s="0" t="n">
        <v>2.4135735820033E-050</v>
      </c>
    </row>
    <row r="212" customFormat="false" ht="15" hidden="false" customHeight="false" outlineLevel="0" collapsed="false">
      <c r="A212" s="0" t="s">
        <v>6465</v>
      </c>
      <c r="B212" s="0" t="n">
        <v>0.41</v>
      </c>
      <c r="C212" s="0" t="n">
        <v>0.71</v>
      </c>
      <c r="D212" s="0" t="n">
        <v>0.16</v>
      </c>
      <c r="E212" s="0" t="n">
        <v>1.20754619133151E-054</v>
      </c>
      <c r="F212" s="0" t="n">
        <v>3.19818608774149E-050</v>
      </c>
      <c r="H212" s="0" t="n">
        <f aca="false">TRUE()</f>
        <v>1</v>
      </c>
      <c r="L212" s="0" t="n">
        <f aca="false">TRUE()</f>
        <v>1</v>
      </c>
    </row>
    <row r="213" customFormat="false" ht="15" hidden="false" customHeight="false" outlineLevel="0" collapsed="false">
      <c r="A213" s="0" t="s">
        <v>8364</v>
      </c>
      <c r="B213" s="0" t="n">
        <v>0.61</v>
      </c>
      <c r="C213" s="0" t="n">
        <v>0.89</v>
      </c>
      <c r="D213" s="0" t="n">
        <v>0.3</v>
      </c>
      <c r="E213" s="0" t="n">
        <v>1.30965062204186E-054</v>
      </c>
      <c r="F213" s="0" t="n">
        <v>3.46860967247786E-050</v>
      </c>
      <c r="I213" s="0" t="n">
        <f aca="false">TRUE()</f>
        <v>1</v>
      </c>
    </row>
    <row r="214" customFormat="false" ht="15" hidden="false" customHeight="false" outlineLevel="0" collapsed="false">
      <c r="A214" s="0" t="s">
        <v>8913</v>
      </c>
      <c r="B214" s="0" t="n">
        <v>0.41</v>
      </c>
      <c r="C214" s="0" t="n">
        <v>0.59</v>
      </c>
      <c r="D214" s="0" t="n">
        <v>0.09</v>
      </c>
      <c r="E214" s="0" t="n">
        <v>1.6977161308284E-054</v>
      </c>
      <c r="F214" s="0" t="n">
        <v>4.49640117249903E-050</v>
      </c>
      <c r="J214" s="0" t="n">
        <f aca="false">TRUE()</f>
        <v>1</v>
      </c>
    </row>
    <row r="215" customFormat="false" ht="15" hidden="false" customHeight="false" outlineLevel="0" collapsed="false">
      <c r="A215" s="0" t="s">
        <v>4737</v>
      </c>
      <c r="B215" s="0" t="n">
        <v>0.67</v>
      </c>
      <c r="C215" s="0" t="n">
        <v>0.66</v>
      </c>
      <c r="D215" s="0" t="n">
        <v>0.12</v>
      </c>
      <c r="E215" s="0" t="n">
        <v>2.29479754711379E-054</v>
      </c>
      <c r="F215" s="0" t="n">
        <v>6.07777130353087E-050</v>
      </c>
      <c r="I215" s="0" t="n">
        <f aca="false">TRUE()</f>
        <v>1</v>
      </c>
    </row>
    <row r="216" customFormat="false" ht="15" hidden="false" customHeight="false" outlineLevel="0" collapsed="false">
      <c r="A216" s="0" t="s">
        <v>1431</v>
      </c>
      <c r="B216" s="0" t="n">
        <v>0.25</v>
      </c>
      <c r="C216" s="0" t="n">
        <v>0.79</v>
      </c>
      <c r="D216" s="0" t="n">
        <v>0.27</v>
      </c>
      <c r="E216" s="0" t="n">
        <v>2.86511090053102E-054</v>
      </c>
      <c r="F216" s="0" t="n">
        <v>7.5882462200564E-050</v>
      </c>
    </row>
    <row r="217" customFormat="false" ht="15" hidden="false" customHeight="false" outlineLevel="0" collapsed="false">
      <c r="A217" s="0" t="s">
        <v>7236</v>
      </c>
      <c r="B217" s="0" t="n">
        <v>0.47</v>
      </c>
      <c r="C217" s="0" t="n">
        <v>0.76</v>
      </c>
      <c r="D217" s="0" t="n">
        <v>0.18</v>
      </c>
      <c r="E217" s="0" t="n">
        <v>2.90683421642152E-054</v>
      </c>
      <c r="F217" s="0" t="n">
        <v>7.6987504221924E-050</v>
      </c>
    </row>
    <row r="218" customFormat="false" ht="15" hidden="false" customHeight="false" outlineLevel="0" collapsed="false">
      <c r="A218" s="0" t="s">
        <v>11566</v>
      </c>
      <c r="B218" s="0" t="n">
        <v>0.37</v>
      </c>
      <c r="C218" s="0" t="n">
        <v>0.76</v>
      </c>
      <c r="D218" s="0" t="n">
        <v>0.2</v>
      </c>
      <c r="E218" s="0" t="n">
        <v>3.45388663352449E-054</v>
      </c>
      <c r="F218" s="0" t="n">
        <v>9.14761874888961E-050</v>
      </c>
    </row>
    <row r="219" customFormat="false" ht="15" hidden="false" customHeight="false" outlineLevel="0" collapsed="false">
      <c r="A219" s="0" t="s">
        <v>9766</v>
      </c>
      <c r="B219" s="0" t="n">
        <v>0.63</v>
      </c>
      <c r="C219" s="0" t="n">
        <v>0.94</v>
      </c>
      <c r="D219" s="0" t="n">
        <v>0.35</v>
      </c>
      <c r="E219" s="0" t="n">
        <v>3.55368072678089E-054</v>
      </c>
      <c r="F219" s="0" t="n">
        <v>9.41192340487919E-050</v>
      </c>
      <c r="L219" s="0" t="n">
        <f aca="false">TRUE()</f>
        <v>1</v>
      </c>
    </row>
    <row r="220" customFormat="false" ht="15" hidden="false" customHeight="false" outlineLevel="0" collapsed="false">
      <c r="A220" s="0" t="s">
        <v>11582</v>
      </c>
      <c r="B220" s="0" t="n">
        <v>0.29</v>
      </c>
      <c r="C220" s="0" t="n">
        <v>0.54</v>
      </c>
      <c r="D220" s="0" t="n">
        <v>0.08</v>
      </c>
      <c r="E220" s="0" t="n">
        <v>4.90196893778516E-054</v>
      </c>
      <c r="F220" s="0" t="n">
        <v>1.2982864731724E-049</v>
      </c>
      <c r="L220" s="0" t="n">
        <f aca="false">TRUE()</f>
        <v>1</v>
      </c>
    </row>
    <row r="221" customFormat="false" ht="15" hidden="false" customHeight="false" outlineLevel="0" collapsed="false">
      <c r="A221" s="0" t="s">
        <v>4181</v>
      </c>
      <c r="B221" s="0" t="n">
        <v>0.71</v>
      </c>
      <c r="C221" s="0" t="n">
        <v>0.99</v>
      </c>
      <c r="D221" s="0" t="n">
        <v>0.46</v>
      </c>
      <c r="E221" s="0" t="n">
        <v>5.13049282063675E-054</v>
      </c>
      <c r="F221" s="0" t="n">
        <v>1.35881102354564E-049</v>
      </c>
      <c r="J221" s="0" t="n">
        <f aca="false">TRUE()</f>
        <v>1</v>
      </c>
    </row>
    <row r="222" customFormat="false" ht="15" hidden="false" customHeight="false" outlineLevel="0" collapsed="false">
      <c r="A222" s="0" t="s">
        <v>11619</v>
      </c>
      <c r="B222" s="0" t="n">
        <v>0.58</v>
      </c>
      <c r="C222" s="0" t="n">
        <v>0.95</v>
      </c>
      <c r="D222" s="0" t="n">
        <v>0.36</v>
      </c>
      <c r="E222" s="0" t="n">
        <v>5.40689257782712E-054</v>
      </c>
      <c r="F222" s="0" t="n">
        <v>1.43201549923751E-049</v>
      </c>
      <c r="J222" s="0" t="n">
        <f aca="false">TRUE()</f>
        <v>1</v>
      </c>
    </row>
    <row r="223" customFormat="false" ht="15" hidden="false" customHeight="false" outlineLevel="0" collapsed="false">
      <c r="A223" s="0" t="s">
        <v>18</v>
      </c>
      <c r="B223" s="0" t="n">
        <v>0.86</v>
      </c>
      <c r="C223" s="0" t="n">
        <v>0.66</v>
      </c>
      <c r="D223" s="0" t="n">
        <v>0.12</v>
      </c>
      <c r="E223" s="0" t="n">
        <v>5.59722734806738E-054</v>
      </c>
      <c r="F223" s="0" t="n">
        <v>1.48242566313564E-049</v>
      </c>
    </row>
    <row r="224" customFormat="false" ht="15" hidden="false" customHeight="false" outlineLevel="0" collapsed="false">
      <c r="A224" s="0" t="s">
        <v>6620</v>
      </c>
      <c r="B224" s="0" t="n">
        <v>0.38</v>
      </c>
      <c r="C224" s="0" t="n">
        <v>0.92</v>
      </c>
      <c r="D224" s="0" t="n">
        <v>0.35</v>
      </c>
      <c r="E224" s="0" t="n">
        <v>5.6861674749938E-054</v>
      </c>
      <c r="F224" s="0" t="n">
        <v>1.50598145575211E-049</v>
      </c>
      <c r="J224" s="0" t="n">
        <f aca="false">TRUE()</f>
        <v>1</v>
      </c>
    </row>
    <row r="225" customFormat="false" ht="15" hidden="false" customHeight="false" outlineLevel="0" collapsed="false">
      <c r="A225" s="0" t="s">
        <v>4714</v>
      </c>
      <c r="B225" s="0" t="n">
        <v>0.41</v>
      </c>
      <c r="C225" s="0" t="n">
        <v>0.63</v>
      </c>
      <c r="D225" s="0" t="n">
        <v>0.11</v>
      </c>
      <c r="E225" s="0" t="n">
        <v>6.4516376941599E-054</v>
      </c>
      <c r="F225" s="0" t="n">
        <v>1.70871624329825E-049</v>
      </c>
      <c r="H225" s="0" t="n">
        <f aca="false">TRUE()</f>
        <v>1</v>
      </c>
    </row>
    <row r="226" customFormat="false" ht="15" hidden="false" customHeight="false" outlineLevel="0" collapsed="false">
      <c r="A226" s="0" t="s">
        <v>10727</v>
      </c>
      <c r="B226" s="0" t="n">
        <v>0.71</v>
      </c>
      <c r="C226" s="0" t="n">
        <v>0.98</v>
      </c>
      <c r="D226" s="0" t="n">
        <v>0.42</v>
      </c>
      <c r="E226" s="0" t="n">
        <v>6.59481395256269E-054</v>
      </c>
      <c r="F226" s="0" t="n">
        <v>1.74663647533623E-049</v>
      </c>
      <c r="G226" s="0" t="n">
        <f aca="false">TRUE()</f>
        <v>1</v>
      </c>
      <c r="L226" s="0" t="n">
        <f aca="false">TRUE()</f>
        <v>1</v>
      </c>
    </row>
    <row r="227" customFormat="false" ht="15" hidden="false" customHeight="false" outlineLevel="0" collapsed="false">
      <c r="A227" s="0" t="s">
        <v>1520</v>
      </c>
      <c r="B227" s="0" t="n">
        <v>0.29</v>
      </c>
      <c r="C227" s="0" t="n">
        <v>0.69</v>
      </c>
      <c r="D227" s="0" t="n">
        <v>0.16</v>
      </c>
      <c r="E227" s="0" t="n">
        <v>7.53224167387246E-054</v>
      </c>
      <c r="F227" s="0" t="n">
        <v>1.99491420732512E-049</v>
      </c>
      <c r="H227" s="0" t="n">
        <f aca="false">TRUE()</f>
        <v>1</v>
      </c>
    </row>
    <row r="228" customFormat="false" ht="15" hidden="false" customHeight="false" outlineLevel="0" collapsed="false">
      <c r="A228" s="0" t="s">
        <v>810</v>
      </c>
      <c r="B228" s="0" t="n">
        <v>0.58</v>
      </c>
      <c r="C228" s="0" t="n">
        <v>0.89</v>
      </c>
      <c r="D228" s="0" t="n">
        <v>0.31</v>
      </c>
      <c r="E228" s="0" t="n">
        <v>7.64350432132563E-054</v>
      </c>
      <c r="F228" s="0" t="n">
        <v>2.02438211950309E-049</v>
      </c>
    </row>
    <row r="229" customFormat="false" ht="15" hidden="false" customHeight="false" outlineLevel="0" collapsed="false">
      <c r="A229" s="0" t="s">
        <v>11407</v>
      </c>
      <c r="B229" s="0" t="n">
        <v>0.65</v>
      </c>
      <c r="C229" s="0" t="n">
        <v>0.91</v>
      </c>
      <c r="D229" s="0" t="n">
        <v>0.32</v>
      </c>
      <c r="E229" s="0" t="n">
        <v>9.28358530990398E-054</v>
      </c>
      <c r="F229" s="0" t="n">
        <v>2.45875756932807E-049</v>
      </c>
    </row>
    <row r="230" customFormat="false" ht="15" hidden="false" customHeight="false" outlineLevel="0" collapsed="false">
      <c r="A230" s="0" t="s">
        <v>10034</v>
      </c>
      <c r="B230" s="0" t="n">
        <v>0.45</v>
      </c>
      <c r="C230" s="0" t="n">
        <v>0.34</v>
      </c>
      <c r="D230" s="0" t="n">
        <v>0.02</v>
      </c>
      <c r="E230" s="0" t="n">
        <v>1.37692634828086E-053</v>
      </c>
      <c r="F230" s="0" t="n">
        <v>3.64678943342186E-049</v>
      </c>
    </row>
    <row r="231" customFormat="false" ht="15" hidden="false" customHeight="false" outlineLevel="0" collapsed="false">
      <c r="A231" s="0" t="s">
        <v>7328</v>
      </c>
      <c r="B231" s="0" t="n">
        <v>0.53</v>
      </c>
      <c r="C231" s="0" t="n">
        <v>0.72</v>
      </c>
      <c r="D231" s="0" t="n">
        <v>0.17</v>
      </c>
      <c r="E231" s="0" t="n">
        <v>1.41819556117327E-053</v>
      </c>
      <c r="F231" s="0" t="n">
        <v>3.75609094376741E-049</v>
      </c>
    </row>
    <row r="232" customFormat="false" ht="15" hidden="false" customHeight="false" outlineLevel="0" collapsed="false">
      <c r="A232" s="0" t="s">
        <v>1268</v>
      </c>
      <c r="B232" s="0" t="n">
        <v>0.43</v>
      </c>
      <c r="C232" s="0" t="n">
        <v>0.79</v>
      </c>
      <c r="D232" s="0" t="n">
        <v>0.21</v>
      </c>
      <c r="E232" s="0" t="n">
        <v>1.46112590249786E-053</v>
      </c>
      <c r="F232" s="0" t="n">
        <v>3.8697919527656E-049</v>
      </c>
    </row>
    <row r="233" customFormat="false" ht="15" hidden="false" customHeight="false" outlineLevel="0" collapsed="false">
      <c r="A233" s="0" t="s">
        <v>7888</v>
      </c>
      <c r="B233" s="0" t="n">
        <v>0.83</v>
      </c>
      <c r="C233" s="0" t="n">
        <v>0.99</v>
      </c>
      <c r="D233" s="0" t="n">
        <v>0.64</v>
      </c>
      <c r="E233" s="0" t="n">
        <v>1.46980070226647E-053</v>
      </c>
      <c r="F233" s="0" t="n">
        <v>3.89276715995275E-049</v>
      </c>
    </row>
    <row r="234" customFormat="false" ht="15" hidden="false" customHeight="false" outlineLevel="0" collapsed="false">
      <c r="A234" s="0" t="s">
        <v>7898</v>
      </c>
      <c r="B234" s="0" t="n">
        <v>0.8</v>
      </c>
      <c r="C234" s="0" t="n">
        <v>0.99</v>
      </c>
      <c r="D234" s="0" t="n">
        <v>0.68</v>
      </c>
      <c r="E234" s="0" t="n">
        <v>1.73841221210919E-053</v>
      </c>
      <c r="F234" s="0" t="n">
        <v>4.60418474377119E-049</v>
      </c>
    </row>
    <row r="235" customFormat="false" ht="15" hidden="false" customHeight="false" outlineLevel="0" collapsed="false">
      <c r="A235" s="0" t="s">
        <v>8729</v>
      </c>
      <c r="B235" s="0" t="n">
        <v>0.27</v>
      </c>
      <c r="C235" s="0" t="n">
        <v>0.53</v>
      </c>
      <c r="D235" s="0" t="n">
        <v>0.07</v>
      </c>
      <c r="E235" s="0" t="n">
        <v>1.9742690815106E-053</v>
      </c>
      <c r="F235" s="0" t="n">
        <v>5.22885166238083E-049</v>
      </c>
    </row>
    <row r="236" customFormat="false" ht="15" hidden="false" customHeight="false" outlineLevel="0" collapsed="false">
      <c r="A236" s="0" t="s">
        <v>2129</v>
      </c>
      <c r="B236" s="0" t="n">
        <v>0.28</v>
      </c>
      <c r="C236" s="0" t="n">
        <v>0.46</v>
      </c>
      <c r="D236" s="0" t="n">
        <v>0.06</v>
      </c>
      <c r="E236" s="0" t="n">
        <v>1.99337693105197E-053</v>
      </c>
      <c r="F236" s="0" t="n">
        <v>5.27945880189115E-049</v>
      </c>
    </row>
    <row r="237" customFormat="false" ht="15" hidden="false" customHeight="false" outlineLevel="0" collapsed="false">
      <c r="A237" s="0" t="s">
        <v>1729</v>
      </c>
      <c r="B237" s="0" t="n">
        <v>0.3</v>
      </c>
      <c r="C237" s="0" t="n">
        <v>0.69</v>
      </c>
      <c r="D237" s="0" t="n">
        <v>0.16</v>
      </c>
      <c r="E237" s="0" t="n">
        <v>2.82095458751092E-053</v>
      </c>
      <c r="F237" s="0" t="n">
        <v>7.47129822502267E-049</v>
      </c>
    </row>
    <row r="238" customFormat="false" ht="15" hidden="false" customHeight="false" outlineLevel="0" collapsed="false">
      <c r="A238" s="0" t="s">
        <v>8265</v>
      </c>
      <c r="B238" s="0" t="n">
        <v>0.36</v>
      </c>
      <c r="C238" s="0" t="n">
        <v>0.84</v>
      </c>
      <c r="D238" s="0" t="n">
        <v>0.29</v>
      </c>
      <c r="E238" s="0" t="n">
        <v>4.49482878619346E-053</v>
      </c>
      <c r="F238" s="0" t="n">
        <v>1.19045540402334E-048</v>
      </c>
    </row>
    <row r="239" customFormat="false" ht="15" hidden="false" customHeight="false" outlineLevel="0" collapsed="false">
      <c r="A239" s="0" t="s">
        <v>6048</v>
      </c>
      <c r="B239" s="0" t="n">
        <v>0.29</v>
      </c>
      <c r="C239" s="0" t="n">
        <v>0.6</v>
      </c>
      <c r="D239" s="0" t="n">
        <v>0.11</v>
      </c>
      <c r="E239" s="0" t="n">
        <v>5.24343550219412E-053</v>
      </c>
      <c r="F239" s="0" t="n">
        <v>1.38872389275611E-048</v>
      </c>
    </row>
    <row r="240" customFormat="false" ht="15" hidden="false" customHeight="false" outlineLevel="0" collapsed="false">
      <c r="A240" s="0" t="s">
        <v>6031</v>
      </c>
      <c r="B240" s="0" t="n">
        <v>0.5</v>
      </c>
      <c r="C240" s="0" t="n">
        <v>0.79</v>
      </c>
      <c r="D240" s="0" t="n">
        <v>0.22</v>
      </c>
      <c r="E240" s="0" t="n">
        <v>5.27404584649518E-053</v>
      </c>
      <c r="F240" s="0" t="n">
        <v>1.39683104244425E-048</v>
      </c>
    </row>
    <row r="241" customFormat="false" ht="15" hidden="false" customHeight="false" outlineLevel="0" collapsed="false">
      <c r="A241" s="0" t="s">
        <v>7299</v>
      </c>
      <c r="B241" s="0" t="n">
        <v>0.25</v>
      </c>
      <c r="C241" s="0" t="n">
        <v>0.48</v>
      </c>
      <c r="D241" s="0" t="n">
        <v>0.05</v>
      </c>
      <c r="E241" s="0" t="n">
        <v>8.07256856837919E-053</v>
      </c>
      <c r="F241" s="0" t="n">
        <v>2.13801978533523E-048</v>
      </c>
    </row>
    <row r="242" customFormat="false" ht="15" hidden="false" customHeight="false" outlineLevel="0" collapsed="false">
      <c r="A242" s="0" t="s">
        <v>5538</v>
      </c>
      <c r="B242" s="0" t="n">
        <v>0.37</v>
      </c>
      <c r="C242" s="0" t="n">
        <v>0.72</v>
      </c>
      <c r="D242" s="0" t="n">
        <v>0.18</v>
      </c>
      <c r="E242" s="0" t="n">
        <v>1.00920192276771E-052</v>
      </c>
      <c r="F242" s="0" t="n">
        <v>2.67287129245028E-048</v>
      </c>
    </row>
    <row r="243" customFormat="false" ht="15" hidden="false" customHeight="false" outlineLevel="0" collapsed="false">
      <c r="A243" s="0" t="s">
        <v>6787</v>
      </c>
      <c r="B243" s="0" t="n">
        <v>0.66</v>
      </c>
      <c r="C243" s="0" t="n">
        <v>0.61</v>
      </c>
      <c r="D243" s="0" t="n">
        <v>0.1</v>
      </c>
      <c r="E243" s="0" t="n">
        <v>1.11506166423447E-052</v>
      </c>
      <c r="F243" s="0" t="n">
        <v>2.953240817725E-048</v>
      </c>
    </row>
    <row r="244" customFormat="false" ht="15" hidden="false" customHeight="false" outlineLevel="0" collapsed="false">
      <c r="A244" s="0" t="s">
        <v>11365</v>
      </c>
      <c r="B244" s="0" t="n">
        <v>0.35</v>
      </c>
      <c r="C244" s="0" t="n">
        <v>0.88</v>
      </c>
      <c r="D244" s="0" t="n">
        <v>0.33</v>
      </c>
      <c r="E244" s="0" t="n">
        <v>1.43045059281188E-052</v>
      </c>
      <c r="F244" s="0" t="n">
        <v>3.78854839506226E-048</v>
      </c>
    </row>
    <row r="245" customFormat="false" ht="15" hidden="false" customHeight="false" outlineLevel="0" collapsed="false">
      <c r="A245" s="0" t="s">
        <v>2130</v>
      </c>
      <c r="B245" s="0" t="n">
        <v>0.27</v>
      </c>
      <c r="C245" s="0" t="n">
        <v>0.84</v>
      </c>
      <c r="D245" s="0" t="n">
        <v>0.31</v>
      </c>
      <c r="E245" s="0" t="n">
        <v>1.85958076227072E-052</v>
      </c>
      <c r="F245" s="0" t="n">
        <v>4.925099648874E-048</v>
      </c>
      <c r="J245" s="0" t="n">
        <f aca="false">TRUE()</f>
        <v>1</v>
      </c>
    </row>
    <row r="246" customFormat="false" ht="15" hidden="false" customHeight="false" outlineLevel="0" collapsed="false">
      <c r="A246" s="0" t="s">
        <v>9270</v>
      </c>
      <c r="B246" s="0" t="n">
        <v>0.61</v>
      </c>
      <c r="C246" s="0" t="n">
        <v>0.87</v>
      </c>
      <c r="D246" s="0" t="n">
        <v>0.28</v>
      </c>
      <c r="E246" s="0" t="n">
        <v>1.94801950670799E-052</v>
      </c>
      <c r="F246" s="0" t="n">
        <v>5.15932966351612E-048</v>
      </c>
      <c r="I246" s="0" t="n">
        <f aca="false">TRUE()</f>
        <v>1</v>
      </c>
    </row>
    <row r="247" customFormat="false" ht="15" hidden="false" customHeight="false" outlineLevel="0" collapsed="false">
      <c r="A247" s="0" t="s">
        <v>7323</v>
      </c>
      <c r="B247" s="0" t="n">
        <v>0.7</v>
      </c>
      <c r="C247" s="0" t="n">
        <v>0.92</v>
      </c>
      <c r="D247" s="0" t="n">
        <v>0.33</v>
      </c>
      <c r="E247" s="0" t="n">
        <v>2.02795520238319E-052</v>
      </c>
      <c r="F247" s="0" t="n">
        <v>5.37103935351187E-048</v>
      </c>
      <c r="I247" s="0" t="n">
        <f aca="false">TRUE()</f>
        <v>1</v>
      </c>
    </row>
    <row r="248" customFormat="false" ht="15" hidden="false" customHeight="false" outlineLevel="0" collapsed="false">
      <c r="A248" s="0" t="s">
        <v>11654</v>
      </c>
      <c r="B248" s="0" t="n">
        <v>0.32</v>
      </c>
      <c r="C248" s="0" t="n">
        <v>0.5</v>
      </c>
      <c r="D248" s="0" t="n">
        <v>0.06</v>
      </c>
      <c r="E248" s="0" t="n">
        <v>2.19976008794273E-052</v>
      </c>
      <c r="F248" s="0" t="n">
        <v>5.82606459291633E-048</v>
      </c>
      <c r="H248" s="0" t="n">
        <f aca="false">TRUE()</f>
        <v>1</v>
      </c>
    </row>
    <row r="249" customFormat="false" ht="15" hidden="false" customHeight="false" outlineLevel="0" collapsed="false">
      <c r="A249" s="0" t="s">
        <v>1873</v>
      </c>
      <c r="B249" s="0" t="n">
        <v>0.46</v>
      </c>
      <c r="C249" s="0" t="n">
        <v>0.6</v>
      </c>
      <c r="D249" s="0" t="n">
        <v>0.1</v>
      </c>
      <c r="E249" s="0" t="n">
        <v>2.66160591938551E-052</v>
      </c>
      <c r="F249" s="0" t="n">
        <v>7.04926327749253E-048</v>
      </c>
    </row>
    <row r="250" customFormat="false" ht="15" hidden="false" customHeight="false" outlineLevel="0" collapsed="false">
      <c r="A250" s="0" t="s">
        <v>3896</v>
      </c>
      <c r="B250" s="0" t="n">
        <v>0.52</v>
      </c>
      <c r="C250" s="0" t="n">
        <v>0.55</v>
      </c>
      <c r="D250" s="0" t="n">
        <v>0.08</v>
      </c>
      <c r="E250" s="0" t="n">
        <v>2.7145383391112E-052</v>
      </c>
      <c r="F250" s="0" t="n">
        <v>7.18945479113601E-048</v>
      </c>
    </row>
    <row r="251" customFormat="false" ht="15" hidden="false" customHeight="false" outlineLevel="0" collapsed="false">
      <c r="A251" s="0" t="s">
        <v>6231</v>
      </c>
      <c r="B251" s="0" t="n">
        <v>0.55</v>
      </c>
      <c r="C251" s="0" t="n">
        <v>0.97</v>
      </c>
      <c r="D251" s="0" t="n">
        <v>0.4</v>
      </c>
      <c r="E251" s="0" t="n">
        <v>3.50932870232245E-052</v>
      </c>
      <c r="F251" s="0" t="n">
        <v>9.29445706810102E-048</v>
      </c>
      <c r="I251" s="0" t="n">
        <f aca="false">TRUE()</f>
        <v>1</v>
      </c>
      <c r="K251" s="0" t="n">
        <f aca="false">TRUE()</f>
        <v>1</v>
      </c>
      <c r="L251" s="0" t="n">
        <f aca="false">TRUE()</f>
        <v>1</v>
      </c>
    </row>
    <row r="252" customFormat="false" ht="15" hidden="false" customHeight="false" outlineLevel="0" collapsed="false">
      <c r="A252" s="0" t="s">
        <v>7368</v>
      </c>
      <c r="B252" s="0" t="n">
        <v>0.54</v>
      </c>
      <c r="C252" s="0" t="n">
        <v>0.92</v>
      </c>
      <c r="D252" s="0" t="n">
        <v>0.34</v>
      </c>
      <c r="E252" s="0" t="n">
        <v>3.80500256765373E-052</v>
      </c>
      <c r="F252" s="0" t="n">
        <v>1.00775493004309E-047</v>
      </c>
      <c r="J252" s="0" t="n">
        <f aca="false">TRUE()</f>
        <v>1</v>
      </c>
    </row>
    <row r="253" customFormat="false" ht="15" hidden="false" customHeight="false" outlineLevel="0" collapsed="false">
      <c r="A253" s="0" t="s">
        <v>2424</v>
      </c>
      <c r="B253" s="0" t="n">
        <v>0.5</v>
      </c>
      <c r="C253" s="0" t="n">
        <v>0.68</v>
      </c>
      <c r="D253" s="0" t="n">
        <v>0.14</v>
      </c>
      <c r="E253" s="0" t="n">
        <v>4.86157098773279E-052</v>
      </c>
      <c r="F253" s="0" t="n">
        <v>1.28758707610103E-047</v>
      </c>
    </row>
    <row r="254" customFormat="false" ht="15" hidden="false" customHeight="false" outlineLevel="0" collapsed="false">
      <c r="A254" s="0" t="s">
        <v>1837</v>
      </c>
      <c r="B254" s="0" t="n">
        <v>0.65</v>
      </c>
      <c r="C254" s="0" t="n">
        <v>0.98</v>
      </c>
      <c r="D254" s="0" t="n">
        <v>0.43</v>
      </c>
      <c r="E254" s="0" t="n">
        <v>5.85192416463127E-052</v>
      </c>
      <c r="F254" s="0" t="n">
        <v>1.54988211500259E-047</v>
      </c>
    </row>
    <row r="255" customFormat="false" ht="15" hidden="false" customHeight="false" outlineLevel="0" collapsed="false">
      <c r="A255" s="0" t="s">
        <v>7395</v>
      </c>
      <c r="B255" s="0" t="n">
        <v>0.33</v>
      </c>
      <c r="C255" s="0" t="n">
        <v>0.84</v>
      </c>
      <c r="D255" s="0" t="n">
        <v>0.29</v>
      </c>
      <c r="E255" s="0" t="n">
        <v>6.43275333915759E-052</v>
      </c>
      <c r="F255" s="0" t="n">
        <v>1.70371472187589E-047</v>
      </c>
    </row>
    <row r="256" customFormat="false" ht="15" hidden="false" customHeight="false" outlineLevel="0" collapsed="false">
      <c r="A256" s="0" t="s">
        <v>6805</v>
      </c>
      <c r="B256" s="0" t="n">
        <v>0.48</v>
      </c>
      <c r="C256" s="0" t="n">
        <v>0.83</v>
      </c>
      <c r="D256" s="0" t="n">
        <v>0.25</v>
      </c>
      <c r="E256" s="0" t="n">
        <v>6.81052913220633E-052</v>
      </c>
      <c r="F256" s="0" t="n">
        <v>1.80376864066485E-047</v>
      </c>
      <c r="J256" s="0" t="n">
        <f aca="false">TRUE()</f>
        <v>1</v>
      </c>
      <c r="K256" s="0" t="n">
        <f aca="false">TRUE()</f>
        <v>1</v>
      </c>
    </row>
    <row r="257" customFormat="false" ht="15" hidden="false" customHeight="false" outlineLevel="0" collapsed="false">
      <c r="A257" s="0" t="s">
        <v>258</v>
      </c>
      <c r="B257" s="0" t="n">
        <v>0.68</v>
      </c>
      <c r="C257" s="0" t="n">
        <v>0.88</v>
      </c>
      <c r="D257" s="0" t="n">
        <v>0.3</v>
      </c>
      <c r="E257" s="0" t="n">
        <v>7.72976735832946E-052</v>
      </c>
      <c r="F257" s="0" t="n">
        <v>2.04722888485356E-047</v>
      </c>
    </row>
    <row r="258" customFormat="false" ht="15" hidden="false" customHeight="false" outlineLevel="0" collapsed="false">
      <c r="A258" s="0" t="s">
        <v>4820</v>
      </c>
      <c r="B258" s="0" t="n">
        <v>0.25</v>
      </c>
      <c r="C258" s="0" t="n">
        <v>0.84</v>
      </c>
      <c r="D258" s="0" t="n">
        <v>0.32</v>
      </c>
      <c r="E258" s="0" t="n">
        <v>8.0579123142862E-052</v>
      </c>
      <c r="F258" s="0" t="n">
        <v>2.1341380764387E-047</v>
      </c>
    </row>
    <row r="259" customFormat="false" ht="15" hidden="false" customHeight="false" outlineLevel="0" collapsed="false">
      <c r="A259" s="0" t="s">
        <v>3567</v>
      </c>
      <c r="B259" s="0" t="n">
        <v>0.27</v>
      </c>
      <c r="C259" s="0" t="n">
        <v>0.77</v>
      </c>
      <c r="D259" s="0" t="n">
        <v>0.25</v>
      </c>
      <c r="E259" s="0" t="n">
        <v>8.49096848770495E-052</v>
      </c>
      <c r="F259" s="0" t="n">
        <v>2.24883300396866E-047</v>
      </c>
      <c r="L259" s="0" t="n">
        <f aca="false">TRUE()</f>
        <v>1</v>
      </c>
    </row>
    <row r="260" customFormat="false" ht="15" hidden="false" customHeight="false" outlineLevel="0" collapsed="false">
      <c r="A260" s="0" t="s">
        <v>3934</v>
      </c>
      <c r="B260" s="0" t="n">
        <v>0.45</v>
      </c>
      <c r="C260" s="0" t="n">
        <v>0.7</v>
      </c>
      <c r="D260" s="0" t="n">
        <v>0.15</v>
      </c>
      <c r="E260" s="0" t="n">
        <v>9.08222595014733E-052</v>
      </c>
      <c r="F260" s="0" t="n">
        <v>2.40542754289652E-047</v>
      </c>
      <c r="J260" s="0" t="n">
        <f aca="false">TRUE()</f>
        <v>1</v>
      </c>
    </row>
    <row r="261" customFormat="false" ht="15" hidden="false" customHeight="false" outlineLevel="0" collapsed="false">
      <c r="A261" s="0" t="s">
        <v>6854</v>
      </c>
      <c r="B261" s="0" t="n">
        <v>0.37</v>
      </c>
      <c r="C261" s="0" t="n">
        <v>0.8</v>
      </c>
      <c r="D261" s="0" t="n">
        <v>0.24</v>
      </c>
      <c r="E261" s="0" t="n">
        <v>9.6678524913956E-052</v>
      </c>
      <c r="F261" s="0" t="n">
        <v>2.56053073234613E-047</v>
      </c>
    </row>
    <row r="262" customFormat="false" ht="15" hidden="false" customHeight="false" outlineLevel="0" collapsed="false">
      <c r="A262" s="0" t="s">
        <v>11356</v>
      </c>
      <c r="B262" s="0" t="n">
        <v>0.34</v>
      </c>
      <c r="C262" s="0" t="n">
        <v>0.64</v>
      </c>
      <c r="D262" s="0" t="n">
        <v>0.13</v>
      </c>
      <c r="E262" s="0" t="n">
        <v>1.15140971086288E-051</v>
      </c>
      <c r="F262" s="0" t="n">
        <v>3.04950861922033E-047</v>
      </c>
    </row>
    <row r="263" customFormat="false" ht="15" hidden="false" customHeight="false" outlineLevel="0" collapsed="false">
      <c r="A263" s="0" t="s">
        <v>8381</v>
      </c>
      <c r="B263" s="0" t="n">
        <v>0.31</v>
      </c>
      <c r="C263" s="0" t="n">
        <v>0.65</v>
      </c>
      <c r="D263" s="0" t="n">
        <v>0.14</v>
      </c>
      <c r="E263" s="0" t="n">
        <v>1.21085094674857E-051</v>
      </c>
      <c r="F263" s="0" t="n">
        <v>3.20693873246357E-047</v>
      </c>
    </row>
    <row r="264" customFormat="false" ht="15" hidden="false" customHeight="false" outlineLevel="0" collapsed="false">
      <c r="A264" s="0" t="s">
        <v>1323</v>
      </c>
      <c r="B264" s="0" t="n">
        <v>0.26</v>
      </c>
      <c r="C264" s="0" t="n">
        <v>0.43</v>
      </c>
      <c r="D264" s="0" t="n">
        <v>0.04</v>
      </c>
      <c r="E264" s="0" t="n">
        <v>1.47644365287393E-051</v>
      </c>
      <c r="F264" s="0" t="n">
        <v>3.9103610146366E-047</v>
      </c>
    </row>
    <row r="265" customFormat="false" ht="15" hidden="false" customHeight="false" outlineLevel="0" collapsed="false">
      <c r="A265" s="0" t="s">
        <v>6616</v>
      </c>
      <c r="B265" s="0" t="n">
        <v>0.54</v>
      </c>
      <c r="C265" s="0" t="n">
        <v>0.91</v>
      </c>
      <c r="D265" s="0" t="n">
        <v>0.32</v>
      </c>
      <c r="E265" s="0" t="n">
        <v>1.87206015525224E-051</v>
      </c>
      <c r="F265" s="0" t="n">
        <v>4.95815132118556E-047</v>
      </c>
      <c r="J265" s="0" t="n">
        <f aca="false">TRUE()</f>
        <v>1</v>
      </c>
    </row>
    <row r="266" customFormat="false" ht="15" hidden="false" customHeight="false" outlineLevel="0" collapsed="false">
      <c r="A266" s="0" t="s">
        <v>11655</v>
      </c>
      <c r="B266" s="0" t="n">
        <v>0.27</v>
      </c>
      <c r="C266" s="0" t="n">
        <v>0.55</v>
      </c>
      <c r="D266" s="0" t="n">
        <v>0.09</v>
      </c>
      <c r="E266" s="0" t="n">
        <v>2.17293670010273E-051</v>
      </c>
      <c r="F266" s="0" t="n">
        <v>5.75502285022208E-047</v>
      </c>
      <c r="J266" s="0" t="n">
        <f aca="false">TRUE()</f>
        <v>1</v>
      </c>
    </row>
    <row r="267" customFormat="false" ht="15" hidden="false" customHeight="false" outlineLevel="0" collapsed="false">
      <c r="A267" s="0" t="s">
        <v>20</v>
      </c>
      <c r="B267" s="0" t="n">
        <v>0.58</v>
      </c>
      <c r="C267" s="0" t="n">
        <v>0.8</v>
      </c>
      <c r="D267" s="0" t="n">
        <v>0.23</v>
      </c>
      <c r="E267" s="0" t="n">
        <v>2.3277385257275E-051</v>
      </c>
      <c r="F267" s="0" t="n">
        <v>6.16501548538929E-047</v>
      </c>
    </row>
    <row r="268" customFormat="false" ht="15" hidden="false" customHeight="false" outlineLevel="0" collapsed="false">
      <c r="A268" s="0" t="s">
        <v>11345</v>
      </c>
      <c r="B268" s="0" t="n">
        <v>0.59</v>
      </c>
      <c r="C268" s="0" t="n">
        <v>0.67</v>
      </c>
      <c r="D268" s="0" t="n">
        <v>0.14</v>
      </c>
      <c r="E268" s="0" t="n">
        <v>3.1848193294572E-051</v>
      </c>
      <c r="F268" s="0" t="n">
        <v>8.4349939940674E-047</v>
      </c>
      <c r="H268" s="0" t="n">
        <f aca="false">TRUE()</f>
        <v>1</v>
      </c>
    </row>
    <row r="269" customFormat="false" ht="15" hidden="false" customHeight="false" outlineLevel="0" collapsed="false">
      <c r="A269" s="0" t="s">
        <v>1340</v>
      </c>
      <c r="B269" s="0" t="n">
        <v>0.53</v>
      </c>
      <c r="C269" s="0" t="n">
        <v>0.62</v>
      </c>
      <c r="D269" s="0" t="n">
        <v>0.11</v>
      </c>
      <c r="E269" s="0" t="n">
        <v>4.15366698785888E-051</v>
      </c>
      <c r="F269" s="0" t="n">
        <v>1.10009870173442E-046</v>
      </c>
      <c r="J269" s="0" t="n">
        <f aca="false">TRUE()</f>
        <v>1</v>
      </c>
    </row>
    <row r="270" customFormat="false" ht="15" hidden="false" customHeight="false" outlineLevel="0" collapsed="false">
      <c r="A270" s="0" t="s">
        <v>1282</v>
      </c>
      <c r="B270" s="0" t="n">
        <v>0.73</v>
      </c>
      <c r="C270" s="0" t="n">
        <v>0.98</v>
      </c>
      <c r="D270" s="0" t="n">
        <v>0.46</v>
      </c>
      <c r="E270" s="0" t="n">
        <v>4.22092819233615E-051</v>
      </c>
      <c r="F270" s="0" t="n">
        <v>1.11791283174023E-046</v>
      </c>
      <c r="J270" s="0" t="n">
        <f aca="false">TRUE()</f>
        <v>1</v>
      </c>
    </row>
    <row r="271" customFormat="false" ht="15" hidden="false" customHeight="false" outlineLevel="0" collapsed="false">
      <c r="A271" s="0" t="s">
        <v>4575</v>
      </c>
      <c r="B271" s="0" t="n">
        <v>0.49</v>
      </c>
      <c r="C271" s="0" t="n">
        <v>0.81</v>
      </c>
      <c r="D271" s="0" t="n">
        <v>0.25</v>
      </c>
      <c r="E271" s="0" t="n">
        <v>5.31219956545497E-051</v>
      </c>
      <c r="F271" s="0" t="n">
        <v>1.40693605491075E-046</v>
      </c>
    </row>
    <row r="272" customFormat="false" ht="15" hidden="false" customHeight="false" outlineLevel="0" collapsed="false">
      <c r="A272" s="0" t="s">
        <v>11656</v>
      </c>
      <c r="B272" s="0" t="n">
        <v>0.34</v>
      </c>
      <c r="C272" s="0" t="n">
        <v>0.56</v>
      </c>
      <c r="D272" s="0" t="n">
        <v>0.08</v>
      </c>
      <c r="E272" s="0" t="n">
        <v>5.44358420662833E-051</v>
      </c>
      <c r="F272" s="0" t="n">
        <v>1.44173327712551E-046</v>
      </c>
    </row>
    <row r="273" customFormat="false" ht="15" hidden="false" customHeight="false" outlineLevel="0" collapsed="false">
      <c r="A273" s="0" t="s">
        <v>7286</v>
      </c>
      <c r="B273" s="0" t="n">
        <v>0.34</v>
      </c>
      <c r="C273" s="0" t="n">
        <v>0.77</v>
      </c>
      <c r="D273" s="0" t="n">
        <v>0.23</v>
      </c>
      <c r="E273" s="0" t="n">
        <v>5.52402854100994E-051</v>
      </c>
      <c r="F273" s="0" t="n">
        <v>1.46303895908648E-046</v>
      </c>
    </row>
    <row r="274" customFormat="false" ht="15" hidden="false" customHeight="false" outlineLevel="0" collapsed="false">
      <c r="A274" s="0" t="s">
        <v>10036</v>
      </c>
      <c r="B274" s="0" t="n">
        <v>0.37</v>
      </c>
      <c r="C274" s="0" t="n">
        <v>0.52</v>
      </c>
      <c r="D274" s="0" t="n">
        <v>0.09</v>
      </c>
      <c r="E274" s="0" t="n">
        <v>5.53201064231729E-051</v>
      </c>
      <c r="F274" s="0" t="n">
        <v>1.46515301861774E-046</v>
      </c>
    </row>
    <row r="275" customFormat="false" ht="15" hidden="false" customHeight="false" outlineLevel="0" collapsed="false">
      <c r="A275" s="0" t="s">
        <v>2107</v>
      </c>
      <c r="B275" s="0" t="n">
        <v>0.37</v>
      </c>
      <c r="C275" s="0" t="n">
        <v>0.71</v>
      </c>
      <c r="D275" s="0" t="n">
        <v>0.18</v>
      </c>
      <c r="E275" s="0" t="n">
        <v>5.76595124807914E-051</v>
      </c>
      <c r="F275" s="0" t="n">
        <v>1.52711218805376E-046</v>
      </c>
    </row>
    <row r="276" customFormat="false" ht="15" hidden="false" customHeight="false" outlineLevel="0" collapsed="false">
      <c r="A276" s="0" t="s">
        <v>11578</v>
      </c>
      <c r="B276" s="0" t="n">
        <v>0.25</v>
      </c>
      <c r="C276" s="0" t="n">
        <v>0.44</v>
      </c>
      <c r="D276" s="0" t="n">
        <v>0.04</v>
      </c>
      <c r="E276" s="0" t="n">
        <v>6.31860369230941E-051</v>
      </c>
      <c r="F276" s="0" t="n">
        <v>1.67348218790815E-046</v>
      </c>
    </row>
    <row r="277" customFormat="false" ht="15" hidden="false" customHeight="false" outlineLevel="0" collapsed="false">
      <c r="A277" s="0" t="s">
        <v>10459</v>
      </c>
      <c r="B277" s="0" t="n">
        <v>0.27</v>
      </c>
      <c r="C277" s="0" t="n">
        <v>0.7</v>
      </c>
      <c r="D277" s="0" t="n">
        <v>0.19</v>
      </c>
      <c r="E277" s="0" t="n">
        <v>6.5651223891683E-051</v>
      </c>
      <c r="F277" s="0" t="n">
        <v>1.73877266477122E-046</v>
      </c>
    </row>
    <row r="278" customFormat="false" ht="15" hidden="false" customHeight="false" outlineLevel="0" collapsed="false">
      <c r="A278" s="0" t="s">
        <v>11376</v>
      </c>
      <c r="B278" s="0" t="n">
        <v>0.37</v>
      </c>
      <c r="C278" s="0" t="n">
        <v>0.56</v>
      </c>
      <c r="D278" s="0" t="n">
        <v>0.08</v>
      </c>
      <c r="E278" s="0" t="n">
        <v>7.2938401501384E-051</v>
      </c>
      <c r="F278" s="0" t="n">
        <v>1.93177356376415E-046</v>
      </c>
      <c r="H278" s="0" t="n">
        <f aca="false">TRUE()</f>
        <v>1</v>
      </c>
    </row>
    <row r="279" customFormat="false" ht="15" hidden="false" customHeight="false" outlineLevel="0" collapsed="false">
      <c r="A279" s="0" t="s">
        <v>8439</v>
      </c>
      <c r="B279" s="0" t="n">
        <v>0.29</v>
      </c>
      <c r="C279" s="0" t="n">
        <v>0.6</v>
      </c>
      <c r="D279" s="0" t="n">
        <v>0.12</v>
      </c>
      <c r="E279" s="0" t="n">
        <v>9.95945803425499E-051</v>
      </c>
      <c r="F279" s="0" t="n">
        <v>2.63776246037243E-046</v>
      </c>
    </row>
    <row r="280" customFormat="false" ht="15" hidden="false" customHeight="false" outlineLevel="0" collapsed="false">
      <c r="A280" s="0" t="s">
        <v>1832</v>
      </c>
      <c r="B280" s="0" t="n">
        <v>0.56</v>
      </c>
      <c r="C280" s="0" t="n">
        <v>0.8</v>
      </c>
      <c r="D280" s="0" t="n">
        <v>0.23</v>
      </c>
      <c r="E280" s="0" t="n">
        <v>1.07734395871026E-050</v>
      </c>
      <c r="F280" s="0" t="n">
        <v>2.85334547464412E-046</v>
      </c>
      <c r="G280" s="0" t="n">
        <f aca="false">TRUE()</f>
        <v>1</v>
      </c>
    </row>
    <row r="281" customFormat="false" ht="15" hidden="false" customHeight="false" outlineLevel="0" collapsed="false">
      <c r="A281" s="0" t="s">
        <v>7121</v>
      </c>
      <c r="B281" s="0" t="n">
        <v>0.28</v>
      </c>
      <c r="C281" s="0" t="n">
        <v>0.48</v>
      </c>
      <c r="D281" s="0" t="n">
        <v>0.05</v>
      </c>
      <c r="E281" s="0" t="n">
        <v>1.07826651912199E-050</v>
      </c>
      <c r="F281" s="0" t="n">
        <v>2.8557888758946E-046</v>
      </c>
    </row>
    <row r="282" customFormat="false" ht="15" hidden="false" customHeight="false" outlineLevel="0" collapsed="false">
      <c r="A282" s="0" t="s">
        <v>4814</v>
      </c>
      <c r="B282" s="0" t="n">
        <v>0.42</v>
      </c>
      <c r="C282" s="0" t="n">
        <v>0.96</v>
      </c>
      <c r="D282" s="0" t="n">
        <v>0.4</v>
      </c>
      <c r="E282" s="0" t="n">
        <v>1.21320311534869E-050</v>
      </c>
      <c r="F282" s="0" t="n">
        <v>3.213168451001E-046</v>
      </c>
      <c r="L282" s="0" t="n">
        <f aca="false">TRUE()</f>
        <v>1</v>
      </c>
    </row>
    <row r="283" customFormat="false" ht="15" hidden="false" customHeight="false" outlineLevel="0" collapsed="false">
      <c r="A283" s="0" t="s">
        <v>8976</v>
      </c>
      <c r="B283" s="0" t="n">
        <v>0.56</v>
      </c>
      <c r="C283" s="0" t="n">
        <v>0.86</v>
      </c>
      <c r="D283" s="0" t="n">
        <v>0.28</v>
      </c>
      <c r="E283" s="0" t="n">
        <v>1.54360901743874E-050</v>
      </c>
      <c r="F283" s="0" t="n">
        <v>4.08824848268651E-046</v>
      </c>
      <c r="L283" s="0" t="n">
        <f aca="false">TRUE()</f>
        <v>1</v>
      </c>
    </row>
    <row r="284" customFormat="false" ht="15" hidden="false" customHeight="false" outlineLevel="0" collapsed="false">
      <c r="A284" s="0" t="s">
        <v>7291</v>
      </c>
      <c r="B284" s="0" t="n">
        <v>0.55</v>
      </c>
      <c r="C284" s="0" t="n">
        <v>0.74</v>
      </c>
      <c r="D284" s="0" t="n">
        <v>0.18</v>
      </c>
      <c r="E284" s="0" t="n">
        <v>1.68109514439143E-050</v>
      </c>
      <c r="F284" s="0" t="n">
        <v>4.45238048992069E-046</v>
      </c>
    </row>
    <row r="285" customFormat="false" ht="15" hidden="false" customHeight="false" outlineLevel="0" collapsed="false">
      <c r="A285" s="0" t="s">
        <v>4174</v>
      </c>
      <c r="B285" s="0" t="n">
        <v>0.82</v>
      </c>
      <c r="C285" s="0" t="n">
        <v>0.94</v>
      </c>
      <c r="D285" s="0" t="n">
        <v>0.48</v>
      </c>
      <c r="E285" s="0" t="n">
        <v>1.81648550839631E-050</v>
      </c>
      <c r="F285" s="0" t="n">
        <v>4.81096186898763E-046</v>
      </c>
    </row>
    <row r="286" customFormat="false" ht="15" hidden="false" customHeight="false" outlineLevel="0" collapsed="false">
      <c r="A286" s="0" t="s">
        <v>7298</v>
      </c>
      <c r="B286" s="0" t="n">
        <v>0.33</v>
      </c>
      <c r="C286" s="0" t="n">
        <v>0.57</v>
      </c>
      <c r="D286" s="0" t="n">
        <v>0.1</v>
      </c>
      <c r="E286" s="0" t="n">
        <v>1.9978105219835E-050</v>
      </c>
      <c r="F286" s="0" t="n">
        <v>5.29120116747331E-046</v>
      </c>
    </row>
    <row r="287" customFormat="false" ht="15" hidden="false" customHeight="false" outlineLevel="0" collapsed="false">
      <c r="A287" s="0" t="s">
        <v>646</v>
      </c>
      <c r="B287" s="0" t="n">
        <v>0.26</v>
      </c>
      <c r="C287" s="0" t="n">
        <v>0.79</v>
      </c>
      <c r="D287" s="0" t="n">
        <v>0.27</v>
      </c>
      <c r="E287" s="0" t="n">
        <v>2.1521310690399E-050</v>
      </c>
      <c r="F287" s="0" t="n">
        <v>5.69991913635218E-046</v>
      </c>
    </row>
    <row r="288" customFormat="false" ht="15" hidden="false" customHeight="false" outlineLevel="0" collapsed="false">
      <c r="A288" s="0" t="s">
        <v>993</v>
      </c>
      <c r="B288" s="0" t="n">
        <v>0.45</v>
      </c>
      <c r="C288" s="0" t="n">
        <v>0.78</v>
      </c>
      <c r="D288" s="0" t="n">
        <v>0.22</v>
      </c>
      <c r="E288" s="0" t="n">
        <v>3.41723971233404E-050</v>
      </c>
      <c r="F288" s="0" t="n">
        <v>9.05055937811672E-046</v>
      </c>
    </row>
    <row r="289" customFormat="false" ht="15" hidden="false" customHeight="false" outlineLevel="0" collapsed="false">
      <c r="A289" s="0" t="s">
        <v>5090</v>
      </c>
      <c r="B289" s="0" t="n">
        <v>0.37</v>
      </c>
      <c r="C289" s="0" t="n">
        <v>0.61</v>
      </c>
      <c r="D289" s="0" t="n">
        <v>0.13</v>
      </c>
      <c r="E289" s="0" t="n">
        <v>3.50340740448162E-050</v>
      </c>
      <c r="F289" s="0" t="n">
        <v>9.27877451076956E-046</v>
      </c>
      <c r="J289" s="0" t="n">
        <f aca="false">TRUE()</f>
        <v>1</v>
      </c>
    </row>
    <row r="290" customFormat="false" ht="15" hidden="false" customHeight="false" outlineLevel="0" collapsed="false">
      <c r="A290" s="0" t="s">
        <v>5641</v>
      </c>
      <c r="B290" s="0" t="n">
        <v>0.27</v>
      </c>
      <c r="C290" s="0" t="n">
        <v>0.8</v>
      </c>
      <c r="D290" s="0" t="n">
        <v>0.28</v>
      </c>
      <c r="E290" s="0" t="n">
        <v>3.8115126981752E-050</v>
      </c>
      <c r="F290" s="0" t="n">
        <v>1.0094791381117E-045</v>
      </c>
    </row>
    <row r="291" customFormat="false" ht="15" hidden="false" customHeight="false" outlineLevel="0" collapsed="false">
      <c r="A291" s="0" t="s">
        <v>4813</v>
      </c>
      <c r="B291" s="0" t="n">
        <v>0.51</v>
      </c>
      <c r="C291" s="0" t="n">
        <v>0.84</v>
      </c>
      <c r="D291" s="0" t="n">
        <v>0.27</v>
      </c>
      <c r="E291" s="0" t="n">
        <v>3.85034248747103E-050</v>
      </c>
      <c r="F291" s="0" t="n">
        <v>1.0197632078067E-045</v>
      </c>
    </row>
    <row r="292" customFormat="false" ht="15" hidden="false" customHeight="false" outlineLevel="0" collapsed="false">
      <c r="A292" s="0" t="s">
        <v>1144</v>
      </c>
      <c r="B292" s="0" t="n">
        <v>0.28</v>
      </c>
      <c r="C292" s="0" t="n">
        <v>0.63</v>
      </c>
      <c r="D292" s="0" t="n">
        <v>0.16</v>
      </c>
      <c r="E292" s="0" t="n">
        <v>4.38941248411752E-050</v>
      </c>
      <c r="F292" s="0" t="n">
        <v>1.16253589641852E-045</v>
      </c>
    </row>
    <row r="293" customFormat="false" ht="15" hidden="false" customHeight="false" outlineLevel="0" collapsed="false">
      <c r="A293" s="0" t="s">
        <v>3918</v>
      </c>
      <c r="B293" s="0" t="n">
        <v>0.64</v>
      </c>
      <c r="C293" s="0" t="n">
        <v>0.87</v>
      </c>
      <c r="D293" s="0" t="n">
        <v>0.3</v>
      </c>
      <c r="E293" s="0" t="n">
        <v>7.25972834032867E-050</v>
      </c>
      <c r="F293" s="0" t="n">
        <v>1.92273905093605E-045</v>
      </c>
    </row>
    <row r="294" customFormat="false" ht="15" hidden="false" customHeight="false" outlineLevel="0" collapsed="false">
      <c r="A294" s="0" t="s">
        <v>8335</v>
      </c>
      <c r="B294" s="0" t="n">
        <v>0.29</v>
      </c>
      <c r="C294" s="0" t="n">
        <v>0.38</v>
      </c>
      <c r="D294" s="0" t="n">
        <v>0.02</v>
      </c>
      <c r="E294" s="0" t="n">
        <v>7.26039033547224E-050</v>
      </c>
      <c r="F294" s="0" t="n">
        <v>1.92291438034982E-045</v>
      </c>
    </row>
    <row r="295" customFormat="false" ht="15" hidden="false" customHeight="false" outlineLevel="0" collapsed="false">
      <c r="A295" s="0" t="s">
        <v>2049</v>
      </c>
      <c r="B295" s="0" t="n">
        <v>0.69</v>
      </c>
      <c r="C295" s="0" t="n">
        <v>1</v>
      </c>
      <c r="D295" s="0" t="n">
        <v>0.53</v>
      </c>
      <c r="E295" s="0" t="n">
        <v>8.08291427188083E-050</v>
      </c>
      <c r="F295" s="0" t="n">
        <v>2.14075984490764E-045</v>
      </c>
      <c r="L295" s="0" t="n">
        <f aca="false">TRUE()</f>
        <v>1</v>
      </c>
    </row>
    <row r="296" customFormat="false" ht="15" hidden="false" customHeight="false" outlineLevel="0" collapsed="false">
      <c r="A296" s="0" t="s">
        <v>1689</v>
      </c>
      <c r="B296" s="0" t="n">
        <v>0.28</v>
      </c>
      <c r="C296" s="0" t="n">
        <v>0.8</v>
      </c>
      <c r="D296" s="0" t="n">
        <v>0.28</v>
      </c>
      <c r="E296" s="0" t="n">
        <v>8.28051628136264E-050</v>
      </c>
      <c r="F296" s="0" t="n">
        <v>2.19309473711889E-045</v>
      </c>
      <c r="J296" s="0" t="n">
        <f aca="false">TRUE()</f>
        <v>1</v>
      </c>
    </row>
    <row r="297" customFormat="false" ht="15" hidden="false" customHeight="false" outlineLevel="0" collapsed="false">
      <c r="A297" s="0" t="s">
        <v>9364</v>
      </c>
      <c r="B297" s="0" t="n">
        <v>0.54</v>
      </c>
      <c r="C297" s="0" t="n">
        <v>0.87</v>
      </c>
      <c r="D297" s="0" t="n">
        <v>0.3</v>
      </c>
      <c r="E297" s="0" t="n">
        <v>8.44270350485944E-050</v>
      </c>
      <c r="F297" s="0" t="n">
        <v>2.23605002326202E-045</v>
      </c>
      <c r="H297" s="0" t="n">
        <f aca="false">TRUE()</f>
        <v>1</v>
      </c>
    </row>
    <row r="298" customFormat="false" ht="15" hidden="false" customHeight="false" outlineLevel="0" collapsed="false">
      <c r="A298" s="0" t="s">
        <v>2094</v>
      </c>
      <c r="B298" s="0" t="n">
        <v>0.88</v>
      </c>
      <c r="C298" s="0" t="n">
        <v>0.82</v>
      </c>
      <c r="D298" s="0" t="n">
        <v>0.24</v>
      </c>
      <c r="E298" s="0" t="n">
        <v>8.5468265304586E-050</v>
      </c>
      <c r="F298" s="0" t="n">
        <v>2.26362700659196E-045</v>
      </c>
    </row>
    <row r="299" customFormat="false" ht="15" hidden="false" customHeight="false" outlineLevel="0" collapsed="false">
      <c r="A299" s="0" t="s">
        <v>3561</v>
      </c>
      <c r="B299" s="0" t="n">
        <v>0.32</v>
      </c>
      <c r="C299" s="0" t="n">
        <v>0.57</v>
      </c>
      <c r="D299" s="0" t="n">
        <v>0.09</v>
      </c>
      <c r="E299" s="0" t="n">
        <v>1.00377988351695E-049</v>
      </c>
      <c r="F299" s="0" t="n">
        <v>2.65851102149465E-045</v>
      </c>
      <c r="L299" s="0" t="n">
        <f aca="false">TRUE()</f>
        <v>1</v>
      </c>
    </row>
    <row r="300" customFormat="false" ht="15" hidden="false" customHeight="false" outlineLevel="0" collapsed="false">
      <c r="A300" s="0" t="s">
        <v>11657</v>
      </c>
      <c r="B300" s="0" t="n">
        <v>0.27</v>
      </c>
      <c r="C300" s="0" t="n">
        <v>0.55</v>
      </c>
      <c r="D300" s="0" t="n">
        <v>0.09</v>
      </c>
      <c r="E300" s="0" t="n">
        <v>1.00899505759903E-049</v>
      </c>
      <c r="F300" s="0" t="n">
        <v>2.67232341005104E-045</v>
      </c>
    </row>
    <row r="301" customFormat="false" ht="15" hidden="false" customHeight="false" outlineLevel="0" collapsed="false">
      <c r="A301" s="0" t="s">
        <v>3910</v>
      </c>
      <c r="B301" s="0" t="n">
        <v>0.33</v>
      </c>
      <c r="C301" s="0" t="n">
        <v>0.91</v>
      </c>
      <c r="D301" s="0" t="n">
        <v>0.38</v>
      </c>
      <c r="E301" s="0" t="n">
        <v>1.09766674934972E-049</v>
      </c>
      <c r="F301" s="0" t="n">
        <v>2.90717038565274E-045</v>
      </c>
    </row>
    <row r="302" customFormat="false" ht="15" hidden="false" customHeight="false" outlineLevel="0" collapsed="false">
      <c r="A302" s="0" t="s">
        <v>8549</v>
      </c>
      <c r="B302" s="0" t="n">
        <v>0.41</v>
      </c>
      <c r="C302" s="0" t="n">
        <v>0.58</v>
      </c>
      <c r="D302" s="0" t="n">
        <v>0.1</v>
      </c>
      <c r="E302" s="0" t="n">
        <v>1.4474723421151E-049</v>
      </c>
      <c r="F302" s="0" t="n">
        <v>3.83363049809185E-045</v>
      </c>
      <c r="H302" s="0" t="n">
        <f aca="false">TRUE()</f>
        <v>1</v>
      </c>
    </row>
    <row r="303" customFormat="false" ht="15" hidden="false" customHeight="false" outlineLevel="0" collapsed="false">
      <c r="A303" s="0" t="s">
        <v>7940</v>
      </c>
      <c r="B303" s="0" t="n">
        <v>0.38</v>
      </c>
      <c r="C303" s="0" t="n">
        <v>0.77</v>
      </c>
      <c r="D303" s="0" t="n">
        <v>0.22</v>
      </c>
      <c r="E303" s="0" t="n">
        <v>1.65432602075215E-049</v>
      </c>
      <c r="F303" s="0" t="n">
        <v>4.38148246596208E-045</v>
      </c>
      <c r="J303" s="0" t="n">
        <f aca="false">TRUE()</f>
        <v>1</v>
      </c>
      <c r="K303" s="0" t="n">
        <f aca="false">TRUE()</f>
        <v>1</v>
      </c>
    </row>
    <row r="304" customFormat="false" ht="15" hidden="false" customHeight="false" outlineLevel="0" collapsed="false">
      <c r="A304" s="0" t="s">
        <v>9404</v>
      </c>
      <c r="B304" s="0" t="n">
        <v>0.48</v>
      </c>
      <c r="C304" s="0" t="n">
        <v>0.82</v>
      </c>
      <c r="D304" s="0" t="n">
        <v>0.26</v>
      </c>
      <c r="E304" s="0" t="n">
        <v>1.91369860425799E-049</v>
      </c>
      <c r="F304" s="0" t="n">
        <v>5.06843075337728E-045</v>
      </c>
    </row>
    <row r="305" customFormat="false" ht="15" hidden="false" customHeight="false" outlineLevel="0" collapsed="false">
      <c r="A305" s="0" t="s">
        <v>10720</v>
      </c>
      <c r="B305" s="0" t="n">
        <v>0.32</v>
      </c>
      <c r="C305" s="0" t="n">
        <v>0.86</v>
      </c>
      <c r="D305" s="0" t="n">
        <v>0.32</v>
      </c>
      <c r="E305" s="0" t="n">
        <v>2.60458856039281E-049</v>
      </c>
      <c r="F305" s="0" t="n">
        <v>6.89825280220036E-045</v>
      </c>
    </row>
    <row r="306" customFormat="false" ht="15" hidden="false" customHeight="false" outlineLevel="0" collapsed="false">
      <c r="A306" s="0" t="s">
        <v>3283</v>
      </c>
      <c r="B306" s="0" t="n">
        <v>0.31</v>
      </c>
      <c r="C306" s="0" t="n">
        <v>0.76</v>
      </c>
      <c r="D306" s="0" t="n">
        <v>0.24</v>
      </c>
      <c r="E306" s="0" t="n">
        <v>4.0864759998246E-049</v>
      </c>
      <c r="F306" s="0" t="n">
        <v>1.08230316855355E-044</v>
      </c>
      <c r="H306" s="0" t="n">
        <f aca="false">TRUE()</f>
        <v>1</v>
      </c>
    </row>
    <row r="307" customFormat="false" ht="15" hidden="false" customHeight="false" outlineLevel="0" collapsed="false">
      <c r="A307" s="0" t="s">
        <v>7959</v>
      </c>
      <c r="B307" s="0" t="n">
        <v>0.28</v>
      </c>
      <c r="C307" s="0" t="n">
        <v>0.67</v>
      </c>
      <c r="D307" s="0" t="n">
        <v>0.17</v>
      </c>
      <c r="E307" s="0" t="n">
        <v>4.33134191771622E-049</v>
      </c>
      <c r="F307" s="0" t="n">
        <v>1.14715590690714E-044</v>
      </c>
    </row>
    <row r="308" customFormat="false" ht="15" hidden="false" customHeight="false" outlineLevel="0" collapsed="false">
      <c r="A308" s="0" t="s">
        <v>11295</v>
      </c>
      <c r="B308" s="0" t="n">
        <v>0.34</v>
      </c>
      <c r="C308" s="0" t="n">
        <v>0.73</v>
      </c>
      <c r="D308" s="0" t="n">
        <v>0.22</v>
      </c>
      <c r="E308" s="0" t="n">
        <v>5.28376333443394E-049</v>
      </c>
      <c r="F308" s="0" t="n">
        <v>1.39940471912483E-044</v>
      </c>
      <c r="L308" s="0" t="n">
        <f aca="false">TRUE()</f>
        <v>1</v>
      </c>
    </row>
    <row r="309" customFormat="false" ht="15" hidden="false" customHeight="false" outlineLevel="0" collapsed="false">
      <c r="A309" s="0" t="s">
        <v>11658</v>
      </c>
      <c r="B309" s="0" t="n">
        <v>0.33</v>
      </c>
      <c r="C309" s="0" t="n">
        <v>0.5</v>
      </c>
      <c r="D309" s="0" t="n">
        <v>0.07</v>
      </c>
      <c r="E309" s="0" t="n">
        <v>5.7112078786741E-049</v>
      </c>
      <c r="F309" s="0" t="n">
        <v>1.51261340666684E-044</v>
      </c>
    </row>
    <row r="310" customFormat="false" ht="15" hidden="false" customHeight="false" outlineLevel="0" collapsed="false">
      <c r="A310" s="0" t="s">
        <v>7417</v>
      </c>
      <c r="B310" s="0" t="n">
        <v>0.26</v>
      </c>
      <c r="C310" s="0" t="n">
        <v>0.51</v>
      </c>
      <c r="D310" s="0" t="n">
        <v>0.08</v>
      </c>
      <c r="E310" s="0" t="n">
        <v>6.01567334116477E-049</v>
      </c>
      <c r="F310" s="0" t="n">
        <v>1.59325108440749E-044</v>
      </c>
    </row>
    <row r="311" customFormat="false" ht="15" hidden="false" customHeight="false" outlineLevel="0" collapsed="false">
      <c r="A311" s="0" t="s">
        <v>5917</v>
      </c>
      <c r="B311" s="0" t="n">
        <v>0.37</v>
      </c>
      <c r="C311" s="0" t="n">
        <v>0.5</v>
      </c>
      <c r="D311" s="0" t="n">
        <v>0.06</v>
      </c>
      <c r="E311" s="0" t="n">
        <v>7.71310416223482E-049</v>
      </c>
      <c r="F311" s="0" t="n">
        <v>2.04281563736789E-044</v>
      </c>
      <c r="H311" s="0" t="n">
        <f aca="false">TRUE()</f>
        <v>1</v>
      </c>
    </row>
    <row r="312" customFormat="false" ht="15" hidden="false" customHeight="false" outlineLevel="0" collapsed="false">
      <c r="A312" s="0" t="s">
        <v>7420</v>
      </c>
      <c r="B312" s="0" t="n">
        <v>0.55</v>
      </c>
      <c r="C312" s="0" t="n">
        <v>0.87</v>
      </c>
      <c r="D312" s="0" t="n">
        <v>0.3</v>
      </c>
      <c r="E312" s="0" t="n">
        <v>9.5909168321343E-049</v>
      </c>
      <c r="F312" s="0" t="n">
        <v>2.54015432299077E-044</v>
      </c>
      <c r="J312" s="0" t="n">
        <f aca="false">TRUE()</f>
        <v>1</v>
      </c>
    </row>
    <row r="313" customFormat="false" ht="15" hidden="false" customHeight="false" outlineLevel="0" collapsed="false">
      <c r="A313" s="0" t="s">
        <v>9640</v>
      </c>
      <c r="B313" s="0" t="n">
        <v>0.37</v>
      </c>
      <c r="C313" s="0" t="n">
        <v>0.62</v>
      </c>
      <c r="D313" s="0" t="n">
        <v>0.12</v>
      </c>
      <c r="E313" s="0" t="n">
        <v>1.08385541344392E-048</v>
      </c>
      <c r="F313" s="0" t="n">
        <v>2.87059106250623E-044</v>
      </c>
    </row>
    <row r="314" customFormat="false" ht="15" hidden="false" customHeight="false" outlineLevel="0" collapsed="false">
      <c r="A314" s="0" t="s">
        <v>2960</v>
      </c>
      <c r="B314" s="0" t="n">
        <v>0.35</v>
      </c>
      <c r="C314" s="0" t="n">
        <v>0.67</v>
      </c>
      <c r="D314" s="0" t="n">
        <v>0.16</v>
      </c>
      <c r="E314" s="0" t="n">
        <v>1.54988934117705E-048</v>
      </c>
      <c r="F314" s="0" t="n">
        <v>4.10488192010742E-044</v>
      </c>
    </row>
    <row r="315" customFormat="false" ht="15" hidden="false" customHeight="false" outlineLevel="0" collapsed="false">
      <c r="A315" s="0" t="s">
        <v>3003</v>
      </c>
      <c r="B315" s="0" t="n">
        <v>0.26</v>
      </c>
      <c r="C315" s="0" t="n">
        <v>0.76</v>
      </c>
      <c r="D315" s="0" t="n">
        <v>0.25</v>
      </c>
      <c r="E315" s="0" t="n">
        <v>1.67291422130086E-048</v>
      </c>
      <c r="F315" s="0" t="n">
        <v>4.43071331511533E-044</v>
      </c>
    </row>
    <row r="316" customFormat="false" ht="15" hidden="false" customHeight="false" outlineLevel="0" collapsed="false">
      <c r="A316" s="0" t="s">
        <v>5365</v>
      </c>
      <c r="B316" s="0" t="n">
        <v>0.3</v>
      </c>
      <c r="C316" s="0" t="n">
        <v>0.82</v>
      </c>
      <c r="D316" s="0" t="n">
        <v>0.3</v>
      </c>
      <c r="E316" s="0" t="n">
        <v>1.70793304915331E-048</v>
      </c>
      <c r="F316" s="0" t="n">
        <v>4.52346068068253E-044</v>
      </c>
    </row>
    <row r="317" customFormat="false" ht="15" hidden="false" customHeight="false" outlineLevel="0" collapsed="false">
      <c r="A317" s="0" t="s">
        <v>225</v>
      </c>
      <c r="B317" s="0" t="n">
        <v>0.4</v>
      </c>
      <c r="C317" s="0" t="n">
        <v>0.65</v>
      </c>
      <c r="D317" s="0" t="n">
        <v>0.14</v>
      </c>
      <c r="E317" s="0" t="n">
        <v>1.73818554326842E-048</v>
      </c>
      <c r="F317" s="0" t="n">
        <v>4.60358441134642E-044</v>
      </c>
    </row>
    <row r="318" customFormat="false" ht="15" hidden="false" customHeight="false" outlineLevel="0" collapsed="false">
      <c r="A318" s="0" t="s">
        <v>5849</v>
      </c>
      <c r="B318" s="0" t="n">
        <v>0.34</v>
      </c>
      <c r="C318" s="0" t="n">
        <v>0.66</v>
      </c>
      <c r="D318" s="0" t="n">
        <v>0.16</v>
      </c>
      <c r="E318" s="0" t="n">
        <v>3.23043151672789E-048</v>
      </c>
      <c r="F318" s="0" t="n">
        <v>8.55579787205382E-044</v>
      </c>
    </row>
    <row r="319" customFormat="false" ht="15" hidden="false" customHeight="false" outlineLevel="0" collapsed="false">
      <c r="A319" s="0" t="s">
        <v>10719</v>
      </c>
      <c r="B319" s="0" t="n">
        <v>0.3</v>
      </c>
      <c r="C319" s="0" t="n">
        <v>0.62</v>
      </c>
      <c r="D319" s="0" t="n">
        <v>0.14</v>
      </c>
      <c r="E319" s="0" t="n">
        <v>4.08785623117853E-048</v>
      </c>
      <c r="F319" s="0" t="n">
        <v>1.08266872282763E-043</v>
      </c>
      <c r="H319" s="0" t="n">
        <f aca="false">TRUE()</f>
        <v>1</v>
      </c>
      <c r="L319" s="0" t="n">
        <f aca="false">TRUE()</f>
        <v>1</v>
      </c>
    </row>
    <row r="320" customFormat="false" ht="15" hidden="false" customHeight="false" outlineLevel="0" collapsed="false">
      <c r="A320" s="0" t="s">
        <v>4824</v>
      </c>
      <c r="B320" s="0" t="n">
        <v>0.51</v>
      </c>
      <c r="C320" s="0" t="n">
        <v>0.96</v>
      </c>
      <c r="D320" s="0" t="n">
        <v>0.41</v>
      </c>
      <c r="E320" s="0" t="n">
        <v>5.08692909162159E-048</v>
      </c>
      <c r="F320" s="0" t="n">
        <v>1.34727316991598E-043</v>
      </c>
    </row>
    <row r="321" customFormat="false" ht="15" hidden="false" customHeight="false" outlineLevel="0" collapsed="false">
      <c r="A321" s="0" t="s">
        <v>4472</v>
      </c>
      <c r="B321" s="0" t="n">
        <v>0.5</v>
      </c>
      <c r="C321" s="0" t="n">
        <v>0.98</v>
      </c>
      <c r="D321" s="0" t="n">
        <v>0.45</v>
      </c>
      <c r="E321" s="0" t="n">
        <v>5.6168613873418E-048</v>
      </c>
      <c r="F321" s="0" t="n">
        <v>1.48762573843748E-043</v>
      </c>
    </row>
    <row r="322" customFormat="false" ht="15" hidden="false" customHeight="false" outlineLevel="0" collapsed="false">
      <c r="A322" s="0" t="s">
        <v>5608</v>
      </c>
      <c r="B322" s="0" t="n">
        <v>0.26</v>
      </c>
      <c r="C322" s="0" t="n">
        <v>0.65</v>
      </c>
      <c r="D322" s="0" t="n">
        <v>0.16</v>
      </c>
      <c r="E322" s="0" t="n">
        <v>6.02457588818261E-048</v>
      </c>
      <c r="F322" s="0" t="n">
        <v>1.59560892398516E-043</v>
      </c>
    </row>
    <row r="323" customFormat="false" ht="15" hidden="false" customHeight="false" outlineLevel="0" collapsed="false">
      <c r="A323" s="0" t="s">
        <v>5942</v>
      </c>
      <c r="B323" s="0" t="n">
        <v>0.27</v>
      </c>
      <c r="C323" s="0" t="n">
        <v>0.75</v>
      </c>
      <c r="D323" s="0" t="n">
        <v>0.24</v>
      </c>
      <c r="E323" s="0" t="n">
        <v>6.58178318852526E-048</v>
      </c>
      <c r="F323" s="0" t="n">
        <v>1.74318527748091E-043</v>
      </c>
    </row>
    <row r="324" customFormat="false" ht="15" hidden="false" customHeight="false" outlineLevel="0" collapsed="false">
      <c r="A324" s="0" t="s">
        <v>1330</v>
      </c>
      <c r="B324" s="0" t="n">
        <v>0.57</v>
      </c>
      <c r="C324" s="0" t="n">
        <v>0.84</v>
      </c>
      <c r="D324" s="0" t="n">
        <v>0.27</v>
      </c>
      <c r="E324" s="0" t="n">
        <v>6.71831928655834E-048</v>
      </c>
      <c r="F324" s="0" t="n">
        <v>1.77934686304498E-043</v>
      </c>
    </row>
    <row r="325" customFormat="false" ht="15" hidden="false" customHeight="false" outlineLevel="0" collapsed="false">
      <c r="A325" s="0" t="s">
        <v>6520</v>
      </c>
      <c r="B325" s="0" t="n">
        <v>0.59</v>
      </c>
      <c r="C325" s="0" t="n">
        <v>0.96</v>
      </c>
      <c r="D325" s="0" t="n">
        <v>0.42</v>
      </c>
      <c r="E325" s="0" t="n">
        <v>6.78140017337993E-048</v>
      </c>
      <c r="F325" s="0" t="n">
        <v>1.79605383591968E-043</v>
      </c>
      <c r="J325" s="0" t="n">
        <f aca="false">TRUE()</f>
        <v>1</v>
      </c>
    </row>
    <row r="326" customFormat="false" ht="15" hidden="false" customHeight="false" outlineLevel="0" collapsed="false">
      <c r="A326" s="0" t="s">
        <v>6771</v>
      </c>
      <c r="B326" s="0" t="n">
        <v>0.43</v>
      </c>
      <c r="C326" s="0" t="n">
        <v>0.67</v>
      </c>
      <c r="D326" s="0" t="n">
        <v>0.15</v>
      </c>
      <c r="E326" s="0" t="n">
        <v>6.81168370904975E-048</v>
      </c>
      <c r="F326" s="0" t="n">
        <v>1.80407443034183E-043</v>
      </c>
    </row>
    <row r="327" customFormat="false" ht="15" hidden="false" customHeight="false" outlineLevel="0" collapsed="false">
      <c r="A327" s="0" t="s">
        <v>5074</v>
      </c>
      <c r="B327" s="0" t="n">
        <v>0.85</v>
      </c>
      <c r="C327" s="0" t="n">
        <v>0.82</v>
      </c>
      <c r="D327" s="0" t="n">
        <v>0.29</v>
      </c>
      <c r="E327" s="0" t="n">
        <v>6.99444152745706E-048</v>
      </c>
      <c r="F327" s="0" t="n">
        <v>1.852477838547E-043</v>
      </c>
    </row>
    <row r="328" customFormat="false" ht="15" hidden="false" customHeight="false" outlineLevel="0" collapsed="false">
      <c r="A328" s="0" t="s">
        <v>8631</v>
      </c>
      <c r="B328" s="0" t="n">
        <v>0.29</v>
      </c>
      <c r="C328" s="0" t="n">
        <v>0.67</v>
      </c>
      <c r="D328" s="0" t="n">
        <v>0.18</v>
      </c>
      <c r="E328" s="0" t="n">
        <v>8.10010781897943E-048</v>
      </c>
      <c r="F328" s="0" t="n">
        <v>2.1453135558567E-043</v>
      </c>
      <c r="I328" s="0" t="n">
        <f aca="false">TRUE()</f>
        <v>1</v>
      </c>
    </row>
    <row r="329" customFormat="false" ht="15" hidden="false" customHeight="false" outlineLevel="0" collapsed="false">
      <c r="A329" s="0" t="s">
        <v>6011</v>
      </c>
      <c r="B329" s="0" t="n">
        <v>0.42</v>
      </c>
      <c r="C329" s="0" t="n">
        <v>0.84</v>
      </c>
      <c r="D329" s="0" t="n">
        <v>0.28</v>
      </c>
      <c r="E329" s="0" t="n">
        <v>8.61171502285981E-048</v>
      </c>
      <c r="F329" s="0" t="n">
        <v>2.28081272380442E-043</v>
      </c>
    </row>
    <row r="330" customFormat="false" ht="15" hidden="false" customHeight="false" outlineLevel="0" collapsed="false">
      <c r="A330" s="0" t="s">
        <v>2491</v>
      </c>
      <c r="B330" s="0" t="n">
        <v>0.6</v>
      </c>
      <c r="C330" s="0" t="n">
        <v>0.72</v>
      </c>
      <c r="D330" s="0" t="n">
        <v>0.18</v>
      </c>
      <c r="E330" s="0" t="n">
        <v>1.12309214847338E-047</v>
      </c>
      <c r="F330" s="0" t="n">
        <v>2.97450955523173E-043</v>
      </c>
    </row>
    <row r="331" customFormat="false" ht="15" hidden="false" customHeight="false" outlineLevel="0" collapsed="false">
      <c r="A331" s="0" t="s">
        <v>7303</v>
      </c>
      <c r="B331" s="0" t="n">
        <v>0.52</v>
      </c>
      <c r="C331" s="0" t="n">
        <v>0.46</v>
      </c>
      <c r="D331" s="0" t="n">
        <v>0.06</v>
      </c>
      <c r="E331" s="0" t="n">
        <v>1.43349793327682E-047</v>
      </c>
      <c r="F331" s="0" t="n">
        <v>3.79661927628366E-043</v>
      </c>
      <c r="H331" s="0" t="n">
        <f aca="false">TRUE()</f>
        <v>1</v>
      </c>
    </row>
    <row r="332" customFormat="false" ht="15" hidden="false" customHeight="false" outlineLevel="0" collapsed="false">
      <c r="A332" s="0" t="s">
        <v>11369</v>
      </c>
      <c r="B332" s="0" t="n">
        <v>0.26</v>
      </c>
      <c r="C332" s="0" t="n">
        <v>0.62</v>
      </c>
      <c r="D332" s="0" t="n">
        <v>0.15</v>
      </c>
      <c r="E332" s="0" t="n">
        <v>1.45993661929625E-047</v>
      </c>
      <c r="F332" s="0" t="n">
        <v>3.86664213620613E-043</v>
      </c>
      <c r="H332" s="0" t="n">
        <f aca="false">TRUE()</f>
        <v>1</v>
      </c>
    </row>
    <row r="333" customFormat="false" ht="15" hidden="false" customHeight="false" outlineLevel="0" collapsed="false">
      <c r="A333" s="0" t="s">
        <v>5380</v>
      </c>
      <c r="B333" s="0" t="n">
        <v>0.33</v>
      </c>
      <c r="C333" s="0" t="n">
        <v>0.73</v>
      </c>
      <c r="D333" s="0" t="n">
        <v>0.21</v>
      </c>
      <c r="E333" s="0" t="n">
        <v>2.23026765390234E-047</v>
      </c>
      <c r="F333" s="0" t="n">
        <v>5.90686388136035E-043</v>
      </c>
    </row>
    <row r="334" customFormat="false" ht="15" hidden="false" customHeight="false" outlineLevel="0" collapsed="false">
      <c r="A334" s="0" t="s">
        <v>2168</v>
      </c>
      <c r="B334" s="0" t="n">
        <v>0.33</v>
      </c>
      <c r="C334" s="0" t="n">
        <v>0.64</v>
      </c>
      <c r="D334" s="0" t="n">
        <v>0.15</v>
      </c>
      <c r="E334" s="0" t="n">
        <v>2.55756821421295E-047</v>
      </c>
      <c r="F334" s="0" t="n">
        <v>6.77371941534301E-043</v>
      </c>
    </row>
    <row r="335" customFormat="false" ht="15" hidden="false" customHeight="false" outlineLevel="0" collapsed="false">
      <c r="A335" s="0" t="s">
        <v>7465</v>
      </c>
      <c r="B335" s="0" t="n">
        <v>0.25</v>
      </c>
      <c r="C335" s="0" t="n">
        <v>0.73</v>
      </c>
      <c r="D335" s="0" t="n">
        <v>0.23</v>
      </c>
      <c r="E335" s="0" t="n">
        <v>3.04987164536951E-047</v>
      </c>
      <c r="F335" s="0" t="n">
        <v>8.07758505276114E-043</v>
      </c>
    </row>
    <row r="336" customFormat="false" ht="15" hidden="false" customHeight="false" outlineLevel="0" collapsed="false">
      <c r="A336" s="0" t="s">
        <v>1571</v>
      </c>
      <c r="B336" s="0" t="n">
        <v>0.49</v>
      </c>
      <c r="C336" s="0" t="n">
        <v>0.89</v>
      </c>
      <c r="D336" s="0" t="n">
        <v>0.33</v>
      </c>
      <c r="E336" s="0" t="n">
        <v>3.82981075777116E-047</v>
      </c>
      <c r="F336" s="0" t="n">
        <v>1.01432537919569E-042</v>
      </c>
    </row>
    <row r="337" customFormat="false" ht="15" hidden="false" customHeight="false" outlineLevel="0" collapsed="false">
      <c r="A337" s="0" t="s">
        <v>7538</v>
      </c>
      <c r="B337" s="0" t="n">
        <v>0.48</v>
      </c>
      <c r="C337" s="0" t="n">
        <v>0.82</v>
      </c>
      <c r="D337" s="0" t="n">
        <v>0.27</v>
      </c>
      <c r="E337" s="0" t="n">
        <v>4.09424198363078E-047</v>
      </c>
      <c r="F337" s="0" t="n">
        <v>1.08435998936461E-042</v>
      </c>
      <c r="J337" s="0" t="n">
        <f aca="false">TRUE()</f>
        <v>1</v>
      </c>
    </row>
    <row r="338" customFormat="false" ht="15" hidden="false" customHeight="false" outlineLevel="0" collapsed="false">
      <c r="A338" s="0" t="s">
        <v>878</v>
      </c>
      <c r="B338" s="0" t="n">
        <v>0.32</v>
      </c>
      <c r="C338" s="0" t="n">
        <v>0.75</v>
      </c>
      <c r="D338" s="0" t="n">
        <v>0.24</v>
      </c>
      <c r="E338" s="0" t="n">
        <v>4.09446282916793E-047</v>
      </c>
      <c r="F338" s="0" t="n">
        <v>1.08441848030513E-042</v>
      </c>
    </row>
    <row r="339" customFormat="false" ht="15" hidden="false" customHeight="false" outlineLevel="0" collapsed="false">
      <c r="A339" s="0" t="s">
        <v>7406</v>
      </c>
      <c r="B339" s="0" t="n">
        <v>0.25</v>
      </c>
      <c r="C339" s="0" t="n">
        <v>0.53</v>
      </c>
      <c r="D339" s="0" t="n">
        <v>0.09</v>
      </c>
      <c r="E339" s="0" t="n">
        <v>5.70931088621892E-047</v>
      </c>
      <c r="F339" s="0" t="n">
        <v>1.51211098821508E-042</v>
      </c>
      <c r="J339" s="0" t="n">
        <f aca="false">TRUE()</f>
        <v>1</v>
      </c>
    </row>
    <row r="340" customFormat="false" ht="15" hidden="false" customHeight="false" outlineLevel="0" collapsed="false">
      <c r="A340" s="0" t="s">
        <v>3842</v>
      </c>
      <c r="B340" s="0" t="n">
        <v>0.36</v>
      </c>
      <c r="C340" s="0" t="n">
        <v>0.58</v>
      </c>
      <c r="D340" s="0" t="n">
        <v>0.12</v>
      </c>
      <c r="E340" s="0" t="n">
        <v>6.00894402879229E-047</v>
      </c>
      <c r="F340" s="0" t="n">
        <v>1.59146882602564E-042</v>
      </c>
      <c r="L340" s="0" t="n">
        <f aca="false">TRUE()</f>
        <v>1</v>
      </c>
    </row>
    <row r="341" customFormat="false" ht="15" hidden="false" customHeight="false" outlineLevel="0" collapsed="false">
      <c r="A341" s="0" t="s">
        <v>5570</v>
      </c>
      <c r="B341" s="0" t="n">
        <v>0.31</v>
      </c>
      <c r="C341" s="0" t="n">
        <v>0.67</v>
      </c>
      <c r="D341" s="0" t="n">
        <v>0.18</v>
      </c>
      <c r="E341" s="0" t="n">
        <v>6.34426473411242E-047</v>
      </c>
      <c r="F341" s="0" t="n">
        <v>1.68027851482968E-042</v>
      </c>
    </row>
    <row r="342" customFormat="false" ht="15" hidden="false" customHeight="false" outlineLevel="0" collapsed="false">
      <c r="A342" s="0" t="s">
        <v>8701</v>
      </c>
      <c r="B342" s="0" t="n">
        <v>0.27</v>
      </c>
      <c r="C342" s="0" t="n">
        <v>0.55</v>
      </c>
      <c r="D342" s="0" t="n">
        <v>0.1</v>
      </c>
      <c r="E342" s="0" t="n">
        <v>6.48483311167233E-047</v>
      </c>
      <c r="F342" s="0" t="n">
        <v>1.71750804962642E-042</v>
      </c>
    </row>
    <row r="343" customFormat="false" ht="15" hidden="false" customHeight="false" outlineLevel="0" collapsed="false">
      <c r="A343" s="0" t="s">
        <v>5603</v>
      </c>
      <c r="B343" s="0" t="n">
        <v>0.38</v>
      </c>
      <c r="C343" s="0" t="n">
        <v>0.78</v>
      </c>
      <c r="D343" s="0" t="n">
        <v>0.25</v>
      </c>
      <c r="E343" s="0" t="n">
        <v>1.01766747434482E-046</v>
      </c>
      <c r="F343" s="0" t="n">
        <v>2.69529230580226E-042</v>
      </c>
      <c r="J343" s="0" t="n">
        <f aca="false">TRUE()</f>
        <v>1</v>
      </c>
    </row>
    <row r="344" customFormat="false" ht="15" hidden="false" customHeight="false" outlineLevel="0" collapsed="false">
      <c r="A344" s="0" t="s">
        <v>1993</v>
      </c>
      <c r="B344" s="0" t="n">
        <v>0.56</v>
      </c>
      <c r="C344" s="0" t="n">
        <v>0.96</v>
      </c>
      <c r="D344" s="0" t="n">
        <v>0.42</v>
      </c>
      <c r="E344" s="0" t="n">
        <v>1.20202190052407E-046</v>
      </c>
      <c r="F344" s="0" t="n">
        <v>3.18355500353799E-042</v>
      </c>
    </row>
    <row r="345" customFormat="false" ht="15" hidden="false" customHeight="false" outlineLevel="0" collapsed="false">
      <c r="A345" s="0" t="s">
        <v>4788</v>
      </c>
      <c r="B345" s="0" t="n">
        <v>0.27</v>
      </c>
      <c r="C345" s="0" t="n">
        <v>0.74</v>
      </c>
      <c r="D345" s="0" t="n">
        <v>0.24</v>
      </c>
      <c r="E345" s="0" t="n">
        <v>1.48791002814544E-046</v>
      </c>
      <c r="F345" s="0" t="n">
        <v>3.9407297095432E-042</v>
      </c>
    </row>
    <row r="346" customFormat="false" ht="15" hidden="false" customHeight="false" outlineLevel="0" collapsed="false">
      <c r="A346" s="0" t="s">
        <v>10883</v>
      </c>
      <c r="B346" s="0" t="n">
        <v>0.32</v>
      </c>
      <c r="C346" s="0" t="n">
        <v>0.56</v>
      </c>
      <c r="D346" s="0" t="n">
        <v>0.1</v>
      </c>
      <c r="E346" s="0" t="n">
        <v>1.63118453238096E-046</v>
      </c>
      <c r="F346" s="0" t="n">
        <v>4.32019223401097E-042</v>
      </c>
      <c r="J346" s="0" t="n">
        <f aca="false">TRUE()</f>
        <v>1</v>
      </c>
    </row>
    <row r="347" customFormat="false" ht="15" hidden="false" customHeight="false" outlineLevel="0" collapsed="false">
      <c r="A347" s="0" t="s">
        <v>8656</v>
      </c>
      <c r="B347" s="0" t="n">
        <v>0.65</v>
      </c>
      <c r="C347" s="0" t="n">
        <v>0.86</v>
      </c>
      <c r="D347" s="0" t="n">
        <v>0.3</v>
      </c>
      <c r="E347" s="0" t="n">
        <v>2.37253109728028E-046</v>
      </c>
      <c r="F347" s="0" t="n">
        <v>6.28364861114683E-042</v>
      </c>
    </row>
    <row r="348" customFormat="false" ht="15" hidden="false" customHeight="false" outlineLevel="0" collapsed="false">
      <c r="A348" s="0" t="s">
        <v>3876</v>
      </c>
      <c r="B348" s="0" t="n">
        <v>0.51</v>
      </c>
      <c r="C348" s="0" t="n">
        <v>0.66</v>
      </c>
      <c r="D348" s="0" t="n">
        <v>0.15</v>
      </c>
      <c r="E348" s="0" t="n">
        <v>3.50688357919414E-046</v>
      </c>
      <c r="F348" s="0" t="n">
        <v>9.28798115949567E-042</v>
      </c>
    </row>
    <row r="349" customFormat="false" ht="15" hidden="false" customHeight="false" outlineLevel="0" collapsed="false">
      <c r="A349" s="0" t="s">
        <v>230</v>
      </c>
      <c r="B349" s="0" t="n">
        <v>0.77</v>
      </c>
      <c r="C349" s="0" t="n">
        <v>0.97</v>
      </c>
      <c r="D349" s="0" t="n">
        <v>0.49</v>
      </c>
      <c r="E349" s="0" t="n">
        <v>3.87863086667589E-046</v>
      </c>
      <c r="F349" s="0" t="n">
        <v>1.02725538503911E-041</v>
      </c>
    </row>
    <row r="350" customFormat="false" ht="15" hidden="false" customHeight="false" outlineLevel="0" collapsed="false">
      <c r="A350" s="0" t="s">
        <v>11368</v>
      </c>
      <c r="B350" s="0" t="n">
        <v>0.27</v>
      </c>
      <c r="C350" s="0" t="n">
        <v>0.43</v>
      </c>
      <c r="D350" s="0" t="n">
        <v>0.04</v>
      </c>
      <c r="E350" s="0" t="n">
        <v>3.91557149854876E-046</v>
      </c>
      <c r="F350" s="0" t="n">
        <v>1.03703911139064E-041</v>
      </c>
    </row>
    <row r="351" customFormat="false" ht="15" hidden="false" customHeight="false" outlineLevel="0" collapsed="false">
      <c r="A351" s="0" t="s">
        <v>7553</v>
      </c>
      <c r="B351" s="0" t="n">
        <v>0.27</v>
      </c>
      <c r="C351" s="0" t="n">
        <v>0.57</v>
      </c>
      <c r="D351" s="0" t="n">
        <v>0.11</v>
      </c>
      <c r="E351" s="0" t="n">
        <v>4.08214464263863E-046</v>
      </c>
      <c r="F351" s="0" t="n">
        <v>1.08115600860284E-041</v>
      </c>
    </row>
    <row r="352" customFormat="false" ht="15" hidden="false" customHeight="false" outlineLevel="0" collapsed="false">
      <c r="A352" s="0" t="s">
        <v>5337</v>
      </c>
      <c r="B352" s="0" t="n">
        <v>0.35</v>
      </c>
      <c r="C352" s="0" t="n">
        <v>0.66</v>
      </c>
      <c r="D352" s="0" t="n">
        <v>0.17</v>
      </c>
      <c r="E352" s="0" t="n">
        <v>4.4366176761813E-046</v>
      </c>
      <c r="F352" s="0" t="n">
        <v>1.17503819153662E-041</v>
      </c>
      <c r="I352" s="0" t="n">
        <f aca="false">TRUE()</f>
        <v>1</v>
      </c>
    </row>
    <row r="353" customFormat="false" ht="15" hidden="false" customHeight="false" outlineLevel="0" collapsed="false">
      <c r="A353" s="0" t="s">
        <v>11659</v>
      </c>
      <c r="B353" s="0" t="n">
        <v>0.26</v>
      </c>
      <c r="C353" s="0" t="n">
        <v>0.42</v>
      </c>
      <c r="D353" s="0" t="n">
        <v>0.04</v>
      </c>
      <c r="E353" s="0" t="n">
        <v>4.76611006004309E-046</v>
      </c>
      <c r="F353" s="0" t="n">
        <v>1.26230424940241E-041</v>
      </c>
    </row>
    <row r="354" customFormat="false" ht="15" hidden="false" customHeight="false" outlineLevel="0" collapsed="false">
      <c r="A354" s="0" t="s">
        <v>5991</v>
      </c>
      <c r="B354" s="0" t="n">
        <v>0.51</v>
      </c>
      <c r="C354" s="0" t="n">
        <v>0.86</v>
      </c>
      <c r="D354" s="0" t="n">
        <v>0.3</v>
      </c>
      <c r="E354" s="0" t="n">
        <v>8.51913943959041E-046</v>
      </c>
      <c r="F354" s="0" t="n">
        <v>2.25629408057552E-041</v>
      </c>
    </row>
    <row r="355" customFormat="false" ht="15" hidden="false" customHeight="false" outlineLevel="0" collapsed="false">
      <c r="A355" s="0" t="s">
        <v>10093</v>
      </c>
      <c r="B355" s="0" t="n">
        <v>0.37</v>
      </c>
      <c r="C355" s="0" t="n">
        <v>0.89</v>
      </c>
      <c r="D355" s="0" t="n">
        <v>0.36</v>
      </c>
      <c r="E355" s="0" t="n">
        <v>9.85676931003348E-046</v>
      </c>
      <c r="F355" s="0" t="n">
        <v>2.61056535176237E-041</v>
      </c>
    </row>
    <row r="356" customFormat="false" ht="15" hidden="false" customHeight="false" outlineLevel="0" collapsed="false">
      <c r="A356" s="0" t="s">
        <v>589</v>
      </c>
      <c r="B356" s="0" t="n">
        <v>0.36</v>
      </c>
      <c r="C356" s="0" t="n">
        <v>0.63</v>
      </c>
      <c r="D356" s="0" t="n">
        <v>0.14</v>
      </c>
      <c r="E356" s="0" t="n">
        <v>1.52934751972978E-045</v>
      </c>
      <c r="F356" s="0" t="n">
        <v>4.05047690600433E-041</v>
      </c>
    </row>
    <row r="357" customFormat="false" ht="15" hidden="false" customHeight="false" outlineLevel="0" collapsed="false">
      <c r="A357" s="0" t="s">
        <v>5201</v>
      </c>
      <c r="B357" s="0" t="n">
        <v>0.56</v>
      </c>
      <c r="C357" s="0" t="n">
        <v>0.95</v>
      </c>
      <c r="D357" s="0" t="n">
        <v>0.42</v>
      </c>
      <c r="E357" s="0" t="n">
        <v>1.53403572379778E-045</v>
      </c>
      <c r="F357" s="0" t="n">
        <v>4.06289361447842E-041</v>
      </c>
      <c r="H357" s="0" t="n">
        <f aca="false">TRUE()</f>
        <v>1</v>
      </c>
    </row>
    <row r="358" customFormat="false" ht="15" hidden="false" customHeight="false" outlineLevel="0" collapsed="false">
      <c r="A358" s="0" t="s">
        <v>1103</v>
      </c>
      <c r="B358" s="0" t="n">
        <v>0.27</v>
      </c>
      <c r="C358" s="0" t="n">
        <v>0.91</v>
      </c>
      <c r="D358" s="0" t="n">
        <v>0.42</v>
      </c>
      <c r="E358" s="0" t="n">
        <v>1.59217122708102E-045</v>
      </c>
      <c r="F358" s="0" t="n">
        <v>4.21686549492408E-041</v>
      </c>
    </row>
    <row r="359" customFormat="false" ht="15" hidden="false" customHeight="false" outlineLevel="0" collapsed="false">
      <c r="A359" s="0" t="s">
        <v>11403</v>
      </c>
      <c r="B359" s="0" t="n">
        <v>0.32</v>
      </c>
      <c r="C359" s="0" t="n">
        <v>0.58</v>
      </c>
      <c r="D359" s="0" t="n">
        <v>0.11</v>
      </c>
      <c r="E359" s="0" t="n">
        <v>2.60783224974831E-045</v>
      </c>
      <c r="F359" s="0" t="n">
        <v>6.90684371345839E-041</v>
      </c>
    </row>
    <row r="360" customFormat="false" ht="15" hidden="false" customHeight="false" outlineLevel="0" collapsed="false">
      <c r="A360" s="0" t="s">
        <v>4598</v>
      </c>
      <c r="B360" s="0" t="n">
        <v>0.26</v>
      </c>
      <c r="C360" s="0" t="n">
        <v>0.8</v>
      </c>
      <c r="D360" s="0" t="n">
        <v>0.31</v>
      </c>
      <c r="E360" s="0" t="n">
        <v>2.99878499824482E-045</v>
      </c>
      <c r="F360" s="0" t="n">
        <v>7.9422820678514E-041</v>
      </c>
    </row>
    <row r="361" customFormat="false" ht="15" hidden="false" customHeight="false" outlineLevel="0" collapsed="false">
      <c r="A361" s="0" t="s">
        <v>4744</v>
      </c>
      <c r="B361" s="0" t="n">
        <v>0.45</v>
      </c>
      <c r="C361" s="0" t="n">
        <v>0.89</v>
      </c>
      <c r="D361" s="0" t="n">
        <v>0.35</v>
      </c>
      <c r="E361" s="0" t="n">
        <v>3.40978886896858E-045</v>
      </c>
      <c r="F361" s="0" t="n">
        <v>9.03082581946328E-041</v>
      </c>
      <c r="H361" s="0" t="n">
        <f aca="false">TRUE()</f>
        <v>1</v>
      </c>
    </row>
    <row r="362" customFormat="false" ht="15" hidden="false" customHeight="false" outlineLevel="0" collapsed="false">
      <c r="A362" s="0" t="s">
        <v>6026</v>
      </c>
      <c r="B362" s="0" t="n">
        <v>0.39</v>
      </c>
      <c r="C362" s="0" t="n">
        <v>0.6</v>
      </c>
      <c r="D362" s="0" t="n">
        <v>0.12</v>
      </c>
      <c r="E362" s="0" t="n">
        <v>3.71609613719238E-045</v>
      </c>
      <c r="F362" s="0" t="n">
        <v>9.84208061935402E-041</v>
      </c>
    </row>
    <row r="363" customFormat="false" ht="15" hidden="false" customHeight="false" outlineLevel="0" collapsed="false">
      <c r="A363" s="0" t="s">
        <v>2845</v>
      </c>
      <c r="B363" s="0" t="n">
        <v>0.41</v>
      </c>
      <c r="C363" s="0" t="n">
        <v>0.7</v>
      </c>
      <c r="D363" s="0" t="n">
        <v>0.22</v>
      </c>
      <c r="E363" s="0" t="n">
        <v>4.14527308635402E-045</v>
      </c>
      <c r="F363" s="0" t="n">
        <v>1.09787557692086E-040</v>
      </c>
    </row>
    <row r="364" customFormat="false" ht="15" hidden="false" customHeight="false" outlineLevel="0" collapsed="false">
      <c r="A364" s="0" t="s">
        <v>1511</v>
      </c>
      <c r="B364" s="0" t="n">
        <v>0.36</v>
      </c>
      <c r="C364" s="0" t="n">
        <v>0.94</v>
      </c>
      <c r="D364" s="0" t="n">
        <v>0.43</v>
      </c>
      <c r="E364" s="0" t="n">
        <v>7.09751712417671E-045</v>
      </c>
      <c r="F364" s="0" t="n">
        <v>1.8797774103382E-040</v>
      </c>
    </row>
    <row r="365" customFormat="false" ht="15" hidden="false" customHeight="false" outlineLevel="0" collapsed="false">
      <c r="A365" s="0" t="s">
        <v>3361</v>
      </c>
      <c r="B365" s="0" t="n">
        <v>0.26</v>
      </c>
      <c r="C365" s="0" t="n">
        <v>0.67</v>
      </c>
      <c r="D365" s="0" t="n">
        <v>0.2</v>
      </c>
      <c r="E365" s="0" t="n">
        <v>8.33129881660828E-045</v>
      </c>
      <c r="F365" s="0" t="n">
        <v>2.2065444915787E-040</v>
      </c>
      <c r="J365" s="0" t="n">
        <f aca="false">TRUE()</f>
        <v>1</v>
      </c>
    </row>
    <row r="366" customFormat="false" ht="15" hidden="false" customHeight="false" outlineLevel="0" collapsed="false">
      <c r="A366" s="0" t="s">
        <v>8192</v>
      </c>
      <c r="B366" s="0" t="n">
        <v>0.34</v>
      </c>
      <c r="C366" s="0" t="n">
        <v>0.48</v>
      </c>
      <c r="D366" s="0" t="n">
        <v>0.07</v>
      </c>
      <c r="E366" s="0" t="n">
        <v>8.34439723790327E-045</v>
      </c>
      <c r="F366" s="0" t="n">
        <v>2.21001360845868E-040</v>
      </c>
      <c r="G366" s="0" t="n">
        <f aca="false">TRUE()</f>
        <v>1</v>
      </c>
    </row>
    <row r="367" customFormat="false" ht="15" hidden="false" customHeight="false" outlineLevel="0" collapsed="false">
      <c r="A367" s="0" t="s">
        <v>9532</v>
      </c>
      <c r="B367" s="0" t="n">
        <v>0.79</v>
      </c>
      <c r="C367" s="0" t="n">
        <v>0.69</v>
      </c>
      <c r="D367" s="0" t="n">
        <v>0.17</v>
      </c>
      <c r="E367" s="0" t="n">
        <v>8.92611730643143E-045</v>
      </c>
      <c r="F367" s="0" t="n">
        <v>2.36408216860836E-040</v>
      </c>
      <c r="H367" s="0" t="n">
        <f aca="false">TRUE()</f>
        <v>1</v>
      </c>
    </row>
    <row r="368" customFormat="false" ht="15" hidden="false" customHeight="false" outlineLevel="0" collapsed="false">
      <c r="A368" s="0" t="s">
        <v>3874</v>
      </c>
      <c r="B368" s="0" t="n">
        <v>0.43</v>
      </c>
      <c r="C368" s="0" t="n">
        <v>0.94</v>
      </c>
      <c r="D368" s="0" t="n">
        <v>0.41</v>
      </c>
      <c r="E368" s="0" t="n">
        <v>9.17798073715052E-045</v>
      </c>
      <c r="F368" s="0" t="n">
        <v>2.43078819823432E-040</v>
      </c>
    </row>
    <row r="369" customFormat="false" ht="15" hidden="false" customHeight="false" outlineLevel="0" collapsed="false">
      <c r="A369" s="0" t="s">
        <v>1510</v>
      </c>
      <c r="B369" s="0" t="n">
        <v>0.45</v>
      </c>
      <c r="C369" s="0" t="n">
        <v>0.87</v>
      </c>
      <c r="D369" s="0" t="n">
        <v>0.32</v>
      </c>
      <c r="E369" s="0" t="n">
        <v>1.09032937934541E-044</v>
      </c>
      <c r="F369" s="0" t="n">
        <v>2.88773736119632E-040</v>
      </c>
    </row>
    <row r="370" customFormat="false" ht="15" hidden="false" customHeight="false" outlineLevel="0" collapsed="false">
      <c r="A370" s="0" t="s">
        <v>11660</v>
      </c>
      <c r="B370" s="0" t="n">
        <v>0.3</v>
      </c>
      <c r="C370" s="0" t="n">
        <v>0.33</v>
      </c>
      <c r="D370" s="0" t="n">
        <v>0.02</v>
      </c>
      <c r="E370" s="0" t="n">
        <v>1.10609717111987E-044</v>
      </c>
      <c r="F370" s="0" t="n">
        <v>2.92949835771099E-040</v>
      </c>
    </row>
    <row r="371" customFormat="false" ht="15" hidden="false" customHeight="false" outlineLevel="0" collapsed="false">
      <c r="A371" s="0" t="s">
        <v>8220</v>
      </c>
      <c r="B371" s="0" t="n">
        <v>0.27</v>
      </c>
      <c r="C371" s="0" t="n">
        <v>0.57</v>
      </c>
      <c r="D371" s="0" t="n">
        <v>0.12</v>
      </c>
      <c r="E371" s="0" t="n">
        <v>1.67711333797748E-044</v>
      </c>
      <c r="F371" s="0" t="n">
        <v>4.44183467563337E-040</v>
      </c>
    </row>
    <row r="372" customFormat="false" ht="15" hidden="false" customHeight="false" outlineLevel="0" collapsed="false">
      <c r="A372" s="0" t="s">
        <v>9857</v>
      </c>
      <c r="B372" s="0" t="n">
        <v>0.37</v>
      </c>
      <c r="C372" s="0" t="n">
        <v>0.77</v>
      </c>
      <c r="D372" s="0" t="n">
        <v>0.27</v>
      </c>
      <c r="E372" s="0" t="n">
        <v>1.81017549428931E-044</v>
      </c>
      <c r="F372" s="0" t="n">
        <v>4.79424979662523E-040</v>
      </c>
      <c r="I372" s="0" t="n">
        <f aca="false">TRUE()</f>
        <v>1</v>
      </c>
    </row>
    <row r="373" customFormat="false" ht="15" hidden="false" customHeight="false" outlineLevel="0" collapsed="false">
      <c r="A373" s="0" t="s">
        <v>8896</v>
      </c>
      <c r="B373" s="0" t="n">
        <v>0.29</v>
      </c>
      <c r="C373" s="0" t="n">
        <v>0.46</v>
      </c>
      <c r="D373" s="0" t="n">
        <v>0.06</v>
      </c>
      <c r="E373" s="0" t="n">
        <v>2.25745326357638E-044</v>
      </c>
      <c r="F373" s="0" t="n">
        <v>5.97886496858203E-040</v>
      </c>
    </row>
    <row r="374" customFormat="false" ht="15" hidden="false" customHeight="false" outlineLevel="0" collapsed="false">
      <c r="A374" s="0" t="s">
        <v>7381</v>
      </c>
      <c r="B374" s="0" t="n">
        <v>0.72</v>
      </c>
      <c r="C374" s="0" t="n">
        <v>0.94</v>
      </c>
      <c r="D374" s="0" t="n">
        <v>0.44</v>
      </c>
      <c r="E374" s="0" t="n">
        <v>2.32930934885517E-044</v>
      </c>
      <c r="F374" s="0" t="n">
        <v>6.16917581044291E-040</v>
      </c>
      <c r="J374" s="0" t="n">
        <f aca="false">TRUE()</f>
        <v>1</v>
      </c>
    </row>
    <row r="375" customFormat="false" ht="15" hidden="false" customHeight="false" outlineLevel="0" collapsed="false">
      <c r="A375" s="0" t="s">
        <v>5465</v>
      </c>
      <c r="B375" s="0" t="n">
        <v>0.31</v>
      </c>
      <c r="C375" s="0" t="n">
        <v>0.72</v>
      </c>
      <c r="D375" s="0" t="n">
        <v>0.22</v>
      </c>
      <c r="E375" s="0" t="n">
        <v>4.1861470113104E-044</v>
      </c>
      <c r="F375" s="0" t="n">
        <v>1.10870103594556E-039</v>
      </c>
    </row>
    <row r="376" customFormat="false" ht="15" hidden="false" customHeight="false" outlineLevel="0" collapsed="false">
      <c r="A376" s="0" t="s">
        <v>11389</v>
      </c>
      <c r="B376" s="0" t="n">
        <v>0.25</v>
      </c>
      <c r="C376" s="0" t="n">
        <v>0.91</v>
      </c>
      <c r="D376" s="0" t="n">
        <v>0.43</v>
      </c>
      <c r="E376" s="0" t="n">
        <v>5.08369600644607E-044</v>
      </c>
      <c r="F376" s="0" t="n">
        <v>1.34641688730724E-039</v>
      </c>
    </row>
    <row r="377" customFormat="false" ht="15" hidden="false" customHeight="false" outlineLevel="0" collapsed="false">
      <c r="A377" s="0" t="s">
        <v>6086</v>
      </c>
      <c r="B377" s="0" t="n">
        <v>0.65</v>
      </c>
      <c r="C377" s="0" t="n">
        <v>0.96</v>
      </c>
      <c r="D377" s="0" t="n">
        <v>0.47</v>
      </c>
      <c r="E377" s="0" t="n">
        <v>5.32737617581672E-044</v>
      </c>
      <c r="F377" s="0" t="n">
        <v>1.41095558016506E-039</v>
      </c>
    </row>
    <row r="378" customFormat="false" ht="15" hidden="false" customHeight="false" outlineLevel="0" collapsed="false">
      <c r="A378" s="0" t="s">
        <v>1824</v>
      </c>
      <c r="B378" s="0" t="n">
        <v>0.26</v>
      </c>
      <c r="C378" s="0" t="n">
        <v>0.65</v>
      </c>
      <c r="D378" s="0" t="n">
        <v>0.18</v>
      </c>
      <c r="E378" s="0" t="n">
        <v>5.43647442439466E-044</v>
      </c>
      <c r="F378" s="0" t="n">
        <v>1.43985025130093E-039</v>
      </c>
      <c r="L378" s="0" t="n">
        <f aca="false">TRUE()</f>
        <v>1</v>
      </c>
    </row>
    <row r="379" customFormat="false" ht="15" hidden="false" customHeight="false" outlineLevel="0" collapsed="false">
      <c r="A379" s="0" t="s">
        <v>9490</v>
      </c>
      <c r="B379" s="0" t="n">
        <v>0.32</v>
      </c>
      <c r="C379" s="0" t="n">
        <v>0.66</v>
      </c>
      <c r="D379" s="0" t="n">
        <v>0.18</v>
      </c>
      <c r="E379" s="0" t="n">
        <v>5.74802643913398E-044</v>
      </c>
      <c r="F379" s="0" t="n">
        <v>1.52236480240464E-039</v>
      </c>
    </row>
    <row r="380" customFormat="false" ht="15" hidden="false" customHeight="false" outlineLevel="0" collapsed="false">
      <c r="A380" s="0" t="s">
        <v>2064</v>
      </c>
      <c r="B380" s="0" t="n">
        <v>0.57</v>
      </c>
      <c r="C380" s="0" t="n">
        <v>0.88</v>
      </c>
      <c r="D380" s="0" t="n">
        <v>0.34</v>
      </c>
      <c r="E380" s="0" t="n">
        <v>6.20666404741483E-044</v>
      </c>
      <c r="F380" s="0" t="n">
        <v>1.64383497295782E-039</v>
      </c>
    </row>
    <row r="381" customFormat="false" ht="15" hidden="false" customHeight="false" outlineLevel="0" collapsed="false">
      <c r="A381" s="0" t="s">
        <v>5296</v>
      </c>
      <c r="B381" s="0" t="n">
        <v>0.39</v>
      </c>
      <c r="C381" s="0" t="n">
        <v>0.88</v>
      </c>
      <c r="D381" s="0" t="n">
        <v>0.36</v>
      </c>
      <c r="E381" s="0" t="n">
        <v>6.73242536536813E-044</v>
      </c>
      <c r="F381" s="0" t="n">
        <v>1.78308285801775E-039</v>
      </c>
    </row>
    <row r="382" customFormat="false" ht="15" hidden="false" customHeight="false" outlineLevel="0" collapsed="false">
      <c r="A382" s="0" t="s">
        <v>7354</v>
      </c>
      <c r="B382" s="0" t="n">
        <v>0.3</v>
      </c>
      <c r="C382" s="0" t="n">
        <v>0.66</v>
      </c>
      <c r="D382" s="0" t="n">
        <v>0.18</v>
      </c>
      <c r="E382" s="0" t="n">
        <v>7.13531006628692E-044</v>
      </c>
      <c r="F382" s="0" t="n">
        <v>1.88978687105609E-039</v>
      </c>
      <c r="I382" s="0" t="n">
        <f aca="false">TRUE()</f>
        <v>1</v>
      </c>
    </row>
    <row r="383" customFormat="false" ht="15" hidden="false" customHeight="false" outlineLevel="0" collapsed="false">
      <c r="A383" s="0" t="s">
        <v>10864</v>
      </c>
      <c r="B383" s="0" t="n">
        <v>0.3</v>
      </c>
      <c r="C383" s="0" t="n">
        <v>0.81</v>
      </c>
      <c r="D383" s="0" t="n">
        <v>0.33</v>
      </c>
      <c r="E383" s="0" t="n">
        <v>7.90794326740512E-044</v>
      </c>
      <c r="F383" s="0" t="n">
        <v>2.09441877437224E-039</v>
      </c>
      <c r="H383" s="0" t="n">
        <f aca="false">TRUE()</f>
        <v>1</v>
      </c>
      <c r="K383" s="0" t="n">
        <f aca="false">TRUE()</f>
        <v>1</v>
      </c>
    </row>
    <row r="384" customFormat="false" ht="15" hidden="false" customHeight="false" outlineLevel="0" collapsed="false">
      <c r="A384" s="0" t="s">
        <v>11355</v>
      </c>
      <c r="B384" s="0" t="n">
        <v>0.26</v>
      </c>
      <c r="C384" s="0" t="n">
        <v>0.62</v>
      </c>
      <c r="D384" s="0" t="n">
        <v>0.17</v>
      </c>
      <c r="E384" s="0" t="n">
        <v>8.09151494140813E-044</v>
      </c>
      <c r="F384" s="0" t="n">
        <v>2.14303773223194E-039</v>
      </c>
      <c r="H384" s="0" t="n">
        <f aca="false">TRUE()</f>
        <v>1</v>
      </c>
    </row>
    <row r="385" customFormat="false" ht="15" hidden="false" customHeight="false" outlineLevel="0" collapsed="false">
      <c r="A385" s="0" t="s">
        <v>362</v>
      </c>
      <c r="B385" s="0" t="n">
        <v>0.29</v>
      </c>
      <c r="C385" s="0" t="n">
        <v>0.67</v>
      </c>
      <c r="D385" s="0" t="n">
        <v>0.19</v>
      </c>
      <c r="E385" s="0" t="n">
        <v>8.2026987117593E-044</v>
      </c>
      <c r="F385" s="0" t="n">
        <v>2.17248475380945E-039</v>
      </c>
    </row>
    <row r="386" customFormat="false" ht="15" hidden="false" customHeight="false" outlineLevel="0" collapsed="false">
      <c r="A386" s="0" t="s">
        <v>3935</v>
      </c>
      <c r="B386" s="0" t="n">
        <v>0.6</v>
      </c>
      <c r="C386" s="0" t="n">
        <v>0.59</v>
      </c>
      <c r="D386" s="0" t="n">
        <v>0.12</v>
      </c>
      <c r="E386" s="0" t="n">
        <v>8.80386227555437E-044</v>
      </c>
      <c r="F386" s="0" t="n">
        <v>2.33170292368057E-039</v>
      </c>
      <c r="G386" s="0" t="n">
        <f aca="false">TRUE()</f>
        <v>1</v>
      </c>
    </row>
    <row r="387" customFormat="false" ht="15" hidden="false" customHeight="false" outlineLevel="0" collapsed="false">
      <c r="A387" s="0" t="s">
        <v>3840</v>
      </c>
      <c r="B387" s="0" t="n">
        <v>0.26</v>
      </c>
      <c r="C387" s="0" t="n">
        <v>0.92</v>
      </c>
      <c r="D387" s="0" t="n">
        <v>0.43</v>
      </c>
      <c r="E387" s="0" t="n">
        <v>1.0181687623049E-043</v>
      </c>
      <c r="F387" s="0" t="n">
        <v>2.69661996696452E-039</v>
      </c>
    </row>
    <row r="388" customFormat="false" ht="15" hidden="false" customHeight="false" outlineLevel="0" collapsed="false">
      <c r="A388" s="0" t="s">
        <v>5274</v>
      </c>
      <c r="B388" s="0" t="n">
        <v>0.31</v>
      </c>
      <c r="C388" s="0" t="n">
        <v>0.69</v>
      </c>
      <c r="D388" s="0" t="n">
        <v>0.21</v>
      </c>
      <c r="E388" s="0" t="n">
        <v>1.07776824735186E-043</v>
      </c>
      <c r="F388" s="0" t="n">
        <v>2.85446920311139E-039</v>
      </c>
    </row>
    <row r="389" customFormat="false" ht="15" hidden="false" customHeight="false" outlineLevel="0" collapsed="false">
      <c r="A389" s="0" t="s">
        <v>4199</v>
      </c>
      <c r="B389" s="0" t="n">
        <v>0.29</v>
      </c>
      <c r="C389" s="0" t="n">
        <v>0.87</v>
      </c>
      <c r="D389" s="0" t="n">
        <v>0.37</v>
      </c>
      <c r="E389" s="0" t="n">
        <v>1.10398918962661E-043</v>
      </c>
      <c r="F389" s="0" t="n">
        <v>2.92391536872607E-039</v>
      </c>
    </row>
    <row r="390" customFormat="false" ht="15" hidden="false" customHeight="false" outlineLevel="0" collapsed="false">
      <c r="A390" s="0" t="s">
        <v>4085</v>
      </c>
      <c r="B390" s="0" t="n">
        <v>0.26</v>
      </c>
      <c r="C390" s="0" t="n">
        <v>0.77</v>
      </c>
      <c r="D390" s="0" t="n">
        <v>0.29</v>
      </c>
      <c r="E390" s="0" t="n">
        <v>1.56032552099683E-043</v>
      </c>
      <c r="F390" s="0" t="n">
        <v>4.1325221423601E-039</v>
      </c>
    </row>
    <row r="391" customFormat="false" ht="15" hidden="false" customHeight="false" outlineLevel="0" collapsed="false">
      <c r="A391" s="0" t="s">
        <v>3651</v>
      </c>
      <c r="B391" s="0" t="n">
        <v>0.42</v>
      </c>
      <c r="C391" s="0" t="n">
        <v>0.86</v>
      </c>
      <c r="D391" s="0" t="n">
        <v>0.34</v>
      </c>
      <c r="E391" s="0" t="n">
        <v>1.58846345998321E-043</v>
      </c>
      <c r="F391" s="0" t="n">
        <v>4.20704547376552E-039</v>
      </c>
      <c r="H391" s="0" t="n">
        <f aca="false">TRUE()</f>
        <v>1</v>
      </c>
    </row>
    <row r="392" customFormat="false" ht="15" hidden="false" customHeight="false" outlineLevel="0" collapsed="false">
      <c r="A392" s="0" t="s">
        <v>4283</v>
      </c>
      <c r="B392" s="0" t="n">
        <v>0.36</v>
      </c>
      <c r="C392" s="0" t="n">
        <v>0.8</v>
      </c>
      <c r="D392" s="0" t="n">
        <v>0.28</v>
      </c>
      <c r="E392" s="0" t="n">
        <v>1.68977201892772E-043</v>
      </c>
      <c r="F392" s="0" t="n">
        <v>4.47536119213006E-039</v>
      </c>
    </row>
    <row r="393" customFormat="false" ht="15" hidden="false" customHeight="false" outlineLevel="0" collapsed="false">
      <c r="A393" s="0" t="s">
        <v>6343</v>
      </c>
      <c r="B393" s="0" t="n">
        <v>0.44</v>
      </c>
      <c r="C393" s="0" t="n">
        <v>0.91</v>
      </c>
      <c r="D393" s="0" t="n">
        <v>0.38</v>
      </c>
      <c r="E393" s="0" t="n">
        <v>1.70355835928014E-043</v>
      </c>
      <c r="F393" s="0" t="n">
        <v>4.51187431455345E-039</v>
      </c>
      <c r="I393" s="0" t="n">
        <f aca="false">TRUE()</f>
        <v>1</v>
      </c>
    </row>
    <row r="394" customFormat="false" ht="15" hidden="false" customHeight="false" outlineLevel="0" collapsed="false">
      <c r="A394" s="0" t="s">
        <v>5807</v>
      </c>
      <c r="B394" s="0" t="n">
        <v>0.26</v>
      </c>
      <c r="C394" s="0" t="n">
        <v>0.8</v>
      </c>
      <c r="D394" s="0" t="n">
        <v>0.32</v>
      </c>
      <c r="E394" s="0" t="n">
        <v>2.14960064685879E-043</v>
      </c>
      <c r="F394" s="0" t="n">
        <v>5.69321731320551E-039</v>
      </c>
    </row>
    <row r="395" customFormat="false" ht="15" hidden="false" customHeight="false" outlineLevel="0" collapsed="false">
      <c r="A395" s="0" t="s">
        <v>1284</v>
      </c>
      <c r="B395" s="0" t="n">
        <v>0.31</v>
      </c>
      <c r="C395" s="0" t="n">
        <v>0.66</v>
      </c>
      <c r="D395" s="0" t="n">
        <v>0.18</v>
      </c>
      <c r="E395" s="0" t="n">
        <v>2.30692873935084E-043</v>
      </c>
      <c r="F395" s="0" t="n">
        <v>6.10990076617069E-039</v>
      </c>
      <c r="J395" s="0" t="n">
        <f aca="false">TRUE()</f>
        <v>1</v>
      </c>
      <c r="L395" s="0" t="n">
        <f aca="false">TRUE()</f>
        <v>1</v>
      </c>
    </row>
    <row r="396" customFormat="false" ht="15" hidden="false" customHeight="false" outlineLevel="0" collapsed="false">
      <c r="A396" s="0" t="s">
        <v>4168</v>
      </c>
      <c r="B396" s="0" t="n">
        <v>0.29</v>
      </c>
      <c r="C396" s="0" t="n">
        <v>0.72</v>
      </c>
      <c r="D396" s="0" t="n">
        <v>0.23</v>
      </c>
      <c r="E396" s="0" t="n">
        <v>2.34101537853653E-043</v>
      </c>
      <c r="F396" s="0" t="n">
        <v>6.200179230054E-039</v>
      </c>
    </row>
    <row r="397" customFormat="false" ht="15" hidden="false" customHeight="false" outlineLevel="0" collapsed="false">
      <c r="A397" s="0" t="s">
        <v>4477</v>
      </c>
      <c r="B397" s="0" t="n">
        <v>0.35</v>
      </c>
      <c r="C397" s="0" t="n">
        <v>0.74</v>
      </c>
      <c r="D397" s="0" t="n">
        <v>0.24</v>
      </c>
      <c r="E397" s="0" t="n">
        <v>2.91003826469815E-043</v>
      </c>
      <c r="F397" s="0" t="n">
        <v>7.70723634405305E-039</v>
      </c>
    </row>
    <row r="398" customFormat="false" ht="15" hidden="false" customHeight="false" outlineLevel="0" collapsed="false">
      <c r="A398" s="0" t="s">
        <v>5197</v>
      </c>
      <c r="B398" s="0" t="n">
        <v>0.3</v>
      </c>
      <c r="C398" s="0" t="n">
        <v>0.82</v>
      </c>
      <c r="D398" s="0" t="n">
        <v>0.31</v>
      </c>
      <c r="E398" s="0" t="n">
        <v>3.07730793134539E-043</v>
      </c>
      <c r="F398" s="0" t="n">
        <v>8.15025005616826E-039</v>
      </c>
    </row>
    <row r="399" customFormat="false" ht="15" hidden="false" customHeight="false" outlineLevel="0" collapsed="false">
      <c r="A399" s="0" t="s">
        <v>4133</v>
      </c>
      <c r="B399" s="0" t="n">
        <v>0.28</v>
      </c>
      <c r="C399" s="0" t="n">
        <v>0.79</v>
      </c>
      <c r="D399" s="0" t="n">
        <v>0.29</v>
      </c>
      <c r="E399" s="0" t="n">
        <v>3.13472840824154E-043</v>
      </c>
      <c r="F399" s="0" t="n">
        <v>8.30232818922772E-039</v>
      </c>
    </row>
    <row r="400" customFormat="false" ht="15" hidden="false" customHeight="false" outlineLevel="0" collapsed="false">
      <c r="A400" s="0" t="s">
        <v>2022</v>
      </c>
      <c r="B400" s="0" t="n">
        <v>0.3</v>
      </c>
      <c r="C400" s="0" t="n">
        <v>0.81</v>
      </c>
      <c r="D400" s="0" t="n">
        <v>0.31</v>
      </c>
      <c r="E400" s="0" t="n">
        <v>3.43405666940313E-043</v>
      </c>
      <c r="F400" s="0" t="n">
        <v>9.09509908891418E-039</v>
      </c>
    </row>
    <row r="401" customFormat="false" ht="15" hidden="false" customHeight="false" outlineLevel="0" collapsed="false">
      <c r="A401" s="0" t="s">
        <v>7217</v>
      </c>
      <c r="B401" s="0" t="n">
        <v>0.89</v>
      </c>
      <c r="C401" s="0" t="n">
        <v>1</v>
      </c>
      <c r="D401" s="0" t="n">
        <v>0.8</v>
      </c>
      <c r="E401" s="0" t="n">
        <v>3.88615372541223E-043</v>
      </c>
      <c r="F401" s="0" t="n">
        <v>1.02924781417543E-038</v>
      </c>
    </row>
    <row r="402" customFormat="false" ht="15" hidden="false" customHeight="false" outlineLevel="0" collapsed="false">
      <c r="A402" s="0" t="s">
        <v>8906</v>
      </c>
      <c r="B402" s="0" t="n">
        <v>0.27</v>
      </c>
      <c r="C402" s="0" t="n">
        <v>0.63</v>
      </c>
      <c r="D402" s="0" t="n">
        <v>0.17</v>
      </c>
      <c r="E402" s="0" t="n">
        <v>3.91866230317497E-043</v>
      </c>
      <c r="F402" s="0" t="n">
        <v>1.03785771099589E-038</v>
      </c>
      <c r="J402" s="0" t="n">
        <f aca="false">TRUE()</f>
        <v>1</v>
      </c>
    </row>
    <row r="403" customFormat="false" ht="15" hidden="false" customHeight="false" outlineLevel="0" collapsed="false">
      <c r="A403" s="0" t="s">
        <v>1620</v>
      </c>
      <c r="B403" s="0" t="n">
        <v>0.31</v>
      </c>
      <c r="C403" s="0" t="n">
        <v>0.74</v>
      </c>
      <c r="D403" s="0" t="n">
        <v>0.25</v>
      </c>
      <c r="E403" s="0" t="n">
        <v>4.70547642478893E-043</v>
      </c>
      <c r="F403" s="0" t="n">
        <v>1.24624543110535E-038</v>
      </c>
    </row>
    <row r="404" customFormat="false" ht="15" hidden="false" customHeight="false" outlineLevel="0" collapsed="false">
      <c r="A404" s="0" t="s">
        <v>4858</v>
      </c>
      <c r="B404" s="0" t="n">
        <v>0.39</v>
      </c>
      <c r="C404" s="0" t="n">
        <v>0.95</v>
      </c>
      <c r="D404" s="0" t="n">
        <v>0.45</v>
      </c>
      <c r="E404" s="0" t="n">
        <v>6.24929094376404E-043</v>
      </c>
      <c r="F404" s="0" t="n">
        <v>1.65512470645591E-038</v>
      </c>
    </row>
    <row r="405" customFormat="false" ht="15" hidden="false" customHeight="false" outlineLevel="0" collapsed="false">
      <c r="A405" s="0" t="s">
        <v>897</v>
      </c>
      <c r="B405" s="0" t="n">
        <v>0.29</v>
      </c>
      <c r="C405" s="0" t="n">
        <v>0.91</v>
      </c>
      <c r="D405" s="0" t="n">
        <v>0.42</v>
      </c>
      <c r="E405" s="0" t="n">
        <v>7.82521154564981E-043</v>
      </c>
      <c r="F405" s="0" t="n">
        <v>2.07250727786535E-038</v>
      </c>
    </row>
    <row r="406" customFormat="false" ht="15" hidden="false" customHeight="false" outlineLevel="0" collapsed="false">
      <c r="A406" s="0" t="s">
        <v>1270</v>
      </c>
      <c r="B406" s="0" t="n">
        <v>0.31</v>
      </c>
      <c r="C406" s="0" t="n">
        <v>0.7</v>
      </c>
      <c r="D406" s="0" t="n">
        <v>0.21</v>
      </c>
      <c r="E406" s="0" t="n">
        <v>8.43304975778458E-043</v>
      </c>
      <c r="F406" s="0" t="n">
        <v>2.23349322834925E-038</v>
      </c>
      <c r="H406" s="0" t="n">
        <f aca="false">TRUE()</f>
        <v>1</v>
      </c>
    </row>
    <row r="407" customFormat="false" ht="15" hidden="false" customHeight="false" outlineLevel="0" collapsed="false">
      <c r="A407" s="0" t="s">
        <v>8949</v>
      </c>
      <c r="B407" s="0" t="n">
        <v>0.3</v>
      </c>
      <c r="C407" s="0" t="n">
        <v>0.89</v>
      </c>
      <c r="D407" s="0" t="n">
        <v>0.4</v>
      </c>
      <c r="E407" s="0" t="n">
        <v>8.9214293919805E-043</v>
      </c>
      <c r="F407" s="0" t="n">
        <v>2.36284057446603E-038</v>
      </c>
    </row>
    <row r="408" customFormat="false" ht="15" hidden="false" customHeight="false" outlineLevel="0" collapsed="false">
      <c r="A408" s="0" t="s">
        <v>3630</v>
      </c>
      <c r="B408" s="0" t="n">
        <v>0.68</v>
      </c>
      <c r="C408" s="0" t="n">
        <v>0.98</v>
      </c>
      <c r="D408" s="0" t="n">
        <v>0.62</v>
      </c>
      <c r="E408" s="0" t="n">
        <v>1.50306383986934E-042</v>
      </c>
      <c r="F408" s="0" t="n">
        <v>3.98086457989395E-038</v>
      </c>
      <c r="I408" s="0" t="n">
        <f aca="false">TRUE()</f>
        <v>1</v>
      </c>
    </row>
    <row r="409" customFormat="false" ht="15" hidden="false" customHeight="false" outlineLevel="0" collapsed="false">
      <c r="A409" s="0" t="s">
        <v>4787</v>
      </c>
      <c r="B409" s="0" t="n">
        <v>0.26</v>
      </c>
      <c r="C409" s="0" t="n">
        <v>0.71</v>
      </c>
      <c r="D409" s="0" t="n">
        <v>0.23</v>
      </c>
      <c r="E409" s="0" t="n">
        <v>1.5179384363672E-042</v>
      </c>
      <c r="F409" s="0" t="n">
        <v>4.02025994871853E-038</v>
      </c>
      <c r="J409" s="0" t="n">
        <f aca="false">TRUE()</f>
        <v>1</v>
      </c>
    </row>
    <row r="410" customFormat="false" ht="15" hidden="false" customHeight="false" outlineLevel="0" collapsed="false">
      <c r="A410" s="0" t="s">
        <v>1852</v>
      </c>
      <c r="B410" s="0" t="n">
        <v>0.34</v>
      </c>
      <c r="C410" s="0" t="n">
        <v>0.61</v>
      </c>
      <c r="D410" s="0" t="n">
        <v>0.14</v>
      </c>
      <c r="E410" s="0" t="n">
        <v>1.54033165382637E-042</v>
      </c>
      <c r="F410" s="0" t="n">
        <v>4.07956838515915E-038</v>
      </c>
    </row>
    <row r="411" customFormat="false" ht="15" hidden="false" customHeight="false" outlineLevel="0" collapsed="false">
      <c r="A411" s="0" t="s">
        <v>555</v>
      </c>
      <c r="B411" s="0" t="n">
        <v>0.42</v>
      </c>
      <c r="C411" s="0" t="n">
        <v>0.65</v>
      </c>
      <c r="D411" s="0" t="n">
        <v>0.16</v>
      </c>
      <c r="E411" s="0" t="n">
        <v>1.74211039330991E-042</v>
      </c>
      <c r="F411" s="0" t="n">
        <v>4.61397937668129E-038</v>
      </c>
    </row>
    <row r="412" customFormat="false" ht="15" hidden="false" customHeight="false" outlineLevel="0" collapsed="false">
      <c r="A412" s="0" t="s">
        <v>5976</v>
      </c>
      <c r="B412" s="0" t="n">
        <v>0.42</v>
      </c>
      <c r="C412" s="0" t="n">
        <v>0.78</v>
      </c>
      <c r="D412" s="0" t="n">
        <v>0.26</v>
      </c>
      <c r="E412" s="0" t="n">
        <v>1.7933429539397E-042</v>
      </c>
      <c r="F412" s="0" t="n">
        <v>4.7496688135093E-038</v>
      </c>
    </row>
    <row r="413" customFormat="false" ht="15" hidden="false" customHeight="false" outlineLevel="0" collapsed="false">
      <c r="A413" s="0" t="s">
        <v>4295</v>
      </c>
      <c r="B413" s="0" t="n">
        <v>0.27</v>
      </c>
      <c r="C413" s="0" t="n">
        <v>0.94</v>
      </c>
      <c r="D413" s="0" t="n">
        <v>0.46</v>
      </c>
      <c r="E413" s="0" t="n">
        <v>2.04187592658718E-042</v>
      </c>
      <c r="F413" s="0" t="n">
        <v>5.40790839156614E-038</v>
      </c>
    </row>
    <row r="414" customFormat="false" ht="15" hidden="false" customHeight="false" outlineLevel="0" collapsed="false">
      <c r="A414" s="0" t="s">
        <v>5125</v>
      </c>
      <c r="B414" s="0" t="n">
        <v>0.28</v>
      </c>
      <c r="C414" s="0" t="n">
        <v>0.83</v>
      </c>
      <c r="D414" s="0" t="n">
        <v>0.34</v>
      </c>
      <c r="E414" s="0" t="n">
        <v>2.15717945007132E-042</v>
      </c>
      <c r="F414" s="0" t="n">
        <v>5.7132897735139E-038</v>
      </c>
    </row>
    <row r="415" customFormat="false" ht="15" hidden="false" customHeight="false" outlineLevel="0" collapsed="false">
      <c r="A415" s="0" t="s">
        <v>9845</v>
      </c>
      <c r="B415" s="0" t="n">
        <v>0.54</v>
      </c>
      <c r="C415" s="0" t="n">
        <v>0.67</v>
      </c>
      <c r="D415" s="0" t="n">
        <v>0.17</v>
      </c>
      <c r="E415" s="0" t="n">
        <v>3.39172986973177E-042</v>
      </c>
      <c r="F415" s="0" t="n">
        <v>8.9829965599846E-038</v>
      </c>
    </row>
    <row r="416" customFormat="false" ht="15" hidden="false" customHeight="false" outlineLevel="0" collapsed="false">
      <c r="A416" s="0" t="s">
        <v>58</v>
      </c>
      <c r="B416" s="0" t="n">
        <v>0.36</v>
      </c>
      <c r="C416" s="0" t="n">
        <v>0.56</v>
      </c>
      <c r="D416" s="0" t="n">
        <v>0.12</v>
      </c>
      <c r="E416" s="0" t="n">
        <v>4.36436871054907E-042</v>
      </c>
      <c r="F416" s="0" t="n">
        <v>1.15590305298892E-037</v>
      </c>
    </row>
    <row r="417" customFormat="false" ht="15" hidden="false" customHeight="false" outlineLevel="0" collapsed="false">
      <c r="A417" s="0" t="s">
        <v>4237</v>
      </c>
      <c r="B417" s="0" t="n">
        <v>0.27</v>
      </c>
      <c r="C417" s="0" t="n">
        <v>0.84</v>
      </c>
      <c r="D417" s="0" t="n">
        <v>0.36</v>
      </c>
      <c r="E417" s="0" t="n">
        <v>4.93438351810607E-042</v>
      </c>
      <c r="F417" s="0" t="n">
        <v>1.30687147477039E-037</v>
      </c>
      <c r="H417" s="0" t="n">
        <f aca="false">TRUE()</f>
        <v>1</v>
      </c>
    </row>
    <row r="418" customFormat="false" ht="15" hidden="false" customHeight="false" outlineLevel="0" collapsed="false">
      <c r="A418" s="0" t="s">
        <v>3459</v>
      </c>
      <c r="B418" s="0" t="n">
        <v>0.32</v>
      </c>
      <c r="C418" s="0" t="n">
        <v>0.64</v>
      </c>
      <c r="D418" s="0" t="n">
        <v>0.17</v>
      </c>
      <c r="E418" s="0" t="n">
        <v>5.09895834718938E-042</v>
      </c>
      <c r="F418" s="0" t="n">
        <v>1.35045911825311E-037</v>
      </c>
    </row>
    <row r="419" customFormat="false" ht="15" hidden="false" customHeight="false" outlineLevel="0" collapsed="false">
      <c r="A419" s="0" t="s">
        <v>11338</v>
      </c>
      <c r="B419" s="0" t="n">
        <v>0.34</v>
      </c>
      <c r="C419" s="0" t="n">
        <v>0.59</v>
      </c>
      <c r="D419" s="0" t="n">
        <v>0.15</v>
      </c>
      <c r="E419" s="0" t="n">
        <v>5.93165566417579E-042</v>
      </c>
      <c r="F419" s="0" t="n">
        <v>1.57099900265696E-037</v>
      </c>
    </row>
    <row r="420" customFormat="false" ht="15" hidden="false" customHeight="false" outlineLevel="0" collapsed="false">
      <c r="A420" s="0" t="s">
        <v>10172</v>
      </c>
      <c r="B420" s="0" t="n">
        <v>0.26</v>
      </c>
      <c r="C420" s="0" t="n">
        <v>0.64</v>
      </c>
      <c r="D420" s="0" t="n">
        <v>0.2</v>
      </c>
      <c r="E420" s="0" t="n">
        <v>8.29607928539681E-042</v>
      </c>
      <c r="F420" s="0" t="n">
        <v>2.19721659873734E-037</v>
      </c>
    </row>
    <row r="421" customFormat="false" ht="15" hidden="false" customHeight="false" outlineLevel="0" collapsed="false">
      <c r="A421" s="0" t="s">
        <v>1292</v>
      </c>
      <c r="B421" s="0" t="n">
        <v>0.37</v>
      </c>
      <c r="C421" s="0" t="n">
        <v>0.58</v>
      </c>
      <c r="D421" s="0" t="n">
        <v>0.14</v>
      </c>
      <c r="E421" s="0" t="n">
        <v>9.63973055041134E-042</v>
      </c>
      <c r="F421" s="0" t="n">
        <v>2.55308263627644E-037</v>
      </c>
    </row>
    <row r="422" customFormat="false" ht="15" hidden="false" customHeight="false" outlineLevel="0" collapsed="false">
      <c r="A422" s="0" t="s">
        <v>9855</v>
      </c>
      <c r="B422" s="0" t="n">
        <v>0.34</v>
      </c>
      <c r="C422" s="0" t="n">
        <v>0.47</v>
      </c>
      <c r="D422" s="0" t="n">
        <v>0.08</v>
      </c>
      <c r="E422" s="0" t="n">
        <v>1.36291395396743E-041</v>
      </c>
      <c r="F422" s="0" t="n">
        <v>3.60967760708275E-037</v>
      </c>
    </row>
    <row r="423" customFormat="false" ht="15" hidden="false" customHeight="false" outlineLevel="0" collapsed="false">
      <c r="A423" s="0" t="s">
        <v>1326</v>
      </c>
      <c r="B423" s="0" t="n">
        <v>0.26</v>
      </c>
      <c r="C423" s="0" t="n">
        <v>0.46</v>
      </c>
      <c r="D423" s="0" t="n">
        <v>0.07</v>
      </c>
      <c r="E423" s="0" t="n">
        <v>1.41307704245398E-041</v>
      </c>
      <c r="F423" s="0" t="n">
        <v>3.74253454693937E-037</v>
      </c>
    </row>
    <row r="424" customFormat="false" ht="15" hidden="false" customHeight="false" outlineLevel="0" collapsed="false">
      <c r="A424" s="0" t="s">
        <v>5875</v>
      </c>
      <c r="B424" s="0" t="n">
        <v>0.31</v>
      </c>
      <c r="C424" s="0" t="n">
        <v>0.59</v>
      </c>
      <c r="D424" s="0" t="n">
        <v>0.14</v>
      </c>
      <c r="E424" s="0" t="n">
        <v>2.02729263531171E-041</v>
      </c>
      <c r="F424" s="0" t="n">
        <v>5.36928454462307E-037</v>
      </c>
    </row>
    <row r="425" customFormat="false" ht="15" hidden="false" customHeight="false" outlineLevel="0" collapsed="false">
      <c r="A425" s="0" t="s">
        <v>7605</v>
      </c>
      <c r="B425" s="0" t="n">
        <v>0.54</v>
      </c>
      <c r="C425" s="0" t="n">
        <v>0.65</v>
      </c>
      <c r="D425" s="0" t="n">
        <v>0.16</v>
      </c>
      <c r="E425" s="0" t="n">
        <v>3.03901792189821E-041</v>
      </c>
      <c r="F425" s="0" t="n">
        <v>8.04883896614741E-037</v>
      </c>
      <c r="H425" s="0" t="n">
        <f aca="false">TRUE()</f>
        <v>1</v>
      </c>
    </row>
    <row r="426" customFormat="false" ht="15" hidden="false" customHeight="false" outlineLevel="0" collapsed="false">
      <c r="A426" s="0" t="s">
        <v>8285</v>
      </c>
      <c r="B426" s="0" t="n">
        <v>0.26</v>
      </c>
      <c r="C426" s="0" t="n">
        <v>0.64</v>
      </c>
      <c r="D426" s="0" t="n">
        <v>0.18</v>
      </c>
      <c r="E426" s="0" t="n">
        <v>4.07578051955464E-041</v>
      </c>
      <c r="F426" s="0" t="n">
        <v>1.07947047060405E-036</v>
      </c>
    </row>
    <row r="427" customFormat="false" ht="15" hidden="false" customHeight="false" outlineLevel="0" collapsed="false">
      <c r="A427" s="0" t="s">
        <v>5772</v>
      </c>
      <c r="B427" s="0" t="n">
        <v>0.65</v>
      </c>
      <c r="C427" s="0" t="n">
        <v>0.86</v>
      </c>
      <c r="D427" s="0" t="n">
        <v>0.34</v>
      </c>
      <c r="E427" s="0" t="n">
        <v>4.26068184192214E-041</v>
      </c>
      <c r="F427" s="0" t="n">
        <v>1.12844158583308E-036</v>
      </c>
    </row>
    <row r="428" customFormat="false" ht="15" hidden="false" customHeight="false" outlineLevel="0" collapsed="false">
      <c r="A428" s="0" t="s">
        <v>4266</v>
      </c>
      <c r="B428" s="0" t="n">
        <v>0.25</v>
      </c>
      <c r="C428" s="0" t="n">
        <v>0.6</v>
      </c>
      <c r="D428" s="0" t="n">
        <v>0.17</v>
      </c>
      <c r="E428" s="0" t="n">
        <v>8.8844768365639E-041</v>
      </c>
      <c r="F428" s="0" t="n">
        <v>2.35305369016395E-036</v>
      </c>
      <c r="J428" s="0" t="n">
        <f aca="false">TRUE()</f>
        <v>1</v>
      </c>
    </row>
    <row r="429" customFormat="false" ht="15" hidden="false" customHeight="false" outlineLevel="0" collapsed="false">
      <c r="A429" s="0" t="s">
        <v>5102</v>
      </c>
      <c r="B429" s="0" t="n">
        <v>0.3</v>
      </c>
      <c r="C429" s="0" t="n">
        <v>0.61</v>
      </c>
      <c r="D429" s="0" t="n">
        <v>0.15</v>
      </c>
      <c r="E429" s="0" t="n">
        <v>9.49300240082866E-041</v>
      </c>
      <c r="F429" s="0" t="n">
        <v>2.51422168585947E-036</v>
      </c>
      <c r="H429" s="0" t="n">
        <f aca="false">TRUE()</f>
        <v>1</v>
      </c>
    </row>
    <row r="430" customFormat="false" ht="15" hidden="false" customHeight="false" outlineLevel="0" collapsed="false">
      <c r="A430" s="0" t="s">
        <v>1236</v>
      </c>
      <c r="B430" s="0" t="n">
        <v>0.29</v>
      </c>
      <c r="C430" s="0" t="n">
        <v>0.76</v>
      </c>
      <c r="D430" s="0" t="n">
        <v>0.28</v>
      </c>
      <c r="E430" s="0" t="n">
        <v>9.53491736047228E-041</v>
      </c>
      <c r="F430" s="0" t="n">
        <v>2.52532286292108E-036</v>
      </c>
      <c r="H430" s="0" t="n">
        <f aca="false">TRUE()</f>
        <v>1</v>
      </c>
    </row>
    <row r="431" customFormat="false" ht="15" hidden="false" customHeight="false" outlineLevel="0" collapsed="false">
      <c r="A431" s="0" t="s">
        <v>7480</v>
      </c>
      <c r="B431" s="0" t="n">
        <v>0.31</v>
      </c>
      <c r="C431" s="0" t="n">
        <v>0.72</v>
      </c>
      <c r="D431" s="0" t="n">
        <v>0.24</v>
      </c>
      <c r="E431" s="0" t="n">
        <v>1.17325697097631E-040</v>
      </c>
      <c r="F431" s="0" t="n">
        <v>3.10737108763077E-036</v>
      </c>
    </row>
    <row r="432" customFormat="false" ht="15" hidden="false" customHeight="false" outlineLevel="0" collapsed="false">
      <c r="A432" s="0" t="s">
        <v>1803</v>
      </c>
      <c r="B432" s="0" t="n">
        <v>0.27</v>
      </c>
      <c r="C432" s="0" t="n">
        <v>0.91</v>
      </c>
      <c r="D432" s="0" t="n">
        <v>0.44</v>
      </c>
      <c r="E432" s="0" t="n">
        <v>1.40231732568451E-040</v>
      </c>
      <c r="F432" s="0" t="n">
        <v>3.71403743707543E-036</v>
      </c>
      <c r="H432" s="0" t="n">
        <f aca="false">TRUE()</f>
        <v>1</v>
      </c>
    </row>
    <row r="433" customFormat="false" ht="15" hidden="false" customHeight="false" outlineLevel="0" collapsed="false">
      <c r="A433" s="0" t="s">
        <v>4236</v>
      </c>
      <c r="B433" s="0" t="n">
        <v>0.5</v>
      </c>
      <c r="C433" s="0" t="n">
        <v>0.72</v>
      </c>
      <c r="D433" s="0" t="n">
        <v>0.22</v>
      </c>
      <c r="E433" s="0" t="n">
        <v>1.62781528357349E-040</v>
      </c>
      <c r="F433" s="0" t="n">
        <v>4.31126877854438E-036</v>
      </c>
      <c r="I433" s="0" t="n">
        <f aca="false">TRUE()</f>
        <v>1</v>
      </c>
    </row>
    <row r="434" customFormat="false" ht="15" hidden="false" customHeight="false" outlineLevel="0" collapsed="false">
      <c r="A434" s="0" t="s">
        <v>4834</v>
      </c>
      <c r="B434" s="0" t="n">
        <v>0.62</v>
      </c>
      <c r="C434" s="0" t="n">
        <v>0.98</v>
      </c>
      <c r="D434" s="0" t="n">
        <v>0.59</v>
      </c>
      <c r="E434" s="0" t="n">
        <v>2.55374061778836E-040</v>
      </c>
      <c r="F434" s="0" t="n">
        <v>6.76358202621248E-036</v>
      </c>
      <c r="H434" s="0" t="n">
        <f aca="false">TRUE()</f>
        <v>1</v>
      </c>
    </row>
    <row r="435" customFormat="false" ht="15" hidden="false" customHeight="false" outlineLevel="0" collapsed="false">
      <c r="A435" s="0" t="s">
        <v>4650</v>
      </c>
      <c r="B435" s="0" t="n">
        <v>0.37</v>
      </c>
      <c r="C435" s="0" t="n">
        <v>0.94</v>
      </c>
      <c r="D435" s="0" t="n">
        <v>0.45</v>
      </c>
      <c r="E435" s="0" t="n">
        <v>2.88508980043222E-040</v>
      </c>
      <c r="F435" s="0" t="n">
        <v>7.64116033644473E-036</v>
      </c>
    </row>
    <row r="436" customFormat="false" ht="15" hidden="false" customHeight="false" outlineLevel="0" collapsed="false">
      <c r="A436" s="0" t="s">
        <v>8077</v>
      </c>
      <c r="B436" s="0" t="n">
        <v>0.32</v>
      </c>
      <c r="C436" s="0" t="n">
        <v>0.89</v>
      </c>
      <c r="D436" s="0" t="n">
        <v>0.4</v>
      </c>
      <c r="E436" s="0" t="n">
        <v>3.61548568657777E-040</v>
      </c>
      <c r="F436" s="0" t="n">
        <v>9.57561384090122E-036</v>
      </c>
    </row>
    <row r="437" customFormat="false" ht="15" hidden="false" customHeight="false" outlineLevel="0" collapsed="false">
      <c r="A437" s="0" t="s">
        <v>1656</v>
      </c>
      <c r="B437" s="0" t="n">
        <v>0.3</v>
      </c>
      <c r="C437" s="0" t="n">
        <v>0.94</v>
      </c>
      <c r="D437" s="0" t="n">
        <v>0.47</v>
      </c>
      <c r="E437" s="0" t="n">
        <v>6.81266283846297E-040</v>
      </c>
      <c r="F437" s="0" t="n">
        <v>1.80433375276692E-035</v>
      </c>
      <c r="I437" s="0" t="n">
        <f aca="false">TRUE()</f>
        <v>1</v>
      </c>
    </row>
    <row r="438" customFormat="false" ht="15" hidden="false" customHeight="false" outlineLevel="0" collapsed="false">
      <c r="A438" s="0" t="s">
        <v>2143</v>
      </c>
      <c r="B438" s="0" t="n">
        <v>0.41</v>
      </c>
      <c r="C438" s="0" t="n">
        <v>0.92</v>
      </c>
      <c r="D438" s="0" t="n">
        <v>0.42</v>
      </c>
      <c r="E438" s="0" t="n">
        <v>6.82136505208925E-040</v>
      </c>
      <c r="F438" s="0" t="n">
        <v>1.80663853404584E-035</v>
      </c>
    </row>
    <row r="439" customFormat="false" ht="15" hidden="false" customHeight="false" outlineLevel="0" collapsed="false">
      <c r="A439" s="0" t="s">
        <v>2145</v>
      </c>
      <c r="B439" s="0" t="n">
        <v>0.47</v>
      </c>
      <c r="C439" s="0" t="n">
        <v>0.88</v>
      </c>
      <c r="D439" s="0" t="n">
        <v>0.37</v>
      </c>
      <c r="E439" s="0" t="n">
        <v>7.39890686564216E-040</v>
      </c>
      <c r="F439" s="0" t="n">
        <v>1.95960048336533E-035</v>
      </c>
      <c r="H439" s="0" t="n">
        <f aca="false">TRUE()</f>
        <v>1</v>
      </c>
    </row>
    <row r="440" customFormat="false" ht="15" hidden="false" customHeight="false" outlineLevel="0" collapsed="false">
      <c r="A440" s="0" t="s">
        <v>5577</v>
      </c>
      <c r="B440" s="0" t="n">
        <v>0.34</v>
      </c>
      <c r="C440" s="0" t="n">
        <v>0.84</v>
      </c>
      <c r="D440" s="0" t="n">
        <v>0.35</v>
      </c>
      <c r="E440" s="0" t="n">
        <v>8.32525925611738E-040</v>
      </c>
      <c r="F440" s="0" t="n">
        <v>2.20494491398269E-035</v>
      </c>
    </row>
    <row r="441" customFormat="false" ht="15" hidden="false" customHeight="false" outlineLevel="0" collapsed="false">
      <c r="A441" s="0" t="s">
        <v>1200</v>
      </c>
      <c r="B441" s="0" t="n">
        <v>0.36</v>
      </c>
      <c r="C441" s="0" t="n">
        <v>0.6</v>
      </c>
      <c r="D441" s="0" t="n">
        <v>0.15</v>
      </c>
      <c r="E441" s="0" t="n">
        <v>8.53892816246512E-040</v>
      </c>
      <c r="F441" s="0" t="n">
        <v>2.26153512382889E-035</v>
      </c>
      <c r="J441" s="0" t="n">
        <f aca="false">TRUE()</f>
        <v>1</v>
      </c>
    </row>
    <row r="442" customFormat="false" ht="15" hidden="false" customHeight="false" outlineLevel="0" collapsed="false">
      <c r="A442" s="0" t="s">
        <v>1293</v>
      </c>
      <c r="B442" s="0" t="n">
        <v>0.53</v>
      </c>
      <c r="C442" s="0" t="n">
        <v>0.94</v>
      </c>
      <c r="D442" s="0" t="n">
        <v>0.44</v>
      </c>
      <c r="E442" s="0" t="n">
        <v>1.13953108149766E-039</v>
      </c>
      <c r="F442" s="0" t="n">
        <v>3.01804806934655E-035</v>
      </c>
    </row>
    <row r="443" customFormat="false" ht="15" hidden="false" customHeight="false" outlineLevel="0" collapsed="false">
      <c r="A443" s="0" t="s">
        <v>3926</v>
      </c>
      <c r="B443" s="0" t="n">
        <v>0.26</v>
      </c>
      <c r="C443" s="0" t="n">
        <v>0.92</v>
      </c>
      <c r="D443" s="0" t="n">
        <v>0.46</v>
      </c>
      <c r="E443" s="0" t="n">
        <v>1.14929378564183E-039</v>
      </c>
      <c r="F443" s="0" t="n">
        <v>3.04390459127239E-035</v>
      </c>
      <c r="H443" s="0" t="n">
        <f aca="false">TRUE()</f>
        <v>1</v>
      </c>
    </row>
    <row r="444" customFormat="false" ht="15" hidden="false" customHeight="false" outlineLevel="0" collapsed="false">
      <c r="A444" s="0" t="s">
        <v>39</v>
      </c>
      <c r="B444" s="0" t="n">
        <v>0.55</v>
      </c>
      <c r="C444" s="0" t="n">
        <v>1</v>
      </c>
      <c r="D444" s="0" t="n">
        <v>0.63</v>
      </c>
      <c r="E444" s="0" t="n">
        <v>1.193430739179E-039</v>
      </c>
      <c r="F444" s="0" t="n">
        <v>3.16080131271557E-035</v>
      </c>
    </row>
    <row r="445" customFormat="false" ht="15" hidden="false" customHeight="false" outlineLevel="0" collapsed="false">
      <c r="A445" s="0" t="s">
        <v>3334</v>
      </c>
      <c r="B445" s="0" t="n">
        <v>0.26</v>
      </c>
      <c r="C445" s="0" t="n">
        <v>0.55</v>
      </c>
      <c r="D445" s="0" t="n">
        <v>0.14</v>
      </c>
      <c r="E445" s="0" t="n">
        <v>1.44198172298322E-039</v>
      </c>
      <c r="F445" s="0" t="n">
        <v>3.81908859332107E-035</v>
      </c>
    </row>
    <row r="446" customFormat="false" ht="15" hidden="false" customHeight="false" outlineLevel="0" collapsed="false">
      <c r="A446" s="0" t="s">
        <v>7726</v>
      </c>
      <c r="B446" s="0" t="n">
        <v>0.37</v>
      </c>
      <c r="C446" s="0" t="n">
        <v>0.57</v>
      </c>
      <c r="D446" s="0" t="n">
        <v>0.14</v>
      </c>
      <c r="E446" s="0" t="n">
        <v>3.0722892422797E-039</v>
      </c>
      <c r="F446" s="0" t="n">
        <v>8.13695805817779E-035</v>
      </c>
    </row>
    <row r="447" customFormat="false" ht="15" hidden="false" customHeight="false" outlineLevel="0" collapsed="false">
      <c r="A447" s="0" t="s">
        <v>1275</v>
      </c>
      <c r="B447" s="0" t="n">
        <v>0.56</v>
      </c>
      <c r="C447" s="0" t="n">
        <v>1</v>
      </c>
      <c r="D447" s="0" t="n">
        <v>0.7</v>
      </c>
      <c r="E447" s="0" t="n">
        <v>3.14734142362811E-039</v>
      </c>
      <c r="F447" s="0" t="n">
        <v>8.33573376047906E-035</v>
      </c>
    </row>
    <row r="448" customFormat="false" ht="15" hidden="false" customHeight="false" outlineLevel="0" collapsed="false">
      <c r="A448" s="0" t="s">
        <v>5448</v>
      </c>
      <c r="B448" s="0" t="n">
        <v>0.51</v>
      </c>
      <c r="C448" s="0" t="n">
        <v>0.44</v>
      </c>
      <c r="D448" s="0" t="n">
        <v>0.06</v>
      </c>
      <c r="E448" s="0" t="n">
        <v>3.34541655982466E-039</v>
      </c>
      <c r="F448" s="0" t="n">
        <v>8.86033575869561E-035</v>
      </c>
      <c r="H448" s="0" t="n">
        <f aca="false">TRUE()</f>
        <v>1</v>
      </c>
    </row>
    <row r="449" customFormat="false" ht="15" hidden="false" customHeight="false" outlineLevel="0" collapsed="false">
      <c r="A449" s="0" t="s">
        <v>21</v>
      </c>
      <c r="B449" s="0" t="n">
        <v>0.69</v>
      </c>
      <c r="C449" s="0" t="n">
        <v>1</v>
      </c>
      <c r="D449" s="0" t="n">
        <v>0.9</v>
      </c>
      <c r="E449" s="0" t="n">
        <v>3.40246843038775E-039</v>
      </c>
      <c r="F449" s="0" t="n">
        <v>9.01143763788195E-035</v>
      </c>
      <c r="I449" s="0" t="n">
        <f aca="false">TRUE()</f>
        <v>1</v>
      </c>
    </row>
    <row r="450" customFormat="false" ht="15" hidden="false" customHeight="false" outlineLevel="0" collapsed="false">
      <c r="A450" s="0" t="s">
        <v>11661</v>
      </c>
      <c r="B450" s="0" t="n">
        <v>0.29</v>
      </c>
      <c r="C450" s="0" t="n">
        <v>0.62</v>
      </c>
      <c r="D450" s="0" t="n">
        <v>0.17</v>
      </c>
      <c r="E450" s="0" t="n">
        <v>4.49781920001807E-039</v>
      </c>
      <c r="F450" s="0" t="n">
        <v>1.19124741512478E-034</v>
      </c>
    </row>
    <row r="451" customFormat="false" ht="15" hidden="false" customHeight="false" outlineLevel="0" collapsed="false">
      <c r="A451" s="0" t="s">
        <v>3195</v>
      </c>
      <c r="B451" s="0" t="n">
        <v>0.28</v>
      </c>
      <c r="C451" s="0" t="n">
        <v>0.84</v>
      </c>
      <c r="D451" s="0" t="n">
        <v>0.38</v>
      </c>
      <c r="E451" s="0" t="n">
        <v>5.39361641281323E-039</v>
      </c>
      <c r="F451" s="0" t="n">
        <v>1.42849930693359E-034</v>
      </c>
    </row>
    <row r="452" customFormat="false" ht="15" hidden="false" customHeight="false" outlineLevel="0" collapsed="false">
      <c r="A452" s="0" t="s">
        <v>6794</v>
      </c>
      <c r="B452" s="0" t="n">
        <v>0.26</v>
      </c>
      <c r="C452" s="0" t="n">
        <v>0.49</v>
      </c>
      <c r="D452" s="0" t="n">
        <v>0.09</v>
      </c>
      <c r="E452" s="0" t="n">
        <v>7.30897832095372E-039</v>
      </c>
      <c r="F452" s="0" t="n">
        <v>1.93578290830459E-034</v>
      </c>
      <c r="L452" s="0" t="n">
        <f aca="false">TRUE()</f>
        <v>1</v>
      </c>
    </row>
    <row r="453" customFormat="false" ht="15" hidden="false" customHeight="false" outlineLevel="0" collapsed="false">
      <c r="A453" s="0" t="s">
        <v>8886</v>
      </c>
      <c r="B453" s="0" t="n">
        <v>0.31</v>
      </c>
      <c r="C453" s="0" t="n">
        <v>0.86</v>
      </c>
      <c r="D453" s="0" t="n">
        <v>0.38</v>
      </c>
      <c r="E453" s="0" t="n">
        <v>8.73969664611815E-039</v>
      </c>
      <c r="F453" s="0" t="n">
        <v>2.31470865672439E-034</v>
      </c>
    </row>
    <row r="454" customFormat="false" ht="15" hidden="false" customHeight="false" outlineLevel="0" collapsed="false">
      <c r="A454" s="0" t="s">
        <v>4067</v>
      </c>
      <c r="B454" s="0" t="n">
        <v>0.29</v>
      </c>
      <c r="C454" s="0" t="n">
        <v>0.84</v>
      </c>
      <c r="D454" s="0" t="n">
        <v>0.36</v>
      </c>
      <c r="E454" s="0" t="n">
        <v>9.29726356789695E-039</v>
      </c>
      <c r="F454" s="0" t="n">
        <v>2.46238025595751E-034</v>
      </c>
    </row>
    <row r="455" customFormat="false" ht="15" hidden="false" customHeight="false" outlineLevel="0" collapsed="false">
      <c r="A455" s="0" t="s">
        <v>3493</v>
      </c>
      <c r="B455" s="0" t="n">
        <v>0.29</v>
      </c>
      <c r="C455" s="0" t="n">
        <v>0.86</v>
      </c>
      <c r="D455" s="0" t="n">
        <v>0.38</v>
      </c>
      <c r="E455" s="0" t="n">
        <v>1.00257893913176E-038</v>
      </c>
      <c r="F455" s="0" t="n">
        <v>2.65533032029047E-034</v>
      </c>
    </row>
    <row r="456" customFormat="false" ht="15" hidden="false" customHeight="false" outlineLevel="0" collapsed="false">
      <c r="A456" s="0" t="s">
        <v>1040</v>
      </c>
      <c r="B456" s="0" t="n">
        <v>0.39</v>
      </c>
      <c r="C456" s="0" t="n">
        <v>1</v>
      </c>
      <c r="D456" s="0" t="n">
        <v>0.58</v>
      </c>
      <c r="E456" s="0" t="n">
        <v>1.00788203553525E-038</v>
      </c>
      <c r="F456" s="0" t="n">
        <v>2.6693755711151E-034</v>
      </c>
    </row>
    <row r="457" customFormat="false" ht="15" hidden="false" customHeight="false" outlineLevel="0" collapsed="false">
      <c r="A457" s="0" t="s">
        <v>966</v>
      </c>
      <c r="B457" s="0" t="n">
        <v>0.53</v>
      </c>
      <c r="C457" s="0" t="n">
        <v>0.91</v>
      </c>
      <c r="D457" s="0" t="n">
        <v>0.41</v>
      </c>
      <c r="E457" s="0" t="n">
        <v>1.70537133081385E-038</v>
      </c>
      <c r="F457" s="0" t="n">
        <v>4.51667596966048E-034</v>
      </c>
    </row>
    <row r="458" customFormat="false" ht="15" hidden="false" customHeight="false" outlineLevel="0" collapsed="false">
      <c r="A458" s="0" t="s">
        <v>5988</v>
      </c>
      <c r="B458" s="0" t="n">
        <v>0.26</v>
      </c>
      <c r="C458" s="0" t="n">
        <v>0.6</v>
      </c>
      <c r="D458" s="0" t="n">
        <v>0.16</v>
      </c>
      <c r="E458" s="0" t="n">
        <v>2.15473844972714E-038</v>
      </c>
      <c r="F458" s="0" t="n">
        <v>5.70682478410233E-034</v>
      </c>
    </row>
    <row r="459" customFormat="false" ht="15" hidden="false" customHeight="false" outlineLevel="0" collapsed="false">
      <c r="A459" s="0" t="s">
        <v>11388</v>
      </c>
      <c r="B459" s="0" t="n">
        <v>0.45</v>
      </c>
      <c r="C459" s="0" t="n">
        <v>0.39</v>
      </c>
      <c r="D459" s="0" t="n">
        <v>0.04</v>
      </c>
      <c r="E459" s="0" t="n">
        <v>2.78426769775256E-038</v>
      </c>
      <c r="F459" s="0" t="n">
        <v>7.37413299749764E-034</v>
      </c>
      <c r="I459" s="0" t="n">
        <f aca="false">TRUE()</f>
        <v>1</v>
      </c>
    </row>
    <row r="460" customFormat="false" ht="15" hidden="false" customHeight="false" outlineLevel="0" collapsed="false">
      <c r="A460" s="0" t="s">
        <v>5136</v>
      </c>
      <c r="B460" s="0" t="n">
        <v>0.37</v>
      </c>
      <c r="C460" s="0" t="n">
        <v>0.65</v>
      </c>
      <c r="D460" s="0" t="n">
        <v>0.19</v>
      </c>
      <c r="E460" s="0" t="n">
        <v>2.82735075947113E-038</v>
      </c>
      <c r="F460" s="0" t="n">
        <v>7.4882384864593E-034</v>
      </c>
    </row>
    <row r="461" customFormat="false" ht="15" hidden="false" customHeight="false" outlineLevel="0" collapsed="false">
      <c r="A461" s="0" t="s">
        <v>4254</v>
      </c>
      <c r="B461" s="0" t="n">
        <v>0.53</v>
      </c>
      <c r="C461" s="0" t="n">
        <v>0.98</v>
      </c>
      <c r="D461" s="0" t="n">
        <v>0.52</v>
      </c>
      <c r="E461" s="0" t="n">
        <v>3.88705054226767E-038</v>
      </c>
      <c r="F461" s="0" t="n">
        <v>1.02948533611959E-033</v>
      </c>
    </row>
    <row r="462" customFormat="false" ht="15" hidden="false" customHeight="false" outlineLevel="0" collapsed="false">
      <c r="A462" s="0" t="s">
        <v>3407</v>
      </c>
      <c r="B462" s="0" t="n">
        <v>0.29</v>
      </c>
      <c r="C462" s="0" t="n">
        <v>0.74</v>
      </c>
      <c r="D462" s="0" t="n">
        <v>0.26</v>
      </c>
      <c r="E462" s="0" t="n">
        <v>4.05638688295183E-038</v>
      </c>
      <c r="F462" s="0" t="n">
        <v>1.07433406594979E-033</v>
      </c>
    </row>
    <row r="463" customFormat="false" ht="15" hidden="false" customHeight="false" outlineLevel="0" collapsed="false">
      <c r="A463" s="0" t="s">
        <v>5200</v>
      </c>
      <c r="B463" s="0" t="n">
        <v>0.31</v>
      </c>
      <c r="C463" s="0" t="n">
        <v>0.94</v>
      </c>
      <c r="D463" s="0" t="n">
        <v>0.48</v>
      </c>
      <c r="E463" s="0" t="n">
        <v>4.19435572534462E-038</v>
      </c>
      <c r="F463" s="0" t="n">
        <v>1.11087511385752E-033</v>
      </c>
    </row>
    <row r="464" customFormat="false" ht="15" hidden="false" customHeight="false" outlineLevel="0" collapsed="false">
      <c r="A464" s="0" t="s">
        <v>4272</v>
      </c>
      <c r="B464" s="0" t="n">
        <v>0.37</v>
      </c>
      <c r="C464" s="0" t="n">
        <v>0.82</v>
      </c>
      <c r="D464" s="0" t="n">
        <v>0.32</v>
      </c>
      <c r="E464" s="0" t="n">
        <v>6.36583019066439E-038</v>
      </c>
      <c r="F464" s="0" t="n">
        <v>1.68599012599746E-033</v>
      </c>
      <c r="J464" s="0" t="n">
        <f aca="false">TRUE()</f>
        <v>1</v>
      </c>
    </row>
    <row r="465" customFormat="false" ht="15" hidden="false" customHeight="false" outlineLevel="0" collapsed="false">
      <c r="A465" s="0" t="s">
        <v>11352</v>
      </c>
      <c r="B465" s="0" t="n">
        <v>0.25</v>
      </c>
      <c r="C465" s="0" t="n">
        <v>0.46</v>
      </c>
      <c r="D465" s="0" t="n">
        <v>0.08</v>
      </c>
      <c r="E465" s="0" t="n">
        <v>7.23684641445916E-038</v>
      </c>
      <c r="F465" s="0" t="n">
        <v>1.91667877286951E-033</v>
      </c>
      <c r="L465" s="0" t="n">
        <f aca="false">TRUE()</f>
        <v>1</v>
      </c>
    </row>
    <row r="466" customFormat="false" ht="15" hidden="false" customHeight="false" outlineLevel="0" collapsed="false">
      <c r="A466" s="0" t="s">
        <v>3701</v>
      </c>
      <c r="B466" s="0" t="n">
        <v>0.26</v>
      </c>
      <c r="C466" s="0" t="n">
        <v>0.48</v>
      </c>
      <c r="D466" s="0" t="n">
        <v>0.09</v>
      </c>
      <c r="E466" s="0" t="n">
        <v>7.49913911987794E-038</v>
      </c>
      <c r="F466" s="0" t="n">
        <v>1.98614699589967E-033</v>
      </c>
    </row>
    <row r="467" customFormat="false" ht="15" hidden="false" customHeight="false" outlineLevel="0" collapsed="false">
      <c r="A467" s="0" t="s">
        <v>2073</v>
      </c>
      <c r="B467" s="0" t="n">
        <v>0.34</v>
      </c>
      <c r="C467" s="0" t="n">
        <v>0.92</v>
      </c>
      <c r="D467" s="0" t="n">
        <v>0.44</v>
      </c>
      <c r="E467" s="0" t="n">
        <v>8.26644536336032E-038</v>
      </c>
      <c r="F467" s="0" t="n">
        <v>2.18936805448598E-033</v>
      </c>
    </row>
    <row r="468" customFormat="false" ht="15" hidden="false" customHeight="false" outlineLevel="0" collapsed="false">
      <c r="A468" s="0" t="s">
        <v>7287</v>
      </c>
      <c r="B468" s="0" t="n">
        <v>0.45</v>
      </c>
      <c r="C468" s="0" t="n">
        <v>0.94</v>
      </c>
      <c r="D468" s="0" t="n">
        <v>0.46</v>
      </c>
      <c r="E468" s="0" t="n">
        <v>2.75995228138064E-037</v>
      </c>
      <c r="F468" s="0" t="n">
        <v>7.30973361723663E-033</v>
      </c>
    </row>
    <row r="469" customFormat="false" ht="15" hidden="false" customHeight="false" outlineLevel="0" collapsed="false">
      <c r="A469" s="0" t="s">
        <v>3796</v>
      </c>
      <c r="B469" s="0" t="n">
        <v>0.26</v>
      </c>
      <c r="C469" s="0" t="n">
        <v>0.9</v>
      </c>
      <c r="D469" s="0" t="n">
        <v>0.44</v>
      </c>
      <c r="E469" s="0" t="n">
        <v>3.67087012976502E-037</v>
      </c>
      <c r="F469" s="0" t="n">
        <v>9.72229953868265E-033</v>
      </c>
      <c r="J469" s="0" t="n">
        <f aca="false">TRUE()</f>
        <v>1</v>
      </c>
    </row>
    <row r="470" customFormat="false" ht="15" hidden="false" customHeight="false" outlineLevel="0" collapsed="false">
      <c r="A470" s="0" t="s">
        <v>4660</v>
      </c>
      <c r="B470" s="0" t="n">
        <v>0.34</v>
      </c>
      <c r="C470" s="0" t="n">
        <v>0.87</v>
      </c>
      <c r="D470" s="0" t="n">
        <v>0.4</v>
      </c>
      <c r="E470" s="0" t="n">
        <v>4.55603854351986E-037</v>
      </c>
      <c r="F470" s="0" t="n">
        <v>1.20666680825123E-032</v>
      </c>
      <c r="L470" s="0" t="n">
        <f aca="false">TRUE()</f>
        <v>1</v>
      </c>
    </row>
    <row r="471" customFormat="false" ht="15" hidden="false" customHeight="false" outlineLevel="0" collapsed="false">
      <c r="A471" s="0" t="s">
        <v>11101</v>
      </c>
      <c r="B471" s="0" t="n">
        <v>0.36</v>
      </c>
      <c r="C471" s="0" t="n">
        <v>0.87</v>
      </c>
      <c r="D471" s="0" t="n">
        <v>0.38</v>
      </c>
      <c r="E471" s="0" t="n">
        <v>4.57583249846107E-037</v>
      </c>
      <c r="F471" s="0" t="n">
        <v>1.21190923721742E-032</v>
      </c>
    </row>
    <row r="472" customFormat="false" ht="15" hidden="false" customHeight="false" outlineLevel="0" collapsed="false">
      <c r="A472" s="0" t="s">
        <v>5078</v>
      </c>
      <c r="B472" s="0" t="n">
        <v>0.57</v>
      </c>
      <c r="C472" s="0" t="n">
        <v>0.99</v>
      </c>
      <c r="D472" s="0" t="n">
        <v>0.68</v>
      </c>
      <c r="E472" s="0" t="n">
        <v>7.88017545976649E-037</v>
      </c>
      <c r="F472" s="0" t="n">
        <v>2.08706447051916E-032</v>
      </c>
      <c r="H472" s="0" t="n">
        <f aca="false">TRUE()</f>
        <v>1</v>
      </c>
    </row>
    <row r="473" customFormat="false" ht="15" hidden="false" customHeight="false" outlineLevel="0" collapsed="false">
      <c r="A473" s="0" t="s">
        <v>1864</v>
      </c>
      <c r="B473" s="0" t="n">
        <v>0.32</v>
      </c>
      <c r="C473" s="0" t="n">
        <v>0.96</v>
      </c>
      <c r="D473" s="0" t="n">
        <v>0.5</v>
      </c>
      <c r="E473" s="0" t="n">
        <v>9.43189203465522E-037</v>
      </c>
      <c r="F473" s="0" t="n">
        <v>2.49803660537844E-032</v>
      </c>
      <c r="I473" s="0" t="n">
        <f aca="false">TRUE()</f>
        <v>1</v>
      </c>
      <c r="L473" s="0" t="n">
        <f aca="false">TRUE()</f>
        <v>1</v>
      </c>
    </row>
    <row r="474" customFormat="false" ht="15" hidden="false" customHeight="false" outlineLevel="0" collapsed="false">
      <c r="A474" s="0" t="s">
        <v>3197</v>
      </c>
      <c r="B474" s="0" t="n">
        <v>0.56</v>
      </c>
      <c r="C474" s="0" t="n">
        <v>0.99</v>
      </c>
      <c r="D474" s="0" t="n">
        <v>0.64</v>
      </c>
      <c r="E474" s="0" t="n">
        <v>1.22848849134274E-036</v>
      </c>
      <c r="F474" s="0" t="n">
        <v>3.25365176932126E-032</v>
      </c>
    </row>
    <row r="475" customFormat="false" ht="15" hidden="false" customHeight="false" outlineLevel="0" collapsed="false">
      <c r="A475" s="0" t="s">
        <v>8848</v>
      </c>
      <c r="B475" s="0" t="n">
        <v>0.6</v>
      </c>
      <c r="C475" s="0" t="n">
        <v>1</v>
      </c>
      <c r="D475" s="0" t="n">
        <v>0.71</v>
      </c>
      <c r="E475" s="0" t="n">
        <v>1.68910806701689E-036</v>
      </c>
      <c r="F475" s="0" t="n">
        <v>4.47360271549422E-032</v>
      </c>
      <c r="H475" s="0" t="n">
        <f aca="false">TRUE()</f>
        <v>1</v>
      </c>
    </row>
    <row r="476" customFormat="false" ht="15" hidden="false" customHeight="false" outlineLevel="0" collapsed="false">
      <c r="A476" s="0" t="s">
        <v>4556</v>
      </c>
      <c r="B476" s="0" t="n">
        <v>0.66</v>
      </c>
      <c r="C476" s="0" t="n">
        <v>0.94</v>
      </c>
      <c r="D476" s="0" t="n">
        <v>0.55</v>
      </c>
      <c r="E476" s="0" t="n">
        <v>5.78785515601939E-036</v>
      </c>
      <c r="F476" s="0" t="n">
        <v>1.53291343807173E-031</v>
      </c>
    </row>
    <row r="477" customFormat="false" ht="15" hidden="false" customHeight="false" outlineLevel="0" collapsed="false">
      <c r="A477" s="0" t="s">
        <v>9502</v>
      </c>
      <c r="B477" s="0" t="n">
        <v>0.32</v>
      </c>
      <c r="C477" s="0" t="n">
        <v>0.44</v>
      </c>
      <c r="D477" s="0" t="n">
        <v>0.1</v>
      </c>
      <c r="E477" s="0" t="n">
        <v>6.79039137425109E-036</v>
      </c>
      <c r="F477" s="0" t="n">
        <v>1.7984351554704E-031</v>
      </c>
    </row>
    <row r="478" customFormat="false" ht="15" hidden="false" customHeight="false" outlineLevel="0" collapsed="false">
      <c r="A478" s="0" t="s">
        <v>1548</v>
      </c>
      <c r="B478" s="0" t="n">
        <v>0.26</v>
      </c>
      <c r="C478" s="0" t="n">
        <v>0.9</v>
      </c>
      <c r="D478" s="0" t="n">
        <v>0.45</v>
      </c>
      <c r="E478" s="0" t="n">
        <v>7.78018254365011E-036</v>
      </c>
      <c r="F478" s="0" t="n">
        <v>2.06058134668573E-031</v>
      </c>
    </row>
    <row r="479" customFormat="false" ht="15" hidden="false" customHeight="false" outlineLevel="0" collapsed="false">
      <c r="A479" s="0" t="s">
        <v>11550</v>
      </c>
      <c r="B479" s="0" t="n">
        <v>0.32</v>
      </c>
      <c r="C479" s="0" t="n">
        <v>0.52</v>
      </c>
      <c r="D479" s="0" t="n">
        <v>0.11</v>
      </c>
      <c r="E479" s="0" t="n">
        <v>9.92833782493477E-036</v>
      </c>
      <c r="F479" s="0" t="n">
        <v>2.62952027293397E-031</v>
      </c>
      <c r="J479" s="0" t="n">
        <f aca="false">TRUE()</f>
        <v>1</v>
      </c>
    </row>
    <row r="480" customFormat="false" ht="15" hidden="false" customHeight="false" outlineLevel="0" collapsed="false">
      <c r="A480" s="0" t="s">
        <v>5754</v>
      </c>
      <c r="B480" s="0" t="n">
        <v>0.43</v>
      </c>
      <c r="C480" s="0" t="n">
        <v>0.98</v>
      </c>
      <c r="D480" s="0" t="n">
        <v>0.54</v>
      </c>
      <c r="E480" s="0" t="n">
        <v>1.64654847375429E-035</v>
      </c>
      <c r="F480" s="0" t="n">
        <v>4.36088363273824E-031</v>
      </c>
    </row>
    <row r="481" customFormat="false" ht="15" hidden="false" customHeight="false" outlineLevel="0" collapsed="false">
      <c r="A481" s="0" t="s">
        <v>3794</v>
      </c>
      <c r="B481" s="0" t="n">
        <v>0.28</v>
      </c>
      <c r="C481" s="0" t="n">
        <v>0.6</v>
      </c>
      <c r="D481" s="0" t="n">
        <v>0.18</v>
      </c>
      <c r="E481" s="0" t="n">
        <v>1.81620147994701E-035</v>
      </c>
      <c r="F481" s="0" t="n">
        <v>4.81020961963966E-031</v>
      </c>
    </row>
    <row r="482" customFormat="false" ht="15" hidden="false" customHeight="false" outlineLevel="0" collapsed="false">
      <c r="A482" s="0" t="s">
        <v>3613</v>
      </c>
      <c r="B482" s="0" t="n">
        <v>0.5</v>
      </c>
      <c r="C482" s="0" t="n">
        <v>1</v>
      </c>
      <c r="D482" s="0" t="n">
        <v>0.9</v>
      </c>
      <c r="E482" s="0" t="n">
        <v>7.98820228631381E-035</v>
      </c>
      <c r="F482" s="0" t="n">
        <v>2.11567537553021E-030</v>
      </c>
      <c r="G482" s="0" t="n">
        <f aca="false">TRUE()</f>
        <v>1</v>
      </c>
    </row>
    <row r="483" customFormat="false" ht="15" hidden="false" customHeight="false" outlineLevel="0" collapsed="false">
      <c r="A483" s="0" t="s">
        <v>1565</v>
      </c>
      <c r="B483" s="0" t="n">
        <v>0.43</v>
      </c>
      <c r="C483" s="0" t="n">
        <v>0.7</v>
      </c>
      <c r="D483" s="0" t="n">
        <v>0.24</v>
      </c>
      <c r="E483" s="0" t="n">
        <v>9.28236448672724E-035</v>
      </c>
      <c r="F483" s="0" t="n">
        <v>2.45843423430971E-030</v>
      </c>
    </row>
    <row r="484" customFormat="false" ht="15" hidden="false" customHeight="false" outlineLevel="0" collapsed="false">
      <c r="A484" s="0" t="s">
        <v>526</v>
      </c>
      <c r="B484" s="0" t="n">
        <v>0.74</v>
      </c>
      <c r="C484" s="0" t="n">
        <v>0.81</v>
      </c>
      <c r="D484" s="0" t="n">
        <v>0.34</v>
      </c>
      <c r="E484" s="0" t="n">
        <v>9.89731707694364E-035</v>
      </c>
      <c r="F484" s="0" t="n">
        <v>2.62130442782852E-030</v>
      </c>
    </row>
    <row r="485" customFormat="false" ht="15" hidden="false" customHeight="false" outlineLevel="0" collapsed="false">
      <c r="A485" s="0" t="s">
        <v>9218</v>
      </c>
      <c r="B485" s="0" t="n">
        <v>0.83</v>
      </c>
      <c r="C485" s="0" t="n">
        <v>0.86</v>
      </c>
      <c r="D485" s="0" t="n">
        <v>0.38</v>
      </c>
      <c r="E485" s="0" t="n">
        <v>1.94012186626967E-034</v>
      </c>
      <c r="F485" s="0" t="n">
        <v>5.13841276281522E-030</v>
      </c>
    </row>
    <row r="486" customFormat="false" ht="15" hidden="false" customHeight="false" outlineLevel="0" collapsed="false">
      <c r="A486" s="0" t="s">
        <v>7248</v>
      </c>
      <c r="B486" s="0" t="n">
        <v>0.48</v>
      </c>
      <c r="C486" s="0" t="n">
        <v>0.98</v>
      </c>
      <c r="D486" s="0" t="n">
        <v>0.57</v>
      </c>
      <c r="E486" s="0" t="n">
        <v>3.05069612942646E-034</v>
      </c>
      <c r="F486" s="0" t="n">
        <v>8.07976869878599E-030</v>
      </c>
    </row>
    <row r="487" customFormat="false" ht="15" hidden="false" customHeight="false" outlineLevel="0" collapsed="false">
      <c r="A487" s="0" t="s">
        <v>5959</v>
      </c>
      <c r="B487" s="0" t="n">
        <v>0.34</v>
      </c>
      <c r="C487" s="0" t="n">
        <v>0.82</v>
      </c>
      <c r="D487" s="0" t="n">
        <v>0.36</v>
      </c>
      <c r="E487" s="0" t="n">
        <v>3.73702766710907E-034</v>
      </c>
      <c r="F487" s="0" t="n">
        <v>9.89751777633838E-030</v>
      </c>
    </row>
    <row r="488" customFormat="false" ht="15" hidden="false" customHeight="false" outlineLevel="0" collapsed="false">
      <c r="A488" s="0" t="s">
        <v>1547</v>
      </c>
      <c r="B488" s="0" t="n">
        <v>0.32</v>
      </c>
      <c r="C488" s="0" t="n">
        <v>0.36</v>
      </c>
      <c r="D488" s="0" t="n">
        <v>0.05</v>
      </c>
      <c r="E488" s="0" t="n">
        <v>4.01690477765911E-034</v>
      </c>
      <c r="F488" s="0" t="n">
        <v>1.06387723036301E-029</v>
      </c>
    </row>
    <row r="489" customFormat="false" ht="15" hidden="false" customHeight="false" outlineLevel="0" collapsed="false">
      <c r="A489" s="0" t="s">
        <v>11307</v>
      </c>
      <c r="B489" s="0" t="n">
        <v>0.28</v>
      </c>
      <c r="C489" s="0" t="n">
        <v>0.54</v>
      </c>
      <c r="D489" s="0" t="n">
        <v>0.19</v>
      </c>
      <c r="E489" s="0" t="n">
        <v>4.94966248605018E-034</v>
      </c>
      <c r="F489" s="0" t="n">
        <v>1.31091810943039E-029</v>
      </c>
    </row>
    <row r="490" customFormat="false" ht="15" hidden="false" customHeight="false" outlineLevel="0" collapsed="false">
      <c r="A490" s="0" t="s">
        <v>4686</v>
      </c>
      <c r="B490" s="0" t="n">
        <v>0.31</v>
      </c>
      <c r="C490" s="0" t="n">
        <v>0.94</v>
      </c>
      <c r="D490" s="0" t="n">
        <v>0.5</v>
      </c>
      <c r="E490" s="0" t="n">
        <v>6.83321942760599E-034</v>
      </c>
      <c r="F490" s="0" t="n">
        <v>1.80977816540145E-029</v>
      </c>
      <c r="H490" s="0" t="n">
        <f aca="false">TRUE()</f>
        <v>1</v>
      </c>
    </row>
    <row r="491" customFormat="false" ht="15" hidden="false" customHeight="false" outlineLevel="0" collapsed="false">
      <c r="A491" s="0" t="s">
        <v>7021</v>
      </c>
      <c r="B491" s="0" t="n">
        <v>0.27</v>
      </c>
      <c r="C491" s="0" t="n">
        <v>0.38</v>
      </c>
      <c r="D491" s="0" t="n">
        <v>0.05</v>
      </c>
      <c r="E491" s="0" t="n">
        <v>9.263029895469E-034</v>
      </c>
      <c r="F491" s="0" t="n">
        <v>2.45331346781497E-029</v>
      </c>
    </row>
    <row r="492" customFormat="false" ht="15" hidden="false" customHeight="false" outlineLevel="0" collapsed="false">
      <c r="A492" s="0" t="s">
        <v>3289</v>
      </c>
      <c r="B492" s="0" t="n">
        <v>0.3</v>
      </c>
      <c r="C492" s="0" t="n">
        <v>0.79</v>
      </c>
      <c r="D492" s="0" t="n">
        <v>0.34</v>
      </c>
      <c r="E492" s="0" t="n">
        <v>1.26782054515558E-033</v>
      </c>
      <c r="F492" s="0" t="n">
        <v>3.35782271384454E-029</v>
      </c>
    </row>
    <row r="493" customFormat="false" ht="15" hidden="false" customHeight="false" outlineLevel="0" collapsed="false">
      <c r="A493" s="0" t="s">
        <v>4853</v>
      </c>
      <c r="B493" s="0" t="n">
        <v>0.33</v>
      </c>
      <c r="C493" s="0" t="n">
        <v>0.8</v>
      </c>
      <c r="D493" s="0" t="n">
        <v>0.34</v>
      </c>
      <c r="E493" s="0" t="n">
        <v>1.73849219588949E-033</v>
      </c>
      <c r="F493" s="0" t="n">
        <v>4.60439658081332E-029</v>
      </c>
    </row>
    <row r="494" customFormat="false" ht="15" hidden="false" customHeight="false" outlineLevel="0" collapsed="false">
      <c r="A494" s="0" t="s">
        <v>3174</v>
      </c>
      <c r="B494" s="0" t="n">
        <v>0.44</v>
      </c>
      <c r="C494" s="0" t="n">
        <v>0.95</v>
      </c>
      <c r="D494" s="0" t="n">
        <v>0.51</v>
      </c>
      <c r="E494" s="0" t="n">
        <v>2.03437676905366E-033</v>
      </c>
      <c r="F494" s="0" t="n">
        <v>5.38804687283862E-029</v>
      </c>
    </row>
    <row r="495" customFormat="false" ht="15" hidden="false" customHeight="false" outlineLevel="0" collapsed="false">
      <c r="A495" s="0" t="s">
        <v>5680</v>
      </c>
      <c r="B495" s="0" t="n">
        <v>0.35</v>
      </c>
      <c r="C495" s="0" t="n">
        <v>0.91</v>
      </c>
      <c r="D495" s="0" t="n">
        <v>0.46</v>
      </c>
      <c r="E495" s="0" t="n">
        <v>3.34575852804485E-033</v>
      </c>
      <c r="F495" s="0" t="n">
        <v>8.8612414615268E-029</v>
      </c>
    </row>
    <row r="496" customFormat="false" ht="15" hidden="false" customHeight="false" outlineLevel="0" collapsed="false">
      <c r="A496" s="0" t="s">
        <v>4148</v>
      </c>
      <c r="B496" s="0" t="n">
        <v>0.27</v>
      </c>
      <c r="C496" s="0" t="n">
        <v>0.42</v>
      </c>
      <c r="D496" s="0" t="n">
        <v>0.08</v>
      </c>
      <c r="E496" s="0" t="n">
        <v>3.3903776693225E-033</v>
      </c>
      <c r="F496" s="0" t="n">
        <v>8.97941525720064E-029</v>
      </c>
      <c r="J496" s="0" t="n">
        <f aca="false">TRUE()</f>
        <v>1</v>
      </c>
    </row>
    <row r="497" customFormat="false" ht="15" hidden="false" customHeight="false" outlineLevel="0" collapsed="false">
      <c r="A497" s="0" t="s">
        <v>2426</v>
      </c>
      <c r="B497" s="0" t="n">
        <v>0.43</v>
      </c>
      <c r="C497" s="0" t="n">
        <v>0.98</v>
      </c>
      <c r="D497" s="0" t="n">
        <v>0.57</v>
      </c>
      <c r="E497" s="0" t="n">
        <v>3.93169377505428E-033</v>
      </c>
      <c r="F497" s="0" t="n">
        <v>1.04130909632313E-028</v>
      </c>
      <c r="I497" s="0" t="n">
        <f aca="false">TRUE()</f>
        <v>1</v>
      </c>
    </row>
    <row r="498" customFormat="false" ht="15" hidden="false" customHeight="false" outlineLevel="0" collapsed="false">
      <c r="A498" s="0" t="s">
        <v>11362</v>
      </c>
      <c r="B498" s="0" t="n">
        <v>0.25</v>
      </c>
      <c r="C498" s="0" t="n">
        <v>0.54</v>
      </c>
      <c r="D498" s="0" t="n">
        <v>0.14</v>
      </c>
      <c r="E498" s="0" t="n">
        <v>6.47824666246921E-033</v>
      </c>
      <c r="F498" s="0" t="n">
        <v>1.71576362855497E-028</v>
      </c>
    </row>
    <row r="499" customFormat="false" ht="15" hidden="false" customHeight="false" outlineLevel="0" collapsed="false">
      <c r="A499" s="0" t="s">
        <v>6130</v>
      </c>
      <c r="B499" s="0" t="n">
        <v>0.35</v>
      </c>
      <c r="C499" s="0" t="n">
        <v>0.4</v>
      </c>
      <c r="D499" s="0" t="n">
        <v>0.07</v>
      </c>
      <c r="E499" s="0" t="n">
        <v>7.19263889176041E-033</v>
      </c>
      <c r="F499" s="0" t="n">
        <v>1.90497041048275E-028</v>
      </c>
      <c r="I499" s="0" t="n">
        <f aca="false">TRUE()</f>
        <v>1</v>
      </c>
    </row>
    <row r="500" customFormat="false" ht="15" hidden="false" customHeight="false" outlineLevel="0" collapsed="false">
      <c r="A500" s="0" t="s">
        <v>5594</v>
      </c>
      <c r="B500" s="0" t="n">
        <v>0.36</v>
      </c>
      <c r="C500" s="0" t="n">
        <v>0.88</v>
      </c>
      <c r="D500" s="0" t="n">
        <v>0.43</v>
      </c>
      <c r="E500" s="0" t="n">
        <v>1.15930073756171E-032</v>
      </c>
      <c r="F500" s="0" t="n">
        <v>3.07040800343219E-028</v>
      </c>
    </row>
    <row r="501" customFormat="false" ht="15" hidden="false" customHeight="false" outlineLevel="0" collapsed="false">
      <c r="A501" s="0" t="s">
        <v>278</v>
      </c>
      <c r="B501" s="0" t="n">
        <v>0.51</v>
      </c>
      <c r="C501" s="0" t="n">
        <v>1</v>
      </c>
      <c r="D501" s="0" t="n">
        <v>0.95</v>
      </c>
      <c r="E501" s="0" t="n">
        <v>1.16363530677194E-032</v>
      </c>
      <c r="F501" s="0" t="n">
        <v>3.08188810998549E-028</v>
      </c>
    </row>
    <row r="502" customFormat="false" ht="15" hidden="false" customHeight="false" outlineLevel="0" collapsed="false">
      <c r="A502" s="0" t="s">
        <v>8863</v>
      </c>
      <c r="B502" s="0" t="n">
        <v>0.54</v>
      </c>
      <c r="C502" s="0" t="n">
        <v>0.32</v>
      </c>
      <c r="D502" s="0" t="n">
        <v>0.03</v>
      </c>
      <c r="E502" s="0" t="n">
        <v>1.22485435902951E-032</v>
      </c>
      <c r="F502" s="0" t="n">
        <v>3.24402676988965E-028</v>
      </c>
      <c r="I502" s="0" t="n">
        <f aca="false">TRUE()</f>
        <v>1</v>
      </c>
    </row>
    <row r="503" customFormat="false" ht="15" hidden="false" customHeight="false" outlineLevel="0" collapsed="false">
      <c r="A503" s="0" t="s">
        <v>9752</v>
      </c>
      <c r="B503" s="0" t="n">
        <v>0.45</v>
      </c>
      <c r="C503" s="0" t="n">
        <v>1</v>
      </c>
      <c r="D503" s="0" t="n">
        <v>0.66</v>
      </c>
      <c r="E503" s="0" t="n">
        <v>1.54106895471968E-032</v>
      </c>
      <c r="F503" s="0" t="n">
        <v>4.08152112657507E-028</v>
      </c>
    </row>
    <row r="504" customFormat="false" ht="15" hidden="false" customHeight="false" outlineLevel="0" collapsed="false">
      <c r="A504" s="0" t="s">
        <v>8604</v>
      </c>
      <c r="B504" s="0" t="n">
        <v>0.35</v>
      </c>
      <c r="C504" s="0" t="n">
        <v>0.95</v>
      </c>
      <c r="D504" s="0" t="n">
        <v>0.52</v>
      </c>
      <c r="E504" s="0" t="n">
        <v>1.88961486184227E-032</v>
      </c>
      <c r="F504" s="0" t="n">
        <v>5.00464496158925E-028</v>
      </c>
    </row>
    <row r="505" customFormat="false" ht="15" hidden="false" customHeight="false" outlineLevel="0" collapsed="false">
      <c r="A505" s="0" t="s">
        <v>2112</v>
      </c>
      <c r="B505" s="0" t="n">
        <v>0.28</v>
      </c>
      <c r="C505" s="0" t="n">
        <v>0.97</v>
      </c>
      <c r="D505" s="0" t="n">
        <v>0.57</v>
      </c>
      <c r="E505" s="0" t="n">
        <v>7.35731412915387E-032</v>
      </c>
      <c r="F505" s="0" t="n">
        <v>1.9485846471064E-027</v>
      </c>
    </row>
    <row r="506" customFormat="false" ht="15" hidden="false" customHeight="false" outlineLevel="0" collapsed="false">
      <c r="A506" s="0" t="s">
        <v>1699</v>
      </c>
      <c r="B506" s="0" t="n">
        <v>0.34</v>
      </c>
      <c r="C506" s="0" t="n">
        <v>0.58</v>
      </c>
      <c r="D506" s="0" t="n">
        <v>0.19</v>
      </c>
      <c r="E506" s="0" t="n">
        <v>8.94763043427657E-032</v>
      </c>
      <c r="F506" s="0" t="n">
        <v>2.36977992051815E-027</v>
      </c>
    </row>
    <row r="507" customFormat="false" ht="15" hidden="false" customHeight="false" outlineLevel="0" collapsed="false">
      <c r="A507" s="0" t="s">
        <v>3128</v>
      </c>
      <c r="B507" s="0" t="n">
        <v>0.41</v>
      </c>
      <c r="C507" s="0" t="n">
        <v>1</v>
      </c>
      <c r="D507" s="0" t="n">
        <v>0.65</v>
      </c>
      <c r="E507" s="0" t="n">
        <v>1.38964309286908E-031</v>
      </c>
      <c r="F507" s="0" t="n">
        <v>3.68046973146375E-027</v>
      </c>
    </row>
    <row r="508" customFormat="false" ht="15" hidden="false" customHeight="false" outlineLevel="0" collapsed="false">
      <c r="A508" s="0" t="s">
        <v>1792</v>
      </c>
      <c r="B508" s="0" t="n">
        <v>0.45</v>
      </c>
      <c r="C508" s="0" t="n">
        <v>1</v>
      </c>
      <c r="D508" s="0" t="n">
        <v>0.7</v>
      </c>
      <c r="E508" s="0" t="n">
        <v>1.88024033333908E-031</v>
      </c>
      <c r="F508" s="0" t="n">
        <v>4.97981652284854E-027</v>
      </c>
    </row>
    <row r="509" customFormat="false" ht="15" hidden="false" customHeight="false" outlineLevel="0" collapsed="false">
      <c r="A509" s="0" t="s">
        <v>3145</v>
      </c>
      <c r="B509" s="0" t="n">
        <v>0.34</v>
      </c>
      <c r="C509" s="0" t="n">
        <v>0.91</v>
      </c>
      <c r="D509" s="0" t="n">
        <v>0.48</v>
      </c>
      <c r="E509" s="0" t="n">
        <v>4.25204221729234E-031</v>
      </c>
      <c r="F509" s="0" t="n">
        <v>1.12615338124988E-026</v>
      </c>
      <c r="L509" s="0" t="n">
        <f aca="false">TRUE()</f>
        <v>1</v>
      </c>
    </row>
    <row r="510" customFormat="false" ht="15" hidden="false" customHeight="false" outlineLevel="0" collapsed="false">
      <c r="A510" s="0" t="s">
        <v>2157</v>
      </c>
      <c r="B510" s="0" t="n">
        <v>0.6</v>
      </c>
      <c r="C510" s="0" t="n">
        <v>1</v>
      </c>
      <c r="D510" s="0" t="n">
        <v>0.75</v>
      </c>
      <c r="E510" s="0" t="n">
        <v>5.63676126889512E-031</v>
      </c>
      <c r="F510" s="0" t="n">
        <v>1.49289622206687E-026</v>
      </c>
    </row>
    <row r="511" customFormat="false" ht="15" hidden="false" customHeight="false" outlineLevel="0" collapsed="false">
      <c r="A511" s="0" t="s">
        <v>4654</v>
      </c>
      <c r="B511" s="0" t="n">
        <v>0.28</v>
      </c>
      <c r="C511" s="0" t="n">
        <v>0.86</v>
      </c>
      <c r="D511" s="0" t="n">
        <v>0.43</v>
      </c>
      <c r="E511" s="0" t="n">
        <v>6.32627687071219E-031</v>
      </c>
      <c r="F511" s="0" t="n">
        <v>1.67551442920812E-026</v>
      </c>
    </row>
    <row r="512" customFormat="false" ht="15" hidden="false" customHeight="false" outlineLevel="0" collapsed="false">
      <c r="A512" s="0" t="s">
        <v>158</v>
      </c>
      <c r="B512" s="0" t="n">
        <v>0.36</v>
      </c>
      <c r="C512" s="0" t="n">
        <v>0.8</v>
      </c>
      <c r="D512" s="0" t="n">
        <v>0.36</v>
      </c>
      <c r="E512" s="0" t="n">
        <v>9.92197203624465E-031</v>
      </c>
      <c r="F512" s="0" t="n">
        <v>2.6278342937994E-026</v>
      </c>
    </row>
    <row r="513" customFormat="false" ht="15" hidden="false" customHeight="false" outlineLevel="0" collapsed="false">
      <c r="A513" s="0" t="s">
        <v>4740</v>
      </c>
      <c r="B513" s="0" t="n">
        <v>0.42</v>
      </c>
      <c r="C513" s="0" t="n">
        <v>0.91</v>
      </c>
      <c r="D513" s="0" t="n">
        <v>0.47</v>
      </c>
      <c r="E513" s="0" t="n">
        <v>1.01778983748527E-030</v>
      </c>
      <c r="F513" s="0" t="n">
        <v>2.69561638457975E-026</v>
      </c>
    </row>
    <row r="514" customFormat="false" ht="15" hidden="false" customHeight="false" outlineLevel="0" collapsed="false">
      <c r="A514" s="0" t="s">
        <v>5123</v>
      </c>
      <c r="B514" s="0" t="n">
        <v>0.48</v>
      </c>
      <c r="C514" s="0" t="n">
        <v>0.9</v>
      </c>
      <c r="D514" s="0" t="n">
        <v>0.46</v>
      </c>
      <c r="E514" s="0" t="n">
        <v>1.17312745945648E-030</v>
      </c>
      <c r="F514" s="0" t="n">
        <v>3.10702807637048E-026</v>
      </c>
      <c r="H514" s="0" t="n">
        <f aca="false">TRUE()</f>
        <v>1</v>
      </c>
    </row>
    <row r="515" customFormat="false" ht="15" hidden="false" customHeight="false" outlineLevel="0" collapsed="false">
      <c r="A515" s="0" t="s">
        <v>7234</v>
      </c>
      <c r="B515" s="0" t="n">
        <v>0.27</v>
      </c>
      <c r="C515" s="0" t="n">
        <v>0.43</v>
      </c>
      <c r="D515" s="0" t="n">
        <v>0.08</v>
      </c>
      <c r="E515" s="0" t="n">
        <v>2.07591932777311E-030</v>
      </c>
      <c r="F515" s="0" t="n">
        <v>5.49807233960709E-026</v>
      </c>
      <c r="J515" s="0" t="n">
        <f aca="false">TRUE()</f>
        <v>1</v>
      </c>
    </row>
    <row r="516" customFormat="false" ht="15" hidden="false" customHeight="false" outlineLevel="0" collapsed="false">
      <c r="A516" s="0" t="s">
        <v>262</v>
      </c>
      <c r="B516" s="0" t="n">
        <v>0.33</v>
      </c>
      <c r="C516" s="0" t="n">
        <v>0.62</v>
      </c>
      <c r="D516" s="0" t="n">
        <v>0.2</v>
      </c>
      <c r="E516" s="0" t="n">
        <v>7.54681188236679E-030</v>
      </c>
      <c r="F516" s="0" t="n">
        <v>1.99877312704484E-025</v>
      </c>
      <c r="G516" s="0" t="n">
        <f aca="false">TRUE()</f>
        <v>1</v>
      </c>
    </row>
    <row r="517" customFormat="false" ht="15" hidden="false" customHeight="false" outlineLevel="0" collapsed="false">
      <c r="A517" s="0" t="s">
        <v>9793</v>
      </c>
      <c r="B517" s="0" t="n">
        <v>0.44</v>
      </c>
      <c r="C517" s="0" t="n">
        <v>0.96</v>
      </c>
      <c r="D517" s="0" t="n">
        <v>0.55</v>
      </c>
      <c r="E517" s="0" t="n">
        <v>8.77516694536045E-030</v>
      </c>
      <c r="F517" s="0" t="n">
        <v>2.32410296547872E-025</v>
      </c>
    </row>
    <row r="518" customFormat="false" ht="15" hidden="false" customHeight="false" outlineLevel="0" collapsed="false">
      <c r="A518" s="0" t="s">
        <v>4300</v>
      </c>
      <c r="B518" s="0" t="n">
        <v>0.31</v>
      </c>
      <c r="C518" s="0" t="n">
        <v>0.99</v>
      </c>
      <c r="D518" s="0" t="n">
        <v>0.63</v>
      </c>
      <c r="E518" s="0" t="n">
        <v>1.06535173179894E-029</v>
      </c>
      <c r="F518" s="0" t="n">
        <v>2.82158406166949E-025</v>
      </c>
    </row>
    <row r="519" customFormat="false" ht="15" hidden="false" customHeight="false" outlineLevel="0" collapsed="false">
      <c r="A519" s="0" t="s">
        <v>3627</v>
      </c>
      <c r="B519" s="0" t="n">
        <v>0.26</v>
      </c>
      <c r="C519" s="0" t="n">
        <v>0.83</v>
      </c>
      <c r="D519" s="0" t="n">
        <v>0.41</v>
      </c>
      <c r="E519" s="0" t="n">
        <v>1.40787452842335E-029</v>
      </c>
      <c r="F519" s="0" t="n">
        <v>3.72875568852925E-025</v>
      </c>
      <c r="H519" s="0" t="n">
        <f aca="false">TRUE()</f>
        <v>1</v>
      </c>
      <c r="K519" s="0" t="n">
        <f aca="false">TRUE()</f>
        <v>1</v>
      </c>
    </row>
    <row r="520" customFormat="false" ht="15" hidden="false" customHeight="false" outlineLevel="0" collapsed="false">
      <c r="A520" s="0" t="s">
        <v>8964</v>
      </c>
      <c r="B520" s="0" t="n">
        <v>0.25</v>
      </c>
      <c r="C520" s="0" t="n">
        <v>0.4</v>
      </c>
      <c r="D520" s="0" t="n">
        <v>0.09</v>
      </c>
      <c r="E520" s="0" t="n">
        <v>3.48494900395052E-029</v>
      </c>
      <c r="F520" s="0" t="n">
        <v>9.22988743696296E-025</v>
      </c>
      <c r="G520" s="0" t="n">
        <f aca="false">TRUE()</f>
        <v>1</v>
      </c>
    </row>
    <row r="521" customFormat="false" ht="15" hidden="false" customHeight="false" outlineLevel="0" collapsed="false">
      <c r="A521" s="0" t="s">
        <v>3454</v>
      </c>
      <c r="B521" s="0" t="n">
        <v>0.33</v>
      </c>
      <c r="C521" s="0" t="n">
        <v>0.95</v>
      </c>
      <c r="D521" s="0" t="n">
        <v>0.56</v>
      </c>
      <c r="E521" s="0" t="n">
        <v>1.09164587601946E-028</v>
      </c>
      <c r="F521" s="0" t="n">
        <v>2.89122410263754E-024</v>
      </c>
    </row>
    <row r="522" customFormat="false" ht="15" hidden="false" customHeight="false" outlineLevel="0" collapsed="false">
      <c r="A522" s="0" t="s">
        <v>4691</v>
      </c>
      <c r="B522" s="0" t="n">
        <v>0.44</v>
      </c>
      <c r="C522" s="0" t="n">
        <v>1</v>
      </c>
      <c r="D522" s="0" t="n">
        <v>0.71</v>
      </c>
      <c r="E522" s="0" t="n">
        <v>1.44584458860667E-028</v>
      </c>
      <c r="F522" s="0" t="n">
        <v>3.82931939292475E-024</v>
      </c>
    </row>
    <row r="523" customFormat="false" ht="15" hidden="false" customHeight="false" outlineLevel="0" collapsed="false">
      <c r="A523" s="0" t="s">
        <v>423</v>
      </c>
      <c r="B523" s="0" t="n">
        <v>0.38</v>
      </c>
      <c r="C523" s="0" t="n">
        <v>0.98</v>
      </c>
      <c r="D523" s="0" t="n">
        <v>0.6</v>
      </c>
      <c r="E523" s="0" t="n">
        <v>1.48892914358871E-028</v>
      </c>
      <c r="F523" s="0" t="n">
        <v>3.94342883679469E-024</v>
      </c>
    </row>
    <row r="524" customFormat="false" ht="15" hidden="false" customHeight="false" outlineLevel="0" collapsed="false">
      <c r="A524" s="0" t="s">
        <v>612</v>
      </c>
      <c r="B524" s="0" t="n">
        <v>0.75</v>
      </c>
      <c r="C524" s="0" t="n">
        <v>0.99</v>
      </c>
      <c r="D524" s="0" t="n">
        <v>0.86</v>
      </c>
      <c r="E524" s="0" t="n">
        <v>2.34832256660036E-028</v>
      </c>
      <c r="F524" s="0" t="n">
        <v>6.21953231764105E-024</v>
      </c>
    </row>
    <row r="525" customFormat="false" ht="15" hidden="false" customHeight="false" outlineLevel="0" collapsed="false">
      <c r="A525" s="0" t="s">
        <v>209</v>
      </c>
      <c r="B525" s="0" t="n">
        <v>0.26</v>
      </c>
      <c r="C525" s="0" t="n">
        <v>0.46</v>
      </c>
      <c r="D525" s="0" t="n">
        <v>0.12</v>
      </c>
      <c r="E525" s="0" t="n">
        <v>2.98016873388505E-028</v>
      </c>
      <c r="F525" s="0" t="n">
        <v>7.89297689169457E-024</v>
      </c>
    </row>
    <row r="526" customFormat="false" ht="15" hidden="false" customHeight="false" outlineLevel="0" collapsed="false">
      <c r="A526" s="0" t="s">
        <v>8652</v>
      </c>
      <c r="B526" s="0" t="n">
        <v>0.77</v>
      </c>
      <c r="C526" s="0" t="n">
        <v>0.18</v>
      </c>
      <c r="D526" s="0" t="n">
        <v>0.01</v>
      </c>
      <c r="E526" s="0" t="n">
        <v>6.84650137826219E-028</v>
      </c>
      <c r="F526" s="0" t="n">
        <v>1.81329589003274E-023</v>
      </c>
      <c r="I526" s="0" t="n">
        <f aca="false">TRUE()</f>
        <v>1</v>
      </c>
    </row>
    <row r="527" customFormat="false" ht="15" hidden="false" customHeight="false" outlineLevel="0" collapsed="false">
      <c r="A527" s="0" t="s">
        <v>4748</v>
      </c>
      <c r="B527" s="0" t="n">
        <v>0.47</v>
      </c>
      <c r="C527" s="0" t="n">
        <v>0.94</v>
      </c>
      <c r="D527" s="0" t="n">
        <v>0.54</v>
      </c>
      <c r="E527" s="0" t="n">
        <v>8.54407535989003E-028</v>
      </c>
      <c r="F527" s="0" t="n">
        <v>2.26289835906687E-023</v>
      </c>
      <c r="I527" s="0" t="n">
        <f aca="false">TRUE()</f>
        <v>1</v>
      </c>
    </row>
    <row r="528" customFormat="false" ht="15" hidden="false" customHeight="false" outlineLevel="0" collapsed="false">
      <c r="A528" s="0" t="s">
        <v>2138</v>
      </c>
      <c r="B528" s="0" t="n">
        <v>0.37</v>
      </c>
      <c r="C528" s="0" t="n">
        <v>0.95</v>
      </c>
      <c r="D528" s="0" t="n">
        <v>0.56</v>
      </c>
      <c r="E528" s="0" t="n">
        <v>1.19526789114098E-027</v>
      </c>
      <c r="F528" s="0" t="n">
        <v>3.16566700968687E-023</v>
      </c>
    </row>
    <row r="529" customFormat="false" ht="15" hidden="false" customHeight="false" outlineLevel="0" collapsed="false">
      <c r="A529" s="0" t="s">
        <v>6104</v>
      </c>
      <c r="B529" s="0" t="n">
        <v>0.25</v>
      </c>
      <c r="C529" s="0" t="n">
        <v>0.4</v>
      </c>
      <c r="D529" s="0" t="n">
        <v>0.09</v>
      </c>
      <c r="E529" s="0" t="n">
        <v>3.17233629890859E-027</v>
      </c>
      <c r="F529" s="0" t="n">
        <v>8.4019326876594E-023</v>
      </c>
    </row>
    <row r="530" customFormat="false" ht="15" hidden="false" customHeight="false" outlineLevel="0" collapsed="false">
      <c r="A530" s="0" t="s">
        <v>1406</v>
      </c>
      <c r="B530" s="0" t="n">
        <v>0.3</v>
      </c>
      <c r="C530" s="0" t="n">
        <v>0.98</v>
      </c>
      <c r="D530" s="0" t="n">
        <v>0.61</v>
      </c>
      <c r="E530" s="0" t="n">
        <v>4.62745337448641E-027</v>
      </c>
      <c r="F530" s="0" t="n">
        <v>1.22558102623273E-022</v>
      </c>
    </row>
    <row r="531" customFormat="false" ht="15" hidden="false" customHeight="false" outlineLevel="0" collapsed="false">
      <c r="A531" s="0" t="s">
        <v>10712</v>
      </c>
      <c r="B531" s="0" t="n">
        <v>0.29</v>
      </c>
      <c r="C531" s="0" t="n">
        <v>0.61</v>
      </c>
      <c r="D531" s="0" t="n">
        <v>0.25</v>
      </c>
      <c r="E531" s="0" t="n">
        <v>6.86297630507415E-027</v>
      </c>
      <c r="F531" s="0" t="n">
        <v>1.81765927439889E-022</v>
      </c>
      <c r="H531" s="0" t="n">
        <f aca="false">TRUE()</f>
        <v>1</v>
      </c>
      <c r="K531" s="0" t="n">
        <f aca="false">TRUE()</f>
        <v>1</v>
      </c>
    </row>
    <row r="532" customFormat="false" ht="15" hidden="false" customHeight="false" outlineLevel="0" collapsed="false">
      <c r="A532" s="0" t="s">
        <v>3614</v>
      </c>
      <c r="B532" s="0" t="n">
        <v>0.47</v>
      </c>
      <c r="C532" s="0" t="n">
        <v>0.99</v>
      </c>
      <c r="D532" s="0" t="n">
        <v>0.71</v>
      </c>
      <c r="E532" s="0" t="n">
        <v>1.19243876888523E-026</v>
      </c>
      <c r="F532" s="0" t="n">
        <v>3.15817407939254E-022</v>
      </c>
    </row>
    <row r="533" customFormat="false" ht="15" hidden="false" customHeight="false" outlineLevel="0" collapsed="false">
      <c r="A533" s="0" t="s">
        <v>4275</v>
      </c>
      <c r="B533" s="0" t="n">
        <v>0.56</v>
      </c>
      <c r="C533" s="0" t="n">
        <v>0.87</v>
      </c>
      <c r="D533" s="0" t="n">
        <v>0.45</v>
      </c>
      <c r="E533" s="0" t="n">
        <v>1.54498587581471E-026</v>
      </c>
      <c r="F533" s="0" t="n">
        <v>4.09189509209525E-022</v>
      </c>
    </row>
    <row r="534" customFormat="false" ht="15" hidden="false" customHeight="false" outlineLevel="0" collapsed="false">
      <c r="A534" s="0" t="s">
        <v>3241</v>
      </c>
      <c r="B534" s="0" t="n">
        <v>0.33</v>
      </c>
      <c r="C534" s="0" t="n">
        <v>0.98</v>
      </c>
      <c r="D534" s="0" t="n">
        <v>0.62</v>
      </c>
      <c r="E534" s="0" t="n">
        <v>4.00680545580148E-026</v>
      </c>
      <c r="F534" s="0" t="n">
        <v>1.06120242496902E-021</v>
      </c>
    </row>
    <row r="535" customFormat="false" ht="15" hidden="false" customHeight="false" outlineLevel="0" collapsed="false">
      <c r="A535" s="0" t="s">
        <v>9884</v>
      </c>
      <c r="B535" s="0" t="n">
        <v>0.33</v>
      </c>
      <c r="C535" s="0" t="n">
        <v>0.37</v>
      </c>
      <c r="D535" s="0" t="n">
        <v>0.08</v>
      </c>
      <c r="E535" s="0" t="n">
        <v>5.29588458959525E-026</v>
      </c>
      <c r="F535" s="0" t="n">
        <v>1.4026150335543E-021</v>
      </c>
    </row>
    <row r="536" customFormat="false" ht="15" hidden="false" customHeight="false" outlineLevel="0" collapsed="false">
      <c r="A536" s="0" t="s">
        <v>4679</v>
      </c>
      <c r="B536" s="0" t="n">
        <v>0.46</v>
      </c>
      <c r="C536" s="0" t="n">
        <v>0.92</v>
      </c>
      <c r="D536" s="0" t="n">
        <v>0.53</v>
      </c>
      <c r="E536" s="0" t="n">
        <v>5.44495747612106E-026</v>
      </c>
      <c r="F536" s="0" t="n">
        <v>1.44209698755066E-021</v>
      </c>
    </row>
    <row r="537" customFormat="false" ht="15" hidden="false" customHeight="false" outlineLevel="0" collapsed="false">
      <c r="A537" s="0" t="s">
        <v>4687</v>
      </c>
      <c r="B537" s="0" t="n">
        <v>0.44</v>
      </c>
      <c r="C537" s="0" t="n">
        <v>0.99</v>
      </c>
      <c r="D537" s="0" t="n">
        <v>0.79</v>
      </c>
      <c r="E537" s="0" t="n">
        <v>7.69507330205608E-026</v>
      </c>
      <c r="F537" s="0" t="n">
        <v>2.03804016404955E-021</v>
      </c>
      <c r="K537" s="0" t="n">
        <f aca="false">TRUE()</f>
        <v>1</v>
      </c>
    </row>
    <row r="538" customFormat="false" ht="15" hidden="false" customHeight="false" outlineLevel="0" collapsed="false">
      <c r="A538" s="0" t="s">
        <v>800</v>
      </c>
      <c r="B538" s="0" t="n">
        <v>0.44</v>
      </c>
      <c r="C538" s="0" t="n">
        <v>1</v>
      </c>
      <c r="D538" s="0" t="n">
        <v>0.86</v>
      </c>
      <c r="E538" s="0" t="n">
        <v>7.8298407408437E-026</v>
      </c>
      <c r="F538" s="0" t="n">
        <v>2.07373332021245E-021</v>
      </c>
      <c r="I538" s="0" t="n">
        <f aca="false">TRUE()</f>
        <v>1</v>
      </c>
    </row>
    <row r="539" customFormat="false" ht="15" hidden="false" customHeight="false" outlineLevel="0" collapsed="false">
      <c r="A539" s="0" t="s">
        <v>169</v>
      </c>
      <c r="B539" s="0" t="n">
        <v>0.27</v>
      </c>
      <c r="C539" s="0" t="n">
        <v>0.45</v>
      </c>
      <c r="D539" s="0" t="n">
        <v>0.14</v>
      </c>
      <c r="E539" s="0" t="n">
        <v>8.8602385339036E-026</v>
      </c>
      <c r="F539" s="0" t="n">
        <v>2.34663417570437E-021</v>
      </c>
      <c r="J539" s="0" t="n">
        <f aca="false">TRUE()</f>
        <v>1</v>
      </c>
    </row>
    <row r="540" customFormat="false" ht="15" hidden="false" customHeight="false" outlineLevel="0" collapsed="false">
      <c r="A540" s="0" t="s">
        <v>4031</v>
      </c>
      <c r="B540" s="0" t="n">
        <v>0.42</v>
      </c>
      <c r="C540" s="0" t="n">
        <v>0.96</v>
      </c>
      <c r="D540" s="0" t="n">
        <v>0.64</v>
      </c>
      <c r="E540" s="0" t="n">
        <v>6.23280433099454E-025</v>
      </c>
      <c r="F540" s="0" t="n">
        <v>1.6507582270639E-020</v>
      </c>
    </row>
    <row r="541" customFormat="false" ht="15" hidden="false" customHeight="false" outlineLevel="0" collapsed="false">
      <c r="A541" s="0" t="s">
        <v>3448</v>
      </c>
      <c r="B541" s="0" t="n">
        <v>0.25</v>
      </c>
      <c r="C541" s="0" t="n">
        <v>0.9</v>
      </c>
      <c r="D541" s="0" t="n">
        <v>0.52</v>
      </c>
      <c r="E541" s="0" t="n">
        <v>1.03754569288039E-024</v>
      </c>
      <c r="F541" s="0" t="n">
        <v>2.74793976759373E-020</v>
      </c>
    </row>
    <row r="542" customFormat="false" ht="15" hidden="false" customHeight="false" outlineLevel="0" collapsed="false">
      <c r="A542" s="0" t="s">
        <v>3898</v>
      </c>
      <c r="B542" s="0" t="n">
        <v>0.32</v>
      </c>
      <c r="C542" s="0" t="n">
        <v>0.97</v>
      </c>
      <c r="D542" s="0" t="n">
        <v>0.62</v>
      </c>
      <c r="E542" s="0" t="n">
        <v>2.37025421235161E-024</v>
      </c>
      <c r="F542" s="0" t="n">
        <v>6.27761828141324E-020</v>
      </c>
    </row>
    <row r="543" customFormat="false" ht="15" hidden="false" customHeight="false" outlineLevel="0" collapsed="false">
      <c r="A543" s="0" t="s">
        <v>1038</v>
      </c>
      <c r="B543" s="0" t="n">
        <v>0.35</v>
      </c>
      <c r="C543" s="0" t="n">
        <v>1</v>
      </c>
      <c r="D543" s="0" t="n">
        <v>0.84</v>
      </c>
      <c r="E543" s="0" t="n">
        <v>5.09391934352709E-023</v>
      </c>
      <c r="F543" s="0" t="n">
        <v>1.34912453813315E-018</v>
      </c>
    </row>
    <row r="544" customFormat="false" ht="15" hidden="false" customHeight="false" outlineLevel="0" collapsed="false">
      <c r="A544" s="0" t="s">
        <v>1073</v>
      </c>
      <c r="B544" s="0" t="n">
        <v>0.37</v>
      </c>
      <c r="C544" s="0" t="n">
        <v>0.98</v>
      </c>
      <c r="D544" s="0" t="n">
        <v>0.69</v>
      </c>
      <c r="E544" s="0" t="n">
        <v>6.54540166536449E-023</v>
      </c>
      <c r="F544" s="0" t="n">
        <v>1.73354963107178E-018</v>
      </c>
      <c r="I544" s="0" t="n">
        <f aca="false">TRUE()</f>
        <v>1</v>
      </c>
    </row>
    <row r="545" customFormat="false" ht="15" hidden="false" customHeight="false" outlineLevel="0" collapsed="false">
      <c r="A545" s="0" t="s">
        <v>7952</v>
      </c>
      <c r="B545" s="0" t="n">
        <v>0.35</v>
      </c>
      <c r="C545" s="0" t="n">
        <v>0.99</v>
      </c>
      <c r="D545" s="0" t="n">
        <v>0.73</v>
      </c>
      <c r="E545" s="0" t="n">
        <v>1.09698455029105E-022</v>
      </c>
      <c r="F545" s="0" t="n">
        <v>2.90536358144584E-018</v>
      </c>
      <c r="H545" s="0" t="n">
        <f aca="false">TRUE()</f>
        <v>1</v>
      </c>
    </row>
    <row r="546" customFormat="false" ht="15" hidden="false" customHeight="false" outlineLevel="0" collapsed="false">
      <c r="A546" s="0" t="s">
        <v>3823</v>
      </c>
      <c r="B546" s="0" t="n">
        <v>0.37</v>
      </c>
      <c r="C546" s="0" t="n">
        <v>1</v>
      </c>
      <c r="D546" s="0" t="n">
        <v>0.78</v>
      </c>
      <c r="E546" s="0" t="n">
        <v>1.11589359029125E-022</v>
      </c>
      <c r="F546" s="0" t="n">
        <v>2.95544417388638E-018</v>
      </c>
    </row>
    <row r="547" customFormat="false" ht="15" hidden="false" customHeight="false" outlineLevel="0" collapsed="false">
      <c r="A547" s="0" t="s">
        <v>1471</v>
      </c>
      <c r="B547" s="0" t="n">
        <v>0.36</v>
      </c>
      <c r="C547" s="0" t="n">
        <v>1</v>
      </c>
      <c r="D547" s="0" t="n">
        <v>0.96</v>
      </c>
      <c r="E547" s="0" t="n">
        <v>1.92746283128484E-022</v>
      </c>
      <c r="F547" s="0" t="n">
        <v>5.10488530865789E-018</v>
      </c>
    </row>
    <row r="548" customFormat="false" ht="15" hidden="false" customHeight="false" outlineLevel="0" collapsed="false">
      <c r="A548" s="0" t="s">
        <v>4017</v>
      </c>
      <c r="B548" s="0" t="n">
        <v>0.34</v>
      </c>
      <c r="C548" s="0" t="n">
        <v>0.94</v>
      </c>
      <c r="D548" s="0" t="n">
        <v>0.6</v>
      </c>
      <c r="E548" s="0" t="n">
        <v>2.84991942904182E-022</v>
      </c>
      <c r="F548" s="0" t="n">
        <v>7.54801160781725E-018</v>
      </c>
      <c r="H548" s="0" t="n">
        <f aca="false">TRUE()</f>
        <v>1</v>
      </c>
    </row>
    <row r="549" customFormat="false" ht="15" hidden="false" customHeight="false" outlineLevel="0" collapsed="false">
      <c r="A549" s="0" t="s">
        <v>5294</v>
      </c>
      <c r="B549" s="0" t="n">
        <v>0.31</v>
      </c>
      <c r="C549" s="0" t="n">
        <v>0.96</v>
      </c>
      <c r="D549" s="0" t="n">
        <v>0.62</v>
      </c>
      <c r="E549" s="0" t="n">
        <v>2.98013343447668E-022</v>
      </c>
      <c r="F549" s="0" t="n">
        <v>7.89288340121149E-018</v>
      </c>
    </row>
    <row r="550" customFormat="false" ht="15" hidden="false" customHeight="false" outlineLevel="0" collapsed="false">
      <c r="A550" s="0" t="s">
        <v>2090</v>
      </c>
      <c r="B550" s="0" t="n">
        <v>0.45</v>
      </c>
      <c r="C550" s="0" t="n">
        <v>1</v>
      </c>
      <c r="D550" s="0" t="n">
        <v>0.82</v>
      </c>
      <c r="E550" s="0" t="n">
        <v>5.95399200744109E-022</v>
      </c>
      <c r="F550" s="0" t="n">
        <v>1.57691478317077E-017</v>
      </c>
    </row>
    <row r="551" customFormat="false" ht="15" hidden="false" customHeight="false" outlineLevel="0" collapsed="false">
      <c r="A551" s="0" t="s">
        <v>444</v>
      </c>
      <c r="B551" s="0" t="n">
        <v>0.44</v>
      </c>
      <c r="C551" s="0" t="n">
        <v>0.98</v>
      </c>
      <c r="D551" s="0" t="n">
        <v>0.73</v>
      </c>
      <c r="E551" s="0" t="n">
        <v>6.35603926650291E-022</v>
      </c>
      <c r="F551" s="0" t="n">
        <v>1.68339699973329E-017</v>
      </c>
      <c r="I551" s="0" t="n">
        <f aca="false">TRUE()</f>
        <v>1</v>
      </c>
    </row>
    <row r="552" customFormat="false" ht="15" hidden="false" customHeight="false" outlineLevel="0" collapsed="false">
      <c r="A552" s="0" t="s">
        <v>1294</v>
      </c>
      <c r="B552" s="0" t="n">
        <v>0.34</v>
      </c>
      <c r="C552" s="0" t="n">
        <v>0.97</v>
      </c>
      <c r="D552" s="0" t="n">
        <v>0.66</v>
      </c>
      <c r="E552" s="0" t="n">
        <v>1.21734542477653E-021</v>
      </c>
      <c r="F552" s="0" t="n">
        <v>3.22413935752064E-017</v>
      </c>
    </row>
    <row r="553" customFormat="false" ht="15" hidden="false" customHeight="false" outlineLevel="0" collapsed="false">
      <c r="A553" s="0" t="s">
        <v>3295</v>
      </c>
      <c r="B553" s="0" t="n">
        <v>0.25</v>
      </c>
      <c r="C553" s="0" t="n">
        <v>0.96</v>
      </c>
      <c r="D553" s="0" t="n">
        <v>0.64</v>
      </c>
      <c r="E553" s="0" t="n">
        <v>3.81319246973343E-021</v>
      </c>
      <c r="F553" s="0" t="n">
        <v>1.0099240256089E-016</v>
      </c>
    </row>
    <row r="554" customFormat="false" ht="15" hidden="false" customHeight="false" outlineLevel="0" collapsed="false">
      <c r="A554" s="0" t="s">
        <v>3968</v>
      </c>
      <c r="B554" s="0" t="n">
        <v>0.32</v>
      </c>
      <c r="C554" s="0" t="n">
        <v>0.93</v>
      </c>
      <c r="D554" s="0" t="n">
        <v>0.59</v>
      </c>
      <c r="E554" s="0" t="n">
        <v>5.0614364445812E-021</v>
      </c>
      <c r="F554" s="0" t="n">
        <v>1.34052144234733E-016</v>
      </c>
      <c r="H554" s="0" t="n">
        <f aca="false">TRUE()</f>
        <v>1</v>
      </c>
    </row>
    <row r="555" customFormat="false" ht="15" hidden="false" customHeight="false" outlineLevel="0" collapsed="false">
      <c r="A555" s="0" t="s">
        <v>5390</v>
      </c>
      <c r="B555" s="0" t="n">
        <v>0.34</v>
      </c>
      <c r="C555" s="0" t="n">
        <v>0.99</v>
      </c>
      <c r="D555" s="0" t="n">
        <v>0.79</v>
      </c>
      <c r="E555" s="0" t="n">
        <v>5.83374541077678E-021</v>
      </c>
      <c r="F555" s="0" t="n">
        <v>1.54506747204423E-016</v>
      </c>
      <c r="H555" s="0" t="n">
        <f aca="false">TRUE()</f>
        <v>1</v>
      </c>
    </row>
    <row r="556" customFormat="false" ht="15" hidden="false" customHeight="false" outlineLevel="0" collapsed="false">
      <c r="A556" s="0" t="s">
        <v>10215</v>
      </c>
      <c r="B556" s="0" t="n">
        <v>0.38</v>
      </c>
      <c r="C556" s="0" t="n">
        <v>0.96</v>
      </c>
      <c r="D556" s="0" t="n">
        <v>0.64</v>
      </c>
      <c r="E556" s="0" t="n">
        <v>7.04829639461194E-021</v>
      </c>
      <c r="F556" s="0" t="n">
        <v>1.86674130011297E-016</v>
      </c>
      <c r="H556" s="0" t="n">
        <f aca="false">TRUE()</f>
        <v>1</v>
      </c>
    </row>
    <row r="557" customFormat="false" ht="15" hidden="false" customHeight="false" outlineLevel="0" collapsed="false">
      <c r="A557" s="0" t="s">
        <v>4838</v>
      </c>
      <c r="B557" s="0" t="n">
        <v>0.54</v>
      </c>
      <c r="C557" s="0" t="n">
        <v>1</v>
      </c>
      <c r="D557" s="0" t="n">
        <v>0.94</v>
      </c>
      <c r="E557" s="0" t="n">
        <v>1.24429927796248E-019</v>
      </c>
      <c r="F557" s="0" t="n">
        <v>3.29552663768362E-015</v>
      </c>
    </row>
    <row r="558" customFormat="false" ht="15" hidden="false" customHeight="false" outlineLevel="0" collapsed="false">
      <c r="A558" s="0" t="s">
        <v>3640</v>
      </c>
      <c r="B558" s="0" t="n">
        <v>0.39</v>
      </c>
      <c r="C558" s="0" t="n">
        <v>1</v>
      </c>
      <c r="D558" s="0" t="n">
        <v>0.94</v>
      </c>
      <c r="E558" s="0" t="n">
        <v>4.03641008598958E-019</v>
      </c>
      <c r="F558" s="0" t="n">
        <v>1.06904321127434E-014</v>
      </c>
    </row>
    <row r="559" customFormat="false" ht="15" hidden="false" customHeight="false" outlineLevel="0" collapsed="false">
      <c r="A559" s="0" t="s">
        <v>1068</v>
      </c>
      <c r="B559" s="0" t="n">
        <v>0.45</v>
      </c>
      <c r="C559" s="0" t="n">
        <v>0.62</v>
      </c>
      <c r="D559" s="0" t="n">
        <v>0.28</v>
      </c>
      <c r="E559" s="0" t="n">
        <v>4.30420191468509E-019</v>
      </c>
      <c r="F559" s="0" t="n">
        <v>1.13996787710435E-014</v>
      </c>
    </row>
    <row r="560" customFormat="false" ht="15" hidden="false" customHeight="false" outlineLevel="0" collapsed="false">
      <c r="A560" s="0" t="s">
        <v>5046</v>
      </c>
      <c r="B560" s="0" t="n">
        <v>0.5</v>
      </c>
      <c r="C560" s="0" t="n">
        <v>0.28</v>
      </c>
      <c r="D560" s="0" t="n">
        <v>0.06</v>
      </c>
      <c r="E560" s="0" t="n">
        <v>7.20955296351223E-019</v>
      </c>
      <c r="F560" s="0" t="n">
        <v>1.90945010238621E-014</v>
      </c>
    </row>
    <row r="561" customFormat="false" ht="15" hidden="false" customHeight="false" outlineLevel="0" collapsed="false">
      <c r="A561" s="0" t="s">
        <v>349</v>
      </c>
      <c r="B561" s="0" t="n">
        <v>0.3</v>
      </c>
      <c r="C561" s="0" t="n">
        <v>0.4</v>
      </c>
      <c r="D561" s="0" t="n">
        <v>0.13</v>
      </c>
      <c r="E561" s="0" t="n">
        <v>7.43493547606298E-019</v>
      </c>
      <c r="F561" s="0" t="n">
        <v>1.96914266083528E-014</v>
      </c>
    </row>
    <row r="562" customFormat="false" ht="15" hidden="false" customHeight="false" outlineLevel="0" collapsed="false">
      <c r="A562" s="0" t="s">
        <v>3646</v>
      </c>
      <c r="B562" s="0" t="n">
        <v>0.34</v>
      </c>
      <c r="C562" s="0" t="n">
        <v>0.99</v>
      </c>
      <c r="D562" s="0" t="n">
        <v>0.82</v>
      </c>
      <c r="E562" s="0" t="n">
        <v>1.83449804668937E-018</v>
      </c>
      <c r="F562" s="0" t="n">
        <v>4.8586680766568E-014</v>
      </c>
      <c r="J562" s="0" t="n">
        <f aca="false">TRUE()</f>
        <v>1</v>
      </c>
    </row>
    <row r="563" customFormat="false" ht="15" hidden="false" customHeight="false" outlineLevel="0" collapsed="false">
      <c r="A563" s="0" t="s">
        <v>7282</v>
      </c>
      <c r="B563" s="0" t="n">
        <v>0.34</v>
      </c>
      <c r="C563" s="0" t="n">
        <v>0.98</v>
      </c>
      <c r="D563" s="0" t="n">
        <v>0.76</v>
      </c>
      <c r="E563" s="0" t="n">
        <v>2.00530658612378E-018</v>
      </c>
      <c r="F563" s="0" t="n">
        <v>5.31105449334882E-014</v>
      </c>
    </row>
    <row r="564" customFormat="false" ht="15" hidden="false" customHeight="false" outlineLevel="0" collapsed="false">
      <c r="A564" s="0" t="s">
        <v>4690</v>
      </c>
      <c r="B564" s="0" t="n">
        <v>0.53</v>
      </c>
      <c r="C564" s="0" t="n">
        <v>1</v>
      </c>
      <c r="D564" s="0" t="n">
        <v>0.98</v>
      </c>
      <c r="E564" s="0" t="n">
        <v>2.63321218802308E-018</v>
      </c>
      <c r="F564" s="0" t="n">
        <v>6.97406247997913E-014</v>
      </c>
      <c r="I564" s="0" t="n">
        <f aca="false">TRUE()</f>
        <v>1</v>
      </c>
      <c r="L564" s="0" t="n">
        <f aca="false">TRUE()</f>
        <v>1</v>
      </c>
    </row>
    <row r="565" customFormat="false" ht="15" hidden="false" customHeight="false" outlineLevel="0" collapsed="false">
      <c r="A565" s="0" t="s">
        <v>145</v>
      </c>
      <c r="B565" s="0" t="n">
        <v>0.34</v>
      </c>
      <c r="C565" s="0" t="n">
        <v>1</v>
      </c>
      <c r="D565" s="0" t="n">
        <v>1</v>
      </c>
      <c r="E565" s="0" t="n">
        <v>5.92778858391621E-018</v>
      </c>
      <c r="F565" s="0" t="n">
        <v>1.56997480645021E-013</v>
      </c>
    </row>
    <row r="566" customFormat="false" ht="15" hidden="false" customHeight="false" outlineLevel="0" collapsed="false">
      <c r="A566" s="0" t="s">
        <v>1094</v>
      </c>
      <c r="B566" s="0" t="n">
        <v>0.28</v>
      </c>
      <c r="C566" s="0" t="n">
        <v>0.98</v>
      </c>
      <c r="D566" s="0" t="n">
        <v>0.74</v>
      </c>
      <c r="E566" s="0" t="n">
        <v>7.93083376384103E-017</v>
      </c>
      <c r="F566" s="0" t="n">
        <v>2.1004813223533E-012</v>
      </c>
    </row>
    <row r="567" customFormat="false" ht="15" hidden="false" customHeight="false" outlineLevel="0" collapsed="false">
      <c r="A567" s="0" t="s">
        <v>5692</v>
      </c>
      <c r="B567" s="0" t="n">
        <v>0.32</v>
      </c>
      <c r="C567" s="0" t="n">
        <v>1</v>
      </c>
      <c r="D567" s="0" t="n">
        <v>0.95</v>
      </c>
      <c r="E567" s="0" t="n">
        <v>1.02640891262541E-015</v>
      </c>
      <c r="F567" s="0" t="n">
        <v>2.7184440050884E-011</v>
      </c>
    </row>
    <row r="568" customFormat="false" ht="15" hidden="false" customHeight="false" outlineLevel="0" collapsed="false">
      <c r="A568" s="0" t="s">
        <v>4828</v>
      </c>
      <c r="B568" s="0" t="n">
        <v>0.33</v>
      </c>
      <c r="C568" s="0" t="n">
        <v>1</v>
      </c>
      <c r="D568" s="0" t="n">
        <v>0.99</v>
      </c>
      <c r="E568" s="0" t="n">
        <v>1.10650462258649E-015</v>
      </c>
      <c r="F568" s="0" t="n">
        <v>2.93057749292031E-011</v>
      </c>
    </row>
    <row r="569" customFormat="false" ht="15" hidden="false" customHeight="false" outlineLevel="0" collapsed="false">
      <c r="A569" s="0" t="s">
        <v>8317</v>
      </c>
      <c r="B569" s="0" t="n">
        <v>1.16</v>
      </c>
      <c r="C569" s="0" t="n">
        <v>0.26</v>
      </c>
      <c r="D569" s="0" t="n">
        <v>0.06</v>
      </c>
      <c r="E569" s="0" t="n">
        <v>1.54985473977169E-014</v>
      </c>
      <c r="F569" s="0" t="n">
        <v>4.10479027828532E-010</v>
      </c>
      <c r="J569" s="0" t="n">
        <f aca="false">TRUE()</f>
        <v>1</v>
      </c>
    </row>
    <row r="570" customFormat="false" ht="15" hidden="false" customHeight="false" outlineLevel="0" collapsed="false">
      <c r="A570" s="0" t="s">
        <v>1001</v>
      </c>
      <c r="B570" s="0" t="n">
        <v>0.27</v>
      </c>
      <c r="C570" s="0" t="n">
        <v>0.94</v>
      </c>
      <c r="D570" s="0" t="n">
        <v>0.72</v>
      </c>
      <c r="E570" s="0" t="n">
        <v>1.19622312253301E-013</v>
      </c>
      <c r="F570" s="0" t="n">
        <v>3.16819694002869E-009</v>
      </c>
    </row>
    <row r="571" customFormat="false" ht="15" hidden="false" customHeight="false" outlineLevel="0" collapsed="false">
      <c r="A571" s="0" t="s">
        <v>3652</v>
      </c>
      <c r="B571" s="0" t="n">
        <v>0.29</v>
      </c>
      <c r="C571" s="0" t="n">
        <v>0.99</v>
      </c>
      <c r="D571" s="0" t="n">
        <v>0.9</v>
      </c>
      <c r="E571" s="0" t="n">
        <v>2.82657798807836E-013</v>
      </c>
      <c r="F571" s="0" t="n">
        <v>7.48619180142554E-009</v>
      </c>
    </row>
    <row r="572" customFormat="false" ht="15" hidden="false" customHeight="false" outlineLevel="0" collapsed="false">
      <c r="A572" s="0" t="s">
        <v>5006</v>
      </c>
      <c r="B572" s="0" t="n">
        <v>0.99</v>
      </c>
      <c r="C572" s="0" t="n">
        <v>0.22</v>
      </c>
      <c r="D572" s="0" t="n">
        <v>0.05</v>
      </c>
      <c r="E572" s="0" t="n">
        <v>6.09912987111883E-013</v>
      </c>
      <c r="F572" s="0" t="n">
        <v>1.61535454636582E-008</v>
      </c>
      <c r="I572" s="0" t="n">
        <f aca="false">TRUE()</f>
        <v>1</v>
      </c>
    </row>
    <row r="573" customFormat="false" ht="15" hidden="false" customHeight="false" outlineLevel="0" collapsed="false">
      <c r="A573" s="0" t="s">
        <v>3728</v>
      </c>
      <c r="B573" s="0" t="n">
        <v>0.49</v>
      </c>
      <c r="C573" s="0" t="n">
        <v>0.31</v>
      </c>
      <c r="D573" s="0" t="n">
        <v>0.11</v>
      </c>
      <c r="E573" s="0" t="n">
        <v>2.72721108640884E-011</v>
      </c>
      <c r="F573" s="0" t="n">
        <v>7.2230185623538E-007</v>
      </c>
    </row>
    <row r="574" customFormat="false" ht="15" hidden="false" customHeight="false" outlineLevel="0" collapsed="false">
      <c r="A574" s="0" t="s">
        <v>7887</v>
      </c>
      <c r="B574" s="0" t="n">
        <v>0.52</v>
      </c>
      <c r="C574" s="0" t="n">
        <v>0.5</v>
      </c>
      <c r="D574" s="0" t="n">
        <v>0.27</v>
      </c>
      <c r="E574" s="0" t="n">
        <v>2.44221988912687E-009</v>
      </c>
      <c r="F574" s="0" t="n">
        <v>6.46821937635252E-005</v>
      </c>
      <c r="K574" s="0" t="n">
        <f aca="false">TRUE()</f>
        <v>1</v>
      </c>
    </row>
    <row r="575" customFormat="false" ht="15" hidden="false" customHeight="false" outlineLevel="0" collapsed="false">
      <c r="A575" s="0" t="s">
        <v>11332</v>
      </c>
      <c r="B575" s="0" t="n">
        <v>0.62</v>
      </c>
      <c r="C575" s="0" t="n">
        <v>0.33</v>
      </c>
      <c r="D575" s="0" t="n">
        <v>0.14</v>
      </c>
      <c r="E575" s="0" t="n">
        <v>5.51759845438685E-009</v>
      </c>
      <c r="F575" s="0" t="n">
        <v>0.000146133595064436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8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L119"/>
  <sheetViews>
    <sheetView showFormulas="false" showGridLines="true" showRowColHeaders="true" showZeros="true" rightToLeft="false" tabSelected="false" showOutlineSymbols="true" defaultGridColor="true" view="normal" topLeftCell="A39" colorId="64" zoomScale="100" zoomScaleNormal="100" zoomScalePageLayoutView="100" workbookViewId="0">
      <selection pane="topLeft" activeCell="A39" activeCellId="0" sqref="A39"/>
    </sheetView>
  </sheetViews>
  <sheetFormatPr defaultRowHeight="15" zeroHeight="false" outlineLevelRow="0" outlineLevelCol="0"/>
  <cols>
    <col collapsed="false" customWidth="true" hidden="false" outlineLevel="0" max="1025" min="1" style="0" width="8.83"/>
  </cols>
  <sheetData>
    <row r="1" customFormat="false" ht="15" hidden="false" customHeight="false" outlineLevel="0" collapsed="false">
      <c r="A1" s="0" t="s">
        <v>11662</v>
      </c>
    </row>
    <row r="2" customFormat="false" ht="15" hidden="false" customHeight="false" outlineLevel="0" collapsed="false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</row>
    <row r="3" customFormat="false" ht="15" hidden="false" customHeight="false" outlineLevel="0" collapsed="false">
      <c r="A3" s="0" t="s">
        <v>3566</v>
      </c>
      <c r="B3" s="0" t="n">
        <v>5.49</v>
      </c>
      <c r="C3" s="0" t="n">
        <v>1</v>
      </c>
      <c r="D3" s="0" t="n">
        <v>0.1</v>
      </c>
      <c r="E3" s="0" t="n">
        <v>5.35574991383822E-018</v>
      </c>
      <c r="F3" s="0" t="n">
        <v>3.26540072246716E-013</v>
      </c>
      <c r="H3" s="0" t="n">
        <f aca="false">TRUE()</f>
        <v>1</v>
      </c>
    </row>
    <row r="4" customFormat="false" ht="15" hidden="false" customHeight="false" outlineLevel="0" collapsed="false">
      <c r="A4" s="0" t="s">
        <v>7996</v>
      </c>
      <c r="B4" s="0" t="n">
        <v>3.21</v>
      </c>
      <c r="C4" s="0" t="n">
        <v>0.9</v>
      </c>
      <c r="D4" s="0" t="n">
        <v>0.21</v>
      </c>
      <c r="E4" s="0" t="n">
        <v>2.94155170891041E-013</v>
      </c>
      <c r="F4" s="0" t="n">
        <v>1.79346407692268E-008</v>
      </c>
    </row>
    <row r="5" customFormat="false" ht="15" hidden="false" customHeight="false" outlineLevel="0" collapsed="false">
      <c r="A5" s="0" t="s">
        <v>9968</v>
      </c>
      <c r="B5" s="0" t="n">
        <v>3.44</v>
      </c>
      <c r="C5" s="0" t="n">
        <v>1</v>
      </c>
      <c r="D5" s="0" t="n">
        <v>0.11</v>
      </c>
      <c r="E5" s="0" t="n">
        <v>1.63178062870719E-012</v>
      </c>
      <c r="F5" s="0" t="n">
        <v>9.94896649322774E-008</v>
      </c>
    </row>
    <row r="6" customFormat="false" ht="15" hidden="false" customHeight="false" outlineLevel="0" collapsed="false">
      <c r="A6" s="0" t="s">
        <v>4987</v>
      </c>
      <c r="B6" s="0" t="n">
        <v>3.11</v>
      </c>
      <c r="C6" s="0" t="n">
        <v>1</v>
      </c>
      <c r="D6" s="0" t="n">
        <v>0.1</v>
      </c>
      <c r="E6" s="0" t="n">
        <v>2.21134814550637E-012</v>
      </c>
      <c r="F6" s="0" t="n">
        <v>1.34825896431524E-007</v>
      </c>
      <c r="L6" s="0" t="n">
        <f aca="false">TRUE()</f>
        <v>1</v>
      </c>
    </row>
    <row r="7" customFormat="false" ht="15" hidden="false" customHeight="false" outlineLevel="0" collapsed="false">
      <c r="A7" s="0" t="s">
        <v>7494</v>
      </c>
      <c r="B7" s="0" t="n">
        <v>3.39</v>
      </c>
      <c r="C7" s="0" t="n">
        <v>1</v>
      </c>
      <c r="D7" s="0" t="n">
        <v>0.11</v>
      </c>
      <c r="E7" s="0" t="n">
        <v>3.42325931975309E-012</v>
      </c>
      <c r="F7" s="0" t="n">
        <v>2.08716120725346E-007</v>
      </c>
    </row>
    <row r="8" customFormat="false" ht="15" hidden="false" customHeight="false" outlineLevel="0" collapsed="false">
      <c r="A8" s="0" t="s">
        <v>8041</v>
      </c>
      <c r="B8" s="0" t="n">
        <v>2.83</v>
      </c>
      <c r="C8" s="0" t="n">
        <v>1</v>
      </c>
      <c r="D8" s="0" t="n">
        <v>0.25</v>
      </c>
      <c r="E8" s="0" t="n">
        <v>1.22023842955975E-011</v>
      </c>
      <c r="F8" s="0" t="n">
        <v>7.4397937050258E-007</v>
      </c>
    </row>
    <row r="9" customFormat="false" ht="15" hidden="false" customHeight="false" outlineLevel="0" collapsed="false">
      <c r="A9" s="0" t="s">
        <v>10882</v>
      </c>
      <c r="B9" s="0" t="n">
        <v>1.55</v>
      </c>
      <c r="C9" s="0" t="n">
        <v>1</v>
      </c>
      <c r="D9" s="0" t="n">
        <v>0.09</v>
      </c>
      <c r="E9" s="0" t="n">
        <v>3.15617211295429E-011</v>
      </c>
      <c r="F9" s="0" t="n">
        <v>1.92431813726823E-006</v>
      </c>
    </row>
    <row r="10" customFormat="false" ht="15" hidden="false" customHeight="false" outlineLevel="0" collapsed="false">
      <c r="A10" s="0" t="s">
        <v>8013</v>
      </c>
      <c r="B10" s="0" t="n">
        <v>3.07</v>
      </c>
      <c r="C10" s="0" t="n">
        <v>1</v>
      </c>
      <c r="D10" s="0" t="n">
        <v>0.33</v>
      </c>
      <c r="E10" s="0" t="n">
        <v>3.2691041441474E-011</v>
      </c>
      <c r="F10" s="0" t="n">
        <v>1.99317279668667E-006</v>
      </c>
    </row>
    <row r="11" customFormat="false" ht="15" hidden="false" customHeight="false" outlineLevel="0" collapsed="false">
      <c r="A11" s="0" t="s">
        <v>6639</v>
      </c>
      <c r="B11" s="0" t="n">
        <v>3.02</v>
      </c>
      <c r="C11" s="0" t="n">
        <v>0.8</v>
      </c>
      <c r="D11" s="0" t="n">
        <v>0.02</v>
      </c>
      <c r="E11" s="0" t="n">
        <v>7.6457263184875E-011</v>
      </c>
      <c r="F11" s="0" t="n">
        <v>4.66159933638183E-006</v>
      </c>
      <c r="J11" s="0" t="n">
        <f aca="false">TRUE()</f>
        <v>1</v>
      </c>
    </row>
    <row r="12" customFormat="false" ht="15" hidden="false" customHeight="false" outlineLevel="0" collapsed="false">
      <c r="A12" s="0" t="s">
        <v>7988</v>
      </c>
      <c r="B12" s="0" t="n">
        <v>3.14</v>
      </c>
      <c r="C12" s="0" t="n">
        <v>1</v>
      </c>
      <c r="D12" s="0" t="n">
        <v>0.25</v>
      </c>
      <c r="E12" s="0" t="n">
        <v>1.12510155169472E-010</v>
      </c>
      <c r="F12" s="0" t="n">
        <v>6.8597441606827E-006</v>
      </c>
    </row>
    <row r="13" customFormat="false" ht="15" hidden="false" customHeight="false" outlineLevel="0" collapsed="false">
      <c r="A13" s="0" t="s">
        <v>9338</v>
      </c>
      <c r="B13" s="0" t="n">
        <v>3.49</v>
      </c>
      <c r="C13" s="0" t="n">
        <v>0.7</v>
      </c>
      <c r="D13" s="0" t="n">
        <v>0.01</v>
      </c>
      <c r="E13" s="0" t="n">
        <v>1.43982485954834E-010</v>
      </c>
      <c r="F13" s="0" t="n">
        <v>8.77861216866624E-006</v>
      </c>
      <c r="H13" s="0" t="n">
        <f aca="false">TRUE()</f>
        <v>1</v>
      </c>
    </row>
    <row r="14" customFormat="false" ht="15" hidden="false" customHeight="false" outlineLevel="0" collapsed="false">
      <c r="A14" s="0" t="s">
        <v>7417</v>
      </c>
      <c r="B14" s="0" t="n">
        <v>4.57</v>
      </c>
      <c r="C14" s="0" t="n">
        <v>0.6</v>
      </c>
      <c r="D14" s="0" t="n">
        <v>0.01</v>
      </c>
      <c r="E14" s="0" t="n">
        <v>2.29670608065616E-010</v>
      </c>
      <c r="F14" s="0" t="n">
        <v>1.40030169737606E-005</v>
      </c>
    </row>
    <row r="15" customFormat="false" ht="15" hidden="false" customHeight="false" outlineLevel="0" collapsed="false">
      <c r="A15" s="0" t="s">
        <v>7992</v>
      </c>
      <c r="B15" s="0" t="n">
        <v>2.64</v>
      </c>
      <c r="C15" s="0" t="n">
        <v>1</v>
      </c>
      <c r="D15" s="0" t="n">
        <v>0.24</v>
      </c>
      <c r="E15" s="0" t="n">
        <v>4.55438455825091E-010</v>
      </c>
      <c r="F15" s="0" t="n">
        <v>2.77680826516558E-005</v>
      </c>
    </row>
    <row r="16" customFormat="false" ht="15" hidden="false" customHeight="false" outlineLevel="0" collapsed="false">
      <c r="A16" s="0" t="s">
        <v>6854</v>
      </c>
      <c r="B16" s="0" t="n">
        <v>3.01</v>
      </c>
      <c r="C16" s="0" t="n">
        <v>1</v>
      </c>
      <c r="D16" s="0" t="n">
        <v>0.18</v>
      </c>
      <c r="E16" s="0" t="n">
        <v>6.06694573521729E-010</v>
      </c>
      <c r="F16" s="0" t="n">
        <v>3.69901681476198E-005</v>
      </c>
    </row>
    <row r="17" customFormat="false" ht="15" hidden="false" customHeight="false" outlineLevel="0" collapsed="false">
      <c r="A17" s="0" t="s">
        <v>8913</v>
      </c>
      <c r="B17" s="0" t="n">
        <v>2.59</v>
      </c>
      <c r="C17" s="0" t="n">
        <v>0.8</v>
      </c>
      <c r="D17" s="0" t="n">
        <v>0.03</v>
      </c>
      <c r="E17" s="0" t="n">
        <v>8.02605894919455E-010</v>
      </c>
      <c r="F17" s="0" t="n">
        <v>4.89348814132392E-005</v>
      </c>
      <c r="J17" s="0" t="n">
        <f aca="false">TRUE()</f>
        <v>1</v>
      </c>
    </row>
    <row r="18" customFormat="false" ht="15" hidden="false" customHeight="false" outlineLevel="0" collapsed="false">
      <c r="A18" s="0" t="s">
        <v>11663</v>
      </c>
      <c r="B18" s="0" t="n">
        <v>0.33</v>
      </c>
      <c r="C18" s="0" t="n">
        <v>1</v>
      </c>
      <c r="D18" s="0" t="n">
        <v>0.18</v>
      </c>
      <c r="E18" s="0" t="n">
        <v>1.03210327450698E-009</v>
      </c>
      <c r="F18" s="0" t="n">
        <v>6.29273366466908E-005</v>
      </c>
    </row>
    <row r="19" customFormat="false" ht="15" hidden="false" customHeight="false" outlineLevel="0" collapsed="false">
      <c r="A19" s="0" t="s">
        <v>11552</v>
      </c>
      <c r="B19" s="0" t="n">
        <v>4.42</v>
      </c>
      <c r="C19" s="0" t="n">
        <v>0.5</v>
      </c>
      <c r="D19" s="0" t="n">
        <v>0</v>
      </c>
      <c r="E19" s="0" t="n">
        <v>1.27176354303057E-009</v>
      </c>
      <c r="F19" s="0" t="n">
        <v>7.7539423218574E-005</v>
      </c>
      <c r="H19" s="0" t="n">
        <f aca="false">TRUE()</f>
        <v>1</v>
      </c>
    </row>
    <row r="20" customFormat="false" ht="15" hidden="false" customHeight="false" outlineLevel="0" collapsed="false">
      <c r="A20" s="0" t="s">
        <v>11664</v>
      </c>
      <c r="B20" s="0" t="n">
        <v>0.78</v>
      </c>
      <c r="C20" s="0" t="n">
        <v>0.8</v>
      </c>
      <c r="D20" s="0" t="n">
        <v>0.09</v>
      </c>
      <c r="E20" s="0" t="n">
        <v>1.29052283878765E-009</v>
      </c>
      <c r="F20" s="0" t="n">
        <v>7.86831774808832E-005</v>
      </c>
    </row>
    <row r="21" customFormat="false" ht="15" hidden="false" customHeight="false" outlineLevel="0" collapsed="false">
      <c r="A21" s="0" t="s">
        <v>11641</v>
      </c>
      <c r="B21" s="0" t="n">
        <v>0.58</v>
      </c>
      <c r="C21" s="0" t="n">
        <v>0.9</v>
      </c>
      <c r="D21" s="0" t="n">
        <v>0.09</v>
      </c>
      <c r="E21" s="0" t="n">
        <v>1.42560307706931E-009</v>
      </c>
      <c r="F21" s="0" t="n">
        <v>8.69190196089157E-005</v>
      </c>
    </row>
    <row r="22" customFormat="false" ht="15" hidden="false" customHeight="false" outlineLevel="0" collapsed="false">
      <c r="A22" s="0" t="s">
        <v>11329</v>
      </c>
      <c r="B22" s="0" t="n">
        <v>5.05</v>
      </c>
      <c r="C22" s="0" t="n">
        <v>0.6</v>
      </c>
      <c r="D22" s="0" t="n">
        <v>0.01</v>
      </c>
      <c r="E22" s="0" t="n">
        <v>1.63560450776165E-009</v>
      </c>
      <c r="F22" s="0" t="n">
        <v>9.97228068382281E-005</v>
      </c>
    </row>
    <row r="23" customFormat="false" ht="15" hidden="false" customHeight="false" outlineLevel="0" collapsed="false">
      <c r="A23" s="0" t="s">
        <v>3741</v>
      </c>
      <c r="B23" s="0" t="n">
        <v>3.18</v>
      </c>
      <c r="C23" s="0" t="n">
        <v>0.9</v>
      </c>
      <c r="D23" s="0" t="n">
        <v>0.09</v>
      </c>
      <c r="E23" s="0" t="n">
        <v>1.68456364438607E-009</v>
      </c>
      <c r="F23" s="0" t="n">
        <v>0.000102707845398218</v>
      </c>
      <c r="G23" s="0" t="n">
        <f aca="false">TRUE()</f>
        <v>1</v>
      </c>
    </row>
    <row r="24" customFormat="false" ht="15" hidden="false" customHeight="false" outlineLevel="0" collapsed="false">
      <c r="A24" s="0" t="s">
        <v>9648</v>
      </c>
      <c r="B24" s="0" t="n">
        <v>2.62</v>
      </c>
      <c r="C24" s="0" t="n">
        <v>0.9</v>
      </c>
      <c r="D24" s="0" t="n">
        <v>0.08</v>
      </c>
      <c r="E24" s="0" t="n">
        <v>1.98094850947483E-009</v>
      </c>
      <c r="F24" s="0" t="n">
        <v>0.00012077843062268</v>
      </c>
      <c r="J24" s="0" t="n">
        <f aca="false">TRUE()</f>
        <v>1</v>
      </c>
    </row>
    <row r="25" customFormat="false" ht="15" hidden="false" customHeight="false" outlineLevel="0" collapsed="false">
      <c r="A25" s="0" t="s">
        <v>11665</v>
      </c>
      <c r="B25" s="0" t="n">
        <v>3.32</v>
      </c>
      <c r="C25" s="0" t="n">
        <v>0.6</v>
      </c>
      <c r="D25" s="0" t="n">
        <v>0.01</v>
      </c>
      <c r="E25" s="0" t="n">
        <v>2.23596641853509E-009</v>
      </c>
      <c r="F25" s="0" t="n">
        <v>0.000136326872538085</v>
      </c>
    </row>
    <row r="26" customFormat="false" ht="15" hidden="false" customHeight="false" outlineLevel="0" collapsed="false">
      <c r="A26" s="0" t="s">
        <v>6263</v>
      </c>
      <c r="B26" s="0" t="n">
        <v>0.72</v>
      </c>
      <c r="C26" s="0" t="n">
        <v>0.9</v>
      </c>
      <c r="D26" s="0" t="n">
        <v>0.08</v>
      </c>
      <c r="E26" s="0" t="n">
        <v>2.47772410237961E-009</v>
      </c>
      <c r="F26" s="0" t="n">
        <v>0.000151066838522085</v>
      </c>
      <c r="H26" s="0" t="n">
        <f aca="false">TRUE()</f>
        <v>1</v>
      </c>
      <c r="L26" s="0" t="n">
        <f aca="false">TRUE()</f>
        <v>1</v>
      </c>
    </row>
    <row r="27" customFormat="false" ht="15" hidden="false" customHeight="false" outlineLevel="0" collapsed="false">
      <c r="A27" s="0" t="s">
        <v>2424</v>
      </c>
      <c r="B27" s="0" t="n">
        <v>0.58</v>
      </c>
      <c r="C27" s="0" t="n">
        <v>0.9</v>
      </c>
      <c r="D27" s="0" t="n">
        <v>0.1</v>
      </c>
      <c r="E27" s="0" t="n">
        <v>2.84848779843434E-009</v>
      </c>
      <c r="F27" s="0" t="n">
        <v>0.000173672301070542</v>
      </c>
    </row>
    <row r="28" customFormat="false" ht="15" hidden="false" customHeight="false" outlineLevel="0" collapsed="false">
      <c r="A28" s="0" t="s">
        <v>2287</v>
      </c>
      <c r="B28" s="0" t="n">
        <v>3.22</v>
      </c>
      <c r="C28" s="0" t="n">
        <v>0.7</v>
      </c>
      <c r="D28" s="0" t="n">
        <v>0.02</v>
      </c>
      <c r="E28" s="0" t="n">
        <v>3.53653644660712E-009</v>
      </c>
      <c r="F28" s="0" t="n">
        <v>0.000215622627149636</v>
      </c>
    </row>
    <row r="29" customFormat="false" ht="15" hidden="false" customHeight="false" outlineLevel="0" collapsed="false">
      <c r="A29" s="0" t="s">
        <v>9001</v>
      </c>
      <c r="B29" s="0" t="n">
        <v>2.1</v>
      </c>
      <c r="C29" s="0" t="n">
        <v>0.7</v>
      </c>
      <c r="D29" s="0" t="n">
        <v>0.03</v>
      </c>
      <c r="E29" s="0" t="n">
        <v>4.73279269926477E-009</v>
      </c>
      <c r="F29" s="0" t="n">
        <v>0.000288558370874173</v>
      </c>
    </row>
    <row r="30" customFormat="false" ht="15" hidden="false" customHeight="false" outlineLevel="0" collapsed="false">
      <c r="A30" s="0" t="s">
        <v>8469</v>
      </c>
      <c r="B30" s="0" t="n">
        <v>3.26</v>
      </c>
      <c r="C30" s="0" t="n">
        <v>0.6</v>
      </c>
      <c r="D30" s="0" t="n">
        <v>0.01</v>
      </c>
      <c r="E30" s="0" t="n">
        <v>4.74793130376545E-009</v>
      </c>
      <c r="F30" s="0" t="n">
        <v>0.000289481371590579</v>
      </c>
    </row>
    <row r="31" customFormat="false" ht="15" hidden="false" customHeight="false" outlineLevel="0" collapsed="false">
      <c r="A31" s="0" t="s">
        <v>5477</v>
      </c>
      <c r="B31" s="0" t="n">
        <v>2.19</v>
      </c>
      <c r="C31" s="0" t="n">
        <v>1</v>
      </c>
      <c r="D31" s="0" t="n">
        <v>0.16</v>
      </c>
      <c r="E31" s="0" t="n">
        <v>5.46494978986098E-009</v>
      </c>
      <c r="F31" s="0" t="n">
        <v>0.000333197988687824</v>
      </c>
    </row>
    <row r="32" customFormat="false" ht="15" hidden="false" customHeight="false" outlineLevel="0" collapsed="false">
      <c r="A32" s="0" t="s">
        <v>3935</v>
      </c>
      <c r="B32" s="0" t="n">
        <v>3.84</v>
      </c>
      <c r="C32" s="0" t="n">
        <v>0.7</v>
      </c>
      <c r="D32" s="0" t="n">
        <v>0.02</v>
      </c>
      <c r="E32" s="0" t="n">
        <v>5.93195001361245E-009</v>
      </c>
      <c r="F32" s="0" t="n">
        <v>0.000361670992329951</v>
      </c>
      <c r="G32" s="0" t="n">
        <f aca="false">TRUE()</f>
        <v>1</v>
      </c>
    </row>
    <row r="33" customFormat="false" ht="15" hidden="false" customHeight="false" outlineLevel="0" collapsed="false">
      <c r="A33" s="0" t="s">
        <v>39</v>
      </c>
      <c r="B33" s="0" t="n">
        <v>3.23</v>
      </c>
      <c r="C33" s="0" t="n">
        <v>1</v>
      </c>
      <c r="D33" s="0" t="n">
        <v>0.25</v>
      </c>
      <c r="E33" s="0" t="n">
        <v>6.46146064978779E-009</v>
      </c>
      <c r="F33" s="0" t="n">
        <v>0.000393955255817562</v>
      </c>
    </row>
    <row r="34" customFormat="false" ht="15" hidden="false" customHeight="false" outlineLevel="0" collapsed="false">
      <c r="A34" s="0" t="s">
        <v>101</v>
      </c>
      <c r="B34" s="0" t="n">
        <v>2.27</v>
      </c>
      <c r="C34" s="0" t="n">
        <v>1</v>
      </c>
      <c r="D34" s="0" t="n">
        <v>0.24</v>
      </c>
      <c r="E34" s="0" t="n">
        <v>6.59649002577595E-009</v>
      </c>
      <c r="F34" s="0" t="n">
        <v>0.00040218799687156</v>
      </c>
      <c r="L34" s="0" t="n">
        <f aca="false">TRUE()</f>
        <v>1</v>
      </c>
    </row>
    <row r="35" customFormat="false" ht="15" hidden="false" customHeight="false" outlineLevel="0" collapsed="false">
      <c r="A35" s="0" t="s">
        <v>3561</v>
      </c>
      <c r="B35" s="0" t="n">
        <v>1.83</v>
      </c>
      <c r="C35" s="0" t="n">
        <v>0.8</v>
      </c>
      <c r="D35" s="0" t="n">
        <v>0.06</v>
      </c>
      <c r="E35" s="0" t="n">
        <v>7.83935606181518E-009</v>
      </c>
      <c r="F35" s="0" t="n">
        <v>0.000477965539088872</v>
      </c>
      <c r="L35" s="0" t="n">
        <f aca="false">TRUE()</f>
        <v>1</v>
      </c>
    </row>
    <row r="36" customFormat="false" ht="15" hidden="false" customHeight="false" outlineLevel="0" collapsed="false">
      <c r="A36" s="0" t="s">
        <v>3964</v>
      </c>
      <c r="B36" s="0" t="n">
        <v>2.32</v>
      </c>
      <c r="C36" s="0" t="n">
        <v>0.9</v>
      </c>
      <c r="D36" s="0" t="n">
        <v>0.1</v>
      </c>
      <c r="E36" s="0" t="n">
        <v>8.68458184158649E-009</v>
      </c>
      <c r="F36" s="0" t="n">
        <v>0.000529498954881529</v>
      </c>
      <c r="J36" s="0" t="n">
        <f aca="false">TRUE()</f>
        <v>1</v>
      </c>
    </row>
    <row r="37" customFormat="false" ht="15" hidden="false" customHeight="false" outlineLevel="0" collapsed="false">
      <c r="A37" s="0" t="s">
        <v>8025</v>
      </c>
      <c r="B37" s="0" t="n">
        <v>2.18</v>
      </c>
      <c r="C37" s="0" t="n">
        <v>1</v>
      </c>
      <c r="D37" s="0" t="n">
        <v>0.19</v>
      </c>
      <c r="E37" s="0" t="n">
        <v>9.71278755270674E-009</v>
      </c>
      <c r="F37" s="0" t="n">
        <v>0.00059218865708853</v>
      </c>
    </row>
    <row r="38" customFormat="false" ht="15" hidden="false" customHeight="false" outlineLevel="0" collapsed="false">
      <c r="A38" s="0" t="s">
        <v>9771</v>
      </c>
      <c r="B38" s="0" t="n">
        <v>5.35</v>
      </c>
      <c r="C38" s="0" t="n">
        <v>0.5</v>
      </c>
      <c r="D38" s="0" t="n">
        <v>0</v>
      </c>
      <c r="E38" s="0" t="n">
        <v>1.12977503744358E-008</v>
      </c>
      <c r="F38" s="0" t="n">
        <v>0.000688823840329348</v>
      </c>
    </row>
    <row r="39" customFormat="false" ht="15" hidden="false" customHeight="false" outlineLevel="0" collapsed="false">
      <c r="A39" s="0" t="s">
        <v>7137</v>
      </c>
      <c r="B39" s="0" t="n">
        <v>1.11</v>
      </c>
      <c r="C39" s="0" t="n">
        <v>0.9</v>
      </c>
      <c r="D39" s="0" t="n">
        <v>0.09</v>
      </c>
      <c r="E39" s="0" t="n">
        <v>1.13707088095483E-008</v>
      </c>
      <c r="F39" s="0" t="n">
        <v>0.000693272116118158</v>
      </c>
    </row>
    <row r="40" customFormat="false" ht="15" hidden="false" customHeight="false" outlineLevel="0" collapsed="false">
      <c r="A40" s="0" t="s">
        <v>9331</v>
      </c>
      <c r="B40" s="0" t="n">
        <v>1.11</v>
      </c>
      <c r="C40" s="0" t="n">
        <v>0.9</v>
      </c>
      <c r="D40" s="0" t="n">
        <v>0.1</v>
      </c>
      <c r="E40" s="0" t="n">
        <v>1.33177121157394E-008</v>
      </c>
      <c r="F40" s="0" t="n">
        <v>0.000811980907696629</v>
      </c>
      <c r="J40" s="0" t="n">
        <f aca="false">TRUE()</f>
        <v>1</v>
      </c>
    </row>
    <row r="41" customFormat="false" ht="15" hidden="false" customHeight="false" outlineLevel="0" collapsed="false">
      <c r="A41" s="0" t="s">
        <v>7879</v>
      </c>
      <c r="B41" s="0" t="n">
        <v>1.89</v>
      </c>
      <c r="C41" s="0" t="n">
        <v>1</v>
      </c>
      <c r="D41" s="0" t="n">
        <v>0.15</v>
      </c>
      <c r="E41" s="0" t="n">
        <v>1.37006797708763E-008</v>
      </c>
      <c r="F41" s="0" t="n">
        <v>0.000835330445630325</v>
      </c>
    </row>
    <row r="42" customFormat="false" ht="15" hidden="false" customHeight="false" outlineLevel="0" collapsed="false">
      <c r="A42" s="0" t="s">
        <v>1375</v>
      </c>
      <c r="B42" s="0" t="n">
        <v>1.78</v>
      </c>
      <c r="C42" s="0" t="n">
        <v>0.8</v>
      </c>
      <c r="D42" s="0" t="n">
        <v>0.06</v>
      </c>
      <c r="E42" s="0" t="n">
        <v>1.37231462282892E-008</v>
      </c>
      <c r="F42" s="0" t="n">
        <v>0.000836700225538794</v>
      </c>
    </row>
    <row r="43" customFormat="false" ht="15" hidden="false" customHeight="false" outlineLevel="0" collapsed="false">
      <c r="A43" s="0" t="s">
        <v>11666</v>
      </c>
      <c r="B43" s="0" t="n">
        <v>1.92</v>
      </c>
      <c r="C43" s="0" t="n">
        <v>0.9</v>
      </c>
      <c r="D43" s="0" t="n">
        <v>0.09</v>
      </c>
      <c r="E43" s="0" t="n">
        <v>1.59140333505059E-008</v>
      </c>
      <c r="F43" s="0" t="n">
        <v>0.000970278613380345</v>
      </c>
    </row>
    <row r="44" customFormat="false" ht="15" hidden="false" customHeight="false" outlineLevel="0" collapsed="false">
      <c r="A44" s="0" t="s">
        <v>8279</v>
      </c>
      <c r="B44" s="0" t="n">
        <v>0.83</v>
      </c>
      <c r="C44" s="0" t="n">
        <v>0.7</v>
      </c>
      <c r="D44" s="0" t="n">
        <v>0.06</v>
      </c>
      <c r="E44" s="0" t="n">
        <v>1.61764829803498E-008</v>
      </c>
      <c r="F44" s="0" t="n">
        <v>0.000986280167311927</v>
      </c>
      <c r="H44" s="0" t="n">
        <f aca="false">TRUE()</f>
        <v>1</v>
      </c>
    </row>
    <row r="45" customFormat="false" ht="15" hidden="false" customHeight="false" outlineLevel="0" collapsed="false">
      <c r="A45" s="0" t="s">
        <v>9326</v>
      </c>
      <c r="B45" s="0" t="n">
        <v>1.11</v>
      </c>
      <c r="C45" s="0" t="n">
        <v>0.8</v>
      </c>
      <c r="D45" s="0" t="n">
        <v>0.08</v>
      </c>
      <c r="E45" s="0" t="n">
        <v>1.73035623108266E-008</v>
      </c>
      <c r="F45" s="0" t="n">
        <v>0.00105499819409109</v>
      </c>
    </row>
    <row r="46" customFormat="false" ht="15" hidden="false" customHeight="false" outlineLevel="0" collapsed="false">
      <c r="A46" s="0" t="s">
        <v>192</v>
      </c>
      <c r="B46" s="0" t="n">
        <v>2.33</v>
      </c>
      <c r="C46" s="0" t="n">
        <v>0.9</v>
      </c>
      <c r="D46" s="0" t="n">
        <v>0.1</v>
      </c>
      <c r="E46" s="0" t="n">
        <v>1.8164329718754E-008</v>
      </c>
      <c r="F46" s="0" t="n">
        <v>0.00110747918295243</v>
      </c>
      <c r="G46" s="0" t="n">
        <f aca="false">TRUE()</f>
        <v>1</v>
      </c>
      <c r="L46" s="0" t="n">
        <f aca="false">TRUE()</f>
        <v>1</v>
      </c>
    </row>
    <row r="47" customFormat="false" ht="15" hidden="false" customHeight="false" outlineLevel="0" collapsed="false">
      <c r="A47" s="0" t="s">
        <v>11538</v>
      </c>
      <c r="B47" s="0" t="n">
        <v>0.8</v>
      </c>
      <c r="C47" s="0" t="n">
        <v>0.8</v>
      </c>
      <c r="D47" s="0" t="n">
        <v>0.06</v>
      </c>
      <c r="E47" s="0" t="n">
        <v>2.21030106463165E-008</v>
      </c>
      <c r="F47" s="0" t="n">
        <v>0.00134762055910592</v>
      </c>
    </row>
    <row r="48" customFormat="false" ht="15" hidden="false" customHeight="false" outlineLevel="0" collapsed="false">
      <c r="A48" s="0" t="s">
        <v>11667</v>
      </c>
      <c r="B48" s="0" t="n">
        <v>1.73</v>
      </c>
      <c r="C48" s="0" t="n">
        <v>0.7</v>
      </c>
      <c r="D48" s="0" t="n">
        <v>0.04</v>
      </c>
      <c r="E48" s="0" t="n">
        <v>3.23036867282956E-008</v>
      </c>
      <c r="F48" s="0" t="n">
        <v>0.00196955577982418</v>
      </c>
    </row>
    <row r="49" customFormat="false" ht="15" hidden="false" customHeight="false" outlineLevel="0" collapsed="false">
      <c r="A49" s="0" t="s">
        <v>10896</v>
      </c>
      <c r="B49" s="0" t="n">
        <v>0.89</v>
      </c>
      <c r="C49" s="0" t="n">
        <v>1</v>
      </c>
      <c r="D49" s="0" t="n">
        <v>0.17</v>
      </c>
      <c r="E49" s="0" t="n">
        <v>3.69231404085364E-008</v>
      </c>
      <c r="F49" s="0" t="n">
        <v>0.00225120387070847</v>
      </c>
      <c r="J49" s="0" t="n">
        <f aca="false">TRUE()</f>
        <v>1</v>
      </c>
      <c r="L49" s="0" t="n">
        <f aca="false">TRUE()</f>
        <v>1</v>
      </c>
    </row>
    <row r="50" customFormat="false" ht="15" hidden="false" customHeight="false" outlineLevel="0" collapsed="false">
      <c r="A50" s="0" t="s">
        <v>3719</v>
      </c>
      <c r="B50" s="0" t="n">
        <v>0.72</v>
      </c>
      <c r="C50" s="0" t="n">
        <v>0.9</v>
      </c>
      <c r="D50" s="0" t="n">
        <v>0.12</v>
      </c>
      <c r="E50" s="0" t="n">
        <v>5.1880230352938E-008</v>
      </c>
      <c r="F50" s="0" t="n">
        <v>0.00316313764461863</v>
      </c>
      <c r="G50" s="0" t="n">
        <f aca="false">TRUE()</f>
        <v>1</v>
      </c>
      <c r="L50" s="0" t="n">
        <f aca="false">TRUE()</f>
        <v>1</v>
      </c>
    </row>
    <row r="51" customFormat="false" ht="15" hidden="false" customHeight="false" outlineLevel="0" collapsed="false">
      <c r="A51" s="0" t="s">
        <v>7892</v>
      </c>
      <c r="B51" s="0" t="n">
        <v>1.9</v>
      </c>
      <c r="C51" s="0" t="n">
        <v>1</v>
      </c>
      <c r="D51" s="0" t="n">
        <v>0.2</v>
      </c>
      <c r="E51" s="0" t="n">
        <v>5.36482894356073E-008</v>
      </c>
      <c r="F51" s="0" t="n">
        <v>0.00327093620688898</v>
      </c>
    </row>
    <row r="52" customFormat="false" ht="15" hidden="false" customHeight="false" outlineLevel="0" collapsed="false">
      <c r="A52" s="0" t="s">
        <v>8960</v>
      </c>
      <c r="B52" s="0" t="n">
        <v>4.09</v>
      </c>
      <c r="C52" s="0" t="n">
        <v>0.6</v>
      </c>
      <c r="D52" s="0" t="n">
        <v>0.02</v>
      </c>
      <c r="E52" s="0" t="n">
        <v>6.02600794232526E-008</v>
      </c>
      <c r="F52" s="0" t="n">
        <v>0.00367405704243571</v>
      </c>
      <c r="G52" s="0" t="n">
        <f aca="false">TRUE()</f>
        <v>1</v>
      </c>
    </row>
    <row r="53" customFormat="false" ht="15" hidden="false" customHeight="false" outlineLevel="0" collapsed="false">
      <c r="A53" s="0" t="s">
        <v>6048</v>
      </c>
      <c r="B53" s="0" t="n">
        <v>1.57</v>
      </c>
      <c r="C53" s="0" t="n">
        <v>0.7</v>
      </c>
      <c r="D53" s="0" t="n">
        <v>0.04</v>
      </c>
      <c r="E53" s="0" t="n">
        <v>6.25306499765762E-008</v>
      </c>
      <c r="F53" s="0" t="n">
        <v>0.00381249372907185</v>
      </c>
    </row>
    <row r="54" customFormat="false" ht="15" hidden="false" customHeight="false" outlineLevel="0" collapsed="false">
      <c r="A54" s="0" t="s">
        <v>3509</v>
      </c>
      <c r="B54" s="0" t="n">
        <v>1.19</v>
      </c>
      <c r="C54" s="0" t="n">
        <v>1</v>
      </c>
      <c r="D54" s="0" t="n">
        <v>0.17</v>
      </c>
      <c r="E54" s="0" t="n">
        <v>6.449680209013E-008</v>
      </c>
      <c r="F54" s="0" t="n">
        <v>0.00393237002343522</v>
      </c>
    </row>
    <row r="55" customFormat="false" ht="15" hidden="false" customHeight="false" outlineLevel="0" collapsed="false">
      <c r="A55" s="0" t="s">
        <v>10102</v>
      </c>
      <c r="B55" s="0" t="n">
        <v>1.47</v>
      </c>
      <c r="C55" s="0" t="n">
        <v>1</v>
      </c>
      <c r="D55" s="0" t="n">
        <v>0.18</v>
      </c>
      <c r="E55" s="0" t="n">
        <v>8.34141504322664E-008</v>
      </c>
      <c r="F55" s="0" t="n">
        <v>0.00508576075185528</v>
      </c>
      <c r="K55" s="0" t="n">
        <f aca="false">TRUE()</f>
        <v>1</v>
      </c>
    </row>
    <row r="56" customFormat="false" ht="15" hidden="false" customHeight="false" outlineLevel="0" collapsed="false">
      <c r="A56" s="0" t="s">
        <v>9467</v>
      </c>
      <c r="B56" s="0" t="n">
        <v>2.82</v>
      </c>
      <c r="C56" s="0" t="n">
        <v>0.7</v>
      </c>
      <c r="D56" s="0" t="n">
        <v>0.04</v>
      </c>
      <c r="E56" s="0" t="n">
        <v>8.68526521335096E-008</v>
      </c>
      <c r="F56" s="0" t="n">
        <v>0.00529540620058008</v>
      </c>
    </row>
    <row r="57" customFormat="false" ht="15" hidden="false" customHeight="false" outlineLevel="0" collapsed="false">
      <c r="A57" s="0" t="s">
        <v>7323</v>
      </c>
      <c r="B57" s="0" t="n">
        <v>2.14</v>
      </c>
      <c r="C57" s="0" t="n">
        <v>0.9</v>
      </c>
      <c r="D57" s="0" t="n">
        <v>0.11</v>
      </c>
      <c r="E57" s="0" t="n">
        <v>8.77329016422718E-008</v>
      </c>
      <c r="F57" s="0" t="n">
        <v>0.00534907501312931</v>
      </c>
      <c r="I57" s="0" t="n">
        <f aca="false">TRUE()</f>
        <v>1</v>
      </c>
    </row>
    <row r="58" customFormat="false" ht="15" hidden="false" customHeight="false" outlineLevel="0" collapsed="false">
      <c r="A58" s="0" t="s">
        <v>8851</v>
      </c>
      <c r="B58" s="0" t="n">
        <v>5.18</v>
      </c>
      <c r="C58" s="0" t="n">
        <v>0.5</v>
      </c>
      <c r="D58" s="0" t="n">
        <v>0.01</v>
      </c>
      <c r="E58" s="0" t="n">
        <v>9.1220967189693E-008</v>
      </c>
      <c r="F58" s="0" t="n">
        <v>0.00556174236955558</v>
      </c>
    </row>
    <row r="59" customFormat="false" ht="15" hidden="false" customHeight="false" outlineLevel="0" collapsed="false">
      <c r="A59" s="0" t="s">
        <v>9880</v>
      </c>
      <c r="B59" s="0" t="n">
        <v>1.04</v>
      </c>
      <c r="C59" s="0" t="n">
        <v>1</v>
      </c>
      <c r="D59" s="0" t="n">
        <v>0.19</v>
      </c>
      <c r="E59" s="0" t="n">
        <v>9.18070608356717E-008</v>
      </c>
      <c r="F59" s="0" t="n">
        <v>0.0055974764991509</v>
      </c>
    </row>
    <row r="60" customFormat="false" ht="15" hidden="false" customHeight="false" outlineLevel="0" collapsed="false">
      <c r="A60" s="0" t="s">
        <v>11544</v>
      </c>
      <c r="B60" s="0" t="n">
        <v>0.69</v>
      </c>
      <c r="C60" s="0" t="n">
        <v>0.7</v>
      </c>
      <c r="D60" s="0" t="n">
        <v>0.05</v>
      </c>
      <c r="E60" s="0" t="n">
        <v>9.35540551809577E-008</v>
      </c>
      <c r="F60" s="0" t="n">
        <v>0.00570399074438299</v>
      </c>
      <c r="K60" s="0" t="n">
        <f aca="false">TRUE()</f>
        <v>1</v>
      </c>
    </row>
    <row r="61" customFormat="false" ht="15" hidden="false" customHeight="false" outlineLevel="0" collapsed="false">
      <c r="A61" s="0" t="s">
        <v>7518</v>
      </c>
      <c r="B61" s="0" t="n">
        <v>0.32</v>
      </c>
      <c r="C61" s="0" t="n">
        <v>0.8</v>
      </c>
      <c r="D61" s="0" t="n">
        <v>0.1</v>
      </c>
      <c r="E61" s="0" t="n">
        <v>9.43574992429877E-008</v>
      </c>
      <c r="F61" s="0" t="n">
        <v>0.00575297672884496</v>
      </c>
    </row>
    <row r="62" customFormat="false" ht="15" hidden="false" customHeight="false" outlineLevel="0" collapsed="false">
      <c r="A62" s="0" t="s">
        <v>9190</v>
      </c>
      <c r="B62" s="0" t="n">
        <v>2.31</v>
      </c>
      <c r="C62" s="0" t="n">
        <v>0.7</v>
      </c>
      <c r="D62" s="0" t="n">
        <v>0.04</v>
      </c>
      <c r="E62" s="0" t="n">
        <v>9.94925669626413E-008</v>
      </c>
      <c r="F62" s="0" t="n">
        <v>0.00606606180771224</v>
      </c>
      <c r="H62" s="0" t="n">
        <f aca="false">TRUE()</f>
        <v>1</v>
      </c>
    </row>
    <row r="63" customFormat="false" ht="15" hidden="false" customHeight="false" outlineLevel="0" collapsed="false">
      <c r="A63" s="0" t="s">
        <v>9792</v>
      </c>
      <c r="B63" s="0" t="n">
        <v>4.75</v>
      </c>
      <c r="C63" s="0" t="n">
        <v>0.5</v>
      </c>
      <c r="D63" s="0" t="n">
        <v>0.01</v>
      </c>
      <c r="E63" s="0" t="n">
        <v>1.06585251008378E-007</v>
      </c>
      <c r="F63" s="0" t="n">
        <v>0.00649850275398078</v>
      </c>
      <c r="I63" s="0" t="n">
        <f aca="false">TRUE()</f>
        <v>1</v>
      </c>
    </row>
    <row r="64" customFormat="false" ht="15" hidden="false" customHeight="false" outlineLevel="0" collapsed="false">
      <c r="A64" s="0" t="s">
        <v>3625</v>
      </c>
      <c r="B64" s="0" t="n">
        <v>1.65</v>
      </c>
      <c r="C64" s="0" t="n">
        <v>0.9</v>
      </c>
      <c r="D64" s="0" t="n">
        <v>0.11</v>
      </c>
      <c r="E64" s="0" t="n">
        <v>1.19236993821463E-007</v>
      </c>
      <c r="F64" s="0" t="n">
        <v>0.0072698795132946</v>
      </c>
      <c r="H64" s="0" t="n">
        <f aca="false">TRUE()</f>
        <v>1</v>
      </c>
    </row>
    <row r="65" customFormat="false" ht="15" hidden="false" customHeight="false" outlineLevel="0" collapsed="false">
      <c r="A65" s="0" t="s">
        <v>11668</v>
      </c>
      <c r="B65" s="0" t="n">
        <v>1.94</v>
      </c>
      <c r="C65" s="0" t="n">
        <v>0.7</v>
      </c>
      <c r="D65" s="0" t="n">
        <v>0.04</v>
      </c>
      <c r="E65" s="0" t="n">
        <v>1.32219027308065E-007</v>
      </c>
      <c r="F65" s="0" t="n">
        <v>0.00806139409497273</v>
      </c>
      <c r="G65" s="0" t="n">
        <f aca="false">TRUE()</f>
        <v>1</v>
      </c>
    </row>
    <row r="66" customFormat="false" ht="15" hidden="false" customHeight="false" outlineLevel="0" collapsed="false">
      <c r="A66" s="0" t="s">
        <v>9975</v>
      </c>
      <c r="B66" s="0" t="n">
        <v>1.64</v>
      </c>
      <c r="C66" s="0" t="n">
        <v>0.8</v>
      </c>
      <c r="D66" s="0" t="n">
        <v>0.07</v>
      </c>
      <c r="E66" s="0" t="n">
        <v>1.40719534132902E-007</v>
      </c>
      <c r="F66" s="0" t="n">
        <v>0.00857966999608302</v>
      </c>
    </row>
    <row r="67" customFormat="false" ht="15" hidden="false" customHeight="false" outlineLevel="0" collapsed="false">
      <c r="A67" s="0" t="s">
        <v>9790</v>
      </c>
      <c r="B67" s="0" t="n">
        <v>4.81</v>
      </c>
      <c r="C67" s="0" t="n">
        <v>0.5</v>
      </c>
      <c r="D67" s="0" t="n">
        <v>0.01</v>
      </c>
      <c r="E67" s="0" t="n">
        <v>1.46643327759083E-007</v>
      </c>
      <c r="F67" s="0" t="n">
        <v>0.0089408436934713</v>
      </c>
      <c r="I67" s="0" t="n">
        <f aca="false">TRUE()</f>
        <v>1</v>
      </c>
    </row>
    <row r="68" customFormat="false" ht="15" hidden="false" customHeight="false" outlineLevel="0" collapsed="false">
      <c r="A68" s="0" t="s">
        <v>6745</v>
      </c>
      <c r="B68" s="0" t="n">
        <v>0.91</v>
      </c>
      <c r="C68" s="0" t="n">
        <v>1</v>
      </c>
      <c r="D68" s="0" t="n">
        <v>0.19</v>
      </c>
      <c r="E68" s="0" t="n">
        <v>1.56330138994411E-007</v>
      </c>
      <c r="F68" s="0" t="n">
        <v>0.00953144857448926</v>
      </c>
    </row>
    <row r="69" customFormat="false" ht="15" hidden="false" customHeight="false" outlineLevel="0" collapsed="false">
      <c r="A69" s="0" t="s">
        <v>5292</v>
      </c>
      <c r="B69" s="0" t="n">
        <v>2.83</v>
      </c>
      <c r="C69" s="0" t="n">
        <v>0.7</v>
      </c>
      <c r="D69" s="0" t="n">
        <v>0.05</v>
      </c>
      <c r="E69" s="0" t="n">
        <v>1.63907012418945E-007</v>
      </c>
      <c r="F69" s="0" t="n">
        <v>0.00999341054718305</v>
      </c>
      <c r="I69" s="0" t="n">
        <f aca="false">TRUE()</f>
        <v>1</v>
      </c>
    </row>
    <row r="70" customFormat="false" ht="15" hidden="false" customHeight="false" outlineLevel="0" collapsed="false">
      <c r="A70" s="0" t="s">
        <v>1899</v>
      </c>
      <c r="B70" s="0" t="n">
        <v>1.16</v>
      </c>
      <c r="C70" s="0" t="n">
        <v>1</v>
      </c>
      <c r="D70" s="0" t="n">
        <v>0.2</v>
      </c>
      <c r="E70" s="0" t="n">
        <v>1.70422099314767E-007</v>
      </c>
      <c r="F70" s="0" t="n">
        <v>0.0103906353952214</v>
      </c>
      <c r="L70" s="0" t="n">
        <f aca="false">TRUE()</f>
        <v>1</v>
      </c>
    </row>
    <row r="71" customFormat="false" ht="15" hidden="false" customHeight="false" outlineLevel="0" collapsed="false">
      <c r="A71" s="0" t="s">
        <v>2758</v>
      </c>
      <c r="B71" s="0" t="n">
        <v>0.81</v>
      </c>
      <c r="C71" s="0" t="n">
        <v>0.8</v>
      </c>
      <c r="D71" s="0" t="n">
        <v>0.11</v>
      </c>
      <c r="E71" s="0" t="n">
        <v>1.81674487682596E-007</v>
      </c>
      <c r="F71" s="0" t="n">
        <v>0.0110766935140079</v>
      </c>
      <c r="J71" s="0" t="n">
        <f aca="false">TRUE()</f>
        <v>1</v>
      </c>
    </row>
    <row r="72" customFormat="false" ht="15" hidden="false" customHeight="false" outlineLevel="0" collapsed="false">
      <c r="A72" s="0" t="s">
        <v>9144</v>
      </c>
      <c r="B72" s="0" t="n">
        <v>2.85</v>
      </c>
      <c r="C72" s="0" t="n">
        <v>0.8</v>
      </c>
      <c r="D72" s="0" t="n">
        <v>0.08</v>
      </c>
      <c r="E72" s="0" t="n">
        <v>1.82326599616937E-007</v>
      </c>
      <c r="F72" s="0" t="n">
        <v>0.0111164527786447</v>
      </c>
    </row>
    <row r="73" customFormat="false" ht="15" hidden="false" customHeight="false" outlineLevel="0" collapsed="false">
      <c r="A73" s="0" t="s">
        <v>9976</v>
      </c>
      <c r="B73" s="0" t="n">
        <v>0.29</v>
      </c>
      <c r="C73" s="0" t="n">
        <v>1</v>
      </c>
      <c r="D73" s="0" t="n">
        <v>0.23</v>
      </c>
      <c r="E73" s="0" t="n">
        <v>1.95570372998203E-007</v>
      </c>
      <c r="F73" s="0" t="n">
        <v>0.0119239256417004</v>
      </c>
    </row>
    <row r="74" customFormat="false" ht="15" hidden="false" customHeight="false" outlineLevel="0" collapsed="false">
      <c r="A74" s="0" t="s">
        <v>8910</v>
      </c>
      <c r="B74" s="0" t="n">
        <v>3.51</v>
      </c>
      <c r="C74" s="0" t="n">
        <v>0.6</v>
      </c>
      <c r="D74" s="0" t="n">
        <v>0.02</v>
      </c>
      <c r="E74" s="0" t="n">
        <v>1.97666382959132E-007</v>
      </c>
      <c r="F74" s="0" t="n">
        <v>0.0120517193690183</v>
      </c>
      <c r="I74" s="0" t="n">
        <f aca="false">TRUE()</f>
        <v>1</v>
      </c>
    </row>
    <row r="75" customFormat="false" ht="15" hidden="false" customHeight="false" outlineLevel="0" collapsed="false">
      <c r="A75" s="0" t="s">
        <v>7989</v>
      </c>
      <c r="B75" s="0" t="n">
        <v>2.53</v>
      </c>
      <c r="C75" s="0" t="n">
        <v>1</v>
      </c>
      <c r="D75" s="0" t="n">
        <v>0.42</v>
      </c>
      <c r="E75" s="0" t="n">
        <v>1.98390753509085E-007</v>
      </c>
      <c r="F75" s="0" t="n">
        <v>0.0120958842414489</v>
      </c>
    </row>
    <row r="76" customFormat="false" ht="15" hidden="false" customHeight="false" outlineLevel="0" collapsed="false">
      <c r="A76" s="0" t="s">
        <v>105</v>
      </c>
      <c r="B76" s="0" t="n">
        <v>1.83</v>
      </c>
      <c r="C76" s="0" t="n">
        <v>1</v>
      </c>
      <c r="D76" s="0" t="n">
        <v>0.24</v>
      </c>
      <c r="E76" s="0" t="n">
        <v>2.0480251181205E-007</v>
      </c>
      <c r="F76" s="0" t="n">
        <v>0.0124868091451807</v>
      </c>
      <c r="L76" s="0" t="n">
        <f aca="false">TRUE()</f>
        <v>1</v>
      </c>
    </row>
    <row r="77" customFormat="false" ht="15" hidden="false" customHeight="false" outlineLevel="0" collapsed="false">
      <c r="A77" s="0" t="s">
        <v>8453</v>
      </c>
      <c r="B77" s="0" t="n">
        <v>1.55</v>
      </c>
      <c r="C77" s="0" t="n">
        <v>1</v>
      </c>
      <c r="D77" s="0" t="n">
        <v>0.2</v>
      </c>
      <c r="E77" s="0" t="n">
        <v>2.11965736614334E-007</v>
      </c>
      <c r="F77" s="0" t="n">
        <v>0.0129235509613759</v>
      </c>
    </row>
    <row r="78" customFormat="false" ht="15" hidden="false" customHeight="false" outlineLevel="0" collapsed="false">
      <c r="A78" s="0" t="s">
        <v>309</v>
      </c>
      <c r="B78" s="0" t="n">
        <v>2.54</v>
      </c>
      <c r="C78" s="0" t="n">
        <v>0.9</v>
      </c>
      <c r="D78" s="0" t="n">
        <v>0.17</v>
      </c>
      <c r="E78" s="0" t="n">
        <v>2.34327416362301E-007</v>
      </c>
      <c r="F78" s="0" t="n">
        <v>0.0142869425756095</v>
      </c>
    </row>
    <row r="79" customFormat="false" ht="15" hidden="false" customHeight="false" outlineLevel="0" collapsed="false">
      <c r="A79" s="0" t="s">
        <v>11669</v>
      </c>
      <c r="B79" s="0" t="n">
        <v>1.19</v>
      </c>
      <c r="C79" s="0" t="n">
        <v>0.9</v>
      </c>
      <c r="D79" s="0" t="n">
        <v>0.15</v>
      </c>
      <c r="E79" s="0" t="n">
        <v>2.501865261082E-007</v>
      </c>
      <c r="F79" s="0" t="n">
        <v>0.015253872496817</v>
      </c>
    </row>
    <row r="80" customFormat="false" ht="15" hidden="false" customHeight="false" outlineLevel="0" collapsed="false">
      <c r="A80" s="0" t="s">
        <v>6794</v>
      </c>
      <c r="B80" s="0" t="n">
        <v>4</v>
      </c>
      <c r="C80" s="0" t="n">
        <v>0.6</v>
      </c>
      <c r="D80" s="0" t="n">
        <v>0.03</v>
      </c>
      <c r="E80" s="0" t="n">
        <v>2.50732760301528E-007</v>
      </c>
      <c r="F80" s="0" t="n">
        <v>0.0152871763955842</v>
      </c>
      <c r="L80" s="0" t="n">
        <f aca="false">TRUE()</f>
        <v>1</v>
      </c>
    </row>
    <row r="81" customFormat="false" ht="15" hidden="false" customHeight="false" outlineLevel="0" collapsed="false">
      <c r="A81" s="0" t="s">
        <v>2695</v>
      </c>
      <c r="B81" s="0" t="n">
        <v>2.68</v>
      </c>
      <c r="C81" s="0" t="n">
        <v>0.5</v>
      </c>
      <c r="D81" s="0" t="n">
        <v>0.01</v>
      </c>
      <c r="E81" s="0" t="n">
        <v>2.51135197619671E-007</v>
      </c>
      <c r="F81" s="0" t="n">
        <v>0.0153117129988713</v>
      </c>
    </row>
    <row r="82" customFormat="false" ht="15" hidden="false" customHeight="false" outlineLevel="0" collapsed="false">
      <c r="A82" s="0" t="s">
        <v>3130</v>
      </c>
      <c r="B82" s="0" t="n">
        <v>1.99</v>
      </c>
      <c r="C82" s="0" t="n">
        <v>1</v>
      </c>
      <c r="D82" s="0" t="n">
        <v>0.38</v>
      </c>
      <c r="E82" s="0" t="n">
        <v>2.57174595455931E-007</v>
      </c>
      <c r="F82" s="0" t="n">
        <v>0.0156799350849481</v>
      </c>
      <c r="J82" s="0" t="n">
        <f aca="false">TRUE()</f>
        <v>1</v>
      </c>
    </row>
    <row r="83" customFormat="false" ht="15" hidden="false" customHeight="false" outlineLevel="0" collapsed="false">
      <c r="A83" s="0" t="s">
        <v>10981</v>
      </c>
      <c r="B83" s="0" t="n">
        <v>1.42</v>
      </c>
      <c r="C83" s="0" t="n">
        <v>0.9</v>
      </c>
      <c r="D83" s="0" t="n">
        <v>0.13</v>
      </c>
      <c r="E83" s="0" t="n">
        <v>2.61083060328249E-007</v>
      </c>
      <c r="F83" s="0" t="n">
        <v>0.0159182341882133</v>
      </c>
      <c r="H83" s="0" t="n">
        <f aca="false">TRUE()</f>
        <v>1</v>
      </c>
    </row>
    <row r="84" customFormat="false" ht="15" hidden="false" customHeight="false" outlineLevel="0" collapsed="false">
      <c r="A84" s="0" t="s">
        <v>9369</v>
      </c>
      <c r="B84" s="0" t="n">
        <v>0.95</v>
      </c>
      <c r="C84" s="0" t="n">
        <v>0.7</v>
      </c>
      <c r="D84" s="0" t="n">
        <v>0.06</v>
      </c>
      <c r="E84" s="0" t="n">
        <v>2.9289554403362E-007</v>
      </c>
      <c r="F84" s="0" t="n">
        <v>0.0178578413197298</v>
      </c>
      <c r="H84" s="0" t="n">
        <f aca="false">TRUE()</f>
        <v>1</v>
      </c>
    </row>
    <row r="85" customFormat="false" ht="15" hidden="false" customHeight="false" outlineLevel="0" collapsed="false">
      <c r="A85" s="0" t="s">
        <v>3648</v>
      </c>
      <c r="B85" s="0" t="n">
        <v>2.59</v>
      </c>
      <c r="C85" s="0" t="n">
        <v>0.8</v>
      </c>
      <c r="D85" s="0" t="n">
        <v>0.09</v>
      </c>
      <c r="E85" s="0" t="n">
        <v>2.95799837188886E-007</v>
      </c>
      <c r="F85" s="0" t="n">
        <v>0.0180349160734064</v>
      </c>
      <c r="L85" s="0" t="n">
        <f aca="false">TRUE()</f>
        <v>1</v>
      </c>
    </row>
    <row r="86" customFormat="false" ht="15" hidden="false" customHeight="false" outlineLevel="0" collapsed="false">
      <c r="A86" s="0" t="s">
        <v>7997</v>
      </c>
      <c r="B86" s="0" t="n">
        <v>1.43</v>
      </c>
      <c r="C86" s="0" t="n">
        <v>0.7</v>
      </c>
      <c r="D86" s="0" t="n">
        <v>0.05</v>
      </c>
      <c r="E86" s="0" t="n">
        <v>3.19865930228156E-007</v>
      </c>
      <c r="F86" s="0" t="n">
        <v>0.0195022257660107</v>
      </c>
      <c r="L86" s="0" t="n">
        <f aca="false">TRUE()</f>
        <v>1</v>
      </c>
    </row>
    <row r="87" customFormat="false" ht="15" hidden="false" customHeight="false" outlineLevel="0" collapsed="false">
      <c r="A87" s="0" t="s">
        <v>5991</v>
      </c>
      <c r="B87" s="0" t="n">
        <v>0.76</v>
      </c>
      <c r="C87" s="0" t="n">
        <v>1</v>
      </c>
      <c r="D87" s="0" t="n">
        <v>0.21</v>
      </c>
      <c r="E87" s="0" t="n">
        <v>3.35206991000676E-007</v>
      </c>
      <c r="F87" s="0" t="n">
        <v>0.0204375702413112</v>
      </c>
    </row>
    <row r="88" customFormat="false" ht="15" hidden="false" customHeight="false" outlineLevel="0" collapsed="false">
      <c r="A88" s="0" t="s">
        <v>7360</v>
      </c>
      <c r="B88" s="0" t="n">
        <v>1.97</v>
      </c>
      <c r="C88" s="0" t="n">
        <v>1</v>
      </c>
      <c r="D88" s="0" t="n">
        <v>0.21</v>
      </c>
      <c r="E88" s="0" t="n">
        <v>3.41482748250816E-007</v>
      </c>
      <c r="F88" s="0" t="n">
        <v>0.0208202031608523</v>
      </c>
      <c r="L88" s="0" t="n">
        <f aca="false">TRUE()</f>
        <v>1</v>
      </c>
    </row>
    <row r="89" customFormat="false" ht="15" hidden="false" customHeight="false" outlineLevel="0" collapsed="false">
      <c r="A89" s="0" t="s">
        <v>11670</v>
      </c>
      <c r="B89" s="0" t="n">
        <v>0.55</v>
      </c>
      <c r="C89" s="0" t="n">
        <v>0.7</v>
      </c>
      <c r="D89" s="0" t="n">
        <v>0.06</v>
      </c>
      <c r="E89" s="0" t="n">
        <v>3.42396529392049E-007</v>
      </c>
      <c r="F89" s="0" t="n">
        <v>0.0208759163970332</v>
      </c>
      <c r="L89" s="0" t="n">
        <f aca="false">TRUE()</f>
        <v>1</v>
      </c>
    </row>
    <row r="90" customFormat="false" ht="15" hidden="false" customHeight="false" outlineLevel="0" collapsed="false">
      <c r="A90" s="0" t="s">
        <v>3277</v>
      </c>
      <c r="B90" s="0" t="n">
        <v>2.11</v>
      </c>
      <c r="C90" s="0" t="n">
        <v>0.7</v>
      </c>
      <c r="D90" s="0" t="n">
        <v>0.05</v>
      </c>
      <c r="E90" s="0" t="n">
        <v>3.68855599066829E-007</v>
      </c>
      <c r="F90" s="0" t="n">
        <v>0.0224891258751046</v>
      </c>
    </row>
    <row r="91" customFormat="false" ht="15" hidden="false" customHeight="false" outlineLevel="0" collapsed="false">
      <c r="A91" s="0" t="s">
        <v>2453</v>
      </c>
      <c r="B91" s="0" t="n">
        <v>0.7</v>
      </c>
      <c r="C91" s="0" t="n">
        <v>0.8</v>
      </c>
      <c r="D91" s="0" t="n">
        <v>0.11</v>
      </c>
      <c r="E91" s="0" t="n">
        <v>3.78284677121688E-007</v>
      </c>
      <c r="F91" s="0" t="n">
        <v>0.0230640167641093</v>
      </c>
      <c r="G91" s="0" t="n">
        <f aca="false">TRUE()</f>
        <v>1</v>
      </c>
    </row>
    <row r="92" customFormat="false" ht="15" hidden="false" customHeight="false" outlineLevel="0" collapsed="false">
      <c r="A92" s="0" t="s">
        <v>11671</v>
      </c>
      <c r="B92" s="0" t="n">
        <v>0.89</v>
      </c>
      <c r="C92" s="0" t="n">
        <v>0.7</v>
      </c>
      <c r="D92" s="0" t="n">
        <v>0.06</v>
      </c>
      <c r="E92" s="0" t="n">
        <v>3.79477805020057E-007</v>
      </c>
      <c r="F92" s="0" t="n">
        <v>0.0231367617720729</v>
      </c>
    </row>
    <row r="93" customFormat="false" ht="15" hidden="false" customHeight="false" outlineLevel="0" collapsed="false">
      <c r="A93" s="0" t="s">
        <v>8678</v>
      </c>
      <c r="B93" s="0" t="n">
        <v>1.36</v>
      </c>
      <c r="C93" s="0" t="n">
        <v>0.8</v>
      </c>
      <c r="D93" s="0" t="n">
        <v>0.08</v>
      </c>
      <c r="E93" s="0" t="n">
        <v>3.80118449613885E-007</v>
      </c>
      <c r="F93" s="0" t="n">
        <v>0.0231758218729586</v>
      </c>
    </row>
    <row r="94" customFormat="false" ht="15" hidden="false" customHeight="false" outlineLevel="0" collapsed="false">
      <c r="A94" s="0" t="s">
        <v>8376</v>
      </c>
      <c r="B94" s="0" t="n">
        <v>2.43</v>
      </c>
      <c r="C94" s="0" t="n">
        <v>0.8</v>
      </c>
      <c r="D94" s="0" t="n">
        <v>0.08</v>
      </c>
      <c r="E94" s="0" t="n">
        <v>3.90029560068078E-007</v>
      </c>
      <c r="F94" s="0" t="n">
        <v>0.0237801022773507</v>
      </c>
    </row>
    <row r="95" customFormat="false" ht="15" hidden="false" customHeight="false" outlineLevel="0" collapsed="false">
      <c r="A95" s="0" t="s">
        <v>349</v>
      </c>
      <c r="B95" s="0" t="n">
        <v>4.31</v>
      </c>
      <c r="C95" s="0" t="n">
        <v>0.5</v>
      </c>
      <c r="D95" s="0" t="n">
        <v>0.02</v>
      </c>
      <c r="E95" s="0" t="n">
        <v>3.90350964184487E-007</v>
      </c>
      <c r="F95" s="0" t="n">
        <v>0.0237996982863282</v>
      </c>
    </row>
    <row r="96" customFormat="false" ht="15" hidden="false" customHeight="false" outlineLevel="0" collapsed="false">
      <c r="A96" s="0" t="s">
        <v>11536</v>
      </c>
      <c r="B96" s="0" t="n">
        <v>3.37</v>
      </c>
      <c r="C96" s="0" t="n">
        <v>0.4</v>
      </c>
      <c r="D96" s="0" t="n">
        <v>0</v>
      </c>
      <c r="E96" s="0" t="n">
        <v>4.44087620865176E-007</v>
      </c>
      <c r="F96" s="0" t="n">
        <v>0.0270760222441498</v>
      </c>
      <c r="G96" s="0" t="n">
        <f aca="false">TRUE()</f>
        <v>1</v>
      </c>
    </row>
    <row r="97" customFormat="false" ht="15" hidden="false" customHeight="false" outlineLevel="0" collapsed="false">
      <c r="A97" s="0" t="s">
        <v>6853</v>
      </c>
      <c r="B97" s="0" t="n">
        <v>1.94</v>
      </c>
      <c r="C97" s="0" t="n">
        <v>0.8</v>
      </c>
      <c r="D97" s="0" t="n">
        <v>0.08</v>
      </c>
      <c r="E97" s="0" t="n">
        <v>4.46126840381289E-007</v>
      </c>
      <c r="F97" s="0" t="n">
        <v>0.0272003534580472</v>
      </c>
      <c r="L97" s="0" t="n">
        <f aca="false">TRUE()</f>
        <v>1</v>
      </c>
    </row>
    <row r="98" customFormat="false" ht="15" hidden="false" customHeight="false" outlineLevel="0" collapsed="false">
      <c r="A98" s="0" t="s">
        <v>6905</v>
      </c>
      <c r="B98" s="0" t="n">
        <v>1.43</v>
      </c>
      <c r="C98" s="0" t="n">
        <v>1</v>
      </c>
      <c r="D98" s="0" t="n">
        <v>0.23</v>
      </c>
      <c r="E98" s="0" t="n">
        <v>4.47631517258407E-007</v>
      </c>
      <c r="F98" s="0" t="n">
        <v>0.027292093607245</v>
      </c>
    </row>
    <row r="99" customFormat="false" ht="15" hidden="false" customHeight="false" outlineLevel="0" collapsed="false">
      <c r="A99" s="0" t="s">
        <v>11485</v>
      </c>
      <c r="B99" s="0" t="n">
        <v>3.35</v>
      </c>
      <c r="C99" s="0" t="n">
        <v>0.6</v>
      </c>
      <c r="D99" s="0" t="n">
        <v>0.03</v>
      </c>
      <c r="E99" s="0" t="n">
        <v>4.48369069275819E-007</v>
      </c>
      <c r="F99" s="0" t="n">
        <v>0.0273370621537467</v>
      </c>
      <c r="G99" s="0" t="n">
        <f aca="false">TRUE()</f>
        <v>1</v>
      </c>
    </row>
    <row r="100" customFormat="false" ht="15" hidden="false" customHeight="false" outlineLevel="0" collapsed="false">
      <c r="A100" s="0" t="s">
        <v>1187</v>
      </c>
      <c r="B100" s="0" t="n">
        <v>2.59</v>
      </c>
      <c r="C100" s="0" t="n">
        <v>0.9</v>
      </c>
      <c r="D100" s="0" t="n">
        <v>0.14</v>
      </c>
      <c r="E100" s="0" t="n">
        <v>4.63315958006474E-007</v>
      </c>
      <c r="F100" s="0" t="n">
        <v>0.0282483739596547</v>
      </c>
      <c r="L100" s="0" t="n">
        <f aca="false">TRUE()</f>
        <v>1</v>
      </c>
    </row>
    <row r="101" customFormat="false" ht="15" hidden="false" customHeight="false" outlineLevel="0" collapsed="false">
      <c r="A101" s="0" t="s">
        <v>11672</v>
      </c>
      <c r="B101" s="0" t="n">
        <v>1.11</v>
      </c>
      <c r="C101" s="0" t="n">
        <v>0.8</v>
      </c>
      <c r="D101" s="0" t="n">
        <v>0.12</v>
      </c>
      <c r="E101" s="0" t="n">
        <v>5.1084254093896E-007</v>
      </c>
      <c r="F101" s="0" t="n">
        <v>0.0311460697210484</v>
      </c>
    </row>
    <row r="102" customFormat="false" ht="15" hidden="false" customHeight="false" outlineLevel="0" collapsed="false">
      <c r="A102" s="0" t="s">
        <v>11588</v>
      </c>
      <c r="B102" s="0" t="n">
        <v>1.18</v>
      </c>
      <c r="C102" s="0" t="n">
        <v>1</v>
      </c>
      <c r="D102" s="0" t="n">
        <v>0.22</v>
      </c>
      <c r="E102" s="0" t="n">
        <v>5.11875190255989E-007</v>
      </c>
      <c r="F102" s="0" t="n">
        <v>0.0312090303499076</v>
      </c>
    </row>
    <row r="103" customFormat="false" ht="15" hidden="false" customHeight="false" outlineLevel="0" collapsed="false">
      <c r="A103" s="0" t="s">
        <v>11673</v>
      </c>
      <c r="B103" s="0" t="n">
        <v>0.44</v>
      </c>
      <c r="C103" s="0" t="n">
        <v>0.7</v>
      </c>
      <c r="D103" s="0" t="n">
        <v>0.08</v>
      </c>
      <c r="E103" s="0" t="n">
        <v>5.15345271189862E-007</v>
      </c>
      <c r="F103" s="0" t="n">
        <v>0.0314206011844459</v>
      </c>
      <c r="H103" s="0" t="n">
        <f aca="false">TRUE()</f>
        <v>1</v>
      </c>
    </row>
    <row r="104" customFormat="false" ht="15" hidden="false" customHeight="false" outlineLevel="0" collapsed="false">
      <c r="A104" s="0" t="s">
        <v>4234</v>
      </c>
      <c r="B104" s="0" t="n">
        <v>0.85</v>
      </c>
      <c r="C104" s="0" t="n">
        <v>0.9</v>
      </c>
      <c r="D104" s="0" t="n">
        <v>0.16</v>
      </c>
      <c r="E104" s="0" t="n">
        <v>5.16867201746874E-007</v>
      </c>
      <c r="F104" s="0" t="n">
        <v>0.0315133932905069</v>
      </c>
    </row>
    <row r="105" customFormat="false" ht="15" hidden="false" customHeight="false" outlineLevel="0" collapsed="false">
      <c r="A105" s="0" t="s">
        <v>11674</v>
      </c>
      <c r="B105" s="0" t="n">
        <v>1.16</v>
      </c>
      <c r="C105" s="0" t="n">
        <v>0.9</v>
      </c>
      <c r="D105" s="0" t="n">
        <v>0.14</v>
      </c>
      <c r="E105" s="0" t="n">
        <v>5.25141719872506E-007</v>
      </c>
      <c r="F105" s="0" t="n">
        <v>0.0320178906606267</v>
      </c>
    </row>
    <row r="106" customFormat="false" ht="15" hidden="false" customHeight="false" outlineLevel="0" collapsed="false">
      <c r="A106" s="0" t="s">
        <v>11675</v>
      </c>
      <c r="B106" s="0" t="n">
        <v>1.85</v>
      </c>
      <c r="C106" s="0" t="n">
        <v>0.7</v>
      </c>
      <c r="D106" s="0" t="n">
        <v>0.06</v>
      </c>
      <c r="E106" s="0" t="n">
        <v>5.63786394260584E-007</v>
      </c>
      <c r="F106" s="0" t="n">
        <v>0.0343740564580678</v>
      </c>
    </row>
    <row r="107" customFormat="false" ht="15" hidden="false" customHeight="false" outlineLevel="0" collapsed="false">
      <c r="A107" s="0" t="s">
        <v>1563</v>
      </c>
      <c r="B107" s="0" t="n">
        <v>1.58</v>
      </c>
      <c r="C107" s="0" t="n">
        <v>0.8</v>
      </c>
      <c r="D107" s="0" t="n">
        <v>0.09</v>
      </c>
      <c r="E107" s="0" t="n">
        <v>5.8419918058211E-007</v>
      </c>
      <c r="F107" s="0" t="n">
        <v>0.0356186240400913</v>
      </c>
    </row>
    <row r="108" customFormat="false" ht="15" hidden="false" customHeight="false" outlineLevel="0" collapsed="false">
      <c r="A108" s="0" t="s">
        <v>1359</v>
      </c>
      <c r="B108" s="0" t="n">
        <v>2.75</v>
      </c>
      <c r="C108" s="0" t="n">
        <v>0.7</v>
      </c>
      <c r="D108" s="0" t="n">
        <v>0.06</v>
      </c>
      <c r="E108" s="0" t="n">
        <v>5.97624078668738E-007</v>
      </c>
      <c r="F108" s="0" t="n">
        <v>0.0364371400764329</v>
      </c>
    </row>
    <row r="109" customFormat="false" ht="15" hidden="false" customHeight="false" outlineLevel="0" collapsed="false">
      <c r="A109" s="0" t="s">
        <v>3350</v>
      </c>
      <c r="B109" s="0" t="n">
        <v>1.59</v>
      </c>
      <c r="C109" s="0" t="n">
        <v>0.8</v>
      </c>
      <c r="D109" s="0" t="n">
        <v>0.09</v>
      </c>
      <c r="E109" s="0" t="n">
        <v>6.52540336211251E-007</v>
      </c>
      <c r="F109" s="0" t="n">
        <v>0.0397853842988</v>
      </c>
      <c r="J109" s="0" t="n">
        <f aca="false">TRUE()</f>
        <v>1</v>
      </c>
    </row>
    <row r="110" customFormat="false" ht="15" hidden="false" customHeight="false" outlineLevel="0" collapsed="false">
      <c r="A110" s="0" t="s">
        <v>11676</v>
      </c>
      <c r="B110" s="0" t="n">
        <v>1.21</v>
      </c>
      <c r="C110" s="0" t="n">
        <v>0.9</v>
      </c>
      <c r="D110" s="0" t="n">
        <v>0.14</v>
      </c>
      <c r="E110" s="0" t="n">
        <v>6.57502089302917E-007</v>
      </c>
      <c r="F110" s="0" t="n">
        <v>0.0400879023847988</v>
      </c>
      <c r="G110" s="0" t="n">
        <f aca="false">TRUE()</f>
        <v>1</v>
      </c>
    </row>
    <row r="111" customFormat="false" ht="15" hidden="false" customHeight="false" outlineLevel="0" collapsed="false">
      <c r="A111" s="0" t="s">
        <v>8334</v>
      </c>
      <c r="B111" s="0" t="n">
        <v>1.29</v>
      </c>
      <c r="C111" s="0" t="n">
        <v>1</v>
      </c>
      <c r="D111" s="0" t="n">
        <v>0.22</v>
      </c>
      <c r="E111" s="0" t="n">
        <v>7.08827398607707E-007</v>
      </c>
      <c r="F111" s="0" t="n">
        <v>0.0432172064931119</v>
      </c>
    </row>
    <row r="112" customFormat="false" ht="15" hidden="false" customHeight="false" outlineLevel="0" collapsed="false">
      <c r="A112" s="0" t="s">
        <v>9553</v>
      </c>
      <c r="B112" s="0" t="n">
        <v>0.79</v>
      </c>
      <c r="C112" s="0" t="n">
        <v>0.9</v>
      </c>
      <c r="D112" s="0" t="n">
        <v>0.16</v>
      </c>
      <c r="E112" s="0" t="n">
        <v>7.2589100701393E-007</v>
      </c>
      <c r="F112" s="0" t="n">
        <v>0.0442575746976393</v>
      </c>
    </row>
    <row r="113" customFormat="false" ht="15" hidden="false" customHeight="false" outlineLevel="0" collapsed="false">
      <c r="A113" s="0" t="s">
        <v>2840</v>
      </c>
      <c r="B113" s="0" t="n">
        <v>0.4</v>
      </c>
      <c r="C113" s="0" t="n">
        <v>0.6</v>
      </c>
      <c r="D113" s="0" t="n">
        <v>0.04</v>
      </c>
      <c r="E113" s="0" t="n">
        <v>7.35760353813008E-007</v>
      </c>
      <c r="F113" s="0" t="n">
        <v>0.0448593087719791</v>
      </c>
      <c r="J113" s="0" t="n">
        <f aca="false">TRUE()</f>
        <v>1</v>
      </c>
    </row>
    <row r="114" customFormat="false" ht="15" hidden="false" customHeight="false" outlineLevel="0" collapsed="false">
      <c r="A114" s="0" t="s">
        <v>5195</v>
      </c>
      <c r="B114" s="0" t="n">
        <v>1.63</v>
      </c>
      <c r="C114" s="0" t="n">
        <v>0.6</v>
      </c>
      <c r="D114" s="0" t="n">
        <v>0.03</v>
      </c>
      <c r="E114" s="0" t="n">
        <v>7.3998920772641E-007</v>
      </c>
      <c r="F114" s="0" t="n">
        <v>0.0451171419950792</v>
      </c>
      <c r="L114" s="0" t="n">
        <f aca="false">TRUE()</f>
        <v>1</v>
      </c>
    </row>
    <row r="115" customFormat="false" ht="15" hidden="false" customHeight="false" outlineLevel="0" collapsed="false">
      <c r="A115" s="0" t="s">
        <v>99</v>
      </c>
      <c r="B115" s="0" t="n">
        <v>2.04</v>
      </c>
      <c r="C115" s="0" t="n">
        <v>1</v>
      </c>
      <c r="D115" s="0" t="n">
        <v>0.76</v>
      </c>
      <c r="E115" s="0" t="n">
        <v>7.40696182629966E-007</v>
      </c>
      <c r="F115" s="0" t="n">
        <v>0.0451602462549491</v>
      </c>
      <c r="H115" s="0" t="n">
        <f aca="false">TRUE()</f>
        <v>1</v>
      </c>
      <c r="L115" s="0" t="n">
        <f aca="false">TRUE()</f>
        <v>1</v>
      </c>
    </row>
    <row r="116" customFormat="false" ht="15" hidden="false" customHeight="false" outlineLevel="0" collapsed="false">
      <c r="A116" s="0" t="s">
        <v>4296</v>
      </c>
      <c r="B116" s="0" t="n">
        <v>1.75</v>
      </c>
      <c r="C116" s="0" t="n">
        <v>0.8</v>
      </c>
      <c r="D116" s="0" t="n">
        <v>0.1</v>
      </c>
      <c r="E116" s="0" t="n">
        <v>7.46468441903065E-007</v>
      </c>
      <c r="F116" s="0" t="n">
        <v>0.0455121809028299</v>
      </c>
      <c r="H116" s="0" t="n">
        <f aca="false">TRUE()</f>
        <v>1</v>
      </c>
      <c r="L116" s="0" t="n">
        <f aca="false">TRUE()</f>
        <v>1</v>
      </c>
    </row>
    <row r="117" customFormat="false" ht="15" hidden="false" customHeight="false" outlineLevel="0" collapsed="false">
      <c r="A117" s="0" t="s">
        <v>9500</v>
      </c>
      <c r="B117" s="0" t="n">
        <v>2.98</v>
      </c>
      <c r="C117" s="0" t="n">
        <v>0.6</v>
      </c>
      <c r="D117" s="0" t="n">
        <v>0.03</v>
      </c>
      <c r="E117" s="0" t="n">
        <v>7.77101029922201E-007</v>
      </c>
      <c r="F117" s="0" t="n">
        <v>0.0473798497943566</v>
      </c>
      <c r="L117" s="0" t="n">
        <f aca="false">TRUE()</f>
        <v>1</v>
      </c>
    </row>
    <row r="118" customFormat="false" ht="15" hidden="false" customHeight="false" outlineLevel="0" collapsed="false">
      <c r="A118" s="0" t="s">
        <v>6629</v>
      </c>
      <c r="B118" s="0" t="n">
        <v>1.43</v>
      </c>
      <c r="C118" s="0" t="n">
        <v>0.8</v>
      </c>
      <c r="D118" s="0" t="n">
        <v>0.09</v>
      </c>
      <c r="E118" s="0" t="n">
        <v>7.84133486985654E-007</v>
      </c>
      <c r="F118" s="0" t="n">
        <v>0.0478086187015153</v>
      </c>
      <c r="I118" s="0" t="n">
        <f aca="false">TRUE()</f>
        <v>1</v>
      </c>
    </row>
    <row r="119" customFormat="false" ht="15" hidden="false" customHeight="false" outlineLevel="0" collapsed="false">
      <c r="A119" s="0" t="s">
        <v>7337</v>
      </c>
      <c r="B119" s="0" t="n">
        <v>0.49</v>
      </c>
      <c r="C119" s="0" t="n">
        <v>0.8</v>
      </c>
      <c r="D119" s="0" t="n">
        <v>0.15</v>
      </c>
      <c r="E119" s="0" t="n">
        <v>7.86509034477002E-007</v>
      </c>
      <c r="F119" s="0" t="n">
        <v>0.0479534558320628</v>
      </c>
      <c r="J119" s="0" t="n">
        <f aca="false">TRUE()</f>
        <v>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8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5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32" activeCellId="0" sqref="M32"/>
    </sheetView>
  </sheetViews>
  <sheetFormatPr defaultRowHeight="15" zeroHeight="false" outlineLevelRow="0" outlineLevelCol="0"/>
  <cols>
    <col collapsed="false" customWidth="true" hidden="false" outlineLevel="0" max="1025" min="1" style="0" width="8.83"/>
  </cols>
  <sheetData>
    <row r="1" customFormat="false" ht="15" hidden="false" customHeight="false" outlineLevel="0" collapsed="false">
      <c r="A1" s="0" t="s">
        <v>11677</v>
      </c>
    </row>
    <row r="2" customFormat="false" ht="15" hidden="false" customHeight="false" outlineLevel="0" collapsed="false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 customFormat="false" ht="15" hidden="false" customHeight="false" outlineLevel="0" collapsed="false">
      <c r="A3" s="0" t="s">
        <v>3817</v>
      </c>
      <c r="B3" s="0" t="n">
        <v>3.28</v>
      </c>
      <c r="C3" s="0" t="n">
        <v>0.99</v>
      </c>
      <c r="D3" s="0" t="n">
        <v>0.33</v>
      </c>
      <c r="E3" s="0" t="n">
        <v>0</v>
      </c>
      <c r="F3" s="0" t="n">
        <v>0</v>
      </c>
      <c r="I3" s="0" t="n">
        <f aca="false">TRUE()</f>
        <v>1</v>
      </c>
      <c r="M3" s="0" t="n">
        <f aca="false">TRUE()</f>
        <v>1</v>
      </c>
    </row>
    <row r="4" customFormat="false" ht="15" hidden="false" customHeight="false" outlineLevel="0" collapsed="false">
      <c r="A4" s="0" t="s">
        <v>3936</v>
      </c>
      <c r="B4" s="0" t="n">
        <v>3.11</v>
      </c>
      <c r="C4" s="0" t="n">
        <v>0.99</v>
      </c>
      <c r="D4" s="0" t="n">
        <v>0.41</v>
      </c>
      <c r="E4" s="0" t="n">
        <v>0</v>
      </c>
      <c r="F4" s="0" t="n">
        <v>0</v>
      </c>
      <c r="I4" s="0" t="n">
        <f aca="false">TRUE()</f>
        <v>1</v>
      </c>
    </row>
    <row r="5" customFormat="false" ht="15" hidden="false" customHeight="false" outlineLevel="0" collapsed="false">
      <c r="A5" s="0" t="s">
        <v>10722</v>
      </c>
      <c r="B5" s="0" t="n">
        <v>2.73</v>
      </c>
      <c r="C5" s="0" t="n">
        <v>0.88</v>
      </c>
      <c r="D5" s="0" t="n">
        <v>0.05</v>
      </c>
      <c r="E5" s="0" t="n">
        <v>0</v>
      </c>
      <c r="F5" s="0" t="n">
        <v>0</v>
      </c>
      <c r="M5" s="0" t="n">
        <f aca="false">TRUE()</f>
        <v>1</v>
      </c>
    </row>
    <row r="6" customFormat="false" ht="15" hidden="false" customHeight="false" outlineLevel="0" collapsed="false">
      <c r="A6" s="0" t="s">
        <v>3129</v>
      </c>
      <c r="B6" s="0" t="n">
        <v>2.34</v>
      </c>
      <c r="C6" s="0" t="n">
        <v>0.93</v>
      </c>
      <c r="D6" s="0" t="n">
        <v>0.15</v>
      </c>
      <c r="E6" s="0" t="n">
        <v>0</v>
      </c>
      <c r="F6" s="0" t="n">
        <v>0</v>
      </c>
      <c r="I6" s="0" t="n">
        <f aca="false">TRUE()</f>
        <v>1</v>
      </c>
      <c r="L6" s="0" t="n">
        <f aca="false">TRUE()</f>
        <v>1</v>
      </c>
      <c r="M6" s="0" t="n">
        <f aca="false">TRUE()</f>
        <v>1</v>
      </c>
    </row>
    <row r="7" customFormat="false" ht="15" hidden="false" customHeight="false" outlineLevel="0" collapsed="false">
      <c r="A7" s="0" t="s">
        <v>5008</v>
      </c>
      <c r="B7" s="0" t="n">
        <v>2.05</v>
      </c>
      <c r="C7" s="0" t="n">
        <v>1</v>
      </c>
      <c r="D7" s="0" t="n">
        <v>0.52</v>
      </c>
      <c r="E7" s="0" t="n">
        <v>0</v>
      </c>
      <c r="F7" s="0" t="n">
        <v>0</v>
      </c>
      <c r="I7" s="0" t="n">
        <f aca="false">TRUE()</f>
        <v>1</v>
      </c>
    </row>
    <row r="8" customFormat="false" ht="15" hidden="false" customHeight="false" outlineLevel="0" collapsed="false">
      <c r="A8" s="0" t="s">
        <v>10720</v>
      </c>
      <c r="B8" s="0" t="n">
        <v>1.8</v>
      </c>
      <c r="C8" s="0" t="n">
        <v>0.91</v>
      </c>
      <c r="D8" s="0" t="n">
        <v>0.29</v>
      </c>
      <c r="E8" s="0" t="n">
        <v>0</v>
      </c>
      <c r="F8" s="0" t="n">
        <v>0</v>
      </c>
    </row>
    <row r="9" customFormat="false" ht="15" hidden="false" customHeight="false" outlineLevel="0" collapsed="false">
      <c r="A9" s="0" t="s">
        <v>3931</v>
      </c>
      <c r="B9" s="0" t="n">
        <v>1.68</v>
      </c>
      <c r="C9" s="0" t="n">
        <v>0.93</v>
      </c>
      <c r="D9" s="0" t="n">
        <v>0.3</v>
      </c>
      <c r="E9" s="0" t="n">
        <v>0</v>
      </c>
      <c r="F9" s="0" t="n">
        <v>0</v>
      </c>
    </row>
    <row r="10" customFormat="false" ht="15" hidden="false" customHeight="false" outlineLevel="0" collapsed="false">
      <c r="A10" s="0" t="s">
        <v>11630</v>
      </c>
      <c r="B10" s="0" t="n">
        <v>1.69</v>
      </c>
      <c r="C10" s="0" t="n">
        <v>0.92</v>
      </c>
      <c r="D10" s="0" t="n">
        <v>0.17</v>
      </c>
      <c r="E10" s="0" t="n">
        <v>2.75399671540926E-297</v>
      </c>
      <c r="F10" s="0" t="n">
        <v>7.29396030076144E-293</v>
      </c>
      <c r="M10" s="0" t="n">
        <f aca="false">TRUE()</f>
        <v>1</v>
      </c>
    </row>
    <row r="11" customFormat="false" ht="15" hidden="false" customHeight="false" outlineLevel="0" collapsed="false">
      <c r="A11" s="0" t="s">
        <v>541</v>
      </c>
      <c r="B11" s="0" t="n">
        <v>1.33</v>
      </c>
      <c r="C11" s="0" t="n">
        <v>0.99</v>
      </c>
      <c r="D11" s="0" t="n">
        <v>0.62</v>
      </c>
      <c r="E11" s="0" t="n">
        <v>1.03492899055865E-275</v>
      </c>
      <c r="F11" s="0" t="n">
        <v>2.74100943149459E-271</v>
      </c>
    </row>
    <row r="12" customFormat="false" ht="15" hidden="false" customHeight="false" outlineLevel="0" collapsed="false">
      <c r="A12" s="0" t="s">
        <v>6432</v>
      </c>
      <c r="B12" s="0" t="n">
        <v>1.28</v>
      </c>
      <c r="C12" s="0" t="n">
        <v>0.84</v>
      </c>
      <c r="D12" s="0" t="n">
        <v>0.4</v>
      </c>
      <c r="E12" s="0" t="n">
        <v>2.5369374632516E-251</v>
      </c>
      <c r="F12" s="0" t="n">
        <v>6.71907887142188E-247</v>
      </c>
    </row>
    <row r="13" customFormat="false" ht="15" hidden="false" customHeight="false" outlineLevel="0" collapsed="false">
      <c r="A13" s="0" t="s">
        <v>1771</v>
      </c>
      <c r="B13" s="0" t="n">
        <v>0.97</v>
      </c>
      <c r="C13" s="0" t="n">
        <v>0.94</v>
      </c>
      <c r="D13" s="0" t="n">
        <v>0.7</v>
      </c>
      <c r="E13" s="0" t="n">
        <v>1.14081050196277E-242</v>
      </c>
      <c r="F13" s="0" t="n">
        <v>3.02143661444838E-238</v>
      </c>
    </row>
    <row r="14" customFormat="false" ht="15" hidden="false" customHeight="false" outlineLevel="0" collapsed="false">
      <c r="A14" s="0" t="s">
        <v>3815</v>
      </c>
      <c r="B14" s="0" t="n">
        <v>1.17</v>
      </c>
      <c r="C14" s="0" t="n">
        <v>0.86</v>
      </c>
      <c r="D14" s="0" t="n">
        <v>0.42</v>
      </c>
      <c r="E14" s="0" t="n">
        <v>6.94858359520741E-219</v>
      </c>
      <c r="F14" s="0" t="n">
        <v>1.84033236519068E-214</v>
      </c>
      <c r="J14" s="0" t="n">
        <f aca="false">TRUE()</f>
        <v>1</v>
      </c>
    </row>
    <row r="15" customFormat="false" ht="15" hidden="false" customHeight="false" outlineLevel="0" collapsed="false">
      <c r="A15" s="0" t="s">
        <v>1038</v>
      </c>
      <c r="B15" s="0" t="n">
        <v>0.88</v>
      </c>
      <c r="C15" s="0" t="n">
        <v>0.98</v>
      </c>
      <c r="D15" s="0" t="n">
        <v>0.83</v>
      </c>
      <c r="E15" s="0" t="n">
        <v>1.30971260226174E-217</v>
      </c>
      <c r="F15" s="0" t="n">
        <v>3.46877382709022E-213</v>
      </c>
    </row>
    <row r="16" customFormat="false" ht="15" hidden="false" customHeight="false" outlineLevel="0" collapsed="false">
      <c r="A16" s="0" t="s">
        <v>5848</v>
      </c>
      <c r="B16" s="0" t="n">
        <v>1.14</v>
      </c>
      <c r="C16" s="0" t="n">
        <v>0.68</v>
      </c>
      <c r="D16" s="0" t="n">
        <v>0.28</v>
      </c>
      <c r="E16" s="0" t="n">
        <v>8.40144847252165E-200</v>
      </c>
      <c r="F16" s="0" t="n">
        <v>2.22512362794736E-195</v>
      </c>
    </row>
    <row r="17" customFormat="false" ht="15" hidden="false" customHeight="false" outlineLevel="0" collapsed="false">
      <c r="A17" s="0" t="s">
        <v>9270</v>
      </c>
      <c r="B17" s="0" t="n">
        <v>1.17</v>
      </c>
      <c r="C17" s="0" t="n">
        <v>0.77</v>
      </c>
      <c r="D17" s="0" t="n">
        <v>0.26</v>
      </c>
      <c r="E17" s="0" t="n">
        <v>8.12051234804761E-192</v>
      </c>
      <c r="F17" s="0" t="n">
        <v>2.15071769538041E-187</v>
      </c>
      <c r="I17" s="0" t="n">
        <f aca="false">TRUE()</f>
        <v>1</v>
      </c>
    </row>
    <row r="18" customFormat="false" ht="15" hidden="false" customHeight="false" outlineLevel="0" collapsed="false">
      <c r="A18" s="0" t="s">
        <v>11560</v>
      </c>
      <c r="B18" s="0" t="n">
        <v>0.93</v>
      </c>
      <c r="C18" s="0" t="n">
        <v>0.98</v>
      </c>
      <c r="D18" s="0" t="n">
        <v>0.42</v>
      </c>
      <c r="E18" s="0" t="n">
        <v>3.2886650137138E-188</v>
      </c>
      <c r="F18" s="0" t="n">
        <v>8.710029288821E-184</v>
      </c>
      <c r="L18" s="0" t="n">
        <f aca="false">TRUE()</f>
        <v>1</v>
      </c>
    </row>
    <row r="19" customFormat="false" ht="15" hidden="false" customHeight="false" outlineLevel="0" collapsed="false">
      <c r="A19" s="0" t="s">
        <v>11409</v>
      </c>
      <c r="B19" s="0" t="n">
        <v>1.09</v>
      </c>
      <c r="C19" s="0" t="n">
        <v>0.64</v>
      </c>
      <c r="D19" s="0" t="n">
        <v>0.2</v>
      </c>
      <c r="E19" s="0" t="n">
        <v>2.98721752218832E-185</v>
      </c>
      <c r="F19" s="0" t="n">
        <v>7.91164560751578E-181</v>
      </c>
    </row>
    <row r="20" customFormat="false" ht="15" hidden="false" customHeight="false" outlineLevel="0" collapsed="false">
      <c r="A20" s="0" t="s">
        <v>11366</v>
      </c>
      <c r="B20" s="0" t="n">
        <v>1.05</v>
      </c>
      <c r="C20" s="0" t="n">
        <v>0.97</v>
      </c>
      <c r="D20" s="0" t="n">
        <v>0.41</v>
      </c>
      <c r="E20" s="0" t="n">
        <v>1.32038423094069E-184</v>
      </c>
      <c r="F20" s="0" t="n">
        <v>3.49703763564641E-180</v>
      </c>
      <c r="L20" s="0" t="n">
        <f aca="false">TRUE()</f>
        <v>1</v>
      </c>
    </row>
    <row r="21" customFormat="false" ht="15" hidden="false" customHeight="false" outlineLevel="0" collapsed="false">
      <c r="A21" s="0" t="s">
        <v>37</v>
      </c>
      <c r="B21" s="0" t="n">
        <v>0.63</v>
      </c>
      <c r="C21" s="0" t="n">
        <v>1</v>
      </c>
      <c r="D21" s="0" t="n">
        <v>0.99</v>
      </c>
      <c r="E21" s="0" t="n">
        <v>1.46132849989083E-184</v>
      </c>
      <c r="F21" s="0" t="n">
        <v>3.87032853196086E-180</v>
      </c>
    </row>
    <row r="22" customFormat="false" ht="15" hidden="false" customHeight="false" outlineLevel="0" collapsed="false">
      <c r="A22" s="0" t="s">
        <v>8364</v>
      </c>
      <c r="B22" s="0" t="n">
        <v>1.31</v>
      </c>
      <c r="C22" s="0" t="n">
        <v>0.83</v>
      </c>
      <c r="D22" s="0" t="n">
        <v>0.28</v>
      </c>
      <c r="E22" s="0" t="n">
        <v>2.49064367967676E-180</v>
      </c>
      <c r="F22" s="0" t="n">
        <v>6.5964697856239E-176</v>
      </c>
      <c r="I22" s="0" t="n">
        <f aca="false">TRUE()</f>
        <v>1</v>
      </c>
    </row>
    <row r="23" customFormat="false" ht="15" hidden="false" customHeight="false" outlineLevel="0" collapsed="false">
      <c r="A23" s="0" t="s">
        <v>11563</v>
      </c>
      <c r="B23" s="0" t="n">
        <v>1.13</v>
      </c>
      <c r="C23" s="0" t="n">
        <v>0.75</v>
      </c>
      <c r="D23" s="0" t="n">
        <v>0.18</v>
      </c>
      <c r="E23" s="0" t="n">
        <v>5.95569567425125E-179</v>
      </c>
      <c r="F23" s="0" t="n">
        <v>1.57736599932544E-174</v>
      </c>
    </row>
    <row r="24" customFormat="false" ht="15" hidden="false" customHeight="false" outlineLevel="0" collapsed="false">
      <c r="A24" s="0" t="s">
        <v>7923</v>
      </c>
      <c r="B24" s="0" t="n">
        <v>1.06</v>
      </c>
      <c r="C24" s="0" t="n">
        <v>0.58</v>
      </c>
      <c r="D24" s="0" t="n">
        <v>0.12</v>
      </c>
      <c r="E24" s="0" t="n">
        <v>1.72023577049956E-176</v>
      </c>
      <c r="F24" s="0" t="n">
        <v>4.55604443816808E-172</v>
      </c>
      <c r="H24" s="0" t="n">
        <f aca="false">TRUE()</f>
        <v>1</v>
      </c>
    </row>
    <row r="25" customFormat="false" ht="15" hidden="false" customHeight="false" outlineLevel="0" collapsed="false">
      <c r="A25" s="0" t="s">
        <v>8848</v>
      </c>
      <c r="B25" s="0" t="n">
        <v>0.96</v>
      </c>
      <c r="C25" s="0" t="n">
        <v>1</v>
      </c>
      <c r="D25" s="0" t="n">
        <v>0.7</v>
      </c>
      <c r="E25" s="0" t="n">
        <v>1.28258366465452E-175</v>
      </c>
      <c r="F25" s="0" t="n">
        <v>3.39692283583751E-171</v>
      </c>
      <c r="H25" s="0" t="n">
        <f aca="false">TRUE()</f>
        <v>1</v>
      </c>
    </row>
    <row r="26" customFormat="false" ht="15" hidden="false" customHeight="false" outlineLevel="0" collapsed="false">
      <c r="A26" s="0" t="s">
        <v>11407</v>
      </c>
      <c r="B26" s="0" t="n">
        <v>1.09</v>
      </c>
      <c r="C26" s="0" t="n">
        <v>0.88</v>
      </c>
      <c r="D26" s="0" t="n">
        <v>0.3</v>
      </c>
      <c r="E26" s="0" t="n">
        <v>2.93832663497469E-174</v>
      </c>
      <c r="F26" s="0" t="n">
        <v>7.78215809273047E-170</v>
      </c>
    </row>
    <row r="27" customFormat="false" ht="15" hidden="false" customHeight="false" outlineLevel="0" collapsed="false">
      <c r="A27" s="0" t="s">
        <v>8334</v>
      </c>
      <c r="B27" s="0" t="n">
        <v>1.16</v>
      </c>
      <c r="C27" s="0" t="n">
        <v>0.8</v>
      </c>
      <c r="D27" s="0" t="n">
        <v>0.26</v>
      </c>
      <c r="E27" s="0" t="n">
        <v>3.2403927535662E-166</v>
      </c>
      <c r="F27" s="0" t="n">
        <v>8.58218020782008E-162</v>
      </c>
    </row>
    <row r="28" customFormat="false" ht="15" hidden="false" customHeight="false" outlineLevel="0" collapsed="false">
      <c r="A28" s="0" t="s">
        <v>2090</v>
      </c>
      <c r="B28" s="0" t="n">
        <v>0.92</v>
      </c>
      <c r="C28" s="0" t="n">
        <v>0.98</v>
      </c>
      <c r="D28" s="0" t="n">
        <v>0.81</v>
      </c>
      <c r="E28" s="0" t="n">
        <v>1.25478367206586E-163</v>
      </c>
      <c r="F28" s="0" t="n">
        <v>3.32329455546644E-159</v>
      </c>
    </row>
    <row r="29" customFormat="false" ht="15" hidden="false" customHeight="false" outlineLevel="0" collapsed="false">
      <c r="A29" s="0" t="s">
        <v>1759</v>
      </c>
      <c r="B29" s="0" t="n">
        <v>1.06</v>
      </c>
      <c r="C29" s="0" t="n">
        <v>0.92</v>
      </c>
      <c r="D29" s="0" t="n">
        <v>0.47</v>
      </c>
      <c r="E29" s="0" t="n">
        <v>2.38213990269966E-163</v>
      </c>
      <c r="F29" s="0" t="n">
        <v>6.30909753230004E-159</v>
      </c>
    </row>
    <row r="30" customFormat="false" ht="15" hidden="false" customHeight="false" outlineLevel="0" collapsed="false">
      <c r="A30" s="0" t="s">
        <v>5042</v>
      </c>
      <c r="B30" s="0" t="n">
        <v>0.99</v>
      </c>
      <c r="C30" s="0" t="n">
        <v>0.41</v>
      </c>
      <c r="D30" s="0" t="n">
        <v>0.06</v>
      </c>
      <c r="E30" s="0" t="n">
        <v>7.91812070045612E-161</v>
      </c>
      <c r="F30" s="0" t="n">
        <v>2.0971142675158E-156</v>
      </c>
    </row>
    <row r="31" customFormat="false" ht="15" hidden="false" customHeight="false" outlineLevel="0" collapsed="false">
      <c r="A31" s="0" t="s">
        <v>5151</v>
      </c>
      <c r="B31" s="0" t="n">
        <v>0.94</v>
      </c>
      <c r="C31" s="0" t="n">
        <v>0.45</v>
      </c>
      <c r="D31" s="0" t="n">
        <v>0.06</v>
      </c>
      <c r="E31" s="0" t="n">
        <v>2.70560981537964E-160</v>
      </c>
      <c r="F31" s="0" t="n">
        <v>7.16580759603297E-156</v>
      </c>
      <c r="M31" s="0" t="n">
        <f aca="false">TRUE()</f>
        <v>1</v>
      </c>
    </row>
    <row r="32" customFormat="false" ht="15" hidden="false" customHeight="false" outlineLevel="0" collapsed="false">
      <c r="A32" s="0" t="s">
        <v>7927</v>
      </c>
      <c r="B32" s="0" t="n">
        <v>0.93</v>
      </c>
      <c r="C32" s="0" t="n">
        <v>0.46</v>
      </c>
      <c r="D32" s="0" t="n">
        <v>0.08</v>
      </c>
      <c r="E32" s="0" t="n">
        <v>7.72115107040493E-155</v>
      </c>
      <c r="F32" s="0" t="n">
        <v>2.04494686099674E-150</v>
      </c>
      <c r="H32" s="0" t="n">
        <f aca="false">TRUE()</f>
        <v>1</v>
      </c>
    </row>
    <row r="33" customFormat="false" ht="15" hidden="false" customHeight="false" outlineLevel="0" collapsed="false">
      <c r="A33" s="0" t="s">
        <v>5134</v>
      </c>
      <c r="B33" s="0" t="n">
        <v>1.51</v>
      </c>
      <c r="C33" s="0" t="n">
        <v>0.63</v>
      </c>
      <c r="D33" s="0" t="n">
        <v>0.2</v>
      </c>
      <c r="E33" s="0" t="n">
        <v>3.1093620557741E-153</v>
      </c>
      <c r="F33" s="0" t="n">
        <v>8.2351454047177E-149</v>
      </c>
      <c r="I33" s="0" t="n">
        <f aca="false">TRUE()</f>
        <v>1</v>
      </c>
    </row>
    <row r="34" customFormat="false" ht="15" hidden="false" customHeight="false" outlineLevel="0" collapsed="false">
      <c r="A34" s="0" t="s">
        <v>11428</v>
      </c>
      <c r="B34" s="0" t="n">
        <v>1.04</v>
      </c>
      <c r="C34" s="0" t="n">
        <v>0.67</v>
      </c>
      <c r="D34" s="0" t="n">
        <v>0.2</v>
      </c>
      <c r="E34" s="0" t="n">
        <v>1.79103337998047E-147</v>
      </c>
      <c r="F34" s="0" t="n">
        <v>4.74355190687827E-143</v>
      </c>
    </row>
    <row r="35" customFormat="false" ht="15" hidden="false" customHeight="false" outlineLevel="0" collapsed="false">
      <c r="A35" s="0" t="s">
        <v>7669</v>
      </c>
      <c r="B35" s="0" t="n">
        <v>0.94</v>
      </c>
      <c r="C35" s="0" t="n">
        <v>0.44</v>
      </c>
      <c r="D35" s="0" t="n">
        <v>0.09</v>
      </c>
      <c r="E35" s="0" t="n">
        <v>2.53013810993806E-145</v>
      </c>
      <c r="F35" s="0" t="n">
        <v>6.70107078417095E-141</v>
      </c>
      <c r="L35" s="0" t="n">
        <f aca="false">TRUE()</f>
        <v>1</v>
      </c>
    </row>
    <row r="36" customFormat="false" ht="15" hidden="false" customHeight="false" outlineLevel="0" collapsed="false">
      <c r="A36" s="0" t="s">
        <v>3130</v>
      </c>
      <c r="B36" s="0" t="n">
        <v>0.84</v>
      </c>
      <c r="C36" s="0" t="n">
        <v>0.98</v>
      </c>
      <c r="D36" s="0" t="n">
        <v>0.63</v>
      </c>
      <c r="E36" s="0" t="n">
        <v>9.33238936465214E-145</v>
      </c>
      <c r="F36" s="0" t="n">
        <v>2.47168332322812E-140</v>
      </c>
      <c r="J36" s="0" t="n">
        <f aca="false">TRUE()</f>
        <v>1</v>
      </c>
    </row>
    <row r="37" customFormat="false" ht="15" hidden="false" customHeight="false" outlineLevel="0" collapsed="false">
      <c r="A37" s="0" t="s">
        <v>4838</v>
      </c>
      <c r="B37" s="0" t="n">
        <v>0.78</v>
      </c>
      <c r="C37" s="0" t="n">
        <v>1</v>
      </c>
      <c r="D37" s="0" t="n">
        <v>0.94</v>
      </c>
      <c r="E37" s="0" t="n">
        <v>1.89051426169905E-144</v>
      </c>
      <c r="F37" s="0" t="n">
        <v>5.00702702210994E-140</v>
      </c>
    </row>
    <row r="38" customFormat="false" ht="15" hidden="false" customHeight="false" outlineLevel="0" collapsed="false">
      <c r="A38" s="0" t="s">
        <v>8424</v>
      </c>
      <c r="B38" s="0" t="n">
        <v>1.09</v>
      </c>
      <c r="C38" s="0" t="n">
        <v>0.58</v>
      </c>
      <c r="D38" s="0" t="n">
        <v>0.16</v>
      </c>
      <c r="E38" s="0" t="n">
        <v>1.1136734175832E-141</v>
      </c>
      <c r="F38" s="0" t="n">
        <v>2.9495640464691E-137</v>
      </c>
    </row>
    <row r="39" customFormat="false" ht="15" hidden="false" customHeight="false" outlineLevel="0" collapsed="false">
      <c r="A39" s="0" t="s">
        <v>6877</v>
      </c>
      <c r="B39" s="0" t="n">
        <v>0.83</v>
      </c>
      <c r="C39" s="0" t="n">
        <v>0.96</v>
      </c>
      <c r="D39" s="0" t="n">
        <v>0.58</v>
      </c>
      <c r="E39" s="0" t="n">
        <v>1.7647009071962E-139</v>
      </c>
      <c r="F39" s="0" t="n">
        <v>4.67381035270915E-135</v>
      </c>
    </row>
    <row r="40" customFormat="false" ht="15" hidden="false" customHeight="false" outlineLevel="0" collapsed="false">
      <c r="A40" s="0" t="s">
        <v>11348</v>
      </c>
      <c r="B40" s="0" t="n">
        <v>1.01</v>
      </c>
      <c r="C40" s="0" t="n">
        <v>0.72</v>
      </c>
      <c r="D40" s="0" t="n">
        <v>0.29</v>
      </c>
      <c r="E40" s="0" t="n">
        <v>9.32208847848795E-139</v>
      </c>
      <c r="F40" s="0" t="n">
        <v>2.46895513352753E-134</v>
      </c>
    </row>
    <row r="41" customFormat="false" ht="15" hidden="false" customHeight="false" outlineLevel="0" collapsed="false">
      <c r="A41" s="0" t="s">
        <v>4223</v>
      </c>
      <c r="B41" s="0" t="n">
        <v>0.99</v>
      </c>
      <c r="C41" s="0" t="n">
        <v>0.36</v>
      </c>
      <c r="D41" s="0" t="n">
        <v>0.04</v>
      </c>
      <c r="E41" s="0" t="n">
        <v>4.62656508757103E-138</v>
      </c>
      <c r="F41" s="0" t="n">
        <v>1.22534576344319E-133</v>
      </c>
    </row>
    <row r="42" customFormat="false" ht="15" hidden="false" customHeight="false" outlineLevel="0" collapsed="false">
      <c r="A42" s="0" t="s">
        <v>3603</v>
      </c>
      <c r="B42" s="0" t="n">
        <v>0.69</v>
      </c>
      <c r="C42" s="0" t="n">
        <v>0.98</v>
      </c>
      <c r="D42" s="0" t="n">
        <v>0.93</v>
      </c>
      <c r="E42" s="0" t="n">
        <v>1.71767797540369E-133</v>
      </c>
      <c r="F42" s="0" t="n">
        <v>4.54927011785668E-129</v>
      </c>
    </row>
    <row r="43" customFormat="false" ht="15" hidden="false" customHeight="false" outlineLevel="0" collapsed="false">
      <c r="A43" s="0" t="s">
        <v>3219</v>
      </c>
      <c r="B43" s="0" t="n">
        <v>0.8</v>
      </c>
      <c r="C43" s="0" t="n">
        <v>0.77</v>
      </c>
      <c r="D43" s="0" t="n">
        <v>0.5</v>
      </c>
      <c r="E43" s="0" t="n">
        <v>3.26531787015267E-130</v>
      </c>
      <c r="F43" s="0" t="n">
        <v>8.64819437909934E-126</v>
      </c>
    </row>
    <row r="44" customFormat="false" ht="15" hidden="false" customHeight="false" outlineLevel="0" collapsed="false">
      <c r="A44" s="0" t="s">
        <v>1481</v>
      </c>
      <c r="B44" s="0" t="n">
        <v>0.64</v>
      </c>
      <c r="C44" s="0" t="n">
        <v>0.97</v>
      </c>
      <c r="D44" s="0" t="n">
        <v>0.9</v>
      </c>
      <c r="E44" s="0" t="n">
        <v>6.38912743882506E-127</v>
      </c>
      <c r="F44" s="0" t="n">
        <v>1.69216040217282E-122</v>
      </c>
      <c r="H44" s="0" t="n">
        <f aca="false">TRUE()</f>
        <v>1</v>
      </c>
    </row>
    <row r="45" customFormat="false" ht="15" hidden="false" customHeight="false" outlineLevel="0" collapsed="false">
      <c r="A45" s="0" t="s">
        <v>10764</v>
      </c>
      <c r="B45" s="0" t="n">
        <v>0.95</v>
      </c>
      <c r="C45" s="0" t="n">
        <v>0.67</v>
      </c>
      <c r="D45" s="0" t="n">
        <v>0.28</v>
      </c>
      <c r="E45" s="0" t="n">
        <v>5.91963287103904E-126</v>
      </c>
      <c r="F45" s="0" t="n">
        <v>1.56781476589469E-121</v>
      </c>
      <c r="K45" s="0" t="n">
        <f aca="false">TRUE()</f>
        <v>1</v>
      </c>
    </row>
    <row r="46" customFormat="false" ht="15" hidden="false" customHeight="false" outlineLevel="0" collapsed="false">
      <c r="A46" s="0" t="s">
        <v>1073</v>
      </c>
      <c r="B46" s="0" t="n">
        <v>0.79</v>
      </c>
      <c r="C46" s="0" t="n">
        <v>0.93</v>
      </c>
      <c r="D46" s="0" t="n">
        <v>0.68</v>
      </c>
      <c r="E46" s="0" t="n">
        <v>5.76345802188931E-125</v>
      </c>
      <c r="F46" s="0" t="n">
        <v>1.52645185709738E-120</v>
      </c>
      <c r="I46" s="0" t="n">
        <f aca="false">TRUE()</f>
        <v>1</v>
      </c>
    </row>
    <row r="47" customFormat="false" ht="15" hidden="false" customHeight="false" outlineLevel="0" collapsed="false">
      <c r="A47" s="0" t="s">
        <v>10709</v>
      </c>
      <c r="B47" s="0" t="n">
        <v>1.02</v>
      </c>
      <c r="C47" s="0" t="n">
        <v>0.68</v>
      </c>
      <c r="D47" s="0" t="n">
        <v>0.24</v>
      </c>
      <c r="E47" s="0" t="n">
        <v>2.78365975938358E-124</v>
      </c>
      <c r="F47" s="0" t="n">
        <v>7.3725228727274E-120</v>
      </c>
      <c r="H47" s="0" t="n">
        <f aca="false">TRUE()</f>
        <v>1</v>
      </c>
    </row>
    <row r="48" customFormat="false" ht="15" hidden="false" customHeight="false" outlineLevel="0" collapsed="false">
      <c r="A48" s="0" t="s">
        <v>5201</v>
      </c>
      <c r="B48" s="0" t="n">
        <v>0.87</v>
      </c>
      <c r="C48" s="0" t="n">
        <v>0.78</v>
      </c>
      <c r="D48" s="0" t="n">
        <v>0.4</v>
      </c>
      <c r="E48" s="0" t="n">
        <v>3.14960551044544E-123</v>
      </c>
      <c r="F48" s="0" t="n">
        <v>8.34173019441474E-119</v>
      </c>
      <c r="H48" s="0" t="n">
        <f aca="false">TRUE()</f>
        <v>1</v>
      </c>
    </row>
    <row r="49" customFormat="false" ht="15" hidden="false" customHeight="false" outlineLevel="0" collapsed="false">
      <c r="A49" s="0" t="s">
        <v>7420</v>
      </c>
      <c r="B49" s="0" t="n">
        <v>0.85</v>
      </c>
      <c r="C49" s="0" t="n">
        <v>0.67</v>
      </c>
      <c r="D49" s="0" t="n">
        <v>0.29</v>
      </c>
      <c r="E49" s="0" t="n">
        <v>2.60126561605105E-120</v>
      </c>
      <c r="F49" s="0" t="n">
        <v>6.88945198411122E-116</v>
      </c>
      <c r="J49" s="0" t="n">
        <f aca="false">TRUE()</f>
        <v>1</v>
      </c>
    </row>
    <row r="50" customFormat="false" ht="15" hidden="false" customHeight="false" outlineLevel="0" collapsed="false">
      <c r="A50" s="0" t="s">
        <v>4813</v>
      </c>
      <c r="B50" s="0" t="n">
        <v>0.86</v>
      </c>
      <c r="C50" s="0" t="n">
        <v>0.58</v>
      </c>
      <c r="D50" s="0" t="n">
        <v>0.26</v>
      </c>
      <c r="E50" s="0" t="n">
        <v>1.75487280748365E-119</v>
      </c>
      <c r="F50" s="0" t="n">
        <v>4.64778063062044E-115</v>
      </c>
    </row>
    <row r="51" customFormat="false" ht="15" hidden="false" customHeight="false" outlineLevel="0" collapsed="false">
      <c r="A51" s="0" t="s">
        <v>7899</v>
      </c>
      <c r="B51" s="0" t="n">
        <v>0.84</v>
      </c>
      <c r="C51" s="0" t="n">
        <v>0.4</v>
      </c>
      <c r="D51" s="0" t="n">
        <v>0.08</v>
      </c>
      <c r="E51" s="0" t="n">
        <v>1.9735595072753E-118</v>
      </c>
      <c r="F51" s="0" t="n">
        <v>5.22697235501864E-114</v>
      </c>
      <c r="J51" s="0" t="n">
        <f aca="false">TRUE()</f>
        <v>1</v>
      </c>
    </row>
    <row r="52" customFormat="false" ht="15" hidden="false" customHeight="false" outlineLevel="0" collapsed="false">
      <c r="A52" s="0" t="s">
        <v>3259</v>
      </c>
      <c r="B52" s="0" t="n">
        <v>0.86</v>
      </c>
      <c r="C52" s="0" t="n">
        <v>0.62</v>
      </c>
      <c r="D52" s="0" t="n">
        <v>0.26</v>
      </c>
      <c r="E52" s="0" t="n">
        <v>6.59109280301305E-118</v>
      </c>
      <c r="F52" s="0" t="n">
        <v>1.74565092887801E-113</v>
      </c>
    </row>
    <row r="53" customFormat="false" ht="15" hidden="false" customHeight="false" outlineLevel="0" collapsed="false">
      <c r="A53" s="0" t="s">
        <v>6231</v>
      </c>
      <c r="B53" s="0" t="n">
        <v>0.58</v>
      </c>
      <c r="C53" s="0" t="n">
        <v>0.89</v>
      </c>
      <c r="D53" s="0" t="n">
        <v>0.38</v>
      </c>
      <c r="E53" s="0" t="n">
        <v>2.19624072049795E-117</v>
      </c>
      <c r="F53" s="0" t="n">
        <v>5.81674354823881E-113</v>
      </c>
      <c r="I53" s="0" t="n">
        <f aca="false">TRUE()</f>
        <v>1</v>
      </c>
      <c r="K53" s="0" t="n">
        <f aca="false">TRUE()</f>
        <v>1</v>
      </c>
      <c r="L53" s="0" t="n">
        <f aca="false">TRUE()</f>
        <v>1</v>
      </c>
    </row>
    <row r="54" customFormat="false" ht="15" hidden="false" customHeight="false" outlineLevel="0" collapsed="false">
      <c r="A54" s="0" t="s">
        <v>9193</v>
      </c>
      <c r="B54" s="0" t="n">
        <v>0.63</v>
      </c>
      <c r="C54" s="0" t="n">
        <v>0.23</v>
      </c>
      <c r="D54" s="0" t="n">
        <v>0</v>
      </c>
      <c r="E54" s="0" t="n">
        <v>9.95619402629451E-117</v>
      </c>
      <c r="F54" s="0" t="n">
        <v>2.6368979878641E-112</v>
      </c>
      <c r="I54" s="0" t="n">
        <f aca="false">TRUE()</f>
        <v>1</v>
      </c>
      <c r="L54" s="0" t="n">
        <f aca="false">TRUE()</f>
        <v>1</v>
      </c>
    </row>
    <row r="55" customFormat="false" ht="15" hidden="false" customHeight="false" outlineLevel="0" collapsed="false">
      <c r="A55" s="0" t="s">
        <v>39</v>
      </c>
      <c r="B55" s="0" t="n">
        <v>0.54</v>
      </c>
      <c r="C55" s="0" t="n">
        <v>0.99</v>
      </c>
      <c r="D55" s="0" t="n">
        <v>0.61</v>
      </c>
      <c r="E55" s="0" t="n">
        <v>7.41684772026004E-113</v>
      </c>
      <c r="F55" s="0" t="n">
        <v>1.96435211871087E-108</v>
      </c>
    </row>
    <row r="56" customFormat="false" ht="15" hidden="false" customHeight="false" outlineLevel="0" collapsed="false">
      <c r="A56" s="0" t="s">
        <v>9785</v>
      </c>
      <c r="B56" s="0" t="n">
        <v>0.58</v>
      </c>
      <c r="C56" s="0" t="n">
        <v>0.95</v>
      </c>
      <c r="D56" s="0" t="n">
        <v>0.49</v>
      </c>
      <c r="E56" s="0" t="n">
        <v>9.20862888663655E-111</v>
      </c>
      <c r="F56" s="0" t="n">
        <v>2.43890536062569E-106</v>
      </c>
    </row>
    <row r="57" customFormat="false" ht="15" hidden="false" customHeight="false" outlineLevel="0" collapsed="false">
      <c r="A57" s="0" t="s">
        <v>1732</v>
      </c>
      <c r="B57" s="0" t="n">
        <v>0.69</v>
      </c>
      <c r="C57" s="0" t="n">
        <v>0.87</v>
      </c>
      <c r="D57" s="0" t="n">
        <v>0.67</v>
      </c>
      <c r="E57" s="0" t="n">
        <v>3.26570745630017E-110</v>
      </c>
      <c r="F57" s="0" t="n">
        <v>8.64922619801099E-106</v>
      </c>
    </row>
    <row r="58" customFormat="false" ht="15" hidden="false" customHeight="false" outlineLevel="0" collapsed="false">
      <c r="A58" s="0" t="s">
        <v>7301</v>
      </c>
      <c r="B58" s="0" t="n">
        <v>0.85</v>
      </c>
      <c r="C58" s="0" t="n">
        <v>0.79</v>
      </c>
      <c r="D58" s="0" t="n">
        <v>0.4</v>
      </c>
      <c r="E58" s="0" t="n">
        <v>2.33324893086201E-109</v>
      </c>
      <c r="F58" s="0" t="n">
        <v>6.17960979338804E-105</v>
      </c>
    </row>
    <row r="59" customFormat="false" ht="15" hidden="false" customHeight="false" outlineLevel="0" collapsed="false">
      <c r="A59" s="0" t="s">
        <v>186</v>
      </c>
      <c r="B59" s="0" t="n">
        <v>0.79</v>
      </c>
      <c r="C59" s="0" t="n">
        <v>0.87</v>
      </c>
      <c r="D59" s="0" t="n">
        <v>0.71</v>
      </c>
      <c r="E59" s="0" t="n">
        <v>1.66883489250806E-106</v>
      </c>
      <c r="F59" s="0" t="n">
        <v>4.41990921280758E-102</v>
      </c>
      <c r="L59" s="0" t="n">
        <f aca="false">TRUE()</f>
        <v>1</v>
      </c>
    </row>
    <row r="60" customFormat="false" ht="15" hidden="false" customHeight="false" outlineLevel="0" collapsed="false">
      <c r="A60" s="0" t="s">
        <v>9502</v>
      </c>
      <c r="B60" s="0" t="n">
        <v>1.11</v>
      </c>
      <c r="C60" s="0" t="n">
        <v>0.43</v>
      </c>
      <c r="D60" s="0" t="n">
        <v>0.08</v>
      </c>
      <c r="E60" s="0" t="n">
        <v>1.73430866911406E-105</v>
      </c>
      <c r="F60" s="0" t="n">
        <v>4.59331651014858E-101</v>
      </c>
    </row>
    <row r="61" customFormat="false" ht="15" hidden="false" customHeight="false" outlineLevel="0" collapsed="false">
      <c r="A61" s="0" t="s">
        <v>3892</v>
      </c>
      <c r="B61" s="0" t="n">
        <v>0.8</v>
      </c>
      <c r="C61" s="0" t="n">
        <v>0.66</v>
      </c>
      <c r="D61" s="0" t="n">
        <v>0.38</v>
      </c>
      <c r="E61" s="0" t="n">
        <v>3.45036255846199E-105</v>
      </c>
      <c r="F61" s="0" t="n">
        <v>9.13828523608658E-101</v>
      </c>
    </row>
    <row r="62" customFormat="false" ht="15" hidden="false" customHeight="false" outlineLevel="0" collapsed="false">
      <c r="A62" s="0" t="s">
        <v>6695</v>
      </c>
      <c r="B62" s="0" t="n">
        <v>0.85</v>
      </c>
      <c r="C62" s="0" t="n">
        <v>0.49</v>
      </c>
      <c r="D62" s="0" t="n">
        <v>0.18</v>
      </c>
      <c r="E62" s="0" t="n">
        <v>4.67982624337022E-105</v>
      </c>
      <c r="F62" s="0" t="n">
        <v>1.2394519805566E-100</v>
      </c>
    </row>
    <row r="63" customFormat="false" ht="15" hidden="false" customHeight="false" outlineLevel="0" collapsed="false">
      <c r="A63" s="0" t="s">
        <v>573</v>
      </c>
      <c r="B63" s="0" t="n">
        <v>0.85</v>
      </c>
      <c r="C63" s="0" t="n">
        <v>0.57</v>
      </c>
      <c r="D63" s="0" t="n">
        <v>0.23</v>
      </c>
      <c r="E63" s="0" t="n">
        <v>5.641168072158E-105</v>
      </c>
      <c r="F63" s="0" t="n">
        <v>1.49406336391105E-100</v>
      </c>
    </row>
    <row r="64" customFormat="false" ht="15" hidden="false" customHeight="false" outlineLevel="0" collapsed="false">
      <c r="A64" s="0" t="s">
        <v>1042</v>
      </c>
      <c r="B64" s="0" t="n">
        <v>0.49</v>
      </c>
      <c r="C64" s="0" t="n">
        <v>0.99</v>
      </c>
      <c r="D64" s="0" t="n">
        <v>0.96</v>
      </c>
      <c r="E64" s="0" t="n">
        <v>2.47836666891437E-104</v>
      </c>
      <c r="F64" s="0" t="n">
        <v>6.5639541226197E-100</v>
      </c>
    </row>
    <row r="65" customFormat="false" ht="15" hidden="false" customHeight="false" outlineLevel="0" collapsed="false">
      <c r="A65" s="0" t="s">
        <v>11561</v>
      </c>
      <c r="B65" s="0" t="n">
        <v>0.73</v>
      </c>
      <c r="C65" s="0" t="n">
        <v>0.44</v>
      </c>
      <c r="D65" s="0" t="n">
        <v>0.14</v>
      </c>
      <c r="E65" s="0" t="n">
        <v>3.50271005424517E-104</v>
      </c>
      <c r="F65" s="0" t="n">
        <v>9.27692757866834E-100</v>
      </c>
    </row>
    <row r="66" customFormat="false" ht="15" hidden="false" customHeight="false" outlineLevel="0" collapsed="false">
      <c r="A66" s="0" t="s">
        <v>11606</v>
      </c>
      <c r="B66" s="0" t="n">
        <v>0.72</v>
      </c>
      <c r="C66" s="0" t="n">
        <v>0.36</v>
      </c>
      <c r="D66" s="0" t="n">
        <v>0.08</v>
      </c>
      <c r="E66" s="0" t="n">
        <v>1.23434058403729E-103</v>
      </c>
      <c r="F66" s="0" t="n">
        <v>3.26915103682277E-099</v>
      </c>
    </row>
    <row r="67" customFormat="false" ht="15" hidden="false" customHeight="false" outlineLevel="0" collapsed="false">
      <c r="A67" s="0" t="s">
        <v>966</v>
      </c>
      <c r="B67" s="0" t="n">
        <v>0.77</v>
      </c>
      <c r="C67" s="0" t="n">
        <v>0.73</v>
      </c>
      <c r="D67" s="0" t="n">
        <v>0.4</v>
      </c>
      <c r="E67" s="0" t="n">
        <v>1.46477422835705E-103</v>
      </c>
      <c r="F67" s="0" t="n">
        <v>3.87945454380364E-099</v>
      </c>
    </row>
    <row r="68" customFormat="false" ht="15" hidden="false" customHeight="false" outlineLevel="0" collapsed="false">
      <c r="A68" s="0" t="s">
        <v>179</v>
      </c>
      <c r="B68" s="0" t="n">
        <v>0.85</v>
      </c>
      <c r="C68" s="0" t="n">
        <v>0.82</v>
      </c>
      <c r="D68" s="0" t="n">
        <v>0.39</v>
      </c>
      <c r="E68" s="0" t="n">
        <v>1.4928005985716E-103</v>
      </c>
      <c r="F68" s="0" t="n">
        <v>3.95368238531689E-099</v>
      </c>
      <c r="G68" s="0" t="n">
        <f aca="false">TRUE()</f>
        <v>1</v>
      </c>
    </row>
    <row r="69" customFormat="false" ht="15" hidden="false" customHeight="false" outlineLevel="0" collapsed="false">
      <c r="A69" s="0" t="s">
        <v>8656</v>
      </c>
      <c r="B69" s="0" t="n">
        <v>0.91</v>
      </c>
      <c r="C69" s="0" t="n">
        <v>0.71</v>
      </c>
      <c r="D69" s="0" t="n">
        <v>0.28</v>
      </c>
      <c r="E69" s="0" t="n">
        <v>6.88570697298723E-103</v>
      </c>
      <c r="F69" s="0" t="n">
        <v>1.82367949179567E-098</v>
      </c>
    </row>
    <row r="70" customFormat="false" ht="15" hidden="false" customHeight="false" outlineLevel="0" collapsed="false">
      <c r="A70" s="0" t="s">
        <v>134</v>
      </c>
      <c r="B70" s="0" t="n">
        <v>0.64</v>
      </c>
      <c r="C70" s="0" t="n">
        <v>0.85</v>
      </c>
      <c r="D70" s="0" t="n">
        <v>0.68</v>
      </c>
      <c r="E70" s="0" t="n">
        <v>1.18687067034252E-100</v>
      </c>
      <c r="F70" s="0" t="n">
        <v>3.14342697040218E-096</v>
      </c>
    </row>
    <row r="71" customFormat="false" ht="15" hidden="false" customHeight="false" outlineLevel="0" collapsed="false">
      <c r="A71" s="0" t="s">
        <v>86</v>
      </c>
      <c r="B71" s="0" t="n">
        <v>0.48</v>
      </c>
      <c r="C71" s="0" t="n">
        <v>1</v>
      </c>
      <c r="D71" s="0" t="n">
        <v>0.99</v>
      </c>
      <c r="E71" s="0" t="n">
        <v>1.75375291747795E-100</v>
      </c>
      <c r="F71" s="0" t="n">
        <v>4.64481460194035E-096</v>
      </c>
    </row>
    <row r="72" customFormat="false" ht="15" hidden="false" customHeight="false" outlineLevel="0" collapsed="false">
      <c r="A72" s="0" t="s">
        <v>11628</v>
      </c>
      <c r="B72" s="0" t="n">
        <v>0.95</v>
      </c>
      <c r="C72" s="0" t="n">
        <v>0.53</v>
      </c>
      <c r="D72" s="0" t="n">
        <v>0.13</v>
      </c>
      <c r="E72" s="0" t="n">
        <v>4.16642312056763E-100</v>
      </c>
      <c r="F72" s="0" t="n">
        <v>1.10347716348234E-095</v>
      </c>
    </row>
    <row r="73" customFormat="false" ht="15" hidden="false" customHeight="false" outlineLevel="0" collapsed="false">
      <c r="A73" s="0" t="s">
        <v>4059</v>
      </c>
      <c r="B73" s="0" t="n">
        <v>0.69</v>
      </c>
      <c r="C73" s="0" t="n">
        <v>0.94</v>
      </c>
      <c r="D73" s="0" t="n">
        <v>0.7</v>
      </c>
      <c r="E73" s="0" t="n">
        <v>3.4425396801872E-099</v>
      </c>
      <c r="F73" s="0" t="n">
        <v>9.11756634297579E-095</v>
      </c>
    </row>
    <row r="74" customFormat="false" ht="15" hidden="false" customHeight="false" outlineLevel="0" collapsed="false">
      <c r="A74" s="0" t="s">
        <v>8339</v>
      </c>
      <c r="B74" s="0" t="n">
        <v>0.74</v>
      </c>
      <c r="C74" s="0" t="n">
        <v>0.43</v>
      </c>
      <c r="D74" s="0" t="n">
        <v>0.15</v>
      </c>
      <c r="E74" s="0" t="n">
        <v>9.97078158291318E-098</v>
      </c>
      <c r="F74" s="0" t="n">
        <v>2.64076150223456E-093</v>
      </c>
      <c r="H74" s="0" t="n">
        <f aca="false">TRUE()</f>
        <v>1</v>
      </c>
    </row>
    <row r="75" customFormat="false" ht="15" hidden="false" customHeight="false" outlineLevel="0" collapsed="false">
      <c r="A75" s="0" t="s">
        <v>2162</v>
      </c>
      <c r="B75" s="0" t="n">
        <v>0.75</v>
      </c>
      <c r="C75" s="0" t="n">
        <v>0.75</v>
      </c>
      <c r="D75" s="0" t="n">
        <v>0.52</v>
      </c>
      <c r="E75" s="0" t="n">
        <v>7.63290048972009E-097</v>
      </c>
      <c r="F75" s="0" t="n">
        <v>2.02157369470236E-092</v>
      </c>
    </row>
    <row r="76" customFormat="false" ht="15" hidden="false" customHeight="false" outlineLevel="0" collapsed="false">
      <c r="A76" s="0" t="s">
        <v>9218</v>
      </c>
      <c r="B76" s="0" t="n">
        <v>0.63</v>
      </c>
      <c r="C76" s="0" t="n">
        <v>0.82</v>
      </c>
      <c r="D76" s="0" t="n">
        <v>0.36</v>
      </c>
      <c r="E76" s="0" t="n">
        <v>2.08565765201565E-096</v>
      </c>
      <c r="F76" s="0" t="n">
        <v>5.52386429136346E-092</v>
      </c>
    </row>
    <row r="77" customFormat="false" ht="15" hidden="false" customHeight="false" outlineLevel="0" collapsed="false">
      <c r="A77" s="0" t="s">
        <v>11559</v>
      </c>
      <c r="B77" s="0" t="n">
        <v>0.66</v>
      </c>
      <c r="C77" s="0" t="n">
        <v>0.34</v>
      </c>
      <c r="D77" s="0" t="n">
        <v>0.06</v>
      </c>
      <c r="E77" s="0" t="n">
        <v>2.898751623578E-096</v>
      </c>
      <c r="F77" s="0" t="n">
        <v>7.67734367504633E-092</v>
      </c>
    </row>
    <row r="78" customFormat="false" ht="15" hidden="false" customHeight="false" outlineLevel="0" collapsed="false">
      <c r="A78" s="0" t="s">
        <v>1091</v>
      </c>
      <c r="B78" s="0" t="n">
        <v>0.75</v>
      </c>
      <c r="C78" s="0" t="n">
        <v>0.6</v>
      </c>
      <c r="D78" s="0" t="n">
        <v>0.28</v>
      </c>
      <c r="E78" s="0" t="n">
        <v>1.1134089778335E-095</v>
      </c>
      <c r="F78" s="0" t="n">
        <v>2.94886367779202E-091</v>
      </c>
    </row>
    <row r="79" customFormat="false" ht="15" hidden="false" customHeight="false" outlineLevel="0" collapsed="false">
      <c r="A79" s="0" t="s">
        <v>4174</v>
      </c>
      <c r="B79" s="0" t="n">
        <v>0.71</v>
      </c>
      <c r="C79" s="0" t="n">
        <v>0.73</v>
      </c>
      <c r="D79" s="0" t="n">
        <v>0.47</v>
      </c>
      <c r="E79" s="0" t="n">
        <v>5.1625787934158E-095</v>
      </c>
      <c r="F79" s="0" t="n">
        <v>1.36730899343618E-090</v>
      </c>
    </row>
    <row r="80" customFormat="false" ht="15" hidden="false" customHeight="false" outlineLevel="0" collapsed="false">
      <c r="A80" s="0" t="s">
        <v>2700</v>
      </c>
      <c r="B80" s="0" t="n">
        <v>0.89</v>
      </c>
      <c r="C80" s="0" t="n">
        <v>0.54</v>
      </c>
      <c r="D80" s="0" t="n">
        <v>0.22</v>
      </c>
      <c r="E80" s="0" t="n">
        <v>1.48132503920345E-093</v>
      </c>
      <c r="F80" s="0" t="n">
        <v>3.92328936633033E-089</v>
      </c>
    </row>
    <row r="81" customFormat="false" ht="15" hidden="false" customHeight="false" outlineLevel="0" collapsed="false">
      <c r="A81" s="0" t="s">
        <v>11678</v>
      </c>
      <c r="B81" s="0" t="n">
        <v>0.76</v>
      </c>
      <c r="C81" s="0" t="n">
        <v>0.49</v>
      </c>
      <c r="D81" s="0" t="n">
        <v>0.19</v>
      </c>
      <c r="E81" s="0" t="n">
        <v>6.25888072638193E-092</v>
      </c>
      <c r="F81" s="0" t="n">
        <v>1.65766456038225E-087</v>
      </c>
    </row>
    <row r="82" customFormat="false" ht="15" hidden="false" customHeight="false" outlineLevel="0" collapsed="false">
      <c r="A82" s="0" t="s">
        <v>1094</v>
      </c>
      <c r="B82" s="0" t="n">
        <v>0.61</v>
      </c>
      <c r="C82" s="0" t="n">
        <v>0.91</v>
      </c>
      <c r="D82" s="0" t="n">
        <v>0.74</v>
      </c>
      <c r="E82" s="0" t="n">
        <v>6.14331244136417E-091</v>
      </c>
      <c r="F82" s="0" t="n">
        <v>1.6270563000953E-086</v>
      </c>
    </row>
    <row r="83" customFormat="false" ht="15" hidden="false" customHeight="false" outlineLevel="0" collapsed="false">
      <c r="A83" s="0" t="s">
        <v>2108</v>
      </c>
      <c r="B83" s="0" t="n">
        <v>0.7</v>
      </c>
      <c r="C83" s="0" t="n">
        <v>0.69</v>
      </c>
      <c r="D83" s="0" t="n">
        <v>0.45</v>
      </c>
      <c r="E83" s="0" t="n">
        <v>2.37510965541707E-090</v>
      </c>
      <c r="F83" s="0" t="n">
        <v>6.2904779223721E-086</v>
      </c>
    </row>
    <row r="84" customFormat="false" ht="15" hidden="false" customHeight="false" outlineLevel="0" collapsed="false">
      <c r="A84" s="0" t="s">
        <v>4298</v>
      </c>
      <c r="B84" s="0" t="n">
        <v>0.38</v>
      </c>
      <c r="C84" s="0" t="n">
        <v>1</v>
      </c>
      <c r="D84" s="0" t="n">
        <v>0.99</v>
      </c>
      <c r="E84" s="0" t="n">
        <v>3.35911846168323E-089</v>
      </c>
      <c r="F84" s="0" t="n">
        <v>8.89662524576803E-085</v>
      </c>
    </row>
    <row r="85" customFormat="false" ht="15" hidden="false" customHeight="false" outlineLevel="0" collapsed="false">
      <c r="A85" s="0" t="s">
        <v>8255</v>
      </c>
      <c r="B85" s="0" t="n">
        <v>0.76</v>
      </c>
      <c r="C85" s="0" t="n">
        <v>0.51</v>
      </c>
      <c r="D85" s="0" t="n">
        <v>0.13</v>
      </c>
      <c r="E85" s="0" t="n">
        <v>9.81051304961386E-089</v>
      </c>
      <c r="F85" s="0" t="n">
        <v>2.59831438119023E-084</v>
      </c>
      <c r="H85" s="0" t="n">
        <f aca="false">TRUE()</f>
        <v>1</v>
      </c>
    </row>
    <row r="86" customFormat="false" ht="15" hidden="false" customHeight="false" outlineLevel="0" collapsed="false">
      <c r="A86" s="0" t="s">
        <v>2157</v>
      </c>
      <c r="B86" s="0" t="n">
        <v>0.63</v>
      </c>
      <c r="C86" s="0" t="n">
        <v>0.97</v>
      </c>
      <c r="D86" s="0" t="n">
        <v>0.74</v>
      </c>
      <c r="E86" s="0" t="n">
        <v>5.0491877169954E-087</v>
      </c>
      <c r="F86" s="0" t="n">
        <v>1.33727736684623E-082</v>
      </c>
    </row>
    <row r="87" customFormat="false" ht="15" hidden="false" customHeight="false" outlineLevel="0" collapsed="false">
      <c r="A87" s="0" t="s">
        <v>7214</v>
      </c>
      <c r="B87" s="0" t="n">
        <v>0.57</v>
      </c>
      <c r="C87" s="0" t="n">
        <v>1</v>
      </c>
      <c r="D87" s="0" t="n">
        <v>0.92</v>
      </c>
      <c r="E87" s="0" t="n">
        <v>9.02430349588964E-086</v>
      </c>
      <c r="F87" s="0" t="n">
        <v>2.39008678088637E-081</v>
      </c>
    </row>
    <row r="88" customFormat="false" ht="15" hidden="false" customHeight="false" outlineLevel="0" collapsed="false">
      <c r="A88" s="0" t="s">
        <v>6475</v>
      </c>
      <c r="B88" s="0" t="n">
        <v>0.57</v>
      </c>
      <c r="C88" s="0" t="n">
        <v>0.29</v>
      </c>
      <c r="D88" s="0" t="n">
        <v>0.08</v>
      </c>
      <c r="E88" s="0" t="n">
        <v>2.77941225101782E-084</v>
      </c>
      <c r="F88" s="0" t="n">
        <v>7.3612733468207E-080</v>
      </c>
      <c r="H88" s="0" t="n">
        <f aca="false">TRUE()</f>
        <v>1</v>
      </c>
    </row>
    <row r="89" customFormat="false" ht="15" hidden="false" customHeight="false" outlineLevel="0" collapsed="false">
      <c r="A89" s="0" t="s">
        <v>38</v>
      </c>
      <c r="B89" s="0" t="n">
        <v>0.48</v>
      </c>
      <c r="C89" s="0" t="n">
        <v>1</v>
      </c>
      <c r="D89" s="0" t="n">
        <v>0.99</v>
      </c>
      <c r="E89" s="0" t="n">
        <v>4.37497380716786E-084</v>
      </c>
      <c r="F89" s="0" t="n">
        <v>1.15871181282841E-079</v>
      </c>
    </row>
    <row r="90" customFormat="false" ht="15" hidden="false" customHeight="false" outlineLevel="0" collapsed="false">
      <c r="A90" s="0" t="s">
        <v>10731</v>
      </c>
      <c r="B90" s="0" t="n">
        <v>0.69</v>
      </c>
      <c r="C90" s="0" t="n">
        <v>0.33</v>
      </c>
      <c r="D90" s="0" t="n">
        <v>0.07</v>
      </c>
      <c r="E90" s="0" t="n">
        <v>5.24717531279529E-084</v>
      </c>
      <c r="F90" s="0" t="n">
        <v>1.38971438159383E-079</v>
      </c>
      <c r="J90" s="0" t="n">
        <f aca="false">TRUE()</f>
        <v>1</v>
      </c>
    </row>
    <row r="91" customFormat="false" ht="15" hidden="false" customHeight="false" outlineLevel="0" collapsed="false">
      <c r="A91" s="0" t="s">
        <v>3392</v>
      </c>
      <c r="B91" s="0" t="n">
        <v>0.67</v>
      </c>
      <c r="C91" s="0" t="n">
        <v>0.62</v>
      </c>
      <c r="D91" s="0" t="n">
        <v>0.4</v>
      </c>
      <c r="E91" s="0" t="n">
        <v>5.57470217936089E-084</v>
      </c>
      <c r="F91" s="0" t="n">
        <v>1.47645987220373E-079</v>
      </c>
    </row>
    <row r="92" customFormat="false" ht="15" hidden="false" customHeight="false" outlineLevel="0" collapsed="false">
      <c r="A92" s="0" t="s">
        <v>11679</v>
      </c>
      <c r="B92" s="0" t="n">
        <v>0.78</v>
      </c>
      <c r="C92" s="0" t="n">
        <v>0.52</v>
      </c>
      <c r="D92" s="0" t="n">
        <v>0.15</v>
      </c>
      <c r="E92" s="0" t="n">
        <v>6.77159899223704E-084</v>
      </c>
      <c r="F92" s="0" t="n">
        <v>1.79345799309398E-079</v>
      </c>
    </row>
    <row r="93" customFormat="false" ht="15" hidden="false" customHeight="false" outlineLevel="0" collapsed="false">
      <c r="A93" s="0" t="s">
        <v>1616</v>
      </c>
      <c r="B93" s="0" t="n">
        <v>0.45</v>
      </c>
      <c r="C93" s="0" t="n">
        <v>1</v>
      </c>
      <c r="D93" s="0" t="n">
        <v>0.96</v>
      </c>
      <c r="E93" s="0" t="n">
        <v>4.28467937512591E-083</v>
      </c>
      <c r="F93" s="0" t="n">
        <v>1.1347973325021E-078</v>
      </c>
    </row>
    <row r="94" customFormat="false" ht="15" hidden="false" customHeight="false" outlineLevel="0" collapsed="false">
      <c r="A94" s="0" t="s">
        <v>10514</v>
      </c>
      <c r="B94" s="0" t="n">
        <v>0.74</v>
      </c>
      <c r="C94" s="0" t="n">
        <v>0.69</v>
      </c>
      <c r="D94" s="0" t="n">
        <v>0.35</v>
      </c>
      <c r="E94" s="0" t="n">
        <v>1.36848095662161E-081</v>
      </c>
      <c r="F94" s="0" t="n">
        <v>3.62442181361234E-077</v>
      </c>
      <c r="J94" s="0" t="n">
        <f aca="false">TRUE()</f>
        <v>1</v>
      </c>
    </row>
    <row r="95" customFormat="false" ht="15" hidden="false" customHeight="false" outlineLevel="0" collapsed="false">
      <c r="A95" s="0" t="s">
        <v>6088</v>
      </c>
      <c r="B95" s="0" t="n">
        <v>0.77</v>
      </c>
      <c r="C95" s="0" t="n">
        <v>0.8</v>
      </c>
      <c r="D95" s="0" t="n">
        <v>0.45</v>
      </c>
      <c r="E95" s="0" t="n">
        <v>2.6403451421169E-081</v>
      </c>
      <c r="F95" s="0" t="n">
        <v>6.99295410889662E-077</v>
      </c>
    </row>
    <row r="96" customFormat="false" ht="15" hidden="false" customHeight="false" outlineLevel="0" collapsed="false">
      <c r="A96" s="0" t="s">
        <v>4985</v>
      </c>
      <c r="B96" s="0" t="n">
        <v>0.68</v>
      </c>
      <c r="C96" s="0" t="n">
        <v>0.42</v>
      </c>
      <c r="D96" s="0" t="n">
        <v>0.18</v>
      </c>
      <c r="E96" s="0" t="n">
        <v>5.46019246621988E-081</v>
      </c>
      <c r="F96" s="0" t="n">
        <v>1.44613197467834E-076</v>
      </c>
      <c r="J96" s="0" t="n">
        <f aca="false">TRUE()</f>
        <v>1</v>
      </c>
      <c r="K96" s="0" t="n">
        <f aca="false">TRUE()</f>
        <v>1</v>
      </c>
    </row>
    <row r="97" customFormat="false" ht="15" hidden="false" customHeight="false" outlineLevel="0" collapsed="false">
      <c r="A97" s="0" t="s">
        <v>5223</v>
      </c>
      <c r="B97" s="0" t="n">
        <v>0.5</v>
      </c>
      <c r="C97" s="0" t="n">
        <v>0.88</v>
      </c>
      <c r="D97" s="0" t="n">
        <v>0.48</v>
      </c>
      <c r="E97" s="0" t="n">
        <v>1.83125728078713E-080</v>
      </c>
      <c r="F97" s="0" t="n">
        <v>4.85008490816473E-076</v>
      </c>
    </row>
    <row r="98" customFormat="false" ht="15" hidden="false" customHeight="false" outlineLevel="0" collapsed="false">
      <c r="A98" s="0" t="s">
        <v>8647</v>
      </c>
      <c r="B98" s="0" t="n">
        <v>0.57</v>
      </c>
      <c r="C98" s="0" t="n">
        <v>0.24</v>
      </c>
      <c r="D98" s="0" t="n">
        <v>0.03</v>
      </c>
      <c r="E98" s="0" t="n">
        <v>3.04543689058871E-079</v>
      </c>
      <c r="F98" s="0" t="n">
        <v>8.0658396047242E-075</v>
      </c>
    </row>
    <row r="99" customFormat="false" ht="15" hidden="false" customHeight="false" outlineLevel="0" collapsed="false">
      <c r="A99" s="0" t="s">
        <v>10712</v>
      </c>
      <c r="B99" s="0" t="n">
        <v>0.75</v>
      </c>
      <c r="C99" s="0" t="n">
        <v>0.56</v>
      </c>
      <c r="D99" s="0" t="n">
        <v>0.24</v>
      </c>
      <c r="E99" s="0" t="n">
        <v>3.50134562188601E-079</v>
      </c>
      <c r="F99" s="0" t="n">
        <v>9.2733138795651E-075</v>
      </c>
      <c r="H99" s="0" t="n">
        <f aca="false">TRUE()</f>
        <v>1</v>
      </c>
      <c r="K99" s="0" t="n">
        <f aca="false">TRUE()</f>
        <v>1</v>
      </c>
    </row>
    <row r="100" customFormat="false" ht="15" hidden="false" customHeight="false" outlineLevel="0" collapsed="false">
      <c r="A100" s="0" t="s">
        <v>9878</v>
      </c>
      <c r="B100" s="0" t="n">
        <v>0.75</v>
      </c>
      <c r="C100" s="0" t="n">
        <v>0.65</v>
      </c>
      <c r="D100" s="0" t="n">
        <v>0.28</v>
      </c>
      <c r="E100" s="0" t="n">
        <v>4.71740433203434E-079</v>
      </c>
      <c r="F100" s="0" t="n">
        <v>1.24940453733929E-074</v>
      </c>
    </row>
    <row r="101" customFormat="false" ht="15" hidden="false" customHeight="false" outlineLevel="0" collapsed="false">
      <c r="A101" s="0" t="s">
        <v>1123</v>
      </c>
      <c r="B101" s="0" t="n">
        <v>0.54</v>
      </c>
      <c r="C101" s="0" t="n">
        <v>0.31</v>
      </c>
      <c r="D101" s="0" t="n">
        <v>0.15</v>
      </c>
      <c r="E101" s="0" t="n">
        <v>3.36621289407481E-077</v>
      </c>
      <c r="F101" s="0" t="n">
        <v>8.91541484995713E-073</v>
      </c>
      <c r="J101" s="0" t="n">
        <f aca="false">TRUE()</f>
        <v>1</v>
      </c>
    </row>
    <row r="102" customFormat="false" ht="15" hidden="false" customHeight="false" outlineLevel="0" collapsed="false">
      <c r="A102" s="0" t="s">
        <v>3769</v>
      </c>
      <c r="B102" s="0" t="n">
        <v>0.4</v>
      </c>
      <c r="C102" s="0" t="n">
        <v>0.99</v>
      </c>
      <c r="D102" s="0" t="n">
        <v>0.98</v>
      </c>
      <c r="E102" s="0" t="n">
        <v>6.67535856700931E-077</v>
      </c>
      <c r="F102" s="0" t="n">
        <v>1.76796871647242E-072</v>
      </c>
      <c r="I102" s="0" t="n">
        <f aca="false">TRUE()</f>
        <v>1</v>
      </c>
    </row>
    <row r="103" customFormat="false" ht="15" hidden="false" customHeight="false" outlineLevel="0" collapsed="false">
      <c r="A103" s="0" t="s">
        <v>1969</v>
      </c>
      <c r="B103" s="0" t="n">
        <v>0.49</v>
      </c>
      <c r="C103" s="0" t="n">
        <v>0.97</v>
      </c>
      <c r="D103" s="0" t="n">
        <v>0.73</v>
      </c>
      <c r="E103" s="0" t="n">
        <v>1.4927290498155E-076</v>
      </c>
      <c r="F103" s="0" t="n">
        <v>3.95349288843634E-072</v>
      </c>
      <c r="I103" s="0" t="n">
        <f aca="false">TRUE()</f>
        <v>1</v>
      </c>
    </row>
    <row r="104" customFormat="false" ht="15" hidden="false" customHeight="false" outlineLevel="0" collapsed="false">
      <c r="A104" s="0" t="s">
        <v>990</v>
      </c>
      <c r="B104" s="0" t="n">
        <v>0.59</v>
      </c>
      <c r="C104" s="0" t="n">
        <v>0.76</v>
      </c>
      <c r="D104" s="0" t="n">
        <v>0.59</v>
      </c>
      <c r="E104" s="0" t="n">
        <v>2.06333851899777E-076</v>
      </c>
      <c r="F104" s="0" t="n">
        <v>5.4647520675656E-072</v>
      </c>
    </row>
    <row r="105" customFormat="false" ht="15" hidden="false" customHeight="false" outlineLevel="0" collapsed="false">
      <c r="A105" s="0" t="s">
        <v>3385</v>
      </c>
      <c r="B105" s="0" t="n">
        <v>0.62</v>
      </c>
      <c r="C105" s="0" t="n">
        <v>0.33</v>
      </c>
      <c r="D105" s="0" t="n">
        <v>0.1</v>
      </c>
      <c r="E105" s="0" t="n">
        <v>6.2680657687382E-076</v>
      </c>
      <c r="F105" s="0" t="n">
        <v>1.66009721885031E-071</v>
      </c>
    </row>
    <row r="106" customFormat="false" ht="15" hidden="false" customHeight="false" outlineLevel="0" collapsed="false">
      <c r="A106" s="0" t="s">
        <v>3155</v>
      </c>
      <c r="B106" s="0" t="n">
        <v>0.49</v>
      </c>
      <c r="C106" s="0" t="n">
        <v>0.92</v>
      </c>
      <c r="D106" s="0" t="n">
        <v>0.85</v>
      </c>
      <c r="E106" s="0" t="n">
        <v>8.53191548612286E-076</v>
      </c>
      <c r="F106" s="0" t="n">
        <v>2.25967781649964E-071</v>
      </c>
    </row>
    <row r="107" customFormat="false" ht="15" hidden="false" customHeight="false" outlineLevel="0" collapsed="false">
      <c r="A107" s="0" t="s">
        <v>11680</v>
      </c>
      <c r="B107" s="0" t="n">
        <v>0.52</v>
      </c>
      <c r="C107" s="0" t="n">
        <v>0.22</v>
      </c>
      <c r="D107" s="0" t="n">
        <v>0.03</v>
      </c>
      <c r="E107" s="0" t="n">
        <v>1.9963076458229E-075</v>
      </c>
      <c r="F107" s="0" t="n">
        <v>5.28722079996196E-071</v>
      </c>
      <c r="I107" s="0" t="n">
        <f aca="false">TRUE()</f>
        <v>1</v>
      </c>
    </row>
    <row r="108" customFormat="false" ht="15" hidden="false" customHeight="false" outlineLevel="0" collapsed="false">
      <c r="A108" s="0" t="s">
        <v>2169</v>
      </c>
      <c r="B108" s="0" t="n">
        <v>0.56</v>
      </c>
      <c r="C108" s="0" t="n">
        <v>0.97</v>
      </c>
      <c r="D108" s="0" t="n">
        <v>0.73</v>
      </c>
      <c r="E108" s="0" t="n">
        <v>6.33695640258187E-075</v>
      </c>
      <c r="F108" s="0" t="n">
        <v>1.67834290322381E-070</v>
      </c>
      <c r="J108" s="0" t="n">
        <f aca="false">TRUE()</f>
        <v>1</v>
      </c>
    </row>
    <row r="109" customFormat="false" ht="15" hidden="false" customHeight="false" outlineLevel="0" collapsed="false">
      <c r="A109" s="0" t="s">
        <v>9850</v>
      </c>
      <c r="B109" s="0" t="n">
        <v>0.66</v>
      </c>
      <c r="C109" s="0" t="n">
        <v>0.44</v>
      </c>
      <c r="D109" s="0" t="n">
        <v>0.19</v>
      </c>
      <c r="E109" s="0" t="n">
        <v>3.14940061394758E-074</v>
      </c>
      <c r="F109" s="0" t="n">
        <v>8.34118752604016E-070</v>
      </c>
      <c r="L109" s="0" t="n">
        <f aca="false">TRUE()</f>
        <v>1</v>
      </c>
    </row>
    <row r="110" customFormat="false" ht="15" hidden="false" customHeight="false" outlineLevel="0" collapsed="false">
      <c r="A110" s="0" t="s">
        <v>10748</v>
      </c>
      <c r="B110" s="0" t="n">
        <v>0.51</v>
      </c>
      <c r="C110" s="0" t="n">
        <v>0.23</v>
      </c>
      <c r="D110" s="0" t="n">
        <v>0.03</v>
      </c>
      <c r="E110" s="0" t="n">
        <v>3.359149421172E-074</v>
      </c>
      <c r="F110" s="0" t="n">
        <v>8.89670724197404E-070</v>
      </c>
    </row>
    <row r="111" customFormat="false" ht="15" hidden="false" customHeight="false" outlineLevel="0" collapsed="false">
      <c r="A111" s="0" t="s">
        <v>7294</v>
      </c>
      <c r="B111" s="0" t="n">
        <v>0.56</v>
      </c>
      <c r="C111" s="0" t="n">
        <v>0.31</v>
      </c>
      <c r="D111" s="0" t="n">
        <v>0.12</v>
      </c>
      <c r="E111" s="0" t="n">
        <v>4.66184722166467E-074</v>
      </c>
      <c r="F111" s="0" t="n">
        <v>1.23469023665789E-069</v>
      </c>
    </row>
    <row r="112" customFormat="false" ht="15" hidden="false" customHeight="false" outlineLevel="0" collapsed="false">
      <c r="A112" s="0" t="s">
        <v>9849</v>
      </c>
      <c r="B112" s="0" t="n">
        <v>0.64</v>
      </c>
      <c r="C112" s="0" t="n">
        <v>0.79</v>
      </c>
      <c r="D112" s="0" t="n">
        <v>0.57</v>
      </c>
      <c r="E112" s="0" t="n">
        <v>1.13668246553794E-073</v>
      </c>
      <c r="F112" s="0" t="n">
        <v>3.01050350997722E-069</v>
      </c>
    </row>
    <row r="113" customFormat="false" ht="15" hidden="false" customHeight="false" outlineLevel="0" collapsed="false">
      <c r="A113" s="0" t="s">
        <v>9752</v>
      </c>
      <c r="B113" s="0" t="n">
        <v>0.42</v>
      </c>
      <c r="C113" s="0" t="n">
        <v>0.97</v>
      </c>
      <c r="D113" s="0" t="n">
        <v>0.64</v>
      </c>
      <c r="E113" s="0" t="n">
        <v>1.17337004132885E-073</v>
      </c>
      <c r="F113" s="0" t="n">
        <v>3.10767055445945E-069</v>
      </c>
    </row>
    <row r="114" customFormat="false" ht="15" hidden="false" customHeight="false" outlineLevel="0" collapsed="false">
      <c r="A114" s="0" t="s">
        <v>7644</v>
      </c>
      <c r="B114" s="0" t="n">
        <v>0.67</v>
      </c>
      <c r="C114" s="0" t="n">
        <v>0.58</v>
      </c>
      <c r="D114" s="0" t="n">
        <v>0.25</v>
      </c>
      <c r="E114" s="0" t="n">
        <v>5.24330073115361E-073</v>
      </c>
      <c r="F114" s="0" t="n">
        <v>1.38868819864603E-068</v>
      </c>
      <c r="H114" s="0" t="n">
        <f aca="false">TRUE()</f>
        <v>1</v>
      </c>
    </row>
    <row r="115" customFormat="false" ht="15" hidden="false" customHeight="false" outlineLevel="0" collapsed="false">
      <c r="A115" s="0" t="s">
        <v>1747</v>
      </c>
      <c r="B115" s="0" t="n">
        <v>0.61</v>
      </c>
      <c r="C115" s="0" t="n">
        <v>0.77</v>
      </c>
      <c r="D115" s="0" t="n">
        <v>0.57</v>
      </c>
      <c r="E115" s="0" t="n">
        <v>2.01435930091827E-072</v>
      </c>
      <c r="F115" s="0" t="n">
        <v>5.33503060848203E-068</v>
      </c>
    </row>
    <row r="116" customFormat="false" ht="15" hidden="false" customHeight="false" outlineLevel="0" collapsed="false">
      <c r="A116" s="0" t="s">
        <v>9834</v>
      </c>
      <c r="B116" s="0" t="n">
        <v>0.76</v>
      </c>
      <c r="C116" s="0" t="n">
        <v>0.61</v>
      </c>
      <c r="D116" s="0" t="n">
        <v>0.23</v>
      </c>
      <c r="E116" s="0" t="n">
        <v>2.06971226355701E-072</v>
      </c>
      <c r="F116" s="0" t="n">
        <v>5.48163293003074E-068</v>
      </c>
      <c r="H116" s="0" t="n">
        <f aca="false">TRUE()</f>
        <v>1</v>
      </c>
    </row>
    <row r="117" customFormat="false" ht="15" hidden="false" customHeight="false" outlineLevel="0" collapsed="false">
      <c r="A117" s="0" t="s">
        <v>9278</v>
      </c>
      <c r="B117" s="0" t="n">
        <v>0.43</v>
      </c>
      <c r="C117" s="0" t="n">
        <v>0.16</v>
      </c>
      <c r="D117" s="0" t="n">
        <v>0.01</v>
      </c>
      <c r="E117" s="0" t="n">
        <v>6.02023113668634E-072</v>
      </c>
      <c r="F117" s="0" t="n">
        <v>1.59445821655138E-067</v>
      </c>
      <c r="L117" s="0" t="n">
        <f aca="false">TRUE()</f>
        <v>1</v>
      </c>
    </row>
    <row r="118" customFormat="false" ht="15" hidden="false" customHeight="false" outlineLevel="0" collapsed="false">
      <c r="A118" s="0" t="s">
        <v>7235</v>
      </c>
      <c r="B118" s="0" t="n">
        <v>0.43</v>
      </c>
      <c r="C118" s="0" t="n">
        <v>1</v>
      </c>
      <c r="D118" s="0" t="n">
        <v>1</v>
      </c>
      <c r="E118" s="0" t="n">
        <v>3.04227367349244E-071</v>
      </c>
      <c r="F118" s="0" t="n">
        <v>8.05746182424473E-067</v>
      </c>
    </row>
    <row r="119" customFormat="false" ht="15" hidden="false" customHeight="false" outlineLevel="0" collapsed="false">
      <c r="A119" s="0" t="s">
        <v>11378</v>
      </c>
      <c r="B119" s="0" t="n">
        <v>0.44</v>
      </c>
      <c r="C119" s="0" t="n">
        <v>0.22</v>
      </c>
      <c r="D119" s="0" t="n">
        <v>0.1</v>
      </c>
      <c r="E119" s="0" t="n">
        <v>9.7512000045897E-071</v>
      </c>
      <c r="F119" s="0" t="n">
        <v>2.58260532121558E-066</v>
      </c>
      <c r="I119" s="0" t="n">
        <f aca="false">TRUE()</f>
        <v>1</v>
      </c>
      <c r="L119" s="0" t="n">
        <f aca="false">TRUE()</f>
        <v>1</v>
      </c>
    </row>
    <row r="120" customFormat="false" ht="15" hidden="false" customHeight="false" outlineLevel="0" collapsed="false">
      <c r="A120" s="0" t="s">
        <v>9612</v>
      </c>
      <c r="B120" s="0" t="n">
        <v>0.65</v>
      </c>
      <c r="C120" s="0" t="n">
        <v>0.35</v>
      </c>
      <c r="D120" s="0" t="n">
        <v>0.12</v>
      </c>
      <c r="E120" s="0" t="n">
        <v>2.41754418338502E-070</v>
      </c>
      <c r="F120" s="0" t="n">
        <v>6.40286576969522E-066</v>
      </c>
    </row>
    <row r="121" customFormat="false" ht="15" hidden="false" customHeight="false" outlineLevel="0" collapsed="false">
      <c r="A121" s="0" t="s">
        <v>65</v>
      </c>
      <c r="B121" s="0" t="n">
        <v>0.34</v>
      </c>
      <c r="C121" s="0" t="n">
        <v>1</v>
      </c>
      <c r="D121" s="0" t="n">
        <v>1</v>
      </c>
      <c r="E121" s="0" t="n">
        <v>2.96321318709534E-070</v>
      </c>
      <c r="F121" s="0" t="n">
        <v>7.84807012602201E-066</v>
      </c>
    </row>
    <row r="122" customFormat="false" ht="15" hidden="false" customHeight="false" outlineLevel="0" collapsed="false">
      <c r="A122" s="0" t="s">
        <v>7229</v>
      </c>
      <c r="B122" s="0" t="n">
        <v>0.71</v>
      </c>
      <c r="C122" s="0" t="n">
        <v>0.66</v>
      </c>
      <c r="D122" s="0" t="n">
        <v>0.46</v>
      </c>
      <c r="E122" s="0" t="n">
        <v>1.69154128286273E-069</v>
      </c>
      <c r="F122" s="0" t="n">
        <v>4.48004708766193E-065</v>
      </c>
      <c r="I122" s="0" t="n">
        <f aca="false">TRUE()</f>
        <v>1</v>
      </c>
    </row>
    <row r="123" customFormat="false" ht="15" hidden="false" customHeight="false" outlineLevel="0" collapsed="false">
      <c r="A123" s="0" t="s">
        <v>11681</v>
      </c>
      <c r="B123" s="0" t="n">
        <v>0.56</v>
      </c>
      <c r="C123" s="0" t="n">
        <v>0.26</v>
      </c>
      <c r="D123" s="0" t="n">
        <v>0.05</v>
      </c>
      <c r="E123" s="0" t="n">
        <v>1.8947829140917E-069</v>
      </c>
      <c r="F123" s="0" t="n">
        <v>5.01833254797188E-065</v>
      </c>
    </row>
    <row r="124" customFormat="false" ht="15" hidden="false" customHeight="false" outlineLevel="0" collapsed="false">
      <c r="A124" s="0" t="s">
        <v>11682</v>
      </c>
      <c r="B124" s="0" t="n">
        <v>0.52</v>
      </c>
      <c r="C124" s="0" t="n">
        <v>0.27</v>
      </c>
      <c r="D124" s="0" t="n">
        <v>0.1</v>
      </c>
      <c r="E124" s="0" t="n">
        <v>2.46172022496229E-068</v>
      </c>
      <c r="F124" s="0" t="n">
        <v>6.51986601581262E-064</v>
      </c>
    </row>
    <row r="125" customFormat="false" ht="15" hidden="false" customHeight="false" outlineLevel="0" collapsed="false">
      <c r="A125" s="0" t="s">
        <v>169</v>
      </c>
      <c r="B125" s="0" t="n">
        <v>0.69</v>
      </c>
      <c r="C125" s="0" t="n">
        <v>0.43</v>
      </c>
      <c r="D125" s="0" t="n">
        <v>0.12</v>
      </c>
      <c r="E125" s="0" t="n">
        <v>4.27092537797221E-068</v>
      </c>
      <c r="F125" s="0" t="n">
        <v>1.13115458635594E-063</v>
      </c>
      <c r="J125" s="0" t="n">
        <f aca="false">TRUE()</f>
        <v>1</v>
      </c>
    </row>
    <row r="126" customFormat="false" ht="15" hidden="false" customHeight="false" outlineLevel="0" collapsed="false">
      <c r="A126" s="0" t="s">
        <v>3138</v>
      </c>
      <c r="B126" s="0" t="n">
        <v>0.54</v>
      </c>
      <c r="C126" s="0" t="n">
        <v>0.24</v>
      </c>
      <c r="D126" s="0" t="n">
        <v>0.06</v>
      </c>
      <c r="E126" s="0" t="n">
        <v>4.91631045941694E-067</v>
      </c>
      <c r="F126" s="0" t="n">
        <v>1.30208482517658E-062</v>
      </c>
    </row>
    <row r="127" customFormat="false" ht="15" hidden="false" customHeight="false" outlineLevel="0" collapsed="false">
      <c r="A127" s="0" t="s">
        <v>1899</v>
      </c>
      <c r="B127" s="0" t="n">
        <v>0.7</v>
      </c>
      <c r="C127" s="0" t="n">
        <v>0.57</v>
      </c>
      <c r="D127" s="0" t="n">
        <v>0.27</v>
      </c>
      <c r="E127" s="0" t="n">
        <v>6.54424248768722E-067</v>
      </c>
      <c r="F127" s="0" t="n">
        <v>1.73324262286396E-062</v>
      </c>
      <c r="L127" s="0" t="n">
        <f aca="false">TRUE()</f>
        <v>1</v>
      </c>
    </row>
    <row r="128" customFormat="false" ht="15" hidden="false" customHeight="false" outlineLevel="0" collapsed="false">
      <c r="A128" s="0" t="s">
        <v>9517</v>
      </c>
      <c r="B128" s="0" t="n">
        <v>0.6</v>
      </c>
      <c r="C128" s="0" t="n">
        <v>0.48</v>
      </c>
      <c r="D128" s="0" t="n">
        <v>0.24</v>
      </c>
      <c r="E128" s="0" t="n">
        <v>1.48700779449304E-066</v>
      </c>
      <c r="F128" s="0" t="n">
        <v>3.93834014371481E-062</v>
      </c>
    </row>
    <row r="129" customFormat="false" ht="15" hidden="false" customHeight="false" outlineLevel="0" collapsed="false">
      <c r="A129" s="0" t="s">
        <v>1153</v>
      </c>
      <c r="B129" s="0" t="n">
        <v>0.56</v>
      </c>
      <c r="C129" s="0" t="n">
        <v>0.82</v>
      </c>
      <c r="D129" s="0" t="n">
        <v>0.66</v>
      </c>
      <c r="E129" s="0" t="n">
        <v>2.29374145341944E-065</v>
      </c>
      <c r="F129" s="0" t="n">
        <v>6.07497423938138E-061</v>
      </c>
      <c r="H129" s="0" t="n">
        <f aca="false">TRUE()</f>
        <v>1</v>
      </c>
    </row>
    <row r="130" customFormat="false" ht="15" hidden="false" customHeight="false" outlineLevel="0" collapsed="false">
      <c r="A130" s="0" t="s">
        <v>9857</v>
      </c>
      <c r="B130" s="0" t="n">
        <v>0.64</v>
      </c>
      <c r="C130" s="0" t="n">
        <v>0.52</v>
      </c>
      <c r="D130" s="0" t="n">
        <v>0.26</v>
      </c>
      <c r="E130" s="0" t="n">
        <v>1.16987646352517E-064</v>
      </c>
      <c r="F130" s="0" t="n">
        <v>3.09841781364641E-060</v>
      </c>
      <c r="I130" s="0" t="n">
        <f aca="false">TRUE()</f>
        <v>1</v>
      </c>
    </row>
    <row r="131" customFormat="false" ht="15" hidden="false" customHeight="false" outlineLevel="0" collapsed="false">
      <c r="A131" s="0" t="s">
        <v>278</v>
      </c>
      <c r="B131" s="0" t="n">
        <v>0.45</v>
      </c>
      <c r="C131" s="0" t="n">
        <v>0.99</v>
      </c>
      <c r="D131" s="0" t="n">
        <v>0.95</v>
      </c>
      <c r="E131" s="0" t="n">
        <v>1.63329227245411E-064</v>
      </c>
      <c r="F131" s="0" t="n">
        <v>4.3257745835947E-060</v>
      </c>
    </row>
    <row r="132" customFormat="false" ht="15" hidden="false" customHeight="false" outlineLevel="0" collapsed="false">
      <c r="A132" s="0" t="s">
        <v>394</v>
      </c>
      <c r="B132" s="0" t="n">
        <v>0.36</v>
      </c>
      <c r="C132" s="0" t="n">
        <v>1</v>
      </c>
      <c r="D132" s="0" t="n">
        <v>1</v>
      </c>
      <c r="E132" s="0" t="n">
        <v>1.66752975843553E-064</v>
      </c>
      <c r="F132" s="0" t="n">
        <v>4.41645256521651E-060</v>
      </c>
    </row>
    <row r="133" customFormat="false" ht="15" hidden="false" customHeight="false" outlineLevel="0" collapsed="false">
      <c r="A133" s="0" t="s">
        <v>2166</v>
      </c>
      <c r="B133" s="0" t="n">
        <v>0.91</v>
      </c>
      <c r="C133" s="0" t="n">
        <v>0.67</v>
      </c>
      <c r="D133" s="0" t="n">
        <v>0.41</v>
      </c>
      <c r="E133" s="0" t="n">
        <v>2.11221842118366E-064</v>
      </c>
      <c r="F133" s="0" t="n">
        <v>5.59421048850492E-060</v>
      </c>
      <c r="I133" s="0" t="n">
        <f aca="false">TRUE()</f>
        <v>1</v>
      </c>
    </row>
    <row r="134" customFormat="false" ht="15" hidden="false" customHeight="false" outlineLevel="0" collapsed="false">
      <c r="A134" s="0" t="s">
        <v>754</v>
      </c>
      <c r="B134" s="0" t="n">
        <v>0.61</v>
      </c>
      <c r="C134" s="0" t="n">
        <v>0.68</v>
      </c>
      <c r="D134" s="0" t="n">
        <v>0.45</v>
      </c>
      <c r="E134" s="0" t="n">
        <v>3.88158910396486E-064</v>
      </c>
      <c r="F134" s="0" t="n">
        <v>1.02803887418509E-059</v>
      </c>
    </row>
    <row r="135" customFormat="false" ht="15" hidden="false" customHeight="false" outlineLevel="0" collapsed="false">
      <c r="A135" s="0" t="s">
        <v>4254</v>
      </c>
      <c r="B135" s="0" t="n">
        <v>0.62</v>
      </c>
      <c r="C135" s="0" t="n">
        <v>0.8</v>
      </c>
      <c r="D135" s="0" t="n">
        <v>0.51</v>
      </c>
      <c r="E135" s="0" t="n">
        <v>6.82633029418992E-064</v>
      </c>
      <c r="F135" s="0" t="n">
        <v>1.8079535784162E-059</v>
      </c>
    </row>
    <row r="136" customFormat="false" ht="15" hidden="false" customHeight="false" outlineLevel="0" collapsed="false">
      <c r="A136" s="0" t="s">
        <v>3633</v>
      </c>
      <c r="B136" s="0" t="n">
        <v>0.59</v>
      </c>
      <c r="C136" s="0" t="n">
        <v>0.89</v>
      </c>
      <c r="D136" s="0" t="n">
        <v>0.7</v>
      </c>
      <c r="E136" s="0" t="n">
        <v>1.81166111831925E-063</v>
      </c>
      <c r="F136" s="0" t="n">
        <v>4.79818447186854E-059</v>
      </c>
    </row>
    <row r="137" customFormat="false" ht="15" hidden="false" customHeight="false" outlineLevel="0" collapsed="false">
      <c r="A137" s="0" t="s">
        <v>10535</v>
      </c>
      <c r="B137" s="0" t="n">
        <v>0.63</v>
      </c>
      <c r="C137" s="0" t="n">
        <v>0.39</v>
      </c>
      <c r="D137" s="0" t="n">
        <v>0.16</v>
      </c>
      <c r="E137" s="0" t="n">
        <v>4.10730357051411E-063</v>
      </c>
      <c r="F137" s="0" t="n">
        <v>1.08781935065066E-058</v>
      </c>
      <c r="H137" s="0" t="n">
        <f aca="false">TRUE()</f>
        <v>1</v>
      </c>
    </row>
    <row r="138" customFormat="false" ht="15" hidden="false" customHeight="false" outlineLevel="0" collapsed="false">
      <c r="A138" s="0" t="s">
        <v>1600</v>
      </c>
      <c r="B138" s="0" t="n">
        <v>0.57</v>
      </c>
      <c r="C138" s="0" t="n">
        <v>0.6</v>
      </c>
      <c r="D138" s="0" t="n">
        <v>0.41</v>
      </c>
      <c r="E138" s="0" t="n">
        <v>8.75016018256476E-062</v>
      </c>
      <c r="F138" s="0" t="n">
        <v>2.31747992435228E-057</v>
      </c>
    </row>
    <row r="139" customFormat="false" ht="15" hidden="false" customHeight="false" outlineLevel="0" collapsed="false">
      <c r="A139" s="0" t="s">
        <v>5667</v>
      </c>
      <c r="B139" s="0" t="n">
        <v>0.57</v>
      </c>
      <c r="C139" s="0" t="n">
        <v>0.52</v>
      </c>
      <c r="D139" s="0" t="n">
        <v>0.35</v>
      </c>
      <c r="E139" s="0" t="n">
        <v>1.28929712980057E-061</v>
      </c>
      <c r="F139" s="0" t="n">
        <v>3.4147034482768E-057</v>
      </c>
    </row>
    <row r="140" customFormat="false" ht="15" hidden="false" customHeight="false" outlineLevel="0" collapsed="false">
      <c r="A140" s="0" t="s">
        <v>6821</v>
      </c>
      <c r="B140" s="0" t="n">
        <v>0.58</v>
      </c>
      <c r="C140" s="0" t="n">
        <v>0.41</v>
      </c>
      <c r="D140" s="0" t="n">
        <v>0.22</v>
      </c>
      <c r="E140" s="0" t="n">
        <v>1.96906439219689E-061</v>
      </c>
      <c r="F140" s="0" t="n">
        <v>5.21506704273346E-057</v>
      </c>
    </row>
    <row r="141" customFormat="false" ht="15" hidden="false" customHeight="false" outlineLevel="0" collapsed="false">
      <c r="A141" s="0" t="s">
        <v>8438</v>
      </c>
      <c r="B141" s="0" t="n">
        <v>0.6</v>
      </c>
      <c r="C141" s="0" t="n">
        <v>0.3</v>
      </c>
      <c r="D141" s="0" t="n">
        <v>0.08</v>
      </c>
      <c r="E141" s="0" t="n">
        <v>5.30839653718609E-061</v>
      </c>
      <c r="F141" s="0" t="n">
        <v>1.40592882287374E-056</v>
      </c>
      <c r="G141" s="0" t="n">
        <f aca="false">TRUE()</f>
        <v>1</v>
      </c>
    </row>
    <row r="142" customFormat="false" ht="15" hidden="false" customHeight="false" outlineLevel="0" collapsed="false">
      <c r="A142" s="0" t="s">
        <v>10737</v>
      </c>
      <c r="B142" s="0" t="n">
        <v>0.54</v>
      </c>
      <c r="C142" s="0" t="n">
        <v>0.29</v>
      </c>
      <c r="D142" s="0" t="n">
        <v>0.14</v>
      </c>
      <c r="E142" s="0" t="n">
        <v>6.10849632889399E-061</v>
      </c>
      <c r="F142" s="0" t="n">
        <v>1.61783525270757E-056</v>
      </c>
      <c r="H142" s="0" t="n">
        <f aca="false">TRUE()</f>
        <v>1</v>
      </c>
    </row>
    <row r="143" customFormat="false" ht="15" hidden="false" customHeight="false" outlineLevel="0" collapsed="false">
      <c r="A143" s="0" t="s">
        <v>10744</v>
      </c>
      <c r="B143" s="0" t="n">
        <v>0.46</v>
      </c>
      <c r="C143" s="0" t="n">
        <v>0.23</v>
      </c>
      <c r="D143" s="0" t="n">
        <v>0.09</v>
      </c>
      <c r="E143" s="0" t="n">
        <v>7.19879392958573E-061</v>
      </c>
      <c r="F143" s="0" t="n">
        <v>1.90660057225078E-056</v>
      </c>
      <c r="J143" s="0" t="n">
        <f aca="false">TRUE()</f>
        <v>1</v>
      </c>
    </row>
    <row r="144" customFormat="false" ht="15" hidden="false" customHeight="false" outlineLevel="0" collapsed="false">
      <c r="A144" s="0" t="s">
        <v>3145</v>
      </c>
      <c r="B144" s="0" t="n">
        <v>0.61</v>
      </c>
      <c r="C144" s="0" t="n">
        <v>0.74</v>
      </c>
      <c r="D144" s="0" t="n">
        <v>0.47</v>
      </c>
      <c r="E144" s="0" t="n">
        <v>7.68217798634519E-061</v>
      </c>
      <c r="F144" s="0" t="n">
        <v>2.03462483968352E-056</v>
      </c>
      <c r="L144" s="0" t="n">
        <f aca="false">TRUE()</f>
        <v>1</v>
      </c>
    </row>
    <row r="145" customFormat="false" ht="15" hidden="false" customHeight="false" outlineLevel="0" collapsed="false">
      <c r="A145" s="0" t="s">
        <v>130</v>
      </c>
      <c r="B145" s="0" t="n">
        <v>0.68</v>
      </c>
      <c r="C145" s="0" t="n">
        <v>0.65</v>
      </c>
      <c r="D145" s="0" t="n">
        <v>0.34</v>
      </c>
      <c r="E145" s="0" t="n">
        <v>1.10929341523903E-060</v>
      </c>
      <c r="F145" s="0" t="n">
        <v>2.93796361026057E-056</v>
      </c>
    </row>
    <row r="146" customFormat="false" ht="15" hidden="false" customHeight="false" outlineLevel="0" collapsed="false">
      <c r="A146" s="0" t="s">
        <v>11683</v>
      </c>
      <c r="B146" s="0" t="n">
        <v>0.51</v>
      </c>
      <c r="C146" s="0" t="n">
        <v>0.2</v>
      </c>
      <c r="D146" s="0" t="n">
        <v>0.05</v>
      </c>
      <c r="E146" s="0" t="n">
        <v>1.25667157711659E-060</v>
      </c>
      <c r="F146" s="0" t="n">
        <v>3.32829467199329E-056</v>
      </c>
    </row>
    <row r="147" customFormat="false" ht="15" hidden="false" customHeight="false" outlineLevel="0" collapsed="false">
      <c r="A147" s="0" t="s">
        <v>6329</v>
      </c>
      <c r="B147" s="0" t="n">
        <v>0.43</v>
      </c>
      <c r="C147" s="0" t="n">
        <v>0.22</v>
      </c>
      <c r="D147" s="0" t="n">
        <v>0.04</v>
      </c>
      <c r="E147" s="0" t="n">
        <v>2.94741064710395E-060</v>
      </c>
      <c r="F147" s="0" t="n">
        <v>7.8062170988548E-056</v>
      </c>
      <c r="G147" s="0" t="n">
        <f aca="false">TRUE()</f>
        <v>1</v>
      </c>
    </row>
    <row r="148" customFormat="false" ht="15" hidden="false" customHeight="false" outlineLevel="0" collapsed="false">
      <c r="A148" s="0" t="s">
        <v>8677</v>
      </c>
      <c r="B148" s="0" t="n">
        <v>0.62</v>
      </c>
      <c r="C148" s="0" t="n">
        <v>0.51</v>
      </c>
      <c r="D148" s="0" t="n">
        <v>0.29</v>
      </c>
      <c r="E148" s="0" t="n">
        <v>3.24921346537527E-060</v>
      </c>
      <c r="F148" s="0" t="n">
        <v>8.6055418630464E-056</v>
      </c>
      <c r="H148" s="0" t="n">
        <f aca="false">TRUE()</f>
        <v>1</v>
      </c>
    </row>
    <row r="149" customFormat="false" ht="15" hidden="false" customHeight="false" outlineLevel="0" collapsed="false">
      <c r="A149" s="0" t="s">
        <v>10755</v>
      </c>
      <c r="B149" s="0" t="n">
        <v>0.52</v>
      </c>
      <c r="C149" s="0" t="n">
        <v>0.22</v>
      </c>
      <c r="D149" s="0" t="n">
        <v>0.05</v>
      </c>
      <c r="E149" s="0" t="n">
        <v>6.49522590459501E-060</v>
      </c>
      <c r="F149" s="0" t="n">
        <v>1.72026058083199E-055</v>
      </c>
      <c r="H149" s="0" t="n">
        <f aca="false">TRUE()</f>
        <v>1</v>
      </c>
    </row>
    <row r="150" customFormat="false" ht="15" hidden="false" customHeight="false" outlineLevel="0" collapsed="false">
      <c r="A150" s="0" t="s">
        <v>4497</v>
      </c>
      <c r="B150" s="0" t="n">
        <v>0.48</v>
      </c>
      <c r="C150" s="0" t="n">
        <v>0.25</v>
      </c>
      <c r="D150" s="0" t="n">
        <v>0.1</v>
      </c>
      <c r="E150" s="0" t="n">
        <v>2.63132393549451E-059</v>
      </c>
      <c r="F150" s="0" t="n">
        <v>6.9690614431572E-055</v>
      </c>
    </row>
    <row r="151" customFormat="false" ht="15" hidden="false" customHeight="false" outlineLevel="0" collapsed="false">
      <c r="A151" s="0" t="s">
        <v>3733</v>
      </c>
      <c r="B151" s="0" t="n">
        <v>0.53</v>
      </c>
      <c r="C151" s="0" t="n">
        <v>0.89</v>
      </c>
      <c r="D151" s="0" t="n">
        <v>0.6</v>
      </c>
      <c r="E151" s="0" t="n">
        <v>5.98560627703389E-059</v>
      </c>
      <c r="F151" s="0" t="n">
        <v>1.58528782247243E-054</v>
      </c>
      <c r="G151" s="0" t="n">
        <f aca="false">TRUE()</f>
        <v>1</v>
      </c>
      <c r="L151" s="0" t="n">
        <f aca="false">TRUE()</f>
        <v>1</v>
      </c>
    </row>
    <row r="152" customFormat="false" ht="15" hidden="false" customHeight="false" outlineLevel="0" collapsed="false">
      <c r="A152" s="0" t="s">
        <v>10752</v>
      </c>
      <c r="B152" s="0" t="n">
        <v>0.45</v>
      </c>
      <c r="C152" s="0" t="n">
        <v>0.22</v>
      </c>
      <c r="D152" s="0" t="n">
        <v>0.08</v>
      </c>
      <c r="E152" s="0" t="n">
        <v>7.98552652701789E-059</v>
      </c>
      <c r="F152" s="0" t="n">
        <v>2.11496670068069E-054</v>
      </c>
    </row>
    <row r="153" customFormat="false" ht="15" hidden="false" customHeight="false" outlineLevel="0" collapsed="false">
      <c r="A153" s="0" t="s">
        <v>9568</v>
      </c>
      <c r="B153" s="0" t="n">
        <v>0.58</v>
      </c>
      <c r="C153" s="0" t="n">
        <v>0.39</v>
      </c>
      <c r="D153" s="0" t="n">
        <v>0.19</v>
      </c>
      <c r="E153" s="0" t="n">
        <v>1.55883479648271E-058</v>
      </c>
      <c r="F153" s="0" t="n">
        <v>4.12857395848447E-054</v>
      </c>
      <c r="J153" s="0" t="n">
        <f aca="false">TRUE()</f>
        <v>1</v>
      </c>
    </row>
    <row r="154" customFormat="false" ht="15" hidden="false" customHeight="false" outlineLevel="0" collapsed="false">
      <c r="A154" s="0" t="s">
        <v>6268</v>
      </c>
      <c r="B154" s="0" t="n">
        <v>0.39</v>
      </c>
      <c r="C154" s="0" t="n">
        <v>0.15</v>
      </c>
      <c r="D154" s="0" t="n">
        <v>0.01</v>
      </c>
      <c r="E154" s="0" t="n">
        <v>2.85363585682835E-058</v>
      </c>
      <c r="F154" s="0" t="n">
        <v>7.55785456680988E-054</v>
      </c>
    </row>
    <row r="155" customFormat="false" ht="15" hidden="false" customHeight="false" outlineLevel="0" collapsed="false">
      <c r="A155" s="0" t="s">
        <v>3874</v>
      </c>
      <c r="B155" s="0" t="n">
        <v>0.64</v>
      </c>
      <c r="C155" s="0" t="n">
        <v>0.62</v>
      </c>
      <c r="D155" s="0" t="n">
        <v>0.41</v>
      </c>
      <c r="E155" s="0" t="n">
        <v>7.1712497279279E-058</v>
      </c>
      <c r="F155" s="0" t="n">
        <v>1.8993054904417E-053</v>
      </c>
    </row>
    <row r="156" customFormat="false" ht="15" hidden="false" customHeight="false" outlineLevel="0" collapsed="false">
      <c r="A156" s="0" t="s">
        <v>10990</v>
      </c>
      <c r="B156" s="0" t="n">
        <v>0.54</v>
      </c>
      <c r="C156" s="0" t="n">
        <v>0.41</v>
      </c>
      <c r="D156" s="0" t="n">
        <v>0.22</v>
      </c>
      <c r="E156" s="0" t="n">
        <v>1.07753758611773E-057</v>
      </c>
      <c r="F156" s="0" t="n">
        <v>2.85385829683281E-053</v>
      </c>
    </row>
    <row r="157" customFormat="false" ht="15" hidden="false" customHeight="false" outlineLevel="0" collapsed="false">
      <c r="A157" s="0" t="s">
        <v>11684</v>
      </c>
      <c r="B157" s="0" t="n">
        <v>0.57</v>
      </c>
      <c r="C157" s="0" t="n">
        <v>0.34</v>
      </c>
      <c r="D157" s="0" t="n">
        <v>0.12</v>
      </c>
      <c r="E157" s="0" t="n">
        <v>1.37146872617607E-057</v>
      </c>
      <c r="F157" s="0" t="n">
        <v>3.63233492127733E-053</v>
      </c>
    </row>
    <row r="158" customFormat="false" ht="15" hidden="false" customHeight="false" outlineLevel="0" collapsed="false">
      <c r="A158" s="0" t="s">
        <v>11631</v>
      </c>
      <c r="B158" s="0" t="n">
        <v>0.55</v>
      </c>
      <c r="C158" s="0" t="n">
        <v>0.25</v>
      </c>
      <c r="D158" s="0" t="n">
        <v>0.05</v>
      </c>
      <c r="E158" s="0" t="n">
        <v>1.41315367651719E-057</v>
      </c>
      <c r="F158" s="0" t="n">
        <v>3.74273751225577E-053</v>
      </c>
    </row>
    <row r="159" customFormat="false" ht="15" hidden="false" customHeight="false" outlineLevel="0" collapsed="false">
      <c r="A159" s="0" t="s">
        <v>118</v>
      </c>
      <c r="B159" s="0" t="n">
        <v>0.33</v>
      </c>
      <c r="C159" s="0" t="n">
        <v>0.99</v>
      </c>
      <c r="D159" s="0" t="n">
        <v>0.99</v>
      </c>
      <c r="E159" s="0" t="n">
        <v>1.89211121751552E-057</v>
      </c>
      <c r="F159" s="0" t="n">
        <v>5.01125655958986E-053</v>
      </c>
    </row>
    <row r="160" customFormat="false" ht="15" hidden="false" customHeight="false" outlineLevel="0" collapsed="false">
      <c r="A160" s="0" t="s">
        <v>11590</v>
      </c>
      <c r="B160" s="0" t="n">
        <v>0.59</v>
      </c>
      <c r="C160" s="0" t="n">
        <v>0.34</v>
      </c>
      <c r="D160" s="0" t="n">
        <v>0.14</v>
      </c>
      <c r="E160" s="0" t="n">
        <v>3.46361798654397E-056</v>
      </c>
      <c r="F160" s="0" t="n">
        <v>9.1733922373617E-052</v>
      </c>
      <c r="H160" s="0" t="n">
        <f aca="false">TRUE()</f>
        <v>1</v>
      </c>
    </row>
    <row r="161" customFormat="false" ht="15" hidden="false" customHeight="false" outlineLevel="0" collapsed="false">
      <c r="A161" s="0" t="s">
        <v>4828</v>
      </c>
      <c r="B161" s="0" t="n">
        <v>0.35</v>
      </c>
      <c r="C161" s="0" t="n">
        <v>1</v>
      </c>
      <c r="D161" s="0" t="n">
        <v>0.99</v>
      </c>
      <c r="E161" s="0" t="n">
        <v>3.50271081817421E-056</v>
      </c>
      <c r="F161" s="0" t="n">
        <v>9.27692960193438E-052</v>
      </c>
    </row>
    <row r="162" customFormat="false" ht="15" hidden="false" customHeight="false" outlineLevel="0" collapsed="false">
      <c r="A162" s="0" t="s">
        <v>7360</v>
      </c>
      <c r="B162" s="0" t="n">
        <v>0.54</v>
      </c>
      <c r="C162" s="0" t="n">
        <v>0.41</v>
      </c>
      <c r="D162" s="0" t="n">
        <v>0.22</v>
      </c>
      <c r="E162" s="0" t="n">
        <v>5.00453703421388E-056</v>
      </c>
      <c r="F162" s="0" t="n">
        <v>1.32545163351155E-051</v>
      </c>
      <c r="L162" s="0" t="n">
        <f aca="false">TRUE()</f>
        <v>1</v>
      </c>
    </row>
    <row r="163" customFormat="false" ht="15" hidden="false" customHeight="false" outlineLevel="0" collapsed="false">
      <c r="A163" s="0" t="s">
        <v>3775</v>
      </c>
      <c r="B163" s="0" t="n">
        <v>0.51</v>
      </c>
      <c r="C163" s="0" t="n">
        <v>0.62</v>
      </c>
      <c r="D163" s="0" t="n">
        <v>0.48</v>
      </c>
      <c r="E163" s="0" t="n">
        <v>1.60877359638568E-055</v>
      </c>
      <c r="F163" s="0" t="n">
        <v>4.26083687002748E-051</v>
      </c>
    </row>
    <row r="164" customFormat="false" ht="15" hidden="false" customHeight="false" outlineLevel="0" collapsed="false">
      <c r="A164" s="0" t="s">
        <v>10337</v>
      </c>
      <c r="B164" s="0" t="n">
        <v>0.61</v>
      </c>
      <c r="C164" s="0" t="n">
        <v>0.58</v>
      </c>
      <c r="D164" s="0" t="n">
        <v>0.32</v>
      </c>
      <c r="E164" s="0" t="n">
        <v>2.8721147739005E-055</v>
      </c>
      <c r="F164" s="0" t="n">
        <v>7.60679597867548E-051</v>
      </c>
    </row>
    <row r="165" customFormat="false" ht="15" hidden="false" customHeight="false" outlineLevel="0" collapsed="false">
      <c r="A165" s="0" t="s">
        <v>3261</v>
      </c>
      <c r="B165" s="0" t="n">
        <v>0.52</v>
      </c>
      <c r="C165" s="0" t="n">
        <v>0.35</v>
      </c>
      <c r="D165" s="0" t="n">
        <v>0.16</v>
      </c>
      <c r="E165" s="0" t="n">
        <v>3.07008662723509E-055</v>
      </c>
      <c r="F165" s="0" t="n">
        <v>8.13112443223214E-051</v>
      </c>
    </row>
    <row r="166" customFormat="false" ht="15" hidden="false" customHeight="false" outlineLevel="0" collapsed="false">
      <c r="A166" s="0" t="s">
        <v>3456</v>
      </c>
      <c r="B166" s="0" t="n">
        <v>0.56</v>
      </c>
      <c r="C166" s="0" t="n">
        <v>0.44</v>
      </c>
      <c r="D166" s="0" t="n">
        <v>0.25</v>
      </c>
      <c r="E166" s="0" t="n">
        <v>3.49608798407079E-055</v>
      </c>
      <c r="F166" s="0" t="n">
        <v>9.2593890258115E-051</v>
      </c>
    </row>
    <row r="167" customFormat="false" ht="15" hidden="false" customHeight="false" outlineLevel="0" collapsed="false">
      <c r="A167" s="0" t="s">
        <v>11685</v>
      </c>
      <c r="B167" s="0" t="n">
        <v>0.48</v>
      </c>
      <c r="C167" s="0" t="n">
        <v>0.29</v>
      </c>
      <c r="D167" s="0" t="n">
        <v>0.12</v>
      </c>
      <c r="E167" s="0" t="n">
        <v>1.42759705615283E-053</v>
      </c>
      <c r="F167" s="0" t="n">
        <v>3.78099080322078E-049</v>
      </c>
    </row>
    <row r="168" customFormat="false" ht="15" hidden="false" customHeight="false" outlineLevel="0" collapsed="false">
      <c r="A168" s="0" t="s">
        <v>321</v>
      </c>
      <c r="B168" s="0" t="n">
        <v>0.3</v>
      </c>
      <c r="C168" s="0" t="n">
        <v>1</v>
      </c>
      <c r="D168" s="0" t="n">
        <v>0.99</v>
      </c>
      <c r="E168" s="0" t="n">
        <v>1.65481463430205E-053</v>
      </c>
      <c r="F168" s="0" t="n">
        <v>4.38277655894898E-049</v>
      </c>
    </row>
    <row r="169" customFormat="false" ht="15" hidden="false" customHeight="false" outlineLevel="0" collapsed="false">
      <c r="A169" s="0" t="s">
        <v>1828</v>
      </c>
      <c r="B169" s="0" t="n">
        <v>0.46</v>
      </c>
      <c r="C169" s="0" t="n">
        <v>0.29</v>
      </c>
      <c r="D169" s="0" t="n">
        <v>0.14</v>
      </c>
      <c r="E169" s="0" t="n">
        <v>2.13693126722054E-053</v>
      </c>
      <c r="F169" s="0" t="n">
        <v>5.65966246123361E-049</v>
      </c>
      <c r="G169" s="0" t="n">
        <f aca="false">TRUE()</f>
        <v>1</v>
      </c>
      <c r="L169" s="0" t="n">
        <f aca="false">TRUE()</f>
        <v>1</v>
      </c>
    </row>
    <row r="170" customFormat="false" ht="15" hidden="false" customHeight="false" outlineLevel="0" collapsed="false">
      <c r="A170" s="0" t="s">
        <v>3509</v>
      </c>
      <c r="B170" s="0" t="n">
        <v>0.53</v>
      </c>
      <c r="C170" s="0" t="n">
        <v>0.39</v>
      </c>
      <c r="D170" s="0" t="n">
        <v>0.21</v>
      </c>
      <c r="E170" s="0" t="n">
        <v>3.28527033287279E-053</v>
      </c>
      <c r="F170" s="0" t="n">
        <v>8.70103847661358E-049</v>
      </c>
    </row>
    <row r="171" customFormat="false" ht="15" hidden="false" customHeight="false" outlineLevel="0" collapsed="false">
      <c r="A171" s="0" t="s">
        <v>3921</v>
      </c>
      <c r="B171" s="0" t="n">
        <v>0.73</v>
      </c>
      <c r="C171" s="0" t="n">
        <v>0.27</v>
      </c>
      <c r="D171" s="0" t="n">
        <v>0.08</v>
      </c>
      <c r="E171" s="0" t="n">
        <v>7.14694988572718E-052</v>
      </c>
      <c r="F171" s="0" t="n">
        <v>1.89286967723484E-047</v>
      </c>
      <c r="I171" s="0" t="n">
        <f aca="false">TRUE()</f>
        <v>1</v>
      </c>
    </row>
    <row r="172" customFormat="false" ht="15" hidden="false" customHeight="false" outlineLevel="0" collapsed="false">
      <c r="A172" s="0" t="s">
        <v>8273</v>
      </c>
      <c r="B172" s="0" t="n">
        <v>0.42</v>
      </c>
      <c r="C172" s="0" t="n">
        <v>0.21</v>
      </c>
      <c r="D172" s="0" t="n">
        <v>0.05</v>
      </c>
      <c r="E172" s="0" t="n">
        <v>7.43017333536568E-052</v>
      </c>
      <c r="F172" s="0" t="n">
        <v>1.9678814078716E-047</v>
      </c>
      <c r="L172" s="0" t="n">
        <f aca="false">TRUE()</f>
        <v>1</v>
      </c>
    </row>
    <row r="173" customFormat="false" ht="15" hidden="false" customHeight="false" outlineLevel="0" collapsed="false">
      <c r="A173" s="0" t="s">
        <v>11341</v>
      </c>
      <c r="B173" s="0" t="n">
        <v>0.67</v>
      </c>
      <c r="C173" s="0" t="n">
        <v>0.52</v>
      </c>
      <c r="D173" s="0" t="n">
        <v>0.22</v>
      </c>
      <c r="E173" s="0" t="n">
        <v>9.03700189667682E-052</v>
      </c>
      <c r="F173" s="0" t="n">
        <v>2.39344995233486E-047</v>
      </c>
    </row>
    <row r="174" customFormat="false" ht="15" hidden="false" customHeight="false" outlineLevel="0" collapsed="false">
      <c r="A174" s="0" t="s">
        <v>11349</v>
      </c>
      <c r="B174" s="0" t="n">
        <v>0.45</v>
      </c>
      <c r="C174" s="0" t="n">
        <v>0.29</v>
      </c>
      <c r="D174" s="0" t="n">
        <v>0.16</v>
      </c>
      <c r="E174" s="0" t="n">
        <v>1.13811565377467E-051</v>
      </c>
      <c r="F174" s="0" t="n">
        <v>3.01429930902221E-047</v>
      </c>
    </row>
    <row r="175" customFormat="false" ht="15" hidden="false" customHeight="false" outlineLevel="0" collapsed="false">
      <c r="A175" s="0" t="s">
        <v>2323</v>
      </c>
      <c r="B175" s="0" t="n">
        <v>0.46</v>
      </c>
      <c r="C175" s="0" t="n">
        <v>0.24</v>
      </c>
      <c r="D175" s="0" t="n">
        <v>0.08</v>
      </c>
      <c r="E175" s="0" t="n">
        <v>2.50758632862971E-051</v>
      </c>
      <c r="F175" s="0" t="n">
        <v>6.64134239137579E-047</v>
      </c>
    </row>
    <row r="176" customFormat="false" ht="15" hidden="false" customHeight="false" outlineLevel="0" collapsed="false">
      <c r="A176" s="0" t="s">
        <v>10328</v>
      </c>
      <c r="B176" s="0" t="n">
        <v>0.59</v>
      </c>
      <c r="C176" s="0" t="n">
        <v>0.7</v>
      </c>
      <c r="D176" s="0" t="n">
        <v>0.44</v>
      </c>
      <c r="E176" s="0" t="n">
        <v>4.22964187181677E-051</v>
      </c>
      <c r="F176" s="0" t="n">
        <v>1.12022064975067E-046</v>
      </c>
    </row>
    <row r="177" customFormat="false" ht="15" hidden="false" customHeight="false" outlineLevel="0" collapsed="false">
      <c r="A177" s="0" t="s">
        <v>7975</v>
      </c>
      <c r="B177" s="0" t="n">
        <v>0.53</v>
      </c>
      <c r="C177" s="0" t="n">
        <v>0.41</v>
      </c>
      <c r="D177" s="0" t="n">
        <v>0.27</v>
      </c>
      <c r="E177" s="0" t="n">
        <v>6.09296192018074E-051</v>
      </c>
      <c r="F177" s="0" t="n">
        <v>1.61372096455987E-046</v>
      </c>
    </row>
    <row r="178" customFormat="false" ht="15" hidden="false" customHeight="false" outlineLevel="0" collapsed="false">
      <c r="A178" s="0" t="s">
        <v>9845</v>
      </c>
      <c r="B178" s="0" t="n">
        <v>0.6</v>
      </c>
      <c r="C178" s="0" t="n">
        <v>0.35</v>
      </c>
      <c r="D178" s="0" t="n">
        <v>0.17</v>
      </c>
      <c r="E178" s="0" t="n">
        <v>1.00035410840238E-050</v>
      </c>
      <c r="F178" s="0" t="n">
        <v>2.64943785610369E-046</v>
      </c>
    </row>
    <row r="179" customFormat="false" ht="15" hidden="false" customHeight="false" outlineLevel="0" collapsed="false">
      <c r="A179" s="0" t="s">
        <v>11686</v>
      </c>
      <c r="B179" s="0" t="n">
        <v>0.4</v>
      </c>
      <c r="C179" s="0" t="n">
        <v>0.19</v>
      </c>
      <c r="D179" s="0" t="n">
        <v>0.07</v>
      </c>
      <c r="E179" s="0" t="n">
        <v>2.05833776678485E-050</v>
      </c>
      <c r="F179" s="0" t="n">
        <v>5.45150757532969E-046</v>
      </c>
    </row>
    <row r="180" customFormat="false" ht="15" hidden="false" customHeight="false" outlineLevel="0" collapsed="false">
      <c r="A180" s="0" t="s">
        <v>11638</v>
      </c>
      <c r="B180" s="0" t="n">
        <v>0.51</v>
      </c>
      <c r="C180" s="0" t="n">
        <v>0.34</v>
      </c>
      <c r="D180" s="0" t="n">
        <v>0.15</v>
      </c>
      <c r="E180" s="0" t="n">
        <v>3.145720721033E-050</v>
      </c>
      <c r="F180" s="0" t="n">
        <v>8.3314413296559E-046</v>
      </c>
      <c r="J180" s="0" t="n">
        <f aca="false">TRUE()</f>
        <v>1</v>
      </c>
    </row>
    <row r="181" customFormat="false" ht="15" hidden="false" customHeight="false" outlineLevel="0" collapsed="false">
      <c r="A181" s="0" t="s">
        <v>1330</v>
      </c>
      <c r="B181" s="0" t="n">
        <v>0.52</v>
      </c>
      <c r="C181" s="0" t="n">
        <v>0.44</v>
      </c>
      <c r="D181" s="0" t="n">
        <v>0.27</v>
      </c>
      <c r="E181" s="0" t="n">
        <v>4.22147677481144E-050</v>
      </c>
      <c r="F181" s="0" t="n">
        <v>1.11805812380881E-045</v>
      </c>
    </row>
    <row r="182" customFormat="false" ht="15" hidden="false" customHeight="false" outlineLevel="0" collapsed="false">
      <c r="A182" s="0" t="s">
        <v>9261</v>
      </c>
      <c r="B182" s="0" t="n">
        <v>0.47</v>
      </c>
      <c r="C182" s="0" t="n">
        <v>0.24</v>
      </c>
      <c r="D182" s="0" t="n">
        <v>0.07</v>
      </c>
      <c r="E182" s="0" t="n">
        <v>5.19317870020168E-050</v>
      </c>
      <c r="F182" s="0" t="n">
        <v>1.37541337874841E-045</v>
      </c>
      <c r="G182" s="0" t="n">
        <f aca="false">TRUE()</f>
        <v>1</v>
      </c>
    </row>
    <row r="183" customFormat="false" ht="15" hidden="false" customHeight="false" outlineLevel="0" collapsed="false">
      <c r="A183" s="0" t="s">
        <v>4035</v>
      </c>
      <c r="B183" s="0" t="n">
        <v>0.45</v>
      </c>
      <c r="C183" s="0" t="n">
        <v>0.77</v>
      </c>
      <c r="D183" s="0" t="n">
        <v>0.67</v>
      </c>
      <c r="E183" s="0" t="n">
        <v>6.90098879774843E-050</v>
      </c>
      <c r="F183" s="0" t="n">
        <v>1.82772688308367E-045</v>
      </c>
      <c r="H183" s="0" t="n">
        <f aca="false">TRUE()</f>
        <v>1</v>
      </c>
    </row>
    <row r="184" customFormat="false" ht="15" hidden="false" customHeight="false" outlineLevel="0" collapsed="false">
      <c r="A184" s="0" t="s">
        <v>9174</v>
      </c>
      <c r="B184" s="0" t="n">
        <v>0.56</v>
      </c>
      <c r="C184" s="0" t="n">
        <v>0.63</v>
      </c>
      <c r="D184" s="0" t="n">
        <v>0.42</v>
      </c>
      <c r="E184" s="0" t="n">
        <v>7.28862918243173E-050</v>
      </c>
      <c r="F184" s="0" t="n">
        <v>1.93039343896704E-045</v>
      </c>
    </row>
    <row r="185" customFormat="false" ht="15" hidden="false" customHeight="false" outlineLevel="0" collapsed="false">
      <c r="A185" s="0" t="s">
        <v>11615</v>
      </c>
      <c r="B185" s="0" t="n">
        <v>0.56</v>
      </c>
      <c r="C185" s="0" t="n">
        <v>0.39</v>
      </c>
      <c r="D185" s="0" t="n">
        <v>0.2</v>
      </c>
      <c r="E185" s="0" t="n">
        <v>7.38464938704964E-050</v>
      </c>
      <c r="F185" s="0" t="n">
        <v>1.9558243901601E-045</v>
      </c>
    </row>
    <row r="186" customFormat="false" ht="15" hidden="false" customHeight="false" outlineLevel="0" collapsed="false">
      <c r="A186" s="0" t="s">
        <v>7699</v>
      </c>
      <c r="B186" s="0" t="n">
        <v>0.51</v>
      </c>
      <c r="C186" s="0" t="n">
        <v>0.76</v>
      </c>
      <c r="D186" s="0" t="n">
        <v>0.6</v>
      </c>
      <c r="E186" s="0" t="n">
        <v>9.42185370508476E-050</v>
      </c>
      <c r="F186" s="0" t="n">
        <v>2.4953779537917E-045</v>
      </c>
    </row>
    <row r="187" customFormat="false" ht="15" hidden="false" customHeight="false" outlineLevel="0" collapsed="false">
      <c r="A187" s="0" t="s">
        <v>10811</v>
      </c>
      <c r="B187" s="0" t="n">
        <v>0.44</v>
      </c>
      <c r="C187" s="0" t="n">
        <v>0.19</v>
      </c>
      <c r="D187" s="0" t="n">
        <v>0.02</v>
      </c>
      <c r="E187" s="0" t="n">
        <v>1.00502676311673E-049</v>
      </c>
      <c r="F187" s="0" t="n">
        <v>2.66181338211466E-045</v>
      </c>
      <c r="G187" s="0" t="n">
        <f aca="false">TRUE()</f>
        <v>1</v>
      </c>
    </row>
    <row r="188" customFormat="false" ht="15" hidden="false" customHeight="false" outlineLevel="0" collapsed="false">
      <c r="A188" s="0" t="s">
        <v>11687</v>
      </c>
      <c r="B188" s="0" t="n">
        <v>0.48</v>
      </c>
      <c r="C188" s="0" t="n">
        <v>0.28</v>
      </c>
      <c r="D188" s="0" t="n">
        <v>0.12</v>
      </c>
      <c r="E188" s="0" t="n">
        <v>1.16670192076442E-049</v>
      </c>
      <c r="F188" s="0" t="n">
        <v>3.09001003714457E-045</v>
      </c>
    </row>
    <row r="189" customFormat="false" ht="15" hidden="false" customHeight="false" outlineLevel="0" collapsed="false">
      <c r="A189" s="0" t="s">
        <v>6465</v>
      </c>
      <c r="B189" s="0" t="n">
        <v>0.45</v>
      </c>
      <c r="C189" s="0" t="n">
        <v>0.33</v>
      </c>
      <c r="D189" s="0" t="n">
        <v>0.16</v>
      </c>
      <c r="E189" s="0" t="n">
        <v>1.31559742915719E-049</v>
      </c>
      <c r="F189" s="0" t="n">
        <v>3.48435979112282E-045</v>
      </c>
      <c r="H189" s="0" t="n">
        <f aca="false">TRUE()</f>
        <v>1</v>
      </c>
      <c r="L189" s="0" t="n">
        <f aca="false">TRUE()</f>
        <v>1</v>
      </c>
    </row>
    <row r="190" customFormat="false" ht="15" hidden="false" customHeight="false" outlineLevel="0" collapsed="false">
      <c r="A190" s="0" t="s">
        <v>9332</v>
      </c>
      <c r="B190" s="0" t="n">
        <v>0.57</v>
      </c>
      <c r="C190" s="0" t="n">
        <v>0.36</v>
      </c>
      <c r="D190" s="0" t="n">
        <v>0.15</v>
      </c>
      <c r="E190" s="0" t="n">
        <v>1.39281418120356E-049</v>
      </c>
      <c r="F190" s="0" t="n">
        <v>3.68886835891762E-045</v>
      </c>
    </row>
    <row r="191" customFormat="false" ht="15" hidden="false" customHeight="false" outlineLevel="0" collapsed="false">
      <c r="A191" s="0" t="s">
        <v>11383</v>
      </c>
      <c r="B191" s="0" t="n">
        <v>0.34</v>
      </c>
      <c r="C191" s="0" t="n">
        <v>0.19</v>
      </c>
      <c r="D191" s="0" t="n">
        <v>0.1</v>
      </c>
      <c r="E191" s="0" t="n">
        <v>1.68604264212502E-049</v>
      </c>
      <c r="F191" s="0" t="n">
        <v>4.46548393766811E-045</v>
      </c>
      <c r="G191" s="0" t="n">
        <f aca="false">TRUE()</f>
        <v>1</v>
      </c>
    </row>
    <row r="192" customFormat="false" ht="15" hidden="false" customHeight="false" outlineLevel="0" collapsed="false">
      <c r="A192" s="0" t="s">
        <v>9364</v>
      </c>
      <c r="B192" s="0" t="n">
        <v>0.53</v>
      </c>
      <c r="C192" s="0" t="n">
        <v>0.5</v>
      </c>
      <c r="D192" s="0" t="n">
        <v>0.3</v>
      </c>
      <c r="E192" s="0" t="n">
        <v>4.6166700961485E-049</v>
      </c>
      <c r="F192" s="0" t="n">
        <v>1.22272507496493E-044</v>
      </c>
      <c r="H192" s="0" t="n">
        <f aca="false">TRUE()</f>
        <v>1</v>
      </c>
    </row>
    <row r="193" customFormat="false" ht="15" hidden="false" customHeight="false" outlineLevel="0" collapsed="false">
      <c r="A193" s="0" t="s">
        <v>1034</v>
      </c>
      <c r="B193" s="0" t="n">
        <v>0.53</v>
      </c>
      <c r="C193" s="0" t="n">
        <v>0.28</v>
      </c>
      <c r="D193" s="0" t="n">
        <v>0.1</v>
      </c>
      <c r="E193" s="0" t="n">
        <v>4.74338302349318E-049</v>
      </c>
      <c r="F193" s="0" t="n">
        <v>1.25628499377217E-044</v>
      </c>
    </row>
    <row r="194" customFormat="false" ht="15" hidden="false" customHeight="false" outlineLevel="0" collapsed="false">
      <c r="A194" s="0" t="s">
        <v>8236</v>
      </c>
      <c r="B194" s="0" t="n">
        <v>0.51</v>
      </c>
      <c r="C194" s="0" t="n">
        <v>0.3</v>
      </c>
      <c r="D194" s="0" t="n">
        <v>0.13</v>
      </c>
      <c r="E194" s="0" t="n">
        <v>5.50679517261208E-049</v>
      </c>
      <c r="F194" s="0" t="n">
        <v>1.45847470146631E-044</v>
      </c>
    </row>
    <row r="195" customFormat="false" ht="15" hidden="false" customHeight="false" outlineLevel="0" collapsed="false">
      <c r="A195" s="0" t="s">
        <v>3640</v>
      </c>
      <c r="B195" s="0" t="n">
        <v>0.38</v>
      </c>
      <c r="C195" s="0" t="n">
        <v>0.99</v>
      </c>
      <c r="D195" s="0" t="n">
        <v>0.94</v>
      </c>
      <c r="E195" s="0" t="n">
        <v>8.01814463947483E-049</v>
      </c>
      <c r="F195" s="0" t="n">
        <v>2.12360560776491E-044</v>
      </c>
    </row>
    <row r="196" customFormat="false" ht="15" hidden="false" customHeight="false" outlineLevel="0" collapsed="false">
      <c r="A196" s="0" t="s">
        <v>7647</v>
      </c>
      <c r="B196" s="0" t="n">
        <v>0.58</v>
      </c>
      <c r="C196" s="0" t="n">
        <v>0.63</v>
      </c>
      <c r="D196" s="0" t="n">
        <v>0.41</v>
      </c>
      <c r="E196" s="0" t="n">
        <v>8.37131192928283E-049</v>
      </c>
      <c r="F196" s="0" t="n">
        <v>2.21714196447056E-044</v>
      </c>
    </row>
    <row r="197" customFormat="false" ht="15" hidden="false" customHeight="false" outlineLevel="0" collapsed="false">
      <c r="A197" s="0" t="s">
        <v>11688</v>
      </c>
      <c r="B197" s="0" t="n">
        <v>0.55</v>
      </c>
      <c r="C197" s="0" t="n">
        <v>0.34</v>
      </c>
      <c r="D197" s="0" t="n">
        <v>0.15</v>
      </c>
      <c r="E197" s="0" t="n">
        <v>1.76022946285867E-048</v>
      </c>
      <c r="F197" s="0" t="n">
        <v>4.66196773238118E-044</v>
      </c>
    </row>
    <row r="198" customFormat="false" ht="15" hidden="false" customHeight="false" outlineLevel="0" collapsed="false">
      <c r="A198" s="0" t="s">
        <v>10716</v>
      </c>
      <c r="B198" s="0" t="n">
        <v>0.61</v>
      </c>
      <c r="C198" s="0" t="n">
        <v>0.35</v>
      </c>
      <c r="D198" s="0" t="n">
        <v>0.14</v>
      </c>
      <c r="E198" s="0" t="n">
        <v>2.60735867616893E-048</v>
      </c>
      <c r="F198" s="0" t="n">
        <v>6.9055894538334E-044</v>
      </c>
      <c r="G198" s="0" t="n">
        <f aca="false">TRUE()</f>
        <v>1</v>
      </c>
    </row>
    <row r="199" customFormat="false" ht="15" hidden="false" customHeight="false" outlineLevel="0" collapsed="false">
      <c r="A199" s="0" t="s">
        <v>410</v>
      </c>
      <c r="B199" s="0" t="n">
        <v>0.47</v>
      </c>
      <c r="C199" s="0" t="n">
        <v>0.32</v>
      </c>
      <c r="D199" s="0" t="n">
        <v>0.17</v>
      </c>
      <c r="E199" s="0" t="n">
        <v>7.78032205167604E-048</v>
      </c>
      <c r="F199" s="0" t="n">
        <v>2.0606182953864E-043</v>
      </c>
    </row>
    <row r="200" customFormat="false" ht="15" hidden="false" customHeight="false" outlineLevel="0" collapsed="false">
      <c r="A200" s="0" t="s">
        <v>4107</v>
      </c>
      <c r="B200" s="0" t="n">
        <v>0.38</v>
      </c>
      <c r="C200" s="0" t="n">
        <v>0.24</v>
      </c>
      <c r="D200" s="0" t="n">
        <v>0.16</v>
      </c>
      <c r="E200" s="0" t="n">
        <v>1.3169880755212E-047</v>
      </c>
      <c r="F200" s="0" t="n">
        <v>3.4880429180179E-043</v>
      </c>
    </row>
    <row r="201" customFormat="false" ht="15" hidden="false" customHeight="false" outlineLevel="0" collapsed="false">
      <c r="A201" s="0" t="s">
        <v>3621</v>
      </c>
      <c r="B201" s="0" t="n">
        <v>0.32</v>
      </c>
      <c r="C201" s="0" t="n">
        <v>0.99</v>
      </c>
      <c r="D201" s="0" t="n">
        <v>0.99</v>
      </c>
      <c r="E201" s="0" t="n">
        <v>2.61144650731174E-047</v>
      </c>
      <c r="F201" s="0" t="n">
        <v>6.91641607461514E-043</v>
      </c>
    </row>
    <row r="202" customFormat="false" ht="15" hidden="false" customHeight="false" outlineLevel="0" collapsed="false">
      <c r="A202" s="0" t="s">
        <v>5280</v>
      </c>
      <c r="B202" s="0" t="n">
        <v>0.47</v>
      </c>
      <c r="C202" s="0" t="n">
        <v>0.46</v>
      </c>
      <c r="D202" s="0" t="n">
        <v>0.34</v>
      </c>
      <c r="E202" s="0" t="n">
        <v>4.69262423008698E-047</v>
      </c>
      <c r="F202" s="0" t="n">
        <v>1.24284152733854E-042</v>
      </c>
    </row>
    <row r="203" customFormat="false" ht="15" hidden="false" customHeight="false" outlineLevel="0" collapsed="false">
      <c r="A203" s="0" t="s">
        <v>1133</v>
      </c>
      <c r="B203" s="0" t="n">
        <v>0.57</v>
      </c>
      <c r="C203" s="0" t="n">
        <v>0.47</v>
      </c>
      <c r="D203" s="0" t="n">
        <v>0.26</v>
      </c>
      <c r="E203" s="0" t="n">
        <v>6.70440262337066E-047</v>
      </c>
      <c r="F203" s="0" t="n">
        <v>1.77566103479972E-042</v>
      </c>
    </row>
    <row r="204" customFormat="false" ht="15" hidden="false" customHeight="false" outlineLevel="0" collapsed="false">
      <c r="A204" s="0" t="s">
        <v>3166</v>
      </c>
      <c r="B204" s="0" t="n">
        <v>0.37</v>
      </c>
      <c r="C204" s="0" t="n">
        <v>0.94</v>
      </c>
      <c r="D204" s="0" t="n">
        <v>0.89</v>
      </c>
      <c r="E204" s="0" t="n">
        <v>8.56901676739976E-047</v>
      </c>
      <c r="F204" s="0" t="n">
        <v>2.26950409084583E-042</v>
      </c>
    </row>
    <row r="205" customFormat="false" ht="15" hidden="false" customHeight="false" outlineLevel="0" collapsed="false">
      <c r="A205" s="0" t="s">
        <v>3658</v>
      </c>
      <c r="B205" s="0" t="n">
        <v>0.69</v>
      </c>
      <c r="C205" s="0" t="n">
        <v>0.6</v>
      </c>
      <c r="D205" s="0" t="n">
        <v>0.37</v>
      </c>
      <c r="E205" s="0" t="n">
        <v>8.70848512268038E-047</v>
      </c>
      <c r="F205" s="0" t="n">
        <v>2.3064422847419E-042</v>
      </c>
    </row>
    <row r="206" customFormat="false" ht="15" hidden="false" customHeight="false" outlineLevel="0" collapsed="false">
      <c r="A206" s="0" t="s">
        <v>5802</v>
      </c>
      <c r="B206" s="0" t="n">
        <v>0.63</v>
      </c>
      <c r="C206" s="0" t="n">
        <v>0.45</v>
      </c>
      <c r="D206" s="0" t="n">
        <v>0.21</v>
      </c>
      <c r="E206" s="0" t="n">
        <v>1.16694542884536E-046</v>
      </c>
      <c r="F206" s="0" t="n">
        <v>3.09065496829694E-042</v>
      </c>
      <c r="J206" s="0" t="n">
        <f aca="false">TRUE()</f>
        <v>1</v>
      </c>
    </row>
    <row r="207" customFormat="false" ht="15" hidden="false" customHeight="false" outlineLevel="0" collapsed="false">
      <c r="A207" s="0" t="s">
        <v>10352</v>
      </c>
      <c r="B207" s="0" t="n">
        <v>0.55</v>
      </c>
      <c r="C207" s="0" t="n">
        <v>0.59</v>
      </c>
      <c r="D207" s="0" t="n">
        <v>0.41</v>
      </c>
      <c r="E207" s="0" t="n">
        <v>1.44937004111904E-046</v>
      </c>
      <c r="F207" s="0" t="n">
        <v>3.83865655390377E-042</v>
      </c>
    </row>
    <row r="208" customFormat="false" ht="15" hidden="false" customHeight="false" outlineLevel="0" collapsed="false">
      <c r="A208" s="0" t="s">
        <v>10727</v>
      </c>
      <c r="B208" s="0" t="n">
        <v>0.43</v>
      </c>
      <c r="C208" s="0" t="n">
        <v>0.74</v>
      </c>
      <c r="D208" s="0" t="n">
        <v>0.41</v>
      </c>
      <c r="E208" s="0" t="n">
        <v>1.89590036306772E-046</v>
      </c>
      <c r="F208" s="0" t="n">
        <v>5.02129211158485E-042</v>
      </c>
      <c r="G208" s="0" t="n">
        <f aca="false">TRUE()</f>
        <v>1</v>
      </c>
      <c r="L208" s="0" t="n">
        <f aca="false">TRUE()</f>
        <v>1</v>
      </c>
    </row>
    <row r="209" customFormat="false" ht="15" hidden="false" customHeight="false" outlineLevel="0" collapsed="false">
      <c r="A209" s="0" t="s">
        <v>5602</v>
      </c>
      <c r="B209" s="0" t="n">
        <v>0.43</v>
      </c>
      <c r="C209" s="0" t="n">
        <v>0.78</v>
      </c>
      <c r="D209" s="0" t="n">
        <v>0.67</v>
      </c>
      <c r="E209" s="0" t="n">
        <v>3.10103601723546E-046</v>
      </c>
      <c r="F209" s="0" t="n">
        <v>8.21309389164813E-042</v>
      </c>
    </row>
    <row r="210" customFormat="false" ht="15" hidden="false" customHeight="false" outlineLevel="0" collapsed="false">
      <c r="A210" s="0" t="s">
        <v>10063</v>
      </c>
      <c r="B210" s="0" t="n">
        <v>0.45</v>
      </c>
      <c r="C210" s="0" t="n">
        <v>0.25</v>
      </c>
      <c r="D210" s="0" t="n">
        <v>0.09</v>
      </c>
      <c r="E210" s="0" t="n">
        <v>3.7303590130748E-046</v>
      </c>
      <c r="F210" s="0" t="n">
        <v>9.87985584612861E-042</v>
      </c>
    </row>
    <row r="211" customFormat="false" ht="15" hidden="false" customHeight="false" outlineLevel="0" collapsed="false">
      <c r="A211" s="0" t="s">
        <v>1310</v>
      </c>
      <c r="B211" s="0" t="n">
        <v>0.43</v>
      </c>
      <c r="C211" s="0" t="n">
        <v>0.19</v>
      </c>
      <c r="D211" s="0" t="n">
        <v>0.07</v>
      </c>
      <c r="E211" s="0" t="n">
        <v>4.36221042275872E-046</v>
      </c>
      <c r="F211" s="0" t="n">
        <v>1.15533143046765E-041</v>
      </c>
    </row>
    <row r="212" customFormat="false" ht="15" hidden="false" customHeight="false" outlineLevel="0" collapsed="false">
      <c r="A212" s="0" t="s">
        <v>11483</v>
      </c>
      <c r="B212" s="0" t="n">
        <v>0.44</v>
      </c>
      <c r="C212" s="0" t="n">
        <v>0.21</v>
      </c>
      <c r="D212" s="0" t="n">
        <v>0.04</v>
      </c>
      <c r="E212" s="0" t="n">
        <v>5.53843772709943E-046</v>
      </c>
      <c r="F212" s="0" t="n">
        <v>1.46685523202228E-041</v>
      </c>
      <c r="H212" s="0" t="n">
        <f aca="false">TRUE()</f>
        <v>1</v>
      </c>
    </row>
    <row r="213" customFormat="false" ht="15" hidden="false" customHeight="false" outlineLevel="0" collapsed="false">
      <c r="A213" s="0" t="s">
        <v>8253</v>
      </c>
      <c r="B213" s="0" t="n">
        <v>0.47</v>
      </c>
      <c r="C213" s="0" t="n">
        <v>0.32</v>
      </c>
      <c r="D213" s="0" t="n">
        <v>0.15</v>
      </c>
      <c r="E213" s="0" t="n">
        <v>6.32130534623968E-046</v>
      </c>
      <c r="F213" s="0" t="n">
        <v>1.67419772095158E-041</v>
      </c>
      <c r="J213" s="0" t="n">
        <f aca="false">TRUE()</f>
        <v>1</v>
      </c>
    </row>
    <row r="214" customFormat="false" ht="15" hidden="false" customHeight="false" outlineLevel="0" collapsed="false">
      <c r="A214" s="0" t="s">
        <v>9793</v>
      </c>
      <c r="B214" s="0" t="n">
        <v>0.5</v>
      </c>
      <c r="C214" s="0" t="n">
        <v>0.82</v>
      </c>
      <c r="D214" s="0" t="n">
        <v>0.54</v>
      </c>
      <c r="E214" s="0" t="n">
        <v>6.49127061459707E-046</v>
      </c>
      <c r="F214" s="0" t="n">
        <v>1.71921302227603E-041</v>
      </c>
    </row>
    <row r="215" customFormat="false" ht="15" hidden="false" customHeight="false" outlineLevel="0" collapsed="false">
      <c r="A215" s="0" t="s">
        <v>9035</v>
      </c>
      <c r="B215" s="0" t="n">
        <v>0.52</v>
      </c>
      <c r="C215" s="0" t="n">
        <v>0.32</v>
      </c>
      <c r="D215" s="0" t="n">
        <v>0.14</v>
      </c>
      <c r="E215" s="0" t="n">
        <v>9.56096020617184E-046</v>
      </c>
      <c r="F215" s="0" t="n">
        <v>2.53222031060461E-041</v>
      </c>
      <c r="L215" s="0" t="n">
        <f aca="false">TRUE()</f>
        <v>1</v>
      </c>
    </row>
    <row r="216" customFormat="false" ht="15" hidden="false" customHeight="false" outlineLevel="0" collapsed="false">
      <c r="A216" s="0" t="s">
        <v>11689</v>
      </c>
      <c r="B216" s="0" t="n">
        <v>0.32</v>
      </c>
      <c r="C216" s="0" t="n">
        <v>0.13</v>
      </c>
      <c r="D216" s="0" t="n">
        <v>0.01</v>
      </c>
      <c r="E216" s="0" t="n">
        <v>2.24232377083148E-045</v>
      </c>
      <c r="F216" s="0" t="n">
        <v>5.93879450704718E-041</v>
      </c>
      <c r="L216" s="0" t="n">
        <f aca="false">TRUE()</f>
        <v>1</v>
      </c>
    </row>
    <row r="217" customFormat="false" ht="15" hidden="false" customHeight="false" outlineLevel="0" collapsed="false">
      <c r="A217" s="0" t="s">
        <v>11690</v>
      </c>
      <c r="B217" s="0" t="n">
        <v>0.5</v>
      </c>
      <c r="C217" s="0" t="n">
        <v>0.33</v>
      </c>
      <c r="D217" s="0" t="n">
        <v>0.18</v>
      </c>
      <c r="E217" s="0" t="n">
        <v>2.54424559181353E-045</v>
      </c>
      <c r="F217" s="0" t="n">
        <v>6.73843444991814E-041</v>
      </c>
    </row>
    <row r="218" customFormat="false" ht="15" hidden="false" customHeight="false" outlineLevel="0" collapsed="false">
      <c r="A218" s="0" t="s">
        <v>287</v>
      </c>
      <c r="B218" s="0" t="n">
        <v>0.58</v>
      </c>
      <c r="C218" s="0" t="n">
        <v>0.48</v>
      </c>
      <c r="D218" s="0" t="n">
        <v>0.21</v>
      </c>
      <c r="E218" s="0" t="n">
        <v>5.90905940276552E-045</v>
      </c>
      <c r="F218" s="0" t="n">
        <v>1.56501438282245E-040</v>
      </c>
      <c r="G218" s="0" t="n">
        <f aca="false">TRUE()</f>
        <v>1</v>
      </c>
    </row>
    <row r="219" customFormat="false" ht="15" hidden="false" customHeight="false" outlineLevel="0" collapsed="false">
      <c r="A219" s="0" t="s">
        <v>1286</v>
      </c>
      <c r="B219" s="0" t="n">
        <v>0.53</v>
      </c>
      <c r="C219" s="0" t="n">
        <v>0.47</v>
      </c>
      <c r="D219" s="0" t="n">
        <v>0.28</v>
      </c>
      <c r="E219" s="0" t="n">
        <v>9.11426272428518E-045</v>
      </c>
      <c r="F219" s="0" t="n">
        <v>2.41391248252693E-040</v>
      </c>
    </row>
    <row r="220" customFormat="false" ht="15" hidden="false" customHeight="false" outlineLevel="0" collapsed="false">
      <c r="A220" s="0" t="s">
        <v>10715</v>
      </c>
      <c r="B220" s="0" t="n">
        <v>0.58</v>
      </c>
      <c r="C220" s="0" t="n">
        <v>0.34</v>
      </c>
      <c r="D220" s="0" t="n">
        <v>0.12</v>
      </c>
      <c r="E220" s="0" t="n">
        <v>1.9143605337885E-044</v>
      </c>
      <c r="F220" s="0" t="n">
        <v>5.07018387373883E-040</v>
      </c>
      <c r="H220" s="0" t="n">
        <f aca="false">TRUE()</f>
        <v>1</v>
      </c>
      <c r="L220" s="0" t="n">
        <f aca="false">TRUE()</f>
        <v>1</v>
      </c>
    </row>
    <row r="221" customFormat="false" ht="15" hidden="false" customHeight="false" outlineLevel="0" collapsed="false">
      <c r="A221" s="0" t="s">
        <v>4472</v>
      </c>
      <c r="B221" s="0" t="n">
        <v>0.5</v>
      </c>
      <c r="C221" s="0" t="n">
        <v>0.65</v>
      </c>
      <c r="D221" s="0" t="n">
        <v>0.45</v>
      </c>
      <c r="E221" s="0" t="n">
        <v>3.55903488361767E-044</v>
      </c>
      <c r="F221" s="0" t="n">
        <v>9.4261038892614E-040</v>
      </c>
    </row>
    <row r="222" customFormat="false" ht="15" hidden="false" customHeight="false" outlineLevel="0" collapsed="false">
      <c r="A222" s="0" t="s">
        <v>11691</v>
      </c>
      <c r="B222" s="0" t="n">
        <v>0.34</v>
      </c>
      <c r="C222" s="0" t="n">
        <v>0.19</v>
      </c>
      <c r="D222" s="0" t="n">
        <v>0.04</v>
      </c>
      <c r="E222" s="0" t="n">
        <v>4.39314480237651E-044</v>
      </c>
      <c r="F222" s="0" t="n">
        <v>1.16352440090942E-039</v>
      </c>
      <c r="J222" s="0" t="n">
        <f aca="false">TRUE()</f>
        <v>1</v>
      </c>
    </row>
    <row r="223" customFormat="false" ht="15" hidden="false" customHeight="false" outlineLevel="0" collapsed="false">
      <c r="A223" s="0" t="s">
        <v>2424</v>
      </c>
      <c r="B223" s="0" t="n">
        <v>0.4</v>
      </c>
      <c r="C223" s="0" t="n">
        <v>0.27</v>
      </c>
      <c r="D223" s="0" t="n">
        <v>0.14</v>
      </c>
      <c r="E223" s="0" t="n">
        <v>5.00780929988464E-044</v>
      </c>
      <c r="F223" s="0" t="n">
        <v>1.32631829307445E-039</v>
      </c>
    </row>
    <row r="224" customFormat="false" ht="15" hidden="false" customHeight="false" outlineLevel="0" collapsed="false">
      <c r="A224" s="0" t="s">
        <v>6620</v>
      </c>
      <c r="B224" s="0" t="n">
        <v>0.49</v>
      </c>
      <c r="C224" s="0" t="n">
        <v>0.5</v>
      </c>
      <c r="D224" s="0" t="n">
        <v>0.35</v>
      </c>
      <c r="E224" s="0" t="n">
        <v>5.19401607704894E-044</v>
      </c>
      <c r="F224" s="0" t="n">
        <v>1.37563515800641E-039</v>
      </c>
      <c r="J224" s="0" t="n">
        <f aca="false">TRUE()</f>
        <v>1</v>
      </c>
    </row>
    <row r="225" customFormat="false" ht="15" hidden="false" customHeight="false" outlineLevel="0" collapsed="false">
      <c r="A225" s="0" t="s">
        <v>8179</v>
      </c>
      <c r="B225" s="0" t="n">
        <v>0.47</v>
      </c>
      <c r="C225" s="0" t="n">
        <v>0.48</v>
      </c>
      <c r="D225" s="0" t="n">
        <v>0.33</v>
      </c>
      <c r="E225" s="0" t="n">
        <v>6.63358203580789E-044</v>
      </c>
      <c r="F225" s="0" t="n">
        <v>1.75690420218372E-039</v>
      </c>
    </row>
    <row r="226" customFormat="false" ht="15" hidden="false" customHeight="false" outlineLevel="0" collapsed="false">
      <c r="A226" s="0" t="s">
        <v>7375</v>
      </c>
      <c r="B226" s="0" t="n">
        <v>0.53</v>
      </c>
      <c r="C226" s="0" t="n">
        <v>0.5</v>
      </c>
      <c r="D226" s="0" t="n">
        <v>0.24</v>
      </c>
      <c r="E226" s="0" t="n">
        <v>1.48855945478109E-043</v>
      </c>
      <c r="F226" s="0" t="n">
        <v>3.94244971598772E-039</v>
      </c>
      <c r="H226" s="0" t="n">
        <f aca="false">TRUE()</f>
        <v>1</v>
      </c>
    </row>
    <row r="227" customFormat="false" ht="15" hidden="false" customHeight="false" outlineLevel="0" collapsed="false">
      <c r="A227" s="0" t="s">
        <v>11692</v>
      </c>
      <c r="B227" s="0" t="n">
        <v>0.36</v>
      </c>
      <c r="C227" s="0" t="n">
        <v>0.15</v>
      </c>
      <c r="D227" s="0" t="n">
        <v>0.06</v>
      </c>
      <c r="E227" s="0" t="n">
        <v>1.54128743952538E-043</v>
      </c>
      <c r="F227" s="0" t="n">
        <v>4.08209978358296E-039</v>
      </c>
      <c r="H227" s="0" t="n">
        <f aca="false">TRUE()</f>
        <v>1</v>
      </c>
    </row>
    <row r="228" customFormat="false" ht="15" hidden="false" customHeight="false" outlineLevel="0" collapsed="false">
      <c r="A228" s="0" t="s">
        <v>4665</v>
      </c>
      <c r="B228" s="0" t="n">
        <v>0.48</v>
      </c>
      <c r="C228" s="0" t="n">
        <v>0.52</v>
      </c>
      <c r="D228" s="0" t="n">
        <v>0.36</v>
      </c>
      <c r="E228" s="0" t="n">
        <v>1.95054773140218E-043</v>
      </c>
      <c r="F228" s="0" t="n">
        <v>5.16602566661868E-039</v>
      </c>
    </row>
    <row r="229" customFormat="false" ht="15" hidden="false" customHeight="false" outlineLevel="0" collapsed="false">
      <c r="A229" s="0" t="s">
        <v>11566</v>
      </c>
      <c r="B229" s="0" t="n">
        <v>0.49</v>
      </c>
      <c r="C229" s="0" t="n">
        <v>0.36</v>
      </c>
      <c r="D229" s="0" t="n">
        <v>0.2</v>
      </c>
      <c r="E229" s="0" t="n">
        <v>4.59081185235186E-043</v>
      </c>
      <c r="F229" s="0" t="n">
        <v>1.21587651909539E-038</v>
      </c>
    </row>
    <row r="230" customFormat="false" ht="15" hidden="false" customHeight="false" outlineLevel="0" collapsed="false">
      <c r="A230" s="0" t="s">
        <v>11644</v>
      </c>
      <c r="B230" s="0" t="n">
        <v>0.45</v>
      </c>
      <c r="C230" s="0" t="n">
        <v>0.28</v>
      </c>
      <c r="D230" s="0" t="n">
        <v>0.14</v>
      </c>
      <c r="E230" s="0" t="n">
        <v>5.04080223027687E-043</v>
      </c>
      <c r="F230" s="0" t="n">
        <v>1.33505647068883E-038</v>
      </c>
    </row>
    <row r="231" customFormat="false" ht="15" hidden="false" customHeight="false" outlineLevel="0" collapsed="false">
      <c r="A231" s="0" t="s">
        <v>5881</v>
      </c>
      <c r="B231" s="0" t="n">
        <v>0.44</v>
      </c>
      <c r="C231" s="0" t="n">
        <v>0.29</v>
      </c>
      <c r="D231" s="0" t="n">
        <v>0.14</v>
      </c>
      <c r="E231" s="0" t="n">
        <v>1.37290119877325E-042</v>
      </c>
      <c r="F231" s="0" t="n">
        <v>3.63612882495095E-038</v>
      </c>
      <c r="H231" s="0" t="n">
        <f aca="false">TRUE()</f>
        <v>1</v>
      </c>
      <c r="K231" s="0" t="n">
        <f aca="false">TRUE()</f>
        <v>1</v>
      </c>
    </row>
    <row r="232" customFormat="false" ht="15" hidden="false" customHeight="false" outlineLevel="0" collapsed="false">
      <c r="A232" s="0" t="s">
        <v>10770</v>
      </c>
      <c r="B232" s="0" t="n">
        <v>0.39</v>
      </c>
      <c r="C232" s="0" t="n">
        <v>0.35</v>
      </c>
      <c r="D232" s="0" t="n">
        <v>0.11</v>
      </c>
      <c r="E232" s="0" t="n">
        <v>2.40618162256554E-042</v>
      </c>
      <c r="F232" s="0" t="n">
        <v>6.37277202736483E-038</v>
      </c>
    </row>
    <row r="233" customFormat="false" ht="15" hidden="false" customHeight="false" outlineLevel="0" collapsed="false">
      <c r="A233" s="0" t="s">
        <v>5090</v>
      </c>
      <c r="B233" s="0" t="n">
        <v>0.5</v>
      </c>
      <c r="C233" s="0" t="n">
        <v>0.29</v>
      </c>
      <c r="D233" s="0" t="n">
        <v>0.12</v>
      </c>
      <c r="E233" s="0" t="n">
        <v>1.88910478313818E-041</v>
      </c>
      <c r="F233" s="0" t="n">
        <v>5.00329401814148E-037</v>
      </c>
      <c r="J233" s="0" t="n">
        <f aca="false">TRUE()</f>
        <v>1</v>
      </c>
    </row>
    <row r="234" customFormat="false" ht="15" hidden="false" customHeight="false" outlineLevel="0" collapsed="false">
      <c r="A234" s="0" t="s">
        <v>10714</v>
      </c>
      <c r="B234" s="0" t="n">
        <v>0.65</v>
      </c>
      <c r="C234" s="0" t="n">
        <v>0.33</v>
      </c>
      <c r="D234" s="0" t="n">
        <v>0.1</v>
      </c>
      <c r="E234" s="0" t="n">
        <v>3.197372694793E-041</v>
      </c>
      <c r="F234" s="0" t="n">
        <v>8.46824158215925E-037</v>
      </c>
    </row>
    <row r="235" customFormat="false" ht="15" hidden="false" customHeight="false" outlineLevel="0" collapsed="false">
      <c r="A235" s="0" t="s">
        <v>5378</v>
      </c>
      <c r="B235" s="0" t="n">
        <v>0.46</v>
      </c>
      <c r="C235" s="0" t="n">
        <v>0.49</v>
      </c>
      <c r="D235" s="0" t="n">
        <v>0.38</v>
      </c>
      <c r="E235" s="0" t="n">
        <v>3.38559128168998E-041</v>
      </c>
      <c r="F235" s="0" t="n">
        <v>8.96673850955592E-037</v>
      </c>
    </row>
    <row r="236" customFormat="false" ht="15" hidden="false" customHeight="false" outlineLevel="0" collapsed="false">
      <c r="A236" s="0" t="s">
        <v>1196</v>
      </c>
      <c r="B236" s="0" t="n">
        <v>0.46</v>
      </c>
      <c r="C236" s="0" t="n">
        <v>0.35</v>
      </c>
      <c r="D236" s="0" t="n">
        <v>0.22</v>
      </c>
      <c r="E236" s="0" t="n">
        <v>6.16009522759386E-041</v>
      </c>
      <c r="F236" s="0" t="n">
        <v>1.63150122102823E-036</v>
      </c>
    </row>
    <row r="237" customFormat="false" ht="15" hidden="false" customHeight="false" outlineLevel="0" collapsed="false">
      <c r="A237" s="0" t="s">
        <v>3754</v>
      </c>
      <c r="B237" s="0" t="n">
        <v>0.52</v>
      </c>
      <c r="C237" s="0" t="n">
        <v>0.53</v>
      </c>
      <c r="D237" s="0" t="n">
        <v>0.28</v>
      </c>
      <c r="E237" s="0" t="n">
        <v>1.02941814168777E-040</v>
      </c>
      <c r="F237" s="0" t="n">
        <v>2.72641394826007E-036</v>
      </c>
    </row>
    <row r="238" customFormat="false" ht="15" hidden="false" customHeight="false" outlineLevel="0" collapsed="false">
      <c r="A238" s="0" t="s">
        <v>1291</v>
      </c>
      <c r="B238" s="0" t="n">
        <v>0.5</v>
      </c>
      <c r="C238" s="0" t="n">
        <v>0.68</v>
      </c>
      <c r="D238" s="0" t="n">
        <v>0.48</v>
      </c>
      <c r="E238" s="0" t="n">
        <v>1.03474026705565E-040</v>
      </c>
      <c r="F238" s="0" t="n">
        <v>2.74050959729689E-036</v>
      </c>
      <c r="G238" s="0" t="n">
        <f aca="false">TRUE()</f>
        <v>1</v>
      </c>
    </row>
    <row r="239" customFormat="false" ht="15" hidden="false" customHeight="false" outlineLevel="0" collapsed="false">
      <c r="A239" s="0" t="s">
        <v>9102</v>
      </c>
      <c r="B239" s="0" t="n">
        <v>0.37</v>
      </c>
      <c r="C239" s="0" t="n">
        <v>0.17</v>
      </c>
      <c r="D239" s="0" t="n">
        <v>0.03</v>
      </c>
      <c r="E239" s="0" t="n">
        <v>1.34214888460278E-040</v>
      </c>
      <c r="F239" s="0" t="n">
        <v>3.55468132087045E-036</v>
      </c>
    </row>
    <row r="240" customFormat="false" ht="15" hidden="false" customHeight="false" outlineLevel="0" collapsed="false">
      <c r="A240" s="0" t="s">
        <v>137</v>
      </c>
      <c r="B240" s="0" t="n">
        <v>0.49</v>
      </c>
      <c r="C240" s="0" t="n">
        <v>0.39</v>
      </c>
      <c r="D240" s="0" t="n">
        <v>0.19</v>
      </c>
      <c r="E240" s="0" t="n">
        <v>1.41380274267445E-040</v>
      </c>
      <c r="F240" s="0" t="n">
        <v>3.74445656397328E-036</v>
      </c>
      <c r="J240" s="0" t="n">
        <f aca="false">TRUE()</f>
        <v>1</v>
      </c>
      <c r="K240" s="0" t="n">
        <f aca="false">TRUE()</f>
        <v>1</v>
      </c>
    </row>
    <row r="241" customFormat="false" ht="15" hidden="false" customHeight="false" outlineLevel="0" collapsed="false">
      <c r="A241" s="0" t="s">
        <v>9753</v>
      </c>
      <c r="B241" s="0" t="n">
        <v>0.49</v>
      </c>
      <c r="C241" s="0" t="n">
        <v>0.38</v>
      </c>
      <c r="D241" s="0" t="n">
        <v>0.19</v>
      </c>
      <c r="E241" s="0" t="n">
        <v>2.11595613576506E-040</v>
      </c>
      <c r="F241" s="0" t="n">
        <v>5.60410982557376E-036</v>
      </c>
      <c r="G241" s="0" t="n">
        <f aca="false">TRUE()</f>
        <v>1</v>
      </c>
    </row>
    <row r="242" customFormat="false" ht="15" hidden="false" customHeight="false" outlineLevel="0" collapsed="false">
      <c r="A242" s="0" t="s">
        <v>4740</v>
      </c>
      <c r="B242" s="0" t="n">
        <v>0.5</v>
      </c>
      <c r="C242" s="0" t="n">
        <v>0.67</v>
      </c>
      <c r="D242" s="0" t="n">
        <v>0.46</v>
      </c>
      <c r="E242" s="0" t="n">
        <v>2.84762471226523E-040</v>
      </c>
      <c r="F242" s="0" t="n">
        <v>7.54193405043447E-036</v>
      </c>
    </row>
    <row r="243" customFormat="false" ht="15" hidden="false" customHeight="false" outlineLevel="0" collapsed="false">
      <c r="A243" s="0" t="s">
        <v>9272</v>
      </c>
      <c r="B243" s="0" t="n">
        <v>0.61</v>
      </c>
      <c r="C243" s="0" t="n">
        <v>0.53</v>
      </c>
      <c r="D243" s="0" t="n">
        <v>0.27</v>
      </c>
      <c r="E243" s="0" t="n">
        <v>2.92958646084119E-040</v>
      </c>
      <c r="F243" s="0" t="n">
        <v>7.75900974153789E-036</v>
      </c>
      <c r="G243" s="0" t="n">
        <f aca="false">TRUE()</f>
        <v>1</v>
      </c>
    </row>
    <row r="244" customFormat="false" ht="15" hidden="false" customHeight="false" outlineLevel="0" collapsed="false">
      <c r="A244" s="0" t="s">
        <v>7327</v>
      </c>
      <c r="B244" s="0" t="n">
        <v>0.43</v>
      </c>
      <c r="C244" s="0" t="n">
        <v>0.32</v>
      </c>
      <c r="D244" s="0" t="n">
        <v>0.18</v>
      </c>
      <c r="E244" s="0" t="n">
        <v>3.22802812036496E-040</v>
      </c>
      <c r="F244" s="0" t="n">
        <v>8.5494324767866E-036</v>
      </c>
      <c r="I244" s="0" t="n">
        <f aca="false">TRUE()</f>
        <v>1</v>
      </c>
    </row>
    <row r="245" customFormat="false" ht="15" hidden="false" customHeight="false" outlineLevel="0" collapsed="false">
      <c r="A245" s="0" t="s">
        <v>8307</v>
      </c>
      <c r="B245" s="0" t="n">
        <v>0.52</v>
      </c>
      <c r="C245" s="0" t="n">
        <v>0.53</v>
      </c>
      <c r="D245" s="0" t="n">
        <v>0.34</v>
      </c>
      <c r="E245" s="0" t="n">
        <v>6.3680239804062E-040</v>
      </c>
      <c r="F245" s="0" t="n">
        <v>1.68657115121058E-035</v>
      </c>
      <c r="G245" s="0" t="n">
        <f aca="false">TRUE()</f>
        <v>1</v>
      </c>
      <c r="K245" s="0" t="n">
        <f aca="false">TRUE()</f>
        <v>1</v>
      </c>
    </row>
    <row r="246" customFormat="false" ht="15" hidden="false" customHeight="false" outlineLevel="0" collapsed="false">
      <c r="A246" s="0" t="s">
        <v>10728</v>
      </c>
      <c r="B246" s="0" t="n">
        <v>0.31</v>
      </c>
      <c r="C246" s="0" t="n">
        <v>0.19</v>
      </c>
      <c r="D246" s="0" t="n">
        <v>0.1</v>
      </c>
      <c r="E246" s="0" t="n">
        <v>7.65152891659401E-040</v>
      </c>
      <c r="F246" s="0" t="n">
        <v>2.02650743355992E-035</v>
      </c>
      <c r="H246" s="0" t="n">
        <f aca="false">TRUE()</f>
        <v>1</v>
      </c>
    </row>
    <row r="247" customFormat="false" ht="15" hidden="false" customHeight="false" outlineLevel="0" collapsed="false">
      <c r="A247" s="0" t="s">
        <v>8506</v>
      </c>
      <c r="B247" s="0" t="n">
        <v>0.36</v>
      </c>
      <c r="C247" s="0" t="n">
        <v>0.18</v>
      </c>
      <c r="D247" s="0" t="n">
        <v>0.06</v>
      </c>
      <c r="E247" s="0" t="n">
        <v>8.23564622440075E-040</v>
      </c>
      <c r="F247" s="0" t="n">
        <v>2.18121090253254E-035</v>
      </c>
      <c r="G247" s="0" t="n">
        <f aca="false">TRUE()</f>
        <v>1</v>
      </c>
    </row>
    <row r="248" customFormat="false" ht="15" hidden="false" customHeight="false" outlineLevel="0" collapsed="false">
      <c r="A248" s="0" t="s">
        <v>1734</v>
      </c>
      <c r="B248" s="0" t="n">
        <v>0.39</v>
      </c>
      <c r="C248" s="0" t="n">
        <v>0.85</v>
      </c>
      <c r="D248" s="0" t="n">
        <v>0.76</v>
      </c>
      <c r="E248" s="0" t="n">
        <v>1.02538370393887E-039</v>
      </c>
      <c r="F248" s="0" t="n">
        <v>2.7157287398821E-035</v>
      </c>
    </row>
    <row r="249" customFormat="false" ht="15" hidden="false" customHeight="false" outlineLevel="0" collapsed="false">
      <c r="A249" s="0" t="s">
        <v>7901</v>
      </c>
      <c r="B249" s="0" t="n">
        <v>0.4</v>
      </c>
      <c r="C249" s="0" t="n">
        <v>0.24</v>
      </c>
      <c r="D249" s="0" t="n">
        <v>0.06</v>
      </c>
      <c r="E249" s="0" t="n">
        <v>3.4202972045942E-039</v>
      </c>
      <c r="F249" s="0" t="n">
        <v>9.05865714636774E-035</v>
      </c>
    </row>
    <row r="250" customFormat="false" ht="15" hidden="false" customHeight="false" outlineLevel="0" collapsed="false">
      <c r="A250" s="0" t="s">
        <v>4775</v>
      </c>
      <c r="B250" s="0" t="n">
        <v>0.43</v>
      </c>
      <c r="C250" s="0" t="n">
        <v>0.48</v>
      </c>
      <c r="D250" s="0" t="n">
        <v>0.36</v>
      </c>
      <c r="E250" s="0" t="n">
        <v>4.11729965680199E-039</v>
      </c>
      <c r="F250" s="0" t="n">
        <v>1.09046681410401E-034</v>
      </c>
    </row>
    <row r="251" customFormat="false" ht="15" hidden="false" customHeight="false" outlineLevel="0" collapsed="false">
      <c r="A251" s="0" t="s">
        <v>1021</v>
      </c>
      <c r="B251" s="0" t="n">
        <v>0.41</v>
      </c>
      <c r="C251" s="0" t="n">
        <v>0.34</v>
      </c>
      <c r="D251" s="0" t="n">
        <v>0.21</v>
      </c>
      <c r="E251" s="0" t="n">
        <v>4.38276453594654E-039</v>
      </c>
      <c r="F251" s="0" t="n">
        <v>1.16077518734544E-034</v>
      </c>
      <c r="J251" s="0" t="n">
        <f aca="false">TRUE()</f>
        <v>1</v>
      </c>
    </row>
    <row r="252" customFormat="false" ht="15" hidden="false" customHeight="false" outlineLevel="0" collapsed="false">
      <c r="A252" s="0" t="s">
        <v>548</v>
      </c>
      <c r="B252" s="0" t="n">
        <v>0.56</v>
      </c>
      <c r="C252" s="0" t="n">
        <v>0.53</v>
      </c>
      <c r="D252" s="0" t="n">
        <v>0.3</v>
      </c>
      <c r="E252" s="0" t="n">
        <v>6.12488252681264E-039</v>
      </c>
      <c r="F252" s="0" t="n">
        <v>1.62217513722633E-034</v>
      </c>
      <c r="L252" s="0" t="n">
        <f aca="false">TRUE()</f>
        <v>1</v>
      </c>
    </row>
    <row r="253" customFormat="false" ht="15" hidden="false" customHeight="false" outlineLevel="0" collapsed="false">
      <c r="A253" s="0" t="s">
        <v>1778</v>
      </c>
      <c r="B253" s="0" t="n">
        <v>0.45</v>
      </c>
      <c r="C253" s="0" t="n">
        <v>0.68</v>
      </c>
      <c r="D253" s="0" t="n">
        <v>0.51</v>
      </c>
      <c r="E253" s="0" t="n">
        <v>1.58977564819216E-038</v>
      </c>
      <c r="F253" s="0" t="n">
        <v>4.21052080423694E-034</v>
      </c>
      <c r="L253" s="0" t="n">
        <f aca="false">TRUE()</f>
        <v>1</v>
      </c>
    </row>
    <row r="254" customFormat="false" ht="15" hidden="false" customHeight="false" outlineLevel="0" collapsed="false">
      <c r="A254" s="0" t="s">
        <v>11693</v>
      </c>
      <c r="B254" s="0" t="n">
        <v>0.37</v>
      </c>
      <c r="C254" s="0" t="n">
        <v>0.2</v>
      </c>
      <c r="D254" s="0" t="n">
        <v>0.11</v>
      </c>
      <c r="E254" s="0" t="n">
        <v>3.17844054549476E-038</v>
      </c>
      <c r="F254" s="0" t="n">
        <v>8.41809978474286E-034</v>
      </c>
    </row>
    <row r="255" customFormat="false" ht="15" hidden="false" customHeight="false" outlineLevel="0" collapsed="false">
      <c r="A255" s="0" t="s">
        <v>11694</v>
      </c>
      <c r="B255" s="0" t="n">
        <v>0.48</v>
      </c>
      <c r="C255" s="0" t="n">
        <v>0.52</v>
      </c>
      <c r="D255" s="0" t="n">
        <v>0.33</v>
      </c>
      <c r="E255" s="0" t="n">
        <v>3.82048100644247E-038</v>
      </c>
      <c r="F255" s="0" t="n">
        <v>1.01185439455629E-033</v>
      </c>
      <c r="J255" s="0" t="n">
        <f aca="false">TRUE()</f>
        <v>1</v>
      </c>
    </row>
    <row r="256" customFormat="false" ht="15" hidden="false" customHeight="false" outlineLevel="0" collapsed="false">
      <c r="A256" s="0" t="s">
        <v>11365</v>
      </c>
      <c r="B256" s="0" t="n">
        <v>0.43</v>
      </c>
      <c r="C256" s="0" t="n">
        <v>0.46</v>
      </c>
      <c r="D256" s="0" t="n">
        <v>0.33</v>
      </c>
      <c r="E256" s="0" t="n">
        <v>4.14502283332048E-038</v>
      </c>
      <c r="F256" s="0" t="n">
        <v>1.09780929740493E-033</v>
      </c>
    </row>
    <row r="257" customFormat="false" ht="15" hidden="false" customHeight="false" outlineLevel="0" collapsed="false">
      <c r="A257" s="0" t="s">
        <v>8158</v>
      </c>
      <c r="B257" s="0" t="n">
        <v>0.5</v>
      </c>
      <c r="C257" s="0" t="n">
        <v>0.31</v>
      </c>
      <c r="D257" s="0" t="n">
        <v>0.13</v>
      </c>
      <c r="E257" s="0" t="n">
        <v>5.28779670183065E-038</v>
      </c>
      <c r="F257" s="0" t="n">
        <v>1.40047295647985E-033</v>
      </c>
      <c r="H257" s="0" t="n">
        <f aca="false">TRUE()</f>
        <v>1</v>
      </c>
      <c r="K257" s="0" t="n">
        <f aca="false">TRUE()</f>
        <v>1</v>
      </c>
    </row>
    <row r="258" customFormat="false" ht="15" hidden="false" customHeight="false" outlineLevel="0" collapsed="false">
      <c r="A258" s="0" t="s">
        <v>108</v>
      </c>
      <c r="B258" s="0" t="n">
        <v>0.42</v>
      </c>
      <c r="C258" s="0" t="n">
        <v>0.8</v>
      </c>
      <c r="D258" s="0" t="n">
        <v>0.68</v>
      </c>
      <c r="E258" s="0" t="n">
        <v>7.33718280282269E-038</v>
      </c>
      <c r="F258" s="0" t="n">
        <v>1.94325286532759E-033</v>
      </c>
    </row>
    <row r="259" customFormat="false" ht="15" hidden="false" customHeight="false" outlineLevel="0" collapsed="false">
      <c r="A259" s="0" t="s">
        <v>11604</v>
      </c>
      <c r="B259" s="0" t="n">
        <v>0.45</v>
      </c>
      <c r="C259" s="0" t="n">
        <v>0.57</v>
      </c>
      <c r="D259" s="0" t="n">
        <v>0.42</v>
      </c>
      <c r="E259" s="0" t="n">
        <v>9.69608369695542E-038</v>
      </c>
      <c r="F259" s="0" t="n">
        <v>2.56800776713864E-033</v>
      </c>
    </row>
    <row r="260" customFormat="false" ht="15" hidden="false" customHeight="false" outlineLevel="0" collapsed="false">
      <c r="A260" s="0" t="s">
        <v>7385</v>
      </c>
      <c r="B260" s="0" t="n">
        <v>0.62</v>
      </c>
      <c r="C260" s="0" t="n">
        <v>0.5</v>
      </c>
      <c r="D260" s="0" t="n">
        <v>0.34</v>
      </c>
      <c r="E260" s="0" t="n">
        <v>1.4523072021996E-037</v>
      </c>
      <c r="F260" s="0" t="n">
        <v>3.84643562502565E-033</v>
      </c>
      <c r="H260" s="0" t="n">
        <f aca="false">TRUE()</f>
        <v>1</v>
      </c>
    </row>
    <row r="261" customFormat="false" ht="15" hidden="false" customHeight="false" outlineLevel="0" collapsed="false">
      <c r="A261" s="0" t="s">
        <v>4260</v>
      </c>
      <c r="B261" s="0" t="n">
        <v>0.44</v>
      </c>
      <c r="C261" s="0" t="n">
        <v>0.78</v>
      </c>
      <c r="D261" s="0" t="n">
        <v>0.62</v>
      </c>
      <c r="E261" s="0" t="n">
        <v>2.36586988874921E-037</v>
      </c>
      <c r="F261" s="0" t="n">
        <v>6.26600640035227E-033</v>
      </c>
    </row>
    <row r="262" customFormat="false" ht="15" hidden="false" customHeight="false" outlineLevel="0" collapsed="false">
      <c r="A262" s="0" t="s">
        <v>7888</v>
      </c>
      <c r="B262" s="0" t="n">
        <v>0.33</v>
      </c>
      <c r="C262" s="0" t="n">
        <v>0.88</v>
      </c>
      <c r="D262" s="0" t="n">
        <v>0.63</v>
      </c>
      <c r="E262" s="0" t="n">
        <v>6.16848406836554E-037</v>
      </c>
      <c r="F262" s="0" t="n">
        <v>1.63372300550661E-032</v>
      </c>
    </row>
    <row r="263" customFormat="false" ht="15" hidden="false" customHeight="false" outlineLevel="0" collapsed="false">
      <c r="A263" s="0" t="s">
        <v>5477</v>
      </c>
      <c r="B263" s="0" t="n">
        <v>0.41</v>
      </c>
      <c r="C263" s="0" t="n">
        <v>0.33</v>
      </c>
      <c r="D263" s="0" t="n">
        <v>0.2</v>
      </c>
      <c r="E263" s="0" t="n">
        <v>8.14924951101685E-037</v>
      </c>
      <c r="F263" s="0" t="n">
        <v>2.15832873299281E-032</v>
      </c>
    </row>
    <row r="264" customFormat="false" ht="15" hidden="false" customHeight="false" outlineLevel="0" collapsed="false">
      <c r="A264" s="0" t="s">
        <v>9690</v>
      </c>
      <c r="B264" s="0" t="n">
        <v>0.34</v>
      </c>
      <c r="C264" s="0" t="n">
        <v>0.2</v>
      </c>
      <c r="D264" s="0" t="n">
        <v>0.05</v>
      </c>
      <c r="E264" s="0" t="n">
        <v>9.40829325644759E-037</v>
      </c>
      <c r="F264" s="0" t="n">
        <v>2.49178646897015E-032</v>
      </c>
      <c r="H264" s="0" t="n">
        <f aca="false">TRUE()</f>
        <v>1</v>
      </c>
    </row>
    <row r="265" customFormat="false" ht="15" hidden="false" customHeight="false" outlineLevel="0" collapsed="false">
      <c r="A265" s="0" t="s">
        <v>4198</v>
      </c>
      <c r="B265" s="0" t="n">
        <v>0.34</v>
      </c>
      <c r="C265" s="0" t="n">
        <v>0.94</v>
      </c>
      <c r="D265" s="0" t="n">
        <v>0.9</v>
      </c>
      <c r="E265" s="0" t="n">
        <v>1.20550831703199E-036</v>
      </c>
      <c r="F265" s="0" t="n">
        <v>3.19278877765922E-032</v>
      </c>
    </row>
    <row r="266" customFormat="false" ht="15" hidden="false" customHeight="false" outlineLevel="0" collapsed="false">
      <c r="A266" s="0" t="s">
        <v>695</v>
      </c>
      <c r="B266" s="0" t="n">
        <v>0.45</v>
      </c>
      <c r="C266" s="0" t="n">
        <v>0.28</v>
      </c>
      <c r="D266" s="0" t="n">
        <v>0.13</v>
      </c>
      <c r="E266" s="0" t="n">
        <v>1.58804450553765E-036</v>
      </c>
      <c r="F266" s="0" t="n">
        <v>4.20593587291646E-032</v>
      </c>
    </row>
    <row r="267" customFormat="false" ht="15" hidden="false" customHeight="false" outlineLevel="0" collapsed="false">
      <c r="A267" s="0" t="s">
        <v>3787</v>
      </c>
      <c r="B267" s="0" t="n">
        <v>0.4</v>
      </c>
      <c r="C267" s="0" t="n">
        <v>0.54</v>
      </c>
      <c r="D267" s="0" t="n">
        <v>0.44</v>
      </c>
      <c r="E267" s="0" t="n">
        <v>1.84569267106697E-036</v>
      </c>
      <c r="F267" s="0" t="n">
        <v>4.88831703932087E-032</v>
      </c>
    </row>
    <row r="268" customFormat="false" ht="15" hidden="false" customHeight="false" outlineLevel="0" collapsed="false">
      <c r="A268" s="0" t="s">
        <v>4006</v>
      </c>
      <c r="B268" s="0" t="n">
        <v>0.32</v>
      </c>
      <c r="C268" s="0" t="n">
        <v>0.94</v>
      </c>
      <c r="D268" s="0" t="n">
        <v>0.91</v>
      </c>
      <c r="E268" s="0" t="n">
        <v>2.62434111454931E-036</v>
      </c>
      <c r="F268" s="0" t="n">
        <v>6.95056744188384E-032</v>
      </c>
    </row>
    <row r="269" customFormat="false" ht="15" hidden="false" customHeight="false" outlineLevel="0" collapsed="false">
      <c r="A269" s="0" t="s">
        <v>10426</v>
      </c>
      <c r="B269" s="0" t="n">
        <v>0.44</v>
      </c>
      <c r="C269" s="0" t="n">
        <v>0.79</v>
      </c>
      <c r="D269" s="0" t="n">
        <v>0.63</v>
      </c>
      <c r="E269" s="0" t="n">
        <v>2.81104826842737E-036</v>
      </c>
      <c r="F269" s="0" t="n">
        <v>7.44506133892988E-032</v>
      </c>
    </row>
    <row r="270" customFormat="false" ht="15" hidden="false" customHeight="false" outlineLevel="0" collapsed="false">
      <c r="A270" s="0" t="s">
        <v>4575</v>
      </c>
      <c r="B270" s="0" t="n">
        <v>0.41</v>
      </c>
      <c r="C270" s="0" t="n">
        <v>0.38</v>
      </c>
      <c r="D270" s="0" t="n">
        <v>0.25</v>
      </c>
      <c r="E270" s="0" t="n">
        <v>3.49790559257603E-036</v>
      </c>
      <c r="F270" s="0" t="n">
        <v>9.26420296193761E-032</v>
      </c>
    </row>
    <row r="271" customFormat="false" ht="15" hidden="false" customHeight="false" outlineLevel="0" collapsed="false">
      <c r="A271" s="0" t="s">
        <v>11695</v>
      </c>
      <c r="B271" s="0" t="n">
        <v>0.42</v>
      </c>
      <c r="C271" s="0" t="n">
        <v>0.34</v>
      </c>
      <c r="D271" s="0" t="n">
        <v>0.21</v>
      </c>
      <c r="E271" s="0" t="n">
        <v>4.34991930224213E-036</v>
      </c>
      <c r="F271" s="0" t="n">
        <v>1.15207612719883E-031</v>
      </c>
    </row>
    <row r="272" customFormat="false" ht="15" hidden="false" customHeight="false" outlineLevel="0" collapsed="false">
      <c r="A272" s="0" t="s">
        <v>8080</v>
      </c>
      <c r="B272" s="0" t="n">
        <v>0.35</v>
      </c>
      <c r="C272" s="0" t="n">
        <v>0.22</v>
      </c>
      <c r="D272" s="0" t="n">
        <v>0.14</v>
      </c>
      <c r="E272" s="0" t="n">
        <v>5.59102867524016E-036</v>
      </c>
      <c r="F272" s="0" t="n">
        <v>1.48078394463735E-031</v>
      </c>
      <c r="J272" s="0" t="n">
        <f aca="false">TRUE()</f>
        <v>1</v>
      </c>
    </row>
    <row r="273" customFormat="false" ht="15" hidden="false" customHeight="false" outlineLevel="0" collapsed="false">
      <c r="A273" s="0" t="s">
        <v>4168</v>
      </c>
      <c r="B273" s="0" t="n">
        <v>0.39</v>
      </c>
      <c r="C273" s="0" t="n">
        <v>0.34</v>
      </c>
      <c r="D273" s="0" t="n">
        <v>0.23</v>
      </c>
      <c r="E273" s="0" t="n">
        <v>6.04763276694868E-036</v>
      </c>
      <c r="F273" s="0" t="n">
        <v>1.60171553832636E-031</v>
      </c>
    </row>
    <row r="274" customFormat="false" ht="15" hidden="false" customHeight="false" outlineLevel="0" collapsed="false">
      <c r="A274" s="0" t="s">
        <v>1663</v>
      </c>
      <c r="B274" s="0" t="n">
        <v>0.39</v>
      </c>
      <c r="C274" s="0" t="n">
        <v>0.64</v>
      </c>
      <c r="D274" s="0" t="n">
        <v>0.55</v>
      </c>
      <c r="E274" s="0" t="n">
        <v>8.69463703351449E-036</v>
      </c>
      <c r="F274" s="0" t="n">
        <v>2.30277461832631E-031</v>
      </c>
    </row>
    <row r="275" customFormat="false" ht="15" hidden="false" customHeight="false" outlineLevel="0" collapsed="false">
      <c r="A275" s="0" t="s">
        <v>11233</v>
      </c>
      <c r="B275" s="0" t="n">
        <v>0.3</v>
      </c>
      <c r="C275" s="0" t="n">
        <v>0.12</v>
      </c>
      <c r="D275" s="0" t="n">
        <v>0.01</v>
      </c>
      <c r="E275" s="0" t="n">
        <v>1.00151281501742E-035</v>
      </c>
      <c r="F275" s="0" t="n">
        <v>2.65250669057363E-031</v>
      </c>
      <c r="J275" s="0" t="n">
        <f aca="false">TRUE()</f>
        <v>1</v>
      </c>
    </row>
    <row r="276" customFormat="false" ht="15" hidden="false" customHeight="false" outlineLevel="0" collapsed="false">
      <c r="A276" s="0" t="s">
        <v>1701</v>
      </c>
      <c r="B276" s="0" t="n">
        <v>0.39</v>
      </c>
      <c r="C276" s="0" t="n">
        <v>0.29</v>
      </c>
      <c r="D276" s="0" t="n">
        <v>0.19</v>
      </c>
      <c r="E276" s="0" t="n">
        <v>1.30677758728614E-035</v>
      </c>
      <c r="F276" s="0" t="n">
        <v>3.46100043992734E-031</v>
      </c>
    </row>
    <row r="277" customFormat="false" ht="15" hidden="false" customHeight="false" outlineLevel="0" collapsed="false">
      <c r="A277" s="0" t="s">
        <v>8464</v>
      </c>
      <c r="B277" s="0" t="n">
        <v>0.36</v>
      </c>
      <c r="C277" s="0" t="n">
        <v>0.88</v>
      </c>
      <c r="D277" s="0" t="n">
        <v>0.78</v>
      </c>
      <c r="E277" s="0" t="n">
        <v>2.35559126720488E-035</v>
      </c>
      <c r="F277" s="0" t="n">
        <v>6.23878347119212E-031</v>
      </c>
      <c r="L277" s="0" t="n">
        <f aca="false">TRUE()</f>
        <v>1</v>
      </c>
    </row>
    <row r="278" customFormat="false" ht="15" hidden="false" customHeight="false" outlineLevel="0" collapsed="false">
      <c r="A278" s="0" t="s">
        <v>1117</v>
      </c>
      <c r="B278" s="0" t="n">
        <v>0.41</v>
      </c>
      <c r="C278" s="0" t="n">
        <v>0.28</v>
      </c>
      <c r="D278" s="0" t="n">
        <v>0.17</v>
      </c>
      <c r="E278" s="0" t="n">
        <v>9.69200074982232E-035</v>
      </c>
      <c r="F278" s="0" t="n">
        <v>2.56692639859044E-030</v>
      </c>
    </row>
    <row r="279" customFormat="false" ht="15" hidden="false" customHeight="false" outlineLevel="0" collapsed="false">
      <c r="A279" s="0" t="s">
        <v>11696</v>
      </c>
      <c r="B279" s="0" t="n">
        <v>0.4</v>
      </c>
      <c r="C279" s="0" t="n">
        <v>0.32</v>
      </c>
      <c r="D279" s="0" t="n">
        <v>0.21</v>
      </c>
      <c r="E279" s="0" t="n">
        <v>1.23658890350029E-034</v>
      </c>
      <c r="F279" s="0" t="n">
        <v>3.27510571092053E-030</v>
      </c>
      <c r="L279" s="0" t="n">
        <f aca="false">TRUE()</f>
        <v>1</v>
      </c>
    </row>
    <row r="280" customFormat="false" ht="15" hidden="false" customHeight="false" outlineLevel="0" collapsed="false">
      <c r="A280" s="0" t="s">
        <v>10796</v>
      </c>
      <c r="B280" s="0" t="n">
        <v>0.25</v>
      </c>
      <c r="C280" s="0" t="n">
        <v>0.12</v>
      </c>
      <c r="D280" s="0" t="n">
        <v>0.02</v>
      </c>
      <c r="E280" s="0" t="n">
        <v>2.58405372282001E-034</v>
      </c>
      <c r="F280" s="0" t="n">
        <v>6.8438662848888E-030</v>
      </c>
      <c r="L280" s="0" t="n">
        <f aca="false">TRUE()</f>
        <v>1</v>
      </c>
    </row>
    <row r="281" customFormat="false" ht="15" hidden="false" customHeight="false" outlineLevel="0" collapsed="false">
      <c r="A281" s="0" t="s">
        <v>11697</v>
      </c>
      <c r="B281" s="0" t="n">
        <v>0.41</v>
      </c>
      <c r="C281" s="0" t="n">
        <v>0.18</v>
      </c>
      <c r="D281" s="0" t="n">
        <v>0.05</v>
      </c>
      <c r="E281" s="0" t="n">
        <v>3.01733200558808E-034</v>
      </c>
      <c r="F281" s="0" t="n">
        <v>7.99140381680003E-030</v>
      </c>
    </row>
    <row r="282" customFormat="false" ht="15" hidden="false" customHeight="false" outlineLevel="0" collapsed="false">
      <c r="A282" s="0" t="s">
        <v>7354</v>
      </c>
      <c r="B282" s="0" t="n">
        <v>0.31</v>
      </c>
      <c r="C282" s="0" t="n">
        <v>0.26</v>
      </c>
      <c r="D282" s="0" t="n">
        <v>0.18</v>
      </c>
      <c r="E282" s="0" t="n">
        <v>3.98942982442305E-034</v>
      </c>
      <c r="F282" s="0" t="n">
        <v>1.05660048899844E-029</v>
      </c>
      <c r="I282" s="0" t="n">
        <f aca="false">TRUE()</f>
        <v>1</v>
      </c>
    </row>
    <row r="283" customFormat="false" ht="15" hidden="false" customHeight="false" outlineLevel="0" collapsed="false">
      <c r="A283" s="0" t="s">
        <v>1890</v>
      </c>
      <c r="B283" s="0" t="n">
        <v>0.34</v>
      </c>
      <c r="C283" s="0" t="n">
        <v>0.22</v>
      </c>
      <c r="D283" s="0" t="n">
        <v>0.14</v>
      </c>
      <c r="E283" s="0" t="n">
        <v>4.67657360142232E-034</v>
      </c>
      <c r="F283" s="0" t="n">
        <v>1.2385905183367E-029</v>
      </c>
      <c r="H283" s="0" t="n">
        <f aca="false">TRUE()</f>
        <v>1</v>
      </c>
    </row>
    <row r="284" customFormat="false" ht="15" hidden="false" customHeight="false" outlineLevel="0" collapsed="false">
      <c r="A284" s="0" t="s">
        <v>273</v>
      </c>
      <c r="B284" s="0" t="n">
        <v>0.29</v>
      </c>
      <c r="C284" s="0" t="n">
        <v>0.96</v>
      </c>
      <c r="D284" s="0" t="n">
        <v>0.93</v>
      </c>
      <c r="E284" s="0" t="n">
        <v>4.77535150038394E-034</v>
      </c>
      <c r="F284" s="0" t="n">
        <v>1.26475184487669E-029</v>
      </c>
    </row>
    <row r="285" customFormat="false" ht="15" hidden="false" customHeight="false" outlineLevel="0" collapsed="false">
      <c r="A285" s="0" t="s">
        <v>3349</v>
      </c>
      <c r="B285" s="0" t="n">
        <v>0.38</v>
      </c>
      <c r="C285" s="0" t="n">
        <v>0.72</v>
      </c>
      <c r="D285" s="0" t="n">
        <v>0.62</v>
      </c>
      <c r="E285" s="0" t="n">
        <v>4.79592935829079E-034</v>
      </c>
      <c r="F285" s="0" t="n">
        <v>1.27020189054332E-029</v>
      </c>
    </row>
    <row r="286" customFormat="false" ht="15" hidden="false" customHeight="false" outlineLevel="0" collapsed="false">
      <c r="A286" s="0" t="s">
        <v>10786</v>
      </c>
      <c r="B286" s="0" t="n">
        <v>0.31</v>
      </c>
      <c r="C286" s="0" t="n">
        <v>0.2</v>
      </c>
      <c r="D286" s="0" t="n">
        <v>0.12</v>
      </c>
      <c r="E286" s="0" t="n">
        <v>2.15986696857779E-033</v>
      </c>
      <c r="F286" s="0" t="n">
        <v>5.72040766627827E-029</v>
      </c>
    </row>
    <row r="287" customFormat="false" ht="15" hidden="false" customHeight="false" outlineLevel="0" collapsed="false">
      <c r="A287" s="0" t="s">
        <v>3858</v>
      </c>
      <c r="B287" s="0" t="n">
        <v>0.36</v>
      </c>
      <c r="C287" s="0" t="n">
        <v>0.77</v>
      </c>
      <c r="D287" s="0" t="n">
        <v>0.7</v>
      </c>
      <c r="E287" s="0" t="n">
        <v>2.23398005075722E-033</v>
      </c>
      <c r="F287" s="0" t="n">
        <v>5.91669616443051E-029</v>
      </c>
    </row>
    <row r="288" customFormat="false" ht="15" hidden="false" customHeight="false" outlineLevel="0" collapsed="false">
      <c r="A288" s="0" t="s">
        <v>8776</v>
      </c>
      <c r="B288" s="0" t="n">
        <v>0.4</v>
      </c>
      <c r="C288" s="0" t="n">
        <v>0.38</v>
      </c>
      <c r="D288" s="0" t="n">
        <v>0.28</v>
      </c>
      <c r="E288" s="0" t="n">
        <v>2.23861419565008E-033</v>
      </c>
      <c r="F288" s="0" t="n">
        <v>5.92896969717924E-029</v>
      </c>
    </row>
    <row r="289" customFormat="false" ht="15" hidden="false" customHeight="false" outlineLevel="0" collapsed="false">
      <c r="A289" s="0" t="s">
        <v>9200</v>
      </c>
      <c r="B289" s="0" t="n">
        <v>0.31</v>
      </c>
      <c r="C289" s="0" t="n">
        <v>0.21</v>
      </c>
      <c r="D289" s="0" t="n">
        <v>0.1</v>
      </c>
      <c r="E289" s="0" t="n">
        <v>2.42701846994727E-033</v>
      </c>
      <c r="F289" s="0" t="n">
        <v>6.42795841765533E-029</v>
      </c>
    </row>
    <row r="290" customFormat="false" ht="15" hidden="false" customHeight="false" outlineLevel="0" collapsed="false">
      <c r="A290" s="0" t="s">
        <v>7606</v>
      </c>
      <c r="B290" s="0" t="n">
        <v>0.38</v>
      </c>
      <c r="C290" s="0" t="n">
        <v>0.25</v>
      </c>
      <c r="D290" s="0" t="n">
        <v>0.13</v>
      </c>
      <c r="E290" s="0" t="n">
        <v>3.90506850990702E-033</v>
      </c>
      <c r="F290" s="0" t="n">
        <v>1.03425739484887E-028</v>
      </c>
    </row>
    <row r="291" customFormat="false" ht="15" hidden="false" customHeight="false" outlineLevel="0" collapsed="false">
      <c r="A291" s="0" t="s">
        <v>8641</v>
      </c>
      <c r="B291" s="0" t="n">
        <v>0.42</v>
      </c>
      <c r="C291" s="0" t="n">
        <v>0.16</v>
      </c>
      <c r="D291" s="0" t="n">
        <v>0.04</v>
      </c>
      <c r="E291" s="0" t="n">
        <v>4.10661316385069E-033</v>
      </c>
      <c r="F291" s="0" t="n">
        <v>1.08763649644585E-028</v>
      </c>
    </row>
    <row r="292" customFormat="false" ht="15" hidden="false" customHeight="false" outlineLevel="0" collapsed="false">
      <c r="A292" s="0" t="s">
        <v>11549</v>
      </c>
      <c r="B292" s="0" t="n">
        <v>0.46</v>
      </c>
      <c r="C292" s="0" t="n">
        <v>0.29</v>
      </c>
      <c r="D292" s="0" t="n">
        <v>0.1</v>
      </c>
      <c r="E292" s="0" t="n">
        <v>4.69632323687514E-033</v>
      </c>
      <c r="F292" s="0" t="n">
        <v>1.24382120928638E-028</v>
      </c>
      <c r="H292" s="0" t="n">
        <f aca="false">TRUE()</f>
        <v>1</v>
      </c>
    </row>
    <row r="293" customFormat="false" ht="15" hidden="false" customHeight="false" outlineLevel="0" collapsed="false">
      <c r="A293" s="0" t="s">
        <v>6835</v>
      </c>
      <c r="B293" s="0" t="n">
        <v>0.4</v>
      </c>
      <c r="C293" s="0" t="n">
        <v>0.35</v>
      </c>
      <c r="D293" s="0" t="n">
        <v>0.23</v>
      </c>
      <c r="E293" s="0" t="n">
        <v>5.17662715057771E-033</v>
      </c>
      <c r="F293" s="0" t="n">
        <v>1.37102970083051E-028</v>
      </c>
    </row>
    <row r="294" customFormat="false" ht="15" hidden="false" customHeight="false" outlineLevel="0" collapsed="false">
      <c r="A294" s="0" t="s">
        <v>5328</v>
      </c>
      <c r="B294" s="0" t="n">
        <v>0.42</v>
      </c>
      <c r="C294" s="0" t="n">
        <v>0.75</v>
      </c>
      <c r="D294" s="0" t="n">
        <v>0.6</v>
      </c>
      <c r="E294" s="0" t="n">
        <v>5.51996170216352E-033</v>
      </c>
      <c r="F294" s="0" t="n">
        <v>1.46196185681801E-028</v>
      </c>
    </row>
    <row r="295" customFormat="false" ht="15" hidden="false" customHeight="false" outlineLevel="0" collapsed="false">
      <c r="A295" s="0" t="s">
        <v>11698</v>
      </c>
      <c r="B295" s="0" t="n">
        <v>0.41</v>
      </c>
      <c r="C295" s="0" t="n">
        <v>0.38</v>
      </c>
      <c r="D295" s="0" t="n">
        <v>0.27</v>
      </c>
      <c r="E295" s="0" t="n">
        <v>6.26249720128939E-033</v>
      </c>
      <c r="F295" s="0" t="n">
        <v>1.65862238376149E-028</v>
      </c>
      <c r="L295" s="0" t="n">
        <f aca="false">TRUE()</f>
        <v>1</v>
      </c>
    </row>
    <row r="296" customFormat="false" ht="15" hidden="false" customHeight="false" outlineLevel="0" collapsed="false">
      <c r="A296" s="0" t="s">
        <v>7282</v>
      </c>
      <c r="B296" s="0" t="n">
        <v>0.36</v>
      </c>
      <c r="C296" s="0" t="n">
        <v>0.87</v>
      </c>
      <c r="D296" s="0" t="n">
        <v>0.75</v>
      </c>
      <c r="E296" s="0" t="n">
        <v>7.30232924529576E-033</v>
      </c>
      <c r="F296" s="0" t="n">
        <v>1.93402190061658E-028</v>
      </c>
    </row>
    <row r="297" customFormat="false" ht="15" hidden="false" customHeight="false" outlineLevel="0" collapsed="false">
      <c r="A297" s="0" t="s">
        <v>1039</v>
      </c>
      <c r="B297" s="0" t="n">
        <v>0.48</v>
      </c>
      <c r="C297" s="0" t="n">
        <v>0.57</v>
      </c>
      <c r="D297" s="0" t="n">
        <v>0.4</v>
      </c>
      <c r="E297" s="0" t="n">
        <v>7.76796823948064E-033</v>
      </c>
      <c r="F297" s="0" t="n">
        <v>2.05734638822645E-028</v>
      </c>
    </row>
    <row r="298" customFormat="false" ht="15" hidden="false" customHeight="false" outlineLevel="0" collapsed="false">
      <c r="A298" s="0" t="s">
        <v>10882</v>
      </c>
      <c r="B298" s="0" t="n">
        <v>0.35</v>
      </c>
      <c r="C298" s="0" t="n">
        <v>0.28</v>
      </c>
      <c r="D298" s="0" t="n">
        <v>0.19</v>
      </c>
      <c r="E298" s="0" t="n">
        <v>9.42641563989494E-033</v>
      </c>
      <c r="F298" s="0" t="n">
        <v>2.49658618222617E-028</v>
      </c>
    </row>
    <row r="299" customFormat="false" ht="15" hidden="false" customHeight="false" outlineLevel="0" collapsed="false">
      <c r="A299" s="0" t="s">
        <v>11699</v>
      </c>
      <c r="B299" s="0" t="n">
        <v>0.34</v>
      </c>
      <c r="C299" s="0" t="n">
        <v>0.19</v>
      </c>
      <c r="D299" s="0" t="n">
        <v>0.1</v>
      </c>
      <c r="E299" s="0" t="n">
        <v>1.38549304380481E-032</v>
      </c>
      <c r="F299" s="0" t="n">
        <v>3.66947832651703E-028</v>
      </c>
    </row>
    <row r="300" customFormat="false" ht="15" hidden="false" customHeight="false" outlineLevel="0" collapsed="false">
      <c r="A300" s="0" t="s">
        <v>3497</v>
      </c>
      <c r="B300" s="0" t="n">
        <v>0.4</v>
      </c>
      <c r="C300" s="0" t="n">
        <v>0.56</v>
      </c>
      <c r="D300" s="0" t="n">
        <v>0.44</v>
      </c>
      <c r="E300" s="0" t="n">
        <v>1.48553969681013E-032</v>
      </c>
      <c r="F300" s="0" t="n">
        <v>3.93445188700163E-028</v>
      </c>
    </row>
    <row r="301" customFormat="false" ht="15" hidden="false" customHeight="false" outlineLevel="0" collapsed="false">
      <c r="A301" s="0" t="s">
        <v>9977</v>
      </c>
      <c r="B301" s="0" t="n">
        <v>0.41</v>
      </c>
      <c r="C301" s="0" t="n">
        <v>0.25</v>
      </c>
      <c r="D301" s="0" t="n">
        <v>0.12</v>
      </c>
      <c r="E301" s="0" t="n">
        <v>1.50755250805625E-032</v>
      </c>
      <c r="F301" s="0" t="n">
        <v>3.99275281758697E-028</v>
      </c>
    </row>
    <row r="302" customFormat="false" ht="15" hidden="false" customHeight="false" outlineLevel="0" collapsed="false">
      <c r="A302" s="0" t="s">
        <v>11627</v>
      </c>
      <c r="B302" s="0" t="n">
        <v>0.61</v>
      </c>
      <c r="C302" s="0" t="n">
        <v>0.22</v>
      </c>
      <c r="D302" s="0" t="n">
        <v>0.07</v>
      </c>
      <c r="E302" s="0" t="n">
        <v>1.97797183220016E-032</v>
      </c>
      <c r="F302" s="0" t="n">
        <v>5.23865839758212E-028</v>
      </c>
      <c r="I302" s="0" t="n">
        <f aca="false">TRUE()</f>
        <v>1</v>
      </c>
    </row>
    <row r="303" customFormat="false" ht="15" hidden="false" customHeight="false" outlineLevel="0" collapsed="false">
      <c r="A303" s="0" t="s">
        <v>1189</v>
      </c>
      <c r="B303" s="0" t="n">
        <v>0.4</v>
      </c>
      <c r="C303" s="0" t="n">
        <v>0.3</v>
      </c>
      <c r="D303" s="0" t="n">
        <v>0.16</v>
      </c>
      <c r="E303" s="0" t="n">
        <v>2.07191538025758E-032</v>
      </c>
      <c r="F303" s="0" t="n">
        <v>5.48746788461221E-028</v>
      </c>
      <c r="J303" s="0" t="n">
        <f aca="false">TRUE()</f>
        <v>1</v>
      </c>
    </row>
    <row r="304" customFormat="false" ht="15" hidden="false" customHeight="false" outlineLevel="0" collapsed="false">
      <c r="A304" s="0" t="s">
        <v>7703</v>
      </c>
      <c r="B304" s="0" t="n">
        <v>0.32</v>
      </c>
      <c r="C304" s="0" t="n">
        <v>0.21</v>
      </c>
      <c r="D304" s="0" t="n">
        <v>0.11</v>
      </c>
      <c r="E304" s="0" t="n">
        <v>2.24888185628304E-032</v>
      </c>
      <c r="F304" s="0" t="n">
        <v>5.95616359636562E-028</v>
      </c>
    </row>
    <row r="305" customFormat="false" ht="15" hidden="false" customHeight="false" outlineLevel="0" collapsed="false">
      <c r="A305" s="0" t="s">
        <v>11323</v>
      </c>
      <c r="B305" s="0" t="n">
        <v>0.38</v>
      </c>
      <c r="C305" s="0" t="n">
        <v>0.37</v>
      </c>
      <c r="D305" s="0" t="n">
        <v>0.27</v>
      </c>
      <c r="E305" s="0" t="n">
        <v>2.69027059909669E-032</v>
      </c>
      <c r="F305" s="0" t="n">
        <v>7.12518168170758E-028</v>
      </c>
      <c r="L305" s="0" t="n">
        <f aca="false">TRUE()</f>
        <v>1</v>
      </c>
    </row>
    <row r="306" customFormat="false" ht="15" hidden="false" customHeight="false" outlineLevel="0" collapsed="false">
      <c r="A306" s="0" t="s">
        <v>3500</v>
      </c>
      <c r="B306" s="0" t="n">
        <v>0.33</v>
      </c>
      <c r="C306" s="0" t="n">
        <v>0.94</v>
      </c>
      <c r="D306" s="0" t="n">
        <v>0.87</v>
      </c>
      <c r="E306" s="0" t="n">
        <v>2.96001142720051E-032</v>
      </c>
      <c r="F306" s="0" t="n">
        <v>7.83959026494054E-028</v>
      </c>
    </row>
    <row r="307" customFormat="false" ht="15" hidden="false" customHeight="false" outlineLevel="0" collapsed="false">
      <c r="A307" s="0" t="s">
        <v>208</v>
      </c>
      <c r="B307" s="0" t="n">
        <v>0.39</v>
      </c>
      <c r="C307" s="0" t="n">
        <v>0.27</v>
      </c>
      <c r="D307" s="0" t="n">
        <v>0.15</v>
      </c>
      <c r="E307" s="0" t="n">
        <v>3.93924983436985E-032</v>
      </c>
      <c r="F307" s="0" t="n">
        <v>1.04331031863286E-027</v>
      </c>
      <c r="J307" s="0" t="n">
        <f aca="false">TRUE()</f>
        <v>1</v>
      </c>
    </row>
    <row r="308" customFormat="false" ht="15" hidden="false" customHeight="false" outlineLevel="0" collapsed="false">
      <c r="A308" s="0" t="s">
        <v>9710</v>
      </c>
      <c r="B308" s="0" t="n">
        <v>0.41</v>
      </c>
      <c r="C308" s="0" t="n">
        <v>0.25</v>
      </c>
      <c r="D308" s="0" t="n">
        <v>0.13</v>
      </c>
      <c r="E308" s="0" t="n">
        <v>4.7011248015462E-032</v>
      </c>
      <c r="F308" s="0" t="n">
        <v>1.24509290368951E-027</v>
      </c>
    </row>
    <row r="309" customFormat="false" ht="15" hidden="false" customHeight="false" outlineLevel="0" collapsed="false">
      <c r="A309" s="0" t="s">
        <v>5078</v>
      </c>
      <c r="B309" s="0" t="n">
        <v>0.38</v>
      </c>
      <c r="C309" s="0" t="n">
        <v>0.82</v>
      </c>
      <c r="D309" s="0" t="n">
        <v>0.67</v>
      </c>
      <c r="E309" s="0" t="n">
        <v>4.83879033823676E-032</v>
      </c>
      <c r="F309" s="0" t="n">
        <v>1.281553621082E-027</v>
      </c>
      <c r="H309" s="0" t="n">
        <f aca="false">TRUE()</f>
        <v>1</v>
      </c>
    </row>
    <row r="310" customFormat="false" ht="15" hidden="false" customHeight="false" outlineLevel="0" collapsed="false">
      <c r="A310" s="0" t="s">
        <v>4154</v>
      </c>
      <c r="B310" s="0" t="n">
        <v>0.32</v>
      </c>
      <c r="C310" s="0" t="n">
        <v>0.17</v>
      </c>
      <c r="D310" s="0" t="n">
        <v>0.1</v>
      </c>
      <c r="E310" s="0" t="n">
        <v>5.91365633581771E-032</v>
      </c>
      <c r="F310" s="0" t="n">
        <v>1.56623188054132E-027</v>
      </c>
      <c r="J310" s="0" t="n">
        <f aca="false">TRUE()</f>
        <v>1</v>
      </c>
    </row>
    <row r="311" customFormat="false" ht="15" hidden="false" customHeight="false" outlineLevel="0" collapsed="false">
      <c r="A311" s="0" t="s">
        <v>7390</v>
      </c>
      <c r="B311" s="0" t="n">
        <v>0.43</v>
      </c>
      <c r="C311" s="0" t="n">
        <v>0.3</v>
      </c>
      <c r="D311" s="0" t="n">
        <v>0.17</v>
      </c>
      <c r="E311" s="0" t="n">
        <v>7.43124782518325E-032</v>
      </c>
      <c r="F311" s="0" t="n">
        <v>1.96816598649978E-027</v>
      </c>
    </row>
    <row r="312" customFormat="false" ht="15" hidden="false" customHeight="false" outlineLevel="0" collapsed="false">
      <c r="A312" s="0" t="s">
        <v>4185</v>
      </c>
      <c r="B312" s="0" t="n">
        <v>0.39</v>
      </c>
      <c r="C312" s="0" t="n">
        <v>0.66</v>
      </c>
      <c r="D312" s="0" t="n">
        <v>0.55</v>
      </c>
      <c r="E312" s="0" t="n">
        <v>8.33886198244301E-032</v>
      </c>
      <c r="F312" s="0" t="n">
        <v>2.20854759605003E-027</v>
      </c>
    </row>
    <row r="313" customFormat="false" ht="15" hidden="false" customHeight="false" outlineLevel="0" collapsed="false">
      <c r="A313" s="0" t="s">
        <v>3376</v>
      </c>
      <c r="B313" s="0" t="n">
        <v>0.36</v>
      </c>
      <c r="C313" s="0" t="n">
        <v>0.27</v>
      </c>
      <c r="D313" s="0" t="n">
        <v>0.18</v>
      </c>
      <c r="E313" s="0" t="n">
        <v>1.1308356927994E-031</v>
      </c>
      <c r="F313" s="0" t="n">
        <v>2.99501833237921E-027</v>
      </c>
      <c r="G313" s="0" t="n">
        <f aca="false">TRUE()</f>
        <v>1</v>
      </c>
    </row>
    <row r="314" customFormat="false" ht="15" hidden="false" customHeight="false" outlineLevel="0" collapsed="false">
      <c r="A314" s="0" t="s">
        <v>1954</v>
      </c>
      <c r="B314" s="0" t="n">
        <v>0.36</v>
      </c>
      <c r="C314" s="0" t="n">
        <v>0.3</v>
      </c>
      <c r="D314" s="0" t="n">
        <v>0.21</v>
      </c>
      <c r="E314" s="0" t="n">
        <v>1.14384375053549E-031</v>
      </c>
      <c r="F314" s="0" t="n">
        <v>3.02947017329324E-027</v>
      </c>
      <c r="J314" s="0" t="n">
        <f aca="false">TRUE()</f>
        <v>1</v>
      </c>
    </row>
    <row r="315" customFormat="false" ht="15" hidden="false" customHeight="false" outlineLevel="0" collapsed="false">
      <c r="A315" s="0" t="s">
        <v>8230</v>
      </c>
      <c r="B315" s="0" t="n">
        <v>0.46</v>
      </c>
      <c r="C315" s="0" t="n">
        <v>0.33</v>
      </c>
      <c r="D315" s="0" t="n">
        <v>0.18</v>
      </c>
      <c r="E315" s="0" t="n">
        <v>1.32377980004349E-031</v>
      </c>
      <c r="F315" s="0" t="n">
        <v>3.50603080041518E-027</v>
      </c>
    </row>
    <row r="316" customFormat="false" ht="15" hidden="false" customHeight="false" outlineLevel="0" collapsed="false">
      <c r="A316" s="0" t="s">
        <v>8093</v>
      </c>
      <c r="B316" s="0" t="n">
        <v>0.25</v>
      </c>
      <c r="C316" s="0" t="n">
        <v>0.13</v>
      </c>
      <c r="D316" s="0" t="n">
        <v>0.08</v>
      </c>
      <c r="E316" s="0" t="n">
        <v>2.50013792744665E-031</v>
      </c>
      <c r="F316" s="0" t="n">
        <v>6.62161530084246E-027</v>
      </c>
    </row>
    <row r="317" customFormat="false" ht="15" hidden="false" customHeight="false" outlineLevel="0" collapsed="false">
      <c r="A317" s="0" t="s">
        <v>3289</v>
      </c>
      <c r="B317" s="0" t="n">
        <v>0.35</v>
      </c>
      <c r="C317" s="0" t="n">
        <v>0.44</v>
      </c>
      <c r="D317" s="0" t="n">
        <v>0.34</v>
      </c>
      <c r="E317" s="0" t="n">
        <v>2.70628690145473E-031</v>
      </c>
      <c r="F317" s="0" t="n">
        <v>7.16760085850286E-027</v>
      </c>
    </row>
    <row r="318" customFormat="false" ht="15" hidden="false" customHeight="false" outlineLevel="0" collapsed="false">
      <c r="A318" s="0" t="s">
        <v>4449</v>
      </c>
      <c r="B318" s="0" t="n">
        <v>0.39</v>
      </c>
      <c r="C318" s="0" t="n">
        <v>0.3</v>
      </c>
      <c r="D318" s="0" t="n">
        <v>0.25</v>
      </c>
      <c r="E318" s="0" t="n">
        <v>3.53106231443504E-031</v>
      </c>
      <c r="F318" s="0" t="n">
        <v>9.3520185397812E-027</v>
      </c>
    </row>
    <row r="319" customFormat="false" ht="15" hidden="false" customHeight="false" outlineLevel="0" collapsed="false">
      <c r="A319" s="0" t="s">
        <v>4994</v>
      </c>
      <c r="B319" s="0" t="n">
        <v>0.38</v>
      </c>
      <c r="C319" s="0" t="n">
        <v>0.2</v>
      </c>
      <c r="D319" s="0" t="n">
        <v>0.09</v>
      </c>
      <c r="E319" s="0" t="n">
        <v>3.57042610149672E-031</v>
      </c>
      <c r="F319" s="0" t="n">
        <v>9.45627352981405E-027</v>
      </c>
    </row>
    <row r="320" customFormat="false" ht="15" hidden="false" customHeight="false" outlineLevel="0" collapsed="false">
      <c r="A320" s="0" t="s">
        <v>11700</v>
      </c>
      <c r="B320" s="0" t="n">
        <v>0.45</v>
      </c>
      <c r="C320" s="0" t="n">
        <v>0.32</v>
      </c>
      <c r="D320" s="0" t="n">
        <v>0.18</v>
      </c>
      <c r="E320" s="0" t="n">
        <v>3.77426662548808E-031</v>
      </c>
      <c r="F320" s="0" t="n">
        <v>9.99614515760519E-027</v>
      </c>
      <c r="J320" s="0" t="n">
        <f aca="false">TRUE()</f>
        <v>1</v>
      </c>
    </row>
    <row r="321" customFormat="false" ht="15" hidden="false" customHeight="false" outlineLevel="0" collapsed="false">
      <c r="A321" s="0" t="s">
        <v>1059</v>
      </c>
      <c r="B321" s="0" t="n">
        <v>0.4</v>
      </c>
      <c r="C321" s="0" t="n">
        <v>0.31</v>
      </c>
      <c r="D321" s="0" t="n">
        <v>0.21</v>
      </c>
      <c r="E321" s="0" t="n">
        <v>5.21421846827289E-031</v>
      </c>
      <c r="F321" s="0" t="n">
        <v>1.38098576132207E-026</v>
      </c>
    </row>
    <row r="322" customFormat="false" ht="15" hidden="false" customHeight="false" outlineLevel="0" collapsed="false">
      <c r="A322" s="0" t="s">
        <v>8949</v>
      </c>
      <c r="B322" s="0" t="n">
        <v>0.45</v>
      </c>
      <c r="C322" s="0" t="n">
        <v>0.56</v>
      </c>
      <c r="D322" s="0" t="n">
        <v>0.4</v>
      </c>
      <c r="E322" s="0" t="n">
        <v>5.48925977492432E-031</v>
      </c>
      <c r="F322" s="0" t="n">
        <v>1.45383045138871E-026</v>
      </c>
    </row>
    <row r="323" customFormat="false" ht="15" hidden="false" customHeight="false" outlineLevel="0" collapsed="false">
      <c r="A323" s="0" t="s">
        <v>4685</v>
      </c>
      <c r="B323" s="0" t="n">
        <v>0.33</v>
      </c>
      <c r="C323" s="0" t="n">
        <v>0.63</v>
      </c>
      <c r="D323" s="0" t="n">
        <v>0.58</v>
      </c>
      <c r="E323" s="0" t="n">
        <v>6.27925966055542E-031</v>
      </c>
      <c r="F323" s="0" t="n">
        <v>1.6630619210981E-026</v>
      </c>
    </row>
    <row r="324" customFormat="false" ht="15" hidden="false" customHeight="false" outlineLevel="0" collapsed="false">
      <c r="A324" s="0" t="s">
        <v>7445</v>
      </c>
      <c r="B324" s="0" t="n">
        <v>0.4</v>
      </c>
      <c r="C324" s="0" t="n">
        <v>0.38</v>
      </c>
      <c r="D324" s="0" t="n">
        <v>0.31</v>
      </c>
      <c r="E324" s="0" t="n">
        <v>8.12662763910425E-031</v>
      </c>
      <c r="F324" s="0" t="n">
        <v>2.15233733021676E-026</v>
      </c>
    </row>
    <row r="325" customFormat="false" ht="15" hidden="false" customHeight="false" outlineLevel="0" collapsed="false">
      <c r="A325" s="0" t="s">
        <v>8275</v>
      </c>
      <c r="B325" s="0" t="n">
        <v>0.37</v>
      </c>
      <c r="C325" s="0" t="n">
        <v>0.28</v>
      </c>
      <c r="D325" s="0" t="n">
        <v>0.18</v>
      </c>
      <c r="E325" s="0" t="n">
        <v>9.77873271669548E-031</v>
      </c>
      <c r="F325" s="0" t="n">
        <v>2.5898973600168E-026</v>
      </c>
    </row>
    <row r="326" customFormat="false" ht="15" hidden="false" customHeight="false" outlineLevel="0" collapsed="false">
      <c r="A326" s="0" t="s">
        <v>4207</v>
      </c>
      <c r="B326" s="0" t="n">
        <v>0.4</v>
      </c>
      <c r="C326" s="0" t="n">
        <v>0.69</v>
      </c>
      <c r="D326" s="0" t="n">
        <v>0.43</v>
      </c>
      <c r="E326" s="0" t="n">
        <v>1.4738784657283E-030</v>
      </c>
      <c r="F326" s="0" t="n">
        <v>3.90356711648139E-026</v>
      </c>
    </row>
    <row r="327" customFormat="false" ht="15" hidden="false" customHeight="false" outlineLevel="0" collapsed="false">
      <c r="A327" s="0" t="s">
        <v>1299</v>
      </c>
      <c r="B327" s="0" t="n">
        <v>0.43</v>
      </c>
      <c r="C327" s="0" t="n">
        <v>0.39</v>
      </c>
      <c r="D327" s="0" t="n">
        <v>0.25</v>
      </c>
      <c r="E327" s="0" t="n">
        <v>3.24050658565335E-030</v>
      </c>
      <c r="F327" s="0" t="n">
        <v>8.5824816921029E-026</v>
      </c>
    </row>
    <row r="328" customFormat="false" ht="15" hidden="false" customHeight="false" outlineLevel="0" collapsed="false">
      <c r="A328" s="0" t="s">
        <v>9553</v>
      </c>
      <c r="B328" s="0" t="n">
        <v>0.32</v>
      </c>
      <c r="C328" s="0" t="n">
        <v>0.26</v>
      </c>
      <c r="D328" s="0" t="n">
        <v>0.2</v>
      </c>
      <c r="E328" s="0" t="n">
        <v>3.54050302485099E-030</v>
      </c>
      <c r="F328" s="0" t="n">
        <v>9.37702226131785E-026</v>
      </c>
    </row>
    <row r="329" customFormat="false" ht="15" hidden="false" customHeight="false" outlineLevel="0" collapsed="false">
      <c r="A329" s="0" t="s">
        <v>1219</v>
      </c>
      <c r="B329" s="0" t="n">
        <v>0.34</v>
      </c>
      <c r="C329" s="0" t="n">
        <v>0.25</v>
      </c>
      <c r="D329" s="0" t="n">
        <v>0.15</v>
      </c>
      <c r="E329" s="0" t="n">
        <v>3.55045126485903E-030</v>
      </c>
      <c r="F329" s="0" t="n">
        <v>9.40337017497914E-026</v>
      </c>
    </row>
    <row r="330" customFormat="false" ht="15" hidden="false" customHeight="false" outlineLevel="0" collapsed="false">
      <c r="A330" s="0" t="s">
        <v>11701</v>
      </c>
      <c r="B330" s="0" t="n">
        <v>0.36</v>
      </c>
      <c r="C330" s="0" t="n">
        <v>0.15</v>
      </c>
      <c r="D330" s="0" t="n">
        <v>0.06</v>
      </c>
      <c r="E330" s="0" t="n">
        <v>4.90692957960842E-030</v>
      </c>
      <c r="F330" s="0" t="n">
        <v>1.29960029915929E-025</v>
      </c>
    </row>
    <row r="331" customFormat="false" ht="15" hidden="false" customHeight="false" outlineLevel="0" collapsed="false">
      <c r="A331" s="0" t="s">
        <v>535</v>
      </c>
      <c r="B331" s="0" t="n">
        <v>0.35</v>
      </c>
      <c r="C331" s="0" t="n">
        <v>0.29</v>
      </c>
      <c r="D331" s="0" t="n">
        <v>0.19</v>
      </c>
      <c r="E331" s="0" t="n">
        <v>1.00466167248572E-029</v>
      </c>
      <c r="F331" s="0" t="n">
        <v>2.66084643957843E-025</v>
      </c>
    </row>
    <row r="332" customFormat="false" ht="15" hidden="false" customHeight="false" outlineLevel="0" collapsed="false">
      <c r="A332" s="0" t="s">
        <v>2168</v>
      </c>
      <c r="B332" s="0" t="n">
        <v>0.37</v>
      </c>
      <c r="C332" s="0" t="n">
        <v>0.27</v>
      </c>
      <c r="D332" s="0" t="n">
        <v>0.15</v>
      </c>
      <c r="E332" s="0" t="n">
        <v>1.12738471899712E-029</v>
      </c>
      <c r="F332" s="0" t="n">
        <v>2.98587842826386E-025</v>
      </c>
    </row>
    <row r="333" customFormat="false" ht="15" hidden="false" customHeight="false" outlineLevel="0" collapsed="false">
      <c r="A333" s="0" t="s">
        <v>1470</v>
      </c>
      <c r="B333" s="0" t="n">
        <v>0.36</v>
      </c>
      <c r="C333" s="0" t="n">
        <v>0.25</v>
      </c>
      <c r="D333" s="0" t="n">
        <v>0.17</v>
      </c>
      <c r="E333" s="0" t="n">
        <v>1.48920290746291E-029</v>
      </c>
      <c r="F333" s="0" t="n">
        <v>3.94415390041552E-025</v>
      </c>
    </row>
    <row r="334" customFormat="false" ht="15" hidden="false" customHeight="false" outlineLevel="0" collapsed="false">
      <c r="A334" s="0" t="s">
        <v>7697</v>
      </c>
      <c r="B334" s="0" t="n">
        <v>0.37</v>
      </c>
      <c r="C334" s="0" t="n">
        <v>0.25</v>
      </c>
      <c r="D334" s="0" t="n">
        <v>0.09</v>
      </c>
      <c r="E334" s="0" t="n">
        <v>1.61663187463963E-029</v>
      </c>
      <c r="F334" s="0" t="n">
        <v>4.28164951998306E-025</v>
      </c>
    </row>
    <row r="335" customFormat="false" ht="15" hidden="false" customHeight="false" outlineLevel="0" collapsed="false">
      <c r="A335" s="0" t="s">
        <v>516</v>
      </c>
      <c r="B335" s="0" t="n">
        <v>0.43</v>
      </c>
      <c r="C335" s="0" t="n">
        <v>0.57</v>
      </c>
      <c r="D335" s="0" t="n">
        <v>0.42</v>
      </c>
      <c r="E335" s="0" t="n">
        <v>2.17020321016708E-029</v>
      </c>
      <c r="F335" s="0" t="n">
        <v>5.74778320212751E-025</v>
      </c>
      <c r="L335" s="0" t="n">
        <f aca="false">TRUE()</f>
        <v>1</v>
      </c>
    </row>
    <row r="336" customFormat="false" ht="15" hidden="false" customHeight="false" outlineLevel="0" collapsed="false">
      <c r="A336" s="0" t="s">
        <v>3893</v>
      </c>
      <c r="B336" s="0" t="n">
        <v>0.38</v>
      </c>
      <c r="C336" s="0" t="n">
        <v>0.4</v>
      </c>
      <c r="D336" s="0" t="n">
        <v>0.29</v>
      </c>
      <c r="E336" s="0" t="n">
        <v>2.25897019280345E-029</v>
      </c>
      <c r="F336" s="0" t="n">
        <v>5.98288255563993E-025</v>
      </c>
      <c r="H336" s="0" t="n">
        <f aca="false">TRUE()</f>
        <v>1</v>
      </c>
    </row>
    <row r="337" customFormat="false" ht="15" hidden="false" customHeight="false" outlineLevel="0" collapsed="false">
      <c r="A337" s="0" t="s">
        <v>6263</v>
      </c>
      <c r="B337" s="0" t="n">
        <v>0.25</v>
      </c>
      <c r="C337" s="0" t="n">
        <v>0.14</v>
      </c>
      <c r="D337" s="0" t="n">
        <v>0.1</v>
      </c>
      <c r="E337" s="0" t="n">
        <v>2.97644317982728E-029</v>
      </c>
      <c r="F337" s="0" t="n">
        <v>7.88310976177254E-025</v>
      </c>
      <c r="H337" s="0" t="n">
        <f aca="false">TRUE()</f>
        <v>1</v>
      </c>
      <c r="L337" s="0" t="n">
        <f aca="false">TRUE()</f>
        <v>1</v>
      </c>
    </row>
    <row r="338" customFormat="false" ht="15" hidden="false" customHeight="false" outlineLevel="0" collapsed="false">
      <c r="A338" s="0" t="s">
        <v>9917</v>
      </c>
      <c r="B338" s="0" t="n">
        <v>0.37</v>
      </c>
      <c r="C338" s="0" t="n">
        <v>0.31</v>
      </c>
      <c r="D338" s="0" t="n">
        <v>0.21</v>
      </c>
      <c r="E338" s="0" t="n">
        <v>3.80100592232851E-029</v>
      </c>
      <c r="F338" s="0" t="n">
        <v>1.00669641852871E-024</v>
      </c>
      <c r="J338" s="0" t="n">
        <f aca="false">TRUE()</f>
        <v>1</v>
      </c>
    </row>
    <row r="339" customFormat="false" ht="15" hidden="false" customHeight="false" outlineLevel="0" collapsed="false">
      <c r="A339" s="0" t="s">
        <v>3639</v>
      </c>
      <c r="B339" s="0" t="n">
        <v>0.49</v>
      </c>
      <c r="C339" s="0" t="n">
        <v>0.84</v>
      </c>
      <c r="D339" s="0" t="n">
        <v>0.67</v>
      </c>
      <c r="E339" s="0" t="n">
        <v>4.3208151375534E-029</v>
      </c>
      <c r="F339" s="0" t="n">
        <v>1.14436788918102E-024</v>
      </c>
      <c r="G339" s="0" t="n">
        <f aca="false">TRUE()</f>
        <v>1</v>
      </c>
    </row>
    <row r="340" customFormat="false" ht="15" hidden="false" customHeight="false" outlineLevel="0" collapsed="false">
      <c r="A340" s="0" t="s">
        <v>1471</v>
      </c>
      <c r="B340" s="0" t="n">
        <v>0.26</v>
      </c>
      <c r="C340" s="0" t="n">
        <v>0.99</v>
      </c>
      <c r="D340" s="0" t="n">
        <v>0.96</v>
      </c>
      <c r="E340" s="0" t="n">
        <v>4.65467177029851E-029</v>
      </c>
      <c r="F340" s="0" t="n">
        <v>1.23278981836356E-024</v>
      </c>
    </row>
    <row r="341" customFormat="false" ht="15" hidden="false" customHeight="false" outlineLevel="0" collapsed="false">
      <c r="A341" s="0" t="s">
        <v>11362</v>
      </c>
      <c r="B341" s="0" t="n">
        <v>0.3</v>
      </c>
      <c r="C341" s="0" t="n">
        <v>0.22</v>
      </c>
      <c r="D341" s="0" t="n">
        <v>0.15</v>
      </c>
      <c r="E341" s="0" t="n">
        <v>6.26158336260965E-029</v>
      </c>
      <c r="F341" s="0" t="n">
        <v>1.65838035358716E-024</v>
      </c>
    </row>
    <row r="342" customFormat="false" ht="15" hidden="false" customHeight="false" outlineLevel="0" collapsed="false">
      <c r="A342" s="0" t="s">
        <v>2286</v>
      </c>
      <c r="B342" s="0" t="n">
        <v>0.32</v>
      </c>
      <c r="C342" s="0" t="n">
        <v>0.17</v>
      </c>
      <c r="D342" s="0" t="n">
        <v>0.07</v>
      </c>
      <c r="E342" s="0" t="n">
        <v>7.6295954633709E-029</v>
      </c>
      <c r="F342" s="0" t="n">
        <v>2.02069835847378E-024</v>
      </c>
      <c r="H342" s="0" t="n">
        <f aca="false">TRUE()</f>
        <v>1</v>
      </c>
    </row>
    <row r="343" customFormat="false" ht="15" hidden="false" customHeight="false" outlineLevel="0" collapsed="false">
      <c r="A343" s="0" t="s">
        <v>10151</v>
      </c>
      <c r="B343" s="0" t="n">
        <v>0.38</v>
      </c>
      <c r="C343" s="0" t="n">
        <v>0.78</v>
      </c>
      <c r="D343" s="0" t="n">
        <v>0.58</v>
      </c>
      <c r="E343" s="0" t="n">
        <v>7.74768138647068E-029</v>
      </c>
      <c r="F343" s="0" t="n">
        <v>2.05197341520676E-024</v>
      </c>
      <c r="H343" s="0" t="n">
        <f aca="false">TRUE()</f>
        <v>1</v>
      </c>
    </row>
    <row r="344" customFormat="false" ht="15" hidden="false" customHeight="false" outlineLevel="0" collapsed="false">
      <c r="A344" s="0" t="s">
        <v>11702</v>
      </c>
      <c r="B344" s="0" t="n">
        <v>0.38</v>
      </c>
      <c r="C344" s="0" t="n">
        <v>0.32</v>
      </c>
      <c r="D344" s="0" t="n">
        <v>0.2</v>
      </c>
      <c r="E344" s="0" t="n">
        <v>1.08479245592115E-028</v>
      </c>
      <c r="F344" s="0" t="n">
        <v>2.87307281950717E-024</v>
      </c>
    </row>
    <row r="345" customFormat="false" ht="15" hidden="false" customHeight="false" outlineLevel="0" collapsed="false">
      <c r="A345" s="0" t="s">
        <v>7679</v>
      </c>
      <c r="B345" s="0" t="n">
        <v>0.33</v>
      </c>
      <c r="C345" s="0" t="n">
        <v>0.22</v>
      </c>
      <c r="D345" s="0" t="n">
        <v>0.15</v>
      </c>
      <c r="E345" s="0" t="n">
        <v>1.08944254992863E-028</v>
      </c>
      <c r="F345" s="0" t="n">
        <v>2.88538859348599E-024</v>
      </c>
    </row>
    <row r="346" customFormat="false" ht="15" hidden="false" customHeight="false" outlineLevel="0" collapsed="false">
      <c r="A346" s="0" t="s">
        <v>1914</v>
      </c>
      <c r="B346" s="0" t="n">
        <v>0.27</v>
      </c>
      <c r="C346" s="0" t="n">
        <v>0.25</v>
      </c>
      <c r="D346" s="0" t="n">
        <v>0.2</v>
      </c>
      <c r="E346" s="0" t="n">
        <v>1.42062458306128E-028</v>
      </c>
      <c r="F346" s="0" t="n">
        <v>3.7625242082378E-024</v>
      </c>
    </row>
    <row r="347" customFormat="false" ht="15" hidden="false" customHeight="false" outlineLevel="0" collapsed="false">
      <c r="A347" s="0" t="s">
        <v>4647</v>
      </c>
      <c r="B347" s="0" t="n">
        <v>0.33</v>
      </c>
      <c r="C347" s="0" t="n">
        <v>0.62</v>
      </c>
      <c r="D347" s="0" t="n">
        <v>0.56</v>
      </c>
      <c r="E347" s="0" t="n">
        <v>1.42215908736564E-028</v>
      </c>
      <c r="F347" s="0" t="n">
        <v>3.76658834288789E-024</v>
      </c>
    </row>
    <row r="348" customFormat="false" ht="15" hidden="false" customHeight="false" outlineLevel="0" collapsed="false">
      <c r="A348" s="0" t="s">
        <v>6094</v>
      </c>
      <c r="B348" s="0" t="n">
        <v>0.35</v>
      </c>
      <c r="C348" s="0" t="n">
        <v>0.4</v>
      </c>
      <c r="D348" s="0" t="n">
        <v>0.35</v>
      </c>
      <c r="E348" s="0" t="n">
        <v>2.03523044160897E-028</v>
      </c>
      <c r="F348" s="0" t="n">
        <v>5.39030782460137E-024</v>
      </c>
    </row>
    <row r="349" customFormat="false" ht="15" hidden="false" customHeight="false" outlineLevel="0" collapsed="false">
      <c r="A349" s="0" t="s">
        <v>3661</v>
      </c>
      <c r="B349" s="0" t="n">
        <v>0.29</v>
      </c>
      <c r="C349" s="0" t="n">
        <v>0.89</v>
      </c>
      <c r="D349" s="0" t="n">
        <v>0.86</v>
      </c>
      <c r="E349" s="0" t="n">
        <v>2.56906760183187E-028</v>
      </c>
      <c r="F349" s="0" t="n">
        <v>6.80417554345172E-024</v>
      </c>
      <c r="H349" s="0" t="n">
        <f aca="false">TRUE()</f>
        <v>1</v>
      </c>
    </row>
    <row r="350" customFormat="false" ht="15" hidden="false" customHeight="false" outlineLevel="0" collapsed="false">
      <c r="A350" s="0" t="s">
        <v>1659</v>
      </c>
      <c r="B350" s="0" t="n">
        <v>0.36</v>
      </c>
      <c r="C350" s="0" t="n">
        <v>0.44</v>
      </c>
      <c r="D350" s="0" t="n">
        <v>0.33</v>
      </c>
      <c r="E350" s="0" t="n">
        <v>3.62650067157511E-028</v>
      </c>
      <c r="F350" s="0" t="n">
        <v>9.60478702866667E-024</v>
      </c>
    </row>
    <row r="351" customFormat="false" ht="15" hidden="false" customHeight="false" outlineLevel="0" collapsed="false">
      <c r="A351" s="0" t="s">
        <v>8947</v>
      </c>
      <c r="B351" s="0" t="n">
        <v>0.47</v>
      </c>
      <c r="C351" s="0" t="n">
        <v>0.51</v>
      </c>
      <c r="D351" s="0" t="n">
        <v>0.29</v>
      </c>
      <c r="E351" s="0" t="n">
        <v>4.6823744167237E-028</v>
      </c>
      <c r="F351" s="0" t="n">
        <v>1.24012686426927E-023</v>
      </c>
    </row>
    <row r="352" customFormat="false" ht="15" hidden="false" customHeight="false" outlineLevel="0" collapsed="false">
      <c r="A352" s="0" t="s">
        <v>11703</v>
      </c>
      <c r="B352" s="0" t="n">
        <v>0.27</v>
      </c>
      <c r="C352" s="0" t="n">
        <v>0.14</v>
      </c>
      <c r="D352" s="0" t="n">
        <v>0.06</v>
      </c>
      <c r="E352" s="0" t="n">
        <v>8.20123617187121E-028</v>
      </c>
      <c r="F352" s="0" t="n">
        <v>2.17209740012009E-023</v>
      </c>
      <c r="L352" s="0" t="n">
        <f aca="false">TRUE()</f>
        <v>1</v>
      </c>
    </row>
    <row r="353" customFormat="false" ht="15" hidden="false" customHeight="false" outlineLevel="0" collapsed="false">
      <c r="A353" s="0" t="s">
        <v>2112</v>
      </c>
      <c r="B353" s="0" t="n">
        <v>0.36</v>
      </c>
      <c r="C353" s="0" t="n">
        <v>0.66</v>
      </c>
      <c r="D353" s="0" t="n">
        <v>0.57</v>
      </c>
      <c r="E353" s="0" t="n">
        <v>8.89954437207925E-028</v>
      </c>
      <c r="F353" s="0" t="n">
        <v>2.35704432694519E-023</v>
      </c>
    </row>
    <row r="354" customFormat="false" ht="15" hidden="false" customHeight="false" outlineLevel="0" collapsed="false">
      <c r="A354" s="0" t="s">
        <v>8444</v>
      </c>
      <c r="B354" s="0" t="n">
        <v>0.43</v>
      </c>
      <c r="C354" s="0" t="n">
        <v>0.45</v>
      </c>
      <c r="D354" s="0" t="n">
        <v>0.28</v>
      </c>
      <c r="E354" s="0" t="n">
        <v>1.00069119278295E-027</v>
      </c>
      <c r="F354" s="0" t="n">
        <v>2.65033062408565E-023</v>
      </c>
      <c r="H354" s="0" t="n">
        <f aca="false">TRUE()</f>
        <v>1</v>
      </c>
    </row>
    <row r="355" customFormat="false" ht="15" hidden="false" customHeight="false" outlineLevel="0" collapsed="false">
      <c r="A355" s="0" t="s">
        <v>7537</v>
      </c>
      <c r="B355" s="0" t="n">
        <v>0.43</v>
      </c>
      <c r="C355" s="0" t="n">
        <v>0.6</v>
      </c>
      <c r="D355" s="0" t="n">
        <v>0.37</v>
      </c>
      <c r="E355" s="0" t="n">
        <v>1.01523479227542E-027</v>
      </c>
      <c r="F355" s="0" t="n">
        <v>2.68884934734145E-023</v>
      </c>
    </row>
    <row r="356" customFormat="false" ht="15" hidden="false" customHeight="false" outlineLevel="0" collapsed="false">
      <c r="A356" s="0" t="s">
        <v>7286</v>
      </c>
      <c r="B356" s="0" t="n">
        <v>0.38</v>
      </c>
      <c r="C356" s="0" t="n">
        <v>0.33</v>
      </c>
      <c r="D356" s="0" t="n">
        <v>0.23</v>
      </c>
      <c r="E356" s="0" t="n">
        <v>1.11104015710059E-027</v>
      </c>
      <c r="F356" s="0" t="n">
        <v>2.94258985608093E-023</v>
      </c>
    </row>
    <row r="357" customFormat="false" ht="15" hidden="false" customHeight="false" outlineLevel="0" collapsed="false">
      <c r="A357" s="0" t="s">
        <v>11704</v>
      </c>
      <c r="B357" s="0" t="n">
        <v>0.26</v>
      </c>
      <c r="C357" s="0" t="n">
        <v>0.13</v>
      </c>
      <c r="D357" s="0" t="n">
        <v>0.04</v>
      </c>
      <c r="E357" s="0" t="n">
        <v>1.15030001441181E-027</v>
      </c>
      <c r="F357" s="0" t="n">
        <v>3.04656958816969E-023</v>
      </c>
      <c r="J357" s="0" t="n">
        <f aca="false">TRUE()</f>
        <v>1</v>
      </c>
    </row>
    <row r="358" customFormat="false" ht="15" hidden="false" customHeight="false" outlineLevel="0" collapsed="false">
      <c r="A358" s="0" t="s">
        <v>11705</v>
      </c>
      <c r="B358" s="0" t="n">
        <v>0.3</v>
      </c>
      <c r="C358" s="0" t="n">
        <v>0.16</v>
      </c>
      <c r="D358" s="0" t="n">
        <v>0.06</v>
      </c>
      <c r="E358" s="0" t="n">
        <v>1.25215361828308E-027</v>
      </c>
      <c r="F358" s="0" t="n">
        <v>3.31632885802273E-023</v>
      </c>
    </row>
    <row r="359" customFormat="false" ht="15" hidden="false" customHeight="false" outlineLevel="0" collapsed="false">
      <c r="A359" s="0" t="s">
        <v>3711</v>
      </c>
      <c r="B359" s="0" t="n">
        <v>0.42</v>
      </c>
      <c r="C359" s="0" t="n">
        <v>0.34</v>
      </c>
      <c r="D359" s="0" t="n">
        <v>0.23</v>
      </c>
      <c r="E359" s="0" t="n">
        <v>1.55084108252832E-027</v>
      </c>
      <c r="F359" s="0" t="n">
        <v>4.10740260707626E-023</v>
      </c>
      <c r="H359" s="0" t="n">
        <f aca="false">TRUE()</f>
        <v>1</v>
      </c>
    </row>
    <row r="360" customFormat="false" ht="15" hidden="false" customHeight="false" outlineLevel="0" collapsed="false">
      <c r="A360" s="0" t="s">
        <v>11706</v>
      </c>
      <c r="B360" s="0" t="n">
        <v>0.36</v>
      </c>
      <c r="C360" s="0" t="n">
        <v>0.22</v>
      </c>
      <c r="D360" s="0" t="n">
        <v>0.07</v>
      </c>
      <c r="E360" s="0" t="n">
        <v>1.79618040493593E-027</v>
      </c>
      <c r="F360" s="0" t="n">
        <v>4.75718380247281E-023</v>
      </c>
      <c r="H360" s="0" t="n">
        <f aca="false">TRUE()</f>
        <v>1</v>
      </c>
    </row>
    <row r="361" customFormat="false" ht="15" hidden="false" customHeight="false" outlineLevel="0" collapsed="false">
      <c r="A361" s="0" t="s">
        <v>7393</v>
      </c>
      <c r="B361" s="0" t="n">
        <v>0.36</v>
      </c>
      <c r="C361" s="0" t="n">
        <v>0.41</v>
      </c>
      <c r="D361" s="0" t="n">
        <v>0.3</v>
      </c>
      <c r="E361" s="0" t="n">
        <v>2.84971223331947E-027</v>
      </c>
      <c r="F361" s="0" t="n">
        <v>7.54746284994661E-023</v>
      </c>
    </row>
    <row r="362" customFormat="false" ht="15" hidden="false" customHeight="false" outlineLevel="0" collapsed="false">
      <c r="A362" s="0" t="s">
        <v>4834</v>
      </c>
      <c r="B362" s="0" t="n">
        <v>0.39</v>
      </c>
      <c r="C362" s="0" t="n">
        <v>0.76</v>
      </c>
      <c r="D362" s="0" t="n">
        <v>0.58</v>
      </c>
      <c r="E362" s="0" t="n">
        <v>2.89485941251933E-027</v>
      </c>
      <c r="F362" s="0" t="n">
        <v>7.66703515405744E-023</v>
      </c>
      <c r="H362" s="0" t="n">
        <f aca="false">TRUE()</f>
        <v>1</v>
      </c>
    </row>
    <row r="363" customFormat="false" ht="15" hidden="false" customHeight="false" outlineLevel="0" collapsed="false">
      <c r="A363" s="0" t="s">
        <v>11707</v>
      </c>
      <c r="B363" s="0" t="n">
        <v>0.43</v>
      </c>
      <c r="C363" s="0" t="n">
        <v>0.34</v>
      </c>
      <c r="D363" s="0" t="n">
        <v>0.16</v>
      </c>
      <c r="E363" s="0" t="n">
        <v>3.4412465401894E-027</v>
      </c>
      <c r="F363" s="0" t="n">
        <v>9.11414146169164E-023</v>
      </c>
    </row>
    <row r="364" customFormat="false" ht="15" hidden="false" customHeight="false" outlineLevel="0" collapsed="false">
      <c r="A364" s="0" t="s">
        <v>1293</v>
      </c>
      <c r="B364" s="0" t="n">
        <v>0.39</v>
      </c>
      <c r="C364" s="0" t="n">
        <v>0.59</v>
      </c>
      <c r="D364" s="0" t="n">
        <v>0.44</v>
      </c>
      <c r="E364" s="0" t="n">
        <v>5.32859565625239E-027</v>
      </c>
      <c r="F364" s="0" t="n">
        <v>1.41127855955845E-022</v>
      </c>
    </row>
    <row r="365" customFormat="false" ht="15" hidden="false" customHeight="false" outlineLevel="0" collapsed="false">
      <c r="A365" s="0" t="s">
        <v>3757</v>
      </c>
      <c r="B365" s="0" t="n">
        <v>0.56</v>
      </c>
      <c r="C365" s="0" t="n">
        <v>0.27</v>
      </c>
      <c r="D365" s="0" t="n">
        <v>0.19</v>
      </c>
      <c r="E365" s="0" t="n">
        <v>5.34411141029128E-027</v>
      </c>
      <c r="F365" s="0" t="n">
        <v>1.41538790701564E-022</v>
      </c>
      <c r="H365" s="0" t="n">
        <f aca="false">TRUE()</f>
        <v>1</v>
      </c>
    </row>
    <row r="366" customFormat="false" ht="15" hidden="false" customHeight="false" outlineLevel="0" collapsed="false">
      <c r="A366" s="0" t="s">
        <v>4990</v>
      </c>
      <c r="B366" s="0" t="n">
        <v>0.41</v>
      </c>
      <c r="C366" s="0" t="n">
        <v>0.52</v>
      </c>
      <c r="D366" s="0" t="n">
        <v>0.34</v>
      </c>
      <c r="E366" s="0" t="n">
        <v>5.58677350630979E-027</v>
      </c>
      <c r="F366" s="0" t="n">
        <v>1.47965696314615E-022</v>
      </c>
      <c r="J366" s="0" t="n">
        <f aca="false">TRUE()</f>
        <v>1</v>
      </c>
    </row>
    <row r="367" customFormat="false" ht="15" hidden="false" customHeight="false" outlineLevel="0" collapsed="false">
      <c r="A367" s="0" t="s">
        <v>154</v>
      </c>
      <c r="B367" s="0" t="n">
        <v>0.4</v>
      </c>
      <c r="C367" s="0" t="n">
        <v>0.77</v>
      </c>
      <c r="D367" s="0" t="n">
        <v>0.54</v>
      </c>
      <c r="E367" s="0" t="n">
        <v>5.72374647155003E-027</v>
      </c>
      <c r="F367" s="0" t="n">
        <v>1.51593425299002E-022</v>
      </c>
      <c r="I367" s="0" t="n">
        <f aca="false">TRUE()</f>
        <v>1</v>
      </c>
    </row>
    <row r="368" customFormat="false" ht="15" hidden="false" customHeight="false" outlineLevel="0" collapsed="false">
      <c r="A368" s="0" t="s">
        <v>1440</v>
      </c>
      <c r="B368" s="0" t="n">
        <v>0.36</v>
      </c>
      <c r="C368" s="0" t="n">
        <v>0.21</v>
      </c>
      <c r="D368" s="0" t="n">
        <v>0.11</v>
      </c>
      <c r="E368" s="0" t="n">
        <v>6.34231256874975E-027</v>
      </c>
      <c r="F368" s="0" t="n">
        <v>1.67976148383337E-022</v>
      </c>
    </row>
    <row r="369" customFormat="false" ht="15" hidden="false" customHeight="false" outlineLevel="0" collapsed="false">
      <c r="A369" s="0" t="s">
        <v>1224</v>
      </c>
      <c r="B369" s="0" t="n">
        <v>0.52</v>
      </c>
      <c r="C369" s="0" t="n">
        <v>0.39</v>
      </c>
      <c r="D369" s="0" t="n">
        <v>0.24</v>
      </c>
      <c r="E369" s="0" t="n">
        <v>6.54778916104587E-027</v>
      </c>
      <c r="F369" s="0" t="n">
        <v>1.734181959303E-022</v>
      </c>
      <c r="H369" s="0" t="n">
        <f aca="false">TRUE()</f>
        <v>1</v>
      </c>
    </row>
    <row r="370" customFormat="false" ht="15" hidden="false" customHeight="false" outlineLevel="0" collapsed="false">
      <c r="A370" s="0" t="s">
        <v>4235</v>
      </c>
      <c r="B370" s="0" t="n">
        <v>0.41</v>
      </c>
      <c r="C370" s="0" t="n">
        <v>0.34</v>
      </c>
      <c r="D370" s="0" t="n">
        <v>0.19</v>
      </c>
      <c r="E370" s="0" t="n">
        <v>1.04597197390895E-026</v>
      </c>
      <c r="F370" s="0" t="n">
        <v>2.77025677289785E-022</v>
      </c>
      <c r="H370" s="0" t="n">
        <f aca="false">TRUE()</f>
        <v>1</v>
      </c>
    </row>
    <row r="371" customFormat="false" ht="15" hidden="false" customHeight="false" outlineLevel="0" collapsed="false">
      <c r="A371" s="0" t="s">
        <v>11632</v>
      </c>
      <c r="B371" s="0" t="n">
        <v>0.28</v>
      </c>
      <c r="C371" s="0" t="n">
        <v>0.43</v>
      </c>
      <c r="D371" s="0" t="n">
        <v>0.2</v>
      </c>
      <c r="E371" s="0" t="n">
        <v>1.11192311112786E-026</v>
      </c>
      <c r="F371" s="0" t="n">
        <v>2.94492835982214E-022</v>
      </c>
      <c r="H371" s="0" t="n">
        <f aca="false">TRUE()</f>
        <v>1</v>
      </c>
    </row>
    <row r="372" customFormat="false" ht="15" hidden="false" customHeight="false" outlineLevel="0" collapsed="false">
      <c r="A372" s="0" t="s">
        <v>5048</v>
      </c>
      <c r="B372" s="0" t="n">
        <v>0.35</v>
      </c>
      <c r="C372" s="0" t="n">
        <v>0.35</v>
      </c>
      <c r="D372" s="0" t="n">
        <v>0.25</v>
      </c>
      <c r="E372" s="0" t="n">
        <v>1.20965409600292E-026</v>
      </c>
      <c r="F372" s="0" t="n">
        <v>3.20376887326373E-022</v>
      </c>
    </row>
    <row r="373" customFormat="false" ht="15" hidden="false" customHeight="false" outlineLevel="0" collapsed="false">
      <c r="A373" s="0" t="s">
        <v>784</v>
      </c>
      <c r="B373" s="0" t="n">
        <v>0.33</v>
      </c>
      <c r="C373" s="0" t="n">
        <v>0.69</v>
      </c>
      <c r="D373" s="0" t="n">
        <v>0.6</v>
      </c>
      <c r="E373" s="0" t="n">
        <v>1.47971586948369E-026</v>
      </c>
      <c r="F373" s="0" t="n">
        <v>3.91902748032756E-022</v>
      </c>
    </row>
    <row r="374" customFormat="false" ht="15" hidden="false" customHeight="false" outlineLevel="0" collapsed="false">
      <c r="A374" s="0" t="s">
        <v>10867</v>
      </c>
      <c r="B374" s="0" t="n">
        <v>0.34</v>
      </c>
      <c r="C374" s="0" t="n">
        <v>0.22</v>
      </c>
      <c r="D374" s="0" t="n">
        <v>0.1</v>
      </c>
      <c r="E374" s="0" t="n">
        <v>1.81600826100847E-026</v>
      </c>
      <c r="F374" s="0" t="n">
        <v>4.80969787928092E-022</v>
      </c>
      <c r="H374" s="0" t="n">
        <f aca="false">TRUE()</f>
        <v>1</v>
      </c>
    </row>
    <row r="375" customFormat="false" ht="15" hidden="false" customHeight="false" outlineLevel="0" collapsed="false">
      <c r="A375" s="0" t="s">
        <v>4177</v>
      </c>
      <c r="B375" s="0" t="n">
        <v>0.39</v>
      </c>
      <c r="C375" s="0" t="n">
        <v>0.63</v>
      </c>
      <c r="D375" s="0" t="n">
        <v>0.54</v>
      </c>
      <c r="E375" s="0" t="n">
        <v>2.4028211340887E-026</v>
      </c>
      <c r="F375" s="0" t="n">
        <v>6.36387177363391E-022</v>
      </c>
      <c r="L375" s="0" t="n">
        <f aca="false">TRUE()</f>
        <v>1</v>
      </c>
    </row>
    <row r="376" customFormat="false" ht="15" hidden="false" customHeight="false" outlineLevel="0" collapsed="false">
      <c r="A376" s="0" t="s">
        <v>8466</v>
      </c>
      <c r="B376" s="0" t="n">
        <v>0.34</v>
      </c>
      <c r="C376" s="0" t="n">
        <v>0.23</v>
      </c>
      <c r="D376" s="0" t="n">
        <v>0.16</v>
      </c>
      <c r="E376" s="0" t="n">
        <v>3.2868239976433E-026</v>
      </c>
      <c r="F376" s="0" t="n">
        <v>8.70515335775829E-022</v>
      </c>
    </row>
    <row r="377" customFormat="false" ht="15" hidden="false" customHeight="false" outlineLevel="0" collapsed="false">
      <c r="A377" s="0" t="s">
        <v>11708</v>
      </c>
      <c r="B377" s="0" t="n">
        <v>0.32</v>
      </c>
      <c r="C377" s="0" t="n">
        <v>0.25</v>
      </c>
      <c r="D377" s="0" t="n">
        <v>0.14</v>
      </c>
      <c r="E377" s="0" t="n">
        <v>3.82569925259667E-026</v>
      </c>
      <c r="F377" s="0" t="n">
        <v>1.01323644705023E-021</v>
      </c>
    </row>
    <row r="378" customFormat="false" ht="15" hidden="false" customHeight="false" outlineLevel="0" collapsed="false">
      <c r="A378" s="0" t="s">
        <v>4548</v>
      </c>
      <c r="B378" s="0" t="n">
        <v>0.43</v>
      </c>
      <c r="C378" s="0" t="n">
        <v>0.51</v>
      </c>
      <c r="D378" s="0" t="n">
        <v>0.4</v>
      </c>
      <c r="E378" s="0" t="n">
        <v>4.22897750707506E-026</v>
      </c>
      <c r="F378" s="0" t="n">
        <v>1.12004469274883E-021</v>
      </c>
      <c r="J378" s="0" t="n">
        <f aca="false">TRUE()</f>
        <v>1</v>
      </c>
    </row>
    <row r="379" customFormat="false" ht="15" hidden="false" customHeight="false" outlineLevel="0" collapsed="false">
      <c r="A379" s="0" t="s">
        <v>1438</v>
      </c>
      <c r="B379" s="0" t="n">
        <v>0.35</v>
      </c>
      <c r="C379" s="0" t="n">
        <v>0.55</v>
      </c>
      <c r="D379" s="0" t="n">
        <v>0.46</v>
      </c>
      <c r="E379" s="0" t="n">
        <v>4.51859434747832E-026</v>
      </c>
      <c r="F379" s="0" t="n">
        <v>1.19674971292963E-021</v>
      </c>
    </row>
    <row r="380" customFormat="false" ht="15" hidden="false" customHeight="false" outlineLevel="0" collapsed="false">
      <c r="A380" s="0" t="s">
        <v>6458</v>
      </c>
      <c r="B380" s="0" t="n">
        <v>0.3</v>
      </c>
      <c r="C380" s="0" t="n">
        <v>0.41</v>
      </c>
      <c r="D380" s="0" t="n">
        <v>0.36</v>
      </c>
      <c r="E380" s="0" t="n">
        <v>6.27298665992373E-026</v>
      </c>
      <c r="F380" s="0" t="n">
        <v>1.6614005168808E-021</v>
      </c>
    </row>
    <row r="381" customFormat="false" ht="15" hidden="false" customHeight="false" outlineLevel="0" collapsed="false">
      <c r="A381" s="0" t="s">
        <v>3253</v>
      </c>
      <c r="B381" s="0" t="n">
        <v>0.36</v>
      </c>
      <c r="C381" s="0" t="n">
        <v>0.28</v>
      </c>
      <c r="D381" s="0" t="n">
        <v>0.18</v>
      </c>
      <c r="E381" s="0" t="n">
        <v>6.95228656177424E-026</v>
      </c>
      <c r="F381" s="0" t="n">
        <v>1.84131309588591E-021</v>
      </c>
    </row>
    <row r="382" customFormat="false" ht="15" hidden="false" customHeight="false" outlineLevel="0" collapsed="false">
      <c r="A382" s="0" t="s">
        <v>4296</v>
      </c>
      <c r="B382" s="0" t="n">
        <v>0.34</v>
      </c>
      <c r="C382" s="0" t="n">
        <v>0.18</v>
      </c>
      <c r="D382" s="0" t="n">
        <v>0.08</v>
      </c>
      <c r="E382" s="0" t="n">
        <v>8.66745233237979E-026</v>
      </c>
      <c r="F382" s="0" t="n">
        <v>2.29557475023079E-021</v>
      </c>
      <c r="H382" s="0" t="n">
        <f aca="false">TRUE()</f>
        <v>1</v>
      </c>
      <c r="L382" s="0" t="n">
        <f aca="false">TRUE()</f>
        <v>1</v>
      </c>
    </row>
    <row r="383" customFormat="false" ht="15" hidden="false" customHeight="false" outlineLevel="0" collapsed="false">
      <c r="A383" s="0" t="s">
        <v>1601</v>
      </c>
      <c r="B383" s="0" t="n">
        <v>0.31</v>
      </c>
      <c r="C383" s="0" t="n">
        <v>0.21</v>
      </c>
      <c r="D383" s="0" t="n">
        <v>0.15</v>
      </c>
      <c r="E383" s="0" t="n">
        <v>9.95541868184221E-026</v>
      </c>
      <c r="F383" s="0" t="n">
        <v>2.63669263788591E-021</v>
      </c>
      <c r="J383" s="0" t="n">
        <f aca="false">TRUE()</f>
        <v>1</v>
      </c>
    </row>
    <row r="384" customFormat="false" ht="15" hidden="false" customHeight="false" outlineLevel="0" collapsed="false">
      <c r="A384" s="0" t="s">
        <v>1979</v>
      </c>
      <c r="B384" s="0" t="n">
        <v>0.3</v>
      </c>
      <c r="C384" s="0" t="n">
        <v>0.25</v>
      </c>
      <c r="D384" s="0" t="n">
        <v>0.19</v>
      </c>
      <c r="E384" s="0" t="n">
        <v>1.07739482473458E-025</v>
      </c>
      <c r="F384" s="0" t="n">
        <v>2.85348019330954E-021</v>
      </c>
    </row>
    <row r="385" customFormat="false" ht="15" hidden="false" customHeight="false" outlineLevel="0" collapsed="false">
      <c r="A385" s="0" t="s">
        <v>4061</v>
      </c>
      <c r="B385" s="0" t="n">
        <v>0.32</v>
      </c>
      <c r="C385" s="0" t="n">
        <v>0.44</v>
      </c>
      <c r="D385" s="0" t="n">
        <v>0.33</v>
      </c>
      <c r="E385" s="0" t="n">
        <v>1.14854539765842E-025</v>
      </c>
      <c r="F385" s="0" t="n">
        <v>3.04192248569833E-021</v>
      </c>
    </row>
    <row r="386" customFormat="false" ht="15" hidden="false" customHeight="false" outlineLevel="0" collapsed="false">
      <c r="A386" s="0" t="s">
        <v>3361</v>
      </c>
      <c r="B386" s="0" t="n">
        <v>0.27</v>
      </c>
      <c r="C386" s="0" t="n">
        <v>0.25</v>
      </c>
      <c r="D386" s="0" t="n">
        <v>0.2</v>
      </c>
      <c r="E386" s="0" t="n">
        <v>1.15629821082019E-025</v>
      </c>
      <c r="F386" s="0" t="n">
        <v>3.06245581135727E-021</v>
      </c>
      <c r="J386" s="0" t="n">
        <f aca="false">TRUE()</f>
        <v>1</v>
      </c>
    </row>
    <row r="387" customFormat="false" ht="15" hidden="false" customHeight="false" outlineLevel="0" collapsed="false">
      <c r="A387" s="0" t="s">
        <v>5911</v>
      </c>
      <c r="B387" s="0" t="n">
        <v>0.35</v>
      </c>
      <c r="C387" s="0" t="n">
        <v>0.85</v>
      </c>
      <c r="D387" s="0" t="n">
        <v>0.75</v>
      </c>
      <c r="E387" s="0" t="n">
        <v>1.34120699349264E-025</v>
      </c>
      <c r="F387" s="0" t="n">
        <v>3.55218672226527E-021</v>
      </c>
    </row>
    <row r="388" customFormat="false" ht="15" hidden="false" customHeight="false" outlineLevel="0" collapsed="false">
      <c r="A388" s="0" t="s">
        <v>8429</v>
      </c>
      <c r="B388" s="0" t="n">
        <v>0.26</v>
      </c>
      <c r="C388" s="0" t="n">
        <v>0.13</v>
      </c>
      <c r="D388" s="0" t="n">
        <v>0.04</v>
      </c>
      <c r="E388" s="0" t="n">
        <v>1.54565456826104E-025</v>
      </c>
      <c r="F388" s="0" t="n">
        <v>4.09366612403937E-021</v>
      </c>
      <c r="G388" s="0" t="n">
        <f aca="false">TRUE()</f>
        <v>1</v>
      </c>
    </row>
    <row r="389" customFormat="false" ht="15" hidden="false" customHeight="false" outlineLevel="0" collapsed="false">
      <c r="A389" s="0" t="s">
        <v>9873</v>
      </c>
      <c r="B389" s="0" t="n">
        <v>0.34</v>
      </c>
      <c r="C389" s="0" t="n">
        <v>0.27</v>
      </c>
      <c r="D389" s="0" t="n">
        <v>0.16</v>
      </c>
      <c r="E389" s="0" t="n">
        <v>1.71668957805143E-025</v>
      </c>
      <c r="F389" s="0" t="n">
        <v>4.54665234746921E-021</v>
      </c>
    </row>
    <row r="390" customFormat="false" ht="15" hidden="false" customHeight="false" outlineLevel="0" collapsed="false">
      <c r="A390" s="0" t="s">
        <v>11709</v>
      </c>
      <c r="B390" s="0" t="n">
        <v>0.29</v>
      </c>
      <c r="C390" s="0" t="n">
        <v>0.17</v>
      </c>
      <c r="D390" s="0" t="n">
        <v>0.1</v>
      </c>
      <c r="E390" s="0" t="n">
        <v>1.72845436364365E-025</v>
      </c>
      <c r="F390" s="0" t="n">
        <v>4.57781138211021E-021</v>
      </c>
      <c r="H390" s="0" t="n">
        <f aca="false">TRUE()</f>
        <v>1</v>
      </c>
    </row>
    <row r="391" customFormat="false" ht="15" hidden="false" customHeight="false" outlineLevel="0" collapsed="false">
      <c r="A391" s="0" t="s">
        <v>11710</v>
      </c>
      <c r="B391" s="0" t="n">
        <v>0.29</v>
      </c>
      <c r="C391" s="0" t="n">
        <v>0.14</v>
      </c>
      <c r="D391" s="0" t="n">
        <v>0.04</v>
      </c>
      <c r="E391" s="0" t="n">
        <v>2.0136127323301E-025</v>
      </c>
      <c r="F391" s="0" t="n">
        <v>5.33305332157627E-021</v>
      </c>
    </row>
    <row r="392" customFormat="false" ht="15" hidden="false" customHeight="false" outlineLevel="0" collapsed="false">
      <c r="A392" s="0" t="s">
        <v>7448</v>
      </c>
      <c r="B392" s="0" t="n">
        <v>0.3</v>
      </c>
      <c r="C392" s="0" t="n">
        <v>0.37</v>
      </c>
      <c r="D392" s="0" t="n">
        <v>0.32</v>
      </c>
      <c r="E392" s="0" t="n">
        <v>2.29537060912751E-025</v>
      </c>
      <c r="F392" s="0" t="n">
        <v>6.07928905827421E-021</v>
      </c>
    </row>
    <row r="393" customFormat="false" ht="15" hidden="false" customHeight="false" outlineLevel="0" collapsed="false">
      <c r="A393" s="0" t="s">
        <v>11711</v>
      </c>
      <c r="B393" s="0" t="n">
        <v>0.33</v>
      </c>
      <c r="C393" s="0" t="n">
        <v>0.21</v>
      </c>
      <c r="D393" s="0" t="n">
        <v>0.11</v>
      </c>
      <c r="E393" s="0" t="n">
        <v>3.48228866353312E-025</v>
      </c>
      <c r="F393" s="0" t="n">
        <v>9.22284152536746E-021</v>
      </c>
      <c r="J393" s="0" t="n">
        <f aca="false">TRUE()</f>
        <v>1</v>
      </c>
      <c r="L393" s="0" t="n">
        <f aca="false">TRUE()</f>
        <v>1</v>
      </c>
    </row>
    <row r="394" customFormat="false" ht="15" hidden="false" customHeight="false" outlineLevel="0" collapsed="false">
      <c r="A394" s="0" t="s">
        <v>3736</v>
      </c>
      <c r="B394" s="0" t="n">
        <v>0.31</v>
      </c>
      <c r="C394" s="0" t="n">
        <v>0.54</v>
      </c>
      <c r="D394" s="0" t="n">
        <v>0.48</v>
      </c>
      <c r="E394" s="0" t="n">
        <v>3.57637224026922E-025</v>
      </c>
      <c r="F394" s="0" t="n">
        <v>9.47202187835302E-021</v>
      </c>
      <c r="J394" s="0" t="n">
        <f aca="false">TRUE()</f>
        <v>1</v>
      </c>
    </row>
    <row r="395" customFormat="false" ht="15" hidden="false" customHeight="false" outlineLevel="0" collapsed="false">
      <c r="A395" s="0" t="s">
        <v>3425</v>
      </c>
      <c r="B395" s="0" t="n">
        <v>0.34</v>
      </c>
      <c r="C395" s="0" t="n">
        <v>0.28</v>
      </c>
      <c r="D395" s="0" t="n">
        <v>0.2</v>
      </c>
      <c r="E395" s="0" t="n">
        <v>3.75511565381115E-025</v>
      </c>
      <c r="F395" s="0" t="n">
        <v>9.94542380911882E-021</v>
      </c>
    </row>
    <row r="396" customFormat="false" ht="15" hidden="false" customHeight="false" outlineLevel="0" collapsed="false">
      <c r="A396" s="0" t="s">
        <v>3522</v>
      </c>
      <c r="B396" s="0" t="n">
        <v>0.33</v>
      </c>
      <c r="C396" s="0" t="n">
        <v>0.42</v>
      </c>
      <c r="D396" s="0" t="n">
        <v>0.33</v>
      </c>
      <c r="E396" s="0" t="n">
        <v>5.60571911454866E-025</v>
      </c>
      <c r="F396" s="0" t="n">
        <v>1.48467470748821E-020</v>
      </c>
    </row>
    <row r="397" customFormat="false" ht="15" hidden="false" customHeight="false" outlineLevel="0" collapsed="false">
      <c r="A397" s="0" t="s">
        <v>3339</v>
      </c>
      <c r="B397" s="0" t="n">
        <v>0.26</v>
      </c>
      <c r="C397" s="0" t="n">
        <v>0.15</v>
      </c>
      <c r="D397" s="0" t="n">
        <v>0.05</v>
      </c>
      <c r="E397" s="0" t="n">
        <v>7.02696660063646E-025</v>
      </c>
      <c r="F397" s="0" t="n">
        <v>1.86109210417857E-020</v>
      </c>
    </row>
    <row r="398" customFormat="false" ht="15" hidden="false" customHeight="false" outlineLevel="0" collapsed="false">
      <c r="A398" s="0" t="s">
        <v>5444</v>
      </c>
      <c r="B398" s="0" t="n">
        <v>0.33</v>
      </c>
      <c r="C398" s="0" t="n">
        <v>0.42</v>
      </c>
      <c r="D398" s="0" t="n">
        <v>0.34</v>
      </c>
      <c r="E398" s="0" t="n">
        <v>9.22749938910967E-025</v>
      </c>
      <c r="F398" s="0" t="n">
        <v>2.4439032132057E-020</v>
      </c>
      <c r="L398" s="0" t="n">
        <f aca="false">TRUE()</f>
        <v>1</v>
      </c>
    </row>
    <row r="399" customFormat="false" ht="15" hidden="false" customHeight="false" outlineLevel="0" collapsed="false">
      <c r="A399" s="0" t="s">
        <v>1520</v>
      </c>
      <c r="B399" s="0" t="n">
        <v>0.32</v>
      </c>
      <c r="C399" s="0" t="n">
        <v>0.24</v>
      </c>
      <c r="D399" s="0" t="n">
        <v>0.17</v>
      </c>
      <c r="E399" s="0" t="n">
        <v>9.63183341544155E-025</v>
      </c>
      <c r="F399" s="0" t="n">
        <v>2.5509910800797E-020</v>
      </c>
      <c r="H399" s="0" t="n">
        <f aca="false">TRUE()</f>
        <v>1</v>
      </c>
    </row>
    <row r="400" customFormat="false" ht="15" hidden="false" customHeight="false" outlineLevel="0" collapsed="false">
      <c r="A400" s="0" t="s">
        <v>5357</v>
      </c>
      <c r="B400" s="0" t="n">
        <v>0.33</v>
      </c>
      <c r="C400" s="0" t="n">
        <v>0.18</v>
      </c>
      <c r="D400" s="0" t="n">
        <v>0.06</v>
      </c>
      <c r="E400" s="0" t="n">
        <v>1.10538141950815E-024</v>
      </c>
      <c r="F400" s="0" t="n">
        <v>2.92760268956734E-020</v>
      </c>
    </row>
    <row r="401" customFormat="false" ht="15" hidden="false" customHeight="false" outlineLevel="0" collapsed="false">
      <c r="A401" s="0" t="s">
        <v>9492</v>
      </c>
      <c r="B401" s="0" t="n">
        <v>0.28</v>
      </c>
      <c r="C401" s="0" t="n">
        <v>0.22</v>
      </c>
      <c r="D401" s="0" t="n">
        <v>0.15</v>
      </c>
      <c r="E401" s="0" t="n">
        <v>1.12320980383999E-024</v>
      </c>
      <c r="F401" s="0" t="n">
        <v>2.9748211654702E-020</v>
      </c>
    </row>
    <row r="402" customFormat="false" ht="15" hidden="false" customHeight="false" outlineLevel="0" collapsed="false">
      <c r="A402" s="0" t="s">
        <v>9855</v>
      </c>
      <c r="B402" s="0" t="n">
        <v>0.31</v>
      </c>
      <c r="C402" s="0" t="n">
        <v>0.18</v>
      </c>
      <c r="D402" s="0" t="n">
        <v>0.08</v>
      </c>
      <c r="E402" s="0" t="n">
        <v>1.43048670351558E-024</v>
      </c>
      <c r="F402" s="0" t="n">
        <v>3.78864403426101E-020</v>
      </c>
    </row>
    <row r="403" customFormat="false" ht="15" hidden="false" customHeight="false" outlineLevel="0" collapsed="false">
      <c r="A403" s="0" t="s">
        <v>9717</v>
      </c>
      <c r="B403" s="0" t="n">
        <v>0.42</v>
      </c>
      <c r="C403" s="0" t="n">
        <v>0.45</v>
      </c>
      <c r="D403" s="0" t="n">
        <v>0.26</v>
      </c>
      <c r="E403" s="0" t="n">
        <v>1.7900495943766E-024</v>
      </c>
      <c r="F403" s="0" t="n">
        <v>4.74094635070644E-020</v>
      </c>
      <c r="L403" s="0" t="n">
        <f aca="false">TRUE()</f>
        <v>1</v>
      </c>
    </row>
    <row r="404" customFormat="false" ht="15" hidden="false" customHeight="false" outlineLevel="0" collapsed="false">
      <c r="A404" s="0" t="s">
        <v>1656</v>
      </c>
      <c r="B404" s="0" t="n">
        <v>0.35</v>
      </c>
      <c r="C404" s="0" t="n">
        <v>0.59</v>
      </c>
      <c r="D404" s="0" t="n">
        <v>0.47</v>
      </c>
      <c r="E404" s="0" t="n">
        <v>1.96558225065155E-024</v>
      </c>
      <c r="F404" s="0" t="n">
        <v>5.20584459085062E-020</v>
      </c>
      <c r="I404" s="0" t="n">
        <f aca="false">TRUE()</f>
        <v>1</v>
      </c>
    </row>
    <row r="405" customFormat="false" ht="15" hidden="false" customHeight="false" outlineLevel="0" collapsed="false">
      <c r="A405" s="0" t="s">
        <v>1236</v>
      </c>
      <c r="B405" s="0" t="n">
        <v>0.36</v>
      </c>
      <c r="C405" s="0" t="n">
        <v>0.39</v>
      </c>
      <c r="D405" s="0" t="n">
        <v>0.28</v>
      </c>
      <c r="E405" s="0" t="n">
        <v>2.33454809420194E-024</v>
      </c>
      <c r="F405" s="0" t="n">
        <v>6.18305062749385E-020</v>
      </c>
      <c r="H405" s="0" t="n">
        <f aca="false">TRUE()</f>
        <v>1</v>
      </c>
    </row>
    <row r="406" customFormat="false" ht="15" hidden="false" customHeight="false" outlineLevel="0" collapsed="false">
      <c r="A406" s="0" t="s">
        <v>6854</v>
      </c>
      <c r="B406" s="0" t="n">
        <v>0.32</v>
      </c>
      <c r="C406" s="0" t="n">
        <v>0.33</v>
      </c>
      <c r="D406" s="0" t="n">
        <v>0.25</v>
      </c>
      <c r="E406" s="0" t="n">
        <v>2.45002114174969E-024</v>
      </c>
      <c r="F406" s="0" t="n">
        <v>6.48888099392405E-020</v>
      </c>
    </row>
    <row r="407" customFormat="false" ht="15" hidden="false" customHeight="false" outlineLevel="0" collapsed="false">
      <c r="A407" s="0" t="s">
        <v>7552</v>
      </c>
      <c r="B407" s="0" t="n">
        <v>0.37</v>
      </c>
      <c r="C407" s="0" t="n">
        <v>0.26</v>
      </c>
      <c r="D407" s="0" t="n">
        <v>0.12</v>
      </c>
      <c r="E407" s="0" t="n">
        <v>3.50716557111516E-024</v>
      </c>
      <c r="F407" s="0" t="n">
        <v>9.28872801509849E-020</v>
      </c>
      <c r="H407" s="0" t="n">
        <f aca="false">TRUE()</f>
        <v>1</v>
      </c>
    </row>
    <row r="408" customFormat="false" ht="15" hidden="false" customHeight="false" outlineLevel="0" collapsed="false">
      <c r="A408" s="0" t="s">
        <v>1292</v>
      </c>
      <c r="B408" s="0" t="n">
        <v>0.42</v>
      </c>
      <c r="C408" s="0" t="n">
        <v>0.23</v>
      </c>
      <c r="D408" s="0" t="n">
        <v>0.14</v>
      </c>
      <c r="E408" s="0" t="n">
        <v>3.77457143026291E-024</v>
      </c>
      <c r="F408" s="0" t="n">
        <v>9.99695243305131E-020</v>
      </c>
    </row>
    <row r="409" customFormat="false" ht="15" hidden="false" customHeight="false" outlineLevel="0" collapsed="false">
      <c r="A409" s="0" t="s">
        <v>9683</v>
      </c>
      <c r="B409" s="0" t="n">
        <v>0.38</v>
      </c>
      <c r="C409" s="0" t="n">
        <v>0.24</v>
      </c>
      <c r="D409" s="0" t="n">
        <v>0.12</v>
      </c>
      <c r="E409" s="0" t="n">
        <v>3.84424972058715E-024</v>
      </c>
      <c r="F409" s="0" t="n">
        <v>1.01814953849751E-019</v>
      </c>
    </row>
    <row r="410" customFormat="false" ht="15" hidden="false" customHeight="false" outlineLevel="0" collapsed="false">
      <c r="A410" s="0" t="s">
        <v>1950</v>
      </c>
      <c r="B410" s="0" t="n">
        <v>0.34</v>
      </c>
      <c r="C410" s="0" t="n">
        <v>0.24</v>
      </c>
      <c r="D410" s="0" t="n">
        <v>0.12</v>
      </c>
      <c r="E410" s="0" t="n">
        <v>4.62476220923187E-024</v>
      </c>
      <c r="F410" s="0" t="n">
        <v>1.22486827111506E-019</v>
      </c>
    </row>
    <row r="411" customFormat="false" ht="15" hidden="false" customHeight="false" outlineLevel="0" collapsed="false">
      <c r="A411" s="0" t="s">
        <v>7463</v>
      </c>
      <c r="B411" s="0" t="n">
        <v>0.33</v>
      </c>
      <c r="C411" s="0" t="n">
        <v>0.24</v>
      </c>
      <c r="D411" s="0" t="n">
        <v>0.12</v>
      </c>
      <c r="E411" s="0" t="n">
        <v>5.18965002450005E-024</v>
      </c>
      <c r="F411" s="0" t="n">
        <v>1.37447880898884E-019</v>
      </c>
      <c r="H411" s="0" t="n">
        <f aca="false">TRUE()</f>
        <v>1</v>
      </c>
      <c r="L411" s="0" t="n">
        <f aca="false">TRUE()</f>
        <v>1</v>
      </c>
    </row>
    <row r="412" customFormat="false" ht="15" hidden="false" customHeight="false" outlineLevel="0" collapsed="false">
      <c r="A412" s="0" t="s">
        <v>4553</v>
      </c>
      <c r="B412" s="0" t="n">
        <v>0.29</v>
      </c>
      <c r="C412" s="0" t="n">
        <v>0.43</v>
      </c>
      <c r="D412" s="0" t="n">
        <v>0.39</v>
      </c>
      <c r="E412" s="0" t="n">
        <v>6.79067309614738E-024</v>
      </c>
      <c r="F412" s="0" t="n">
        <v>1.79850976951463E-019</v>
      </c>
    </row>
    <row r="413" customFormat="false" ht="15" hidden="false" customHeight="false" outlineLevel="0" collapsed="false">
      <c r="A413" s="0" t="s">
        <v>1803</v>
      </c>
      <c r="B413" s="0" t="n">
        <v>0.29</v>
      </c>
      <c r="C413" s="0" t="n">
        <v>0.49</v>
      </c>
      <c r="D413" s="0" t="n">
        <v>0.45</v>
      </c>
      <c r="E413" s="0" t="n">
        <v>7.89077906523744E-024</v>
      </c>
      <c r="F413" s="0" t="n">
        <v>2.08987283542814E-019</v>
      </c>
      <c r="H413" s="0" t="n">
        <f aca="false">TRUE()</f>
        <v>1</v>
      </c>
    </row>
    <row r="414" customFormat="false" ht="15" hidden="false" customHeight="false" outlineLevel="0" collapsed="false">
      <c r="A414" s="0" t="s">
        <v>800</v>
      </c>
      <c r="B414" s="0" t="n">
        <v>0.29</v>
      </c>
      <c r="C414" s="0" t="n">
        <v>0.92</v>
      </c>
      <c r="D414" s="0" t="n">
        <v>0.86</v>
      </c>
      <c r="E414" s="0" t="n">
        <v>1.04907491030741E-023</v>
      </c>
      <c r="F414" s="0" t="n">
        <v>2.77847489994918E-019</v>
      </c>
      <c r="I414" s="0" t="n">
        <f aca="false">TRUE()</f>
        <v>1</v>
      </c>
    </row>
    <row r="415" customFormat="false" ht="15" hidden="false" customHeight="false" outlineLevel="0" collapsed="false">
      <c r="A415" s="0" t="s">
        <v>11576</v>
      </c>
      <c r="B415" s="0" t="n">
        <v>0.36</v>
      </c>
      <c r="C415" s="0" t="n">
        <v>0.21</v>
      </c>
      <c r="D415" s="0" t="n">
        <v>0.11</v>
      </c>
      <c r="E415" s="0" t="n">
        <v>1.19077412653356E-023</v>
      </c>
      <c r="F415" s="0" t="n">
        <v>3.15376527412414E-019</v>
      </c>
      <c r="H415" s="0" t="n">
        <f aca="false">TRUE()</f>
        <v>1</v>
      </c>
    </row>
    <row r="416" customFormat="false" ht="15" hidden="false" customHeight="false" outlineLevel="0" collapsed="false">
      <c r="A416" s="0" t="s">
        <v>1231</v>
      </c>
      <c r="B416" s="0" t="n">
        <v>0.31</v>
      </c>
      <c r="C416" s="0" t="n">
        <v>0.61</v>
      </c>
      <c r="D416" s="0" t="n">
        <v>0.55</v>
      </c>
      <c r="E416" s="0" t="n">
        <v>1.46129948513891E-023</v>
      </c>
      <c r="F416" s="0" t="n">
        <v>3.87025168639041E-019</v>
      </c>
    </row>
    <row r="417" customFormat="false" ht="15" hidden="false" customHeight="false" outlineLevel="0" collapsed="false">
      <c r="A417" s="0" t="s">
        <v>4204</v>
      </c>
      <c r="B417" s="0" t="n">
        <v>0.27</v>
      </c>
      <c r="C417" s="0" t="n">
        <v>0.7</v>
      </c>
      <c r="D417" s="0" t="n">
        <v>0.67</v>
      </c>
      <c r="E417" s="0" t="n">
        <v>1.49399632203651E-023</v>
      </c>
      <c r="F417" s="0" t="n">
        <v>3.95684925891369E-019</v>
      </c>
    </row>
    <row r="418" customFormat="false" ht="15" hidden="false" customHeight="false" outlineLevel="0" collapsed="false">
      <c r="A418" s="0" t="s">
        <v>11712</v>
      </c>
      <c r="B418" s="0" t="n">
        <v>0.35</v>
      </c>
      <c r="C418" s="0" t="n">
        <v>0.31</v>
      </c>
      <c r="D418" s="0" t="n">
        <v>0.21</v>
      </c>
      <c r="E418" s="0" t="n">
        <v>1.83286134894823E-023</v>
      </c>
      <c r="F418" s="0" t="n">
        <v>4.85433328268939E-019</v>
      </c>
    </row>
    <row r="419" customFormat="false" ht="15" hidden="false" customHeight="false" outlineLevel="0" collapsed="false">
      <c r="A419" s="0" t="s">
        <v>11713</v>
      </c>
      <c r="B419" s="0" t="n">
        <v>0.25</v>
      </c>
      <c r="C419" s="0" t="n">
        <v>0.12</v>
      </c>
      <c r="D419" s="0" t="n">
        <v>0.04</v>
      </c>
      <c r="E419" s="0" t="n">
        <v>1.96105628023523E-023</v>
      </c>
      <c r="F419" s="0" t="n">
        <v>5.19385755820302E-019</v>
      </c>
      <c r="H419" s="0" t="n">
        <f aca="false">TRUE()</f>
        <v>1</v>
      </c>
    </row>
    <row r="420" customFormat="false" ht="15" hidden="false" customHeight="false" outlineLevel="0" collapsed="false">
      <c r="A420" s="0" t="s">
        <v>258</v>
      </c>
      <c r="B420" s="0" t="n">
        <v>0.35</v>
      </c>
      <c r="C420" s="0" t="n">
        <v>0.43</v>
      </c>
      <c r="D420" s="0" t="n">
        <v>0.3</v>
      </c>
      <c r="E420" s="0" t="n">
        <v>2.37396719772322E-023</v>
      </c>
      <c r="F420" s="0" t="n">
        <v>6.28745212316995E-019</v>
      </c>
    </row>
    <row r="421" customFormat="false" ht="15" hidden="false" customHeight="false" outlineLevel="0" collapsed="false">
      <c r="A421" s="0" t="s">
        <v>10745</v>
      </c>
      <c r="B421" s="0" t="n">
        <v>0.44</v>
      </c>
      <c r="C421" s="0" t="n">
        <v>0.27</v>
      </c>
      <c r="D421" s="0" t="n">
        <v>0.16</v>
      </c>
      <c r="E421" s="0" t="n">
        <v>3.31302529180007E-023</v>
      </c>
      <c r="F421" s="0" t="n">
        <v>8.7745474853325E-019</v>
      </c>
      <c r="H421" s="0" t="n">
        <f aca="false">TRUE()</f>
        <v>1</v>
      </c>
    </row>
    <row r="422" customFormat="false" ht="15" hidden="false" customHeight="false" outlineLevel="0" collapsed="false">
      <c r="A422" s="0" t="s">
        <v>10219</v>
      </c>
      <c r="B422" s="0" t="n">
        <v>0.38</v>
      </c>
      <c r="C422" s="0" t="n">
        <v>0.48</v>
      </c>
      <c r="D422" s="0" t="n">
        <v>0.32</v>
      </c>
      <c r="E422" s="0" t="n">
        <v>3.89301574061478E-023</v>
      </c>
      <c r="F422" s="0" t="n">
        <v>1.03106521890182E-018</v>
      </c>
    </row>
    <row r="423" customFormat="false" ht="15" hidden="false" customHeight="false" outlineLevel="0" collapsed="false">
      <c r="A423" s="0" t="s">
        <v>9022</v>
      </c>
      <c r="B423" s="0" t="n">
        <v>0.25</v>
      </c>
      <c r="C423" s="0" t="n">
        <v>0.15</v>
      </c>
      <c r="D423" s="0" t="n">
        <v>0.09</v>
      </c>
      <c r="E423" s="0" t="n">
        <v>4.48622626429358E-023</v>
      </c>
      <c r="F423" s="0" t="n">
        <v>1.18817702609815E-018</v>
      </c>
      <c r="L423" s="0" t="n">
        <f aca="false">TRUE()</f>
        <v>1</v>
      </c>
    </row>
    <row r="424" customFormat="false" ht="15" hidden="false" customHeight="false" outlineLevel="0" collapsed="false">
      <c r="A424" s="0" t="s">
        <v>6848</v>
      </c>
      <c r="B424" s="0" t="n">
        <v>0.3</v>
      </c>
      <c r="C424" s="0" t="n">
        <v>0.38</v>
      </c>
      <c r="D424" s="0" t="n">
        <v>0.3</v>
      </c>
      <c r="E424" s="0" t="n">
        <v>4.77179949137442E-023</v>
      </c>
      <c r="F424" s="0" t="n">
        <v>1.26381109529051E-018</v>
      </c>
      <c r="J424" s="0" t="n">
        <f aca="false">TRUE()</f>
        <v>1</v>
      </c>
    </row>
    <row r="425" customFormat="false" ht="15" hidden="false" customHeight="false" outlineLevel="0" collapsed="false">
      <c r="A425" s="0" t="s">
        <v>8786</v>
      </c>
      <c r="B425" s="0" t="n">
        <v>0.37</v>
      </c>
      <c r="C425" s="0" t="n">
        <v>0.38</v>
      </c>
      <c r="D425" s="0" t="n">
        <v>0.29</v>
      </c>
      <c r="E425" s="0" t="n">
        <v>5.44496518308936E-023</v>
      </c>
      <c r="F425" s="0" t="n">
        <v>1.44209902874122E-018</v>
      </c>
      <c r="K425" s="0" t="n">
        <f aca="false">TRUE()</f>
        <v>1</v>
      </c>
    </row>
    <row r="426" customFormat="false" ht="15" hidden="false" customHeight="false" outlineLevel="0" collapsed="false">
      <c r="A426" s="0" t="s">
        <v>7745</v>
      </c>
      <c r="B426" s="0" t="n">
        <v>0.4</v>
      </c>
      <c r="C426" s="0" t="n">
        <v>0.51</v>
      </c>
      <c r="D426" s="0" t="n">
        <v>0.35</v>
      </c>
      <c r="E426" s="0" t="n">
        <v>6.08047687612518E-023</v>
      </c>
      <c r="F426" s="0" t="n">
        <v>1.61041430064175E-018</v>
      </c>
      <c r="J426" s="0" t="n">
        <f aca="false">TRUE()</f>
        <v>1</v>
      </c>
    </row>
    <row r="427" customFormat="false" ht="15" hidden="false" customHeight="false" outlineLevel="0" collapsed="false">
      <c r="A427" s="0" t="s">
        <v>4164</v>
      </c>
      <c r="B427" s="0" t="n">
        <v>0.29</v>
      </c>
      <c r="C427" s="0" t="n">
        <v>0.48</v>
      </c>
      <c r="D427" s="0" t="n">
        <v>0.45</v>
      </c>
      <c r="E427" s="0" t="n">
        <v>6.36925500664483E-023</v>
      </c>
      <c r="F427" s="0" t="n">
        <v>1.68689718850988E-018</v>
      </c>
    </row>
    <row r="428" customFormat="false" ht="15" hidden="false" customHeight="false" outlineLevel="0" collapsed="false">
      <c r="A428" s="0" t="s">
        <v>4136</v>
      </c>
      <c r="B428" s="0" t="n">
        <v>0.33</v>
      </c>
      <c r="C428" s="0" t="n">
        <v>0.55</v>
      </c>
      <c r="D428" s="0" t="n">
        <v>0.46</v>
      </c>
      <c r="E428" s="0" t="n">
        <v>7.80559764841664E-023</v>
      </c>
      <c r="F428" s="0" t="n">
        <v>2.06731253718315E-018</v>
      </c>
    </row>
    <row r="429" customFormat="false" ht="15" hidden="false" customHeight="false" outlineLevel="0" collapsed="false">
      <c r="A429" s="0" t="s">
        <v>9207</v>
      </c>
      <c r="B429" s="0" t="n">
        <v>0.36</v>
      </c>
      <c r="C429" s="0" t="n">
        <v>0.5</v>
      </c>
      <c r="D429" s="0" t="n">
        <v>0.39</v>
      </c>
      <c r="E429" s="0" t="n">
        <v>7.81144567422993E-023</v>
      </c>
      <c r="F429" s="0" t="n">
        <v>2.0688613868198E-018</v>
      </c>
    </row>
    <row r="430" customFormat="false" ht="15" hidden="false" customHeight="false" outlineLevel="0" collapsed="false">
      <c r="A430" s="0" t="s">
        <v>1698</v>
      </c>
      <c r="B430" s="0" t="n">
        <v>0.27</v>
      </c>
      <c r="C430" s="0" t="n">
        <v>0.28</v>
      </c>
      <c r="D430" s="0" t="n">
        <v>0.24</v>
      </c>
      <c r="E430" s="0" t="n">
        <v>7.91844557855606E-023</v>
      </c>
      <c r="F430" s="0" t="n">
        <v>2.09720031148057E-018</v>
      </c>
    </row>
    <row r="431" customFormat="false" ht="15" hidden="false" customHeight="false" outlineLevel="0" collapsed="false">
      <c r="A431" s="0" t="s">
        <v>8374</v>
      </c>
      <c r="B431" s="0" t="n">
        <v>0.32</v>
      </c>
      <c r="C431" s="0" t="n">
        <v>0.55</v>
      </c>
      <c r="D431" s="0" t="n">
        <v>0.47</v>
      </c>
      <c r="E431" s="0" t="n">
        <v>7.96224362299733E-023</v>
      </c>
      <c r="F431" s="0" t="n">
        <v>2.10880022355084E-018</v>
      </c>
    </row>
    <row r="432" customFormat="false" ht="15" hidden="false" customHeight="false" outlineLevel="0" collapsed="false">
      <c r="A432" s="0" t="s">
        <v>5920</v>
      </c>
      <c r="B432" s="0" t="n">
        <v>0.35</v>
      </c>
      <c r="C432" s="0" t="n">
        <v>0.34</v>
      </c>
      <c r="D432" s="0" t="n">
        <v>0.25</v>
      </c>
      <c r="E432" s="0" t="n">
        <v>8.27554040873375E-023</v>
      </c>
      <c r="F432" s="0" t="n">
        <v>2.19177687725313E-018</v>
      </c>
    </row>
    <row r="433" customFormat="false" ht="15" hidden="false" customHeight="false" outlineLevel="0" collapsed="false">
      <c r="A433" s="0" t="s">
        <v>3704</v>
      </c>
      <c r="B433" s="0" t="n">
        <v>0.38</v>
      </c>
      <c r="C433" s="0" t="n">
        <v>0.91</v>
      </c>
      <c r="D433" s="0" t="n">
        <v>0.78</v>
      </c>
      <c r="E433" s="0" t="n">
        <v>8.79201920710217E-023</v>
      </c>
      <c r="F433" s="0" t="n">
        <v>2.32856628700101E-018</v>
      </c>
    </row>
    <row r="434" customFormat="false" ht="15" hidden="false" customHeight="false" outlineLevel="0" collapsed="false">
      <c r="A434" s="0" t="s">
        <v>3646</v>
      </c>
      <c r="B434" s="0" t="n">
        <v>0.28</v>
      </c>
      <c r="C434" s="0" t="n">
        <v>0.87</v>
      </c>
      <c r="D434" s="0" t="n">
        <v>0.82</v>
      </c>
      <c r="E434" s="0" t="n">
        <v>9.94114574813196E-023</v>
      </c>
      <c r="F434" s="0" t="n">
        <v>2.63291245139275E-018</v>
      </c>
      <c r="J434" s="0" t="n">
        <f aca="false">TRUE()</f>
        <v>1</v>
      </c>
    </row>
    <row r="435" customFormat="false" ht="15" hidden="false" customHeight="false" outlineLevel="0" collapsed="false">
      <c r="A435" s="0" t="s">
        <v>11399</v>
      </c>
      <c r="B435" s="0" t="n">
        <v>0.29</v>
      </c>
      <c r="C435" s="0" t="n">
        <v>0.32</v>
      </c>
      <c r="D435" s="0" t="n">
        <v>0.26</v>
      </c>
      <c r="E435" s="0" t="n">
        <v>1.08191890992664E-022</v>
      </c>
      <c r="F435" s="0" t="n">
        <v>2.8654622329407E-018</v>
      </c>
    </row>
    <row r="436" customFormat="false" ht="15" hidden="false" customHeight="false" outlineLevel="0" collapsed="false">
      <c r="A436" s="0" t="s">
        <v>6604</v>
      </c>
      <c r="B436" s="0" t="n">
        <v>0.25</v>
      </c>
      <c r="C436" s="0" t="n">
        <v>0.23</v>
      </c>
      <c r="D436" s="0" t="n">
        <v>0.19</v>
      </c>
      <c r="E436" s="0" t="n">
        <v>1.16566402932209E-022</v>
      </c>
      <c r="F436" s="0" t="n">
        <v>3.08726118165956E-018</v>
      </c>
    </row>
    <row r="437" customFormat="false" ht="15" hidden="false" customHeight="false" outlineLevel="0" collapsed="false">
      <c r="A437" s="0" t="s">
        <v>1816</v>
      </c>
      <c r="B437" s="0" t="n">
        <v>0.35</v>
      </c>
      <c r="C437" s="0" t="n">
        <v>0.48</v>
      </c>
      <c r="D437" s="0" t="n">
        <v>0.36</v>
      </c>
      <c r="E437" s="0" t="n">
        <v>1.41831027544786E-022</v>
      </c>
      <c r="F437" s="0" t="n">
        <v>3.75639476452365E-018</v>
      </c>
    </row>
    <row r="438" customFormat="false" ht="15" hidden="false" customHeight="false" outlineLevel="0" collapsed="false">
      <c r="A438" s="0" t="s">
        <v>22</v>
      </c>
      <c r="B438" s="0" t="n">
        <v>0.35</v>
      </c>
      <c r="C438" s="0" t="n">
        <v>0.53</v>
      </c>
      <c r="D438" s="0" t="n">
        <v>0.42</v>
      </c>
      <c r="E438" s="0" t="n">
        <v>1.69615820069072E-022</v>
      </c>
      <c r="F438" s="0" t="n">
        <v>4.49227499452937E-018</v>
      </c>
    </row>
    <row r="439" customFormat="false" ht="15" hidden="false" customHeight="false" outlineLevel="0" collapsed="false">
      <c r="A439" s="0" t="s">
        <v>6647</v>
      </c>
      <c r="B439" s="0" t="n">
        <v>0.26</v>
      </c>
      <c r="C439" s="0" t="n">
        <v>0.35</v>
      </c>
      <c r="D439" s="0" t="n">
        <v>0.33</v>
      </c>
      <c r="E439" s="0" t="n">
        <v>2.49481548825125E-022</v>
      </c>
      <c r="F439" s="0" t="n">
        <v>6.60751882063343E-018</v>
      </c>
    </row>
    <row r="440" customFormat="false" ht="15" hidden="false" customHeight="false" outlineLevel="0" collapsed="false">
      <c r="A440" s="0" t="s">
        <v>8247</v>
      </c>
      <c r="B440" s="0" t="n">
        <v>0.33</v>
      </c>
      <c r="C440" s="0" t="n">
        <v>0.55</v>
      </c>
      <c r="D440" s="0" t="n">
        <v>0.33</v>
      </c>
      <c r="E440" s="0" t="n">
        <v>2.58982441363242E-022</v>
      </c>
      <c r="F440" s="0" t="n">
        <v>6.85914995950547E-018</v>
      </c>
      <c r="H440" s="0" t="n">
        <f aca="false">TRUE()</f>
        <v>1</v>
      </c>
    </row>
    <row r="441" customFormat="false" ht="15" hidden="false" customHeight="false" outlineLevel="0" collapsed="false">
      <c r="A441" s="0" t="s">
        <v>4186</v>
      </c>
      <c r="B441" s="0" t="n">
        <v>0.29</v>
      </c>
      <c r="C441" s="0" t="n">
        <v>0.27</v>
      </c>
      <c r="D441" s="0" t="n">
        <v>0.19</v>
      </c>
      <c r="E441" s="0" t="n">
        <v>2.74380451054556E-022</v>
      </c>
      <c r="F441" s="0" t="n">
        <v>7.26696624617991E-018</v>
      </c>
    </row>
    <row r="442" customFormat="false" ht="15" hidden="false" customHeight="false" outlineLevel="0" collapsed="false">
      <c r="A442" s="0" t="s">
        <v>5991</v>
      </c>
      <c r="B442" s="0" t="n">
        <v>0.32</v>
      </c>
      <c r="C442" s="0" t="n">
        <v>0.41</v>
      </c>
      <c r="D442" s="0" t="n">
        <v>0.3</v>
      </c>
      <c r="E442" s="0" t="n">
        <v>7.86418753982551E-022</v>
      </c>
      <c r="F442" s="0" t="n">
        <v>2.08283006992279E-017</v>
      </c>
    </row>
    <row r="443" customFormat="false" ht="15" hidden="false" customHeight="false" outlineLevel="0" collapsed="false">
      <c r="A443" s="0" t="s">
        <v>8567</v>
      </c>
      <c r="B443" s="0" t="n">
        <v>0.27</v>
      </c>
      <c r="C443" s="0" t="n">
        <v>0.22</v>
      </c>
      <c r="D443" s="0" t="n">
        <v>0.18</v>
      </c>
      <c r="E443" s="0" t="n">
        <v>8.62265675274182E-022</v>
      </c>
      <c r="F443" s="0" t="n">
        <v>2.28371064096367E-017</v>
      </c>
      <c r="G443" s="0" t="n">
        <f aca="false">TRUE()</f>
        <v>1</v>
      </c>
    </row>
    <row r="444" customFormat="false" ht="15" hidden="false" customHeight="false" outlineLevel="0" collapsed="false">
      <c r="A444" s="0" t="s">
        <v>1674</v>
      </c>
      <c r="B444" s="0" t="n">
        <v>0.26</v>
      </c>
      <c r="C444" s="0" t="n">
        <v>0.28</v>
      </c>
      <c r="D444" s="0" t="n">
        <v>0.25</v>
      </c>
      <c r="E444" s="0" t="n">
        <v>1.81839558406862E-021</v>
      </c>
      <c r="F444" s="0" t="n">
        <v>4.81602070440574E-017</v>
      </c>
    </row>
    <row r="445" customFormat="false" ht="15" hidden="false" customHeight="false" outlineLevel="0" collapsed="false">
      <c r="A445" s="0" t="s">
        <v>3490</v>
      </c>
      <c r="B445" s="0" t="n">
        <v>0.29</v>
      </c>
      <c r="C445" s="0" t="n">
        <v>0.59</v>
      </c>
      <c r="D445" s="0" t="n">
        <v>0.51</v>
      </c>
      <c r="E445" s="0" t="n">
        <v>1.88114641135092E-021</v>
      </c>
      <c r="F445" s="0" t="n">
        <v>4.98221627046292E-017</v>
      </c>
    </row>
    <row r="446" customFormat="false" ht="15" hidden="false" customHeight="false" outlineLevel="0" collapsed="false">
      <c r="A446" s="0" t="s">
        <v>4085</v>
      </c>
      <c r="B446" s="0" t="n">
        <v>0.27</v>
      </c>
      <c r="C446" s="0" t="n">
        <v>0.35</v>
      </c>
      <c r="D446" s="0" t="n">
        <v>0.29</v>
      </c>
      <c r="E446" s="0" t="n">
        <v>2.08705921024449E-021</v>
      </c>
      <c r="F446" s="0" t="n">
        <v>5.52757631833253E-017</v>
      </c>
    </row>
    <row r="447" customFormat="false" ht="15" hidden="false" customHeight="false" outlineLevel="0" collapsed="false">
      <c r="A447" s="0" t="s">
        <v>10220</v>
      </c>
      <c r="B447" s="0" t="n">
        <v>0.28</v>
      </c>
      <c r="C447" s="0" t="n">
        <v>0.56</v>
      </c>
      <c r="D447" s="0" t="n">
        <v>0.52</v>
      </c>
      <c r="E447" s="0" t="n">
        <v>2.27876290861306E-021</v>
      </c>
      <c r="F447" s="0" t="n">
        <v>6.03530356346169E-017</v>
      </c>
    </row>
    <row r="448" customFormat="false" ht="15" hidden="false" customHeight="false" outlineLevel="0" collapsed="false">
      <c r="A448" s="0" t="s">
        <v>2143</v>
      </c>
      <c r="B448" s="0" t="n">
        <v>0.31</v>
      </c>
      <c r="C448" s="0" t="n">
        <v>0.5</v>
      </c>
      <c r="D448" s="0" t="n">
        <v>0.42</v>
      </c>
      <c r="E448" s="0" t="n">
        <v>2.8701186512217E-021</v>
      </c>
      <c r="F448" s="0" t="n">
        <v>7.60150924776067E-017</v>
      </c>
    </row>
    <row r="449" customFormat="false" ht="15" hidden="false" customHeight="false" outlineLevel="0" collapsed="false">
      <c r="A449" s="0" t="s">
        <v>3718</v>
      </c>
      <c r="B449" s="0" t="n">
        <v>0.32</v>
      </c>
      <c r="C449" s="0" t="n">
        <v>0.42</v>
      </c>
      <c r="D449" s="0" t="n">
        <v>0.33</v>
      </c>
      <c r="E449" s="0" t="n">
        <v>3.03492098883759E-021</v>
      </c>
      <c r="F449" s="0" t="n">
        <v>8.03798823893635E-017</v>
      </c>
    </row>
    <row r="450" customFormat="false" ht="15" hidden="false" customHeight="false" outlineLevel="0" collapsed="false">
      <c r="A450" s="0" t="s">
        <v>1289</v>
      </c>
      <c r="B450" s="0" t="n">
        <v>0.3</v>
      </c>
      <c r="C450" s="0" t="n">
        <v>0.71</v>
      </c>
      <c r="D450" s="0" t="n">
        <v>0.66</v>
      </c>
      <c r="E450" s="0" t="n">
        <v>3.16793719846973E-021</v>
      </c>
      <c r="F450" s="0" t="n">
        <v>8.39028167014709E-017</v>
      </c>
    </row>
    <row r="451" customFormat="false" ht="15" hidden="false" customHeight="false" outlineLevel="0" collapsed="false">
      <c r="A451" s="0" t="s">
        <v>6642</v>
      </c>
      <c r="B451" s="0" t="n">
        <v>0.29</v>
      </c>
      <c r="C451" s="0" t="n">
        <v>0.29</v>
      </c>
      <c r="D451" s="0" t="n">
        <v>0.23</v>
      </c>
      <c r="E451" s="0" t="n">
        <v>3.37459401667184E-021</v>
      </c>
      <c r="F451" s="0" t="n">
        <v>8.93761225315537E-017</v>
      </c>
    </row>
    <row r="452" customFormat="false" ht="15" hidden="false" customHeight="false" outlineLevel="0" collapsed="false">
      <c r="A452" s="0" t="s">
        <v>4087</v>
      </c>
      <c r="B452" s="0" t="n">
        <v>0.29</v>
      </c>
      <c r="C452" s="0" t="n">
        <v>0.53</v>
      </c>
      <c r="D452" s="0" t="n">
        <v>0.48</v>
      </c>
      <c r="E452" s="0" t="n">
        <v>3.50150135912736E-021</v>
      </c>
      <c r="F452" s="0" t="n">
        <v>9.27372634964883E-017</v>
      </c>
    </row>
    <row r="453" customFormat="false" ht="15" hidden="false" customHeight="false" outlineLevel="0" collapsed="false">
      <c r="A453" s="0" t="s">
        <v>5144</v>
      </c>
      <c r="B453" s="0" t="n">
        <v>0.29</v>
      </c>
      <c r="C453" s="0" t="n">
        <v>0.28</v>
      </c>
      <c r="D453" s="0" t="n">
        <v>0.24</v>
      </c>
      <c r="E453" s="0" t="n">
        <v>6.18539559020565E-021</v>
      </c>
      <c r="F453" s="0" t="n">
        <v>1.63820202206597E-016</v>
      </c>
    </row>
    <row r="454" customFormat="false" ht="15" hidden="false" customHeight="false" outlineLevel="0" collapsed="false">
      <c r="A454" s="0" t="s">
        <v>8635</v>
      </c>
      <c r="B454" s="0" t="n">
        <v>0.29</v>
      </c>
      <c r="C454" s="0" t="n">
        <v>0.27</v>
      </c>
      <c r="D454" s="0" t="n">
        <v>0.22</v>
      </c>
      <c r="E454" s="0" t="n">
        <v>6.55275659523604E-021</v>
      </c>
      <c r="F454" s="0" t="n">
        <v>1.73549758424827E-016</v>
      </c>
    </row>
    <row r="455" customFormat="false" ht="15" hidden="false" customHeight="false" outlineLevel="0" collapsed="false">
      <c r="A455" s="0" t="s">
        <v>7650</v>
      </c>
      <c r="B455" s="0" t="n">
        <v>0.3</v>
      </c>
      <c r="C455" s="0" t="n">
        <v>0.25</v>
      </c>
      <c r="D455" s="0" t="n">
        <v>0.17</v>
      </c>
      <c r="E455" s="0" t="n">
        <v>7.50692497166694E-021</v>
      </c>
      <c r="F455" s="0" t="n">
        <v>1.98820907874599E-016</v>
      </c>
    </row>
    <row r="456" customFormat="false" ht="15" hidden="false" customHeight="false" outlineLevel="0" collapsed="false">
      <c r="A456" s="0" t="s">
        <v>11714</v>
      </c>
      <c r="B456" s="0" t="n">
        <v>0.26</v>
      </c>
      <c r="C456" s="0" t="n">
        <v>0.26</v>
      </c>
      <c r="D456" s="0" t="n">
        <v>0.21</v>
      </c>
      <c r="E456" s="0" t="n">
        <v>8.4133168669602E-021</v>
      </c>
      <c r="F456" s="0" t="n">
        <v>2.22826697221441E-016</v>
      </c>
    </row>
    <row r="457" customFormat="false" ht="15" hidden="false" customHeight="false" outlineLevel="0" collapsed="false">
      <c r="A457" s="0" t="s">
        <v>10738</v>
      </c>
      <c r="B457" s="0" t="n">
        <v>0.31</v>
      </c>
      <c r="C457" s="0" t="n">
        <v>0.54</v>
      </c>
      <c r="D457" s="0" t="n">
        <v>0.46</v>
      </c>
      <c r="E457" s="0" t="n">
        <v>8.59250628457553E-021</v>
      </c>
      <c r="F457" s="0" t="n">
        <v>2.27572528946983E-016</v>
      </c>
    </row>
    <row r="458" customFormat="false" ht="15" hidden="false" customHeight="false" outlineLevel="0" collapsed="false">
      <c r="A458" s="0" t="s">
        <v>7026</v>
      </c>
      <c r="B458" s="0" t="n">
        <v>0.25</v>
      </c>
      <c r="C458" s="0" t="n">
        <v>0.16</v>
      </c>
      <c r="D458" s="0" t="n">
        <v>0.06</v>
      </c>
      <c r="E458" s="0" t="n">
        <v>9.11521033206143E-021</v>
      </c>
      <c r="F458" s="0" t="n">
        <v>2.41416345644647E-016</v>
      </c>
    </row>
    <row r="459" customFormat="false" ht="15" hidden="false" customHeight="false" outlineLevel="0" collapsed="false">
      <c r="A459" s="0" t="s">
        <v>11342</v>
      </c>
      <c r="B459" s="0" t="n">
        <v>0.28</v>
      </c>
      <c r="C459" s="0" t="n">
        <v>0.47</v>
      </c>
      <c r="D459" s="0" t="n">
        <v>0.26</v>
      </c>
      <c r="E459" s="0" t="n">
        <v>9.27955346903822E-021</v>
      </c>
      <c r="F459" s="0" t="n">
        <v>2.45768973627477E-016</v>
      </c>
    </row>
    <row r="460" customFormat="false" ht="15" hidden="false" customHeight="false" outlineLevel="0" collapsed="false">
      <c r="A460" s="0" t="s">
        <v>7250</v>
      </c>
      <c r="B460" s="0" t="n">
        <v>0.36</v>
      </c>
      <c r="C460" s="0" t="n">
        <v>0.2</v>
      </c>
      <c r="D460" s="0" t="n">
        <v>0.13</v>
      </c>
      <c r="E460" s="0" t="n">
        <v>9.68816125387262E-021</v>
      </c>
      <c r="F460" s="0" t="n">
        <v>2.56590950808816E-016</v>
      </c>
      <c r="I460" s="0" t="n">
        <f aca="false">TRUE()</f>
        <v>1</v>
      </c>
    </row>
    <row r="461" customFormat="false" ht="15" hidden="false" customHeight="false" outlineLevel="0" collapsed="false">
      <c r="A461" s="0" t="s">
        <v>3394</v>
      </c>
      <c r="B461" s="0" t="n">
        <v>0.26</v>
      </c>
      <c r="C461" s="0" t="n">
        <v>0.92</v>
      </c>
      <c r="D461" s="0" t="n">
        <v>0.88</v>
      </c>
      <c r="E461" s="0" t="n">
        <v>1.04583042128307E-020</v>
      </c>
      <c r="F461" s="0" t="n">
        <v>2.76988187076822E-016</v>
      </c>
    </row>
    <row r="462" customFormat="false" ht="15" hidden="false" customHeight="false" outlineLevel="0" collapsed="false">
      <c r="A462" s="0" t="s">
        <v>10878</v>
      </c>
      <c r="B462" s="0" t="n">
        <v>0.32</v>
      </c>
      <c r="C462" s="0" t="n">
        <v>0.31</v>
      </c>
      <c r="D462" s="0" t="n">
        <v>0.2</v>
      </c>
      <c r="E462" s="0" t="n">
        <v>1.06205540337983E-020</v>
      </c>
      <c r="F462" s="0" t="n">
        <v>2.81285373585147E-016</v>
      </c>
    </row>
    <row r="463" customFormat="false" ht="15" hidden="false" customHeight="false" outlineLevel="0" collapsed="false">
      <c r="A463" s="0" t="s">
        <v>1149</v>
      </c>
      <c r="B463" s="0" t="n">
        <v>0.28</v>
      </c>
      <c r="C463" s="0" t="n">
        <v>0.84</v>
      </c>
      <c r="D463" s="0" t="n">
        <v>0.8</v>
      </c>
      <c r="E463" s="0" t="n">
        <v>1.08779764789513E-020</v>
      </c>
      <c r="F463" s="0" t="n">
        <v>2.88103207045025E-016</v>
      </c>
    </row>
    <row r="464" customFormat="false" ht="15" hidden="false" customHeight="false" outlineLevel="0" collapsed="false">
      <c r="A464" s="0" t="s">
        <v>11715</v>
      </c>
      <c r="B464" s="0" t="n">
        <v>0.28</v>
      </c>
      <c r="C464" s="0" t="n">
        <v>0.21</v>
      </c>
      <c r="D464" s="0" t="n">
        <v>0.14</v>
      </c>
      <c r="E464" s="0" t="n">
        <v>1.13579781405661E-020</v>
      </c>
      <c r="F464" s="0" t="n">
        <v>3.00816051052894E-016</v>
      </c>
    </row>
    <row r="465" customFormat="false" ht="15" hidden="false" customHeight="false" outlineLevel="0" collapsed="false">
      <c r="A465" s="0" t="s">
        <v>1865</v>
      </c>
      <c r="B465" s="0" t="n">
        <v>0.25</v>
      </c>
      <c r="C465" s="0" t="n">
        <v>0.22</v>
      </c>
      <c r="D465" s="0" t="n">
        <v>0.18</v>
      </c>
      <c r="E465" s="0" t="n">
        <v>1.56160672189852E-020</v>
      </c>
      <c r="F465" s="0" t="n">
        <v>4.13591540294824E-016</v>
      </c>
    </row>
    <row r="466" customFormat="false" ht="15" hidden="false" customHeight="false" outlineLevel="0" collapsed="false">
      <c r="A466" s="0" t="s">
        <v>11716</v>
      </c>
      <c r="B466" s="0" t="n">
        <v>0.26</v>
      </c>
      <c r="C466" s="0" t="n">
        <v>0.13</v>
      </c>
      <c r="D466" s="0" t="n">
        <v>0.06</v>
      </c>
      <c r="E466" s="0" t="n">
        <v>1.62730339099905E-020</v>
      </c>
      <c r="F466" s="0" t="n">
        <v>4.30991303106098E-016</v>
      </c>
    </row>
    <row r="467" customFormat="false" ht="15" hidden="false" customHeight="false" outlineLevel="0" collapsed="false">
      <c r="A467" s="0" t="s">
        <v>3627</v>
      </c>
      <c r="B467" s="0" t="n">
        <v>0.33</v>
      </c>
      <c r="C467" s="0" t="n">
        <v>0.51</v>
      </c>
      <c r="D467" s="0" t="n">
        <v>0.42</v>
      </c>
      <c r="E467" s="0" t="n">
        <v>1.91615791285647E-020</v>
      </c>
      <c r="F467" s="0" t="n">
        <v>5.07494423220035E-016</v>
      </c>
      <c r="H467" s="0" t="n">
        <f aca="false">TRUE()</f>
        <v>1</v>
      </c>
      <c r="K467" s="0" t="n">
        <f aca="false">TRUE()</f>
        <v>1</v>
      </c>
    </row>
    <row r="468" customFormat="false" ht="15" hidden="false" customHeight="false" outlineLevel="0" collapsed="false">
      <c r="A468" s="0" t="s">
        <v>11717</v>
      </c>
      <c r="B468" s="0" t="n">
        <v>0.27</v>
      </c>
      <c r="C468" s="0" t="n">
        <v>0.18</v>
      </c>
      <c r="D468" s="0" t="n">
        <v>0.11</v>
      </c>
      <c r="E468" s="0" t="n">
        <v>1.94975573205275E-020</v>
      </c>
      <c r="F468" s="0" t="n">
        <v>5.16392805634171E-016</v>
      </c>
    </row>
    <row r="469" customFormat="false" ht="15" hidden="false" customHeight="false" outlineLevel="0" collapsed="false">
      <c r="A469" s="0" t="s">
        <v>11718</v>
      </c>
      <c r="B469" s="0" t="n">
        <v>0.28</v>
      </c>
      <c r="C469" s="0" t="n">
        <v>0.19</v>
      </c>
      <c r="D469" s="0" t="n">
        <v>0.11</v>
      </c>
      <c r="E469" s="0" t="n">
        <v>2.06061451480922E-020</v>
      </c>
      <c r="F469" s="0" t="n">
        <v>5.45753754247221E-016</v>
      </c>
    </row>
    <row r="470" customFormat="false" ht="15" hidden="false" customHeight="false" outlineLevel="0" collapsed="false">
      <c r="A470" s="0" t="s">
        <v>7516</v>
      </c>
      <c r="B470" s="0" t="n">
        <v>0.3</v>
      </c>
      <c r="C470" s="0" t="n">
        <v>0.65</v>
      </c>
      <c r="D470" s="0" t="n">
        <v>0.56</v>
      </c>
      <c r="E470" s="0" t="n">
        <v>2.78940834001463E-020</v>
      </c>
      <c r="F470" s="0" t="n">
        <v>7.38774798852874E-016</v>
      </c>
    </row>
    <row r="471" customFormat="false" ht="15" hidden="false" customHeight="false" outlineLevel="0" collapsed="false">
      <c r="A471" s="0" t="s">
        <v>168</v>
      </c>
      <c r="B471" s="0" t="n">
        <v>0.34</v>
      </c>
      <c r="C471" s="0" t="n">
        <v>0.47</v>
      </c>
      <c r="D471" s="0" t="n">
        <v>0.28</v>
      </c>
      <c r="E471" s="0" t="n">
        <v>3.19821188634585E-020</v>
      </c>
      <c r="F471" s="0" t="n">
        <v>8.47046418098698E-016</v>
      </c>
      <c r="K471" s="0" t="n">
        <f aca="false">TRUE()</f>
        <v>1</v>
      </c>
    </row>
    <row r="472" customFormat="false" ht="15" hidden="false" customHeight="false" outlineLevel="0" collapsed="false">
      <c r="A472" s="0" t="s">
        <v>7481</v>
      </c>
      <c r="B472" s="0" t="n">
        <v>0.28</v>
      </c>
      <c r="C472" s="0" t="n">
        <v>0.21</v>
      </c>
      <c r="D472" s="0" t="n">
        <v>0.14</v>
      </c>
      <c r="E472" s="0" t="n">
        <v>3.8257652619487E-020</v>
      </c>
      <c r="F472" s="0" t="n">
        <v>1.01325392962711E-015</v>
      </c>
      <c r="G472" s="0" t="n">
        <f aca="false">TRUE()</f>
        <v>1</v>
      </c>
    </row>
    <row r="473" customFormat="false" ht="15" hidden="false" customHeight="false" outlineLevel="0" collapsed="false">
      <c r="A473" s="0" t="s">
        <v>11475</v>
      </c>
      <c r="B473" s="0" t="n">
        <v>0.27</v>
      </c>
      <c r="C473" s="0" t="n">
        <v>0.21</v>
      </c>
      <c r="D473" s="0" t="n">
        <v>0.15</v>
      </c>
      <c r="E473" s="0" t="n">
        <v>4.76203004013292E-020</v>
      </c>
      <c r="F473" s="0" t="n">
        <v>1.2612236561292E-015</v>
      </c>
      <c r="J473" s="0" t="n">
        <f aca="false">TRUE()</f>
        <v>1</v>
      </c>
    </row>
    <row r="474" customFormat="false" ht="15" hidden="false" customHeight="false" outlineLevel="0" collapsed="false">
      <c r="A474" s="0" t="s">
        <v>4920</v>
      </c>
      <c r="B474" s="0" t="n">
        <v>0.27</v>
      </c>
      <c r="C474" s="0" t="n">
        <v>0.14</v>
      </c>
      <c r="D474" s="0" t="n">
        <v>0.06</v>
      </c>
      <c r="E474" s="0" t="n">
        <v>4.79549145743008E-020</v>
      </c>
      <c r="F474" s="0" t="n">
        <v>1.27008591250036E-015</v>
      </c>
    </row>
    <row r="475" customFormat="false" ht="15" hidden="false" customHeight="false" outlineLevel="0" collapsed="false">
      <c r="A475" s="0" t="s">
        <v>678</v>
      </c>
      <c r="B475" s="0" t="n">
        <v>0.28</v>
      </c>
      <c r="C475" s="0" t="n">
        <v>0.34</v>
      </c>
      <c r="D475" s="0" t="n">
        <v>0.29</v>
      </c>
      <c r="E475" s="0" t="n">
        <v>5.56586786291258E-020</v>
      </c>
      <c r="F475" s="0" t="n">
        <v>1.4741201034924E-015</v>
      </c>
    </row>
    <row r="476" customFormat="false" ht="15" hidden="false" customHeight="false" outlineLevel="0" collapsed="false">
      <c r="A476" s="0" t="s">
        <v>3972</v>
      </c>
      <c r="B476" s="0" t="n">
        <v>0.26</v>
      </c>
      <c r="C476" s="0" t="n">
        <v>0.82</v>
      </c>
      <c r="D476" s="0" t="n">
        <v>0.78</v>
      </c>
      <c r="E476" s="0" t="n">
        <v>6.8589809298247E-020</v>
      </c>
      <c r="F476" s="0" t="n">
        <v>1.81660109926407E-015</v>
      </c>
    </row>
    <row r="477" customFormat="false" ht="15" hidden="false" customHeight="false" outlineLevel="0" collapsed="false">
      <c r="A477" s="0" t="s">
        <v>11719</v>
      </c>
      <c r="B477" s="0" t="n">
        <v>0.26</v>
      </c>
      <c r="C477" s="0" t="n">
        <v>0.17</v>
      </c>
      <c r="D477" s="0" t="n">
        <v>0.08</v>
      </c>
      <c r="E477" s="0" t="n">
        <v>1.35462690081545E-019</v>
      </c>
      <c r="F477" s="0" t="n">
        <v>3.58772934680973E-015</v>
      </c>
      <c r="J477" s="0" t="n">
        <f aca="false">TRUE()</f>
        <v>1</v>
      </c>
    </row>
    <row r="478" customFormat="false" ht="15" hidden="false" customHeight="false" outlineLevel="0" collapsed="false">
      <c r="A478" s="0" t="s">
        <v>3605</v>
      </c>
      <c r="B478" s="0" t="n">
        <v>0.36</v>
      </c>
      <c r="C478" s="0" t="n">
        <v>0.42</v>
      </c>
      <c r="D478" s="0" t="n">
        <v>0.29</v>
      </c>
      <c r="E478" s="0" t="n">
        <v>1.36740924848113E-019</v>
      </c>
      <c r="F478" s="0" t="n">
        <v>3.62158339460228E-015</v>
      </c>
      <c r="G478" s="0" t="n">
        <f aca="false">TRUE()</f>
        <v>1</v>
      </c>
      <c r="L478" s="0" t="n">
        <f aca="false">TRUE()</f>
        <v>1</v>
      </c>
    </row>
    <row r="479" customFormat="false" ht="15" hidden="false" customHeight="false" outlineLevel="0" collapsed="false">
      <c r="A479" s="0" t="s">
        <v>10464</v>
      </c>
      <c r="B479" s="0" t="n">
        <v>0.26</v>
      </c>
      <c r="C479" s="0" t="n">
        <v>0.27</v>
      </c>
      <c r="D479" s="0" t="n">
        <v>0.23</v>
      </c>
      <c r="E479" s="0" t="n">
        <v>1.47044152010497E-019</v>
      </c>
      <c r="F479" s="0" t="n">
        <v>3.894464365998E-015</v>
      </c>
      <c r="J479" s="0" t="n">
        <f aca="false">TRUE()</f>
        <v>1</v>
      </c>
    </row>
    <row r="480" customFormat="false" ht="15" hidden="false" customHeight="false" outlineLevel="0" collapsed="false">
      <c r="A480" s="0" t="s">
        <v>2081</v>
      </c>
      <c r="B480" s="0" t="n">
        <v>0.3</v>
      </c>
      <c r="C480" s="0" t="n">
        <v>0.44</v>
      </c>
      <c r="D480" s="0" t="n">
        <v>0.35</v>
      </c>
      <c r="E480" s="0" t="n">
        <v>1.49080516513403E-019</v>
      </c>
      <c r="F480" s="0" t="n">
        <v>3.94839747985749E-015</v>
      </c>
    </row>
    <row r="481" customFormat="false" ht="15" hidden="false" customHeight="false" outlineLevel="0" collapsed="false">
      <c r="A481" s="0" t="s">
        <v>972</v>
      </c>
      <c r="B481" s="0" t="n">
        <v>0.28</v>
      </c>
      <c r="C481" s="0" t="n">
        <v>0.57</v>
      </c>
      <c r="D481" s="0" t="n">
        <v>0.5</v>
      </c>
      <c r="E481" s="0" t="n">
        <v>2.44464587107478E-019</v>
      </c>
      <c r="F481" s="0" t="n">
        <v>6.47464458954157E-015</v>
      </c>
    </row>
    <row r="482" customFormat="false" ht="15" hidden="false" customHeight="false" outlineLevel="0" collapsed="false">
      <c r="A482" s="0" t="s">
        <v>316</v>
      </c>
      <c r="B482" s="0" t="n">
        <v>0.32</v>
      </c>
      <c r="C482" s="0" t="n">
        <v>0.66</v>
      </c>
      <c r="D482" s="0" t="n">
        <v>0.55</v>
      </c>
      <c r="E482" s="0" t="n">
        <v>2.92308886303818E-019</v>
      </c>
      <c r="F482" s="0" t="n">
        <v>7.74180085375661E-015</v>
      </c>
    </row>
    <row r="483" customFormat="false" ht="15" hidden="false" customHeight="false" outlineLevel="0" collapsed="false">
      <c r="A483" s="0" t="s">
        <v>5777</v>
      </c>
      <c r="B483" s="0" t="n">
        <v>0.31</v>
      </c>
      <c r="C483" s="0" t="n">
        <v>0.61</v>
      </c>
      <c r="D483" s="0" t="n">
        <v>0.53</v>
      </c>
      <c r="E483" s="0" t="n">
        <v>3.93280642615786E-019</v>
      </c>
      <c r="F483" s="0" t="n">
        <v>1.04160378196791E-014</v>
      </c>
    </row>
    <row r="484" customFormat="false" ht="15" hidden="false" customHeight="false" outlineLevel="0" collapsed="false">
      <c r="A484" s="0" t="s">
        <v>3141</v>
      </c>
      <c r="B484" s="0" t="n">
        <v>0.28</v>
      </c>
      <c r="C484" s="0" t="n">
        <v>0.46</v>
      </c>
      <c r="D484" s="0" t="n">
        <v>0.4</v>
      </c>
      <c r="E484" s="0" t="n">
        <v>4.36718489182522E-019</v>
      </c>
      <c r="F484" s="0" t="n">
        <v>1.15664891859991E-014</v>
      </c>
    </row>
    <row r="485" customFormat="false" ht="15" hidden="false" customHeight="false" outlineLevel="0" collapsed="false">
      <c r="A485" s="0" t="s">
        <v>1893</v>
      </c>
      <c r="B485" s="0" t="n">
        <v>0.25</v>
      </c>
      <c r="C485" s="0" t="n">
        <v>0.45</v>
      </c>
      <c r="D485" s="0" t="n">
        <v>0.43</v>
      </c>
      <c r="E485" s="0" t="n">
        <v>4.46392716499848E-019</v>
      </c>
      <c r="F485" s="0" t="n">
        <v>1.18227110964985E-014</v>
      </c>
    </row>
    <row r="486" customFormat="false" ht="15" hidden="false" customHeight="false" outlineLevel="0" collapsed="false">
      <c r="A486" s="0" t="s">
        <v>3268</v>
      </c>
      <c r="B486" s="0" t="n">
        <v>0.25</v>
      </c>
      <c r="C486" s="0" t="n">
        <v>0.58</v>
      </c>
      <c r="D486" s="0" t="n">
        <v>0.54</v>
      </c>
      <c r="E486" s="0" t="n">
        <v>7.3689630151665E-019</v>
      </c>
      <c r="F486" s="0" t="n">
        <v>1.95166985456685E-014</v>
      </c>
    </row>
    <row r="487" customFormat="false" ht="15" hidden="false" customHeight="false" outlineLevel="0" collapsed="false">
      <c r="A487" s="0" t="s">
        <v>11720</v>
      </c>
      <c r="B487" s="0" t="n">
        <v>0.27</v>
      </c>
      <c r="C487" s="0" t="n">
        <v>0.25</v>
      </c>
      <c r="D487" s="0" t="n">
        <v>0.17</v>
      </c>
      <c r="E487" s="0" t="n">
        <v>8.80078614453853E-019</v>
      </c>
      <c r="F487" s="0" t="n">
        <v>2.33088821038103E-014</v>
      </c>
      <c r="G487" s="0" t="n">
        <f aca="false">TRUE()</f>
        <v>1</v>
      </c>
    </row>
    <row r="488" customFormat="false" ht="15" hidden="false" customHeight="false" outlineLevel="0" collapsed="false">
      <c r="A488" s="0" t="s">
        <v>4032</v>
      </c>
      <c r="B488" s="0" t="n">
        <v>0.27</v>
      </c>
      <c r="C488" s="0" t="n">
        <v>0.56</v>
      </c>
      <c r="D488" s="0" t="n">
        <v>0.51</v>
      </c>
      <c r="E488" s="0" t="n">
        <v>1.03598510094718E-018</v>
      </c>
      <c r="F488" s="0" t="n">
        <v>2.74380653985861E-014</v>
      </c>
    </row>
    <row r="489" customFormat="false" ht="15" hidden="false" customHeight="false" outlineLevel="0" collapsed="false">
      <c r="A489" s="0" t="s">
        <v>6038</v>
      </c>
      <c r="B489" s="0" t="n">
        <v>0.29</v>
      </c>
      <c r="C489" s="0" t="n">
        <v>0.67</v>
      </c>
      <c r="D489" s="0" t="n">
        <v>0.59</v>
      </c>
      <c r="E489" s="0" t="n">
        <v>1.38376726406526E-018</v>
      </c>
      <c r="F489" s="0" t="n">
        <v>3.66490759887683E-014</v>
      </c>
    </row>
    <row r="490" customFormat="false" ht="15" hidden="false" customHeight="false" outlineLevel="0" collapsed="false">
      <c r="A490" s="0" t="s">
        <v>5179</v>
      </c>
      <c r="B490" s="0" t="n">
        <v>0.31</v>
      </c>
      <c r="C490" s="0" t="n">
        <v>0.3</v>
      </c>
      <c r="D490" s="0" t="n">
        <v>0.25</v>
      </c>
      <c r="E490" s="0" t="n">
        <v>2.0291697347307E-018</v>
      </c>
      <c r="F490" s="0" t="n">
        <v>5.37425604243426E-014</v>
      </c>
    </row>
    <row r="491" customFormat="false" ht="15" hidden="false" customHeight="false" outlineLevel="0" collapsed="false">
      <c r="A491" s="0" t="s">
        <v>1254</v>
      </c>
      <c r="B491" s="0" t="n">
        <v>0.26</v>
      </c>
      <c r="C491" s="0" t="n">
        <v>0.28</v>
      </c>
      <c r="D491" s="0" t="n">
        <v>0.22</v>
      </c>
      <c r="E491" s="0" t="n">
        <v>2.05621069976224E-018</v>
      </c>
      <c r="F491" s="0" t="n">
        <v>5.44587403832029E-014</v>
      </c>
      <c r="L491" s="0" t="n">
        <f aca="false">TRUE()</f>
        <v>1</v>
      </c>
    </row>
    <row r="492" customFormat="false" ht="15" hidden="false" customHeight="false" outlineLevel="0" collapsed="false">
      <c r="A492" s="0" t="s">
        <v>1329</v>
      </c>
      <c r="B492" s="0" t="n">
        <v>0.28</v>
      </c>
      <c r="C492" s="0" t="n">
        <v>0.67</v>
      </c>
      <c r="D492" s="0" t="n">
        <v>0.62</v>
      </c>
      <c r="E492" s="0" t="n">
        <v>2.18153025932644E-018</v>
      </c>
      <c r="F492" s="0" t="n">
        <v>5.77778289182606E-014</v>
      </c>
    </row>
    <row r="493" customFormat="false" ht="15" hidden="false" customHeight="false" outlineLevel="0" collapsed="false">
      <c r="A493" s="0" t="s">
        <v>4030</v>
      </c>
      <c r="B493" s="0" t="n">
        <v>0.27</v>
      </c>
      <c r="C493" s="0" t="n">
        <v>0.58</v>
      </c>
      <c r="D493" s="0" t="n">
        <v>0.52</v>
      </c>
      <c r="E493" s="0" t="n">
        <v>2.38491315216199E-018</v>
      </c>
      <c r="F493" s="0" t="n">
        <v>6.31644248350102E-014</v>
      </c>
      <c r="H493" s="0" t="n">
        <f aca="false">TRUE()</f>
        <v>1</v>
      </c>
    </row>
    <row r="494" customFormat="false" ht="15" hidden="false" customHeight="false" outlineLevel="0" collapsed="false">
      <c r="A494" s="0" t="s">
        <v>7287</v>
      </c>
      <c r="B494" s="0" t="n">
        <v>0.35</v>
      </c>
      <c r="C494" s="0" t="n">
        <v>0.6</v>
      </c>
      <c r="D494" s="0" t="n">
        <v>0.46</v>
      </c>
      <c r="E494" s="0" t="n">
        <v>2.92261023891264E-018</v>
      </c>
      <c r="F494" s="0" t="n">
        <v>7.74053321776013E-014</v>
      </c>
    </row>
    <row r="495" customFormat="false" ht="15" hidden="false" customHeight="false" outlineLevel="0" collapsed="false">
      <c r="A495" s="0" t="s">
        <v>9736</v>
      </c>
      <c r="B495" s="0" t="n">
        <v>0.28</v>
      </c>
      <c r="C495" s="0" t="n">
        <v>0.19</v>
      </c>
      <c r="D495" s="0" t="n">
        <v>0.1</v>
      </c>
      <c r="E495" s="0" t="n">
        <v>3.63989453970487E-018</v>
      </c>
      <c r="F495" s="0" t="n">
        <v>9.64026068840834E-014</v>
      </c>
    </row>
    <row r="496" customFormat="false" ht="15" hidden="false" customHeight="false" outlineLevel="0" collapsed="false">
      <c r="A496" s="0" t="s">
        <v>5123</v>
      </c>
      <c r="B496" s="0" t="n">
        <v>0.27</v>
      </c>
      <c r="C496" s="0" t="n">
        <v>0.52</v>
      </c>
      <c r="D496" s="0" t="n">
        <v>0.47</v>
      </c>
      <c r="E496" s="0" t="n">
        <v>3.99944196310158E-018</v>
      </c>
      <c r="F496" s="0" t="n">
        <v>1.05925220392745E-013</v>
      </c>
      <c r="H496" s="0" t="n">
        <f aca="false">TRUE()</f>
        <v>1</v>
      </c>
    </row>
    <row r="497" customFormat="false" ht="15" hidden="false" customHeight="false" outlineLevel="0" collapsed="false">
      <c r="A497" s="0" t="s">
        <v>2013</v>
      </c>
      <c r="B497" s="0" t="n">
        <v>0.28</v>
      </c>
      <c r="C497" s="0" t="n">
        <v>0.3</v>
      </c>
      <c r="D497" s="0" t="n">
        <v>0.23</v>
      </c>
      <c r="E497" s="0" t="n">
        <v>4.3118604257244E-018</v>
      </c>
      <c r="F497" s="0" t="n">
        <v>1.14199623375311E-013</v>
      </c>
    </row>
    <row r="498" customFormat="false" ht="15" hidden="false" customHeight="false" outlineLevel="0" collapsed="false">
      <c r="A498" s="0" t="s">
        <v>3197</v>
      </c>
      <c r="B498" s="0" t="n">
        <v>0.27</v>
      </c>
      <c r="C498" s="0" t="n">
        <v>0.81</v>
      </c>
      <c r="D498" s="0" t="n">
        <v>0.64</v>
      </c>
      <c r="E498" s="0" t="n">
        <v>4.40770969977636E-018</v>
      </c>
      <c r="F498" s="0" t="n">
        <v>1.16738191398577E-013</v>
      </c>
    </row>
    <row r="499" customFormat="false" ht="15" hidden="false" customHeight="false" outlineLevel="0" collapsed="false">
      <c r="A499" s="0" t="s">
        <v>10707</v>
      </c>
      <c r="B499" s="0" t="n">
        <v>0.32</v>
      </c>
      <c r="C499" s="0" t="n">
        <v>0.14</v>
      </c>
      <c r="D499" s="0" t="n">
        <v>0.04</v>
      </c>
      <c r="E499" s="0" t="n">
        <v>4.49379292688918E-018</v>
      </c>
      <c r="F499" s="0" t="n">
        <v>1.1901810566866E-013</v>
      </c>
      <c r="H499" s="0" t="n">
        <f aca="false">TRUE()</f>
        <v>1</v>
      </c>
    </row>
    <row r="500" customFormat="false" ht="15" hidden="false" customHeight="false" outlineLevel="0" collapsed="false">
      <c r="A500" s="0" t="s">
        <v>7684</v>
      </c>
      <c r="B500" s="0" t="n">
        <v>0.26</v>
      </c>
      <c r="C500" s="0" t="n">
        <v>0.24</v>
      </c>
      <c r="D500" s="0" t="n">
        <v>0.19</v>
      </c>
      <c r="E500" s="0" t="n">
        <v>4.5784501874018E-018</v>
      </c>
      <c r="F500" s="0" t="n">
        <v>1.21260253213337E-013</v>
      </c>
      <c r="I500" s="0" t="n">
        <f aca="false">TRUE()</f>
        <v>1</v>
      </c>
    </row>
    <row r="501" customFormat="false" ht="15" hidden="false" customHeight="false" outlineLevel="0" collapsed="false">
      <c r="A501" s="0" t="s">
        <v>1735</v>
      </c>
      <c r="B501" s="0" t="n">
        <v>0.44</v>
      </c>
      <c r="C501" s="0" t="n">
        <v>0.3</v>
      </c>
      <c r="D501" s="0" t="n">
        <v>0.14</v>
      </c>
      <c r="E501" s="0" t="n">
        <v>5.95301612078925E-018</v>
      </c>
      <c r="F501" s="0" t="n">
        <v>1.57665631959103E-013</v>
      </c>
    </row>
    <row r="502" customFormat="false" ht="15" hidden="false" customHeight="false" outlineLevel="0" collapsed="false">
      <c r="A502" s="0" t="s">
        <v>11219</v>
      </c>
      <c r="B502" s="0" t="n">
        <v>0.26</v>
      </c>
      <c r="C502" s="0" t="n">
        <v>0.49</v>
      </c>
      <c r="D502" s="0" t="n">
        <v>0.46</v>
      </c>
      <c r="E502" s="0" t="n">
        <v>6.07383813938374E-018</v>
      </c>
      <c r="F502" s="0" t="n">
        <v>1.60865603121578E-013</v>
      </c>
    </row>
    <row r="503" customFormat="false" ht="15" hidden="false" customHeight="false" outlineLevel="0" collapsed="false">
      <c r="A503" s="0" t="s">
        <v>10812</v>
      </c>
      <c r="B503" s="0" t="n">
        <v>0.28</v>
      </c>
      <c r="C503" s="0" t="n">
        <v>0.18</v>
      </c>
      <c r="D503" s="0" t="n">
        <v>0.11</v>
      </c>
      <c r="E503" s="0" t="n">
        <v>7.54528503648121E-018</v>
      </c>
      <c r="F503" s="0" t="n">
        <v>1.99836874191205E-013</v>
      </c>
      <c r="H503" s="0" t="n">
        <f aca="false">TRUE()</f>
        <v>1</v>
      </c>
    </row>
    <row r="504" customFormat="false" ht="15" hidden="false" customHeight="false" outlineLevel="0" collapsed="false">
      <c r="A504" s="0" t="s">
        <v>1527</v>
      </c>
      <c r="B504" s="0" t="n">
        <v>0.31</v>
      </c>
      <c r="C504" s="0" t="n">
        <v>0.31</v>
      </c>
      <c r="D504" s="0" t="n">
        <v>0.2</v>
      </c>
      <c r="E504" s="0" t="n">
        <v>7.66990775976661E-018</v>
      </c>
      <c r="F504" s="0" t="n">
        <v>2.03137507017419E-013</v>
      </c>
    </row>
    <row r="505" customFormat="false" ht="15" hidden="false" customHeight="false" outlineLevel="0" collapsed="false">
      <c r="A505" s="0" t="s">
        <v>4119</v>
      </c>
      <c r="B505" s="0" t="n">
        <v>0.25</v>
      </c>
      <c r="C505" s="0" t="n">
        <v>0.39</v>
      </c>
      <c r="D505" s="0" t="n">
        <v>0.33</v>
      </c>
      <c r="E505" s="0" t="n">
        <v>8.28868522809525E-018</v>
      </c>
      <c r="F505" s="0" t="n">
        <v>2.19525828266103E-013</v>
      </c>
    </row>
    <row r="506" customFormat="false" ht="15" hidden="false" customHeight="false" outlineLevel="0" collapsed="false">
      <c r="A506" s="0" t="s">
        <v>4618</v>
      </c>
      <c r="B506" s="0" t="n">
        <v>0.26</v>
      </c>
      <c r="C506" s="0" t="n">
        <v>0.41</v>
      </c>
      <c r="D506" s="0" t="n">
        <v>0.35</v>
      </c>
      <c r="E506" s="0" t="n">
        <v>9.55070231154818E-018</v>
      </c>
      <c r="F506" s="0" t="n">
        <v>2.52950350721353E-013</v>
      </c>
    </row>
    <row r="507" customFormat="false" ht="15" hidden="false" customHeight="false" outlineLevel="0" collapsed="false">
      <c r="A507" s="0" t="s">
        <v>4936</v>
      </c>
      <c r="B507" s="0" t="n">
        <v>0.35</v>
      </c>
      <c r="C507" s="0" t="n">
        <v>0.26</v>
      </c>
      <c r="D507" s="0" t="n">
        <v>0.15</v>
      </c>
      <c r="E507" s="0" t="n">
        <v>9.83720802292806E-018</v>
      </c>
      <c r="F507" s="0" t="n">
        <v>2.6053845448725E-013</v>
      </c>
      <c r="H507" s="0" t="n">
        <f aca="false">TRUE()</f>
        <v>1</v>
      </c>
    </row>
    <row r="508" customFormat="false" ht="15" hidden="false" customHeight="false" outlineLevel="0" collapsed="false">
      <c r="A508" s="0" t="s">
        <v>6070</v>
      </c>
      <c r="B508" s="0" t="n">
        <v>0.26</v>
      </c>
      <c r="C508" s="0" t="n">
        <v>0.18</v>
      </c>
      <c r="D508" s="0" t="n">
        <v>0.11</v>
      </c>
      <c r="E508" s="0" t="n">
        <v>1.00464133908424E-017</v>
      </c>
      <c r="F508" s="0" t="n">
        <v>2.66079258656462E-013</v>
      </c>
      <c r="J508" s="0" t="n">
        <f aca="false">TRUE()</f>
        <v>1</v>
      </c>
    </row>
    <row r="509" customFormat="false" ht="15" hidden="false" customHeight="false" outlineLevel="0" collapsed="false">
      <c r="A509" s="0" t="s">
        <v>11721</v>
      </c>
      <c r="B509" s="0" t="n">
        <v>0.31</v>
      </c>
      <c r="C509" s="0" t="n">
        <v>0.16</v>
      </c>
      <c r="D509" s="0" t="n">
        <v>0.05</v>
      </c>
      <c r="E509" s="0" t="n">
        <v>1.09131292351715E-017</v>
      </c>
      <c r="F509" s="0" t="n">
        <v>2.89034227793517E-013</v>
      </c>
      <c r="J509" s="0" t="n">
        <f aca="false">TRUE()</f>
        <v>1</v>
      </c>
    </row>
    <row r="510" customFormat="false" ht="15" hidden="false" customHeight="false" outlineLevel="0" collapsed="false">
      <c r="A510" s="0" t="s">
        <v>1186</v>
      </c>
      <c r="B510" s="0" t="n">
        <v>0.34</v>
      </c>
      <c r="C510" s="0" t="n">
        <v>0.45</v>
      </c>
      <c r="D510" s="0" t="n">
        <v>0.33</v>
      </c>
      <c r="E510" s="0" t="n">
        <v>1.25208560656749E-017</v>
      </c>
      <c r="F510" s="0" t="n">
        <v>3.316148728994E-013</v>
      </c>
      <c r="G510" s="0" t="n">
        <f aca="false">TRUE()</f>
        <v>1</v>
      </c>
    </row>
    <row r="511" customFormat="false" ht="15" hidden="false" customHeight="false" outlineLevel="0" collapsed="false">
      <c r="A511" s="0" t="s">
        <v>3801</v>
      </c>
      <c r="B511" s="0" t="n">
        <v>0.3</v>
      </c>
      <c r="C511" s="0" t="n">
        <v>0.37</v>
      </c>
      <c r="D511" s="0" t="n">
        <v>0.3</v>
      </c>
      <c r="E511" s="0" t="n">
        <v>1.40170858488543E-017</v>
      </c>
      <c r="F511" s="0" t="n">
        <v>3.71242518706907E-013</v>
      </c>
    </row>
    <row r="512" customFormat="false" ht="15" hidden="false" customHeight="false" outlineLevel="0" collapsed="false">
      <c r="A512" s="0" t="s">
        <v>2137</v>
      </c>
      <c r="B512" s="0" t="n">
        <v>0.25</v>
      </c>
      <c r="C512" s="0" t="n">
        <v>0.28</v>
      </c>
      <c r="D512" s="0" t="n">
        <v>0.22</v>
      </c>
      <c r="E512" s="0" t="n">
        <v>1.40245844716593E-017</v>
      </c>
      <c r="F512" s="0" t="n">
        <v>3.71441119731896E-013</v>
      </c>
    </row>
    <row r="513" customFormat="false" ht="15" hidden="false" customHeight="false" outlineLevel="0" collapsed="false">
      <c r="A513" s="0" t="s">
        <v>1998</v>
      </c>
      <c r="B513" s="0" t="n">
        <v>0.26</v>
      </c>
      <c r="C513" s="0" t="n">
        <v>0.7</v>
      </c>
      <c r="D513" s="0" t="n">
        <v>0.65</v>
      </c>
      <c r="E513" s="0" t="n">
        <v>1.82030997803865E-017</v>
      </c>
      <c r="F513" s="0" t="n">
        <v>4.82109097683536E-013</v>
      </c>
    </row>
    <row r="514" customFormat="false" ht="15" hidden="false" customHeight="false" outlineLevel="0" collapsed="false">
      <c r="A514" s="0" t="s">
        <v>9880</v>
      </c>
      <c r="B514" s="0" t="n">
        <v>0.29</v>
      </c>
      <c r="C514" s="0" t="n">
        <v>0.16</v>
      </c>
      <c r="D514" s="0" t="n">
        <v>0.11</v>
      </c>
      <c r="E514" s="0" t="n">
        <v>2.0314959202108E-017</v>
      </c>
      <c r="F514" s="0" t="n">
        <v>5.38041694467831E-013</v>
      </c>
    </row>
    <row r="515" customFormat="false" ht="15" hidden="false" customHeight="false" outlineLevel="0" collapsed="false">
      <c r="A515" s="0" t="s">
        <v>11722</v>
      </c>
      <c r="B515" s="0" t="n">
        <v>0.3</v>
      </c>
      <c r="C515" s="0" t="n">
        <v>0.28</v>
      </c>
      <c r="D515" s="0" t="n">
        <v>0.19</v>
      </c>
      <c r="E515" s="0" t="n">
        <v>2.20198622192773E-017</v>
      </c>
      <c r="F515" s="0" t="n">
        <v>5.83196050877558E-013</v>
      </c>
    </row>
    <row r="516" customFormat="false" ht="15" hidden="false" customHeight="false" outlineLevel="0" collapsed="false">
      <c r="A516" s="0" t="s">
        <v>5390</v>
      </c>
      <c r="B516" s="0" t="n">
        <v>0.25</v>
      </c>
      <c r="C516" s="0" t="n">
        <v>0.85</v>
      </c>
      <c r="D516" s="0" t="n">
        <v>0.79</v>
      </c>
      <c r="E516" s="0" t="n">
        <v>2.636995999319E-017</v>
      </c>
      <c r="F516" s="0" t="n">
        <v>6.98408390419636E-013</v>
      </c>
      <c r="H516" s="0" t="n">
        <f aca="false">TRUE()</f>
        <v>1</v>
      </c>
    </row>
    <row r="517" customFormat="false" ht="15" hidden="false" customHeight="false" outlineLevel="0" collapsed="false">
      <c r="A517" s="0" t="s">
        <v>3911</v>
      </c>
      <c r="B517" s="0" t="n">
        <v>0.28</v>
      </c>
      <c r="C517" s="0" t="n">
        <v>0.23</v>
      </c>
      <c r="D517" s="0" t="n">
        <v>0.15</v>
      </c>
      <c r="E517" s="0" t="n">
        <v>3.03851886430802E-017</v>
      </c>
      <c r="F517" s="0" t="n">
        <v>8.0475172121198E-013</v>
      </c>
    </row>
    <row r="518" customFormat="false" ht="15" hidden="false" customHeight="false" outlineLevel="0" collapsed="false">
      <c r="A518" s="0" t="s">
        <v>1700</v>
      </c>
      <c r="B518" s="0" t="n">
        <v>0.25</v>
      </c>
      <c r="C518" s="0" t="n">
        <v>0.76</v>
      </c>
      <c r="D518" s="0" t="n">
        <v>0.73</v>
      </c>
      <c r="E518" s="0" t="n">
        <v>3.90432531415774E-017</v>
      </c>
      <c r="F518" s="0" t="n">
        <v>1.03406055945468E-012</v>
      </c>
    </row>
    <row r="519" customFormat="false" ht="15" hidden="false" customHeight="false" outlineLevel="0" collapsed="false">
      <c r="A519" s="0" t="s">
        <v>7981</v>
      </c>
      <c r="B519" s="0" t="n">
        <v>0.28</v>
      </c>
      <c r="C519" s="0" t="n">
        <v>0.7</v>
      </c>
      <c r="D519" s="0" t="n">
        <v>0.62</v>
      </c>
      <c r="E519" s="0" t="n">
        <v>4.22852187619633E-017</v>
      </c>
      <c r="F519" s="0" t="n">
        <v>1.1199240189106E-012</v>
      </c>
    </row>
    <row r="520" customFormat="false" ht="15" hidden="false" customHeight="false" outlineLevel="0" collapsed="false">
      <c r="A520" s="0" t="s">
        <v>11295</v>
      </c>
      <c r="B520" s="0" t="n">
        <v>0.26</v>
      </c>
      <c r="C520" s="0" t="n">
        <v>0.29</v>
      </c>
      <c r="D520" s="0" t="n">
        <v>0.23</v>
      </c>
      <c r="E520" s="0" t="n">
        <v>6.11864032733338E-017</v>
      </c>
      <c r="F520" s="0" t="n">
        <v>1.62052189069425E-012</v>
      </c>
      <c r="L520" s="0" t="n">
        <f aca="false">TRUE()</f>
        <v>1</v>
      </c>
    </row>
    <row r="521" customFormat="false" ht="15" hidden="false" customHeight="false" outlineLevel="0" collapsed="false">
      <c r="A521" s="0" t="s">
        <v>11345</v>
      </c>
      <c r="B521" s="0" t="n">
        <v>0.26</v>
      </c>
      <c r="C521" s="0" t="n">
        <v>0.21</v>
      </c>
      <c r="D521" s="0" t="n">
        <v>0.14</v>
      </c>
      <c r="E521" s="0" t="n">
        <v>1.2911642197134E-016</v>
      </c>
      <c r="F521" s="0" t="n">
        <v>3.41964843591094E-012</v>
      </c>
      <c r="H521" s="0" t="n">
        <f aca="false">TRUE()</f>
        <v>1</v>
      </c>
    </row>
    <row r="522" customFormat="false" ht="15" hidden="false" customHeight="false" outlineLevel="0" collapsed="false">
      <c r="A522" s="0" t="s">
        <v>158</v>
      </c>
      <c r="B522" s="0" t="n">
        <v>0.32</v>
      </c>
      <c r="C522" s="0" t="n">
        <v>0.47</v>
      </c>
      <c r="D522" s="0" t="n">
        <v>0.36</v>
      </c>
      <c r="E522" s="0" t="n">
        <v>2.40775296232917E-016</v>
      </c>
      <c r="F522" s="0" t="n">
        <v>6.3769337207288E-012</v>
      </c>
    </row>
    <row r="523" customFormat="false" ht="15" hidden="false" customHeight="false" outlineLevel="0" collapsed="false">
      <c r="A523" s="0" t="s">
        <v>10457</v>
      </c>
      <c r="B523" s="0" t="n">
        <v>0.31</v>
      </c>
      <c r="C523" s="0" t="n">
        <v>0.31</v>
      </c>
      <c r="D523" s="0" t="n">
        <v>0.19</v>
      </c>
      <c r="E523" s="0" t="n">
        <v>2.92710996167682E-016</v>
      </c>
      <c r="F523" s="0" t="n">
        <v>7.75245073350105E-012</v>
      </c>
      <c r="J523" s="0" t="n">
        <f aca="false">TRUE()</f>
        <v>1</v>
      </c>
    </row>
    <row r="524" customFormat="false" ht="15" hidden="false" customHeight="false" outlineLevel="0" collapsed="false">
      <c r="A524" s="0" t="s">
        <v>7964</v>
      </c>
      <c r="B524" s="0" t="n">
        <v>0.32</v>
      </c>
      <c r="C524" s="0" t="n">
        <v>0.31</v>
      </c>
      <c r="D524" s="0" t="n">
        <v>0.19</v>
      </c>
      <c r="E524" s="0" t="n">
        <v>3.73583823333752E-016</v>
      </c>
      <c r="F524" s="0" t="n">
        <v>9.89436756099443E-012</v>
      </c>
    </row>
    <row r="525" customFormat="false" ht="15" hidden="false" customHeight="false" outlineLevel="0" collapsed="false">
      <c r="A525" s="0" t="s">
        <v>2027</v>
      </c>
      <c r="B525" s="0" t="n">
        <v>0.26</v>
      </c>
      <c r="C525" s="0" t="n">
        <v>0.35</v>
      </c>
      <c r="D525" s="0" t="n">
        <v>0.28</v>
      </c>
      <c r="E525" s="0" t="n">
        <v>4.10160073367349E-016</v>
      </c>
      <c r="F525" s="0" t="n">
        <v>1.08630895431343E-011</v>
      </c>
      <c r="L525" s="0" t="n">
        <f aca="false">TRUE()</f>
        <v>1</v>
      </c>
    </row>
    <row r="526" customFormat="false" ht="15" hidden="false" customHeight="false" outlineLevel="0" collapsed="false">
      <c r="A526" s="0" t="s">
        <v>7413</v>
      </c>
      <c r="B526" s="0" t="n">
        <v>0.29</v>
      </c>
      <c r="C526" s="0" t="n">
        <v>0.62</v>
      </c>
      <c r="D526" s="0" t="n">
        <v>0.56</v>
      </c>
      <c r="E526" s="0" t="n">
        <v>4.92619488659208E-016</v>
      </c>
      <c r="F526" s="0" t="n">
        <v>1.30470271571391E-011</v>
      </c>
    </row>
    <row r="527" customFormat="false" ht="15" hidden="false" customHeight="false" outlineLevel="0" collapsed="false">
      <c r="A527" s="0" t="s">
        <v>11375</v>
      </c>
      <c r="B527" s="0" t="n">
        <v>0.28</v>
      </c>
      <c r="C527" s="0" t="n">
        <v>0.31</v>
      </c>
      <c r="D527" s="0" t="n">
        <v>0.24</v>
      </c>
      <c r="E527" s="0" t="n">
        <v>6.17709261008776E-016</v>
      </c>
      <c r="F527" s="0" t="n">
        <v>1.63600297778174E-011</v>
      </c>
    </row>
    <row r="528" customFormat="false" ht="15" hidden="false" customHeight="false" outlineLevel="0" collapsed="false">
      <c r="A528" s="0" t="s">
        <v>5545</v>
      </c>
      <c r="B528" s="0" t="n">
        <v>0.26</v>
      </c>
      <c r="C528" s="0" t="n">
        <v>0.63</v>
      </c>
      <c r="D528" s="0" t="n">
        <v>0.55</v>
      </c>
      <c r="E528" s="0" t="n">
        <v>6.49900366749536E-016</v>
      </c>
      <c r="F528" s="0" t="n">
        <v>1.72126112133614E-011</v>
      </c>
    </row>
    <row r="529" customFormat="false" ht="15" hidden="false" customHeight="false" outlineLevel="0" collapsed="false">
      <c r="A529" s="0" t="s">
        <v>1081</v>
      </c>
      <c r="B529" s="0" t="n">
        <v>0.33</v>
      </c>
      <c r="C529" s="0" t="n">
        <v>0.37</v>
      </c>
      <c r="D529" s="0" t="n">
        <v>0.25</v>
      </c>
      <c r="E529" s="0" t="n">
        <v>6.83159872937057E-016</v>
      </c>
      <c r="F529" s="0" t="n">
        <v>1.8093489234738E-011</v>
      </c>
    </row>
    <row r="530" customFormat="false" ht="15" hidden="false" customHeight="false" outlineLevel="0" collapsed="false">
      <c r="A530" s="0" t="s">
        <v>5327</v>
      </c>
      <c r="B530" s="0" t="n">
        <v>0.25</v>
      </c>
      <c r="C530" s="0" t="n">
        <v>0.19</v>
      </c>
      <c r="D530" s="0" t="n">
        <v>0.11</v>
      </c>
      <c r="E530" s="0" t="n">
        <v>7.86165055105448E-016</v>
      </c>
      <c r="F530" s="0" t="n">
        <v>2.08215814844678E-011</v>
      </c>
    </row>
    <row r="531" customFormat="false" ht="15" hidden="false" customHeight="false" outlineLevel="0" collapsed="false">
      <c r="A531" s="0" t="s">
        <v>8083</v>
      </c>
      <c r="B531" s="0" t="n">
        <v>0.27</v>
      </c>
      <c r="C531" s="0" t="n">
        <v>0.32</v>
      </c>
      <c r="D531" s="0" t="n">
        <v>0.22</v>
      </c>
      <c r="E531" s="0" t="n">
        <v>8.81930731561965E-016</v>
      </c>
      <c r="F531" s="0" t="n">
        <v>2.33579354254186E-011</v>
      </c>
    </row>
    <row r="532" customFormat="false" ht="15" hidden="false" customHeight="false" outlineLevel="0" collapsed="false">
      <c r="A532" s="0" t="s">
        <v>11351</v>
      </c>
      <c r="B532" s="0" t="n">
        <v>0.3</v>
      </c>
      <c r="C532" s="0" t="n">
        <v>0.39</v>
      </c>
      <c r="D532" s="0" t="n">
        <v>0.25</v>
      </c>
      <c r="E532" s="0" t="n">
        <v>2.7890823553195E-015</v>
      </c>
      <c r="F532" s="0" t="n">
        <v>7.38688461806368E-011</v>
      </c>
    </row>
    <row r="533" customFormat="false" ht="15" hidden="false" customHeight="false" outlineLevel="0" collapsed="false">
      <c r="A533" s="0" t="s">
        <v>2596</v>
      </c>
      <c r="B533" s="0" t="n">
        <v>0.27</v>
      </c>
      <c r="C533" s="0" t="n">
        <v>0.24</v>
      </c>
      <c r="D533" s="0" t="n">
        <v>0.15</v>
      </c>
      <c r="E533" s="0" t="n">
        <v>3.96549625984523E-015</v>
      </c>
      <c r="F533" s="0" t="n">
        <v>1.05026168442001E-010</v>
      </c>
    </row>
    <row r="534" customFormat="false" ht="15" hidden="false" customHeight="false" outlineLevel="0" collapsed="false">
      <c r="A534" s="0" t="s">
        <v>1783</v>
      </c>
      <c r="B534" s="0" t="n">
        <v>0.32</v>
      </c>
      <c r="C534" s="0" t="n">
        <v>0.33</v>
      </c>
      <c r="D534" s="0" t="n">
        <v>0.23</v>
      </c>
      <c r="E534" s="0" t="n">
        <v>4.19416677069864E-015</v>
      </c>
      <c r="F534" s="0" t="n">
        <v>1.11082506921954E-010</v>
      </c>
    </row>
    <row r="535" customFormat="false" ht="15" hidden="false" customHeight="false" outlineLevel="0" collapsed="false">
      <c r="A535" s="0" t="s">
        <v>9124</v>
      </c>
      <c r="B535" s="0" t="n">
        <v>0.28</v>
      </c>
      <c r="C535" s="0" t="n">
        <v>0.25</v>
      </c>
      <c r="D535" s="0" t="n">
        <v>0.13</v>
      </c>
      <c r="E535" s="0" t="n">
        <v>7.75580532388684E-015</v>
      </c>
      <c r="F535" s="0" t="n">
        <v>2.05412504003143E-010</v>
      </c>
    </row>
    <row r="536" customFormat="false" ht="15" hidden="false" customHeight="false" outlineLevel="0" collapsed="false">
      <c r="A536" s="0" t="s">
        <v>6407</v>
      </c>
      <c r="B536" s="0" t="n">
        <v>0.28</v>
      </c>
      <c r="C536" s="0" t="n">
        <v>0.25</v>
      </c>
      <c r="D536" s="0" t="n">
        <v>0.17</v>
      </c>
      <c r="E536" s="0" t="n">
        <v>7.90360186139049E-015</v>
      </c>
      <c r="F536" s="0" t="n">
        <v>2.09326895298927E-010</v>
      </c>
    </row>
    <row r="537" customFormat="false" ht="15" hidden="false" customHeight="false" outlineLevel="0" collapsed="false">
      <c r="A537" s="0" t="s">
        <v>3459</v>
      </c>
      <c r="B537" s="0" t="n">
        <v>0.29</v>
      </c>
      <c r="C537" s="0" t="n">
        <v>0.26</v>
      </c>
      <c r="D537" s="0" t="n">
        <v>0.17</v>
      </c>
      <c r="E537" s="0" t="n">
        <v>9.44650706976119E-015</v>
      </c>
      <c r="F537" s="0" t="n">
        <v>2.50190739742625E-010</v>
      </c>
    </row>
    <row r="538" customFormat="false" ht="15" hidden="false" customHeight="false" outlineLevel="0" collapsed="false">
      <c r="A538" s="0" t="s">
        <v>11637</v>
      </c>
      <c r="B538" s="0" t="n">
        <v>0.28</v>
      </c>
      <c r="C538" s="0" t="n">
        <v>0.23</v>
      </c>
      <c r="D538" s="0" t="n">
        <v>0.17</v>
      </c>
      <c r="E538" s="0" t="n">
        <v>1.00232614608414E-014</v>
      </c>
      <c r="F538" s="0" t="n">
        <v>2.65466079790385E-010</v>
      </c>
      <c r="L538" s="0" t="n">
        <f aca="false">TRUE()</f>
        <v>1</v>
      </c>
    </row>
    <row r="539" customFormat="false" ht="15" hidden="false" customHeight="false" outlineLevel="0" collapsed="false">
      <c r="A539" s="0" t="s">
        <v>7576</v>
      </c>
      <c r="B539" s="0" t="n">
        <v>0.28</v>
      </c>
      <c r="C539" s="0" t="n">
        <v>0.47</v>
      </c>
      <c r="D539" s="0" t="n">
        <v>0.36</v>
      </c>
      <c r="E539" s="0" t="n">
        <v>1.24835297266832E-014</v>
      </c>
      <c r="F539" s="0" t="n">
        <v>3.30626284811205E-010</v>
      </c>
      <c r="H539" s="0" t="n">
        <f aca="false">TRUE()</f>
        <v>1</v>
      </c>
    </row>
    <row r="540" customFormat="false" ht="15" hidden="false" customHeight="false" outlineLevel="0" collapsed="false">
      <c r="A540" s="0" t="s">
        <v>4973</v>
      </c>
      <c r="B540" s="0" t="n">
        <v>0.28</v>
      </c>
      <c r="C540" s="0" t="n">
        <v>0.32</v>
      </c>
      <c r="D540" s="0" t="n">
        <v>0.22</v>
      </c>
      <c r="E540" s="0" t="n">
        <v>2.11952427829977E-014</v>
      </c>
      <c r="F540" s="0" t="n">
        <v>5.61356005107694E-010</v>
      </c>
      <c r="J540" s="0" t="n">
        <f aca="false">TRUE()</f>
        <v>1</v>
      </c>
    </row>
    <row r="541" customFormat="false" ht="15" hidden="false" customHeight="false" outlineLevel="0" collapsed="false">
      <c r="A541" s="0" t="s">
        <v>7381</v>
      </c>
      <c r="B541" s="0" t="n">
        <v>0.29</v>
      </c>
      <c r="C541" s="0" t="n">
        <v>0.6</v>
      </c>
      <c r="D541" s="0" t="n">
        <v>0.44</v>
      </c>
      <c r="E541" s="0" t="n">
        <v>3.18933554922701E-014</v>
      </c>
      <c r="F541" s="0" t="n">
        <v>8.44695520212773E-010</v>
      </c>
      <c r="J541" s="0" t="n">
        <f aca="false">TRUE()</f>
        <v>1</v>
      </c>
    </row>
    <row r="542" customFormat="false" ht="15" hidden="false" customHeight="false" outlineLevel="0" collapsed="false">
      <c r="A542" s="0" t="s">
        <v>11723</v>
      </c>
      <c r="B542" s="0" t="n">
        <v>0.25</v>
      </c>
      <c r="C542" s="0" t="n">
        <v>0.15</v>
      </c>
      <c r="D542" s="0" t="n">
        <v>0.07</v>
      </c>
      <c r="E542" s="0" t="n">
        <v>3.96143473767395E-014</v>
      </c>
      <c r="F542" s="0" t="n">
        <v>1.04918599027294E-009</v>
      </c>
      <c r="H542" s="0" t="n">
        <f aca="false">TRUE()</f>
        <v>1</v>
      </c>
    </row>
    <row r="543" customFormat="false" ht="15" hidden="false" customHeight="false" outlineLevel="0" collapsed="false">
      <c r="A543" s="0" t="s">
        <v>6520</v>
      </c>
      <c r="B543" s="0" t="n">
        <v>0.28</v>
      </c>
      <c r="C543" s="0" t="n">
        <v>0.56</v>
      </c>
      <c r="D543" s="0" t="n">
        <v>0.42</v>
      </c>
      <c r="E543" s="0" t="n">
        <v>4.13182737595513E-014</v>
      </c>
      <c r="F543" s="0" t="n">
        <v>1.09431448052172E-009</v>
      </c>
      <c r="J543" s="0" t="n">
        <f aca="false">TRUE()</f>
        <v>1</v>
      </c>
    </row>
    <row r="544" customFormat="false" ht="15" hidden="false" customHeight="false" outlineLevel="0" collapsed="false">
      <c r="A544" s="0" t="s">
        <v>2378</v>
      </c>
      <c r="B544" s="0" t="n">
        <v>0.25</v>
      </c>
      <c r="C544" s="0" t="n">
        <v>0.32</v>
      </c>
      <c r="D544" s="0" t="n">
        <v>0.26</v>
      </c>
      <c r="E544" s="0" t="n">
        <v>4.39182752829965E-014</v>
      </c>
      <c r="F544" s="0" t="n">
        <v>1.16317552087016E-009</v>
      </c>
    </row>
    <row r="545" customFormat="false" ht="15" hidden="false" customHeight="false" outlineLevel="0" collapsed="false">
      <c r="A545" s="0" t="s">
        <v>3741</v>
      </c>
      <c r="B545" s="0" t="n">
        <v>0.3</v>
      </c>
      <c r="C545" s="0" t="n">
        <v>0.37</v>
      </c>
      <c r="D545" s="0" t="n">
        <v>0.28</v>
      </c>
      <c r="E545" s="0" t="n">
        <v>5.40974707054394E-014</v>
      </c>
      <c r="F545" s="0" t="n">
        <v>1.43277151163356E-009</v>
      </c>
      <c r="G545" s="0" t="n">
        <f aca="false">TRUE()</f>
        <v>1</v>
      </c>
    </row>
    <row r="546" customFormat="false" ht="15" hidden="false" customHeight="false" outlineLevel="0" collapsed="false">
      <c r="A546" s="0" t="s">
        <v>2145</v>
      </c>
      <c r="B546" s="0" t="n">
        <v>0.26</v>
      </c>
      <c r="C546" s="0" t="n">
        <v>0.44</v>
      </c>
      <c r="D546" s="0" t="n">
        <v>0.37</v>
      </c>
      <c r="E546" s="0" t="n">
        <v>6.60953691987787E-014</v>
      </c>
      <c r="F546" s="0" t="n">
        <v>1.75053585322965E-009</v>
      </c>
      <c r="H546" s="0" t="n">
        <f aca="false">TRUE()</f>
        <v>1</v>
      </c>
    </row>
    <row r="547" customFormat="false" ht="15" hidden="false" customHeight="false" outlineLevel="0" collapsed="false">
      <c r="A547" s="0" t="s">
        <v>9877</v>
      </c>
      <c r="B547" s="0" t="n">
        <v>0.28</v>
      </c>
      <c r="C547" s="0" t="n">
        <v>0.2</v>
      </c>
      <c r="D547" s="0" t="n">
        <v>0.12</v>
      </c>
      <c r="E547" s="0" t="n">
        <v>6.84417471614663E-014</v>
      </c>
      <c r="F547" s="0" t="n">
        <v>1.81267967357144E-009</v>
      </c>
    </row>
    <row r="548" customFormat="false" ht="15" hidden="false" customHeight="false" outlineLevel="0" collapsed="false">
      <c r="A548" s="0" t="s">
        <v>1889</v>
      </c>
      <c r="B548" s="0" t="n">
        <v>0.27</v>
      </c>
      <c r="C548" s="0" t="n">
        <v>0.25</v>
      </c>
      <c r="D548" s="0" t="n">
        <v>0.16</v>
      </c>
      <c r="E548" s="0" t="n">
        <v>8.49043501008815E-014</v>
      </c>
      <c r="F548" s="0" t="n">
        <v>2.24869171242185E-009</v>
      </c>
      <c r="L548" s="0" t="n">
        <f aca="false">TRUE()</f>
        <v>1</v>
      </c>
    </row>
    <row r="549" customFormat="false" ht="15" hidden="false" customHeight="false" outlineLevel="0" collapsed="false">
      <c r="A549" s="0" t="s">
        <v>151</v>
      </c>
      <c r="B549" s="0" t="n">
        <v>0.32</v>
      </c>
      <c r="C549" s="0" t="n">
        <v>0.5</v>
      </c>
      <c r="D549" s="0" t="n">
        <v>0.42</v>
      </c>
      <c r="E549" s="0" t="n">
        <v>1.30326314451726E-013</v>
      </c>
      <c r="F549" s="0" t="n">
        <v>3.45169243825397E-009</v>
      </c>
      <c r="G549" s="0" t="n">
        <f aca="false">TRUE()</f>
        <v>1</v>
      </c>
    </row>
    <row r="550" customFormat="false" ht="15" hidden="false" customHeight="false" outlineLevel="0" collapsed="false">
      <c r="A550" s="0" t="s">
        <v>5486</v>
      </c>
      <c r="B550" s="0" t="n">
        <v>0.26</v>
      </c>
      <c r="C550" s="0" t="n">
        <v>0.65</v>
      </c>
      <c r="D550" s="0" t="n">
        <v>0.58</v>
      </c>
      <c r="E550" s="0" t="n">
        <v>1.80137730817201E-013</v>
      </c>
      <c r="F550" s="0" t="n">
        <v>4.77094780069357E-009</v>
      </c>
    </row>
    <row r="551" customFormat="false" ht="15" hidden="false" customHeight="false" outlineLevel="0" collapsed="false">
      <c r="A551" s="0" t="s">
        <v>10376</v>
      </c>
      <c r="B551" s="0" t="n">
        <v>1.16</v>
      </c>
      <c r="C551" s="0" t="n">
        <v>0.19</v>
      </c>
      <c r="D551" s="0" t="n">
        <v>0.09</v>
      </c>
      <c r="E551" s="0" t="n">
        <v>2.4637450920218E-013</v>
      </c>
      <c r="F551" s="0" t="n">
        <v>6.52522887621975E-009</v>
      </c>
    </row>
    <row r="552" customFormat="false" ht="15" hidden="false" customHeight="false" outlineLevel="0" collapsed="false">
      <c r="A552" s="0" t="s">
        <v>1478</v>
      </c>
      <c r="B552" s="0" t="n">
        <v>0.27</v>
      </c>
      <c r="C552" s="0" t="n">
        <v>0.53</v>
      </c>
      <c r="D552" s="0" t="n">
        <v>0.43</v>
      </c>
      <c r="E552" s="0" t="n">
        <v>6.16671778714533E-013</v>
      </c>
      <c r="F552" s="0" t="n">
        <v>1.63325520592544E-008</v>
      </c>
    </row>
    <row r="553" customFormat="false" ht="15" hidden="false" customHeight="false" outlineLevel="0" collapsed="false">
      <c r="A553" s="0" t="s">
        <v>11332</v>
      </c>
      <c r="B553" s="0" t="n">
        <v>0.38</v>
      </c>
      <c r="C553" s="0" t="n">
        <v>0.25</v>
      </c>
      <c r="D553" s="0" t="n">
        <v>0.13</v>
      </c>
      <c r="E553" s="0" t="n">
        <v>1.04463794763105E-012</v>
      </c>
      <c r="F553" s="0" t="n">
        <v>2.76672360430084E-008</v>
      </c>
    </row>
    <row r="554" customFormat="false" ht="15" hidden="false" customHeight="false" outlineLevel="0" collapsed="false">
      <c r="A554" s="0" t="s">
        <v>11357</v>
      </c>
      <c r="B554" s="0" t="n">
        <v>0.28</v>
      </c>
      <c r="C554" s="0" t="n">
        <v>0.36</v>
      </c>
      <c r="D554" s="0" t="n">
        <v>0.23</v>
      </c>
      <c r="E554" s="0" t="n">
        <v>1.58489336043964E-012</v>
      </c>
      <c r="F554" s="0" t="n">
        <v>4.1975900651244E-008</v>
      </c>
    </row>
    <row r="555" customFormat="false" ht="15" hidden="false" customHeight="false" outlineLevel="0" collapsed="false">
      <c r="A555" s="0" t="s">
        <v>192</v>
      </c>
      <c r="B555" s="0" t="n">
        <v>0.25</v>
      </c>
      <c r="C555" s="0" t="n">
        <v>0.3</v>
      </c>
      <c r="D555" s="0" t="n">
        <v>0.22</v>
      </c>
      <c r="E555" s="0" t="n">
        <v>2.48258000163579E-012</v>
      </c>
      <c r="F555" s="0" t="n">
        <v>6.57511313433238E-008</v>
      </c>
      <c r="G555" s="0" t="n">
        <f aca="false">TRUE()</f>
        <v>1</v>
      </c>
      <c r="L555" s="0" t="n">
        <f aca="false">TRUE()</f>
        <v>1</v>
      </c>
    </row>
    <row r="556" customFormat="false" ht="15" hidden="false" customHeight="false" outlineLevel="0" collapsed="false">
      <c r="A556" s="0" t="s">
        <v>10801</v>
      </c>
      <c r="B556" s="0" t="n">
        <v>0.28</v>
      </c>
      <c r="C556" s="0" t="n">
        <v>0.4</v>
      </c>
      <c r="D556" s="0" t="n">
        <v>0.28</v>
      </c>
      <c r="E556" s="0" t="n">
        <v>2.81051254622756E-012</v>
      </c>
      <c r="F556" s="0" t="n">
        <v>7.4436424786837E-008</v>
      </c>
      <c r="J556" s="0" t="n">
        <f aca="false">TRUE()</f>
        <v>1</v>
      </c>
    </row>
    <row r="557" customFormat="false" ht="15" hidden="false" customHeight="false" outlineLevel="0" collapsed="false">
      <c r="A557" s="0" t="s">
        <v>7328</v>
      </c>
      <c r="B557" s="0" t="n">
        <v>0.25</v>
      </c>
      <c r="C557" s="0" t="n">
        <v>0.24</v>
      </c>
      <c r="D557" s="0" t="n">
        <v>0.18</v>
      </c>
      <c r="E557" s="0" t="n">
        <v>2.94488738786025E-012</v>
      </c>
      <c r="F557" s="0" t="n">
        <v>7.79953424674788E-008</v>
      </c>
    </row>
    <row r="558" customFormat="false" ht="15" hidden="false" customHeight="false" outlineLevel="0" collapsed="false">
      <c r="A558" s="0" t="s">
        <v>7933</v>
      </c>
      <c r="B558" s="0" t="n">
        <v>0.32</v>
      </c>
      <c r="C558" s="0" t="n">
        <v>0.42</v>
      </c>
      <c r="D558" s="0" t="n">
        <v>0.32</v>
      </c>
      <c r="E558" s="0" t="n">
        <v>3.785857025669E-012</v>
      </c>
      <c r="F558" s="0" t="n">
        <v>1.00268423324843E-007</v>
      </c>
    </row>
    <row r="559" customFormat="false" ht="15" hidden="false" customHeight="false" outlineLevel="0" collapsed="false">
      <c r="A559" s="0" t="s">
        <v>341</v>
      </c>
      <c r="B559" s="0" t="n">
        <v>0.26</v>
      </c>
      <c r="C559" s="0" t="n">
        <v>0.35</v>
      </c>
      <c r="D559" s="0" t="n">
        <v>0.27</v>
      </c>
      <c r="E559" s="0" t="n">
        <v>1.32933642876508E-010</v>
      </c>
      <c r="F559" s="0" t="n">
        <v>3.52074753158431E-006</v>
      </c>
      <c r="I559" s="0" t="n">
        <f aca="false">TRUE()</f>
        <v>1</v>
      </c>
    </row>
    <row r="560" customFormat="false" ht="15" hidden="false" customHeight="false" outlineLevel="0" collapsed="false">
      <c r="A560" s="0" t="s">
        <v>10724</v>
      </c>
      <c r="B560" s="0" t="n">
        <v>0.27</v>
      </c>
      <c r="C560" s="0" t="n">
        <v>0.46</v>
      </c>
      <c r="D560" s="0" t="n">
        <v>0.33</v>
      </c>
      <c r="E560" s="0" t="n">
        <v>1.48738038441378E-010</v>
      </c>
      <c r="F560" s="0" t="n">
        <v>3.9393269481199E-006</v>
      </c>
    </row>
    <row r="561" customFormat="false" ht="15" hidden="false" customHeight="false" outlineLevel="0" collapsed="false">
      <c r="A561" s="0" t="s">
        <v>11266</v>
      </c>
      <c r="B561" s="0" t="n">
        <v>0.27</v>
      </c>
      <c r="C561" s="0" t="n">
        <v>0.2</v>
      </c>
      <c r="D561" s="0" t="n">
        <v>0.16</v>
      </c>
      <c r="E561" s="0" t="n">
        <v>3.33914437862107E-010</v>
      </c>
      <c r="F561" s="0" t="n">
        <v>8.8437238867779E-006</v>
      </c>
      <c r="J561" s="0" t="n">
        <f aca="false">TRUE()</f>
        <v>1</v>
      </c>
    </row>
    <row r="562" customFormat="false" ht="15" hidden="false" customHeight="false" outlineLevel="0" collapsed="false">
      <c r="A562" s="0" t="s">
        <v>191</v>
      </c>
      <c r="B562" s="0" t="n">
        <v>0.29</v>
      </c>
      <c r="C562" s="0" t="n">
        <v>0.21</v>
      </c>
      <c r="D562" s="0" t="n">
        <v>0.2</v>
      </c>
      <c r="E562" s="0" t="n">
        <v>8.85907568590826E-010</v>
      </c>
      <c r="F562" s="0" t="n">
        <v>2.3463261954128E-005</v>
      </c>
      <c r="G562" s="0" t="n">
        <f aca="false">TRUE()</f>
        <v>1</v>
      </c>
    </row>
    <row r="563" customFormat="false" ht="15" hidden="false" customHeight="false" outlineLevel="0" collapsed="false">
      <c r="A563" s="0" t="s">
        <v>2692</v>
      </c>
      <c r="B563" s="0" t="n">
        <v>0.25</v>
      </c>
      <c r="C563" s="0" t="n">
        <v>0.28</v>
      </c>
      <c r="D563" s="0" t="n">
        <v>0.18</v>
      </c>
      <c r="E563" s="0" t="n">
        <v>2.73959880036418E-009</v>
      </c>
      <c r="F563" s="0" t="n">
        <v>7.25582742276454E-005</v>
      </c>
      <c r="G563" s="0" t="n">
        <f aca="false">TRUE()</f>
        <v>1</v>
      </c>
    </row>
    <row r="564" customFormat="false" ht="15" hidden="false" customHeight="false" outlineLevel="0" collapsed="false">
      <c r="A564" s="0" t="s">
        <v>2342</v>
      </c>
      <c r="B564" s="0" t="n">
        <v>0.27</v>
      </c>
      <c r="C564" s="0" t="n">
        <v>0.69</v>
      </c>
      <c r="D564" s="0" t="n">
        <v>0.64</v>
      </c>
      <c r="E564" s="0" t="n">
        <v>5.28829391848646E-007</v>
      </c>
      <c r="F564" s="0" t="n">
        <v>0.0140060464431114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8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L6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025" min="1" style="0" width="8.83"/>
  </cols>
  <sheetData>
    <row r="1" customFormat="false" ht="15" hidden="false" customHeight="false" outlineLevel="0" collapsed="false">
      <c r="A1" s="0" t="s">
        <v>11677</v>
      </c>
    </row>
    <row r="2" customFormat="false" ht="15" hidden="false" customHeight="false" outlineLevel="0" collapsed="false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</row>
    <row r="3" customFormat="false" ht="15" hidden="false" customHeight="false" outlineLevel="0" collapsed="false">
      <c r="A3" s="0" t="s">
        <v>3129</v>
      </c>
      <c r="B3" s="0" t="n">
        <v>5.64</v>
      </c>
      <c r="C3" s="0" t="n">
        <v>1</v>
      </c>
      <c r="D3" s="0" t="n">
        <v>0.02</v>
      </c>
      <c r="E3" s="0" t="n">
        <v>1.51382162017186E-122</v>
      </c>
      <c r="F3" s="0" t="n">
        <v>9.22977041818784E-118</v>
      </c>
      <c r="I3" s="0" t="n">
        <f aca="false">TRUE()</f>
        <v>1</v>
      </c>
      <c r="L3" s="0" t="n">
        <f aca="false">TRUE()</f>
        <v>1</v>
      </c>
    </row>
    <row r="4" customFormat="false" ht="15" hidden="false" customHeight="false" outlineLevel="0" collapsed="false">
      <c r="A4" s="0" t="s">
        <v>5008</v>
      </c>
      <c r="B4" s="0" t="n">
        <v>2.77</v>
      </c>
      <c r="C4" s="0" t="n">
        <v>1</v>
      </c>
      <c r="D4" s="0" t="n">
        <v>0.06</v>
      </c>
      <c r="E4" s="0" t="n">
        <v>6.81858862159443E-093</v>
      </c>
      <c r="F4" s="0" t="n">
        <v>4.15729348258612E-088</v>
      </c>
      <c r="I4" s="0" t="n">
        <f aca="false">TRUE()</f>
        <v>1</v>
      </c>
    </row>
    <row r="5" customFormat="false" ht="15" hidden="false" customHeight="false" outlineLevel="0" collapsed="false">
      <c r="A5" s="0" t="s">
        <v>11630</v>
      </c>
      <c r="B5" s="0" t="n">
        <v>3.07</v>
      </c>
      <c r="C5" s="0" t="n">
        <v>0.99</v>
      </c>
      <c r="D5" s="0" t="n">
        <v>0.08</v>
      </c>
      <c r="E5" s="0" t="n">
        <v>6.47075086972913E-090</v>
      </c>
      <c r="F5" s="0" t="n">
        <v>3.94521680527385E-085</v>
      </c>
    </row>
    <row r="6" customFormat="false" ht="15" hidden="false" customHeight="false" outlineLevel="0" collapsed="false">
      <c r="A6" s="0" t="s">
        <v>8364</v>
      </c>
      <c r="B6" s="0" t="n">
        <v>2.41</v>
      </c>
      <c r="C6" s="0" t="n">
        <v>0.97</v>
      </c>
      <c r="D6" s="0" t="n">
        <v>0.06</v>
      </c>
      <c r="E6" s="0" t="n">
        <v>1.11619776506199E-086</v>
      </c>
      <c r="F6" s="0" t="n">
        <v>6.80545777358294E-082</v>
      </c>
      <c r="I6" s="0" t="n">
        <f aca="false">TRUE()</f>
        <v>1</v>
      </c>
    </row>
    <row r="7" customFormat="false" ht="15" hidden="false" customHeight="false" outlineLevel="0" collapsed="false">
      <c r="A7" s="0" t="s">
        <v>2168</v>
      </c>
      <c r="B7" s="0" t="n">
        <v>2.5</v>
      </c>
      <c r="C7" s="0" t="n">
        <v>0.95</v>
      </c>
      <c r="D7" s="0" t="n">
        <v>0.1</v>
      </c>
      <c r="E7" s="0" t="n">
        <v>8.24607803925834E-076</v>
      </c>
      <c r="F7" s="0" t="n">
        <v>5.02763378053581E-071</v>
      </c>
    </row>
    <row r="8" customFormat="false" ht="15" hidden="false" customHeight="false" outlineLevel="0" collapsed="false">
      <c r="A8" s="0" t="s">
        <v>6465</v>
      </c>
      <c r="B8" s="0" t="n">
        <v>4.1</v>
      </c>
      <c r="C8" s="0" t="n">
        <v>0.86</v>
      </c>
      <c r="D8" s="0" t="n">
        <v>0.05</v>
      </c>
      <c r="E8" s="0" t="n">
        <v>3.90745304973507E-074</v>
      </c>
      <c r="F8" s="0" t="n">
        <v>2.38237412442347E-069</v>
      </c>
      <c r="H8" s="0" t="n">
        <f aca="false">TRUE()</f>
        <v>1</v>
      </c>
      <c r="L8" s="0" t="n">
        <f aca="false">TRUE()</f>
        <v>1</v>
      </c>
    </row>
    <row r="9" customFormat="false" ht="15" hidden="false" customHeight="false" outlineLevel="0" collapsed="false">
      <c r="A9" s="0" t="s">
        <v>11407</v>
      </c>
      <c r="B9" s="0" t="n">
        <v>3.31</v>
      </c>
      <c r="C9" s="0" t="n">
        <v>0.84</v>
      </c>
      <c r="D9" s="0" t="n">
        <v>0.05</v>
      </c>
      <c r="E9" s="0" t="n">
        <v>4.27973666311438E-069</v>
      </c>
      <c r="F9" s="0" t="n">
        <v>2.60935544350084E-064</v>
      </c>
    </row>
    <row r="10" customFormat="false" ht="15" hidden="false" customHeight="false" outlineLevel="0" collapsed="false">
      <c r="A10" s="0" t="s">
        <v>3817</v>
      </c>
      <c r="B10" s="0" t="n">
        <v>0.54</v>
      </c>
      <c r="C10" s="0" t="n">
        <v>1</v>
      </c>
      <c r="D10" s="0" t="n">
        <v>0.17</v>
      </c>
      <c r="E10" s="0" t="n">
        <v>8.3368545487106E-069</v>
      </c>
      <c r="F10" s="0" t="n">
        <v>5.08298021834885E-064</v>
      </c>
      <c r="I10" s="0" t="n">
        <f aca="false">TRUE()</f>
        <v>1</v>
      </c>
    </row>
    <row r="11" customFormat="false" ht="15" hidden="false" customHeight="false" outlineLevel="0" collapsed="false">
      <c r="A11" s="0" t="s">
        <v>7923</v>
      </c>
      <c r="B11" s="0" t="n">
        <v>3.8</v>
      </c>
      <c r="C11" s="0" t="n">
        <v>0.77</v>
      </c>
      <c r="D11" s="0" t="n">
        <v>0.03</v>
      </c>
      <c r="E11" s="0" t="n">
        <v>2.52161825380669E-067</v>
      </c>
      <c r="F11" s="0" t="n">
        <v>1.53743064934594E-062</v>
      </c>
      <c r="H11" s="0" t="n">
        <f aca="false">TRUE()</f>
        <v>1</v>
      </c>
    </row>
    <row r="12" customFormat="false" ht="15" hidden="false" customHeight="false" outlineLevel="0" collapsed="false">
      <c r="A12" s="0" t="s">
        <v>11348</v>
      </c>
      <c r="B12" s="0" t="n">
        <v>2.55</v>
      </c>
      <c r="C12" s="0" t="n">
        <v>0.96</v>
      </c>
      <c r="D12" s="0" t="n">
        <v>0.13</v>
      </c>
      <c r="E12" s="0" t="n">
        <v>7.99100712958366E-067</v>
      </c>
      <c r="F12" s="0" t="n">
        <v>4.87211704690716E-062</v>
      </c>
    </row>
    <row r="13" customFormat="false" ht="15" hidden="false" customHeight="false" outlineLevel="0" collapsed="false">
      <c r="A13" s="0" t="s">
        <v>10764</v>
      </c>
      <c r="B13" s="0" t="n">
        <v>1.83</v>
      </c>
      <c r="C13" s="0" t="n">
        <v>0.93</v>
      </c>
      <c r="D13" s="0" t="n">
        <v>0.12</v>
      </c>
      <c r="E13" s="0" t="n">
        <v>2.92524081781717E-064</v>
      </c>
      <c r="F13" s="0" t="n">
        <v>1.78351932662313E-059</v>
      </c>
      <c r="K13" s="0" t="n">
        <f aca="false">TRUE()</f>
        <v>1</v>
      </c>
    </row>
    <row r="14" customFormat="false" ht="15" hidden="false" customHeight="false" outlineLevel="0" collapsed="false">
      <c r="A14" s="0" t="s">
        <v>39</v>
      </c>
      <c r="B14" s="0" t="n">
        <v>1.67</v>
      </c>
      <c r="C14" s="0" t="n">
        <v>0.97</v>
      </c>
      <c r="D14" s="0" t="n">
        <v>0.16</v>
      </c>
      <c r="E14" s="0" t="n">
        <v>4.68977552857392E-063</v>
      </c>
      <c r="F14" s="0" t="n">
        <v>2.85935613977152E-058</v>
      </c>
    </row>
    <row r="15" customFormat="false" ht="15" hidden="false" customHeight="false" outlineLevel="0" collapsed="false">
      <c r="A15" s="0" t="s">
        <v>7927</v>
      </c>
      <c r="B15" s="0" t="n">
        <v>0.76</v>
      </c>
      <c r="C15" s="0" t="n">
        <v>0.99</v>
      </c>
      <c r="D15" s="0" t="n">
        <v>0.18</v>
      </c>
      <c r="E15" s="0" t="n">
        <v>1.8047613695108E-062</v>
      </c>
      <c r="F15" s="0" t="n">
        <v>1.10036300699073E-057</v>
      </c>
      <c r="H15" s="0" t="n">
        <f aca="false">TRUE()</f>
        <v>1</v>
      </c>
    </row>
    <row r="16" customFormat="false" ht="15" hidden="false" customHeight="false" outlineLevel="0" collapsed="false">
      <c r="A16" s="0" t="s">
        <v>3754</v>
      </c>
      <c r="B16" s="0" t="n">
        <v>2.84</v>
      </c>
      <c r="C16" s="0" t="n">
        <v>0.8</v>
      </c>
      <c r="D16" s="0" t="n">
        <v>0.05</v>
      </c>
      <c r="E16" s="0" t="n">
        <v>2.53580493180432E-062</v>
      </c>
      <c r="F16" s="0" t="n">
        <v>1.5460802669211E-057</v>
      </c>
    </row>
    <row r="17" customFormat="false" ht="15" hidden="false" customHeight="false" outlineLevel="0" collapsed="false">
      <c r="A17" s="0" t="s">
        <v>573</v>
      </c>
      <c r="B17" s="0" t="n">
        <v>3.45</v>
      </c>
      <c r="C17" s="0" t="n">
        <v>0.78</v>
      </c>
      <c r="D17" s="0" t="n">
        <v>0.05</v>
      </c>
      <c r="E17" s="0" t="n">
        <v>1.89717300696967E-060</v>
      </c>
      <c r="F17" s="0" t="n">
        <v>1.15670638234941E-055</v>
      </c>
    </row>
    <row r="18" customFormat="false" ht="15" hidden="false" customHeight="false" outlineLevel="0" collapsed="false">
      <c r="A18" s="0" t="s">
        <v>9272</v>
      </c>
      <c r="B18" s="0" t="n">
        <v>2.65</v>
      </c>
      <c r="C18" s="0" t="n">
        <v>0.77</v>
      </c>
      <c r="D18" s="0" t="n">
        <v>0.05</v>
      </c>
      <c r="E18" s="0" t="n">
        <v>7.81383586297612E-059</v>
      </c>
      <c r="F18" s="0" t="n">
        <v>4.76409572565654E-054</v>
      </c>
      <c r="G18" s="0" t="n">
        <f aca="false">TRUE()</f>
        <v>1</v>
      </c>
    </row>
    <row r="19" customFormat="false" ht="15" hidden="false" customHeight="false" outlineLevel="0" collapsed="false">
      <c r="A19" s="0" t="s">
        <v>3259</v>
      </c>
      <c r="B19" s="0" t="n">
        <v>1.81</v>
      </c>
      <c r="C19" s="0" t="n">
        <v>0.9</v>
      </c>
      <c r="D19" s="0" t="n">
        <v>0.14</v>
      </c>
      <c r="E19" s="0" t="n">
        <v>2.86192249181808E-055</v>
      </c>
      <c r="F19" s="0" t="n">
        <v>1.74491414326148E-050</v>
      </c>
    </row>
    <row r="20" customFormat="false" ht="15" hidden="false" customHeight="false" outlineLevel="0" collapsed="false">
      <c r="A20" s="0" t="s">
        <v>9502</v>
      </c>
      <c r="B20" s="0" t="n">
        <v>4.13</v>
      </c>
      <c r="C20" s="0" t="n">
        <v>0.6</v>
      </c>
      <c r="D20" s="0" t="n">
        <v>0.01</v>
      </c>
      <c r="E20" s="0" t="n">
        <v>2.26634153902666E-054</v>
      </c>
      <c r="F20" s="0" t="n">
        <v>1.38178843634456E-049</v>
      </c>
    </row>
    <row r="21" customFormat="false" ht="15" hidden="false" customHeight="false" outlineLevel="0" collapsed="false">
      <c r="A21" s="0" t="s">
        <v>11428</v>
      </c>
      <c r="B21" s="0" t="n">
        <v>1.91</v>
      </c>
      <c r="C21" s="0" t="n">
        <v>0.83</v>
      </c>
      <c r="D21" s="0" t="n">
        <v>0.09</v>
      </c>
      <c r="E21" s="0" t="n">
        <v>1.74299972616614E-053</v>
      </c>
      <c r="F21" s="0" t="n">
        <v>1.0627069330435E-048</v>
      </c>
    </row>
    <row r="22" customFormat="false" ht="15" hidden="false" customHeight="false" outlineLevel="0" collapsed="false">
      <c r="A22" s="0" t="s">
        <v>10720</v>
      </c>
      <c r="B22" s="0" t="n">
        <v>1.69</v>
      </c>
      <c r="C22" s="0" t="n">
        <v>0.93</v>
      </c>
      <c r="D22" s="0" t="n">
        <v>0.17</v>
      </c>
      <c r="E22" s="0" t="n">
        <v>3.14471429642317E-053</v>
      </c>
      <c r="F22" s="0" t="n">
        <v>1.91733230652921E-048</v>
      </c>
    </row>
    <row r="23" customFormat="false" ht="15" hidden="false" customHeight="false" outlineLevel="0" collapsed="false">
      <c r="A23" s="0" t="s">
        <v>11628</v>
      </c>
      <c r="B23" s="0" t="n">
        <v>3.46</v>
      </c>
      <c r="C23" s="0" t="n">
        <v>0.63</v>
      </c>
      <c r="D23" s="0" t="n">
        <v>0.02</v>
      </c>
      <c r="E23" s="0" t="n">
        <v>3.16731869172137E-053</v>
      </c>
      <c r="F23" s="0" t="n">
        <v>1.93111420634252E-048</v>
      </c>
    </row>
    <row r="24" customFormat="false" ht="15" hidden="false" customHeight="false" outlineLevel="0" collapsed="false">
      <c r="A24" s="0" t="s">
        <v>8656</v>
      </c>
      <c r="B24" s="0" t="n">
        <v>3.01</v>
      </c>
      <c r="C24" s="0" t="n">
        <v>0.69</v>
      </c>
      <c r="D24" s="0" t="n">
        <v>0.04</v>
      </c>
      <c r="E24" s="0" t="n">
        <v>3.52959934177934E-053</v>
      </c>
      <c r="F24" s="0" t="n">
        <v>2.15199671868287E-048</v>
      </c>
    </row>
    <row r="25" customFormat="false" ht="15" hidden="false" customHeight="false" outlineLevel="0" collapsed="false">
      <c r="A25" s="0" t="s">
        <v>11687</v>
      </c>
      <c r="B25" s="0" t="n">
        <v>3.05</v>
      </c>
      <c r="C25" s="0" t="n">
        <v>0.74</v>
      </c>
      <c r="D25" s="0" t="n">
        <v>0.07</v>
      </c>
      <c r="E25" s="0" t="n">
        <v>1.14419616911046E-052</v>
      </c>
      <c r="F25" s="0" t="n">
        <v>6.97616404306647E-048</v>
      </c>
    </row>
    <row r="26" customFormat="false" ht="15" hidden="false" customHeight="false" outlineLevel="0" collapsed="false">
      <c r="A26" s="0" t="s">
        <v>541</v>
      </c>
      <c r="B26" s="0" t="n">
        <v>1.75</v>
      </c>
      <c r="C26" s="0" t="n">
        <v>1</v>
      </c>
      <c r="D26" s="0" t="n">
        <v>0.43</v>
      </c>
      <c r="E26" s="0" t="n">
        <v>2.76469683065884E-052</v>
      </c>
      <c r="F26" s="0" t="n">
        <v>1.68563565765269E-047</v>
      </c>
    </row>
    <row r="27" customFormat="false" ht="15" hidden="false" customHeight="false" outlineLevel="0" collapsed="false">
      <c r="A27" s="0" t="s">
        <v>10712</v>
      </c>
      <c r="B27" s="0" t="n">
        <v>1.15</v>
      </c>
      <c r="C27" s="0" t="n">
        <v>0.94</v>
      </c>
      <c r="D27" s="0" t="n">
        <v>0.18</v>
      </c>
      <c r="E27" s="0" t="n">
        <v>2.20043432619739E-051</v>
      </c>
      <c r="F27" s="0" t="n">
        <v>1.34160480868255E-046</v>
      </c>
      <c r="H27" s="0" t="n">
        <f aca="false">TRUE()</f>
        <v>1</v>
      </c>
      <c r="K27" s="0" t="n">
        <f aca="false">TRUE()</f>
        <v>1</v>
      </c>
    </row>
    <row r="28" customFormat="false" ht="15" hidden="false" customHeight="false" outlineLevel="0" collapsed="false">
      <c r="A28" s="0" t="s">
        <v>1759</v>
      </c>
      <c r="B28" s="0" t="n">
        <v>1.63</v>
      </c>
      <c r="C28" s="0" t="n">
        <v>0.95</v>
      </c>
      <c r="D28" s="0" t="n">
        <v>0.21</v>
      </c>
      <c r="E28" s="0" t="n">
        <v>7.53175836954004E-051</v>
      </c>
      <c r="F28" s="0" t="n">
        <v>4.59211307790856E-046</v>
      </c>
    </row>
    <row r="29" customFormat="false" ht="15" hidden="false" customHeight="false" outlineLevel="0" collapsed="false">
      <c r="A29" s="0" t="s">
        <v>8334</v>
      </c>
      <c r="B29" s="0" t="n">
        <v>2.06</v>
      </c>
      <c r="C29" s="0" t="n">
        <v>0.88</v>
      </c>
      <c r="D29" s="0" t="n">
        <v>0.14</v>
      </c>
      <c r="E29" s="0" t="n">
        <v>7.77379945267266E-051</v>
      </c>
      <c r="F29" s="0" t="n">
        <v>4.73968552629452E-046</v>
      </c>
    </row>
    <row r="30" customFormat="false" ht="15" hidden="false" customHeight="false" outlineLevel="0" collapsed="false">
      <c r="A30" s="0" t="s">
        <v>2090</v>
      </c>
      <c r="B30" s="0" t="n">
        <v>1.88</v>
      </c>
      <c r="C30" s="0" t="n">
        <v>1</v>
      </c>
      <c r="D30" s="0" t="n">
        <v>0.74</v>
      </c>
      <c r="E30" s="0" t="n">
        <v>3.65447643439143E-048</v>
      </c>
      <c r="F30" s="0" t="n">
        <v>2.22813428204845E-043</v>
      </c>
    </row>
    <row r="31" customFormat="false" ht="15" hidden="false" customHeight="false" outlineLevel="0" collapsed="false">
      <c r="A31" s="0" t="s">
        <v>8158</v>
      </c>
      <c r="B31" s="0" t="n">
        <v>2.23</v>
      </c>
      <c r="C31" s="0" t="n">
        <v>0.81</v>
      </c>
      <c r="D31" s="0" t="n">
        <v>0.11</v>
      </c>
      <c r="E31" s="0" t="n">
        <v>4.26535457979742E-048</v>
      </c>
      <c r="F31" s="0" t="n">
        <v>2.60058668730249E-043</v>
      </c>
      <c r="H31" s="0" t="n">
        <f aca="false">TRUE()</f>
        <v>1</v>
      </c>
      <c r="K31" s="0" t="n">
        <f aca="false">TRUE()</f>
        <v>1</v>
      </c>
    </row>
    <row r="32" customFormat="false" ht="15" hidden="false" customHeight="false" outlineLevel="0" collapsed="false">
      <c r="A32" s="0" t="s">
        <v>8255</v>
      </c>
      <c r="B32" s="0" t="n">
        <v>1.64</v>
      </c>
      <c r="C32" s="0" t="n">
        <v>0.72</v>
      </c>
      <c r="D32" s="0" t="n">
        <v>0.06</v>
      </c>
      <c r="E32" s="0" t="n">
        <v>1.06273323943403E-047</v>
      </c>
      <c r="F32" s="0" t="n">
        <v>6.47948456082925E-043</v>
      </c>
      <c r="H32" s="0" t="n">
        <f aca="false">TRUE()</f>
        <v>1</v>
      </c>
    </row>
    <row r="33" customFormat="false" ht="15" hidden="false" customHeight="false" outlineLevel="0" collapsed="false">
      <c r="A33" s="0" t="s">
        <v>1089</v>
      </c>
      <c r="B33" s="0" t="n">
        <v>3.34</v>
      </c>
      <c r="C33" s="0" t="n">
        <v>0.7</v>
      </c>
      <c r="D33" s="0" t="n">
        <v>0.06</v>
      </c>
      <c r="E33" s="0" t="n">
        <v>2.09456007107249E-047</v>
      </c>
      <c r="F33" s="0" t="n">
        <v>1.2770532753329E-042</v>
      </c>
      <c r="H33" s="0" t="n">
        <f aca="false">TRUE()</f>
        <v>1</v>
      </c>
    </row>
    <row r="34" customFormat="false" ht="15" hidden="false" customHeight="false" outlineLevel="0" collapsed="false">
      <c r="A34" s="0" t="s">
        <v>11563</v>
      </c>
      <c r="B34" s="0" t="n">
        <v>1.91</v>
      </c>
      <c r="C34" s="0" t="n">
        <v>0.76</v>
      </c>
      <c r="D34" s="0" t="n">
        <v>0.09</v>
      </c>
      <c r="E34" s="0" t="n">
        <v>2.72183546415394E-046</v>
      </c>
      <c r="F34" s="0" t="n">
        <v>1.65950308249466E-041</v>
      </c>
    </row>
    <row r="35" customFormat="false" ht="15" hidden="false" customHeight="false" outlineLevel="0" collapsed="false">
      <c r="A35" s="0" t="s">
        <v>11570</v>
      </c>
      <c r="B35" s="0" t="n">
        <v>5.05</v>
      </c>
      <c r="C35" s="0" t="n">
        <v>0.55</v>
      </c>
      <c r="D35" s="0" t="n">
        <v>0.02</v>
      </c>
      <c r="E35" s="0" t="n">
        <v>6.8219009929223E-046</v>
      </c>
      <c r="F35" s="0" t="n">
        <v>4.15931303538472E-041</v>
      </c>
    </row>
    <row r="36" customFormat="false" ht="15" hidden="false" customHeight="false" outlineLevel="0" collapsed="false">
      <c r="A36" s="0" t="s">
        <v>8273</v>
      </c>
      <c r="B36" s="0" t="n">
        <v>1.59</v>
      </c>
      <c r="C36" s="0" t="n">
        <v>0.8</v>
      </c>
      <c r="D36" s="0" t="n">
        <v>0.11</v>
      </c>
      <c r="E36" s="0" t="n">
        <v>1.29155689972477E-045</v>
      </c>
      <c r="F36" s="0" t="n">
        <v>7.87462241762191E-041</v>
      </c>
      <c r="L36" s="0" t="n">
        <f aca="false">TRUE()</f>
        <v>1</v>
      </c>
    </row>
    <row r="37" customFormat="false" ht="15" hidden="false" customHeight="false" outlineLevel="0" collapsed="false">
      <c r="A37" s="0" t="s">
        <v>11370</v>
      </c>
      <c r="B37" s="0" t="n">
        <v>2.51</v>
      </c>
      <c r="C37" s="0" t="n">
        <v>0.67</v>
      </c>
      <c r="D37" s="0" t="n">
        <v>0.05</v>
      </c>
      <c r="E37" s="0" t="n">
        <v>2.7111516968827E-045</v>
      </c>
      <c r="F37" s="0" t="n">
        <v>1.65298918958938E-040</v>
      </c>
    </row>
    <row r="38" customFormat="false" ht="15" hidden="false" customHeight="false" outlineLevel="0" collapsed="false">
      <c r="A38" s="0" t="s">
        <v>3931</v>
      </c>
      <c r="B38" s="0" t="n">
        <v>3.26</v>
      </c>
      <c r="C38" s="0" t="n">
        <v>0.64</v>
      </c>
      <c r="D38" s="0" t="n">
        <v>0.06</v>
      </c>
      <c r="E38" s="0" t="n">
        <v>2.51531831824215E-044</v>
      </c>
      <c r="F38" s="0" t="n">
        <v>1.53358957863224E-039</v>
      </c>
    </row>
    <row r="39" customFormat="false" ht="15" hidden="false" customHeight="false" outlineLevel="0" collapsed="false">
      <c r="A39" s="0" t="s">
        <v>11339</v>
      </c>
      <c r="B39" s="0" t="n">
        <v>2.12</v>
      </c>
      <c r="C39" s="0" t="n">
        <v>0.67</v>
      </c>
      <c r="D39" s="0" t="n">
        <v>0.06</v>
      </c>
      <c r="E39" s="0" t="n">
        <v>5.22711510631173E-043</v>
      </c>
      <c r="F39" s="0" t="n">
        <v>3.18697208031826E-038</v>
      </c>
    </row>
    <row r="40" customFormat="false" ht="15" hidden="false" customHeight="false" outlineLevel="0" collapsed="false">
      <c r="A40" s="0" t="s">
        <v>11682</v>
      </c>
      <c r="B40" s="0" t="n">
        <v>2.13</v>
      </c>
      <c r="C40" s="0" t="n">
        <v>0.71</v>
      </c>
      <c r="D40" s="0" t="n">
        <v>0.08</v>
      </c>
      <c r="E40" s="0" t="n">
        <v>9.38081058572486E-043</v>
      </c>
      <c r="F40" s="0" t="n">
        <v>5.71948021411645E-038</v>
      </c>
    </row>
    <row r="41" customFormat="false" ht="15" hidden="false" customHeight="false" outlineLevel="0" collapsed="false">
      <c r="A41" s="0" t="s">
        <v>535</v>
      </c>
      <c r="B41" s="0" t="n">
        <v>2.6</v>
      </c>
      <c r="C41" s="0" t="n">
        <v>0.81</v>
      </c>
      <c r="D41" s="0" t="n">
        <v>0.15</v>
      </c>
      <c r="E41" s="0" t="n">
        <v>1.19434954300002E-042</v>
      </c>
      <c r="F41" s="0" t="n">
        <v>7.28194916367114E-038</v>
      </c>
    </row>
    <row r="42" customFormat="false" ht="15" hidden="false" customHeight="false" outlineLevel="0" collapsed="false">
      <c r="A42" s="0" t="s">
        <v>4223</v>
      </c>
      <c r="B42" s="0" t="n">
        <v>4.04</v>
      </c>
      <c r="C42" s="0" t="n">
        <v>0.5</v>
      </c>
      <c r="D42" s="0" t="n">
        <v>0.02</v>
      </c>
      <c r="E42" s="0" t="n">
        <v>6.17985138280489E-040</v>
      </c>
      <c r="F42" s="0" t="n">
        <v>3.76785538809614E-035</v>
      </c>
    </row>
    <row r="43" customFormat="false" ht="15" hidden="false" customHeight="false" outlineLevel="0" collapsed="false">
      <c r="A43" s="0" t="s">
        <v>21</v>
      </c>
      <c r="B43" s="0" t="n">
        <v>1.63</v>
      </c>
      <c r="C43" s="0" t="n">
        <v>0.98</v>
      </c>
      <c r="D43" s="0" t="n">
        <v>0.57</v>
      </c>
      <c r="E43" s="0" t="n">
        <v>3.52124934032842E-039</v>
      </c>
      <c r="F43" s="0" t="n">
        <v>2.14690572279824E-034</v>
      </c>
      <c r="I43" s="0" t="n">
        <f aca="false">TRUE()</f>
        <v>1</v>
      </c>
    </row>
    <row r="44" customFormat="false" ht="15" hidden="false" customHeight="false" outlineLevel="0" collapsed="false">
      <c r="A44" s="0" t="s">
        <v>3639</v>
      </c>
      <c r="B44" s="0" t="n">
        <v>0.69</v>
      </c>
      <c r="C44" s="0" t="n">
        <v>0.96</v>
      </c>
      <c r="D44" s="0" t="n">
        <v>0.3</v>
      </c>
      <c r="E44" s="0" t="n">
        <v>9.81654298909085E-039</v>
      </c>
      <c r="F44" s="0" t="n">
        <v>5.98514626044869E-034</v>
      </c>
      <c r="G44" s="0" t="n">
        <f aca="false">TRUE()</f>
        <v>1</v>
      </c>
    </row>
    <row r="45" customFormat="false" ht="15" hidden="false" customHeight="false" outlineLevel="0" collapsed="false">
      <c r="A45" s="0" t="s">
        <v>2424</v>
      </c>
      <c r="B45" s="0" t="n">
        <v>2.77</v>
      </c>
      <c r="C45" s="0" t="n">
        <v>0.57</v>
      </c>
      <c r="D45" s="0" t="n">
        <v>0.04</v>
      </c>
      <c r="E45" s="0" t="n">
        <v>2.27427501591803E-038</v>
      </c>
      <c r="F45" s="0" t="n">
        <v>1.38662547720523E-033</v>
      </c>
    </row>
    <row r="46" customFormat="false" ht="15" hidden="false" customHeight="false" outlineLevel="0" collapsed="false">
      <c r="A46" s="0" t="s">
        <v>11562</v>
      </c>
      <c r="B46" s="0" t="n">
        <v>1.41</v>
      </c>
      <c r="C46" s="0" t="n">
        <v>0.58</v>
      </c>
      <c r="D46" s="0" t="n">
        <v>0.06</v>
      </c>
      <c r="E46" s="0" t="n">
        <v>2.29015615274394E-037</v>
      </c>
      <c r="F46" s="0" t="n">
        <v>1.39630820632798E-032</v>
      </c>
      <c r="H46" s="0" t="n">
        <f aca="false">TRUE()</f>
        <v>1</v>
      </c>
    </row>
    <row r="47" customFormat="false" ht="15" hidden="false" customHeight="false" outlineLevel="0" collapsed="false">
      <c r="A47" s="0" t="s">
        <v>11341</v>
      </c>
      <c r="B47" s="0" t="n">
        <v>2.71</v>
      </c>
      <c r="C47" s="0" t="n">
        <v>0.51</v>
      </c>
      <c r="D47" s="0" t="n">
        <v>0.02</v>
      </c>
      <c r="E47" s="0" t="n">
        <v>4.69165478383946E-037</v>
      </c>
      <c r="F47" s="0" t="n">
        <v>2.86050192170692E-032</v>
      </c>
    </row>
    <row r="48" customFormat="false" ht="15" hidden="false" customHeight="false" outlineLevel="0" collapsed="false">
      <c r="A48" s="0" t="s">
        <v>5201</v>
      </c>
      <c r="B48" s="0" t="n">
        <v>1.92</v>
      </c>
      <c r="C48" s="0" t="n">
        <v>0.9</v>
      </c>
      <c r="D48" s="0" t="n">
        <v>0.33</v>
      </c>
      <c r="E48" s="0" t="n">
        <v>6.51397501796013E-037</v>
      </c>
      <c r="F48" s="0" t="n">
        <v>3.97157056845029E-032</v>
      </c>
      <c r="H48" s="0" t="n">
        <f aca="false">TRUE()</f>
        <v>1</v>
      </c>
    </row>
    <row r="49" customFormat="false" ht="15" hidden="false" customHeight="false" outlineLevel="0" collapsed="false">
      <c r="A49" s="0" t="s">
        <v>4267</v>
      </c>
      <c r="B49" s="0" t="n">
        <v>1.23</v>
      </c>
      <c r="C49" s="0" t="n">
        <v>0.93</v>
      </c>
      <c r="D49" s="0" t="n">
        <v>0.29</v>
      </c>
      <c r="E49" s="0" t="n">
        <v>7.3621806753141E-037</v>
      </c>
      <c r="F49" s="0" t="n">
        <v>4.48872155773901E-032</v>
      </c>
    </row>
    <row r="50" customFormat="false" ht="15" hidden="false" customHeight="false" outlineLevel="0" collapsed="false">
      <c r="A50" s="0" t="s">
        <v>10767</v>
      </c>
      <c r="B50" s="0" t="n">
        <v>1.5</v>
      </c>
      <c r="C50" s="0" t="n">
        <v>0.88</v>
      </c>
      <c r="D50" s="0" t="n">
        <v>0.24</v>
      </c>
      <c r="E50" s="0" t="n">
        <v>1.04361018861988E-036</v>
      </c>
      <c r="F50" s="0" t="n">
        <v>6.36289132001544E-032</v>
      </c>
    </row>
    <row r="51" customFormat="false" ht="15" hidden="false" customHeight="false" outlineLevel="0" collapsed="false">
      <c r="A51" s="0" t="s">
        <v>6877</v>
      </c>
      <c r="B51" s="0" t="n">
        <v>1.1</v>
      </c>
      <c r="C51" s="0" t="n">
        <v>1</v>
      </c>
      <c r="D51" s="0" t="n">
        <v>0.44</v>
      </c>
      <c r="E51" s="0" t="n">
        <v>1.10648387178595E-036</v>
      </c>
      <c r="F51" s="0" t="n">
        <v>6.74623216627896E-032</v>
      </c>
    </row>
    <row r="52" customFormat="false" ht="15" hidden="false" customHeight="false" outlineLevel="0" collapsed="false">
      <c r="A52" s="0" t="s">
        <v>4207</v>
      </c>
      <c r="B52" s="0" t="n">
        <v>0.88</v>
      </c>
      <c r="C52" s="0" t="n">
        <v>0.85</v>
      </c>
      <c r="D52" s="0" t="n">
        <v>0.21</v>
      </c>
      <c r="E52" s="0" t="n">
        <v>3.62620428171735E-036</v>
      </c>
      <c r="F52" s="0" t="n">
        <v>2.21089675056307E-031</v>
      </c>
    </row>
    <row r="53" customFormat="false" ht="15" hidden="false" customHeight="false" outlineLevel="0" collapsed="false">
      <c r="A53" s="0" t="s">
        <v>10801</v>
      </c>
      <c r="B53" s="0" t="n">
        <v>1.42</v>
      </c>
      <c r="C53" s="0" t="n">
        <v>0.77</v>
      </c>
      <c r="D53" s="0" t="n">
        <v>0.15</v>
      </c>
      <c r="E53" s="0" t="n">
        <v>1.08232350371334E-035</v>
      </c>
      <c r="F53" s="0" t="n">
        <v>6.59892640214021E-031</v>
      </c>
      <c r="J53" s="0" t="n">
        <f aca="false">TRUE()</f>
        <v>1</v>
      </c>
    </row>
    <row r="54" customFormat="false" ht="15" hidden="false" customHeight="false" outlineLevel="0" collapsed="false">
      <c r="A54" s="0" t="s">
        <v>5477</v>
      </c>
      <c r="B54" s="0" t="n">
        <v>2.36</v>
      </c>
      <c r="C54" s="0" t="n">
        <v>0.68</v>
      </c>
      <c r="D54" s="0" t="n">
        <v>0.1</v>
      </c>
      <c r="E54" s="0" t="n">
        <v>2.00068576672987E-035</v>
      </c>
      <c r="F54" s="0" t="n">
        <v>1.2198181119752E-030</v>
      </c>
    </row>
    <row r="55" customFormat="false" ht="15" hidden="false" customHeight="false" outlineLevel="0" collapsed="false">
      <c r="A55" s="0" t="s">
        <v>8848</v>
      </c>
      <c r="B55" s="0" t="n">
        <v>0.78</v>
      </c>
      <c r="C55" s="0" t="n">
        <v>0.99</v>
      </c>
      <c r="D55" s="0" t="n">
        <v>0.39</v>
      </c>
      <c r="E55" s="0" t="n">
        <v>1.02703100843477E-034</v>
      </c>
      <c r="F55" s="0" t="n">
        <v>6.26180805842682E-030</v>
      </c>
      <c r="H55" s="0" t="n">
        <f aca="false">TRUE()</f>
        <v>1</v>
      </c>
    </row>
    <row r="56" customFormat="false" ht="15" hidden="false" customHeight="false" outlineLevel="0" collapsed="false">
      <c r="A56" s="0" t="s">
        <v>9850</v>
      </c>
      <c r="B56" s="0" t="n">
        <v>1.52</v>
      </c>
      <c r="C56" s="0" t="n">
        <v>0.75</v>
      </c>
      <c r="D56" s="0" t="n">
        <v>0.14</v>
      </c>
      <c r="E56" s="0" t="n">
        <v>1.04692904775456E-034</v>
      </c>
      <c r="F56" s="0" t="n">
        <v>6.38312640415954E-030</v>
      </c>
      <c r="L56" s="0" t="n">
        <f aca="false">TRUE()</f>
        <v>1</v>
      </c>
    </row>
    <row r="57" customFormat="false" ht="15" hidden="false" customHeight="false" outlineLevel="0" collapsed="false">
      <c r="A57" s="0" t="s">
        <v>6905</v>
      </c>
      <c r="B57" s="0" t="n">
        <v>2.28</v>
      </c>
      <c r="C57" s="0" t="n">
        <v>0.75</v>
      </c>
      <c r="D57" s="0" t="n">
        <v>0.17</v>
      </c>
      <c r="E57" s="0" t="n">
        <v>1.1822291839377E-034</v>
      </c>
      <c r="F57" s="0" t="n">
        <v>7.20805133446819E-030</v>
      </c>
    </row>
    <row r="58" customFormat="false" ht="15" hidden="false" customHeight="false" outlineLevel="0" collapsed="false">
      <c r="A58" s="0" t="s">
        <v>9752</v>
      </c>
      <c r="B58" s="0" t="n">
        <v>0.73</v>
      </c>
      <c r="C58" s="0" t="n">
        <v>0.89</v>
      </c>
      <c r="D58" s="0" t="n">
        <v>0.28</v>
      </c>
      <c r="E58" s="0" t="n">
        <v>5.92874047231606E-034</v>
      </c>
      <c r="F58" s="0" t="n">
        <v>3.6147530659711E-029</v>
      </c>
    </row>
    <row r="59" customFormat="false" ht="15" hidden="false" customHeight="false" outlineLevel="0" collapsed="false">
      <c r="A59" s="0" t="s">
        <v>11713</v>
      </c>
      <c r="B59" s="0" t="n">
        <v>3.38</v>
      </c>
      <c r="C59" s="0" t="n">
        <v>0.52</v>
      </c>
      <c r="D59" s="0" t="n">
        <v>0.04</v>
      </c>
      <c r="E59" s="0" t="n">
        <v>8.9421466253957E-034</v>
      </c>
      <c r="F59" s="0" t="n">
        <v>5.45202679750376E-029</v>
      </c>
      <c r="H59" s="0" t="n">
        <f aca="false">TRUE()</f>
        <v>1</v>
      </c>
    </row>
    <row r="60" customFormat="false" ht="15" hidden="false" customHeight="false" outlineLevel="0" collapsed="false">
      <c r="A60" s="0" t="s">
        <v>10752</v>
      </c>
      <c r="B60" s="0" t="n">
        <v>1.44</v>
      </c>
      <c r="C60" s="0" t="n">
        <v>0.67</v>
      </c>
      <c r="D60" s="0" t="n">
        <v>0.1</v>
      </c>
      <c r="E60" s="0" t="n">
        <v>2.35890706814916E-033</v>
      </c>
      <c r="F60" s="0" t="n">
        <v>1.43822563945054E-028</v>
      </c>
    </row>
    <row r="61" customFormat="false" ht="15" hidden="false" customHeight="false" outlineLevel="0" collapsed="false">
      <c r="A61" s="0" t="s">
        <v>8307</v>
      </c>
      <c r="B61" s="0" t="n">
        <v>1.73</v>
      </c>
      <c r="C61" s="0" t="n">
        <v>0.96</v>
      </c>
      <c r="D61" s="0" t="n">
        <v>0.47</v>
      </c>
      <c r="E61" s="0" t="n">
        <v>5.50732146994342E-033</v>
      </c>
      <c r="F61" s="0" t="n">
        <v>3.3578139002245E-028</v>
      </c>
      <c r="G61" s="0" t="n">
        <f aca="false">TRUE()</f>
        <v>1</v>
      </c>
      <c r="K61" s="0" t="n">
        <f aca="false">TRUE()</f>
        <v>1</v>
      </c>
    </row>
    <row r="62" customFormat="false" ht="15" hidden="false" customHeight="false" outlineLevel="0" collapsed="false">
      <c r="A62" s="0" t="s">
        <v>1899</v>
      </c>
      <c r="B62" s="0" t="n">
        <v>1.2</v>
      </c>
      <c r="C62" s="0" t="n">
        <v>0.72</v>
      </c>
      <c r="D62" s="0" t="n">
        <v>0.14</v>
      </c>
      <c r="E62" s="0" t="n">
        <v>1.25980723432084E-032</v>
      </c>
      <c r="F62" s="0" t="n">
        <v>7.68104470765414E-028</v>
      </c>
      <c r="L62" s="0" t="n">
        <f aca="false">TRUE()</f>
        <v>1</v>
      </c>
    </row>
    <row r="63" customFormat="false" ht="15" hidden="false" customHeight="false" outlineLevel="0" collapsed="false">
      <c r="A63" s="0" t="s">
        <v>179</v>
      </c>
      <c r="B63" s="0" t="n">
        <v>0.89</v>
      </c>
      <c r="C63" s="0" t="n">
        <v>0.86</v>
      </c>
      <c r="D63" s="0" t="n">
        <v>0.24</v>
      </c>
      <c r="E63" s="0" t="n">
        <v>1.58855959485956E-032</v>
      </c>
      <c r="F63" s="0" t="n">
        <v>9.68544784985873E-028</v>
      </c>
      <c r="G63" s="0" t="n">
        <f aca="false">TRUE()</f>
        <v>1</v>
      </c>
    </row>
    <row r="64" customFormat="false" ht="15" hidden="false" customHeight="false" outlineLevel="0" collapsed="false">
      <c r="A64" s="0" t="s">
        <v>10828</v>
      </c>
      <c r="B64" s="0" t="n">
        <v>1.13</v>
      </c>
      <c r="C64" s="0" t="n">
        <v>0.69</v>
      </c>
      <c r="D64" s="0" t="n">
        <v>0.12</v>
      </c>
      <c r="E64" s="0" t="n">
        <v>2.30910833206757E-032</v>
      </c>
      <c r="F64" s="0" t="n">
        <v>1.4078633500616E-027</v>
      </c>
      <c r="H64" s="0" t="n">
        <f aca="false">TRUE()</f>
        <v>1</v>
      </c>
    </row>
    <row r="65" customFormat="false" ht="15" hidden="false" customHeight="false" outlineLevel="0" collapsed="false">
      <c r="A65" s="0" t="s">
        <v>4828</v>
      </c>
      <c r="B65" s="0" t="n">
        <v>1.09</v>
      </c>
      <c r="C65" s="0" t="n">
        <v>1</v>
      </c>
      <c r="D65" s="0" t="n">
        <v>0.91</v>
      </c>
      <c r="E65" s="0" t="n">
        <v>2.81072388688226E-032</v>
      </c>
      <c r="F65" s="0" t="n">
        <v>1.71369835383211E-027</v>
      </c>
    </row>
    <row r="66" customFormat="false" ht="15" hidden="false" customHeight="false" outlineLevel="0" collapsed="false">
      <c r="A66" s="0" t="s">
        <v>1236</v>
      </c>
      <c r="B66" s="0" t="n">
        <v>0.66</v>
      </c>
      <c r="C66" s="0" t="n">
        <v>0.81</v>
      </c>
      <c r="D66" s="0" t="n">
        <v>0.22</v>
      </c>
      <c r="E66" s="0" t="n">
        <v>3.22550178323901E-032</v>
      </c>
      <c r="F66" s="0" t="n">
        <v>1.96658843724082E-027</v>
      </c>
      <c r="H66" s="0" t="n">
        <f aca="false">TRUE()</f>
        <v>1</v>
      </c>
    </row>
    <row r="67" customFormat="false" ht="15" hidden="false" customHeight="false" outlineLevel="0" collapsed="false">
      <c r="A67" s="0" t="s">
        <v>2692</v>
      </c>
      <c r="B67" s="0" t="n">
        <v>1.86</v>
      </c>
      <c r="C67" s="0" t="n">
        <v>0.84</v>
      </c>
      <c r="D67" s="0" t="n">
        <v>0.27</v>
      </c>
      <c r="E67" s="0" t="n">
        <v>4.47978745936999E-032</v>
      </c>
      <c r="F67" s="0" t="n">
        <v>2.73132641397788E-027</v>
      </c>
      <c r="G67" s="0" t="n">
        <f aca="false">TRUE()</f>
        <v>1</v>
      </c>
    </row>
    <row r="68" customFormat="false" ht="15" hidden="false" customHeight="false" outlineLevel="0" collapsed="false">
      <c r="A68" s="0" t="s">
        <v>11549</v>
      </c>
      <c r="B68" s="0" t="n">
        <v>2.89</v>
      </c>
      <c r="C68" s="0" t="n">
        <v>0.46</v>
      </c>
      <c r="D68" s="0" t="n">
        <v>0.02</v>
      </c>
      <c r="E68" s="0" t="n">
        <v>6.8301721650749E-032</v>
      </c>
      <c r="F68" s="0" t="n">
        <v>4.16435596904617E-027</v>
      </c>
      <c r="H68" s="0" t="n">
        <f aca="false">TRUE()</f>
        <v>1</v>
      </c>
    </row>
    <row r="69" customFormat="false" ht="15" hidden="false" customHeight="false" outlineLevel="0" collapsed="false">
      <c r="A69" s="0" t="s">
        <v>10719</v>
      </c>
      <c r="B69" s="0" t="n">
        <v>0.4</v>
      </c>
      <c r="C69" s="0" t="n">
        <v>0.89</v>
      </c>
      <c r="D69" s="0" t="n">
        <v>0.28</v>
      </c>
      <c r="E69" s="0" t="n">
        <v>7.00667104562321E-032</v>
      </c>
      <c r="F69" s="0" t="n">
        <v>4.27196733651647E-027</v>
      </c>
      <c r="H69" s="0" t="n">
        <f aca="false">TRUE()</f>
        <v>1</v>
      </c>
      <c r="L69" s="0" t="n">
        <f aca="false">TRUE()</f>
        <v>1</v>
      </c>
    </row>
    <row r="70" customFormat="false" ht="15" hidden="false" customHeight="false" outlineLevel="0" collapsed="false">
      <c r="A70" s="0" t="s">
        <v>10727</v>
      </c>
      <c r="B70" s="0" t="n">
        <v>1.13</v>
      </c>
      <c r="C70" s="0" t="n">
        <v>0.8</v>
      </c>
      <c r="D70" s="0" t="n">
        <v>0.2</v>
      </c>
      <c r="E70" s="0" t="n">
        <v>8.06408979608787E-032</v>
      </c>
      <c r="F70" s="0" t="n">
        <v>4.91667554867477E-027</v>
      </c>
      <c r="G70" s="0" t="n">
        <f aca="false">TRUE()</f>
        <v>1</v>
      </c>
      <c r="L70" s="0" t="n">
        <f aca="false">TRUE()</f>
        <v>1</v>
      </c>
    </row>
    <row r="71" customFormat="false" ht="15" hidden="false" customHeight="false" outlineLevel="0" collapsed="false">
      <c r="A71" s="0" t="s">
        <v>10514</v>
      </c>
      <c r="B71" s="0" t="n">
        <v>1.42</v>
      </c>
      <c r="C71" s="0" t="n">
        <v>0.93</v>
      </c>
      <c r="D71" s="0" t="n">
        <v>0.39</v>
      </c>
      <c r="E71" s="0" t="n">
        <v>9.22138837537326E-032</v>
      </c>
      <c r="F71" s="0" t="n">
        <v>5.62228049246508E-027</v>
      </c>
      <c r="J71" s="0" t="n">
        <f aca="false">TRUE()</f>
        <v>1</v>
      </c>
    </row>
    <row r="72" customFormat="false" ht="15" hidden="false" customHeight="false" outlineLevel="0" collapsed="false">
      <c r="A72" s="0" t="s">
        <v>10709</v>
      </c>
      <c r="B72" s="0" t="n">
        <v>0.26</v>
      </c>
      <c r="C72" s="0" t="n">
        <v>0.7</v>
      </c>
      <c r="D72" s="0" t="n">
        <v>0.17</v>
      </c>
      <c r="E72" s="0" t="n">
        <v>1.42575300252291E-031</v>
      </c>
      <c r="F72" s="0" t="n">
        <v>8.69281605638221E-027</v>
      </c>
      <c r="H72" s="0" t="n">
        <f aca="false">TRUE()</f>
        <v>1</v>
      </c>
    </row>
    <row r="73" customFormat="false" ht="15" hidden="false" customHeight="false" outlineLevel="0" collapsed="false">
      <c r="A73" s="0" t="s">
        <v>8339</v>
      </c>
      <c r="B73" s="0" t="n">
        <v>1.35</v>
      </c>
      <c r="C73" s="0" t="n">
        <v>0.64</v>
      </c>
      <c r="D73" s="0" t="n">
        <v>0.1</v>
      </c>
      <c r="E73" s="0" t="n">
        <v>4.03905224741633E-031</v>
      </c>
      <c r="F73" s="0" t="n">
        <v>2.46261015524974E-026</v>
      </c>
      <c r="H73" s="0" t="n">
        <f aca="false">TRUE()</f>
        <v>1</v>
      </c>
    </row>
    <row r="74" customFormat="false" ht="15" hidden="false" customHeight="false" outlineLevel="0" collapsed="false">
      <c r="A74" s="0" t="s">
        <v>10737</v>
      </c>
      <c r="B74" s="0" t="n">
        <v>1.11</v>
      </c>
      <c r="C74" s="0" t="n">
        <v>0.9</v>
      </c>
      <c r="D74" s="0" t="n">
        <v>0.3</v>
      </c>
      <c r="E74" s="0" t="n">
        <v>9.46752809839089E-031</v>
      </c>
      <c r="F74" s="0" t="n">
        <v>5.77235188158892E-026</v>
      </c>
      <c r="H74" s="0" t="n">
        <f aca="false">TRUE()</f>
        <v>1</v>
      </c>
    </row>
    <row r="75" customFormat="false" ht="15" hidden="false" customHeight="false" outlineLevel="0" collapsed="false">
      <c r="A75" s="0" t="s">
        <v>1969</v>
      </c>
      <c r="B75" s="0" t="n">
        <v>1.1</v>
      </c>
      <c r="C75" s="0" t="n">
        <v>1</v>
      </c>
      <c r="D75" s="0" t="n">
        <v>0.62</v>
      </c>
      <c r="E75" s="0" t="n">
        <v>1.71443025215577E-030</v>
      </c>
      <c r="F75" s="0" t="n">
        <v>1.04528812473937E-025</v>
      </c>
      <c r="I75" s="0" t="n">
        <f aca="false">TRUE()</f>
        <v>1</v>
      </c>
    </row>
    <row r="76" customFormat="false" ht="15" hidden="false" customHeight="false" outlineLevel="0" collapsed="false">
      <c r="A76" s="0" t="s">
        <v>7933</v>
      </c>
      <c r="B76" s="0" t="n">
        <v>1.99</v>
      </c>
      <c r="C76" s="0" t="n">
        <v>0.67</v>
      </c>
      <c r="D76" s="0" t="n">
        <v>0.13</v>
      </c>
      <c r="E76" s="0" t="n">
        <v>2.8402410880848E-030</v>
      </c>
      <c r="F76" s="0" t="n">
        <v>1.7316949914053E-025</v>
      </c>
    </row>
    <row r="77" customFormat="false" ht="15" hidden="false" customHeight="false" outlineLevel="0" collapsed="false">
      <c r="A77" s="0" t="s">
        <v>11678</v>
      </c>
      <c r="B77" s="0" t="n">
        <v>3.67</v>
      </c>
      <c r="C77" s="0" t="n">
        <v>0.48</v>
      </c>
      <c r="D77" s="0" t="n">
        <v>0.05</v>
      </c>
      <c r="E77" s="0" t="n">
        <v>3.26326312981676E-030</v>
      </c>
      <c r="F77" s="0" t="n">
        <v>1.98961153024928E-025</v>
      </c>
    </row>
    <row r="78" customFormat="false" ht="15" hidden="false" customHeight="false" outlineLevel="0" collapsed="false">
      <c r="A78" s="0" t="s">
        <v>2169</v>
      </c>
      <c r="B78" s="0" t="n">
        <v>0.92</v>
      </c>
      <c r="C78" s="0" t="n">
        <v>0.99</v>
      </c>
      <c r="D78" s="0" t="n">
        <v>0.58</v>
      </c>
      <c r="E78" s="0" t="n">
        <v>8.77488977251287E-029</v>
      </c>
      <c r="F78" s="0" t="n">
        <v>5.3500502943011E-024</v>
      </c>
      <c r="J78" s="0" t="n">
        <f aca="false">TRUE()</f>
        <v>1</v>
      </c>
    </row>
    <row r="79" customFormat="false" ht="15" hidden="false" customHeight="false" outlineLevel="0" collapsed="false">
      <c r="A79" s="0" t="s">
        <v>9690</v>
      </c>
      <c r="B79" s="0" t="n">
        <v>1.75</v>
      </c>
      <c r="C79" s="0" t="n">
        <v>0.6</v>
      </c>
      <c r="D79" s="0" t="n">
        <v>0.1</v>
      </c>
      <c r="E79" s="0" t="n">
        <v>1.94297400447045E-028</v>
      </c>
      <c r="F79" s="0" t="n">
        <v>1.18463125052563E-023</v>
      </c>
      <c r="H79" s="0" t="n">
        <f aca="false">TRUE()</f>
        <v>1</v>
      </c>
    </row>
    <row r="80" customFormat="false" ht="15" hidden="false" customHeight="false" outlineLevel="0" collapsed="false">
      <c r="A80" s="0" t="s">
        <v>7899</v>
      </c>
      <c r="B80" s="0" t="n">
        <v>1.52</v>
      </c>
      <c r="C80" s="0" t="n">
        <v>0.71</v>
      </c>
      <c r="D80" s="0" t="n">
        <v>0.16</v>
      </c>
      <c r="E80" s="0" t="n">
        <v>2.15694541903371E-028</v>
      </c>
      <c r="F80" s="0" t="n">
        <v>1.31508962198486E-023</v>
      </c>
      <c r="J80" s="0" t="n">
        <f aca="false">TRUE()</f>
        <v>1</v>
      </c>
    </row>
    <row r="81" customFormat="false" ht="15" hidden="false" customHeight="false" outlineLevel="0" collapsed="false">
      <c r="A81" s="0" t="s">
        <v>2700</v>
      </c>
      <c r="B81" s="0" t="n">
        <v>2.54</v>
      </c>
      <c r="C81" s="0" t="n">
        <v>0.57</v>
      </c>
      <c r="D81" s="0" t="n">
        <v>0.08</v>
      </c>
      <c r="E81" s="0" t="n">
        <v>2.1571037904461E-028</v>
      </c>
      <c r="F81" s="0" t="n">
        <v>1.31518618103499E-023</v>
      </c>
    </row>
    <row r="82" customFormat="false" ht="15" hidden="false" customHeight="false" outlineLevel="0" collapsed="false">
      <c r="A82" s="0" t="s">
        <v>11638</v>
      </c>
      <c r="B82" s="0" t="n">
        <v>1.31</v>
      </c>
      <c r="C82" s="0" t="n">
        <v>0.76</v>
      </c>
      <c r="D82" s="0" t="n">
        <v>0.2</v>
      </c>
      <c r="E82" s="0" t="n">
        <v>4.22525748220343E-028</v>
      </c>
      <c r="F82" s="0" t="n">
        <v>2.57613948689943E-023</v>
      </c>
      <c r="J82" s="0" t="n">
        <f aca="false">TRUE()</f>
        <v>1</v>
      </c>
    </row>
    <row r="83" customFormat="false" ht="15" hidden="false" customHeight="false" outlineLevel="0" collapsed="false">
      <c r="A83" s="0" t="s">
        <v>8444</v>
      </c>
      <c r="B83" s="0" t="n">
        <v>0.75</v>
      </c>
      <c r="C83" s="0" t="n">
        <v>0.78</v>
      </c>
      <c r="D83" s="0" t="n">
        <v>0.22</v>
      </c>
      <c r="E83" s="0" t="n">
        <v>6.55255713153177E-028</v>
      </c>
      <c r="F83" s="0" t="n">
        <v>3.99509408309492E-023</v>
      </c>
      <c r="H83" s="0" t="n">
        <f aca="false">TRUE()</f>
        <v>1</v>
      </c>
    </row>
    <row r="84" customFormat="false" ht="15" hidden="false" customHeight="false" outlineLevel="0" collapsed="false">
      <c r="A84" s="0" t="s">
        <v>10722</v>
      </c>
      <c r="B84" s="0" t="n">
        <v>1.01</v>
      </c>
      <c r="C84" s="0" t="n">
        <v>0.59</v>
      </c>
      <c r="D84" s="0" t="n">
        <v>0.09</v>
      </c>
      <c r="E84" s="0" t="n">
        <v>6.74339595394932E-028</v>
      </c>
      <c r="F84" s="0" t="n">
        <v>4.1114485131229E-023</v>
      </c>
    </row>
    <row r="85" customFormat="false" ht="15" hidden="false" customHeight="false" outlineLevel="0" collapsed="false">
      <c r="A85" s="0" t="s">
        <v>11693</v>
      </c>
      <c r="B85" s="0" t="n">
        <v>2.14</v>
      </c>
      <c r="C85" s="0" t="n">
        <v>0.61</v>
      </c>
      <c r="D85" s="0" t="n">
        <v>0.1</v>
      </c>
      <c r="E85" s="0" t="n">
        <v>1.13063826676949E-027</v>
      </c>
      <c r="F85" s="0" t="n">
        <v>6.8935015124936E-023</v>
      </c>
    </row>
    <row r="86" customFormat="false" ht="15" hidden="false" customHeight="false" outlineLevel="0" collapsed="false">
      <c r="A86" s="0" t="s">
        <v>1034</v>
      </c>
      <c r="B86" s="0" t="n">
        <v>2.42</v>
      </c>
      <c r="C86" s="0" t="n">
        <v>0.67</v>
      </c>
      <c r="D86" s="0" t="n">
        <v>0.14</v>
      </c>
      <c r="E86" s="0" t="n">
        <v>2.09334025312198E-027</v>
      </c>
      <c r="F86" s="0" t="n">
        <v>1.27630955232847E-022</v>
      </c>
    </row>
    <row r="87" customFormat="false" ht="15" hidden="false" customHeight="false" outlineLevel="0" collapsed="false">
      <c r="A87" s="0" t="s">
        <v>11724</v>
      </c>
      <c r="B87" s="0" t="n">
        <v>1.94</v>
      </c>
      <c r="C87" s="0" t="n">
        <v>0.62</v>
      </c>
      <c r="D87" s="0" t="n">
        <v>0.11</v>
      </c>
      <c r="E87" s="0" t="n">
        <v>3.62710716717304E-027</v>
      </c>
      <c r="F87" s="0" t="n">
        <v>2.2114472398254E-022</v>
      </c>
    </row>
    <row r="88" customFormat="false" ht="15" hidden="false" customHeight="false" outlineLevel="0" collapsed="false">
      <c r="A88" s="0" t="s">
        <v>8013</v>
      </c>
      <c r="B88" s="0" t="n">
        <v>0.66</v>
      </c>
      <c r="C88" s="0" t="n">
        <v>0.83</v>
      </c>
      <c r="D88" s="0" t="n">
        <v>0.27</v>
      </c>
      <c r="E88" s="0" t="n">
        <v>3.71258133000225E-027</v>
      </c>
      <c r="F88" s="0" t="n">
        <v>2.26356083690237E-022</v>
      </c>
    </row>
    <row r="89" customFormat="false" ht="15" hidden="false" customHeight="false" outlineLevel="0" collapsed="false">
      <c r="A89" s="0" t="s">
        <v>3815</v>
      </c>
      <c r="B89" s="0" t="n">
        <v>1.23</v>
      </c>
      <c r="C89" s="0" t="n">
        <v>0.84</v>
      </c>
      <c r="D89" s="0" t="n">
        <v>0.28</v>
      </c>
      <c r="E89" s="0" t="n">
        <v>5.33388785457912E-027</v>
      </c>
      <c r="F89" s="0" t="n">
        <v>3.25207142493689E-022</v>
      </c>
      <c r="J89" s="0" t="n">
        <f aca="false">TRUE()</f>
        <v>1</v>
      </c>
    </row>
    <row r="90" customFormat="false" ht="15" hidden="false" customHeight="false" outlineLevel="0" collapsed="false">
      <c r="A90" s="0" t="s">
        <v>11707</v>
      </c>
      <c r="B90" s="0" t="n">
        <v>1.43</v>
      </c>
      <c r="C90" s="0" t="n">
        <v>0.51</v>
      </c>
      <c r="D90" s="0" t="n">
        <v>0.06</v>
      </c>
      <c r="E90" s="0" t="n">
        <v>1.15559116678384E-026</v>
      </c>
      <c r="F90" s="0" t="n">
        <v>7.04563934388108E-022</v>
      </c>
    </row>
    <row r="91" customFormat="false" ht="15" hidden="false" customHeight="false" outlineLevel="0" collapsed="false">
      <c r="A91" s="0" t="s">
        <v>9270</v>
      </c>
      <c r="B91" s="0" t="n">
        <v>2.35</v>
      </c>
      <c r="C91" s="0" t="n">
        <v>0.57</v>
      </c>
      <c r="D91" s="0" t="n">
        <v>0.13</v>
      </c>
      <c r="E91" s="0" t="n">
        <v>1.74666058020436E-026</v>
      </c>
      <c r="F91" s="0" t="n">
        <v>1.0649389557506E-021</v>
      </c>
      <c r="I91" s="0" t="n">
        <f aca="false">TRUE()</f>
        <v>1</v>
      </c>
    </row>
    <row r="92" customFormat="false" ht="15" hidden="false" customHeight="false" outlineLevel="0" collapsed="false">
      <c r="A92" s="0" t="s">
        <v>8647</v>
      </c>
      <c r="B92" s="0" t="n">
        <v>3.41</v>
      </c>
      <c r="C92" s="0" t="n">
        <v>0.37</v>
      </c>
      <c r="D92" s="0" t="n">
        <v>0.02</v>
      </c>
      <c r="E92" s="0" t="n">
        <v>3.19849295428022E-026</v>
      </c>
      <c r="F92" s="0" t="n">
        <v>1.95012115422465E-021</v>
      </c>
    </row>
    <row r="93" customFormat="false" ht="15" hidden="false" customHeight="false" outlineLevel="0" collapsed="false">
      <c r="A93" s="0" t="s">
        <v>4838</v>
      </c>
      <c r="B93" s="0" t="n">
        <v>0.9</v>
      </c>
      <c r="C93" s="0" t="n">
        <v>1</v>
      </c>
      <c r="D93" s="0" t="n">
        <v>0.78</v>
      </c>
      <c r="E93" s="0" t="n">
        <v>3.2195608581205E-026</v>
      </c>
      <c r="F93" s="0" t="n">
        <v>1.96296625519607E-021</v>
      </c>
    </row>
    <row r="94" customFormat="false" ht="15" hidden="false" customHeight="false" outlineLevel="0" collapsed="false">
      <c r="A94" s="0" t="s">
        <v>11126</v>
      </c>
      <c r="B94" s="0" t="n">
        <v>1.63</v>
      </c>
      <c r="C94" s="0" t="n">
        <v>0.35</v>
      </c>
      <c r="D94" s="0" t="n">
        <v>0.01</v>
      </c>
      <c r="E94" s="0" t="n">
        <v>3.56872316232219E-026</v>
      </c>
      <c r="F94" s="0" t="n">
        <v>2.17585051206784E-021</v>
      </c>
      <c r="I94" s="0" t="n">
        <f aca="false">TRUE()</f>
        <v>1</v>
      </c>
    </row>
    <row r="95" customFormat="false" ht="15" hidden="false" customHeight="false" outlineLevel="0" collapsed="false">
      <c r="A95" s="0" t="s">
        <v>11680</v>
      </c>
      <c r="B95" s="0" t="n">
        <v>4.42</v>
      </c>
      <c r="C95" s="0" t="n">
        <v>0.28</v>
      </c>
      <c r="D95" s="0" t="n">
        <v>0</v>
      </c>
      <c r="E95" s="0" t="n">
        <v>5.05279215967273E-026</v>
      </c>
      <c r="F95" s="0" t="n">
        <v>3.08068737975246E-021</v>
      </c>
      <c r="I95" s="0" t="n">
        <f aca="false">TRUE()</f>
        <v>1</v>
      </c>
    </row>
    <row r="96" customFormat="false" ht="15" hidden="false" customHeight="false" outlineLevel="0" collapsed="false">
      <c r="A96" s="0" t="s">
        <v>258</v>
      </c>
      <c r="B96" s="0" t="n">
        <v>1.61</v>
      </c>
      <c r="C96" s="0" t="n">
        <v>0.76</v>
      </c>
      <c r="D96" s="0" t="n">
        <v>0.22</v>
      </c>
      <c r="E96" s="0" t="n">
        <v>6.02678340656382E-026</v>
      </c>
      <c r="F96" s="0" t="n">
        <v>3.67452984298196E-021</v>
      </c>
    </row>
    <row r="97" customFormat="false" ht="15" hidden="false" customHeight="false" outlineLevel="0" collapsed="false">
      <c r="A97" s="0" t="s">
        <v>8253</v>
      </c>
      <c r="B97" s="0" t="n">
        <v>1.76</v>
      </c>
      <c r="C97" s="0" t="n">
        <v>0.6</v>
      </c>
      <c r="D97" s="0" t="n">
        <v>0.11</v>
      </c>
      <c r="E97" s="0" t="n">
        <v>1.62573284965824E-025</v>
      </c>
      <c r="F97" s="0" t="n">
        <v>9.9120931843663E-021</v>
      </c>
      <c r="J97" s="0" t="n">
        <f aca="false">TRUE()</f>
        <v>1</v>
      </c>
    </row>
    <row r="98" customFormat="false" ht="15" hidden="false" customHeight="false" outlineLevel="0" collapsed="false">
      <c r="A98" s="0" t="s">
        <v>3130</v>
      </c>
      <c r="B98" s="0" t="n">
        <v>1.13</v>
      </c>
      <c r="C98" s="0" t="n">
        <v>0.87</v>
      </c>
      <c r="D98" s="0" t="n">
        <v>0.32</v>
      </c>
      <c r="E98" s="0" t="n">
        <v>2.17935192533488E-025</v>
      </c>
      <c r="F98" s="0" t="n">
        <v>1.32875086887668E-020</v>
      </c>
      <c r="J98" s="0" t="n">
        <f aca="false">TRUE()</f>
        <v>1</v>
      </c>
    </row>
    <row r="99" customFormat="false" ht="15" hidden="false" customHeight="false" outlineLevel="0" collapsed="false">
      <c r="A99" s="0" t="s">
        <v>7375</v>
      </c>
      <c r="B99" s="0" t="n">
        <v>1.38</v>
      </c>
      <c r="C99" s="0" t="n">
        <v>0.82</v>
      </c>
      <c r="D99" s="0" t="n">
        <v>0.33</v>
      </c>
      <c r="E99" s="0" t="n">
        <v>2.18934043529245E-025</v>
      </c>
      <c r="F99" s="0" t="n">
        <v>1.3348408633978E-020</v>
      </c>
      <c r="H99" s="0" t="n">
        <f aca="false">TRUE()</f>
        <v>1</v>
      </c>
    </row>
    <row r="100" customFormat="false" ht="15" hidden="false" customHeight="false" outlineLevel="0" collapsed="false">
      <c r="A100" s="0" t="s">
        <v>3979</v>
      </c>
      <c r="B100" s="0" t="n">
        <v>1.11</v>
      </c>
      <c r="C100" s="0" t="n">
        <v>0.9</v>
      </c>
      <c r="D100" s="0" t="n">
        <v>0.48</v>
      </c>
      <c r="E100" s="0" t="n">
        <v>2.81298151403871E-025</v>
      </c>
      <c r="F100" s="0" t="n">
        <v>1.7150748291094E-020</v>
      </c>
    </row>
    <row r="101" customFormat="false" ht="15" hidden="false" customHeight="false" outlineLevel="0" collapsed="false">
      <c r="A101" s="0" t="s">
        <v>11725</v>
      </c>
      <c r="B101" s="0" t="n">
        <v>1.48</v>
      </c>
      <c r="C101" s="0" t="n">
        <v>0.45</v>
      </c>
      <c r="D101" s="0" t="n">
        <v>0.04</v>
      </c>
      <c r="E101" s="0" t="n">
        <v>3.12055315519615E-025</v>
      </c>
      <c r="F101" s="0" t="n">
        <v>1.90260125872309E-020</v>
      </c>
    </row>
    <row r="102" customFormat="false" ht="15" hidden="false" customHeight="false" outlineLevel="0" collapsed="false">
      <c r="A102" s="0" t="s">
        <v>11684</v>
      </c>
      <c r="B102" s="0" t="n">
        <v>1.74</v>
      </c>
      <c r="C102" s="0" t="n">
        <v>0.47</v>
      </c>
      <c r="D102" s="0" t="n">
        <v>0.05</v>
      </c>
      <c r="E102" s="0" t="n">
        <v>4.2978660747401E-025</v>
      </c>
      <c r="F102" s="0" t="n">
        <v>2.62040894576904E-020</v>
      </c>
    </row>
    <row r="103" customFormat="false" ht="15" hidden="false" customHeight="false" outlineLevel="0" collapsed="false">
      <c r="A103" s="0" t="s">
        <v>7588</v>
      </c>
      <c r="B103" s="0" t="n">
        <v>1.93</v>
      </c>
      <c r="C103" s="0" t="n">
        <v>0.48</v>
      </c>
      <c r="D103" s="0" t="n">
        <v>0.06</v>
      </c>
      <c r="E103" s="0" t="n">
        <v>4.73088412278039E-025</v>
      </c>
      <c r="F103" s="0" t="n">
        <v>2.88442004965921E-020</v>
      </c>
      <c r="H103" s="0" t="n">
        <f aca="false">TRUE()</f>
        <v>1</v>
      </c>
    </row>
    <row r="104" customFormat="false" ht="15" hidden="false" customHeight="false" outlineLevel="0" collapsed="false">
      <c r="A104" s="0" t="s">
        <v>7328</v>
      </c>
      <c r="B104" s="0" t="n">
        <v>2.04</v>
      </c>
      <c r="C104" s="0" t="n">
        <v>0.68</v>
      </c>
      <c r="D104" s="0" t="n">
        <v>0.17</v>
      </c>
      <c r="E104" s="0" t="n">
        <v>5.12036767891176E-025</v>
      </c>
      <c r="F104" s="0" t="n">
        <v>3.1218881738325E-020</v>
      </c>
    </row>
    <row r="105" customFormat="false" ht="15" hidden="false" customHeight="false" outlineLevel="0" collapsed="false">
      <c r="A105" s="0" t="s">
        <v>5603</v>
      </c>
      <c r="B105" s="0" t="n">
        <v>1.7</v>
      </c>
      <c r="C105" s="0" t="n">
        <v>0.75</v>
      </c>
      <c r="D105" s="0" t="n">
        <v>0.23</v>
      </c>
      <c r="E105" s="0" t="n">
        <v>5.50159532744344E-025</v>
      </c>
      <c r="F105" s="0" t="n">
        <v>3.35432267114227E-020</v>
      </c>
      <c r="J105" s="0" t="n">
        <f aca="false">TRUE()</f>
        <v>1</v>
      </c>
    </row>
    <row r="106" customFormat="false" ht="15" hidden="false" customHeight="false" outlineLevel="0" collapsed="false">
      <c r="A106" s="0" t="s">
        <v>65</v>
      </c>
      <c r="B106" s="0" t="n">
        <v>1.08</v>
      </c>
      <c r="C106" s="0" t="n">
        <v>1</v>
      </c>
      <c r="D106" s="0" t="n">
        <v>0.92</v>
      </c>
      <c r="E106" s="0" t="n">
        <v>5.90111233250933E-025</v>
      </c>
      <c r="F106" s="0" t="n">
        <v>3.59790818913094E-020</v>
      </c>
    </row>
    <row r="107" customFormat="false" ht="15" hidden="false" customHeight="false" outlineLevel="0" collapsed="false">
      <c r="A107" s="0" t="s">
        <v>11351</v>
      </c>
      <c r="B107" s="0" t="n">
        <v>1.9</v>
      </c>
      <c r="C107" s="0" t="n">
        <v>0.62</v>
      </c>
      <c r="D107" s="0" t="n">
        <v>0.14</v>
      </c>
      <c r="E107" s="0" t="n">
        <v>6.49018965049575E-025</v>
      </c>
      <c r="F107" s="0" t="n">
        <v>3.95706862990726E-020</v>
      </c>
    </row>
    <row r="108" customFormat="false" ht="15" hidden="false" customHeight="false" outlineLevel="0" collapsed="false">
      <c r="A108" s="0" t="s">
        <v>7381</v>
      </c>
      <c r="B108" s="0" t="n">
        <v>1.16</v>
      </c>
      <c r="C108" s="0" t="n">
        <v>0.85</v>
      </c>
      <c r="D108" s="0" t="n">
        <v>0.31</v>
      </c>
      <c r="E108" s="0" t="n">
        <v>6.61005677030433E-025</v>
      </c>
      <c r="F108" s="0" t="n">
        <v>4.03015161285455E-020</v>
      </c>
      <c r="J108" s="0" t="n">
        <f aca="false">TRUE()</f>
        <v>1</v>
      </c>
    </row>
    <row r="109" customFormat="false" ht="15" hidden="false" customHeight="false" outlineLevel="0" collapsed="false">
      <c r="A109" s="0" t="s">
        <v>2049</v>
      </c>
      <c r="B109" s="0" t="n">
        <v>1.28</v>
      </c>
      <c r="C109" s="0" t="n">
        <v>0.73</v>
      </c>
      <c r="D109" s="0" t="n">
        <v>0.2</v>
      </c>
      <c r="E109" s="0" t="n">
        <v>9.10063214612562E-025</v>
      </c>
      <c r="F109" s="0" t="n">
        <v>5.54865541949279E-020</v>
      </c>
      <c r="L109" s="0" t="n">
        <f aca="false">TRUE()</f>
        <v>1</v>
      </c>
    </row>
    <row r="110" customFormat="false" ht="15" hidden="false" customHeight="false" outlineLevel="0" collapsed="false">
      <c r="A110" s="0" t="s">
        <v>7327</v>
      </c>
      <c r="B110" s="0" t="n">
        <v>2.69</v>
      </c>
      <c r="C110" s="0" t="n">
        <v>0.45</v>
      </c>
      <c r="D110" s="0" t="n">
        <v>0.05</v>
      </c>
      <c r="E110" s="0" t="n">
        <v>9.6971224010974E-025</v>
      </c>
      <c r="F110" s="0" t="n">
        <v>5.91233552794908E-020</v>
      </c>
      <c r="I110" s="0" t="n">
        <f aca="false">TRUE()</f>
        <v>1</v>
      </c>
    </row>
    <row r="111" customFormat="false" ht="15" hidden="false" customHeight="false" outlineLevel="0" collapsed="false">
      <c r="A111" s="0" t="s">
        <v>7644</v>
      </c>
      <c r="B111" s="0" t="n">
        <v>2.15</v>
      </c>
      <c r="C111" s="0" t="n">
        <v>0.51</v>
      </c>
      <c r="D111" s="0" t="n">
        <v>0.07</v>
      </c>
      <c r="E111" s="0" t="n">
        <v>1.18490061289823E-024</v>
      </c>
      <c r="F111" s="0" t="n">
        <v>7.22433903684054E-020</v>
      </c>
      <c r="H111" s="0" t="n">
        <f aca="false">TRUE()</f>
        <v>1</v>
      </c>
    </row>
    <row r="112" customFormat="false" ht="15" hidden="false" customHeight="false" outlineLevel="0" collapsed="false">
      <c r="A112" s="0" t="s">
        <v>2316</v>
      </c>
      <c r="B112" s="0" t="n">
        <v>1.69</v>
      </c>
      <c r="C112" s="0" t="n">
        <v>0.75</v>
      </c>
      <c r="D112" s="0" t="n">
        <v>0.24</v>
      </c>
      <c r="E112" s="0" t="n">
        <v>1.58842494928614E-024</v>
      </c>
      <c r="F112" s="0" t="n">
        <v>9.68462691579759E-020</v>
      </c>
      <c r="J112" s="0" t="n">
        <f aca="false">TRUE()</f>
        <v>1</v>
      </c>
    </row>
    <row r="113" customFormat="false" ht="15" hidden="false" customHeight="false" outlineLevel="0" collapsed="false">
      <c r="A113" s="0" t="s">
        <v>966</v>
      </c>
      <c r="B113" s="0" t="n">
        <v>1.24</v>
      </c>
      <c r="C113" s="0" t="n">
        <v>0.73</v>
      </c>
      <c r="D113" s="0" t="n">
        <v>0.21</v>
      </c>
      <c r="E113" s="0" t="n">
        <v>3.06043370797892E-024</v>
      </c>
      <c r="F113" s="0" t="n">
        <v>1.86594643175475E-019</v>
      </c>
    </row>
    <row r="114" customFormat="false" ht="15" hidden="false" customHeight="false" outlineLevel="0" collapsed="false">
      <c r="A114" s="0" t="s">
        <v>2021</v>
      </c>
      <c r="B114" s="0" t="n">
        <v>1.75</v>
      </c>
      <c r="C114" s="0" t="n">
        <v>0.68</v>
      </c>
      <c r="D114" s="0" t="n">
        <v>0.19</v>
      </c>
      <c r="E114" s="0" t="n">
        <v>3.09739865534253E-024</v>
      </c>
      <c r="F114" s="0" t="n">
        <v>1.88848396016234E-019</v>
      </c>
    </row>
    <row r="115" customFormat="false" ht="15" hidden="false" customHeight="false" outlineLevel="0" collapsed="false">
      <c r="A115" s="0" t="s">
        <v>8247</v>
      </c>
      <c r="B115" s="0" t="n">
        <v>0.61</v>
      </c>
      <c r="C115" s="0" t="n">
        <v>0.97</v>
      </c>
      <c r="D115" s="0" t="n">
        <v>0.48</v>
      </c>
      <c r="E115" s="0" t="n">
        <v>4.70356610292514E-024</v>
      </c>
      <c r="F115" s="0" t="n">
        <v>2.86776425295346E-019</v>
      </c>
      <c r="H115" s="0" t="n">
        <f aca="false">TRUE()</f>
        <v>1</v>
      </c>
    </row>
    <row r="116" customFormat="false" ht="15" hidden="false" customHeight="false" outlineLevel="0" collapsed="false">
      <c r="A116" s="0" t="s">
        <v>9640</v>
      </c>
      <c r="B116" s="0" t="n">
        <v>2.04</v>
      </c>
      <c r="C116" s="0" t="n">
        <v>0.59</v>
      </c>
      <c r="D116" s="0" t="n">
        <v>0.12</v>
      </c>
      <c r="E116" s="0" t="n">
        <v>1.2843596241231E-023</v>
      </c>
      <c r="F116" s="0" t="n">
        <v>7.83074062827856E-019</v>
      </c>
    </row>
    <row r="117" customFormat="false" ht="15" hidden="false" customHeight="false" outlineLevel="0" collapsed="false">
      <c r="A117" s="0" t="s">
        <v>3874</v>
      </c>
      <c r="B117" s="0" t="n">
        <v>1.66</v>
      </c>
      <c r="C117" s="0" t="n">
        <v>0.85</v>
      </c>
      <c r="D117" s="0" t="n">
        <v>0.35</v>
      </c>
      <c r="E117" s="0" t="n">
        <v>1.38242372261346E-023</v>
      </c>
      <c r="F117" s="0" t="n">
        <v>8.42863743677428E-019</v>
      </c>
    </row>
    <row r="118" customFormat="false" ht="15" hidden="false" customHeight="false" outlineLevel="0" collapsed="false">
      <c r="A118" s="0" t="s">
        <v>11726</v>
      </c>
      <c r="B118" s="0" t="n">
        <v>1.39</v>
      </c>
      <c r="C118" s="0" t="n">
        <v>0.42</v>
      </c>
      <c r="D118" s="0" t="n">
        <v>0.04</v>
      </c>
      <c r="E118" s="0" t="n">
        <v>3.70325063710678E-023</v>
      </c>
      <c r="F118" s="0" t="n">
        <v>2.257871913444E-018</v>
      </c>
    </row>
    <row r="119" customFormat="false" ht="15" hidden="false" customHeight="false" outlineLevel="0" collapsed="false">
      <c r="A119" s="0" t="s">
        <v>7650</v>
      </c>
      <c r="B119" s="0" t="n">
        <v>0.73</v>
      </c>
      <c r="C119" s="0" t="n">
        <v>0.78</v>
      </c>
      <c r="D119" s="0" t="n">
        <v>0.27</v>
      </c>
      <c r="E119" s="0" t="n">
        <v>4.85733517022629E-023</v>
      </c>
      <c r="F119" s="0" t="n">
        <v>2.96151725328697E-018</v>
      </c>
    </row>
    <row r="120" customFormat="false" ht="15" hidden="false" customHeight="false" outlineLevel="0" collapsed="false">
      <c r="A120" s="0" t="s">
        <v>168</v>
      </c>
      <c r="B120" s="0" t="n">
        <v>0.59</v>
      </c>
      <c r="C120" s="0" t="n">
        <v>0.66</v>
      </c>
      <c r="D120" s="0" t="n">
        <v>0.16</v>
      </c>
      <c r="E120" s="0" t="n">
        <v>4.90131447528045E-023</v>
      </c>
      <c r="F120" s="0" t="n">
        <v>2.98833143557849E-018</v>
      </c>
      <c r="K120" s="0" t="n">
        <f aca="false">TRUE()</f>
        <v>1</v>
      </c>
    </row>
    <row r="121" customFormat="false" ht="15" hidden="false" customHeight="false" outlineLevel="0" collapsed="false">
      <c r="A121" s="0" t="s">
        <v>1828</v>
      </c>
      <c r="B121" s="0" t="n">
        <v>1.64</v>
      </c>
      <c r="C121" s="0" t="n">
        <v>0.57</v>
      </c>
      <c r="D121" s="0" t="n">
        <v>0.13</v>
      </c>
      <c r="E121" s="0" t="n">
        <v>5.0786833091382E-023</v>
      </c>
      <c r="F121" s="0" t="n">
        <v>3.09647321358156E-018</v>
      </c>
      <c r="G121" s="0" t="n">
        <f aca="false">TRUE()</f>
        <v>1</v>
      </c>
      <c r="L121" s="0" t="n">
        <f aca="false">TRUE()</f>
        <v>1</v>
      </c>
    </row>
    <row r="122" customFormat="false" ht="15" hidden="false" customHeight="false" outlineLevel="0" collapsed="false">
      <c r="A122" s="0" t="s">
        <v>4298</v>
      </c>
      <c r="B122" s="0" t="n">
        <v>0.68</v>
      </c>
      <c r="C122" s="0" t="n">
        <v>1</v>
      </c>
      <c r="D122" s="0" t="n">
        <v>0.98</v>
      </c>
      <c r="E122" s="0" t="n">
        <v>6.04038523261542E-023</v>
      </c>
      <c r="F122" s="0" t="n">
        <v>3.68282287632562E-018</v>
      </c>
    </row>
    <row r="123" customFormat="false" ht="15" hidden="false" customHeight="false" outlineLevel="0" collapsed="false">
      <c r="A123" s="0" t="s">
        <v>10738</v>
      </c>
      <c r="B123" s="0" t="n">
        <v>1.02</v>
      </c>
      <c r="C123" s="0" t="n">
        <v>0.8</v>
      </c>
      <c r="D123" s="0" t="n">
        <v>0.41</v>
      </c>
      <c r="E123" s="0" t="n">
        <v>6.13962811743524E-023</v>
      </c>
      <c r="F123" s="0" t="n">
        <v>3.74333126320027E-018</v>
      </c>
    </row>
    <row r="124" customFormat="false" ht="15" hidden="false" customHeight="false" outlineLevel="0" collapsed="false">
      <c r="A124" s="0" t="s">
        <v>2358</v>
      </c>
      <c r="B124" s="0" t="n">
        <v>1.11</v>
      </c>
      <c r="C124" s="0" t="n">
        <v>0.94</v>
      </c>
      <c r="D124" s="0" t="n">
        <v>0.47</v>
      </c>
      <c r="E124" s="0" t="n">
        <v>7.06749160676147E-023</v>
      </c>
      <c r="F124" s="0" t="n">
        <v>4.30904963264247E-018</v>
      </c>
    </row>
    <row r="125" customFormat="false" ht="15" hidden="false" customHeight="false" outlineLevel="0" collapsed="false">
      <c r="A125" s="0" t="s">
        <v>1470</v>
      </c>
      <c r="B125" s="0" t="n">
        <v>1.83</v>
      </c>
      <c r="C125" s="0" t="n">
        <v>0.67</v>
      </c>
      <c r="D125" s="0" t="n">
        <v>0.22</v>
      </c>
      <c r="E125" s="0" t="n">
        <v>1.32796260808023E-022</v>
      </c>
      <c r="F125" s="0" t="n">
        <v>8.09658802146515E-018</v>
      </c>
    </row>
    <row r="126" customFormat="false" ht="15" hidden="false" customHeight="false" outlineLevel="0" collapsed="false">
      <c r="A126" s="0" t="s">
        <v>11559</v>
      </c>
      <c r="B126" s="0" t="n">
        <v>3.32</v>
      </c>
      <c r="C126" s="0" t="n">
        <v>0.37</v>
      </c>
      <c r="D126" s="0" t="n">
        <v>0.03</v>
      </c>
      <c r="E126" s="0" t="n">
        <v>1.42479518442243E-022</v>
      </c>
      <c r="F126" s="0" t="n">
        <v>8.68697623942355E-018</v>
      </c>
    </row>
    <row r="127" customFormat="false" ht="15" hidden="false" customHeight="false" outlineLevel="0" collapsed="false">
      <c r="A127" s="0" t="s">
        <v>10749</v>
      </c>
      <c r="B127" s="0" t="n">
        <v>1.54</v>
      </c>
      <c r="C127" s="0" t="n">
        <v>0.75</v>
      </c>
      <c r="D127" s="0" t="n">
        <v>0.26</v>
      </c>
      <c r="E127" s="0" t="n">
        <v>1.49767066595147E-022</v>
      </c>
      <c r="F127" s="0" t="n">
        <v>9.13129805030611E-018</v>
      </c>
    </row>
    <row r="128" customFormat="false" ht="15" hidden="false" customHeight="false" outlineLevel="0" collapsed="false">
      <c r="A128" s="0" t="s">
        <v>10812</v>
      </c>
      <c r="B128" s="0" t="n">
        <v>1.15</v>
      </c>
      <c r="C128" s="0" t="n">
        <v>0.48</v>
      </c>
      <c r="D128" s="0" t="n">
        <v>0.07</v>
      </c>
      <c r="E128" s="0" t="n">
        <v>3.92819595006024E-022</v>
      </c>
      <c r="F128" s="0" t="n">
        <v>2.39502107075173E-017</v>
      </c>
      <c r="H128" s="0" t="n">
        <f aca="false">TRUE()</f>
        <v>1</v>
      </c>
    </row>
    <row r="129" customFormat="false" ht="15" hidden="false" customHeight="false" outlineLevel="0" collapsed="false">
      <c r="A129" s="0" t="s">
        <v>9641</v>
      </c>
      <c r="B129" s="0" t="n">
        <v>3.31</v>
      </c>
      <c r="C129" s="0" t="n">
        <v>0.38</v>
      </c>
      <c r="D129" s="0" t="n">
        <v>0.03</v>
      </c>
      <c r="E129" s="0" t="n">
        <v>5.31429576905891E-022</v>
      </c>
      <c r="F129" s="0" t="n">
        <v>3.24012613039522E-017</v>
      </c>
    </row>
    <row r="130" customFormat="false" ht="15" hidden="false" customHeight="false" outlineLevel="0" collapsed="false">
      <c r="A130" s="0" t="s">
        <v>11727</v>
      </c>
      <c r="B130" s="0" t="n">
        <v>4.75</v>
      </c>
      <c r="C130" s="0" t="n">
        <v>0.25</v>
      </c>
      <c r="D130" s="0" t="n">
        <v>0</v>
      </c>
      <c r="E130" s="0" t="n">
        <v>6.74944642252829E-022</v>
      </c>
      <c r="F130" s="0" t="n">
        <v>4.1151374838155E-017</v>
      </c>
      <c r="H130" s="0" t="n">
        <f aca="false">TRUE()</f>
        <v>1</v>
      </c>
    </row>
    <row r="131" customFormat="false" ht="15" hidden="false" customHeight="false" outlineLevel="0" collapsed="false">
      <c r="A131" s="0" t="s">
        <v>11695</v>
      </c>
      <c r="B131" s="0" t="n">
        <v>0.98</v>
      </c>
      <c r="C131" s="0" t="n">
        <v>0.57</v>
      </c>
      <c r="D131" s="0" t="n">
        <v>0.12</v>
      </c>
      <c r="E131" s="0" t="n">
        <v>7.30698945455426E-022</v>
      </c>
      <c r="F131" s="0" t="n">
        <v>4.45507147044173E-017</v>
      </c>
    </row>
    <row r="132" customFormat="false" ht="15" hidden="false" customHeight="false" outlineLevel="0" collapsed="false">
      <c r="A132" s="0" t="s">
        <v>3964</v>
      </c>
      <c r="B132" s="0" t="n">
        <v>2.51</v>
      </c>
      <c r="C132" s="0" t="n">
        <v>0.46</v>
      </c>
      <c r="D132" s="0" t="n">
        <v>0.06</v>
      </c>
      <c r="E132" s="0" t="n">
        <v>8.53835621711992E-022</v>
      </c>
      <c r="F132" s="0" t="n">
        <v>5.20583578557802E-017</v>
      </c>
      <c r="J132" s="0" t="n">
        <f aca="false">TRUE()</f>
        <v>1</v>
      </c>
    </row>
    <row r="133" customFormat="false" ht="15" hidden="false" customHeight="false" outlineLevel="0" collapsed="false">
      <c r="A133" s="0" t="s">
        <v>130</v>
      </c>
      <c r="B133" s="0" t="n">
        <v>1.28</v>
      </c>
      <c r="C133" s="0" t="n">
        <v>0.69</v>
      </c>
      <c r="D133" s="0" t="n">
        <v>0.2</v>
      </c>
      <c r="E133" s="0" t="n">
        <v>1.03775345117768E-021</v>
      </c>
      <c r="F133" s="0" t="n">
        <v>6.32718279183031E-017</v>
      </c>
    </row>
    <row r="134" customFormat="false" ht="15" hidden="false" customHeight="false" outlineLevel="0" collapsed="false">
      <c r="A134" s="0" t="s">
        <v>11719</v>
      </c>
      <c r="B134" s="0" t="n">
        <v>1.56</v>
      </c>
      <c r="C134" s="0" t="n">
        <v>0.55</v>
      </c>
      <c r="D134" s="0" t="n">
        <v>0.11</v>
      </c>
      <c r="E134" s="0" t="n">
        <v>1.19962697028806E-021</v>
      </c>
      <c r="F134" s="0" t="n">
        <v>7.31412563784633E-017</v>
      </c>
      <c r="J134" s="0" t="n">
        <f aca="false">TRUE()</f>
        <v>1</v>
      </c>
    </row>
    <row r="135" customFormat="false" ht="15" hidden="false" customHeight="false" outlineLevel="0" collapsed="false">
      <c r="A135" s="0" t="s">
        <v>9880</v>
      </c>
      <c r="B135" s="0" t="n">
        <v>0.98</v>
      </c>
      <c r="C135" s="0" t="n">
        <v>0.6</v>
      </c>
      <c r="D135" s="0" t="n">
        <v>0.14</v>
      </c>
      <c r="E135" s="0" t="n">
        <v>1.66151875874454E-021</v>
      </c>
      <c r="F135" s="0" t="n">
        <v>1.01302798720654E-016</v>
      </c>
    </row>
    <row r="136" customFormat="false" ht="15" hidden="false" customHeight="false" outlineLevel="0" collapsed="false">
      <c r="A136" s="0" t="s">
        <v>7214</v>
      </c>
      <c r="B136" s="0" t="n">
        <v>0.8</v>
      </c>
      <c r="C136" s="0" t="n">
        <v>1</v>
      </c>
      <c r="D136" s="0" t="n">
        <v>0.64</v>
      </c>
      <c r="E136" s="0" t="n">
        <v>2.52094602982849E-021</v>
      </c>
      <c r="F136" s="0" t="n">
        <v>1.53702079438643E-016</v>
      </c>
    </row>
    <row r="137" customFormat="false" ht="15" hidden="false" customHeight="false" outlineLevel="0" collapsed="false">
      <c r="A137" s="0" t="s">
        <v>6432</v>
      </c>
      <c r="B137" s="0" t="n">
        <v>1.43</v>
      </c>
      <c r="C137" s="0" t="n">
        <v>0.68</v>
      </c>
      <c r="D137" s="0" t="n">
        <v>0.19</v>
      </c>
      <c r="E137" s="0" t="n">
        <v>2.60282376658666E-021</v>
      </c>
      <c r="F137" s="0" t="n">
        <v>1.58694165048789E-016</v>
      </c>
    </row>
    <row r="138" customFormat="false" ht="15" hidden="false" customHeight="false" outlineLevel="0" collapsed="false">
      <c r="A138" s="0" t="s">
        <v>11483</v>
      </c>
      <c r="B138" s="0" t="n">
        <v>2.54</v>
      </c>
      <c r="C138" s="0" t="n">
        <v>0.37</v>
      </c>
      <c r="D138" s="0" t="n">
        <v>0.03</v>
      </c>
      <c r="E138" s="0" t="n">
        <v>2.80812387517434E-021</v>
      </c>
      <c r="F138" s="0" t="n">
        <v>1.7121131266938E-016</v>
      </c>
      <c r="H138" s="0" t="n">
        <f aca="false">TRUE()</f>
        <v>1</v>
      </c>
    </row>
    <row r="139" customFormat="false" ht="15" hidden="false" customHeight="false" outlineLevel="0" collapsed="false">
      <c r="A139" s="0" t="s">
        <v>7703</v>
      </c>
      <c r="B139" s="0" t="n">
        <v>1.52</v>
      </c>
      <c r="C139" s="0" t="n">
        <v>0.48</v>
      </c>
      <c r="D139" s="0" t="n">
        <v>0.08</v>
      </c>
      <c r="E139" s="0" t="n">
        <v>2.84808233560348E-021</v>
      </c>
      <c r="F139" s="0" t="n">
        <v>1.73647580001744E-016</v>
      </c>
    </row>
    <row r="140" customFormat="false" ht="15" hidden="false" customHeight="false" outlineLevel="0" collapsed="false">
      <c r="A140" s="0" t="s">
        <v>11698</v>
      </c>
      <c r="B140" s="0" t="n">
        <v>1.24</v>
      </c>
      <c r="C140" s="0" t="n">
        <v>0.84</v>
      </c>
      <c r="D140" s="0" t="n">
        <v>0.46</v>
      </c>
      <c r="E140" s="0" t="n">
        <v>2.86710352910432E-021</v>
      </c>
      <c r="F140" s="0" t="n">
        <v>1.7480730216949E-016</v>
      </c>
      <c r="L140" s="0" t="n">
        <f aca="false">TRUE()</f>
        <v>1</v>
      </c>
    </row>
    <row r="141" customFormat="false" ht="15" hidden="false" customHeight="false" outlineLevel="0" collapsed="false">
      <c r="A141" s="0" t="s">
        <v>2150</v>
      </c>
      <c r="B141" s="0" t="n">
        <v>1.19</v>
      </c>
      <c r="C141" s="0" t="n">
        <v>0.97</v>
      </c>
      <c r="D141" s="0" t="n">
        <v>0.7</v>
      </c>
      <c r="E141" s="0" t="n">
        <v>3.86908088974541E-021</v>
      </c>
      <c r="F141" s="0" t="n">
        <v>2.35897861847778E-016</v>
      </c>
    </row>
    <row r="142" customFormat="false" ht="15" hidden="false" customHeight="false" outlineLevel="0" collapsed="false">
      <c r="A142" s="0" t="s">
        <v>11378</v>
      </c>
      <c r="B142" s="0" t="n">
        <v>0.31</v>
      </c>
      <c r="C142" s="0" t="n">
        <v>0.37</v>
      </c>
      <c r="D142" s="0" t="n">
        <v>0.04</v>
      </c>
      <c r="E142" s="0" t="n">
        <v>6.05423856494093E-021</v>
      </c>
      <c r="F142" s="0" t="n">
        <v>3.69126925304449E-016</v>
      </c>
      <c r="I142" s="0" t="n">
        <f aca="false">TRUE()</f>
        <v>1</v>
      </c>
      <c r="L142" s="0" t="n">
        <f aca="false">TRUE()</f>
        <v>1</v>
      </c>
    </row>
    <row r="143" customFormat="false" ht="15" hidden="false" customHeight="false" outlineLevel="0" collapsed="false">
      <c r="A143" s="0" t="s">
        <v>8438</v>
      </c>
      <c r="B143" s="0" t="n">
        <v>0.94</v>
      </c>
      <c r="C143" s="0" t="n">
        <v>0.49</v>
      </c>
      <c r="D143" s="0" t="n">
        <v>0.08</v>
      </c>
      <c r="E143" s="0" t="n">
        <v>8.05999603977297E-021</v>
      </c>
      <c r="F143" s="0" t="n">
        <v>4.91417958544958E-016</v>
      </c>
      <c r="G143" s="0" t="n">
        <f aca="false">TRUE()</f>
        <v>1</v>
      </c>
    </row>
    <row r="144" customFormat="false" ht="15" hidden="false" customHeight="false" outlineLevel="0" collapsed="false">
      <c r="A144" s="0" t="s">
        <v>6231</v>
      </c>
      <c r="B144" s="0" t="n">
        <v>0.85</v>
      </c>
      <c r="C144" s="0" t="n">
        <v>0.45</v>
      </c>
      <c r="D144" s="0" t="n">
        <v>0.07</v>
      </c>
      <c r="E144" s="0" t="n">
        <v>8.94348793435593E-021</v>
      </c>
      <c r="F144" s="0" t="n">
        <v>5.45284459357681E-016</v>
      </c>
      <c r="I144" s="0" t="n">
        <f aca="false">TRUE()</f>
        <v>1</v>
      </c>
      <c r="K144" s="0" t="n">
        <f aca="false">TRUE()</f>
        <v>1</v>
      </c>
      <c r="L144" s="0" t="n">
        <f aca="false">TRUE()</f>
        <v>1</v>
      </c>
    </row>
    <row r="145" customFormat="false" ht="15" hidden="false" customHeight="false" outlineLevel="0" collapsed="false">
      <c r="A145" s="0" t="s">
        <v>3737</v>
      </c>
      <c r="B145" s="0" t="n">
        <v>0.8</v>
      </c>
      <c r="C145" s="0" t="n">
        <v>0.78</v>
      </c>
      <c r="D145" s="0" t="n">
        <v>0.29</v>
      </c>
      <c r="E145" s="0" t="n">
        <v>1.12345398169354E-020</v>
      </c>
      <c r="F145" s="0" t="n">
        <v>6.84969892638552E-016</v>
      </c>
    </row>
    <row r="146" customFormat="false" ht="15" hidden="false" customHeight="false" outlineLevel="0" collapsed="false">
      <c r="A146" s="0" t="s">
        <v>5134</v>
      </c>
      <c r="B146" s="0" t="n">
        <v>3.15</v>
      </c>
      <c r="C146" s="0" t="n">
        <v>0.37</v>
      </c>
      <c r="D146" s="0" t="n">
        <v>0.04</v>
      </c>
      <c r="E146" s="0" t="n">
        <v>1.15861309680539E-020</v>
      </c>
      <c r="F146" s="0" t="n">
        <v>7.06406405122247E-016</v>
      </c>
      <c r="I146" s="0" t="n">
        <f aca="false">TRUE()</f>
        <v>1</v>
      </c>
    </row>
    <row r="147" customFormat="false" ht="15" hidden="false" customHeight="false" outlineLevel="0" collapsed="false">
      <c r="A147" s="0" t="s">
        <v>6088</v>
      </c>
      <c r="B147" s="0" t="n">
        <v>1.57</v>
      </c>
      <c r="C147" s="0" t="n">
        <v>0.77</v>
      </c>
      <c r="D147" s="0" t="n">
        <v>0.3</v>
      </c>
      <c r="E147" s="0" t="n">
        <v>1.83498585293164E-020</v>
      </c>
      <c r="F147" s="0" t="n">
        <v>1.11879087453242E-015</v>
      </c>
    </row>
    <row r="148" customFormat="false" ht="15" hidden="false" customHeight="false" outlineLevel="0" collapsed="false">
      <c r="A148" s="0" t="s">
        <v>410</v>
      </c>
      <c r="B148" s="0" t="n">
        <v>1.35</v>
      </c>
      <c r="C148" s="0" t="n">
        <v>0.5</v>
      </c>
      <c r="D148" s="0" t="n">
        <v>0.09</v>
      </c>
      <c r="E148" s="0" t="n">
        <v>1.94893313755661E-020</v>
      </c>
      <c r="F148" s="0" t="n">
        <v>1.18826453396826E-015</v>
      </c>
    </row>
    <row r="149" customFormat="false" ht="15" hidden="false" customHeight="false" outlineLevel="0" collapsed="false">
      <c r="A149" s="0" t="s">
        <v>7669</v>
      </c>
      <c r="B149" s="0" t="n">
        <v>0.74</v>
      </c>
      <c r="C149" s="0" t="n">
        <v>0.66</v>
      </c>
      <c r="D149" s="0" t="n">
        <v>0.19</v>
      </c>
      <c r="E149" s="0" t="n">
        <v>2.53925453000223E-020</v>
      </c>
      <c r="F149" s="0" t="n">
        <v>1.54818348694236E-015</v>
      </c>
      <c r="L149" s="0" t="n">
        <f aca="false">TRUE()</f>
        <v>1</v>
      </c>
    </row>
    <row r="150" customFormat="false" ht="15" hidden="false" customHeight="false" outlineLevel="0" collapsed="false">
      <c r="A150" s="0" t="s">
        <v>5881</v>
      </c>
      <c r="B150" s="0" t="n">
        <v>1.68</v>
      </c>
      <c r="C150" s="0" t="n">
        <v>0.68</v>
      </c>
      <c r="D150" s="0" t="n">
        <v>0.22</v>
      </c>
      <c r="E150" s="0" t="n">
        <v>2.72638105477745E-020</v>
      </c>
      <c r="F150" s="0" t="n">
        <v>1.66227452909781E-015</v>
      </c>
      <c r="H150" s="0" t="n">
        <f aca="false">TRUE()</f>
        <v>1</v>
      </c>
      <c r="K150" s="0" t="n">
        <f aca="false">TRUE()</f>
        <v>1</v>
      </c>
    </row>
    <row r="151" customFormat="false" ht="15" hidden="false" customHeight="false" outlineLevel="0" collapsed="false">
      <c r="A151" s="0" t="s">
        <v>11728</v>
      </c>
      <c r="B151" s="0" t="n">
        <v>1.39</v>
      </c>
      <c r="C151" s="0" t="n">
        <v>0.38</v>
      </c>
      <c r="D151" s="0" t="n">
        <v>0.04</v>
      </c>
      <c r="E151" s="0" t="n">
        <v>2.81489007685101E-020</v>
      </c>
      <c r="F151" s="0" t="n">
        <v>1.71623847985606E-015</v>
      </c>
      <c r="H151" s="0" t="n">
        <f aca="false">TRUE()</f>
        <v>1</v>
      </c>
    </row>
    <row r="152" customFormat="false" ht="15" hidden="false" customHeight="false" outlineLevel="0" collapsed="false">
      <c r="A152" s="0" t="s">
        <v>9753</v>
      </c>
      <c r="B152" s="0" t="n">
        <v>2.05</v>
      </c>
      <c r="C152" s="0" t="n">
        <v>0.53</v>
      </c>
      <c r="D152" s="0" t="n">
        <v>0.11</v>
      </c>
      <c r="E152" s="0" t="n">
        <v>2.97934375160952E-020</v>
      </c>
      <c r="F152" s="0" t="n">
        <v>1.81650588535632E-015</v>
      </c>
      <c r="G152" s="0" t="n">
        <f aca="false">TRUE()</f>
        <v>1</v>
      </c>
    </row>
    <row r="153" customFormat="false" ht="15" hidden="false" customHeight="false" outlineLevel="0" collapsed="false">
      <c r="A153" s="0" t="s">
        <v>11729</v>
      </c>
      <c r="B153" s="0" t="n">
        <v>1.89</v>
      </c>
      <c r="C153" s="0" t="n">
        <v>0.63</v>
      </c>
      <c r="D153" s="0" t="n">
        <v>0.22</v>
      </c>
      <c r="E153" s="0" t="n">
        <v>3.48278931097034E-020</v>
      </c>
      <c r="F153" s="0" t="n">
        <v>2.12345664289862E-015</v>
      </c>
    </row>
    <row r="154" customFormat="false" ht="15" hidden="false" customHeight="false" outlineLevel="0" collapsed="false">
      <c r="A154" s="0" t="s">
        <v>7537</v>
      </c>
      <c r="B154" s="0" t="n">
        <v>0.99</v>
      </c>
      <c r="C154" s="0" t="n">
        <v>0.77</v>
      </c>
      <c r="D154" s="0" t="n">
        <v>0.3</v>
      </c>
      <c r="E154" s="0" t="n">
        <v>3.98899916359901E-020</v>
      </c>
      <c r="F154" s="0" t="n">
        <v>2.43209279004632E-015</v>
      </c>
    </row>
    <row r="155" customFormat="false" ht="15" hidden="false" customHeight="false" outlineLevel="0" collapsed="false">
      <c r="A155" s="0" t="s">
        <v>8440</v>
      </c>
      <c r="B155" s="0" t="n">
        <v>1.49</v>
      </c>
      <c r="C155" s="0" t="n">
        <v>0.41</v>
      </c>
      <c r="D155" s="0" t="n">
        <v>0.05</v>
      </c>
      <c r="E155" s="0" t="n">
        <v>5.01724037130953E-020</v>
      </c>
      <c r="F155" s="0" t="n">
        <v>3.05901145438742E-015</v>
      </c>
      <c r="H155" s="0" t="n">
        <f aca="false">TRUE()</f>
        <v>1</v>
      </c>
    </row>
    <row r="156" customFormat="false" ht="15" hidden="false" customHeight="false" outlineLevel="0" collapsed="false">
      <c r="A156" s="0" t="s">
        <v>9553</v>
      </c>
      <c r="B156" s="0" t="n">
        <v>1.93</v>
      </c>
      <c r="C156" s="0" t="n">
        <v>0.54</v>
      </c>
      <c r="D156" s="0" t="n">
        <v>0.11</v>
      </c>
      <c r="E156" s="0" t="n">
        <v>5.22156945866499E-020</v>
      </c>
      <c r="F156" s="0" t="n">
        <v>3.18359089894805E-015</v>
      </c>
    </row>
    <row r="157" customFormat="false" ht="15" hidden="false" customHeight="false" outlineLevel="0" collapsed="false">
      <c r="A157" s="0" t="s">
        <v>4813</v>
      </c>
      <c r="B157" s="0" t="n">
        <v>0.9</v>
      </c>
      <c r="C157" s="0" t="n">
        <v>0.62</v>
      </c>
      <c r="D157" s="0" t="n">
        <v>0.16</v>
      </c>
      <c r="E157" s="0" t="n">
        <v>5.55374149427332E-020</v>
      </c>
      <c r="F157" s="0" t="n">
        <v>3.38611618905844E-015</v>
      </c>
    </row>
    <row r="158" customFormat="false" ht="15" hidden="false" customHeight="false" outlineLevel="0" collapsed="false">
      <c r="A158" s="0" t="s">
        <v>287</v>
      </c>
      <c r="B158" s="0" t="n">
        <v>1.52</v>
      </c>
      <c r="C158" s="0" t="n">
        <v>0.6</v>
      </c>
      <c r="D158" s="0" t="n">
        <v>0.15</v>
      </c>
      <c r="E158" s="0" t="n">
        <v>6.84748871872287E-020</v>
      </c>
      <c r="F158" s="0" t="n">
        <v>4.17491387180533E-015</v>
      </c>
      <c r="G158" s="0" t="n">
        <f aca="false">TRUE()</f>
        <v>1</v>
      </c>
    </row>
    <row r="159" customFormat="false" ht="15" hidden="false" customHeight="false" outlineLevel="0" collapsed="false">
      <c r="A159" s="0" t="s">
        <v>664</v>
      </c>
      <c r="B159" s="0" t="n">
        <v>2.31</v>
      </c>
      <c r="C159" s="0" t="n">
        <v>0.45</v>
      </c>
      <c r="D159" s="0" t="n">
        <v>0.07</v>
      </c>
      <c r="E159" s="0" t="n">
        <v>7.71206596784161E-020</v>
      </c>
      <c r="F159" s="0" t="n">
        <v>4.70204662059303E-015</v>
      </c>
    </row>
    <row r="160" customFormat="false" ht="15" hidden="false" customHeight="false" outlineLevel="0" collapsed="false">
      <c r="A160" s="0" t="s">
        <v>6475</v>
      </c>
      <c r="B160" s="0" t="n">
        <v>3.86</v>
      </c>
      <c r="C160" s="0" t="n">
        <v>0.28</v>
      </c>
      <c r="D160" s="0" t="n">
        <v>0.01</v>
      </c>
      <c r="E160" s="0" t="n">
        <v>7.74349707132262E-020</v>
      </c>
      <c r="F160" s="0" t="n">
        <v>4.7212101643854E-015</v>
      </c>
      <c r="H160" s="0" t="n">
        <f aca="false">TRUE()</f>
        <v>1</v>
      </c>
    </row>
    <row r="161" customFormat="false" ht="15" hidden="false" customHeight="false" outlineLevel="0" collapsed="false">
      <c r="A161" s="0" t="s">
        <v>7892</v>
      </c>
      <c r="B161" s="0" t="n">
        <v>1.13</v>
      </c>
      <c r="C161" s="0" t="n">
        <v>0.59</v>
      </c>
      <c r="D161" s="0" t="n">
        <v>0.15</v>
      </c>
      <c r="E161" s="0" t="n">
        <v>1.52007176355427E-019</v>
      </c>
      <c r="F161" s="0" t="n">
        <v>9.26787754239038E-015</v>
      </c>
    </row>
    <row r="162" customFormat="false" ht="15" hidden="false" customHeight="false" outlineLevel="0" collapsed="false">
      <c r="A162" s="0" t="s">
        <v>762</v>
      </c>
      <c r="B162" s="0" t="n">
        <v>1.68</v>
      </c>
      <c r="C162" s="0" t="n">
        <v>0.44</v>
      </c>
      <c r="D162" s="0" t="n">
        <v>0.07</v>
      </c>
      <c r="E162" s="0" t="n">
        <v>1.83250349402269E-019</v>
      </c>
      <c r="F162" s="0" t="n">
        <v>1.11727738030564E-014</v>
      </c>
    </row>
    <row r="163" customFormat="false" ht="15" hidden="false" customHeight="false" outlineLevel="0" collapsed="false">
      <c r="A163" s="0" t="s">
        <v>4922</v>
      </c>
      <c r="B163" s="0" t="n">
        <v>1.06</v>
      </c>
      <c r="C163" s="0" t="n">
        <v>0.75</v>
      </c>
      <c r="D163" s="0" t="n">
        <v>0.3</v>
      </c>
      <c r="E163" s="0" t="n">
        <v>2.19590315761181E-019</v>
      </c>
      <c r="F163" s="0" t="n">
        <v>1.33884215519592E-014</v>
      </c>
    </row>
    <row r="164" customFormat="false" ht="15" hidden="false" customHeight="false" outlineLevel="0" collapsed="false">
      <c r="A164" s="0" t="s">
        <v>11730</v>
      </c>
      <c r="B164" s="0" t="n">
        <v>1.17</v>
      </c>
      <c r="C164" s="0" t="n">
        <v>0.37</v>
      </c>
      <c r="D164" s="0" t="n">
        <v>0.04</v>
      </c>
      <c r="E164" s="0" t="n">
        <v>2.28258919980137E-019</v>
      </c>
      <c r="F164" s="0" t="n">
        <v>1.3916946351189E-014</v>
      </c>
    </row>
    <row r="165" customFormat="false" ht="15" hidden="false" customHeight="false" outlineLevel="0" collapsed="false">
      <c r="A165" s="0" t="s">
        <v>3741</v>
      </c>
      <c r="B165" s="0" t="n">
        <v>1.92</v>
      </c>
      <c r="C165" s="0" t="n">
        <v>0.41</v>
      </c>
      <c r="D165" s="0" t="n">
        <v>0.06</v>
      </c>
      <c r="E165" s="0" t="n">
        <v>3.76346392837552E-019</v>
      </c>
      <c r="F165" s="0" t="n">
        <v>2.29458395713056E-014</v>
      </c>
      <c r="G165" s="0" t="n">
        <f aca="false">TRUE()</f>
        <v>1</v>
      </c>
    </row>
    <row r="166" customFormat="false" ht="15" hidden="false" customHeight="false" outlineLevel="0" collapsed="false">
      <c r="A166" s="0" t="s">
        <v>5159</v>
      </c>
      <c r="B166" s="0" t="n">
        <v>2.11</v>
      </c>
      <c r="C166" s="0" t="n">
        <v>0.35</v>
      </c>
      <c r="D166" s="0" t="n">
        <v>0.03</v>
      </c>
      <c r="E166" s="0" t="n">
        <v>4.12839447754799E-019</v>
      </c>
      <c r="F166" s="0" t="n">
        <v>2.51708211296101E-014</v>
      </c>
      <c r="J166" s="0" t="n">
        <f aca="false">TRUE()</f>
        <v>1</v>
      </c>
    </row>
    <row r="167" customFormat="false" ht="15" hidden="false" customHeight="false" outlineLevel="0" collapsed="false">
      <c r="A167" s="0" t="s">
        <v>3605</v>
      </c>
      <c r="B167" s="0" t="n">
        <v>2.15</v>
      </c>
      <c r="C167" s="0" t="n">
        <v>0.46</v>
      </c>
      <c r="D167" s="0" t="n">
        <v>0.09</v>
      </c>
      <c r="E167" s="0" t="n">
        <v>5.00567846299359E-019</v>
      </c>
      <c r="F167" s="0" t="n">
        <v>3.05196215888719E-014</v>
      </c>
      <c r="G167" s="0" t="n">
        <f aca="false">TRUE()</f>
        <v>1</v>
      </c>
      <c r="L167" s="0" t="n">
        <f aca="false">TRUE()</f>
        <v>1</v>
      </c>
    </row>
    <row r="168" customFormat="false" ht="15" hidden="false" customHeight="false" outlineLevel="0" collapsed="false">
      <c r="A168" s="0" t="s">
        <v>9326</v>
      </c>
      <c r="B168" s="0" t="n">
        <v>0.84</v>
      </c>
      <c r="C168" s="0" t="n">
        <v>0.39</v>
      </c>
      <c r="D168" s="0" t="n">
        <v>0.05</v>
      </c>
      <c r="E168" s="0" t="n">
        <v>5.26326568462439E-019</v>
      </c>
      <c r="F168" s="0" t="n">
        <v>3.20901308791549E-014</v>
      </c>
    </row>
    <row r="169" customFormat="false" ht="15" hidden="false" customHeight="false" outlineLevel="0" collapsed="false">
      <c r="A169" s="0" t="s">
        <v>9193</v>
      </c>
      <c r="B169" s="0" t="n">
        <v>3.73</v>
      </c>
      <c r="C169" s="0" t="n">
        <v>0.22</v>
      </c>
      <c r="D169" s="0" t="n">
        <v>0</v>
      </c>
      <c r="E169" s="0" t="n">
        <v>5.55338996620503E-019</v>
      </c>
      <c r="F169" s="0" t="n">
        <v>3.38590186239521E-014</v>
      </c>
      <c r="I169" s="0" t="n">
        <f aca="false">TRUE()</f>
        <v>1</v>
      </c>
      <c r="L169" s="0" t="n">
        <f aca="false">TRUE()</f>
        <v>1</v>
      </c>
    </row>
    <row r="170" customFormat="false" ht="15" hidden="false" customHeight="false" outlineLevel="0" collapsed="false">
      <c r="A170" s="0" t="s">
        <v>11704</v>
      </c>
      <c r="B170" s="0" t="n">
        <v>2.13</v>
      </c>
      <c r="C170" s="0" t="n">
        <v>0.45</v>
      </c>
      <c r="D170" s="0" t="n">
        <v>0.07</v>
      </c>
      <c r="E170" s="0" t="n">
        <v>7.53799040382057E-019</v>
      </c>
      <c r="F170" s="0" t="n">
        <v>4.5959127492094E-014</v>
      </c>
      <c r="J170" s="0" t="n">
        <f aca="false">TRUE()</f>
        <v>1</v>
      </c>
    </row>
    <row r="171" customFormat="false" ht="15" hidden="false" customHeight="false" outlineLevel="0" collapsed="false">
      <c r="A171" s="0" t="s">
        <v>11731</v>
      </c>
      <c r="B171" s="0" t="n">
        <v>1.98</v>
      </c>
      <c r="C171" s="0" t="n">
        <v>0.53</v>
      </c>
      <c r="D171" s="0" t="n">
        <v>0.15</v>
      </c>
      <c r="E171" s="0" t="n">
        <v>8.22916789783199E-019</v>
      </c>
      <c r="F171" s="0" t="n">
        <v>5.01732366730816E-014</v>
      </c>
    </row>
    <row r="172" customFormat="false" ht="15" hidden="false" customHeight="false" outlineLevel="0" collapsed="false">
      <c r="A172" s="0" t="s">
        <v>11166</v>
      </c>
      <c r="B172" s="0" t="n">
        <v>1.38</v>
      </c>
      <c r="C172" s="0" t="n">
        <v>0.58</v>
      </c>
      <c r="D172" s="0" t="n">
        <v>0.15</v>
      </c>
      <c r="E172" s="0" t="n">
        <v>9.73295007950155E-019</v>
      </c>
      <c r="F172" s="0" t="n">
        <v>5.9341796634721E-014</v>
      </c>
    </row>
    <row r="173" customFormat="false" ht="15" hidden="false" customHeight="false" outlineLevel="0" collapsed="false">
      <c r="A173" s="0" t="s">
        <v>11732</v>
      </c>
      <c r="B173" s="0" t="n">
        <v>0.98</v>
      </c>
      <c r="C173" s="0" t="n">
        <v>0.83</v>
      </c>
      <c r="D173" s="0" t="n">
        <v>0.38</v>
      </c>
      <c r="E173" s="0" t="n">
        <v>9.80197942262248E-019</v>
      </c>
      <c r="F173" s="0" t="n">
        <v>5.97626685397293E-014</v>
      </c>
    </row>
    <row r="174" customFormat="false" ht="15" hidden="false" customHeight="false" outlineLevel="0" collapsed="false">
      <c r="A174" s="0" t="s">
        <v>11362</v>
      </c>
      <c r="B174" s="0" t="n">
        <v>2.83</v>
      </c>
      <c r="C174" s="0" t="n">
        <v>0.37</v>
      </c>
      <c r="D174" s="0" t="n">
        <v>0.04</v>
      </c>
      <c r="E174" s="0" t="n">
        <v>1.38439949454618E-018</v>
      </c>
      <c r="F174" s="0" t="n">
        <v>8.44068371824805E-014</v>
      </c>
    </row>
    <row r="175" customFormat="false" ht="15" hidden="false" customHeight="false" outlineLevel="0" collapsed="false">
      <c r="A175" s="0" t="s">
        <v>11733</v>
      </c>
      <c r="B175" s="0" t="n">
        <v>1.45</v>
      </c>
      <c r="C175" s="0" t="n">
        <v>0.9</v>
      </c>
      <c r="D175" s="0" t="n">
        <v>0.56</v>
      </c>
      <c r="E175" s="0" t="n">
        <v>1.38525976915684E-018</v>
      </c>
      <c r="F175" s="0" t="n">
        <v>8.44592881254928E-014</v>
      </c>
    </row>
    <row r="176" customFormat="false" ht="15" hidden="false" customHeight="false" outlineLevel="0" collapsed="false">
      <c r="A176" s="0" t="s">
        <v>9573</v>
      </c>
      <c r="B176" s="0" t="n">
        <v>2.9</v>
      </c>
      <c r="C176" s="0" t="n">
        <v>0.38</v>
      </c>
      <c r="D176" s="0" t="n">
        <v>0.06</v>
      </c>
      <c r="E176" s="0" t="n">
        <v>1.53547094091381E-018</v>
      </c>
      <c r="F176" s="0" t="n">
        <v>9.36176632675149E-014</v>
      </c>
      <c r="J176" s="0" t="n">
        <f aca="false">TRUE()</f>
        <v>1</v>
      </c>
      <c r="L176" s="0" t="n">
        <f aca="false">TRUE()</f>
        <v>1</v>
      </c>
    </row>
    <row r="177" customFormat="false" ht="15" hidden="false" customHeight="false" outlineLevel="0" collapsed="false">
      <c r="A177" s="0" t="s">
        <v>11535</v>
      </c>
      <c r="B177" s="0" t="n">
        <v>0.86</v>
      </c>
      <c r="C177" s="0" t="n">
        <v>0.61</v>
      </c>
      <c r="D177" s="0" t="n">
        <v>0.17</v>
      </c>
      <c r="E177" s="0" t="n">
        <v>1.80159712940299E-018</v>
      </c>
      <c r="F177" s="0" t="n">
        <v>1.098433769797E-013</v>
      </c>
    </row>
    <row r="178" customFormat="false" ht="15" hidden="false" customHeight="false" outlineLevel="0" collapsed="false">
      <c r="A178" s="0" t="s">
        <v>9857</v>
      </c>
      <c r="B178" s="0" t="n">
        <v>1.24</v>
      </c>
      <c r="C178" s="0" t="n">
        <v>0.46</v>
      </c>
      <c r="D178" s="0" t="n">
        <v>0.09</v>
      </c>
      <c r="E178" s="0" t="n">
        <v>1.85665003897441E-018</v>
      </c>
      <c r="F178" s="0" t="n">
        <v>1.1319995287627E-013</v>
      </c>
      <c r="I178" s="0" t="n">
        <f aca="false">TRUE()</f>
        <v>1</v>
      </c>
    </row>
    <row r="179" customFormat="false" ht="15" hidden="false" customHeight="false" outlineLevel="0" collapsed="false">
      <c r="A179" s="0" t="s">
        <v>192</v>
      </c>
      <c r="B179" s="0" t="n">
        <v>2.02</v>
      </c>
      <c r="C179" s="0" t="n">
        <v>0.43</v>
      </c>
      <c r="D179" s="0" t="n">
        <v>0.07</v>
      </c>
      <c r="E179" s="0" t="n">
        <v>1.87959914067258E-018</v>
      </c>
      <c r="F179" s="0" t="n">
        <v>1.14599159606807E-013</v>
      </c>
      <c r="G179" s="0" t="n">
        <f aca="false">TRUE()</f>
        <v>1</v>
      </c>
      <c r="L179" s="0" t="n">
        <f aca="false">TRUE()</f>
        <v>1</v>
      </c>
    </row>
    <row r="180" customFormat="false" ht="15" hidden="false" customHeight="false" outlineLevel="0" collapsed="false">
      <c r="A180" s="0" t="s">
        <v>3627</v>
      </c>
      <c r="B180" s="0" t="n">
        <v>1.07</v>
      </c>
      <c r="C180" s="0" t="n">
        <v>0.75</v>
      </c>
      <c r="D180" s="0" t="n">
        <v>0.29</v>
      </c>
      <c r="E180" s="0" t="n">
        <v>2.62503849282569E-018</v>
      </c>
      <c r="F180" s="0" t="n">
        <v>1.60048596907582E-013</v>
      </c>
      <c r="H180" s="0" t="n">
        <f aca="false">TRUE()</f>
        <v>1</v>
      </c>
      <c r="K180" s="0" t="n">
        <f aca="false">TRUE()</f>
        <v>1</v>
      </c>
    </row>
    <row r="181" customFormat="false" ht="15" hidden="false" customHeight="false" outlineLevel="0" collapsed="false">
      <c r="A181" s="0" t="s">
        <v>9917</v>
      </c>
      <c r="B181" s="0" t="n">
        <v>0.58</v>
      </c>
      <c r="C181" s="0" t="n">
        <v>0.7</v>
      </c>
      <c r="D181" s="0" t="n">
        <v>0.24</v>
      </c>
      <c r="E181" s="0" t="n">
        <v>2.98150492442411E-018</v>
      </c>
      <c r="F181" s="0" t="n">
        <v>1.81782355242138E-013</v>
      </c>
      <c r="J181" s="0" t="n">
        <f aca="false">TRUE()</f>
        <v>1</v>
      </c>
    </row>
    <row r="182" customFormat="false" ht="15" hidden="false" customHeight="false" outlineLevel="0" collapsed="false">
      <c r="A182" s="0" t="s">
        <v>8017</v>
      </c>
      <c r="B182" s="0" t="n">
        <v>0.84</v>
      </c>
      <c r="C182" s="0" t="n">
        <v>0.8</v>
      </c>
      <c r="D182" s="0" t="n">
        <v>0.54</v>
      </c>
      <c r="E182" s="0" t="n">
        <v>3.7575522534071E-018</v>
      </c>
      <c r="F182" s="0" t="n">
        <v>2.29097960890231E-013</v>
      </c>
    </row>
    <row r="183" customFormat="false" ht="15" hidden="false" customHeight="false" outlineLevel="0" collapsed="false">
      <c r="A183" s="0" t="s">
        <v>1091</v>
      </c>
      <c r="B183" s="0" t="n">
        <v>0.78</v>
      </c>
      <c r="C183" s="0" t="n">
        <v>0.65</v>
      </c>
      <c r="D183" s="0" t="n">
        <v>0.2</v>
      </c>
      <c r="E183" s="0" t="n">
        <v>4.84097881712356E-018</v>
      </c>
      <c r="F183" s="0" t="n">
        <v>2.95154478480024E-013</v>
      </c>
    </row>
    <row r="184" customFormat="false" ht="15" hidden="false" customHeight="false" outlineLevel="0" collapsed="false">
      <c r="A184" s="0" t="s">
        <v>11734</v>
      </c>
      <c r="B184" s="0" t="n">
        <v>1.99</v>
      </c>
      <c r="C184" s="0" t="n">
        <v>0.5</v>
      </c>
      <c r="D184" s="0" t="n">
        <v>0.12</v>
      </c>
      <c r="E184" s="0" t="n">
        <v>5.78223516071458E-018</v>
      </c>
      <c r="F184" s="0" t="n">
        <v>3.52542877748768E-013</v>
      </c>
    </row>
    <row r="185" customFormat="false" ht="15" hidden="false" customHeight="false" outlineLevel="0" collapsed="false">
      <c r="A185" s="0" t="s">
        <v>7294</v>
      </c>
      <c r="B185" s="0" t="n">
        <v>0.99</v>
      </c>
      <c r="C185" s="0" t="n">
        <v>0.49</v>
      </c>
      <c r="D185" s="0" t="n">
        <v>0.1</v>
      </c>
      <c r="E185" s="0" t="n">
        <v>5.91599695750191E-018</v>
      </c>
      <c r="F185" s="0" t="n">
        <v>3.60698334498891E-013</v>
      </c>
    </row>
    <row r="186" customFormat="false" ht="15" hidden="false" customHeight="false" outlineLevel="0" collapsed="false">
      <c r="A186" s="0" t="s">
        <v>11735</v>
      </c>
      <c r="B186" s="0" t="n">
        <v>2.58</v>
      </c>
      <c r="C186" s="0" t="n">
        <v>0.29</v>
      </c>
      <c r="D186" s="0" t="n">
        <v>0.02</v>
      </c>
      <c r="E186" s="0" t="n">
        <v>6.63768466335704E-018</v>
      </c>
      <c r="F186" s="0" t="n">
        <v>4.04699633924879E-013</v>
      </c>
      <c r="G186" s="0" t="n">
        <f aca="false">TRUE()</f>
        <v>1</v>
      </c>
    </row>
    <row r="187" customFormat="false" ht="15" hidden="false" customHeight="false" outlineLevel="0" collapsed="false">
      <c r="A187" s="0" t="s">
        <v>4985</v>
      </c>
      <c r="B187" s="0" t="n">
        <v>0.99</v>
      </c>
      <c r="C187" s="0" t="n">
        <v>0.56</v>
      </c>
      <c r="D187" s="0" t="n">
        <v>0.14</v>
      </c>
      <c r="E187" s="0" t="n">
        <v>6.90166729584943E-018</v>
      </c>
      <c r="F187" s="0" t="n">
        <v>4.2079465502794E-013</v>
      </c>
      <c r="J187" s="0" t="n">
        <f aca="false">TRUE()</f>
        <v>1</v>
      </c>
      <c r="K187" s="0" t="n">
        <f aca="false">TRUE()</f>
        <v>1</v>
      </c>
    </row>
    <row r="188" customFormat="false" ht="15" hidden="false" customHeight="false" outlineLevel="0" collapsed="false">
      <c r="A188" s="0" t="s">
        <v>7880</v>
      </c>
      <c r="B188" s="0" t="n">
        <v>0.91</v>
      </c>
      <c r="C188" s="0" t="n">
        <v>0.88</v>
      </c>
      <c r="D188" s="0" t="n">
        <v>0.76</v>
      </c>
      <c r="E188" s="0" t="n">
        <v>6.9347370738656E-018</v>
      </c>
      <c r="F188" s="0" t="n">
        <v>4.22810919393586E-013</v>
      </c>
    </row>
    <row r="189" customFormat="false" ht="15" hidden="false" customHeight="false" outlineLevel="0" collapsed="false">
      <c r="A189" s="0" t="s">
        <v>1254</v>
      </c>
      <c r="B189" s="0" t="n">
        <v>0.97</v>
      </c>
      <c r="C189" s="0" t="n">
        <v>0.71</v>
      </c>
      <c r="D189" s="0" t="n">
        <v>0.26</v>
      </c>
      <c r="E189" s="0" t="n">
        <v>7.27269318024224E-018</v>
      </c>
      <c r="F189" s="0" t="n">
        <v>4.4341610319937E-013</v>
      </c>
      <c r="L189" s="0" t="n">
        <f aca="false">TRUE()</f>
        <v>1</v>
      </c>
    </row>
    <row r="190" customFormat="false" ht="15" hidden="false" customHeight="false" outlineLevel="0" collapsed="false">
      <c r="A190" s="0" t="s">
        <v>8145</v>
      </c>
      <c r="B190" s="0" t="n">
        <v>0.83</v>
      </c>
      <c r="C190" s="0" t="n">
        <v>0.42</v>
      </c>
      <c r="D190" s="0" t="n">
        <v>0.07</v>
      </c>
      <c r="E190" s="0" t="n">
        <v>7.88629028840725E-018</v>
      </c>
      <c r="F190" s="0" t="n">
        <v>4.8082711888419E-013</v>
      </c>
      <c r="I190" s="0" t="n">
        <f aca="false">TRUE()</f>
        <v>1</v>
      </c>
    </row>
    <row r="191" customFormat="false" ht="15" hidden="false" customHeight="false" outlineLevel="0" collapsed="false">
      <c r="A191" s="0" t="s">
        <v>10821</v>
      </c>
      <c r="B191" s="0" t="n">
        <v>1.02</v>
      </c>
      <c r="C191" s="0" t="n">
        <v>0.73</v>
      </c>
      <c r="D191" s="0" t="n">
        <v>0.3</v>
      </c>
      <c r="E191" s="0" t="n">
        <v>8.61147548455212E-018</v>
      </c>
      <c r="F191" s="0" t="n">
        <v>5.25041660293143E-013</v>
      </c>
      <c r="J191" s="0" t="n">
        <f aca="false">TRUE()</f>
        <v>1</v>
      </c>
    </row>
    <row r="192" customFormat="false" ht="15" hidden="false" customHeight="false" outlineLevel="0" collapsed="false">
      <c r="A192" s="0" t="s">
        <v>1088</v>
      </c>
      <c r="B192" s="0" t="n">
        <v>1.35</v>
      </c>
      <c r="C192" s="0" t="n">
        <v>0.53</v>
      </c>
      <c r="D192" s="0" t="n">
        <v>0.13</v>
      </c>
      <c r="E192" s="0" t="n">
        <v>9.7721429488335E-018</v>
      </c>
      <c r="F192" s="0" t="n">
        <v>5.95807555590378E-013</v>
      </c>
    </row>
    <row r="193" customFormat="false" ht="15" hidden="false" customHeight="false" outlineLevel="0" collapsed="false">
      <c r="A193" s="0" t="s">
        <v>4936</v>
      </c>
      <c r="B193" s="0" t="n">
        <v>1.58</v>
      </c>
      <c r="C193" s="0" t="n">
        <v>0.52</v>
      </c>
      <c r="D193" s="0" t="n">
        <v>0.14</v>
      </c>
      <c r="E193" s="0" t="n">
        <v>1.04557275320079E-017</v>
      </c>
      <c r="F193" s="0" t="n">
        <v>6.37485707626521E-013</v>
      </c>
      <c r="H193" s="0" t="n">
        <f aca="false">TRUE()</f>
        <v>1</v>
      </c>
    </row>
    <row r="194" customFormat="false" ht="15" hidden="false" customHeight="false" outlineLevel="0" collapsed="false">
      <c r="A194" s="0" t="s">
        <v>10811</v>
      </c>
      <c r="B194" s="0" t="n">
        <v>0.8</v>
      </c>
      <c r="C194" s="0" t="n">
        <v>0.39</v>
      </c>
      <c r="D194" s="0" t="n">
        <v>0.06</v>
      </c>
      <c r="E194" s="0" t="n">
        <v>1.04988511528663E-017</v>
      </c>
      <c r="F194" s="0" t="n">
        <v>6.40114954790256E-013</v>
      </c>
      <c r="G194" s="0" t="n">
        <f aca="false">TRUE()</f>
        <v>1</v>
      </c>
    </row>
    <row r="195" customFormat="false" ht="15" hidden="false" customHeight="false" outlineLevel="0" collapsed="false">
      <c r="A195" s="0" t="s">
        <v>2724</v>
      </c>
      <c r="B195" s="0" t="n">
        <v>1.08</v>
      </c>
      <c r="C195" s="0" t="n">
        <v>0.94</v>
      </c>
      <c r="D195" s="0" t="n">
        <v>0.74</v>
      </c>
      <c r="E195" s="0" t="n">
        <v>1.35280114191689E-017</v>
      </c>
      <c r="F195" s="0" t="n">
        <v>8.2480285622673E-013</v>
      </c>
    </row>
    <row r="196" customFormat="false" ht="15" hidden="false" customHeight="false" outlineLevel="0" collapsed="false">
      <c r="A196" s="0" t="s">
        <v>11587</v>
      </c>
      <c r="B196" s="0" t="n">
        <v>1.2</v>
      </c>
      <c r="C196" s="0" t="n">
        <v>0.45</v>
      </c>
      <c r="D196" s="0" t="n">
        <v>0.08</v>
      </c>
      <c r="E196" s="0" t="n">
        <v>1.76821309050739E-017</v>
      </c>
      <c r="F196" s="0" t="n">
        <v>1.07807952128236E-012</v>
      </c>
    </row>
    <row r="197" customFormat="false" ht="15" hidden="false" customHeight="false" outlineLevel="0" collapsed="false">
      <c r="A197" s="0" t="s">
        <v>4059</v>
      </c>
      <c r="B197" s="0" t="n">
        <v>0.64</v>
      </c>
      <c r="C197" s="0" t="n">
        <v>0.88</v>
      </c>
      <c r="D197" s="0" t="n">
        <v>0.44</v>
      </c>
      <c r="E197" s="0" t="n">
        <v>1.85323989805995E-017</v>
      </c>
      <c r="F197" s="0" t="n">
        <v>1.12992036584715E-012</v>
      </c>
    </row>
    <row r="198" customFormat="false" ht="15" hidden="false" customHeight="false" outlineLevel="0" collapsed="false">
      <c r="A198" s="0" t="s">
        <v>7958</v>
      </c>
      <c r="B198" s="0" t="n">
        <v>3.52</v>
      </c>
      <c r="C198" s="0" t="n">
        <v>0.23</v>
      </c>
      <c r="D198" s="0" t="n">
        <v>0.01</v>
      </c>
      <c r="E198" s="0" t="n">
        <v>2.08399608280003E-017</v>
      </c>
      <c r="F198" s="0" t="n">
        <v>1.27061241168318E-012</v>
      </c>
      <c r="L198" s="0" t="n">
        <f aca="false">TRUE()</f>
        <v>1</v>
      </c>
    </row>
    <row r="199" customFormat="false" ht="15" hidden="false" customHeight="false" outlineLevel="0" collapsed="false">
      <c r="A199" s="0" t="s">
        <v>11475</v>
      </c>
      <c r="B199" s="0" t="n">
        <v>1.24</v>
      </c>
      <c r="C199" s="0" t="n">
        <v>0.58</v>
      </c>
      <c r="D199" s="0" t="n">
        <v>0.16</v>
      </c>
      <c r="E199" s="0" t="n">
        <v>2.50702824866592E-017</v>
      </c>
      <c r="F199" s="0" t="n">
        <v>1.52853512321161E-012</v>
      </c>
      <c r="J199" s="0" t="n">
        <f aca="false">TRUE()</f>
        <v>1</v>
      </c>
    </row>
    <row r="200" customFormat="false" ht="15" hidden="false" customHeight="false" outlineLevel="0" collapsed="false">
      <c r="A200" s="0" t="s">
        <v>9102</v>
      </c>
      <c r="B200" s="0" t="n">
        <v>3.02</v>
      </c>
      <c r="C200" s="0" t="n">
        <v>0.35</v>
      </c>
      <c r="D200" s="0" t="n">
        <v>0.05</v>
      </c>
      <c r="E200" s="0" t="n">
        <v>2.55302206066473E-017</v>
      </c>
      <c r="F200" s="0" t="n">
        <v>1.55657755038728E-012</v>
      </c>
    </row>
    <row r="201" customFormat="false" ht="15" hidden="false" customHeight="false" outlineLevel="0" collapsed="false">
      <c r="A201" s="0" t="s">
        <v>11308</v>
      </c>
      <c r="B201" s="0" t="n">
        <v>1.16</v>
      </c>
      <c r="C201" s="0" t="n">
        <v>0.66</v>
      </c>
      <c r="D201" s="0" t="n">
        <v>0.22</v>
      </c>
      <c r="E201" s="0" t="n">
        <v>3.05644881992063E-017</v>
      </c>
      <c r="F201" s="0" t="n">
        <v>1.86351684550561E-012</v>
      </c>
    </row>
    <row r="202" customFormat="false" ht="15" hidden="false" customHeight="false" outlineLevel="0" collapsed="false">
      <c r="A202" s="0" t="s">
        <v>10786</v>
      </c>
      <c r="B202" s="0" t="n">
        <v>1.16</v>
      </c>
      <c r="C202" s="0" t="n">
        <v>0.54</v>
      </c>
      <c r="D202" s="0" t="n">
        <v>0.14</v>
      </c>
      <c r="E202" s="0" t="n">
        <v>3.07510478215079E-017</v>
      </c>
      <c r="F202" s="0" t="n">
        <v>1.87489138567734E-012</v>
      </c>
    </row>
    <row r="203" customFormat="false" ht="15" hidden="false" customHeight="false" outlineLevel="0" collapsed="false">
      <c r="A203" s="0" t="s">
        <v>11736</v>
      </c>
      <c r="B203" s="0" t="n">
        <v>2.36</v>
      </c>
      <c r="C203" s="0" t="n">
        <v>0.4</v>
      </c>
      <c r="D203" s="0" t="n">
        <v>0.07</v>
      </c>
      <c r="E203" s="0" t="n">
        <v>4.73013531507312E-017</v>
      </c>
      <c r="F203" s="0" t="n">
        <v>2.88396350160008E-012</v>
      </c>
    </row>
    <row r="204" customFormat="false" ht="15" hidden="false" customHeight="false" outlineLevel="0" collapsed="false">
      <c r="A204" s="0" t="s">
        <v>8325</v>
      </c>
      <c r="B204" s="0" t="n">
        <v>1.24</v>
      </c>
      <c r="C204" s="0" t="n">
        <v>0.85</v>
      </c>
      <c r="D204" s="0" t="n">
        <v>0.43</v>
      </c>
      <c r="E204" s="0" t="n">
        <v>4.78486986162676E-017</v>
      </c>
      <c r="F204" s="0" t="n">
        <v>2.91733515463383E-012</v>
      </c>
      <c r="L204" s="0" t="n">
        <f aca="false">TRUE()</f>
        <v>1</v>
      </c>
    </row>
    <row r="205" customFormat="false" ht="15" hidden="false" customHeight="false" outlineLevel="0" collapsed="false">
      <c r="A205" s="0" t="s">
        <v>7679</v>
      </c>
      <c r="B205" s="0" t="n">
        <v>0.94</v>
      </c>
      <c r="C205" s="0" t="n">
        <v>0.61</v>
      </c>
      <c r="D205" s="0" t="n">
        <v>0.19</v>
      </c>
      <c r="E205" s="0" t="n">
        <v>5.16324253990198E-017</v>
      </c>
      <c r="F205" s="0" t="n">
        <v>3.14802897657823E-012</v>
      </c>
    </row>
    <row r="206" customFormat="false" ht="15" hidden="false" customHeight="false" outlineLevel="0" collapsed="false">
      <c r="A206" s="0" t="s">
        <v>7937</v>
      </c>
      <c r="B206" s="0" t="n">
        <v>1.41</v>
      </c>
      <c r="C206" s="0" t="n">
        <v>0.46</v>
      </c>
      <c r="D206" s="0" t="n">
        <v>0.09</v>
      </c>
      <c r="E206" s="0" t="n">
        <v>5.59723914619148E-017</v>
      </c>
      <c r="F206" s="0" t="n">
        <v>3.41263670743294E-012</v>
      </c>
    </row>
    <row r="207" customFormat="false" ht="15" hidden="false" customHeight="false" outlineLevel="0" collapsed="false">
      <c r="A207" s="0" t="s">
        <v>11615</v>
      </c>
      <c r="B207" s="0" t="n">
        <v>1.35</v>
      </c>
      <c r="C207" s="0" t="n">
        <v>0.51</v>
      </c>
      <c r="D207" s="0" t="n">
        <v>0.12</v>
      </c>
      <c r="E207" s="0" t="n">
        <v>5.88271739979787E-017</v>
      </c>
      <c r="F207" s="0" t="n">
        <v>3.58669279865676E-012</v>
      </c>
    </row>
    <row r="208" customFormat="false" ht="15" hidden="false" customHeight="false" outlineLevel="0" collapsed="false">
      <c r="A208" s="0" t="s">
        <v>7360</v>
      </c>
      <c r="B208" s="0" t="n">
        <v>1.12</v>
      </c>
      <c r="C208" s="0" t="n">
        <v>0.59</v>
      </c>
      <c r="D208" s="0" t="n">
        <v>0.17</v>
      </c>
      <c r="E208" s="0" t="n">
        <v>6.70336229519334E-017</v>
      </c>
      <c r="F208" s="0" t="n">
        <v>4.08703999137938E-012</v>
      </c>
      <c r="L208" s="0" t="n">
        <f aca="false">TRUE()</f>
        <v>1</v>
      </c>
    </row>
    <row r="209" customFormat="false" ht="15" hidden="false" customHeight="false" outlineLevel="0" collapsed="false">
      <c r="A209" s="0" t="s">
        <v>9332</v>
      </c>
      <c r="B209" s="0" t="n">
        <v>0.95</v>
      </c>
      <c r="C209" s="0" t="n">
        <v>0.63</v>
      </c>
      <c r="D209" s="0" t="n">
        <v>0.2</v>
      </c>
      <c r="E209" s="0" t="n">
        <v>7.1456100751793E-017</v>
      </c>
      <c r="F209" s="0" t="n">
        <v>4.35667846283682E-012</v>
      </c>
    </row>
    <row r="210" customFormat="false" ht="15" hidden="false" customHeight="false" outlineLevel="0" collapsed="false">
      <c r="A210" s="0" t="s">
        <v>1816</v>
      </c>
      <c r="B210" s="0" t="n">
        <v>1.16</v>
      </c>
      <c r="C210" s="0" t="n">
        <v>0.78</v>
      </c>
      <c r="D210" s="0" t="n">
        <v>0.34</v>
      </c>
      <c r="E210" s="0" t="n">
        <v>8.00774614774544E-017</v>
      </c>
      <c r="F210" s="0" t="n">
        <v>4.8823228262804E-012</v>
      </c>
    </row>
    <row r="211" customFormat="false" ht="15" hidden="false" customHeight="false" outlineLevel="0" collapsed="false">
      <c r="A211" s="0" t="s">
        <v>8130</v>
      </c>
      <c r="B211" s="0" t="n">
        <v>2.19</v>
      </c>
      <c r="C211" s="0" t="n">
        <v>0.44</v>
      </c>
      <c r="D211" s="0" t="n">
        <v>0.09</v>
      </c>
      <c r="E211" s="0" t="n">
        <v>1.01912649194633E-016</v>
      </c>
      <c r="F211" s="0" t="n">
        <v>6.21361422139679E-012</v>
      </c>
      <c r="H211" s="0" t="n">
        <f aca="false">TRUE()</f>
        <v>1</v>
      </c>
    </row>
    <row r="212" customFormat="false" ht="15" hidden="false" customHeight="false" outlineLevel="0" collapsed="false">
      <c r="A212" s="0" t="s">
        <v>2845</v>
      </c>
      <c r="B212" s="0" t="n">
        <v>0.48</v>
      </c>
      <c r="C212" s="0" t="n">
        <v>0.48</v>
      </c>
      <c r="D212" s="0" t="n">
        <v>0.12</v>
      </c>
      <c r="E212" s="0" t="n">
        <v>1.09710931954507E-016</v>
      </c>
      <c r="F212" s="0" t="n">
        <v>6.68907552126628E-012</v>
      </c>
    </row>
    <row r="213" customFormat="false" ht="15" hidden="false" customHeight="false" outlineLevel="0" collapsed="false">
      <c r="A213" s="0" t="s">
        <v>8506</v>
      </c>
      <c r="B213" s="0" t="n">
        <v>1.47</v>
      </c>
      <c r="C213" s="0" t="n">
        <v>0.4</v>
      </c>
      <c r="D213" s="0" t="n">
        <v>0.06</v>
      </c>
      <c r="E213" s="0" t="n">
        <v>1.23116625691805E-016</v>
      </c>
      <c r="F213" s="0" t="n">
        <v>7.50642066842933E-012</v>
      </c>
      <c r="G213" s="0" t="n">
        <f aca="false">TRUE()</f>
        <v>1</v>
      </c>
    </row>
    <row r="214" customFormat="false" ht="15" hidden="false" customHeight="false" outlineLevel="0" collapsed="false">
      <c r="A214" s="0" t="s">
        <v>1117</v>
      </c>
      <c r="B214" s="0" t="n">
        <v>1.52</v>
      </c>
      <c r="C214" s="0" t="n">
        <v>0.42</v>
      </c>
      <c r="D214" s="0" t="n">
        <v>0.08</v>
      </c>
      <c r="E214" s="0" t="n">
        <v>1.42311917441818E-016</v>
      </c>
      <c r="F214" s="0" t="n">
        <v>8.67675760642764E-012</v>
      </c>
    </row>
    <row r="215" customFormat="false" ht="15" hidden="false" customHeight="false" outlineLevel="0" collapsed="false">
      <c r="A215" s="0" t="s">
        <v>5717</v>
      </c>
      <c r="B215" s="0" t="n">
        <v>1.23</v>
      </c>
      <c r="C215" s="0" t="n">
        <v>0.67</v>
      </c>
      <c r="D215" s="0" t="n">
        <v>0.25</v>
      </c>
      <c r="E215" s="0" t="n">
        <v>1.5661442844084E-016</v>
      </c>
      <c r="F215" s="0" t="n">
        <v>9.54878170203803E-012</v>
      </c>
      <c r="G215" s="0" t="n">
        <f aca="false">TRUE()</f>
        <v>1</v>
      </c>
    </row>
    <row r="216" customFormat="false" ht="15" hidden="false" customHeight="false" outlineLevel="0" collapsed="false">
      <c r="A216" s="0" t="s">
        <v>11737</v>
      </c>
      <c r="B216" s="0" t="n">
        <v>3.71</v>
      </c>
      <c r="C216" s="0" t="n">
        <v>0.23</v>
      </c>
      <c r="D216" s="0" t="n">
        <v>0.01</v>
      </c>
      <c r="E216" s="0" t="n">
        <v>1.86084160892549E-016</v>
      </c>
      <c r="F216" s="0" t="n">
        <v>1.13455512896187E-011</v>
      </c>
    </row>
    <row r="217" customFormat="false" ht="15" hidden="false" customHeight="false" outlineLevel="0" collapsed="false">
      <c r="A217" s="0" t="s">
        <v>10219</v>
      </c>
      <c r="B217" s="0" t="n">
        <v>0.82</v>
      </c>
      <c r="C217" s="0" t="n">
        <v>0.92</v>
      </c>
      <c r="D217" s="0" t="n">
        <v>0.57</v>
      </c>
      <c r="E217" s="0" t="n">
        <v>1.92832611175226E-016</v>
      </c>
      <c r="F217" s="0" t="n">
        <v>1.17570043033535E-011</v>
      </c>
    </row>
    <row r="218" customFormat="false" ht="15" hidden="false" customHeight="false" outlineLevel="0" collapsed="false">
      <c r="A218" s="0" t="s">
        <v>4449</v>
      </c>
      <c r="B218" s="0" t="n">
        <v>1.28</v>
      </c>
      <c r="C218" s="0" t="n">
        <v>0.68</v>
      </c>
      <c r="D218" s="0" t="n">
        <v>0.25</v>
      </c>
      <c r="E218" s="0" t="n">
        <v>2.32091505419057E-016</v>
      </c>
      <c r="F218" s="0" t="n">
        <v>1.41506190853999E-011</v>
      </c>
    </row>
    <row r="219" customFormat="false" ht="15" hidden="false" customHeight="false" outlineLevel="0" collapsed="false">
      <c r="A219" s="0" t="s">
        <v>11347</v>
      </c>
      <c r="B219" s="0" t="n">
        <v>2.04</v>
      </c>
      <c r="C219" s="0" t="n">
        <v>0.44</v>
      </c>
      <c r="D219" s="0" t="n">
        <v>0.09</v>
      </c>
      <c r="E219" s="0" t="n">
        <v>2.4021586356884E-016</v>
      </c>
      <c r="F219" s="0" t="n">
        <v>1.46459612017922E-011</v>
      </c>
    </row>
    <row r="220" customFormat="false" ht="15" hidden="false" customHeight="false" outlineLevel="0" collapsed="false">
      <c r="A220" s="0" t="s">
        <v>10882</v>
      </c>
      <c r="B220" s="0" t="n">
        <v>2.52</v>
      </c>
      <c r="C220" s="0" t="n">
        <v>0.38</v>
      </c>
      <c r="D220" s="0" t="n">
        <v>0.06</v>
      </c>
      <c r="E220" s="0" t="n">
        <v>2.55303455939592E-016</v>
      </c>
      <c r="F220" s="0" t="n">
        <v>1.55658517086369E-011</v>
      </c>
    </row>
    <row r="221" customFormat="false" ht="15" hidden="false" customHeight="false" outlineLevel="0" collapsed="false">
      <c r="A221" s="0" t="s">
        <v>8453</v>
      </c>
      <c r="B221" s="0" t="n">
        <v>1.24</v>
      </c>
      <c r="C221" s="0" t="n">
        <v>0.56</v>
      </c>
      <c r="D221" s="0" t="n">
        <v>0.16</v>
      </c>
      <c r="E221" s="0" t="n">
        <v>2.96658286913325E-016</v>
      </c>
      <c r="F221" s="0" t="n">
        <v>1.80872557531054E-011</v>
      </c>
    </row>
    <row r="222" customFormat="false" ht="15" hidden="false" customHeight="false" outlineLevel="0" collapsed="false">
      <c r="A222" s="0" t="s">
        <v>9966</v>
      </c>
      <c r="B222" s="0" t="n">
        <v>1.28</v>
      </c>
      <c r="C222" s="0" t="n">
        <v>0.51</v>
      </c>
      <c r="D222" s="0" t="n">
        <v>0.13</v>
      </c>
      <c r="E222" s="0" t="n">
        <v>3.04211026374834E-016</v>
      </c>
      <c r="F222" s="0" t="n">
        <v>1.85477462780736E-011</v>
      </c>
    </row>
    <row r="223" customFormat="false" ht="15" hidden="false" customHeight="false" outlineLevel="0" collapsed="false">
      <c r="A223" s="0" t="s">
        <v>4061</v>
      </c>
      <c r="B223" s="0" t="n">
        <v>0.55</v>
      </c>
      <c r="C223" s="0" t="n">
        <v>0.71</v>
      </c>
      <c r="D223" s="0" t="n">
        <v>0.27</v>
      </c>
      <c r="E223" s="0" t="n">
        <v>3.49987773434674E-016</v>
      </c>
      <c r="F223" s="0" t="n">
        <v>2.13387545463121E-011</v>
      </c>
    </row>
    <row r="224" customFormat="false" ht="15" hidden="false" customHeight="false" outlineLevel="0" collapsed="false">
      <c r="A224" s="0" t="s">
        <v>1413</v>
      </c>
      <c r="B224" s="0" t="n">
        <v>2.82</v>
      </c>
      <c r="C224" s="0" t="n">
        <v>0.25</v>
      </c>
      <c r="D224" s="0" t="n">
        <v>0.02</v>
      </c>
      <c r="E224" s="0" t="n">
        <v>3.57975100309725E-016</v>
      </c>
      <c r="F224" s="0" t="n">
        <v>2.18257418658839E-011</v>
      </c>
    </row>
    <row r="225" customFormat="false" ht="15" hidden="false" customHeight="false" outlineLevel="0" collapsed="false">
      <c r="A225" s="0" t="s">
        <v>11738</v>
      </c>
      <c r="B225" s="0" t="n">
        <v>2.58</v>
      </c>
      <c r="C225" s="0" t="n">
        <v>0.32</v>
      </c>
      <c r="D225" s="0" t="n">
        <v>0.04</v>
      </c>
      <c r="E225" s="0" t="n">
        <v>3.70646375921816E-016</v>
      </c>
      <c r="F225" s="0" t="n">
        <v>2.25983095399531E-011</v>
      </c>
      <c r="H225" s="0" t="n">
        <f aca="false">TRUE()</f>
        <v>1</v>
      </c>
    </row>
    <row r="226" customFormat="false" ht="15" hidden="false" customHeight="false" outlineLevel="0" collapsed="false">
      <c r="A226" s="0" t="s">
        <v>3509</v>
      </c>
      <c r="B226" s="0" t="n">
        <v>1.35</v>
      </c>
      <c r="C226" s="0" t="n">
        <v>0.51</v>
      </c>
      <c r="D226" s="0" t="n">
        <v>0.14</v>
      </c>
      <c r="E226" s="0" t="n">
        <v>3.83662150033703E-016</v>
      </c>
      <c r="F226" s="0" t="n">
        <v>2.33918812875549E-011</v>
      </c>
    </row>
    <row r="227" customFormat="false" ht="15" hidden="false" customHeight="false" outlineLevel="0" collapsed="false">
      <c r="A227" s="0" t="s">
        <v>1224</v>
      </c>
      <c r="B227" s="0" t="n">
        <v>0.44</v>
      </c>
      <c r="C227" s="0" t="n">
        <v>0.53</v>
      </c>
      <c r="D227" s="0" t="n">
        <v>0.14</v>
      </c>
      <c r="E227" s="0" t="n">
        <v>4.04494726034194E-016</v>
      </c>
      <c r="F227" s="0" t="n">
        <v>2.46620434463048E-011</v>
      </c>
      <c r="H227" s="0" t="n">
        <f aca="false">TRUE()</f>
        <v>1</v>
      </c>
    </row>
    <row r="228" customFormat="false" ht="15" hidden="false" customHeight="false" outlineLevel="0" collapsed="false">
      <c r="A228" s="0" t="s">
        <v>3456</v>
      </c>
      <c r="B228" s="0" t="n">
        <v>0.47</v>
      </c>
      <c r="C228" s="0" t="n">
        <v>0.7</v>
      </c>
      <c r="D228" s="0" t="n">
        <v>0.27</v>
      </c>
      <c r="E228" s="0" t="n">
        <v>4.09953887340972E-016</v>
      </c>
      <c r="F228" s="0" t="n">
        <v>2.4994888511179E-011</v>
      </c>
    </row>
    <row r="229" customFormat="false" ht="15" hidden="false" customHeight="false" outlineLevel="0" collapsed="false">
      <c r="A229" s="0" t="s">
        <v>5383</v>
      </c>
      <c r="B229" s="0" t="n">
        <v>2.09</v>
      </c>
      <c r="C229" s="0" t="n">
        <v>0.42</v>
      </c>
      <c r="D229" s="0" t="n">
        <v>0.09</v>
      </c>
      <c r="E229" s="0" t="n">
        <v>4.21336762677549E-016</v>
      </c>
      <c r="F229" s="0" t="n">
        <v>2.56889024204502E-011</v>
      </c>
    </row>
    <row r="230" customFormat="false" ht="15" hidden="false" customHeight="false" outlineLevel="0" collapsed="false">
      <c r="A230" s="0" t="s">
        <v>1219</v>
      </c>
      <c r="B230" s="0" t="n">
        <v>2.18</v>
      </c>
      <c r="C230" s="0" t="n">
        <v>0.48</v>
      </c>
      <c r="D230" s="0" t="n">
        <v>0.13</v>
      </c>
      <c r="E230" s="0" t="n">
        <v>4.31886474884824E-016</v>
      </c>
      <c r="F230" s="0" t="n">
        <v>2.63321183737277E-011</v>
      </c>
    </row>
    <row r="231" customFormat="false" ht="15" hidden="false" customHeight="false" outlineLevel="0" collapsed="false">
      <c r="A231" s="0" t="s">
        <v>4177</v>
      </c>
      <c r="B231" s="0" t="n">
        <v>0.72</v>
      </c>
      <c r="C231" s="0" t="n">
        <v>0.97</v>
      </c>
      <c r="D231" s="0" t="n">
        <v>0.62</v>
      </c>
      <c r="E231" s="0" t="n">
        <v>4.58535400318411E-016</v>
      </c>
      <c r="F231" s="0" t="n">
        <v>2.79569033574135E-011</v>
      </c>
      <c r="L231" s="0" t="n">
        <f aca="false">TRUE()</f>
        <v>1</v>
      </c>
    </row>
    <row r="232" customFormat="false" ht="15" hidden="false" customHeight="false" outlineLevel="0" collapsed="false">
      <c r="A232" s="0" t="s">
        <v>11683</v>
      </c>
      <c r="B232" s="0" t="n">
        <v>1.43</v>
      </c>
      <c r="C232" s="0" t="n">
        <v>0.29</v>
      </c>
      <c r="D232" s="0" t="n">
        <v>0.03</v>
      </c>
      <c r="E232" s="0" t="n">
        <v>4.82062816593601E-016</v>
      </c>
      <c r="F232" s="0" t="n">
        <v>2.93913699277118E-011</v>
      </c>
    </row>
    <row r="233" customFormat="false" ht="15" hidden="false" customHeight="false" outlineLevel="0" collapsed="false">
      <c r="A233" s="0" t="s">
        <v>6263</v>
      </c>
      <c r="B233" s="0" t="n">
        <v>1.16</v>
      </c>
      <c r="C233" s="0" t="n">
        <v>0.37</v>
      </c>
      <c r="D233" s="0" t="n">
        <v>0.06</v>
      </c>
      <c r="E233" s="0" t="n">
        <v>4.87058252157743E-016</v>
      </c>
      <c r="F233" s="0" t="n">
        <v>2.96959416340576E-011</v>
      </c>
      <c r="H233" s="0" t="n">
        <f aca="false">TRUE()</f>
        <v>1</v>
      </c>
      <c r="L233" s="0" t="n">
        <f aca="false">TRUE()</f>
        <v>1</v>
      </c>
    </row>
    <row r="234" customFormat="false" ht="15" hidden="false" customHeight="false" outlineLevel="0" collapsed="false">
      <c r="A234" s="0" t="s">
        <v>11375</v>
      </c>
      <c r="B234" s="0" t="n">
        <v>1.5</v>
      </c>
      <c r="C234" s="0" t="n">
        <v>0.38</v>
      </c>
      <c r="D234" s="0" t="n">
        <v>0.06</v>
      </c>
      <c r="E234" s="0" t="n">
        <v>5.50767175294345E-016</v>
      </c>
      <c r="F234" s="0" t="n">
        <v>3.35802746776962E-011</v>
      </c>
    </row>
    <row r="235" customFormat="false" ht="15" hidden="false" customHeight="false" outlineLevel="0" collapsed="false">
      <c r="A235" s="0" t="s">
        <v>8238</v>
      </c>
      <c r="B235" s="0" t="n">
        <v>1.25</v>
      </c>
      <c r="C235" s="0" t="n">
        <v>0.45</v>
      </c>
      <c r="D235" s="0" t="n">
        <v>0.09</v>
      </c>
      <c r="E235" s="0" t="n">
        <v>5.88727470999046E-016</v>
      </c>
      <c r="F235" s="0" t="n">
        <v>3.58947139068118E-011</v>
      </c>
    </row>
    <row r="236" customFormat="false" ht="15" hidden="false" customHeight="false" outlineLevel="0" collapsed="false">
      <c r="A236" s="0" t="s">
        <v>11739</v>
      </c>
      <c r="B236" s="0" t="n">
        <v>3.03</v>
      </c>
      <c r="C236" s="0" t="n">
        <v>0.2</v>
      </c>
      <c r="D236" s="0" t="n">
        <v>0.01</v>
      </c>
      <c r="E236" s="0" t="n">
        <v>6.35990342821382E-016</v>
      </c>
      <c r="F236" s="0" t="n">
        <v>3.87763312018197E-011</v>
      </c>
    </row>
    <row r="237" customFormat="false" ht="15" hidden="false" customHeight="false" outlineLevel="0" collapsed="false">
      <c r="A237" s="0" t="s">
        <v>3339</v>
      </c>
      <c r="B237" s="0" t="n">
        <v>2.06</v>
      </c>
      <c r="C237" s="0" t="n">
        <v>0.4</v>
      </c>
      <c r="D237" s="0" t="n">
        <v>0.08</v>
      </c>
      <c r="E237" s="0" t="n">
        <v>6.94953463610429E-016</v>
      </c>
      <c r="F237" s="0" t="n">
        <v>4.23713126763279E-011</v>
      </c>
    </row>
    <row r="238" customFormat="false" ht="15" hidden="false" customHeight="false" outlineLevel="0" collapsed="false">
      <c r="A238" s="0" t="s">
        <v>4834</v>
      </c>
      <c r="B238" s="0" t="n">
        <v>0.81</v>
      </c>
      <c r="C238" s="0" t="n">
        <v>0.81</v>
      </c>
      <c r="D238" s="0" t="n">
        <v>0.38</v>
      </c>
      <c r="E238" s="0" t="n">
        <v>7.17218366210102E-016</v>
      </c>
      <c r="F238" s="0" t="n">
        <v>4.37288037878299E-011</v>
      </c>
      <c r="H238" s="0" t="n">
        <f aca="false">TRUE()</f>
        <v>1</v>
      </c>
    </row>
    <row r="239" customFormat="false" ht="15" hidden="false" customHeight="false" outlineLevel="0" collapsed="false">
      <c r="A239" s="0" t="s">
        <v>4932</v>
      </c>
      <c r="B239" s="0" t="n">
        <v>3.86</v>
      </c>
      <c r="C239" s="0" t="n">
        <v>0.25</v>
      </c>
      <c r="D239" s="0" t="n">
        <v>0.02</v>
      </c>
      <c r="E239" s="0" t="n">
        <v>1.02361836606669E-015</v>
      </c>
      <c r="F239" s="0" t="n">
        <v>6.2410011779086E-011</v>
      </c>
    </row>
    <row r="240" customFormat="false" ht="15" hidden="false" customHeight="false" outlineLevel="0" collapsed="false">
      <c r="A240" s="0" t="s">
        <v>11711</v>
      </c>
      <c r="B240" s="0" t="n">
        <v>1.69</v>
      </c>
      <c r="C240" s="0" t="n">
        <v>0.6</v>
      </c>
      <c r="D240" s="0" t="n">
        <v>0.19</v>
      </c>
      <c r="E240" s="0" t="n">
        <v>1.10528546223344E-015</v>
      </c>
      <c r="F240" s="0" t="n">
        <v>6.73892546323728E-011</v>
      </c>
      <c r="J240" s="0" t="n">
        <f aca="false">TRUE()</f>
        <v>1</v>
      </c>
      <c r="L240" s="0" t="n">
        <f aca="false">TRUE()</f>
        <v>1</v>
      </c>
    </row>
    <row r="241" customFormat="false" ht="15" hidden="false" customHeight="false" outlineLevel="0" collapsed="false">
      <c r="A241" s="0" t="s">
        <v>1520</v>
      </c>
      <c r="B241" s="0" t="n">
        <v>1.5</v>
      </c>
      <c r="C241" s="0" t="n">
        <v>0.37</v>
      </c>
      <c r="D241" s="0" t="n">
        <v>0.06</v>
      </c>
      <c r="E241" s="0" t="n">
        <v>1.1883624992454E-015</v>
      </c>
      <c r="F241" s="0" t="n">
        <v>7.24544615789921E-011</v>
      </c>
      <c r="H241" s="0" t="n">
        <f aca="false">TRUE()</f>
        <v>1</v>
      </c>
    </row>
    <row r="242" customFormat="false" ht="15" hidden="false" customHeight="false" outlineLevel="0" collapsed="false">
      <c r="A242" s="0" t="s">
        <v>8779</v>
      </c>
      <c r="B242" s="0" t="n">
        <v>1.14</v>
      </c>
      <c r="C242" s="0" t="n">
        <v>0.73</v>
      </c>
      <c r="D242" s="0" t="n">
        <v>0.56</v>
      </c>
      <c r="E242" s="0" t="n">
        <v>1.81450080570462E-015</v>
      </c>
      <c r="F242" s="0" t="n">
        <v>1.1063011412381E-010</v>
      </c>
    </row>
    <row r="243" customFormat="false" ht="15" hidden="false" customHeight="false" outlineLevel="0" collapsed="false">
      <c r="A243" s="0" t="s">
        <v>3385</v>
      </c>
      <c r="B243" s="0" t="n">
        <v>0.89</v>
      </c>
      <c r="C243" s="0" t="n">
        <v>0.53</v>
      </c>
      <c r="D243" s="0" t="n">
        <v>0.15</v>
      </c>
      <c r="E243" s="0" t="n">
        <v>2.28420406880346E-015</v>
      </c>
      <c r="F243" s="0" t="n">
        <v>1.39267922074947E-010</v>
      </c>
    </row>
    <row r="244" customFormat="false" ht="15" hidden="false" customHeight="false" outlineLevel="0" collapsed="false">
      <c r="A244" s="0" t="s">
        <v>11383</v>
      </c>
      <c r="B244" s="0" t="n">
        <v>2.34</v>
      </c>
      <c r="C244" s="0" t="n">
        <v>0.3</v>
      </c>
      <c r="D244" s="0" t="n">
        <v>0.03</v>
      </c>
      <c r="E244" s="0" t="n">
        <v>4.74761812647799E-015</v>
      </c>
      <c r="F244" s="0" t="n">
        <v>2.89462277171363E-010</v>
      </c>
      <c r="G244" s="0" t="n">
        <f aca="false">TRUE()</f>
        <v>1</v>
      </c>
    </row>
    <row r="245" customFormat="false" ht="15" hidden="false" customHeight="false" outlineLevel="0" collapsed="false">
      <c r="A245" s="0" t="s">
        <v>9849</v>
      </c>
      <c r="B245" s="0" t="n">
        <v>0.86</v>
      </c>
      <c r="C245" s="0" t="n">
        <v>0.83</v>
      </c>
      <c r="D245" s="0" t="n">
        <v>0.42</v>
      </c>
      <c r="E245" s="0" t="n">
        <v>5.2482983956685E-015</v>
      </c>
      <c r="F245" s="0" t="n">
        <v>3.19988753183909E-010</v>
      </c>
    </row>
    <row r="246" customFormat="false" ht="15" hidden="false" customHeight="false" outlineLevel="0" collapsed="false">
      <c r="A246" s="0" t="s">
        <v>266</v>
      </c>
      <c r="B246" s="0" t="n">
        <v>1.57</v>
      </c>
      <c r="C246" s="0" t="n">
        <v>0.47</v>
      </c>
      <c r="D246" s="0" t="n">
        <v>0.11</v>
      </c>
      <c r="E246" s="0" t="n">
        <v>5.50197283975196E-015</v>
      </c>
      <c r="F246" s="0" t="n">
        <v>3.35455284039677E-010</v>
      </c>
      <c r="J246" s="0" t="n">
        <f aca="false">TRUE()</f>
        <v>1</v>
      </c>
    </row>
    <row r="247" customFormat="false" ht="15" hidden="false" customHeight="false" outlineLevel="0" collapsed="false">
      <c r="A247" s="0" t="s">
        <v>1340</v>
      </c>
      <c r="B247" s="0" t="n">
        <v>1.91</v>
      </c>
      <c r="C247" s="0" t="n">
        <v>0.33</v>
      </c>
      <c r="D247" s="0" t="n">
        <v>0.05</v>
      </c>
      <c r="E247" s="0" t="n">
        <v>6.03579447173737E-015</v>
      </c>
      <c r="F247" s="0" t="n">
        <v>3.68002388941828E-010</v>
      </c>
      <c r="J247" s="0" t="n">
        <f aca="false">TRUE()</f>
        <v>1</v>
      </c>
    </row>
    <row r="248" customFormat="false" ht="15" hidden="false" customHeight="false" outlineLevel="0" collapsed="false">
      <c r="A248" s="0" t="s">
        <v>11740</v>
      </c>
      <c r="B248" s="0" t="n">
        <v>3.85</v>
      </c>
      <c r="C248" s="0" t="n">
        <v>0.22</v>
      </c>
      <c r="D248" s="0" t="n">
        <v>0.01</v>
      </c>
      <c r="E248" s="0" t="n">
        <v>7.18121619121895E-015</v>
      </c>
      <c r="F248" s="0" t="n">
        <v>4.37838751178619E-010</v>
      </c>
    </row>
    <row r="249" customFormat="false" ht="15" hidden="false" customHeight="false" outlineLevel="0" collapsed="false">
      <c r="A249" s="0" t="s">
        <v>11741</v>
      </c>
      <c r="B249" s="0" t="n">
        <v>0.87</v>
      </c>
      <c r="C249" s="0" t="n">
        <v>0.47</v>
      </c>
      <c r="D249" s="0" t="n">
        <v>0.11</v>
      </c>
      <c r="E249" s="0" t="n">
        <v>7.24767480072091E-015</v>
      </c>
      <c r="F249" s="0" t="n">
        <v>4.41890732599954E-010</v>
      </c>
      <c r="L249" s="0" t="n">
        <f aca="false">TRUE()</f>
        <v>1</v>
      </c>
    </row>
    <row r="250" customFormat="false" ht="15" hidden="false" customHeight="false" outlineLevel="0" collapsed="false">
      <c r="A250" s="0" t="s">
        <v>10744</v>
      </c>
      <c r="B250" s="0" t="n">
        <v>0.9</v>
      </c>
      <c r="C250" s="0" t="n">
        <v>0.41</v>
      </c>
      <c r="D250" s="0" t="n">
        <v>0.08</v>
      </c>
      <c r="E250" s="0" t="n">
        <v>7.64248926495826E-015</v>
      </c>
      <c r="F250" s="0" t="n">
        <v>4.65962570484505E-010</v>
      </c>
      <c r="J250" s="0" t="n">
        <f aca="false">TRUE()</f>
        <v>1</v>
      </c>
    </row>
    <row r="251" customFormat="false" ht="15" hidden="false" customHeight="false" outlineLevel="0" collapsed="false">
      <c r="A251" s="0" t="s">
        <v>3630</v>
      </c>
      <c r="B251" s="0" t="n">
        <v>1.06</v>
      </c>
      <c r="C251" s="0" t="n">
        <v>0.83</v>
      </c>
      <c r="D251" s="0" t="n">
        <v>0.49</v>
      </c>
      <c r="E251" s="0" t="n">
        <v>9.2273644030803E-015</v>
      </c>
      <c r="F251" s="0" t="n">
        <v>5.62592407655806E-010</v>
      </c>
      <c r="I251" s="0" t="n">
        <f aca="false">TRUE()</f>
        <v>1</v>
      </c>
    </row>
    <row r="252" customFormat="false" ht="15" hidden="false" customHeight="false" outlineLevel="0" collapsed="false">
      <c r="A252" s="0" t="s">
        <v>7879</v>
      </c>
      <c r="B252" s="0" t="n">
        <v>1.68</v>
      </c>
      <c r="C252" s="0" t="n">
        <v>0.46</v>
      </c>
      <c r="D252" s="0" t="n">
        <v>0.12</v>
      </c>
      <c r="E252" s="0" t="n">
        <v>9.24149982636491E-015</v>
      </c>
      <c r="F252" s="0" t="n">
        <v>5.63454244413469E-010</v>
      </c>
    </row>
    <row r="253" customFormat="false" ht="15" hidden="false" customHeight="false" outlineLevel="0" collapsed="false">
      <c r="A253" s="0" t="s">
        <v>3898</v>
      </c>
      <c r="B253" s="0" t="n">
        <v>0.65</v>
      </c>
      <c r="C253" s="0" t="n">
        <v>0.99</v>
      </c>
      <c r="D253" s="0" t="n">
        <v>0.71</v>
      </c>
      <c r="E253" s="0" t="n">
        <v>9.91434043560825E-015</v>
      </c>
      <c r="F253" s="0" t="n">
        <v>6.04477336359035E-010</v>
      </c>
    </row>
    <row r="254" customFormat="false" ht="15" hidden="false" customHeight="false" outlineLevel="0" collapsed="false">
      <c r="A254" s="0" t="s">
        <v>2157</v>
      </c>
      <c r="B254" s="0" t="n">
        <v>0.91</v>
      </c>
      <c r="C254" s="0" t="n">
        <v>0.75</v>
      </c>
      <c r="D254" s="0" t="n">
        <v>0.33</v>
      </c>
      <c r="E254" s="0" t="n">
        <v>1.08767499052792E-014</v>
      </c>
      <c r="F254" s="0" t="n">
        <v>6.63155441724875E-010</v>
      </c>
    </row>
    <row r="255" customFormat="false" ht="15" hidden="false" customHeight="false" outlineLevel="0" collapsed="false">
      <c r="A255" s="0" t="s">
        <v>10796</v>
      </c>
      <c r="B255" s="0" t="n">
        <v>1.05</v>
      </c>
      <c r="C255" s="0" t="n">
        <v>0.32</v>
      </c>
      <c r="D255" s="0" t="n">
        <v>0.04</v>
      </c>
      <c r="E255" s="0" t="n">
        <v>1.15818811763571E-014</v>
      </c>
      <c r="F255" s="0" t="n">
        <v>7.06147295322495E-010</v>
      </c>
      <c r="L255" s="0" t="n">
        <f aca="false">TRUE()</f>
        <v>1</v>
      </c>
    </row>
    <row r="256" customFormat="false" ht="15" hidden="false" customHeight="false" outlineLevel="0" collapsed="false">
      <c r="A256" s="0" t="s">
        <v>3633</v>
      </c>
      <c r="B256" s="0" t="n">
        <v>0.64</v>
      </c>
      <c r="C256" s="0" t="n">
        <v>0.88</v>
      </c>
      <c r="D256" s="0" t="n">
        <v>0.49</v>
      </c>
      <c r="E256" s="0" t="n">
        <v>1.1778592613234E-014</v>
      </c>
      <c r="F256" s="0" t="n">
        <v>7.18140791628878E-010</v>
      </c>
    </row>
    <row r="257" customFormat="false" ht="15" hidden="false" customHeight="false" outlineLevel="0" collapsed="false">
      <c r="A257" s="0" t="s">
        <v>11590</v>
      </c>
      <c r="B257" s="0" t="n">
        <v>1.89</v>
      </c>
      <c r="C257" s="0" t="n">
        <v>0.3</v>
      </c>
      <c r="D257" s="0" t="n">
        <v>0.04</v>
      </c>
      <c r="E257" s="0" t="n">
        <v>1.51086435572571E-014</v>
      </c>
      <c r="F257" s="0" t="n">
        <v>9.21173997685963E-010</v>
      </c>
      <c r="H257" s="0" t="n">
        <f aca="false">TRUE()</f>
        <v>1</v>
      </c>
    </row>
    <row r="258" customFormat="false" ht="15" hidden="false" customHeight="false" outlineLevel="0" collapsed="false">
      <c r="A258" s="0" t="s">
        <v>5327</v>
      </c>
      <c r="B258" s="0" t="n">
        <v>1.71</v>
      </c>
      <c r="C258" s="0" t="n">
        <v>0.52</v>
      </c>
      <c r="D258" s="0" t="n">
        <v>0.15</v>
      </c>
      <c r="E258" s="0" t="n">
        <v>1.59993604089321E-014</v>
      </c>
      <c r="F258" s="0" t="n">
        <v>9.75481004132589E-010</v>
      </c>
    </row>
    <row r="259" customFormat="false" ht="15" hidden="false" customHeight="false" outlineLevel="0" collapsed="false">
      <c r="A259" s="0" t="s">
        <v>11458</v>
      </c>
      <c r="B259" s="0" t="n">
        <v>1.99</v>
      </c>
      <c r="C259" s="0" t="n">
        <v>0.41</v>
      </c>
      <c r="D259" s="0" t="n">
        <v>0.1</v>
      </c>
      <c r="E259" s="0" t="n">
        <v>2.02189946229062E-014</v>
      </c>
      <c r="F259" s="0" t="n">
        <v>1.23275210215859E-009</v>
      </c>
    </row>
    <row r="260" customFormat="false" ht="15" hidden="false" customHeight="false" outlineLevel="0" collapsed="false">
      <c r="A260" s="0" t="s">
        <v>6048</v>
      </c>
      <c r="B260" s="0" t="n">
        <v>3.42</v>
      </c>
      <c r="C260" s="0" t="n">
        <v>0.24</v>
      </c>
      <c r="D260" s="0" t="n">
        <v>0.02</v>
      </c>
      <c r="E260" s="0" t="n">
        <v>2.03835435628044E-014</v>
      </c>
      <c r="F260" s="0" t="n">
        <v>1.24278465102419E-009</v>
      </c>
    </row>
    <row r="261" customFormat="false" ht="15" hidden="false" customHeight="false" outlineLevel="0" collapsed="false">
      <c r="A261" s="0" t="s">
        <v>7531</v>
      </c>
      <c r="B261" s="0" t="n">
        <v>2.64</v>
      </c>
      <c r="C261" s="0" t="n">
        <v>0.27</v>
      </c>
      <c r="D261" s="0" t="n">
        <v>0.03</v>
      </c>
      <c r="E261" s="0" t="n">
        <v>2.42061403988604E-014</v>
      </c>
      <c r="F261" s="0" t="n">
        <v>1.47584838011852E-009</v>
      </c>
    </row>
    <row r="262" customFormat="false" ht="15" hidden="false" customHeight="false" outlineLevel="0" collapsed="false">
      <c r="A262" s="0" t="s">
        <v>5035</v>
      </c>
      <c r="B262" s="0" t="n">
        <v>1.31</v>
      </c>
      <c r="C262" s="0" t="n">
        <v>0.24</v>
      </c>
      <c r="D262" s="0" t="n">
        <v>0.02</v>
      </c>
      <c r="E262" s="0" t="n">
        <v>2.59700202501335E-014</v>
      </c>
      <c r="F262" s="0" t="n">
        <v>1.58339213465064E-009</v>
      </c>
    </row>
    <row r="263" customFormat="false" ht="15" hidden="false" customHeight="false" outlineLevel="0" collapsed="false">
      <c r="A263" s="0" t="s">
        <v>11692</v>
      </c>
      <c r="B263" s="0" t="n">
        <v>2.39</v>
      </c>
      <c r="C263" s="0" t="n">
        <v>0.32</v>
      </c>
      <c r="D263" s="0" t="n">
        <v>0.04</v>
      </c>
      <c r="E263" s="0" t="n">
        <v>2.71040489691633E-014</v>
      </c>
      <c r="F263" s="0" t="n">
        <v>1.65253386564988E-009</v>
      </c>
      <c r="H263" s="0" t="n">
        <f aca="false">TRUE()</f>
        <v>1</v>
      </c>
    </row>
    <row r="264" customFormat="false" ht="15" hidden="false" customHeight="false" outlineLevel="0" collapsed="false">
      <c r="A264" s="0" t="s">
        <v>1565</v>
      </c>
      <c r="B264" s="0" t="n">
        <v>0.74</v>
      </c>
      <c r="C264" s="0" t="n">
        <v>0.63</v>
      </c>
      <c r="D264" s="0" t="n">
        <v>0.23</v>
      </c>
      <c r="E264" s="0" t="n">
        <v>2.74738314761751E-014</v>
      </c>
      <c r="F264" s="0" t="n">
        <v>1.6750795051024E-009</v>
      </c>
    </row>
    <row r="265" customFormat="false" ht="15" hidden="false" customHeight="false" outlineLevel="0" collapsed="false">
      <c r="A265" s="0" t="s">
        <v>1310</v>
      </c>
      <c r="B265" s="0" t="n">
        <v>2.66</v>
      </c>
      <c r="C265" s="0" t="n">
        <v>0.31</v>
      </c>
      <c r="D265" s="0" t="n">
        <v>0.04</v>
      </c>
      <c r="E265" s="0" t="n">
        <v>4.38458426163005E-014</v>
      </c>
      <c r="F265" s="0" t="n">
        <v>2.67328102431584E-009</v>
      </c>
    </row>
    <row r="266" customFormat="false" ht="15" hidden="false" customHeight="false" outlineLevel="0" collapsed="false">
      <c r="A266" s="0" t="s">
        <v>1582</v>
      </c>
      <c r="B266" s="0" t="n">
        <v>0.58</v>
      </c>
      <c r="C266" s="0" t="n">
        <v>0.82</v>
      </c>
      <c r="D266" s="0" t="n">
        <v>0.42</v>
      </c>
      <c r="E266" s="0" t="n">
        <v>4.64321614507657E-014</v>
      </c>
      <c r="F266" s="0" t="n">
        <v>2.83096888365319E-009</v>
      </c>
    </row>
    <row r="267" customFormat="false" ht="15" hidden="false" customHeight="false" outlineLevel="0" collapsed="false">
      <c r="A267" s="0" t="s">
        <v>3733</v>
      </c>
      <c r="B267" s="0" t="n">
        <v>0.35</v>
      </c>
      <c r="C267" s="0" t="n">
        <v>0.7</v>
      </c>
      <c r="D267" s="0" t="n">
        <v>0.3</v>
      </c>
      <c r="E267" s="0" t="n">
        <v>4.64570706066826E-014</v>
      </c>
      <c r="F267" s="0" t="n">
        <v>2.83248759488944E-009</v>
      </c>
      <c r="G267" s="0" t="n">
        <f aca="false">TRUE()</f>
        <v>1</v>
      </c>
      <c r="L267" s="0" t="n">
        <f aca="false">TRUE()</f>
        <v>1</v>
      </c>
    </row>
    <row r="268" customFormat="false" ht="15" hidden="false" customHeight="false" outlineLevel="0" collapsed="false">
      <c r="A268" s="0" t="s">
        <v>9898</v>
      </c>
      <c r="B268" s="0" t="n">
        <v>1.01</v>
      </c>
      <c r="C268" s="0" t="n">
        <v>0.59</v>
      </c>
      <c r="D268" s="0" t="n">
        <v>0.2</v>
      </c>
      <c r="E268" s="0" t="n">
        <v>4.69203984860536E-014</v>
      </c>
      <c r="F268" s="0" t="n">
        <v>2.86073669569469E-009</v>
      </c>
      <c r="H268" s="0" t="n">
        <f aca="false">TRUE()</f>
        <v>1</v>
      </c>
    </row>
    <row r="269" customFormat="false" ht="15" hidden="false" customHeight="false" outlineLevel="0" collapsed="false">
      <c r="A269" s="0" t="s">
        <v>11619</v>
      </c>
      <c r="B269" s="0" t="n">
        <v>0.79</v>
      </c>
      <c r="C269" s="0" t="n">
        <v>0.75</v>
      </c>
      <c r="D269" s="0" t="n">
        <v>0.34</v>
      </c>
      <c r="E269" s="0" t="n">
        <v>4.80638160017681E-014</v>
      </c>
      <c r="F269" s="0" t="n">
        <v>2.9304508616278E-009</v>
      </c>
      <c r="J269" s="0" t="n">
        <f aca="false">TRUE()</f>
        <v>1</v>
      </c>
    </row>
    <row r="270" customFormat="false" ht="15" hidden="false" customHeight="false" outlineLevel="0" collapsed="false">
      <c r="A270" s="0" t="s">
        <v>10697</v>
      </c>
      <c r="B270" s="0" t="n">
        <v>0.8</v>
      </c>
      <c r="C270" s="0" t="n">
        <v>0.8</v>
      </c>
      <c r="D270" s="0" t="n">
        <v>0.42</v>
      </c>
      <c r="E270" s="0" t="n">
        <v>4.92191386115814E-014</v>
      </c>
      <c r="F270" s="0" t="n">
        <v>3.00089088114812E-009</v>
      </c>
    </row>
    <row r="271" customFormat="false" ht="15" hidden="false" customHeight="false" outlineLevel="0" collapsed="false">
      <c r="A271" s="0" t="s">
        <v>37</v>
      </c>
      <c r="B271" s="0" t="n">
        <v>0.85</v>
      </c>
      <c r="C271" s="0" t="n">
        <v>0.99</v>
      </c>
      <c r="D271" s="0" t="n">
        <v>0.82</v>
      </c>
      <c r="E271" s="0" t="n">
        <v>4.92444736510089E-014</v>
      </c>
      <c r="F271" s="0" t="n">
        <v>3.00243555850201E-009</v>
      </c>
    </row>
    <row r="272" customFormat="false" ht="15" hidden="false" customHeight="false" outlineLevel="0" collapsed="false">
      <c r="A272" s="0" t="s">
        <v>9390</v>
      </c>
      <c r="B272" s="0" t="n">
        <v>1.94</v>
      </c>
      <c r="C272" s="0" t="n">
        <v>0.42</v>
      </c>
      <c r="D272" s="0" t="n">
        <v>0.1</v>
      </c>
      <c r="E272" s="0" t="n">
        <v>5.19744473607423E-014</v>
      </c>
      <c r="F272" s="0" t="n">
        <v>3.16888205558446E-009</v>
      </c>
      <c r="H272" s="0" t="n">
        <f aca="false">TRUE()</f>
        <v>1</v>
      </c>
    </row>
    <row r="273" customFormat="false" ht="15" hidden="false" customHeight="false" outlineLevel="0" collapsed="false">
      <c r="A273" s="0" t="s">
        <v>9873</v>
      </c>
      <c r="B273" s="0" t="n">
        <v>1.27</v>
      </c>
      <c r="C273" s="0" t="n">
        <v>0.52</v>
      </c>
      <c r="D273" s="0" t="n">
        <v>0.15</v>
      </c>
      <c r="E273" s="0" t="n">
        <v>5.75871862889514E-014</v>
      </c>
      <c r="F273" s="0" t="n">
        <v>3.51109074803737E-009</v>
      </c>
    </row>
    <row r="274" customFormat="false" ht="15" hidden="false" customHeight="false" outlineLevel="0" collapsed="false">
      <c r="A274" s="0" t="s">
        <v>9726</v>
      </c>
      <c r="B274" s="0" t="n">
        <v>0.92</v>
      </c>
      <c r="C274" s="0" t="n">
        <v>0.74</v>
      </c>
      <c r="D274" s="0" t="n">
        <v>0.35</v>
      </c>
      <c r="E274" s="0" t="n">
        <v>5.8797511419456E-014</v>
      </c>
      <c r="F274" s="0" t="n">
        <v>3.58488427124423E-009</v>
      </c>
    </row>
    <row r="275" customFormat="false" ht="15" hidden="false" customHeight="false" outlineLevel="0" collapsed="false">
      <c r="A275" s="0" t="s">
        <v>8275</v>
      </c>
      <c r="B275" s="0" t="n">
        <v>0.79</v>
      </c>
      <c r="C275" s="0" t="n">
        <v>0.63</v>
      </c>
      <c r="D275" s="0" t="n">
        <v>0.24</v>
      </c>
      <c r="E275" s="0" t="n">
        <v>7.01686779421188E-014</v>
      </c>
      <c r="F275" s="0" t="n">
        <v>4.27818429413098E-009</v>
      </c>
    </row>
    <row r="276" customFormat="false" ht="15" hidden="false" customHeight="false" outlineLevel="0" collapsed="false">
      <c r="A276" s="0" t="s">
        <v>1186</v>
      </c>
      <c r="B276" s="0" t="n">
        <v>1.05</v>
      </c>
      <c r="C276" s="0" t="n">
        <v>0.54</v>
      </c>
      <c r="D276" s="0" t="n">
        <v>0.17</v>
      </c>
      <c r="E276" s="0" t="n">
        <v>7.19112903355905E-014</v>
      </c>
      <c r="F276" s="0" t="n">
        <v>4.38443137176096E-009</v>
      </c>
      <c r="G276" s="0" t="n">
        <f aca="false">TRUE()</f>
        <v>1</v>
      </c>
    </row>
    <row r="277" customFormat="false" ht="15" hidden="false" customHeight="false" outlineLevel="0" collapsed="false">
      <c r="A277" s="0" t="s">
        <v>9710</v>
      </c>
      <c r="B277" s="0" t="n">
        <v>1.13</v>
      </c>
      <c r="C277" s="0" t="n">
        <v>0.75</v>
      </c>
      <c r="D277" s="0" t="n">
        <v>0.38</v>
      </c>
      <c r="E277" s="0" t="n">
        <v>8.38061409509937E-014</v>
      </c>
      <c r="F277" s="0" t="n">
        <v>5.10966041378209E-009</v>
      </c>
    </row>
    <row r="278" customFormat="false" ht="15" hidden="false" customHeight="false" outlineLevel="0" collapsed="false">
      <c r="A278" s="0" t="s">
        <v>7481</v>
      </c>
      <c r="B278" s="0" t="n">
        <v>0.75</v>
      </c>
      <c r="C278" s="0" t="n">
        <v>0.65</v>
      </c>
      <c r="D278" s="0" t="n">
        <v>0.26</v>
      </c>
      <c r="E278" s="0" t="n">
        <v>8.40412723883917E-014</v>
      </c>
      <c r="F278" s="0" t="n">
        <v>5.12399637752024E-009</v>
      </c>
      <c r="G278" s="0" t="n">
        <f aca="false">TRUE()</f>
        <v>1</v>
      </c>
    </row>
    <row r="279" customFormat="false" ht="15" hidden="false" customHeight="false" outlineLevel="0" collapsed="false">
      <c r="A279" s="0" t="s">
        <v>10937</v>
      </c>
      <c r="B279" s="0" t="n">
        <v>1.99</v>
      </c>
      <c r="C279" s="0" t="n">
        <v>0.4</v>
      </c>
      <c r="D279" s="0" t="n">
        <v>0.08</v>
      </c>
      <c r="E279" s="0" t="n">
        <v>8.47765435650602E-014</v>
      </c>
      <c r="F279" s="0" t="n">
        <v>5.16882586116172E-009</v>
      </c>
    </row>
    <row r="280" customFormat="false" ht="15" hidden="false" customHeight="false" outlineLevel="0" collapsed="false">
      <c r="A280" s="0" t="s">
        <v>6918</v>
      </c>
      <c r="B280" s="0" t="n">
        <v>1.51</v>
      </c>
      <c r="C280" s="0" t="n">
        <v>0.32</v>
      </c>
      <c r="D280" s="0" t="n">
        <v>0.05</v>
      </c>
      <c r="E280" s="0" t="n">
        <v>8.72046718471741E-014</v>
      </c>
      <c r="F280" s="0" t="n">
        <v>5.31686884252221E-009</v>
      </c>
      <c r="H280" s="0" t="n">
        <f aca="false">TRUE()</f>
        <v>1</v>
      </c>
    </row>
    <row r="281" customFormat="false" ht="15" hidden="false" customHeight="false" outlineLevel="0" collapsed="false">
      <c r="A281" s="0" t="s">
        <v>6821</v>
      </c>
      <c r="B281" s="0" t="n">
        <v>0.72</v>
      </c>
      <c r="C281" s="0" t="n">
        <v>0.59</v>
      </c>
      <c r="D281" s="0" t="n">
        <v>0.21</v>
      </c>
      <c r="E281" s="0" t="n">
        <v>8.80098607877867E-014</v>
      </c>
      <c r="F281" s="0" t="n">
        <v>5.36596121223136E-009</v>
      </c>
    </row>
    <row r="282" customFormat="false" ht="15" hidden="false" customHeight="false" outlineLevel="0" collapsed="false">
      <c r="A282" s="0" t="s">
        <v>10777</v>
      </c>
      <c r="B282" s="0" t="n">
        <v>1.05</v>
      </c>
      <c r="C282" s="0" t="n">
        <v>0.38</v>
      </c>
      <c r="D282" s="0" t="n">
        <v>0.07</v>
      </c>
      <c r="E282" s="0" t="n">
        <v>1.03585791445281E-013</v>
      </c>
      <c r="F282" s="0" t="n">
        <v>6.31562570441878E-009</v>
      </c>
    </row>
    <row r="283" customFormat="false" ht="15" hidden="false" customHeight="false" outlineLevel="0" collapsed="false">
      <c r="A283" s="0" t="s">
        <v>10803</v>
      </c>
      <c r="B283" s="0" t="n">
        <v>0.58</v>
      </c>
      <c r="C283" s="0" t="n">
        <v>0.34</v>
      </c>
      <c r="D283" s="0" t="n">
        <v>0.06</v>
      </c>
      <c r="E283" s="0" t="n">
        <v>1.03613246547666E-013</v>
      </c>
      <c r="F283" s="0" t="n">
        <v>6.3172996420112E-009</v>
      </c>
      <c r="K283" s="0" t="n">
        <f aca="false">TRUE()</f>
        <v>1</v>
      </c>
    </row>
    <row r="284" customFormat="false" ht="15" hidden="false" customHeight="false" outlineLevel="0" collapsed="false">
      <c r="A284" s="0" t="s">
        <v>11667</v>
      </c>
      <c r="B284" s="0" t="n">
        <v>3.11</v>
      </c>
      <c r="C284" s="0" t="n">
        <v>0.22</v>
      </c>
      <c r="D284" s="0" t="n">
        <v>0.02</v>
      </c>
      <c r="E284" s="0" t="n">
        <v>1.0400809836205E-013</v>
      </c>
      <c r="F284" s="0" t="n">
        <v>6.34137375713418E-009</v>
      </c>
    </row>
    <row r="285" customFormat="false" ht="15" hidden="false" customHeight="false" outlineLevel="0" collapsed="false">
      <c r="A285" s="0" t="s">
        <v>6704</v>
      </c>
      <c r="B285" s="0" t="n">
        <v>2.23</v>
      </c>
      <c r="C285" s="0" t="n">
        <v>0.45</v>
      </c>
      <c r="D285" s="0" t="n">
        <v>0.15</v>
      </c>
      <c r="E285" s="0" t="n">
        <v>1.06205478259019E-013</v>
      </c>
      <c r="F285" s="0" t="n">
        <v>6.47534800945236E-009</v>
      </c>
    </row>
    <row r="286" customFormat="false" ht="15" hidden="false" customHeight="false" outlineLevel="0" collapsed="false">
      <c r="A286" s="0" t="s">
        <v>7548</v>
      </c>
      <c r="B286" s="0" t="n">
        <v>2.25</v>
      </c>
      <c r="C286" s="0" t="n">
        <v>0.32</v>
      </c>
      <c r="D286" s="0" t="n">
        <v>0.05</v>
      </c>
      <c r="E286" s="0" t="n">
        <v>1.07274363836263E-013</v>
      </c>
      <c r="F286" s="0" t="n">
        <v>6.54051796309696E-009</v>
      </c>
    </row>
    <row r="287" customFormat="false" ht="15" hidden="false" customHeight="false" outlineLevel="0" collapsed="false">
      <c r="A287" s="0" t="s">
        <v>8670</v>
      </c>
      <c r="B287" s="0" t="n">
        <v>2.39</v>
      </c>
      <c r="C287" s="0" t="n">
        <v>0.39</v>
      </c>
      <c r="D287" s="0" t="n">
        <v>0.09</v>
      </c>
      <c r="E287" s="0" t="n">
        <v>1.28457439138541E-013</v>
      </c>
      <c r="F287" s="0" t="n">
        <v>7.83205006427683E-009</v>
      </c>
      <c r="L287" s="0" t="n">
        <f aca="false">TRUE()</f>
        <v>1</v>
      </c>
    </row>
    <row r="288" customFormat="false" ht="15" hidden="false" customHeight="false" outlineLevel="0" collapsed="false">
      <c r="A288" s="0" t="s">
        <v>11108</v>
      </c>
      <c r="B288" s="0" t="n">
        <v>2.93</v>
      </c>
      <c r="C288" s="0" t="n">
        <v>0.22</v>
      </c>
      <c r="D288" s="0" t="n">
        <v>0.02</v>
      </c>
      <c r="E288" s="0" t="n">
        <v>1.32019223330199E-013</v>
      </c>
      <c r="F288" s="0" t="n">
        <v>8.04921204644224E-009</v>
      </c>
    </row>
    <row r="289" customFormat="false" ht="15" hidden="false" customHeight="false" outlineLevel="0" collapsed="false">
      <c r="A289" s="0" t="s">
        <v>11742</v>
      </c>
      <c r="B289" s="0" t="n">
        <v>1.73</v>
      </c>
      <c r="C289" s="0" t="n">
        <v>0.5</v>
      </c>
      <c r="D289" s="0" t="n">
        <v>0.18</v>
      </c>
      <c r="E289" s="0" t="n">
        <v>1.60668235715164E-013</v>
      </c>
      <c r="F289" s="0" t="n">
        <v>9.79594233155357E-009</v>
      </c>
    </row>
    <row r="290" customFormat="false" ht="15" hidden="false" customHeight="false" outlineLevel="0" collapsed="false">
      <c r="A290" s="0" t="s">
        <v>6911</v>
      </c>
      <c r="B290" s="0" t="n">
        <v>1.39</v>
      </c>
      <c r="C290" s="0" t="n">
        <v>0.42</v>
      </c>
      <c r="D290" s="0" t="n">
        <v>0.1</v>
      </c>
      <c r="E290" s="0" t="n">
        <v>1.7763932031994E-013</v>
      </c>
      <c r="F290" s="0" t="n">
        <v>1.08306693599068E-008</v>
      </c>
      <c r="J290" s="0" t="n">
        <f aca="false">TRUE()</f>
        <v>1</v>
      </c>
      <c r="L290" s="0" t="n">
        <f aca="false">TRUE()</f>
        <v>1</v>
      </c>
    </row>
    <row r="291" customFormat="false" ht="15" hidden="false" customHeight="false" outlineLevel="0" collapsed="false">
      <c r="A291" s="0" t="s">
        <v>4107</v>
      </c>
      <c r="B291" s="0" t="n">
        <v>2.41</v>
      </c>
      <c r="C291" s="0" t="n">
        <v>0.3</v>
      </c>
      <c r="D291" s="0" t="n">
        <v>0.05</v>
      </c>
      <c r="E291" s="0" t="n">
        <v>2.54249614810816E-013</v>
      </c>
      <c r="F291" s="0" t="n">
        <v>1.55015990150155E-008</v>
      </c>
    </row>
    <row r="292" customFormat="false" ht="15" hidden="false" customHeight="false" outlineLevel="0" collapsed="false">
      <c r="A292" s="0" t="s">
        <v>2672</v>
      </c>
      <c r="B292" s="0" t="n">
        <v>1.37</v>
      </c>
      <c r="C292" s="0" t="n">
        <v>0.66</v>
      </c>
      <c r="D292" s="0" t="n">
        <v>0.3</v>
      </c>
      <c r="E292" s="0" t="n">
        <v>2.55287772913633E-013</v>
      </c>
      <c r="F292" s="0" t="n">
        <v>1.55648955145442E-008</v>
      </c>
    </row>
    <row r="293" customFormat="false" ht="15" hidden="false" customHeight="false" outlineLevel="0" collapsed="false">
      <c r="A293" s="0" t="s">
        <v>11743</v>
      </c>
      <c r="B293" s="0" t="n">
        <v>3.11</v>
      </c>
      <c r="C293" s="0" t="n">
        <v>0.22</v>
      </c>
      <c r="D293" s="0" t="n">
        <v>0.02</v>
      </c>
      <c r="E293" s="0" t="n">
        <v>2.70723908184924E-013</v>
      </c>
      <c r="F293" s="0" t="n">
        <v>1.65060366820348E-008</v>
      </c>
    </row>
    <row r="294" customFormat="false" ht="15" hidden="false" customHeight="false" outlineLevel="0" collapsed="false">
      <c r="A294" s="0" t="s">
        <v>11744</v>
      </c>
      <c r="B294" s="0" t="n">
        <v>3.77</v>
      </c>
      <c r="C294" s="0" t="n">
        <v>0.15</v>
      </c>
      <c r="D294" s="0" t="n">
        <v>0</v>
      </c>
      <c r="E294" s="0" t="n">
        <v>2.76060241312615E-013</v>
      </c>
      <c r="F294" s="0" t="n">
        <v>1.68313929128301E-008</v>
      </c>
    </row>
    <row r="295" customFormat="false" ht="15" hidden="false" customHeight="false" outlineLevel="0" collapsed="false">
      <c r="A295" s="0" t="s">
        <v>11745</v>
      </c>
      <c r="B295" s="0" t="n">
        <v>0.83</v>
      </c>
      <c r="C295" s="0" t="n">
        <v>0.62</v>
      </c>
      <c r="D295" s="0" t="n">
        <v>0.24</v>
      </c>
      <c r="E295" s="0" t="n">
        <v>3.11973275262509E-013</v>
      </c>
      <c r="F295" s="0" t="n">
        <v>1.90210105927552E-008</v>
      </c>
    </row>
    <row r="296" customFormat="false" ht="15" hidden="false" customHeight="false" outlineLevel="0" collapsed="false">
      <c r="A296" s="0" t="s">
        <v>5357</v>
      </c>
      <c r="B296" s="0" t="n">
        <v>1.11</v>
      </c>
      <c r="C296" s="0" t="n">
        <v>0.42</v>
      </c>
      <c r="D296" s="0" t="n">
        <v>0.1</v>
      </c>
      <c r="E296" s="0" t="n">
        <v>3.27212667296745E-013</v>
      </c>
      <c r="F296" s="0" t="n">
        <v>1.99501563250826E-008</v>
      </c>
    </row>
    <row r="297" customFormat="false" ht="15" hidden="false" customHeight="false" outlineLevel="0" collapsed="false">
      <c r="A297" s="0" t="s">
        <v>1478</v>
      </c>
      <c r="B297" s="0" t="n">
        <v>0.43</v>
      </c>
      <c r="C297" s="0" t="n">
        <v>0.88</v>
      </c>
      <c r="D297" s="0" t="n">
        <v>0.5</v>
      </c>
      <c r="E297" s="0" t="n">
        <v>3.67255028472426E-013</v>
      </c>
      <c r="F297" s="0" t="n">
        <v>2.23915390859638E-008</v>
      </c>
    </row>
    <row r="298" customFormat="false" ht="15" hidden="false" customHeight="false" outlineLevel="0" collapsed="false">
      <c r="A298" s="0" t="s">
        <v>1059</v>
      </c>
      <c r="B298" s="0" t="n">
        <v>1.31</v>
      </c>
      <c r="C298" s="0" t="n">
        <v>0.74</v>
      </c>
      <c r="D298" s="0" t="n">
        <v>0.35</v>
      </c>
      <c r="E298" s="0" t="n">
        <v>3.7494361184879E-013</v>
      </c>
      <c r="F298" s="0" t="n">
        <v>2.28603120144208E-008</v>
      </c>
    </row>
    <row r="299" customFormat="false" ht="15" hidden="false" customHeight="false" outlineLevel="0" collapsed="false">
      <c r="A299" s="0" t="s">
        <v>341</v>
      </c>
      <c r="B299" s="0" t="n">
        <v>0.69</v>
      </c>
      <c r="C299" s="0" t="n">
        <v>0.57</v>
      </c>
      <c r="D299" s="0" t="n">
        <v>0.2</v>
      </c>
      <c r="E299" s="0" t="n">
        <v>3.84438231445413E-013</v>
      </c>
      <c r="F299" s="0" t="n">
        <v>2.34391989712268E-008</v>
      </c>
      <c r="I299" s="0" t="n">
        <f aca="false">TRUE()</f>
        <v>1</v>
      </c>
    </row>
    <row r="300" customFormat="false" ht="15" hidden="false" customHeight="false" outlineLevel="0" collapsed="false">
      <c r="A300" s="0" t="s">
        <v>8477</v>
      </c>
      <c r="B300" s="0" t="n">
        <v>1.95</v>
      </c>
      <c r="C300" s="0" t="n">
        <v>0.36</v>
      </c>
      <c r="D300" s="0" t="n">
        <v>0.07</v>
      </c>
      <c r="E300" s="0" t="n">
        <v>4.92633765593291E-013</v>
      </c>
      <c r="F300" s="0" t="n">
        <v>3.0035880688223E-008</v>
      </c>
      <c r="G300" s="0" t="n">
        <f aca="false">TRUE()</f>
        <v>1</v>
      </c>
    </row>
    <row r="301" customFormat="false" ht="15" hidden="false" customHeight="false" outlineLevel="0" collapsed="false">
      <c r="A301" s="0" t="s">
        <v>3825</v>
      </c>
      <c r="B301" s="0" t="n">
        <v>1.05</v>
      </c>
      <c r="C301" s="0" t="n">
        <v>0.66</v>
      </c>
      <c r="D301" s="0" t="n">
        <v>0.29</v>
      </c>
      <c r="E301" s="0" t="n">
        <v>5.19190924985881E-013</v>
      </c>
      <c r="F301" s="0" t="n">
        <v>3.16550706963892E-008</v>
      </c>
      <c r="G301" s="0" t="n">
        <f aca="false">TRUE()</f>
        <v>1</v>
      </c>
    </row>
    <row r="302" customFormat="false" ht="15" hidden="false" customHeight="false" outlineLevel="0" collapsed="false">
      <c r="A302" s="0" t="s">
        <v>3613</v>
      </c>
      <c r="B302" s="0" t="n">
        <v>1.25</v>
      </c>
      <c r="C302" s="0" t="n">
        <v>0.83</v>
      </c>
      <c r="D302" s="0" t="n">
        <v>0.68</v>
      </c>
      <c r="E302" s="0" t="n">
        <v>5.69632368117353E-013</v>
      </c>
      <c r="F302" s="0" t="n">
        <v>3.4730485484115E-008</v>
      </c>
      <c r="G302" s="0" t="n">
        <f aca="false">TRUE()</f>
        <v>1</v>
      </c>
    </row>
    <row r="303" customFormat="false" ht="15" hidden="false" customHeight="false" outlineLevel="0" collapsed="false">
      <c r="A303" s="0" t="s">
        <v>4472</v>
      </c>
      <c r="B303" s="0" t="n">
        <v>0.92</v>
      </c>
      <c r="C303" s="0" t="n">
        <v>0.71</v>
      </c>
      <c r="D303" s="0" t="n">
        <v>0.32</v>
      </c>
      <c r="E303" s="0" t="n">
        <v>6.70939948867319E-013</v>
      </c>
      <c r="F303" s="0" t="n">
        <v>4.09072086824404E-008</v>
      </c>
    </row>
    <row r="304" customFormat="false" ht="15" hidden="false" customHeight="false" outlineLevel="0" collapsed="false">
      <c r="A304" s="0" t="s">
        <v>7420</v>
      </c>
      <c r="B304" s="0" t="n">
        <v>1.67</v>
      </c>
      <c r="C304" s="0" t="n">
        <v>0.42</v>
      </c>
      <c r="D304" s="0" t="n">
        <v>0.1</v>
      </c>
      <c r="E304" s="0" t="n">
        <v>8.44549955671073E-013</v>
      </c>
      <c r="F304" s="0" t="n">
        <v>5.14922107972653E-008</v>
      </c>
      <c r="J304" s="0" t="n">
        <f aca="false">TRUE()</f>
        <v>1</v>
      </c>
    </row>
    <row r="305" customFormat="false" ht="15" hidden="false" customHeight="false" outlineLevel="0" collapsed="false">
      <c r="A305" s="0" t="s">
        <v>11409</v>
      </c>
      <c r="B305" s="0" t="n">
        <v>1.18</v>
      </c>
      <c r="C305" s="0" t="n">
        <v>0.63</v>
      </c>
      <c r="D305" s="0" t="n">
        <v>0.26</v>
      </c>
      <c r="E305" s="0" t="n">
        <v>8.86521709277848E-013</v>
      </c>
      <c r="F305" s="0" t="n">
        <v>5.40512286146704E-008</v>
      </c>
    </row>
    <row r="306" customFormat="false" ht="15" hidden="false" customHeight="false" outlineLevel="0" collapsed="false">
      <c r="A306" s="0" t="s">
        <v>7952</v>
      </c>
      <c r="B306" s="0" t="n">
        <v>0.87</v>
      </c>
      <c r="C306" s="0" t="n">
        <v>0.92</v>
      </c>
      <c r="D306" s="0" t="n">
        <v>0.6</v>
      </c>
      <c r="E306" s="0" t="n">
        <v>9.35535291790055E-013</v>
      </c>
      <c r="F306" s="0" t="n">
        <v>5.70395867404397E-008</v>
      </c>
      <c r="H306" s="0" t="n">
        <f aca="false">TRUE()</f>
        <v>1</v>
      </c>
    </row>
    <row r="307" customFormat="false" ht="15" hidden="false" customHeight="false" outlineLevel="0" collapsed="false">
      <c r="A307" s="0" t="s">
        <v>9065</v>
      </c>
      <c r="B307" s="0" t="n">
        <v>2.46</v>
      </c>
      <c r="C307" s="0" t="n">
        <v>0.3</v>
      </c>
      <c r="D307" s="0" t="n">
        <v>0.05</v>
      </c>
      <c r="E307" s="0" t="n">
        <v>9.43271460082035E-013</v>
      </c>
      <c r="F307" s="0" t="n">
        <v>5.75112609212017E-008</v>
      </c>
    </row>
    <row r="308" customFormat="false" ht="15" hidden="false" customHeight="false" outlineLevel="0" collapsed="false">
      <c r="A308" s="0" t="s">
        <v>11620</v>
      </c>
      <c r="B308" s="0" t="n">
        <v>2.42</v>
      </c>
      <c r="C308" s="0" t="n">
        <v>0.36</v>
      </c>
      <c r="D308" s="0" t="n">
        <v>0.08</v>
      </c>
      <c r="E308" s="0" t="n">
        <v>9.60829026075389E-013</v>
      </c>
      <c r="F308" s="0" t="n">
        <v>5.85817457198165E-008</v>
      </c>
      <c r="G308" s="0" t="n">
        <f aca="false">TRUE()</f>
        <v>1</v>
      </c>
      <c r="L308" s="0" t="n">
        <f aca="false">TRUE()</f>
        <v>1</v>
      </c>
    </row>
    <row r="309" customFormat="false" ht="15" hidden="false" customHeight="false" outlineLevel="0" collapsed="false">
      <c r="A309" s="0" t="s">
        <v>11001</v>
      </c>
      <c r="B309" s="0" t="n">
        <v>0.47</v>
      </c>
      <c r="C309" s="0" t="n">
        <v>0.46</v>
      </c>
      <c r="D309" s="0" t="n">
        <v>0.14</v>
      </c>
      <c r="E309" s="0" t="n">
        <v>1.07464222816009E-012</v>
      </c>
      <c r="F309" s="0" t="n">
        <v>6.55209366509207E-008</v>
      </c>
      <c r="G309" s="0" t="n">
        <f aca="false">TRUE()</f>
        <v>1</v>
      </c>
      <c r="L309" s="0" t="n">
        <f aca="false">TRUE()</f>
        <v>1</v>
      </c>
    </row>
    <row r="310" customFormat="false" ht="15" hidden="false" customHeight="false" outlineLevel="0" collapsed="false">
      <c r="A310" s="0" t="s">
        <v>7463</v>
      </c>
      <c r="B310" s="0" t="n">
        <v>1.07</v>
      </c>
      <c r="C310" s="0" t="n">
        <v>0.57</v>
      </c>
      <c r="D310" s="0" t="n">
        <v>0.21</v>
      </c>
      <c r="E310" s="0" t="n">
        <v>1.08809460590474E-012</v>
      </c>
      <c r="F310" s="0" t="n">
        <v>6.63411281220118E-008</v>
      </c>
      <c r="H310" s="0" t="n">
        <f aca="false">TRUE()</f>
        <v>1</v>
      </c>
      <c r="L310" s="0" t="n">
        <f aca="false">TRUE()</f>
        <v>1</v>
      </c>
    </row>
    <row r="311" customFormat="false" ht="15" hidden="false" customHeight="false" outlineLevel="0" collapsed="false">
      <c r="A311" s="0" t="s">
        <v>7784</v>
      </c>
      <c r="B311" s="0" t="n">
        <v>1.22</v>
      </c>
      <c r="C311" s="0" t="n">
        <v>0.48</v>
      </c>
      <c r="D311" s="0" t="n">
        <v>0.14</v>
      </c>
      <c r="E311" s="0" t="n">
        <v>1.11216698654581E-012</v>
      </c>
      <c r="F311" s="0" t="n">
        <v>6.78088211696983E-008</v>
      </c>
      <c r="L311" s="0" t="n">
        <f aca="false">TRUE()</f>
        <v>1</v>
      </c>
    </row>
    <row r="312" customFormat="false" ht="15" hidden="false" customHeight="false" outlineLevel="0" collapsed="false">
      <c r="A312" s="0" t="s">
        <v>1040</v>
      </c>
      <c r="B312" s="0" t="n">
        <v>0.75</v>
      </c>
      <c r="C312" s="0" t="n">
        <v>0.71</v>
      </c>
      <c r="D312" s="0" t="n">
        <v>0.32</v>
      </c>
      <c r="E312" s="0" t="n">
        <v>1.14065769518236E-012</v>
      </c>
      <c r="F312" s="0" t="n">
        <v>6.95458996752686E-008</v>
      </c>
    </row>
    <row r="313" customFormat="false" ht="15" hidden="false" customHeight="false" outlineLevel="0" collapsed="false">
      <c r="A313" s="0" t="s">
        <v>11746</v>
      </c>
      <c r="B313" s="0" t="n">
        <v>1</v>
      </c>
      <c r="C313" s="0" t="n">
        <v>0.57</v>
      </c>
      <c r="D313" s="0" t="n">
        <v>0.22</v>
      </c>
      <c r="E313" s="0" t="n">
        <v>1.19011550339373E-012</v>
      </c>
      <c r="F313" s="0" t="n">
        <v>7.25613422419155E-008</v>
      </c>
      <c r="J313" s="0" t="n">
        <f aca="false">TRUE()</f>
        <v>1</v>
      </c>
      <c r="K313" s="0" t="n">
        <f aca="false">TRUE()</f>
        <v>1</v>
      </c>
    </row>
    <row r="314" customFormat="false" ht="15" hidden="false" customHeight="false" outlineLevel="0" collapsed="false">
      <c r="A314" s="0" t="s">
        <v>11747</v>
      </c>
      <c r="B314" s="0" t="n">
        <v>0.71</v>
      </c>
      <c r="C314" s="0" t="n">
        <v>0.25</v>
      </c>
      <c r="D314" s="0" t="n">
        <v>0.03</v>
      </c>
      <c r="E314" s="0" t="n">
        <v>1.26084010141681E-012</v>
      </c>
      <c r="F314" s="0" t="n">
        <v>7.68734209833829E-008</v>
      </c>
    </row>
    <row r="315" customFormat="false" ht="15" hidden="false" customHeight="false" outlineLevel="0" collapsed="false">
      <c r="A315" s="0" t="s">
        <v>9878</v>
      </c>
      <c r="B315" s="0" t="n">
        <v>1.38</v>
      </c>
      <c r="C315" s="0" t="n">
        <v>0.38</v>
      </c>
      <c r="D315" s="0" t="n">
        <v>0.08</v>
      </c>
      <c r="E315" s="0" t="n">
        <v>1.32266552267136E-012</v>
      </c>
      <c r="F315" s="0" t="n">
        <v>8.06429169172726E-008</v>
      </c>
    </row>
    <row r="316" customFormat="false" ht="15" hidden="false" customHeight="false" outlineLevel="0" collapsed="false">
      <c r="A316" s="0" t="s">
        <v>7437</v>
      </c>
      <c r="B316" s="0" t="n">
        <v>1.39</v>
      </c>
      <c r="C316" s="0" t="n">
        <v>0.49</v>
      </c>
      <c r="D316" s="0" t="n">
        <v>0.15</v>
      </c>
      <c r="E316" s="0" t="n">
        <v>1.32548983206024E-012</v>
      </c>
      <c r="F316" s="0" t="n">
        <v>8.08151150607129E-008</v>
      </c>
      <c r="H316" s="0" t="n">
        <f aca="false">TRUE()</f>
        <v>1</v>
      </c>
      <c r="L316" s="0" t="n">
        <f aca="false">TRUE()</f>
        <v>1</v>
      </c>
    </row>
    <row r="317" customFormat="false" ht="15" hidden="false" customHeight="false" outlineLevel="0" collapsed="false">
      <c r="A317" s="0" t="s">
        <v>11748</v>
      </c>
      <c r="B317" s="0" t="n">
        <v>1.4</v>
      </c>
      <c r="C317" s="0" t="n">
        <v>0.68</v>
      </c>
      <c r="D317" s="0" t="n">
        <v>0.35</v>
      </c>
      <c r="E317" s="0" t="n">
        <v>1.61007656734454E-012</v>
      </c>
      <c r="F317" s="0" t="n">
        <v>9.81663683109968E-008</v>
      </c>
    </row>
    <row r="318" customFormat="false" ht="15" hidden="false" customHeight="false" outlineLevel="0" collapsed="false">
      <c r="A318" s="0" t="s">
        <v>1954</v>
      </c>
      <c r="B318" s="0" t="n">
        <v>1.56</v>
      </c>
      <c r="C318" s="0" t="n">
        <v>0.49</v>
      </c>
      <c r="D318" s="0" t="n">
        <v>0.15</v>
      </c>
      <c r="E318" s="0" t="n">
        <v>1.66627525297606E-012</v>
      </c>
      <c r="F318" s="0" t="n">
        <v>1.01592802173951E-007</v>
      </c>
      <c r="J318" s="0" t="n">
        <f aca="false">TRUE()</f>
        <v>1</v>
      </c>
    </row>
    <row r="319" customFormat="false" ht="15" hidden="false" customHeight="false" outlineLevel="0" collapsed="false">
      <c r="A319" s="0" t="s">
        <v>10535</v>
      </c>
      <c r="B319" s="0" t="n">
        <v>1.27</v>
      </c>
      <c r="C319" s="0" t="n">
        <v>0.55</v>
      </c>
      <c r="D319" s="0" t="n">
        <v>0.2</v>
      </c>
      <c r="E319" s="0" t="n">
        <v>1.68164014957548E-012</v>
      </c>
      <c r="F319" s="0" t="n">
        <v>1.02529599919617E-007</v>
      </c>
      <c r="H319" s="0" t="n">
        <f aca="false">TRUE()</f>
        <v>1</v>
      </c>
    </row>
    <row r="320" customFormat="false" ht="15" hidden="false" customHeight="false" outlineLevel="0" collapsed="false">
      <c r="A320" s="0" t="s">
        <v>660</v>
      </c>
      <c r="B320" s="0" t="n">
        <v>2.66</v>
      </c>
      <c r="C320" s="0" t="n">
        <v>0.27</v>
      </c>
      <c r="D320" s="0" t="n">
        <v>0.04</v>
      </c>
      <c r="E320" s="0" t="n">
        <v>1.98189382145123E-012</v>
      </c>
      <c r="F320" s="0" t="n">
        <v>1.20836066293881E-007</v>
      </c>
    </row>
    <row r="321" customFormat="false" ht="15" hidden="false" customHeight="false" outlineLevel="0" collapsed="false">
      <c r="A321" s="0" t="s">
        <v>11749</v>
      </c>
      <c r="B321" s="0" t="n">
        <v>0.92</v>
      </c>
      <c r="C321" s="0" t="n">
        <v>0.25</v>
      </c>
      <c r="D321" s="0" t="n">
        <v>0.03</v>
      </c>
      <c r="E321" s="0" t="n">
        <v>2.12116650708161E-012</v>
      </c>
      <c r="F321" s="0" t="n">
        <v>1.29327521936766E-007</v>
      </c>
    </row>
    <row r="322" customFormat="false" ht="15" hidden="false" customHeight="false" outlineLevel="0" collapsed="false">
      <c r="A322" s="0" t="s">
        <v>5125</v>
      </c>
      <c r="B322" s="0" t="n">
        <v>0.52</v>
      </c>
      <c r="C322" s="0" t="n">
        <v>0.75</v>
      </c>
      <c r="D322" s="0" t="n">
        <v>0.37</v>
      </c>
      <c r="E322" s="0" t="n">
        <v>2.45096309919629E-012</v>
      </c>
      <c r="F322" s="0" t="n">
        <v>1.49435220157998E-007</v>
      </c>
    </row>
    <row r="323" customFormat="false" ht="15" hidden="false" customHeight="false" outlineLevel="0" collapsed="false">
      <c r="A323" s="0" t="s">
        <v>9793</v>
      </c>
      <c r="B323" s="0" t="n">
        <v>0.92</v>
      </c>
      <c r="C323" s="0" t="n">
        <v>0.69</v>
      </c>
      <c r="D323" s="0" t="n">
        <v>0.31</v>
      </c>
      <c r="E323" s="0" t="n">
        <v>2.58346688370576E-012</v>
      </c>
      <c r="F323" s="0" t="n">
        <v>1.5751397589954E-007</v>
      </c>
    </row>
    <row r="324" customFormat="false" ht="15" hidden="false" customHeight="false" outlineLevel="0" collapsed="false">
      <c r="A324" s="0" t="s">
        <v>2776</v>
      </c>
      <c r="B324" s="0" t="n">
        <v>1.57</v>
      </c>
      <c r="C324" s="0" t="n">
        <v>0.44</v>
      </c>
      <c r="D324" s="0" t="n">
        <v>0.12</v>
      </c>
      <c r="E324" s="0" t="n">
        <v>2.59167420939559E-012</v>
      </c>
      <c r="F324" s="0" t="n">
        <v>1.58014376546849E-007</v>
      </c>
      <c r="G324" s="0" t="n">
        <f aca="false">TRUE()</f>
        <v>1</v>
      </c>
    </row>
    <row r="325" customFormat="false" ht="15" hidden="false" customHeight="false" outlineLevel="0" collapsed="false">
      <c r="A325" s="0" t="s">
        <v>2256</v>
      </c>
      <c r="B325" s="0" t="n">
        <v>1.53</v>
      </c>
      <c r="C325" s="0" t="n">
        <v>0.73</v>
      </c>
      <c r="D325" s="0" t="n">
        <v>0.39</v>
      </c>
      <c r="E325" s="0" t="n">
        <v>2.63036002094649E-012</v>
      </c>
      <c r="F325" s="0" t="n">
        <v>1.60373050477107E-007</v>
      </c>
      <c r="H325" s="0" t="n">
        <f aca="false">TRUE()</f>
        <v>1</v>
      </c>
    </row>
    <row r="326" customFormat="false" ht="15" hidden="false" customHeight="false" outlineLevel="0" collapsed="false">
      <c r="A326" s="0" t="s">
        <v>10824</v>
      </c>
      <c r="B326" s="0" t="n">
        <v>1.23</v>
      </c>
      <c r="C326" s="0" t="n">
        <v>0.38</v>
      </c>
      <c r="D326" s="0" t="n">
        <v>0.09</v>
      </c>
      <c r="E326" s="0" t="n">
        <v>2.74001281589687E-012</v>
      </c>
      <c r="F326" s="0" t="n">
        <v>1.67058581385232E-007</v>
      </c>
    </row>
    <row r="327" customFormat="false" ht="15" hidden="false" customHeight="false" outlineLevel="0" collapsed="false">
      <c r="A327" s="0" t="s">
        <v>9418</v>
      </c>
      <c r="B327" s="0" t="n">
        <v>0.44</v>
      </c>
      <c r="C327" s="0" t="n">
        <v>0.41</v>
      </c>
      <c r="D327" s="0" t="n">
        <v>0.1</v>
      </c>
      <c r="E327" s="0" t="n">
        <v>2.89727905331907E-012</v>
      </c>
      <c r="F327" s="0" t="n">
        <v>1.76647103880863E-007</v>
      </c>
    </row>
    <row r="328" customFormat="false" ht="15" hidden="false" customHeight="false" outlineLevel="0" collapsed="false">
      <c r="A328" s="0" t="s">
        <v>10896</v>
      </c>
      <c r="B328" s="0" t="n">
        <v>1.55</v>
      </c>
      <c r="C328" s="0" t="n">
        <v>0.44</v>
      </c>
      <c r="D328" s="0" t="n">
        <v>0.14</v>
      </c>
      <c r="E328" s="0" t="n">
        <v>3.40357545513326E-012</v>
      </c>
      <c r="F328" s="0" t="n">
        <v>2.07515995499475E-007</v>
      </c>
      <c r="J328" s="0" t="n">
        <f aca="false">TRUE()</f>
        <v>1</v>
      </c>
      <c r="L328" s="0" t="n">
        <f aca="false">TRUE()</f>
        <v>1</v>
      </c>
    </row>
    <row r="329" customFormat="false" ht="15" hidden="false" customHeight="false" outlineLevel="0" collapsed="false">
      <c r="A329" s="0" t="s">
        <v>7217</v>
      </c>
      <c r="B329" s="0" t="n">
        <v>1.08</v>
      </c>
      <c r="C329" s="0" t="n">
        <v>0.84</v>
      </c>
      <c r="D329" s="0" t="n">
        <v>0.5</v>
      </c>
      <c r="E329" s="0" t="n">
        <v>3.40828616954762E-012</v>
      </c>
      <c r="F329" s="0" t="n">
        <v>2.07803207757318E-007</v>
      </c>
    </row>
    <row r="330" customFormat="false" ht="15" hidden="false" customHeight="false" outlineLevel="0" collapsed="false">
      <c r="A330" s="0" t="s">
        <v>7083</v>
      </c>
      <c r="B330" s="0" t="n">
        <v>1.94</v>
      </c>
      <c r="C330" s="0" t="n">
        <v>0.28</v>
      </c>
      <c r="D330" s="0" t="n">
        <v>0.04</v>
      </c>
      <c r="E330" s="0" t="n">
        <v>3.50973911371141E-012</v>
      </c>
      <c r="F330" s="0" t="n">
        <v>2.13988793762985E-007</v>
      </c>
    </row>
    <row r="331" customFormat="false" ht="15" hidden="false" customHeight="false" outlineLevel="0" collapsed="false">
      <c r="A331" s="0" t="s">
        <v>1471</v>
      </c>
      <c r="B331" s="0" t="n">
        <v>0.68</v>
      </c>
      <c r="C331" s="0" t="n">
        <v>0.95</v>
      </c>
      <c r="D331" s="0" t="n">
        <v>0.89</v>
      </c>
      <c r="E331" s="0" t="n">
        <v>3.51161679882124E-012</v>
      </c>
      <c r="F331" s="0" t="n">
        <v>2.14103276224131E-007</v>
      </c>
    </row>
    <row r="332" customFormat="false" ht="15" hidden="false" customHeight="false" outlineLevel="0" collapsed="false">
      <c r="A332" s="0" t="s">
        <v>11750</v>
      </c>
      <c r="B332" s="0" t="n">
        <v>1.08</v>
      </c>
      <c r="C332" s="0" t="n">
        <v>0.32</v>
      </c>
      <c r="D332" s="0" t="n">
        <v>0.06</v>
      </c>
      <c r="E332" s="0" t="n">
        <v>3.68021746770248E-012</v>
      </c>
      <c r="F332" s="0" t="n">
        <v>2.2438285900582E-007</v>
      </c>
    </row>
    <row r="333" customFormat="false" ht="15" hidden="false" customHeight="false" outlineLevel="0" collapsed="false">
      <c r="A333" s="0" t="s">
        <v>8936</v>
      </c>
      <c r="B333" s="0" t="n">
        <v>0.65</v>
      </c>
      <c r="C333" s="0" t="n">
        <v>0.47</v>
      </c>
      <c r="D333" s="0" t="n">
        <v>0.14</v>
      </c>
      <c r="E333" s="0" t="n">
        <v>3.69682415514254E-012</v>
      </c>
      <c r="F333" s="0" t="n">
        <v>2.25395368739041E-007</v>
      </c>
    </row>
    <row r="334" customFormat="false" ht="15" hidden="false" customHeight="false" outlineLevel="0" collapsed="false">
      <c r="A334" s="0" t="s">
        <v>7730</v>
      </c>
      <c r="B334" s="0" t="n">
        <v>1.88</v>
      </c>
      <c r="C334" s="0" t="n">
        <v>0.46</v>
      </c>
      <c r="D334" s="0" t="n">
        <v>0.14</v>
      </c>
      <c r="E334" s="0" t="n">
        <v>4.00378319633008E-012</v>
      </c>
      <c r="F334" s="0" t="n">
        <v>2.44110661480245E-007</v>
      </c>
    </row>
    <row r="335" customFormat="false" ht="15" hidden="false" customHeight="false" outlineLevel="0" collapsed="false">
      <c r="A335" s="0" t="s">
        <v>8439</v>
      </c>
      <c r="B335" s="0" t="n">
        <v>3.38</v>
      </c>
      <c r="C335" s="0" t="n">
        <v>0.24</v>
      </c>
      <c r="D335" s="0" t="n">
        <v>0.03</v>
      </c>
      <c r="E335" s="0" t="n">
        <v>4.19191467723611E-012</v>
      </c>
      <c r="F335" s="0" t="n">
        <v>2.55581037871086E-007</v>
      </c>
    </row>
    <row r="336" customFormat="false" ht="15" hidden="false" customHeight="false" outlineLevel="0" collapsed="false">
      <c r="A336" s="0" t="s">
        <v>4973</v>
      </c>
      <c r="B336" s="0" t="n">
        <v>1.98</v>
      </c>
      <c r="C336" s="0" t="n">
        <v>0.35</v>
      </c>
      <c r="D336" s="0" t="n">
        <v>0.07</v>
      </c>
      <c r="E336" s="0" t="n">
        <v>4.48598260827127E-012</v>
      </c>
      <c r="F336" s="0" t="n">
        <v>2.73510359626299E-007</v>
      </c>
      <c r="J336" s="0" t="n">
        <f aca="false">TRUE()</f>
        <v>1</v>
      </c>
    </row>
    <row r="337" customFormat="false" ht="15" hidden="false" customHeight="false" outlineLevel="0" collapsed="false">
      <c r="A337" s="0" t="s">
        <v>11605</v>
      </c>
      <c r="B337" s="0" t="n">
        <v>2.62</v>
      </c>
      <c r="C337" s="0" t="n">
        <v>0.26</v>
      </c>
      <c r="D337" s="0" t="n">
        <v>0.04</v>
      </c>
      <c r="E337" s="0" t="n">
        <v>4.70349033873854E-012</v>
      </c>
      <c r="F337" s="0" t="n">
        <v>2.86771805952889E-007</v>
      </c>
      <c r="H337" s="0" t="n">
        <f aca="false">TRUE()</f>
        <v>1</v>
      </c>
    </row>
    <row r="338" customFormat="false" ht="15" hidden="false" customHeight="false" outlineLevel="0" collapsed="false">
      <c r="A338" s="0" t="s">
        <v>5478</v>
      </c>
      <c r="B338" s="0" t="n">
        <v>2.39</v>
      </c>
      <c r="C338" s="0" t="n">
        <v>0.24</v>
      </c>
      <c r="D338" s="0" t="n">
        <v>0.03</v>
      </c>
      <c r="E338" s="0" t="n">
        <v>4.71912954233592E-012</v>
      </c>
      <c r="F338" s="0" t="n">
        <v>2.87725328196221E-007</v>
      </c>
    </row>
    <row r="339" customFormat="false" ht="15" hidden="false" customHeight="false" outlineLevel="0" collapsed="false">
      <c r="A339" s="0" t="s">
        <v>11751</v>
      </c>
      <c r="B339" s="0" t="n">
        <v>2.72</v>
      </c>
      <c r="C339" s="0" t="n">
        <v>0.25</v>
      </c>
      <c r="D339" s="0" t="n">
        <v>0.03</v>
      </c>
      <c r="E339" s="0" t="n">
        <v>4.74526253898388E-012</v>
      </c>
      <c r="F339" s="0" t="n">
        <v>2.89318657001847E-007</v>
      </c>
    </row>
    <row r="340" customFormat="false" ht="15" hidden="false" customHeight="false" outlineLevel="0" collapsed="false">
      <c r="A340" s="0" t="s">
        <v>10215</v>
      </c>
      <c r="B340" s="0" t="n">
        <v>0.29</v>
      </c>
      <c r="C340" s="0" t="n">
        <v>0.98</v>
      </c>
      <c r="D340" s="0" t="n">
        <v>0.7</v>
      </c>
      <c r="E340" s="0" t="n">
        <v>4.88377876856927E-012</v>
      </c>
      <c r="F340" s="0" t="n">
        <v>2.97763991519668E-007</v>
      </c>
      <c r="H340" s="0" t="n">
        <f aca="false">TRUE()</f>
        <v>1</v>
      </c>
    </row>
    <row r="341" customFormat="false" ht="15" hidden="false" customHeight="false" outlineLevel="0" collapsed="false">
      <c r="A341" s="0" t="s">
        <v>3261</v>
      </c>
      <c r="B341" s="0" t="n">
        <v>1.14</v>
      </c>
      <c r="C341" s="0" t="n">
        <v>0.53</v>
      </c>
      <c r="D341" s="0" t="n">
        <v>0.18</v>
      </c>
      <c r="E341" s="0" t="n">
        <v>4.9674171748569E-012</v>
      </c>
      <c r="F341" s="0" t="n">
        <v>3.02863425151025E-007</v>
      </c>
    </row>
    <row r="342" customFormat="false" ht="15" hidden="false" customHeight="false" outlineLevel="0" collapsed="false">
      <c r="A342" s="0" t="s">
        <v>9785</v>
      </c>
      <c r="B342" s="0" t="n">
        <v>3.69</v>
      </c>
      <c r="C342" s="0" t="n">
        <v>0.2</v>
      </c>
      <c r="D342" s="0" t="n">
        <v>0.02</v>
      </c>
      <c r="E342" s="0" t="n">
        <v>4.96888521302258E-012</v>
      </c>
      <c r="F342" s="0" t="n">
        <v>3.02952931437987E-007</v>
      </c>
    </row>
    <row r="343" customFormat="false" ht="15" hidden="false" customHeight="false" outlineLevel="0" collapsed="false">
      <c r="A343" s="0" t="s">
        <v>5802</v>
      </c>
      <c r="B343" s="0" t="n">
        <v>0.4</v>
      </c>
      <c r="C343" s="0" t="n">
        <v>0.51</v>
      </c>
      <c r="D343" s="0" t="n">
        <v>0.17</v>
      </c>
      <c r="E343" s="0" t="n">
        <v>5.23093356836871E-012</v>
      </c>
      <c r="F343" s="0" t="n">
        <v>3.1893001966344E-007</v>
      </c>
      <c r="J343" s="0" t="n">
        <f aca="false">TRUE()</f>
        <v>1</v>
      </c>
    </row>
    <row r="344" customFormat="false" ht="15" hidden="false" customHeight="false" outlineLevel="0" collapsed="false">
      <c r="A344" s="0" t="s">
        <v>11752</v>
      </c>
      <c r="B344" s="0" t="n">
        <v>1.08</v>
      </c>
      <c r="C344" s="0" t="n">
        <v>0.79</v>
      </c>
      <c r="D344" s="0" t="n">
        <v>0.47</v>
      </c>
      <c r="E344" s="0" t="n">
        <v>5.41013988035007E-012</v>
      </c>
      <c r="F344" s="0" t="n">
        <v>3.29856228504944E-007</v>
      </c>
    </row>
    <row r="345" customFormat="false" ht="15" hidden="false" customHeight="false" outlineLevel="0" collapsed="false">
      <c r="A345" s="0" t="s">
        <v>4291</v>
      </c>
      <c r="B345" s="0" t="n">
        <v>1.22</v>
      </c>
      <c r="C345" s="0" t="n">
        <v>0.35</v>
      </c>
      <c r="D345" s="0" t="n">
        <v>0.07</v>
      </c>
      <c r="E345" s="0" t="n">
        <v>5.62227643576725E-012</v>
      </c>
      <c r="F345" s="0" t="n">
        <v>3.42790194288729E-007</v>
      </c>
      <c r="I345" s="0" t="n">
        <f aca="false">TRUE()</f>
        <v>1</v>
      </c>
    </row>
    <row r="346" customFormat="false" ht="15" hidden="false" customHeight="false" outlineLevel="0" collapsed="false">
      <c r="A346" s="0" t="s">
        <v>11564</v>
      </c>
      <c r="B346" s="0" t="n">
        <v>1.18</v>
      </c>
      <c r="C346" s="0" t="n">
        <v>0.67</v>
      </c>
      <c r="D346" s="0" t="n">
        <v>0.3</v>
      </c>
      <c r="E346" s="0" t="n">
        <v>6.16133897539256E-012</v>
      </c>
      <c r="F346" s="0" t="n">
        <v>3.75656837329685E-007</v>
      </c>
    </row>
    <row r="347" customFormat="false" ht="15" hidden="false" customHeight="false" outlineLevel="0" collapsed="false">
      <c r="A347" s="0" t="s">
        <v>7888</v>
      </c>
      <c r="B347" s="0" t="n">
        <v>0.8</v>
      </c>
      <c r="C347" s="0" t="n">
        <v>0.54</v>
      </c>
      <c r="D347" s="0" t="n">
        <v>0.21</v>
      </c>
      <c r="E347" s="0" t="n">
        <v>6.23310962637863E-012</v>
      </c>
      <c r="F347" s="0" t="n">
        <v>3.80032693920305E-007</v>
      </c>
    </row>
    <row r="348" customFormat="false" ht="15" hidden="false" customHeight="false" outlineLevel="0" collapsed="false">
      <c r="A348" s="0" t="s">
        <v>9957</v>
      </c>
      <c r="B348" s="0" t="n">
        <v>0.6</v>
      </c>
      <c r="C348" s="0" t="n">
        <v>1</v>
      </c>
      <c r="D348" s="0" t="n">
        <v>0.96</v>
      </c>
      <c r="E348" s="0" t="n">
        <v>6.73459872491674E-012</v>
      </c>
      <c r="F348" s="0" t="n">
        <v>4.10608484258173E-007</v>
      </c>
    </row>
    <row r="349" customFormat="false" ht="15" hidden="false" customHeight="false" outlineLevel="0" collapsed="false">
      <c r="A349" s="0" t="s">
        <v>10429</v>
      </c>
      <c r="B349" s="0" t="n">
        <v>1.08</v>
      </c>
      <c r="C349" s="0" t="n">
        <v>0.65</v>
      </c>
      <c r="D349" s="0" t="n">
        <v>0.3</v>
      </c>
      <c r="E349" s="0" t="n">
        <v>6.73910859313421E-012</v>
      </c>
      <c r="F349" s="0" t="n">
        <v>4.10883450923393E-007</v>
      </c>
    </row>
    <row r="350" customFormat="false" ht="15" hidden="false" customHeight="false" outlineLevel="0" collapsed="false">
      <c r="A350" s="0" t="s">
        <v>11753</v>
      </c>
      <c r="B350" s="0" t="n">
        <v>1.73</v>
      </c>
      <c r="C350" s="0" t="n">
        <v>0.41</v>
      </c>
      <c r="D350" s="0" t="n">
        <v>0.11</v>
      </c>
      <c r="E350" s="0" t="n">
        <v>7.31123594742623E-012</v>
      </c>
      <c r="F350" s="0" t="n">
        <v>4.45766055714577E-007</v>
      </c>
    </row>
    <row r="351" customFormat="false" ht="15" hidden="false" customHeight="false" outlineLevel="0" collapsed="false">
      <c r="A351" s="0" t="s">
        <v>1087</v>
      </c>
      <c r="B351" s="0" t="n">
        <v>1.47</v>
      </c>
      <c r="C351" s="0" t="n">
        <v>0.32</v>
      </c>
      <c r="D351" s="0" t="n">
        <v>0.06</v>
      </c>
      <c r="E351" s="0" t="n">
        <v>8.97998315786113E-012</v>
      </c>
      <c r="F351" s="0" t="n">
        <v>5.47509573134793E-007</v>
      </c>
    </row>
    <row r="352" customFormat="false" ht="15" hidden="false" customHeight="false" outlineLevel="0" collapsed="false">
      <c r="A352" s="0" t="s">
        <v>11754</v>
      </c>
      <c r="B352" s="0" t="n">
        <v>0.75</v>
      </c>
      <c r="C352" s="0" t="n">
        <v>0.7</v>
      </c>
      <c r="D352" s="0" t="n">
        <v>0.35</v>
      </c>
      <c r="E352" s="0" t="n">
        <v>1.02967022690407E-011</v>
      </c>
      <c r="F352" s="0" t="n">
        <v>6.27789937343411E-007</v>
      </c>
    </row>
    <row r="353" customFormat="false" ht="15" hidden="false" customHeight="false" outlineLevel="0" collapsed="false">
      <c r="A353" s="0" t="s">
        <v>11598</v>
      </c>
      <c r="B353" s="0" t="n">
        <v>2.71</v>
      </c>
      <c r="C353" s="0" t="n">
        <v>0.25</v>
      </c>
      <c r="D353" s="0" t="n">
        <v>0.03</v>
      </c>
      <c r="E353" s="0" t="n">
        <v>1.05954243345103E-011</v>
      </c>
      <c r="F353" s="0" t="n">
        <v>6.46003021675092E-007</v>
      </c>
    </row>
    <row r="354" customFormat="false" ht="15" hidden="false" customHeight="false" outlineLevel="0" collapsed="false">
      <c r="A354" s="0" t="s">
        <v>6329</v>
      </c>
      <c r="B354" s="0" t="n">
        <v>0.67</v>
      </c>
      <c r="C354" s="0" t="n">
        <v>0.3</v>
      </c>
      <c r="D354" s="0" t="n">
        <v>0.05</v>
      </c>
      <c r="E354" s="0" t="n">
        <v>1.09459809027338E-011</v>
      </c>
      <c r="F354" s="0" t="n">
        <v>6.6737645563968E-007</v>
      </c>
      <c r="G354" s="0" t="n">
        <f aca="false">TRUE()</f>
        <v>1</v>
      </c>
    </row>
    <row r="355" customFormat="false" ht="15" hidden="false" customHeight="false" outlineLevel="0" collapsed="false">
      <c r="A355" s="0" t="s">
        <v>57</v>
      </c>
      <c r="B355" s="0" t="n">
        <v>0.55</v>
      </c>
      <c r="C355" s="0" t="n">
        <v>0.99</v>
      </c>
      <c r="D355" s="0" t="n">
        <v>0.85</v>
      </c>
      <c r="E355" s="0" t="n">
        <v>1.12092473321259E-011</v>
      </c>
      <c r="F355" s="0" t="n">
        <v>6.83427809839717E-007</v>
      </c>
    </row>
    <row r="356" customFormat="false" ht="15" hidden="false" customHeight="false" outlineLevel="0" collapsed="false">
      <c r="A356" s="0" t="s">
        <v>5991</v>
      </c>
      <c r="B356" s="0" t="n">
        <v>0.33</v>
      </c>
      <c r="C356" s="0" t="n">
        <v>0.51</v>
      </c>
      <c r="D356" s="0" t="n">
        <v>0.18</v>
      </c>
      <c r="E356" s="0" t="n">
        <v>1.14729297088296E-011</v>
      </c>
      <c r="F356" s="0" t="n">
        <v>6.99504524347339E-007</v>
      </c>
    </row>
    <row r="357" customFormat="false" ht="15" hidden="false" customHeight="false" outlineLevel="0" collapsed="false">
      <c r="A357" s="0" t="s">
        <v>3918</v>
      </c>
      <c r="B357" s="0" t="n">
        <v>1.76</v>
      </c>
      <c r="C357" s="0" t="n">
        <v>0.36</v>
      </c>
      <c r="D357" s="0" t="n">
        <v>0.08</v>
      </c>
      <c r="E357" s="0" t="n">
        <v>1.24205951172753E-011</v>
      </c>
      <c r="F357" s="0" t="n">
        <v>7.57283684300277E-007</v>
      </c>
    </row>
    <row r="358" customFormat="false" ht="15" hidden="false" customHeight="false" outlineLevel="0" collapsed="false">
      <c r="A358" s="0" t="s">
        <v>11755</v>
      </c>
      <c r="B358" s="0" t="n">
        <v>3.59</v>
      </c>
      <c r="C358" s="0" t="n">
        <v>0.11</v>
      </c>
      <c r="D358" s="0" t="n">
        <v>0</v>
      </c>
      <c r="E358" s="0" t="n">
        <v>1.25683804272779E-011</v>
      </c>
      <c r="F358" s="0" t="n">
        <v>7.66294154651135E-007</v>
      </c>
    </row>
    <row r="359" customFormat="false" ht="15" hidden="false" customHeight="false" outlineLevel="0" collapsed="false">
      <c r="A359" s="0" t="s">
        <v>11723</v>
      </c>
      <c r="B359" s="0" t="n">
        <v>1.82</v>
      </c>
      <c r="C359" s="0" t="n">
        <v>0.24</v>
      </c>
      <c r="D359" s="0" t="n">
        <v>0.03</v>
      </c>
      <c r="E359" s="0" t="n">
        <v>1.40791821548867E-011</v>
      </c>
      <c r="F359" s="0" t="n">
        <v>8.58407735983442E-007</v>
      </c>
      <c r="H359" s="0" t="n">
        <f aca="false">TRUE()</f>
        <v>1</v>
      </c>
    </row>
    <row r="360" customFormat="false" ht="15" hidden="false" customHeight="false" outlineLevel="0" collapsed="false">
      <c r="A360" s="0" t="s">
        <v>9304</v>
      </c>
      <c r="B360" s="0" t="n">
        <v>3.81</v>
      </c>
      <c r="C360" s="0" t="n">
        <v>0.13</v>
      </c>
      <c r="D360" s="0" t="n">
        <v>0</v>
      </c>
      <c r="E360" s="0" t="n">
        <v>1.86185275285351E-011</v>
      </c>
      <c r="F360" s="0" t="n">
        <v>1.13517162341479E-006</v>
      </c>
    </row>
    <row r="361" customFormat="false" ht="15" hidden="false" customHeight="false" outlineLevel="0" collapsed="false">
      <c r="A361" s="0" t="s">
        <v>7357</v>
      </c>
      <c r="B361" s="0" t="n">
        <v>3.01</v>
      </c>
      <c r="C361" s="0" t="n">
        <v>0.23</v>
      </c>
      <c r="D361" s="0" t="n">
        <v>0.03</v>
      </c>
      <c r="E361" s="0" t="n">
        <v>1.92690102267131E-011</v>
      </c>
      <c r="F361" s="0" t="n">
        <v>1.1748315535227E-006</v>
      </c>
      <c r="J361" s="0" t="n">
        <f aca="false">TRUE()</f>
        <v>1</v>
      </c>
    </row>
    <row r="362" customFormat="false" ht="15" hidden="false" customHeight="false" outlineLevel="0" collapsed="false">
      <c r="A362" s="0" t="s">
        <v>9066</v>
      </c>
      <c r="B362" s="0" t="n">
        <v>1.81</v>
      </c>
      <c r="C362" s="0" t="n">
        <v>0.22</v>
      </c>
      <c r="D362" s="0" t="n">
        <v>0.02</v>
      </c>
      <c r="E362" s="0" t="n">
        <v>1.96092270856455E-011</v>
      </c>
      <c r="F362" s="0" t="n">
        <v>1.1955745754118E-006</v>
      </c>
    </row>
    <row r="363" customFormat="false" ht="15" hidden="false" customHeight="false" outlineLevel="0" collapsed="false">
      <c r="A363" s="0" t="s">
        <v>878</v>
      </c>
      <c r="B363" s="0" t="n">
        <v>0.84</v>
      </c>
      <c r="C363" s="0" t="n">
        <v>0.5</v>
      </c>
      <c r="D363" s="0" t="n">
        <v>0.17</v>
      </c>
      <c r="E363" s="0" t="n">
        <v>2.25931188447987E-011</v>
      </c>
      <c r="F363" s="0" t="n">
        <v>1.37750245596738E-006</v>
      </c>
    </row>
    <row r="364" customFormat="false" ht="15" hidden="false" customHeight="false" outlineLevel="0" collapsed="false">
      <c r="A364" s="0" t="s">
        <v>8381</v>
      </c>
      <c r="B364" s="0" t="n">
        <v>1.92</v>
      </c>
      <c r="C364" s="0" t="n">
        <v>0.31</v>
      </c>
      <c r="D364" s="0" t="n">
        <v>0.06</v>
      </c>
      <c r="E364" s="0" t="n">
        <v>2.34879398091841E-011</v>
      </c>
      <c r="F364" s="0" t="n">
        <v>1.43205969016595E-006</v>
      </c>
    </row>
    <row r="365" customFormat="false" ht="15" hidden="false" customHeight="false" outlineLevel="0" collapsed="false">
      <c r="A365" s="0" t="s">
        <v>11694</v>
      </c>
      <c r="B365" s="0" t="n">
        <v>0.88</v>
      </c>
      <c r="C365" s="0" t="n">
        <v>0.6</v>
      </c>
      <c r="D365" s="0" t="n">
        <v>0.25</v>
      </c>
      <c r="E365" s="0" t="n">
        <v>2.47027721579552E-011</v>
      </c>
      <c r="F365" s="0" t="n">
        <v>1.50612801847053E-006</v>
      </c>
      <c r="J365" s="0" t="n">
        <f aca="false">TRUE()</f>
        <v>1</v>
      </c>
    </row>
    <row r="366" customFormat="false" ht="15" hidden="false" customHeight="false" outlineLevel="0" collapsed="false">
      <c r="A366" s="0" t="s">
        <v>7458</v>
      </c>
      <c r="B366" s="0" t="n">
        <v>1.43</v>
      </c>
      <c r="C366" s="0" t="n">
        <v>0.51</v>
      </c>
      <c r="D366" s="0" t="n">
        <v>0.18</v>
      </c>
      <c r="E366" s="0" t="n">
        <v>2.5110542732585E-011</v>
      </c>
      <c r="F366" s="0" t="n">
        <v>1.53098979040571E-006</v>
      </c>
      <c r="G366" s="0" t="n">
        <f aca="false">TRUE()</f>
        <v>1</v>
      </c>
    </row>
    <row r="367" customFormat="false" ht="15" hidden="false" customHeight="false" outlineLevel="0" collapsed="false">
      <c r="A367" s="0" t="s">
        <v>11756</v>
      </c>
      <c r="B367" s="0" t="n">
        <v>1.31</v>
      </c>
      <c r="C367" s="0" t="n">
        <v>0.55</v>
      </c>
      <c r="D367" s="0" t="n">
        <v>0.28</v>
      </c>
      <c r="E367" s="0" t="n">
        <v>2.83688576563131E-011</v>
      </c>
      <c r="F367" s="0" t="n">
        <v>1.72964925130541E-006</v>
      </c>
    </row>
    <row r="368" customFormat="false" ht="15" hidden="false" customHeight="false" outlineLevel="0" collapsed="false">
      <c r="A368" s="0" t="s">
        <v>8776</v>
      </c>
      <c r="B368" s="0" t="n">
        <v>1.6</v>
      </c>
      <c r="C368" s="0" t="n">
        <v>0.57</v>
      </c>
      <c r="D368" s="0" t="n">
        <v>0.26</v>
      </c>
      <c r="E368" s="0" t="n">
        <v>3.77814696827723E-011</v>
      </c>
      <c r="F368" s="0" t="n">
        <v>2.30353620655862E-006</v>
      </c>
    </row>
    <row r="369" customFormat="false" ht="15" hidden="false" customHeight="false" outlineLevel="0" collapsed="false">
      <c r="A369" s="0" t="s">
        <v>11705</v>
      </c>
      <c r="B369" s="0" t="n">
        <v>1.72</v>
      </c>
      <c r="C369" s="0" t="n">
        <v>0.3</v>
      </c>
      <c r="D369" s="0" t="n">
        <v>0.06</v>
      </c>
      <c r="E369" s="0" t="n">
        <v>4.94726348861293E-011</v>
      </c>
      <c r="F369" s="0" t="n">
        <v>3.0163465490073E-006</v>
      </c>
    </row>
    <row r="370" customFormat="false" ht="15" hidden="false" customHeight="false" outlineLevel="0" collapsed="false">
      <c r="A370" s="0" t="s">
        <v>8230</v>
      </c>
      <c r="B370" s="0" t="n">
        <v>1.22</v>
      </c>
      <c r="C370" s="0" t="n">
        <v>0.42</v>
      </c>
      <c r="D370" s="0" t="n">
        <v>0.12</v>
      </c>
      <c r="E370" s="0" t="n">
        <v>5.08111605415816E-011</v>
      </c>
      <c r="F370" s="0" t="n">
        <v>3.09795645822023E-006</v>
      </c>
    </row>
    <row r="371" customFormat="false" ht="15" hidden="false" customHeight="false" outlineLevel="0" collapsed="false">
      <c r="A371" s="0" t="s">
        <v>10791</v>
      </c>
      <c r="B371" s="0" t="n">
        <v>1.79</v>
      </c>
      <c r="C371" s="0" t="n">
        <v>0.44</v>
      </c>
      <c r="D371" s="0" t="n">
        <v>0.15</v>
      </c>
      <c r="E371" s="0" t="n">
        <v>5.49367608335358E-011</v>
      </c>
      <c r="F371" s="0" t="n">
        <v>3.34949430802068E-006</v>
      </c>
    </row>
    <row r="372" customFormat="false" ht="15" hidden="false" customHeight="false" outlineLevel="0" collapsed="false">
      <c r="A372" s="0" t="s">
        <v>11688</v>
      </c>
      <c r="B372" s="0" t="n">
        <v>1.39</v>
      </c>
      <c r="C372" s="0" t="n">
        <v>0.42</v>
      </c>
      <c r="D372" s="0" t="n">
        <v>0.13</v>
      </c>
      <c r="E372" s="0" t="n">
        <v>5.84409624234464E-011</v>
      </c>
      <c r="F372" s="0" t="n">
        <v>3.56314547895753E-006</v>
      </c>
    </row>
    <row r="373" customFormat="false" ht="15" hidden="false" customHeight="false" outlineLevel="0" collapsed="false">
      <c r="A373" s="0" t="s">
        <v>11657</v>
      </c>
      <c r="B373" s="0" t="n">
        <v>0.99</v>
      </c>
      <c r="C373" s="0" t="n">
        <v>0.43</v>
      </c>
      <c r="D373" s="0" t="n">
        <v>0.13</v>
      </c>
      <c r="E373" s="0" t="n">
        <v>5.87973732326213E-011</v>
      </c>
      <c r="F373" s="0" t="n">
        <v>3.58487584599292E-006</v>
      </c>
    </row>
    <row r="374" customFormat="false" ht="15" hidden="false" customHeight="false" outlineLevel="0" collapsed="false">
      <c r="A374" s="0" t="s">
        <v>10760</v>
      </c>
      <c r="B374" s="0" t="n">
        <v>0.79</v>
      </c>
      <c r="C374" s="0" t="n">
        <v>0.49</v>
      </c>
      <c r="D374" s="0" t="n">
        <v>0.17</v>
      </c>
      <c r="E374" s="0" t="n">
        <v>5.9177035525893E-011</v>
      </c>
      <c r="F374" s="0" t="n">
        <v>3.60802385601369E-006</v>
      </c>
      <c r="G374" s="0" t="n">
        <f aca="false">TRUE()</f>
        <v>1</v>
      </c>
    </row>
    <row r="375" customFormat="false" ht="15" hidden="false" customHeight="false" outlineLevel="0" collapsed="false">
      <c r="A375" s="0" t="s">
        <v>10990</v>
      </c>
      <c r="B375" s="0" t="n">
        <v>1</v>
      </c>
      <c r="C375" s="0" t="n">
        <v>0.55</v>
      </c>
      <c r="D375" s="0" t="n">
        <v>0.21</v>
      </c>
      <c r="E375" s="0" t="n">
        <v>6.07431276015584E-011</v>
      </c>
      <c r="F375" s="0" t="n">
        <v>3.70350848986702E-006</v>
      </c>
    </row>
    <row r="376" customFormat="false" ht="15" hidden="false" customHeight="false" outlineLevel="0" collapsed="false">
      <c r="A376" s="0" t="s">
        <v>7721</v>
      </c>
      <c r="B376" s="0" t="n">
        <v>1.51</v>
      </c>
      <c r="C376" s="0" t="n">
        <v>0.4</v>
      </c>
      <c r="D376" s="0" t="n">
        <v>0.11</v>
      </c>
      <c r="E376" s="0" t="n">
        <v>6.32258029907355E-011</v>
      </c>
      <c r="F376" s="0" t="n">
        <v>3.85487720834514E-006</v>
      </c>
    </row>
    <row r="377" customFormat="false" ht="15" hidden="false" customHeight="false" outlineLevel="0" collapsed="false">
      <c r="A377" s="0" t="s">
        <v>225</v>
      </c>
      <c r="B377" s="0" t="n">
        <v>1.17</v>
      </c>
      <c r="C377" s="0" t="n">
        <v>0.39</v>
      </c>
      <c r="D377" s="0" t="n">
        <v>0.1</v>
      </c>
      <c r="E377" s="0" t="n">
        <v>6.62220397771327E-011</v>
      </c>
      <c r="F377" s="0" t="n">
        <v>4.03755776521178E-006</v>
      </c>
    </row>
    <row r="378" customFormat="false" ht="15" hidden="false" customHeight="false" outlineLevel="0" collapsed="false">
      <c r="A378" s="0" t="s">
        <v>3731</v>
      </c>
      <c r="B378" s="0" t="n">
        <v>1.14</v>
      </c>
      <c r="C378" s="0" t="n">
        <v>0.36</v>
      </c>
      <c r="D378" s="0" t="n">
        <v>0.09</v>
      </c>
      <c r="E378" s="0" t="n">
        <v>7.44795475668841E-011</v>
      </c>
      <c r="F378" s="0" t="n">
        <v>4.54101801515292E-006</v>
      </c>
      <c r="G378" s="0" t="n">
        <f aca="false">TRUE()</f>
        <v>1</v>
      </c>
    </row>
    <row r="379" customFormat="false" ht="15" hidden="false" customHeight="false" outlineLevel="0" collapsed="false">
      <c r="A379" s="0" t="s">
        <v>9454</v>
      </c>
      <c r="B379" s="0" t="n">
        <v>1.38</v>
      </c>
      <c r="C379" s="0" t="n">
        <v>0.33</v>
      </c>
      <c r="D379" s="0" t="n">
        <v>0.07</v>
      </c>
      <c r="E379" s="0" t="n">
        <v>8.44230520690785E-011</v>
      </c>
      <c r="F379" s="0" t="n">
        <v>5.14727348465171E-006</v>
      </c>
      <c r="L379" s="0" t="n">
        <f aca="false">TRUE()</f>
        <v>1</v>
      </c>
    </row>
    <row r="380" customFormat="false" ht="15" hidden="false" customHeight="false" outlineLevel="0" collapsed="false">
      <c r="A380" s="0" t="s">
        <v>3097</v>
      </c>
      <c r="B380" s="0" t="n">
        <v>1.41</v>
      </c>
      <c r="C380" s="0" t="n">
        <v>0.25</v>
      </c>
      <c r="D380" s="0" t="n">
        <v>0.04</v>
      </c>
      <c r="E380" s="0" t="n">
        <v>8.58516002872083E-011</v>
      </c>
      <c r="F380" s="0" t="n">
        <v>5.23437206951109E-006</v>
      </c>
    </row>
    <row r="381" customFormat="false" ht="15" hidden="false" customHeight="false" outlineLevel="0" collapsed="false">
      <c r="A381" s="0" t="s">
        <v>11699</v>
      </c>
      <c r="B381" s="0" t="n">
        <v>1.18</v>
      </c>
      <c r="C381" s="0" t="n">
        <v>0.49</v>
      </c>
      <c r="D381" s="0" t="n">
        <v>0.18</v>
      </c>
      <c r="E381" s="0" t="n">
        <v>9.31181735938992E-011</v>
      </c>
      <c r="F381" s="0" t="n">
        <v>5.67741504402003E-006</v>
      </c>
    </row>
    <row r="382" customFormat="false" ht="15" hidden="false" customHeight="false" outlineLevel="0" collapsed="false">
      <c r="A382" s="0" t="s">
        <v>695</v>
      </c>
      <c r="B382" s="0" t="n">
        <v>0.9</v>
      </c>
      <c r="C382" s="0" t="n">
        <v>0.49</v>
      </c>
      <c r="D382" s="0" t="n">
        <v>0.17</v>
      </c>
      <c r="E382" s="0" t="n">
        <v>9.3931357208693E-011</v>
      </c>
      <c r="F382" s="0" t="n">
        <v>5.72699484901401E-006</v>
      </c>
    </row>
    <row r="383" customFormat="false" ht="15" hidden="false" customHeight="false" outlineLevel="0" collapsed="false">
      <c r="A383" s="0" t="s">
        <v>137</v>
      </c>
      <c r="B383" s="0" t="n">
        <v>3.27</v>
      </c>
      <c r="C383" s="0" t="n">
        <v>0.18</v>
      </c>
      <c r="D383" s="0" t="n">
        <v>0.02</v>
      </c>
      <c r="E383" s="0" t="n">
        <v>9.79140485228452E-011</v>
      </c>
      <c r="F383" s="0" t="n">
        <v>5.96981953843787E-006</v>
      </c>
      <c r="J383" s="0" t="n">
        <f aca="false">TRUE()</f>
        <v>1</v>
      </c>
      <c r="K383" s="0" t="n">
        <f aca="false">TRUE()</f>
        <v>1</v>
      </c>
    </row>
    <row r="384" customFormat="false" ht="15" hidden="false" customHeight="false" outlineLevel="0" collapsed="false">
      <c r="A384" s="0" t="s">
        <v>9549</v>
      </c>
      <c r="B384" s="0" t="n">
        <v>2.17</v>
      </c>
      <c r="C384" s="0" t="n">
        <v>0.29</v>
      </c>
      <c r="D384" s="0" t="n">
        <v>0.06</v>
      </c>
      <c r="E384" s="0" t="n">
        <v>1.03220200328296E-010</v>
      </c>
      <c r="F384" s="0" t="n">
        <v>6.29333561401621E-006</v>
      </c>
    </row>
    <row r="385" customFormat="false" ht="15" hidden="false" customHeight="false" outlineLevel="0" collapsed="false">
      <c r="A385" s="0" t="s">
        <v>7543</v>
      </c>
      <c r="B385" s="0" t="n">
        <v>1.42</v>
      </c>
      <c r="C385" s="0" t="n">
        <v>0.45</v>
      </c>
      <c r="D385" s="0" t="n">
        <v>0.15</v>
      </c>
      <c r="E385" s="0" t="n">
        <v>1.04260562078088E-010</v>
      </c>
      <c r="F385" s="0" t="n">
        <v>6.35676646990102E-006</v>
      </c>
      <c r="H385" s="0" t="n">
        <f aca="false">TRUE()</f>
        <v>1</v>
      </c>
    </row>
    <row r="386" customFormat="false" ht="15" hidden="false" customHeight="false" outlineLevel="0" collapsed="false">
      <c r="A386" s="0" t="s">
        <v>273</v>
      </c>
      <c r="B386" s="0" t="n">
        <v>0.68</v>
      </c>
      <c r="C386" s="0" t="n">
        <v>1</v>
      </c>
      <c r="D386" s="0" t="n">
        <v>0.84</v>
      </c>
      <c r="E386" s="0" t="n">
        <v>1.12680648261196E-010</v>
      </c>
      <c r="F386" s="0" t="n">
        <v>6.87013912448512E-006</v>
      </c>
    </row>
    <row r="387" customFormat="false" ht="15" hidden="false" customHeight="false" outlineLevel="0" collapsed="false">
      <c r="A387" s="0" t="s">
        <v>11757</v>
      </c>
      <c r="B387" s="0" t="n">
        <v>2.96</v>
      </c>
      <c r="C387" s="0" t="n">
        <v>0.16</v>
      </c>
      <c r="D387" s="0" t="n">
        <v>0.01</v>
      </c>
      <c r="E387" s="0" t="n">
        <v>1.20038403538487E-010</v>
      </c>
      <c r="F387" s="0" t="n">
        <v>7.31874146374155E-006</v>
      </c>
    </row>
    <row r="388" customFormat="false" ht="15" hidden="false" customHeight="false" outlineLevel="0" collapsed="false">
      <c r="A388" s="0" t="s">
        <v>11758</v>
      </c>
      <c r="B388" s="0" t="n">
        <v>2.15</v>
      </c>
      <c r="C388" s="0" t="n">
        <v>0.14</v>
      </c>
      <c r="D388" s="0" t="n">
        <v>0</v>
      </c>
      <c r="E388" s="0" t="n">
        <v>1.21849542418526E-010</v>
      </c>
      <c r="F388" s="0" t="n">
        <v>7.42916660125755E-006</v>
      </c>
      <c r="H388" s="0" t="n">
        <f aca="false">TRUE()</f>
        <v>1</v>
      </c>
    </row>
    <row r="389" customFormat="false" ht="15" hidden="false" customHeight="false" outlineLevel="0" collapsed="false">
      <c r="A389" s="0" t="s">
        <v>3660</v>
      </c>
      <c r="B389" s="0" t="n">
        <v>1.65</v>
      </c>
      <c r="C389" s="0" t="n">
        <v>0.31</v>
      </c>
      <c r="D389" s="0" t="n">
        <v>0.07</v>
      </c>
      <c r="E389" s="0" t="n">
        <v>1.26372800352276E-010</v>
      </c>
      <c r="F389" s="0" t="n">
        <v>7.70494963747828E-006</v>
      </c>
      <c r="J389" s="0" t="n">
        <f aca="false">TRUE()</f>
        <v>1</v>
      </c>
    </row>
    <row r="390" customFormat="false" ht="15" hidden="false" customHeight="false" outlineLevel="0" collapsed="false">
      <c r="A390" s="0" t="s">
        <v>8567</v>
      </c>
      <c r="B390" s="0" t="n">
        <v>1.34</v>
      </c>
      <c r="C390" s="0" t="n">
        <v>0.48</v>
      </c>
      <c r="D390" s="0" t="n">
        <v>0.18</v>
      </c>
      <c r="E390" s="0" t="n">
        <v>1.41064338921018E-010</v>
      </c>
      <c r="F390" s="0" t="n">
        <v>8.60069274401445E-006</v>
      </c>
      <c r="G390" s="0" t="n">
        <f aca="false">TRUE()</f>
        <v>1</v>
      </c>
    </row>
    <row r="391" customFormat="false" ht="15" hidden="false" customHeight="false" outlineLevel="0" collapsed="false">
      <c r="A391" s="0" t="s">
        <v>6695</v>
      </c>
      <c r="B391" s="0" t="n">
        <v>0.4</v>
      </c>
      <c r="C391" s="0" t="n">
        <v>0.52</v>
      </c>
      <c r="D391" s="0" t="n">
        <v>0.19</v>
      </c>
      <c r="E391" s="0" t="n">
        <v>1.72498383918609E-010</v>
      </c>
      <c r="F391" s="0" t="n">
        <v>1.05172264675176E-005</v>
      </c>
    </row>
    <row r="392" customFormat="false" ht="15" hidden="false" customHeight="false" outlineLevel="0" collapsed="false">
      <c r="A392" s="0" t="s">
        <v>9143</v>
      </c>
      <c r="B392" s="0" t="n">
        <v>2.11</v>
      </c>
      <c r="C392" s="0" t="n">
        <v>0.21</v>
      </c>
      <c r="D392" s="0" t="n">
        <v>0.02</v>
      </c>
      <c r="E392" s="0" t="n">
        <v>1.75560220320807E-010</v>
      </c>
      <c r="F392" s="0" t="n">
        <v>1.07039066329596E-005</v>
      </c>
    </row>
    <row r="393" customFormat="false" ht="15" hidden="false" customHeight="false" outlineLevel="0" collapsed="false">
      <c r="A393" s="0" t="s">
        <v>10836</v>
      </c>
      <c r="B393" s="0" t="n">
        <v>0.75</v>
      </c>
      <c r="C393" s="0" t="n">
        <v>0.3</v>
      </c>
      <c r="D393" s="0" t="n">
        <v>0.06</v>
      </c>
      <c r="E393" s="0" t="n">
        <v>1.77956403493941E-010</v>
      </c>
      <c r="F393" s="0" t="n">
        <v>1.08500019210256E-005</v>
      </c>
    </row>
    <row r="394" customFormat="false" ht="15" hidden="false" customHeight="false" outlineLevel="0" collapsed="false">
      <c r="A394" s="0" t="s">
        <v>11759</v>
      </c>
      <c r="B394" s="0" t="n">
        <v>2.57</v>
      </c>
      <c r="C394" s="0" t="n">
        <v>0.26</v>
      </c>
      <c r="D394" s="0" t="n">
        <v>0.05</v>
      </c>
      <c r="E394" s="0" t="n">
        <v>1.8880575861923E-010</v>
      </c>
      <c r="F394" s="0" t="n">
        <v>1.15114871030145E-005</v>
      </c>
    </row>
    <row r="395" customFormat="false" ht="15" hidden="false" customHeight="false" outlineLevel="0" collapsed="false">
      <c r="A395" s="0" t="s">
        <v>11760</v>
      </c>
      <c r="B395" s="0" t="n">
        <v>3.12</v>
      </c>
      <c r="C395" s="0" t="n">
        <v>0.15</v>
      </c>
      <c r="D395" s="0" t="n">
        <v>0.01</v>
      </c>
      <c r="E395" s="0" t="n">
        <v>2.04083240909589E-010</v>
      </c>
      <c r="F395" s="0" t="n">
        <v>1.24429551982576E-005</v>
      </c>
    </row>
    <row r="396" customFormat="false" ht="15" hidden="false" customHeight="false" outlineLevel="0" collapsed="false">
      <c r="A396" s="0" t="s">
        <v>11761</v>
      </c>
      <c r="B396" s="0" t="n">
        <v>1.94</v>
      </c>
      <c r="C396" s="0" t="n">
        <v>0.44</v>
      </c>
      <c r="D396" s="0" t="n">
        <v>0.15</v>
      </c>
      <c r="E396" s="0" t="n">
        <v>2.04850640767544E-010</v>
      </c>
      <c r="F396" s="0" t="n">
        <v>1.24897435675971E-005</v>
      </c>
      <c r="J396" s="0" t="n">
        <f aca="false">TRUE()</f>
        <v>1</v>
      </c>
    </row>
    <row r="397" customFormat="false" ht="15" hidden="false" customHeight="false" outlineLevel="0" collapsed="false">
      <c r="A397" s="0" t="s">
        <v>3138</v>
      </c>
      <c r="B397" s="0" t="n">
        <v>1.56</v>
      </c>
      <c r="C397" s="0" t="n">
        <v>0.25</v>
      </c>
      <c r="D397" s="0" t="n">
        <v>0.04</v>
      </c>
      <c r="E397" s="0" t="n">
        <v>2.31391745408467E-010</v>
      </c>
      <c r="F397" s="0" t="n">
        <v>1.41079547175542E-005</v>
      </c>
    </row>
    <row r="398" customFormat="false" ht="15" hidden="false" customHeight="false" outlineLevel="0" collapsed="false">
      <c r="A398" s="0" t="s">
        <v>781</v>
      </c>
      <c r="B398" s="0" t="n">
        <v>1.2</v>
      </c>
      <c r="C398" s="0" t="n">
        <v>0.23</v>
      </c>
      <c r="D398" s="0" t="n">
        <v>0.03</v>
      </c>
      <c r="E398" s="0" t="n">
        <v>2.36851168337698E-010</v>
      </c>
      <c r="F398" s="0" t="n">
        <v>1.44408157335495E-005</v>
      </c>
    </row>
    <row r="399" customFormat="false" ht="15" hidden="false" customHeight="false" outlineLevel="0" collapsed="false">
      <c r="A399" s="0" t="s">
        <v>5042</v>
      </c>
      <c r="B399" s="0" t="n">
        <v>2.07</v>
      </c>
      <c r="C399" s="0" t="n">
        <v>0.23</v>
      </c>
      <c r="D399" s="0" t="n">
        <v>0.04</v>
      </c>
      <c r="E399" s="0" t="n">
        <v>2.44034453703481E-010</v>
      </c>
      <c r="F399" s="0" t="n">
        <v>1.48787806423012E-005</v>
      </c>
    </row>
    <row r="400" customFormat="false" ht="15" hidden="false" customHeight="false" outlineLevel="0" collapsed="false">
      <c r="A400" s="0" t="s">
        <v>4091</v>
      </c>
      <c r="B400" s="0" t="n">
        <v>1.68</v>
      </c>
      <c r="C400" s="0" t="n">
        <v>0.46</v>
      </c>
      <c r="D400" s="0" t="n">
        <v>0.18</v>
      </c>
      <c r="E400" s="0" t="n">
        <v>2.60020716503368E-010</v>
      </c>
      <c r="F400" s="0" t="n">
        <v>1.58534630852103E-005</v>
      </c>
    </row>
    <row r="401" customFormat="false" ht="15" hidden="false" customHeight="false" outlineLevel="0" collapsed="false">
      <c r="A401" s="0" t="s">
        <v>9403</v>
      </c>
      <c r="B401" s="0" t="n">
        <v>1.51</v>
      </c>
      <c r="C401" s="0" t="n">
        <v>0.41</v>
      </c>
      <c r="D401" s="0" t="n">
        <v>0.12</v>
      </c>
      <c r="E401" s="0" t="n">
        <v>2.69822451064132E-010</v>
      </c>
      <c r="F401" s="0" t="n">
        <v>1.64510748413801E-005</v>
      </c>
      <c r="H401" s="0" t="n">
        <f aca="false">TRUE()</f>
        <v>1</v>
      </c>
    </row>
    <row r="402" customFormat="false" ht="15" hidden="false" customHeight="false" outlineLevel="0" collapsed="false">
      <c r="A402" s="0" t="s">
        <v>199</v>
      </c>
      <c r="B402" s="0" t="n">
        <v>2.19</v>
      </c>
      <c r="C402" s="0" t="n">
        <v>0.23</v>
      </c>
      <c r="D402" s="0" t="n">
        <v>0.03</v>
      </c>
      <c r="E402" s="0" t="n">
        <v>2.80944948082133E-010</v>
      </c>
      <c r="F402" s="0" t="n">
        <v>1.71292134845676E-005</v>
      </c>
    </row>
    <row r="403" customFormat="false" ht="15" hidden="false" customHeight="false" outlineLevel="0" collapsed="false">
      <c r="A403" s="0" t="s">
        <v>11448</v>
      </c>
      <c r="B403" s="0" t="n">
        <v>3.99</v>
      </c>
      <c r="C403" s="0" t="n">
        <v>0.15</v>
      </c>
      <c r="D403" s="0" t="n">
        <v>0.01</v>
      </c>
      <c r="E403" s="0" t="n">
        <v>3.22457751262213E-010</v>
      </c>
      <c r="F403" s="0" t="n">
        <v>1.96602490944571E-005</v>
      </c>
      <c r="G403" s="0" t="n">
        <f aca="false">TRUE()</f>
        <v>1</v>
      </c>
    </row>
    <row r="404" customFormat="false" ht="15" hidden="false" customHeight="false" outlineLevel="0" collapsed="false">
      <c r="A404" s="0" t="s">
        <v>7901</v>
      </c>
      <c r="B404" s="0" t="n">
        <v>1.46</v>
      </c>
      <c r="C404" s="0" t="n">
        <v>0.18</v>
      </c>
      <c r="D404" s="0" t="n">
        <v>0.02</v>
      </c>
      <c r="E404" s="0" t="n">
        <v>3.28308022244602E-010</v>
      </c>
      <c r="F404" s="0" t="n">
        <v>2.00169401162534E-005</v>
      </c>
    </row>
    <row r="405" customFormat="false" ht="15" hidden="false" customHeight="false" outlineLevel="0" collapsed="false">
      <c r="A405" s="0" t="s">
        <v>1133</v>
      </c>
      <c r="B405" s="0" t="n">
        <v>1.27</v>
      </c>
      <c r="C405" s="0" t="n">
        <v>0.39</v>
      </c>
      <c r="D405" s="0" t="n">
        <v>0.11</v>
      </c>
      <c r="E405" s="0" t="n">
        <v>3.52710983137488E-010</v>
      </c>
      <c r="F405" s="0" t="n">
        <v>2.15047886418927E-005</v>
      </c>
    </row>
    <row r="406" customFormat="false" ht="15" hidden="false" customHeight="false" outlineLevel="0" collapsed="false">
      <c r="A406" s="0" t="s">
        <v>209</v>
      </c>
      <c r="B406" s="0" t="n">
        <v>1.16</v>
      </c>
      <c r="C406" s="0" t="n">
        <v>0.18</v>
      </c>
      <c r="D406" s="0" t="n">
        <v>0.02</v>
      </c>
      <c r="E406" s="0" t="n">
        <v>3.75115589152051E-010</v>
      </c>
      <c r="F406" s="0" t="n">
        <v>2.28707974706005E-005</v>
      </c>
    </row>
    <row r="407" customFormat="false" ht="15" hidden="false" customHeight="false" outlineLevel="0" collapsed="false">
      <c r="A407" s="0" t="s">
        <v>3145</v>
      </c>
      <c r="B407" s="0" t="n">
        <v>0.71</v>
      </c>
      <c r="C407" s="0" t="n">
        <v>0.62</v>
      </c>
      <c r="D407" s="0" t="n">
        <v>0.28</v>
      </c>
      <c r="E407" s="0" t="n">
        <v>4.04271914147267E-010</v>
      </c>
      <c r="F407" s="0" t="n">
        <v>2.46484586055589E-005</v>
      </c>
      <c r="L407" s="0" t="n">
        <f aca="false">TRUE()</f>
        <v>1</v>
      </c>
    </row>
    <row r="408" customFormat="false" ht="15" hidden="false" customHeight="false" outlineLevel="0" collapsed="false">
      <c r="A408" s="0" t="s">
        <v>11762</v>
      </c>
      <c r="B408" s="0" t="n">
        <v>0.88</v>
      </c>
      <c r="C408" s="0" t="n">
        <v>0.3</v>
      </c>
      <c r="D408" s="0" t="n">
        <v>0.06</v>
      </c>
      <c r="E408" s="0" t="n">
        <v>4.22193918469354E-010</v>
      </c>
      <c r="F408" s="0" t="n">
        <v>2.57411632090765E-005</v>
      </c>
    </row>
    <row r="409" customFormat="false" ht="15" hidden="false" customHeight="false" outlineLevel="0" collapsed="false">
      <c r="A409" s="0" t="s">
        <v>11763</v>
      </c>
      <c r="B409" s="0" t="n">
        <v>1.24</v>
      </c>
      <c r="C409" s="0" t="n">
        <v>0.46</v>
      </c>
      <c r="D409" s="0" t="n">
        <v>0.17</v>
      </c>
      <c r="E409" s="0" t="n">
        <v>4.63591066419912E-010</v>
      </c>
      <c r="F409" s="0" t="n">
        <v>2.82651473196221E-005</v>
      </c>
    </row>
    <row r="410" customFormat="false" ht="15" hidden="false" customHeight="false" outlineLevel="0" collapsed="false">
      <c r="A410" s="0" t="s">
        <v>10457</v>
      </c>
      <c r="B410" s="0" t="n">
        <v>0.86</v>
      </c>
      <c r="C410" s="0" t="n">
        <v>0.62</v>
      </c>
      <c r="D410" s="0" t="n">
        <v>0.28</v>
      </c>
      <c r="E410" s="0" t="n">
        <v>4.81093337506686E-010</v>
      </c>
      <c r="F410" s="0" t="n">
        <v>2.93322607877826E-005</v>
      </c>
      <c r="J410" s="0" t="n">
        <f aca="false">TRUE()</f>
        <v>1</v>
      </c>
    </row>
    <row r="411" customFormat="false" ht="15" hidden="false" customHeight="false" outlineLevel="0" collapsed="false">
      <c r="A411" s="0" t="s">
        <v>11764</v>
      </c>
      <c r="B411" s="0" t="n">
        <v>1.27</v>
      </c>
      <c r="C411" s="0" t="n">
        <v>0.45</v>
      </c>
      <c r="D411" s="0" t="n">
        <v>0.15</v>
      </c>
      <c r="E411" s="0" t="n">
        <v>4.98874062836376E-010</v>
      </c>
      <c r="F411" s="0" t="n">
        <v>3.04163516111338E-005</v>
      </c>
    </row>
    <row r="412" customFormat="false" ht="15" hidden="false" customHeight="false" outlineLevel="0" collapsed="false">
      <c r="A412" s="0" t="s">
        <v>11765</v>
      </c>
      <c r="B412" s="0" t="n">
        <v>1.97</v>
      </c>
      <c r="C412" s="0" t="n">
        <v>0.34</v>
      </c>
      <c r="D412" s="0" t="n">
        <v>0.09</v>
      </c>
      <c r="E412" s="0" t="n">
        <v>5.01512849461514E-010</v>
      </c>
      <c r="F412" s="0" t="n">
        <v>3.05772384316685E-005</v>
      </c>
      <c r="H412" s="0" t="n">
        <f aca="false">TRUE()</f>
        <v>1</v>
      </c>
    </row>
    <row r="413" customFormat="false" ht="15" hidden="false" customHeight="false" outlineLevel="0" collapsed="false">
      <c r="A413" s="0" t="s">
        <v>11766</v>
      </c>
      <c r="B413" s="0" t="n">
        <v>1.16</v>
      </c>
      <c r="C413" s="0" t="n">
        <v>0.42</v>
      </c>
      <c r="D413" s="0" t="n">
        <v>0.14</v>
      </c>
      <c r="E413" s="0" t="n">
        <v>5.14288372503812E-010</v>
      </c>
      <c r="F413" s="0" t="n">
        <v>3.13561620715574E-005</v>
      </c>
    </row>
    <row r="414" customFormat="false" ht="15" hidden="false" customHeight="false" outlineLevel="0" collapsed="false">
      <c r="A414" s="0" t="s">
        <v>208</v>
      </c>
      <c r="B414" s="0" t="n">
        <v>0.77</v>
      </c>
      <c r="C414" s="0" t="n">
        <v>0.56</v>
      </c>
      <c r="D414" s="0" t="n">
        <v>0.23</v>
      </c>
      <c r="E414" s="0" t="n">
        <v>5.36489968476683E-010</v>
      </c>
      <c r="F414" s="0" t="n">
        <v>3.27097933780234E-005</v>
      </c>
      <c r="J414" s="0" t="n">
        <f aca="false">TRUE()</f>
        <v>1</v>
      </c>
    </row>
    <row r="415" customFormat="false" ht="15" hidden="false" customHeight="false" outlineLevel="0" collapsed="false">
      <c r="A415" s="0" t="s">
        <v>11196</v>
      </c>
      <c r="B415" s="0" t="n">
        <v>1.22</v>
      </c>
      <c r="C415" s="0" t="n">
        <v>0.38</v>
      </c>
      <c r="D415" s="0" t="n">
        <v>0.11</v>
      </c>
      <c r="E415" s="0" t="n">
        <v>5.64140905386341E-010</v>
      </c>
      <c r="F415" s="0" t="n">
        <v>3.43956710014052E-005</v>
      </c>
    </row>
    <row r="416" customFormat="false" ht="15" hidden="false" customHeight="false" outlineLevel="0" collapsed="false">
      <c r="A416" s="0" t="s">
        <v>8389</v>
      </c>
      <c r="B416" s="0" t="n">
        <v>0.86</v>
      </c>
      <c r="C416" s="0" t="n">
        <v>0.34</v>
      </c>
      <c r="D416" s="0" t="n">
        <v>0.08</v>
      </c>
      <c r="E416" s="0" t="n">
        <v>5.78827565836582E-010</v>
      </c>
      <c r="F416" s="0" t="n">
        <v>3.52911166890564E-005</v>
      </c>
      <c r="L416" s="0" t="n">
        <f aca="false">TRUE()</f>
        <v>1</v>
      </c>
    </row>
    <row r="417" customFormat="false" ht="15" hidden="false" customHeight="false" outlineLevel="0" collapsed="false">
      <c r="A417" s="0" t="s">
        <v>2294</v>
      </c>
      <c r="B417" s="0" t="n">
        <v>0.51</v>
      </c>
      <c r="C417" s="0" t="n">
        <v>1</v>
      </c>
      <c r="D417" s="0" t="n">
        <v>0.99</v>
      </c>
      <c r="E417" s="0" t="n">
        <v>6.58589530670163E-010</v>
      </c>
      <c r="F417" s="0" t="n">
        <v>4.01542036849599E-005</v>
      </c>
    </row>
    <row r="418" customFormat="false" ht="15" hidden="false" customHeight="false" outlineLevel="0" collapsed="false">
      <c r="A418" s="0" t="s">
        <v>8236</v>
      </c>
      <c r="B418" s="0" t="n">
        <v>0.54</v>
      </c>
      <c r="C418" s="0" t="n">
        <v>0.43</v>
      </c>
      <c r="D418" s="0" t="n">
        <v>0.15</v>
      </c>
      <c r="E418" s="0" t="n">
        <v>6.66794966835049E-010</v>
      </c>
      <c r="F418" s="0" t="n">
        <v>4.06544891279329E-005</v>
      </c>
    </row>
    <row r="419" customFormat="false" ht="15" hidden="false" customHeight="false" outlineLevel="0" collapsed="false">
      <c r="A419" s="0" t="s">
        <v>10327</v>
      </c>
      <c r="B419" s="0" t="n">
        <v>0.72</v>
      </c>
      <c r="C419" s="0" t="n">
        <v>0.6</v>
      </c>
      <c r="D419" s="0" t="n">
        <v>0.27</v>
      </c>
      <c r="E419" s="0" t="n">
        <v>6.90422765611743E-010</v>
      </c>
      <c r="F419" s="0" t="n">
        <v>4.2095076019348E-005</v>
      </c>
      <c r="G419" s="0" t="n">
        <f aca="false">TRUE()</f>
        <v>1</v>
      </c>
    </row>
    <row r="420" customFormat="false" ht="15" hidden="false" customHeight="false" outlineLevel="0" collapsed="false">
      <c r="A420" s="0" t="s">
        <v>11767</v>
      </c>
      <c r="B420" s="0" t="n">
        <v>2.68</v>
      </c>
      <c r="C420" s="0" t="n">
        <v>0.21</v>
      </c>
      <c r="D420" s="0" t="n">
        <v>0.03</v>
      </c>
      <c r="E420" s="0" t="n">
        <v>7.09492184200857E-010</v>
      </c>
      <c r="F420" s="0" t="n">
        <v>4.32577384707263E-005</v>
      </c>
      <c r="L420" s="0" t="n">
        <f aca="false">TRUE()</f>
        <v>1</v>
      </c>
    </row>
    <row r="421" customFormat="false" ht="15" hidden="false" customHeight="false" outlineLevel="0" collapsed="false">
      <c r="A421" s="0" t="s">
        <v>11307</v>
      </c>
      <c r="B421" s="0" t="n">
        <v>0.53</v>
      </c>
      <c r="C421" s="0" t="n">
        <v>0.2</v>
      </c>
      <c r="D421" s="0" t="n">
        <v>0.03</v>
      </c>
      <c r="E421" s="0" t="n">
        <v>8.44243711959919E-010</v>
      </c>
      <c r="F421" s="0" t="n">
        <v>5.14735391181963E-005</v>
      </c>
    </row>
    <row r="422" customFormat="false" ht="15" hidden="false" customHeight="false" outlineLevel="0" collapsed="false">
      <c r="A422" s="0" t="s">
        <v>11768</v>
      </c>
      <c r="B422" s="0" t="n">
        <v>3.51</v>
      </c>
      <c r="C422" s="0" t="n">
        <v>0.11</v>
      </c>
      <c r="D422" s="0" t="n">
        <v>0</v>
      </c>
      <c r="E422" s="0" t="n">
        <v>8.67323045008907E-010</v>
      </c>
      <c r="F422" s="0" t="n">
        <v>5.28806860541931E-005</v>
      </c>
      <c r="H422" s="0" t="n">
        <f aca="false">TRUE()</f>
        <v>1</v>
      </c>
    </row>
    <row r="423" customFormat="false" ht="15" hidden="false" customHeight="false" outlineLevel="0" collapsed="false">
      <c r="A423" s="0" t="s">
        <v>154</v>
      </c>
      <c r="B423" s="0" t="n">
        <v>0.83</v>
      </c>
      <c r="C423" s="0" t="n">
        <v>0.51</v>
      </c>
      <c r="D423" s="0" t="n">
        <v>0.2</v>
      </c>
      <c r="E423" s="0" t="n">
        <v>8.86697414094304E-010</v>
      </c>
      <c r="F423" s="0" t="n">
        <v>5.40619413373297E-005</v>
      </c>
      <c r="I423" s="0" t="n">
        <f aca="false">TRUE()</f>
        <v>1</v>
      </c>
    </row>
    <row r="424" customFormat="false" ht="15" hidden="false" customHeight="false" outlineLevel="0" collapsed="false">
      <c r="A424" s="0" t="s">
        <v>11769</v>
      </c>
      <c r="B424" s="0" t="n">
        <v>0.88</v>
      </c>
      <c r="C424" s="0" t="n">
        <v>0.47</v>
      </c>
      <c r="D424" s="0" t="n">
        <v>0.17</v>
      </c>
      <c r="E424" s="0" t="n">
        <v>1.02534863819123E-009</v>
      </c>
      <c r="F424" s="0" t="n">
        <v>6.25155064705196E-005</v>
      </c>
    </row>
    <row r="425" customFormat="false" ht="15" hidden="false" customHeight="false" outlineLevel="0" collapsed="false">
      <c r="A425" s="0" t="s">
        <v>11770</v>
      </c>
      <c r="B425" s="0" t="n">
        <v>2.49</v>
      </c>
      <c r="C425" s="0" t="n">
        <v>0.22</v>
      </c>
      <c r="D425" s="0" t="n">
        <v>0.03</v>
      </c>
      <c r="E425" s="0" t="n">
        <v>1.03591274547006E-009</v>
      </c>
      <c r="F425" s="0" t="n">
        <v>6.31596000913095E-005</v>
      </c>
    </row>
    <row r="426" customFormat="false" ht="15" hidden="false" customHeight="false" outlineLevel="0" collapsed="false">
      <c r="A426" s="0" t="s">
        <v>313</v>
      </c>
      <c r="B426" s="0" t="n">
        <v>1.47</v>
      </c>
      <c r="C426" s="0" t="n">
        <v>0.22</v>
      </c>
      <c r="D426" s="0" t="n">
        <v>0.03</v>
      </c>
      <c r="E426" s="0" t="n">
        <v>1.0603615123017E-009</v>
      </c>
      <c r="F426" s="0" t="n">
        <v>6.46502414050349E-005</v>
      </c>
    </row>
    <row r="427" customFormat="false" ht="15" hidden="false" customHeight="false" outlineLevel="0" collapsed="false">
      <c r="A427" s="0" t="s">
        <v>1067</v>
      </c>
      <c r="B427" s="0" t="n">
        <v>1.37</v>
      </c>
      <c r="C427" s="0" t="n">
        <v>0.43</v>
      </c>
      <c r="D427" s="0" t="n">
        <v>0.17</v>
      </c>
      <c r="E427" s="0" t="n">
        <v>1.06173807559304E-009</v>
      </c>
      <c r="F427" s="0" t="n">
        <v>6.47341704689079E-005</v>
      </c>
      <c r="L427" s="0" t="n">
        <f aca="false">TRUE()</f>
        <v>1</v>
      </c>
    </row>
    <row r="428" customFormat="false" ht="15" hidden="false" customHeight="false" outlineLevel="0" collapsed="false">
      <c r="A428" s="0" t="s">
        <v>11597</v>
      </c>
      <c r="B428" s="0" t="n">
        <v>2.26</v>
      </c>
      <c r="C428" s="0" t="n">
        <v>0.29</v>
      </c>
      <c r="D428" s="0" t="n">
        <v>0.08</v>
      </c>
      <c r="E428" s="0" t="n">
        <v>1.07656040882958E-009</v>
      </c>
      <c r="F428" s="0" t="n">
        <v>6.56378881263395E-005</v>
      </c>
      <c r="L428" s="0" t="n">
        <f aca="false">TRUE()</f>
        <v>1</v>
      </c>
    </row>
    <row r="429" customFormat="false" ht="15" hidden="false" customHeight="false" outlineLevel="0" collapsed="false">
      <c r="A429" s="0" t="s">
        <v>11771</v>
      </c>
      <c r="B429" s="0" t="n">
        <v>2.93</v>
      </c>
      <c r="C429" s="0" t="n">
        <v>0.17</v>
      </c>
      <c r="D429" s="0" t="n">
        <v>0.01</v>
      </c>
      <c r="E429" s="0" t="n">
        <v>1.09297558016544E-009</v>
      </c>
      <c r="F429" s="0" t="n">
        <v>6.66387211226869E-005</v>
      </c>
    </row>
    <row r="430" customFormat="false" ht="15" hidden="false" customHeight="false" outlineLevel="0" collapsed="false">
      <c r="A430" s="0" t="s">
        <v>7580</v>
      </c>
      <c r="B430" s="0" t="n">
        <v>0.75</v>
      </c>
      <c r="C430" s="0" t="n">
        <v>0.67</v>
      </c>
      <c r="D430" s="0" t="n">
        <v>0.36</v>
      </c>
      <c r="E430" s="0" t="n">
        <v>1.09359849450746E-009</v>
      </c>
      <c r="F430" s="0" t="n">
        <v>6.66767002101197E-005</v>
      </c>
      <c r="L430" s="0" t="n">
        <f aca="false">TRUE()</f>
        <v>1</v>
      </c>
    </row>
    <row r="431" customFormat="false" ht="15" hidden="false" customHeight="false" outlineLevel="0" collapsed="false">
      <c r="A431" s="0" t="s">
        <v>8949</v>
      </c>
      <c r="B431" s="0" t="n">
        <v>0.49</v>
      </c>
      <c r="C431" s="0" t="n">
        <v>0.9</v>
      </c>
      <c r="D431" s="0" t="n">
        <v>0.63</v>
      </c>
      <c r="E431" s="0" t="n">
        <v>1.10554297869814E-009</v>
      </c>
      <c r="F431" s="0" t="n">
        <v>6.74049554112258E-005</v>
      </c>
    </row>
    <row r="432" customFormat="false" ht="15" hidden="false" customHeight="false" outlineLevel="0" collapsed="false">
      <c r="A432" s="0" t="s">
        <v>9977</v>
      </c>
      <c r="B432" s="0" t="n">
        <v>1.05</v>
      </c>
      <c r="C432" s="0" t="n">
        <v>0.6</v>
      </c>
      <c r="D432" s="0" t="n">
        <v>0.27</v>
      </c>
      <c r="E432" s="0" t="n">
        <v>1.19534225039601E-009</v>
      </c>
      <c r="F432" s="0" t="n">
        <v>7.28800170066447E-005</v>
      </c>
    </row>
    <row r="433" customFormat="false" ht="15" hidden="false" customHeight="false" outlineLevel="0" collapsed="false">
      <c r="A433" s="0" t="s">
        <v>3893</v>
      </c>
      <c r="B433" s="0" t="n">
        <v>0.61</v>
      </c>
      <c r="C433" s="0" t="n">
        <v>0.47</v>
      </c>
      <c r="D433" s="0" t="n">
        <v>0.18</v>
      </c>
      <c r="E433" s="0" t="n">
        <v>1.33984246950657E-009</v>
      </c>
      <c r="F433" s="0" t="n">
        <v>8.16901953658153E-005</v>
      </c>
      <c r="H433" s="0" t="n">
        <f aca="false">TRUE()</f>
        <v>1</v>
      </c>
    </row>
    <row r="434" customFormat="false" ht="15" hidden="false" customHeight="false" outlineLevel="0" collapsed="false">
      <c r="A434" s="0" t="s">
        <v>9364</v>
      </c>
      <c r="B434" s="0" t="n">
        <v>0.9</v>
      </c>
      <c r="C434" s="0" t="n">
        <v>0.47</v>
      </c>
      <c r="D434" s="0" t="n">
        <v>0.17</v>
      </c>
      <c r="E434" s="0" t="n">
        <v>1.36319129382697E-009</v>
      </c>
      <c r="F434" s="0" t="n">
        <v>8.31137731846304E-005</v>
      </c>
      <c r="H434" s="0" t="n">
        <f aca="false">TRUE()</f>
        <v>1</v>
      </c>
    </row>
    <row r="435" customFormat="false" ht="15" hidden="false" customHeight="false" outlineLevel="0" collapsed="false">
      <c r="A435" s="0" t="s">
        <v>11772</v>
      </c>
      <c r="B435" s="0" t="n">
        <v>0.95</v>
      </c>
      <c r="C435" s="0" t="n">
        <v>0.31</v>
      </c>
      <c r="D435" s="0" t="n">
        <v>0.07</v>
      </c>
      <c r="E435" s="0" t="n">
        <v>1.39575047857755E-009</v>
      </c>
      <c r="F435" s="0" t="n">
        <v>8.50989066788735E-005</v>
      </c>
      <c r="H435" s="0" t="n">
        <f aca="false">TRUE()</f>
        <v>1</v>
      </c>
    </row>
    <row r="436" customFormat="false" ht="15" hidden="false" customHeight="false" outlineLevel="0" collapsed="false">
      <c r="A436" s="0" t="s">
        <v>7332</v>
      </c>
      <c r="B436" s="0" t="n">
        <v>1.64</v>
      </c>
      <c r="C436" s="0" t="n">
        <v>0.37</v>
      </c>
      <c r="D436" s="0" t="n">
        <v>0.11</v>
      </c>
      <c r="E436" s="0" t="n">
        <v>1.47419820924434E-009</v>
      </c>
      <c r="F436" s="0" t="n">
        <v>8.98818648176274E-005</v>
      </c>
    </row>
    <row r="437" customFormat="false" ht="15" hidden="false" customHeight="false" outlineLevel="0" collapsed="false">
      <c r="A437" s="0" t="s">
        <v>11337</v>
      </c>
      <c r="B437" s="0" t="n">
        <v>1.73</v>
      </c>
      <c r="C437" s="0" t="n">
        <v>0.39</v>
      </c>
      <c r="D437" s="0" t="n">
        <v>0.14</v>
      </c>
      <c r="E437" s="0" t="n">
        <v>1.53542509323261E-009</v>
      </c>
      <c r="F437" s="0" t="n">
        <v>9.36148679343921E-005</v>
      </c>
    </row>
    <row r="438" customFormat="false" ht="15" hidden="false" customHeight="false" outlineLevel="0" collapsed="false">
      <c r="A438" s="0" t="s">
        <v>11773</v>
      </c>
      <c r="B438" s="0" t="n">
        <v>1.33</v>
      </c>
      <c r="C438" s="0" t="n">
        <v>0.6</v>
      </c>
      <c r="D438" s="0" t="n">
        <v>0.31</v>
      </c>
      <c r="E438" s="0" t="n">
        <v>1.59815149873311E-009</v>
      </c>
      <c r="F438" s="0" t="n">
        <v>9.74392968777578E-005</v>
      </c>
    </row>
    <row r="439" customFormat="false" ht="15" hidden="false" customHeight="false" outlineLevel="0" collapsed="false">
      <c r="A439" s="0" t="s">
        <v>11774</v>
      </c>
      <c r="B439" s="0" t="n">
        <v>0.95</v>
      </c>
      <c r="C439" s="0" t="n">
        <v>0.8</v>
      </c>
      <c r="D439" s="0" t="n">
        <v>0.49</v>
      </c>
      <c r="E439" s="0" t="n">
        <v>1.64364858320626E-009</v>
      </c>
      <c r="F439" s="0" t="n">
        <v>0.000100213254118086</v>
      </c>
      <c r="K439" s="0" t="n">
        <f aca="false">TRUE()</f>
        <v>1</v>
      </c>
      <c r="L439" s="0" t="n">
        <f aca="false">TRUE()</f>
        <v>1</v>
      </c>
    </row>
    <row r="440" customFormat="false" ht="15" hidden="false" customHeight="false" outlineLevel="0" collapsed="false">
      <c r="A440" s="0" t="s">
        <v>7697</v>
      </c>
      <c r="B440" s="0" t="n">
        <v>1.55</v>
      </c>
      <c r="C440" s="0" t="n">
        <v>0.5</v>
      </c>
      <c r="D440" s="0" t="n">
        <v>0.22</v>
      </c>
      <c r="E440" s="0" t="n">
        <v>1.71151376534402E-009</v>
      </c>
      <c r="F440" s="0" t="n">
        <v>0.000104350994273025</v>
      </c>
    </row>
    <row r="441" customFormat="false" ht="15" hidden="false" customHeight="false" outlineLevel="0" collapsed="false">
      <c r="A441" s="0" t="s">
        <v>3451</v>
      </c>
      <c r="B441" s="0" t="n">
        <v>1.67</v>
      </c>
      <c r="C441" s="0" t="n">
        <v>0.4</v>
      </c>
      <c r="D441" s="0" t="n">
        <v>0.21</v>
      </c>
      <c r="E441" s="0" t="n">
        <v>1.71296643565358E-009</v>
      </c>
      <c r="F441" s="0" t="n">
        <v>0.000104439563581799</v>
      </c>
    </row>
    <row r="442" customFormat="false" ht="15" hidden="false" customHeight="false" outlineLevel="0" collapsed="false">
      <c r="A442" s="0" t="s">
        <v>9437</v>
      </c>
      <c r="B442" s="0" t="n">
        <v>4</v>
      </c>
      <c r="C442" s="0" t="n">
        <v>0.11</v>
      </c>
      <c r="D442" s="0" t="n">
        <v>0</v>
      </c>
      <c r="E442" s="0" t="n">
        <v>1.717376038208E-009</v>
      </c>
      <c r="F442" s="0" t="n">
        <v>0.000104708417049542</v>
      </c>
    </row>
    <row r="443" customFormat="false" ht="15" hidden="false" customHeight="false" outlineLevel="0" collapsed="false">
      <c r="A443" s="0" t="s">
        <v>9759</v>
      </c>
      <c r="B443" s="0" t="n">
        <v>2.05</v>
      </c>
      <c r="C443" s="0" t="n">
        <v>0.18</v>
      </c>
      <c r="D443" s="0" t="n">
        <v>0.02</v>
      </c>
      <c r="E443" s="0" t="n">
        <v>1.85461514388982E-009</v>
      </c>
      <c r="F443" s="0" t="n">
        <v>0.000113075885322962</v>
      </c>
      <c r="H443" s="0" t="n">
        <f aca="false">TRUE()</f>
        <v>1</v>
      </c>
    </row>
    <row r="444" customFormat="false" ht="15" hidden="false" customHeight="false" outlineLevel="0" collapsed="false">
      <c r="A444" s="0" t="s">
        <v>2323</v>
      </c>
      <c r="B444" s="0" t="n">
        <v>1.12</v>
      </c>
      <c r="C444" s="0" t="n">
        <v>0.32</v>
      </c>
      <c r="D444" s="0" t="n">
        <v>0.08</v>
      </c>
      <c r="E444" s="0" t="n">
        <v>2.03689482541918E-009</v>
      </c>
      <c r="F444" s="0" t="n">
        <v>0.000124189477505807</v>
      </c>
    </row>
    <row r="445" customFormat="false" ht="15" hidden="false" customHeight="false" outlineLevel="0" collapsed="false">
      <c r="A445" s="0" t="s">
        <v>8119</v>
      </c>
      <c r="B445" s="0" t="n">
        <v>0.89</v>
      </c>
      <c r="C445" s="0" t="n">
        <v>0.44</v>
      </c>
      <c r="D445" s="0" t="n">
        <v>0.15</v>
      </c>
      <c r="E445" s="0" t="n">
        <v>2.03855397161554E-009</v>
      </c>
      <c r="F445" s="0" t="n">
        <v>0.000124290635649399</v>
      </c>
    </row>
    <row r="446" customFormat="false" ht="15" hidden="false" customHeight="false" outlineLevel="0" collapsed="false">
      <c r="A446" s="0" t="s">
        <v>136</v>
      </c>
      <c r="B446" s="0" t="n">
        <v>0.43</v>
      </c>
      <c r="C446" s="0" t="n">
        <v>0.77</v>
      </c>
      <c r="D446" s="0" t="n">
        <v>0.44</v>
      </c>
      <c r="E446" s="0" t="n">
        <v>2.04209963429949E-009</v>
      </c>
      <c r="F446" s="0" t="n">
        <v>0.00012450681470324</v>
      </c>
    </row>
    <row r="447" customFormat="false" ht="15" hidden="false" customHeight="false" outlineLevel="0" collapsed="false">
      <c r="A447" s="0" t="s">
        <v>11775</v>
      </c>
      <c r="B447" s="0" t="n">
        <v>1.27</v>
      </c>
      <c r="C447" s="0" t="n">
        <v>0.53</v>
      </c>
      <c r="D447" s="0" t="n">
        <v>0.22</v>
      </c>
      <c r="E447" s="0" t="n">
        <v>2.04803047587282E-009</v>
      </c>
      <c r="F447" s="0" t="n">
        <v>0.000124868418113966</v>
      </c>
      <c r="G447" s="0" t="n">
        <f aca="false">TRUE()</f>
        <v>1</v>
      </c>
    </row>
    <row r="448" customFormat="false" ht="15" hidden="false" customHeight="false" outlineLevel="0" collapsed="false">
      <c r="A448" s="0" t="s">
        <v>10865</v>
      </c>
      <c r="B448" s="0" t="n">
        <v>0.52</v>
      </c>
      <c r="C448" s="0" t="n">
        <v>0.52</v>
      </c>
      <c r="D448" s="0" t="n">
        <v>0.21</v>
      </c>
      <c r="E448" s="0" t="n">
        <v>2.0898448106333E-009</v>
      </c>
      <c r="F448" s="0" t="n">
        <v>0.000127417838104312</v>
      </c>
    </row>
    <row r="449" customFormat="false" ht="15" hidden="false" customHeight="false" outlineLevel="0" collapsed="false">
      <c r="A449" s="0" t="s">
        <v>1358</v>
      </c>
      <c r="B449" s="0" t="n">
        <v>1.97</v>
      </c>
      <c r="C449" s="0" t="n">
        <v>0.45</v>
      </c>
      <c r="D449" s="0" t="n">
        <v>0.19</v>
      </c>
      <c r="E449" s="0" t="n">
        <v>2.11545102536083E-009</v>
      </c>
      <c r="F449" s="0" t="n">
        <v>0.00012897904901625</v>
      </c>
      <c r="G449" s="0" t="n">
        <f aca="false">TRUE()</f>
        <v>1</v>
      </c>
      <c r="L449" s="0" t="n">
        <f aca="false">TRUE()</f>
        <v>1</v>
      </c>
    </row>
    <row r="450" customFormat="false" ht="15" hidden="false" customHeight="false" outlineLevel="0" collapsed="false">
      <c r="A450" s="0" t="s">
        <v>3197</v>
      </c>
      <c r="B450" s="0" t="n">
        <v>0.96</v>
      </c>
      <c r="C450" s="0" t="n">
        <v>0.78</v>
      </c>
      <c r="D450" s="0" t="n">
        <v>0.47</v>
      </c>
      <c r="E450" s="0" t="n">
        <v>2.27833740520195E-009</v>
      </c>
      <c r="F450" s="0" t="n">
        <v>0.000138910231595163</v>
      </c>
    </row>
    <row r="451" customFormat="false" ht="15" hidden="false" customHeight="false" outlineLevel="0" collapsed="false">
      <c r="A451" s="0" t="s">
        <v>10685</v>
      </c>
      <c r="B451" s="0" t="n">
        <v>1.66</v>
      </c>
      <c r="C451" s="0" t="n">
        <v>0.27</v>
      </c>
      <c r="D451" s="0" t="n">
        <v>0.07</v>
      </c>
      <c r="E451" s="0" t="n">
        <v>2.30953383952484E-009</v>
      </c>
      <c r="F451" s="0" t="n">
        <v>0.00014081227819583</v>
      </c>
    </row>
    <row r="452" customFormat="false" ht="15" hidden="false" customHeight="false" outlineLevel="0" collapsed="false">
      <c r="A452" s="0" t="s">
        <v>11776</v>
      </c>
      <c r="B452" s="0" t="n">
        <v>1.73</v>
      </c>
      <c r="C452" s="0" t="n">
        <v>0.27</v>
      </c>
      <c r="D452" s="0" t="n">
        <v>0.05</v>
      </c>
      <c r="E452" s="0" t="n">
        <v>2.66719045942709E-009</v>
      </c>
      <c r="F452" s="0" t="n">
        <v>0.00016261860231127</v>
      </c>
    </row>
    <row r="453" customFormat="false" ht="15" hidden="false" customHeight="false" outlineLevel="0" collapsed="false">
      <c r="A453" s="0" t="s">
        <v>11777</v>
      </c>
      <c r="B453" s="0" t="n">
        <v>2.94</v>
      </c>
      <c r="C453" s="0" t="n">
        <v>0.15</v>
      </c>
      <c r="D453" s="0" t="n">
        <v>0.01</v>
      </c>
      <c r="E453" s="0" t="n">
        <v>2.68318193037788E-009</v>
      </c>
      <c r="F453" s="0" t="n">
        <v>0.000163593602295139</v>
      </c>
    </row>
    <row r="454" customFormat="false" ht="15" hidden="false" customHeight="false" outlineLevel="0" collapsed="false">
      <c r="A454" s="0" t="s">
        <v>2758</v>
      </c>
      <c r="B454" s="0" t="n">
        <v>1.5</v>
      </c>
      <c r="C454" s="0" t="n">
        <v>0.33</v>
      </c>
      <c r="D454" s="0" t="n">
        <v>0.09</v>
      </c>
      <c r="E454" s="0" t="n">
        <v>3.19569566935738E-009</v>
      </c>
      <c r="F454" s="0" t="n">
        <v>0.000194841564960719</v>
      </c>
      <c r="J454" s="0" t="n">
        <f aca="false">TRUE()</f>
        <v>1</v>
      </c>
    </row>
    <row r="455" customFormat="false" ht="15" hidden="false" customHeight="false" outlineLevel="0" collapsed="false">
      <c r="A455" s="0" t="s">
        <v>2971</v>
      </c>
      <c r="B455" s="0" t="n">
        <v>1.03</v>
      </c>
      <c r="C455" s="0" t="n">
        <v>0.55</v>
      </c>
      <c r="D455" s="0" t="n">
        <v>0.25</v>
      </c>
      <c r="E455" s="0" t="n">
        <v>3.36629487147606E-009</v>
      </c>
      <c r="F455" s="0" t="n">
        <v>0.000205242998313896</v>
      </c>
    </row>
    <row r="456" customFormat="false" ht="15" hidden="false" customHeight="false" outlineLevel="0" collapsed="false">
      <c r="A456" s="0" t="s">
        <v>11345</v>
      </c>
      <c r="B456" s="0" t="n">
        <v>1.77</v>
      </c>
      <c r="C456" s="0" t="n">
        <v>0.14</v>
      </c>
      <c r="D456" s="0" t="n">
        <v>0.01</v>
      </c>
      <c r="E456" s="0" t="n">
        <v>3.60183578128598E-009</v>
      </c>
      <c r="F456" s="0" t="n">
        <v>0.000219603927585006</v>
      </c>
      <c r="H456" s="0" t="n">
        <f aca="false">TRUE()</f>
        <v>1</v>
      </c>
    </row>
    <row r="457" customFormat="false" ht="15" hidden="false" customHeight="false" outlineLevel="0" collapsed="false">
      <c r="A457" s="0" t="s">
        <v>11778</v>
      </c>
      <c r="B457" s="0" t="n">
        <v>1.57</v>
      </c>
      <c r="C457" s="0" t="n">
        <v>0.15</v>
      </c>
      <c r="D457" s="0" t="n">
        <v>0.2</v>
      </c>
      <c r="E457" s="0" t="n">
        <v>3.61481752299809E-009</v>
      </c>
      <c r="F457" s="0" t="n">
        <v>0.000220395424377194</v>
      </c>
    </row>
    <row r="458" customFormat="false" ht="15" hidden="false" customHeight="false" outlineLevel="0" collapsed="false">
      <c r="A458" s="0" t="s">
        <v>2751</v>
      </c>
      <c r="B458" s="0" t="n">
        <v>2.32</v>
      </c>
      <c r="C458" s="0" t="n">
        <v>0.29</v>
      </c>
      <c r="D458" s="0" t="n">
        <v>0.07</v>
      </c>
      <c r="E458" s="0" t="n">
        <v>3.83672508569193E-009</v>
      </c>
      <c r="F458" s="0" t="n">
        <v>0.000233925128474637</v>
      </c>
    </row>
    <row r="459" customFormat="false" ht="15" hidden="false" customHeight="false" outlineLevel="0" collapsed="false">
      <c r="A459" s="0" t="s">
        <v>11779</v>
      </c>
      <c r="B459" s="0" t="n">
        <v>0.65</v>
      </c>
      <c r="C459" s="0" t="n">
        <v>0.41</v>
      </c>
      <c r="D459" s="0" t="n">
        <v>0.14</v>
      </c>
      <c r="E459" s="0" t="n">
        <v>3.8684135396283E-009</v>
      </c>
      <c r="F459" s="0" t="n">
        <v>0.000235857173511137</v>
      </c>
      <c r="H459" s="0" t="n">
        <f aca="false">TRUE()</f>
        <v>1</v>
      </c>
    </row>
    <row r="460" customFormat="false" ht="15" hidden="false" customHeight="false" outlineLevel="0" collapsed="false">
      <c r="A460" s="0" t="s">
        <v>11780</v>
      </c>
      <c r="B460" s="0" t="n">
        <v>1.61</v>
      </c>
      <c r="C460" s="0" t="n">
        <v>0.33</v>
      </c>
      <c r="D460" s="0" t="n">
        <v>0.09</v>
      </c>
      <c r="E460" s="0" t="n">
        <v>3.89346512916077E-009</v>
      </c>
      <c r="F460" s="0" t="n">
        <v>0.000237384568924932</v>
      </c>
      <c r="H460" s="0" t="n">
        <f aca="false">TRUE()</f>
        <v>1</v>
      </c>
    </row>
    <row r="461" customFormat="false" ht="15" hidden="false" customHeight="false" outlineLevel="0" collapsed="false">
      <c r="A461" s="0" t="s">
        <v>6952</v>
      </c>
      <c r="B461" s="0" t="n">
        <v>0.6</v>
      </c>
      <c r="C461" s="0" t="n">
        <v>0.14</v>
      </c>
      <c r="D461" s="0" t="n">
        <v>0.01</v>
      </c>
      <c r="E461" s="0" t="n">
        <v>3.93785253864312E-009</v>
      </c>
      <c r="F461" s="0" t="n">
        <v>0.000240090869281071</v>
      </c>
      <c r="I461" s="0" t="n">
        <f aca="false">TRUE()</f>
        <v>1</v>
      </c>
      <c r="K461" s="0" t="n">
        <f aca="false">TRUE()</f>
        <v>1</v>
      </c>
    </row>
    <row r="462" customFormat="false" ht="15" hidden="false" customHeight="false" outlineLevel="0" collapsed="false">
      <c r="A462" s="0" t="s">
        <v>9875</v>
      </c>
      <c r="B462" s="0" t="n">
        <v>0.83</v>
      </c>
      <c r="C462" s="0" t="n">
        <v>0.72</v>
      </c>
      <c r="D462" s="0" t="n">
        <v>0.41</v>
      </c>
      <c r="E462" s="0" t="n">
        <v>4.06220076942285E-009</v>
      </c>
      <c r="F462" s="0" t="n">
        <v>0.000247672380911711</v>
      </c>
      <c r="L462" s="0" t="n">
        <f aca="false">TRUE()</f>
        <v>1</v>
      </c>
    </row>
    <row r="463" customFormat="false" ht="15" hidden="false" customHeight="false" outlineLevel="0" collapsed="false">
      <c r="A463" s="0" t="s">
        <v>7390</v>
      </c>
      <c r="B463" s="0" t="n">
        <v>1.35</v>
      </c>
      <c r="C463" s="0" t="n">
        <v>0.33</v>
      </c>
      <c r="D463" s="0" t="n">
        <v>0.09</v>
      </c>
      <c r="E463" s="0" t="n">
        <v>4.07056094159854E-009</v>
      </c>
      <c r="F463" s="0" t="n">
        <v>0.000248182100609263</v>
      </c>
    </row>
    <row r="464" customFormat="false" ht="15" hidden="false" customHeight="false" outlineLevel="0" collapsed="false">
      <c r="A464" s="0" t="s">
        <v>11781</v>
      </c>
      <c r="B464" s="0" t="n">
        <v>1.17</v>
      </c>
      <c r="C464" s="0" t="n">
        <v>0.43</v>
      </c>
      <c r="D464" s="0" t="n">
        <v>0.15</v>
      </c>
      <c r="E464" s="0" t="n">
        <v>4.21693705119263E-009</v>
      </c>
      <c r="F464" s="0" t="n">
        <v>0.000257106652011215</v>
      </c>
    </row>
    <row r="465" customFormat="false" ht="15" hidden="false" customHeight="false" outlineLevel="0" collapsed="false">
      <c r="A465" s="0" t="s">
        <v>11782</v>
      </c>
      <c r="B465" s="0" t="n">
        <v>3.98</v>
      </c>
      <c r="C465" s="0" t="n">
        <v>0.12</v>
      </c>
      <c r="D465" s="0" t="n">
        <v>0</v>
      </c>
      <c r="E465" s="0" t="n">
        <v>4.39572386798952E-009</v>
      </c>
      <c r="F465" s="0" t="n">
        <v>0.000268007284231321</v>
      </c>
    </row>
    <row r="466" customFormat="false" ht="15" hidden="false" customHeight="false" outlineLevel="0" collapsed="false">
      <c r="A466" s="0" t="s">
        <v>9963</v>
      </c>
      <c r="B466" s="0" t="n">
        <v>1.28</v>
      </c>
      <c r="C466" s="0" t="n">
        <v>0.48</v>
      </c>
      <c r="D466" s="0" t="n">
        <v>0.19</v>
      </c>
      <c r="E466" s="0" t="n">
        <v>4.52299384211261E-009</v>
      </c>
      <c r="F466" s="0" t="n">
        <v>0.000275766934553606</v>
      </c>
    </row>
    <row r="467" customFormat="false" ht="15" hidden="false" customHeight="false" outlineLevel="0" collapsed="false">
      <c r="A467" s="0" t="s">
        <v>9585</v>
      </c>
      <c r="B467" s="0" t="n">
        <v>1.57</v>
      </c>
      <c r="C467" s="0" t="n">
        <v>0.31</v>
      </c>
      <c r="D467" s="0" t="n">
        <v>0.08</v>
      </c>
      <c r="E467" s="0" t="n">
        <v>4.57777562679679E-009</v>
      </c>
      <c r="F467" s="0" t="n">
        <v>0.0002791069799658</v>
      </c>
      <c r="H467" s="0" t="n">
        <f aca="false">TRUE()</f>
        <v>1</v>
      </c>
    </row>
    <row r="468" customFormat="false" ht="15" hidden="false" customHeight="false" outlineLevel="0" collapsed="false">
      <c r="A468" s="0" t="s">
        <v>11783</v>
      </c>
      <c r="B468" s="0" t="n">
        <v>1.36</v>
      </c>
      <c r="C468" s="0" t="n">
        <v>0.32</v>
      </c>
      <c r="D468" s="0" t="n">
        <v>0.08</v>
      </c>
      <c r="E468" s="0" t="n">
        <v>4.64997923945856E-009</v>
      </c>
      <c r="F468" s="0" t="n">
        <v>0.000283509234229788</v>
      </c>
    </row>
    <row r="469" customFormat="false" ht="15" hidden="false" customHeight="false" outlineLevel="0" collapsed="false">
      <c r="A469" s="0" t="s">
        <v>1864</v>
      </c>
      <c r="B469" s="0" t="n">
        <v>0.39</v>
      </c>
      <c r="C469" s="0" t="n">
        <v>0.88</v>
      </c>
      <c r="D469" s="0" t="n">
        <v>0.58</v>
      </c>
      <c r="E469" s="0" t="n">
        <v>4.69987790626059E-009</v>
      </c>
      <c r="F469" s="0" t="n">
        <v>0.000286551555944708</v>
      </c>
      <c r="I469" s="0" t="n">
        <f aca="false">TRUE()</f>
        <v>1</v>
      </c>
      <c r="L469" s="0" t="n">
        <f aca="false">TRUE()</f>
        <v>1</v>
      </c>
    </row>
    <row r="470" customFormat="false" ht="15" hidden="false" customHeight="false" outlineLevel="0" collapsed="false">
      <c r="A470" s="0" t="s">
        <v>10984</v>
      </c>
      <c r="B470" s="0" t="n">
        <v>0.92</v>
      </c>
      <c r="C470" s="0" t="n">
        <v>0.34</v>
      </c>
      <c r="D470" s="0" t="n">
        <v>0.1</v>
      </c>
      <c r="E470" s="0" t="n">
        <v>5.14072132334088E-009</v>
      </c>
      <c r="F470" s="0" t="n">
        <v>0.000313429779084093</v>
      </c>
    </row>
    <row r="471" customFormat="false" ht="15" hidden="false" customHeight="false" outlineLevel="0" collapsed="false">
      <c r="A471" s="0" t="s">
        <v>993</v>
      </c>
      <c r="B471" s="0" t="n">
        <v>0.56</v>
      </c>
      <c r="C471" s="0" t="n">
        <v>0.4</v>
      </c>
      <c r="D471" s="0" t="n">
        <v>0.13</v>
      </c>
      <c r="E471" s="0" t="n">
        <v>5.18823701973556E-009</v>
      </c>
      <c r="F471" s="0" t="n">
        <v>0.000316326811093277</v>
      </c>
    </row>
    <row r="472" customFormat="false" ht="15" hidden="false" customHeight="false" outlineLevel="0" collapsed="false">
      <c r="A472" s="0" t="s">
        <v>2119</v>
      </c>
      <c r="B472" s="0" t="n">
        <v>0.6</v>
      </c>
      <c r="C472" s="0" t="n">
        <v>0.25</v>
      </c>
      <c r="D472" s="0" t="n">
        <v>0.05</v>
      </c>
      <c r="E472" s="0" t="n">
        <v>5.23200287491915E-009</v>
      </c>
      <c r="F472" s="0" t="n">
        <v>0.00031899521528382</v>
      </c>
      <c r="H472" s="0" t="n">
        <f aca="false">TRUE()</f>
        <v>1</v>
      </c>
    </row>
    <row r="473" customFormat="false" ht="15" hidden="false" customHeight="false" outlineLevel="0" collapsed="false">
      <c r="A473" s="0" t="s">
        <v>8837</v>
      </c>
      <c r="B473" s="0" t="n">
        <v>0.38</v>
      </c>
      <c r="C473" s="0" t="n">
        <v>0.62</v>
      </c>
      <c r="D473" s="0" t="n">
        <v>0.3</v>
      </c>
      <c r="E473" s="0" t="n">
        <v>5.2424341312579E-009</v>
      </c>
      <c r="F473" s="0" t="n">
        <v>0.000319631208982794</v>
      </c>
      <c r="I473" s="0" t="n">
        <f aca="false">TRUE()</f>
        <v>1</v>
      </c>
    </row>
    <row r="474" customFormat="false" ht="15" hidden="false" customHeight="false" outlineLevel="0" collapsed="false">
      <c r="A474" s="0" t="s">
        <v>11784</v>
      </c>
      <c r="B474" s="0" t="n">
        <v>1.89</v>
      </c>
      <c r="C474" s="0" t="n">
        <v>0.21</v>
      </c>
      <c r="D474" s="0" t="n">
        <v>0.03</v>
      </c>
      <c r="E474" s="0" t="n">
        <v>5.30149206583376E-009</v>
      </c>
      <c r="F474" s="0" t="n">
        <v>0.000323231971253884</v>
      </c>
    </row>
    <row r="475" customFormat="false" ht="15" hidden="false" customHeight="false" outlineLevel="0" collapsed="false">
      <c r="A475" s="0" t="s">
        <v>4068</v>
      </c>
      <c r="B475" s="0" t="n">
        <v>0.84</v>
      </c>
      <c r="C475" s="0" t="n">
        <v>0.6</v>
      </c>
      <c r="D475" s="0" t="n">
        <v>0.28</v>
      </c>
      <c r="E475" s="0" t="n">
        <v>5.39284531283837E-009</v>
      </c>
      <c r="F475" s="0" t="n">
        <v>0.000328801778723755</v>
      </c>
    </row>
    <row r="476" customFormat="false" ht="15" hidden="false" customHeight="false" outlineLevel="0" collapsed="false">
      <c r="A476" s="0" t="s">
        <v>7286</v>
      </c>
      <c r="B476" s="0" t="n">
        <v>1.41</v>
      </c>
      <c r="C476" s="0" t="n">
        <v>0.24</v>
      </c>
      <c r="D476" s="0" t="n">
        <v>0.04</v>
      </c>
      <c r="E476" s="0" t="n">
        <v>5.41776498138857E-009</v>
      </c>
      <c r="F476" s="0" t="n">
        <v>0.000330321130915261</v>
      </c>
    </row>
    <row r="477" customFormat="false" ht="15" hidden="false" customHeight="false" outlineLevel="0" collapsed="false">
      <c r="A477" s="0" t="s">
        <v>169</v>
      </c>
      <c r="B477" s="0" t="n">
        <v>2.5</v>
      </c>
      <c r="C477" s="0" t="n">
        <v>0.18</v>
      </c>
      <c r="D477" s="0" t="n">
        <v>0.02</v>
      </c>
      <c r="E477" s="0" t="n">
        <v>5.62815721508094E-009</v>
      </c>
      <c r="F477" s="0" t="n">
        <v>0.000343148745403485</v>
      </c>
      <c r="J477" s="0" t="n">
        <f aca="false">TRUE()</f>
        <v>1</v>
      </c>
    </row>
    <row r="478" customFormat="false" ht="15" hidden="false" customHeight="false" outlineLevel="0" collapsed="false">
      <c r="A478" s="0" t="s">
        <v>11785</v>
      </c>
      <c r="B478" s="0" t="n">
        <v>3.7</v>
      </c>
      <c r="C478" s="0" t="n">
        <v>0.17</v>
      </c>
      <c r="D478" s="0" t="n">
        <v>0.02</v>
      </c>
      <c r="E478" s="0" t="n">
        <v>6.05575030271583E-009</v>
      </c>
      <c r="F478" s="0" t="n">
        <v>0.000369219095956584</v>
      </c>
    </row>
    <row r="479" customFormat="false" ht="15" hidden="false" customHeight="false" outlineLevel="0" collapsed="false">
      <c r="A479" s="0" t="s">
        <v>11786</v>
      </c>
      <c r="B479" s="0" t="n">
        <v>1.03</v>
      </c>
      <c r="C479" s="0" t="n">
        <v>0.63</v>
      </c>
      <c r="D479" s="0" t="n">
        <v>0.33</v>
      </c>
      <c r="E479" s="0" t="n">
        <v>6.12553625064975E-009</v>
      </c>
      <c r="F479" s="0" t="n">
        <v>0.000373473945202115</v>
      </c>
      <c r="H479" s="0" t="n">
        <f aca="false">TRUE()</f>
        <v>1</v>
      </c>
    </row>
    <row r="480" customFormat="false" ht="15" hidden="false" customHeight="false" outlineLevel="0" collapsed="false">
      <c r="A480" s="0" t="s">
        <v>10753</v>
      </c>
      <c r="B480" s="0" t="n">
        <v>0.69</v>
      </c>
      <c r="C480" s="0" t="n">
        <v>0.98</v>
      </c>
      <c r="D480" s="0" t="n">
        <v>0.84</v>
      </c>
      <c r="E480" s="0" t="n">
        <v>6.24597517972897E-009</v>
      </c>
      <c r="F480" s="0" t="n">
        <v>0.000380817106708075</v>
      </c>
    </row>
    <row r="481" customFormat="false" ht="15" hidden="false" customHeight="false" outlineLevel="0" collapsed="false">
      <c r="A481" s="0" t="s">
        <v>11576</v>
      </c>
      <c r="B481" s="0" t="n">
        <v>3.18</v>
      </c>
      <c r="C481" s="0" t="n">
        <v>0.15</v>
      </c>
      <c r="D481" s="0" t="n">
        <v>0.02</v>
      </c>
      <c r="E481" s="0" t="n">
        <v>7.34229136105422E-009</v>
      </c>
      <c r="F481" s="0" t="n">
        <v>0.000447659504283476</v>
      </c>
      <c r="H481" s="0" t="n">
        <f aca="false">TRUE()</f>
        <v>1</v>
      </c>
    </row>
    <row r="482" customFormat="false" ht="15" hidden="false" customHeight="false" outlineLevel="0" collapsed="false">
      <c r="A482" s="0" t="s">
        <v>4174</v>
      </c>
      <c r="B482" s="0" t="n">
        <v>0.3</v>
      </c>
      <c r="C482" s="0" t="n">
        <v>0.66</v>
      </c>
      <c r="D482" s="0" t="n">
        <v>0.35</v>
      </c>
      <c r="E482" s="0" t="n">
        <v>7.83771090788404E-009</v>
      </c>
      <c r="F482" s="0" t="n">
        <v>0.00047786523405369</v>
      </c>
    </row>
    <row r="483" customFormat="false" ht="15" hidden="false" customHeight="false" outlineLevel="0" collapsed="false">
      <c r="A483" s="0" t="s">
        <v>7138</v>
      </c>
      <c r="B483" s="0" t="n">
        <v>2.96</v>
      </c>
      <c r="C483" s="0" t="n">
        <v>0.13</v>
      </c>
      <c r="D483" s="0" t="n">
        <v>0.01</v>
      </c>
      <c r="E483" s="0" t="n">
        <v>8.49069083826937E-009</v>
      </c>
      <c r="F483" s="0" t="n">
        <v>0.000517677420409284</v>
      </c>
      <c r="I483" s="0" t="n">
        <f aca="false">TRUE()</f>
        <v>1</v>
      </c>
    </row>
    <row r="484" customFormat="false" ht="15" hidden="false" customHeight="false" outlineLevel="0" collapsed="false">
      <c r="A484" s="0" t="s">
        <v>11787</v>
      </c>
      <c r="B484" s="0" t="n">
        <v>1.09</v>
      </c>
      <c r="C484" s="0" t="n">
        <v>0.2</v>
      </c>
      <c r="D484" s="0" t="n">
        <v>0.03</v>
      </c>
      <c r="E484" s="0" t="n">
        <v>8.94156448405028E-009</v>
      </c>
      <c r="F484" s="0" t="n">
        <v>0.000545167186592546</v>
      </c>
    </row>
    <row r="485" customFormat="false" ht="15" hidden="false" customHeight="false" outlineLevel="0" collapsed="false">
      <c r="A485" s="0" t="s">
        <v>5449</v>
      </c>
      <c r="B485" s="0" t="n">
        <v>0.93</v>
      </c>
      <c r="C485" s="0" t="n">
        <v>0.38</v>
      </c>
      <c r="D485" s="0" t="n">
        <v>0.12</v>
      </c>
      <c r="E485" s="0" t="n">
        <v>9.08514262009075E-009</v>
      </c>
      <c r="F485" s="0" t="n">
        <v>0.000553921145546933</v>
      </c>
    </row>
    <row r="486" customFormat="false" ht="15" hidden="false" customHeight="false" outlineLevel="0" collapsed="false">
      <c r="A486" s="0" t="s">
        <v>11367</v>
      </c>
      <c r="B486" s="0" t="n">
        <v>0.95</v>
      </c>
      <c r="C486" s="0" t="n">
        <v>0.58</v>
      </c>
      <c r="D486" s="0" t="n">
        <v>0.27</v>
      </c>
      <c r="E486" s="0" t="n">
        <v>9.58029779635512E-009</v>
      </c>
      <c r="F486" s="0" t="n">
        <v>0.000584110756643771</v>
      </c>
    </row>
    <row r="487" customFormat="false" ht="15" hidden="false" customHeight="false" outlineLevel="0" collapsed="false">
      <c r="A487" s="0" t="s">
        <v>8791</v>
      </c>
      <c r="B487" s="0" t="n">
        <v>1.35</v>
      </c>
      <c r="C487" s="0" t="n">
        <v>0.36</v>
      </c>
      <c r="D487" s="0" t="n">
        <v>0.11</v>
      </c>
      <c r="E487" s="0" t="n">
        <v>1.00818376497546E-008</v>
      </c>
      <c r="F487" s="0" t="n">
        <v>0.000614689641505539</v>
      </c>
      <c r="J487" s="0" t="n">
        <f aca="false">TRUE()</f>
        <v>1</v>
      </c>
    </row>
    <row r="488" customFormat="false" ht="15" hidden="false" customHeight="false" outlineLevel="0" collapsed="false">
      <c r="A488" s="0" t="s">
        <v>5738</v>
      </c>
      <c r="B488" s="0" t="n">
        <v>1.92</v>
      </c>
      <c r="C488" s="0" t="n">
        <v>0.18</v>
      </c>
      <c r="D488" s="0" t="n">
        <v>0.02</v>
      </c>
      <c r="E488" s="0" t="n">
        <v>1.01053004126289E-008</v>
      </c>
      <c r="F488" s="0" t="n">
        <v>0.000616120166157983</v>
      </c>
    </row>
    <row r="489" customFormat="false" ht="15" hidden="false" customHeight="false" outlineLevel="0" collapsed="false">
      <c r="A489" s="0" t="s">
        <v>9200</v>
      </c>
      <c r="B489" s="0" t="n">
        <v>2.41</v>
      </c>
      <c r="C489" s="0" t="n">
        <v>0.18</v>
      </c>
      <c r="D489" s="0" t="n">
        <v>0.02</v>
      </c>
      <c r="E489" s="0" t="n">
        <v>1.03193264413274E-008</v>
      </c>
      <c r="F489" s="0" t="n">
        <v>0.000629169333127732</v>
      </c>
    </row>
    <row r="490" customFormat="false" ht="15" hidden="false" customHeight="false" outlineLevel="0" collapsed="false">
      <c r="A490" s="0" t="s">
        <v>11788</v>
      </c>
      <c r="B490" s="0" t="n">
        <v>3.08</v>
      </c>
      <c r="C490" s="0" t="n">
        <v>0.14</v>
      </c>
      <c r="D490" s="0" t="n">
        <v>0.01</v>
      </c>
      <c r="E490" s="0" t="n">
        <v>1.07288694706986E-008</v>
      </c>
      <c r="F490" s="0" t="n">
        <v>0.000654139171628493</v>
      </c>
    </row>
    <row r="491" customFormat="false" ht="15" hidden="false" customHeight="false" outlineLevel="0" collapsed="false">
      <c r="A491" s="0" t="s">
        <v>11372</v>
      </c>
      <c r="B491" s="0" t="n">
        <v>1.14</v>
      </c>
      <c r="C491" s="0" t="n">
        <v>0.47</v>
      </c>
      <c r="D491" s="0" t="n">
        <v>0.18</v>
      </c>
      <c r="E491" s="0" t="n">
        <v>1.16693089204086E-008</v>
      </c>
      <c r="F491" s="0" t="n">
        <v>0.000711477764877314</v>
      </c>
    </row>
    <row r="492" customFormat="false" ht="15" hidden="false" customHeight="false" outlineLevel="0" collapsed="false">
      <c r="A492" s="0" t="s">
        <v>8083</v>
      </c>
      <c r="B492" s="0" t="n">
        <v>1.34</v>
      </c>
      <c r="C492" s="0" t="n">
        <v>0.36</v>
      </c>
      <c r="D492" s="0" t="n">
        <v>0.12</v>
      </c>
      <c r="E492" s="0" t="n">
        <v>1.18013140327579E-008</v>
      </c>
      <c r="F492" s="0" t="n">
        <v>0.000719526116577248</v>
      </c>
    </row>
    <row r="493" customFormat="false" ht="15" hidden="false" customHeight="false" outlineLevel="0" collapsed="false">
      <c r="A493" s="0" t="s">
        <v>1657</v>
      </c>
      <c r="B493" s="0" t="n">
        <v>0.84</v>
      </c>
      <c r="C493" s="0" t="n">
        <v>0.5</v>
      </c>
      <c r="D493" s="0" t="n">
        <v>0.21</v>
      </c>
      <c r="E493" s="0" t="n">
        <v>1.23853506125818E-008</v>
      </c>
      <c r="F493" s="0" t="n">
        <v>0.000755134826849113</v>
      </c>
      <c r="H493" s="0" t="n">
        <f aca="false">TRUE()</f>
        <v>1</v>
      </c>
      <c r="L493" s="0" t="n">
        <f aca="false">TRUE()</f>
        <v>1</v>
      </c>
    </row>
    <row r="494" customFormat="false" ht="15" hidden="false" customHeight="false" outlineLevel="0" collapsed="false">
      <c r="A494" s="0" t="s">
        <v>11332</v>
      </c>
      <c r="B494" s="0" t="n">
        <v>2.11</v>
      </c>
      <c r="C494" s="0" t="n">
        <v>0.16</v>
      </c>
      <c r="D494" s="0" t="n">
        <v>0.02</v>
      </c>
      <c r="E494" s="0" t="n">
        <v>1.25137000014581E-008</v>
      </c>
      <c r="F494" s="0" t="n">
        <v>0.000762960289088899</v>
      </c>
    </row>
    <row r="495" customFormat="false" ht="15" hidden="false" customHeight="false" outlineLevel="0" collapsed="false">
      <c r="A495" s="0" t="s">
        <v>1463</v>
      </c>
      <c r="B495" s="0" t="n">
        <v>2.32</v>
      </c>
      <c r="C495" s="0" t="n">
        <v>0.29</v>
      </c>
      <c r="D495" s="0" t="n">
        <v>0.08</v>
      </c>
      <c r="E495" s="0" t="n">
        <v>1.26586184258863E-008</v>
      </c>
      <c r="F495" s="0" t="n">
        <v>0.000771795965426286</v>
      </c>
    </row>
    <row r="496" customFormat="false" ht="15" hidden="false" customHeight="false" outlineLevel="0" collapsed="false">
      <c r="A496" s="0" t="s">
        <v>11401</v>
      </c>
      <c r="B496" s="0" t="n">
        <v>1.24</v>
      </c>
      <c r="C496" s="0" t="n">
        <v>0.53</v>
      </c>
      <c r="D496" s="0" t="n">
        <v>0.25</v>
      </c>
      <c r="E496" s="0" t="n">
        <v>1.26659516288725E-008</v>
      </c>
      <c r="F496" s="0" t="n">
        <v>0.000772243070812355</v>
      </c>
      <c r="J496" s="0" t="n">
        <f aca="false">TRUE()</f>
        <v>1</v>
      </c>
    </row>
    <row r="497" customFormat="false" ht="15" hidden="false" customHeight="false" outlineLevel="0" collapsed="false">
      <c r="A497" s="0" t="s">
        <v>103</v>
      </c>
      <c r="B497" s="0" t="n">
        <v>0.7</v>
      </c>
      <c r="C497" s="0" t="n">
        <v>0.97</v>
      </c>
      <c r="D497" s="0" t="n">
        <v>0.84</v>
      </c>
      <c r="E497" s="0" t="n">
        <v>1.43238140308958E-008</v>
      </c>
      <c r="F497" s="0" t="n">
        <v>0.000873322941463718</v>
      </c>
    </row>
    <row r="498" customFormat="false" ht="15" hidden="false" customHeight="false" outlineLevel="0" collapsed="false">
      <c r="A498" s="0" t="s">
        <v>4959</v>
      </c>
      <c r="B498" s="0" t="n">
        <v>1.89</v>
      </c>
      <c r="C498" s="0" t="n">
        <v>0.25</v>
      </c>
      <c r="D498" s="0" t="n">
        <v>0.05</v>
      </c>
      <c r="E498" s="0" t="n">
        <v>1.49703190086421E-008</v>
      </c>
      <c r="F498" s="0" t="n">
        <v>0.00091274034995691</v>
      </c>
    </row>
    <row r="499" customFormat="false" ht="15" hidden="false" customHeight="false" outlineLevel="0" collapsed="false">
      <c r="A499" s="0" t="s">
        <v>11363</v>
      </c>
      <c r="B499" s="0" t="n">
        <v>4.2</v>
      </c>
      <c r="C499" s="0" t="n">
        <v>0.12</v>
      </c>
      <c r="D499" s="0" t="n">
        <v>0.01</v>
      </c>
      <c r="E499" s="0" t="n">
        <v>1.53938682459263E-008</v>
      </c>
      <c r="F499" s="0" t="n">
        <v>0.000938564146954124</v>
      </c>
      <c r="I499" s="0" t="n">
        <f aca="false">TRUE()</f>
        <v>1</v>
      </c>
    </row>
    <row r="500" customFormat="false" ht="15" hidden="false" customHeight="false" outlineLevel="0" collapsed="false">
      <c r="A500" s="0" t="s">
        <v>10794</v>
      </c>
      <c r="B500" s="0" t="n">
        <v>1.23</v>
      </c>
      <c r="C500" s="0" t="n">
        <v>0.34</v>
      </c>
      <c r="D500" s="0" t="n">
        <v>0.1</v>
      </c>
      <c r="E500" s="0" t="n">
        <v>1.54121935405217E-008</v>
      </c>
      <c r="F500" s="0" t="n">
        <v>0.00093968144016561</v>
      </c>
    </row>
    <row r="501" customFormat="false" ht="15" hidden="false" customHeight="false" outlineLevel="0" collapsed="false">
      <c r="A501" s="0" t="s">
        <v>7883</v>
      </c>
      <c r="B501" s="0" t="n">
        <v>4</v>
      </c>
      <c r="C501" s="0" t="n">
        <v>0.14</v>
      </c>
      <c r="D501" s="0" t="n">
        <v>0.01</v>
      </c>
      <c r="E501" s="0" t="n">
        <v>1.57120944159053E-008</v>
      </c>
      <c r="F501" s="0" t="n">
        <v>0.000957966396537745</v>
      </c>
      <c r="H501" s="0" t="n">
        <f aca="false">TRUE()</f>
        <v>1</v>
      </c>
    </row>
    <row r="502" customFormat="false" ht="15" hidden="false" customHeight="false" outlineLevel="0" collapsed="false">
      <c r="A502" s="0" t="s">
        <v>1623</v>
      </c>
      <c r="B502" s="0" t="n">
        <v>0.77</v>
      </c>
      <c r="C502" s="0" t="n">
        <v>0.57</v>
      </c>
      <c r="D502" s="0" t="n">
        <v>0.3</v>
      </c>
      <c r="E502" s="0" t="n">
        <v>1.72336750277358E-008</v>
      </c>
      <c r="F502" s="0" t="n">
        <v>0.00105073716644105</v>
      </c>
    </row>
    <row r="503" customFormat="false" ht="15" hidden="false" customHeight="false" outlineLevel="0" collapsed="false">
      <c r="A503" s="0" t="s">
        <v>10222</v>
      </c>
      <c r="B503" s="0" t="n">
        <v>0.48</v>
      </c>
      <c r="C503" s="0" t="n">
        <v>0.68</v>
      </c>
      <c r="D503" s="0" t="n">
        <v>0.37</v>
      </c>
      <c r="E503" s="0" t="n">
        <v>1.74969748428642E-008</v>
      </c>
      <c r="F503" s="0" t="n">
        <v>0.00106679055616943</v>
      </c>
    </row>
    <row r="504" customFormat="false" ht="15" hidden="false" customHeight="false" outlineLevel="0" collapsed="false">
      <c r="A504" s="0" t="s">
        <v>11323</v>
      </c>
      <c r="B504" s="0" t="n">
        <v>0.87</v>
      </c>
      <c r="C504" s="0" t="n">
        <v>0.55</v>
      </c>
      <c r="D504" s="0" t="n">
        <v>0.25</v>
      </c>
      <c r="E504" s="0" t="n">
        <v>1.78348764455384E-008</v>
      </c>
      <c r="F504" s="0" t="n">
        <v>0.00108739241688447</v>
      </c>
      <c r="L504" s="0" t="n">
        <f aca="false">TRUE()</f>
        <v>1</v>
      </c>
    </row>
    <row r="505" customFormat="false" ht="15" hidden="false" customHeight="false" outlineLevel="0" collapsed="false">
      <c r="A505" s="0" t="s">
        <v>8617</v>
      </c>
      <c r="B505" s="0" t="n">
        <v>1.61</v>
      </c>
      <c r="C505" s="0" t="n">
        <v>0.45</v>
      </c>
      <c r="D505" s="0" t="n">
        <v>0.25</v>
      </c>
      <c r="E505" s="0" t="n">
        <v>1.81824911358887E-008</v>
      </c>
      <c r="F505" s="0" t="n">
        <v>0.00110858648455514</v>
      </c>
    </row>
    <row r="506" customFormat="false" ht="15" hidden="false" customHeight="false" outlineLevel="0" collapsed="false">
      <c r="A506" s="0" t="s">
        <v>6642</v>
      </c>
      <c r="B506" s="0" t="n">
        <v>0.67</v>
      </c>
      <c r="C506" s="0" t="n">
        <v>0.29</v>
      </c>
      <c r="D506" s="0" t="n">
        <v>0.07</v>
      </c>
      <c r="E506" s="0" t="n">
        <v>1.81934951900269E-008</v>
      </c>
      <c r="F506" s="0" t="n">
        <v>0.00110925740173594</v>
      </c>
    </row>
    <row r="507" customFormat="false" ht="15" hidden="false" customHeight="false" outlineLevel="0" collapsed="false">
      <c r="A507" s="0" t="s">
        <v>11789</v>
      </c>
      <c r="B507" s="0" t="n">
        <v>1.34</v>
      </c>
      <c r="C507" s="0" t="n">
        <v>0.4</v>
      </c>
      <c r="D507" s="0" t="n">
        <v>0.15</v>
      </c>
      <c r="E507" s="0" t="n">
        <v>1.93729674451772E-008</v>
      </c>
      <c r="F507" s="0" t="n">
        <v>0.00118116982513245</v>
      </c>
    </row>
    <row r="508" customFormat="false" ht="15" hidden="false" customHeight="false" outlineLevel="0" collapsed="false">
      <c r="A508" s="0" t="s">
        <v>9035</v>
      </c>
      <c r="B508" s="0" t="n">
        <v>0.55</v>
      </c>
      <c r="C508" s="0" t="n">
        <v>0.55</v>
      </c>
      <c r="D508" s="0" t="n">
        <v>0.26</v>
      </c>
      <c r="E508" s="0" t="n">
        <v>1.94473134041551E-008</v>
      </c>
      <c r="F508" s="0" t="n">
        <v>0.00118570269825133</v>
      </c>
      <c r="L508" s="0" t="n">
        <f aca="false">TRUE()</f>
        <v>1</v>
      </c>
    </row>
    <row r="509" customFormat="false" ht="15" hidden="false" customHeight="false" outlineLevel="0" collapsed="false">
      <c r="A509" s="0" t="s">
        <v>6769</v>
      </c>
      <c r="B509" s="0" t="n">
        <v>1.6</v>
      </c>
      <c r="C509" s="0" t="n">
        <v>0.32</v>
      </c>
      <c r="D509" s="0" t="n">
        <v>0.09</v>
      </c>
      <c r="E509" s="0" t="n">
        <v>2.11296392817292E-008</v>
      </c>
      <c r="F509" s="0" t="n">
        <v>0.00128827410700703</v>
      </c>
      <c r="J509" s="0" t="n">
        <f aca="false">TRUE()</f>
        <v>1</v>
      </c>
    </row>
    <row r="510" customFormat="false" ht="15" hidden="false" customHeight="false" outlineLevel="0" collapsed="false">
      <c r="A510" s="0" t="s">
        <v>11790</v>
      </c>
      <c r="B510" s="0" t="n">
        <v>3.11</v>
      </c>
      <c r="C510" s="0" t="n">
        <v>0.12</v>
      </c>
      <c r="D510" s="0" t="n">
        <v>0.01</v>
      </c>
      <c r="E510" s="0" t="n">
        <v>2.17870593588683E-008</v>
      </c>
      <c r="F510" s="0" t="n">
        <v>0.0013283570091102</v>
      </c>
    </row>
    <row r="511" customFormat="false" ht="15" hidden="false" customHeight="false" outlineLevel="0" collapsed="false">
      <c r="A511" s="0" t="s">
        <v>11791</v>
      </c>
      <c r="B511" s="0" t="n">
        <v>2.5</v>
      </c>
      <c r="C511" s="0" t="n">
        <v>0.15</v>
      </c>
      <c r="D511" s="0" t="n">
        <v>0.02</v>
      </c>
      <c r="E511" s="0" t="n">
        <v>2.19739350934937E-008</v>
      </c>
      <c r="F511" s="0" t="n">
        <v>0.00133975082265031</v>
      </c>
    </row>
    <row r="512" customFormat="false" ht="15" hidden="false" customHeight="false" outlineLevel="0" collapsed="false">
      <c r="A512" s="0" t="s">
        <v>7387</v>
      </c>
      <c r="B512" s="0" t="n">
        <v>1.04</v>
      </c>
      <c r="C512" s="0" t="n">
        <v>0.55</v>
      </c>
      <c r="D512" s="0" t="n">
        <v>0.25</v>
      </c>
      <c r="E512" s="0" t="n">
        <v>2.2175766349959E-008</v>
      </c>
      <c r="F512" s="0" t="n">
        <v>0.001352056474357</v>
      </c>
    </row>
    <row r="513" customFormat="false" ht="15" hidden="false" customHeight="false" outlineLevel="0" collapsed="false">
      <c r="A513" s="0" t="s">
        <v>11792</v>
      </c>
      <c r="B513" s="0" t="n">
        <v>0.92</v>
      </c>
      <c r="C513" s="0" t="n">
        <v>0.8</v>
      </c>
      <c r="D513" s="0" t="n">
        <v>0.54</v>
      </c>
      <c r="E513" s="0" t="n">
        <v>2.30009372661815E-008</v>
      </c>
      <c r="F513" s="0" t="n">
        <v>0.00140236714511909</v>
      </c>
      <c r="G513" s="0" t="n">
        <f aca="false">TRUE()</f>
        <v>1</v>
      </c>
      <c r="L513" s="0" t="n">
        <f aca="false">TRUE()</f>
        <v>1</v>
      </c>
    </row>
    <row r="514" customFormat="false" ht="15" hidden="false" customHeight="false" outlineLevel="0" collapsed="false">
      <c r="A514" s="0" t="s">
        <v>3437</v>
      </c>
      <c r="B514" s="0" t="n">
        <v>1.15</v>
      </c>
      <c r="C514" s="0" t="n">
        <v>0.51</v>
      </c>
      <c r="D514" s="0" t="n">
        <v>0.3</v>
      </c>
      <c r="E514" s="0" t="n">
        <v>2.36410771712725E-008</v>
      </c>
      <c r="F514" s="0" t="n">
        <v>0.00144139647513249</v>
      </c>
    </row>
    <row r="515" customFormat="false" ht="15" hidden="false" customHeight="false" outlineLevel="0" collapsed="false">
      <c r="A515" s="0" t="s">
        <v>11793</v>
      </c>
      <c r="B515" s="0" t="n">
        <v>0.9</v>
      </c>
      <c r="C515" s="0" t="n">
        <v>0.68</v>
      </c>
      <c r="D515" s="0" t="n">
        <v>0.39</v>
      </c>
      <c r="E515" s="0" t="n">
        <v>2.40975082219512E-008</v>
      </c>
      <c r="F515" s="0" t="n">
        <v>0.00146922507629237</v>
      </c>
    </row>
    <row r="516" customFormat="false" ht="15" hidden="false" customHeight="false" outlineLevel="0" collapsed="false">
      <c r="A516" s="0" t="s">
        <v>827</v>
      </c>
      <c r="B516" s="0" t="n">
        <v>2.08</v>
      </c>
      <c r="C516" s="0" t="n">
        <v>0.25</v>
      </c>
      <c r="D516" s="0" t="n">
        <v>0.05</v>
      </c>
      <c r="E516" s="0" t="n">
        <v>2.45917385326257E-008</v>
      </c>
      <c r="F516" s="0" t="n">
        <v>0.00149935829833419</v>
      </c>
    </row>
    <row r="517" customFormat="false" ht="15" hidden="false" customHeight="false" outlineLevel="0" collapsed="false">
      <c r="A517" s="0" t="s">
        <v>8556</v>
      </c>
      <c r="B517" s="0" t="n">
        <v>1.17</v>
      </c>
      <c r="C517" s="0" t="n">
        <v>0.23</v>
      </c>
      <c r="D517" s="0" t="n">
        <v>0.04</v>
      </c>
      <c r="E517" s="0" t="n">
        <v>2.49439541891751E-008</v>
      </c>
      <c r="F517" s="0" t="n">
        <v>0.00152083288691401</v>
      </c>
    </row>
    <row r="518" customFormat="false" ht="15" hidden="false" customHeight="false" outlineLevel="0" collapsed="false">
      <c r="A518" s="0" t="s">
        <v>11794</v>
      </c>
      <c r="B518" s="0" t="n">
        <v>1.63</v>
      </c>
      <c r="C518" s="0" t="n">
        <v>0.24</v>
      </c>
      <c r="D518" s="0" t="n">
        <v>0.05</v>
      </c>
      <c r="E518" s="0" t="n">
        <v>2.63584200199675E-008</v>
      </c>
      <c r="F518" s="0" t="n">
        <v>0.00160707286861742</v>
      </c>
    </row>
    <row r="519" customFormat="false" ht="15" hidden="false" customHeight="false" outlineLevel="0" collapsed="false">
      <c r="A519" s="0" t="s">
        <v>11795</v>
      </c>
      <c r="B519" s="0" t="n">
        <v>1.26</v>
      </c>
      <c r="C519" s="0" t="n">
        <v>0.16</v>
      </c>
      <c r="D519" s="0" t="n">
        <v>0.02</v>
      </c>
      <c r="E519" s="0" t="n">
        <v>2.70410547536771E-008</v>
      </c>
      <c r="F519" s="0" t="n">
        <v>0.00164869310833169</v>
      </c>
    </row>
    <row r="520" customFormat="false" ht="15" hidden="false" customHeight="false" outlineLevel="0" collapsed="false">
      <c r="A520" s="0" t="s">
        <v>11488</v>
      </c>
      <c r="B520" s="0" t="n">
        <v>2.51</v>
      </c>
      <c r="C520" s="0" t="n">
        <v>0.21</v>
      </c>
      <c r="D520" s="0" t="n">
        <v>0.04</v>
      </c>
      <c r="E520" s="0" t="n">
        <v>2.75557657638479E-008</v>
      </c>
      <c r="F520" s="0" t="n">
        <v>0.00168007503862181</v>
      </c>
    </row>
    <row r="521" customFormat="false" ht="15" hidden="false" customHeight="false" outlineLevel="0" collapsed="false">
      <c r="A521" s="0" t="s">
        <v>11796</v>
      </c>
      <c r="B521" s="0" t="n">
        <v>0.86</v>
      </c>
      <c r="C521" s="0" t="n">
        <v>0.37</v>
      </c>
      <c r="D521" s="0" t="n">
        <v>0.12</v>
      </c>
      <c r="E521" s="0" t="n">
        <v>2.98398762930404E-008</v>
      </c>
      <c r="F521" s="0" t="n">
        <v>0.00181933725758667</v>
      </c>
    </row>
    <row r="522" customFormat="false" ht="15" hidden="false" customHeight="false" outlineLevel="0" collapsed="false">
      <c r="A522" s="0" t="s">
        <v>1950</v>
      </c>
      <c r="B522" s="0" t="n">
        <v>1.46</v>
      </c>
      <c r="C522" s="0" t="n">
        <v>0.35</v>
      </c>
      <c r="D522" s="0" t="n">
        <v>0.11</v>
      </c>
      <c r="E522" s="0" t="n">
        <v>3.06542486469247E-008</v>
      </c>
      <c r="F522" s="0" t="n">
        <v>0.001868989540003</v>
      </c>
    </row>
    <row r="523" customFormat="false" ht="15" hidden="false" customHeight="false" outlineLevel="0" collapsed="false">
      <c r="A523" s="0" t="s">
        <v>3376</v>
      </c>
      <c r="B523" s="0" t="n">
        <v>1</v>
      </c>
      <c r="C523" s="0" t="n">
        <v>0.46</v>
      </c>
      <c r="D523" s="0" t="n">
        <v>0.19</v>
      </c>
      <c r="E523" s="0" t="n">
        <v>3.21588643329824E-008</v>
      </c>
      <c r="F523" s="0" t="n">
        <v>0.00196072595838193</v>
      </c>
      <c r="G523" s="0" t="n">
        <f aca="false">TRUE()</f>
        <v>1</v>
      </c>
    </row>
    <row r="524" customFormat="false" ht="15" hidden="false" customHeight="false" outlineLevel="0" collapsed="false">
      <c r="A524" s="0" t="s">
        <v>11797</v>
      </c>
      <c r="B524" s="0" t="n">
        <v>1.87</v>
      </c>
      <c r="C524" s="0" t="n">
        <v>0.2</v>
      </c>
      <c r="D524" s="0" t="n">
        <v>0.03</v>
      </c>
      <c r="E524" s="0" t="n">
        <v>3.26138301759405E-008</v>
      </c>
      <c r="F524" s="0" t="n">
        <v>0.00198846522582709</v>
      </c>
      <c r="H524" s="0" t="n">
        <f aca="false">TRUE()</f>
        <v>1</v>
      </c>
    </row>
    <row r="525" customFormat="false" ht="15" hidden="false" customHeight="false" outlineLevel="0" collapsed="false">
      <c r="A525" s="0" t="s">
        <v>4260</v>
      </c>
      <c r="B525" s="0" t="n">
        <v>0.45</v>
      </c>
      <c r="C525" s="0" t="n">
        <v>0.72</v>
      </c>
      <c r="D525" s="0" t="n">
        <v>0.41</v>
      </c>
      <c r="E525" s="0" t="n">
        <v>3.33149341241384E-008</v>
      </c>
      <c r="F525" s="0" t="n">
        <v>0.00203121153354872</v>
      </c>
    </row>
    <row r="526" customFormat="false" ht="15" hidden="false" customHeight="false" outlineLevel="0" collapsed="false">
      <c r="A526" s="0" t="s">
        <v>2723</v>
      </c>
      <c r="B526" s="0" t="n">
        <v>0.9</v>
      </c>
      <c r="C526" s="0" t="n">
        <v>0.33</v>
      </c>
      <c r="D526" s="0" t="n">
        <v>0.1</v>
      </c>
      <c r="E526" s="0" t="n">
        <v>3.39289552304183E-008</v>
      </c>
      <c r="F526" s="0" t="n">
        <v>0.0020686484003986</v>
      </c>
    </row>
    <row r="527" customFormat="false" ht="15" hidden="false" customHeight="false" outlineLevel="0" collapsed="false">
      <c r="A527" s="0" t="s">
        <v>11798</v>
      </c>
      <c r="B527" s="0" t="n">
        <v>1.26</v>
      </c>
      <c r="C527" s="0" t="n">
        <v>0.42</v>
      </c>
      <c r="D527" s="0" t="n">
        <v>0.16</v>
      </c>
      <c r="E527" s="0" t="n">
        <v>3.40726988661774E-008</v>
      </c>
      <c r="F527" s="0" t="n">
        <v>0.00207741244987084</v>
      </c>
    </row>
    <row r="528" customFormat="false" ht="15" hidden="false" customHeight="false" outlineLevel="0" collapsed="false">
      <c r="A528" s="0" t="s">
        <v>1865</v>
      </c>
      <c r="B528" s="0" t="n">
        <v>0.9</v>
      </c>
      <c r="C528" s="0" t="n">
        <v>0.58</v>
      </c>
      <c r="D528" s="0" t="n">
        <v>0.29</v>
      </c>
      <c r="E528" s="0" t="n">
        <v>3.7417890933161E-008</v>
      </c>
      <c r="F528" s="0" t="n">
        <v>0.00228136881019483</v>
      </c>
    </row>
    <row r="529" customFormat="false" ht="15" hidden="false" customHeight="false" outlineLevel="0" collapsed="false">
      <c r="A529" s="0" t="s">
        <v>7529</v>
      </c>
      <c r="B529" s="0" t="n">
        <v>1.43</v>
      </c>
      <c r="C529" s="0" t="n">
        <v>0.23</v>
      </c>
      <c r="D529" s="0" t="n">
        <v>0.04</v>
      </c>
      <c r="E529" s="0" t="n">
        <v>3.81486128908015E-008</v>
      </c>
      <c r="F529" s="0" t="n">
        <v>0.00232592092795217</v>
      </c>
    </row>
    <row r="530" customFormat="false" ht="15" hidden="false" customHeight="false" outlineLevel="0" collapsed="false">
      <c r="A530" s="0" t="s">
        <v>4296</v>
      </c>
      <c r="B530" s="0" t="n">
        <v>1.5</v>
      </c>
      <c r="C530" s="0" t="n">
        <v>0.3</v>
      </c>
      <c r="D530" s="0" t="n">
        <v>0.08</v>
      </c>
      <c r="E530" s="0" t="n">
        <v>4.04288454887046E-008</v>
      </c>
      <c r="F530" s="0" t="n">
        <v>0.00246494670944632</v>
      </c>
      <c r="H530" s="0" t="n">
        <f aca="false">TRUE()</f>
        <v>1</v>
      </c>
      <c r="L530" s="0" t="n">
        <f aca="false">TRUE()</f>
        <v>1</v>
      </c>
    </row>
    <row r="531" customFormat="false" ht="15" hidden="false" customHeight="false" outlineLevel="0" collapsed="false">
      <c r="A531" s="0" t="s">
        <v>5491</v>
      </c>
      <c r="B531" s="0" t="n">
        <v>1.08</v>
      </c>
      <c r="C531" s="0" t="n">
        <v>0.26</v>
      </c>
      <c r="D531" s="0" t="n">
        <v>0.06</v>
      </c>
      <c r="E531" s="0" t="n">
        <v>4.19181228927713E-008</v>
      </c>
      <c r="F531" s="0" t="n">
        <v>0.00255574795277227</v>
      </c>
    </row>
    <row r="532" customFormat="false" ht="15" hidden="false" customHeight="false" outlineLevel="0" collapsed="false">
      <c r="A532" s="0" t="s">
        <v>11799</v>
      </c>
      <c r="B532" s="0" t="n">
        <v>0.65</v>
      </c>
      <c r="C532" s="0" t="n">
        <v>0.57</v>
      </c>
      <c r="D532" s="0" t="n">
        <v>0.27</v>
      </c>
      <c r="E532" s="0" t="n">
        <v>4.24881830138335E-008</v>
      </c>
      <c r="F532" s="0" t="n">
        <v>0.00259050451835343</v>
      </c>
      <c r="J532" s="0" t="n">
        <f aca="false">TRUE()</f>
        <v>1</v>
      </c>
    </row>
    <row r="533" customFormat="false" ht="15" hidden="false" customHeight="false" outlineLevel="0" collapsed="false">
      <c r="A533" s="0" t="s">
        <v>11800</v>
      </c>
      <c r="B533" s="0" t="n">
        <v>0.91</v>
      </c>
      <c r="C533" s="0" t="n">
        <v>0.11</v>
      </c>
      <c r="D533" s="0" t="n">
        <v>0</v>
      </c>
      <c r="E533" s="0" t="n">
        <v>4.27534106190767E-008</v>
      </c>
      <c r="F533" s="0" t="n">
        <v>0.00260667544544511</v>
      </c>
    </row>
    <row r="534" customFormat="false" ht="15" hidden="false" customHeight="false" outlineLevel="0" collapsed="false">
      <c r="A534" s="0" t="s">
        <v>2148</v>
      </c>
      <c r="B534" s="0" t="n">
        <v>1.61</v>
      </c>
      <c r="C534" s="0" t="n">
        <v>0.26</v>
      </c>
      <c r="D534" s="0" t="n">
        <v>0.06</v>
      </c>
      <c r="E534" s="0" t="n">
        <v>4.29084206079814E-008</v>
      </c>
      <c r="F534" s="0" t="n">
        <v>0.00261612640446862</v>
      </c>
    </row>
    <row r="535" customFormat="false" ht="15" hidden="false" customHeight="false" outlineLevel="0" collapsed="false">
      <c r="A535" s="0" t="s">
        <v>7337</v>
      </c>
      <c r="B535" s="0" t="n">
        <v>0.86</v>
      </c>
      <c r="C535" s="0" t="n">
        <v>0.38</v>
      </c>
      <c r="D535" s="0" t="n">
        <v>0.13</v>
      </c>
      <c r="E535" s="0" t="n">
        <v>4.47581188057901E-008</v>
      </c>
      <c r="F535" s="0" t="n">
        <v>0.00272890250358902</v>
      </c>
      <c r="J535" s="0" t="n">
        <f aca="false">TRUE()</f>
        <v>1</v>
      </c>
    </row>
    <row r="536" customFormat="false" ht="15" hidden="false" customHeight="false" outlineLevel="0" collapsed="false">
      <c r="A536" s="0" t="s">
        <v>4688</v>
      </c>
      <c r="B536" s="0" t="n">
        <v>1.03</v>
      </c>
      <c r="C536" s="0" t="n">
        <v>0.62</v>
      </c>
      <c r="D536" s="0" t="n">
        <v>0.36</v>
      </c>
      <c r="E536" s="0" t="n">
        <v>4.55217332083681E-008</v>
      </c>
      <c r="F536" s="0" t="n">
        <v>0.0027754600737142</v>
      </c>
    </row>
    <row r="537" customFormat="false" ht="15" hidden="false" customHeight="false" outlineLevel="0" collapsed="false">
      <c r="A537" s="0" t="s">
        <v>3927</v>
      </c>
      <c r="B537" s="0" t="n">
        <v>0.54</v>
      </c>
      <c r="C537" s="0" t="n">
        <v>0.55</v>
      </c>
      <c r="D537" s="0" t="n">
        <v>0.26</v>
      </c>
      <c r="E537" s="0" t="n">
        <v>4.56085689363639E-008</v>
      </c>
      <c r="F537" s="0" t="n">
        <v>0.0027807544480501</v>
      </c>
    </row>
    <row r="538" customFormat="false" ht="15" hidden="false" customHeight="false" outlineLevel="0" collapsed="false">
      <c r="A538" s="0" t="s">
        <v>617</v>
      </c>
      <c r="B538" s="0" t="n">
        <v>0.72</v>
      </c>
      <c r="C538" s="0" t="n">
        <v>0.24</v>
      </c>
      <c r="D538" s="0" t="n">
        <v>0.05</v>
      </c>
      <c r="E538" s="0" t="n">
        <v>4.56646985963626E-008</v>
      </c>
      <c r="F538" s="0" t="n">
        <v>0.00278417667342023</v>
      </c>
    </row>
    <row r="539" customFormat="false" ht="15" hidden="false" customHeight="false" outlineLevel="0" collapsed="false">
      <c r="A539" s="0" t="s">
        <v>6853</v>
      </c>
      <c r="B539" s="0" t="n">
        <v>0.71</v>
      </c>
      <c r="C539" s="0" t="n">
        <v>0.27</v>
      </c>
      <c r="D539" s="0" t="n">
        <v>0.07</v>
      </c>
      <c r="E539" s="0" t="n">
        <v>4.59979604132658E-008</v>
      </c>
      <c r="F539" s="0" t="n">
        <v>0.00280449564639682</v>
      </c>
      <c r="L539" s="0" t="n">
        <f aca="false">TRUE()</f>
        <v>1</v>
      </c>
    </row>
    <row r="540" customFormat="false" ht="15" hidden="false" customHeight="false" outlineLevel="0" collapsed="false">
      <c r="A540" s="0" t="s">
        <v>11801</v>
      </c>
      <c r="B540" s="0" t="n">
        <v>1.09</v>
      </c>
      <c r="C540" s="0" t="n">
        <v>0.22</v>
      </c>
      <c r="D540" s="0" t="n">
        <v>0.04</v>
      </c>
      <c r="E540" s="0" t="n">
        <v>4.70171760079205E-008</v>
      </c>
      <c r="F540" s="0" t="n">
        <v>0.00286663722120291</v>
      </c>
    </row>
    <row r="541" customFormat="false" ht="15" hidden="false" customHeight="false" outlineLevel="0" collapsed="false">
      <c r="A541" s="0" t="s">
        <v>1375</v>
      </c>
      <c r="B541" s="0" t="n">
        <v>2.63</v>
      </c>
      <c r="C541" s="0" t="n">
        <v>0.22</v>
      </c>
      <c r="D541" s="0" t="n">
        <v>0.05</v>
      </c>
      <c r="E541" s="0" t="n">
        <v>4.78629591095087E-008</v>
      </c>
      <c r="F541" s="0" t="n">
        <v>0.00291820461690674</v>
      </c>
    </row>
    <row r="542" customFormat="false" ht="15" hidden="false" customHeight="false" outlineLevel="0" collapsed="false">
      <c r="A542" s="0" t="s">
        <v>1189</v>
      </c>
      <c r="B542" s="0" t="n">
        <v>0.55</v>
      </c>
      <c r="C542" s="0" t="n">
        <v>0.47</v>
      </c>
      <c r="D542" s="0" t="n">
        <v>0.19</v>
      </c>
      <c r="E542" s="0" t="n">
        <v>4.85225705815702E-008</v>
      </c>
      <c r="F542" s="0" t="n">
        <v>0.00295842112835834</v>
      </c>
      <c r="J542" s="0" t="n">
        <f aca="false">TRUE()</f>
        <v>1</v>
      </c>
    </row>
    <row r="543" customFormat="false" ht="15" hidden="false" customHeight="false" outlineLevel="0" collapsed="false">
      <c r="A543" s="0" t="s">
        <v>11802</v>
      </c>
      <c r="B543" s="0" t="n">
        <v>1.24</v>
      </c>
      <c r="C543" s="0" t="n">
        <v>0.26</v>
      </c>
      <c r="D543" s="0" t="n">
        <v>0.06</v>
      </c>
      <c r="E543" s="0" t="n">
        <v>5.09010623034991E-008</v>
      </c>
      <c r="F543" s="0" t="n">
        <v>0.00310343776864434</v>
      </c>
      <c r="H543" s="0" t="n">
        <f aca="false">TRUE()</f>
        <v>1</v>
      </c>
    </row>
    <row r="544" customFormat="false" ht="15" hidden="false" customHeight="false" outlineLevel="0" collapsed="false">
      <c r="A544" s="0" t="s">
        <v>6849</v>
      </c>
      <c r="B544" s="0" t="n">
        <v>0.73</v>
      </c>
      <c r="C544" s="0" t="n">
        <v>0.64</v>
      </c>
      <c r="D544" s="0" t="n">
        <v>0.34</v>
      </c>
      <c r="E544" s="0" t="n">
        <v>5.12290095207157E-008</v>
      </c>
      <c r="F544" s="0" t="n">
        <v>0.00312343271047804</v>
      </c>
      <c r="H544" s="0" t="n">
        <f aca="false">TRUE()</f>
        <v>1</v>
      </c>
    </row>
    <row r="545" customFormat="false" ht="15" hidden="false" customHeight="false" outlineLevel="0" collapsed="false">
      <c r="A545" s="0" t="s">
        <v>11604</v>
      </c>
      <c r="B545" s="0" t="n">
        <v>0.39</v>
      </c>
      <c r="C545" s="0" t="n">
        <v>0.85</v>
      </c>
      <c r="D545" s="0" t="n">
        <v>0.57</v>
      </c>
      <c r="E545" s="0" t="n">
        <v>5.38553538277952E-008</v>
      </c>
      <c r="F545" s="0" t="n">
        <v>0.00328356092288068</v>
      </c>
    </row>
    <row r="546" customFormat="false" ht="15" hidden="false" customHeight="false" outlineLevel="0" collapsed="false">
      <c r="A546" s="0" t="s">
        <v>2031</v>
      </c>
      <c r="B546" s="0" t="n">
        <v>1.1</v>
      </c>
      <c r="C546" s="0" t="n">
        <v>0.4</v>
      </c>
      <c r="D546" s="0" t="n">
        <v>0.15</v>
      </c>
      <c r="E546" s="0" t="n">
        <v>6.00557183423916E-008</v>
      </c>
      <c r="F546" s="0" t="n">
        <v>0.00366159714733562</v>
      </c>
      <c r="J546" s="0" t="n">
        <f aca="false">TRUE()</f>
        <v>1</v>
      </c>
    </row>
    <row r="547" customFormat="false" ht="15" hidden="false" customHeight="false" outlineLevel="0" collapsed="false">
      <c r="A547" s="0" t="s">
        <v>7027</v>
      </c>
      <c r="B547" s="0" t="n">
        <v>0.53</v>
      </c>
      <c r="C547" s="0" t="n">
        <v>0.46</v>
      </c>
      <c r="D547" s="0" t="n">
        <v>0.19</v>
      </c>
      <c r="E547" s="0" t="n">
        <v>6.41891365278507E-008</v>
      </c>
      <c r="F547" s="0" t="n">
        <v>0.00391361165410306</v>
      </c>
      <c r="L547" s="0" t="n">
        <f aca="false">TRUE()</f>
        <v>1</v>
      </c>
    </row>
    <row r="548" customFormat="false" ht="15" hidden="false" customHeight="false" outlineLevel="0" collapsed="false">
      <c r="A548" s="0" t="s">
        <v>5039</v>
      </c>
      <c r="B548" s="0" t="n">
        <v>3.56</v>
      </c>
      <c r="C548" s="0" t="n">
        <v>0.13</v>
      </c>
      <c r="D548" s="0" t="n">
        <v>0.01</v>
      </c>
      <c r="E548" s="0" t="n">
        <v>6.75391278858792E-008</v>
      </c>
      <c r="F548" s="0" t="n">
        <v>0.00411786062720205</v>
      </c>
    </row>
    <row r="549" customFormat="false" ht="15" hidden="false" customHeight="false" outlineLevel="0" collapsed="false">
      <c r="A549" s="0" t="s">
        <v>7647</v>
      </c>
      <c r="B549" s="0" t="n">
        <v>0.85</v>
      </c>
      <c r="C549" s="0" t="n">
        <v>0.58</v>
      </c>
      <c r="D549" s="0" t="n">
        <v>0.29</v>
      </c>
      <c r="E549" s="0" t="n">
        <v>6.99480222991362E-008</v>
      </c>
      <c r="F549" s="0" t="n">
        <v>0.00426473091957834</v>
      </c>
    </row>
    <row r="550" customFormat="false" ht="15" hidden="false" customHeight="false" outlineLevel="0" collapsed="false">
      <c r="A550" s="0" t="s">
        <v>1286</v>
      </c>
      <c r="B550" s="0" t="n">
        <v>0.27</v>
      </c>
      <c r="C550" s="0" t="n">
        <v>0.33</v>
      </c>
      <c r="D550" s="0" t="n">
        <v>0.1</v>
      </c>
      <c r="E550" s="0" t="n">
        <v>7.20337321073725E-008</v>
      </c>
      <c r="F550" s="0" t="n">
        <v>0.0043918966465865</v>
      </c>
    </row>
    <row r="551" customFormat="false" ht="15" hidden="false" customHeight="false" outlineLevel="0" collapsed="false">
      <c r="A551" s="0" t="s">
        <v>7292</v>
      </c>
      <c r="B551" s="0" t="n">
        <v>1.52</v>
      </c>
      <c r="C551" s="0" t="n">
        <v>0.41</v>
      </c>
      <c r="D551" s="0" t="n">
        <v>0.15</v>
      </c>
      <c r="E551" s="0" t="n">
        <v>7.39976594039083E-008</v>
      </c>
      <c r="F551" s="0" t="n">
        <v>0.00451163729385629</v>
      </c>
    </row>
    <row r="552" customFormat="false" ht="15" hidden="false" customHeight="false" outlineLevel="0" collapsed="false">
      <c r="A552" s="0" t="s">
        <v>972</v>
      </c>
      <c r="B552" s="0" t="n">
        <v>0.88</v>
      </c>
      <c r="C552" s="0" t="n">
        <v>0.78</v>
      </c>
      <c r="D552" s="0" t="n">
        <v>0.49</v>
      </c>
      <c r="E552" s="0" t="n">
        <v>7.9420337290366E-008</v>
      </c>
      <c r="F552" s="0" t="n">
        <v>0.00484225796459362</v>
      </c>
    </row>
    <row r="553" customFormat="false" ht="15" hidden="false" customHeight="false" outlineLevel="0" collapsed="false">
      <c r="A553" s="0" t="s">
        <v>1696</v>
      </c>
      <c r="B553" s="0" t="n">
        <v>1</v>
      </c>
      <c r="C553" s="0" t="n">
        <v>0.63</v>
      </c>
      <c r="D553" s="0" t="n">
        <v>0.37</v>
      </c>
      <c r="E553" s="0" t="n">
        <v>8.39169155794149E-008</v>
      </c>
      <c r="F553" s="0" t="n">
        <v>0.00511641434287693</v>
      </c>
    </row>
    <row r="554" customFormat="false" ht="15" hidden="false" customHeight="false" outlineLevel="0" collapsed="false">
      <c r="A554" s="0" t="s">
        <v>11803</v>
      </c>
      <c r="B554" s="0" t="n">
        <v>2.26</v>
      </c>
      <c r="C554" s="0" t="n">
        <v>0.15</v>
      </c>
      <c r="D554" s="0" t="n">
        <v>0.02</v>
      </c>
      <c r="E554" s="0" t="n">
        <v>8.52992969771935E-008</v>
      </c>
      <c r="F554" s="0" t="n">
        <v>0.00520069813669949</v>
      </c>
    </row>
    <row r="555" customFormat="false" ht="15" hidden="false" customHeight="false" outlineLevel="0" collapsed="false">
      <c r="A555" s="0" t="s">
        <v>9171</v>
      </c>
      <c r="B555" s="0" t="n">
        <v>2.4</v>
      </c>
      <c r="C555" s="0" t="n">
        <v>0.12</v>
      </c>
      <c r="D555" s="0" t="n">
        <v>0.01</v>
      </c>
      <c r="E555" s="0" t="n">
        <v>8.82748100512266E-008</v>
      </c>
      <c r="F555" s="0" t="n">
        <v>0.00538211516882328</v>
      </c>
    </row>
    <row r="556" customFormat="false" ht="15" hidden="false" customHeight="false" outlineLevel="0" collapsed="false">
      <c r="A556" s="0" t="s">
        <v>11804</v>
      </c>
      <c r="B556" s="0" t="n">
        <v>1.89</v>
      </c>
      <c r="C556" s="0" t="n">
        <v>0.27</v>
      </c>
      <c r="D556" s="0" t="n">
        <v>0.09</v>
      </c>
      <c r="E556" s="0" t="n">
        <v>9.15296113215563E-008</v>
      </c>
      <c r="F556" s="0" t="n">
        <v>0.00558056040227529</v>
      </c>
    </row>
    <row r="557" customFormat="false" ht="15" hidden="false" customHeight="false" outlineLevel="0" collapsed="false">
      <c r="A557" s="0" t="s">
        <v>1196</v>
      </c>
      <c r="B557" s="0" t="n">
        <v>0.93</v>
      </c>
      <c r="C557" s="0" t="n">
        <v>0.49</v>
      </c>
      <c r="D557" s="0" t="n">
        <v>0.21</v>
      </c>
      <c r="E557" s="0" t="n">
        <v>9.85479277843324E-008</v>
      </c>
      <c r="F557" s="0" t="n">
        <v>0.00600846715701075</v>
      </c>
    </row>
    <row r="558" customFormat="false" ht="15" hidden="false" customHeight="false" outlineLevel="0" collapsed="false">
      <c r="A558" s="0" t="s">
        <v>9181</v>
      </c>
      <c r="B558" s="0" t="n">
        <v>0.96</v>
      </c>
      <c r="C558" s="0" t="n">
        <v>0.27</v>
      </c>
      <c r="D558" s="0" t="n">
        <v>0.07</v>
      </c>
      <c r="E558" s="0" t="n">
        <v>1.00806178444338E-007</v>
      </c>
      <c r="F558" s="0" t="n">
        <v>0.00614615269975126</v>
      </c>
    </row>
    <row r="559" customFormat="false" ht="15" hidden="false" customHeight="false" outlineLevel="0" collapsed="false">
      <c r="A559" s="0" t="s">
        <v>11805</v>
      </c>
      <c r="B559" s="0" t="n">
        <v>2.97</v>
      </c>
      <c r="C559" s="0" t="n">
        <v>0.14</v>
      </c>
      <c r="D559" s="0" t="n">
        <v>0.01</v>
      </c>
      <c r="E559" s="0" t="n">
        <v>1.00839095666667E-007</v>
      </c>
      <c r="F559" s="0" t="n">
        <v>0.00614815966279668</v>
      </c>
    </row>
    <row r="560" customFormat="false" ht="15" hidden="false" customHeight="false" outlineLevel="0" collapsed="false">
      <c r="A560" s="0" t="s">
        <v>11701</v>
      </c>
      <c r="B560" s="0" t="n">
        <v>1.03</v>
      </c>
      <c r="C560" s="0" t="n">
        <v>0.4</v>
      </c>
      <c r="D560" s="0" t="n">
        <v>0.15</v>
      </c>
      <c r="E560" s="0" t="n">
        <v>1.02014584324242E-007</v>
      </c>
      <c r="F560" s="0" t="n">
        <v>0.00621982920624906</v>
      </c>
    </row>
    <row r="561" customFormat="false" ht="15" hidden="false" customHeight="false" outlineLevel="0" collapsed="false">
      <c r="A561" s="0" t="s">
        <v>9855</v>
      </c>
      <c r="B561" s="0" t="n">
        <v>0.58</v>
      </c>
      <c r="C561" s="0" t="n">
        <v>0.45</v>
      </c>
      <c r="D561" s="0" t="n">
        <v>0.19</v>
      </c>
      <c r="E561" s="0" t="n">
        <v>1.02173115045901E-007</v>
      </c>
      <c r="F561" s="0" t="n">
        <v>0.00622949482434859</v>
      </c>
    </row>
    <row r="562" customFormat="false" ht="15" hidden="false" customHeight="false" outlineLevel="0" collapsed="false">
      <c r="A562" s="0" t="s">
        <v>6087</v>
      </c>
      <c r="B562" s="0" t="n">
        <v>0.99</v>
      </c>
      <c r="C562" s="0" t="n">
        <v>0.52</v>
      </c>
      <c r="D562" s="0" t="n">
        <v>0.25</v>
      </c>
      <c r="E562" s="0" t="n">
        <v>1.0451316343668E-007</v>
      </c>
      <c r="F562" s="0" t="n">
        <v>0.00637216757473441</v>
      </c>
      <c r="L562" s="0" t="n">
        <f aca="false">TRUE()</f>
        <v>1</v>
      </c>
    </row>
    <row r="563" customFormat="false" ht="15" hidden="false" customHeight="false" outlineLevel="0" collapsed="false">
      <c r="A563" s="0" t="s">
        <v>6016</v>
      </c>
      <c r="B563" s="0" t="n">
        <v>0.65</v>
      </c>
      <c r="C563" s="0" t="n">
        <v>0.29</v>
      </c>
      <c r="D563" s="0" t="n">
        <v>0.09</v>
      </c>
      <c r="E563" s="0" t="n">
        <v>1.07762771600846E-007</v>
      </c>
      <c r="F563" s="0" t="n">
        <v>0.00657029618450356</v>
      </c>
    </row>
    <row r="564" customFormat="false" ht="15" hidden="false" customHeight="false" outlineLevel="0" collapsed="false">
      <c r="A564" s="0" t="s">
        <v>11806</v>
      </c>
      <c r="B564" s="0" t="n">
        <v>1.58</v>
      </c>
      <c r="C564" s="0" t="n">
        <v>0.48</v>
      </c>
      <c r="D564" s="0" t="n">
        <v>0.25</v>
      </c>
      <c r="E564" s="0" t="n">
        <v>1.13278119969154E-007</v>
      </c>
      <c r="F564" s="0" t="n">
        <v>0.00690656697451931</v>
      </c>
    </row>
    <row r="565" customFormat="false" ht="15" hidden="false" customHeight="false" outlineLevel="0" collapsed="false">
      <c r="A565" s="0" t="s">
        <v>4990</v>
      </c>
      <c r="B565" s="0" t="n">
        <v>0.47</v>
      </c>
      <c r="C565" s="0" t="n">
        <v>0.62</v>
      </c>
      <c r="D565" s="0" t="n">
        <v>0.33</v>
      </c>
      <c r="E565" s="0" t="n">
        <v>1.14167176914427E-007</v>
      </c>
      <c r="F565" s="0" t="n">
        <v>0.00696077277647261</v>
      </c>
      <c r="J565" s="0" t="n">
        <f aca="false">TRUE()</f>
        <v>1</v>
      </c>
    </row>
    <row r="566" customFormat="false" ht="15" hidden="false" customHeight="false" outlineLevel="0" collapsed="false">
      <c r="A566" s="0" t="s">
        <v>11717</v>
      </c>
      <c r="B566" s="0" t="n">
        <v>1.24</v>
      </c>
      <c r="C566" s="0" t="n">
        <v>0.34</v>
      </c>
      <c r="D566" s="0" t="n">
        <v>0.12</v>
      </c>
      <c r="E566" s="0" t="n">
        <v>1.1855476155356E-007</v>
      </c>
      <c r="F566" s="0" t="n">
        <v>0.00722828381192054</v>
      </c>
    </row>
    <row r="567" customFormat="false" ht="15" hidden="false" customHeight="false" outlineLevel="0" collapsed="false">
      <c r="A567" s="0" t="s">
        <v>11807</v>
      </c>
      <c r="B567" s="0" t="n">
        <v>2.31</v>
      </c>
      <c r="C567" s="0" t="n">
        <v>0.26</v>
      </c>
      <c r="D567" s="0" t="n">
        <v>0.07</v>
      </c>
      <c r="E567" s="0" t="n">
        <v>1.30841066022467E-007</v>
      </c>
      <c r="F567" s="0" t="n">
        <v>0.0079773797953898</v>
      </c>
    </row>
    <row r="568" customFormat="false" ht="15" hidden="false" customHeight="false" outlineLevel="0" collapsed="false">
      <c r="A568" s="0" t="s">
        <v>11808</v>
      </c>
      <c r="B568" s="0" t="n">
        <v>0.82</v>
      </c>
      <c r="C568" s="0" t="n">
        <v>0.11</v>
      </c>
      <c r="D568" s="0" t="n">
        <v>0.01</v>
      </c>
      <c r="E568" s="0" t="n">
        <v>1.34457186695027E-007</v>
      </c>
      <c r="F568" s="0" t="n">
        <v>0.00819785467279581</v>
      </c>
    </row>
    <row r="569" customFormat="false" ht="15" hidden="false" customHeight="false" outlineLevel="0" collapsed="false">
      <c r="A569" s="0" t="s">
        <v>11596</v>
      </c>
      <c r="B569" s="0" t="n">
        <v>2.08</v>
      </c>
      <c r="C569" s="0" t="n">
        <v>0.23</v>
      </c>
      <c r="D569" s="0" t="n">
        <v>0.05</v>
      </c>
      <c r="E569" s="0" t="n">
        <v>1.36177651130143E-007</v>
      </c>
      <c r="F569" s="0" t="n">
        <v>0.00830275138940484</v>
      </c>
    </row>
    <row r="570" customFormat="false" ht="15" hidden="false" customHeight="false" outlineLevel="0" collapsed="false">
      <c r="A570" s="0" t="s">
        <v>11809</v>
      </c>
      <c r="B570" s="0" t="n">
        <v>2.19</v>
      </c>
      <c r="C570" s="0" t="n">
        <v>0.16</v>
      </c>
      <c r="D570" s="0" t="n">
        <v>0.02</v>
      </c>
      <c r="E570" s="0" t="n">
        <v>1.36663989090846E-007</v>
      </c>
      <c r="F570" s="0" t="n">
        <v>0.00833240341486886</v>
      </c>
      <c r="L570" s="0" t="n">
        <f aca="false">TRUE()</f>
        <v>1</v>
      </c>
    </row>
    <row r="571" customFormat="false" ht="15" hidden="false" customHeight="false" outlineLevel="0" collapsed="false">
      <c r="A571" s="0" t="s">
        <v>4814</v>
      </c>
      <c r="B571" s="0" t="n">
        <v>0.29</v>
      </c>
      <c r="C571" s="0" t="n">
        <v>0.63</v>
      </c>
      <c r="D571" s="0" t="n">
        <v>0.36</v>
      </c>
      <c r="E571" s="0" t="n">
        <v>1.40611125728799E-007</v>
      </c>
      <c r="F571" s="0" t="n">
        <v>0.00857306033568485</v>
      </c>
      <c r="L571" s="0" t="n">
        <f aca="false">TRUE()</f>
        <v>1</v>
      </c>
    </row>
    <row r="572" customFormat="false" ht="15" hidden="false" customHeight="false" outlineLevel="0" collapsed="false">
      <c r="A572" s="0" t="s">
        <v>11810</v>
      </c>
      <c r="B572" s="0" t="n">
        <v>0.59</v>
      </c>
      <c r="C572" s="0" t="n">
        <v>0.49</v>
      </c>
      <c r="D572" s="0" t="n">
        <v>0.22</v>
      </c>
      <c r="E572" s="0" t="n">
        <v>1.45884259815433E-007</v>
      </c>
      <c r="F572" s="0" t="n">
        <v>0.00889456332094696</v>
      </c>
    </row>
    <row r="573" customFormat="false" ht="15" hidden="false" customHeight="false" outlineLevel="0" collapsed="false">
      <c r="A573" s="0" t="s">
        <v>11811</v>
      </c>
      <c r="B573" s="0" t="n">
        <v>0.76</v>
      </c>
      <c r="C573" s="0" t="n">
        <v>0.26</v>
      </c>
      <c r="D573" s="0" t="n">
        <v>0.06</v>
      </c>
      <c r="E573" s="0" t="n">
        <v>1.52895927876125E-007</v>
      </c>
      <c r="F573" s="0" t="n">
        <v>0.00932206472260733</v>
      </c>
    </row>
    <row r="574" customFormat="false" ht="15" hidden="false" customHeight="false" outlineLevel="0" collapsed="false">
      <c r="A574" s="0" t="s">
        <v>7339</v>
      </c>
      <c r="B574" s="0" t="n">
        <v>0.56</v>
      </c>
      <c r="C574" s="0" t="n">
        <v>0.44</v>
      </c>
      <c r="D574" s="0" t="n">
        <v>0.18</v>
      </c>
      <c r="E574" s="0" t="n">
        <v>1.54598960654583E-007</v>
      </c>
      <c r="F574" s="0" t="n">
        <v>0.0094258986311099</v>
      </c>
      <c r="L574" s="0" t="n">
        <f aca="false">TRUE()</f>
        <v>1</v>
      </c>
    </row>
    <row r="575" customFormat="false" ht="15" hidden="false" customHeight="false" outlineLevel="0" collapsed="false">
      <c r="A575" s="0" t="s">
        <v>8279</v>
      </c>
      <c r="B575" s="0" t="n">
        <v>1.38</v>
      </c>
      <c r="C575" s="0" t="n">
        <v>0.23</v>
      </c>
      <c r="D575" s="0" t="n">
        <v>0.05</v>
      </c>
      <c r="E575" s="0" t="n">
        <v>1.54954060627237E-007</v>
      </c>
      <c r="F575" s="0" t="n">
        <v>0.00944754907644263</v>
      </c>
      <c r="H575" s="0" t="n">
        <f aca="false">TRUE()</f>
        <v>1</v>
      </c>
    </row>
    <row r="576" customFormat="false" ht="15" hidden="false" customHeight="false" outlineLevel="0" collapsed="false">
      <c r="A576" s="0" t="s">
        <v>1505</v>
      </c>
      <c r="B576" s="0" t="n">
        <v>0.98</v>
      </c>
      <c r="C576" s="0" t="n">
        <v>0.48</v>
      </c>
      <c r="D576" s="0" t="n">
        <v>0.22</v>
      </c>
      <c r="E576" s="0" t="n">
        <v>1.55529553294772E-007</v>
      </c>
      <c r="F576" s="0" t="n">
        <v>0.00948263686438225</v>
      </c>
    </row>
    <row r="577" customFormat="false" ht="15" hidden="false" customHeight="false" outlineLevel="0" collapsed="false">
      <c r="A577" s="0" t="s">
        <v>3519</v>
      </c>
      <c r="B577" s="0" t="n">
        <v>0.84</v>
      </c>
      <c r="C577" s="0" t="n">
        <v>0.66</v>
      </c>
      <c r="D577" s="0" t="n">
        <v>0.37</v>
      </c>
      <c r="E577" s="0" t="n">
        <v>1.64464146200304E-007</v>
      </c>
      <c r="F577" s="0" t="n">
        <v>0.0100273789938325</v>
      </c>
    </row>
    <row r="578" customFormat="false" ht="15" hidden="false" customHeight="false" outlineLevel="0" collapsed="false">
      <c r="A578" s="0" t="s">
        <v>1073</v>
      </c>
      <c r="B578" s="0" t="n">
        <v>0.81</v>
      </c>
      <c r="C578" s="0" t="n">
        <v>0.72</v>
      </c>
      <c r="D578" s="0" t="n">
        <v>0.43</v>
      </c>
      <c r="E578" s="0" t="n">
        <v>2.10303514025162E-007</v>
      </c>
      <c r="F578" s="0" t="n">
        <v>0.0128222052501141</v>
      </c>
      <c r="I578" s="0" t="n">
        <f aca="false">TRUE()</f>
        <v>1</v>
      </c>
    </row>
    <row r="579" customFormat="false" ht="15" hidden="false" customHeight="false" outlineLevel="0" collapsed="false">
      <c r="A579" s="0" t="s">
        <v>10755</v>
      </c>
      <c r="B579" s="0" t="n">
        <v>0.35</v>
      </c>
      <c r="C579" s="0" t="n">
        <v>0.29</v>
      </c>
      <c r="D579" s="0" t="n">
        <v>0.09</v>
      </c>
      <c r="E579" s="0" t="n">
        <v>2.13206040978067E-007</v>
      </c>
      <c r="F579" s="0" t="n">
        <v>0.0129991723184327</v>
      </c>
      <c r="H579" s="0" t="n">
        <f aca="false">TRUE()</f>
        <v>1</v>
      </c>
    </row>
    <row r="580" customFormat="false" ht="15" hidden="false" customHeight="false" outlineLevel="0" collapsed="false">
      <c r="A580" s="0" t="s">
        <v>7368</v>
      </c>
      <c r="B580" s="0" t="n">
        <v>1.03</v>
      </c>
      <c r="C580" s="0" t="n">
        <v>0.43</v>
      </c>
      <c r="D580" s="0" t="n">
        <v>0.17</v>
      </c>
      <c r="E580" s="0" t="n">
        <v>2.13208458056623E-007</v>
      </c>
      <c r="F580" s="0" t="n">
        <v>0.0129993196877123</v>
      </c>
      <c r="J580" s="0" t="n">
        <f aca="false">TRUE()</f>
        <v>1</v>
      </c>
    </row>
    <row r="581" customFormat="false" ht="15" hidden="false" customHeight="false" outlineLevel="0" collapsed="false">
      <c r="A581" s="0" t="s">
        <v>1885</v>
      </c>
      <c r="B581" s="0" t="n">
        <v>1.94</v>
      </c>
      <c r="C581" s="0" t="n">
        <v>0.28</v>
      </c>
      <c r="D581" s="0" t="n">
        <v>0.08</v>
      </c>
      <c r="E581" s="0" t="n">
        <v>2.14491214022755E-007</v>
      </c>
      <c r="F581" s="0" t="n">
        <v>0.0130775293189674</v>
      </c>
      <c r="L581" s="0" t="n">
        <f aca="false">TRUE()</f>
        <v>1</v>
      </c>
    </row>
    <row r="582" customFormat="false" ht="15" hidden="false" customHeight="false" outlineLevel="0" collapsed="false">
      <c r="A582" s="0" t="s">
        <v>8494</v>
      </c>
      <c r="B582" s="0" t="n">
        <v>1.13</v>
      </c>
      <c r="C582" s="0" t="n">
        <v>0.37</v>
      </c>
      <c r="D582" s="0" t="n">
        <v>0.13</v>
      </c>
      <c r="E582" s="0" t="n">
        <v>2.29991176485453E-007</v>
      </c>
      <c r="F582" s="0" t="n">
        <v>0.0140225620303181</v>
      </c>
      <c r="H582" s="0" t="n">
        <f aca="false">TRUE()</f>
        <v>1</v>
      </c>
    </row>
    <row r="583" customFormat="false" ht="15" hidden="false" customHeight="false" outlineLevel="0" collapsed="false">
      <c r="A583" s="0" t="s">
        <v>5505</v>
      </c>
      <c r="B583" s="0" t="n">
        <v>0.59</v>
      </c>
      <c r="C583" s="0" t="n">
        <v>0.32</v>
      </c>
      <c r="D583" s="0" t="n">
        <v>0.1</v>
      </c>
      <c r="E583" s="0" t="n">
        <v>2.35995901030807E-007</v>
      </c>
      <c r="F583" s="0" t="n">
        <v>0.0143886700858483</v>
      </c>
      <c r="J583" s="0" t="n">
        <f aca="false">TRUE()</f>
        <v>1</v>
      </c>
    </row>
    <row r="584" customFormat="false" ht="15" hidden="false" customHeight="false" outlineLevel="0" collapsed="false">
      <c r="A584" s="0" t="s">
        <v>1871</v>
      </c>
      <c r="B584" s="0" t="n">
        <v>0.44</v>
      </c>
      <c r="C584" s="0" t="n">
        <v>0.81</v>
      </c>
      <c r="D584" s="0" t="n">
        <v>0.55</v>
      </c>
      <c r="E584" s="0" t="n">
        <v>2.42665565548348E-007</v>
      </c>
      <c r="F584" s="0" t="n">
        <v>0.0147953195314828</v>
      </c>
    </row>
    <row r="585" customFormat="false" ht="15" hidden="false" customHeight="false" outlineLevel="0" collapsed="false">
      <c r="A585" s="0" t="s">
        <v>8093</v>
      </c>
      <c r="B585" s="0" t="n">
        <v>0.98</v>
      </c>
      <c r="C585" s="0" t="n">
        <v>0.26</v>
      </c>
      <c r="D585" s="0" t="n">
        <v>0.07</v>
      </c>
      <c r="E585" s="0" t="n">
        <v>2.54391387780443E-007</v>
      </c>
      <c r="F585" s="0" t="n">
        <v>0.0155102429129736</v>
      </c>
    </row>
    <row r="586" customFormat="false" ht="15" hidden="false" customHeight="false" outlineLevel="0" collapsed="false">
      <c r="A586" s="0" t="s">
        <v>4775</v>
      </c>
      <c r="B586" s="0" t="n">
        <v>0.49</v>
      </c>
      <c r="C586" s="0" t="n">
        <v>0.7</v>
      </c>
      <c r="D586" s="0" t="n">
        <v>0.42</v>
      </c>
      <c r="E586" s="0" t="n">
        <v>2.68952784459191E-007</v>
      </c>
      <c r="F586" s="0" t="n">
        <v>0.0163980512684769</v>
      </c>
    </row>
    <row r="587" customFormat="false" ht="15" hidden="false" customHeight="false" outlineLevel="0" collapsed="false">
      <c r="A587" s="0" t="s">
        <v>11812</v>
      </c>
      <c r="B587" s="0" t="n">
        <v>1.53</v>
      </c>
      <c r="C587" s="0" t="n">
        <v>0.21</v>
      </c>
      <c r="D587" s="0" t="n">
        <v>0.05</v>
      </c>
      <c r="E587" s="0" t="n">
        <v>2.73082342817769E-007</v>
      </c>
      <c r="F587" s="0" t="n">
        <v>0.0166498304415994</v>
      </c>
    </row>
    <row r="588" customFormat="false" ht="15" hidden="false" customHeight="false" outlineLevel="0" collapsed="false">
      <c r="A588" s="0" t="s">
        <v>6069</v>
      </c>
      <c r="B588" s="0" t="n">
        <v>0.49</v>
      </c>
      <c r="C588" s="0" t="n">
        <v>0.75</v>
      </c>
      <c r="D588" s="0" t="n">
        <v>0.48</v>
      </c>
      <c r="E588" s="0" t="n">
        <v>2.81556731199967E-007</v>
      </c>
      <c r="F588" s="0" t="n">
        <v>0.017166513901262</v>
      </c>
      <c r="J588" s="0" t="n">
        <f aca="false">TRUE()</f>
        <v>1</v>
      </c>
    </row>
    <row r="589" customFormat="false" ht="15" hidden="false" customHeight="false" outlineLevel="0" collapsed="false">
      <c r="A589" s="0" t="s">
        <v>754</v>
      </c>
      <c r="B589" s="0" t="n">
        <v>1.19</v>
      </c>
      <c r="C589" s="0" t="n">
        <v>0.35</v>
      </c>
      <c r="D589" s="0" t="n">
        <v>0.17</v>
      </c>
      <c r="E589" s="0" t="n">
        <v>2.81940861587436E-007</v>
      </c>
      <c r="F589" s="0" t="n">
        <v>0.017189934330986</v>
      </c>
    </row>
    <row r="590" customFormat="false" ht="15" hidden="false" customHeight="false" outlineLevel="0" collapsed="false">
      <c r="A590" s="0" t="s">
        <v>11813</v>
      </c>
      <c r="B590" s="0" t="n">
        <v>1.6</v>
      </c>
      <c r="C590" s="0" t="n">
        <v>0.24</v>
      </c>
      <c r="D590" s="0" t="n">
        <v>0.11</v>
      </c>
      <c r="E590" s="0" t="n">
        <v>2.85442943573611E-007</v>
      </c>
      <c r="F590" s="0" t="n">
        <v>0.017403456269683</v>
      </c>
      <c r="L590" s="0" t="n">
        <f aca="false">TRUE()</f>
        <v>1</v>
      </c>
    </row>
    <row r="591" customFormat="false" ht="15" hidden="false" customHeight="false" outlineLevel="0" collapsed="false">
      <c r="A591" s="0" t="s">
        <v>6835</v>
      </c>
      <c r="B591" s="0" t="n">
        <v>1.11</v>
      </c>
      <c r="C591" s="0" t="n">
        <v>0.66</v>
      </c>
      <c r="D591" s="0" t="n">
        <v>0.4</v>
      </c>
      <c r="E591" s="0" t="n">
        <v>2.91179063706228E-007</v>
      </c>
      <c r="F591" s="0" t="n">
        <v>0.0177531875141687</v>
      </c>
    </row>
    <row r="592" customFormat="false" ht="15" hidden="false" customHeight="false" outlineLevel="0" collapsed="false">
      <c r="A592" s="0" t="s">
        <v>11814</v>
      </c>
      <c r="B592" s="0" t="n">
        <v>1.13</v>
      </c>
      <c r="C592" s="0" t="n">
        <v>0.4</v>
      </c>
      <c r="D592" s="0" t="n">
        <v>0.15</v>
      </c>
      <c r="E592" s="0" t="n">
        <v>2.98953336634885E-007</v>
      </c>
      <c r="F592" s="0" t="n">
        <v>0.018227184934629</v>
      </c>
      <c r="G592" s="0" t="n">
        <f aca="false">TRUE()</f>
        <v>1</v>
      </c>
    </row>
    <row r="593" customFormat="false" ht="15" hidden="false" customHeight="false" outlineLevel="0" collapsed="false">
      <c r="A593" s="0" t="s">
        <v>17</v>
      </c>
      <c r="B593" s="0" t="n">
        <v>0.46</v>
      </c>
      <c r="C593" s="0" t="n">
        <v>0.99</v>
      </c>
      <c r="D593" s="0" t="n">
        <v>0.88</v>
      </c>
      <c r="E593" s="0" t="n">
        <v>3.01900614875971E-007</v>
      </c>
      <c r="F593" s="0" t="n">
        <v>0.018406880488988</v>
      </c>
    </row>
    <row r="594" customFormat="false" ht="15" hidden="false" customHeight="false" outlineLevel="0" collapsed="false">
      <c r="A594" s="0" t="s">
        <v>7250</v>
      </c>
      <c r="B594" s="0" t="n">
        <v>0.83</v>
      </c>
      <c r="C594" s="0" t="n">
        <v>0.15</v>
      </c>
      <c r="D594" s="0" t="n">
        <v>0.02</v>
      </c>
      <c r="E594" s="0" t="n">
        <v>3.02902482815388E-007</v>
      </c>
      <c r="F594" s="0" t="n">
        <v>0.0184679643772542</v>
      </c>
      <c r="I594" s="0" t="n">
        <f aca="false">TRUE()</f>
        <v>1</v>
      </c>
    </row>
    <row r="595" customFormat="false" ht="15" hidden="false" customHeight="false" outlineLevel="0" collapsed="false">
      <c r="A595" s="0" t="s">
        <v>11815</v>
      </c>
      <c r="B595" s="0" t="n">
        <v>1.29</v>
      </c>
      <c r="C595" s="0" t="n">
        <v>0.23</v>
      </c>
      <c r="D595" s="0" t="n">
        <v>0.05</v>
      </c>
      <c r="E595" s="0" t="n">
        <v>3.07957909510453E-007</v>
      </c>
      <c r="F595" s="0" t="n">
        <v>0.0187761937428523</v>
      </c>
    </row>
    <row r="596" customFormat="false" ht="15" hidden="false" customHeight="false" outlineLevel="0" collapsed="false">
      <c r="A596" s="0" t="s">
        <v>11461</v>
      </c>
      <c r="B596" s="0" t="n">
        <v>3.58</v>
      </c>
      <c r="C596" s="0" t="n">
        <v>0.14</v>
      </c>
      <c r="D596" s="0" t="n">
        <v>0.02</v>
      </c>
      <c r="E596" s="0" t="n">
        <v>3.14099110856876E-007</v>
      </c>
      <c r="F596" s="0" t="n">
        <v>0.0191506227889437</v>
      </c>
    </row>
    <row r="597" customFormat="false" ht="15" hidden="false" customHeight="false" outlineLevel="0" collapsed="false">
      <c r="A597" s="0" t="s">
        <v>6620</v>
      </c>
      <c r="B597" s="0" t="n">
        <v>0.59</v>
      </c>
      <c r="C597" s="0" t="n">
        <v>0.71</v>
      </c>
      <c r="D597" s="0" t="n">
        <v>0.42</v>
      </c>
      <c r="E597" s="0" t="n">
        <v>3.43619008468727E-007</v>
      </c>
      <c r="F597" s="0" t="n">
        <v>0.0209504509463383</v>
      </c>
      <c r="J597" s="0" t="n">
        <f aca="false">TRUE()</f>
        <v>1</v>
      </c>
    </row>
    <row r="598" customFormat="false" ht="15" hidden="false" customHeight="false" outlineLevel="0" collapsed="false">
      <c r="A598" s="0" t="s">
        <v>11816</v>
      </c>
      <c r="B598" s="0" t="n">
        <v>1.34</v>
      </c>
      <c r="C598" s="0" t="n">
        <v>0.45</v>
      </c>
      <c r="D598" s="0" t="n">
        <v>0.2</v>
      </c>
      <c r="E598" s="0" t="n">
        <v>3.44068702748787E-007</v>
      </c>
      <c r="F598" s="0" t="n">
        <v>0.0209778688065936</v>
      </c>
    </row>
    <row r="599" customFormat="false" ht="15" hidden="false" customHeight="false" outlineLevel="0" collapsed="false">
      <c r="A599" s="0" t="s">
        <v>11427</v>
      </c>
      <c r="B599" s="0" t="n">
        <v>1.47</v>
      </c>
      <c r="C599" s="0" t="n">
        <v>0.22</v>
      </c>
      <c r="D599" s="0" t="n">
        <v>0.05</v>
      </c>
      <c r="E599" s="0" t="n">
        <v>3.49912397095329E-007</v>
      </c>
      <c r="F599" s="0" t="n">
        <v>0.0213341588509022</v>
      </c>
    </row>
    <row r="600" customFormat="false" ht="15" hidden="false" customHeight="false" outlineLevel="0" collapsed="false">
      <c r="A600" s="0" t="s">
        <v>11817</v>
      </c>
      <c r="B600" s="0" t="n">
        <v>0.98</v>
      </c>
      <c r="C600" s="0" t="n">
        <v>0.34</v>
      </c>
      <c r="D600" s="0" t="n">
        <v>0.13</v>
      </c>
      <c r="E600" s="0" t="n">
        <v>3.50264786167175E-007</v>
      </c>
      <c r="F600" s="0" t="n">
        <v>0.0213556440126126</v>
      </c>
    </row>
    <row r="601" customFormat="false" ht="15" hidden="false" customHeight="false" outlineLevel="0" collapsed="false">
      <c r="A601" s="0" t="s">
        <v>1768</v>
      </c>
      <c r="B601" s="0" t="n">
        <v>0.71</v>
      </c>
      <c r="C601" s="0" t="n">
        <v>0.59</v>
      </c>
      <c r="D601" s="0" t="n">
        <v>0.32</v>
      </c>
      <c r="E601" s="0" t="n">
        <v>3.68626311969945E-007</v>
      </c>
      <c r="F601" s="0" t="n">
        <v>0.0224751462408075</v>
      </c>
      <c r="G601" s="0" t="n">
        <f aca="false">TRUE()</f>
        <v>1</v>
      </c>
    </row>
    <row r="602" customFormat="false" ht="15" hidden="false" customHeight="false" outlineLevel="0" collapsed="false">
      <c r="A602" s="0" t="s">
        <v>6061</v>
      </c>
      <c r="B602" s="0" t="n">
        <v>0.95</v>
      </c>
      <c r="C602" s="0" t="n">
        <v>0.77</v>
      </c>
      <c r="D602" s="0" t="n">
        <v>0.57</v>
      </c>
      <c r="E602" s="0" t="n">
        <v>3.97381971546261E-007</v>
      </c>
      <c r="F602" s="0" t="n">
        <v>0.0242283788051755</v>
      </c>
      <c r="J602" s="0" t="n">
        <f aca="false">TRUE()</f>
        <v>1</v>
      </c>
    </row>
    <row r="603" customFormat="false" ht="15" hidden="false" customHeight="false" outlineLevel="0" collapsed="false">
      <c r="A603" s="0" t="s">
        <v>11714</v>
      </c>
      <c r="B603" s="0" t="n">
        <v>0.9</v>
      </c>
      <c r="C603" s="0" t="n">
        <v>0.57</v>
      </c>
      <c r="D603" s="0" t="n">
        <v>0.29</v>
      </c>
      <c r="E603" s="0" t="n">
        <v>4.66231245665744E-007</v>
      </c>
      <c r="F603" s="0" t="n">
        <v>0.0284261190482404</v>
      </c>
    </row>
    <row r="604" customFormat="false" ht="15" hidden="false" customHeight="false" outlineLevel="0" collapsed="false">
      <c r="A604" s="0" t="s">
        <v>11818</v>
      </c>
      <c r="B604" s="0" t="n">
        <v>2.7</v>
      </c>
      <c r="C604" s="0" t="n">
        <v>0.14</v>
      </c>
      <c r="D604" s="0" t="n">
        <v>0.02</v>
      </c>
      <c r="E604" s="0" t="n">
        <v>4.67925275343597E-007</v>
      </c>
      <c r="F604" s="0" t="n">
        <v>0.0285294040376991</v>
      </c>
    </row>
    <row r="605" customFormat="false" ht="15" hidden="false" customHeight="false" outlineLevel="0" collapsed="false">
      <c r="A605" s="0" t="s">
        <v>10100</v>
      </c>
      <c r="B605" s="0" t="n">
        <v>1.52</v>
      </c>
      <c r="C605" s="0" t="n">
        <v>0.35</v>
      </c>
      <c r="D605" s="0" t="n">
        <v>0.13</v>
      </c>
      <c r="E605" s="0" t="n">
        <v>5.34896478993434E-007</v>
      </c>
      <c r="F605" s="0" t="n">
        <v>0.0326126383242297</v>
      </c>
    </row>
    <row r="606" customFormat="false" ht="15" hidden="false" customHeight="false" outlineLevel="0" collapsed="false">
      <c r="A606" s="0" t="s">
        <v>4093</v>
      </c>
      <c r="B606" s="0" t="n">
        <v>1.17</v>
      </c>
      <c r="C606" s="0" t="n">
        <v>0.56</v>
      </c>
      <c r="D606" s="0" t="n">
        <v>0.28</v>
      </c>
      <c r="E606" s="0" t="n">
        <v>5.44762915350691E-007</v>
      </c>
      <c r="F606" s="0" t="n">
        <v>0.0332141949489316</v>
      </c>
    </row>
    <row r="607" customFormat="false" ht="15" hidden="false" customHeight="false" outlineLevel="0" collapsed="false">
      <c r="A607" s="0" t="s">
        <v>10363</v>
      </c>
      <c r="B607" s="0" t="n">
        <v>0.33</v>
      </c>
      <c r="C607" s="0" t="n">
        <v>0.92</v>
      </c>
      <c r="D607" s="0" t="n">
        <v>0.7</v>
      </c>
      <c r="E607" s="0" t="n">
        <v>5.78796768786785E-007</v>
      </c>
      <c r="F607" s="0" t="n">
        <v>0.0352892389929303</v>
      </c>
    </row>
    <row r="608" customFormat="false" ht="15" hidden="false" customHeight="false" outlineLevel="0" collapsed="false">
      <c r="A608" s="0" t="s">
        <v>11819</v>
      </c>
      <c r="B608" s="0" t="n">
        <v>2.53</v>
      </c>
      <c r="C608" s="0" t="n">
        <v>0.22</v>
      </c>
      <c r="D608" s="0" t="n">
        <v>0.06</v>
      </c>
      <c r="E608" s="0" t="n">
        <v>5.87702606926744E-007</v>
      </c>
      <c r="F608" s="0" t="n">
        <v>0.0358322279443236</v>
      </c>
    </row>
    <row r="609" customFormat="false" ht="15" hidden="false" customHeight="false" outlineLevel="0" collapsed="false">
      <c r="A609" s="0" t="s">
        <v>7491</v>
      </c>
      <c r="B609" s="0" t="n">
        <v>0.43</v>
      </c>
      <c r="C609" s="0" t="n">
        <v>0.49</v>
      </c>
      <c r="D609" s="0" t="n">
        <v>0.25</v>
      </c>
      <c r="E609" s="0" t="n">
        <v>6.14931705041211E-007</v>
      </c>
      <c r="F609" s="0" t="n">
        <v>0.0374923860563626</v>
      </c>
    </row>
    <row r="610" customFormat="false" ht="15" hidden="false" customHeight="false" outlineLevel="0" collapsed="false">
      <c r="A610" s="0" t="s">
        <v>5976</v>
      </c>
      <c r="B610" s="0" t="n">
        <v>0.44</v>
      </c>
      <c r="C610" s="0" t="n">
        <v>0.59</v>
      </c>
      <c r="D610" s="0" t="n">
        <v>0.32</v>
      </c>
      <c r="E610" s="0" t="n">
        <v>6.31351756812587E-007</v>
      </c>
      <c r="F610" s="0" t="n">
        <v>0.0384935166128634</v>
      </c>
    </row>
    <row r="611" customFormat="false" ht="15" hidden="false" customHeight="false" outlineLevel="0" collapsed="false">
      <c r="A611" s="0" t="s">
        <v>11820</v>
      </c>
      <c r="B611" s="0" t="n">
        <v>1.75</v>
      </c>
      <c r="C611" s="0" t="n">
        <v>0.3</v>
      </c>
      <c r="D611" s="0" t="n">
        <v>0.1</v>
      </c>
      <c r="E611" s="0" t="n">
        <v>6.36642466934625E-007</v>
      </c>
      <c r="F611" s="0" t="n">
        <v>0.0388160912090041</v>
      </c>
      <c r="L611" s="0" t="n">
        <f aca="false">TRUE()</f>
        <v>1</v>
      </c>
    </row>
    <row r="612" customFormat="false" ht="15" hidden="false" customHeight="false" outlineLevel="0" collapsed="false">
      <c r="A612" s="0" t="s">
        <v>11702</v>
      </c>
      <c r="B612" s="0" t="n">
        <v>0.82</v>
      </c>
      <c r="C612" s="0" t="n">
        <v>0.64</v>
      </c>
      <c r="D612" s="0" t="n">
        <v>0.36</v>
      </c>
      <c r="E612" s="0" t="n">
        <v>6.73340520758387E-007</v>
      </c>
      <c r="F612" s="0" t="n">
        <v>0.0410535715506389</v>
      </c>
    </row>
    <row r="613" customFormat="false" ht="15" hidden="false" customHeight="false" outlineLevel="0" collapsed="false">
      <c r="A613" s="0" t="s">
        <v>11709</v>
      </c>
      <c r="B613" s="0" t="n">
        <v>0.45</v>
      </c>
      <c r="C613" s="0" t="n">
        <v>0.36</v>
      </c>
      <c r="D613" s="0" t="n">
        <v>0.13</v>
      </c>
      <c r="E613" s="0" t="n">
        <v>7.00757452729681E-007</v>
      </c>
      <c r="F613" s="0" t="n">
        <v>0.0427251818929286</v>
      </c>
      <c r="H613" s="0" t="n">
        <f aca="false">TRUE()</f>
        <v>1</v>
      </c>
    </row>
    <row r="614" customFormat="false" ht="15" hidden="false" customHeight="false" outlineLevel="0" collapsed="false">
      <c r="A614" s="0" t="s">
        <v>3969</v>
      </c>
      <c r="B614" s="0" t="n">
        <v>2.12</v>
      </c>
      <c r="C614" s="0" t="n">
        <v>0.19</v>
      </c>
      <c r="D614" s="0" t="n">
        <v>0.04</v>
      </c>
      <c r="E614" s="0" t="n">
        <v>7.18491929144247E-007</v>
      </c>
      <c r="F614" s="0" t="n">
        <v>0.0438064529199248</v>
      </c>
    </row>
    <row r="615" customFormat="false" ht="15" hidden="false" customHeight="false" outlineLevel="0" collapsed="false">
      <c r="A615" s="0" t="s">
        <v>4254</v>
      </c>
      <c r="B615" s="0" t="n">
        <v>1.2</v>
      </c>
      <c r="C615" s="0" t="n">
        <v>0.52</v>
      </c>
      <c r="D615" s="0" t="n">
        <v>0.25</v>
      </c>
      <c r="E615" s="0" t="n">
        <v>7.75425189273656E-007</v>
      </c>
      <c r="F615" s="0" t="n">
        <v>0.0472776737900148</v>
      </c>
    </row>
    <row r="616" customFormat="false" ht="15" hidden="false" customHeight="false" outlineLevel="0" collapsed="false">
      <c r="A616" s="0" t="s">
        <v>8047</v>
      </c>
      <c r="B616" s="0" t="n">
        <v>4.37</v>
      </c>
      <c r="C616" s="0" t="n">
        <v>0.11</v>
      </c>
      <c r="D616" s="0" t="n">
        <v>0.01</v>
      </c>
      <c r="E616" s="0" t="n">
        <v>8.00166045690839E-007</v>
      </c>
      <c r="F616" s="0" t="n">
        <v>0.0487861238057705</v>
      </c>
    </row>
    <row r="617" customFormat="false" ht="15" hidden="false" customHeight="false" outlineLevel="0" collapsed="false">
      <c r="A617" s="0" t="s">
        <v>3821</v>
      </c>
      <c r="B617" s="0" t="n">
        <v>0.92</v>
      </c>
      <c r="C617" s="0" t="n">
        <v>0.68</v>
      </c>
      <c r="D617" s="0" t="n">
        <v>0.4</v>
      </c>
      <c r="E617" s="0" t="n">
        <v>8.03776564332077E-007</v>
      </c>
      <c r="F617" s="0" t="n">
        <v>0.0490062571273267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8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7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8" activeCellId="0" sqref="M8"/>
    </sheetView>
  </sheetViews>
  <sheetFormatPr defaultRowHeight="15" zeroHeight="false" outlineLevelRow="0" outlineLevelCol="0"/>
  <cols>
    <col collapsed="false" customWidth="true" hidden="false" outlineLevel="0" max="1025" min="1" style="0" width="8.83"/>
  </cols>
  <sheetData>
    <row r="1" customFormat="false" ht="15" hidden="false" customHeight="false" outlineLevel="0" collapsed="false">
      <c r="A1" s="0" t="s">
        <v>11821</v>
      </c>
    </row>
    <row r="2" customFormat="false" ht="15" hidden="false" customHeight="false" outlineLevel="0" collapsed="false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 customFormat="false" ht="15" hidden="false" customHeight="false" outlineLevel="0" collapsed="false">
      <c r="A3" s="0" t="s">
        <v>3903</v>
      </c>
      <c r="B3" s="0" t="n">
        <v>3.08</v>
      </c>
      <c r="C3" s="0" t="n">
        <v>1</v>
      </c>
      <c r="D3" s="0" t="n">
        <v>0.34</v>
      </c>
      <c r="E3" s="0" t="n">
        <v>0</v>
      </c>
      <c r="F3" s="0" t="n">
        <v>0</v>
      </c>
    </row>
    <row r="4" customFormat="false" ht="15" hidden="false" customHeight="false" outlineLevel="0" collapsed="false">
      <c r="A4" s="0" t="s">
        <v>154</v>
      </c>
      <c r="B4" s="0" t="n">
        <v>2.89</v>
      </c>
      <c r="C4" s="0" t="n">
        <v>1</v>
      </c>
      <c r="D4" s="0" t="n">
        <v>0.55</v>
      </c>
      <c r="E4" s="0" t="n">
        <v>0</v>
      </c>
      <c r="F4" s="0" t="n">
        <v>0</v>
      </c>
      <c r="I4" s="0" t="n">
        <f aca="false">TRUE()</f>
        <v>1</v>
      </c>
    </row>
    <row r="5" customFormat="false" ht="15" hidden="false" customHeight="false" outlineLevel="0" collapsed="false">
      <c r="A5" s="0" t="s">
        <v>10715</v>
      </c>
      <c r="B5" s="0" t="n">
        <v>1.94</v>
      </c>
      <c r="C5" s="0" t="n">
        <v>0.9</v>
      </c>
      <c r="D5" s="0" t="n">
        <v>0.12</v>
      </c>
      <c r="E5" s="0" t="n">
        <v>2.83021377218534E-236</v>
      </c>
      <c r="F5" s="0" t="n">
        <v>7.49582117563287E-232</v>
      </c>
      <c r="H5" s="0" t="n">
        <f aca="false">TRUE()</f>
        <v>1</v>
      </c>
      <c r="L5" s="0" t="n">
        <f aca="false">TRUE()</f>
        <v>1</v>
      </c>
      <c r="M5" s="0" t="n">
        <f aca="false">TRUE()</f>
        <v>1</v>
      </c>
    </row>
    <row r="6" customFormat="false" ht="15" hidden="false" customHeight="false" outlineLevel="0" collapsed="false">
      <c r="A6" s="0" t="s">
        <v>993</v>
      </c>
      <c r="B6" s="0" t="n">
        <v>2.02</v>
      </c>
      <c r="C6" s="0" t="n">
        <v>0.94</v>
      </c>
      <c r="D6" s="0" t="n">
        <v>0.22</v>
      </c>
      <c r="E6" s="0" t="n">
        <v>3.53323256941687E-226</v>
      </c>
      <c r="F6" s="0" t="n">
        <v>9.35776646010057E-222</v>
      </c>
    </row>
    <row r="7" customFormat="false" ht="15" hidden="false" customHeight="false" outlineLevel="0" collapsed="false">
      <c r="A7" s="0" t="s">
        <v>2015</v>
      </c>
      <c r="B7" s="0" t="n">
        <v>1.72</v>
      </c>
      <c r="C7" s="0" t="n">
        <v>0.89</v>
      </c>
      <c r="D7" s="0" t="n">
        <v>0.13</v>
      </c>
      <c r="E7" s="0" t="n">
        <v>2.65325112374237E-218</v>
      </c>
      <c r="F7" s="0" t="n">
        <v>7.02713560123167E-214</v>
      </c>
      <c r="M7" s="0" t="n">
        <f aca="false">TRUE()</f>
        <v>1</v>
      </c>
    </row>
    <row r="8" customFormat="false" ht="15" hidden="false" customHeight="false" outlineLevel="0" collapsed="false">
      <c r="A8" s="0" t="s">
        <v>2166</v>
      </c>
      <c r="B8" s="0" t="n">
        <v>1.97</v>
      </c>
      <c r="C8" s="0" t="n">
        <v>0.99</v>
      </c>
      <c r="D8" s="0" t="n">
        <v>0.41</v>
      </c>
      <c r="E8" s="0" t="n">
        <v>6.35570931200471E-203</v>
      </c>
      <c r="F8" s="0" t="n">
        <v>1.68330961128445E-198</v>
      </c>
      <c r="I8" s="0" t="n">
        <f aca="false">TRUE()</f>
        <v>1</v>
      </c>
    </row>
    <row r="9" customFormat="false" ht="15" hidden="false" customHeight="false" outlineLevel="0" collapsed="false">
      <c r="A9" s="0" t="s">
        <v>4258</v>
      </c>
      <c r="B9" s="0" t="n">
        <v>2.63</v>
      </c>
      <c r="C9" s="0" t="n">
        <v>0.8</v>
      </c>
      <c r="D9" s="0" t="n">
        <v>0.1</v>
      </c>
      <c r="E9" s="0" t="n">
        <v>1.29185122789386E-199</v>
      </c>
      <c r="F9" s="0" t="n">
        <v>3.42146797707689E-195</v>
      </c>
      <c r="I9" s="0" t="n">
        <f aca="false">TRUE()</f>
        <v>1</v>
      </c>
    </row>
    <row r="10" customFormat="false" ht="15" hidden="false" customHeight="false" outlineLevel="0" collapsed="false">
      <c r="A10" s="0" t="s">
        <v>11363</v>
      </c>
      <c r="B10" s="0" t="n">
        <v>2.62</v>
      </c>
      <c r="C10" s="0" t="n">
        <v>0.94</v>
      </c>
      <c r="D10" s="0" t="n">
        <v>0.19</v>
      </c>
      <c r="E10" s="0" t="n">
        <v>3.35362372924298E-199</v>
      </c>
      <c r="F10" s="0" t="n">
        <v>8.88207244690004E-195</v>
      </c>
      <c r="I10" s="0" t="n">
        <f aca="false">TRUE()</f>
        <v>1</v>
      </c>
    </row>
    <row r="11" customFormat="false" ht="15" hidden="false" customHeight="false" outlineLevel="0" collapsed="false">
      <c r="A11" s="0" t="s">
        <v>8078</v>
      </c>
      <c r="B11" s="0" t="n">
        <v>1.65</v>
      </c>
      <c r="C11" s="0" t="n">
        <v>0.95</v>
      </c>
      <c r="D11" s="0" t="n">
        <v>0.3</v>
      </c>
      <c r="E11" s="0" t="n">
        <v>1.58228941798004E-189</v>
      </c>
      <c r="F11" s="0" t="n">
        <v>4.19069352352013E-185</v>
      </c>
      <c r="G11" s="0" t="n">
        <f aca="false">TRUE()</f>
        <v>1</v>
      </c>
    </row>
    <row r="12" customFormat="false" ht="15" hidden="false" customHeight="false" outlineLevel="0" collapsed="false">
      <c r="A12" s="0" t="s">
        <v>5802</v>
      </c>
      <c r="B12" s="0" t="n">
        <v>1.76</v>
      </c>
      <c r="C12" s="0" t="n">
        <v>0.91</v>
      </c>
      <c r="D12" s="0" t="n">
        <v>0.21</v>
      </c>
      <c r="E12" s="0" t="n">
        <v>9.47216531280829E-188</v>
      </c>
      <c r="F12" s="0" t="n">
        <v>2.50870298309727E-183</v>
      </c>
      <c r="J12" s="0" t="n">
        <f aca="false">TRUE()</f>
        <v>1</v>
      </c>
    </row>
    <row r="13" customFormat="false" ht="15" hidden="false" customHeight="false" outlineLevel="0" collapsed="false">
      <c r="A13" s="0" t="s">
        <v>7576</v>
      </c>
      <c r="B13" s="0" t="n">
        <v>1.52</v>
      </c>
      <c r="C13" s="0" t="n">
        <v>0.93</v>
      </c>
      <c r="D13" s="0" t="n">
        <v>0.35</v>
      </c>
      <c r="E13" s="0" t="n">
        <v>7.35851778118301E-187</v>
      </c>
      <c r="F13" s="0" t="n">
        <v>1.94890343434632E-182</v>
      </c>
      <c r="H13" s="0" t="n">
        <f aca="false">TRUE()</f>
        <v>1</v>
      </c>
    </row>
    <row r="14" customFormat="false" ht="15" hidden="false" customHeight="false" outlineLevel="0" collapsed="false">
      <c r="A14" s="0" t="s">
        <v>4702</v>
      </c>
      <c r="B14" s="0" t="n">
        <v>2.68</v>
      </c>
      <c r="C14" s="0" t="n">
        <v>0.86</v>
      </c>
      <c r="D14" s="0" t="n">
        <v>0.14</v>
      </c>
      <c r="E14" s="0" t="n">
        <v>3.73588181284421E-184</v>
      </c>
      <c r="F14" s="0" t="n">
        <v>9.89448298131789E-180</v>
      </c>
    </row>
    <row r="15" customFormat="false" ht="15" hidden="false" customHeight="false" outlineLevel="0" collapsed="false">
      <c r="A15" s="0" t="s">
        <v>11266</v>
      </c>
      <c r="B15" s="0" t="n">
        <v>1.66</v>
      </c>
      <c r="C15" s="0" t="n">
        <v>0.84</v>
      </c>
      <c r="D15" s="0" t="n">
        <v>0.15</v>
      </c>
      <c r="E15" s="0" t="n">
        <v>1.91764561384177E-180</v>
      </c>
      <c r="F15" s="0" t="n">
        <v>5.07888440825993E-176</v>
      </c>
      <c r="J15" s="0" t="n">
        <f aca="false">TRUE()</f>
        <v>1</v>
      </c>
    </row>
    <row r="16" customFormat="false" ht="15" hidden="false" customHeight="false" outlineLevel="0" collapsed="false">
      <c r="A16" s="0" t="s">
        <v>3728</v>
      </c>
      <c r="B16" s="0" t="n">
        <v>2.55</v>
      </c>
      <c r="C16" s="0" t="n">
        <v>0.85</v>
      </c>
      <c r="D16" s="0" t="n">
        <v>0.09</v>
      </c>
      <c r="E16" s="0" t="n">
        <v>8.17037040860158E-180</v>
      </c>
      <c r="F16" s="0" t="n">
        <v>2.16392260271813E-175</v>
      </c>
      <c r="M16" s="0" t="n">
        <f aca="false">TRUE()</f>
        <v>1</v>
      </c>
    </row>
    <row r="17" customFormat="false" ht="15" hidden="false" customHeight="false" outlineLevel="0" collapsed="false">
      <c r="A17" s="0" t="s">
        <v>1841</v>
      </c>
      <c r="B17" s="0" t="n">
        <v>1.96</v>
      </c>
      <c r="C17" s="0" t="n">
        <v>0.94</v>
      </c>
      <c r="D17" s="0" t="n">
        <v>0.24</v>
      </c>
      <c r="E17" s="0" t="n">
        <v>2.23638827100943E-176</v>
      </c>
      <c r="F17" s="0" t="n">
        <v>5.92307433576848E-172</v>
      </c>
    </row>
    <row r="18" customFormat="false" ht="15" hidden="false" customHeight="false" outlineLevel="0" collapsed="false">
      <c r="A18" s="0" t="s">
        <v>7952</v>
      </c>
      <c r="B18" s="0" t="n">
        <v>1.31</v>
      </c>
      <c r="C18" s="0" t="n">
        <v>1</v>
      </c>
      <c r="D18" s="0" t="n">
        <v>0.72</v>
      </c>
      <c r="E18" s="0" t="n">
        <v>1.18923403358679E-170</v>
      </c>
      <c r="F18" s="0" t="n">
        <v>3.1496863379546E-166</v>
      </c>
      <c r="H18" s="0" t="n">
        <f aca="false">TRUE()</f>
        <v>1</v>
      </c>
    </row>
    <row r="19" customFormat="false" ht="15" hidden="false" customHeight="false" outlineLevel="0" collapsed="false">
      <c r="A19" s="0" t="s">
        <v>2119</v>
      </c>
      <c r="B19" s="0" t="n">
        <v>1.44</v>
      </c>
      <c r="C19" s="0" t="n">
        <v>0.84</v>
      </c>
      <c r="D19" s="0" t="n">
        <v>0.2</v>
      </c>
      <c r="E19" s="0" t="n">
        <v>6.17471333437912E-168</v>
      </c>
      <c r="F19" s="0" t="n">
        <v>1.63537282661031E-163</v>
      </c>
      <c r="H19" s="0" t="n">
        <f aca="false">TRUE()</f>
        <v>1</v>
      </c>
    </row>
    <row r="20" customFormat="false" ht="15" hidden="false" customHeight="false" outlineLevel="0" collapsed="false">
      <c r="A20" s="0" t="s">
        <v>8255</v>
      </c>
      <c r="B20" s="0" t="n">
        <v>1.57</v>
      </c>
      <c r="C20" s="0" t="n">
        <v>0.91</v>
      </c>
      <c r="D20" s="0" t="n">
        <v>0.13</v>
      </c>
      <c r="E20" s="0" t="n">
        <v>1.81729687027733E-165</v>
      </c>
      <c r="F20" s="0" t="n">
        <v>4.8131107609295E-161</v>
      </c>
      <c r="H20" s="0" t="n">
        <f aca="false">TRUE()</f>
        <v>1</v>
      </c>
      <c r="M20" s="0" t="n">
        <f aca="false">TRUE()</f>
        <v>1</v>
      </c>
    </row>
    <row r="21" customFormat="false" ht="15" hidden="false" customHeight="false" outlineLevel="0" collapsed="false">
      <c r="A21" s="0" t="s">
        <v>7745</v>
      </c>
      <c r="B21" s="0" t="n">
        <v>1.4</v>
      </c>
      <c r="C21" s="0" t="n">
        <v>0.92</v>
      </c>
      <c r="D21" s="0" t="n">
        <v>0.34</v>
      </c>
      <c r="E21" s="0" t="n">
        <v>1.00869236859692E-162</v>
      </c>
      <c r="F21" s="0" t="n">
        <v>2.67152173822894E-158</v>
      </c>
      <c r="J21" s="0" t="n">
        <f aca="false">TRUE()</f>
        <v>1</v>
      </c>
    </row>
    <row r="22" customFormat="false" ht="15" hidden="false" customHeight="false" outlineLevel="0" collapsed="false">
      <c r="A22" s="0" t="s">
        <v>3459</v>
      </c>
      <c r="B22" s="0" t="n">
        <v>1.56</v>
      </c>
      <c r="C22" s="0" t="n">
        <v>0.8</v>
      </c>
      <c r="D22" s="0" t="n">
        <v>0.16</v>
      </c>
      <c r="E22" s="0" t="n">
        <v>3.36325775478398E-161</v>
      </c>
      <c r="F22" s="0" t="n">
        <v>8.90758816354538E-157</v>
      </c>
    </row>
    <row r="23" customFormat="false" ht="15" hidden="false" customHeight="false" outlineLevel="0" collapsed="false">
      <c r="A23" s="0" t="s">
        <v>10724</v>
      </c>
      <c r="B23" s="0" t="n">
        <v>1.77</v>
      </c>
      <c r="C23" s="0" t="n">
        <v>0.94</v>
      </c>
      <c r="D23" s="0" t="n">
        <v>0.33</v>
      </c>
      <c r="E23" s="0" t="n">
        <v>7.34648359575144E-160</v>
      </c>
      <c r="F23" s="0" t="n">
        <v>1.94571618033477E-155</v>
      </c>
    </row>
    <row r="24" customFormat="false" ht="15" hidden="false" customHeight="false" outlineLevel="0" collapsed="false">
      <c r="A24" s="0" t="s">
        <v>8563</v>
      </c>
      <c r="B24" s="0" t="n">
        <v>1.55</v>
      </c>
      <c r="C24" s="0" t="n">
        <v>0.9</v>
      </c>
      <c r="D24" s="0" t="n">
        <v>0.21</v>
      </c>
      <c r="E24" s="0" t="n">
        <v>1.53624780653016E-159</v>
      </c>
      <c r="F24" s="0" t="n">
        <v>4.06875231559514E-155</v>
      </c>
    </row>
    <row r="25" customFormat="false" ht="15" hidden="false" customHeight="false" outlineLevel="0" collapsed="false">
      <c r="A25" s="0" t="s">
        <v>3602</v>
      </c>
      <c r="B25" s="0" t="n">
        <v>1.78</v>
      </c>
      <c r="C25" s="0" t="n">
        <v>0.87</v>
      </c>
      <c r="D25" s="0" t="n">
        <v>0.14</v>
      </c>
      <c r="E25" s="0" t="n">
        <v>2.24428915587343E-156</v>
      </c>
      <c r="F25" s="0" t="n">
        <v>5.94399982933079E-152</v>
      </c>
      <c r="L25" s="0" t="n">
        <f aca="false">TRUE()</f>
        <v>1</v>
      </c>
    </row>
    <row r="26" customFormat="false" ht="15" hidden="false" customHeight="false" outlineLevel="0" collapsed="false">
      <c r="A26" s="0" t="s">
        <v>8873</v>
      </c>
      <c r="B26" s="0" t="n">
        <v>1.25</v>
      </c>
      <c r="C26" s="0" t="n">
        <v>0.69</v>
      </c>
      <c r="D26" s="0" t="n">
        <v>0.05</v>
      </c>
      <c r="E26" s="0" t="n">
        <v>4.94659079064832E-152</v>
      </c>
      <c r="F26" s="0" t="n">
        <v>1.31010457090321E-147</v>
      </c>
      <c r="J26" s="0" t="n">
        <f aca="false">TRUE()</f>
        <v>1</v>
      </c>
      <c r="M26" s="0" t="n">
        <f aca="false">TRUE()</f>
        <v>1</v>
      </c>
    </row>
    <row r="27" customFormat="false" ht="15" hidden="false" customHeight="false" outlineLevel="0" collapsed="false">
      <c r="A27" s="0" t="s">
        <v>7552</v>
      </c>
      <c r="B27" s="0" t="n">
        <v>1.39</v>
      </c>
      <c r="C27" s="0" t="n">
        <v>0.78</v>
      </c>
      <c r="D27" s="0" t="n">
        <v>0.11</v>
      </c>
      <c r="E27" s="0" t="n">
        <v>1.5447476219132E-149</v>
      </c>
      <c r="F27" s="0" t="n">
        <v>4.09126407663712E-145</v>
      </c>
      <c r="H27" s="0" t="n">
        <f aca="false">TRUE()</f>
        <v>1</v>
      </c>
    </row>
    <row r="28" customFormat="false" ht="15" hidden="false" customHeight="false" outlineLevel="0" collapsed="false">
      <c r="A28" s="0" t="s">
        <v>5902</v>
      </c>
      <c r="B28" s="0" t="n">
        <v>1.41</v>
      </c>
      <c r="C28" s="0" t="n">
        <v>0.83</v>
      </c>
      <c r="D28" s="0" t="n">
        <v>0.29</v>
      </c>
      <c r="E28" s="0" t="n">
        <v>4.01990041180181E-147</v>
      </c>
      <c r="F28" s="0" t="n">
        <v>1.06467062406571E-142</v>
      </c>
    </row>
    <row r="29" customFormat="false" ht="15" hidden="false" customHeight="false" outlineLevel="0" collapsed="false">
      <c r="A29" s="0" t="s">
        <v>11628</v>
      </c>
      <c r="B29" s="0" t="n">
        <v>1.64</v>
      </c>
      <c r="C29" s="0" t="n">
        <v>0.86</v>
      </c>
      <c r="D29" s="0" t="n">
        <v>0.13</v>
      </c>
      <c r="E29" s="0" t="n">
        <v>1.35753247686539E-146</v>
      </c>
      <c r="F29" s="0" t="n">
        <v>3.59542476497798E-142</v>
      </c>
    </row>
    <row r="30" customFormat="false" ht="15" hidden="false" customHeight="false" outlineLevel="0" collapsed="false">
      <c r="A30" s="0" t="s">
        <v>8593</v>
      </c>
      <c r="B30" s="0" t="n">
        <v>1.35</v>
      </c>
      <c r="C30" s="0" t="n">
        <v>0.86</v>
      </c>
      <c r="D30" s="0" t="n">
        <v>0.27</v>
      </c>
      <c r="E30" s="0" t="n">
        <v>3.82926837095464E-142</v>
      </c>
      <c r="F30" s="0" t="n">
        <v>1.01418172804734E-137</v>
      </c>
    </row>
    <row r="31" customFormat="false" ht="15" hidden="false" customHeight="false" outlineLevel="0" collapsed="false">
      <c r="A31" s="0" t="s">
        <v>3873</v>
      </c>
      <c r="B31" s="0" t="n">
        <v>1.36</v>
      </c>
      <c r="C31" s="0" t="n">
        <v>0.87</v>
      </c>
      <c r="D31" s="0" t="n">
        <v>0.39</v>
      </c>
      <c r="E31" s="0" t="n">
        <v>6.3465713113713E-141</v>
      </c>
      <c r="F31" s="0" t="n">
        <v>1.68088941181669E-136</v>
      </c>
    </row>
    <row r="32" customFormat="false" ht="15" hidden="false" customHeight="false" outlineLevel="0" collapsed="false">
      <c r="A32" s="0" t="s">
        <v>2169</v>
      </c>
      <c r="B32" s="0" t="n">
        <v>1.49</v>
      </c>
      <c r="C32" s="0" t="n">
        <v>1</v>
      </c>
      <c r="D32" s="0" t="n">
        <v>0.74</v>
      </c>
      <c r="E32" s="0" t="n">
        <v>1.79825812421712E-138</v>
      </c>
      <c r="F32" s="0" t="n">
        <v>4.76268664198905E-134</v>
      </c>
      <c r="J32" s="0" t="n">
        <f aca="false">TRUE()</f>
        <v>1</v>
      </c>
    </row>
    <row r="33" customFormat="false" ht="15" hidden="false" customHeight="false" outlineLevel="0" collapsed="false">
      <c r="A33" s="0" t="s">
        <v>3936</v>
      </c>
      <c r="B33" s="0" t="n">
        <v>1.92</v>
      </c>
      <c r="C33" s="0" t="n">
        <v>0.96</v>
      </c>
      <c r="D33" s="0" t="n">
        <v>0.44</v>
      </c>
      <c r="E33" s="0" t="n">
        <v>1.2619964762073E-137</v>
      </c>
      <c r="F33" s="0" t="n">
        <v>3.34239766723504E-133</v>
      </c>
      <c r="I33" s="0" t="n">
        <f aca="false">TRUE()</f>
        <v>1</v>
      </c>
    </row>
    <row r="34" customFormat="false" ht="15" hidden="false" customHeight="false" outlineLevel="0" collapsed="false">
      <c r="A34" s="0" t="s">
        <v>8158</v>
      </c>
      <c r="B34" s="0" t="n">
        <v>1.28</v>
      </c>
      <c r="C34" s="0" t="n">
        <v>0.81</v>
      </c>
      <c r="D34" s="0" t="n">
        <v>0.13</v>
      </c>
      <c r="E34" s="0" t="n">
        <v>1.89107359496807E-137</v>
      </c>
      <c r="F34" s="0" t="n">
        <v>5.00850841627293E-133</v>
      </c>
      <c r="H34" s="0" t="n">
        <f aca="false">TRUE()</f>
        <v>1</v>
      </c>
      <c r="K34" s="0" t="n">
        <f aca="false">TRUE()</f>
        <v>1</v>
      </c>
    </row>
    <row r="35" customFormat="false" ht="15" hidden="false" customHeight="false" outlineLevel="0" collapsed="false">
      <c r="A35" s="0" t="s">
        <v>8198</v>
      </c>
      <c r="B35" s="0" t="n">
        <v>1.3</v>
      </c>
      <c r="C35" s="0" t="n">
        <v>1</v>
      </c>
      <c r="D35" s="0" t="n">
        <v>0.92</v>
      </c>
      <c r="E35" s="0" t="n">
        <v>5.65812431890808E-137</v>
      </c>
      <c r="F35" s="0" t="n">
        <v>1.4985542258628E-132</v>
      </c>
    </row>
    <row r="36" customFormat="false" ht="15" hidden="false" customHeight="false" outlineLevel="0" collapsed="false">
      <c r="A36" s="0" t="s">
        <v>7227</v>
      </c>
      <c r="B36" s="0" t="n">
        <v>1.42</v>
      </c>
      <c r="C36" s="0" t="n">
        <v>0.69</v>
      </c>
      <c r="D36" s="0" t="n">
        <v>0.1</v>
      </c>
      <c r="E36" s="0" t="n">
        <v>2.14206859109217E-134</v>
      </c>
      <c r="F36" s="0" t="n">
        <v>5.6732686635076E-130</v>
      </c>
      <c r="H36" s="0" t="n">
        <f aca="false">TRUE()</f>
        <v>1</v>
      </c>
    </row>
    <row r="37" customFormat="false" ht="15" hidden="false" customHeight="false" outlineLevel="0" collapsed="false">
      <c r="A37" s="0" t="s">
        <v>11341</v>
      </c>
      <c r="B37" s="0" t="n">
        <v>1.6</v>
      </c>
      <c r="C37" s="0" t="n">
        <v>0.87</v>
      </c>
      <c r="D37" s="0" t="n">
        <v>0.22</v>
      </c>
      <c r="E37" s="0" t="n">
        <v>1.8257192765535E-129</v>
      </c>
      <c r="F37" s="0" t="n">
        <v>4.83541750395194E-125</v>
      </c>
    </row>
    <row r="38" customFormat="false" ht="15" hidden="false" customHeight="false" outlineLevel="0" collapsed="false">
      <c r="A38" s="0" t="s">
        <v>3738</v>
      </c>
      <c r="B38" s="0" t="n">
        <v>1.18</v>
      </c>
      <c r="C38" s="0" t="n">
        <v>0.99</v>
      </c>
      <c r="D38" s="0" t="n">
        <v>0.76</v>
      </c>
      <c r="E38" s="0" t="n">
        <v>7.74614952357853E-127</v>
      </c>
      <c r="F38" s="0" t="n">
        <v>2.05156770131977E-122</v>
      </c>
    </row>
    <row r="39" customFormat="false" ht="15" hidden="false" customHeight="false" outlineLevel="0" collapsed="false">
      <c r="A39" s="0" t="s">
        <v>7531</v>
      </c>
      <c r="B39" s="0" t="n">
        <v>1.32</v>
      </c>
      <c r="C39" s="0" t="n">
        <v>0.61</v>
      </c>
      <c r="D39" s="0" t="n">
        <v>0.07</v>
      </c>
      <c r="E39" s="0" t="n">
        <v>1.41412445068457E-124</v>
      </c>
      <c r="F39" s="0" t="n">
        <v>3.74530860763807E-120</v>
      </c>
    </row>
    <row r="40" customFormat="false" ht="15" hidden="false" customHeight="false" outlineLevel="0" collapsed="false">
      <c r="A40" s="0" t="s">
        <v>9648</v>
      </c>
      <c r="B40" s="0" t="n">
        <v>1.22</v>
      </c>
      <c r="C40" s="0" t="n">
        <v>0.75</v>
      </c>
      <c r="D40" s="0" t="n">
        <v>0.16</v>
      </c>
      <c r="E40" s="0" t="n">
        <v>8.00417687155133E-124</v>
      </c>
      <c r="F40" s="0" t="n">
        <v>2.11990624443037E-119</v>
      </c>
      <c r="J40" s="0" t="n">
        <f aca="false">TRUE()</f>
        <v>1</v>
      </c>
    </row>
    <row r="41" customFormat="false" ht="15" hidden="false" customHeight="false" outlineLevel="0" collapsed="false">
      <c r="A41" s="0" t="s">
        <v>3129</v>
      </c>
      <c r="B41" s="0" t="n">
        <v>1.62</v>
      </c>
      <c r="C41" s="0" t="n">
        <v>0.9</v>
      </c>
      <c r="D41" s="0" t="n">
        <v>0.18</v>
      </c>
      <c r="E41" s="0" t="n">
        <v>1.79105363073848E-123</v>
      </c>
      <c r="F41" s="0" t="n">
        <v>4.74360554101085E-119</v>
      </c>
      <c r="I41" s="0" t="n">
        <f aca="false">TRUE()</f>
        <v>1</v>
      </c>
      <c r="L41" s="0" t="n">
        <f aca="false">TRUE()</f>
        <v>1</v>
      </c>
    </row>
    <row r="42" customFormat="false" ht="15" hidden="false" customHeight="false" outlineLevel="0" collapsed="false">
      <c r="A42" s="0" t="s">
        <v>11634</v>
      </c>
      <c r="B42" s="0" t="n">
        <v>1.25</v>
      </c>
      <c r="C42" s="0" t="n">
        <v>0.6</v>
      </c>
      <c r="D42" s="0" t="n">
        <v>0.08</v>
      </c>
      <c r="E42" s="0" t="n">
        <v>2.42664552809901E-116</v>
      </c>
      <c r="F42" s="0" t="n">
        <v>6.42697068117022E-112</v>
      </c>
    </row>
    <row r="43" customFormat="false" ht="15" hidden="false" customHeight="false" outlineLevel="0" collapsed="false">
      <c r="A43" s="0" t="s">
        <v>3733</v>
      </c>
      <c r="B43" s="0" t="n">
        <v>1.27</v>
      </c>
      <c r="C43" s="0" t="n">
        <v>0.99</v>
      </c>
      <c r="D43" s="0" t="n">
        <v>0.61</v>
      </c>
      <c r="E43" s="0" t="n">
        <v>5.73312485855941E-114</v>
      </c>
      <c r="F43" s="0" t="n">
        <v>1.51841811878946E-109</v>
      </c>
      <c r="G43" s="0" t="n">
        <f aca="false">TRUE()</f>
        <v>1</v>
      </c>
      <c r="L43" s="0" t="n">
        <f aca="false">TRUE()</f>
        <v>1</v>
      </c>
    </row>
    <row r="44" customFormat="false" ht="15" hidden="false" customHeight="false" outlineLevel="0" collapsed="false">
      <c r="A44" s="0" t="s">
        <v>3817</v>
      </c>
      <c r="B44" s="0" t="n">
        <v>1.66</v>
      </c>
      <c r="C44" s="0" t="n">
        <v>0.93</v>
      </c>
      <c r="D44" s="0" t="n">
        <v>0.35</v>
      </c>
      <c r="E44" s="0" t="n">
        <v>1.93304411014205E-112</v>
      </c>
      <c r="F44" s="0" t="n">
        <v>5.11966732571122E-108</v>
      </c>
      <c r="I44" s="0" t="n">
        <f aca="false">TRUE()</f>
        <v>1</v>
      </c>
    </row>
    <row r="45" customFormat="false" ht="15" hidden="false" customHeight="false" outlineLevel="0" collapsed="false">
      <c r="A45" s="0" t="s">
        <v>11630</v>
      </c>
      <c r="B45" s="0" t="n">
        <v>1.42</v>
      </c>
      <c r="C45" s="0" t="n">
        <v>0.92</v>
      </c>
      <c r="D45" s="0" t="n">
        <v>0.2</v>
      </c>
      <c r="E45" s="0" t="n">
        <v>4.69025741543542E-112</v>
      </c>
      <c r="F45" s="0" t="n">
        <v>1.24221467647807E-107</v>
      </c>
    </row>
    <row r="46" customFormat="false" ht="15" hidden="false" customHeight="false" outlineLevel="0" collapsed="false">
      <c r="A46" s="0" t="s">
        <v>349</v>
      </c>
      <c r="B46" s="0" t="n">
        <v>1.44</v>
      </c>
      <c r="C46" s="0" t="n">
        <v>0.72</v>
      </c>
      <c r="D46" s="0" t="n">
        <v>0.12</v>
      </c>
      <c r="E46" s="0" t="n">
        <v>1.18771071336071E-111</v>
      </c>
      <c r="F46" s="0" t="n">
        <v>3.14565182433583E-107</v>
      </c>
    </row>
    <row r="47" customFormat="false" ht="15" hidden="false" customHeight="false" outlineLevel="0" collapsed="false">
      <c r="A47" s="0" t="s">
        <v>3647</v>
      </c>
      <c r="B47" s="0" t="n">
        <v>1.96</v>
      </c>
      <c r="C47" s="0" t="n">
        <v>0.79</v>
      </c>
      <c r="D47" s="0" t="n">
        <v>0.15</v>
      </c>
      <c r="E47" s="0" t="n">
        <v>1.46148309425574E-110</v>
      </c>
      <c r="F47" s="0" t="n">
        <v>3.87073797513633E-106</v>
      </c>
    </row>
    <row r="48" customFormat="false" ht="15" hidden="false" customHeight="false" outlineLevel="0" collapsed="false">
      <c r="A48" s="0" t="s">
        <v>7411</v>
      </c>
      <c r="B48" s="0" t="n">
        <v>1.25</v>
      </c>
      <c r="C48" s="0" t="n">
        <v>0.8</v>
      </c>
      <c r="D48" s="0" t="n">
        <v>0.16</v>
      </c>
      <c r="E48" s="0" t="n">
        <v>1.86726160706732E-110</v>
      </c>
      <c r="F48" s="0" t="n">
        <v>4.94544236631779E-106</v>
      </c>
    </row>
    <row r="49" customFormat="false" ht="15" hidden="false" customHeight="false" outlineLevel="0" collapsed="false">
      <c r="A49" s="0" t="s">
        <v>8247</v>
      </c>
      <c r="B49" s="0" t="n">
        <v>1.33</v>
      </c>
      <c r="C49" s="0" t="n">
        <v>0.86</v>
      </c>
      <c r="D49" s="0" t="n">
        <v>0.33</v>
      </c>
      <c r="E49" s="0" t="n">
        <v>4.57325075445897E-107</v>
      </c>
      <c r="F49" s="0" t="n">
        <v>1.21122546231846E-102</v>
      </c>
      <c r="H49" s="0" t="n">
        <f aca="false">TRUE()</f>
        <v>1</v>
      </c>
    </row>
    <row r="50" customFormat="false" ht="15" hidden="false" customHeight="false" outlineLevel="0" collapsed="false">
      <c r="A50" s="0" t="s">
        <v>3605</v>
      </c>
      <c r="B50" s="0" t="n">
        <v>1.23</v>
      </c>
      <c r="C50" s="0" t="n">
        <v>0.87</v>
      </c>
      <c r="D50" s="0" t="n">
        <v>0.28</v>
      </c>
      <c r="E50" s="0" t="n">
        <v>4.99986652668124E-106</v>
      </c>
      <c r="F50" s="0" t="n">
        <v>1.32421464959153E-101</v>
      </c>
      <c r="G50" s="0" t="n">
        <f aca="false">TRUE()</f>
        <v>1</v>
      </c>
      <c r="L50" s="0" t="n">
        <f aca="false">TRUE()</f>
        <v>1</v>
      </c>
    </row>
    <row r="51" customFormat="false" ht="15" hidden="false" customHeight="false" outlineLevel="0" collapsed="false">
      <c r="A51" s="0" t="s">
        <v>225</v>
      </c>
      <c r="B51" s="0" t="n">
        <v>1.13</v>
      </c>
      <c r="C51" s="0" t="n">
        <v>0.66</v>
      </c>
      <c r="D51" s="0" t="n">
        <v>0.14</v>
      </c>
      <c r="E51" s="0" t="n">
        <v>7.68510277315037E-105</v>
      </c>
      <c r="F51" s="0" t="n">
        <v>2.03539946946887E-100</v>
      </c>
    </row>
    <row r="52" customFormat="false" ht="15" hidden="false" customHeight="false" outlineLevel="0" collapsed="false">
      <c r="A52" s="0" t="s">
        <v>8100</v>
      </c>
      <c r="B52" s="0" t="n">
        <v>1.21</v>
      </c>
      <c r="C52" s="0" t="n">
        <v>0.79</v>
      </c>
      <c r="D52" s="0" t="n">
        <v>0.2</v>
      </c>
      <c r="E52" s="0" t="n">
        <v>1.84311540374484E-102</v>
      </c>
      <c r="F52" s="0" t="n">
        <v>4.8814911468182E-098</v>
      </c>
      <c r="G52" s="0" t="n">
        <f aca="false">TRUE()</f>
        <v>1</v>
      </c>
    </row>
    <row r="53" customFormat="false" ht="15" hidden="false" customHeight="false" outlineLevel="0" collapsed="false">
      <c r="A53" s="0" t="s">
        <v>2021</v>
      </c>
      <c r="B53" s="0" t="n">
        <v>1.11</v>
      </c>
      <c r="C53" s="0" t="n">
        <v>0.86</v>
      </c>
      <c r="D53" s="0" t="n">
        <v>0.31</v>
      </c>
      <c r="E53" s="0" t="n">
        <v>4.53652776324782E-102</v>
      </c>
      <c r="F53" s="0" t="n">
        <v>1.20149937809619E-097</v>
      </c>
    </row>
    <row r="54" customFormat="false" ht="15" hidden="false" customHeight="false" outlineLevel="0" collapsed="false">
      <c r="A54" s="0" t="s">
        <v>8424</v>
      </c>
      <c r="B54" s="0" t="n">
        <v>1.32</v>
      </c>
      <c r="C54" s="0" t="n">
        <v>0.76</v>
      </c>
      <c r="D54" s="0" t="n">
        <v>0.17</v>
      </c>
      <c r="E54" s="0" t="n">
        <v>1.56922659380072E-100</v>
      </c>
      <c r="F54" s="0" t="n">
        <v>4.1560966336812E-096</v>
      </c>
    </row>
    <row r="55" customFormat="false" ht="15" hidden="false" customHeight="false" outlineLevel="0" collapsed="false">
      <c r="A55" s="0" t="s">
        <v>7244</v>
      </c>
      <c r="B55" s="0" t="n">
        <v>1.23</v>
      </c>
      <c r="C55" s="0" t="n">
        <v>0.67</v>
      </c>
      <c r="D55" s="0" t="n">
        <v>0.08</v>
      </c>
      <c r="E55" s="0" t="n">
        <v>7.45198113910091E-100</v>
      </c>
      <c r="F55" s="0" t="n">
        <v>1.97365720469088E-095</v>
      </c>
      <c r="I55" s="0" t="n">
        <f aca="false">TRUE()</f>
        <v>1</v>
      </c>
    </row>
    <row r="56" customFormat="false" ht="15" hidden="false" customHeight="false" outlineLevel="0" collapsed="false">
      <c r="A56" s="0" t="s">
        <v>10716</v>
      </c>
      <c r="B56" s="0" t="n">
        <v>1.26</v>
      </c>
      <c r="C56" s="0" t="n">
        <v>0.7</v>
      </c>
      <c r="D56" s="0" t="n">
        <v>0.14</v>
      </c>
      <c r="E56" s="0" t="n">
        <v>2.92479768733188E-099</v>
      </c>
      <c r="F56" s="0" t="n">
        <v>7.74632667489849E-095</v>
      </c>
      <c r="G56" s="0" t="n">
        <f aca="false">TRUE()</f>
        <v>1</v>
      </c>
    </row>
    <row r="57" customFormat="false" ht="15" hidden="false" customHeight="false" outlineLevel="0" collapsed="false">
      <c r="A57" s="0" t="s">
        <v>4980</v>
      </c>
      <c r="B57" s="0" t="n">
        <v>1.79</v>
      </c>
      <c r="C57" s="0" t="n">
        <v>0.49</v>
      </c>
      <c r="D57" s="0" t="n">
        <v>0.05</v>
      </c>
      <c r="E57" s="0" t="n">
        <v>7.76980167117438E-099</v>
      </c>
      <c r="F57" s="0" t="n">
        <v>2.05783197261053E-094</v>
      </c>
    </row>
    <row r="58" customFormat="false" ht="15" hidden="false" customHeight="false" outlineLevel="0" collapsed="false">
      <c r="A58" s="0" t="s">
        <v>10722</v>
      </c>
      <c r="B58" s="0" t="n">
        <v>1.33</v>
      </c>
      <c r="C58" s="0" t="n">
        <v>0.69</v>
      </c>
      <c r="D58" s="0" t="n">
        <v>0.09</v>
      </c>
      <c r="E58" s="0" t="n">
        <v>8.72766776317047E-094</v>
      </c>
      <c r="F58" s="0" t="n">
        <v>2.3115228070757E-089</v>
      </c>
    </row>
    <row r="59" customFormat="false" ht="15" hidden="false" customHeight="false" outlineLevel="0" collapsed="false">
      <c r="A59" s="0" t="s">
        <v>10709</v>
      </c>
      <c r="B59" s="0" t="n">
        <v>1.26</v>
      </c>
      <c r="C59" s="0" t="n">
        <v>0.82</v>
      </c>
      <c r="D59" s="0" t="n">
        <v>0.26</v>
      </c>
      <c r="E59" s="0" t="n">
        <v>1.08949246155271E-093</v>
      </c>
      <c r="F59" s="0" t="n">
        <v>2.88552078442235E-089</v>
      </c>
      <c r="H59" s="0" t="n">
        <f aca="false">TRUE()</f>
        <v>1</v>
      </c>
    </row>
    <row r="60" customFormat="false" ht="15" hidden="false" customHeight="false" outlineLevel="0" collapsed="false">
      <c r="A60" s="0" t="s">
        <v>830</v>
      </c>
      <c r="B60" s="0" t="n">
        <v>1.2</v>
      </c>
      <c r="C60" s="0" t="n">
        <v>1</v>
      </c>
      <c r="D60" s="0" t="n">
        <v>1</v>
      </c>
      <c r="E60" s="0" t="n">
        <v>9.66342095371669E-093</v>
      </c>
      <c r="F60" s="0" t="n">
        <v>2.55935703959187E-088</v>
      </c>
    </row>
    <row r="61" customFormat="false" ht="15" hidden="false" customHeight="false" outlineLevel="0" collapsed="false">
      <c r="A61" s="0" t="s">
        <v>3932</v>
      </c>
      <c r="B61" s="0" t="n">
        <v>1.28</v>
      </c>
      <c r="C61" s="0" t="n">
        <v>0.91</v>
      </c>
      <c r="D61" s="0" t="n">
        <v>0.42</v>
      </c>
      <c r="E61" s="0" t="n">
        <v>5.39842333731361E-092</v>
      </c>
      <c r="F61" s="0" t="n">
        <v>1.42977242088751E-087</v>
      </c>
    </row>
    <row r="62" customFormat="false" ht="15" hidden="false" customHeight="false" outlineLevel="0" collapsed="false">
      <c r="A62" s="0" t="s">
        <v>9753</v>
      </c>
      <c r="B62" s="0" t="n">
        <v>1.14</v>
      </c>
      <c r="C62" s="0" t="n">
        <v>0.7</v>
      </c>
      <c r="D62" s="0" t="n">
        <v>0.19</v>
      </c>
      <c r="E62" s="0" t="n">
        <v>1.37155380618275E-091</v>
      </c>
      <c r="F62" s="0" t="n">
        <v>3.63256025567502E-087</v>
      </c>
      <c r="G62" s="0" t="n">
        <f aca="false">TRUE()</f>
        <v>1</v>
      </c>
    </row>
    <row r="63" customFormat="false" ht="15" hidden="false" customHeight="false" outlineLevel="0" collapsed="false">
      <c r="A63" s="0" t="s">
        <v>8859</v>
      </c>
      <c r="B63" s="0" t="n">
        <v>1.32</v>
      </c>
      <c r="C63" s="0" t="n">
        <v>0.79</v>
      </c>
      <c r="D63" s="0" t="n">
        <v>0.27</v>
      </c>
      <c r="E63" s="0" t="n">
        <v>9.36614373403967E-091</v>
      </c>
      <c r="F63" s="0" t="n">
        <v>2.48062316796041E-086</v>
      </c>
    </row>
    <row r="64" customFormat="false" ht="15" hidden="false" customHeight="false" outlineLevel="0" collapsed="false">
      <c r="A64" s="0" t="s">
        <v>4237</v>
      </c>
      <c r="B64" s="0" t="n">
        <v>1.27</v>
      </c>
      <c r="C64" s="0" t="n">
        <v>0.89</v>
      </c>
      <c r="D64" s="0" t="n">
        <v>0.35</v>
      </c>
      <c r="E64" s="0" t="n">
        <v>6.24057436156689E-090</v>
      </c>
      <c r="F64" s="0" t="n">
        <v>1.65281611966099E-085</v>
      </c>
      <c r="H64" s="0" t="n">
        <f aca="false">TRUE()</f>
        <v>1</v>
      </c>
    </row>
    <row r="65" customFormat="false" ht="15" hidden="false" customHeight="false" outlineLevel="0" collapsed="false">
      <c r="A65" s="0" t="s">
        <v>4973</v>
      </c>
      <c r="B65" s="0" t="n">
        <v>1.09</v>
      </c>
      <c r="C65" s="0" t="n">
        <v>0.74</v>
      </c>
      <c r="D65" s="0" t="n">
        <v>0.22</v>
      </c>
      <c r="E65" s="0" t="n">
        <v>3.37812323658768E-089</v>
      </c>
      <c r="F65" s="0" t="n">
        <v>8.94695939210246E-085</v>
      </c>
      <c r="J65" s="0" t="n">
        <f aca="false">TRUE()</f>
        <v>1</v>
      </c>
    </row>
    <row r="66" customFormat="false" ht="15" hidden="false" customHeight="false" outlineLevel="0" collapsed="false">
      <c r="A66" s="0" t="s">
        <v>3923</v>
      </c>
      <c r="B66" s="0" t="n">
        <v>1.53</v>
      </c>
      <c r="C66" s="0" t="n">
        <v>0.72</v>
      </c>
      <c r="D66" s="0" t="n">
        <v>0.12</v>
      </c>
      <c r="E66" s="0" t="n">
        <v>2.86420648956349E-088</v>
      </c>
      <c r="F66" s="0" t="n">
        <v>7.58585088760889E-084</v>
      </c>
      <c r="I66" s="0" t="n">
        <f aca="false">TRUE()</f>
        <v>1</v>
      </c>
    </row>
    <row r="67" customFormat="false" ht="15" hidden="false" customHeight="false" outlineLevel="0" collapsed="false">
      <c r="A67" s="0" t="s">
        <v>11331</v>
      </c>
      <c r="B67" s="0" t="n">
        <v>1.37</v>
      </c>
      <c r="C67" s="0" t="n">
        <v>0.74</v>
      </c>
      <c r="D67" s="0" t="n">
        <v>0.16</v>
      </c>
      <c r="E67" s="0" t="n">
        <v>1.16535043261041E-087</v>
      </c>
      <c r="F67" s="0" t="n">
        <v>3.08643062076868E-083</v>
      </c>
      <c r="H67" s="0" t="n">
        <f aca="false">TRUE()</f>
        <v>1</v>
      </c>
    </row>
    <row r="68" customFormat="false" ht="15" hidden="false" customHeight="false" outlineLevel="0" collapsed="false">
      <c r="A68" s="0" t="s">
        <v>1883</v>
      </c>
      <c r="B68" s="0" t="n">
        <v>1.02</v>
      </c>
      <c r="C68" s="0" t="n">
        <v>0.94</v>
      </c>
      <c r="D68" s="0" t="n">
        <v>0.66</v>
      </c>
      <c r="E68" s="0" t="n">
        <v>4.53161938999677E-085</v>
      </c>
      <c r="F68" s="0" t="n">
        <v>1.20019939544064E-080</v>
      </c>
      <c r="G68" s="0" t="n">
        <f aca="false">TRUE()</f>
        <v>1</v>
      </c>
    </row>
    <row r="69" customFormat="false" ht="15" hidden="false" customHeight="false" outlineLevel="0" collapsed="false">
      <c r="A69" s="0" t="s">
        <v>1899</v>
      </c>
      <c r="B69" s="0" t="n">
        <v>1.11</v>
      </c>
      <c r="C69" s="0" t="n">
        <v>0.82</v>
      </c>
      <c r="D69" s="0" t="n">
        <v>0.27</v>
      </c>
      <c r="E69" s="0" t="n">
        <v>4.53340456819757E-085</v>
      </c>
      <c r="F69" s="0" t="n">
        <v>1.20067219988713E-080</v>
      </c>
      <c r="L69" s="0" t="n">
        <f aca="false">TRUE()</f>
        <v>1</v>
      </c>
    </row>
    <row r="70" customFormat="false" ht="15" hidden="false" customHeight="false" outlineLevel="0" collapsed="false">
      <c r="A70" s="0" t="s">
        <v>11343</v>
      </c>
      <c r="B70" s="0" t="n">
        <v>1.28</v>
      </c>
      <c r="C70" s="0" t="n">
        <v>0.63</v>
      </c>
      <c r="D70" s="0" t="n">
        <v>0.1</v>
      </c>
      <c r="E70" s="0" t="n">
        <v>5.57760795298143E-085</v>
      </c>
      <c r="F70" s="0" t="n">
        <v>1.47722946634713E-080</v>
      </c>
    </row>
    <row r="71" customFormat="false" ht="15" hidden="false" customHeight="false" outlineLevel="0" collapsed="false">
      <c r="A71" s="0" t="s">
        <v>1759</v>
      </c>
      <c r="B71" s="0" t="n">
        <v>1.08</v>
      </c>
      <c r="C71" s="0" t="n">
        <v>0.97</v>
      </c>
      <c r="D71" s="0" t="n">
        <v>0.49</v>
      </c>
      <c r="E71" s="0" t="n">
        <v>8.31584350299755E-085</v>
      </c>
      <c r="F71" s="0" t="n">
        <v>2.2024511517689E-080</v>
      </c>
    </row>
    <row r="72" customFormat="false" ht="15" hidden="false" customHeight="false" outlineLevel="0" collapsed="false">
      <c r="A72" s="0" t="s">
        <v>5008</v>
      </c>
      <c r="B72" s="0" t="n">
        <v>0.97</v>
      </c>
      <c r="C72" s="0" t="n">
        <v>1</v>
      </c>
      <c r="D72" s="0" t="n">
        <v>0.53</v>
      </c>
      <c r="E72" s="0" t="n">
        <v>1.3325045730876E-084</v>
      </c>
      <c r="F72" s="0" t="n">
        <v>3.52913836182252E-080</v>
      </c>
      <c r="I72" s="0" t="n">
        <f aca="false">TRUE()</f>
        <v>1</v>
      </c>
    </row>
    <row r="73" customFormat="false" ht="15" hidden="false" customHeight="false" outlineLevel="0" collapsed="false">
      <c r="A73" s="0" t="s">
        <v>5179</v>
      </c>
      <c r="B73" s="0" t="n">
        <v>1.07</v>
      </c>
      <c r="C73" s="0" t="n">
        <v>0.73</v>
      </c>
      <c r="D73" s="0" t="n">
        <v>0.24</v>
      </c>
      <c r="E73" s="0" t="n">
        <v>1.10092754669908E-078</v>
      </c>
      <c r="F73" s="0" t="n">
        <v>2.91580660743251E-074</v>
      </c>
    </row>
    <row r="74" customFormat="false" ht="15" hidden="false" customHeight="false" outlineLevel="0" collapsed="false">
      <c r="A74" s="0" t="s">
        <v>9262</v>
      </c>
      <c r="B74" s="0" t="n">
        <v>1.26</v>
      </c>
      <c r="C74" s="0" t="n">
        <v>0.52</v>
      </c>
      <c r="D74" s="0" t="n">
        <v>0.05</v>
      </c>
      <c r="E74" s="0" t="n">
        <v>1.62236331490049E-077</v>
      </c>
      <c r="F74" s="0" t="n">
        <v>4.29682923951394E-073</v>
      </c>
      <c r="L74" s="0" t="n">
        <f aca="false">TRUE()</f>
        <v>1</v>
      </c>
    </row>
    <row r="75" customFormat="false" ht="15" hidden="false" customHeight="false" outlineLevel="0" collapsed="false">
      <c r="A75" s="0" t="s">
        <v>9022</v>
      </c>
      <c r="B75" s="0" t="n">
        <v>0.86</v>
      </c>
      <c r="C75" s="0" t="n">
        <v>0.48</v>
      </c>
      <c r="D75" s="0" t="n">
        <v>0.08</v>
      </c>
      <c r="E75" s="0" t="n">
        <v>5.36259826754889E-077</v>
      </c>
      <c r="F75" s="0" t="n">
        <v>1.42028415116032E-072</v>
      </c>
      <c r="L75" s="0" t="n">
        <f aca="false">TRUE()</f>
        <v>1</v>
      </c>
    </row>
    <row r="76" customFormat="false" ht="15" hidden="false" customHeight="false" outlineLevel="0" collapsed="false">
      <c r="A76" s="0" t="s">
        <v>11633</v>
      </c>
      <c r="B76" s="0" t="n">
        <v>0.86</v>
      </c>
      <c r="C76" s="0" t="n">
        <v>0.41</v>
      </c>
      <c r="D76" s="0" t="n">
        <v>0.03</v>
      </c>
      <c r="E76" s="0" t="n">
        <v>1.5588888806692E-076</v>
      </c>
      <c r="F76" s="0" t="n">
        <v>4.12871720045237E-072</v>
      </c>
      <c r="H76" s="0" t="n">
        <f aca="false">TRUE()</f>
        <v>1</v>
      </c>
    </row>
    <row r="77" customFormat="false" ht="15" hidden="false" customHeight="false" outlineLevel="0" collapsed="false">
      <c r="A77" s="0" t="s">
        <v>11631</v>
      </c>
      <c r="B77" s="0" t="n">
        <v>0.83</v>
      </c>
      <c r="C77" s="0" t="n">
        <v>0.51</v>
      </c>
      <c r="D77" s="0" t="n">
        <v>0.05</v>
      </c>
      <c r="E77" s="0" t="n">
        <v>1.56972979586063E-076</v>
      </c>
      <c r="F77" s="0" t="n">
        <v>4.15742936433689E-072</v>
      </c>
    </row>
    <row r="78" customFormat="false" ht="15" hidden="false" customHeight="false" outlineLevel="0" collapsed="false">
      <c r="A78" s="0" t="s">
        <v>7829</v>
      </c>
      <c r="B78" s="0" t="n">
        <v>1.21</v>
      </c>
      <c r="C78" s="0" t="n">
        <v>0.69</v>
      </c>
      <c r="D78" s="0" t="n">
        <v>0.18</v>
      </c>
      <c r="E78" s="0" t="n">
        <v>2.00845681188811E-076</v>
      </c>
      <c r="F78" s="0" t="n">
        <v>5.31939786628566E-072</v>
      </c>
    </row>
    <row r="79" customFormat="false" ht="15" hidden="false" customHeight="false" outlineLevel="0" collapsed="false">
      <c r="A79" s="0" t="s">
        <v>2845</v>
      </c>
      <c r="B79" s="0" t="n">
        <v>1.13</v>
      </c>
      <c r="C79" s="0" t="n">
        <v>0.78</v>
      </c>
      <c r="D79" s="0" t="n">
        <v>0.22</v>
      </c>
      <c r="E79" s="0" t="n">
        <v>2.96306289397663E-076</v>
      </c>
      <c r="F79" s="0" t="n">
        <v>7.84767207469709E-072</v>
      </c>
    </row>
    <row r="80" customFormat="false" ht="15" hidden="false" customHeight="false" outlineLevel="0" collapsed="false">
      <c r="A80" s="0" t="s">
        <v>8014</v>
      </c>
      <c r="B80" s="0" t="n">
        <v>0.89</v>
      </c>
      <c r="C80" s="0" t="n">
        <v>0.63</v>
      </c>
      <c r="D80" s="0" t="n">
        <v>0.16</v>
      </c>
      <c r="E80" s="0" t="n">
        <v>8.24972739047273E-076</v>
      </c>
      <c r="F80" s="0" t="n">
        <v>2.1849402993667E-071</v>
      </c>
    </row>
    <row r="81" customFormat="false" ht="15" hidden="false" customHeight="false" outlineLevel="0" collapsed="false">
      <c r="A81" s="0" t="s">
        <v>9235</v>
      </c>
      <c r="B81" s="0" t="n">
        <v>1.17</v>
      </c>
      <c r="C81" s="0" t="n">
        <v>0.53</v>
      </c>
      <c r="D81" s="0" t="n">
        <v>0.1</v>
      </c>
      <c r="E81" s="0" t="n">
        <v>1.68733588213615E-075</v>
      </c>
      <c r="F81" s="0" t="n">
        <v>4.4689090838376E-071</v>
      </c>
    </row>
    <row r="82" customFormat="false" ht="15" hidden="false" customHeight="false" outlineLevel="0" collapsed="false">
      <c r="A82" s="0" t="s">
        <v>10713</v>
      </c>
      <c r="B82" s="0" t="n">
        <v>0.58</v>
      </c>
      <c r="C82" s="0" t="n">
        <v>0.35</v>
      </c>
      <c r="D82" s="0" t="n">
        <v>0.01</v>
      </c>
      <c r="E82" s="0" t="n">
        <v>4.85665712053E-075</v>
      </c>
      <c r="F82" s="0" t="n">
        <v>1.28628563837237E-070</v>
      </c>
    </row>
    <row r="83" customFormat="false" ht="15" hidden="false" customHeight="false" outlineLevel="0" collapsed="false">
      <c r="A83" s="0" t="s">
        <v>5134</v>
      </c>
      <c r="B83" s="0" t="n">
        <v>1.67</v>
      </c>
      <c r="C83" s="0" t="n">
        <v>0.69</v>
      </c>
      <c r="D83" s="0" t="n">
        <v>0.22</v>
      </c>
      <c r="E83" s="0" t="n">
        <v>8.71903694032837E-075</v>
      </c>
      <c r="F83" s="0" t="n">
        <v>2.30923693364597E-070</v>
      </c>
      <c r="I83" s="0" t="n">
        <f aca="false">TRUE()</f>
        <v>1</v>
      </c>
    </row>
    <row r="84" customFormat="false" ht="15" hidden="false" customHeight="false" outlineLevel="0" collapsed="false">
      <c r="A84" s="0" t="s">
        <v>11565</v>
      </c>
      <c r="B84" s="0" t="n">
        <v>0.89</v>
      </c>
      <c r="C84" s="0" t="n">
        <v>0.45</v>
      </c>
      <c r="D84" s="0" t="n">
        <v>0.04</v>
      </c>
      <c r="E84" s="0" t="n">
        <v>4.6570609934249E-074</v>
      </c>
      <c r="F84" s="0" t="n">
        <v>1.23342260410858E-069</v>
      </c>
    </row>
    <row r="85" customFormat="false" ht="15" hidden="false" customHeight="false" outlineLevel="0" collapsed="false">
      <c r="A85" s="0" t="s">
        <v>10745</v>
      </c>
      <c r="B85" s="0" t="n">
        <v>1.11</v>
      </c>
      <c r="C85" s="0" t="n">
        <v>0.65</v>
      </c>
      <c r="D85" s="0" t="n">
        <v>0.16</v>
      </c>
      <c r="E85" s="0" t="n">
        <v>1.45737666649514E-073</v>
      </c>
      <c r="F85" s="0" t="n">
        <v>3.85986210121239E-069</v>
      </c>
      <c r="H85" s="0" t="n">
        <f aca="false">TRUE()</f>
        <v>1</v>
      </c>
    </row>
    <row r="86" customFormat="false" ht="15" hidden="false" customHeight="false" outlineLevel="0" collapsed="false">
      <c r="A86" s="0" t="s">
        <v>10431</v>
      </c>
      <c r="B86" s="0" t="n">
        <v>1.02</v>
      </c>
      <c r="C86" s="0" t="n">
        <v>0.73</v>
      </c>
      <c r="D86" s="0" t="n">
        <v>0.24</v>
      </c>
      <c r="E86" s="0" t="n">
        <v>1.4567846525484E-072</v>
      </c>
      <c r="F86" s="0" t="n">
        <v>3.85829415227445E-068</v>
      </c>
      <c r="L86" s="0" t="n">
        <f aca="false">TRUE()</f>
        <v>1</v>
      </c>
    </row>
    <row r="87" customFormat="false" ht="15" hidden="false" customHeight="false" outlineLevel="0" collapsed="false">
      <c r="A87" s="0" t="s">
        <v>3705</v>
      </c>
      <c r="B87" s="0" t="n">
        <v>0.92</v>
      </c>
      <c r="C87" s="0" t="n">
        <v>0.9</v>
      </c>
      <c r="D87" s="0" t="n">
        <v>0.47</v>
      </c>
      <c r="E87" s="0" t="n">
        <v>1.7739187277591E-072</v>
      </c>
      <c r="F87" s="0" t="n">
        <v>4.69822375046997E-068</v>
      </c>
    </row>
    <row r="88" customFormat="false" ht="15" hidden="false" customHeight="false" outlineLevel="0" collapsed="false">
      <c r="A88" s="0" t="s">
        <v>6231</v>
      </c>
      <c r="B88" s="0" t="n">
        <v>0.74</v>
      </c>
      <c r="C88" s="0" t="n">
        <v>0.98</v>
      </c>
      <c r="D88" s="0" t="n">
        <v>0.4</v>
      </c>
      <c r="E88" s="0" t="n">
        <v>1.68499719449347E-071</v>
      </c>
      <c r="F88" s="0" t="n">
        <v>4.46271506961594E-067</v>
      </c>
      <c r="I88" s="0" t="n">
        <f aca="false">TRUE()</f>
        <v>1</v>
      </c>
      <c r="K88" s="0" t="n">
        <f aca="false">TRUE()</f>
        <v>1</v>
      </c>
      <c r="L88" s="0" t="n">
        <f aca="false">TRUE()</f>
        <v>1</v>
      </c>
    </row>
    <row r="89" customFormat="false" ht="15" hidden="false" customHeight="false" outlineLevel="0" collapsed="false">
      <c r="A89" s="0" t="s">
        <v>8488</v>
      </c>
      <c r="B89" s="0" t="n">
        <v>0.73</v>
      </c>
      <c r="C89" s="0" t="n">
        <v>0.42</v>
      </c>
      <c r="D89" s="0" t="n">
        <v>0.03</v>
      </c>
      <c r="E89" s="0" t="n">
        <v>2.62600297224184E-071</v>
      </c>
      <c r="F89" s="0" t="n">
        <v>6.95496887198252E-067</v>
      </c>
    </row>
    <row r="90" customFormat="false" ht="15" hidden="false" customHeight="false" outlineLevel="0" collapsed="false">
      <c r="A90" s="0" t="s">
        <v>7389</v>
      </c>
      <c r="B90" s="0" t="n">
        <v>1.07</v>
      </c>
      <c r="C90" s="0" t="n">
        <v>0.74</v>
      </c>
      <c r="D90" s="0" t="n">
        <v>0.25</v>
      </c>
      <c r="E90" s="0" t="n">
        <v>4.78100854814791E-070</v>
      </c>
      <c r="F90" s="0" t="n">
        <v>1.26625011397697E-065</v>
      </c>
    </row>
    <row r="91" customFormat="false" ht="15" hidden="false" customHeight="false" outlineLevel="0" collapsed="false">
      <c r="A91" s="0" t="s">
        <v>11307</v>
      </c>
      <c r="B91" s="0" t="n">
        <v>1</v>
      </c>
      <c r="C91" s="0" t="n">
        <v>0.76</v>
      </c>
      <c r="D91" s="0" t="n">
        <v>0.18</v>
      </c>
      <c r="E91" s="0" t="n">
        <v>1.49750094653148E-069</v>
      </c>
      <c r="F91" s="0" t="n">
        <v>3.96613125688862E-065</v>
      </c>
    </row>
    <row r="92" customFormat="false" ht="15" hidden="false" customHeight="false" outlineLevel="0" collapsed="false">
      <c r="A92" s="0" t="s">
        <v>8576</v>
      </c>
      <c r="B92" s="0" t="n">
        <v>0.85</v>
      </c>
      <c r="C92" s="0" t="n">
        <v>0.47</v>
      </c>
      <c r="D92" s="0" t="n">
        <v>0.09</v>
      </c>
      <c r="E92" s="0" t="n">
        <v>1.70894235510698E-069</v>
      </c>
      <c r="F92" s="0" t="n">
        <v>4.52613382750083E-065</v>
      </c>
    </row>
    <row r="93" customFormat="false" ht="15" hidden="false" customHeight="false" outlineLevel="0" collapsed="false">
      <c r="A93" s="0" t="s">
        <v>9752</v>
      </c>
      <c r="B93" s="0" t="n">
        <v>0.95</v>
      </c>
      <c r="C93" s="0" t="n">
        <v>0.99</v>
      </c>
      <c r="D93" s="0" t="n">
        <v>0.65</v>
      </c>
      <c r="E93" s="0" t="n">
        <v>2.12352950787513E-069</v>
      </c>
      <c r="F93" s="0" t="n">
        <v>5.62416790160728E-065</v>
      </c>
    </row>
    <row r="94" customFormat="false" ht="15" hidden="false" customHeight="false" outlineLevel="0" collapsed="false">
      <c r="A94" s="0" t="s">
        <v>10714</v>
      </c>
      <c r="B94" s="0" t="n">
        <v>1.29</v>
      </c>
      <c r="C94" s="0" t="n">
        <v>0.6</v>
      </c>
      <c r="D94" s="0" t="n">
        <v>0.1</v>
      </c>
      <c r="E94" s="0" t="n">
        <v>4.69440995851485E-069</v>
      </c>
      <c r="F94" s="0" t="n">
        <v>1.24331447751266E-064</v>
      </c>
    </row>
    <row r="95" customFormat="false" ht="15" hidden="false" customHeight="false" outlineLevel="0" collapsed="false">
      <c r="A95" s="0" t="s">
        <v>3763</v>
      </c>
      <c r="B95" s="0" t="n">
        <v>0.89</v>
      </c>
      <c r="C95" s="0" t="n">
        <v>0.99</v>
      </c>
      <c r="D95" s="0" t="n">
        <v>0.76</v>
      </c>
      <c r="E95" s="0" t="n">
        <v>8.31054272877048E-067</v>
      </c>
      <c r="F95" s="0" t="n">
        <v>2.20104724171486E-062</v>
      </c>
    </row>
    <row r="96" customFormat="false" ht="15" hidden="false" customHeight="false" outlineLevel="0" collapsed="false">
      <c r="A96" s="0" t="s">
        <v>1117</v>
      </c>
      <c r="B96" s="0" t="n">
        <v>0.9</v>
      </c>
      <c r="C96" s="0" t="n">
        <v>0.61</v>
      </c>
      <c r="D96" s="0" t="n">
        <v>0.17</v>
      </c>
      <c r="E96" s="0" t="n">
        <v>1.47735371951286E-066</v>
      </c>
      <c r="F96" s="0" t="n">
        <v>3.91277132612981E-062</v>
      </c>
    </row>
    <row r="97" customFormat="false" ht="15" hidden="false" customHeight="false" outlineLevel="0" collapsed="false">
      <c r="A97" s="0" t="s">
        <v>11632</v>
      </c>
      <c r="B97" s="0" t="n">
        <v>0.91</v>
      </c>
      <c r="C97" s="0" t="n">
        <v>0.76</v>
      </c>
      <c r="D97" s="0" t="n">
        <v>0.2</v>
      </c>
      <c r="E97" s="0" t="n">
        <v>2.57839326957982E-066</v>
      </c>
      <c r="F97" s="0" t="n">
        <v>6.82887457448214E-062</v>
      </c>
      <c r="H97" s="0" t="n">
        <f aca="false">TRUE()</f>
        <v>1</v>
      </c>
    </row>
    <row r="98" customFormat="false" ht="15" hidden="false" customHeight="false" outlineLevel="0" collapsed="false">
      <c r="A98" s="0" t="s">
        <v>11434</v>
      </c>
      <c r="B98" s="0" t="n">
        <v>0.8</v>
      </c>
      <c r="C98" s="0" t="n">
        <v>0.59</v>
      </c>
      <c r="D98" s="0" t="n">
        <v>0.09</v>
      </c>
      <c r="E98" s="0" t="n">
        <v>3.48444453169943E-066</v>
      </c>
      <c r="F98" s="0" t="n">
        <v>9.22855134220594E-062</v>
      </c>
      <c r="H98" s="0" t="n">
        <f aca="false">TRUE()</f>
        <v>1</v>
      </c>
    </row>
    <row r="99" customFormat="false" ht="15" hidden="false" customHeight="false" outlineLevel="0" collapsed="false">
      <c r="A99" s="0" t="s">
        <v>2049</v>
      </c>
      <c r="B99" s="0" t="n">
        <v>0.91</v>
      </c>
      <c r="C99" s="0" t="n">
        <v>0.95</v>
      </c>
      <c r="D99" s="0" t="n">
        <v>0.53</v>
      </c>
      <c r="E99" s="0" t="n">
        <v>8.76173624366737E-066</v>
      </c>
      <c r="F99" s="0" t="n">
        <v>2.3205458441353E-061</v>
      </c>
      <c r="L99" s="0" t="n">
        <f aca="false">TRUE()</f>
        <v>1</v>
      </c>
    </row>
    <row r="100" customFormat="false" ht="15" hidden="false" customHeight="false" outlineLevel="0" collapsed="false">
      <c r="A100" s="0" t="s">
        <v>3621</v>
      </c>
      <c r="B100" s="0" t="n">
        <v>0.57</v>
      </c>
      <c r="C100" s="0" t="n">
        <v>1</v>
      </c>
      <c r="D100" s="0" t="n">
        <v>0.99</v>
      </c>
      <c r="E100" s="0" t="n">
        <v>1.35744129393581E-065</v>
      </c>
      <c r="F100" s="0" t="n">
        <v>3.59518326698899E-061</v>
      </c>
    </row>
    <row r="101" customFormat="false" ht="15" hidden="false" customHeight="false" outlineLevel="0" collapsed="false">
      <c r="A101" s="0" t="s">
        <v>9182</v>
      </c>
      <c r="B101" s="0" t="n">
        <v>0.97</v>
      </c>
      <c r="C101" s="0" t="n">
        <v>0.56</v>
      </c>
      <c r="D101" s="0" t="n">
        <v>0.09</v>
      </c>
      <c r="E101" s="0" t="n">
        <v>5.2982944339557E-065</v>
      </c>
      <c r="F101" s="0" t="n">
        <v>1.40325328083317E-060</v>
      </c>
      <c r="L101" s="0" t="n">
        <f aca="false">TRUE()</f>
        <v>1</v>
      </c>
    </row>
    <row r="102" customFormat="false" ht="15" hidden="false" customHeight="false" outlineLevel="0" collapsed="false">
      <c r="A102" s="0" t="s">
        <v>8837</v>
      </c>
      <c r="B102" s="0" t="n">
        <v>0.84</v>
      </c>
      <c r="C102" s="0" t="n">
        <v>0.89</v>
      </c>
      <c r="D102" s="0" t="n">
        <v>0.49</v>
      </c>
      <c r="E102" s="0" t="n">
        <v>5.81538511145105E-064</v>
      </c>
      <c r="F102" s="0" t="n">
        <v>1.54020474676781E-059</v>
      </c>
      <c r="I102" s="0" t="n">
        <f aca="false">TRUE()</f>
        <v>1</v>
      </c>
    </row>
    <row r="103" customFormat="false" ht="15" hidden="false" customHeight="false" outlineLevel="0" collapsed="false">
      <c r="A103" s="0" t="s">
        <v>7981</v>
      </c>
      <c r="B103" s="0" t="n">
        <v>0.81</v>
      </c>
      <c r="C103" s="0" t="n">
        <v>0.89</v>
      </c>
      <c r="D103" s="0" t="n">
        <v>0.62</v>
      </c>
      <c r="E103" s="0" t="n">
        <v>8.07069844923465E-063</v>
      </c>
      <c r="F103" s="0" t="n">
        <v>2.1375244842798E-058</v>
      </c>
    </row>
    <row r="104" customFormat="false" ht="15" hidden="false" customHeight="false" outlineLevel="0" collapsed="false">
      <c r="A104" s="0" t="s">
        <v>3128</v>
      </c>
      <c r="B104" s="0" t="n">
        <v>0.75</v>
      </c>
      <c r="C104" s="0" t="n">
        <v>0.92</v>
      </c>
      <c r="D104" s="0" t="n">
        <v>0.65</v>
      </c>
      <c r="E104" s="0" t="n">
        <v>1.65938595291264E-062</v>
      </c>
      <c r="F104" s="0" t="n">
        <v>4.39488369628914E-058</v>
      </c>
    </row>
    <row r="105" customFormat="false" ht="15" hidden="false" customHeight="false" outlineLevel="0" collapsed="false">
      <c r="A105" s="0" t="s">
        <v>11627</v>
      </c>
      <c r="B105" s="0" t="n">
        <v>1.2</v>
      </c>
      <c r="C105" s="0" t="n">
        <v>0.48</v>
      </c>
      <c r="D105" s="0" t="n">
        <v>0.07</v>
      </c>
      <c r="E105" s="0" t="n">
        <v>1.05129479389871E-060</v>
      </c>
      <c r="F105" s="0" t="n">
        <v>2.78435426164074E-056</v>
      </c>
      <c r="I105" s="0" t="n">
        <f aca="false">TRUE()</f>
        <v>1</v>
      </c>
    </row>
    <row r="106" customFormat="false" ht="15" hidden="false" customHeight="false" outlineLevel="0" collapsed="false">
      <c r="A106" s="0" t="s">
        <v>10160</v>
      </c>
      <c r="B106" s="0" t="n">
        <v>1.07</v>
      </c>
      <c r="C106" s="0" t="n">
        <v>0.55</v>
      </c>
      <c r="D106" s="0" t="n">
        <v>0.12</v>
      </c>
      <c r="E106" s="0" t="n">
        <v>1.95855878671402E-060</v>
      </c>
      <c r="F106" s="0" t="n">
        <v>5.18724294661209E-056</v>
      </c>
      <c r="I106" s="0" t="n">
        <f aca="false">TRUE()</f>
        <v>1</v>
      </c>
    </row>
    <row r="107" customFormat="false" ht="15" hidden="false" customHeight="false" outlineLevel="0" collapsed="false">
      <c r="A107" s="0" t="s">
        <v>3737</v>
      </c>
      <c r="B107" s="0" t="n">
        <v>0.89</v>
      </c>
      <c r="C107" s="0" t="n">
        <v>0.94</v>
      </c>
      <c r="D107" s="0" t="n">
        <v>0.49</v>
      </c>
      <c r="E107" s="0" t="n">
        <v>3.62806291042925E-060</v>
      </c>
      <c r="F107" s="0" t="n">
        <v>9.60892461827187E-056</v>
      </c>
    </row>
    <row r="108" customFormat="false" ht="15" hidden="false" customHeight="false" outlineLevel="0" collapsed="false">
      <c r="A108" s="0" t="s">
        <v>10027</v>
      </c>
      <c r="B108" s="0" t="n">
        <v>0.9</v>
      </c>
      <c r="C108" s="0" t="n">
        <v>0.61</v>
      </c>
      <c r="D108" s="0" t="n">
        <v>0.18</v>
      </c>
      <c r="E108" s="0" t="n">
        <v>3.98744388447203E-060</v>
      </c>
      <c r="F108" s="0" t="n">
        <v>1.05607451280242E-055</v>
      </c>
    </row>
    <row r="109" customFormat="false" ht="15" hidden="false" customHeight="false" outlineLevel="0" collapsed="false">
      <c r="A109" s="0" t="s">
        <v>11342</v>
      </c>
      <c r="B109" s="0" t="n">
        <v>0.94</v>
      </c>
      <c r="C109" s="0" t="n">
        <v>0.8</v>
      </c>
      <c r="D109" s="0" t="n">
        <v>0.26</v>
      </c>
      <c r="E109" s="0" t="n">
        <v>4.9993661914451E-060</v>
      </c>
      <c r="F109" s="0" t="n">
        <v>1.32408213580423E-055</v>
      </c>
    </row>
    <row r="110" customFormat="false" ht="15" hidden="false" customHeight="false" outlineLevel="0" collapsed="false">
      <c r="A110" s="0" t="s">
        <v>8440</v>
      </c>
      <c r="B110" s="0" t="n">
        <v>0.76</v>
      </c>
      <c r="C110" s="0" t="n">
        <v>0.58</v>
      </c>
      <c r="D110" s="0" t="n">
        <v>0.16</v>
      </c>
      <c r="E110" s="0" t="n">
        <v>8.24635550350755E-060</v>
      </c>
      <c r="F110" s="0" t="n">
        <v>2.18404725510397E-055</v>
      </c>
      <c r="H110" s="0" t="n">
        <f aca="false">TRUE()</f>
        <v>1</v>
      </c>
    </row>
    <row r="111" customFormat="false" ht="15" hidden="false" customHeight="false" outlineLevel="0" collapsed="false">
      <c r="A111" s="0" t="s">
        <v>8379</v>
      </c>
      <c r="B111" s="0" t="n">
        <v>0.74</v>
      </c>
      <c r="C111" s="0" t="n">
        <v>0.48</v>
      </c>
      <c r="D111" s="0" t="n">
        <v>0.11</v>
      </c>
      <c r="E111" s="0" t="n">
        <v>2.35666292302851E-059</v>
      </c>
      <c r="F111" s="0" t="n">
        <v>6.24162175164102E-055</v>
      </c>
    </row>
    <row r="112" customFormat="false" ht="15" hidden="false" customHeight="false" outlineLevel="0" collapsed="false">
      <c r="A112" s="0" t="s">
        <v>9364</v>
      </c>
      <c r="B112" s="0" t="n">
        <v>0.85</v>
      </c>
      <c r="C112" s="0" t="n">
        <v>0.75</v>
      </c>
      <c r="D112" s="0" t="n">
        <v>0.3</v>
      </c>
      <c r="E112" s="0" t="n">
        <v>4.79729012753189E-059</v>
      </c>
      <c r="F112" s="0" t="n">
        <v>1.27056229027682E-054</v>
      </c>
      <c r="H112" s="0" t="n">
        <f aca="false">TRUE()</f>
        <v>1</v>
      </c>
    </row>
    <row r="113" customFormat="false" ht="15" hidden="false" customHeight="false" outlineLevel="0" collapsed="false">
      <c r="A113" s="0" t="s">
        <v>3931</v>
      </c>
      <c r="B113" s="0" t="n">
        <v>0.79</v>
      </c>
      <c r="C113" s="0" t="n">
        <v>0.88</v>
      </c>
      <c r="D113" s="0" t="n">
        <v>0.33</v>
      </c>
      <c r="E113" s="0" t="n">
        <v>5.30135210166095E-059</v>
      </c>
      <c r="F113" s="0" t="n">
        <v>1.4040631041249E-054</v>
      </c>
    </row>
    <row r="114" customFormat="false" ht="15" hidden="false" customHeight="false" outlineLevel="0" collapsed="false">
      <c r="A114" s="0" t="s">
        <v>3735</v>
      </c>
      <c r="B114" s="0" t="n">
        <v>0.89</v>
      </c>
      <c r="C114" s="0" t="n">
        <v>0.65</v>
      </c>
      <c r="D114" s="0" t="n">
        <v>0.26</v>
      </c>
      <c r="E114" s="0" t="n">
        <v>7.7120558813788E-059</v>
      </c>
      <c r="F114" s="0" t="n">
        <v>2.04253800018318E-054</v>
      </c>
      <c r="G114" s="0" t="n">
        <f aca="false">TRUE()</f>
        <v>1</v>
      </c>
    </row>
    <row r="115" customFormat="false" ht="15" hidden="false" customHeight="false" outlineLevel="0" collapsed="false">
      <c r="A115" s="0" t="s">
        <v>3197</v>
      </c>
      <c r="B115" s="0" t="n">
        <v>0.79</v>
      </c>
      <c r="C115" s="0" t="n">
        <v>0.95</v>
      </c>
      <c r="D115" s="0" t="n">
        <v>0.64</v>
      </c>
      <c r="E115" s="0" t="n">
        <v>1.71125960613445E-058</v>
      </c>
      <c r="F115" s="0" t="n">
        <v>4.53227106684708E-054</v>
      </c>
    </row>
    <row r="116" customFormat="false" ht="15" hidden="false" customHeight="false" outlineLevel="0" collapsed="false">
      <c r="A116" s="0" t="s">
        <v>10503</v>
      </c>
      <c r="B116" s="0" t="n">
        <v>0.84</v>
      </c>
      <c r="C116" s="0" t="n">
        <v>0.44</v>
      </c>
      <c r="D116" s="0" t="n">
        <v>0.05</v>
      </c>
      <c r="E116" s="0" t="n">
        <v>3.95343409012245E-058</v>
      </c>
      <c r="F116" s="0" t="n">
        <v>1.04706701876893E-053</v>
      </c>
      <c r="I116" s="0" t="n">
        <f aca="false">TRUE()</f>
        <v>1</v>
      </c>
    </row>
    <row r="117" customFormat="false" ht="15" hidden="false" customHeight="false" outlineLevel="0" collapsed="false">
      <c r="A117" s="0" t="s">
        <v>5448</v>
      </c>
      <c r="B117" s="0" t="n">
        <v>0.8</v>
      </c>
      <c r="C117" s="0" t="n">
        <v>0.41</v>
      </c>
      <c r="D117" s="0" t="n">
        <v>0.06</v>
      </c>
      <c r="E117" s="0" t="n">
        <v>1.32720148683305E-057</v>
      </c>
      <c r="F117" s="0" t="n">
        <v>3.51509313787734E-053</v>
      </c>
      <c r="H117" s="0" t="n">
        <f aca="false">TRUE()</f>
        <v>1</v>
      </c>
    </row>
    <row r="118" customFormat="false" ht="15" hidden="false" customHeight="false" outlineLevel="0" collapsed="false">
      <c r="A118" s="0" t="s">
        <v>11071</v>
      </c>
      <c r="B118" s="0" t="n">
        <v>1.76</v>
      </c>
      <c r="C118" s="0" t="n">
        <v>0.59</v>
      </c>
      <c r="D118" s="0" t="n">
        <v>0.14</v>
      </c>
      <c r="E118" s="0" t="n">
        <v>3.17160002819743E-057</v>
      </c>
      <c r="F118" s="0" t="n">
        <v>8.39998267468088E-053</v>
      </c>
    </row>
    <row r="119" customFormat="false" ht="15" hidden="false" customHeight="false" outlineLevel="0" collapsed="false">
      <c r="A119" s="0" t="s">
        <v>11393</v>
      </c>
      <c r="B119" s="0" t="n">
        <v>0.7</v>
      </c>
      <c r="C119" s="0" t="n">
        <v>0.3</v>
      </c>
      <c r="D119" s="0" t="n">
        <v>0.03</v>
      </c>
      <c r="E119" s="0" t="n">
        <v>3.20374064570168E-057</v>
      </c>
      <c r="F119" s="0" t="n">
        <v>8.48510710014091E-053</v>
      </c>
      <c r="I119" s="0" t="n">
        <f aca="false">TRUE()</f>
        <v>1</v>
      </c>
    </row>
    <row r="120" customFormat="false" ht="15" hidden="false" customHeight="false" outlineLevel="0" collapsed="false">
      <c r="A120" s="0" t="s">
        <v>11366</v>
      </c>
      <c r="B120" s="0" t="n">
        <v>0.42</v>
      </c>
      <c r="C120" s="0" t="n">
        <v>0.95</v>
      </c>
      <c r="D120" s="0" t="n">
        <v>0.43</v>
      </c>
      <c r="E120" s="0" t="n">
        <v>5.45915280516444E-057</v>
      </c>
      <c r="F120" s="0" t="n">
        <v>1.4458566204478E-052</v>
      </c>
      <c r="L120" s="0" t="n">
        <f aca="false">TRUE()</f>
        <v>1</v>
      </c>
    </row>
    <row r="121" customFormat="false" ht="15" hidden="false" customHeight="false" outlineLevel="0" collapsed="false">
      <c r="A121" s="0" t="s">
        <v>1224</v>
      </c>
      <c r="B121" s="0" t="n">
        <v>1</v>
      </c>
      <c r="C121" s="0" t="n">
        <v>0.7</v>
      </c>
      <c r="D121" s="0" t="n">
        <v>0.24</v>
      </c>
      <c r="E121" s="0" t="n">
        <v>1.49990717040508E-056</v>
      </c>
      <c r="F121" s="0" t="n">
        <v>3.97250414081784E-052</v>
      </c>
      <c r="H121" s="0" t="n">
        <f aca="false">TRUE()</f>
        <v>1</v>
      </c>
    </row>
    <row r="122" customFormat="false" ht="15" hidden="false" customHeight="false" outlineLevel="0" collapsed="false">
      <c r="A122" s="0" t="s">
        <v>10828</v>
      </c>
      <c r="B122" s="0" t="n">
        <v>0.86</v>
      </c>
      <c r="C122" s="0" t="n">
        <v>0.58</v>
      </c>
      <c r="D122" s="0" t="n">
        <v>0.19</v>
      </c>
      <c r="E122" s="0" t="n">
        <v>1.58623490743507E-056</v>
      </c>
      <c r="F122" s="0" t="n">
        <v>4.20114315234178E-052</v>
      </c>
      <c r="H122" s="0" t="n">
        <f aca="false">TRUE()</f>
        <v>1</v>
      </c>
    </row>
    <row r="123" customFormat="false" ht="15" hidden="false" customHeight="false" outlineLevel="0" collapsed="false">
      <c r="A123" s="0" t="s">
        <v>7217</v>
      </c>
      <c r="B123" s="0" t="n">
        <v>0.81</v>
      </c>
      <c r="C123" s="0" t="n">
        <v>0.98</v>
      </c>
      <c r="D123" s="0" t="n">
        <v>0.8</v>
      </c>
      <c r="E123" s="0" t="n">
        <v>1.70268241655187E-056</v>
      </c>
      <c r="F123" s="0" t="n">
        <v>4.50955438023762E-052</v>
      </c>
    </row>
    <row r="124" customFormat="false" ht="15" hidden="false" customHeight="false" outlineLevel="0" collapsed="false">
      <c r="A124" s="0" t="s">
        <v>10712</v>
      </c>
      <c r="B124" s="0" t="n">
        <v>0.88</v>
      </c>
      <c r="C124" s="0" t="n">
        <v>0.74</v>
      </c>
      <c r="D124" s="0" t="n">
        <v>0.24</v>
      </c>
      <c r="E124" s="0" t="n">
        <v>1.89137108294484E-056</v>
      </c>
      <c r="F124" s="0" t="n">
        <v>5.0092963131794E-052</v>
      </c>
      <c r="H124" s="0" t="n">
        <f aca="false">TRUE()</f>
        <v>1</v>
      </c>
      <c r="K124" s="0" t="n">
        <f aca="false">TRUE()</f>
        <v>1</v>
      </c>
    </row>
    <row r="125" customFormat="false" ht="15" hidden="false" customHeight="false" outlineLevel="0" collapsed="false">
      <c r="A125" s="0" t="s">
        <v>8786</v>
      </c>
      <c r="B125" s="0" t="n">
        <v>0.92</v>
      </c>
      <c r="C125" s="0" t="n">
        <v>0.7</v>
      </c>
      <c r="D125" s="0" t="n">
        <v>0.28</v>
      </c>
      <c r="E125" s="0" t="n">
        <v>3.58654998261339E-056</v>
      </c>
      <c r="F125" s="0" t="n">
        <v>9.49897762895157E-052</v>
      </c>
      <c r="K125" s="0" t="n">
        <f aca="false">TRUE()</f>
        <v>1</v>
      </c>
    </row>
    <row r="126" customFormat="false" ht="15" hidden="false" customHeight="false" outlineLevel="0" collapsed="false">
      <c r="A126" s="0" t="s">
        <v>8494</v>
      </c>
      <c r="B126" s="0" t="n">
        <v>0.74</v>
      </c>
      <c r="C126" s="0" t="n">
        <v>0.48</v>
      </c>
      <c r="D126" s="0" t="n">
        <v>0.11</v>
      </c>
      <c r="E126" s="0" t="n">
        <v>5.24680447412876E-056</v>
      </c>
      <c r="F126" s="0" t="n">
        <v>1.389616164973E-051</v>
      </c>
      <c r="H126" s="0" t="n">
        <f aca="false">TRUE()</f>
        <v>1</v>
      </c>
    </row>
    <row r="127" customFormat="false" ht="15" hidden="false" customHeight="false" outlineLevel="0" collapsed="false">
      <c r="A127" s="0" t="s">
        <v>8062</v>
      </c>
      <c r="B127" s="0" t="n">
        <v>0.75</v>
      </c>
      <c r="C127" s="0" t="n">
        <v>0.45</v>
      </c>
      <c r="D127" s="0" t="n">
        <v>0.11</v>
      </c>
      <c r="E127" s="0" t="n">
        <v>1.43882114559E-055</v>
      </c>
      <c r="F127" s="0" t="n">
        <v>3.81071780409511E-051</v>
      </c>
      <c r="H127" s="0" t="n">
        <f aca="false">TRUE()</f>
        <v>1</v>
      </c>
    </row>
    <row r="128" customFormat="false" ht="15" hidden="false" customHeight="false" outlineLevel="0" collapsed="false">
      <c r="A128" s="0" t="s">
        <v>299</v>
      </c>
      <c r="B128" s="0" t="n">
        <v>0.8</v>
      </c>
      <c r="C128" s="0" t="n">
        <v>0.75</v>
      </c>
      <c r="D128" s="0" t="n">
        <v>0.32</v>
      </c>
      <c r="E128" s="0" t="n">
        <v>1.33414744614756E-054</v>
      </c>
      <c r="F128" s="0" t="n">
        <v>3.53348951112181E-050</v>
      </c>
      <c r="L128" s="0" t="n">
        <f aca="false">TRUE()</f>
        <v>1</v>
      </c>
    </row>
    <row r="129" customFormat="false" ht="15" hidden="false" customHeight="false" outlineLevel="0" collapsed="false">
      <c r="A129" s="0" t="s">
        <v>1286</v>
      </c>
      <c r="B129" s="0" t="n">
        <v>0.83</v>
      </c>
      <c r="C129" s="0" t="n">
        <v>0.7</v>
      </c>
      <c r="D129" s="0" t="n">
        <v>0.28</v>
      </c>
      <c r="E129" s="0" t="n">
        <v>2.69316647676169E-054</v>
      </c>
      <c r="F129" s="0" t="n">
        <v>7.13285141370333E-050</v>
      </c>
    </row>
    <row r="130" customFormat="false" ht="15" hidden="false" customHeight="false" outlineLevel="0" collapsed="false">
      <c r="A130" s="0" t="s">
        <v>9218</v>
      </c>
      <c r="B130" s="0" t="n">
        <v>0.55</v>
      </c>
      <c r="C130" s="0" t="n">
        <v>0.9</v>
      </c>
      <c r="D130" s="0" t="n">
        <v>0.37</v>
      </c>
      <c r="E130" s="0" t="n">
        <v>2.95090005037418E-054</v>
      </c>
      <c r="F130" s="0" t="n">
        <v>7.815458783416E-050</v>
      </c>
    </row>
    <row r="131" customFormat="false" ht="15" hidden="false" customHeight="false" outlineLevel="0" collapsed="false">
      <c r="A131" s="0" t="s">
        <v>4795</v>
      </c>
      <c r="B131" s="0" t="n">
        <v>0.85</v>
      </c>
      <c r="C131" s="0" t="n">
        <v>0.67</v>
      </c>
      <c r="D131" s="0" t="n">
        <v>0.23</v>
      </c>
      <c r="E131" s="0" t="n">
        <v>5.94231251474971E-054</v>
      </c>
      <c r="F131" s="0" t="n">
        <v>1.57382146953146E-049</v>
      </c>
    </row>
    <row r="132" customFormat="false" ht="15" hidden="false" customHeight="false" outlineLevel="0" collapsed="false">
      <c r="A132" s="0" t="s">
        <v>11549</v>
      </c>
      <c r="B132" s="0" t="n">
        <v>0.98</v>
      </c>
      <c r="C132" s="0" t="n">
        <v>0.5</v>
      </c>
      <c r="D132" s="0" t="n">
        <v>0.1</v>
      </c>
      <c r="E132" s="0" t="n">
        <v>1.0714638630599E-053</v>
      </c>
      <c r="F132" s="0" t="n">
        <v>2.83777204131415E-049</v>
      </c>
      <c r="H132" s="0" t="n">
        <f aca="false">TRUE()</f>
        <v>1</v>
      </c>
    </row>
    <row r="133" customFormat="false" ht="15" hidden="false" customHeight="false" outlineLevel="0" collapsed="false">
      <c r="A133" s="0" t="s">
        <v>10063</v>
      </c>
      <c r="B133" s="0" t="n">
        <v>0.74</v>
      </c>
      <c r="C133" s="0" t="n">
        <v>0.46</v>
      </c>
      <c r="D133" s="0" t="n">
        <v>0.09</v>
      </c>
      <c r="E133" s="0" t="n">
        <v>2.10356174373231E-053</v>
      </c>
      <c r="F133" s="0" t="n">
        <v>5.57128327827503E-049</v>
      </c>
    </row>
    <row r="134" customFormat="false" ht="15" hidden="false" customHeight="false" outlineLevel="0" collapsed="false">
      <c r="A134" s="0" t="s">
        <v>344</v>
      </c>
      <c r="B134" s="0" t="n">
        <v>1.36</v>
      </c>
      <c r="C134" s="0" t="n">
        <v>0.57</v>
      </c>
      <c r="D134" s="0" t="n">
        <v>0.15</v>
      </c>
      <c r="E134" s="0" t="n">
        <v>2.62460989898704E-053</v>
      </c>
      <c r="F134" s="0" t="n">
        <v>6.95127931746718E-049</v>
      </c>
      <c r="I134" s="0" t="n">
        <f aca="false">TRUE()</f>
        <v>1</v>
      </c>
    </row>
    <row r="135" customFormat="false" ht="15" hidden="false" customHeight="false" outlineLevel="0" collapsed="false">
      <c r="A135" s="0" t="s">
        <v>4810</v>
      </c>
      <c r="B135" s="0" t="n">
        <v>0.87</v>
      </c>
      <c r="C135" s="0" t="n">
        <v>0.57</v>
      </c>
      <c r="D135" s="0" t="n">
        <v>0.2</v>
      </c>
      <c r="E135" s="0" t="n">
        <v>4.10288166294599E-053</v>
      </c>
      <c r="F135" s="0" t="n">
        <v>1.08664820843125E-048</v>
      </c>
    </row>
    <row r="136" customFormat="false" ht="15" hidden="false" customHeight="false" outlineLevel="0" collapsed="false">
      <c r="A136" s="0" t="s">
        <v>11277</v>
      </c>
      <c r="B136" s="0" t="n">
        <v>0.88</v>
      </c>
      <c r="C136" s="0" t="n">
        <v>0.56</v>
      </c>
      <c r="D136" s="0" t="n">
        <v>0.16</v>
      </c>
      <c r="E136" s="0" t="n">
        <v>7.94910680956587E-053</v>
      </c>
      <c r="F136" s="0" t="n">
        <v>2.10532093851352E-048</v>
      </c>
      <c r="G136" s="0" t="n">
        <f aca="false">TRUE()</f>
        <v>1</v>
      </c>
    </row>
    <row r="137" customFormat="false" ht="15" hidden="false" customHeight="false" outlineLevel="0" collapsed="false">
      <c r="A137" s="0" t="s">
        <v>3920</v>
      </c>
      <c r="B137" s="0" t="n">
        <v>2.09</v>
      </c>
      <c r="C137" s="0" t="n">
        <v>0.46</v>
      </c>
      <c r="D137" s="0" t="n">
        <v>0.11</v>
      </c>
      <c r="E137" s="0" t="n">
        <v>1.03645625232252E-052</v>
      </c>
      <c r="F137" s="0" t="n">
        <v>2.74505438427619E-048</v>
      </c>
      <c r="I137" s="0" t="n">
        <f aca="false">TRUE()</f>
        <v>1</v>
      </c>
      <c r="K137" s="0" t="n">
        <f aca="false">TRUE()</f>
        <v>1</v>
      </c>
    </row>
    <row r="138" customFormat="false" ht="15" hidden="false" customHeight="false" outlineLevel="0" collapsed="false">
      <c r="A138" s="0" t="s">
        <v>10801</v>
      </c>
      <c r="B138" s="0" t="n">
        <v>0.82</v>
      </c>
      <c r="C138" s="0" t="n">
        <v>0.73</v>
      </c>
      <c r="D138" s="0" t="n">
        <v>0.28</v>
      </c>
      <c r="E138" s="0" t="n">
        <v>8.92163621024118E-052</v>
      </c>
      <c r="F138" s="0" t="n">
        <v>2.36289535028238E-047</v>
      </c>
      <c r="J138" s="0" t="n">
        <f aca="false">TRUE()</f>
        <v>1</v>
      </c>
    </row>
    <row r="139" customFormat="false" ht="15" hidden="false" customHeight="false" outlineLevel="0" collapsed="false">
      <c r="A139" s="0" t="s">
        <v>11560</v>
      </c>
      <c r="B139" s="0" t="n">
        <v>0.35</v>
      </c>
      <c r="C139" s="0" t="n">
        <v>0.94</v>
      </c>
      <c r="D139" s="0" t="n">
        <v>0.44</v>
      </c>
      <c r="E139" s="0" t="n">
        <v>9.73841102072452E-052</v>
      </c>
      <c r="F139" s="0" t="n">
        <v>2.57921815883889E-047</v>
      </c>
      <c r="L139" s="0" t="n">
        <f aca="false">TRUE()</f>
        <v>1</v>
      </c>
    </row>
    <row r="140" customFormat="false" ht="15" hidden="false" customHeight="false" outlineLevel="0" collapsed="false">
      <c r="A140" s="0" t="s">
        <v>5056</v>
      </c>
      <c r="B140" s="0" t="n">
        <v>0.44</v>
      </c>
      <c r="C140" s="0" t="n">
        <v>0.24</v>
      </c>
      <c r="D140" s="0" t="n">
        <v>0.01</v>
      </c>
      <c r="E140" s="0" t="n">
        <v>1.03964718184059E-051</v>
      </c>
      <c r="F140" s="0" t="n">
        <v>2.75350556110481E-047</v>
      </c>
    </row>
    <row r="141" customFormat="false" ht="15" hidden="false" customHeight="false" outlineLevel="0" collapsed="false">
      <c r="A141" s="0" t="s">
        <v>8364</v>
      </c>
      <c r="B141" s="0" t="n">
        <v>0.94</v>
      </c>
      <c r="C141" s="0" t="n">
        <v>0.79</v>
      </c>
      <c r="D141" s="0" t="n">
        <v>0.3</v>
      </c>
      <c r="E141" s="0" t="n">
        <v>1.05095177280394E-051</v>
      </c>
      <c r="F141" s="0" t="n">
        <v>2.78344577027124E-047</v>
      </c>
      <c r="I141" s="0" t="n">
        <f aca="false">TRUE()</f>
        <v>1</v>
      </c>
    </row>
    <row r="142" customFormat="false" ht="15" hidden="false" customHeight="false" outlineLevel="0" collapsed="false">
      <c r="A142" s="0" t="s">
        <v>7385</v>
      </c>
      <c r="B142" s="0" t="n">
        <v>0.92</v>
      </c>
      <c r="C142" s="0" t="n">
        <v>0.81</v>
      </c>
      <c r="D142" s="0" t="n">
        <v>0.33</v>
      </c>
      <c r="E142" s="0" t="n">
        <v>2.43046799329142E-051</v>
      </c>
      <c r="F142" s="0" t="n">
        <v>6.43709448023232E-047</v>
      </c>
      <c r="H142" s="0" t="n">
        <f aca="false">TRUE()</f>
        <v>1</v>
      </c>
    </row>
    <row r="143" customFormat="false" ht="15" hidden="false" customHeight="false" outlineLevel="0" collapsed="false">
      <c r="A143" s="0" t="s">
        <v>11687</v>
      </c>
      <c r="B143" s="0" t="n">
        <v>0.77</v>
      </c>
      <c r="C143" s="0" t="n">
        <v>0.47</v>
      </c>
      <c r="D143" s="0" t="n">
        <v>0.12</v>
      </c>
      <c r="E143" s="0" t="n">
        <v>3.15180270009801E-051</v>
      </c>
      <c r="F143" s="0" t="n">
        <v>8.34754945120958E-047</v>
      </c>
    </row>
    <row r="144" customFormat="false" ht="15" hidden="false" customHeight="false" outlineLevel="0" collapsed="false">
      <c r="A144" s="0" t="s">
        <v>3824</v>
      </c>
      <c r="B144" s="0" t="n">
        <v>0.86</v>
      </c>
      <c r="C144" s="0" t="n">
        <v>0.74</v>
      </c>
      <c r="D144" s="0" t="n">
        <v>0.44</v>
      </c>
      <c r="E144" s="0" t="n">
        <v>4.23572128143121E-051</v>
      </c>
      <c r="F144" s="0" t="n">
        <v>1.12183078138706E-046</v>
      </c>
    </row>
    <row r="145" customFormat="false" ht="15" hidden="false" customHeight="false" outlineLevel="0" collapsed="false">
      <c r="A145" s="0" t="s">
        <v>7914</v>
      </c>
      <c r="B145" s="0" t="n">
        <v>0.78</v>
      </c>
      <c r="C145" s="0" t="n">
        <v>0.48</v>
      </c>
      <c r="D145" s="0" t="n">
        <v>0.14</v>
      </c>
      <c r="E145" s="0" t="n">
        <v>4.38279670539547E-051</v>
      </c>
      <c r="F145" s="0" t="n">
        <v>1.16078370742399E-046</v>
      </c>
    </row>
    <row r="146" customFormat="false" ht="15" hidden="false" customHeight="false" outlineLevel="0" collapsed="false">
      <c r="A146" s="0" t="s">
        <v>541</v>
      </c>
      <c r="B146" s="0" t="n">
        <v>0.68</v>
      </c>
      <c r="C146" s="0" t="n">
        <v>0.99</v>
      </c>
      <c r="D146" s="0" t="n">
        <v>0.63</v>
      </c>
      <c r="E146" s="0" t="n">
        <v>8.29630004255619E-051</v>
      </c>
      <c r="F146" s="0" t="n">
        <v>2.19727506627101E-046</v>
      </c>
    </row>
    <row r="147" customFormat="false" ht="15" hidden="false" customHeight="false" outlineLevel="0" collapsed="false">
      <c r="A147" s="0" t="s">
        <v>1186</v>
      </c>
      <c r="B147" s="0" t="n">
        <v>0.85</v>
      </c>
      <c r="C147" s="0" t="n">
        <v>0.72</v>
      </c>
      <c r="D147" s="0" t="n">
        <v>0.33</v>
      </c>
      <c r="E147" s="0" t="n">
        <v>8.92577244924342E-051</v>
      </c>
      <c r="F147" s="0" t="n">
        <v>2.36399083318212E-046</v>
      </c>
      <c r="G147" s="0" t="n">
        <f aca="false">TRUE()</f>
        <v>1</v>
      </c>
    </row>
    <row r="148" customFormat="false" ht="15" hidden="false" customHeight="false" outlineLevel="0" collapsed="false">
      <c r="A148" s="0" t="s">
        <v>11822</v>
      </c>
      <c r="B148" s="0" t="n">
        <v>0.66</v>
      </c>
      <c r="C148" s="0" t="n">
        <v>0.36</v>
      </c>
      <c r="D148" s="0" t="n">
        <v>0.06</v>
      </c>
      <c r="E148" s="0" t="n">
        <v>1.1155768501083E-050</v>
      </c>
      <c r="F148" s="0" t="n">
        <v>2.95460528751184E-046</v>
      </c>
    </row>
    <row r="149" customFormat="false" ht="15" hidden="false" customHeight="false" outlineLevel="0" collapsed="false">
      <c r="A149" s="0" t="s">
        <v>11593</v>
      </c>
      <c r="B149" s="0" t="n">
        <v>0.71</v>
      </c>
      <c r="C149" s="0" t="n">
        <v>0.48</v>
      </c>
      <c r="D149" s="0" t="n">
        <v>0.12</v>
      </c>
      <c r="E149" s="0" t="n">
        <v>1.14000063083267E-050</v>
      </c>
      <c r="F149" s="0" t="n">
        <v>3.01929167076032E-046</v>
      </c>
      <c r="L149" s="0" t="n">
        <f aca="false">TRUE()</f>
        <v>1</v>
      </c>
    </row>
    <row r="150" customFormat="false" ht="15" hidden="false" customHeight="false" outlineLevel="0" collapsed="false">
      <c r="A150" s="0" t="s">
        <v>6849</v>
      </c>
      <c r="B150" s="0" t="n">
        <v>0.89</v>
      </c>
      <c r="C150" s="0" t="n">
        <v>0.76</v>
      </c>
      <c r="D150" s="0" t="n">
        <v>0.35</v>
      </c>
      <c r="E150" s="0" t="n">
        <v>1.45655460721638E-050</v>
      </c>
      <c r="F150" s="0" t="n">
        <v>3.85768487721257E-046</v>
      </c>
      <c r="H150" s="0" t="n">
        <f aca="false">TRUE()</f>
        <v>1</v>
      </c>
    </row>
    <row r="151" customFormat="false" ht="15" hidden="false" customHeight="false" outlineLevel="0" collapsed="false">
      <c r="A151" s="0" t="s">
        <v>11644</v>
      </c>
      <c r="B151" s="0" t="n">
        <v>0.77</v>
      </c>
      <c r="C151" s="0" t="n">
        <v>0.51</v>
      </c>
      <c r="D151" s="0" t="n">
        <v>0.14</v>
      </c>
      <c r="E151" s="0" t="n">
        <v>2.46771573453882E-050</v>
      </c>
      <c r="F151" s="0" t="n">
        <v>6.53574512292607E-046</v>
      </c>
    </row>
    <row r="152" customFormat="false" ht="15" hidden="false" customHeight="false" outlineLevel="0" collapsed="false">
      <c r="A152" s="0" t="s">
        <v>2162</v>
      </c>
      <c r="B152" s="0" t="n">
        <v>0.8</v>
      </c>
      <c r="C152" s="0" t="n">
        <v>0.85</v>
      </c>
      <c r="D152" s="0" t="n">
        <v>0.52</v>
      </c>
      <c r="E152" s="0" t="n">
        <v>1.79779074762432E-049</v>
      </c>
      <c r="F152" s="0" t="n">
        <v>4.76144879508302E-045</v>
      </c>
    </row>
    <row r="153" customFormat="false" ht="15" hidden="false" customHeight="false" outlineLevel="0" collapsed="false">
      <c r="A153" s="0" t="s">
        <v>2040</v>
      </c>
      <c r="B153" s="0" t="n">
        <v>0.68</v>
      </c>
      <c r="C153" s="0" t="n">
        <v>0.91</v>
      </c>
      <c r="D153" s="0" t="n">
        <v>0.63</v>
      </c>
      <c r="E153" s="0" t="n">
        <v>2.03218242812645E-049</v>
      </c>
      <c r="F153" s="0" t="n">
        <v>5.38223516089291E-045</v>
      </c>
    </row>
    <row r="154" customFormat="false" ht="15" hidden="false" customHeight="false" outlineLevel="0" collapsed="false">
      <c r="A154" s="0" t="s">
        <v>8044</v>
      </c>
      <c r="B154" s="0" t="n">
        <v>0.63</v>
      </c>
      <c r="C154" s="0" t="n">
        <v>0.32</v>
      </c>
      <c r="D154" s="0" t="n">
        <v>0.04</v>
      </c>
      <c r="E154" s="0" t="n">
        <v>2.67866482317685E-049</v>
      </c>
      <c r="F154" s="0" t="n">
        <v>7.09444378418388E-045</v>
      </c>
      <c r="H154" s="0" t="n">
        <f aca="false">TRUE()</f>
        <v>1</v>
      </c>
      <c r="L154" s="0" t="n">
        <f aca="false">TRUE()</f>
        <v>1</v>
      </c>
    </row>
    <row r="155" customFormat="false" ht="15" hidden="false" customHeight="false" outlineLevel="0" collapsed="false">
      <c r="A155" s="0" t="s">
        <v>3658</v>
      </c>
      <c r="B155" s="0" t="n">
        <v>0.75</v>
      </c>
      <c r="C155" s="0" t="n">
        <v>0.86</v>
      </c>
      <c r="D155" s="0" t="n">
        <v>0.37</v>
      </c>
      <c r="E155" s="0" t="n">
        <v>5.01799479796899E-049</v>
      </c>
      <c r="F155" s="0" t="n">
        <v>1.32901592224209E-044</v>
      </c>
    </row>
    <row r="156" customFormat="false" ht="15" hidden="false" customHeight="false" outlineLevel="0" collapsed="false">
      <c r="A156" s="0" t="s">
        <v>8686</v>
      </c>
      <c r="B156" s="0" t="n">
        <v>0.49</v>
      </c>
      <c r="C156" s="0" t="n">
        <v>0.3</v>
      </c>
      <c r="D156" s="0" t="n">
        <v>0.03</v>
      </c>
      <c r="E156" s="0" t="n">
        <v>5.51658746492554E-049</v>
      </c>
      <c r="F156" s="0" t="n">
        <v>1.46106819008553E-044</v>
      </c>
    </row>
    <row r="157" customFormat="false" ht="15" hidden="false" customHeight="false" outlineLevel="0" collapsed="false">
      <c r="A157" s="0" t="s">
        <v>7504</v>
      </c>
      <c r="B157" s="0" t="n">
        <v>0.72</v>
      </c>
      <c r="C157" s="0" t="n">
        <v>0.52</v>
      </c>
      <c r="D157" s="0" t="n">
        <v>0.15</v>
      </c>
      <c r="E157" s="0" t="n">
        <v>1.0037438080916E-048</v>
      </c>
      <c r="F157" s="0" t="n">
        <v>2.6584154757306E-044</v>
      </c>
    </row>
    <row r="158" customFormat="false" ht="15" hidden="false" customHeight="false" outlineLevel="0" collapsed="false">
      <c r="A158" s="0" t="s">
        <v>5667</v>
      </c>
      <c r="B158" s="0" t="n">
        <v>0.78</v>
      </c>
      <c r="C158" s="0" t="n">
        <v>0.74</v>
      </c>
      <c r="D158" s="0" t="n">
        <v>0.35</v>
      </c>
      <c r="E158" s="0" t="n">
        <v>2.12798102318896E-048</v>
      </c>
      <c r="F158" s="0" t="n">
        <v>5.63595773991595E-044</v>
      </c>
    </row>
    <row r="159" customFormat="false" ht="15" hidden="false" customHeight="false" outlineLevel="0" collapsed="false">
      <c r="A159" s="0" t="s">
        <v>7927</v>
      </c>
      <c r="B159" s="0" t="n">
        <v>0.65</v>
      </c>
      <c r="C159" s="0" t="n">
        <v>0.49</v>
      </c>
      <c r="D159" s="0" t="n">
        <v>0.09</v>
      </c>
      <c r="E159" s="0" t="n">
        <v>2.23903737767772E-048</v>
      </c>
      <c r="F159" s="0" t="n">
        <v>5.93009049477943E-044</v>
      </c>
      <c r="H159" s="0" t="n">
        <f aca="false">TRUE()</f>
        <v>1</v>
      </c>
    </row>
    <row r="160" customFormat="false" ht="15" hidden="false" customHeight="false" outlineLevel="0" collapsed="false">
      <c r="A160" s="0" t="s">
        <v>1510</v>
      </c>
      <c r="B160" s="0" t="n">
        <v>0.79</v>
      </c>
      <c r="C160" s="0" t="n">
        <v>0.74</v>
      </c>
      <c r="D160" s="0" t="n">
        <v>0.32</v>
      </c>
      <c r="E160" s="0" t="n">
        <v>4.30587455670983E-048</v>
      </c>
      <c r="F160" s="0" t="n">
        <v>1.1404108763446E-043</v>
      </c>
    </row>
    <row r="161" customFormat="false" ht="15" hidden="false" customHeight="false" outlineLevel="0" collapsed="false">
      <c r="A161" s="0" t="s">
        <v>8382</v>
      </c>
      <c r="B161" s="0" t="n">
        <v>0.57</v>
      </c>
      <c r="C161" s="0" t="n">
        <v>0.28</v>
      </c>
      <c r="D161" s="0" t="n">
        <v>0.02</v>
      </c>
      <c r="E161" s="0" t="n">
        <v>4.66408966499928E-048</v>
      </c>
      <c r="F161" s="0" t="n">
        <v>1.23528414777506E-043</v>
      </c>
      <c r="H161" s="0" t="n">
        <f aca="false">TRUE()</f>
        <v>1</v>
      </c>
    </row>
    <row r="162" customFormat="false" ht="15" hidden="false" customHeight="false" outlineLevel="0" collapsed="false">
      <c r="A162" s="0" t="s">
        <v>4985</v>
      </c>
      <c r="B162" s="0" t="n">
        <v>0.76</v>
      </c>
      <c r="C162" s="0" t="n">
        <v>0.59</v>
      </c>
      <c r="D162" s="0" t="n">
        <v>0.18</v>
      </c>
      <c r="E162" s="0" t="n">
        <v>1.4137956991764E-047</v>
      </c>
      <c r="F162" s="0" t="n">
        <v>3.7444379092687E-043</v>
      </c>
      <c r="J162" s="0" t="n">
        <f aca="false">TRUE()</f>
        <v>1</v>
      </c>
      <c r="K162" s="0" t="n">
        <f aca="false">TRUE()</f>
        <v>1</v>
      </c>
    </row>
    <row r="163" customFormat="false" ht="15" hidden="false" customHeight="false" outlineLevel="0" collapsed="false">
      <c r="A163" s="0" t="s">
        <v>10766</v>
      </c>
      <c r="B163" s="0" t="n">
        <v>0.74</v>
      </c>
      <c r="C163" s="0" t="n">
        <v>0.63</v>
      </c>
      <c r="D163" s="0" t="n">
        <v>0.21</v>
      </c>
      <c r="E163" s="0" t="n">
        <v>1.50926156059959E-047</v>
      </c>
      <c r="F163" s="0" t="n">
        <v>3.997279243248E-043</v>
      </c>
    </row>
    <row r="164" customFormat="false" ht="15" hidden="false" customHeight="false" outlineLevel="0" collapsed="false">
      <c r="A164" s="0" t="s">
        <v>11001</v>
      </c>
      <c r="B164" s="0" t="n">
        <v>0.66</v>
      </c>
      <c r="C164" s="0" t="n">
        <v>0.44</v>
      </c>
      <c r="D164" s="0" t="n">
        <v>0.11</v>
      </c>
      <c r="E164" s="0" t="n">
        <v>1.52912572333278E-047</v>
      </c>
      <c r="F164" s="0" t="n">
        <v>4.04988947824688E-043</v>
      </c>
      <c r="G164" s="0" t="n">
        <f aca="false">TRUE()</f>
        <v>1</v>
      </c>
      <c r="L164" s="0" t="n">
        <f aca="false">TRUE()</f>
        <v>1</v>
      </c>
    </row>
    <row r="165" customFormat="false" ht="15" hidden="false" customHeight="false" outlineLevel="0" collapsed="false">
      <c r="A165" s="0" t="s">
        <v>6773</v>
      </c>
      <c r="B165" s="0" t="n">
        <v>0.69</v>
      </c>
      <c r="C165" s="0" t="n">
        <v>0.47</v>
      </c>
      <c r="D165" s="0" t="n">
        <v>0.12</v>
      </c>
      <c r="E165" s="0" t="n">
        <v>1.5486471367728E-047</v>
      </c>
      <c r="F165" s="0" t="n">
        <v>4.10159194174276E-043</v>
      </c>
      <c r="H165" s="0" t="n">
        <f aca="false">TRUE()</f>
        <v>1</v>
      </c>
    </row>
    <row r="166" customFormat="false" ht="15" hidden="false" customHeight="false" outlineLevel="0" collapsed="false">
      <c r="A166" s="0" t="s">
        <v>296</v>
      </c>
      <c r="B166" s="0" t="n">
        <v>0.73</v>
      </c>
      <c r="C166" s="0" t="n">
        <v>0.61</v>
      </c>
      <c r="D166" s="0" t="n">
        <v>0.21</v>
      </c>
      <c r="E166" s="0" t="n">
        <v>1.55398559865076E-047</v>
      </c>
      <c r="F166" s="0" t="n">
        <v>4.11573085802653E-043</v>
      </c>
      <c r="G166" s="0" t="n">
        <f aca="false">TRUE()</f>
        <v>1</v>
      </c>
      <c r="L166" s="0" t="n">
        <f aca="false">TRUE()</f>
        <v>1</v>
      </c>
    </row>
    <row r="167" customFormat="false" ht="15" hidden="false" customHeight="false" outlineLevel="0" collapsed="false">
      <c r="A167" s="0" t="s">
        <v>5328</v>
      </c>
      <c r="B167" s="0" t="n">
        <v>0.75</v>
      </c>
      <c r="C167" s="0" t="n">
        <v>0.85</v>
      </c>
      <c r="D167" s="0" t="n">
        <v>0.6</v>
      </c>
      <c r="E167" s="0" t="n">
        <v>4.06845729133434E-047</v>
      </c>
      <c r="F167" s="0" t="n">
        <v>1.0775309136099E-042</v>
      </c>
    </row>
    <row r="168" customFormat="false" ht="15" hidden="false" customHeight="false" outlineLevel="0" collapsed="false">
      <c r="A168" s="0" t="s">
        <v>3708</v>
      </c>
      <c r="B168" s="0" t="n">
        <v>0.63</v>
      </c>
      <c r="C168" s="0" t="n">
        <v>0.99</v>
      </c>
      <c r="D168" s="0" t="n">
        <v>0.84</v>
      </c>
      <c r="E168" s="0" t="n">
        <v>6.33616213252378E-047</v>
      </c>
      <c r="F168" s="0" t="n">
        <v>1.67813254079892E-042</v>
      </c>
    </row>
    <row r="169" customFormat="false" ht="15" hidden="false" customHeight="false" outlineLevel="0" collapsed="false">
      <c r="A169" s="0" t="s">
        <v>9785</v>
      </c>
      <c r="B169" s="0" t="n">
        <v>0.59</v>
      </c>
      <c r="C169" s="0" t="n">
        <v>0.95</v>
      </c>
      <c r="D169" s="0" t="n">
        <v>0.51</v>
      </c>
      <c r="E169" s="0" t="n">
        <v>6.6126133330006E-047</v>
      </c>
      <c r="F169" s="0" t="n">
        <v>1.75135064124521E-042</v>
      </c>
    </row>
    <row r="170" customFormat="false" ht="15" hidden="false" customHeight="false" outlineLevel="0" collapsed="false">
      <c r="A170" s="0" t="s">
        <v>1481</v>
      </c>
      <c r="B170" s="0" t="n">
        <v>0.58</v>
      </c>
      <c r="C170" s="0" t="n">
        <v>0.99</v>
      </c>
      <c r="D170" s="0" t="n">
        <v>0.9</v>
      </c>
      <c r="E170" s="0" t="n">
        <v>8.59498943147635E-047</v>
      </c>
      <c r="F170" s="0" t="n">
        <v>2.27638295092651E-042</v>
      </c>
      <c r="H170" s="0" t="n">
        <f aca="false">TRUE()</f>
        <v>1</v>
      </c>
    </row>
    <row r="171" customFormat="false" ht="15" hidden="false" customHeight="false" outlineLevel="0" collapsed="false">
      <c r="A171" s="0" t="s">
        <v>7690</v>
      </c>
      <c r="B171" s="0" t="n">
        <v>0.79</v>
      </c>
      <c r="C171" s="0" t="n">
        <v>0.68</v>
      </c>
      <c r="D171" s="0" t="n">
        <v>0.23</v>
      </c>
      <c r="E171" s="0" t="n">
        <v>1.2374533635134E-046</v>
      </c>
      <c r="F171" s="0" t="n">
        <v>3.27739523326523E-042</v>
      </c>
    </row>
    <row r="172" customFormat="false" ht="15" hidden="false" customHeight="false" outlineLevel="0" collapsed="false">
      <c r="A172" s="0" t="s">
        <v>10893</v>
      </c>
      <c r="B172" s="0" t="n">
        <v>0.7</v>
      </c>
      <c r="C172" s="0" t="n">
        <v>0.64</v>
      </c>
      <c r="D172" s="0" t="n">
        <v>0.22</v>
      </c>
      <c r="E172" s="0" t="n">
        <v>1.54938138677443E-046</v>
      </c>
      <c r="F172" s="0" t="n">
        <v>4.10353660287208E-042</v>
      </c>
    </row>
    <row r="173" customFormat="false" ht="15" hidden="false" customHeight="false" outlineLevel="0" collapsed="false">
      <c r="A173" s="0" t="s">
        <v>11009</v>
      </c>
      <c r="B173" s="0" t="n">
        <v>0.79</v>
      </c>
      <c r="C173" s="0" t="n">
        <v>0.69</v>
      </c>
      <c r="D173" s="0" t="n">
        <v>0.25</v>
      </c>
      <c r="E173" s="0" t="n">
        <v>3.1023661638637E-046</v>
      </c>
      <c r="F173" s="0" t="n">
        <v>8.21661678499301E-042</v>
      </c>
      <c r="H173" s="0" t="n">
        <f aca="false">TRUE()</f>
        <v>1</v>
      </c>
    </row>
    <row r="174" customFormat="false" ht="15" hidden="false" customHeight="false" outlineLevel="0" collapsed="false">
      <c r="A174" s="0" t="s">
        <v>3818</v>
      </c>
      <c r="B174" s="0" t="n">
        <v>0.75</v>
      </c>
      <c r="C174" s="0" t="n">
        <v>0.89</v>
      </c>
      <c r="D174" s="0" t="n">
        <v>0.48</v>
      </c>
      <c r="E174" s="0" t="n">
        <v>5.92746437927548E-046</v>
      </c>
      <c r="F174" s="0" t="n">
        <v>1.56988894085111E-041</v>
      </c>
      <c r="J174" s="0" t="n">
        <f aca="false">TRUE()</f>
        <v>1</v>
      </c>
    </row>
    <row r="175" customFormat="false" ht="15" hidden="false" customHeight="false" outlineLevel="0" collapsed="false">
      <c r="A175" s="0" t="s">
        <v>3633</v>
      </c>
      <c r="B175" s="0" t="n">
        <v>0.67</v>
      </c>
      <c r="C175" s="0" t="n">
        <v>0.98</v>
      </c>
      <c r="D175" s="0" t="n">
        <v>0.71</v>
      </c>
      <c r="E175" s="0" t="n">
        <v>8.32583905015277E-046</v>
      </c>
      <c r="F175" s="0" t="n">
        <v>2.20509847243296E-041</v>
      </c>
    </row>
    <row r="176" customFormat="false" ht="15" hidden="false" customHeight="false" outlineLevel="0" collapsed="false">
      <c r="A176" s="0" t="s">
        <v>168</v>
      </c>
      <c r="B176" s="0" t="n">
        <v>0.79</v>
      </c>
      <c r="C176" s="0" t="n">
        <v>0.73</v>
      </c>
      <c r="D176" s="0" t="n">
        <v>0.28</v>
      </c>
      <c r="E176" s="0" t="n">
        <v>1.0744601747134E-045</v>
      </c>
      <c r="F176" s="0" t="n">
        <v>2.84570777272843E-041</v>
      </c>
      <c r="K176" s="0" t="n">
        <f aca="false">TRUE()</f>
        <v>1</v>
      </c>
    </row>
    <row r="177" customFormat="false" ht="15" hidden="false" customHeight="false" outlineLevel="0" collapsed="false">
      <c r="A177" s="0" t="s">
        <v>11152</v>
      </c>
      <c r="B177" s="0" t="n">
        <v>0.55</v>
      </c>
      <c r="C177" s="0" t="n">
        <v>0.38</v>
      </c>
      <c r="D177" s="0" t="n">
        <v>0.07</v>
      </c>
      <c r="E177" s="0" t="n">
        <v>1.10174199198347E-045</v>
      </c>
      <c r="F177" s="0" t="n">
        <v>2.91796366576823E-041</v>
      </c>
      <c r="J177" s="0" t="n">
        <f aca="false">TRUE()</f>
        <v>1</v>
      </c>
      <c r="L177" s="0" t="n">
        <f aca="false">TRUE()</f>
        <v>1</v>
      </c>
    </row>
    <row r="178" customFormat="false" ht="15" hidden="false" customHeight="false" outlineLevel="0" collapsed="false">
      <c r="A178" s="0" t="s">
        <v>4270</v>
      </c>
      <c r="B178" s="0" t="n">
        <v>0.71</v>
      </c>
      <c r="C178" s="0" t="n">
        <v>0.76</v>
      </c>
      <c r="D178" s="0" t="n">
        <v>0.41</v>
      </c>
      <c r="E178" s="0" t="n">
        <v>1.3306637914716E-045</v>
      </c>
      <c r="F178" s="0" t="n">
        <v>3.52426305171254E-041</v>
      </c>
    </row>
    <row r="179" customFormat="false" ht="15" hidden="false" customHeight="false" outlineLevel="0" collapsed="false">
      <c r="A179" s="0" t="s">
        <v>3879</v>
      </c>
      <c r="B179" s="0" t="n">
        <v>0.8</v>
      </c>
      <c r="C179" s="0" t="n">
        <v>0.66</v>
      </c>
      <c r="D179" s="0" t="n">
        <v>0.27</v>
      </c>
      <c r="E179" s="0" t="n">
        <v>5.23992204729274E-045</v>
      </c>
      <c r="F179" s="0" t="n">
        <v>1.38779335422548E-040</v>
      </c>
      <c r="J179" s="0" t="n">
        <f aca="false">TRUE()</f>
        <v>1</v>
      </c>
    </row>
    <row r="180" customFormat="false" ht="15" hidden="false" customHeight="false" outlineLevel="0" collapsed="false">
      <c r="A180" s="0" t="s">
        <v>11590</v>
      </c>
      <c r="B180" s="0" t="n">
        <v>0.82</v>
      </c>
      <c r="C180" s="0" t="n">
        <v>0.48</v>
      </c>
      <c r="D180" s="0" t="n">
        <v>0.14</v>
      </c>
      <c r="E180" s="0" t="n">
        <v>1.3041622797471E-044</v>
      </c>
      <c r="F180" s="0" t="n">
        <v>3.45407379791021E-040</v>
      </c>
      <c r="H180" s="0" t="n">
        <f aca="false">TRUE()</f>
        <v>1</v>
      </c>
    </row>
    <row r="181" customFormat="false" ht="15" hidden="false" customHeight="false" outlineLevel="0" collapsed="false">
      <c r="A181" s="0" t="s">
        <v>10727</v>
      </c>
      <c r="B181" s="0" t="n">
        <v>0.61</v>
      </c>
      <c r="C181" s="0" t="n">
        <v>0.89</v>
      </c>
      <c r="D181" s="0" t="n">
        <v>0.42</v>
      </c>
      <c r="E181" s="0" t="n">
        <v>2.2335789865235E-044</v>
      </c>
      <c r="F181" s="0" t="n">
        <v>5.91563394580748E-040</v>
      </c>
      <c r="G181" s="0" t="n">
        <f aca="false">TRUE()</f>
        <v>1</v>
      </c>
      <c r="L181" s="0" t="n">
        <f aca="false">TRUE()</f>
        <v>1</v>
      </c>
    </row>
    <row r="182" customFormat="false" ht="15" hidden="false" customHeight="false" outlineLevel="0" collapsed="false">
      <c r="A182" s="0" t="s">
        <v>8373</v>
      </c>
      <c r="B182" s="0" t="n">
        <v>0.61</v>
      </c>
      <c r="C182" s="0" t="n">
        <v>0.4</v>
      </c>
      <c r="D182" s="0" t="n">
        <v>0.08</v>
      </c>
      <c r="E182" s="0" t="n">
        <v>3.38350608261969E-044</v>
      </c>
      <c r="F182" s="0" t="n">
        <v>8.96121585981824E-040</v>
      </c>
      <c r="H182" s="0" t="n">
        <f aca="false">TRUE()</f>
        <v>1</v>
      </c>
    </row>
    <row r="183" customFormat="false" ht="15" hidden="false" customHeight="false" outlineLevel="0" collapsed="false">
      <c r="A183" s="0" t="s">
        <v>11372</v>
      </c>
      <c r="B183" s="0" t="n">
        <v>0.66</v>
      </c>
      <c r="C183" s="0" t="n">
        <v>0.45</v>
      </c>
      <c r="D183" s="0" t="n">
        <v>0.14</v>
      </c>
      <c r="E183" s="0" t="n">
        <v>3.99029672435685E-044</v>
      </c>
      <c r="F183" s="0" t="n">
        <v>1.05683008744591E-039</v>
      </c>
    </row>
    <row r="184" customFormat="false" ht="15" hidden="false" customHeight="false" outlineLevel="0" collapsed="false">
      <c r="A184" s="0" t="s">
        <v>7562</v>
      </c>
      <c r="B184" s="0" t="n">
        <v>0.81</v>
      </c>
      <c r="C184" s="0" t="n">
        <v>0.8</v>
      </c>
      <c r="D184" s="0" t="n">
        <v>0.36</v>
      </c>
      <c r="E184" s="0" t="n">
        <v>4.35712818973498E-044</v>
      </c>
      <c r="F184" s="0" t="n">
        <v>1.15398540105131E-039</v>
      </c>
    </row>
    <row r="185" customFormat="false" ht="15" hidden="false" customHeight="false" outlineLevel="0" collapsed="false">
      <c r="A185" s="0" t="s">
        <v>2168</v>
      </c>
      <c r="B185" s="0" t="n">
        <v>0.75</v>
      </c>
      <c r="C185" s="0" t="n">
        <v>0.5</v>
      </c>
      <c r="D185" s="0" t="n">
        <v>0.15</v>
      </c>
      <c r="E185" s="0" t="n">
        <v>5.35178356391112E-044</v>
      </c>
      <c r="F185" s="0" t="n">
        <v>1.41741987690186E-039</v>
      </c>
    </row>
    <row r="186" customFormat="false" ht="15" hidden="false" customHeight="false" outlineLevel="0" collapsed="false">
      <c r="A186" s="0" t="s">
        <v>7542</v>
      </c>
      <c r="B186" s="0" t="n">
        <v>0.62</v>
      </c>
      <c r="C186" s="0" t="n">
        <v>0.23</v>
      </c>
      <c r="D186" s="0" t="n">
        <v>0.01</v>
      </c>
      <c r="E186" s="0" t="n">
        <v>5.77843724266732E-044</v>
      </c>
      <c r="F186" s="0" t="n">
        <v>1.53041910372044E-039</v>
      </c>
      <c r="I186" s="0" t="n">
        <f aca="false">TRUE()</f>
        <v>1</v>
      </c>
    </row>
    <row r="187" customFormat="false" ht="15" hidden="false" customHeight="false" outlineLevel="0" collapsed="false">
      <c r="A187" s="0" t="s">
        <v>7274</v>
      </c>
      <c r="B187" s="0" t="n">
        <v>0.63</v>
      </c>
      <c r="C187" s="0" t="n">
        <v>0.4</v>
      </c>
      <c r="D187" s="0" t="n">
        <v>0.07</v>
      </c>
      <c r="E187" s="0" t="n">
        <v>5.99258372737111E-044</v>
      </c>
      <c r="F187" s="0" t="n">
        <v>1.58713580019424E-039</v>
      </c>
      <c r="H187" s="0" t="n">
        <f aca="false">TRUE()</f>
        <v>1</v>
      </c>
      <c r="L187" s="0" t="n">
        <f aca="false">TRUE()</f>
        <v>1</v>
      </c>
    </row>
    <row r="188" customFormat="false" ht="15" hidden="false" customHeight="false" outlineLevel="0" collapsed="false">
      <c r="A188" s="0" t="s">
        <v>3603</v>
      </c>
      <c r="B188" s="0" t="n">
        <v>0.59</v>
      </c>
      <c r="C188" s="0" t="n">
        <v>0.99</v>
      </c>
      <c r="D188" s="0" t="n">
        <v>0.93</v>
      </c>
      <c r="E188" s="0" t="n">
        <v>6.84777821196597E-044</v>
      </c>
      <c r="F188" s="0" t="n">
        <v>1.81363405943919E-039</v>
      </c>
    </row>
    <row r="189" customFormat="false" ht="15" hidden="false" customHeight="false" outlineLevel="0" collapsed="false">
      <c r="A189" s="0" t="s">
        <v>10447</v>
      </c>
      <c r="B189" s="0" t="n">
        <v>0.72</v>
      </c>
      <c r="C189" s="0" t="n">
        <v>0.92</v>
      </c>
      <c r="D189" s="0" t="n">
        <v>0.5</v>
      </c>
      <c r="E189" s="0" t="n">
        <v>8.67314015134685E-044</v>
      </c>
      <c r="F189" s="0" t="n">
        <v>2.29708116908421E-039</v>
      </c>
    </row>
    <row r="190" customFormat="false" ht="15" hidden="false" customHeight="false" outlineLevel="0" collapsed="false">
      <c r="A190" s="0" t="s">
        <v>8848</v>
      </c>
      <c r="B190" s="0" t="n">
        <v>0.56</v>
      </c>
      <c r="C190" s="0" t="n">
        <v>1</v>
      </c>
      <c r="D190" s="0" t="n">
        <v>0.71</v>
      </c>
      <c r="E190" s="0" t="n">
        <v>8.8229053938077E-044</v>
      </c>
      <c r="F190" s="0" t="n">
        <v>2.33674649354997E-039</v>
      </c>
      <c r="H190" s="0" t="n">
        <f aca="false">TRUE()</f>
        <v>1</v>
      </c>
    </row>
    <row r="191" customFormat="false" ht="15" hidden="false" customHeight="false" outlineLevel="0" collapsed="false">
      <c r="A191" s="0" t="s">
        <v>999</v>
      </c>
      <c r="B191" s="0" t="n">
        <v>0.68</v>
      </c>
      <c r="C191" s="0" t="n">
        <v>0.49</v>
      </c>
      <c r="D191" s="0" t="n">
        <v>0.13</v>
      </c>
      <c r="E191" s="0" t="n">
        <v>9.96865921414679E-044</v>
      </c>
      <c r="F191" s="0" t="n">
        <v>2.64019939286678E-039</v>
      </c>
    </row>
    <row r="192" customFormat="false" ht="15" hidden="false" customHeight="false" outlineLevel="0" collapsed="false">
      <c r="A192" s="0" t="s">
        <v>65</v>
      </c>
      <c r="B192" s="0" t="n">
        <v>0.41</v>
      </c>
      <c r="C192" s="0" t="n">
        <v>1</v>
      </c>
      <c r="D192" s="0" t="n">
        <v>1</v>
      </c>
      <c r="E192" s="0" t="n">
        <v>7.17968784442666E-043</v>
      </c>
      <c r="F192" s="0" t="n">
        <v>1.9015403255964E-038</v>
      </c>
    </row>
    <row r="193" customFormat="false" ht="15" hidden="false" customHeight="false" outlineLevel="0" collapsed="false">
      <c r="A193" s="0" t="s">
        <v>7958</v>
      </c>
      <c r="B193" s="0" t="n">
        <v>0.59</v>
      </c>
      <c r="C193" s="0" t="n">
        <v>0.38</v>
      </c>
      <c r="D193" s="0" t="n">
        <v>0.06</v>
      </c>
      <c r="E193" s="0" t="n">
        <v>1.77897989574028E-042</v>
      </c>
      <c r="F193" s="0" t="n">
        <v>4.71162825386812E-038</v>
      </c>
      <c r="L193" s="0" t="n">
        <f aca="false">TRUE()</f>
        <v>1</v>
      </c>
    </row>
    <row r="194" customFormat="false" ht="15" hidden="false" customHeight="false" outlineLevel="0" collapsed="false">
      <c r="A194" s="0" t="s">
        <v>8604</v>
      </c>
      <c r="B194" s="0" t="n">
        <v>0.72</v>
      </c>
      <c r="C194" s="0" t="n">
        <v>0.8</v>
      </c>
      <c r="D194" s="0" t="n">
        <v>0.53</v>
      </c>
      <c r="E194" s="0" t="n">
        <v>1.93348275446299E-042</v>
      </c>
      <c r="F194" s="0" t="n">
        <v>5.12082907519523E-038</v>
      </c>
    </row>
    <row r="195" customFormat="false" ht="15" hidden="false" customHeight="false" outlineLevel="0" collapsed="false">
      <c r="A195" s="0" t="s">
        <v>7249</v>
      </c>
      <c r="B195" s="0" t="n">
        <v>0.8</v>
      </c>
      <c r="C195" s="0" t="n">
        <v>0.63</v>
      </c>
      <c r="D195" s="0" t="n">
        <v>0.22</v>
      </c>
      <c r="E195" s="0" t="n">
        <v>2.13934183590562E-042</v>
      </c>
      <c r="F195" s="0" t="n">
        <v>5.66604685239603E-038</v>
      </c>
      <c r="I195" s="0" t="n">
        <f aca="false">TRUE()</f>
        <v>1</v>
      </c>
    </row>
    <row r="196" customFormat="false" ht="15" hidden="false" customHeight="false" outlineLevel="0" collapsed="false">
      <c r="A196" s="0" t="s">
        <v>4936</v>
      </c>
      <c r="B196" s="0" t="n">
        <v>0.67</v>
      </c>
      <c r="C196" s="0" t="n">
        <v>0.55</v>
      </c>
      <c r="D196" s="0" t="n">
        <v>0.15</v>
      </c>
      <c r="E196" s="0" t="n">
        <v>4.26386069656067E-042</v>
      </c>
      <c r="F196" s="0" t="n">
        <v>1.12928350548409E-037</v>
      </c>
      <c r="H196" s="0" t="n">
        <f aca="false">TRUE()</f>
        <v>1</v>
      </c>
    </row>
    <row r="197" customFormat="false" ht="15" hidden="false" customHeight="false" outlineLevel="0" collapsed="false">
      <c r="A197" s="0" t="s">
        <v>7304</v>
      </c>
      <c r="B197" s="0" t="n">
        <v>0.76</v>
      </c>
      <c r="C197" s="0" t="n">
        <v>0.61</v>
      </c>
      <c r="D197" s="0" t="n">
        <v>0.27</v>
      </c>
      <c r="E197" s="0" t="n">
        <v>1.02482493327107E-041</v>
      </c>
      <c r="F197" s="0" t="n">
        <v>2.71424883576842E-037</v>
      </c>
    </row>
    <row r="198" customFormat="false" ht="15" hidden="false" customHeight="false" outlineLevel="0" collapsed="false">
      <c r="A198" s="0" t="s">
        <v>726</v>
      </c>
      <c r="B198" s="0" t="n">
        <v>0.57</v>
      </c>
      <c r="C198" s="0" t="n">
        <v>1</v>
      </c>
      <c r="D198" s="0" t="n">
        <v>0.81</v>
      </c>
      <c r="E198" s="0" t="n">
        <v>1.16615015730156E-041</v>
      </c>
      <c r="F198" s="0" t="n">
        <v>3.08854869161318E-037</v>
      </c>
    </row>
    <row r="199" customFormat="false" ht="15" hidden="false" customHeight="false" outlineLevel="0" collapsed="false">
      <c r="A199" s="0" t="s">
        <v>10748</v>
      </c>
      <c r="B199" s="0" t="n">
        <v>0.65</v>
      </c>
      <c r="C199" s="0" t="n">
        <v>0.3</v>
      </c>
      <c r="D199" s="0" t="n">
        <v>0.03</v>
      </c>
      <c r="E199" s="0" t="n">
        <v>1.51959454507637E-041</v>
      </c>
      <c r="F199" s="0" t="n">
        <v>4.02464615263477E-037</v>
      </c>
    </row>
    <row r="200" customFormat="false" ht="15" hidden="false" customHeight="false" outlineLevel="0" collapsed="false">
      <c r="A200" s="0" t="s">
        <v>1478</v>
      </c>
      <c r="B200" s="0" t="n">
        <v>0.72</v>
      </c>
      <c r="C200" s="0" t="n">
        <v>0.82</v>
      </c>
      <c r="D200" s="0" t="n">
        <v>0.42</v>
      </c>
      <c r="E200" s="0" t="n">
        <v>1.89601619897697E-041</v>
      </c>
      <c r="F200" s="0" t="n">
        <v>5.0215989029905E-037</v>
      </c>
    </row>
    <row r="201" customFormat="false" ht="15" hidden="false" customHeight="false" outlineLevel="0" collapsed="false">
      <c r="A201" s="0" t="s">
        <v>9649</v>
      </c>
      <c r="B201" s="0" t="n">
        <v>0.73</v>
      </c>
      <c r="C201" s="0" t="n">
        <v>0.55</v>
      </c>
      <c r="D201" s="0" t="n">
        <v>0.22</v>
      </c>
      <c r="E201" s="0" t="n">
        <v>2.50611055518232E-041</v>
      </c>
      <c r="F201" s="0" t="n">
        <v>6.63743380540037E-037</v>
      </c>
    </row>
    <row r="202" customFormat="false" ht="15" hidden="false" customHeight="false" outlineLevel="0" collapsed="false">
      <c r="A202" s="0" t="s">
        <v>9642</v>
      </c>
      <c r="B202" s="0" t="n">
        <v>0.68</v>
      </c>
      <c r="C202" s="0" t="n">
        <v>0.58</v>
      </c>
      <c r="D202" s="0" t="n">
        <v>0.19</v>
      </c>
      <c r="E202" s="0" t="n">
        <v>1.1149749396697E-040</v>
      </c>
      <c r="F202" s="0" t="n">
        <v>2.9530111277152E-036</v>
      </c>
    </row>
    <row r="203" customFormat="false" ht="15" hidden="false" customHeight="false" outlineLevel="0" collapsed="false">
      <c r="A203" s="0" t="s">
        <v>2107</v>
      </c>
      <c r="B203" s="0" t="n">
        <v>0.68</v>
      </c>
      <c r="C203" s="0" t="n">
        <v>0.54</v>
      </c>
      <c r="D203" s="0" t="n">
        <v>0.18</v>
      </c>
      <c r="E203" s="0" t="n">
        <v>1.48867606718947E-040</v>
      </c>
      <c r="F203" s="0" t="n">
        <v>3.94275856395132E-036</v>
      </c>
    </row>
    <row r="204" customFormat="false" ht="15" hidden="false" customHeight="false" outlineLevel="0" collapsed="false">
      <c r="A204" s="0" t="s">
        <v>6504</v>
      </c>
      <c r="B204" s="0" t="n">
        <v>0.6</v>
      </c>
      <c r="C204" s="0" t="n">
        <v>0.44</v>
      </c>
      <c r="D204" s="0" t="n">
        <v>0.09</v>
      </c>
      <c r="E204" s="0" t="n">
        <v>2.41559249446518E-040</v>
      </c>
      <c r="F204" s="0" t="n">
        <v>6.39769672159102E-036</v>
      </c>
      <c r="J204" s="0" t="n">
        <f aca="false">TRUE()</f>
        <v>1</v>
      </c>
    </row>
    <row r="205" customFormat="false" ht="15" hidden="false" customHeight="false" outlineLevel="0" collapsed="false">
      <c r="A205" s="0" t="s">
        <v>3893</v>
      </c>
      <c r="B205" s="0" t="n">
        <v>0.67</v>
      </c>
      <c r="C205" s="0" t="n">
        <v>0.69</v>
      </c>
      <c r="D205" s="0" t="n">
        <v>0.29</v>
      </c>
      <c r="E205" s="0" t="n">
        <v>5.0746011336508E-040</v>
      </c>
      <c r="F205" s="0" t="n">
        <v>1.34400811024741E-035</v>
      </c>
      <c r="H205" s="0" t="n">
        <f aca="false">TRUE()</f>
        <v>1</v>
      </c>
    </row>
    <row r="206" customFormat="false" ht="15" hidden="false" customHeight="false" outlineLevel="0" collapsed="false">
      <c r="A206" s="0" t="s">
        <v>8500</v>
      </c>
      <c r="B206" s="0" t="n">
        <v>0.46</v>
      </c>
      <c r="C206" s="0" t="n">
        <v>0.27</v>
      </c>
      <c r="D206" s="0" t="n">
        <v>0.02</v>
      </c>
      <c r="E206" s="0" t="n">
        <v>6.79603249193831E-040</v>
      </c>
      <c r="F206" s="0" t="n">
        <v>1.79992920548986E-035</v>
      </c>
      <c r="H206" s="0" t="n">
        <f aca="false">TRUE()</f>
        <v>1</v>
      </c>
    </row>
    <row r="207" customFormat="false" ht="15" hidden="false" customHeight="false" outlineLevel="0" collapsed="false">
      <c r="A207" s="0" t="s">
        <v>7679</v>
      </c>
      <c r="B207" s="0" t="n">
        <v>0.64</v>
      </c>
      <c r="C207" s="0" t="n">
        <v>0.5</v>
      </c>
      <c r="D207" s="0" t="n">
        <v>0.15</v>
      </c>
      <c r="E207" s="0" t="n">
        <v>7.39030218387997E-040</v>
      </c>
      <c r="F207" s="0" t="n">
        <v>1.95732153340061E-035</v>
      </c>
    </row>
    <row r="208" customFormat="false" ht="15" hidden="false" customHeight="false" outlineLevel="0" collapsed="false">
      <c r="A208" s="0" t="s">
        <v>10338</v>
      </c>
      <c r="B208" s="0" t="n">
        <v>0.72</v>
      </c>
      <c r="C208" s="0" t="n">
        <v>0.34</v>
      </c>
      <c r="D208" s="0" t="n">
        <v>0.05</v>
      </c>
      <c r="E208" s="0" t="n">
        <v>8.13410508983608E-040</v>
      </c>
      <c r="F208" s="0" t="n">
        <v>2.15431773304309E-035</v>
      </c>
    </row>
    <row r="209" customFormat="false" ht="15" hidden="false" customHeight="false" outlineLevel="0" collapsed="false">
      <c r="A209" s="0" t="s">
        <v>1740</v>
      </c>
      <c r="B209" s="0" t="n">
        <v>0.43</v>
      </c>
      <c r="C209" s="0" t="n">
        <v>0.21</v>
      </c>
      <c r="D209" s="0" t="n">
        <v>0.01</v>
      </c>
      <c r="E209" s="0" t="n">
        <v>1.5298075022336E-039</v>
      </c>
      <c r="F209" s="0" t="n">
        <v>4.05169516966569E-035</v>
      </c>
      <c r="J209" s="0" t="n">
        <f aca="false">TRUE()</f>
        <v>1</v>
      </c>
    </row>
    <row r="210" customFormat="false" ht="15" hidden="false" customHeight="false" outlineLevel="0" collapsed="false">
      <c r="A210" s="0" t="s">
        <v>11637</v>
      </c>
      <c r="B210" s="0" t="n">
        <v>0.7</v>
      </c>
      <c r="C210" s="0" t="n">
        <v>0.54</v>
      </c>
      <c r="D210" s="0" t="n">
        <v>0.16</v>
      </c>
      <c r="E210" s="0" t="n">
        <v>1.81235655016075E-039</v>
      </c>
      <c r="F210" s="0" t="n">
        <v>4.80002632310073E-035</v>
      </c>
      <c r="L210" s="0" t="n">
        <f aca="false">TRUE()</f>
        <v>1</v>
      </c>
    </row>
    <row r="211" customFormat="false" ht="15" hidden="false" customHeight="false" outlineLevel="0" collapsed="false">
      <c r="A211" s="0" t="s">
        <v>8132</v>
      </c>
      <c r="B211" s="0" t="n">
        <v>0.65</v>
      </c>
      <c r="C211" s="0" t="n">
        <v>0.41</v>
      </c>
      <c r="D211" s="0" t="n">
        <v>0.1</v>
      </c>
      <c r="E211" s="0" t="n">
        <v>2.28192464197605E-039</v>
      </c>
      <c r="F211" s="0" t="n">
        <v>6.04367741427356E-035</v>
      </c>
      <c r="H211" s="0" t="n">
        <f aca="false">TRUE()</f>
        <v>1</v>
      </c>
      <c r="L211" s="0" t="n">
        <f aca="false">TRUE()</f>
        <v>1</v>
      </c>
    </row>
    <row r="212" customFormat="false" ht="15" hidden="false" customHeight="false" outlineLevel="0" collapsed="false">
      <c r="A212" s="0" t="s">
        <v>7287</v>
      </c>
      <c r="B212" s="0" t="n">
        <v>0.67</v>
      </c>
      <c r="C212" s="0" t="n">
        <v>0.84</v>
      </c>
      <c r="D212" s="0" t="n">
        <v>0.46</v>
      </c>
      <c r="E212" s="0" t="n">
        <v>5.1478112172938E-039</v>
      </c>
      <c r="F212" s="0" t="n">
        <v>1.36339780090026E-034</v>
      </c>
    </row>
    <row r="213" customFormat="false" ht="15" hidden="false" customHeight="false" outlineLevel="0" collapsed="false">
      <c r="A213" s="0" t="s">
        <v>8230</v>
      </c>
      <c r="B213" s="0" t="n">
        <v>0.82</v>
      </c>
      <c r="C213" s="0" t="n">
        <v>0.54</v>
      </c>
      <c r="D213" s="0" t="n">
        <v>0.18</v>
      </c>
      <c r="E213" s="0" t="n">
        <v>6.65518862169012E-039</v>
      </c>
      <c r="F213" s="0" t="n">
        <v>1.76262670645463E-034</v>
      </c>
    </row>
    <row r="214" customFormat="false" ht="15" hidden="false" customHeight="false" outlineLevel="0" collapsed="false">
      <c r="A214" s="0" t="s">
        <v>1993</v>
      </c>
      <c r="B214" s="0" t="n">
        <v>0.7</v>
      </c>
      <c r="C214" s="0" t="n">
        <v>0.84</v>
      </c>
      <c r="D214" s="0" t="n">
        <v>0.42</v>
      </c>
      <c r="E214" s="0" t="n">
        <v>8.45461105613924E-039</v>
      </c>
      <c r="F214" s="0" t="n">
        <v>2.23920373821848E-034</v>
      </c>
    </row>
    <row r="215" customFormat="false" ht="15" hidden="false" customHeight="false" outlineLevel="0" collapsed="false">
      <c r="A215" s="0" t="s">
        <v>11389</v>
      </c>
      <c r="B215" s="0" t="n">
        <v>0.64</v>
      </c>
      <c r="C215" s="0" t="n">
        <v>0.78</v>
      </c>
      <c r="D215" s="0" t="n">
        <v>0.43</v>
      </c>
      <c r="E215" s="0" t="n">
        <v>9.62210536720181E-039</v>
      </c>
      <c r="F215" s="0" t="n">
        <v>2.5484146065034E-034</v>
      </c>
    </row>
    <row r="216" customFormat="false" ht="15" hidden="false" customHeight="false" outlineLevel="0" collapsed="false">
      <c r="A216" s="0" t="s">
        <v>4744</v>
      </c>
      <c r="B216" s="0" t="n">
        <v>0.72</v>
      </c>
      <c r="C216" s="0" t="n">
        <v>0.76</v>
      </c>
      <c r="D216" s="0" t="n">
        <v>0.35</v>
      </c>
      <c r="E216" s="0" t="n">
        <v>1.71868740931529E-038</v>
      </c>
      <c r="F216" s="0" t="n">
        <v>4.55194360357155E-034</v>
      </c>
      <c r="H216" s="0" t="n">
        <f aca="false">TRUE()</f>
        <v>1</v>
      </c>
    </row>
    <row r="217" customFormat="false" ht="15" hidden="false" customHeight="false" outlineLevel="0" collapsed="false">
      <c r="A217" s="0" t="s">
        <v>10279</v>
      </c>
      <c r="B217" s="0" t="n">
        <v>0.91</v>
      </c>
      <c r="C217" s="0" t="n">
        <v>0.69</v>
      </c>
      <c r="D217" s="0" t="n">
        <v>0.34</v>
      </c>
      <c r="E217" s="0" t="n">
        <v>1.97549899704724E-038</v>
      </c>
      <c r="F217" s="0" t="n">
        <v>5.23210909367962E-034</v>
      </c>
    </row>
    <row r="218" customFormat="false" ht="15" hidden="false" customHeight="false" outlineLevel="0" collapsed="false">
      <c r="A218" s="0" t="s">
        <v>8147</v>
      </c>
      <c r="B218" s="0" t="n">
        <v>0.63</v>
      </c>
      <c r="C218" s="0" t="n">
        <v>0.91</v>
      </c>
      <c r="D218" s="0" t="n">
        <v>0.6</v>
      </c>
      <c r="E218" s="0" t="n">
        <v>3.77274844904648E-038</v>
      </c>
      <c r="F218" s="0" t="n">
        <v>9.9921242672996E-034</v>
      </c>
    </row>
    <row r="219" customFormat="false" ht="15" hidden="false" customHeight="false" outlineLevel="0" collapsed="false">
      <c r="A219" s="0" t="s">
        <v>1699</v>
      </c>
      <c r="B219" s="0" t="n">
        <v>0.87</v>
      </c>
      <c r="C219" s="0" t="n">
        <v>0.52</v>
      </c>
      <c r="D219" s="0" t="n">
        <v>0.19</v>
      </c>
      <c r="E219" s="0" t="n">
        <v>6.0139559724204E-038</v>
      </c>
      <c r="F219" s="0" t="n">
        <v>1.59279623929554E-033</v>
      </c>
    </row>
    <row r="220" customFormat="false" ht="15" hidden="false" customHeight="false" outlineLevel="0" collapsed="false">
      <c r="A220" s="0" t="s">
        <v>2074</v>
      </c>
      <c r="B220" s="0" t="n">
        <v>0.68</v>
      </c>
      <c r="C220" s="0" t="n">
        <v>0.76</v>
      </c>
      <c r="D220" s="0" t="n">
        <v>0.4</v>
      </c>
      <c r="E220" s="0" t="n">
        <v>7.33755253916307E-038</v>
      </c>
      <c r="F220" s="0" t="n">
        <v>1.94335078999734E-033</v>
      </c>
    </row>
    <row r="221" customFormat="false" ht="15" hidden="false" customHeight="false" outlineLevel="0" collapsed="false">
      <c r="A221" s="0" t="s">
        <v>815</v>
      </c>
      <c r="B221" s="0" t="n">
        <v>0.61</v>
      </c>
      <c r="C221" s="0" t="n">
        <v>0.44</v>
      </c>
      <c r="D221" s="0" t="n">
        <v>0.1</v>
      </c>
      <c r="E221" s="0" t="n">
        <v>8.93754580794739E-038</v>
      </c>
      <c r="F221" s="0" t="n">
        <v>2.36710900723487E-033</v>
      </c>
      <c r="G221" s="0" t="n">
        <f aca="false">TRUE()</f>
        <v>1</v>
      </c>
      <c r="L221" s="0" t="n">
        <f aca="false">TRUE()</f>
        <v>1</v>
      </c>
    </row>
    <row r="222" customFormat="false" ht="15" hidden="false" customHeight="false" outlineLevel="0" collapsed="false">
      <c r="A222" s="0" t="s">
        <v>2081</v>
      </c>
      <c r="B222" s="0" t="n">
        <v>0.69</v>
      </c>
      <c r="C222" s="0" t="n">
        <v>0.69</v>
      </c>
      <c r="D222" s="0" t="n">
        <v>0.34</v>
      </c>
      <c r="E222" s="0" t="n">
        <v>1.61237918111639E-037</v>
      </c>
      <c r="F222" s="0" t="n">
        <v>4.27038626118676E-033</v>
      </c>
    </row>
    <row r="223" customFormat="false" ht="15" hidden="false" customHeight="false" outlineLevel="0" collapsed="false">
      <c r="A223" s="0" t="s">
        <v>5201</v>
      </c>
      <c r="B223" s="0" t="n">
        <v>0.72</v>
      </c>
      <c r="C223" s="0" t="n">
        <v>0.8</v>
      </c>
      <c r="D223" s="0" t="n">
        <v>0.42</v>
      </c>
      <c r="E223" s="0" t="n">
        <v>1.93368063630141E-037</v>
      </c>
      <c r="F223" s="0" t="n">
        <v>5.12135316524428E-033</v>
      </c>
      <c r="H223" s="0" t="n">
        <f aca="false">TRUE()</f>
        <v>1</v>
      </c>
    </row>
    <row r="224" customFormat="false" ht="15" hidden="false" customHeight="false" outlineLevel="0" collapsed="false">
      <c r="A224" s="0" t="s">
        <v>10734</v>
      </c>
      <c r="B224" s="0" t="n">
        <v>0.42</v>
      </c>
      <c r="C224" s="0" t="n">
        <v>0.22</v>
      </c>
      <c r="D224" s="0" t="n">
        <v>0.03</v>
      </c>
      <c r="E224" s="0" t="n">
        <v>3.20381761229961E-037</v>
      </c>
      <c r="F224" s="0" t="n">
        <v>8.48531094617552E-033</v>
      </c>
      <c r="J224" s="0" t="n">
        <f aca="false">TRUE()</f>
        <v>1</v>
      </c>
    </row>
    <row r="225" customFormat="false" ht="15" hidden="false" customHeight="false" outlineLevel="0" collapsed="false">
      <c r="A225" s="0" t="s">
        <v>8913</v>
      </c>
      <c r="B225" s="0" t="n">
        <v>0.65</v>
      </c>
      <c r="C225" s="0" t="n">
        <v>0.41</v>
      </c>
      <c r="D225" s="0" t="n">
        <v>0.1</v>
      </c>
      <c r="E225" s="0" t="n">
        <v>4.11513823796315E-037</v>
      </c>
      <c r="F225" s="0" t="n">
        <v>1.08989436232454E-032</v>
      </c>
      <c r="J225" s="0" t="n">
        <f aca="false">TRUE()</f>
        <v>1</v>
      </c>
    </row>
    <row r="226" customFormat="false" ht="15" hidden="false" customHeight="false" outlineLevel="0" collapsed="false">
      <c r="A226" s="0" t="s">
        <v>11823</v>
      </c>
      <c r="B226" s="0" t="n">
        <v>0.61</v>
      </c>
      <c r="C226" s="0" t="n">
        <v>0.38</v>
      </c>
      <c r="D226" s="0" t="n">
        <v>0.09</v>
      </c>
      <c r="E226" s="0" t="n">
        <v>5.54758372486088E-037</v>
      </c>
      <c r="F226" s="0" t="n">
        <v>1.4692775495294E-032</v>
      </c>
    </row>
    <row r="227" customFormat="false" ht="15" hidden="false" customHeight="false" outlineLevel="0" collapsed="false">
      <c r="A227" s="0" t="s">
        <v>11659</v>
      </c>
      <c r="B227" s="0" t="n">
        <v>0.35</v>
      </c>
      <c r="C227" s="0" t="n">
        <v>0.21</v>
      </c>
      <c r="D227" s="0" t="n">
        <v>0.04</v>
      </c>
      <c r="E227" s="0" t="n">
        <v>9.90833799589788E-037</v>
      </c>
      <c r="F227" s="0" t="n">
        <v>2.62422331821355E-032</v>
      </c>
    </row>
    <row r="228" customFormat="false" ht="15" hidden="false" customHeight="false" outlineLevel="0" collapsed="false">
      <c r="A228" s="0" t="s">
        <v>7323</v>
      </c>
      <c r="B228" s="0" t="n">
        <v>0.62</v>
      </c>
      <c r="C228" s="0" t="n">
        <v>0.77</v>
      </c>
      <c r="D228" s="0" t="n">
        <v>0.33</v>
      </c>
      <c r="E228" s="0" t="n">
        <v>1.12892006778173E-036</v>
      </c>
      <c r="F228" s="0" t="n">
        <v>2.98994479951991E-032</v>
      </c>
      <c r="I228" s="0" t="n">
        <f aca="false">TRUE()</f>
        <v>1</v>
      </c>
    </row>
    <row r="229" customFormat="false" ht="15" hidden="false" customHeight="false" outlineLevel="0" collapsed="false">
      <c r="A229" s="0" t="s">
        <v>10764</v>
      </c>
      <c r="B229" s="0" t="n">
        <v>0.65</v>
      </c>
      <c r="C229" s="0" t="n">
        <v>0.7</v>
      </c>
      <c r="D229" s="0" t="n">
        <v>0.29</v>
      </c>
      <c r="E229" s="0" t="n">
        <v>1.59399125031774E-036</v>
      </c>
      <c r="F229" s="0" t="n">
        <v>4.22168582646654E-032</v>
      </c>
      <c r="K229" s="0" t="n">
        <f aca="false">TRUE()</f>
        <v>1</v>
      </c>
    </row>
    <row r="230" customFormat="false" ht="15" hidden="false" customHeight="false" outlineLevel="0" collapsed="false">
      <c r="A230" s="0" t="s">
        <v>2058</v>
      </c>
      <c r="B230" s="0" t="n">
        <v>0.47</v>
      </c>
      <c r="C230" s="0" t="n">
        <v>0.99</v>
      </c>
      <c r="D230" s="0" t="n">
        <v>0.83</v>
      </c>
      <c r="E230" s="0" t="n">
        <v>2.30959469762762E-036</v>
      </c>
      <c r="F230" s="0" t="n">
        <v>6.11696155666676E-032</v>
      </c>
    </row>
    <row r="231" customFormat="false" ht="15" hidden="false" customHeight="false" outlineLevel="0" collapsed="false">
      <c r="A231" s="0" t="s">
        <v>2080</v>
      </c>
      <c r="B231" s="0" t="n">
        <v>0.47</v>
      </c>
      <c r="C231" s="0" t="n">
        <v>0.26</v>
      </c>
      <c r="D231" s="0" t="n">
        <v>0.03</v>
      </c>
      <c r="E231" s="0" t="n">
        <v>3.57113448395779E-036</v>
      </c>
      <c r="F231" s="0" t="n">
        <v>9.45814968076221E-032</v>
      </c>
    </row>
    <row r="232" customFormat="false" ht="15" hidden="false" customHeight="false" outlineLevel="0" collapsed="false">
      <c r="A232" s="0" t="s">
        <v>10426</v>
      </c>
      <c r="B232" s="0" t="n">
        <v>0.61</v>
      </c>
      <c r="C232" s="0" t="n">
        <v>0.89</v>
      </c>
      <c r="D232" s="0" t="n">
        <v>0.63</v>
      </c>
      <c r="E232" s="0" t="n">
        <v>4.32633565669076E-036</v>
      </c>
      <c r="F232" s="0" t="n">
        <v>1.14582999867455E-031</v>
      </c>
    </row>
    <row r="233" customFormat="false" ht="15" hidden="false" customHeight="false" outlineLevel="0" collapsed="false">
      <c r="A233" s="0" t="s">
        <v>393</v>
      </c>
      <c r="B233" s="0" t="n">
        <v>0.65</v>
      </c>
      <c r="C233" s="0" t="n">
        <v>0.52</v>
      </c>
      <c r="D233" s="0" t="n">
        <v>0.16</v>
      </c>
      <c r="E233" s="0" t="n">
        <v>4.8235294618786E-036</v>
      </c>
      <c r="F233" s="0" t="n">
        <v>1.27751177797855E-031</v>
      </c>
    </row>
    <row r="234" customFormat="false" ht="15" hidden="false" customHeight="false" outlineLevel="0" collapsed="false">
      <c r="A234" s="0" t="s">
        <v>10719</v>
      </c>
      <c r="B234" s="0" t="n">
        <v>0.61</v>
      </c>
      <c r="C234" s="0" t="n">
        <v>0.49</v>
      </c>
      <c r="D234" s="0" t="n">
        <v>0.14</v>
      </c>
      <c r="E234" s="0" t="n">
        <v>5.16191768391555E-036</v>
      </c>
      <c r="F234" s="0" t="n">
        <v>1.36713389858503E-031</v>
      </c>
      <c r="H234" s="0" t="n">
        <f aca="false">TRUE()</f>
        <v>1</v>
      </c>
      <c r="L234" s="0" t="n">
        <f aca="false">TRUE()</f>
        <v>1</v>
      </c>
    </row>
    <row r="235" customFormat="false" ht="15" hidden="false" customHeight="false" outlineLevel="0" collapsed="false">
      <c r="A235" s="0" t="s">
        <v>11824</v>
      </c>
      <c r="B235" s="0" t="n">
        <v>0.44</v>
      </c>
      <c r="C235" s="0" t="n">
        <v>0.19</v>
      </c>
      <c r="D235" s="0" t="n">
        <v>0.01</v>
      </c>
      <c r="E235" s="0" t="n">
        <v>9.86173358237205E-036</v>
      </c>
      <c r="F235" s="0" t="n">
        <v>2.61188013929124E-031</v>
      </c>
      <c r="G235" s="0" t="n">
        <f aca="false">TRUE()</f>
        <v>1</v>
      </c>
    </row>
    <row r="236" customFormat="false" ht="15" hidden="false" customHeight="false" outlineLevel="0" collapsed="false">
      <c r="A236" s="0" t="s">
        <v>3130</v>
      </c>
      <c r="B236" s="0" t="n">
        <v>0.55</v>
      </c>
      <c r="C236" s="0" t="n">
        <v>0.95</v>
      </c>
      <c r="D236" s="0" t="n">
        <v>0.64</v>
      </c>
      <c r="E236" s="0" t="n">
        <v>1.10538958844042E-035</v>
      </c>
      <c r="F236" s="0" t="n">
        <v>2.92762432498445E-031</v>
      </c>
      <c r="J236" s="0" t="n">
        <f aca="false">TRUE()</f>
        <v>1</v>
      </c>
    </row>
    <row r="237" customFormat="false" ht="15" hidden="false" customHeight="false" outlineLevel="0" collapsed="false">
      <c r="A237" s="0" t="s">
        <v>5065</v>
      </c>
      <c r="B237" s="0" t="n">
        <v>0.59</v>
      </c>
      <c r="C237" s="0" t="n">
        <v>0.86</v>
      </c>
      <c r="D237" s="0" t="n">
        <v>0.63</v>
      </c>
      <c r="E237" s="0" t="n">
        <v>2.76293482393236E-035</v>
      </c>
      <c r="F237" s="0" t="n">
        <v>7.31763288118486E-031</v>
      </c>
    </row>
    <row r="238" customFormat="false" ht="15" hidden="false" customHeight="false" outlineLevel="0" collapsed="false">
      <c r="A238" s="0" t="s">
        <v>11825</v>
      </c>
      <c r="B238" s="0" t="n">
        <v>0.46</v>
      </c>
      <c r="C238" s="0" t="n">
        <v>0.24</v>
      </c>
      <c r="D238" s="0" t="n">
        <v>0.04</v>
      </c>
      <c r="E238" s="0" t="n">
        <v>3.02539847527059E-035</v>
      </c>
      <c r="F238" s="0" t="n">
        <v>8.01276786175415E-031</v>
      </c>
      <c r="L238" s="0" t="n">
        <f aca="false">TRUE()</f>
        <v>1</v>
      </c>
    </row>
    <row r="239" customFormat="false" ht="15" hidden="false" customHeight="false" outlineLevel="0" collapsed="false">
      <c r="A239" s="0" t="s">
        <v>199</v>
      </c>
      <c r="B239" s="0" t="n">
        <v>0.54</v>
      </c>
      <c r="C239" s="0" t="n">
        <v>0.36</v>
      </c>
      <c r="D239" s="0" t="n">
        <v>0.07</v>
      </c>
      <c r="E239" s="0" t="n">
        <v>6.23888187321467E-035</v>
      </c>
      <c r="F239" s="0" t="n">
        <v>1.65236786412091E-030</v>
      </c>
    </row>
    <row r="240" customFormat="false" ht="15" hidden="false" customHeight="false" outlineLevel="0" collapsed="false">
      <c r="A240" s="0" t="s">
        <v>518</v>
      </c>
      <c r="B240" s="0" t="n">
        <v>0.62</v>
      </c>
      <c r="C240" s="0" t="n">
        <v>0.21</v>
      </c>
      <c r="D240" s="0" t="n">
        <v>0.02</v>
      </c>
      <c r="E240" s="0" t="n">
        <v>8.63452487533523E-035</v>
      </c>
      <c r="F240" s="0" t="n">
        <v>2.28685391323253E-030</v>
      </c>
      <c r="L240" s="0" t="n">
        <f aca="false">TRUE()</f>
        <v>1</v>
      </c>
    </row>
    <row r="241" customFormat="false" ht="15" hidden="false" customHeight="false" outlineLevel="0" collapsed="false">
      <c r="A241" s="0" t="s">
        <v>11679</v>
      </c>
      <c r="B241" s="0" t="n">
        <v>0.7</v>
      </c>
      <c r="C241" s="0" t="n">
        <v>0.54</v>
      </c>
      <c r="D241" s="0" t="n">
        <v>0.16</v>
      </c>
      <c r="E241" s="0" t="n">
        <v>1.0842363750609E-034</v>
      </c>
      <c r="F241" s="0" t="n">
        <v>2.87160003934878E-030</v>
      </c>
    </row>
    <row r="242" customFormat="false" ht="15" hidden="false" customHeight="false" outlineLevel="0" collapsed="false">
      <c r="A242" s="0" t="s">
        <v>3926</v>
      </c>
      <c r="B242" s="0" t="n">
        <v>0.69</v>
      </c>
      <c r="C242" s="0" t="n">
        <v>0.78</v>
      </c>
      <c r="D242" s="0" t="n">
        <v>0.46</v>
      </c>
      <c r="E242" s="0" t="n">
        <v>2.00538999615111E-034</v>
      </c>
      <c r="F242" s="0" t="n">
        <v>5.31127540480621E-030</v>
      </c>
      <c r="H242" s="0" t="n">
        <f aca="false">TRUE()</f>
        <v>1</v>
      </c>
    </row>
    <row r="243" customFormat="false" ht="15" hidden="false" customHeight="false" outlineLevel="0" collapsed="false">
      <c r="A243" s="0" t="s">
        <v>4233</v>
      </c>
      <c r="B243" s="0" t="n">
        <v>0.91</v>
      </c>
      <c r="C243" s="0" t="n">
        <v>0.53</v>
      </c>
      <c r="D243" s="0" t="n">
        <v>0.19</v>
      </c>
      <c r="E243" s="0" t="n">
        <v>2.36327433620171E-034</v>
      </c>
      <c r="F243" s="0" t="n">
        <v>6.25913207943023E-030</v>
      </c>
    </row>
    <row r="244" customFormat="false" ht="15" hidden="false" customHeight="false" outlineLevel="0" collapsed="false">
      <c r="A244" s="0" t="s">
        <v>1670</v>
      </c>
      <c r="B244" s="0" t="n">
        <v>0.45</v>
      </c>
      <c r="C244" s="0" t="n">
        <v>1</v>
      </c>
      <c r="D244" s="0" t="n">
        <v>0.97</v>
      </c>
      <c r="E244" s="0" t="n">
        <v>5.72706030673183E-034</v>
      </c>
      <c r="F244" s="0" t="n">
        <v>1.51681192223793E-029</v>
      </c>
    </row>
    <row r="245" customFormat="false" ht="15" hidden="false" customHeight="false" outlineLevel="0" collapsed="false">
      <c r="A245" s="0" t="s">
        <v>11566</v>
      </c>
      <c r="B245" s="0" t="n">
        <v>0.63</v>
      </c>
      <c r="C245" s="0" t="n">
        <v>0.54</v>
      </c>
      <c r="D245" s="0" t="n">
        <v>0.2</v>
      </c>
      <c r="E245" s="0" t="n">
        <v>1.18030229963292E-033</v>
      </c>
      <c r="F245" s="0" t="n">
        <v>3.12603064057778E-029</v>
      </c>
    </row>
    <row r="246" customFormat="false" ht="15" hidden="false" customHeight="false" outlineLevel="0" collapsed="false">
      <c r="A246" s="0" t="s">
        <v>8751</v>
      </c>
      <c r="B246" s="0" t="n">
        <v>0.66</v>
      </c>
      <c r="C246" s="0" t="n">
        <v>0.52</v>
      </c>
      <c r="D246" s="0" t="n">
        <v>0.16</v>
      </c>
      <c r="E246" s="0" t="n">
        <v>1.60349312569147E-033</v>
      </c>
      <c r="F246" s="0" t="n">
        <v>4.24685154339387E-029</v>
      </c>
    </row>
    <row r="247" customFormat="false" ht="15" hidden="false" customHeight="false" outlineLevel="0" collapsed="false">
      <c r="A247" s="0" t="s">
        <v>8339</v>
      </c>
      <c r="B247" s="0" t="n">
        <v>0.63</v>
      </c>
      <c r="C247" s="0" t="n">
        <v>0.49</v>
      </c>
      <c r="D247" s="0" t="n">
        <v>0.16</v>
      </c>
      <c r="E247" s="0" t="n">
        <v>1.70986054494821E-033</v>
      </c>
      <c r="F247" s="0" t="n">
        <v>4.52856565329533E-029</v>
      </c>
      <c r="H247" s="0" t="n">
        <f aca="false">TRUE()</f>
        <v>1</v>
      </c>
    </row>
    <row r="248" customFormat="false" ht="15" hidden="false" customHeight="false" outlineLevel="0" collapsed="false">
      <c r="A248" s="0" t="s">
        <v>11826</v>
      </c>
      <c r="B248" s="0" t="n">
        <v>0.54</v>
      </c>
      <c r="C248" s="0" t="n">
        <v>0.13</v>
      </c>
      <c r="D248" s="0" t="n">
        <v>0</v>
      </c>
      <c r="E248" s="0" t="n">
        <v>3.04836089411438E-033</v>
      </c>
      <c r="F248" s="0" t="n">
        <v>8.07358382806194E-029</v>
      </c>
      <c r="J248" s="0" t="n">
        <f aca="false">TRUE()</f>
        <v>1</v>
      </c>
    </row>
    <row r="249" customFormat="false" ht="15" hidden="false" customHeight="false" outlineLevel="0" collapsed="false">
      <c r="A249" s="0" t="s">
        <v>2090</v>
      </c>
      <c r="B249" s="0" t="n">
        <v>0.6</v>
      </c>
      <c r="C249" s="0" t="n">
        <v>0.99</v>
      </c>
      <c r="D249" s="0" t="n">
        <v>0.82</v>
      </c>
      <c r="E249" s="0" t="n">
        <v>4.32473899473297E-033</v>
      </c>
      <c r="F249" s="0" t="n">
        <v>1.14540712275503E-028</v>
      </c>
    </row>
    <row r="250" customFormat="false" ht="15" hidden="false" customHeight="false" outlineLevel="0" collapsed="false">
      <c r="A250" s="0" t="s">
        <v>3557</v>
      </c>
      <c r="B250" s="0" t="n">
        <v>0.47</v>
      </c>
      <c r="C250" s="0" t="n">
        <v>0.36</v>
      </c>
      <c r="D250" s="0" t="n">
        <v>0.07</v>
      </c>
      <c r="E250" s="0" t="n">
        <v>5.20525236718198E-033</v>
      </c>
      <c r="F250" s="0" t="n">
        <v>1.37861108944815E-028</v>
      </c>
      <c r="H250" s="0" t="n">
        <f aca="false">TRUE()</f>
        <v>1</v>
      </c>
    </row>
    <row r="251" customFormat="false" ht="15" hidden="false" customHeight="false" outlineLevel="0" collapsed="false">
      <c r="A251" s="0" t="s">
        <v>11147</v>
      </c>
      <c r="B251" s="0" t="n">
        <v>0.64</v>
      </c>
      <c r="C251" s="0" t="n">
        <v>0.41</v>
      </c>
      <c r="D251" s="0" t="n">
        <v>0.1</v>
      </c>
      <c r="E251" s="0" t="n">
        <v>6.24490092769399E-033</v>
      </c>
      <c r="F251" s="0" t="n">
        <v>1.65396201069975E-028</v>
      </c>
    </row>
    <row r="252" customFormat="false" ht="15" hidden="false" customHeight="false" outlineLevel="0" collapsed="false">
      <c r="A252" s="0" t="s">
        <v>8307</v>
      </c>
      <c r="B252" s="0" t="n">
        <v>0.65</v>
      </c>
      <c r="C252" s="0" t="n">
        <v>0.72</v>
      </c>
      <c r="D252" s="0" t="n">
        <v>0.34</v>
      </c>
      <c r="E252" s="0" t="n">
        <v>6.3906624151537E-033</v>
      </c>
      <c r="F252" s="0" t="n">
        <v>1.69256694065346E-028</v>
      </c>
      <c r="G252" s="0" t="n">
        <f aca="false">TRUE()</f>
        <v>1</v>
      </c>
      <c r="K252" s="0" t="n">
        <f aca="false">TRUE()</f>
        <v>1</v>
      </c>
    </row>
    <row r="253" customFormat="false" ht="15" hidden="false" customHeight="false" outlineLevel="0" collapsed="false">
      <c r="A253" s="0" t="s">
        <v>6240</v>
      </c>
      <c r="B253" s="0" t="n">
        <v>0.61</v>
      </c>
      <c r="C253" s="0" t="n">
        <v>0.4</v>
      </c>
      <c r="D253" s="0" t="n">
        <v>0.11</v>
      </c>
      <c r="E253" s="0" t="n">
        <v>1.00513165825943E-032</v>
      </c>
      <c r="F253" s="0" t="n">
        <v>2.66209119690009E-028</v>
      </c>
      <c r="J253" s="0" t="n">
        <f aca="false">TRUE()</f>
        <v>1</v>
      </c>
    </row>
    <row r="254" customFormat="false" ht="15" hidden="false" customHeight="false" outlineLevel="0" collapsed="false">
      <c r="A254" s="0" t="s">
        <v>8545</v>
      </c>
      <c r="B254" s="0" t="n">
        <v>0.65</v>
      </c>
      <c r="C254" s="0" t="n">
        <v>0.56</v>
      </c>
      <c r="D254" s="0" t="n">
        <v>0.19</v>
      </c>
      <c r="E254" s="0" t="n">
        <v>1.41204795697307E-032</v>
      </c>
      <c r="F254" s="0" t="n">
        <v>3.73980901404318E-028</v>
      </c>
      <c r="J254" s="0" t="n">
        <f aca="false">TRUE()</f>
        <v>1</v>
      </c>
    </row>
    <row r="255" customFormat="false" ht="15" hidden="false" customHeight="false" outlineLevel="0" collapsed="false">
      <c r="A255" s="0" t="s">
        <v>21</v>
      </c>
      <c r="B255" s="0" t="n">
        <v>0.53</v>
      </c>
      <c r="C255" s="0" t="n">
        <v>1</v>
      </c>
      <c r="D255" s="0" t="n">
        <v>0.9</v>
      </c>
      <c r="E255" s="0" t="n">
        <v>1.45540637502352E-032</v>
      </c>
      <c r="F255" s="0" t="n">
        <v>3.8546437842498E-028</v>
      </c>
      <c r="I255" s="0" t="n">
        <f aca="false">TRUE()</f>
        <v>1</v>
      </c>
    </row>
    <row r="256" customFormat="false" ht="15" hidden="false" customHeight="false" outlineLevel="0" collapsed="false">
      <c r="A256" s="0" t="s">
        <v>8677</v>
      </c>
      <c r="B256" s="0" t="n">
        <v>0.7</v>
      </c>
      <c r="C256" s="0" t="n">
        <v>0.62</v>
      </c>
      <c r="D256" s="0" t="n">
        <v>0.3</v>
      </c>
      <c r="E256" s="0" t="n">
        <v>2.25828757053938E-032</v>
      </c>
      <c r="F256" s="0" t="n">
        <v>5.98107463057354E-028</v>
      </c>
      <c r="H256" s="0" t="n">
        <f aca="false">TRUE()</f>
        <v>1</v>
      </c>
    </row>
    <row r="257" customFormat="false" ht="15" hidden="false" customHeight="false" outlineLevel="0" collapsed="false">
      <c r="A257" s="0" t="s">
        <v>7956</v>
      </c>
      <c r="B257" s="0" t="n">
        <v>0.69</v>
      </c>
      <c r="C257" s="0" t="n">
        <v>0.54</v>
      </c>
      <c r="D257" s="0" t="n">
        <v>0.19</v>
      </c>
      <c r="E257" s="0" t="n">
        <v>3.20221588079588E-032</v>
      </c>
      <c r="F257" s="0" t="n">
        <v>8.4810687602879E-028</v>
      </c>
      <c r="J257" s="0" t="n">
        <f aca="false">TRUE()</f>
        <v>1</v>
      </c>
    </row>
    <row r="258" customFormat="false" ht="15" hidden="false" customHeight="false" outlineLevel="0" collapsed="false">
      <c r="A258" s="0" t="s">
        <v>152</v>
      </c>
      <c r="B258" s="0" t="n">
        <v>0.94</v>
      </c>
      <c r="C258" s="0" t="n">
        <v>0.41</v>
      </c>
      <c r="D258" s="0" t="n">
        <v>0.1</v>
      </c>
      <c r="E258" s="0" t="n">
        <v>6.23245801817819E-032</v>
      </c>
      <c r="F258" s="0" t="n">
        <v>1.65066650611449E-027</v>
      </c>
      <c r="I258" s="0" t="n">
        <f aca="false">TRUE()</f>
        <v>1</v>
      </c>
    </row>
    <row r="259" customFormat="false" ht="15" hidden="false" customHeight="false" outlineLevel="0" collapsed="false">
      <c r="A259" s="0" t="s">
        <v>9628</v>
      </c>
      <c r="B259" s="0" t="n">
        <v>0.57</v>
      </c>
      <c r="C259" s="0" t="n">
        <v>0.51</v>
      </c>
      <c r="D259" s="0" t="n">
        <v>0.15</v>
      </c>
      <c r="E259" s="0" t="n">
        <v>6.8820601159724E-032</v>
      </c>
      <c r="F259" s="0" t="n">
        <v>1.82271362171529E-027</v>
      </c>
    </row>
    <row r="260" customFormat="false" ht="15" hidden="false" customHeight="false" outlineLevel="0" collapsed="false">
      <c r="A260" s="0" t="s">
        <v>8697</v>
      </c>
      <c r="B260" s="0" t="n">
        <v>0.3</v>
      </c>
      <c r="C260" s="0" t="n">
        <v>0.18</v>
      </c>
      <c r="D260" s="0" t="n">
        <v>0.01</v>
      </c>
      <c r="E260" s="0" t="n">
        <v>7.55717991528125E-032</v>
      </c>
      <c r="F260" s="0" t="n">
        <v>2.00151910056224E-027</v>
      </c>
      <c r="G260" s="0" t="n">
        <f aca="false">TRUE()</f>
        <v>1</v>
      </c>
    </row>
    <row r="261" customFormat="false" ht="15" hidden="false" customHeight="false" outlineLevel="0" collapsed="false">
      <c r="A261" s="0" t="s">
        <v>4160</v>
      </c>
      <c r="B261" s="0" t="n">
        <v>0.64</v>
      </c>
      <c r="C261" s="0" t="n">
        <v>0.5</v>
      </c>
      <c r="D261" s="0" t="n">
        <v>0.18</v>
      </c>
      <c r="E261" s="0" t="n">
        <v>9.12237989498169E-032</v>
      </c>
      <c r="F261" s="0" t="n">
        <v>2.4160623151859E-027</v>
      </c>
    </row>
    <row r="262" customFormat="false" ht="15" hidden="false" customHeight="false" outlineLevel="0" collapsed="false">
      <c r="A262" s="0" t="s">
        <v>2158</v>
      </c>
      <c r="B262" s="0" t="n">
        <v>0.59</v>
      </c>
      <c r="C262" s="0" t="n">
        <v>0.8</v>
      </c>
      <c r="D262" s="0" t="n">
        <v>0.5</v>
      </c>
      <c r="E262" s="0" t="n">
        <v>2.33845173709219E-031</v>
      </c>
      <c r="F262" s="0" t="n">
        <v>6.19338942568866E-027</v>
      </c>
    </row>
    <row r="263" customFormat="false" ht="15" hidden="false" customHeight="false" outlineLevel="0" collapsed="false">
      <c r="A263" s="0" t="s">
        <v>11629</v>
      </c>
      <c r="B263" s="0" t="n">
        <v>0.62</v>
      </c>
      <c r="C263" s="0" t="n">
        <v>0.35</v>
      </c>
      <c r="D263" s="0" t="n">
        <v>0.07</v>
      </c>
      <c r="E263" s="0" t="n">
        <v>2.8055959557017E-031</v>
      </c>
      <c r="F263" s="0" t="n">
        <v>7.43062088867595E-027</v>
      </c>
      <c r="I263" s="0" t="n">
        <f aca="false">TRUE()</f>
        <v>1</v>
      </c>
    </row>
    <row r="264" customFormat="false" ht="15" hidden="false" customHeight="false" outlineLevel="0" collapsed="false">
      <c r="A264" s="0" t="s">
        <v>9521</v>
      </c>
      <c r="B264" s="0" t="n">
        <v>0.54</v>
      </c>
      <c r="C264" s="0" t="n">
        <v>0.44</v>
      </c>
      <c r="D264" s="0" t="n">
        <v>0.13</v>
      </c>
      <c r="E264" s="0" t="n">
        <v>3.60477049227663E-031</v>
      </c>
      <c r="F264" s="0" t="n">
        <v>9.54723464879466E-027</v>
      </c>
    </row>
    <row r="265" customFormat="false" ht="15" hidden="false" customHeight="false" outlineLevel="0" collapsed="false">
      <c r="A265" s="0" t="s">
        <v>3614</v>
      </c>
      <c r="B265" s="0" t="n">
        <v>0.55</v>
      </c>
      <c r="C265" s="0" t="n">
        <v>0.9</v>
      </c>
      <c r="D265" s="0" t="n">
        <v>0.71</v>
      </c>
      <c r="E265" s="0" t="n">
        <v>5.09110560272864E-031</v>
      </c>
      <c r="F265" s="0" t="n">
        <v>1.34837931888268E-026</v>
      </c>
    </row>
    <row r="266" customFormat="false" ht="15" hidden="false" customHeight="false" outlineLevel="0" collapsed="false">
      <c r="A266" s="0" t="s">
        <v>7491</v>
      </c>
      <c r="B266" s="0" t="n">
        <v>0.64</v>
      </c>
      <c r="C266" s="0" t="n">
        <v>0.63</v>
      </c>
      <c r="D266" s="0" t="n">
        <v>0.29</v>
      </c>
      <c r="E266" s="0" t="n">
        <v>5.79669430388649E-031</v>
      </c>
      <c r="F266" s="0" t="n">
        <v>1.53525448638434E-026</v>
      </c>
    </row>
    <row r="267" customFormat="false" ht="15" hidden="false" customHeight="false" outlineLevel="0" collapsed="false">
      <c r="A267" s="0" t="s">
        <v>8976</v>
      </c>
      <c r="B267" s="0" t="n">
        <v>0.65</v>
      </c>
      <c r="C267" s="0" t="n">
        <v>0.61</v>
      </c>
      <c r="D267" s="0" t="n">
        <v>0.28</v>
      </c>
      <c r="E267" s="0" t="n">
        <v>6.15918493419615E-031</v>
      </c>
      <c r="F267" s="0" t="n">
        <v>1.63126012982185E-026</v>
      </c>
      <c r="L267" s="0" t="n">
        <f aca="false">TRUE()</f>
        <v>1</v>
      </c>
    </row>
    <row r="268" customFormat="false" ht="15" hidden="false" customHeight="false" outlineLevel="0" collapsed="false">
      <c r="A268" s="0" t="s">
        <v>7940</v>
      </c>
      <c r="B268" s="0" t="n">
        <v>0.91</v>
      </c>
      <c r="C268" s="0" t="n">
        <v>0.53</v>
      </c>
      <c r="D268" s="0" t="n">
        <v>0.22</v>
      </c>
      <c r="E268" s="0" t="n">
        <v>9.15442499598033E-031</v>
      </c>
      <c r="F268" s="0" t="n">
        <v>2.42454946018539E-026</v>
      </c>
      <c r="J268" s="0" t="n">
        <f aca="false">TRUE()</f>
        <v>1</v>
      </c>
      <c r="K268" s="0" t="n">
        <f aca="false">TRUE()</f>
        <v>1</v>
      </c>
    </row>
    <row r="269" customFormat="false" ht="15" hidden="false" customHeight="false" outlineLevel="0" collapsed="false">
      <c r="A269" s="0" t="s">
        <v>10362</v>
      </c>
      <c r="B269" s="0" t="n">
        <v>0.56</v>
      </c>
      <c r="C269" s="0" t="n">
        <v>0.34</v>
      </c>
      <c r="D269" s="0" t="n">
        <v>0.06</v>
      </c>
      <c r="E269" s="0" t="n">
        <v>2.07196431827424E-030</v>
      </c>
      <c r="F269" s="0" t="n">
        <v>5.48759749694934E-026</v>
      </c>
    </row>
    <row r="270" customFormat="false" ht="15" hidden="false" customHeight="false" outlineLevel="0" collapsed="false">
      <c r="A270" s="0" t="s">
        <v>5122</v>
      </c>
      <c r="B270" s="0" t="n">
        <v>0.6</v>
      </c>
      <c r="C270" s="0" t="n">
        <v>0.72</v>
      </c>
      <c r="D270" s="0" t="n">
        <v>0.38</v>
      </c>
      <c r="E270" s="0" t="n">
        <v>3.09991737912338E-030</v>
      </c>
      <c r="F270" s="0" t="n">
        <v>8.21013117860827E-026</v>
      </c>
      <c r="H270" s="0" t="n">
        <f aca="false">TRUE()</f>
        <v>1</v>
      </c>
    </row>
    <row r="271" customFormat="false" ht="15" hidden="false" customHeight="false" outlineLevel="0" collapsed="false">
      <c r="A271" s="0" t="s">
        <v>7229</v>
      </c>
      <c r="B271" s="0" t="n">
        <v>0.67</v>
      </c>
      <c r="C271" s="0" t="n">
        <v>0.8</v>
      </c>
      <c r="D271" s="0" t="n">
        <v>0.47</v>
      </c>
      <c r="E271" s="0" t="n">
        <v>3.37862721705662E-030</v>
      </c>
      <c r="F271" s="0" t="n">
        <v>8.94829418437446E-026</v>
      </c>
      <c r="I271" s="0" t="n">
        <f aca="false">TRUE()</f>
        <v>1</v>
      </c>
    </row>
    <row r="272" customFormat="false" ht="15" hidden="false" customHeight="false" outlineLevel="0" collapsed="false">
      <c r="A272" s="0" t="s">
        <v>1969</v>
      </c>
      <c r="B272" s="0" t="n">
        <v>0.47</v>
      </c>
      <c r="C272" s="0" t="n">
        <v>0.96</v>
      </c>
      <c r="D272" s="0" t="n">
        <v>0.74</v>
      </c>
      <c r="E272" s="0" t="n">
        <v>3.39824562494198E-030</v>
      </c>
      <c r="F272" s="0" t="n">
        <v>9.00025353765883E-026</v>
      </c>
      <c r="I272" s="0" t="n">
        <f aca="false">TRUE()</f>
        <v>1</v>
      </c>
    </row>
    <row r="273" customFormat="false" ht="15" hidden="false" customHeight="false" outlineLevel="0" collapsed="false">
      <c r="A273" s="0" t="s">
        <v>2108</v>
      </c>
      <c r="B273" s="0" t="n">
        <v>0.56</v>
      </c>
      <c r="C273" s="0" t="n">
        <v>0.79</v>
      </c>
      <c r="D273" s="0" t="n">
        <v>0.46</v>
      </c>
      <c r="E273" s="0" t="n">
        <v>5.01507685052938E-030</v>
      </c>
      <c r="F273" s="0" t="n">
        <v>1.32824310386271E-025</v>
      </c>
    </row>
    <row r="274" customFormat="false" ht="15" hidden="false" customHeight="false" outlineLevel="0" collapsed="false">
      <c r="A274" s="0" t="s">
        <v>3704</v>
      </c>
      <c r="B274" s="0" t="n">
        <v>0.48</v>
      </c>
      <c r="C274" s="0" t="n">
        <v>0.99</v>
      </c>
      <c r="D274" s="0" t="n">
        <v>0.78</v>
      </c>
      <c r="E274" s="0" t="n">
        <v>6.69873173398605E-030</v>
      </c>
      <c r="F274" s="0" t="n">
        <v>1.7741590997462E-025</v>
      </c>
    </row>
    <row r="275" customFormat="false" ht="15" hidden="false" customHeight="false" outlineLevel="0" collapsed="false">
      <c r="A275" s="0" t="s">
        <v>10514</v>
      </c>
      <c r="B275" s="0" t="n">
        <v>0.57</v>
      </c>
      <c r="C275" s="0" t="n">
        <v>0.74</v>
      </c>
      <c r="D275" s="0" t="n">
        <v>0.36</v>
      </c>
      <c r="E275" s="0" t="n">
        <v>6.84658719250198E-030</v>
      </c>
      <c r="F275" s="0" t="n">
        <v>1.81331861793415E-025</v>
      </c>
      <c r="J275" s="0" t="n">
        <f aca="false">TRUE()</f>
        <v>1</v>
      </c>
    </row>
    <row r="276" customFormat="false" ht="15" hidden="false" customHeight="false" outlineLevel="0" collapsed="false">
      <c r="A276" s="0" t="s">
        <v>2157</v>
      </c>
      <c r="B276" s="0" t="n">
        <v>0.56</v>
      </c>
      <c r="C276" s="0" t="n">
        <v>0.97</v>
      </c>
      <c r="D276" s="0" t="n">
        <v>0.75</v>
      </c>
      <c r="E276" s="0" t="n">
        <v>6.86720966719842E-030</v>
      </c>
      <c r="F276" s="0" t="n">
        <v>1.8187804803575E-025</v>
      </c>
    </row>
    <row r="277" customFormat="false" ht="15" hidden="false" customHeight="false" outlineLevel="0" collapsed="false">
      <c r="A277" s="0" t="s">
        <v>7248</v>
      </c>
      <c r="B277" s="0" t="n">
        <v>0.49</v>
      </c>
      <c r="C277" s="0" t="n">
        <v>0.91</v>
      </c>
      <c r="D277" s="0" t="n">
        <v>0.57</v>
      </c>
      <c r="E277" s="0" t="n">
        <v>7.12023693747564E-030</v>
      </c>
      <c r="F277" s="0" t="n">
        <v>1.88579475289042E-025</v>
      </c>
    </row>
    <row r="278" customFormat="false" ht="15" hidden="false" customHeight="false" outlineLevel="0" collapsed="false">
      <c r="A278" s="0" t="s">
        <v>7526</v>
      </c>
      <c r="B278" s="0" t="n">
        <v>0.58</v>
      </c>
      <c r="C278" s="0" t="n">
        <v>0.52</v>
      </c>
      <c r="D278" s="0" t="n">
        <v>0.21</v>
      </c>
      <c r="E278" s="0" t="n">
        <v>7.21874945499422E-030</v>
      </c>
      <c r="F278" s="0" t="n">
        <v>1.91188579315522E-025</v>
      </c>
    </row>
    <row r="279" customFormat="false" ht="15" hidden="false" customHeight="false" outlineLevel="0" collapsed="false">
      <c r="A279" s="0" t="s">
        <v>8960</v>
      </c>
      <c r="B279" s="0" t="n">
        <v>0.61</v>
      </c>
      <c r="C279" s="0" t="n">
        <v>0.3</v>
      </c>
      <c r="D279" s="0" t="n">
        <v>0.12</v>
      </c>
      <c r="E279" s="0" t="n">
        <v>7.39636647999609E-030</v>
      </c>
      <c r="F279" s="0" t="n">
        <v>1.95892766222696E-025</v>
      </c>
      <c r="G279" s="0" t="n">
        <f aca="false">TRUE()</f>
        <v>1</v>
      </c>
    </row>
    <row r="280" customFormat="false" ht="15" hidden="false" customHeight="false" outlineLevel="0" collapsed="false">
      <c r="A280" s="0" t="s">
        <v>3921</v>
      </c>
      <c r="B280" s="0" t="n">
        <v>0.62</v>
      </c>
      <c r="C280" s="0" t="n">
        <v>0.38</v>
      </c>
      <c r="D280" s="0" t="n">
        <v>0.08</v>
      </c>
      <c r="E280" s="0" t="n">
        <v>8.32780121811967E-030</v>
      </c>
      <c r="F280" s="0" t="n">
        <v>2.205618152619E-025</v>
      </c>
      <c r="I280" s="0" t="n">
        <f aca="false">TRUE()</f>
        <v>1</v>
      </c>
    </row>
    <row r="281" customFormat="false" ht="15" hidden="false" customHeight="false" outlineLevel="0" collapsed="false">
      <c r="A281" s="0" t="s">
        <v>5692</v>
      </c>
      <c r="B281" s="0" t="n">
        <v>0.43</v>
      </c>
      <c r="C281" s="0" t="n">
        <v>0.99</v>
      </c>
      <c r="D281" s="0" t="n">
        <v>0.95</v>
      </c>
      <c r="E281" s="0" t="n">
        <v>1.04088839337277E-029</v>
      </c>
      <c r="F281" s="0" t="n">
        <v>2.75679290984779E-025</v>
      </c>
    </row>
    <row r="282" customFormat="false" ht="15" hidden="false" customHeight="false" outlineLevel="0" collapsed="false">
      <c r="A282" s="0" t="s">
        <v>5555</v>
      </c>
      <c r="B282" s="0" t="n">
        <v>0.77</v>
      </c>
      <c r="C282" s="0" t="n">
        <v>0.48</v>
      </c>
      <c r="D282" s="0" t="n">
        <v>0.19</v>
      </c>
      <c r="E282" s="0" t="n">
        <v>1.24290525591468E-029</v>
      </c>
      <c r="F282" s="0" t="n">
        <v>3.29183457029004E-025</v>
      </c>
    </row>
    <row r="283" customFormat="false" ht="15" hidden="false" customHeight="false" outlineLevel="0" collapsed="false">
      <c r="A283" s="0" t="s">
        <v>11339</v>
      </c>
      <c r="B283" s="0" t="n">
        <v>0.27</v>
      </c>
      <c r="C283" s="0" t="n">
        <v>0.69</v>
      </c>
      <c r="D283" s="0" t="n">
        <v>0.33</v>
      </c>
      <c r="E283" s="0" t="n">
        <v>1.32244835902137E-029</v>
      </c>
      <c r="F283" s="0" t="n">
        <v>3.5025044788681E-025</v>
      </c>
    </row>
    <row r="284" customFormat="false" ht="15" hidden="false" customHeight="false" outlineLevel="0" collapsed="false">
      <c r="A284" s="0" t="s">
        <v>11642</v>
      </c>
      <c r="B284" s="0" t="n">
        <v>0.49</v>
      </c>
      <c r="C284" s="0" t="n">
        <v>0.35</v>
      </c>
      <c r="D284" s="0" t="n">
        <v>0.1</v>
      </c>
      <c r="E284" s="0" t="n">
        <v>1.58453396073891E-029</v>
      </c>
      <c r="F284" s="0" t="n">
        <v>4.196638195017E-025</v>
      </c>
    </row>
    <row r="285" customFormat="false" ht="15" hidden="false" customHeight="false" outlineLevel="0" collapsed="false">
      <c r="A285" s="0" t="s">
        <v>8135</v>
      </c>
      <c r="B285" s="0" t="n">
        <v>0.54</v>
      </c>
      <c r="C285" s="0" t="n">
        <v>0.4</v>
      </c>
      <c r="D285" s="0" t="n">
        <v>0.12</v>
      </c>
      <c r="E285" s="0" t="n">
        <v>1.63173903215672E-029</v>
      </c>
      <c r="F285" s="0" t="n">
        <v>4.32166082666707E-025</v>
      </c>
      <c r="J285" s="0" t="n">
        <f aca="false">TRUE()</f>
        <v>1</v>
      </c>
    </row>
    <row r="286" customFormat="false" ht="15" hidden="false" customHeight="false" outlineLevel="0" collapsed="false">
      <c r="A286" s="0" t="s">
        <v>11827</v>
      </c>
      <c r="B286" s="0" t="n">
        <v>0.55</v>
      </c>
      <c r="C286" s="0" t="n">
        <v>0.38</v>
      </c>
      <c r="D286" s="0" t="n">
        <v>0.11</v>
      </c>
      <c r="E286" s="0" t="n">
        <v>2.13484254326305E-029</v>
      </c>
      <c r="F286" s="0" t="n">
        <v>5.65413047583218E-025</v>
      </c>
    </row>
    <row r="287" customFormat="false" ht="15" hidden="false" customHeight="false" outlineLevel="0" collapsed="false">
      <c r="A287" s="0" t="s">
        <v>1967</v>
      </c>
      <c r="B287" s="0" t="n">
        <v>0.49</v>
      </c>
      <c r="C287" s="0" t="n">
        <v>0.31</v>
      </c>
      <c r="D287" s="0" t="n">
        <v>0.11</v>
      </c>
      <c r="E287" s="0" t="n">
        <v>3.95588126186171E-029</v>
      </c>
      <c r="F287" s="0" t="n">
        <v>1.04771515220407E-024</v>
      </c>
      <c r="L287" s="0" t="n">
        <f aca="false">TRUE()</f>
        <v>1</v>
      </c>
    </row>
    <row r="288" customFormat="false" ht="15" hidden="false" customHeight="false" outlineLevel="0" collapsed="false">
      <c r="A288" s="0" t="s">
        <v>7235</v>
      </c>
      <c r="B288" s="0" t="n">
        <v>0.42</v>
      </c>
      <c r="C288" s="0" t="n">
        <v>1</v>
      </c>
      <c r="D288" s="0" t="n">
        <v>1</v>
      </c>
      <c r="E288" s="0" t="n">
        <v>4.56306031328363E-029</v>
      </c>
      <c r="F288" s="0" t="n">
        <v>1.20852652397317E-024</v>
      </c>
    </row>
    <row r="289" customFormat="false" ht="15" hidden="false" customHeight="false" outlineLevel="0" collapsed="false">
      <c r="A289" s="0" t="s">
        <v>10906</v>
      </c>
      <c r="B289" s="0" t="n">
        <v>0.59</v>
      </c>
      <c r="C289" s="0" t="n">
        <v>0.59</v>
      </c>
      <c r="D289" s="0" t="n">
        <v>0.26</v>
      </c>
      <c r="E289" s="0" t="n">
        <v>7.44293491945831E-029</v>
      </c>
      <c r="F289" s="0" t="n">
        <v>1.97126131341853E-024</v>
      </c>
    </row>
    <row r="290" customFormat="false" ht="15" hidden="false" customHeight="false" outlineLevel="0" collapsed="false">
      <c r="A290" s="0" t="s">
        <v>52</v>
      </c>
      <c r="B290" s="0" t="n">
        <v>0.5</v>
      </c>
      <c r="C290" s="0" t="n">
        <v>0.17</v>
      </c>
      <c r="D290" s="0" t="n">
        <v>0.01</v>
      </c>
      <c r="E290" s="0" t="n">
        <v>7.513827352142E-029</v>
      </c>
      <c r="F290" s="0" t="n">
        <v>1.99003717421481E-024</v>
      </c>
    </row>
    <row r="291" customFormat="false" ht="15" hidden="false" customHeight="false" outlineLevel="0" collapsed="false">
      <c r="A291" s="0" t="s">
        <v>4977</v>
      </c>
      <c r="B291" s="0" t="n">
        <v>0.85</v>
      </c>
      <c r="C291" s="0" t="n">
        <v>0.28</v>
      </c>
      <c r="D291" s="0" t="n">
        <v>0.07</v>
      </c>
      <c r="E291" s="0" t="n">
        <v>1.00377550309942E-028</v>
      </c>
      <c r="F291" s="0" t="n">
        <v>2.65849941995881E-024</v>
      </c>
      <c r="I291" s="0" t="n">
        <f aca="false">TRUE()</f>
        <v>1</v>
      </c>
    </row>
    <row r="292" customFormat="false" ht="15" hidden="false" customHeight="false" outlineLevel="0" collapsed="false">
      <c r="A292" s="0" t="s">
        <v>11567</v>
      </c>
      <c r="B292" s="0" t="n">
        <v>0.44</v>
      </c>
      <c r="C292" s="0" t="n">
        <v>0.28</v>
      </c>
      <c r="D292" s="0" t="n">
        <v>0.05</v>
      </c>
      <c r="E292" s="0" t="n">
        <v>1.32569575682304E-028</v>
      </c>
      <c r="F292" s="0" t="n">
        <v>3.51110521194583E-024</v>
      </c>
      <c r="G292" s="0" t="n">
        <f aca="false">TRUE()</f>
        <v>1</v>
      </c>
    </row>
    <row r="293" customFormat="false" ht="15" hidden="false" customHeight="false" outlineLevel="0" collapsed="false">
      <c r="A293" s="0" t="s">
        <v>6544</v>
      </c>
      <c r="B293" s="0" t="n">
        <v>0.52</v>
      </c>
      <c r="C293" s="0" t="n">
        <v>0.37</v>
      </c>
      <c r="D293" s="0" t="n">
        <v>0.11</v>
      </c>
      <c r="E293" s="0" t="n">
        <v>1.45190505647464E-028</v>
      </c>
      <c r="F293" s="0" t="n">
        <v>3.84537054207308E-024</v>
      </c>
    </row>
    <row r="294" customFormat="false" ht="15" hidden="false" customHeight="false" outlineLevel="0" collapsed="false">
      <c r="A294" s="0" t="s">
        <v>10542</v>
      </c>
      <c r="B294" s="0" t="n">
        <v>0.5</v>
      </c>
      <c r="C294" s="0" t="n">
        <v>0.41</v>
      </c>
      <c r="D294" s="0" t="n">
        <v>0.12</v>
      </c>
      <c r="E294" s="0" t="n">
        <v>1.45414911713525E-028</v>
      </c>
      <c r="F294" s="0" t="n">
        <v>3.85131393673271E-024</v>
      </c>
    </row>
    <row r="295" customFormat="false" ht="15" hidden="false" customHeight="false" outlineLevel="0" collapsed="false">
      <c r="A295" s="0" t="s">
        <v>8083</v>
      </c>
      <c r="B295" s="0" t="n">
        <v>0.57</v>
      </c>
      <c r="C295" s="0" t="n">
        <v>0.53</v>
      </c>
      <c r="D295" s="0" t="n">
        <v>0.21</v>
      </c>
      <c r="E295" s="0" t="n">
        <v>1.64639483454108E-028</v>
      </c>
      <c r="F295" s="0" t="n">
        <v>4.36047671928204E-024</v>
      </c>
    </row>
    <row r="296" customFormat="false" ht="15" hidden="false" customHeight="false" outlineLevel="0" collapsed="false">
      <c r="A296" s="0" t="s">
        <v>1375</v>
      </c>
      <c r="B296" s="0" t="n">
        <v>0.67</v>
      </c>
      <c r="C296" s="0" t="n">
        <v>0.57</v>
      </c>
      <c r="D296" s="0" t="n">
        <v>0.24</v>
      </c>
      <c r="E296" s="0" t="n">
        <v>3.18677711137971E-028</v>
      </c>
      <c r="F296" s="0" t="n">
        <v>8.44017917948916E-024</v>
      </c>
    </row>
    <row r="297" customFormat="false" ht="15" hidden="false" customHeight="false" outlineLevel="0" collapsed="false">
      <c r="A297" s="0" t="s">
        <v>11469</v>
      </c>
      <c r="B297" s="0" t="n">
        <v>0.39</v>
      </c>
      <c r="C297" s="0" t="n">
        <v>0.27</v>
      </c>
      <c r="D297" s="0" t="n">
        <v>0.04</v>
      </c>
      <c r="E297" s="0" t="n">
        <v>8.6212300952457E-028</v>
      </c>
      <c r="F297" s="0" t="n">
        <v>2.28333279072582E-023</v>
      </c>
    </row>
    <row r="298" customFormat="false" ht="15" hidden="false" customHeight="false" outlineLevel="0" collapsed="false">
      <c r="A298" s="0" t="s">
        <v>11576</v>
      </c>
      <c r="B298" s="0" t="n">
        <v>0.58</v>
      </c>
      <c r="C298" s="0" t="n">
        <v>0.37</v>
      </c>
      <c r="D298" s="0" t="n">
        <v>0.11</v>
      </c>
      <c r="E298" s="0" t="n">
        <v>8.74605581301767E-028</v>
      </c>
      <c r="F298" s="0" t="n">
        <v>2.31639288207773E-023</v>
      </c>
      <c r="H298" s="0" t="n">
        <f aca="false">TRUE()</f>
        <v>1</v>
      </c>
    </row>
    <row r="299" customFormat="false" ht="15" hidden="false" customHeight="false" outlineLevel="0" collapsed="false">
      <c r="A299" s="0" t="s">
        <v>6771</v>
      </c>
      <c r="B299" s="0" t="n">
        <v>0.5</v>
      </c>
      <c r="C299" s="0" t="n">
        <v>0.45</v>
      </c>
      <c r="D299" s="0" t="n">
        <v>0.16</v>
      </c>
      <c r="E299" s="0" t="n">
        <v>1.1428440036884E-027</v>
      </c>
      <c r="F299" s="0" t="n">
        <v>3.02682234376872E-023</v>
      </c>
    </row>
    <row r="300" customFormat="false" ht="15" hidden="false" customHeight="false" outlineLevel="0" collapsed="false">
      <c r="A300" s="0" t="s">
        <v>3709</v>
      </c>
      <c r="B300" s="0" t="n">
        <v>0.55</v>
      </c>
      <c r="C300" s="0" t="n">
        <v>0.45</v>
      </c>
      <c r="D300" s="0" t="n">
        <v>0.17</v>
      </c>
      <c r="E300" s="0" t="n">
        <v>2.06787781257924E-027</v>
      </c>
      <c r="F300" s="0" t="n">
        <v>5.47677438661613E-023</v>
      </c>
      <c r="H300" s="0" t="n">
        <f aca="false">TRUE()</f>
        <v>1</v>
      </c>
    </row>
    <row r="301" customFormat="false" ht="15" hidden="false" customHeight="false" outlineLevel="0" collapsed="false">
      <c r="A301" s="0" t="s">
        <v>11815</v>
      </c>
      <c r="B301" s="0" t="n">
        <v>0.36</v>
      </c>
      <c r="C301" s="0" t="n">
        <v>0.28</v>
      </c>
      <c r="D301" s="0" t="n">
        <v>0.07</v>
      </c>
      <c r="E301" s="0" t="n">
        <v>2.76263194921884E-027</v>
      </c>
      <c r="F301" s="0" t="n">
        <v>7.3168307175061E-023</v>
      </c>
    </row>
    <row r="302" customFormat="false" ht="15" hidden="false" customHeight="false" outlineLevel="0" collapsed="false">
      <c r="A302" s="0" t="s">
        <v>11521</v>
      </c>
      <c r="B302" s="0" t="n">
        <v>0.48</v>
      </c>
      <c r="C302" s="0" t="n">
        <v>0.32</v>
      </c>
      <c r="D302" s="0" t="n">
        <v>0.06</v>
      </c>
      <c r="E302" s="0" t="n">
        <v>4.17030170376185E-027</v>
      </c>
      <c r="F302" s="0" t="n">
        <v>1.10450440624132E-022</v>
      </c>
    </row>
    <row r="303" customFormat="false" ht="15" hidden="false" customHeight="false" outlineLevel="0" collapsed="false">
      <c r="A303" s="0" t="s">
        <v>7488</v>
      </c>
      <c r="B303" s="0" t="n">
        <v>0.6</v>
      </c>
      <c r="C303" s="0" t="n">
        <v>0.57</v>
      </c>
      <c r="D303" s="0" t="n">
        <v>0.25</v>
      </c>
      <c r="E303" s="0" t="n">
        <v>4.25294034775416E-027</v>
      </c>
      <c r="F303" s="0" t="n">
        <v>1.12639125110269E-022</v>
      </c>
    </row>
    <row r="304" customFormat="false" ht="15" hidden="false" customHeight="false" outlineLevel="0" collapsed="false">
      <c r="A304" s="0" t="s">
        <v>9773</v>
      </c>
      <c r="B304" s="0" t="n">
        <v>0.55</v>
      </c>
      <c r="C304" s="0" t="n">
        <v>0.12</v>
      </c>
      <c r="D304" s="0" t="n">
        <v>0</v>
      </c>
      <c r="E304" s="0" t="n">
        <v>5.03339844327856E-027</v>
      </c>
      <c r="F304" s="0" t="n">
        <v>1.33309557770233E-022</v>
      </c>
      <c r="I304" s="0" t="n">
        <f aca="false">TRUE()</f>
        <v>1</v>
      </c>
    </row>
    <row r="305" customFormat="false" ht="15" hidden="false" customHeight="false" outlineLevel="0" collapsed="false">
      <c r="A305" s="0" t="s">
        <v>151</v>
      </c>
      <c r="B305" s="0" t="n">
        <v>0.73</v>
      </c>
      <c r="C305" s="0" t="n">
        <v>0.71</v>
      </c>
      <c r="D305" s="0" t="n">
        <v>0.41</v>
      </c>
      <c r="E305" s="0" t="n">
        <v>5.26999177914535E-027</v>
      </c>
      <c r="F305" s="0" t="n">
        <v>1.39575732270665E-022</v>
      </c>
      <c r="G305" s="0" t="n">
        <f aca="false">TRUE()</f>
        <v>1</v>
      </c>
    </row>
    <row r="306" customFormat="false" ht="15" hidden="false" customHeight="false" outlineLevel="0" collapsed="false">
      <c r="A306" s="0" t="s">
        <v>195</v>
      </c>
      <c r="B306" s="0" t="n">
        <v>0.55</v>
      </c>
      <c r="C306" s="0" t="n">
        <v>0.57</v>
      </c>
      <c r="D306" s="0" t="n">
        <v>0.26</v>
      </c>
      <c r="E306" s="0" t="n">
        <v>1.45986743943452E-026</v>
      </c>
      <c r="F306" s="0" t="n">
        <v>3.86645891334233E-022</v>
      </c>
      <c r="J306" s="0" t="n">
        <f aca="false">TRUE()</f>
        <v>1</v>
      </c>
    </row>
    <row r="307" customFormat="false" ht="15" hidden="false" customHeight="false" outlineLevel="0" collapsed="false">
      <c r="A307" s="0" t="s">
        <v>353</v>
      </c>
      <c r="B307" s="0" t="n">
        <v>0.49</v>
      </c>
      <c r="C307" s="0" t="n">
        <v>0.28</v>
      </c>
      <c r="D307" s="0" t="n">
        <v>0.05</v>
      </c>
      <c r="E307" s="0" t="n">
        <v>1.53695081983536E-026</v>
      </c>
      <c r="F307" s="0" t="n">
        <v>4.07061424633394E-022</v>
      </c>
      <c r="J307" s="0" t="n">
        <f aca="false">TRUE()</f>
        <v>1</v>
      </c>
    </row>
    <row r="308" customFormat="false" ht="15" hidden="false" customHeight="false" outlineLevel="0" collapsed="false">
      <c r="A308" s="0" t="s">
        <v>3867</v>
      </c>
      <c r="B308" s="0" t="n">
        <v>0.57</v>
      </c>
      <c r="C308" s="0" t="n">
        <v>0.46</v>
      </c>
      <c r="D308" s="0" t="n">
        <v>0.17</v>
      </c>
      <c r="E308" s="0" t="n">
        <v>1.73698222178968E-026</v>
      </c>
      <c r="F308" s="0" t="n">
        <v>4.60039741440997E-022</v>
      </c>
      <c r="L308" s="0" t="n">
        <f aca="false">TRUE()</f>
        <v>1</v>
      </c>
    </row>
    <row r="309" customFormat="false" ht="15" hidden="false" customHeight="false" outlineLevel="0" collapsed="false">
      <c r="A309" s="0" t="s">
        <v>4154</v>
      </c>
      <c r="B309" s="0" t="n">
        <v>0.48</v>
      </c>
      <c r="C309" s="0" t="n">
        <v>0.32</v>
      </c>
      <c r="D309" s="0" t="n">
        <v>0.1</v>
      </c>
      <c r="E309" s="0" t="n">
        <v>3.05846842838234E-026</v>
      </c>
      <c r="F309" s="0" t="n">
        <v>8.10035363257063E-022</v>
      </c>
      <c r="J309" s="0" t="n">
        <f aca="false">TRUE()</f>
        <v>1</v>
      </c>
    </row>
    <row r="310" customFormat="false" ht="15" hidden="false" customHeight="false" outlineLevel="0" collapsed="false">
      <c r="A310" s="0" t="s">
        <v>8953</v>
      </c>
      <c r="B310" s="0" t="n">
        <v>0.55</v>
      </c>
      <c r="C310" s="0" t="n">
        <v>0.67</v>
      </c>
      <c r="D310" s="0" t="n">
        <v>0.37</v>
      </c>
      <c r="E310" s="0" t="n">
        <v>3.1155996773978E-026</v>
      </c>
      <c r="F310" s="0" t="n">
        <v>8.25166574558808E-022</v>
      </c>
      <c r="J310" s="0" t="n">
        <f aca="false">TRUE()</f>
        <v>1</v>
      </c>
    </row>
    <row r="311" customFormat="false" ht="15" hidden="false" customHeight="false" outlineLevel="0" collapsed="false">
      <c r="A311" s="0" t="s">
        <v>134</v>
      </c>
      <c r="B311" s="0" t="n">
        <v>0.48</v>
      </c>
      <c r="C311" s="0" t="n">
        <v>0.91</v>
      </c>
      <c r="D311" s="0" t="n">
        <v>0.69</v>
      </c>
      <c r="E311" s="0" t="n">
        <v>3.52593450504142E-026</v>
      </c>
      <c r="F311" s="0" t="n">
        <v>9.33843753660221E-022</v>
      </c>
    </row>
    <row r="312" customFormat="false" ht="15" hidden="false" customHeight="false" outlineLevel="0" collapsed="false">
      <c r="A312" s="0" t="s">
        <v>5421</v>
      </c>
      <c r="B312" s="0" t="n">
        <v>0.53</v>
      </c>
      <c r="C312" s="0" t="n">
        <v>0.37</v>
      </c>
      <c r="D312" s="0" t="n">
        <v>0.14</v>
      </c>
      <c r="E312" s="0" t="n">
        <v>4.72823543355557E-026</v>
      </c>
      <c r="F312" s="0" t="n">
        <v>1.25227315457719E-021</v>
      </c>
    </row>
    <row r="313" customFormat="false" ht="15" hidden="false" customHeight="false" outlineLevel="0" collapsed="false">
      <c r="A313" s="0" t="s">
        <v>4027</v>
      </c>
      <c r="B313" s="0" t="n">
        <v>0.62</v>
      </c>
      <c r="C313" s="0" t="n">
        <v>0.63</v>
      </c>
      <c r="D313" s="0" t="n">
        <v>0.33</v>
      </c>
      <c r="E313" s="0" t="n">
        <v>6.54801530589929E-026</v>
      </c>
      <c r="F313" s="0" t="n">
        <v>1.73424185376743E-021</v>
      </c>
    </row>
    <row r="314" customFormat="false" ht="15" hidden="false" customHeight="false" outlineLevel="0" collapsed="false">
      <c r="A314" s="0" t="s">
        <v>3630</v>
      </c>
      <c r="B314" s="0" t="n">
        <v>0.51</v>
      </c>
      <c r="C314" s="0" t="n">
        <v>0.88</v>
      </c>
      <c r="D314" s="0" t="n">
        <v>0.62</v>
      </c>
      <c r="E314" s="0" t="n">
        <v>6.65485784580492E-026</v>
      </c>
      <c r="F314" s="0" t="n">
        <v>1.76253910046143E-021</v>
      </c>
      <c r="I314" s="0" t="n">
        <f aca="false">TRUE()</f>
        <v>1</v>
      </c>
    </row>
    <row r="315" customFormat="false" ht="15" hidden="false" customHeight="false" outlineLevel="0" collapsed="false">
      <c r="A315" s="0" t="s">
        <v>9553</v>
      </c>
      <c r="B315" s="0" t="n">
        <v>0.51</v>
      </c>
      <c r="C315" s="0" t="n">
        <v>0.49</v>
      </c>
      <c r="D315" s="0" t="n">
        <v>0.19</v>
      </c>
      <c r="E315" s="0" t="n">
        <v>8.29633925662315E-026</v>
      </c>
      <c r="F315" s="0" t="n">
        <v>2.19728545211664E-021</v>
      </c>
    </row>
    <row r="316" customFormat="false" ht="15" hidden="false" customHeight="false" outlineLevel="0" collapsed="false">
      <c r="A316" s="0" t="s">
        <v>9272</v>
      </c>
      <c r="B316" s="0" t="n">
        <v>0.7</v>
      </c>
      <c r="C316" s="0" t="n">
        <v>0.62</v>
      </c>
      <c r="D316" s="0" t="n">
        <v>0.27</v>
      </c>
      <c r="E316" s="0" t="n">
        <v>1.01475104785343E-025</v>
      </c>
      <c r="F316" s="0" t="n">
        <v>2.6875681502398E-021</v>
      </c>
      <c r="G316" s="0" t="n">
        <f aca="false">TRUE()</f>
        <v>1</v>
      </c>
    </row>
    <row r="317" customFormat="false" ht="15" hidden="false" customHeight="false" outlineLevel="0" collapsed="false">
      <c r="A317" s="0" t="s">
        <v>7747</v>
      </c>
      <c r="B317" s="0" t="n">
        <v>0.51</v>
      </c>
      <c r="C317" s="0" t="n">
        <v>0.48</v>
      </c>
      <c r="D317" s="0" t="n">
        <v>0.16</v>
      </c>
      <c r="E317" s="0" t="n">
        <v>1.08091649767756E-025</v>
      </c>
      <c r="F317" s="0" t="n">
        <v>2.86280734409902E-021</v>
      </c>
    </row>
    <row r="318" customFormat="false" ht="15" hidden="false" customHeight="false" outlineLevel="0" collapsed="false">
      <c r="A318" s="0" t="s">
        <v>3332</v>
      </c>
      <c r="B318" s="0" t="n">
        <v>0.53</v>
      </c>
      <c r="C318" s="0" t="n">
        <v>0.72</v>
      </c>
      <c r="D318" s="0" t="n">
        <v>0.44</v>
      </c>
      <c r="E318" s="0" t="n">
        <v>1.21714691596795E-025</v>
      </c>
      <c r="F318" s="0" t="n">
        <v>3.22361360694111E-021</v>
      </c>
    </row>
    <row r="319" customFormat="false" ht="15" hidden="false" customHeight="false" outlineLevel="0" collapsed="false">
      <c r="A319" s="0" t="s">
        <v>3615</v>
      </c>
      <c r="B319" s="0" t="n">
        <v>0.42</v>
      </c>
      <c r="C319" s="0" t="n">
        <v>0.99</v>
      </c>
      <c r="D319" s="0" t="n">
        <v>0.92</v>
      </c>
      <c r="E319" s="0" t="n">
        <v>1.44228101221655E-025</v>
      </c>
      <c r="F319" s="0" t="n">
        <v>3.81988126085553E-021</v>
      </c>
    </row>
    <row r="320" customFormat="false" ht="15" hidden="false" customHeight="false" outlineLevel="0" collapsed="false">
      <c r="A320" s="0" t="s">
        <v>8269</v>
      </c>
      <c r="B320" s="0" t="n">
        <v>0.52</v>
      </c>
      <c r="C320" s="0" t="n">
        <v>0.41</v>
      </c>
      <c r="D320" s="0" t="n">
        <v>0.16</v>
      </c>
      <c r="E320" s="0" t="n">
        <v>1.47122659125306E-025</v>
      </c>
      <c r="F320" s="0" t="n">
        <v>3.89654362693372E-021</v>
      </c>
      <c r="H320" s="0" t="n">
        <f aca="false">TRUE()</f>
        <v>1</v>
      </c>
      <c r="K320" s="0" t="n">
        <f aca="false">TRUE()</f>
        <v>1</v>
      </c>
    </row>
    <row r="321" customFormat="false" ht="15" hidden="false" customHeight="false" outlineLevel="0" collapsed="false">
      <c r="A321" s="0" t="s">
        <v>3819</v>
      </c>
      <c r="B321" s="0" t="n">
        <v>0.37</v>
      </c>
      <c r="C321" s="0" t="n">
        <v>1</v>
      </c>
      <c r="D321" s="0" t="n">
        <v>0.97</v>
      </c>
      <c r="E321" s="0" t="n">
        <v>4.18249772649444E-025</v>
      </c>
      <c r="F321" s="0" t="n">
        <v>1.10773452286205E-020</v>
      </c>
    </row>
    <row r="322" customFormat="false" ht="15" hidden="false" customHeight="false" outlineLevel="0" collapsed="false">
      <c r="A322" s="0" t="s">
        <v>4838</v>
      </c>
      <c r="B322" s="0" t="n">
        <v>0.43</v>
      </c>
      <c r="C322" s="0" t="n">
        <v>1</v>
      </c>
      <c r="D322" s="0" t="n">
        <v>0.94</v>
      </c>
      <c r="E322" s="0" t="n">
        <v>7.30884738073538E-025</v>
      </c>
      <c r="F322" s="0" t="n">
        <v>1.93574822878776E-020</v>
      </c>
    </row>
    <row r="323" customFormat="false" ht="15" hidden="false" customHeight="false" outlineLevel="0" collapsed="false">
      <c r="A323" s="0" t="s">
        <v>3754</v>
      </c>
      <c r="B323" s="0" t="n">
        <v>0.64</v>
      </c>
      <c r="C323" s="0" t="n">
        <v>0.61</v>
      </c>
      <c r="D323" s="0" t="n">
        <v>0.28</v>
      </c>
      <c r="E323" s="0" t="n">
        <v>7.49597785466791E-025</v>
      </c>
      <c r="F323" s="0" t="n">
        <v>1.9853097348088E-020</v>
      </c>
    </row>
    <row r="324" customFormat="false" ht="15" hidden="false" customHeight="false" outlineLevel="0" collapsed="false">
      <c r="A324" s="0" t="s">
        <v>5000</v>
      </c>
      <c r="B324" s="0" t="n">
        <v>0.91</v>
      </c>
      <c r="C324" s="0" t="n">
        <v>0.45</v>
      </c>
      <c r="D324" s="0" t="n">
        <v>0.15</v>
      </c>
      <c r="E324" s="0" t="n">
        <v>1.4506545717671E-024</v>
      </c>
      <c r="F324" s="0" t="n">
        <v>3.84205863332516E-020</v>
      </c>
      <c r="I324" s="0" t="n">
        <f aca="false">TRUE()</f>
        <v>1</v>
      </c>
    </row>
    <row r="325" customFormat="false" ht="15" hidden="false" customHeight="false" outlineLevel="0" collapsed="false">
      <c r="A325" s="0" t="s">
        <v>138</v>
      </c>
      <c r="B325" s="0" t="n">
        <v>0.5</v>
      </c>
      <c r="C325" s="0" t="n">
        <v>0.69</v>
      </c>
      <c r="D325" s="0" t="n">
        <v>0.33</v>
      </c>
      <c r="E325" s="0" t="n">
        <v>1.58469418907836E-024</v>
      </c>
      <c r="F325" s="0" t="n">
        <v>4.19706255977403E-020</v>
      </c>
      <c r="G325" s="0" t="n">
        <f aca="false">TRUE()</f>
        <v>1</v>
      </c>
    </row>
    <row r="326" customFormat="false" ht="15" hidden="false" customHeight="false" outlineLevel="0" collapsed="false">
      <c r="A326" s="0" t="s">
        <v>3706</v>
      </c>
      <c r="B326" s="0" t="n">
        <v>0.58</v>
      </c>
      <c r="C326" s="0" t="n">
        <v>0.65</v>
      </c>
      <c r="D326" s="0" t="n">
        <v>0.37</v>
      </c>
      <c r="E326" s="0" t="n">
        <v>1.68695274714597E-024</v>
      </c>
      <c r="F326" s="0" t="n">
        <v>4.4678943508161E-020</v>
      </c>
      <c r="J326" s="0" t="n">
        <f aca="false">TRUE()</f>
        <v>1</v>
      </c>
    </row>
    <row r="327" customFormat="false" ht="15" hidden="false" customHeight="false" outlineLevel="0" collapsed="false">
      <c r="A327" s="0" t="s">
        <v>11092</v>
      </c>
      <c r="B327" s="0" t="n">
        <v>1.21</v>
      </c>
      <c r="C327" s="0" t="n">
        <v>0.17</v>
      </c>
      <c r="D327" s="0" t="n">
        <v>0.02</v>
      </c>
      <c r="E327" s="0" t="n">
        <v>2.08926984558317E-024</v>
      </c>
      <c r="F327" s="0" t="n">
        <v>5.53343118602704E-020</v>
      </c>
    </row>
    <row r="328" customFormat="false" ht="15" hidden="false" customHeight="false" outlineLevel="0" collapsed="false">
      <c r="A328" s="0" t="s">
        <v>5351</v>
      </c>
      <c r="B328" s="0" t="n">
        <v>0.48</v>
      </c>
      <c r="C328" s="0" t="n">
        <v>0.91</v>
      </c>
      <c r="D328" s="0" t="n">
        <v>0.69</v>
      </c>
      <c r="E328" s="0" t="n">
        <v>2.29820923625393E-024</v>
      </c>
      <c r="F328" s="0" t="n">
        <v>6.08680716221853E-020</v>
      </c>
    </row>
    <row r="329" customFormat="false" ht="15" hidden="false" customHeight="false" outlineLevel="0" collapsed="false">
      <c r="A329" s="0" t="s">
        <v>4698</v>
      </c>
      <c r="B329" s="0" t="n">
        <v>0.46</v>
      </c>
      <c r="C329" s="0" t="n">
        <v>0.79</v>
      </c>
      <c r="D329" s="0" t="n">
        <v>0.46</v>
      </c>
      <c r="E329" s="0" t="n">
        <v>2.49112052837258E-024</v>
      </c>
      <c r="F329" s="0" t="n">
        <v>6.59773271939479E-020</v>
      </c>
      <c r="G329" s="0" t="n">
        <f aca="false">TRUE()</f>
        <v>1</v>
      </c>
      <c r="L329" s="0" t="n">
        <f aca="false">TRUE()</f>
        <v>1</v>
      </c>
    </row>
    <row r="330" customFormat="false" ht="15" hidden="false" customHeight="false" outlineLevel="0" collapsed="false">
      <c r="A330" s="0" t="s">
        <v>11828</v>
      </c>
      <c r="B330" s="0" t="n">
        <v>0.45</v>
      </c>
      <c r="C330" s="0" t="n">
        <v>0.35</v>
      </c>
      <c r="D330" s="0" t="n">
        <v>0.12</v>
      </c>
      <c r="E330" s="0" t="n">
        <v>3.0389784561281E-024</v>
      </c>
      <c r="F330" s="0" t="n">
        <v>8.04873444105526E-020</v>
      </c>
    </row>
    <row r="331" customFormat="false" ht="15" hidden="false" customHeight="false" outlineLevel="0" collapsed="false">
      <c r="A331" s="0" t="s">
        <v>8570</v>
      </c>
      <c r="B331" s="0" t="n">
        <v>0.46</v>
      </c>
      <c r="C331" s="0" t="n">
        <v>0.35</v>
      </c>
      <c r="D331" s="0" t="n">
        <v>0.11</v>
      </c>
      <c r="E331" s="0" t="n">
        <v>3.64768888216507E-024</v>
      </c>
      <c r="F331" s="0" t="n">
        <v>9.66090400441418E-020</v>
      </c>
      <c r="J331" s="0" t="n">
        <f aca="false">TRUE()</f>
        <v>1</v>
      </c>
    </row>
    <row r="332" customFormat="false" ht="15" hidden="false" customHeight="false" outlineLevel="0" collapsed="false">
      <c r="A332" s="0" t="s">
        <v>1289</v>
      </c>
      <c r="B332" s="0" t="n">
        <v>0.49</v>
      </c>
      <c r="C332" s="0" t="n">
        <v>0.86</v>
      </c>
      <c r="D332" s="0" t="n">
        <v>0.66</v>
      </c>
      <c r="E332" s="0" t="n">
        <v>4.56752877207589E-024</v>
      </c>
      <c r="F332" s="0" t="n">
        <v>1.2097099952843E-019</v>
      </c>
    </row>
    <row r="333" customFormat="false" ht="15" hidden="false" customHeight="false" outlineLevel="0" collapsed="false">
      <c r="A333" s="0" t="s">
        <v>8592</v>
      </c>
      <c r="B333" s="0" t="n">
        <v>0.48</v>
      </c>
      <c r="C333" s="0" t="n">
        <v>0.42</v>
      </c>
      <c r="D333" s="0" t="n">
        <v>0.14</v>
      </c>
      <c r="E333" s="0" t="n">
        <v>6.1554842762786E-024</v>
      </c>
      <c r="F333" s="0" t="n">
        <v>1.63028001057239E-019</v>
      </c>
    </row>
    <row r="334" customFormat="false" ht="15" hidden="false" customHeight="false" outlineLevel="0" collapsed="false">
      <c r="A334" s="0" t="s">
        <v>7337</v>
      </c>
      <c r="B334" s="0" t="n">
        <v>0.52</v>
      </c>
      <c r="C334" s="0" t="n">
        <v>0.54</v>
      </c>
      <c r="D334" s="0" t="n">
        <v>0.24</v>
      </c>
      <c r="E334" s="0" t="n">
        <v>6.54760087616937E-024</v>
      </c>
      <c r="F334" s="0" t="n">
        <v>1.73413209205346E-019</v>
      </c>
      <c r="J334" s="0" t="n">
        <f aca="false">TRUE()</f>
        <v>1</v>
      </c>
    </row>
    <row r="335" customFormat="false" ht="15" hidden="false" customHeight="false" outlineLevel="0" collapsed="false">
      <c r="A335" s="0" t="s">
        <v>9532</v>
      </c>
      <c r="B335" s="0" t="n">
        <v>0.67</v>
      </c>
      <c r="C335" s="0" t="n">
        <v>0.4</v>
      </c>
      <c r="D335" s="0" t="n">
        <v>0.17</v>
      </c>
      <c r="E335" s="0" t="n">
        <v>8.83872699109337E-024</v>
      </c>
      <c r="F335" s="0" t="n">
        <v>2.34093684359108E-019</v>
      </c>
      <c r="H335" s="0" t="n">
        <f aca="false">TRUE()</f>
        <v>1</v>
      </c>
    </row>
    <row r="336" customFormat="false" ht="15" hidden="false" customHeight="false" outlineLevel="0" collapsed="false">
      <c r="A336" s="0" t="s">
        <v>3259</v>
      </c>
      <c r="B336" s="0" t="n">
        <v>0.53</v>
      </c>
      <c r="C336" s="0" t="n">
        <v>0.61</v>
      </c>
      <c r="D336" s="0" t="n">
        <v>0.27</v>
      </c>
      <c r="E336" s="0" t="n">
        <v>1.07048475438565E-023</v>
      </c>
      <c r="F336" s="0" t="n">
        <v>2.8351788719904E-019</v>
      </c>
    </row>
    <row r="337" customFormat="false" ht="15" hidden="false" customHeight="false" outlineLevel="0" collapsed="false">
      <c r="A337" s="0" t="s">
        <v>3860</v>
      </c>
      <c r="B337" s="0" t="n">
        <v>0.49</v>
      </c>
      <c r="C337" s="0" t="n">
        <v>0.49</v>
      </c>
      <c r="D337" s="0" t="n">
        <v>0.19</v>
      </c>
      <c r="E337" s="0" t="n">
        <v>1.30543801067077E-023</v>
      </c>
      <c r="F337" s="0" t="n">
        <v>3.45745257126153E-019</v>
      </c>
      <c r="G337" s="0" t="n">
        <f aca="false">TRUE()</f>
        <v>1</v>
      </c>
    </row>
    <row r="338" customFormat="false" ht="15" hidden="false" customHeight="false" outlineLevel="0" collapsed="false">
      <c r="A338" s="0" t="s">
        <v>1362</v>
      </c>
      <c r="B338" s="0" t="n">
        <v>0.42</v>
      </c>
      <c r="C338" s="0" t="n">
        <v>0.31</v>
      </c>
      <c r="D338" s="0" t="n">
        <v>0.08</v>
      </c>
      <c r="E338" s="0" t="n">
        <v>1.66303019875519E-023</v>
      </c>
      <c r="F338" s="0" t="n">
        <v>4.40453548140311E-019</v>
      </c>
      <c r="G338" s="0" t="n">
        <f aca="false">TRUE()</f>
        <v>1</v>
      </c>
    </row>
    <row r="339" customFormat="false" ht="15" hidden="false" customHeight="false" outlineLevel="0" collapsed="false">
      <c r="A339" s="0" t="s">
        <v>9011</v>
      </c>
      <c r="B339" s="0" t="n">
        <v>0.54</v>
      </c>
      <c r="C339" s="0" t="n">
        <v>0.29</v>
      </c>
      <c r="D339" s="0" t="n">
        <v>0.07</v>
      </c>
      <c r="E339" s="0" t="n">
        <v>2.02740734440991E-023</v>
      </c>
      <c r="F339" s="0" t="n">
        <v>5.36958835166966E-019</v>
      </c>
    </row>
    <row r="340" customFormat="false" ht="15" hidden="false" customHeight="false" outlineLevel="0" collapsed="false">
      <c r="A340" s="0" t="s">
        <v>4990</v>
      </c>
      <c r="B340" s="0" t="n">
        <v>0.58</v>
      </c>
      <c r="C340" s="0" t="n">
        <v>0.66</v>
      </c>
      <c r="D340" s="0" t="n">
        <v>0.35</v>
      </c>
      <c r="E340" s="0" t="n">
        <v>2.54683363063922E-023</v>
      </c>
      <c r="F340" s="0" t="n">
        <v>6.74528887074797E-019</v>
      </c>
      <c r="J340" s="0" t="n">
        <f aca="false">TRUE()</f>
        <v>1</v>
      </c>
    </row>
    <row r="341" customFormat="false" ht="15" hidden="false" customHeight="false" outlineLevel="0" collapsed="false">
      <c r="A341" s="0" t="s">
        <v>3454</v>
      </c>
      <c r="B341" s="0" t="n">
        <v>0.51</v>
      </c>
      <c r="C341" s="0" t="n">
        <v>0.83</v>
      </c>
      <c r="D341" s="0" t="n">
        <v>0.56</v>
      </c>
      <c r="E341" s="0" t="n">
        <v>2.91790661048082E-023</v>
      </c>
      <c r="F341" s="0" t="n">
        <v>7.72807565785846E-019</v>
      </c>
    </row>
    <row r="342" customFormat="false" ht="15" hidden="false" customHeight="false" outlineLevel="0" collapsed="false">
      <c r="A342" s="0" t="s">
        <v>1402</v>
      </c>
      <c r="B342" s="0" t="n">
        <v>0.48</v>
      </c>
      <c r="C342" s="0" t="n">
        <v>0.46</v>
      </c>
      <c r="D342" s="0" t="n">
        <v>0.21</v>
      </c>
      <c r="E342" s="0" t="n">
        <v>3.10692696458341E-023</v>
      </c>
      <c r="F342" s="0" t="n">
        <v>8.22869606569915E-019</v>
      </c>
      <c r="L342" s="0" t="n">
        <f aca="false">TRUE()</f>
        <v>1</v>
      </c>
    </row>
    <row r="343" customFormat="false" ht="15" hidden="false" customHeight="false" outlineLevel="0" collapsed="false">
      <c r="A343" s="0" t="s">
        <v>11563</v>
      </c>
      <c r="B343" s="0" t="n">
        <v>0.38</v>
      </c>
      <c r="C343" s="0" t="n">
        <v>0.54</v>
      </c>
      <c r="D343" s="0" t="n">
        <v>0.21</v>
      </c>
      <c r="E343" s="0" t="n">
        <v>3.27895146158623E-023</v>
      </c>
      <c r="F343" s="0" t="n">
        <v>8.68430294601114E-019</v>
      </c>
    </row>
    <row r="344" customFormat="false" ht="15" hidden="false" customHeight="false" outlineLevel="0" collapsed="false">
      <c r="A344" s="0" t="s">
        <v>5803</v>
      </c>
      <c r="B344" s="0" t="n">
        <v>0.52</v>
      </c>
      <c r="C344" s="0" t="n">
        <v>0.74</v>
      </c>
      <c r="D344" s="0" t="n">
        <v>0.45</v>
      </c>
      <c r="E344" s="0" t="n">
        <v>5.34384382457204E-023</v>
      </c>
      <c r="F344" s="0" t="n">
        <v>1.41531703693791E-018</v>
      </c>
      <c r="J344" s="0" t="n">
        <f aca="false">TRUE()</f>
        <v>1</v>
      </c>
    </row>
    <row r="345" customFormat="false" ht="15" hidden="false" customHeight="false" outlineLevel="0" collapsed="false">
      <c r="A345" s="0" t="s">
        <v>11561</v>
      </c>
      <c r="B345" s="0" t="n">
        <v>0.53</v>
      </c>
      <c r="C345" s="0" t="n">
        <v>0.38</v>
      </c>
      <c r="D345" s="0" t="n">
        <v>0.16</v>
      </c>
      <c r="E345" s="0" t="n">
        <v>6.48758567499036E-023</v>
      </c>
      <c r="F345" s="0" t="n">
        <v>1.7182370660212E-018</v>
      </c>
    </row>
    <row r="346" customFormat="false" ht="15" hidden="false" customHeight="false" outlineLevel="0" collapsed="false">
      <c r="A346" s="0" t="s">
        <v>8275</v>
      </c>
      <c r="B346" s="0" t="n">
        <v>0.5</v>
      </c>
      <c r="C346" s="0" t="n">
        <v>0.46</v>
      </c>
      <c r="D346" s="0" t="n">
        <v>0.18</v>
      </c>
      <c r="E346" s="0" t="n">
        <v>8.75865983663212E-023</v>
      </c>
      <c r="F346" s="0" t="n">
        <v>2.31973105773202E-018</v>
      </c>
    </row>
    <row r="347" customFormat="false" ht="15" hidden="false" customHeight="false" outlineLevel="0" collapsed="false">
      <c r="A347" s="0" t="s">
        <v>3757</v>
      </c>
      <c r="B347" s="0" t="n">
        <v>0.72</v>
      </c>
      <c r="C347" s="0" t="n">
        <v>0.45</v>
      </c>
      <c r="D347" s="0" t="n">
        <v>0.18</v>
      </c>
      <c r="E347" s="0" t="n">
        <v>9.37432320586737E-023</v>
      </c>
      <c r="F347" s="0" t="n">
        <v>2.48278950107397E-018</v>
      </c>
      <c r="H347" s="0" t="n">
        <f aca="false">TRUE()</f>
        <v>1</v>
      </c>
    </row>
    <row r="348" customFormat="false" ht="15" hidden="false" customHeight="false" outlineLevel="0" collapsed="false">
      <c r="A348" s="0" t="s">
        <v>37</v>
      </c>
      <c r="B348" s="0" t="n">
        <v>0.3</v>
      </c>
      <c r="C348" s="0" t="n">
        <v>1</v>
      </c>
      <c r="D348" s="0" t="n">
        <v>0.99</v>
      </c>
      <c r="E348" s="0" t="n">
        <v>9.49079520018696E-023</v>
      </c>
      <c r="F348" s="0" t="n">
        <v>2.51363710876952E-018</v>
      </c>
    </row>
    <row r="349" customFormat="false" ht="15" hidden="false" customHeight="false" outlineLevel="0" collapsed="false">
      <c r="A349" s="0" t="s">
        <v>1471</v>
      </c>
      <c r="B349" s="0" t="n">
        <v>0.32</v>
      </c>
      <c r="C349" s="0" t="n">
        <v>0.99</v>
      </c>
      <c r="D349" s="0" t="n">
        <v>0.96</v>
      </c>
      <c r="E349" s="0" t="n">
        <v>1.63554562396859E-022</v>
      </c>
      <c r="F349" s="0" t="n">
        <v>4.33174258508081E-018</v>
      </c>
    </row>
    <row r="350" customFormat="false" ht="15" hidden="false" customHeight="false" outlineLevel="0" collapsed="false">
      <c r="A350" s="0" t="s">
        <v>11598</v>
      </c>
      <c r="B350" s="0" t="n">
        <v>0.39</v>
      </c>
      <c r="C350" s="0" t="n">
        <v>0.25</v>
      </c>
      <c r="D350" s="0" t="n">
        <v>0.06</v>
      </c>
      <c r="E350" s="0" t="n">
        <v>1.82587130333505E-022</v>
      </c>
      <c r="F350" s="0" t="n">
        <v>4.83582014688289E-018</v>
      </c>
    </row>
    <row r="351" customFormat="false" ht="15" hidden="false" customHeight="false" outlineLevel="0" collapsed="false">
      <c r="A351" s="0" t="s">
        <v>5192</v>
      </c>
      <c r="B351" s="0" t="n">
        <v>0.5</v>
      </c>
      <c r="C351" s="0" t="n">
        <v>0.72</v>
      </c>
      <c r="D351" s="0" t="n">
        <v>0.45</v>
      </c>
      <c r="E351" s="0" t="n">
        <v>1.9176871919382E-022</v>
      </c>
      <c r="F351" s="0" t="n">
        <v>5.07899452784832E-018</v>
      </c>
    </row>
    <row r="352" customFormat="false" ht="15" hidden="false" customHeight="false" outlineLevel="0" collapsed="false">
      <c r="A352" s="0" t="s">
        <v>11703</v>
      </c>
      <c r="B352" s="0" t="n">
        <v>0.39</v>
      </c>
      <c r="C352" s="0" t="n">
        <v>0.26</v>
      </c>
      <c r="D352" s="0" t="n">
        <v>0.06</v>
      </c>
      <c r="E352" s="0" t="n">
        <v>1.99444585599492E-022</v>
      </c>
      <c r="F352" s="0" t="n">
        <v>5.28228984960255E-018</v>
      </c>
      <c r="L352" s="0" t="n">
        <f aca="false">TRUE()</f>
        <v>1</v>
      </c>
    </row>
    <row r="353" customFormat="false" ht="15" hidden="false" customHeight="false" outlineLevel="0" collapsed="false">
      <c r="A353" s="0" t="s">
        <v>4561</v>
      </c>
      <c r="B353" s="0" t="n">
        <v>0.52</v>
      </c>
      <c r="C353" s="0" t="n">
        <v>0.45</v>
      </c>
      <c r="D353" s="0" t="n">
        <v>0.2</v>
      </c>
      <c r="E353" s="0" t="n">
        <v>2.05324548354666E-022</v>
      </c>
      <c r="F353" s="0" t="n">
        <v>5.43802066317333E-018</v>
      </c>
    </row>
    <row r="354" customFormat="false" ht="15" hidden="false" customHeight="false" outlineLevel="0" collapsed="false">
      <c r="A354" s="0" t="s">
        <v>7463</v>
      </c>
      <c r="B354" s="0" t="n">
        <v>0.47</v>
      </c>
      <c r="C354" s="0" t="n">
        <v>0.38</v>
      </c>
      <c r="D354" s="0" t="n">
        <v>0.12</v>
      </c>
      <c r="E354" s="0" t="n">
        <v>2.09792508682074E-022</v>
      </c>
      <c r="F354" s="0" t="n">
        <v>5.55635459244474E-018</v>
      </c>
      <c r="H354" s="0" t="n">
        <f aca="false">TRUE()</f>
        <v>1</v>
      </c>
      <c r="L354" s="0" t="n">
        <f aca="false">TRUE()</f>
        <v>1</v>
      </c>
    </row>
    <row r="355" customFormat="false" ht="15" hidden="false" customHeight="false" outlineLevel="0" collapsed="false">
      <c r="A355" s="0" t="s">
        <v>11829</v>
      </c>
      <c r="B355" s="0" t="n">
        <v>0.46</v>
      </c>
      <c r="C355" s="0" t="n">
        <v>0.22</v>
      </c>
      <c r="D355" s="0" t="n">
        <v>0.04</v>
      </c>
      <c r="E355" s="0" t="n">
        <v>2.68003375481122E-022</v>
      </c>
      <c r="F355" s="0" t="n">
        <v>7.09806939961753E-018</v>
      </c>
      <c r="H355" s="0" t="n">
        <f aca="false">TRUE()</f>
        <v>1</v>
      </c>
    </row>
    <row r="356" customFormat="false" ht="15" hidden="false" customHeight="false" outlineLevel="0" collapsed="false">
      <c r="A356" s="0" t="s">
        <v>516</v>
      </c>
      <c r="B356" s="0" t="n">
        <v>0.54</v>
      </c>
      <c r="C356" s="0" t="n">
        <v>0.7</v>
      </c>
      <c r="D356" s="0" t="n">
        <v>0.42</v>
      </c>
      <c r="E356" s="0" t="n">
        <v>3.21632135861046E-022</v>
      </c>
      <c r="F356" s="0" t="n">
        <v>8.5184271182798E-018</v>
      </c>
      <c r="L356" s="0" t="n">
        <f aca="false">TRUE()</f>
        <v>1</v>
      </c>
    </row>
    <row r="357" customFormat="false" ht="15" hidden="false" customHeight="false" outlineLevel="0" collapsed="false">
      <c r="A357" s="0" t="s">
        <v>7933</v>
      </c>
      <c r="B357" s="0" t="n">
        <v>0.64</v>
      </c>
      <c r="C357" s="0" t="n">
        <v>0.62</v>
      </c>
      <c r="D357" s="0" t="n">
        <v>0.32</v>
      </c>
      <c r="E357" s="0" t="n">
        <v>4.83631188964456E-022</v>
      </c>
      <c r="F357" s="0" t="n">
        <v>1.28089720397236E-017</v>
      </c>
    </row>
    <row r="358" customFormat="false" ht="15" hidden="false" customHeight="false" outlineLevel="0" collapsed="false">
      <c r="A358" s="0" t="s">
        <v>968</v>
      </c>
      <c r="B358" s="0" t="n">
        <v>0.51</v>
      </c>
      <c r="C358" s="0" t="n">
        <v>0.74</v>
      </c>
      <c r="D358" s="0" t="n">
        <v>0.45</v>
      </c>
      <c r="E358" s="0" t="n">
        <v>5.3023979569387E-022</v>
      </c>
      <c r="F358" s="0" t="n">
        <v>1.40434009889521E-017</v>
      </c>
      <c r="K358" s="0" t="n">
        <f aca="false">TRUE()</f>
        <v>1</v>
      </c>
    </row>
    <row r="359" customFormat="false" ht="15" hidden="false" customHeight="false" outlineLevel="0" collapsed="false">
      <c r="A359" s="0" t="s">
        <v>11491</v>
      </c>
      <c r="B359" s="0" t="n">
        <v>0.47</v>
      </c>
      <c r="C359" s="0" t="n">
        <v>0.48</v>
      </c>
      <c r="D359" s="0" t="n">
        <v>0.19</v>
      </c>
      <c r="E359" s="0" t="n">
        <v>6.62754721645377E-022</v>
      </c>
      <c r="F359" s="0" t="n">
        <v>1.75530588027778E-017</v>
      </c>
      <c r="H359" s="0" t="n">
        <f aca="false">TRUE()</f>
        <v>1</v>
      </c>
      <c r="K359" s="0" t="n">
        <f aca="false">TRUE()</f>
        <v>1</v>
      </c>
    </row>
    <row r="360" customFormat="false" ht="15" hidden="false" customHeight="false" outlineLevel="0" collapsed="false">
      <c r="A360" s="0" t="s">
        <v>11485</v>
      </c>
      <c r="B360" s="0" t="n">
        <v>0.45</v>
      </c>
      <c r="C360" s="0" t="n">
        <v>0.32</v>
      </c>
      <c r="D360" s="0" t="n">
        <v>0.1</v>
      </c>
      <c r="E360" s="0" t="n">
        <v>7.44295992102097E-022</v>
      </c>
      <c r="F360" s="0" t="n">
        <v>1.9712679350824E-017</v>
      </c>
      <c r="G360" s="0" t="n">
        <f aca="false">TRUE()</f>
        <v>1</v>
      </c>
    </row>
    <row r="361" customFormat="false" ht="15" hidden="false" customHeight="false" outlineLevel="0" collapsed="false">
      <c r="A361" s="0" t="s">
        <v>8656</v>
      </c>
      <c r="B361" s="0" t="n">
        <v>0.39</v>
      </c>
      <c r="C361" s="0" t="n">
        <v>0.64</v>
      </c>
      <c r="D361" s="0" t="n">
        <v>0.3</v>
      </c>
      <c r="E361" s="0" t="n">
        <v>7.73701430989235E-022</v>
      </c>
      <c r="F361" s="0" t="n">
        <v>2.04914823997499E-017</v>
      </c>
    </row>
    <row r="362" customFormat="false" ht="15" hidden="false" customHeight="false" outlineLevel="0" collapsed="false">
      <c r="A362" s="0" t="s">
        <v>5848</v>
      </c>
      <c r="B362" s="0" t="n">
        <v>0.56</v>
      </c>
      <c r="C362" s="0" t="n">
        <v>0.58</v>
      </c>
      <c r="D362" s="0" t="n">
        <v>0.3</v>
      </c>
      <c r="E362" s="0" t="n">
        <v>8.60503424980071E-022</v>
      </c>
      <c r="F362" s="0" t="n">
        <v>2.27904332105972E-017</v>
      </c>
    </row>
    <row r="363" customFormat="false" ht="15" hidden="false" customHeight="false" outlineLevel="0" collapsed="false">
      <c r="A363" s="0" t="s">
        <v>9546</v>
      </c>
      <c r="B363" s="0" t="n">
        <v>0.48</v>
      </c>
      <c r="C363" s="0" t="n">
        <v>0.21</v>
      </c>
      <c r="D363" s="0" t="n">
        <v>0.03</v>
      </c>
      <c r="E363" s="0" t="n">
        <v>1.25486593547819E-021</v>
      </c>
      <c r="F363" s="0" t="n">
        <v>3.32351243011397E-017</v>
      </c>
      <c r="I363" s="0" t="n">
        <f aca="false">TRUE()</f>
        <v>1</v>
      </c>
    </row>
    <row r="364" customFormat="false" ht="15" hidden="false" customHeight="false" outlineLevel="0" collapsed="false">
      <c r="A364" s="0" t="s">
        <v>11830</v>
      </c>
      <c r="B364" s="0" t="n">
        <v>0.4</v>
      </c>
      <c r="C364" s="0" t="n">
        <v>0.33</v>
      </c>
      <c r="D364" s="0" t="n">
        <v>0.09</v>
      </c>
      <c r="E364" s="0" t="n">
        <v>1.59043443668389E-021</v>
      </c>
      <c r="F364" s="0" t="n">
        <v>4.21226560555729E-017</v>
      </c>
    </row>
    <row r="365" customFormat="false" ht="15" hidden="false" customHeight="false" outlineLevel="0" collapsed="false">
      <c r="A365" s="0" t="s">
        <v>6474</v>
      </c>
      <c r="B365" s="0" t="n">
        <v>0.45</v>
      </c>
      <c r="C365" s="0" t="n">
        <v>0.33</v>
      </c>
      <c r="D365" s="0" t="n">
        <v>0.15</v>
      </c>
      <c r="E365" s="0" t="n">
        <v>1.72633826892548E-021</v>
      </c>
      <c r="F365" s="0" t="n">
        <v>4.57220690524914E-017</v>
      </c>
    </row>
    <row r="366" customFormat="false" ht="15" hidden="false" customHeight="false" outlineLevel="0" collapsed="false">
      <c r="A366" s="0" t="s">
        <v>8581</v>
      </c>
      <c r="B366" s="0" t="n">
        <v>0.38</v>
      </c>
      <c r="C366" s="0" t="n">
        <v>0.23</v>
      </c>
      <c r="D366" s="0" t="n">
        <v>0.06</v>
      </c>
      <c r="E366" s="0" t="n">
        <v>1.97228903939453E-021</v>
      </c>
      <c r="F366" s="0" t="n">
        <v>5.22360752083641E-017</v>
      </c>
    </row>
    <row r="367" customFormat="false" ht="15" hidden="false" customHeight="false" outlineLevel="0" collapsed="false">
      <c r="A367" s="0" t="s">
        <v>10224</v>
      </c>
      <c r="B367" s="0" t="n">
        <v>0.42</v>
      </c>
      <c r="C367" s="0" t="n">
        <v>0.9</v>
      </c>
      <c r="D367" s="0" t="n">
        <v>0.7</v>
      </c>
      <c r="E367" s="0" t="n">
        <v>2.71361457053496E-021</v>
      </c>
      <c r="F367" s="0" t="n">
        <v>7.18700819006183E-017</v>
      </c>
      <c r="H367" s="0" t="n">
        <f aca="false">TRUE()</f>
        <v>1</v>
      </c>
    </row>
    <row r="368" customFormat="false" ht="15" hidden="false" customHeight="false" outlineLevel="0" collapsed="false">
      <c r="A368" s="0" t="s">
        <v>11391</v>
      </c>
      <c r="B368" s="0" t="n">
        <v>0.49</v>
      </c>
      <c r="C368" s="0" t="n">
        <v>0.42</v>
      </c>
      <c r="D368" s="0" t="n">
        <v>0.17</v>
      </c>
      <c r="E368" s="0" t="n">
        <v>2.75515866444801E-021</v>
      </c>
      <c r="F368" s="0" t="n">
        <v>7.29703772279056E-017</v>
      </c>
      <c r="H368" s="0" t="n">
        <f aca="false">TRUE()</f>
        <v>1</v>
      </c>
    </row>
    <row r="369" customFormat="false" ht="15" hidden="false" customHeight="false" outlineLevel="0" collapsed="false">
      <c r="A369" s="0" t="s">
        <v>7401</v>
      </c>
      <c r="B369" s="0" t="n">
        <v>0.45</v>
      </c>
      <c r="C369" s="0" t="n">
        <v>0.35</v>
      </c>
      <c r="D369" s="0" t="n">
        <v>0.12</v>
      </c>
      <c r="E369" s="0" t="n">
        <v>2.90222595991461E-021</v>
      </c>
      <c r="F369" s="0" t="n">
        <v>7.68654545483385E-017</v>
      </c>
    </row>
    <row r="370" customFormat="false" ht="15" hidden="false" customHeight="false" outlineLevel="0" collapsed="false">
      <c r="A370" s="0" t="s">
        <v>5444</v>
      </c>
      <c r="B370" s="0" t="n">
        <v>0.51</v>
      </c>
      <c r="C370" s="0" t="n">
        <v>0.6</v>
      </c>
      <c r="D370" s="0" t="n">
        <v>0.34</v>
      </c>
      <c r="E370" s="0" t="n">
        <v>3.08703273058908E-021</v>
      </c>
      <c r="F370" s="0" t="n">
        <v>8.17600618696519E-017</v>
      </c>
      <c r="L370" s="0" t="n">
        <f aca="false">TRUE()</f>
        <v>1</v>
      </c>
    </row>
    <row r="371" customFormat="false" ht="15" hidden="false" customHeight="false" outlineLevel="0" collapsed="false">
      <c r="A371" s="0" t="s">
        <v>1292</v>
      </c>
      <c r="B371" s="0" t="n">
        <v>0.6</v>
      </c>
      <c r="C371" s="0" t="n">
        <v>0.37</v>
      </c>
      <c r="D371" s="0" t="n">
        <v>0.14</v>
      </c>
      <c r="E371" s="0" t="n">
        <v>4.59126532071138E-021</v>
      </c>
      <c r="F371" s="0" t="n">
        <v>1.21599662019041E-016</v>
      </c>
    </row>
    <row r="372" customFormat="false" ht="15" hidden="false" customHeight="false" outlineLevel="0" collapsed="false">
      <c r="A372" s="0" t="s">
        <v>3680</v>
      </c>
      <c r="B372" s="0" t="n">
        <v>0.49</v>
      </c>
      <c r="C372" s="0" t="n">
        <v>0.7</v>
      </c>
      <c r="D372" s="0" t="n">
        <v>0.44</v>
      </c>
      <c r="E372" s="0" t="n">
        <v>4.72421750793307E-021</v>
      </c>
      <c r="F372" s="0" t="n">
        <v>1.25120900697607E-016</v>
      </c>
    </row>
    <row r="373" customFormat="false" ht="15" hidden="false" customHeight="false" outlineLevel="0" collapsed="false">
      <c r="A373" s="0" t="s">
        <v>11544</v>
      </c>
      <c r="B373" s="0" t="n">
        <v>0.33</v>
      </c>
      <c r="C373" s="0" t="n">
        <v>0.24</v>
      </c>
      <c r="D373" s="0" t="n">
        <v>0.07</v>
      </c>
      <c r="E373" s="0" t="n">
        <v>4.80615871904697E-021</v>
      </c>
      <c r="F373" s="0" t="n">
        <v>1.27291113673959E-016</v>
      </c>
      <c r="K373" s="0" t="n">
        <f aca="false">TRUE()</f>
        <v>1</v>
      </c>
    </row>
    <row r="374" customFormat="false" ht="15" hidden="false" customHeight="false" outlineLevel="0" collapsed="false">
      <c r="A374" s="0" t="s">
        <v>7529</v>
      </c>
      <c r="B374" s="0" t="n">
        <v>0.33</v>
      </c>
      <c r="C374" s="0" t="n">
        <v>0.24</v>
      </c>
      <c r="D374" s="0" t="n">
        <v>0.07</v>
      </c>
      <c r="E374" s="0" t="n">
        <v>5.58222321436318E-021</v>
      </c>
      <c r="F374" s="0" t="n">
        <v>1.47845181832409E-016</v>
      </c>
    </row>
    <row r="375" customFormat="false" ht="15" hidden="false" customHeight="false" outlineLevel="0" collapsed="false">
      <c r="A375" s="0" t="s">
        <v>7888</v>
      </c>
      <c r="B375" s="0" t="n">
        <v>0.38</v>
      </c>
      <c r="C375" s="0" t="n">
        <v>0.91</v>
      </c>
      <c r="D375" s="0" t="n">
        <v>0.64</v>
      </c>
      <c r="E375" s="0" t="n">
        <v>6.07832884704695E-021</v>
      </c>
      <c r="F375" s="0" t="n">
        <v>1.60984539514039E-016</v>
      </c>
    </row>
    <row r="376" customFormat="false" ht="15" hidden="false" customHeight="false" outlineLevel="0" collapsed="false">
      <c r="A376" s="0" t="s">
        <v>11643</v>
      </c>
      <c r="B376" s="0" t="n">
        <v>0.46</v>
      </c>
      <c r="C376" s="0" t="n">
        <v>0.33</v>
      </c>
      <c r="D376" s="0" t="n">
        <v>0.13</v>
      </c>
      <c r="E376" s="0" t="n">
        <v>7.12086219520736E-021</v>
      </c>
      <c r="F376" s="0" t="n">
        <v>1.88596035240067E-016</v>
      </c>
    </row>
    <row r="377" customFormat="false" ht="15" hidden="false" customHeight="false" outlineLevel="0" collapsed="false">
      <c r="A377" s="0" t="s">
        <v>4844</v>
      </c>
      <c r="B377" s="0" t="n">
        <v>0.63</v>
      </c>
      <c r="C377" s="0" t="n">
        <v>0.68</v>
      </c>
      <c r="D377" s="0" t="n">
        <v>0.47</v>
      </c>
      <c r="E377" s="0" t="n">
        <v>7.26388584408156E-021</v>
      </c>
      <c r="F377" s="0" t="n">
        <v>1.923840165805E-016</v>
      </c>
    </row>
    <row r="378" customFormat="false" ht="15" hidden="false" customHeight="false" outlineLevel="0" collapsed="false">
      <c r="A378" s="0" t="s">
        <v>7635</v>
      </c>
      <c r="B378" s="0" t="n">
        <v>0.42</v>
      </c>
      <c r="C378" s="0" t="n">
        <v>0.33</v>
      </c>
      <c r="D378" s="0" t="n">
        <v>0.1</v>
      </c>
      <c r="E378" s="0" t="n">
        <v>8.16545259597673E-021</v>
      </c>
      <c r="F378" s="0" t="n">
        <v>2.16262012004444E-016</v>
      </c>
    </row>
    <row r="379" customFormat="false" ht="15" hidden="false" customHeight="false" outlineLevel="0" collapsed="false">
      <c r="A379" s="0" t="s">
        <v>4934</v>
      </c>
      <c r="B379" s="0" t="n">
        <v>0.36</v>
      </c>
      <c r="C379" s="0" t="n">
        <v>0.2</v>
      </c>
      <c r="D379" s="0" t="n">
        <v>0.03</v>
      </c>
      <c r="E379" s="0" t="n">
        <v>8.70089859750439E-021</v>
      </c>
      <c r="F379" s="0" t="n">
        <v>2.30443299354904E-016</v>
      </c>
    </row>
    <row r="380" customFormat="false" ht="15" hidden="false" customHeight="false" outlineLevel="0" collapsed="false">
      <c r="A380" s="0" t="s">
        <v>3718</v>
      </c>
      <c r="B380" s="0" t="n">
        <v>0.48</v>
      </c>
      <c r="C380" s="0" t="n">
        <v>0.62</v>
      </c>
      <c r="D380" s="0" t="n">
        <v>0.33</v>
      </c>
      <c r="E380" s="0" t="n">
        <v>2.00901519058125E-020</v>
      </c>
      <c r="F380" s="0" t="n">
        <v>5.32087673225445E-016</v>
      </c>
    </row>
    <row r="381" customFormat="false" ht="15" hidden="false" customHeight="false" outlineLevel="0" collapsed="false">
      <c r="A381" s="0" t="s">
        <v>182</v>
      </c>
      <c r="B381" s="0" t="n">
        <v>0.36</v>
      </c>
      <c r="C381" s="0" t="n">
        <v>0.26</v>
      </c>
      <c r="D381" s="0" t="n">
        <v>0.06</v>
      </c>
      <c r="E381" s="0" t="n">
        <v>2.87945682543811E-020</v>
      </c>
      <c r="F381" s="0" t="n">
        <v>7.62624140217282E-016</v>
      </c>
    </row>
    <row r="382" customFormat="false" ht="15" hidden="false" customHeight="false" outlineLevel="0" collapsed="false">
      <c r="A382" s="0" t="s">
        <v>1582</v>
      </c>
      <c r="B382" s="0" t="n">
        <v>0.31</v>
      </c>
      <c r="C382" s="0" t="n">
        <v>0.89</v>
      </c>
      <c r="D382" s="0" t="n">
        <v>0.6</v>
      </c>
      <c r="E382" s="0" t="n">
        <v>3.11732790388792E-020</v>
      </c>
      <c r="F382" s="0" t="n">
        <v>8.25624295344715E-016</v>
      </c>
    </row>
    <row r="383" customFormat="false" ht="15" hidden="false" customHeight="false" outlineLevel="0" collapsed="false">
      <c r="A383" s="0" t="s">
        <v>3779</v>
      </c>
      <c r="B383" s="0" t="n">
        <v>0.54</v>
      </c>
      <c r="C383" s="0" t="n">
        <v>0.31</v>
      </c>
      <c r="D383" s="0" t="n">
        <v>0.1</v>
      </c>
      <c r="E383" s="0" t="n">
        <v>3.30777805539204E-020</v>
      </c>
      <c r="F383" s="0" t="n">
        <v>8.76065017970583E-016</v>
      </c>
    </row>
    <row r="384" customFormat="false" ht="15" hidden="false" customHeight="false" outlineLevel="0" collapsed="false">
      <c r="A384" s="0" t="s">
        <v>3639</v>
      </c>
      <c r="B384" s="0" t="n">
        <v>0.34</v>
      </c>
      <c r="C384" s="0" t="n">
        <v>0.94</v>
      </c>
      <c r="D384" s="0" t="n">
        <v>0.67</v>
      </c>
      <c r="E384" s="0" t="n">
        <v>3.49982107150753E-020</v>
      </c>
      <c r="F384" s="0" t="n">
        <v>9.26927610788769E-016</v>
      </c>
      <c r="G384" s="0" t="n">
        <f aca="false">TRUE()</f>
        <v>1</v>
      </c>
    </row>
    <row r="385" customFormat="false" ht="15" hidden="false" customHeight="false" outlineLevel="0" collapsed="false">
      <c r="A385" s="0" t="s">
        <v>3731</v>
      </c>
      <c r="B385" s="0" t="n">
        <v>0.49</v>
      </c>
      <c r="C385" s="0" t="n">
        <v>0.39</v>
      </c>
      <c r="D385" s="0" t="n">
        <v>0.15</v>
      </c>
      <c r="E385" s="0" t="n">
        <v>3.50764785222659E-020</v>
      </c>
      <c r="F385" s="0" t="n">
        <v>9.29000533662212E-016</v>
      </c>
      <c r="G385" s="0" t="n">
        <f aca="false">TRUE()</f>
        <v>1</v>
      </c>
    </row>
    <row r="386" customFormat="false" ht="15" hidden="false" customHeight="false" outlineLevel="0" collapsed="false">
      <c r="A386" s="0" t="s">
        <v>4156</v>
      </c>
      <c r="B386" s="0" t="n">
        <v>0.52</v>
      </c>
      <c r="C386" s="0" t="n">
        <v>0.49</v>
      </c>
      <c r="D386" s="0" t="n">
        <v>0.23</v>
      </c>
      <c r="E386" s="0" t="n">
        <v>3.52797948829447E-020</v>
      </c>
      <c r="F386" s="0" t="n">
        <v>9.34385367474791E-016</v>
      </c>
    </row>
    <row r="387" customFormat="false" ht="15" hidden="false" customHeight="false" outlineLevel="0" collapsed="false">
      <c r="A387" s="0" t="s">
        <v>8354</v>
      </c>
      <c r="B387" s="0" t="n">
        <v>0.34</v>
      </c>
      <c r="C387" s="0" t="n">
        <v>0.25</v>
      </c>
      <c r="D387" s="0" t="n">
        <v>0.06</v>
      </c>
      <c r="E387" s="0" t="n">
        <v>3.81879797996768E-020</v>
      </c>
      <c r="F387" s="0" t="n">
        <v>1.01140864499444E-015</v>
      </c>
    </row>
    <row r="388" customFormat="false" ht="15" hidden="false" customHeight="false" outlineLevel="0" collapsed="false">
      <c r="A388" s="0" t="s">
        <v>3880</v>
      </c>
      <c r="B388" s="0" t="n">
        <v>0.46</v>
      </c>
      <c r="C388" s="0" t="n">
        <v>0.32</v>
      </c>
      <c r="D388" s="0" t="n">
        <v>0.11</v>
      </c>
      <c r="E388" s="0" t="n">
        <v>3.88585201662718E-020</v>
      </c>
      <c r="F388" s="0" t="n">
        <v>1.02916790660371E-015</v>
      </c>
    </row>
    <row r="389" customFormat="false" ht="15" hidden="false" customHeight="false" outlineLevel="0" collapsed="false">
      <c r="A389" s="0" t="s">
        <v>10222</v>
      </c>
      <c r="B389" s="0" t="n">
        <v>0.46</v>
      </c>
      <c r="C389" s="0" t="n">
        <v>0.62</v>
      </c>
      <c r="D389" s="0" t="n">
        <v>0.31</v>
      </c>
      <c r="E389" s="0" t="n">
        <v>4.46027978856992E-020</v>
      </c>
      <c r="F389" s="0" t="n">
        <v>1.18130510200274E-015</v>
      </c>
    </row>
    <row r="390" customFormat="false" ht="15" hidden="false" customHeight="false" outlineLevel="0" collapsed="false">
      <c r="A390" s="0" t="s">
        <v>4207</v>
      </c>
      <c r="B390" s="0" t="n">
        <v>0.3</v>
      </c>
      <c r="C390" s="0" t="n">
        <v>0.76</v>
      </c>
      <c r="D390" s="0" t="n">
        <v>0.44</v>
      </c>
      <c r="E390" s="0" t="n">
        <v>4.53273603376155E-020</v>
      </c>
      <c r="F390" s="0" t="n">
        <v>1.20049513854175E-015</v>
      </c>
    </row>
    <row r="391" customFormat="false" ht="15" hidden="false" customHeight="false" outlineLevel="0" collapsed="false">
      <c r="A391" s="0" t="s">
        <v>4259</v>
      </c>
      <c r="B391" s="0" t="n">
        <v>0.49</v>
      </c>
      <c r="C391" s="0" t="n">
        <v>0.58</v>
      </c>
      <c r="D391" s="0" t="n">
        <v>0.34</v>
      </c>
      <c r="E391" s="0" t="n">
        <v>4.87882517772206E-020</v>
      </c>
      <c r="F391" s="0" t="n">
        <v>1.29215684831969E-015</v>
      </c>
    </row>
    <row r="392" customFormat="false" ht="15" hidden="false" customHeight="false" outlineLevel="0" collapsed="false">
      <c r="A392" s="0" t="s">
        <v>11295</v>
      </c>
      <c r="B392" s="0" t="n">
        <v>0.49</v>
      </c>
      <c r="C392" s="0" t="n">
        <v>0.5</v>
      </c>
      <c r="D392" s="0" t="n">
        <v>0.22</v>
      </c>
      <c r="E392" s="0" t="n">
        <v>4.98415334474494E-020</v>
      </c>
      <c r="F392" s="0" t="n">
        <v>1.3200530133557E-015</v>
      </c>
      <c r="L392" s="0" t="n">
        <f aca="false">TRUE()</f>
        <v>1</v>
      </c>
    </row>
    <row r="393" customFormat="false" ht="15" hidden="false" customHeight="false" outlineLevel="0" collapsed="false">
      <c r="A393" s="0" t="s">
        <v>11831</v>
      </c>
      <c r="B393" s="0" t="n">
        <v>0.41</v>
      </c>
      <c r="C393" s="0" t="n">
        <v>0.31</v>
      </c>
      <c r="D393" s="0" t="n">
        <v>0.09</v>
      </c>
      <c r="E393" s="0" t="n">
        <v>5.36118194439466E-020</v>
      </c>
      <c r="F393" s="0" t="n">
        <v>1.41990903797293E-015</v>
      </c>
    </row>
    <row r="394" customFormat="false" ht="15" hidden="false" customHeight="false" outlineLevel="0" collapsed="false">
      <c r="A394" s="0" t="s">
        <v>10459</v>
      </c>
      <c r="B394" s="0" t="n">
        <v>0.46</v>
      </c>
      <c r="C394" s="0" t="n">
        <v>0.42</v>
      </c>
      <c r="D394" s="0" t="n">
        <v>0.19</v>
      </c>
      <c r="E394" s="0" t="n">
        <v>5.68988696291352E-020</v>
      </c>
      <c r="F394" s="0" t="n">
        <v>1.50696656212764E-015</v>
      </c>
    </row>
    <row r="395" customFormat="false" ht="15" hidden="false" customHeight="false" outlineLevel="0" collapsed="false">
      <c r="A395" s="0" t="s">
        <v>9517</v>
      </c>
      <c r="B395" s="0" t="n">
        <v>0.52</v>
      </c>
      <c r="C395" s="0" t="n">
        <v>0.49</v>
      </c>
      <c r="D395" s="0" t="n">
        <v>0.25</v>
      </c>
      <c r="E395" s="0" t="n">
        <v>8.24963590672809E-020</v>
      </c>
      <c r="F395" s="0" t="n">
        <v>2.18491606989694E-015</v>
      </c>
    </row>
    <row r="396" customFormat="false" ht="15" hidden="false" customHeight="false" outlineLevel="0" collapsed="false">
      <c r="A396" s="0" t="s">
        <v>2426</v>
      </c>
      <c r="B396" s="0" t="n">
        <v>0.42</v>
      </c>
      <c r="C396" s="0" t="n">
        <v>0.86</v>
      </c>
      <c r="D396" s="0" t="n">
        <v>0.57</v>
      </c>
      <c r="E396" s="0" t="n">
        <v>9.77338402531285E-020</v>
      </c>
      <c r="F396" s="0" t="n">
        <v>2.58848075910411E-015</v>
      </c>
      <c r="I396" s="0" t="n">
        <f aca="false">TRUE()</f>
        <v>1</v>
      </c>
    </row>
    <row r="397" customFormat="false" ht="15" hidden="false" customHeight="false" outlineLevel="0" collapsed="false">
      <c r="A397" s="0" t="s">
        <v>10859</v>
      </c>
      <c r="B397" s="0" t="n">
        <v>0.4</v>
      </c>
      <c r="C397" s="0" t="n">
        <v>0.38</v>
      </c>
      <c r="D397" s="0" t="n">
        <v>0.12</v>
      </c>
      <c r="E397" s="0" t="n">
        <v>1.11049314265366E-019</v>
      </c>
      <c r="F397" s="0" t="n">
        <v>2.94114108831821E-015</v>
      </c>
      <c r="J397" s="0" t="n">
        <f aca="false">TRUE()</f>
        <v>1</v>
      </c>
    </row>
    <row r="398" customFormat="false" ht="15" hidden="false" customHeight="false" outlineLevel="0" collapsed="false">
      <c r="A398" s="0" t="s">
        <v>2972</v>
      </c>
      <c r="B398" s="0" t="n">
        <v>0.38</v>
      </c>
      <c r="C398" s="0" t="n">
        <v>0.21</v>
      </c>
      <c r="D398" s="0" t="n">
        <v>0.04</v>
      </c>
      <c r="E398" s="0" t="n">
        <v>1.21857976170825E-019</v>
      </c>
      <c r="F398" s="0" t="n">
        <v>3.2274084988843E-015</v>
      </c>
    </row>
    <row r="399" customFormat="false" ht="15" hidden="false" customHeight="false" outlineLevel="0" collapsed="false">
      <c r="A399" s="0" t="s">
        <v>11691</v>
      </c>
      <c r="B399" s="0" t="n">
        <v>0.37</v>
      </c>
      <c r="C399" s="0" t="n">
        <v>0.21</v>
      </c>
      <c r="D399" s="0" t="n">
        <v>0.05</v>
      </c>
      <c r="E399" s="0" t="n">
        <v>2.59573449776315E-019</v>
      </c>
      <c r="F399" s="0" t="n">
        <v>6.8748028173257E-015</v>
      </c>
      <c r="J399" s="0" t="n">
        <f aca="false">TRUE()</f>
        <v>1</v>
      </c>
    </row>
    <row r="400" customFormat="false" ht="15" hidden="false" customHeight="false" outlineLevel="0" collapsed="false">
      <c r="A400" s="0" t="s">
        <v>7367</v>
      </c>
      <c r="B400" s="0" t="n">
        <v>0.5</v>
      </c>
      <c r="C400" s="0" t="n">
        <v>0.32</v>
      </c>
      <c r="D400" s="0" t="n">
        <v>0.14</v>
      </c>
      <c r="E400" s="0" t="n">
        <v>2.72361432314601E-019</v>
      </c>
      <c r="F400" s="0" t="n">
        <v>7.21349253485221E-015</v>
      </c>
      <c r="J400" s="0" t="n">
        <f aca="false">TRUE()</f>
        <v>1</v>
      </c>
    </row>
    <row r="401" customFormat="false" ht="15" hidden="false" customHeight="false" outlineLevel="0" collapsed="false">
      <c r="A401" s="0" t="s">
        <v>3940</v>
      </c>
      <c r="B401" s="0" t="n">
        <v>0.5</v>
      </c>
      <c r="C401" s="0" t="n">
        <v>0.35</v>
      </c>
      <c r="D401" s="0" t="n">
        <v>0.12</v>
      </c>
      <c r="E401" s="0" t="n">
        <v>2.73682515922848E-019</v>
      </c>
      <c r="F401" s="0" t="n">
        <v>7.24848143421662E-015</v>
      </c>
    </row>
    <row r="402" customFormat="false" ht="15" hidden="false" customHeight="false" outlineLevel="0" collapsed="false">
      <c r="A402" s="0" t="s">
        <v>9480</v>
      </c>
      <c r="B402" s="0" t="n">
        <v>0.48</v>
      </c>
      <c r="C402" s="0" t="n">
        <v>0.37</v>
      </c>
      <c r="D402" s="0" t="n">
        <v>0.16</v>
      </c>
      <c r="E402" s="0" t="n">
        <v>2.75235929447639E-019</v>
      </c>
      <c r="F402" s="0" t="n">
        <v>7.28962359142071E-015</v>
      </c>
    </row>
    <row r="403" customFormat="false" ht="15" hidden="false" customHeight="false" outlineLevel="0" collapsed="false">
      <c r="A403" s="0" t="s">
        <v>7892</v>
      </c>
      <c r="B403" s="0" t="n">
        <v>0.35</v>
      </c>
      <c r="C403" s="0" t="n">
        <v>0.69</v>
      </c>
      <c r="D403" s="0" t="n">
        <v>0.37</v>
      </c>
      <c r="E403" s="0" t="n">
        <v>3.33423674956024E-019</v>
      </c>
      <c r="F403" s="0" t="n">
        <v>8.83072603121029E-015</v>
      </c>
    </row>
    <row r="404" customFormat="false" ht="15" hidden="false" customHeight="false" outlineLevel="0" collapsed="false">
      <c r="A404" s="0" t="s">
        <v>11832</v>
      </c>
      <c r="B404" s="0" t="n">
        <v>0.4</v>
      </c>
      <c r="C404" s="0" t="n">
        <v>0.28</v>
      </c>
      <c r="D404" s="0" t="n">
        <v>0.07</v>
      </c>
      <c r="E404" s="0" t="n">
        <v>3.48748952518603E-019</v>
      </c>
      <c r="F404" s="0" t="n">
        <v>9.2366160074552E-015</v>
      </c>
    </row>
    <row r="405" customFormat="false" ht="15" hidden="false" customHeight="false" outlineLevel="0" collapsed="false">
      <c r="A405" s="0" t="s">
        <v>3400</v>
      </c>
      <c r="B405" s="0" t="n">
        <v>0.42</v>
      </c>
      <c r="C405" s="0" t="n">
        <v>0.32</v>
      </c>
      <c r="D405" s="0" t="n">
        <v>0.11</v>
      </c>
      <c r="E405" s="0" t="n">
        <v>5.4361375156628E-019</v>
      </c>
      <c r="F405" s="0" t="n">
        <v>1.43976102102329E-014</v>
      </c>
      <c r="J405" s="0" t="n">
        <f aca="false">TRUE()</f>
        <v>1</v>
      </c>
    </row>
    <row r="406" customFormat="false" ht="15" hidden="false" customHeight="false" outlineLevel="0" collapsed="false">
      <c r="A406" s="0" t="s">
        <v>4418</v>
      </c>
      <c r="B406" s="0" t="n">
        <v>0.43</v>
      </c>
      <c r="C406" s="0" t="n">
        <v>0.35</v>
      </c>
      <c r="D406" s="0" t="n">
        <v>0.11</v>
      </c>
      <c r="E406" s="0" t="n">
        <v>6.35485570074981E-019</v>
      </c>
      <c r="F406" s="0" t="n">
        <v>1.68308353234359E-014</v>
      </c>
    </row>
    <row r="407" customFormat="false" ht="15" hidden="false" customHeight="false" outlineLevel="0" collapsed="false">
      <c r="A407" s="0" t="s">
        <v>4598</v>
      </c>
      <c r="B407" s="0" t="n">
        <v>0.5</v>
      </c>
      <c r="C407" s="0" t="n">
        <v>0.54</v>
      </c>
      <c r="D407" s="0" t="n">
        <v>0.31</v>
      </c>
      <c r="E407" s="0" t="n">
        <v>7.17117760619334E-019</v>
      </c>
      <c r="F407" s="0" t="n">
        <v>1.89928638900031E-014</v>
      </c>
    </row>
    <row r="408" customFormat="false" ht="15" hidden="false" customHeight="false" outlineLevel="0" collapsed="false">
      <c r="A408" s="0" t="s">
        <v>7602</v>
      </c>
      <c r="B408" s="0" t="n">
        <v>0.43</v>
      </c>
      <c r="C408" s="0" t="n">
        <v>0.4</v>
      </c>
      <c r="D408" s="0" t="n">
        <v>0.16</v>
      </c>
      <c r="E408" s="0" t="n">
        <v>9.66302203706143E-019</v>
      </c>
      <c r="F408" s="0" t="n">
        <v>2.55925138651572E-014</v>
      </c>
    </row>
    <row r="409" customFormat="false" ht="15" hidden="false" customHeight="false" outlineLevel="0" collapsed="false">
      <c r="A409" s="0" t="s">
        <v>8600</v>
      </c>
      <c r="B409" s="0" t="n">
        <v>0.34</v>
      </c>
      <c r="C409" s="0" t="n">
        <v>0.22</v>
      </c>
      <c r="D409" s="0" t="n">
        <v>0.04</v>
      </c>
      <c r="E409" s="0" t="n">
        <v>9.6889449544887E-019</v>
      </c>
      <c r="F409" s="0" t="n">
        <v>2.56611707119633E-014</v>
      </c>
    </row>
    <row r="410" customFormat="false" ht="15" hidden="false" customHeight="false" outlineLevel="0" collapsed="false">
      <c r="A410" s="0" t="s">
        <v>8261</v>
      </c>
      <c r="B410" s="0" t="n">
        <v>0.42</v>
      </c>
      <c r="C410" s="0" t="n">
        <v>0.39</v>
      </c>
      <c r="D410" s="0" t="n">
        <v>0.16</v>
      </c>
      <c r="E410" s="0" t="n">
        <v>9.87634389339657E-019</v>
      </c>
      <c r="F410" s="0" t="n">
        <v>2.61574968016608E-014</v>
      </c>
    </row>
    <row r="411" customFormat="false" ht="15" hidden="false" customHeight="false" outlineLevel="0" collapsed="false">
      <c r="A411" s="0" t="s">
        <v>11374</v>
      </c>
      <c r="B411" s="0" t="n">
        <v>0.41</v>
      </c>
      <c r="C411" s="0" t="n">
        <v>0.47</v>
      </c>
      <c r="D411" s="0" t="n">
        <v>0.21</v>
      </c>
      <c r="E411" s="0" t="n">
        <v>1.07834599460263E-018</v>
      </c>
      <c r="F411" s="0" t="n">
        <v>2.85599936670507E-014</v>
      </c>
    </row>
    <row r="412" customFormat="false" ht="15" hidden="false" customHeight="false" outlineLevel="0" collapsed="false">
      <c r="A412" s="0" t="s">
        <v>9386</v>
      </c>
      <c r="B412" s="0" t="n">
        <v>0.33</v>
      </c>
      <c r="C412" s="0" t="n">
        <v>0.27</v>
      </c>
      <c r="D412" s="0" t="n">
        <v>0.08</v>
      </c>
      <c r="E412" s="0" t="n">
        <v>1.15015056173322E-018</v>
      </c>
      <c r="F412" s="0" t="n">
        <v>3.04617376275043E-014</v>
      </c>
      <c r="I412" s="0" t="n">
        <f aca="false">TRUE()</f>
        <v>1</v>
      </c>
    </row>
    <row r="413" customFormat="false" ht="15" hidden="false" customHeight="false" outlineLevel="0" collapsed="false">
      <c r="A413" s="0" t="s">
        <v>11833</v>
      </c>
      <c r="B413" s="0" t="n">
        <v>0.37</v>
      </c>
      <c r="C413" s="0" t="n">
        <v>0.3</v>
      </c>
      <c r="D413" s="0" t="n">
        <v>0.09</v>
      </c>
      <c r="E413" s="0" t="n">
        <v>1.17665519610007E-018</v>
      </c>
      <c r="F413" s="0" t="n">
        <v>3.11637128687103E-014</v>
      </c>
      <c r="G413" s="0" t="n">
        <f aca="false">TRUE()</f>
        <v>1</v>
      </c>
    </row>
    <row r="414" customFormat="false" ht="15" hidden="false" customHeight="false" outlineLevel="0" collapsed="false">
      <c r="A414" s="0" t="s">
        <v>10725</v>
      </c>
      <c r="B414" s="0" t="n">
        <v>0.42</v>
      </c>
      <c r="C414" s="0" t="n">
        <v>0.17</v>
      </c>
      <c r="D414" s="0" t="n">
        <v>0.04</v>
      </c>
      <c r="E414" s="0" t="n">
        <v>1.52433538407588E-018</v>
      </c>
      <c r="F414" s="0" t="n">
        <v>4.03720226472496E-014</v>
      </c>
      <c r="H414" s="0" t="n">
        <f aca="false">TRUE()</f>
        <v>1</v>
      </c>
    </row>
    <row r="415" customFormat="false" ht="15" hidden="false" customHeight="false" outlineLevel="0" collapsed="false">
      <c r="A415" s="0" t="s">
        <v>3820</v>
      </c>
      <c r="B415" s="0" t="n">
        <v>0.47</v>
      </c>
      <c r="C415" s="0" t="n">
        <v>0.76</v>
      </c>
      <c r="D415" s="0" t="n">
        <v>0.47</v>
      </c>
      <c r="E415" s="0" t="n">
        <v>1.71000554586983E-018</v>
      </c>
      <c r="F415" s="0" t="n">
        <v>4.52894968823624E-014</v>
      </c>
    </row>
    <row r="416" customFormat="false" ht="15" hidden="false" customHeight="false" outlineLevel="0" collapsed="false">
      <c r="A416" s="0" t="s">
        <v>10974</v>
      </c>
      <c r="B416" s="0" t="n">
        <v>0.43</v>
      </c>
      <c r="C416" s="0" t="n">
        <v>0.4</v>
      </c>
      <c r="D416" s="0" t="n">
        <v>0.16</v>
      </c>
      <c r="E416" s="0" t="n">
        <v>1.92041422924305E-018</v>
      </c>
      <c r="F416" s="0" t="n">
        <v>5.08621708615021E-014</v>
      </c>
      <c r="J416" s="0" t="n">
        <f aca="false">TRUE()</f>
        <v>1</v>
      </c>
    </row>
    <row r="417" customFormat="false" ht="15" hidden="false" customHeight="false" outlineLevel="0" collapsed="false">
      <c r="A417" s="0" t="s">
        <v>11274</v>
      </c>
      <c r="B417" s="0" t="n">
        <v>0.43</v>
      </c>
      <c r="C417" s="0" t="n">
        <v>0.42</v>
      </c>
      <c r="D417" s="0" t="n">
        <v>0.19</v>
      </c>
      <c r="E417" s="0" t="n">
        <v>1.92881634530977E-018</v>
      </c>
      <c r="F417" s="0" t="n">
        <v>5.10847009055292E-014</v>
      </c>
    </row>
    <row r="418" customFormat="false" ht="15" hidden="false" customHeight="false" outlineLevel="0" collapsed="false">
      <c r="A418" s="0" t="s">
        <v>6738</v>
      </c>
      <c r="B418" s="0" t="n">
        <v>0.46</v>
      </c>
      <c r="C418" s="0" t="n">
        <v>0.39</v>
      </c>
      <c r="D418" s="0" t="n">
        <v>0.16</v>
      </c>
      <c r="E418" s="0" t="n">
        <v>1.95511204137256E-018</v>
      </c>
      <c r="F418" s="0" t="n">
        <v>5.17811424157522E-014</v>
      </c>
    </row>
    <row r="419" customFormat="false" ht="15" hidden="false" customHeight="false" outlineLevel="0" collapsed="false">
      <c r="A419" s="0" t="s">
        <v>118</v>
      </c>
      <c r="B419" s="0" t="n">
        <v>0.26</v>
      </c>
      <c r="C419" s="0" t="n">
        <v>1</v>
      </c>
      <c r="D419" s="0" t="n">
        <v>0.99</v>
      </c>
      <c r="E419" s="0" t="n">
        <v>2.53262252980713E-018</v>
      </c>
      <c r="F419" s="0" t="n">
        <v>6.70765077019419E-014</v>
      </c>
    </row>
    <row r="420" customFormat="false" ht="15" hidden="false" customHeight="false" outlineLevel="0" collapsed="false">
      <c r="A420" s="0" t="s">
        <v>391</v>
      </c>
      <c r="B420" s="0" t="n">
        <v>0.42</v>
      </c>
      <c r="C420" s="0" t="n">
        <v>0.37</v>
      </c>
      <c r="D420" s="0" t="n">
        <v>0.12</v>
      </c>
      <c r="E420" s="0" t="n">
        <v>2.54329235082071E-018</v>
      </c>
      <c r="F420" s="0" t="n">
        <v>6.73590979114865E-014</v>
      </c>
    </row>
    <row r="421" customFormat="false" ht="15" hidden="false" customHeight="false" outlineLevel="0" collapsed="false">
      <c r="A421" s="0" t="s">
        <v>2106</v>
      </c>
      <c r="B421" s="0" t="n">
        <v>0.42</v>
      </c>
      <c r="C421" s="0" t="n">
        <v>0.47</v>
      </c>
      <c r="D421" s="0" t="n">
        <v>0.2</v>
      </c>
      <c r="E421" s="0" t="n">
        <v>3.07844451104664E-018</v>
      </c>
      <c r="F421" s="0" t="n">
        <v>8.15326028750703E-014</v>
      </c>
      <c r="H421" s="0" t="n">
        <f aca="false">TRUE()</f>
        <v>1</v>
      </c>
      <c r="K421" s="0" t="n">
        <f aca="false">TRUE()</f>
        <v>1</v>
      </c>
    </row>
    <row r="422" customFormat="false" ht="15" hidden="false" customHeight="false" outlineLevel="0" collapsed="false">
      <c r="A422" s="0" t="s">
        <v>3367</v>
      </c>
      <c r="B422" s="0" t="n">
        <v>0.44</v>
      </c>
      <c r="C422" s="0" t="n">
        <v>0.3</v>
      </c>
      <c r="D422" s="0" t="n">
        <v>0.09</v>
      </c>
      <c r="E422" s="0" t="n">
        <v>4.06808648913581E-018</v>
      </c>
      <c r="F422" s="0" t="n">
        <v>1.07743270664762E-013</v>
      </c>
    </row>
    <row r="423" customFormat="false" ht="15" hidden="false" customHeight="false" outlineLevel="0" collapsed="false">
      <c r="A423" s="0" t="s">
        <v>9404</v>
      </c>
      <c r="B423" s="0" t="n">
        <v>0.45</v>
      </c>
      <c r="C423" s="0" t="n">
        <v>0.52</v>
      </c>
      <c r="D423" s="0" t="n">
        <v>0.26</v>
      </c>
      <c r="E423" s="0" t="n">
        <v>4.70730963834068E-018</v>
      </c>
      <c r="F423" s="0" t="n">
        <v>1.24673095771453E-013</v>
      </c>
    </row>
    <row r="424" customFormat="false" ht="15" hidden="false" customHeight="false" outlineLevel="0" collapsed="false">
      <c r="A424" s="0" t="s">
        <v>769</v>
      </c>
      <c r="B424" s="0" t="n">
        <v>0.45</v>
      </c>
      <c r="C424" s="0" t="n">
        <v>0.48</v>
      </c>
      <c r="D424" s="0" t="n">
        <v>0.24</v>
      </c>
      <c r="E424" s="0" t="n">
        <v>5.30709490396722E-018</v>
      </c>
      <c r="F424" s="0" t="n">
        <v>1.40558408531572E-013</v>
      </c>
      <c r="L424" s="0" t="n">
        <f aca="false">TRUE()</f>
        <v>1</v>
      </c>
    </row>
    <row r="425" customFormat="false" ht="15" hidden="false" customHeight="false" outlineLevel="0" collapsed="false">
      <c r="A425" s="0" t="s">
        <v>1038</v>
      </c>
      <c r="B425" s="0" t="n">
        <v>0.35</v>
      </c>
      <c r="C425" s="0" t="n">
        <v>0.95</v>
      </c>
      <c r="D425" s="0" t="n">
        <v>0.84</v>
      </c>
      <c r="E425" s="0" t="n">
        <v>5.33826427568379E-018</v>
      </c>
      <c r="F425" s="0" t="n">
        <v>1.41383929341485E-013</v>
      </c>
    </row>
    <row r="426" customFormat="false" ht="15" hidden="false" customHeight="false" outlineLevel="0" collapsed="false">
      <c r="A426" s="0" t="s">
        <v>3292</v>
      </c>
      <c r="B426" s="0" t="n">
        <v>0.36</v>
      </c>
      <c r="C426" s="0" t="n">
        <v>0.94</v>
      </c>
      <c r="D426" s="0" t="n">
        <v>0.81</v>
      </c>
      <c r="E426" s="0" t="n">
        <v>5.98551355415675E-018</v>
      </c>
      <c r="F426" s="0" t="n">
        <v>1.58526326481841E-013</v>
      </c>
      <c r="G426" s="0" t="n">
        <f aca="false">TRUE()</f>
        <v>1</v>
      </c>
    </row>
    <row r="427" customFormat="false" ht="15" hidden="false" customHeight="false" outlineLevel="0" collapsed="false">
      <c r="A427" s="0" t="s">
        <v>10427</v>
      </c>
      <c r="B427" s="0" t="n">
        <v>0.51</v>
      </c>
      <c r="C427" s="0" t="n">
        <v>0.64</v>
      </c>
      <c r="D427" s="0" t="n">
        <v>0.37</v>
      </c>
      <c r="E427" s="0" t="n">
        <v>6.49643085969607E-018</v>
      </c>
      <c r="F427" s="0" t="n">
        <v>1.7205797131905E-013</v>
      </c>
    </row>
    <row r="428" customFormat="false" ht="15" hidden="false" customHeight="false" outlineLevel="0" collapsed="false">
      <c r="A428" s="0" t="s">
        <v>9634</v>
      </c>
      <c r="B428" s="0" t="n">
        <v>0.41</v>
      </c>
      <c r="C428" s="0" t="n">
        <v>0.33</v>
      </c>
      <c r="D428" s="0" t="n">
        <v>0.11</v>
      </c>
      <c r="E428" s="0" t="n">
        <v>7.71173455468173E-018</v>
      </c>
      <c r="F428" s="0" t="n">
        <v>2.04245289680746E-013</v>
      </c>
      <c r="G428" s="0" t="n">
        <f aca="false">TRUE()</f>
        <v>1</v>
      </c>
    </row>
    <row r="429" customFormat="false" ht="15" hidden="false" customHeight="false" outlineLevel="0" collapsed="false">
      <c r="A429" s="0" t="s">
        <v>6088</v>
      </c>
      <c r="B429" s="0" t="n">
        <v>0.44</v>
      </c>
      <c r="C429" s="0" t="n">
        <v>0.76</v>
      </c>
      <c r="D429" s="0" t="n">
        <v>0.46</v>
      </c>
      <c r="E429" s="0" t="n">
        <v>8.11942874171057E-018</v>
      </c>
      <c r="F429" s="0" t="n">
        <v>2.15043070224204E-013</v>
      </c>
    </row>
    <row r="430" customFormat="false" ht="15" hidden="false" customHeight="false" outlineLevel="0" collapsed="false">
      <c r="A430" s="0" t="s">
        <v>1254</v>
      </c>
      <c r="B430" s="0" t="n">
        <v>0.47</v>
      </c>
      <c r="C430" s="0" t="n">
        <v>0.46</v>
      </c>
      <c r="D430" s="0" t="n">
        <v>0.22</v>
      </c>
      <c r="E430" s="0" t="n">
        <v>8.19235579315979E-018</v>
      </c>
      <c r="F430" s="0" t="n">
        <v>2.16974543181837E-013</v>
      </c>
      <c r="L430" s="0" t="n">
        <f aca="false">TRUE()</f>
        <v>1</v>
      </c>
    </row>
    <row r="431" customFormat="false" ht="15" hidden="false" customHeight="false" outlineLevel="0" collapsed="false">
      <c r="A431" s="0" t="s">
        <v>2019</v>
      </c>
      <c r="B431" s="0" t="n">
        <v>0.5</v>
      </c>
      <c r="C431" s="0" t="n">
        <v>0.42</v>
      </c>
      <c r="D431" s="0" t="n">
        <v>0.21</v>
      </c>
      <c r="E431" s="0" t="n">
        <v>1.15493190503623E-017</v>
      </c>
      <c r="F431" s="0" t="n">
        <v>3.05883715048844E-013</v>
      </c>
    </row>
    <row r="432" customFormat="false" ht="15" hidden="false" customHeight="false" outlineLevel="0" collapsed="false">
      <c r="A432" s="0" t="s">
        <v>1984</v>
      </c>
      <c r="B432" s="0" t="n">
        <v>0.36</v>
      </c>
      <c r="C432" s="0" t="n">
        <v>0.24</v>
      </c>
      <c r="D432" s="0" t="n">
        <v>0.07</v>
      </c>
      <c r="E432" s="0" t="n">
        <v>1.55099835937261E-017</v>
      </c>
      <c r="F432" s="0" t="n">
        <v>4.10781915479837E-013</v>
      </c>
      <c r="J432" s="0" t="n">
        <f aca="false">TRUE()</f>
        <v>1</v>
      </c>
    </row>
    <row r="433" customFormat="false" ht="15" hidden="false" customHeight="false" outlineLevel="0" collapsed="false">
      <c r="A433" s="0" t="s">
        <v>11834</v>
      </c>
      <c r="B433" s="0" t="n">
        <v>0.34</v>
      </c>
      <c r="C433" s="0" t="n">
        <v>0.2</v>
      </c>
      <c r="D433" s="0" t="n">
        <v>0.04</v>
      </c>
      <c r="E433" s="0" t="n">
        <v>1.86160492073418E-017</v>
      </c>
      <c r="F433" s="0" t="n">
        <v>4.93046063256448E-013</v>
      </c>
      <c r="G433" s="0" t="n">
        <f aca="false">TRUE()</f>
        <v>1</v>
      </c>
    </row>
    <row r="434" customFormat="false" ht="15" hidden="false" customHeight="false" outlineLevel="0" collapsed="false">
      <c r="A434" s="0" t="s">
        <v>11345</v>
      </c>
      <c r="B434" s="0" t="n">
        <v>0.48</v>
      </c>
      <c r="C434" s="0" t="n">
        <v>0.33</v>
      </c>
      <c r="D434" s="0" t="n">
        <v>0.14</v>
      </c>
      <c r="E434" s="0" t="n">
        <v>2.36872442968932E-017</v>
      </c>
      <c r="F434" s="0" t="n">
        <v>6.27356665203216E-013</v>
      </c>
      <c r="H434" s="0" t="n">
        <f aca="false">TRUE()</f>
        <v>1</v>
      </c>
    </row>
    <row r="435" customFormat="false" ht="15" hidden="false" customHeight="false" outlineLevel="0" collapsed="false">
      <c r="A435" s="0" t="s">
        <v>8722</v>
      </c>
      <c r="B435" s="0" t="n">
        <v>0.27</v>
      </c>
      <c r="C435" s="0" t="n">
        <v>0.17</v>
      </c>
      <c r="D435" s="0" t="n">
        <v>0.02</v>
      </c>
      <c r="E435" s="0" t="n">
        <v>2.42786627478406E-017</v>
      </c>
      <c r="F435" s="0" t="n">
        <v>6.43020382876558E-013</v>
      </c>
    </row>
    <row r="436" customFormat="false" ht="15" hidden="false" customHeight="false" outlineLevel="0" collapsed="false">
      <c r="A436" s="0" t="s">
        <v>2342</v>
      </c>
      <c r="B436" s="0" t="n">
        <v>0.92</v>
      </c>
      <c r="C436" s="0" t="n">
        <v>0.84</v>
      </c>
      <c r="D436" s="0" t="n">
        <v>0.64</v>
      </c>
      <c r="E436" s="0" t="n">
        <v>2.98868552919239E-017</v>
      </c>
      <c r="F436" s="0" t="n">
        <v>7.91553362406605E-013</v>
      </c>
    </row>
    <row r="437" customFormat="false" ht="15" hidden="false" customHeight="false" outlineLevel="0" collapsed="false">
      <c r="A437" s="0" t="s">
        <v>4193</v>
      </c>
      <c r="B437" s="0" t="n">
        <v>0.42</v>
      </c>
      <c r="C437" s="0" t="n">
        <v>0.83</v>
      </c>
      <c r="D437" s="0" t="n">
        <v>0.61</v>
      </c>
      <c r="E437" s="0" t="n">
        <v>3.12428998411025E-017</v>
      </c>
      <c r="F437" s="0" t="n">
        <v>8.27468202291601E-013</v>
      </c>
    </row>
    <row r="438" customFormat="false" ht="15" hidden="false" customHeight="false" outlineLevel="0" collapsed="false">
      <c r="A438" s="0" t="s">
        <v>11553</v>
      </c>
      <c r="B438" s="0" t="n">
        <v>0.43</v>
      </c>
      <c r="C438" s="0" t="n">
        <v>0.56</v>
      </c>
      <c r="D438" s="0" t="n">
        <v>0.31</v>
      </c>
      <c r="E438" s="0" t="n">
        <v>4.69428350501696E-017</v>
      </c>
      <c r="F438" s="0" t="n">
        <v>1.24328098630374E-012</v>
      </c>
    </row>
    <row r="439" customFormat="false" ht="15" hidden="false" customHeight="false" outlineLevel="0" collapsed="false">
      <c r="A439" s="0" t="s">
        <v>10072</v>
      </c>
      <c r="B439" s="0" t="n">
        <v>0.44</v>
      </c>
      <c r="C439" s="0" t="n">
        <v>0.44</v>
      </c>
      <c r="D439" s="0" t="n">
        <v>0.23</v>
      </c>
      <c r="E439" s="0" t="n">
        <v>4.76867299756303E-017</v>
      </c>
      <c r="F439" s="0" t="n">
        <v>1.26298304340457E-012</v>
      </c>
      <c r="H439" s="0" t="n">
        <f aca="false">TRUE()</f>
        <v>1</v>
      </c>
    </row>
    <row r="440" customFormat="false" ht="15" hidden="false" customHeight="false" outlineLevel="0" collapsed="false">
      <c r="A440" s="0" t="s">
        <v>11127</v>
      </c>
      <c r="B440" s="0" t="n">
        <v>0.37</v>
      </c>
      <c r="C440" s="0" t="n">
        <v>0.35</v>
      </c>
      <c r="D440" s="0" t="n">
        <v>0.13</v>
      </c>
      <c r="E440" s="0" t="n">
        <v>5.56243379337497E-017</v>
      </c>
      <c r="F440" s="0" t="n">
        <v>1.47321059017536E-012</v>
      </c>
    </row>
    <row r="441" customFormat="false" ht="15" hidden="false" customHeight="false" outlineLevel="0" collapsed="false">
      <c r="A441" s="0" t="s">
        <v>7398</v>
      </c>
      <c r="B441" s="0" t="n">
        <v>0.42</v>
      </c>
      <c r="C441" s="0" t="n">
        <v>0.79</v>
      </c>
      <c r="D441" s="0" t="n">
        <v>0.57</v>
      </c>
      <c r="E441" s="0" t="n">
        <v>6.60985713612653E-017</v>
      </c>
      <c r="F441" s="0" t="n">
        <v>1.75062066250311E-012</v>
      </c>
    </row>
    <row r="442" customFormat="false" ht="15" hidden="false" customHeight="false" outlineLevel="0" collapsed="false">
      <c r="A442" s="0" t="s">
        <v>7479</v>
      </c>
      <c r="B442" s="0" t="n">
        <v>0.44</v>
      </c>
      <c r="C442" s="0" t="n">
        <v>0.46</v>
      </c>
      <c r="D442" s="0" t="n">
        <v>0.23</v>
      </c>
      <c r="E442" s="0" t="n">
        <v>7.70120698044665E-017</v>
      </c>
      <c r="F442" s="0" t="n">
        <v>2.03966466877129E-012</v>
      </c>
    </row>
    <row r="443" customFormat="false" ht="15" hidden="false" customHeight="false" outlineLevel="0" collapsed="false">
      <c r="A443" s="0" t="s">
        <v>5190</v>
      </c>
      <c r="B443" s="0" t="n">
        <v>0.26</v>
      </c>
      <c r="C443" s="0" t="n">
        <v>0.15</v>
      </c>
      <c r="D443" s="0" t="n">
        <v>0.02</v>
      </c>
      <c r="E443" s="0" t="n">
        <v>9.358692120703E-017</v>
      </c>
      <c r="F443" s="0" t="n">
        <v>2.47864960816819E-012</v>
      </c>
    </row>
    <row r="444" customFormat="false" ht="15" hidden="false" customHeight="false" outlineLevel="0" collapsed="false">
      <c r="A444" s="0" t="s">
        <v>10786</v>
      </c>
      <c r="B444" s="0" t="n">
        <v>0.39</v>
      </c>
      <c r="C444" s="0" t="n">
        <v>0.28</v>
      </c>
      <c r="D444" s="0" t="n">
        <v>0.12</v>
      </c>
      <c r="E444" s="0" t="n">
        <v>9.5014040551002E-017</v>
      </c>
      <c r="F444" s="0" t="n">
        <v>2.51644686399329E-012</v>
      </c>
    </row>
    <row r="445" customFormat="false" ht="15" hidden="false" customHeight="false" outlineLevel="0" collapsed="false">
      <c r="A445" s="0" t="s">
        <v>9256</v>
      </c>
      <c r="B445" s="0" t="n">
        <v>0.39</v>
      </c>
      <c r="C445" s="0" t="n">
        <v>0.38</v>
      </c>
      <c r="D445" s="0" t="n">
        <v>0.15</v>
      </c>
      <c r="E445" s="0" t="n">
        <v>9.61387279848029E-017</v>
      </c>
      <c r="F445" s="0" t="n">
        <v>2.5462342106775E-012</v>
      </c>
    </row>
    <row r="446" customFormat="false" ht="15" hidden="false" customHeight="false" outlineLevel="0" collapsed="false">
      <c r="A446" s="0" t="s">
        <v>1484</v>
      </c>
      <c r="B446" s="0" t="n">
        <v>0.42</v>
      </c>
      <c r="C446" s="0" t="n">
        <v>0.89</v>
      </c>
      <c r="D446" s="0" t="n">
        <v>0.65</v>
      </c>
      <c r="E446" s="0" t="n">
        <v>9.77215392288559E-017</v>
      </c>
      <c r="F446" s="0" t="n">
        <v>2.58815496647625E-012</v>
      </c>
    </row>
    <row r="447" customFormat="false" ht="15" hidden="false" customHeight="false" outlineLevel="0" collapsed="false">
      <c r="A447" s="0" t="s">
        <v>1890</v>
      </c>
      <c r="B447" s="0" t="n">
        <v>0.39</v>
      </c>
      <c r="C447" s="0" t="n">
        <v>0.34</v>
      </c>
      <c r="D447" s="0" t="n">
        <v>0.14</v>
      </c>
      <c r="E447" s="0" t="n">
        <v>1.00869537848957E-016</v>
      </c>
      <c r="F447" s="0" t="n">
        <v>2.67152970992963E-012</v>
      </c>
      <c r="H447" s="0" t="n">
        <f aca="false">TRUE()</f>
        <v>1</v>
      </c>
    </row>
    <row r="448" customFormat="false" ht="15" hidden="false" customHeight="false" outlineLevel="0" collapsed="false">
      <c r="A448" s="0" t="s">
        <v>11369</v>
      </c>
      <c r="B448" s="0" t="n">
        <v>0.39</v>
      </c>
      <c r="C448" s="0" t="n">
        <v>0.33</v>
      </c>
      <c r="D448" s="0" t="n">
        <v>0.15</v>
      </c>
      <c r="E448" s="0" t="n">
        <v>1.16057833444673E-016</v>
      </c>
      <c r="F448" s="0" t="n">
        <v>3.07379171878215E-012</v>
      </c>
      <c r="H448" s="0" t="n">
        <f aca="false">TRUE()</f>
        <v>1</v>
      </c>
    </row>
    <row r="449" customFormat="false" ht="15" hidden="false" customHeight="false" outlineLevel="0" collapsed="false">
      <c r="A449" s="0" t="s">
        <v>573</v>
      </c>
      <c r="B449" s="0" t="n">
        <v>0.41</v>
      </c>
      <c r="C449" s="0" t="n">
        <v>0.51</v>
      </c>
      <c r="D449" s="0" t="n">
        <v>0.24</v>
      </c>
      <c r="E449" s="0" t="n">
        <v>1.16726003387709E-016</v>
      </c>
      <c r="F449" s="0" t="n">
        <v>3.09148819972348E-012</v>
      </c>
    </row>
    <row r="450" customFormat="false" ht="15" hidden="false" customHeight="false" outlineLevel="0" collapsed="false">
      <c r="A450" s="0" t="s">
        <v>11599</v>
      </c>
      <c r="B450" s="0" t="n">
        <v>0.26</v>
      </c>
      <c r="C450" s="0" t="n">
        <v>0.16</v>
      </c>
      <c r="D450" s="0" t="n">
        <v>0.02</v>
      </c>
      <c r="E450" s="0" t="n">
        <v>1.61728963568906E-016</v>
      </c>
      <c r="F450" s="0" t="n">
        <v>4.28339160012247E-012</v>
      </c>
      <c r="H450" s="0" t="n">
        <f aca="false">TRUE()</f>
        <v>1</v>
      </c>
    </row>
    <row r="451" customFormat="false" ht="15" hidden="false" customHeight="false" outlineLevel="0" collapsed="false">
      <c r="A451" s="0" t="s">
        <v>11550</v>
      </c>
      <c r="B451" s="0" t="n">
        <v>0.33</v>
      </c>
      <c r="C451" s="0" t="n">
        <v>0.28</v>
      </c>
      <c r="D451" s="0" t="n">
        <v>0.11</v>
      </c>
      <c r="E451" s="0" t="n">
        <v>1.63635269876787E-016</v>
      </c>
      <c r="F451" s="0" t="n">
        <v>4.3338801226867E-012</v>
      </c>
      <c r="J451" s="0" t="n">
        <f aca="false">TRUE()</f>
        <v>1</v>
      </c>
    </row>
    <row r="452" customFormat="false" ht="15" hidden="false" customHeight="false" outlineLevel="0" collapsed="false">
      <c r="A452" s="0" t="s">
        <v>1778</v>
      </c>
      <c r="B452" s="0" t="n">
        <v>0.42</v>
      </c>
      <c r="C452" s="0" t="n">
        <v>0.78</v>
      </c>
      <c r="D452" s="0" t="n">
        <v>0.51</v>
      </c>
      <c r="E452" s="0" t="n">
        <v>1.81103576786428E-016</v>
      </c>
      <c r="F452" s="0" t="n">
        <v>4.79652823118854E-012</v>
      </c>
      <c r="L452" s="0" t="n">
        <f aca="false">TRUE()</f>
        <v>1</v>
      </c>
    </row>
    <row r="453" customFormat="false" ht="15" hidden="false" customHeight="false" outlineLevel="0" collapsed="false">
      <c r="A453" s="0" t="s">
        <v>10009</v>
      </c>
      <c r="B453" s="0" t="n">
        <v>0.33</v>
      </c>
      <c r="C453" s="0" t="n">
        <v>0.2</v>
      </c>
      <c r="D453" s="0" t="n">
        <v>0.06</v>
      </c>
      <c r="E453" s="0" t="n">
        <v>1.91085716510123E-016</v>
      </c>
      <c r="F453" s="0" t="n">
        <v>5.06090520177061E-012</v>
      </c>
    </row>
    <row r="454" customFormat="false" ht="15" hidden="false" customHeight="false" outlineLevel="0" collapsed="false">
      <c r="A454" s="0" t="s">
        <v>3612</v>
      </c>
      <c r="B454" s="0" t="n">
        <v>0.3</v>
      </c>
      <c r="C454" s="0" t="n">
        <v>0.2</v>
      </c>
      <c r="D454" s="0" t="n">
        <v>0.05</v>
      </c>
      <c r="E454" s="0" t="n">
        <v>2.04199284873652E-016</v>
      </c>
      <c r="F454" s="0" t="n">
        <v>5.40821805987867E-012</v>
      </c>
      <c r="H454" s="0" t="n">
        <f aca="false">TRUE()</f>
        <v>1</v>
      </c>
    </row>
    <row r="455" customFormat="false" ht="15" hidden="false" customHeight="false" outlineLevel="0" collapsed="false">
      <c r="A455" s="0" t="s">
        <v>7537</v>
      </c>
      <c r="B455" s="0" t="n">
        <v>0.32</v>
      </c>
      <c r="C455" s="0" t="n">
        <v>0.67</v>
      </c>
      <c r="D455" s="0" t="n">
        <v>0.38</v>
      </c>
      <c r="E455" s="0" t="n">
        <v>2.17228598952728E-016</v>
      </c>
      <c r="F455" s="0" t="n">
        <v>5.753299443263E-012</v>
      </c>
    </row>
    <row r="456" customFormat="false" ht="15" hidden="false" customHeight="false" outlineLevel="0" collapsed="false">
      <c r="A456" s="0" t="s">
        <v>7518</v>
      </c>
      <c r="B456" s="0" t="n">
        <v>0.41</v>
      </c>
      <c r="C456" s="0" t="n">
        <v>0.4</v>
      </c>
      <c r="D456" s="0" t="n">
        <v>0.2</v>
      </c>
      <c r="E456" s="0" t="n">
        <v>2.34841923094357E-016</v>
      </c>
      <c r="F456" s="0" t="n">
        <v>6.21978833315404E-012</v>
      </c>
    </row>
    <row r="457" customFormat="false" ht="15" hidden="false" customHeight="false" outlineLevel="0" collapsed="false">
      <c r="A457" s="0" t="s">
        <v>11646</v>
      </c>
      <c r="B457" s="0" t="n">
        <v>0.38</v>
      </c>
      <c r="C457" s="0" t="n">
        <v>0.3</v>
      </c>
      <c r="D457" s="0" t="n">
        <v>0.1</v>
      </c>
      <c r="E457" s="0" t="n">
        <v>2.54248334305533E-016</v>
      </c>
      <c r="F457" s="0" t="n">
        <v>6.73376713408204E-012</v>
      </c>
    </row>
    <row r="458" customFormat="false" ht="15" hidden="false" customHeight="false" outlineLevel="0" collapsed="false">
      <c r="A458" s="0" t="s">
        <v>3831</v>
      </c>
      <c r="B458" s="0" t="n">
        <v>0.35</v>
      </c>
      <c r="C458" s="0" t="n">
        <v>0.27</v>
      </c>
      <c r="D458" s="0" t="n">
        <v>0.1</v>
      </c>
      <c r="E458" s="0" t="n">
        <v>2.74801192922644E-016</v>
      </c>
      <c r="F458" s="0" t="n">
        <v>7.27810959455623E-012</v>
      </c>
    </row>
    <row r="459" customFormat="false" ht="15" hidden="false" customHeight="false" outlineLevel="0" collapsed="false">
      <c r="A459" s="0" t="s">
        <v>11835</v>
      </c>
      <c r="B459" s="0" t="n">
        <v>0.35</v>
      </c>
      <c r="C459" s="0" t="n">
        <v>0.28</v>
      </c>
      <c r="D459" s="0" t="n">
        <v>0.09</v>
      </c>
      <c r="E459" s="0" t="n">
        <v>2.75160407555369E-016</v>
      </c>
      <c r="F459" s="0" t="n">
        <v>7.28762339410394E-012</v>
      </c>
    </row>
    <row r="460" customFormat="false" ht="15" hidden="false" customHeight="false" outlineLevel="0" collapsed="false">
      <c r="A460" s="0" t="s">
        <v>8378</v>
      </c>
      <c r="B460" s="0" t="n">
        <v>0.41</v>
      </c>
      <c r="C460" s="0" t="n">
        <v>0.39</v>
      </c>
      <c r="D460" s="0" t="n">
        <v>0.17</v>
      </c>
      <c r="E460" s="0" t="n">
        <v>3.55070506745064E-016</v>
      </c>
      <c r="F460" s="0" t="n">
        <v>9.40404237114302E-012</v>
      </c>
    </row>
    <row r="461" customFormat="false" ht="15" hidden="false" customHeight="false" outlineLevel="0" collapsed="false">
      <c r="A461" s="0" t="s">
        <v>8596</v>
      </c>
      <c r="B461" s="0" t="n">
        <v>0.37</v>
      </c>
      <c r="C461" s="0" t="n">
        <v>0.32</v>
      </c>
      <c r="D461" s="0" t="n">
        <v>0.11</v>
      </c>
      <c r="E461" s="0" t="n">
        <v>3.88359306744535E-016</v>
      </c>
      <c r="F461" s="0" t="n">
        <v>1.0285696239129E-011</v>
      </c>
    </row>
    <row r="462" customFormat="false" ht="15" hidden="false" customHeight="false" outlineLevel="0" collapsed="false">
      <c r="A462" s="0" t="s">
        <v>3847</v>
      </c>
      <c r="B462" s="0" t="n">
        <v>0.36</v>
      </c>
      <c r="C462" s="0" t="n">
        <v>0.87</v>
      </c>
      <c r="D462" s="0" t="n">
        <v>0.64</v>
      </c>
      <c r="E462" s="0" t="n">
        <v>4.70442710955539E-016</v>
      </c>
      <c r="F462" s="0" t="n">
        <v>1.24596751996574E-011</v>
      </c>
      <c r="J462" s="0" t="n">
        <f aca="false">TRUE()</f>
        <v>1</v>
      </c>
    </row>
    <row r="463" customFormat="false" ht="15" hidden="false" customHeight="false" outlineLevel="0" collapsed="false">
      <c r="A463" s="0" t="s">
        <v>668</v>
      </c>
      <c r="B463" s="0" t="n">
        <v>0.45</v>
      </c>
      <c r="C463" s="0" t="n">
        <v>0.49</v>
      </c>
      <c r="D463" s="0" t="n">
        <v>0.26</v>
      </c>
      <c r="E463" s="0" t="n">
        <v>5.34425986246518E-016</v>
      </c>
      <c r="F463" s="0" t="n">
        <v>1.4154272245739E-011</v>
      </c>
    </row>
    <row r="464" customFormat="false" ht="15" hidden="false" customHeight="false" outlineLevel="0" collapsed="false">
      <c r="A464" s="0" t="s">
        <v>6795</v>
      </c>
      <c r="B464" s="0" t="n">
        <v>0.38</v>
      </c>
      <c r="C464" s="0" t="n">
        <v>0.49</v>
      </c>
      <c r="D464" s="0" t="n">
        <v>0.23</v>
      </c>
      <c r="E464" s="0" t="n">
        <v>5.97516072817136E-016</v>
      </c>
      <c r="F464" s="0" t="n">
        <v>1.58252131885618E-011</v>
      </c>
    </row>
    <row r="465" customFormat="false" ht="15" hidden="false" customHeight="false" outlineLevel="0" collapsed="false">
      <c r="A465" s="0" t="s">
        <v>3892</v>
      </c>
      <c r="B465" s="0" t="n">
        <v>0.46</v>
      </c>
      <c r="C465" s="0" t="n">
        <v>0.63</v>
      </c>
      <c r="D465" s="0" t="n">
        <v>0.4</v>
      </c>
      <c r="E465" s="0" t="n">
        <v>6.2166824635531E-016</v>
      </c>
      <c r="F465" s="0" t="n">
        <v>1.64648835047204E-011</v>
      </c>
    </row>
    <row r="466" customFormat="false" ht="15" hidden="false" customHeight="false" outlineLevel="0" collapsed="false">
      <c r="A466" s="0" t="s">
        <v>7729</v>
      </c>
      <c r="B466" s="0" t="n">
        <v>0.33</v>
      </c>
      <c r="C466" s="0" t="n">
        <v>0.29</v>
      </c>
      <c r="D466" s="0" t="n">
        <v>0.12</v>
      </c>
      <c r="E466" s="0" t="n">
        <v>6.29580439104873E-016</v>
      </c>
      <c r="F466" s="0" t="n">
        <v>1.66744379296926E-011</v>
      </c>
    </row>
    <row r="467" customFormat="false" ht="15" hidden="false" customHeight="false" outlineLevel="0" collapsed="false">
      <c r="A467" s="0" t="s">
        <v>4826</v>
      </c>
      <c r="B467" s="0" t="n">
        <v>0.45</v>
      </c>
      <c r="C467" s="0" t="n">
        <v>0.6</v>
      </c>
      <c r="D467" s="0" t="n">
        <v>0.38</v>
      </c>
      <c r="E467" s="0" t="n">
        <v>8.4041353547987E-016</v>
      </c>
      <c r="F467" s="0" t="n">
        <v>2.22583524871844E-011</v>
      </c>
    </row>
    <row r="468" customFormat="false" ht="15" hidden="false" customHeight="false" outlineLevel="0" collapsed="false">
      <c r="A468" s="0" t="s">
        <v>11836</v>
      </c>
      <c r="B468" s="0" t="n">
        <v>0.31</v>
      </c>
      <c r="C468" s="0" t="n">
        <v>0.18</v>
      </c>
      <c r="D468" s="0" t="n">
        <v>0.05</v>
      </c>
      <c r="E468" s="0" t="n">
        <v>8.73361438384779E-016</v>
      </c>
      <c r="F468" s="0" t="n">
        <v>2.31309776956209E-011</v>
      </c>
    </row>
    <row r="469" customFormat="false" ht="15" hidden="false" customHeight="false" outlineLevel="0" collapsed="false">
      <c r="A469" s="0" t="s">
        <v>7613</v>
      </c>
      <c r="B469" s="0" t="n">
        <v>0.43</v>
      </c>
      <c r="C469" s="0" t="n">
        <v>0.38</v>
      </c>
      <c r="D469" s="0" t="n">
        <v>0.19</v>
      </c>
      <c r="E469" s="0" t="n">
        <v>1.08452808311705E-015</v>
      </c>
      <c r="F469" s="0" t="n">
        <v>2.8723726281355E-011</v>
      </c>
    </row>
    <row r="470" customFormat="false" ht="15" hidden="false" customHeight="false" outlineLevel="0" collapsed="false">
      <c r="A470" s="0" t="s">
        <v>3554</v>
      </c>
      <c r="B470" s="0" t="n">
        <v>0.49</v>
      </c>
      <c r="C470" s="0" t="n">
        <v>0.61</v>
      </c>
      <c r="D470" s="0" t="n">
        <v>0.34</v>
      </c>
      <c r="E470" s="0" t="n">
        <v>1.28048564622354E-015</v>
      </c>
      <c r="F470" s="0" t="n">
        <v>3.39136623402304E-011</v>
      </c>
    </row>
    <row r="471" customFormat="false" ht="15" hidden="false" customHeight="false" outlineLevel="0" collapsed="false">
      <c r="A471" s="0" t="s">
        <v>7448</v>
      </c>
      <c r="B471" s="0" t="n">
        <v>0.41</v>
      </c>
      <c r="C471" s="0" t="n">
        <v>0.55</v>
      </c>
      <c r="D471" s="0" t="n">
        <v>0.32</v>
      </c>
      <c r="E471" s="0" t="n">
        <v>1.48127534787293E-015</v>
      </c>
      <c r="F471" s="0" t="n">
        <v>3.92315775884145E-011</v>
      </c>
    </row>
    <row r="472" customFormat="false" ht="15" hidden="false" customHeight="false" outlineLevel="0" collapsed="false">
      <c r="A472" s="0" t="s">
        <v>1368</v>
      </c>
      <c r="B472" s="0" t="n">
        <v>0.28</v>
      </c>
      <c r="C472" s="0" t="n">
        <v>0.16</v>
      </c>
      <c r="D472" s="0" t="n">
        <v>0.03</v>
      </c>
      <c r="E472" s="0" t="n">
        <v>1.70953780161109E-015</v>
      </c>
      <c r="F472" s="0" t="n">
        <v>4.52771086756697E-011</v>
      </c>
      <c r="J472" s="0" t="n">
        <f aca="false">TRUE()</f>
        <v>1</v>
      </c>
    </row>
    <row r="473" customFormat="false" ht="15" hidden="false" customHeight="false" outlineLevel="0" collapsed="false">
      <c r="A473" s="0" t="s">
        <v>1440</v>
      </c>
      <c r="B473" s="0" t="n">
        <v>0.39</v>
      </c>
      <c r="C473" s="0" t="n">
        <v>0.32</v>
      </c>
      <c r="D473" s="0" t="n">
        <v>0.11</v>
      </c>
      <c r="E473" s="0" t="n">
        <v>2.13441386425058E-015</v>
      </c>
      <c r="F473" s="0" t="n">
        <v>5.65299511946767E-011</v>
      </c>
    </row>
    <row r="474" customFormat="false" ht="15" hidden="false" customHeight="false" outlineLevel="0" collapsed="false">
      <c r="A474" s="0" t="s">
        <v>11837</v>
      </c>
      <c r="B474" s="0" t="n">
        <v>0.44</v>
      </c>
      <c r="C474" s="0" t="n">
        <v>0.35</v>
      </c>
      <c r="D474" s="0" t="n">
        <v>0.15</v>
      </c>
      <c r="E474" s="0" t="n">
        <v>2.36693859122638E-015</v>
      </c>
      <c r="F474" s="0" t="n">
        <v>6.26883685886308E-011</v>
      </c>
      <c r="H474" s="0" t="n">
        <f aca="false">TRUE()</f>
        <v>1</v>
      </c>
    </row>
    <row r="475" customFormat="false" ht="15" hidden="false" customHeight="false" outlineLevel="0" collapsed="false">
      <c r="A475" s="0" t="s">
        <v>11838</v>
      </c>
      <c r="B475" s="0" t="n">
        <v>0.39</v>
      </c>
      <c r="C475" s="0" t="n">
        <v>0.33</v>
      </c>
      <c r="D475" s="0" t="n">
        <v>0.14</v>
      </c>
      <c r="E475" s="0" t="n">
        <v>2.49284094028434E-015</v>
      </c>
      <c r="F475" s="0" t="n">
        <v>6.60228923034309E-011</v>
      </c>
      <c r="G475" s="0" t="n">
        <f aca="false">TRUE()</f>
        <v>1</v>
      </c>
    </row>
    <row r="476" customFormat="false" ht="15" hidden="false" customHeight="false" outlineLevel="0" collapsed="false">
      <c r="A476" s="0" t="s">
        <v>11699</v>
      </c>
      <c r="B476" s="0" t="n">
        <v>0.36</v>
      </c>
      <c r="C476" s="0" t="n">
        <v>0.27</v>
      </c>
      <c r="D476" s="0" t="n">
        <v>0.1</v>
      </c>
      <c r="E476" s="0" t="n">
        <v>3.1024811314276E-015</v>
      </c>
      <c r="F476" s="0" t="n">
        <v>8.216921276586E-011</v>
      </c>
    </row>
    <row r="477" customFormat="false" ht="15" hidden="false" customHeight="false" outlineLevel="0" collapsed="false">
      <c r="A477" s="0" t="s">
        <v>11348</v>
      </c>
      <c r="B477" s="0" t="n">
        <v>0.35</v>
      </c>
      <c r="C477" s="0" t="n">
        <v>0.59</v>
      </c>
      <c r="D477" s="0" t="n">
        <v>0.31</v>
      </c>
      <c r="E477" s="0" t="n">
        <v>3.26232941988588E-015</v>
      </c>
      <c r="F477" s="0" t="n">
        <v>8.64027946856775E-011</v>
      </c>
    </row>
    <row r="478" customFormat="false" ht="15" hidden="false" customHeight="false" outlineLevel="0" collapsed="false">
      <c r="A478" s="0" t="s">
        <v>1565</v>
      </c>
      <c r="B478" s="0" t="n">
        <v>0.51</v>
      </c>
      <c r="C478" s="0" t="n">
        <v>0.46</v>
      </c>
      <c r="D478" s="0" t="n">
        <v>0.24</v>
      </c>
      <c r="E478" s="0" t="n">
        <v>3.95468142355648E-015</v>
      </c>
      <c r="F478" s="0" t="n">
        <v>1.04739737502893E-010</v>
      </c>
    </row>
    <row r="479" customFormat="false" ht="15" hidden="false" customHeight="false" outlineLevel="0" collapsed="false">
      <c r="A479" s="0" t="s">
        <v>11357</v>
      </c>
      <c r="B479" s="0" t="n">
        <v>0.5</v>
      </c>
      <c r="C479" s="0" t="n">
        <v>0.48</v>
      </c>
      <c r="D479" s="0" t="n">
        <v>0.23</v>
      </c>
      <c r="E479" s="0" t="n">
        <v>4.46670020523331E-015</v>
      </c>
      <c r="F479" s="0" t="n">
        <v>1.18300554935604E-010</v>
      </c>
    </row>
    <row r="480" customFormat="false" ht="15" hidden="false" customHeight="false" outlineLevel="0" collapsed="false">
      <c r="A480" s="0" t="s">
        <v>1520</v>
      </c>
      <c r="B480" s="0" t="n">
        <v>0.38</v>
      </c>
      <c r="C480" s="0" t="n">
        <v>0.38</v>
      </c>
      <c r="D480" s="0" t="n">
        <v>0.16</v>
      </c>
      <c r="E480" s="0" t="n">
        <v>4.87965089793256E-015</v>
      </c>
      <c r="F480" s="0" t="n">
        <v>1.29237554031744E-010</v>
      </c>
      <c r="H480" s="0" t="n">
        <f aca="false">TRUE()</f>
        <v>1</v>
      </c>
    </row>
    <row r="481" customFormat="false" ht="15" hidden="false" customHeight="false" outlineLevel="0" collapsed="false">
      <c r="A481" s="0" t="s">
        <v>7219</v>
      </c>
      <c r="B481" s="0" t="n">
        <v>0.3</v>
      </c>
      <c r="C481" s="0" t="n">
        <v>0.66</v>
      </c>
      <c r="D481" s="0" t="n">
        <v>0.38</v>
      </c>
      <c r="E481" s="0" t="n">
        <v>6.00049466987428E-015</v>
      </c>
      <c r="F481" s="0" t="n">
        <v>1.5892310133162E-010</v>
      </c>
    </row>
    <row r="482" customFormat="false" ht="15" hidden="false" customHeight="false" outlineLevel="0" collapsed="false">
      <c r="A482" s="0" t="s">
        <v>11839</v>
      </c>
      <c r="B482" s="0" t="n">
        <v>0.32</v>
      </c>
      <c r="C482" s="0" t="n">
        <v>0.18</v>
      </c>
      <c r="D482" s="0" t="n">
        <v>0.05</v>
      </c>
      <c r="E482" s="0" t="n">
        <v>7.61403184294656E-015</v>
      </c>
      <c r="F482" s="0" t="n">
        <v>2.0165763336044E-010</v>
      </c>
      <c r="H482" s="0" t="n">
        <f aca="false">TRUE()</f>
        <v>1</v>
      </c>
    </row>
    <row r="483" customFormat="false" ht="15" hidden="false" customHeight="false" outlineLevel="0" collapsed="false">
      <c r="A483" s="0" t="s">
        <v>6341</v>
      </c>
      <c r="B483" s="0" t="n">
        <v>0.42</v>
      </c>
      <c r="C483" s="0" t="n">
        <v>0.6</v>
      </c>
      <c r="D483" s="0" t="n">
        <v>0.33</v>
      </c>
      <c r="E483" s="0" t="n">
        <v>8.42655169231904E-015</v>
      </c>
      <c r="F483" s="0" t="n">
        <v>2.2317722157107E-010</v>
      </c>
    </row>
    <row r="484" customFormat="false" ht="15" hidden="false" customHeight="false" outlineLevel="0" collapsed="false">
      <c r="A484" s="0" t="s">
        <v>1263</v>
      </c>
      <c r="B484" s="0" t="n">
        <v>0.35</v>
      </c>
      <c r="C484" s="0" t="n">
        <v>0.3</v>
      </c>
      <c r="D484" s="0" t="n">
        <v>0.1</v>
      </c>
      <c r="E484" s="0" t="n">
        <v>8.4406835748615E-015</v>
      </c>
      <c r="F484" s="0" t="n">
        <v>2.23551504480207E-010</v>
      </c>
      <c r="J484" s="0" t="n">
        <f aca="false">TRUE()</f>
        <v>1</v>
      </c>
    </row>
    <row r="485" customFormat="false" ht="15" hidden="false" customHeight="false" outlineLevel="0" collapsed="false">
      <c r="A485" s="0" t="s">
        <v>4797</v>
      </c>
      <c r="B485" s="0" t="n">
        <v>0.52</v>
      </c>
      <c r="C485" s="0" t="n">
        <v>0.59</v>
      </c>
      <c r="D485" s="0" t="n">
        <v>0.4</v>
      </c>
      <c r="E485" s="0" t="n">
        <v>9.69528948076654E-015</v>
      </c>
      <c r="F485" s="0" t="n">
        <v>2.56779741898102E-010</v>
      </c>
    </row>
    <row r="486" customFormat="false" ht="15" hidden="false" customHeight="false" outlineLevel="0" collapsed="false">
      <c r="A486" s="0" t="s">
        <v>7606</v>
      </c>
      <c r="B486" s="0" t="n">
        <v>0.36</v>
      </c>
      <c r="C486" s="0" t="n">
        <v>0.32</v>
      </c>
      <c r="D486" s="0" t="n">
        <v>0.13</v>
      </c>
      <c r="E486" s="0" t="n">
        <v>1.36502634128404E-014</v>
      </c>
      <c r="F486" s="0" t="n">
        <v>3.61527226489079E-010</v>
      </c>
    </row>
    <row r="487" customFormat="false" ht="15" hidden="false" customHeight="false" outlineLevel="0" collapsed="false">
      <c r="A487" s="0" t="s">
        <v>7564</v>
      </c>
      <c r="B487" s="0" t="n">
        <v>0.36</v>
      </c>
      <c r="C487" s="0" t="n">
        <v>0.3</v>
      </c>
      <c r="D487" s="0" t="n">
        <v>0.12</v>
      </c>
      <c r="E487" s="0" t="n">
        <v>1.39142992486966E-014</v>
      </c>
      <c r="F487" s="0" t="n">
        <v>3.6852021560173E-010</v>
      </c>
    </row>
    <row r="488" customFormat="false" ht="15" hidden="false" customHeight="false" outlineLevel="0" collapsed="false">
      <c r="A488" s="0" t="s">
        <v>8605</v>
      </c>
      <c r="B488" s="0" t="n">
        <v>0.37</v>
      </c>
      <c r="C488" s="0" t="n">
        <v>0.4</v>
      </c>
      <c r="D488" s="0" t="n">
        <v>0.18</v>
      </c>
      <c r="E488" s="0" t="n">
        <v>1.41921408957795E-014</v>
      </c>
      <c r="F488" s="0" t="n">
        <v>3.75878851624719E-010</v>
      </c>
    </row>
    <row r="489" customFormat="false" ht="15" hidden="false" customHeight="false" outlineLevel="0" collapsed="false">
      <c r="A489" s="0" t="s">
        <v>8804</v>
      </c>
      <c r="B489" s="0" t="n">
        <v>0.36</v>
      </c>
      <c r="C489" s="0" t="n">
        <v>0.29</v>
      </c>
      <c r="D489" s="0" t="n">
        <v>0.13</v>
      </c>
      <c r="E489" s="0" t="n">
        <v>1.51504536512501E-014</v>
      </c>
      <c r="F489" s="0" t="n">
        <v>4.0125976495336E-010</v>
      </c>
    </row>
    <row r="490" customFormat="false" ht="15" hidden="false" customHeight="false" outlineLevel="0" collapsed="false">
      <c r="A490" s="0" t="s">
        <v>3906</v>
      </c>
      <c r="B490" s="0" t="n">
        <v>0.44</v>
      </c>
      <c r="C490" s="0" t="n">
        <v>0.54</v>
      </c>
      <c r="D490" s="0" t="n">
        <v>0.29</v>
      </c>
      <c r="E490" s="0" t="n">
        <v>1.88396564663246E-014</v>
      </c>
      <c r="F490" s="0" t="n">
        <v>4.98968301510607E-010</v>
      </c>
    </row>
    <row r="491" customFormat="false" ht="15" hidden="false" customHeight="false" outlineLevel="0" collapsed="false">
      <c r="A491" s="0" t="s">
        <v>2706</v>
      </c>
      <c r="B491" s="0" t="n">
        <v>0.41</v>
      </c>
      <c r="C491" s="0" t="n">
        <v>0.43</v>
      </c>
      <c r="D491" s="0" t="n">
        <v>0.19</v>
      </c>
      <c r="E491" s="0" t="n">
        <v>2.07196622975828E-014</v>
      </c>
      <c r="F491" s="0" t="n">
        <v>5.4876025595148E-010</v>
      </c>
      <c r="H491" s="0" t="n">
        <f aca="false">TRUE()</f>
        <v>1</v>
      </c>
      <c r="K491" s="0" t="n">
        <f aca="false">TRUE()</f>
        <v>1</v>
      </c>
    </row>
    <row r="492" customFormat="false" ht="15" hidden="false" customHeight="false" outlineLevel="0" collapsed="false">
      <c r="A492" s="0" t="s">
        <v>9549</v>
      </c>
      <c r="B492" s="0" t="n">
        <v>0.35</v>
      </c>
      <c r="C492" s="0" t="n">
        <v>0.24</v>
      </c>
      <c r="D492" s="0" t="n">
        <v>0.09</v>
      </c>
      <c r="E492" s="0" t="n">
        <v>2.11655520473932E-014</v>
      </c>
      <c r="F492" s="0" t="n">
        <v>5.60569645975208E-010</v>
      </c>
    </row>
    <row r="493" customFormat="false" ht="15" hidden="false" customHeight="false" outlineLevel="0" collapsed="false">
      <c r="A493" s="0" t="s">
        <v>11840</v>
      </c>
      <c r="B493" s="0" t="n">
        <v>0.26</v>
      </c>
      <c r="C493" s="0" t="n">
        <v>0.1</v>
      </c>
      <c r="D493" s="0" t="n">
        <v>0.01</v>
      </c>
      <c r="E493" s="0" t="n">
        <v>2.18698068110818E-014</v>
      </c>
      <c r="F493" s="0" t="n">
        <v>5.79221833391501E-010</v>
      </c>
      <c r="L493" s="0" t="n">
        <f aca="false">TRUE()</f>
        <v>1</v>
      </c>
    </row>
    <row r="494" customFormat="false" ht="15" hidden="false" customHeight="false" outlineLevel="0" collapsed="false">
      <c r="A494" s="0" t="s">
        <v>3838</v>
      </c>
      <c r="B494" s="0" t="n">
        <v>0.28</v>
      </c>
      <c r="C494" s="0" t="n">
        <v>0.75</v>
      </c>
      <c r="D494" s="0" t="n">
        <v>0.48</v>
      </c>
      <c r="E494" s="0" t="n">
        <v>2.42970540666406E-014</v>
      </c>
      <c r="F494" s="0" t="n">
        <v>6.43507476954976E-010</v>
      </c>
    </row>
    <row r="495" customFormat="false" ht="15" hidden="false" customHeight="false" outlineLevel="0" collapsed="false">
      <c r="A495" s="0" t="s">
        <v>11638</v>
      </c>
      <c r="B495" s="0" t="n">
        <v>0.35</v>
      </c>
      <c r="C495" s="0" t="n">
        <v>0.37</v>
      </c>
      <c r="D495" s="0" t="n">
        <v>0.16</v>
      </c>
      <c r="E495" s="0" t="n">
        <v>4.46358269636947E-014</v>
      </c>
      <c r="F495" s="0" t="n">
        <v>1.18217987713345E-009</v>
      </c>
      <c r="J495" s="0" t="n">
        <f aca="false">TRUE()</f>
        <v>1</v>
      </c>
    </row>
    <row r="496" customFormat="false" ht="15" hidden="false" customHeight="false" outlineLevel="0" collapsed="false">
      <c r="A496" s="0" t="s">
        <v>6029</v>
      </c>
      <c r="B496" s="0" t="n">
        <v>0.39</v>
      </c>
      <c r="C496" s="0" t="n">
        <v>0.44</v>
      </c>
      <c r="D496" s="0" t="n">
        <v>0.23</v>
      </c>
      <c r="E496" s="0" t="n">
        <v>4.69322155887775E-014</v>
      </c>
      <c r="F496" s="0" t="n">
        <v>1.24299972986877E-009</v>
      </c>
    </row>
    <row r="497" customFormat="false" ht="15" hidden="false" customHeight="false" outlineLevel="0" collapsed="false">
      <c r="A497" s="0" t="s">
        <v>1593</v>
      </c>
      <c r="B497" s="0" t="n">
        <v>0.27</v>
      </c>
      <c r="C497" s="0" t="n">
        <v>0.34</v>
      </c>
      <c r="D497" s="0" t="n">
        <v>0.13</v>
      </c>
      <c r="E497" s="0" t="n">
        <v>4.78927310080366E-014</v>
      </c>
      <c r="F497" s="0" t="n">
        <v>1.26843898074785E-009</v>
      </c>
    </row>
    <row r="498" customFormat="false" ht="15" hidden="false" customHeight="false" outlineLevel="0" collapsed="false">
      <c r="A498" s="0" t="s">
        <v>1926</v>
      </c>
      <c r="B498" s="0" t="n">
        <v>0.36</v>
      </c>
      <c r="C498" s="0" t="n">
        <v>0.46</v>
      </c>
      <c r="D498" s="0" t="n">
        <v>0.22</v>
      </c>
      <c r="E498" s="0" t="n">
        <v>4.85842948306863E-014</v>
      </c>
      <c r="F498" s="0" t="n">
        <v>1.28675504859073E-009</v>
      </c>
      <c r="G498" s="0" t="n">
        <f aca="false">TRUE()</f>
        <v>1</v>
      </c>
    </row>
    <row r="499" customFormat="false" ht="15" hidden="false" customHeight="false" outlineLevel="0" collapsed="false">
      <c r="A499" s="0" t="s">
        <v>3229</v>
      </c>
      <c r="B499" s="0" t="n">
        <v>0.37</v>
      </c>
      <c r="C499" s="0" t="n">
        <v>0.35</v>
      </c>
      <c r="D499" s="0" t="n">
        <v>0.13</v>
      </c>
      <c r="E499" s="0" t="n">
        <v>5.1167145350574E-014</v>
      </c>
      <c r="F499" s="0" t="n">
        <v>1.35516184460995E-009</v>
      </c>
    </row>
    <row r="500" customFormat="false" ht="15" hidden="false" customHeight="false" outlineLevel="0" collapsed="false">
      <c r="A500" s="0" t="s">
        <v>11641</v>
      </c>
      <c r="B500" s="0" t="n">
        <v>0.31</v>
      </c>
      <c r="C500" s="0" t="n">
        <v>0.22</v>
      </c>
      <c r="D500" s="0" t="n">
        <v>0.09</v>
      </c>
      <c r="E500" s="0" t="n">
        <v>5.87040402255835E-014</v>
      </c>
      <c r="F500" s="0" t="n">
        <v>1.55477650537458E-009</v>
      </c>
    </row>
    <row r="501" customFormat="false" ht="15" hidden="false" customHeight="false" outlineLevel="0" collapsed="false">
      <c r="A501" s="0" t="s">
        <v>5602</v>
      </c>
      <c r="B501" s="0" t="n">
        <v>0.35</v>
      </c>
      <c r="C501" s="0" t="n">
        <v>0.86</v>
      </c>
      <c r="D501" s="0" t="n">
        <v>0.67</v>
      </c>
      <c r="E501" s="0" t="n">
        <v>5.96921530413447E-014</v>
      </c>
      <c r="F501" s="0" t="n">
        <v>1.58094667330001E-009</v>
      </c>
    </row>
    <row r="502" customFormat="false" ht="15" hidden="false" customHeight="false" outlineLevel="0" collapsed="false">
      <c r="A502" s="0" t="s">
        <v>1424</v>
      </c>
      <c r="B502" s="0" t="n">
        <v>0.34</v>
      </c>
      <c r="C502" s="0" t="n">
        <v>0.3</v>
      </c>
      <c r="D502" s="0" t="n">
        <v>0.1</v>
      </c>
      <c r="E502" s="0" t="n">
        <v>6.14713954141038E-014</v>
      </c>
      <c r="F502" s="0" t="n">
        <v>1.62806990754254E-009</v>
      </c>
    </row>
    <row r="503" customFormat="false" ht="15" hidden="false" customHeight="false" outlineLevel="0" collapsed="false">
      <c r="A503" s="0" t="s">
        <v>2144</v>
      </c>
      <c r="B503" s="0" t="n">
        <v>0.42</v>
      </c>
      <c r="C503" s="0" t="n">
        <v>0.54</v>
      </c>
      <c r="D503" s="0" t="n">
        <v>0.32</v>
      </c>
      <c r="E503" s="0" t="n">
        <v>6.24963324697189E-014</v>
      </c>
      <c r="F503" s="0" t="n">
        <v>1.6552153654605E-009</v>
      </c>
    </row>
    <row r="504" customFormat="false" ht="15" hidden="false" customHeight="false" outlineLevel="0" collapsed="false">
      <c r="A504" s="0" t="s">
        <v>10358</v>
      </c>
      <c r="B504" s="0" t="n">
        <v>0.38</v>
      </c>
      <c r="C504" s="0" t="n">
        <v>0.39</v>
      </c>
      <c r="D504" s="0" t="n">
        <v>0.16</v>
      </c>
      <c r="E504" s="0" t="n">
        <v>6.43012252859103E-014</v>
      </c>
      <c r="F504" s="0" t="n">
        <v>1.70301795169733E-009</v>
      </c>
    </row>
    <row r="505" customFormat="false" ht="15" hidden="false" customHeight="false" outlineLevel="0" collapsed="false">
      <c r="A505" s="0" t="s">
        <v>192</v>
      </c>
      <c r="B505" s="0" t="n">
        <v>0.48</v>
      </c>
      <c r="C505" s="0" t="n">
        <v>0.44</v>
      </c>
      <c r="D505" s="0" t="n">
        <v>0.22</v>
      </c>
      <c r="E505" s="0" t="n">
        <v>6.96037990454651E-014</v>
      </c>
      <c r="F505" s="0" t="n">
        <v>1.84345661771914E-009</v>
      </c>
      <c r="G505" s="0" t="n">
        <f aca="false">TRUE()</f>
        <v>1</v>
      </c>
      <c r="L505" s="0" t="n">
        <f aca="false">TRUE()</f>
        <v>1</v>
      </c>
    </row>
    <row r="506" customFormat="false" ht="15" hidden="false" customHeight="false" outlineLevel="0" collapsed="false">
      <c r="A506" s="0" t="s">
        <v>11101</v>
      </c>
      <c r="B506" s="0" t="n">
        <v>0.38</v>
      </c>
      <c r="C506" s="0" t="n">
        <v>0.62</v>
      </c>
      <c r="D506" s="0" t="n">
        <v>0.38</v>
      </c>
      <c r="E506" s="0" t="n">
        <v>8.49658357240397E-014</v>
      </c>
      <c r="F506" s="0" t="n">
        <v>2.25032015915119E-009</v>
      </c>
    </row>
    <row r="507" customFormat="false" ht="15" hidden="false" customHeight="false" outlineLevel="0" collapsed="false">
      <c r="A507" s="0" t="s">
        <v>146</v>
      </c>
      <c r="B507" s="0" t="n">
        <v>0.35</v>
      </c>
      <c r="C507" s="0" t="n">
        <v>0.55</v>
      </c>
      <c r="D507" s="0" t="n">
        <v>0.29</v>
      </c>
      <c r="E507" s="0" t="n">
        <v>8.81700324466933E-014</v>
      </c>
      <c r="F507" s="0" t="n">
        <v>2.33518330935067E-009</v>
      </c>
    </row>
    <row r="508" customFormat="false" ht="15" hidden="false" customHeight="false" outlineLevel="0" collapsed="false">
      <c r="A508" s="0" t="s">
        <v>11841</v>
      </c>
      <c r="B508" s="0" t="n">
        <v>0.35</v>
      </c>
      <c r="C508" s="0" t="n">
        <v>0.31</v>
      </c>
      <c r="D508" s="0" t="n">
        <v>0.15</v>
      </c>
      <c r="E508" s="0" t="n">
        <v>1.36807302397167E-013</v>
      </c>
      <c r="F508" s="0" t="n">
        <v>3.62334140398898E-009</v>
      </c>
      <c r="J508" s="0" t="n">
        <f aca="false">TRUE()</f>
        <v>1</v>
      </c>
    </row>
    <row r="509" customFormat="false" ht="15" hidden="false" customHeight="false" outlineLevel="0" collapsed="false">
      <c r="A509" s="0" t="s">
        <v>11842</v>
      </c>
      <c r="B509" s="0" t="n">
        <v>0.26</v>
      </c>
      <c r="C509" s="0" t="n">
        <v>0.14</v>
      </c>
      <c r="D509" s="0" t="n">
        <v>0.05</v>
      </c>
      <c r="E509" s="0" t="n">
        <v>1.45823311943912E-013</v>
      </c>
      <c r="F509" s="0" t="n">
        <v>3.8621304168345E-009</v>
      </c>
    </row>
    <row r="510" customFormat="false" ht="15" hidden="false" customHeight="false" outlineLevel="0" collapsed="false">
      <c r="A510" s="0" t="s">
        <v>11416</v>
      </c>
      <c r="B510" s="0" t="n">
        <v>0.31</v>
      </c>
      <c r="C510" s="0" t="n">
        <v>0.38</v>
      </c>
      <c r="D510" s="0" t="n">
        <v>0.15</v>
      </c>
      <c r="E510" s="0" t="n">
        <v>1.65257389671259E-013</v>
      </c>
      <c r="F510" s="0" t="n">
        <v>4.37684196544329E-009</v>
      </c>
    </row>
    <row r="511" customFormat="false" ht="15" hidden="false" customHeight="false" outlineLevel="0" collapsed="false">
      <c r="A511" s="0" t="s">
        <v>1601</v>
      </c>
      <c r="B511" s="0" t="n">
        <v>0.35</v>
      </c>
      <c r="C511" s="0" t="n">
        <v>0.34</v>
      </c>
      <c r="D511" s="0" t="n">
        <v>0.15</v>
      </c>
      <c r="E511" s="0" t="n">
        <v>1.71658545973202E-013</v>
      </c>
      <c r="F511" s="0" t="n">
        <v>4.54637659010025E-009</v>
      </c>
      <c r="J511" s="0" t="n">
        <f aca="false">TRUE()</f>
        <v>1</v>
      </c>
    </row>
    <row r="512" customFormat="false" ht="15" hidden="false" customHeight="false" outlineLevel="0" collapsed="false">
      <c r="A512" s="0" t="s">
        <v>805</v>
      </c>
      <c r="B512" s="0" t="n">
        <v>0.36</v>
      </c>
      <c r="C512" s="0" t="n">
        <v>0.32</v>
      </c>
      <c r="D512" s="0" t="n">
        <v>0.15</v>
      </c>
      <c r="E512" s="0" t="n">
        <v>2.15420032594462E-013</v>
      </c>
      <c r="F512" s="0" t="n">
        <v>5.70539956326431E-009</v>
      </c>
      <c r="H512" s="0" t="n">
        <f aca="false">TRUE()</f>
        <v>1</v>
      </c>
    </row>
    <row r="513" customFormat="false" ht="15" hidden="false" customHeight="false" outlineLevel="0" collapsed="false">
      <c r="A513" s="0" t="s">
        <v>11843</v>
      </c>
      <c r="B513" s="0" t="n">
        <v>0.33</v>
      </c>
      <c r="C513" s="0" t="n">
        <v>0.35</v>
      </c>
      <c r="D513" s="0" t="n">
        <v>0.15</v>
      </c>
      <c r="E513" s="0" t="n">
        <v>2.32637733982702E-013</v>
      </c>
      <c r="F513" s="0" t="n">
        <v>6.16141038453186E-009</v>
      </c>
      <c r="H513" s="0" t="n">
        <f aca="false">TRUE()</f>
        <v>1</v>
      </c>
    </row>
    <row r="514" customFormat="false" ht="15" hidden="false" customHeight="false" outlineLevel="0" collapsed="false">
      <c r="A514" s="0" t="s">
        <v>11750</v>
      </c>
      <c r="B514" s="0" t="n">
        <v>0.26</v>
      </c>
      <c r="C514" s="0" t="n">
        <v>0.17</v>
      </c>
      <c r="D514" s="0" t="n">
        <v>0.04</v>
      </c>
      <c r="E514" s="0" t="n">
        <v>2.38814085149434E-013</v>
      </c>
      <c r="F514" s="0" t="n">
        <v>6.32499104518277E-009</v>
      </c>
    </row>
    <row r="515" customFormat="false" ht="15" hidden="false" customHeight="false" outlineLevel="0" collapsed="false">
      <c r="A515" s="0" t="s">
        <v>3720</v>
      </c>
      <c r="B515" s="0" t="n">
        <v>0.29</v>
      </c>
      <c r="C515" s="0" t="n">
        <v>0.15</v>
      </c>
      <c r="D515" s="0" t="n">
        <v>0.07</v>
      </c>
      <c r="E515" s="0" t="n">
        <v>2.40755555088125E-013</v>
      </c>
      <c r="F515" s="0" t="n">
        <v>6.37641087650898E-009</v>
      </c>
      <c r="H515" s="0" t="n">
        <f aca="false">TRUE()</f>
        <v>1</v>
      </c>
    </row>
    <row r="516" customFormat="false" ht="15" hidden="false" customHeight="false" outlineLevel="0" collapsed="false">
      <c r="A516" s="0" t="s">
        <v>1299</v>
      </c>
      <c r="B516" s="0" t="n">
        <v>0.43</v>
      </c>
      <c r="C516" s="0" t="n">
        <v>0.46</v>
      </c>
      <c r="D516" s="0" t="n">
        <v>0.25</v>
      </c>
      <c r="E516" s="0" t="n">
        <v>2.54568217026702E-013</v>
      </c>
      <c r="F516" s="0" t="n">
        <v>6.74223922795219E-009</v>
      </c>
    </row>
    <row r="517" customFormat="false" ht="15" hidden="false" customHeight="false" outlineLevel="0" collapsed="false">
      <c r="A517" s="0" t="s">
        <v>3350</v>
      </c>
      <c r="B517" s="0" t="n">
        <v>0.37</v>
      </c>
      <c r="C517" s="0" t="n">
        <v>0.27</v>
      </c>
      <c r="D517" s="0" t="n">
        <v>0.12</v>
      </c>
      <c r="E517" s="0" t="n">
        <v>2.75696508091152E-013</v>
      </c>
      <c r="F517" s="0" t="n">
        <v>7.30182201679417E-009</v>
      </c>
      <c r="J517" s="0" t="n">
        <f aca="false">TRUE()</f>
        <v>1</v>
      </c>
    </row>
    <row r="518" customFormat="false" ht="15" hidden="false" customHeight="false" outlineLevel="0" collapsed="false">
      <c r="A518" s="0" t="s">
        <v>1754</v>
      </c>
      <c r="B518" s="0" t="n">
        <v>0.41</v>
      </c>
      <c r="C518" s="0" t="n">
        <v>0.49</v>
      </c>
      <c r="D518" s="0" t="n">
        <v>0.27</v>
      </c>
      <c r="E518" s="0" t="n">
        <v>2.77124962159945E-013</v>
      </c>
      <c r="F518" s="0" t="n">
        <v>7.33965462280614E-009</v>
      </c>
    </row>
    <row r="519" customFormat="false" ht="15" hidden="false" customHeight="false" outlineLevel="0" collapsed="false">
      <c r="A519" s="0" t="s">
        <v>7753</v>
      </c>
      <c r="B519" s="0" t="n">
        <v>0.28</v>
      </c>
      <c r="C519" s="0" t="n">
        <v>0.19</v>
      </c>
      <c r="D519" s="0" t="n">
        <v>0.05</v>
      </c>
      <c r="E519" s="0" t="n">
        <v>2.82323942922375E-013</v>
      </c>
      <c r="F519" s="0" t="n">
        <v>7.4773496282991E-009</v>
      </c>
    </row>
    <row r="520" customFormat="false" ht="15" hidden="false" customHeight="false" outlineLevel="0" collapsed="false">
      <c r="A520" s="0" t="s">
        <v>1762</v>
      </c>
      <c r="B520" s="0" t="n">
        <v>0.38</v>
      </c>
      <c r="C520" s="0" t="n">
        <v>0.79</v>
      </c>
      <c r="D520" s="0" t="n">
        <v>0.62</v>
      </c>
      <c r="E520" s="0" t="n">
        <v>3.08677203951228E-013</v>
      </c>
      <c r="F520" s="0" t="n">
        <v>8.17531574664826E-009</v>
      </c>
    </row>
    <row r="521" customFormat="false" ht="15" hidden="false" customHeight="false" outlineLevel="0" collapsed="false">
      <c r="A521" s="0" t="s">
        <v>7458</v>
      </c>
      <c r="B521" s="0" t="n">
        <v>0.38</v>
      </c>
      <c r="C521" s="0" t="n">
        <v>0.3</v>
      </c>
      <c r="D521" s="0" t="n">
        <v>0.13</v>
      </c>
      <c r="E521" s="0" t="n">
        <v>3.31755487110715E-013</v>
      </c>
      <c r="F521" s="0" t="n">
        <v>8.7865440761273E-009</v>
      </c>
      <c r="G521" s="0" t="n">
        <f aca="false">TRUE()</f>
        <v>1</v>
      </c>
    </row>
    <row r="522" customFormat="false" ht="15" hidden="false" customHeight="false" outlineLevel="0" collapsed="false">
      <c r="A522" s="0" t="s">
        <v>10733</v>
      </c>
      <c r="B522" s="0" t="n">
        <v>0.27</v>
      </c>
      <c r="C522" s="0" t="n">
        <v>0.11</v>
      </c>
      <c r="D522" s="0" t="n">
        <v>0.01</v>
      </c>
      <c r="E522" s="0" t="n">
        <v>3.32827810328885E-013</v>
      </c>
      <c r="F522" s="0" t="n">
        <v>8.81494455656052E-009</v>
      </c>
      <c r="H522" s="0" t="n">
        <f aca="false">TRUE()</f>
        <v>1</v>
      </c>
    </row>
    <row r="523" customFormat="false" ht="15" hidden="false" customHeight="false" outlineLevel="0" collapsed="false">
      <c r="A523" s="0" t="s">
        <v>11617</v>
      </c>
      <c r="B523" s="0" t="n">
        <v>0.35</v>
      </c>
      <c r="C523" s="0" t="n">
        <v>0.27</v>
      </c>
      <c r="D523" s="0" t="n">
        <v>0.1</v>
      </c>
      <c r="E523" s="0" t="n">
        <v>3.36672058872359E-013</v>
      </c>
      <c r="F523" s="0" t="n">
        <v>8.91675947923442E-009</v>
      </c>
    </row>
    <row r="524" customFormat="false" ht="15" hidden="false" customHeight="false" outlineLevel="0" collapsed="false">
      <c r="A524" s="0" t="s">
        <v>1698</v>
      </c>
      <c r="B524" s="0" t="n">
        <v>0.36</v>
      </c>
      <c r="C524" s="0" t="n">
        <v>0.47</v>
      </c>
      <c r="D524" s="0" t="n">
        <v>0.24</v>
      </c>
      <c r="E524" s="0" t="n">
        <v>3.49198660354266E-013</v>
      </c>
      <c r="F524" s="0" t="n">
        <v>9.24852651948272E-009</v>
      </c>
    </row>
    <row r="525" customFormat="false" ht="15" hidden="false" customHeight="false" outlineLevel="0" collapsed="false">
      <c r="A525" s="0" t="s">
        <v>4737</v>
      </c>
      <c r="B525" s="0" t="n">
        <v>0.33</v>
      </c>
      <c r="C525" s="0" t="n">
        <v>0.29</v>
      </c>
      <c r="D525" s="0" t="n">
        <v>0.13</v>
      </c>
      <c r="E525" s="0" t="n">
        <v>3.82015130401723E-013</v>
      </c>
      <c r="F525" s="0" t="n">
        <v>1.01176707286896E-008</v>
      </c>
      <c r="I525" s="0" t="n">
        <f aca="false">TRUE()</f>
        <v>1</v>
      </c>
    </row>
    <row r="526" customFormat="false" ht="15" hidden="false" customHeight="false" outlineLevel="0" collapsed="false">
      <c r="A526" s="0" t="s">
        <v>9395</v>
      </c>
      <c r="B526" s="0" t="n">
        <v>0.38</v>
      </c>
      <c r="C526" s="0" t="n">
        <v>0.31</v>
      </c>
      <c r="D526" s="0" t="n">
        <v>0.16</v>
      </c>
      <c r="E526" s="0" t="n">
        <v>4.13111063275452E-013</v>
      </c>
      <c r="F526" s="0" t="n">
        <v>1.09412465108503E-008</v>
      </c>
      <c r="I526" s="0" t="n">
        <f aca="false">TRUE()</f>
        <v>1</v>
      </c>
    </row>
    <row r="527" customFormat="false" ht="15" hidden="false" customHeight="false" outlineLevel="0" collapsed="false">
      <c r="A527" s="0" t="s">
        <v>5006</v>
      </c>
      <c r="B527" s="0" t="n">
        <v>1.42</v>
      </c>
      <c r="C527" s="0" t="n">
        <v>0.14</v>
      </c>
      <c r="D527" s="0" t="n">
        <v>0.05</v>
      </c>
      <c r="E527" s="0" t="n">
        <v>4.50665547051885E-013</v>
      </c>
      <c r="F527" s="0" t="n">
        <v>1.19358770136692E-008</v>
      </c>
      <c r="I527" s="0" t="n">
        <f aca="false">TRUE()</f>
        <v>1</v>
      </c>
    </row>
    <row r="528" customFormat="false" ht="15" hidden="false" customHeight="false" outlineLevel="0" collapsed="false">
      <c r="A528" s="0" t="s">
        <v>11324</v>
      </c>
      <c r="B528" s="0" t="n">
        <v>0.42</v>
      </c>
      <c r="C528" s="0" t="n">
        <v>0.35</v>
      </c>
      <c r="D528" s="0" t="n">
        <v>0.19</v>
      </c>
      <c r="E528" s="0" t="n">
        <v>4.71132251243551E-013</v>
      </c>
      <c r="F528" s="0" t="n">
        <v>1.24779376741855E-008</v>
      </c>
    </row>
    <row r="529" customFormat="false" ht="15" hidden="false" customHeight="false" outlineLevel="0" collapsed="false">
      <c r="A529" s="0" t="s">
        <v>7475</v>
      </c>
      <c r="B529" s="0" t="n">
        <v>0.39</v>
      </c>
      <c r="C529" s="0" t="n">
        <v>0.52</v>
      </c>
      <c r="D529" s="0" t="n">
        <v>0.31</v>
      </c>
      <c r="E529" s="0" t="n">
        <v>5.68691777623182E-013</v>
      </c>
      <c r="F529" s="0" t="n">
        <v>1.506180173035E-008</v>
      </c>
    </row>
    <row r="530" customFormat="false" ht="15" hidden="false" customHeight="false" outlineLevel="0" collapsed="false">
      <c r="A530" s="0" t="s">
        <v>208</v>
      </c>
      <c r="B530" s="0" t="n">
        <v>0.39</v>
      </c>
      <c r="C530" s="0" t="n">
        <v>0.32</v>
      </c>
      <c r="D530" s="0" t="n">
        <v>0.15</v>
      </c>
      <c r="E530" s="0" t="n">
        <v>5.79142072847527E-013</v>
      </c>
      <c r="F530" s="0" t="n">
        <v>1.53385777993668E-008</v>
      </c>
      <c r="J530" s="0" t="n">
        <f aca="false">TRUE()</f>
        <v>1</v>
      </c>
    </row>
    <row r="531" customFormat="false" ht="15" hidden="false" customHeight="false" outlineLevel="0" collapsed="false">
      <c r="A531" s="0" t="s">
        <v>5135</v>
      </c>
      <c r="B531" s="0" t="n">
        <v>0.41</v>
      </c>
      <c r="C531" s="0" t="n">
        <v>0.65</v>
      </c>
      <c r="D531" s="0" t="n">
        <v>0.45</v>
      </c>
      <c r="E531" s="0" t="n">
        <v>6.07481821247518E-013</v>
      </c>
      <c r="F531" s="0" t="n">
        <v>1.60891560357405E-008</v>
      </c>
    </row>
    <row r="532" customFormat="false" ht="15" hidden="false" customHeight="false" outlineLevel="0" collapsed="false">
      <c r="A532" s="0" t="s">
        <v>1701</v>
      </c>
      <c r="B532" s="0" t="n">
        <v>0.37</v>
      </c>
      <c r="C532" s="0" t="n">
        <v>0.36</v>
      </c>
      <c r="D532" s="0" t="n">
        <v>0.2</v>
      </c>
      <c r="E532" s="0" t="n">
        <v>6.18504744485176E-013</v>
      </c>
      <c r="F532" s="0" t="n">
        <v>1.63810981576899E-008</v>
      </c>
    </row>
    <row r="533" customFormat="false" ht="15" hidden="false" customHeight="false" outlineLevel="0" collapsed="false">
      <c r="A533" s="0" t="s">
        <v>8854</v>
      </c>
      <c r="B533" s="0" t="n">
        <v>0.36</v>
      </c>
      <c r="C533" s="0" t="n">
        <v>0.16</v>
      </c>
      <c r="D533" s="0" t="n">
        <v>0.03</v>
      </c>
      <c r="E533" s="0" t="n">
        <v>6.81152272913123E-013</v>
      </c>
      <c r="F533" s="0" t="n">
        <v>1.80403179481041E-008</v>
      </c>
    </row>
    <row r="534" customFormat="false" ht="15" hidden="false" customHeight="false" outlineLevel="0" collapsed="false">
      <c r="A534" s="0" t="s">
        <v>3695</v>
      </c>
      <c r="B534" s="0" t="n">
        <v>0.34</v>
      </c>
      <c r="C534" s="0" t="n">
        <v>0.42</v>
      </c>
      <c r="D534" s="0" t="n">
        <v>0.2</v>
      </c>
      <c r="E534" s="0" t="n">
        <v>7.25701893827821E-013</v>
      </c>
      <c r="F534" s="0" t="n">
        <v>1.92202146580298E-008</v>
      </c>
    </row>
    <row r="535" customFormat="false" ht="15" hidden="false" customHeight="false" outlineLevel="0" collapsed="false">
      <c r="A535" s="0" t="s">
        <v>11636</v>
      </c>
      <c r="B535" s="0" t="n">
        <v>0.33</v>
      </c>
      <c r="C535" s="0" t="n">
        <v>0.25</v>
      </c>
      <c r="D535" s="0" t="n">
        <v>0.08</v>
      </c>
      <c r="E535" s="0" t="n">
        <v>8.28098910972272E-013</v>
      </c>
      <c r="F535" s="0" t="n">
        <v>2.19321996571006E-008</v>
      </c>
      <c r="L535" s="0" t="n">
        <f aca="false">TRUE()</f>
        <v>1</v>
      </c>
    </row>
    <row r="536" customFormat="false" ht="15" hidden="false" customHeight="false" outlineLevel="0" collapsed="false">
      <c r="A536" s="0" t="s">
        <v>5163</v>
      </c>
      <c r="B536" s="0" t="n">
        <v>0.29</v>
      </c>
      <c r="C536" s="0" t="n">
        <v>0.55</v>
      </c>
      <c r="D536" s="0" t="n">
        <v>0.3</v>
      </c>
      <c r="E536" s="0" t="n">
        <v>8.57858956384885E-013</v>
      </c>
      <c r="F536" s="0" t="n">
        <v>2.27203944598537E-008</v>
      </c>
      <c r="H536" s="0" t="n">
        <f aca="false">TRUE()</f>
        <v>1</v>
      </c>
    </row>
    <row r="537" customFormat="false" ht="15" hidden="false" customHeight="false" outlineLevel="0" collapsed="false">
      <c r="A537" s="0" t="s">
        <v>11539</v>
      </c>
      <c r="B537" s="0" t="n">
        <v>0.28</v>
      </c>
      <c r="C537" s="0" t="n">
        <v>0.28</v>
      </c>
      <c r="D537" s="0" t="n">
        <v>0.1</v>
      </c>
      <c r="E537" s="0" t="n">
        <v>8.94978643728648E-013</v>
      </c>
      <c r="F537" s="0" t="n">
        <v>2.37035093791532E-008</v>
      </c>
      <c r="H537" s="0" t="n">
        <f aca="false">TRUE()</f>
        <v>1</v>
      </c>
    </row>
    <row r="538" customFormat="false" ht="15" hidden="false" customHeight="false" outlineLevel="0" collapsed="false">
      <c r="A538" s="0" t="s">
        <v>7027</v>
      </c>
      <c r="B538" s="0" t="n">
        <v>0.34</v>
      </c>
      <c r="C538" s="0" t="n">
        <v>0.35</v>
      </c>
      <c r="D538" s="0" t="n">
        <v>0.16</v>
      </c>
      <c r="E538" s="0" t="n">
        <v>9.29984173023394E-013</v>
      </c>
      <c r="F538" s="0" t="n">
        <v>2.46306308225246E-008</v>
      </c>
      <c r="L538" s="0" t="n">
        <f aca="false">TRUE()</f>
        <v>1</v>
      </c>
    </row>
    <row r="539" customFormat="false" ht="15" hidden="false" customHeight="false" outlineLevel="0" collapsed="false">
      <c r="A539" s="0" t="s">
        <v>3758</v>
      </c>
      <c r="B539" s="0" t="n">
        <v>0.38</v>
      </c>
      <c r="C539" s="0" t="n">
        <v>0.55</v>
      </c>
      <c r="D539" s="0" t="n">
        <v>0.32</v>
      </c>
      <c r="E539" s="0" t="n">
        <v>1.03786264945731E-012</v>
      </c>
      <c r="F539" s="0" t="n">
        <v>2.74877922708769E-008</v>
      </c>
    </row>
    <row r="540" customFormat="false" ht="15" hidden="false" customHeight="false" outlineLevel="0" collapsed="false">
      <c r="A540" s="0" t="s">
        <v>902</v>
      </c>
      <c r="B540" s="0" t="n">
        <v>0.29</v>
      </c>
      <c r="C540" s="0" t="n">
        <v>0.96</v>
      </c>
      <c r="D540" s="0" t="n">
        <v>0.84</v>
      </c>
      <c r="E540" s="0" t="n">
        <v>1.07610290436275E-012</v>
      </c>
      <c r="F540" s="0" t="n">
        <v>2.85005854220474E-008</v>
      </c>
    </row>
    <row r="541" customFormat="false" ht="15" hidden="false" customHeight="false" outlineLevel="0" collapsed="false">
      <c r="A541" s="0" t="s">
        <v>9612</v>
      </c>
      <c r="B541" s="0" t="n">
        <v>0.38</v>
      </c>
      <c r="C541" s="0" t="n">
        <v>0.3</v>
      </c>
      <c r="D541" s="0" t="n">
        <v>0.12</v>
      </c>
      <c r="E541" s="0" t="n">
        <v>1.08503443120239E-012</v>
      </c>
      <c r="F541" s="0" t="n">
        <v>2.87371369103954E-008</v>
      </c>
    </row>
    <row r="542" customFormat="false" ht="15" hidden="false" customHeight="false" outlineLevel="0" collapsed="false">
      <c r="A542" s="0" t="s">
        <v>4548</v>
      </c>
      <c r="B542" s="0" t="n">
        <v>0.35</v>
      </c>
      <c r="C542" s="0" t="n">
        <v>0.66</v>
      </c>
      <c r="D542" s="0" t="n">
        <v>0.4</v>
      </c>
      <c r="E542" s="0" t="n">
        <v>1.12024454474862E-012</v>
      </c>
      <c r="F542" s="0" t="n">
        <v>2.96696767676672E-008</v>
      </c>
      <c r="J542" s="0" t="n">
        <f aca="false">TRUE()</f>
        <v>1</v>
      </c>
    </row>
    <row r="543" customFormat="false" ht="15" hidden="false" customHeight="false" outlineLevel="0" collapsed="false">
      <c r="A543" s="0" t="s">
        <v>7757</v>
      </c>
      <c r="B543" s="0" t="n">
        <v>0.36</v>
      </c>
      <c r="C543" s="0" t="n">
        <v>0.36</v>
      </c>
      <c r="D543" s="0" t="n">
        <v>0.17</v>
      </c>
      <c r="E543" s="0" t="n">
        <v>1.1824858873636E-012</v>
      </c>
      <c r="F543" s="0" t="n">
        <v>3.13181387268249E-008</v>
      </c>
      <c r="J543" s="0" t="n">
        <f aca="false">TRUE()</f>
        <v>1</v>
      </c>
    </row>
    <row r="544" customFormat="false" ht="15" hidden="false" customHeight="false" outlineLevel="0" collapsed="false">
      <c r="A544" s="0" t="s">
        <v>369</v>
      </c>
      <c r="B544" s="0" t="n">
        <v>0.68</v>
      </c>
      <c r="C544" s="0" t="n">
        <v>0.18</v>
      </c>
      <c r="D544" s="0" t="n">
        <v>0.05</v>
      </c>
      <c r="E544" s="0" t="n">
        <v>1.23618175587036E-012</v>
      </c>
      <c r="F544" s="0" t="n">
        <v>3.27402738042266E-008</v>
      </c>
      <c r="I544" s="0" t="n">
        <f aca="false">TRUE()</f>
        <v>1</v>
      </c>
    </row>
    <row r="545" customFormat="false" ht="15" hidden="false" customHeight="false" outlineLevel="0" collapsed="false">
      <c r="A545" s="0" t="s">
        <v>8439</v>
      </c>
      <c r="B545" s="0" t="n">
        <v>0.28</v>
      </c>
      <c r="C545" s="0" t="n">
        <v>0.25</v>
      </c>
      <c r="D545" s="0" t="n">
        <v>0.12</v>
      </c>
      <c r="E545" s="0" t="n">
        <v>1.28910331591477E-012</v>
      </c>
      <c r="F545" s="0" t="n">
        <v>3.41419013220027E-008</v>
      </c>
    </row>
    <row r="546" customFormat="false" ht="15" hidden="false" customHeight="false" outlineLevel="0" collapsed="false">
      <c r="A546" s="0" t="s">
        <v>389</v>
      </c>
      <c r="B546" s="0" t="n">
        <v>0.39</v>
      </c>
      <c r="C546" s="0" t="n">
        <v>0.64</v>
      </c>
      <c r="D546" s="0" t="n">
        <v>0.44</v>
      </c>
      <c r="E546" s="0" t="n">
        <v>1.47368721545934E-012</v>
      </c>
      <c r="F546" s="0" t="n">
        <v>3.90306059014405E-008</v>
      </c>
    </row>
    <row r="547" customFormat="false" ht="15" hidden="false" customHeight="false" outlineLevel="0" collapsed="false">
      <c r="A547" s="0" t="s">
        <v>9202</v>
      </c>
      <c r="B547" s="0" t="n">
        <v>0.43</v>
      </c>
      <c r="C547" s="0" t="n">
        <v>0.5</v>
      </c>
      <c r="D547" s="0" t="n">
        <v>0.3</v>
      </c>
      <c r="E547" s="0" t="n">
        <v>1.74445008644573E-012</v>
      </c>
      <c r="F547" s="0" t="n">
        <v>4.62017605395152E-008</v>
      </c>
    </row>
    <row r="548" customFormat="false" ht="15" hidden="false" customHeight="false" outlineLevel="0" collapsed="false">
      <c r="A548" s="0" t="s">
        <v>7250</v>
      </c>
      <c r="B548" s="0" t="n">
        <v>0.44</v>
      </c>
      <c r="C548" s="0" t="n">
        <v>0.3</v>
      </c>
      <c r="D548" s="0" t="n">
        <v>0.13</v>
      </c>
      <c r="E548" s="0" t="n">
        <v>1.81588654290987E-012</v>
      </c>
      <c r="F548" s="0" t="n">
        <v>4.80937550889678E-008</v>
      </c>
      <c r="I548" s="0" t="n">
        <f aca="false">TRUE()</f>
        <v>1</v>
      </c>
    </row>
    <row r="549" customFormat="false" ht="15" hidden="false" customHeight="false" outlineLevel="0" collapsed="false">
      <c r="A549" s="0" t="s">
        <v>3765</v>
      </c>
      <c r="B549" s="0" t="n">
        <v>0.36</v>
      </c>
      <c r="C549" s="0" t="n">
        <v>0.78</v>
      </c>
      <c r="D549" s="0" t="n">
        <v>0.65</v>
      </c>
      <c r="E549" s="0" t="n">
        <v>1.88269920700541E-012</v>
      </c>
      <c r="F549" s="0" t="n">
        <v>4.98632884975383E-008</v>
      </c>
    </row>
    <row r="550" customFormat="false" ht="15" hidden="false" customHeight="false" outlineLevel="0" collapsed="false">
      <c r="A550" s="0" t="s">
        <v>3714</v>
      </c>
      <c r="B550" s="0" t="n">
        <v>0.29</v>
      </c>
      <c r="C550" s="0" t="n">
        <v>0.4</v>
      </c>
      <c r="D550" s="0" t="n">
        <v>0.18</v>
      </c>
      <c r="E550" s="0" t="n">
        <v>2.21787699979746E-012</v>
      </c>
      <c r="F550" s="0" t="n">
        <v>5.87404723396356E-008</v>
      </c>
    </row>
    <row r="551" customFormat="false" ht="15" hidden="false" customHeight="false" outlineLevel="0" collapsed="false">
      <c r="A551" s="0" t="s">
        <v>11844</v>
      </c>
      <c r="B551" s="0" t="n">
        <v>0.31</v>
      </c>
      <c r="C551" s="0" t="n">
        <v>0.28</v>
      </c>
      <c r="D551" s="0" t="n">
        <v>0.13</v>
      </c>
      <c r="E551" s="0" t="n">
        <v>2.3529918491239E-012</v>
      </c>
      <c r="F551" s="0" t="n">
        <v>6.23189891240465E-008</v>
      </c>
      <c r="I551" s="0" t="n">
        <f aca="false">TRUE()</f>
        <v>1</v>
      </c>
    </row>
    <row r="552" customFormat="false" ht="15" hidden="false" customHeight="false" outlineLevel="0" collapsed="false">
      <c r="A552" s="0" t="s">
        <v>7977</v>
      </c>
      <c r="B552" s="0" t="n">
        <v>0.33</v>
      </c>
      <c r="C552" s="0" t="n">
        <v>0.5</v>
      </c>
      <c r="D552" s="0" t="n">
        <v>0.26</v>
      </c>
      <c r="E552" s="0" t="n">
        <v>2.66974115914419E-012</v>
      </c>
      <c r="F552" s="0" t="n">
        <v>7.07080945999338E-008</v>
      </c>
    </row>
    <row r="553" customFormat="false" ht="15" hidden="false" customHeight="false" outlineLevel="0" collapsed="false">
      <c r="A553" s="0" t="s">
        <v>6695</v>
      </c>
      <c r="B553" s="0" t="n">
        <v>0.42</v>
      </c>
      <c r="C553" s="0" t="n">
        <v>0.39</v>
      </c>
      <c r="D553" s="0" t="n">
        <v>0.19</v>
      </c>
      <c r="E553" s="0" t="n">
        <v>2.72076451517648E-012</v>
      </c>
      <c r="F553" s="0" t="n">
        <v>7.20594481844491E-008</v>
      </c>
    </row>
    <row r="554" customFormat="false" ht="15" hidden="false" customHeight="false" outlineLevel="0" collapsed="false">
      <c r="A554" s="0" t="s">
        <v>3372</v>
      </c>
      <c r="B554" s="0" t="n">
        <v>0.38</v>
      </c>
      <c r="C554" s="0" t="n">
        <v>0.44</v>
      </c>
      <c r="D554" s="0" t="n">
        <v>0.25</v>
      </c>
      <c r="E554" s="0" t="n">
        <v>2.94891174202921E-012</v>
      </c>
      <c r="F554" s="0" t="n">
        <v>7.81019274876436E-008</v>
      </c>
    </row>
    <row r="555" customFormat="false" ht="15" hidden="false" customHeight="false" outlineLevel="0" collapsed="false">
      <c r="A555" s="0" t="s">
        <v>3471</v>
      </c>
      <c r="B555" s="0" t="n">
        <v>0.36</v>
      </c>
      <c r="C555" s="0" t="n">
        <v>0.66</v>
      </c>
      <c r="D555" s="0" t="n">
        <v>0.42</v>
      </c>
      <c r="E555" s="0" t="n">
        <v>2.95910283294702E-012</v>
      </c>
      <c r="F555" s="0" t="n">
        <v>7.83718385306018E-008</v>
      </c>
      <c r="J555" s="0" t="n">
        <f aca="false">TRUE()</f>
        <v>1</v>
      </c>
    </row>
    <row r="556" customFormat="false" ht="15" hidden="false" customHeight="false" outlineLevel="0" collapsed="false">
      <c r="A556" s="0" t="s">
        <v>2038</v>
      </c>
      <c r="B556" s="0" t="n">
        <v>0.35</v>
      </c>
      <c r="C556" s="0" t="n">
        <v>0.46</v>
      </c>
      <c r="D556" s="0" t="n">
        <v>0.27</v>
      </c>
      <c r="E556" s="0" t="n">
        <v>3.03459228147487E-012</v>
      </c>
      <c r="F556" s="0" t="n">
        <v>8.0371176574862E-008</v>
      </c>
    </row>
    <row r="557" customFormat="false" ht="15" hidden="false" customHeight="false" outlineLevel="0" collapsed="false">
      <c r="A557" s="0" t="s">
        <v>7445</v>
      </c>
      <c r="B557" s="0" t="n">
        <v>0.36</v>
      </c>
      <c r="C557" s="0" t="n">
        <v>0.54</v>
      </c>
      <c r="D557" s="0" t="n">
        <v>0.31</v>
      </c>
      <c r="E557" s="0" t="n">
        <v>3.56696145840802E-012</v>
      </c>
      <c r="F557" s="0" t="n">
        <v>9.44709742259364E-008</v>
      </c>
    </row>
    <row r="558" customFormat="false" ht="15" hidden="false" customHeight="false" outlineLevel="0" collapsed="false">
      <c r="A558" s="0" t="s">
        <v>3730</v>
      </c>
      <c r="B558" s="0" t="n">
        <v>0.43</v>
      </c>
      <c r="C558" s="0" t="n">
        <v>0.49</v>
      </c>
      <c r="D558" s="0" t="n">
        <v>0.28</v>
      </c>
      <c r="E558" s="0" t="n">
        <v>3.74061636460274E-012</v>
      </c>
      <c r="F558" s="0" t="n">
        <v>9.90702244165036E-008</v>
      </c>
    </row>
    <row r="559" customFormat="false" ht="15" hidden="false" customHeight="false" outlineLevel="0" collapsed="false">
      <c r="A559" s="0" t="s">
        <v>1744</v>
      </c>
      <c r="B559" s="0" t="n">
        <v>0.41</v>
      </c>
      <c r="C559" s="0" t="n">
        <v>0.63</v>
      </c>
      <c r="D559" s="0" t="n">
        <v>0.43</v>
      </c>
      <c r="E559" s="0" t="n">
        <v>3.78905034963421E-012</v>
      </c>
      <c r="F559" s="0" t="n">
        <v>1.00352998510062E-007</v>
      </c>
    </row>
    <row r="560" customFormat="false" ht="15" hidden="false" customHeight="false" outlineLevel="0" collapsed="false">
      <c r="A560" s="0" t="s">
        <v>7282</v>
      </c>
      <c r="B560" s="0" t="n">
        <v>0.28</v>
      </c>
      <c r="C560" s="0" t="n">
        <v>0.92</v>
      </c>
      <c r="D560" s="0" t="n">
        <v>0.76</v>
      </c>
      <c r="E560" s="0" t="n">
        <v>4.31653125260338E-012</v>
      </c>
      <c r="F560" s="0" t="n">
        <v>1.143233302252E-007</v>
      </c>
    </row>
    <row r="561" customFormat="false" ht="15" hidden="false" customHeight="false" outlineLevel="0" collapsed="false">
      <c r="A561" s="0" t="s">
        <v>11845</v>
      </c>
      <c r="B561" s="0" t="n">
        <v>0.3</v>
      </c>
      <c r="C561" s="0" t="n">
        <v>0.3</v>
      </c>
      <c r="D561" s="0" t="n">
        <v>0.12</v>
      </c>
      <c r="E561" s="0" t="n">
        <v>4.37315881220757E-012</v>
      </c>
      <c r="F561" s="0" t="n">
        <v>1.15823111141317E-007</v>
      </c>
    </row>
    <row r="562" customFormat="false" ht="15" hidden="false" customHeight="false" outlineLevel="0" collapsed="false">
      <c r="A562" s="0" t="s">
        <v>7360</v>
      </c>
      <c r="B562" s="0" t="n">
        <v>0.34</v>
      </c>
      <c r="C562" s="0" t="n">
        <v>0.44</v>
      </c>
      <c r="D562" s="0" t="n">
        <v>0.23</v>
      </c>
      <c r="E562" s="0" t="n">
        <v>4.47732837054279E-012</v>
      </c>
      <c r="F562" s="0" t="n">
        <v>1.18582041893826E-007</v>
      </c>
      <c r="L562" s="0" t="n">
        <f aca="false">TRUE()</f>
        <v>1</v>
      </c>
    </row>
    <row r="563" customFormat="false" ht="15" hidden="false" customHeight="false" outlineLevel="0" collapsed="false">
      <c r="A563" s="0" t="s">
        <v>5449</v>
      </c>
      <c r="B563" s="0" t="n">
        <v>0.28</v>
      </c>
      <c r="C563" s="0" t="n">
        <v>0.19</v>
      </c>
      <c r="D563" s="0" t="n">
        <v>0.07</v>
      </c>
      <c r="E563" s="0" t="n">
        <v>4.57962800438056E-012</v>
      </c>
      <c r="F563" s="0" t="n">
        <v>1.21291447696019E-007</v>
      </c>
    </row>
    <row r="564" customFormat="false" ht="15" hidden="false" customHeight="false" outlineLevel="0" collapsed="false">
      <c r="A564" s="0" t="s">
        <v>11364</v>
      </c>
      <c r="B564" s="0" t="n">
        <v>0.33</v>
      </c>
      <c r="C564" s="0" t="n">
        <v>0.34</v>
      </c>
      <c r="D564" s="0" t="n">
        <v>0.17</v>
      </c>
      <c r="E564" s="0" t="n">
        <v>5.65096680220219E-012</v>
      </c>
      <c r="F564" s="0" t="n">
        <v>1.49665855756325E-007</v>
      </c>
    </row>
    <row r="565" customFormat="false" ht="15" hidden="false" customHeight="false" outlineLevel="0" collapsed="false">
      <c r="A565" s="0" t="s">
        <v>1979</v>
      </c>
      <c r="B565" s="0" t="n">
        <v>0.35</v>
      </c>
      <c r="C565" s="0" t="n">
        <v>0.38</v>
      </c>
      <c r="D565" s="0" t="n">
        <v>0.19</v>
      </c>
      <c r="E565" s="0" t="n">
        <v>5.91672239244252E-012</v>
      </c>
      <c r="F565" s="0" t="n">
        <v>1.5670439256384E-007</v>
      </c>
    </row>
    <row r="566" customFormat="false" ht="15" hidden="false" customHeight="false" outlineLevel="0" collapsed="false">
      <c r="A566" s="0" t="s">
        <v>7746</v>
      </c>
      <c r="B566" s="0" t="n">
        <v>0.27</v>
      </c>
      <c r="C566" s="0" t="n">
        <v>0.16</v>
      </c>
      <c r="D566" s="0" t="n">
        <v>0.04</v>
      </c>
      <c r="E566" s="0" t="n">
        <v>6.11510307928348E-012</v>
      </c>
      <c r="F566" s="0" t="n">
        <v>1.61958505054823E-007</v>
      </c>
      <c r="J566" s="0" t="n">
        <f aca="false">TRUE()</f>
        <v>1</v>
      </c>
    </row>
    <row r="567" customFormat="false" ht="15" hidden="false" customHeight="false" outlineLevel="0" collapsed="false">
      <c r="A567" s="0" t="s">
        <v>11319</v>
      </c>
      <c r="B567" s="0" t="n">
        <v>0.38</v>
      </c>
      <c r="C567" s="0" t="n">
        <v>0.42</v>
      </c>
      <c r="D567" s="0" t="n">
        <v>0.22</v>
      </c>
      <c r="E567" s="0" t="n">
        <v>6.1764643398532E-012</v>
      </c>
      <c r="F567" s="0" t="n">
        <v>1.63583658041012E-007</v>
      </c>
      <c r="J567" s="0" t="n">
        <f aca="false">TRUE()</f>
        <v>1</v>
      </c>
    </row>
    <row r="568" customFormat="false" ht="15" hidden="false" customHeight="false" outlineLevel="0" collapsed="false">
      <c r="A568" s="0" t="s">
        <v>1632</v>
      </c>
      <c r="B568" s="0" t="n">
        <v>0.26</v>
      </c>
      <c r="C568" s="0" t="n">
        <v>0.15</v>
      </c>
      <c r="D568" s="0" t="n">
        <v>0.04</v>
      </c>
      <c r="E568" s="0" t="n">
        <v>6.26995039367692E-012</v>
      </c>
      <c r="F568" s="0" t="n">
        <v>1.66059636176533E-007</v>
      </c>
    </row>
    <row r="569" customFormat="false" ht="15" hidden="false" customHeight="false" outlineLevel="0" collapsed="false">
      <c r="A569" s="0" t="s">
        <v>10458</v>
      </c>
      <c r="B569" s="0" t="n">
        <v>0.31</v>
      </c>
      <c r="C569" s="0" t="n">
        <v>0.32</v>
      </c>
      <c r="D569" s="0" t="n">
        <v>0.13</v>
      </c>
      <c r="E569" s="0" t="n">
        <v>7.01912562187386E-012</v>
      </c>
      <c r="F569" s="0" t="n">
        <v>1.85901542095329E-007</v>
      </c>
    </row>
    <row r="570" customFormat="false" ht="15" hidden="false" customHeight="false" outlineLevel="0" collapsed="false">
      <c r="A570" s="0" t="s">
        <v>11604</v>
      </c>
      <c r="B570" s="0" t="n">
        <v>0.36</v>
      </c>
      <c r="C570" s="0" t="n">
        <v>0.65</v>
      </c>
      <c r="D570" s="0" t="n">
        <v>0.42</v>
      </c>
      <c r="E570" s="0" t="n">
        <v>8.0536865005772E-012</v>
      </c>
      <c r="F570" s="0" t="n">
        <v>2.13301886967787E-007</v>
      </c>
    </row>
    <row r="571" customFormat="false" ht="15" hidden="false" customHeight="false" outlineLevel="0" collapsed="false">
      <c r="A571" s="0" t="s">
        <v>7393</v>
      </c>
      <c r="B571" s="0" t="n">
        <v>0.39</v>
      </c>
      <c r="C571" s="0" t="n">
        <v>0.52</v>
      </c>
      <c r="D571" s="0" t="n">
        <v>0.3</v>
      </c>
      <c r="E571" s="0" t="n">
        <v>8.11753403585477E-012</v>
      </c>
      <c r="F571" s="0" t="n">
        <v>2.14992888939614E-007</v>
      </c>
    </row>
    <row r="572" customFormat="false" ht="15" hidden="false" customHeight="false" outlineLevel="0" collapsed="false">
      <c r="A572" s="0" t="s">
        <v>1944</v>
      </c>
      <c r="B572" s="0" t="n">
        <v>0.36</v>
      </c>
      <c r="C572" s="0" t="n">
        <v>0.47</v>
      </c>
      <c r="D572" s="0" t="n">
        <v>0.26</v>
      </c>
      <c r="E572" s="0" t="n">
        <v>1.04222113820621E-011</v>
      </c>
      <c r="F572" s="0" t="n">
        <v>2.76032268453914E-007</v>
      </c>
      <c r="G572" s="0" t="n">
        <f aca="false">TRUE()</f>
        <v>1</v>
      </c>
    </row>
    <row r="573" customFormat="false" ht="15" hidden="false" customHeight="false" outlineLevel="0" collapsed="false">
      <c r="A573" s="0" t="s">
        <v>5812</v>
      </c>
      <c r="B573" s="0" t="n">
        <v>0.37</v>
      </c>
      <c r="C573" s="0" t="n">
        <v>0.45</v>
      </c>
      <c r="D573" s="0" t="n">
        <v>0.27</v>
      </c>
      <c r="E573" s="0" t="n">
        <v>1.11941314321481E-011</v>
      </c>
      <c r="F573" s="0" t="n">
        <v>2.96476570980442E-007</v>
      </c>
    </row>
    <row r="574" customFormat="false" ht="15" hidden="false" customHeight="false" outlineLevel="0" collapsed="false">
      <c r="A574" s="0" t="s">
        <v>5259</v>
      </c>
      <c r="B574" s="0" t="n">
        <v>0.39</v>
      </c>
      <c r="C574" s="0" t="n">
        <v>0.39</v>
      </c>
      <c r="D574" s="0" t="n">
        <v>0.21</v>
      </c>
      <c r="E574" s="0" t="n">
        <v>1.23376145023256E-011</v>
      </c>
      <c r="F574" s="0" t="n">
        <v>3.26761720094094E-007</v>
      </c>
      <c r="L574" s="0" t="n">
        <f aca="false">TRUE()</f>
        <v>1</v>
      </c>
    </row>
    <row r="575" customFormat="false" ht="15" hidden="false" customHeight="false" outlineLevel="0" collapsed="false">
      <c r="A575" s="0" t="s">
        <v>9397</v>
      </c>
      <c r="B575" s="0" t="n">
        <v>0.26</v>
      </c>
      <c r="C575" s="0" t="n">
        <v>0.21</v>
      </c>
      <c r="D575" s="0" t="n">
        <v>0.06</v>
      </c>
      <c r="E575" s="0" t="n">
        <v>1.24526699264062E-011</v>
      </c>
      <c r="F575" s="0" t="n">
        <v>3.29808963000867E-007</v>
      </c>
      <c r="G575" s="0" t="n">
        <f aca="false">TRUE()</f>
        <v>1</v>
      </c>
      <c r="L575" s="0" t="n">
        <f aca="false">TRUE()</f>
        <v>1</v>
      </c>
    </row>
    <row r="576" customFormat="false" ht="15" hidden="false" customHeight="false" outlineLevel="0" collapsed="false">
      <c r="A576" s="0" t="s">
        <v>11846</v>
      </c>
      <c r="B576" s="0" t="n">
        <v>0.3</v>
      </c>
      <c r="C576" s="0" t="n">
        <v>0.23</v>
      </c>
      <c r="D576" s="0" t="n">
        <v>0.08</v>
      </c>
      <c r="E576" s="0" t="n">
        <v>1.27320433861239E-011</v>
      </c>
      <c r="F576" s="0" t="n">
        <v>3.37208169081491E-007</v>
      </c>
    </row>
    <row r="577" customFormat="false" ht="15" hidden="false" customHeight="false" outlineLevel="0" collapsed="false">
      <c r="A577" s="0" t="s">
        <v>11556</v>
      </c>
      <c r="B577" s="0" t="n">
        <v>0.33</v>
      </c>
      <c r="C577" s="0" t="n">
        <v>0.31</v>
      </c>
      <c r="D577" s="0" t="n">
        <v>0.16</v>
      </c>
      <c r="E577" s="0" t="n">
        <v>1.34167213598338E-011</v>
      </c>
      <c r="F577" s="0" t="n">
        <v>3.55341865215199E-007</v>
      </c>
    </row>
    <row r="578" customFormat="false" ht="15" hidden="false" customHeight="false" outlineLevel="0" collapsed="false">
      <c r="A578" s="0" t="s">
        <v>8684</v>
      </c>
      <c r="B578" s="0" t="n">
        <v>0.4</v>
      </c>
      <c r="C578" s="0" t="n">
        <v>0.43</v>
      </c>
      <c r="D578" s="0" t="n">
        <v>0.24</v>
      </c>
      <c r="E578" s="0" t="n">
        <v>1.37335530915641E-011</v>
      </c>
      <c r="F578" s="0" t="n">
        <v>3.63733153630074E-007</v>
      </c>
    </row>
    <row r="579" customFormat="false" ht="15" hidden="false" customHeight="false" outlineLevel="0" collapsed="false">
      <c r="A579" s="0" t="s">
        <v>410</v>
      </c>
      <c r="B579" s="0" t="n">
        <v>0.3</v>
      </c>
      <c r="C579" s="0" t="n">
        <v>0.37</v>
      </c>
      <c r="D579" s="0" t="n">
        <v>0.17</v>
      </c>
      <c r="E579" s="0" t="n">
        <v>1.40121744278496E-011</v>
      </c>
      <c r="F579" s="0" t="n">
        <v>3.71112439721596E-007</v>
      </c>
    </row>
    <row r="580" customFormat="false" ht="15" hidden="false" customHeight="false" outlineLevel="0" collapsed="false">
      <c r="A580" s="0" t="s">
        <v>1358</v>
      </c>
      <c r="B580" s="0" t="n">
        <v>0.33</v>
      </c>
      <c r="C580" s="0" t="n">
        <v>0.36</v>
      </c>
      <c r="D580" s="0" t="n">
        <v>0.18</v>
      </c>
      <c r="E580" s="0" t="n">
        <v>1.44930524317046E-011</v>
      </c>
      <c r="F580" s="0" t="n">
        <v>3.83848493653695E-007</v>
      </c>
      <c r="G580" s="0" t="n">
        <f aca="false">TRUE()</f>
        <v>1</v>
      </c>
      <c r="L580" s="0" t="n">
        <f aca="false">TRUE()</f>
        <v>1</v>
      </c>
    </row>
    <row r="581" customFormat="false" ht="15" hidden="false" customHeight="false" outlineLevel="0" collapsed="false">
      <c r="A581" s="0" t="s">
        <v>6620</v>
      </c>
      <c r="B581" s="0" t="n">
        <v>0.37</v>
      </c>
      <c r="C581" s="0" t="n">
        <v>0.57</v>
      </c>
      <c r="D581" s="0" t="n">
        <v>0.36</v>
      </c>
      <c r="E581" s="0" t="n">
        <v>1.46240181095856E-011</v>
      </c>
      <c r="F581" s="0" t="n">
        <v>3.87317119632374E-007</v>
      </c>
      <c r="J581" s="0" t="n">
        <f aca="false">TRUE()</f>
        <v>1</v>
      </c>
    </row>
    <row r="582" customFormat="false" ht="15" hidden="false" customHeight="false" outlineLevel="0" collapsed="false">
      <c r="A582" s="0" t="s">
        <v>983</v>
      </c>
      <c r="B582" s="0" t="n">
        <v>0.31</v>
      </c>
      <c r="C582" s="0" t="n">
        <v>0.7</v>
      </c>
      <c r="D582" s="0" t="n">
        <v>0.47</v>
      </c>
      <c r="E582" s="0" t="n">
        <v>1.50813089656161E-011</v>
      </c>
      <c r="F582" s="0" t="n">
        <v>3.99428467954342E-007</v>
      </c>
    </row>
    <row r="583" customFormat="false" ht="15" hidden="false" customHeight="false" outlineLevel="0" collapsed="false">
      <c r="A583" s="0" t="s">
        <v>11459</v>
      </c>
      <c r="B583" s="0" t="n">
        <v>0.32</v>
      </c>
      <c r="C583" s="0" t="n">
        <v>0.22</v>
      </c>
      <c r="D583" s="0" t="n">
        <v>0.09</v>
      </c>
      <c r="E583" s="0" t="n">
        <v>1.62270836136098E-011</v>
      </c>
      <c r="F583" s="0" t="n">
        <v>4.29774309506455E-007</v>
      </c>
    </row>
    <row r="584" customFormat="false" ht="15" hidden="false" customHeight="false" outlineLevel="0" collapsed="false">
      <c r="A584" s="0" t="s">
        <v>5654</v>
      </c>
      <c r="B584" s="0" t="n">
        <v>0.36</v>
      </c>
      <c r="C584" s="0" t="n">
        <v>0.56</v>
      </c>
      <c r="D584" s="0" t="n">
        <v>0.35</v>
      </c>
      <c r="E584" s="0" t="n">
        <v>1.66048794741294E-011</v>
      </c>
      <c r="F584" s="0" t="n">
        <v>4.39780232872317E-007</v>
      </c>
    </row>
    <row r="585" customFormat="false" ht="15" hidden="false" customHeight="false" outlineLevel="0" collapsed="false">
      <c r="A585" s="0" t="s">
        <v>4505</v>
      </c>
      <c r="B585" s="0" t="n">
        <v>0.3</v>
      </c>
      <c r="C585" s="0" t="n">
        <v>0.94</v>
      </c>
      <c r="D585" s="0" t="n">
        <v>0.81</v>
      </c>
      <c r="E585" s="0" t="n">
        <v>1.72170561875067E-011</v>
      </c>
      <c r="F585" s="0" t="n">
        <v>4.55993733126114E-007</v>
      </c>
    </row>
    <row r="586" customFormat="false" ht="15" hidden="false" customHeight="false" outlineLevel="0" collapsed="false">
      <c r="A586" s="0" t="s">
        <v>7499</v>
      </c>
      <c r="B586" s="0" t="n">
        <v>0.35</v>
      </c>
      <c r="C586" s="0" t="n">
        <v>0.36</v>
      </c>
      <c r="D586" s="0" t="n">
        <v>0.18</v>
      </c>
      <c r="E586" s="0" t="n">
        <v>1.99209081416397E-011</v>
      </c>
      <c r="F586" s="0" t="n">
        <v>5.27605252131326E-007</v>
      </c>
    </row>
    <row r="587" customFormat="false" ht="15" hidden="false" customHeight="false" outlineLevel="0" collapsed="false">
      <c r="A587" s="0" t="s">
        <v>7469</v>
      </c>
      <c r="B587" s="0" t="n">
        <v>0.34</v>
      </c>
      <c r="C587" s="0" t="n">
        <v>0.5</v>
      </c>
      <c r="D587" s="0" t="n">
        <v>0.29</v>
      </c>
      <c r="E587" s="0" t="n">
        <v>3.2537754956253E-011</v>
      </c>
      <c r="F587" s="0" t="n">
        <v>8.61762440016361E-007</v>
      </c>
    </row>
    <row r="588" customFormat="false" ht="15" hidden="false" customHeight="false" outlineLevel="0" collapsed="false">
      <c r="A588" s="0" t="s">
        <v>7743</v>
      </c>
      <c r="B588" s="0" t="n">
        <v>0.29</v>
      </c>
      <c r="C588" s="0" t="n">
        <v>0.19</v>
      </c>
      <c r="D588" s="0" t="n">
        <v>0.06</v>
      </c>
      <c r="E588" s="0" t="n">
        <v>3.94218089212868E-011</v>
      </c>
      <c r="F588" s="0" t="n">
        <v>1.04408660928028E-006</v>
      </c>
    </row>
    <row r="589" customFormat="false" ht="15" hidden="false" customHeight="false" outlineLevel="0" collapsed="false">
      <c r="A589" s="0" t="s">
        <v>1330</v>
      </c>
      <c r="B589" s="0" t="n">
        <v>0.34</v>
      </c>
      <c r="C589" s="0" t="n">
        <v>0.49</v>
      </c>
      <c r="D589" s="0" t="n">
        <v>0.28</v>
      </c>
      <c r="E589" s="0" t="n">
        <v>3.95276142106182E-011</v>
      </c>
      <c r="F589" s="0" t="n">
        <v>1.04688886236822E-006</v>
      </c>
    </row>
    <row r="590" customFormat="false" ht="15" hidden="false" customHeight="false" outlineLevel="0" collapsed="false">
      <c r="A590" s="0" t="s">
        <v>5881</v>
      </c>
      <c r="B590" s="0" t="n">
        <v>0.34</v>
      </c>
      <c r="C590" s="0" t="n">
        <v>0.3</v>
      </c>
      <c r="D590" s="0" t="n">
        <v>0.14</v>
      </c>
      <c r="E590" s="0" t="n">
        <v>4.69333597807571E-011</v>
      </c>
      <c r="F590" s="0" t="n">
        <v>1.24303003379335E-006</v>
      </c>
      <c r="H590" s="0" t="n">
        <f aca="false">TRUE()</f>
        <v>1</v>
      </c>
      <c r="K590" s="0" t="n">
        <f aca="false">TRUE()</f>
        <v>1</v>
      </c>
    </row>
    <row r="591" customFormat="false" ht="15" hidden="false" customHeight="false" outlineLevel="0" collapsed="false">
      <c r="A591" s="0" t="s">
        <v>11503</v>
      </c>
      <c r="B591" s="0" t="n">
        <v>0.31</v>
      </c>
      <c r="C591" s="0" t="n">
        <v>0.32</v>
      </c>
      <c r="D591" s="0" t="n">
        <v>0.16</v>
      </c>
      <c r="E591" s="0" t="n">
        <v>4.92961662523959E-011</v>
      </c>
      <c r="F591" s="0" t="n">
        <v>1.3056089631947E-006</v>
      </c>
    </row>
    <row r="592" customFormat="false" ht="15" hidden="false" customHeight="false" outlineLevel="0" collapsed="false">
      <c r="A592" s="0" t="s">
        <v>1116</v>
      </c>
      <c r="B592" s="0" t="n">
        <v>0.36</v>
      </c>
      <c r="C592" s="0" t="n">
        <v>0.66</v>
      </c>
      <c r="D592" s="0" t="n">
        <v>0.49</v>
      </c>
      <c r="E592" s="0" t="n">
        <v>5.70443420012331E-011</v>
      </c>
      <c r="F592" s="0" t="n">
        <v>1.51081939790266E-006</v>
      </c>
    </row>
    <row r="593" customFormat="false" ht="15" hidden="false" customHeight="false" outlineLevel="0" collapsed="false">
      <c r="A593" s="0" t="s">
        <v>2133</v>
      </c>
      <c r="B593" s="0" t="n">
        <v>0.35</v>
      </c>
      <c r="C593" s="0" t="n">
        <v>0.44</v>
      </c>
      <c r="D593" s="0" t="n">
        <v>0.24</v>
      </c>
      <c r="E593" s="0" t="n">
        <v>6.29825568768888E-011</v>
      </c>
      <c r="F593" s="0" t="n">
        <v>1.6680930188844E-006</v>
      </c>
    </row>
    <row r="594" customFormat="false" ht="15" hidden="false" customHeight="false" outlineLevel="0" collapsed="false">
      <c r="A594" s="0" t="s">
        <v>8381</v>
      </c>
      <c r="B594" s="0" t="n">
        <v>0.32</v>
      </c>
      <c r="C594" s="0" t="n">
        <v>0.27</v>
      </c>
      <c r="D594" s="0" t="n">
        <v>0.15</v>
      </c>
      <c r="E594" s="0" t="n">
        <v>6.83375779075405E-011</v>
      </c>
      <c r="F594" s="0" t="n">
        <v>1.80992075088121E-006</v>
      </c>
    </row>
    <row r="595" customFormat="false" ht="15" hidden="false" customHeight="false" outlineLevel="0" collapsed="false">
      <c r="A595" s="0" t="s">
        <v>8776</v>
      </c>
      <c r="B595" s="0" t="n">
        <v>0.37</v>
      </c>
      <c r="C595" s="0" t="n">
        <v>0.46</v>
      </c>
      <c r="D595" s="0" t="n">
        <v>0.28</v>
      </c>
      <c r="E595" s="0" t="n">
        <v>7.32850554509767E-011</v>
      </c>
      <c r="F595" s="0" t="n">
        <v>1.94095469361912E-006</v>
      </c>
    </row>
    <row r="596" customFormat="false" ht="15" hidden="false" customHeight="false" outlineLevel="0" collapsed="false">
      <c r="A596" s="0" t="s">
        <v>7484</v>
      </c>
      <c r="B596" s="0" t="n">
        <v>0.3</v>
      </c>
      <c r="C596" s="0" t="n">
        <v>0.14</v>
      </c>
      <c r="D596" s="0" t="n">
        <v>0.04</v>
      </c>
      <c r="E596" s="0" t="n">
        <v>9.2930403324124E-011</v>
      </c>
      <c r="F596" s="0" t="n">
        <v>2.46126173203942E-006</v>
      </c>
    </row>
    <row r="597" customFormat="false" ht="15" hidden="false" customHeight="false" outlineLevel="0" collapsed="false">
      <c r="A597" s="0" t="s">
        <v>11847</v>
      </c>
      <c r="B597" s="0" t="n">
        <v>0.3</v>
      </c>
      <c r="C597" s="0" t="n">
        <v>0.3</v>
      </c>
      <c r="D597" s="0" t="n">
        <v>0.14</v>
      </c>
      <c r="E597" s="0" t="n">
        <v>9.39638508213957E-011</v>
      </c>
      <c r="F597" s="0" t="n">
        <v>2.48863258900467E-006</v>
      </c>
    </row>
    <row r="598" customFormat="false" ht="15" hidden="false" customHeight="false" outlineLevel="0" collapsed="false">
      <c r="A598" s="0" t="s">
        <v>6750</v>
      </c>
      <c r="B598" s="0" t="n">
        <v>0.32</v>
      </c>
      <c r="C598" s="0" t="n">
        <v>0.27</v>
      </c>
      <c r="D598" s="0" t="n">
        <v>0.1</v>
      </c>
      <c r="E598" s="0" t="n">
        <v>1.07433754009637E-010</v>
      </c>
      <c r="F598" s="0" t="n">
        <v>2.84538297494523E-006</v>
      </c>
    </row>
    <row r="599" customFormat="false" ht="15" hidden="false" customHeight="false" outlineLevel="0" collapsed="false">
      <c r="A599" s="0" t="s">
        <v>1747</v>
      </c>
      <c r="B599" s="0" t="n">
        <v>0.31</v>
      </c>
      <c r="C599" s="0" t="n">
        <v>0.77</v>
      </c>
      <c r="D599" s="0" t="n">
        <v>0.58</v>
      </c>
      <c r="E599" s="0" t="n">
        <v>1.26608127041259E-010</v>
      </c>
      <c r="F599" s="0" t="n">
        <v>3.35321624468774E-006</v>
      </c>
    </row>
    <row r="600" customFormat="false" ht="15" hidden="false" customHeight="false" outlineLevel="0" collapsed="false">
      <c r="A600" s="0" t="s">
        <v>8279</v>
      </c>
      <c r="B600" s="0" t="n">
        <v>0.29</v>
      </c>
      <c r="C600" s="0" t="n">
        <v>0.29</v>
      </c>
      <c r="D600" s="0" t="n">
        <v>0.15</v>
      </c>
      <c r="E600" s="0" t="n">
        <v>1.28065138019369E-010</v>
      </c>
      <c r="F600" s="0" t="n">
        <v>3.391805180443E-006</v>
      </c>
      <c r="H600" s="0" t="n">
        <f aca="false">TRUE()</f>
        <v>1</v>
      </c>
    </row>
    <row r="601" customFormat="false" ht="15" hidden="false" customHeight="false" outlineLevel="0" collapsed="false">
      <c r="A601" s="0" t="s">
        <v>9490</v>
      </c>
      <c r="B601" s="0" t="n">
        <v>0.32</v>
      </c>
      <c r="C601" s="0" t="n">
        <v>0.35</v>
      </c>
      <c r="D601" s="0" t="n">
        <v>0.18</v>
      </c>
      <c r="E601" s="0" t="n">
        <v>1.29609090313719E-010</v>
      </c>
      <c r="F601" s="0" t="n">
        <v>3.43269675695885E-006</v>
      </c>
    </row>
    <row r="602" customFormat="false" ht="15" hidden="false" customHeight="false" outlineLevel="0" collapsed="false">
      <c r="A602" s="0" t="s">
        <v>1694</v>
      </c>
      <c r="B602" s="0" t="n">
        <v>0.29</v>
      </c>
      <c r="C602" s="0" t="n">
        <v>0.24</v>
      </c>
      <c r="D602" s="0" t="n">
        <v>0.12</v>
      </c>
      <c r="E602" s="0" t="n">
        <v>1.46928616565433E-010</v>
      </c>
      <c r="F602" s="0" t="n">
        <v>3.8914044097355E-006</v>
      </c>
    </row>
    <row r="603" customFormat="false" ht="15" hidden="false" customHeight="false" outlineLevel="0" collapsed="false">
      <c r="A603" s="0" t="s">
        <v>5042</v>
      </c>
      <c r="B603" s="0" t="n">
        <v>0.31</v>
      </c>
      <c r="C603" s="0" t="n">
        <v>0.23</v>
      </c>
      <c r="D603" s="0" t="n">
        <v>0.08</v>
      </c>
      <c r="E603" s="0" t="n">
        <v>1.65478082273909E-010</v>
      </c>
      <c r="F603" s="0" t="n">
        <v>4.38268700902449E-006</v>
      </c>
    </row>
    <row r="604" customFormat="false" ht="15" hidden="false" customHeight="false" outlineLevel="0" collapsed="false">
      <c r="A604" s="0" t="s">
        <v>5091</v>
      </c>
      <c r="B604" s="0" t="n">
        <v>0.34</v>
      </c>
      <c r="C604" s="0" t="n">
        <v>0.8</v>
      </c>
      <c r="D604" s="0" t="n">
        <v>0.61</v>
      </c>
      <c r="E604" s="0" t="n">
        <v>1.9688804167343E-010</v>
      </c>
      <c r="F604" s="0" t="n">
        <v>5.21457978372078E-006</v>
      </c>
      <c r="H604" s="0" t="n">
        <f aca="false">TRUE()</f>
        <v>1</v>
      </c>
    </row>
    <row r="605" customFormat="false" ht="15" hidden="false" customHeight="false" outlineLevel="0" collapsed="false">
      <c r="A605" s="0" t="s">
        <v>3219</v>
      </c>
      <c r="B605" s="0" t="n">
        <v>0.36</v>
      </c>
      <c r="C605" s="0" t="n">
        <v>0.7</v>
      </c>
      <c r="D605" s="0" t="n">
        <v>0.52</v>
      </c>
      <c r="E605" s="0" t="n">
        <v>2.05695311360946E-010</v>
      </c>
      <c r="F605" s="0" t="n">
        <v>5.44784032139465E-006</v>
      </c>
    </row>
    <row r="606" customFormat="false" ht="15" hidden="false" customHeight="false" outlineLevel="0" collapsed="false">
      <c r="A606" s="0" t="s">
        <v>3885</v>
      </c>
      <c r="B606" s="0" t="n">
        <v>0.29</v>
      </c>
      <c r="C606" s="0" t="n">
        <v>0.86</v>
      </c>
      <c r="D606" s="0" t="n">
        <v>0.72</v>
      </c>
      <c r="E606" s="0" t="n">
        <v>2.17862410628664E-010</v>
      </c>
      <c r="F606" s="0" t="n">
        <v>5.77008594550018E-006</v>
      </c>
    </row>
    <row r="607" customFormat="false" ht="15" hidden="false" customHeight="false" outlineLevel="0" collapsed="false">
      <c r="A607" s="0" t="s">
        <v>1234</v>
      </c>
      <c r="B607" s="0" t="n">
        <v>0.32</v>
      </c>
      <c r="C607" s="0" t="n">
        <v>0.69</v>
      </c>
      <c r="D607" s="0" t="n">
        <v>0.47</v>
      </c>
      <c r="E607" s="0" t="n">
        <v>2.31340834394642E-010</v>
      </c>
      <c r="F607" s="0" t="n">
        <v>6.1270619989421E-006</v>
      </c>
    </row>
    <row r="608" customFormat="false" ht="15" hidden="false" customHeight="false" outlineLevel="0" collapsed="false">
      <c r="A608" s="0" t="s">
        <v>1811</v>
      </c>
      <c r="B608" s="0" t="n">
        <v>0.27</v>
      </c>
      <c r="C608" s="0" t="n">
        <v>0.25</v>
      </c>
      <c r="D608" s="0" t="n">
        <v>0.12</v>
      </c>
      <c r="E608" s="0" t="n">
        <v>2.6920869481175E-010</v>
      </c>
      <c r="F608" s="0" t="n">
        <v>7.1299922820892E-006</v>
      </c>
    </row>
    <row r="609" customFormat="false" ht="15" hidden="false" customHeight="false" outlineLevel="0" collapsed="false">
      <c r="A609" s="0" t="s">
        <v>9269</v>
      </c>
      <c r="B609" s="0" t="n">
        <v>0.29</v>
      </c>
      <c r="C609" s="0" t="n">
        <v>0.72</v>
      </c>
      <c r="D609" s="0" t="n">
        <v>0.52</v>
      </c>
      <c r="E609" s="0" t="n">
        <v>2.73525503825082E-010</v>
      </c>
      <c r="F609" s="0" t="n">
        <v>7.24432296880728E-006</v>
      </c>
    </row>
    <row r="610" customFormat="false" ht="15" hidden="false" customHeight="false" outlineLevel="0" collapsed="false">
      <c r="A610" s="0" t="s">
        <v>8687</v>
      </c>
      <c r="B610" s="0" t="n">
        <v>0.28</v>
      </c>
      <c r="C610" s="0" t="n">
        <v>0.24</v>
      </c>
      <c r="D610" s="0" t="n">
        <v>0.1</v>
      </c>
      <c r="E610" s="0" t="n">
        <v>2.73840306033964E-010</v>
      </c>
      <c r="F610" s="0" t="n">
        <v>7.25266050530955E-006</v>
      </c>
    </row>
    <row r="611" customFormat="false" ht="15" hidden="false" customHeight="false" outlineLevel="0" collapsed="false">
      <c r="A611" s="0" t="s">
        <v>9726</v>
      </c>
      <c r="B611" s="0" t="n">
        <v>0.31</v>
      </c>
      <c r="C611" s="0" t="n">
        <v>0.38</v>
      </c>
      <c r="D611" s="0" t="n">
        <v>0.2</v>
      </c>
      <c r="E611" s="0" t="n">
        <v>2.848941553945E-010</v>
      </c>
      <c r="F611" s="0" t="n">
        <v>7.54542170562334E-006</v>
      </c>
    </row>
    <row r="612" customFormat="false" ht="15" hidden="false" customHeight="false" outlineLevel="0" collapsed="false">
      <c r="A612" s="0" t="s">
        <v>1189</v>
      </c>
      <c r="B612" s="0" t="n">
        <v>0.33</v>
      </c>
      <c r="C612" s="0" t="n">
        <v>0.33</v>
      </c>
      <c r="D612" s="0" t="n">
        <v>0.17</v>
      </c>
      <c r="E612" s="0" t="n">
        <v>2.87280414256252E-010</v>
      </c>
      <c r="F612" s="0" t="n">
        <v>7.60862177157683E-006</v>
      </c>
      <c r="J612" s="0" t="n">
        <f aca="false">TRUE()</f>
        <v>1</v>
      </c>
    </row>
    <row r="613" customFormat="false" ht="15" hidden="false" customHeight="false" outlineLevel="0" collapsed="false">
      <c r="A613" s="0" t="s">
        <v>11848</v>
      </c>
      <c r="B613" s="0" t="n">
        <v>0.28</v>
      </c>
      <c r="C613" s="0" t="n">
        <v>0.16</v>
      </c>
      <c r="D613" s="0" t="n">
        <v>0.05</v>
      </c>
      <c r="E613" s="0" t="n">
        <v>3.0428263488939E-010</v>
      </c>
      <c r="F613" s="0" t="n">
        <v>8.05892558504549E-006</v>
      </c>
    </row>
    <row r="614" customFormat="false" ht="15" hidden="false" customHeight="false" outlineLevel="0" collapsed="false">
      <c r="A614" s="0" t="s">
        <v>1470</v>
      </c>
      <c r="B614" s="0" t="n">
        <v>0.3</v>
      </c>
      <c r="C614" s="0" t="n">
        <v>0.34</v>
      </c>
      <c r="D614" s="0" t="n">
        <v>0.17</v>
      </c>
      <c r="E614" s="0" t="n">
        <v>3.11837243628951E-010</v>
      </c>
      <c r="F614" s="0" t="n">
        <v>8.25900939751277E-006</v>
      </c>
    </row>
    <row r="615" customFormat="false" ht="15" hidden="false" customHeight="false" outlineLevel="0" collapsed="false">
      <c r="A615" s="0" t="s">
        <v>5357</v>
      </c>
      <c r="B615" s="0" t="n">
        <v>0.27</v>
      </c>
      <c r="C615" s="0" t="n">
        <v>0.21</v>
      </c>
      <c r="D615" s="0" t="n">
        <v>0.07</v>
      </c>
      <c r="E615" s="0" t="n">
        <v>3.13254466089042E-010</v>
      </c>
      <c r="F615" s="0" t="n">
        <v>8.29654453436827E-006</v>
      </c>
    </row>
    <row r="616" customFormat="false" ht="15" hidden="false" customHeight="false" outlineLevel="0" collapsed="false">
      <c r="A616" s="0" t="s">
        <v>1773</v>
      </c>
      <c r="B616" s="0" t="n">
        <v>0.32</v>
      </c>
      <c r="C616" s="0" t="n">
        <v>0.36</v>
      </c>
      <c r="D616" s="0" t="n">
        <v>0.18</v>
      </c>
      <c r="E616" s="0" t="n">
        <v>3.67621999792732E-010</v>
      </c>
      <c r="F616" s="0" t="n">
        <v>9.73646866451051E-006</v>
      </c>
      <c r="L616" s="0" t="n">
        <f aca="false">TRUE()</f>
        <v>1</v>
      </c>
    </row>
    <row r="617" customFormat="false" ht="15" hidden="false" customHeight="false" outlineLevel="0" collapsed="false">
      <c r="A617" s="0" t="s">
        <v>10772</v>
      </c>
      <c r="B617" s="0" t="n">
        <v>0.3</v>
      </c>
      <c r="C617" s="0" t="n">
        <v>0.24</v>
      </c>
      <c r="D617" s="0" t="n">
        <v>0.1</v>
      </c>
      <c r="E617" s="0" t="n">
        <v>4.0877330197483E-010</v>
      </c>
      <c r="F617" s="0" t="n">
        <v>1.08263609028034E-005</v>
      </c>
    </row>
    <row r="618" customFormat="false" ht="15" hidden="false" customHeight="false" outlineLevel="0" collapsed="false">
      <c r="A618" s="0" t="s">
        <v>3357</v>
      </c>
      <c r="B618" s="0" t="n">
        <v>0.29</v>
      </c>
      <c r="C618" s="0" t="n">
        <v>0.31</v>
      </c>
      <c r="D618" s="0" t="n">
        <v>0.16</v>
      </c>
      <c r="E618" s="0" t="n">
        <v>4.22235366880099E-010</v>
      </c>
      <c r="F618" s="0" t="n">
        <v>1.11829036918194E-005</v>
      </c>
      <c r="H618" s="0" t="n">
        <f aca="false">TRUE()</f>
        <v>1</v>
      </c>
    </row>
    <row r="619" customFormat="false" ht="15" hidden="false" customHeight="false" outlineLevel="0" collapsed="false">
      <c r="A619" s="0" t="s">
        <v>8683</v>
      </c>
      <c r="B619" s="0" t="n">
        <v>0.36</v>
      </c>
      <c r="C619" s="0" t="n">
        <v>0.46</v>
      </c>
      <c r="D619" s="0" t="n">
        <v>0.3</v>
      </c>
      <c r="E619" s="0" t="n">
        <v>4.24738509781778E-010</v>
      </c>
      <c r="F619" s="0" t="n">
        <v>1.12491994315704E-005</v>
      </c>
    </row>
    <row r="620" customFormat="false" ht="15" hidden="false" customHeight="false" outlineLevel="0" collapsed="false">
      <c r="A620" s="0" t="s">
        <v>1769</v>
      </c>
      <c r="B620" s="0" t="n">
        <v>0.79</v>
      </c>
      <c r="C620" s="0" t="n">
        <v>0.4</v>
      </c>
      <c r="D620" s="0" t="n">
        <v>0.37</v>
      </c>
      <c r="E620" s="0" t="n">
        <v>4.62809828907412E-010</v>
      </c>
      <c r="F620" s="0" t="n">
        <v>1.22575183186128E-005</v>
      </c>
    </row>
    <row r="621" customFormat="false" ht="15" hidden="false" customHeight="false" outlineLevel="0" collapsed="false">
      <c r="A621" s="0" t="s">
        <v>11640</v>
      </c>
      <c r="B621" s="0" t="n">
        <v>0.32</v>
      </c>
      <c r="C621" s="0" t="n">
        <v>0.32</v>
      </c>
      <c r="D621" s="0" t="n">
        <v>0.16</v>
      </c>
      <c r="E621" s="0" t="n">
        <v>4.9899340062525E-010</v>
      </c>
      <c r="F621" s="0" t="n">
        <v>1.32158402155597E-005</v>
      </c>
      <c r="L621" s="0" t="n">
        <f aca="false">TRUE()</f>
        <v>1</v>
      </c>
    </row>
    <row r="622" customFormat="false" ht="15" hidden="false" customHeight="false" outlineLevel="0" collapsed="false">
      <c r="A622" s="0" t="s">
        <v>2082</v>
      </c>
      <c r="B622" s="0" t="n">
        <v>0.31</v>
      </c>
      <c r="C622" s="0" t="n">
        <v>0.3</v>
      </c>
      <c r="D622" s="0" t="n">
        <v>0.13</v>
      </c>
      <c r="E622" s="0" t="n">
        <v>5.3523254020535E-010</v>
      </c>
      <c r="F622" s="0" t="n">
        <v>1.41756338273387E-005</v>
      </c>
    </row>
    <row r="623" customFormat="false" ht="15" hidden="false" customHeight="false" outlineLevel="0" collapsed="false">
      <c r="A623" s="0" t="s">
        <v>9652</v>
      </c>
      <c r="B623" s="0" t="n">
        <v>0.35</v>
      </c>
      <c r="C623" s="0" t="n">
        <v>0.38</v>
      </c>
      <c r="D623" s="0" t="n">
        <v>0.23</v>
      </c>
      <c r="E623" s="0" t="n">
        <v>5.39685846746527E-010</v>
      </c>
      <c r="F623" s="0" t="n">
        <v>1.42935796510818E-005</v>
      </c>
      <c r="G623" s="0" t="n">
        <f aca="false">TRUE()</f>
        <v>1</v>
      </c>
    </row>
    <row r="624" customFormat="false" ht="15" hidden="false" customHeight="false" outlineLevel="0" collapsed="false">
      <c r="A624" s="0" t="s">
        <v>11849</v>
      </c>
      <c r="B624" s="0" t="n">
        <v>0.29</v>
      </c>
      <c r="C624" s="0" t="n">
        <v>0.21</v>
      </c>
      <c r="D624" s="0" t="n">
        <v>0.11</v>
      </c>
      <c r="E624" s="0" t="n">
        <v>5.47657193583493E-010</v>
      </c>
      <c r="F624" s="0" t="n">
        <v>1.45047007720588E-005</v>
      </c>
    </row>
    <row r="625" customFormat="false" ht="15" hidden="false" customHeight="false" outlineLevel="0" collapsed="false">
      <c r="A625" s="0" t="s">
        <v>10094</v>
      </c>
      <c r="B625" s="0" t="n">
        <v>0.29</v>
      </c>
      <c r="C625" s="0" t="n">
        <v>0.45</v>
      </c>
      <c r="D625" s="0" t="n">
        <v>0.25</v>
      </c>
      <c r="E625" s="0" t="n">
        <v>5.49792277621208E-010</v>
      </c>
      <c r="F625" s="0" t="n">
        <v>1.45612484727977E-005</v>
      </c>
    </row>
    <row r="626" customFormat="false" ht="15" hidden="false" customHeight="false" outlineLevel="0" collapsed="false">
      <c r="A626" s="0" t="s">
        <v>3830</v>
      </c>
      <c r="B626" s="0" t="n">
        <v>0.26</v>
      </c>
      <c r="C626" s="0" t="n">
        <v>0.42</v>
      </c>
      <c r="D626" s="0" t="n">
        <v>0.22</v>
      </c>
      <c r="E626" s="0" t="n">
        <v>5.68379307372936E-010</v>
      </c>
      <c r="F626" s="0" t="n">
        <v>1.50535259557722E-005</v>
      </c>
    </row>
    <row r="627" customFormat="false" ht="15" hidden="false" customHeight="false" outlineLevel="0" collapsed="false">
      <c r="A627" s="0" t="s">
        <v>11850</v>
      </c>
      <c r="B627" s="0" t="n">
        <v>0.27</v>
      </c>
      <c r="C627" s="0" t="n">
        <v>0.27</v>
      </c>
      <c r="D627" s="0" t="n">
        <v>0.13</v>
      </c>
      <c r="E627" s="0" t="n">
        <v>5.82450297287508E-010</v>
      </c>
      <c r="F627" s="0" t="n">
        <v>1.54261961236596E-005</v>
      </c>
    </row>
    <row r="628" customFormat="false" ht="15" hidden="false" customHeight="false" outlineLevel="0" collapsed="false">
      <c r="A628" s="0" t="s">
        <v>8265</v>
      </c>
      <c r="B628" s="0" t="n">
        <v>0.31</v>
      </c>
      <c r="C628" s="0" t="n">
        <v>0.5</v>
      </c>
      <c r="D628" s="0" t="n">
        <v>0.29</v>
      </c>
      <c r="E628" s="0" t="n">
        <v>5.89330428604649E-010</v>
      </c>
      <c r="F628" s="0" t="n">
        <v>1.56084164015941E-005</v>
      </c>
    </row>
    <row r="629" customFormat="false" ht="15" hidden="false" customHeight="false" outlineLevel="0" collapsed="false">
      <c r="A629" s="0" t="s">
        <v>4994</v>
      </c>
      <c r="B629" s="0" t="n">
        <v>0.26</v>
      </c>
      <c r="C629" s="0" t="n">
        <v>0.25</v>
      </c>
      <c r="D629" s="0" t="n">
        <v>0.1</v>
      </c>
      <c r="E629" s="0" t="n">
        <v>7.31210812666017E-010</v>
      </c>
      <c r="F629" s="0" t="n">
        <v>1.93661183734595E-005</v>
      </c>
    </row>
    <row r="630" customFormat="false" ht="15" hidden="false" customHeight="false" outlineLevel="0" collapsed="false">
      <c r="A630" s="0" t="s">
        <v>1498</v>
      </c>
      <c r="B630" s="0" t="n">
        <v>0.29</v>
      </c>
      <c r="C630" s="0" t="n">
        <v>0.24</v>
      </c>
      <c r="D630" s="0" t="n">
        <v>0.12</v>
      </c>
      <c r="E630" s="0" t="n">
        <v>7.41258142577463E-010</v>
      </c>
      <c r="F630" s="0" t="n">
        <v>1.96322219061641E-005</v>
      </c>
    </row>
    <row r="631" customFormat="false" ht="15" hidden="false" customHeight="false" outlineLevel="0" collapsed="false">
      <c r="A631" s="0" t="s">
        <v>1486</v>
      </c>
      <c r="B631" s="0" t="n">
        <v>0.33</v>
      </c>
      <c r="C631" s="0" t="n">
        <v>0.54</v>
      </c>
      <c r="D631" s="0" t="n">
        <v>0.32</v>
      </c>
      <c r="E631" s="0" t="n">
        <v>7.53623773110157E-010</v>
      </c>
      <c r="F631" s="0" t="n">
        <v>1.99597256308225E-005</v>
      </c>
      <c r="L631" s="0" t="n">
        <f aca="false">TRUE()</f>
        <v>1</v>
      </c>
    </row>
    <row r="632" customFormat="false" ht="15" hidden="false" customHeight="false" outlineLevel="0" collapsed="false">
      <c r="A632" s="0" t="s">
        <v>2127</v>
      </c>
      <c r="B632" s="0" t="n">
        <v>0.38</v>
      </c>
      <c r="C632" s="0" t="n">
        <v>0.65</v>
      </c>
      <c r="D632" s="0" t="n">
        <v>0.49</v>
      </c>
      <c r="E632" s="0" t="n">
        <v>7.7936239204402E-010</v>
      </c>
      <c r="F632" s="0" t="n">
        <v>2.06414129532859E-005</v>
      </c>
    </row>
    <row r="633" customFormat="false" ht="15" hidden="false" customHeight="false" outlineLevel="0" collapsed="false">
      <c r="A633" s="0" t="s">
        <v>11600</v>
      </c>
      <c r="B633" s="0" t="n">
        <v>0.28</v>
      </c>
      <c r="C633" s="0" t="n">
        <v>0.35</v>
      </c>
      <c r="D633" s="0" t="n">
        <v>0.18</v>
      </c>
      <c r="E633" s="0" t="n">
        <v>8.24529717224745E-010</v>
      </c>
      <c r="F633" s="0" t="n">
        <v>2.18376695606974E-005</v>
      </c>
      <c r="G633" s="0" t="n">
        <f aca="false">TRUE()</f>
        <v>1</v>
      </c>
      <c r="L633" s="0" t="n">
        <f aca="false">TRUE()</f>
        <v>1</v>
      </c>
    </row>
    <row r="634" customFormat="false" ht="15" hidden="false" customHeight="false" outlineLevel="0" collapsed="false">
      <c r="A634" s="0" t="s">
        <v>4775</v>
      </c>
      <c r="B634" s="0" t="n">
        <v>0.37</v>
      </c>
      <c r="C634" s="0" t="n">
        <v>0.53</v>
      </c>
      <c r="D634" s="0" t="n">
        <v>0.36</v>
      </c>
      <c r="E634" s="0" t="n">
        <v>8.69724850060556E-010</v>
      </c>
      <c r="F634" s="0" t="n">
        <v>2.30346626538538E-005</v>
      </c>
    </row>
    <row r="635" customFormat="false" ht="15" hidden="false" customHeight="false" outlineLevel="0" collapsed="false">
      <c r="A635" s="0" t="s">
        <v>11851</v>
      </c>
      <c r="B635" s="0" t="n">
        <v>0.27</v>
      </c>
      <c r="C635" s="0" t="n">
        <v>0.23</v>
      </c>
      <c r="D635" s="0" t="n">
        <v>0.09</v>
      </c>
      <c r="E635" s="0" t="n">
        <v>8.77159472386354E-010</v>
      </c>
      <c r="F635" s="0" t="n">
        <v>2.32315686261526E-005</v>
      </c>
      <c r="G635" s="0" t="n">
        <f aca="false">TRUE()</f>
        <v>1</v>
      </c>
    </row>
    <row r="636" customFormat="false" ht="15" hidden="false" customHeight="false" outlineLevel="0" collapsed="false">
      <c r="A636" s="0" t="s">
        <v>193</v>
      </c>
      <c r="B636" s="0" t="n">
        <v>0.3</v>
      </c>
      <c r="C636" s="0" t="n">
        <v>0.32</v>
      </c>
      <c r="D636" s="0" t="n">
        <v>0.15</v>
      </c>
      <c r="E636" s="0" t="n">
        <v>8.8330075168044E-010</v>
      </c>
      <c r="F636" s="0" t="n">
        <v>2.33942204082564E-005</v>
      </c>
      <c r="H636" s="0" t="n">
        <f aca="false">TRUE()</f>
        <v>1</v>
      </c>
    </row>
    <row r="637" customFormat="false" ht="15" hidden="false" customHeight="false" outlineLevel="0" collapsed="false">
      <c r="A637" s="0" t="s">
        <v>11742</v>
      </c>
      <c r="B637" s="0" t="n">
        <v>0.25</v>
      </c>
      <c r="C637" s="0" t="n">
        <v>0.18</v>
      </c>
      <c r="D637" s="0" t="n">
        <v>0.06</v>
      </c>
      <c r="E637" s="0" t="n">
        <v>9.67478286766818E-010</v>
      </c>
      <c r="F637" s="0" t="n">
        <v>2.56236624250192E-005</v>
      </c>
    </row>
    <row r="638" customFormat="false" ht="15" hidden="false" customHeight="false" outlineLevel="0" collapsed="false">
      <c r="A638" s="0" t="s">
        <v>8691</v>
      </c>
      <c r="B638" s="0" t="n">
        <v>0.25</v>
      </c>
      <c r="C638" s="0" t="n">
        <v>0.26</v>
      </c>
      <c r="D638" s="0" t="n">
        <v>0.1</v>
      </c>
      <c r="E638" s="0" t="n">
        <v>9.74140847732362E-010</v>
      </c>
      <c r="F638" s="0" t="n">
        <v>2.58001203521916E-005</v>
      </c>
      <c r="G638" s="0" t="n">
        <f aca="false">TRUE()</f>
        <v>1</v>
      </c>
    </row>
    <row r="639" customFormat="false" ht="15" hidden="false" customHeight="false" outlineLevel="0" collapsed="false">
      <c r="A639" s="0" t="s">
        <v>2122</v>
      </c>
      <c r="B639" s="0" t="n">
        <v>0.33</v>
      </c>
      <c r="C639" s="0" t="n">
        <v>0.5</v>
      </c>
      <c r="D639" s="0" t="n">
        <v>0.32</v>
      </c>
      <c r="E639" s="0" t="n">
        <v>9.83488547900292E-010</v>
      </c>
      <c r="F639" s="0" t="n">
        <v>2.60476941911392E-005</v>
      </c>
    </row>
    <row r="640" customFormat="false" ht="15" hidden="false" customHeight="false" outlineLevel="0" collapsed="false">
      <c r="A640" s="0" t="s">
        <v>752</v>
      </c>
      <c r="B640" s="0" t="n">
        <v>0.28</v>
      </c>
      <c r="C640" s="0" t="n">
        <v>0.19</v>
      </c>
      <c r="D640" s="0" t="n">
        <v>0.07</v>
      </c>
      <c r="E640" s="0" t="n">
        <v>1.06309025457154E-009</v>
      </c>
      <c r="F640" s="0" t="n">
        <v>2.81559453923273E-005</v>
      </c>
    </row>
    <row r="641" customFormat="false" ht="15" hidden="false" customHeight="false" outlineLevel="0" collapsed="false">
      <c r="A641" s="0" t="s">
        <v>3601</v>
      </c>
      <c r="B641" s="0" t="n">
        <v>0.3</v>
      </c>
      <c r="C641" s="0" t="n">
        <v>0.82</v>
      </c>
      <c r="D641" s="0" t="n">
        <v>0.64</v>
      </c>
      <c r="E641" s="0" t="n">
        <v>1.09712771289055E-009</v>
      </c>
      <c r="F641" s="0" t="n">
        <v>2.90574274759062E-005</v>
      </c>
      <c r="J641" s="0" t="n">
        <f aca="false">TRUE()</f>
        <v>1</v>
      </c>
    </row>
    <row r="642" customFormat="false" ht="15" hidden="false" customHeight="false" outlineLevel="0" collapsed="false">
      <c r="A642" s="0" t="s">
        <v>4132</v>
      </c>
      <c r="B642" s="0" t="n">
        <v>0.34</v>
      </c>
      <c r="C642" s="0" t="n">
        <v>0.73</v>
      </c>
      <c r="D642" s="0" t="n">
        <v>0.54</v>
      </c>
      <c r="E642" s="0" t="n">
        <v>1.17130150918424E-009</v>
      </c>
      <c r="F642" s="0" t="n">
        <v>3.10219204707446E-005</v>
      </c>
    </row>
    <row r="643" customFormat="false" ht="15" hidden="false" customHeight="false" outlineLevel="0" collapsed="false">
      <c r="A643" s="0" t="s">
        <v>11647</v>
      </c>
      <c r="B643" s="0" t="n">
        <v>0.32</v>
      </c>
      <c r="C643" s="0" t="n">
        <v>0.29</v>
      </c>
      <c r="D643" s="0" t="n">
        <v>0.13</v>
      </c>
      <c r="E643" s="0" t="n">
        <v>1.29920611489919E-009</v>
      </c>
      <c r="F643" s="0" t="n">
        <v>3.44094739531051E-005</v>
      </c>
      <c r="L643" s="0" t="n">
        <f aca="false">TRUE()</f>
        <v>1</v>
      </c>
    </row>
    <row r="644" customFormat="false" ht="15" hidden="false" customHeight="false" outlineLevel="0" collapsed="false">
      <c r="A644" s="0" t="s">
        <v>5715</v>
      </c>
      <c r="B644" s="0" t="n">
        <v>0.27</v>
      </c>
      <c r="C644" s="0" t="n">
        <v>0.18</v>
      </c>
      <c r="D644" s="0" t="n">
        <v>0.07</v>
      </c>
      <c r="E644" s="0" t="n">
        <v>1.34232901296286E-009</v>
      </c>
      <c r="F644" s="0" t="n">
        <v>3.55515839083212E-005</v>
      </c>
      <c r="L644" s="0" t="n">
        <f aca="false">TRUE()</f>
        <v>1</v>
      </c>
    </row>
    <row r="645" customFormat="false" ht="15" hidden="false" customHeight="false" outlineLevel="0" collapsed="false">
      <c r="A645" s="0" t="s">
        <v>1865</v>
      </c>
      <c r="B645" s="0" t="n">
        <v>0.3</v>
      </c>
      <c r="C645" s="0" t="n">
        <v>0.34</v>
      </c>
      <c r="D645" s="0" t="n">
        <v>0.18</v>
      </c>
      <c r="E645" s="0" t="n">
        <v>1.36350942786008E-009</v>
      </c>
      <c r="F645" s="0" t="n">
        <v>3.61125471968742E-005</v>
      </c>
    </row>
    <row r="646" customFormat="false" ht="15" hidden="false" customHeight="false" outlineLevel="0" collapsed="false">
      <c r="A646" s="0" t="s">
        <v>10099</v>
      </c>
      <c r="B646" s="0" t="n">
        <v>0.33</v>
      </c>
      <c r="C646" s="0" t="n">
        <v>0.42</v>
      </c>
      <c r="D646" s="0" t="n">
        <v>0.26</v>
      </c>
      <c r="E646" s="0" t="n">
        <v>1.55399030967739E-009</v>
      </c>
      <c r="F646" s="0" t="n">
        <v>4.11574333518057E-005</v>
      </c>
    </row>
    <row r="647" customFormat="false" ht="15" hidden="false" customHeight="false" outlineLevel="0" collapsed="false">
      <c r="A647" s="0" t="s">
        <v>1787</v>
      </c>
      <c r="B647" s="0" t="n">
        <v>0.27</v>
      </c>
      <c r="C647" s="0" t="n">
        <v>0.86</v>
      </c>
      <c r="D647" s="0" t="n">
        <v>0.7</v>
      </c>
      <c r="E647" s="0" t="n">
        <v>1.7174125744687E-009</v>
      </c>
      <c r="F647" s="0" t="n">
        <v>4.54856720348036E-005</v>
      </c>
    </row>
    <row r="648" customFormat="false" ht="15" hidden="false" customHeight="false" outlineLevel="0" collapsed="false">
      <c r="A648" s="0" t="s">
        <v>11482</v>
      </c>
      <c r="B648" s="0" t="n">
        <v>0.31</v>
      </c>
      <c r="C648" s="0" t="n">
        <v>0.34</v>
      </c>
      <c r="D648" s="0" t="n">
        <v>0.19</v>
      </c>
      <c r="E648" s="0" t="n">
        <v>1.79312200282679E-009</v>
      </c>
      <c r="F648" s="0" t="n">
        <v>4.74908362448676E-005</v>
      </c>
      <c r="L648" s="0" t="n">
        <f aca="false">TRUE()</f>
        <v>1</v>
      </c>
    </row>
    <row r="649" customFormat="false" ht="15" hidden="false" customHeight="false" outlineLevel="0" collapsed="false">
      <c r="A649" s="0" t="s">
        <v>11852</v>
      </c>
      <c r="B649" s="0" t="n">
        <v>0.27</v>
      </c>
      <c r="C649" s="0" t="n">
        <v>0.17</v>
      </c>
      <c r="D649" s="0" t="n">
        <v>0.06</v>
      </c>
      <c r="E649" s="0" t="n">
        <v>2.10549000150948E-009</v>
      </c>
      <c r="F649" s="0" t="n">
        <v>5.57639026899787E-005</v>
      </c>
      <c r="J649" s="0" t="n">
        <f aca="false">TRUE()</f>
        <v>1</v>
      </c>
    </row>
    <row r="650" customFormat="false" ht="15" hidden="false" customHeight="false" outlineLevel="0" collapsed="false">
      <c r="A650" s="0" t="s">
        <v>8497</v>
      </c>
      <c r="B650" s="0" t="n">
        <v>0.29</v>
      </c>
      <c r="C650" s="0" t="n">
        <v>0.36</v>
      </c>
      <c r="D650" s="0" t="n">
        <v>0.18</v>
      </c>
      <c r="E650" s="0" t="n">
        <v>2.11350893917264E-009</v>
      </c>
      <c r="F650" s="0" t="n">
        <v>5.59762842539874E-005</v>
      </c>
      <c r="J650" s="0" t="n">
        <f aca="false">TRUE()</f>
        <v>1</v>
      </c>
    </row>
    <row r="651" customFormat="false" ht="15" hidden="false" customHeight="false" outlineLevel="0" collapsed="false">
      <c r="A651" s="0" t="s">
        <v>11853</v>
      </c>
      <c r="B651" s="0" t="n">
        <v>0.27</v>
      </c>
      <c r="C651" s="0" t="n">
        <v>0.18</v>
      </c>
      <c r="D651" s="0" t="n">
        <v>0.06</v>
      </c>
      <c r="E651" s="0" t="n">
        <v>2.29124893343695E-009</v>
      </c>
      <c r="F651" s="0" t="n">
        <v>6.06837280020777E-005</v>
      </c>
    </row>
    <row r="652" customFormat="false" ht="15" hidden="false" customHeight="false" outlineLevel="0" collapsed="false">
      <c r="A652" s="0" t="s">
        <v>10865</v>
      </c>
      <c r="B652" s="0" t="n">
        <v>0.28</v>
      </c>
      <c r="C652" s="0" t="n">
        <v>0.5</v>
      </c>
      <c r="D652" s="0" t="n">
        <v>0.29</v>
      </c>
      <c r="E652" s="0" t="n">
        <v>2.35916635627243E-009</v>
      </c>
      <c r="F652" s="0" t="n">
        <v>6.24825209458753E-005</v>
      </c>
    </row>
    <row r="653" customFormat="false" ht="15" hidden="false" customHeight="false" outlineLevel="0" collapsed="false">
      <c r="A653" s="0" t="s">
        <v>2109</v>
      </c>
      <c r="B653" s="0" t="n">
        <v>0.28</v>
      </c>
      <c r="C653" s="0" t="n">
        <v>0.3</v>
      </c>
      <c r="D653" s="0" t="n">
        <v>0.14</v>
      </c>
      <c r="E653" s="0" t="n">
        <v>2.36684600689829E-009</v>
      </c>
      <c r="F653" s="0" t="n">
        <v>6.26859164927013E-005</v>
      </c>
    </row>
    <row r="654" customFormat="false" ht="15" hidden="false" customHeight="false" outlineLevel="0" collapsed="false">
      <c r="A654" s="0" t="s">
        <v>11854</v>
      </c>
      <c r="B654" s="0" t="n">
        <v>0.29</v>
      </c>
      <c r="C654" s="0" t="n">
        <v>0.35</v>
      </c>
      <c r="D654" s="0" t="n">
        <v>0.2</v>
      </c>
      <c r="E654" s="0" t="n">
        <v>2.37657297793698E-009</v>
      </c>
      <c r="F654" s="0" t="n">
        <v>6.2943535320661E-005</v>
      </c>
    </row>
    <row r="655" customFormat="false" ht="15" hidden="false" customHeight="false" outlineLevel="0" collapsed="false">
      <c r="A655" s="0" t="s">
        <v>5577</v>
      </c>
      <c r="B655" s="0" t="n">
        <v>0.31</v>
      </c>
      <c r="C655" s="0" t="n">
        <v>0.54</v>
      </c>
      <c r="D655" s="0" t="n">
        <v>0.35</v>
      </c>
      <c r="E655" s="0" t="n">
        <v>3.1660627021467E-009</v>
      </c>
      <c r="F655" s="0" t="n">
        <v>8.38531706663554E-005</v>
      </c>
    </row>
    <row r="656" customFormat="false" ht="15" hidden="false" customHeight="false" outlineLevel="0" collapsed="false">
      <c r="A656" s="0" t="s">
        <v>8579</v>
      </c>
      <c r="B656" s="0" t="n">
        <v>0.33</v>
      </c>
      <c r="C656" s="0" t="n">
        <v>0.33</v>
      </c>
      <c r="D656" s="0" t="n">
        <v>0.16</v>
      </c>
      <c r="E656" s="0" t="n">
        <v>3.76513498798207E-009</v>
      </c>
      <c r="F656" s="0" t="n">
        <v>9.97196001567051E-005</v>
      </c>
      <c r="H656" s="0" t="n">
        <f aca="false">TRUE()</f>
        <v>1</v>
      </c>
      <c r="L656" s="0" t="n">
        <f aca="false">TRUE()</f>
        <v>1</v>
      </c>
    </row>
    <row r="657" customFormat="false" ht="15" hidden="false" customHeight="false" outlineLevel="0" collapsed="false">
      <c r="A657" s="0" t="s">
        <v>7392</v>
      </c>
      <c r="B657" s="0" t="n">
        <v>0.32</v>
      </c>
      <c r="C657" s="0" t="n">
        <v>0.38</v>
      </c>
      <c r="D657" s="0" t="n">
        <v>0.2</v>
      </c>
      <c r="E657" s="0" t="n">
        <v>4.8423889367941E-009</v>
      </c>
      <c r="F657" s="0" t="n">
        <v>0.000128250670990992</v>
      </c>
    </row>
    <row r="658" customFormat="false" ht="15" hidden="false" customHeight="false" outlineLevel="0" collapsed="false">
      <c r="A658" s="0" t="s">
        <v>9474</v>
      </c>
      <c r="B658" s="0" t="n">
        <v>0.3</v>
      </c>
      <c r="C658" s="0" t="n">
        <v>0.31</v>
      </c>
      <c r="D658" s="0" t="n">
        <v>0.16</v>
      </c>
      <c r="E658" s="0" t="n">
        <v>4.99041086387233E-009</v>
      </c>
      <c r="F658" s="0" t="n">
        <v>0.000132171031729659</v>
      </c>
    </row>
    <row r="659" customFormat="false" ht="15" hidden="false" customHeight="false" outlineLevel="0" collapsed="false">
      <c r="A659" s="0" t="s">
        <v>8820</v>
      </c>
      <c r="B659" s="0" t="n">
        <v>0.27</v>
      </c>
      <c r="C659" s="0" t="n">
        <v>0.27</v>
      </c>
      <c r="D659" s="0" t="n">
        <v>0.14</v>
      </c>
      <c r="E659" s="0" t="n">
        <v>6.6464216527007E-009</v>
      </c>
      <c r="F659" s="0" t="n">
        <v>0.000176030477471778</v>
      </c>
    </row>
    <row r="660" customFormat="false" ht="15" hidden="false" customHeight="false" outlineLevel="0" collapsed="false">
      <c r="A660" s="0" t="s">
        <v>644</v>
      </c>
      <c r="B660" s="0" t="n">
        <v>0.26</v>
      </c>
      <c r="C660" s="0" t="n">
        <v>0.87</v>
      </c>
      <c r="D660" s="0" t="n">
        <v>0.72</v>
      </c>
      <c r="E660" s="0" t="n">
        <v>6.67019977599169E-009</v>
      </c>
      <c r="F660" s="0" t="n">
        <v>0.00017666024106714</v>
      </c>
      <c r="J660" s="0" t="n">
        <f aca="false">TRUE()</f>
        <v>1</v>
      </c>
    </row>
    <row r="661" customFormat="false" ht="15" hidden="false" customHeight="false" outlineLevel="0" collapsed="false">
      <c r="A661" s="0" t="s">
        <v>1071</v>
      </c>
      <c r="B661" s="0" t="n">
        <v>0.27</v>
      </c>
      <c r="C661" s="0" t="n">
        <v>0.86</v>
      </c>
      <c r="D661" s="0" t="n">
        <v>0.75</v>
      </c>
      <c r="E661" s="0" t="n">
        <v>7.24615321656436E-009</v>
      </c>
      <c r="F661" s="0" t="n">
        <v>0.000191914367940707</v>
      </c>
    </row>
    <row r="662" customFormat="false" ht="15" hidden="false" customHeight="false" outlineLevel="0" collapsed="false">
      <c r="A662" s="0" t="s">
        <v>1219</v>
      </c>
      <c r="B662" s="0" t="n">
        <v>0.29</v>
      </c>
      <c r="C662" s="0" t="n">
        <v>0.28</v>
      </c>
      <c r="D662" s="0" t="n">
        <v>0.15</v>
      </c>
      <c r="E662" s="0" t="n">
        <v>8.34793113317006E-009</v>
      </c>
      <c r="F662" s="0" t="n">
        <v>0.000221094956062009</v>
      </c>
    </row>
    <row r="663" customFormat="false" ht="15" hidden="false" customHeight="false" outlineLevel="0" collapsed="false">
      <c r="A663" s="0" t="s">
        <v>11460</v>
      </c>
      <c r="B663" s="0" t="n">
        <v>0.25</v>
      </c>
      <c r="C663" s="0" t="n">
        <v>0.23</v>
      </c>
      <c r="D663" s="0" t="n">
        <v>0.1</v>
      </c>
      <c r="E663" s="0" t="n">
        <v>8.55094750884248E-009</v>
      </c>
      <c r="F663" s="0" t="n">
        <v>0.000226471844771693</v>
      </c>
    </row>
    <row r="664" customFormat="false" ht="15" hidden="false" customHeight="false" outlineLevel="0" collapsed="false">
      <c r="A664" s="0" t="s">
        <v>9917</v>
      </c>
      <c r="B664" s="0" t="n">
        <v>0.3</v>
      </c>
      <c r="C664" s="0" t="n">
        <v>0.34</v>
      </c>
      <c r="D664" s="0" t="n">
        <v>0.21</v>
      </c>
      <c r="E664" s="0" t="n">
        <v>9.18017627643147E-009</v>
      </c>
      <c r="F664" s="0" t="n">
        <v>0.000243136968681287</v>
      </c>
      <c r="J664" s="0" t="n">
        <f aca="false">TRUE()</f>
        <v>1</v>
      </c>
    </row>
    <row r="665" customFormat="false" ht="15" hidden="false" customHeight="false" outlineLevel="0" collapsed="false">
      <c r="A665" s="0" t="s">
        <v>9710</v>
      </c>
      <c r="B665" s="0" t="n">
        <v>0.26</v>
      </c>
      <c r="C665" s="0" t="n">
        <v>0.29</v>
      </c>
      <c r="D665" s="0" t="n">
        <v>0.13</v>
      </c>
      <c r="E665" s="0" t="n">
        <v>9.36291018931425E-009</v>
      </c>
      <c r="F665" s="0" t="n">
        <v>0.000247976676363988</v>
      </c>
    </row>
    <row r="666" customFormat="false" ht="15" hidden="false" customHeight="false" outlineLevel="0" collapsed="false">
      <c r="A666" s="0" t="s">
        <v>5005</v>
      </c>
      <c r="B666" s="0" t="n">
        <v>0.31</v>
      </c>
      <c r="C666" s="0" t="n">
        <v>0.4</v>
      </c>
      <c r="D666" s="0" t="n">
        <v>0.26</v>
      </c>
      <c r="E666" s="0" t="n">
        <v>9.36581195906272E-009</v>
      </c>
      <c r="F666" s="0" t="n">
        <v>0.000248053529735776</v>
      </c>
    </row>
    <row r="667" customFormat="false" ht="15" hidden="false" customHeight="false" outlineLevel="0" collapsed="false">
      <c r="A667" s="0" t="s">
        <v>8720</v>
      </c>
      <c r="B667" s="0" t="n">
        <v>0.26</v>
      </c>
      <c r="C667" s="0" t="n">
        <v>0.35</v>
      </c>
      <c r="D667" s="0" t="n">
        <v>0.19</v>
      </c>
      <c r="E667" s="0" t="n">
        <v>1.09039118915551E-008</v>
      </c>
      <c r="F667" s="0" t="n">
        <v>0.000288790106447837</v>
      </c>
    </row>
    <row r="668" customFormat="false" ht="15" hidden="false" customHeight="false" outlineLevel="0" collapsed="false">
      <c r="A668" s="0" t="s">
        <v>1465</v>
      </c>
      <c r="B668" s="0" t="n">
        <v>0.28</v>
      </c>
      <c r="C668" s="0" t="n">
        <v>0.35</v>
      </c>
      <c r="D668" s="0" t="n">
        <v>0.19</v>
      </c>
      <c r="E668" s="0" t="n">
        <v>1.33456732219116E-008</v>
      </c>
      <c r="F668" s="0" t="n">
        <v>0.00035346015528233</v>
      </c>
      <c r="J668" s="0" t="n">
        <f aca="false">TRUE()</f>
        <v>1</v>
      </c>
    </row>
    <row r="669" customFormat="false" ht="15" hidden="false" customHeight="false" outlineLevel="0" collapsed="false">
      <c r="A669" s="0" t="s">
        <v>6848</v>
      </c>
      <c r="B669" s="0" t="n">
        <v>0.31</v>
      </c>
      <c r="C669" s="0" t="n">
        <v>0.42</v>
      </c>
      <c r="D669" s="0" t="n">
        <v>0.3</v>
      </c>
      <c r="E669" s="0" t="n">
        <v>1.38849166591001E-008</v>
      </c>
      <c r="F669" s="0" t="n">
        <v>0.000367742017716266</v>
      </c>
      <c r="J669" s="0" t="n">
        <f aca="false">TRUE()</f>
        <v>1</v>
      </c>
    </row>
    <row r="670" customFormat="false" ht="15" hidden="false" customHeight="false" outlineLevel="0" collapsed="false">
      <c r="A670" s="0" t="s">
        <v>6070</v>
      </c>
      <c r="B670" s="0" t="n">
        <v>0.28</v>
      </c>
      <c r="C670" s="0" t="n">
        <v>0.25</v>
      </c>
      <c r="D670" s="0" t="n">
        <v>0.11</v>
      </c>
      <c r="E670" s="0" t="n">
        <v>1.58002468448184E-008</v>
      </c>
      <c r="F670" s="0" t="n">
        <v>0.000418469537685015</v>
      </c>
      <c r="J670" s="0" t="n">
        <f aca="false">TRUE()</f>
        <v>1</v>
      </c>
    </row>
    <row r="671" customFormat="false" ht="15" hidden="false" customHeight="false" outlineLevel="0" collapsed="false">
      <c r="A671" s="0" t="s">
        <v>11367</v>
      </c>
      <c r="B671" s="0" t="n">
        <v>0.3</v>
      </c>
      <c r="C671" s="0" t="n">
        <v>0.4</v>
      </c>
      <c r="D671" s="0" t="n">
        <v>0.23</v>
      </c>
      <c r="E671" s="0" t="n">
        <v>1.86606186406425E-008</v>
      </c>
      <c r="F671" s="0" t="n">
        <v>0.000494226484697416</v>
      </c>
    </row>
    <row r="672" customFormat="false" ht="15" hidden="false" customHeight="false" outlineLevel="0" collapsed="false">
      <c r="A672" s="0" t="s">
        <v>9561</v>
      </c>
      <c r="B672" s="0" t="n">
        <v>0.28</v>
      </c>
      <c r="C672" s="0" t="n">
        <v>0.21</v>
      </c>
      <c r="D672" s="0" t="n">
        <v>0.1</v>
      </c>
      <c r="E672" s="0" t="n">
        <v>1.93178198694014E-008</v>
      </c>
      <c r="F672" s="0" t="n">
        <v>0.000511632459241097</v>
      </c>
    </row>
    <row r="673" customFormat="false" ht="15" hidden="false" customHeight="false" outlineLevel="0" collapsed="false">
      <c r="A673" s="0" t="s">
        <v>11454</v>
      </c>
      <c r="B673" s="0" t="n">
        <v>0.36</v>
      </c>
      <c r="C673" s="0" t="n">
        <v>0.22</v>
      </c>
      <c r="D673" s="0" t="n">
        <v>0.11</v>
      </c>
      <c r="E673" s="0" t="n">
        <v>1.93688053526966E-008</v>
      </c>
      <c r="F673" s="0" t="n">
        <v>0.000512982809766169</v>
      </c>
      <c r="J673" s="0" t="n">
        <f aca="false">TRUE()</f>
        <v>1</v>
      </c>
      <c r="K673" s="0" t="n">
        <f aca="false">TRUE()</f>
        <v>1</v>
      </c>
    </row>
    <row r="674" customFormat="false" ht="15" hidden="false" customHeight="false" outlineLevel="0" collapsed="false">
      <c r="A674" s="0" t="s">
        <v>10738</v>
      </c>
      <c r="B674" s="0" t="n">
        <v>0.3</v>
      </c>
      <c r="C674" s="0" t="n">
        <v>0.64</v>
      </c>
      <c r="D674" s="0" t="n">
        <v>0.46</v>
      </c>
      <c r="E674" s="0" t="n">
        <v>2.17566286483872E-008</v>
      </c>
      <c r="F674" s="0" t="n">
        <v>0.000576224309752534</v>
      </c>
    </row>
    <row r="675" customFormat="false" ht="15" hidden="false" customHeight="false" outlineLevel="0" collapsed="false">
      <c r="A675" s="0" t="s">
        <v>7472</v>
      </c>
      <c r="B675" s="0" t="n">
        <v>0.31</v>
      </c>
      <c r="C675" s="0" t="n">
        <v>0.46</v>
      </c>
      <c r="D675" s="0" t="n">
        <v>0.3</v>
      </c>
      <c r="E675" s="0" t="n">
        <v>2.1984660571781E-008</v>
      </c>
      <c r="F675" s="0" t="n">
        <v>0.00058226373524362</v>
      </c>
    </row>
    <row r="676" customFormat="false" ht="15" hidden="false" customHeight="false" outlineLevel="0" collapsed="false">
      <c r="A676" s="0" t="s">
        <v>8766</v>
      </c>
      <c r="B676" s="0" t="n">
        <v>0.27</v>
      </c>
      <c r="C676" s="0" t="n">
        <v>0.28</v>
      </c>
      <c r="D676" s="0" t="n">
        <v>0.15</v>
      </c>
      <c r="E676" s="0" t="n">
        <v>2.3829484468409E-008</v>
      </c>
      <c r="F676" s="0" t="n">
        <v>0.000631123896145812</v>
      </c>
    </row>
    <row r="677" customFormat="false" ht="15" hidden="false" customHeight="false" outlineLevel="0" collapsed="false">
      <c r="A677" s="0" t="s">
        <v>4292</v>
      </c>
      <c r="B677" s="0" t="n">
        <v>0.28</v>
      </c>
      <c r="C677" s="0" t="n">
        <v>0.4</v>
      </c>
      <c r="D677" s="0" t="n">
        <v>0.25</v>
      </c>
      <c r="E677" s="0" t="n">
        <v>2.69338123249169E-008</v>
      </c>
      <c r="F677" s="0" t="n">
        <v>0.000713342019425424</v>
      </c>
    </row>
    <row r="678" customFormat="false" ht="15" hidden="false" customHeight="false" outlineLevel="0" collapsed="false">
      <c r="A678" s="0" t="s">
        <v>4840</v>
      </c>
      <c r="B678" s="0" t="n">
        <v>0.29</v>
      </c>
      <c r="C678" s="0" t="n">
        <v>0.6</v>
      </c>
      <c r="D678" s="0" t="n">
        <v>0.46</v>
      </c>
      <c r="E678" s="0" t="n">
        <v>2.94667254005662E-008</v>
      </c>
      <c r="F678" s="0" t="n">
        <v>0.000780426222233996</v>
      </c>
    </row>
    <row r="679" customFormat="false" ht="15" hidden="false" customHeight="false" outlineLevel="0" collapsed="false">
      <c r="A679" s="0" t="s">
        <v>7365</v>
      </c>
      <c r="B679" s="0" t="n">
        <v>0.27</v>
      </c>
      <c r="C679" s="0" t="n">
        <v>0.6</v>
      </c>
      <c r="D679" s="0" t="n">
        <v>0.42</v>
      </c>
      <c r="E679" s="0" t="n">
        <v>2.97285300520821E-008</v>
      </c>
      <c r="F679" s="0" t="n">
        <v>0.000787360118429395</v>
      </c>
    </row>
    <row r="680" customFormat="false" ht="15" hidden="false" customHeight="false" outlineLevel="0" collapsed="false">
      <c r="A680" s="0" t="s">
        <v>2063</v>
      </c>
      <c r="B680" s="0" t="n">
        <v>0.27</v>
      </c>
      <c r="C680" s="0" t="n">
        <v>0.76</v>
      </c>
      <c r="D680" s="0" t="n">
        <v>0.59</v>
      </c>
      <c r="E680" s="0" t="n">
        <v>3.07039138227916E-008</v>
      </c>
      <c r="F680" s="0" t="n">
        <v>0.000813193157596635</v>
      </c>
    </row>
    <row r="681" customFormat="false" ht="15" hidden="false" customHeight="false" outlineLevel="0" collapsed="false">
      <c r="A681" s="0" t="s">
        <v>1771</v>
      </c>
      <c r="B681" s="0" t="n">
        <v>0.26</v>
      </c>
      <c r="C681" s="0" t="n">
        <v>0.84</v>
      </c>
      <c r="D681" s="0" t="n">
        <v>0.71</v>
      </c>
      <c r="E681" s="0" t="n">
        <v>3.29740524488577E-008</v>
      </c>
      <c r="F681" s="0" t="n">
        <v>0.000873317779107996</v>
      </c>
    </row>
    <row r="682" customFormat="false" ht="15" hidden="false" customHeight="false" outlineLevel="0" collapsed="false">
      <c r="A682" s="0" t="s">
        <v>6840</v>
      </c>
      <c r="B682" s="0" t="n">
        <v>0.33</v>
      </c>
      <c r="C682" s="0" t="n">
        <v>0.15</v>
      </c>
      <c r="D682" s="0" t="n">
        <v>0.13</v>
      </c>
      <c r="E682" s="0" t="n">
        <v>3.68982671641323E-008</v>
      </c>
      <c r="F682" s="0" t="n">
        <v>0.000977250605842043</v>
      </c>
    </row>
    <row r="683" customFormat="false" ht="15" hidden="false" customHeight="false" outlineLevel="0" collapsed="false">
      <c r="A683" s="0" t="s">
        <v>5090</v>
      </c>
      <c r="B683" s="0" t="n">
        <v>0.27</v>
      </c>
      <c r="C683" s="0" t="n">
        <v>0.28</v>
      </c>
      <c r="D683" s="0" t="n">
        <v>0.13</v>
      </c>
      <c r="E683" s="0" t="n">
        <v>4.28759425856874E-008</v>
      </c>
      <c r="F683" s="0" t="n">
        <v>0.00113556933938193</v>
      </c>
      <c r="J683" s="0" t="n">
        <f aca="false">TRUE()</f>
        <v>1</v>
      </c>
    </row>
    <row r="684" customFormat="false" ht="15" hidden="false" customHeight="false" outlineLevel="0" collapsed="false">
      <c r="A684" s="0" t="s">
        <v>3011</v>
      </c>
      <c r="B684" s="0" t="n">
        <v>0.29</v>
      </c>
      <c r="C684" s="0" t="n">
        <v>0.35</v>
      </c>
      <c r="D684" s="0" t="n">
        <v>0.21</v>
      </c>
      <c r="E684" s="0" t="n">
        <v>4.95899170019431E-008</v>
      </c>
      <c r="F684" s="0" t="n">
        <v>0.00131338895179646</v>
      </c>
    </row>
    <row r="685" customFormat="false" ht="15" hidden="false" customHeight="false" outlineLevel="0" collapsed="false">
      <c r="A685" s="0" t="s">
        <v>5754</v>
      </c>
      <c r="B685" s="0" t="n">
        <v>0.26</v>
      </c>
      <c r="C685" s="0" t="n">
        <v>0.73</v>
      </c>
      <c r="D685" s="0" t="n">
        <v>0.54</v>
      </c>
      <c r="E685" s="0" t="n">
        <v>5.15337283522185E-008</v>
      </c>
      <c r="F685" s="0" t="n">
        <v>0.00136487079540851</v>
      </c>
    </row>
    <row r="686" customFormat="false" ht="15" hidden="false" customHeight="false" outlineLevel="0" collapsed="false">
      <c r="A686" s="0" t="s">
        <v>3793</v>
      </c>
      <c r="B686" s="0" t="n">
        <v>0.27</v>
      </c>
      <c r="C686" s="0" t="n">
        <v>0.77</v>
      </c>
      <c r="D686" s="0" t="n">
        <v>0.59</v>
      </c>
      <c r="E686" s="0" t="n">
        <v>5.25858494029519E-008</v>
      </c>
      <c r="F686" s="0" t="n">
        <v>0.00139273622143718</v>
      </c>
    </row>
    <row r="687" customFormat="false" ht="15" hidden="false" customHeight="false" outlineLevel="0" collapsed="false">
      <c r="A687" s="0" t="s">
        <v>11694</v>
      </c>
      <c r="B687" s="0" t="n">
        <v>0.33</v>
      </c>
      <c r="C687" s="0" t="n">
        <v>0.52</v>
      </c>
      <c r="D687" s="0" t="n">
        <v>0.34</v>
      </c>
      <c r="E687" s="0" t="n">
        <v>5.80636837748844E-008</v>
      </c>
      <c r="F687" s="0" t="n">
        <v>0.00153781666477781</v>
      </c>
      <c r="J687" s="0" t="n">
        <f aca="false">TRUE()</f>
        <v>1</v>
      </c>
    </row>
    <row r="688" customFormat="false" ht="15" hidden="false" customHeight="false" outlineLevel="0" collapsed="false">
      <c r="A688" s="0" t="s">
        <v>4786</v>
      </c>
      <c r="B688" s="0" t="n">
        <v>0.29</v>
      </c>
      <c r="C688" s="0" t="n">
        <v>0.57</v>
      </c>
      <c r="D688" s="0" t="n">
        <v>0.39</v>
      </c>
      <c r="E688" s="0" t="n">
        <v>6.39188661474517E-008</v>
      </c>
      <c r="F688" s="0" t="n">
        <v>0.00169289116991526</v>
      </c>
    </row>
    <row r="689" customFormat="false" ht="15" hidden="false" customHeight="false" outlineLevel="0" collapsed="false">
      <c r="A689" s="0" t="s">
        <v>1914</v>
      </c>
      <c r="B689" s="0" t="n">
        <v>0.26</v>
      </c>
      <c r="C689" s="0" t="n">
        <v>0.33</v>
      </c>
      <c r="D689" s="0" t="n">
        <v>0.2</v>
      </c>
      <c r="E689" s="0" t="n">
        <v>6.55300855508348E-008</v>
      </c>
      <c r="F689" s="0" t="n">
        <v>0.00173556431581386</v>
      </c>
    </row>
    <row r="690" customFormat="false" ht="15" hidden="false" customHeight="false" outlineLevel="0" collapsed="false">
      <c r="A690" s="0" t="s">
        <v>4257</v>
      </c>
      <c r="B690" s="0" t="n">
        <v>0.25</v>
      </c>
      <c r="C690" s="0" t="n">
        <v>0.26</v>
      </c>
      <c r="D690" s="0" t="n">
        <v>0.13</v>
      </c>
      <c r="E690" s="0" t="n">
        <v>7.29648727727744E-008</v>
      </c>
      <c r="F690" s="0" t="n">
        <v>0.00193247465538693</v>
      </c>
      <c r="J690" s="0" t="n">
        <f aca="false">TRUE()</f>
        <v>1</v>
      </c>
    </row>
    <row r="691" customFormat="false" ht="15" hidden="false" customHeight="false" outlineLevel="0" collapsed="false">
      <c r="A691" s="0" t="s">
        <v>9784</v>
      </c>
      <c r="B691" s="0" t="n">
        <v>0.3</v>
      </c>
      <c r="C691" s="0" t="n">
        <v>0.36</v>
      </c>
      <c r="D691" s="0" t="n">
        <v>0.22</v>
      </c>
      <c r="E691" s="0" t="n">
        <v>7.33581479783942E-008</v>
      </c>
      <c r="F691" s="0" t="n">
        <v>0.00194289054920777</v>
      </c>
      <c r="L691" s="0" t="n">
        <f aca="false">TRUE()</f>
        <v>1</v>
      </c>
    </row>
    <row r="692" customFormat="false" ht="15" hidden="false" customHeight="false" outlineLevel="0" collapsed="false">
      <c r="A692" s="0" t="s">
        <v>5263</v>
      </c>
      <c r="B692" s="0" t="n">
        <v>0.25</v>
      </c>
      <c r="C692" s="0" t="n">
        <v>0.44</v>
      </c>
      <c r="D692" s="0" t="n">
        <v>0.26</v>
      </c>
      <c r="E692" s="0" t="n">
        <v>7.67048778664697E-008</v>
      </c>
      <c r="F692" s="0" t="n">
        <v>0.00203152869029345</v>
      </c>
    </row>
    <row r="693" customFormat="false" ht="15" hidden="false" customHeight="false" outlineLevel="0" collapsed="false">
      <c r="A693" s="0" t="s">
        <v>11528</v>
      </c>
      <c r="B693" s="0" t="n">
        <v>0.26</v>
      </c>
      <c r="C693" s="0" t="n">
        <v>0.3</v>
      </c>
      <c r="D693" s="0" t="n">
        <v>0.18</v>
      </c>
      <c r="E693" s="0" t="n">
        <v>8.54255880806417E-008</v>
      </c>
      <c r="F693" s="0" t="n">
        <v>0.00226249670031579</v>
      </c>
    </row>
    <row r="694" customFormat="false" ht="15" hidden="false" customHeight="false" outlineLevel="0" collapsed="false">
      <c r="A694" s="0" t="s">
        <v>6069</v>
      </c>
      <c r="B694" s="0" t="n">
        <v>0.29</v>
      </c>
      <c r="C694" s="0" t="n">
        <v>0.56</v>
      </c>
      <c r="D694" s="0" t="n">
        <v>0.4</v>
      </c>
      <c r="E694" s="0" t="n">
        <v>1.01501429378241E-007</v>
      </c>
      <c r="F694" s="0" t="n">
        <v>0.0026882653570827</v>
      </c>
      <c r="J694" s="0" t="n">
        <f aca="false">TRUE()</f>
        <v>1</v>
      </c>
    </row>
    <row r="695" customFormat="false" ht="15" hidden="false" customHeight="false" outlineLevel="0" collapsed="false">
      <c r="A695" s="0" t="s">
        <v>10221</v>
      </c>
      <c r="B695" s="0" t="n">
        <v>0.26</v>
      </c>
      <c r="C695" s="0" t="n">
        <v>0.6</v>
      </c>
      <c r="D695" s="0" t="n">
        <v>0.41</v>
      </c>
      <c r="E695" s="0" t="n">
        <v>1.18951679904978E-007</v>
      </c>
      <c r="F695" s="0" t="n">
        <v>0.00315043524228334</v>
      </c>
      <c r="L695" s="0" t="n">
        <f aca="false">TRUE()</f>
        <v>1</v>
      </c>
    </row>
    <row r="696" customFormat="false" ht="15" hidden="false" customHeight="false" outlineLevel="0" collapsed="false">
      <c r="A696" s="0" t="s">
        <v>9739</v>
      </c>
      <c r="B696" s="0" t="n">
        <v>0.29</v>
      </c>
      <c r="C696" s="0" t="n">
        <v>0.36</v>
      </c>
      <c r="D696" s="0" t="n">
        <v>0.25</v>
      </c>
      <c r="E696" s="0" t="n">
        <v>1.66708457481049E-007</v>
      </c>
      <c r="F696" s="0" t="n">
        <v>0.00441527349638557</v>
      </c>
    </row>
    <row r="697" customFormat="false" ht="15" hidden="false" customHeight="false" outlineLevel="0" collapsed="false">
      <c r="A697" s="0" t="s">
        <v>3916</v>
      </c>
      <c r="B697" s="0" t="n">
        <v>0.26</v>
      </c>
      <c r="C697" s="0" t="n">
        <v>0.64</v>
      </c>
      <c r="D697" s="0" t="n">
        <v>0.45</v>
      </c>
      <c r="E697" s="0" t="n">
        <v>1.68264568198404E-007</v>
      </c>
      <c r="F697" s="0" t="n">
        <v>0.00445648708873473</v>
      </c>
      <c r="L697" s="0" t="n">
        <f aca="false">TRUE()</f>
        <v>1</v>
      </c>
    </row>
    <row r="698" customFormat="false" ht="15" hidden="false" customHeight="false" outlineLevel="0" collapsed="false">
      <c r="A698" s="0" t="s">
        <v>10707</v>
      </c>
      <c r="B698" s="0" t="n">
        <v>0.33</v>
      </c>
      <c r="C698" s="0" t="n">
        <v>0.14</v>
      </c>
      <c r="D698" s="0" t="n">
        <v>0.04</v>
      </c>
      <c r="E698" s="0" t="n">
        <v>1.73925664286947E-007</v>
      </c>
      <c r="F698" s="0" t="n">
        <v>0.0046064212186398</v>
      </c>
      <c r="H698" s="0" t="n">
        <f aca="false">TRUE()</f>
        <v>1</v>
      </c>
    </row>
    <row r="699" customFormat="false" ht="15" hidden="false" customHeight="false" outlineLevel="0" collapsed="false">
      <c r="A699" s="0" t="s">
        <v>6627</v>
      </c>
      <c r="B699" s="0" t="n">
        <v>0.3</v>
      </c>
      <c r="C699" s="0" t="n">
        <v>0.5</v>
      </c>
      <c r="D699" s="0" t="n">
        <v>0.33</v>
      </c>
      <c r="E699" s="0" t="n">
        <v>1.74526614827743E-007</v>
      </c>
      <c r="F699" s="0" t="n">
        <v>0.00462233739371278</v>
      </c>
      <c r="L699" s="0" t="n">
        <f aca="false">TRUE()</f>
        <v>1</v>
      </c>
    </row>
    <row r="700" customFormat="false" ht="15" hidden="false" customHeight="false" outlineLevel="0" collapsed="false">
      <c r="A700" s="0" t="s">
        <v>3801</v>
      </c>
      <c r="B700" s="0" t="n">
        <v>0.32</v>
      </c>
      <c r="C700" s="0" t="n">
        <v>0.46</v>
      </c>
      <c r="D700" s="0" t="n">
        <v>0.3</v>
      </c>
      <c r="E700" s="0" t="n">
        <v>1.76131121455871E-007</v>
      </c>
      <c r="F700" s="0" t="n">
        <v>0.00466483275175873</v>
      </c>
    </row>
    <row r="701" customFormat="false" ht="15" hidden="false" customHeight="false" outlineLevel="0" collapsed="false">
      <c r="A701" s="0" t="s">
        <v>3935</v>
      </c>
      <c r="B701" s="0" t="n">
        <v>0.28</v>
      </c>
      <c r="C701" s="0" t="n">
        <v>0.25</v>
      </c>
      <c r="D701" s="0" t="n">
        <v>0.12</v>
      </c>
      <c r="E701" s="0" t="n">
        <v>1.79786868335525E-007</v>
      </c>
      <c r="F701" s="0" t="n">
        <v>0.00476165520786637</v>
      </c>
      <c r="G701" s="0" t="n">
        <f aca="false">TRUE()</f>
        <v>1</v>
      </c>
    </row>
    <row r="702" customFormat="false" ht="15" hidden="false" customHeight="false" outlineLevel="0" collapsed="false">
      <c r="A702" s="0" t="s">
        <v>1365</v>
      </c>
      <c r="B702" s="0" t="n">
        <v>0.31</v>
      </c>
      <c r="C702" s="0" t="n">
        <v>0.47</v>
      </c>
      <c r="D702" s="0" t="n">
        <v>0.31</v>
      </c>
      <c r="E702" s="0" t="n">
        <v>2.05279256290117E-007</v>
      </c>
      <c r="F702" s="0" t="n">
        <v>0.00543682110284375</v>
      </c>
    </row>
    <row r="703" customFormat="false" ht="15" hidden="false" customHeight="false" outlineLevel="0" collapsed="false">
      <c r="A703" s="0" t="s">
        <v>3322</v>
      </c>
      <c r="B703" s="0" t="n">
        <v>0.29</v>
      </c>
      <c r="C703" s="0" t="n">
        <v>0.5</v>
      </c>
      <c r="D703" s="0" t="n">
        <v>0.32</v>
      </c>
      <c r="E703" s="0" t="n">
        <v>2.09160265475278E-007</v>
      </c>
      <c r="F703" s="0" t="n">
        <v>0.00553960963111273</v>
      </c>
    </row>
    <row r="704" customFormat="false" ht="15" hidden="false" customHeight="false" outlineLevel="0" collapsed="false">
      <c r="A704" s="0" t="s">
        <v>2424</v>
      </c>
      <c r="B704" s="0" t="n">
        <v>0.26</v>
      </c>
      <c r="C704" s="0" t="n">
        <v>0.25</v>
      </c>
      <c r="D704" s="0" t="n">
        <v>0.15</v>
      </c>
      <c r="E704" s="0" t="n">
        <v>2.16177773348659E-007</v>
      </c>
      <c r="F704" s="0" t="n">
        <v>0.00572546832713924</v>
      </c>
    </row>
    <row r="705" customFormat="false" ht="15" hidden="false" customHeight="false" outlineLevel="0" collapsed="false">
      <c r="A705" s="0" t="s">
        <v>5641</v>
      </c>
      <c r="B705" s="0" t="n">
        <v>0.29</v>
      </c>
      <c r="C705" s="0" t="n">
        <v>0.43</v>
      </c>
      <c r="D705" s="0" t="n">
        <v>0.28</v>
      </c>
      <c r="E705" s="0" t="n">
        <v>2.22394533900431E-007</v>
      </c>
      <c r="F705" s="0" t="n">
        <v>0.0058901192303529</v>
      </c>
    </row>
    <row r="706" customFormat="false" ht="15" hidden="false" customHeight="false" outlineLevel="0" collapsed="false">
      <c r="A706" s="0" t="s">
        <v>4606</v>
      </c>
      <c r="B706" s="0" t="n">
        <v>0.28</v>
      </c>
      <c r="C706" s="0" t="n">
        <v>0.49</v>
      </c>
      <c r="D706" s="0" t="n">
        <v>0.33</v>
      </c>
      <c r="E706" s="0" t="n">
        <v>2.31637045475321E-007</v>
      </c>
      <c r="F706" s="0" t="n">
        <v>0.00613490714941386</v>
      </c>
      <c r="H706" s="0" t="n">
        <f aca="false">TRUE()</f>
        <v>1</v>
      </c>
    </row>
    <row r="707" customFormat="false" ht="15" hidden="false" customHeight="false" outlineLevel="0" collapsed="false">
      <c r="A707" s="0" t="s">
        <v>9495</v>
      </c>
      <c r="B707" s="0" t="n">
        <v>0.26</v>
      </c>
      <c r="C707" s="0" t="n">
        <v>0.31</v>
      </c>
      <c r="D707" s="0" t="n">
        <v>0.17</v>
      </c>
      <c r="E707" s="0" t="n">
        <v>2.41810604490304E-007</v>
      </c>
      <c r="F707" s="0" t="n">
        <v>0.0064043538599257</v>
      </c>
    </row>
    <row r="708" customFormat="false" ht="15" hidden="false" customHeight="false" outlineLevel="0" collapsed="false">
      <c r="A708" s="0" t="s">
        <v>7481</v>
      </c>
      <c r="B708" s="0" t="n">
        <v>0.27</v>
      </c>
      <c r="C708" s="0" t="n">
        <v>0.27</v>
      </c>
      <c r="D708" s="0" t="n">
        <v>0.14</v>
      </c>
      <c r="E708" s="0" t="n">
        <v>2.79797775430944E-007</v>
      </c>
      <c r="F708" s="0" t="n">
        <v>0.00741044408228855</v>
      </c>
      <c r="G708" s="0" t="n">
        <f aca="false">TRUE()</f>
        <v>1</v>
      </c>
    </row>
    <row r="709" customFormat="false" ht="15" hidden="false" customHeight="false" outlineLevel="0" collapsed="false">
      <c r="A709" s="0" t="s">
        <v>11711</v>
      </c>
      <c r="B709" s="0" t="n">
        <v>0.25</v>
      </c>
      <c r="C709" s="0" t="n">
        <v>0.22</v>
      </c>
      <c r="D709" s="0" t="n">
        <v>0.11</v>
      </c>
      <c r="E709" s="0" t="n">
        <v>2.87207106045489E-007</v>
      </c>
      <c r="F709" s="0" t="n">
        <v>0.00760668020361476</v>
      </c>
      <c r="J709" s="0" t="n">
        <f aca="false">TRUE()</f>
        <v>1</v>
      </c>
      <c r="L709" s="0" t="n">
        <f aca="false">TRUE()</f>
        <v>1</v>
      </c>
    </row>
    <row r="710" customFormat="false" ht="15" hidden="false" customHeight="false" outlineLevel="0" collapsed="false">
      <c r="A710" s="0" t="s">
        <v>5136</v>
      </c>
      <c r="B710" s="0" t="n">
        <v>0.26</v>
      </c>
      <c r="C710" s="0" t="n">
        <v>0.31</v>
      </c>
      <c r="D710" s="0" t="n">
        <v>0.19</v>
      </c>
      <c r="E710" s="0" t="n">
        <v>3.3235464025245E-007</v>
      </c>
      <c r="F710" s="0" t="n">
        <v>0.00880241264708614</v>
      </c>
    </row>
    <row r="711" customFormat="false" ht="15" hidden="false" customHeight="false" outlineLevel="0" collapsed="false">
      <c r="A711" s="0" t="s">
        <v>9497</v>
      </c>
      <c r="B711" s="0" t="n">
        <v>0.28</v>
      </c>
      <c r="C711" s="0" t="n">
        <v>0.33</v>
      </c>
      <c r="D711" s="0" t="n">
        <v>0.2</v>
      </c>
      <c r="E711" s="0" t="n">
        <v>3.60941771949709E-007</v>
      </c>
      <c r="F711" s="0" t="n">
        <v>0.00955954283008804</v>
      </c>
      <c r="L711" s="0" t="n">
        <f aca="false">TRUE()</f>
        <v>1</v>
      </c>
    </row>
    <row r="712" customFormat="false" ht="15" hidden="false" customHeight="false" outlineLevel="0" collapsed="false">
      <c r="A712" s="0" t="s">
        <v>11622</v>
      </c>
      <c r="B712" s="0" t="n">
        <v>0.27</v>
      </c>
      <c r="C712" s="0" t="n">
        <v>0.16</v>
      </c>
      <c r="D712" s="0" t="n">
        <v>0.06</v>
      </c>
      <c r="E712" s="0" t="n">
        <v>3.87721800264446E-007</v>
      </c>
      <c r="F712" s="0" t="n">
        <v>0.0102688118800038</v>
      </c>
    </row>
    <row r="713" customFormat="false" ht="15" hidden="false" customHeight="false" outlineLevel="0" collapsed="false">
      <c r="A713" s="0" t="s">
        <v>10742</v>
      </c>
      <c r="B713" s="0" t="n">
        <v>0.27</v>
      </c>
      <c r="C713" s="0" t="n">
        <v>0.66</v>
      </c>
      <c r="D713" s="0" t="n">
        <v>0.52</v>
      </c>
      <c r="E713" s="0" t="n">
        <v>3.94600165029079E-007</v>
      </c>
      <c r="F713" s="0" t="n">
        <v>0.0104509853707952</v>
      </c>
    </row>
    <row r="714" customFormat="false" ht="15" hidden="false" customHeight="false" outlineLevel="0" collapsed="false">
      <c r="A714" s="0" t="s">
        <v>7059</v>
      </c>
      <c r="B714" s="0" t="n">
        <v>0.27</v>
      </c>
      <c r="C714" s="0" t="n">
        <v>0.34</v>
      </c>
      <c r="D714" s="0" t="n">
        <v>0.2</v>
      </c>
      <c r="E714" s="0" t="n">
        <v>4.10079422367247E-007</v>
      </c>
      <c r="F714" s="0" t="n">
        <v>0.0108609535013965</v>
      </c>
    </row>
    <row r="715" customFormat="false" ht="15" hidden="false" customHeight="false" outlineLevel="0" collapsed="false">
      <c r="A715" s="0" t="s">
        <v>9516</v>
      </c>
      <c r="B715" s="0" t="n">
        <v>0.26</v>
      </c>
      <c r="C715" s="0" t="n">
        <v>0.8</v>
      </c>
      <c r="D715" s="0" t="n">
        <v>0.63</v>
      </c>
      <c r="E715" s="0" t="n">
        <v>5.32550995480164E-007</v>
      </c>
      <c r="F715" s="0" t="n">
        <v>0.0141046131152922</v>
      </c>
      <c r="I715" s="0" t="n">
        <f aca="false">TRUE()</f>
        <v>1</v>
      </c>
    </row>
    <row r="716" customFormat="false" ht="15" hidden="false" customHeight="false" outlineLevel="0" collapsed="false">
      <c r="A716" s="0" t="s">
        <v>5765</v>
      </c>
      <c r="B716" s="0" t="n">
        <v>0.3</v>
      </c>
      <c r="C716" s="0" t="n">
        <v>0.52</v>
      </c>
      <c r="D716" s="0" t="n">
        <v>0.36</v>
      </c>
      <c r="E716" s="0" t="n">
        <v>5.34215441175216E-007</v>
      </c>
      <c r="F716" s="0" t="n">
        <v>0.0141486959595256</v>
      </c>
    </row>
    <row r="717" customFormat="false" ht="15" hidden="false" customHeight="false" outlineLevel="0" collapsed="false">
      <c r="A717" s="0" t="s">
        <v>354</v>
      </c>
      <c r="B717" s="0" t="n">
        <v>0.28</v>
      </c>
      <c r="C717" s="0" t="n">
        <v>0.32</v>
      </c>
      <c r="D717" s="0" t="n">
        <v>0.19</v>
      </c>
      <c r="E717" s="0" t="n">
        <v>5.62362957685612E-007</v>
      </c>
      <c r="F717" s="0" t="n">
        <v>0.0148941829343034</v>
      </c>
      <c r="G717" s="0" t="n">
        <f aca="false">TRUE()</f>
        <v>1</v>
      </c>
      <c r="L717" s="0" t="n">
        <f aca="false">TRUE()</f>
        <v>1</v>
      </c>
    </row>
    <row r="718" customFormat="false" ht="15" hidden="false" customHeight="false" outlineLevel="0" collapsed="false">
      <c r="A718" s="0" t="s">
        <v>11855</v>
      </c>
      <c r="B718" s="0" t="n">
        <v>0.27</v>
      </c>
      <c r="C718" s="0" t="n">
        <v>0.3</v>
      </c>
      <c r="D718" s="0" t="n">
        <v>0.17</v>
      </c>
      <c r="E718" s="0" t="n">
        <v>7.87441248221071E-007</v>
      </c>
      <c r="F718" s="0" t="n">
        <v>0.0208553814591351</v>
      </c>
      <c r="L718" s="0" t="n">
        <f aca="false">TRUE()</f>
        <v>1</v>
      </c>
    </row>
    <row r="719" customFormat="false" ht="15" hidden="false" customHeight="false" outlineLevel="0" collapsed="false">
      <c r="A719" s="0" t="s">
        <v>5048</v>
      </c>
      <c r="B719" s="0" t="n">
        <v>0.28</v>
      </c>
      <c r="C719" s="0" t="n">
        <v>0.41</v>
      </c>
      <c r="D719" s="0" t="n">
        <v>0.25</v>
      </c>
      <c r="E719" s="0" t="n">
        <v>8.08005741903828E-007</v>
      </c>
      <c r="F719" s="0" t="n">
        <v>0.0214000320743229</v>
      </c>
    </row>
    <row r="720" customFormat="false" ht="15" hidden="false" customHeight="false" outlineLevel="0" collapsed="false">
      <c r="A720" s="0" t="s">
        <v>7413</v>
      </c>
      <c r="B720" s="0" t="n">
        <v>0.25</v>
      </c>
      <c r="C720" s="0" t="n">
        <v>0.73</v>
      </c>
      <c r="D720" s="0" t="n">
        <v>0.56</v>
      </c>
      <c r="E720" s="0" t="n">
        <v>8.25994777257514E-007</v>
      </c>
      <c r="F720" s="0" t="n">
        <v>0.0218764716756653</v>
      </c>
    </row>
    <row r="721" customFormat="false" ht="15" hidden="false" customHeight="false" outlineLevel="0" collapsed="false">
      <c r="A721" s="0" t="s">
        <v>9280</v>
      </c>
      <c r="B721" s="0" t="n">
        <v>0.27</v>
      </c>
      <c r="C721" s="0" t="n">
        <v>0.28</v>
      </c>
      <c r="D721" s="0" t="n">
        <v>0.16</v>
      </c>
      <c r="E721" s="0" t="n">
        <v>9.05244653004722E-007</v>
      </c>
      <c r="F721" s="0" t="n">
        <v>0.0239754046348301</v>
      </c>
    </row>
    <row r="722" customFormat="false" ht="15" hidden="false" customHeight="false" outlineLevel="0" collapsed="false">
      <c r="A722" s="0" t="s">
        <v>11856</v>
      </c>
      <c r="B722" s="0" t="n">
        <v>0.28</v>
      </c>
      <c r="C722" s="0" t="n">
        <v>0.38</v>
      </c>
      <c r="D722" s="0" t="n">
        <v>0.24</v>
      </c>
      <c r="E722" s="0" t="n">
        <v>9.19198417376507E-007</v>
      </c>
      <c r="F722" s="0" t="n">
        <v>0.0243449700842168</v>
      </c>
      <c r="K722" s="0" t="n">
        <f aca="false">TRUE()</f>
        <v>1</v>
      </c>
    </row>
    <row r="723" customFormat="false" ht="15" hidden="false" customHeight="false" outlineLevel="0" collapsed="false">
      <c r="A723" s="0" t="s">
        <v>9640</v>
      </c>
      <c r="B723" s="0" t="n">
        <v>0.27</v>
      </c>
      <c r="C723" s="0" t="n">
        <v>0.24</v>
      </c>
      <c r="D723" s="0" t="n">
        <v>0.13</v>
      </c>
      <c r="E723" s="0" t="n">
        <v>1.0134358188191E-006</v>
      </c>
      <c r="F723" s="0" t="n">
        <v>0.0268408476614239</v>
      </c>
    </row>
    <row r="724" customFormat="false" ht="15" hidden="false" customHeight="false" outlineLevel="0" collapsed="false">
      <c r="A724" s="0" t="s">
        <v>1663</v>
      </c>
      <c r="B724" s="0" t="n">
        <v>0.28</v>
      </c>
      <c r="C724" s="0" t="n">
        <v>0.68</v>
      </c>
      <c r="D724" s="0" t="n">
        <v>0.55</v>
      </c>
      <c r="E724" s="0" t="n">
        <v>1.04082636124669E-006</v>
      </c>
      <c r="F724" s="0" t="n">
        <v>0.0275662861776185</v>
      </c>
    </row>
    <row r="725" customFormat="false" ht="15" hidden="false" customHeight="false" outlineLevel="0" collapsed="false">
      <c r="A725" s="0" t="s">
        <v>3810</v>
      </c>
      <c r="B725" s="0" t="n">
        <v>0.25</v>
      </c>
      <c r="C725" s="0" t="n">
        <v>0.25</v>
      </c>
      <c r="D725" s="0" t="n">
        <v>0.14</v>
      </c>
      <c r="E725" s="0" t="n">
        <v>1.07351822459637E-006</v>
      </c>
      <c r="F725" s="0" t="n">
        <v>0.0284321301784349</v>
      </c>
      <c r="J725" s="0" t="n">
        <f aca="false">TRUE()</f>
        <v>1</v>
      </c>
    </row>
    <row r="726" customFormat="false" ht="15" hidden="false" customHeight="false" outlineLevel="0" collapsed="false">
      <c r="A726" s="0" t="s">
        <v>11786</v>
      </c>
      <c r="B726" s="0" t="n">
        <v>0.26</v>
      </c>
      <c r="C726" s="0" t="n">
        <v>0.51</v>
      </c>
      <c r="D726" s="0" t="n">
        <v>0.35</v>
      </c>
      <c r="E726" s="0" t="n">
        <v>1.21864877648752E-006</v>
      </c>
      <c r="F726" s="0" t="n">
        <v>0.0322759128452721</v>
      </c>
      <c r="H726" s="0" t="n">
        <f aca="false">TRUE()</f>
        <v>1</v>
      </c>
    </row>
    <row r="727" customFormat="false" ht="15" hidden="false" customHeight="false" outlineLevel="0" collapsed="false">
      <c r="A727" s="0" t="s">
        <v>3159</v>
      </c>
      <c r="B727" s="0" t="n">
        <v>0.25</v>
      </c>
      <c r="C727" s="0" t="n">
        <v>0.81</v>
      </c>
      <c r="D727" s="0" t="n">
        <v>0.7</v>
      </c>
      <c r="E727" s="0" t="n">
        <v>1.30378423112631E-006</v>
      </c>
      <c r="F727" s="0" t="n">
        <v>0.0345307253613804</v>
      </c>
    </row>
    <row r="728" customFormat="false" ht="15" hidden="false" customHeight="false" outlineLevel="0" collapsed="false">
      <c r="A728" s="0" t="s">
        <v>1016</v>
      </c>
      <c r="B728" s="0" t="n">
        <v>0.26</v>
      </c>
      <c r="C728" s="0" t="n">
        <v>0.28</v>
      </c>
      <c r="D728" s="0" t="n">
        <v>0.16</v>
      </c>
      <c r="E728" s="0" t="n">
        <v>1.40366468061313E-006</v>
      </c>
      <c r="F728" s="0" t="n">
        <v>0.0371760590660387</v>
      </c>
    </row>
    <row r="729" customFormat="false" ht="15" hidden="false" customHeight="false" outlineLevel="0" collapsed="false">
      <c r="A729" s="0" t="s">
        <v>8755</v>
      </c>
      <c r="B729" s="0" t="n">
        <v>0.27</v>
      </c>
      <c r="C729" s="0" t="n">
        <v>0.39</v>
      </c>
      <c r="D729" s="0" t="n">
        <v>0.24</v>
      </c>
      <c r="E729" s="0" t="n">
        <v>1.52521467193274E-006</v>
      </c>
      <c r="F729" s="0" t="n">
        <v>0.0403953105861386</v>
      </c>
      <c r="J729" s="0" t="n">
        <f aca="false">TRUE()</f>
        <v>1</v>
      </c>
    </row>
    <row r="730" customFormat="false" ht="15" hidden="false" customHeight="false" outlineLevel="0" collapsed="false">
      <c r="A730" s="0" t="s">
        <v>5880</v>
      </c>
      <c r="B730" s="0" t="n">
        <v>0.26</v>
      </c>
      <c r="C730" s="0" t="n">
        <v>0.32</v>
      </c>
      <c r="D730" s="0" t="n">
        <v>0.2</v>
      </c>
      <c r="E730" s="0" t="n">
        <v>1.76162880944958E-006</v>
      </c>
      <c r="F730" s="0" t="n">
        <v>0.046656739018272</v>
      </c>
    </row>
    <row r="731" customFormat="false" ht="15" hidden="false" customHeight="false" outlineLevel="0" collapsed="false">
      <c r="A731" s="0" t="s">
        <v>11857</v>
      </c>
      <c r="B731" s="0" t="n">
        <v>0.25</v>
      </c>
      <c r="C731" s="0" t="n">
        <v>0.4</v>
      </c>
      <c r="D731" s="0" t="n">
        <v>0.27</v>
      </c>
      <c r="E731" s="0" t="n">
        <v>1.88229978074922E-006</v>
      </c>
      <c r="F731" s="0" t="n">
        <v>0.0498527096931431</v>
      </c>
      <c r="H731" s="0" t="n">
        <f aca="false">TRUE()</f>
        <v>1</v>
      </c>
    </row>
    <row r="732" customFormat="false" ht="15" hidden="false" customHeight="false" outlineLevel="0" collapsed="false">
      <c r="A732" s="0" t="s">
        <v>11350</v>
      </c>
      <c r="B732" s="0" t="n">
        <v>0.28</v>
      </c>
      <c r="C732" s="0" t="n">
        <v>0.38</v>
      </c>
      <c r="D732" s="0" t="n">
        <v>0.23</v>
      </c>
      <c r="E732" s="0" t="n">
        <v>2.51916300707185E-006</v>
      </c>
      <c r="F732" s="0" t="n">
        <v>0.066720032242298</v>
      </c>
      <c r="H732" s="0" t="n">
        <f aca="false">TRUE()</f>
        <v>1</v>
      </c>
    </row>
    <row r="733" customFormat="false" ht="15" hidden="false" customHeight="false" outlineLevel="0" collapsed="false">
      <c r="A733" s="0" t="s">
        <v>10438</v>
      </c>
      <c r="B733" s="0" t="n">
        <v>0.29</v>
      </c>
      <c r="C733" s="0" t="n">
        <v>0.22</v>
      </c>
      <c r="D733" s="0" t="n">
        <v>0.13</v>
      </c>
      <c r="E733" s="0" t="n">
        <v>3.19217280638398E-006</v>
      </c>
      <c r="F733" s="0" t="n">
        <v>0.0845446967770796</v>
      </c>
    </row>
    <row r="734" customFormat="false" ht="15" hidden="false" customHeight="false" outlineLevel="0" collapsed="false">
      <c r="A734" s="0" t="s">
        <v>1832</v>
      </c>
      <c r="B734" s="0" t="n">
        <v>0.26</v>
      </c>
      <c r="C734" s="0" t="n">
        <v>0.37</v>
      </c>
      <c r="D734" s="0" t="n">
        <v>0.24</v>
      </c>
      <c r="E734" s="0" t="n">
        <v>3.85179774481962E-006</v>
      </c>
      <c r="F734" s="0" t="n">
        <v>0.102014863271548</v>
      </c>
      <c r="G734" s="0" t="n">
        <f aca="false">TRUE()</f>
        <v>1</v>
      </c>
    </row>
    <row r="735" customFormat="false" ht="15" hidden="false" customHeight="false" outlineLevel="0" collapsed="false">
      <c r="A735" s="0" t="s">
        <v>4781</v>
      </c>
      <c r="B735" s="0" t="n">
        <v>0.25</v>
      </c>
      <c r="C735" s="0" t="n">
        <v>0.28</v>
      </c>
      <c r="D735" s="0" t="n">
        <v>0.17</v>
      </c>
      <c r="E735" s="0" t="n">
        <v>6.14533520244137E-006</v>
      </c>
      <c r="F735" s="0" t="n">
        <v>0.16275920283666</v>
      </c>
    </row>
    <row r="736" customFormat="false" ht="15" hidden="false" customHeight="false" outlineLevel="0" collapsed="false">
      <c r="A736" s="0" t="s">
        <v>11231</v>
      </c>
      <c r="B736" s="0" t="n">
        <v>0.27</v>
      </c>
      <c r="C736" s="0" t="n">
        <v>0.42</v>
      </c>
      <c r="D736" s="0" t="n">
        <v>0.31</v>
      </c>
      <c r="E736" s="0" t="n">
        <v>1.06499418374637E-005</v>
      </c>
      <c r="F736" s="0" t="n">
        <v>0.282063709565227</v>
      </c>
    </row>
    <row r="737" customFormat="false" ht="15" hidden="false" customHeight="false" outlineLevel="0" collapsed="false">
      <c r="A737" s="0" t="s">
        <v>3522</v>
      </c>
      <c r="B737" s="0" t="n">
        <v>0.25</v>
      </c>
      <c r="C737" s="0" t="n">
        <v>0.42</v>
      </c>
      <c r="D737" s="0" t="n">
        <v>0.34</v>
      </c>
      <c r="E737" s="0" t="n">
        <v>1.61140162635408E-005</v>
      </c>
      <c r="F737" s="0" t="n">
        <v>0.426779720739878</v>
      </c>
    </row>
    <row r="738" customFormat="false" ht="15" hidden="false" customHeight="false" outlineLevel="0" collapsed="false">
      <c r="A738" s="0" t="s">
        <v>1722</v>
      </c>
      <c r="B738" s="0" t="n">
        <v>0.26</v>
      </c>
      <c r="C738" s="0" t="n">
        <v>0.47</v>
      </c>
      <c r="D738" s="0" t="n">
        <v>0.35</v>
      </c>
      <c r="E738" s="0" t="n">
        <v>1.94264788002166E-005</v>
      </c>
      <c r="F738" s="0" t="n">
        <v>0.514510291023736</v>
      </c>
      <c r="J738" s="0" t="n">
        <f aca="false">TRUE()</f>
        <v>1</v>
      </c>
    </row>
    <row r="739" customFormat="false" ht="15" hidden="false" customHeight="false" outlineLevel="0" collapsed="false">
      <c r="A739" s="0" t="s">
        <v>2938</v>
      </c>
      <c r="B739" s="0" t="n">
        <v>0.29</v>
      </c>
      <c r="C739" s="0" t="n">
        <v>0.19</v>
      </c>
      <c r="D739" s="0" t="n">
        <v>0.1</v>
      </c>
      <c r="E739" s="0" t="n">
        <v>2.07025480977334E-005</v>
      </c>
      <c r="F739" s="0" t="n">
        <v>0.548306986368469</v>
      </c>
    </row>
    <row r="740" customFormat="false" ht="15" hidden="false" customHeight="false" outlineLevel="0" collapsed="false">
      <c r="A740" s="0" t="s">
        <v>3742</v>
      </c>
      <c r="B740" s="0" t="n">
        <v>0.26</v>
      </c>
      <c r="C740" s="0" t="n">
        <v>0.45</v>
      </c>
      <c r="D740" s="0" t="n">
        <v>0.35</v>
      </c>
      <c r="E740" s="0" t="n">
        <v>3.64483681826486E-005</v>
      </c>
      <c r="F740" s="0" t="n">
        <v>0.965335031317449</v>
      </c>
    </row>
    <row r="741" customFormat="false" ht="15" hidden="false" customHeight="false" outlineLevel="0" collapsed="false">
      <c r="A741" s="0" t="s">
        <v>7375</v>
      </c>
      <c r="B741" s="0" t="n">
        <v>0.28</v>
      </c>
      <c r="C741" s="0" t="n">
        <v>0.38</v>
      </c>
      <c r="D741" s="0" t="n">
        <v>0.25</v>
      </c>
      <c r="E741" s="0" t="n">
        <v>9.13169297370863E-005</v>
      </c>
      <c r="F741" s="0" t="n">
        <v>1</v>
      </c>
      <c r="H741" s="0" t="n">
        <f aca="false">TRUE()</f>
        <v>1</v>
      </c>
    </row>
    <row r="742" customFormat="false" ht="15" hidden="false" customHeight="false" outlineLevel="0" collapsed="false">
      <c r="A742" s="0" t="s">
        <v>4518</v>
      </c>
      <c r="B742" s="0" t="n">
        <v>0.28</v>
      </c>
      <c r="C742" s="0" t="n">
        <v>0.13</v>
      </c>
      <c r="D742" s="0" t="n">
        <v>0.08</v>
      </c>
      <c r="E742" s="0" t="n">
        <v>0.000280750042759847</v>
      </c>
      <c r="F742" s="0" t="n">
        <v>1</v>
      </c>
      <c r="I742" s="0" t="n">
        <f aca="false">TRUE()</f>
        <v>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8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5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22" activeCellId="0" sqref="M22"/>
    </sheetView>
  </sheetViews>
  <sheetFormatPr defaultRowHeight="15" zeroHeight="false" outlineLevelRow="0" outlineLevelCol="0"/>
  <cols>
    <col collapsed="false" customWidth="true" hidden="false" outlineLevel="0" max="1025" min="1" style="0" width="8.83"/>
  </cols>
  <sheetData>
    <row r="1" customFormat="false" ht="15" hidden="false" customHeight="false" outlineLevel="0" collapsed="false">
      <c r="A1" s="0" t="s">
        <v>11858</v>
      </c>
    </row>
    <row r="2" customFormat="false" ht="15" hidden="false" customHeight="false" outlineLevel="0" collapsed="false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 customFormat="false" ht="15" hidden="false" customHeight="false" outlineLevel="0" collapsed="false">
      <c r="A3" s="0" t="s">
        <v>11560</v>
      </c>
      <c r="B3" s="0" t="n">
        <v>2.22</v>
      </c>
      <c r="C3" s="0" t="n">
        <v>1</v>
      </c>
      <c r="D3" s="0" t="n">
        <v>0.42</v>
      </c>
      <c r="E3" s="0" t="n">
        <v>0</v>
      </c>
      <c r="F3" s="0" t="n">
        <v>0</v>
      </c>
      <c r="L3" s="0" t="n">
        <f aca="false">TRUE()</f>
        <v>1</v>
      </c>
    </row>
    <row r="4" customFormat="false" ht="15" hidden="false" customHeight="false" outlineLevel="0" collapsed="false">
      <c r="A4" s="0" t="s">
        <v>10453</v>
      </c>
      <c r="B4" s="0" t="n">
        <v>1.85</v>
      </c>
      <c r="C4" s="0" t="n">
        <v>0.96</v>
      </c>
      <c r="D4" s="0" t="n">
        <v>0.33</v>
      </c>
      <c r="E4" s="0" t="n">
        <v>0</v>
      </c>
      <c r="F4" s="0" t="n">
        <v>0</v>
      </c>
    </row>
    <row r="5" customFormat="false" ht="15" hidden="false" customHeight="false" outlineLevel="0" collapsed="false">
      <c r="A5" s="0" t="s">
        <v>11342</v>
      </c>
      <c r="B5" s="0" t="n">
        <v>1.82</v>
      </c>
      <c r="C5" s="0" t="n">
        <v>0.96</v>
      </c>
      <c r="D5" s="0" t="n">
        <v>0.23</v>
      </c>
      <c r="E5" s="0" t="n">
        <v>0</v>
      </c>
      <c r="F5" s="0" t="n">
        <v>0</v>
      </c>
    </row>
    <row r="6" customFormat="false" ht="15" hidden="false" customHeight="false" outlineLevel="0" collapsed="false">
      <c r="A6" s="0" t="s">
        <v>3820</v>
      </c>
      <c r="B6" s="0" t="n">
        <v>1.79</v>
      </c>
      <c r="C6" s="0" t="n">
        <v>0.97</v>
      </c>
      <c r="D6" s="0" t="n">
        <v>0.44</v>
      </c>
      <c r="E6" s="0" t="n">
        <v>0</v>
      </c>
      <c r="F6" s="0" t="n">
        <v>0</v>
      </c>
    </row>
    <row r="7" customFormat="false" ht="15" hidden="false" customHeight="false" outlineLevel="0" collapsed="false">
      <c r="A7" s="0" t="s">
        <v>11366</v>
      </c>
      <c r="B7" s="0" t="n">
        <v>1.77</v>
      </c>
      <c r="C7" s="0" t="n">
        <v>0.99</v>
      </c>
      <c r="D7" s="0" t="n">
        <v>0.41</v>
      </c>
      <c r="E7" s="0" t="n">
        <v>0</v>
      </c>
      <c r="F7" s="0" t="n">
        <v>0</v>
      </c>
      <c r="L7" s="0" t="n">
        <f aca="false">TRUE()</f>
        <v>1</v>
      </c>
    </row>
    <row r="8" customFormat="false" ht="15" hidden="false" customHeight="false" outlineLevel="0" collapsed="false">
      <c r="A8" s="0" t="s">
        <v>6877</v>
      </c>
      <c r="B8" s="0" t="n">
        <v>1.67</v>
      </c>
      <c r="C8" s="0" t="n">
        <v>1</v>
      </c>
      <c r="D8" s="0" t="n">
        <v>0.58</v>
      </c>
      <c r="E8" s="0" t="n">
        <v>0</v>
      </c>
      <c r="F8" s="0" t="n">
        <v>0</v>
      </c>
    </row>
    <row r="9" customFormat="false" ht="15" hidden="false" customHeight="false" outlineLevel="0" collapsed="false">
      <c r="A9" s="0" t="s">
        <v>11632</v>
      </c>
      <c r="B9" s="0" t="n">
        <v>1.63</v>
      </c>
      <c r="C9" s="0" t="n">
        <v>0.89</v>
      </c>
      <c r="D9" s="0" t="n">
        <v>0.17</v>
      </c>
      <c r="E9" s="0" t="n">
        <v>0</v>
      </c>
      <c r="F9" s="0" t="n">
        <v>0</v>
      </c>
      <c r="H9" s="0" t="n">
        <f aca="false">TRUE()</f>
        <v>1</v>
      </c>
    </row>
    <row r="10" customFormat="false" ht="15" hidden="false" customHeight="false" outlineLevel="0" collapsed="false">
      <c r="A10" s="0" t="s">
        <v>11707</v>
      </c>
      <c r="B10" s="0" t="n">
        <v>1.31</v>
      </c>
      <c r="C10" s="0" t="n">
        <v>0.82</v>
      </c>
      <c r="D10" s="0" t="n">
        <v>0.13</v>
      </c>
      <c r="E10" s="0" t="n">
        <v>0</v>
      </c>
      <c r="F10" s="0" t="n">
        <v>0</v>
      </c>
    </row>
    <row r="11" customFormat="false" ht="15" hidden="false" customHeight="false" outlineLevel="0" collapsed="false">
      <c r="A11" s="0" t="s">
        <v>3748</v>
      </c>
      <c r="B11" s="0" t="n">
        <v>1.37</v>
      </c>
      <c r="C11" s="0" t="n">
        <v>0.99</v>
      </c>
      <c r="D11" s="0" t="n">
        <v>0.73</v>
      </c>
      <c r="E11" s="0" t="n">
        <v>0</v>
      </c>
      <c r="F11" s="0" t="n">
        <v>0</v>
      </c>
    </row>
    <row r="12" customFormat="false" ht="15" hidden="false" customHeight="false" outlineLevel="0" collapsed="false">
      <c r="A12" s="0" t="s">
        <v>11563</v>
      </c>
      <c r="B12" s="0" t="n">
        <v>1.39</v>
      </c>
      <c r="C12" s="0" t="n">
        <v>0.9</v>
      </c>
      <c r="D12" s="0" t="n">
        <v>0.17</v>
      </c>
      <c r="E12" s="0" t="n">
        <v>3.15162581202266E-291</v>
      </c>
      <c r="F12" s="0" t="n">
        <v>8.34708096314202E-287</v>
      </c>
    </row>
    <row r="13" customFormat="false" ht="15" hidden="false" customHeight="false" outlineLevel="0" collapsed="false">
      <c r="A13" s="0" t="s">
        <v>541</v>
      </c>
      <c r="B13" s="0" t="n">
        <v>1.33</v>
      </c>
      <c r="C13" s="0" t="n">
        <v>1</v>
      </c>
      <c r="D13" s="0" t="n">
        <v>0.62</v>
      </c>
      <c r="E13" s="0" t="n">
        <v>3.7851067933977E-289</v>
      </c>
      <c r="F13" s="0" t="n">
        <v>1.00248553423138E-284</v>
      </c>
    </row>
    <row r="14" customFormat="false" ht="15" hidden="false" customHeight="false" outlineLevel="0" collapsed="false">
      <c r="A14" s="0" t="s">
        <v>1107</v>
      </c>
      <c r="B14" s="0" t="n">
        <v>1.07</v>
      </c>
      <c r="C14" s="0" t="n">
        <v>0.98</v>
      </c>
      <c r="D14" s="0" t="n">
        <v>0.72</v>
      </c>
      <c r="E14" s="0" t="n">
        <v>5.17450728013206E-275</v>
      </c>
      <c r="F14" s="0" t="n">
        <v>1.37046825314298E-270</v>
      </c>
    </row>
    <row r="15" customFormat="false" ht="15" hidden="false" customHeight="false" outlineLevel="0" collapsed="false">
      <c r="A15" s="0" t="s">
        <v>11679</v>
      </c>
      <c r="B15" s="0" t="n">
        <v>1.3</v>
      </c>
      <c r="C15" s="0" t="n">
        <v>0.81</v>
      </c>
      <c r="D15" s="0" t="n">
        <v>0.13</v>
      </c>
      <c r="E15" s="0" t="n">
        <v>2.85759235635755E-268</v>
      </c>
      <c r="F15" s="0" t="n">
        <v>7.56833335581298E-264</v>
      </c>
      <c r="M15" s="0" t="n">
        <f aca="false">TRUE()</f>
        <v>1</v>
      </c>
    </row>
    <row r="16" customFormat="false" ht="15" hidden="false" customHeight="false" outlineLevel="0" collapsed="false">
      <c r="A16" s="0" t="s">
        <v>2169</v>
      </c>
      <c r="B16" s="0" t="n">
        <v>1.32</v>
      </c>
      <c r="C16" s="0" t="n">
        <v>1</v>
      </c>
      <c r="D16" s="0" t="n">
        <v>0.73</v>
      </c>
      <c r="E16" s="0" t="n">
        <v>1.76049267199727E-266</v>
      </c>
      <c r="F16" s="0" t="n">
        <v>4.66266484178478E-262</v>
      </c>
      <c r="J16" s="0" t="n">
        <f aca="false">TRUE()</f>
        <v>1</v>
      </c>
    </row>
    <row r="17" customFormat="false" ht="15" hidden="false" customHeight="false" outlineLevel="0" collapsed="false">
      <c r="A17" s="0" t="s">
        <v>8947</v>
      </c>
      <c r="B17" s="0" t="n">
        <v>1.37</v>
      </c>
      <c r="C17" s="0" t="n">
        <v>0.9</v>
      </c>
      <c r="D17" s="0" t="n">
        <v>0.26</v>
      </c>
      <c r="E17" s="0" t="n">
        <v>3.74494025932411E-266</v>
      </c>
      <c r="F17" s="0" t="n">
        <v>9.91847427681989E-262</v>
      </c>
    </row>
    <row r="18" customFormat="false" ht="15" hidden="false" customHeight="false" outlineLevel="0" collapsed="false">
      <c r="A18" s="0" t="s">
        <v>8597</v>
      </c>
      <c r="B18" s="0" t="n">
        <v>0.98</v>
      </c>
      <c r="C18" s="0" t="n">
        <v>0.54</v>
      </c>
      <c r="D18" s="0" t="n">
        <v>0.02</v>
      </c>
      <c r="E18" s="0" t="n">
        <v>1.21397011477454E-265</v>
      </c>
      <c r="F18" s="0" t="n">
        <v>3.21519984898036E-261</v>
      </c>
    </row>
    <row r="19" customFormat="false" ht="15" hidden="false" customHeight="false" outlineLevel="0" collapsed="false">
      <c r="A19" s="0" t="s">
        <v>11630</v>
      </c>
      <c r="B19" s="0" t="n">
        <v>1.53</v>
      </c>
      <c r="C19" s="0" t="n">
        <v>0.9</v>
      </c>
      <c r="D19" s="0" t="n">
        <v>0.18</v>
      </c>
      <c r="E19" s="0" t="n">
        <v>6.56413540859102E-263</v>
      </c>
      <c r="F19" s="0" t="n">
        <v>1.73851126296533E-258</v>
      </c>
    </row>
    <row r="20" customFormat="false" ht="15" hidden="false" customHeight="false" outlineLevel="0" collapsed="false">
      <c r="A20" s="0" t="s">
        <v>7301</v>
      </c>
      <c r="B20" s="0" t="n">
        <v>1.23</v>
      </c>
      <c r="C20" s="0" t="n">
        <v>0.93</v>
      </c>
      <c r="D20" s="0" t="n">
        <v>0.4</v>
      </c>
      <c r="E20" s="0" t="n">
        <v>4.26196940676548E-258</v>
      </c>
      <c r="F20" s="0" t="n">
        <v>1.12878259738184E-253</v>
      </c>
    </row>
    <row r="21" customFormat="false" ht="15" hidden="false" customHeight="false" outlineLevel="0" collapsed="false">
      <c r="A21" s="0" t="s">
        <v>11830</v>
      </c>
      <c r="B21" s="0" t="n">
        <v>1.12</v>
      </c>
      <c r="C21" s="0" t="n">
        <v>0.66</v>
      </c>
      <c r="D21" s="0" t="n">
        <v>0.06</v>
      </c>
      <c r="E21" s="0" t="n">
        <v>9.27014293339773E-257</v>
      </c>
      <c r="F21" s="0" t="n">
        <v>2.45519735591039E-252</v>
      </c>
      <c r="M21" s="0" t="n">
        <f aca="false">TRUE()</f>
        <v>1</v>
      </c>
    </row>
    <row r="22" customFormat="false" ht="15" hidden="false" customHeight="false" outlineLevel="0" collapsed="false">
      <c r="A22" s="0" t="s">
        <v>9752</v>
      </c>
      <c r="B22" s="0" t="n">
        <v>1.18</v>
      </c>
      <c r="C22" s="0" t="n">
        <v>1</v>
      </c>
      <c r="D22" s="0" t="n">
        <v>0.64</v>
      </c>
      <c r="E22" s="0" t="n">
        <v>1.19915253748075E-244</v>
      </c>
      <c r="F22" s="0" t="n">
        <v>3.17595549551776E-240</v>
      </c>
    </row>
    <row r="23" customFormat="false" ht="15" hidden="false" customHeight="false" outlineLevel="0" collapsed="false">
      <c r="A23" s="0" t="s">
        <v>9218</v>
      </c>
      <c r="B23" s="0" t="n">
        <v>1.32</v>
      </c>
      <c r="C23" s="0" t="n">
        <v>0.97</v>
      </c>
      <c r="D23" s="0" t="n">
        <v>0.34</v>
      </c>
      <c r="E23" s="0" t="n">
        <v>4.7213744036118E-240</v>
      </c>
      <c r="F23" s="0" t="n">
        <v>1.25045601079658E-235</v>
      </c>
    </row>
    <row r="24" customFormat="false" ht="15" hidden="false" customHeight="false" outlineLevel="0" collapsed="false">
      <c r="A24" s="0" t="s">
        <v>1969</v>
      </c>
      <c r="B24" s="0" t="n">
        <v>1.13</v>
      </c>
      <c r="C24" s="0" t="n">
        <v>0.99</v>
      </c>
      <c r="D24" s="0" t="n">
        <v>0.73</v>
      </c>
      <c r="E24" s="0" t="n">
        <v>3.80354018506254E-239</v>
      </c>
      <c r="F24" s="0" t="n">
        <v>1.00736761801381E-234</v>
      </c>
      <c r="I24" s="0" t="n">
        <f aca="false">TRUE()</f>
        <v>1</v>
      </c>
    </row>
    <row r="25" customFormat="false" ht="15" hidden="false" customHeight="false" outlineLevel="0" collapsed="false">
      <c r="A25" s="0" t="s">
        <v>11351</v>
      </c>
      <c r="B25" s="0" t="n">
        <v>1.12</v>
      </c>
      <c r="C25" s="0" t="n">
        <v>0.82</v>
      </c>
      <c r="D25" s="0" t="n">
        <v>0.22</v>
      </c>
      <c r="E25" s="0" t="n">
        <v>9.13019605345373E-236</v>
      </c>
      <c r="F25" s="0" t="n">
        <v>2.41813242475722E-231</v>
      </c>
    </row>
    <row r="26" customFormat="false" ht="15" hidden="false" customHeight="false" outlineLevel="0" collapsed="false">
      <c r="A26" s="0" t="s">
        <v>2755</v>
      </c>
      <c r="B26" s="0" t="n">
        <v>1.02</v>
      </c>
      <c r="C26" s="0" t="n">
        <v>0.62</v>
      </c>
      <c r="D26" s="0" t="n">
        <v>0.06</v>
      </c>
      <c r="E26" s="0" t="n">
        <v>1.51574926324741E-233</v>
      </c>
      <c r="F26" s="0" t="n">
        <v>4.01446192371075E-229</v>
      </c>
      <c r="G26" s="0" t="n">
        <f aca="false">TRUE()</f>
        <v>1</v>
      </c>
    </row>
    <row r="27" customFormat="false" ht="15" hidden="false" customHeight="false" outlineLevel="0" collapsed="false">
      <c r="A27" s="0" t="s">
        <v>4990</v>
      </c>
      <c r="B27" s="0" t="n">
        <v>1.14</v>
      </c>
      <c r="C27" s="0" t="n">
        <v>0.88</v>
      </c>
      <c r="D27" s="0" t="n">
        <v>0.32</v>
      </c>
      <c r="E27" s="0" t="n">
        <v>1.82029858116868E-231</v>
      </c>
      <c r="F27" s="0" t="n">
        <v>4.82106079222526E-227</v>
      </c>
      <c r="J27" s="0" t="n">
        <f aca="false">TRUE()</f>
        <v>1</v>
      </c>
    </row>
    <row r="28" customFormat="false" ht="15" hidden="false" customHeight="false" outlineLevel="0" collapsed="false">
      <c r="A28" s="0" t="s">
        <v>8444</v>
      </c>
      <c r="B28" s="0" t="n">
        <v>1.11</v>
      </c>
      <c r="C28" s="0" t="n">
        <v>0.83</v>
      </c>
      <c r="D28" s="0" t="n">
        <v>0.26</v>
      </c>
      <c r="E28" s="0" t="n">
        <v>3.88642052333257E-229</v>
      </c>
      <c r="F28" s="0" t="n">
        <v>1.02931847560463E-224</v>
      </c>
      <c r="H28" s="0" t="n">
        <f aca="false">TRUE()</f>
        <v>1</v>
      </c>
    </row>
    <row r="29" customFormat="false" ht="15" hidden="false" customHeight="false" outlineLevel="0" collapsed="false">
      <c r="A29" s="0" t="s">
        <v>4273</v>
      </c>
      <c r="B29" s="0" t="n">
        <v>1.05</v>
      </c>
      <c r="C29" s="0" t="n">
        <v>0.94</v>
      </c>
      <c r="D29" s="0" t="n">
        <v>0.51</v>
      </c>
      <c r="E29" s="0" t="n">
        <v>2.2775210245782E-220</v>
      </c>
      <c r="F29" s="0" t="n">
        <v>6.03201443359536E-216</v>
      </c>
      <c r="L29" s="0" t="n">
        <f aca="false">TRUE()</f>
        <v>1</v>
      </c>
    </row>
    <row r="30" customFormat="false" ht="15" hidden="false" customHeight="false" outlineLevel="0" collapsed="false">
      <c r="A30" s="0" t="s">
        <v>6231</v>
      </c>
      <c r="B30" s="0" t="n">
        <v>1.17</v>
      </c>
      <c r="C30" s="0" t="n">
        <v>0.98</v>
      </c>
      <c r="D30" s="0" t="n">
        <v>0.38</v>
      </c>
      <c r="E30" s="0" t="n">
        <v>4.24573806234079E-220</v>
      </c>
      <c r="F30" s="0" t="n">
        <v>1.12448372581096E-215</v>
      </c>
      <c r="I30" s="0" t="n">
        <f aca="false">TRUE()</f>
        <v>1</v>
      </c>
      <c r="K30" s="0" t="n">
        <f aca="false">TRUE()</f>
        <v>1</v>
      </c>
      <c r="L30" s="0" t="n">
        <f aca="false">TRUE()</f>
        <v>1</v>
      </c>
    </row>
    <row r="31" customFormat="false" ht="15" hidden="false" customHeight="false" outlineLevel="0" collapsed="false">
      <c r="A31" s="0" t="s">
        <v>9272</v>
      </c>
      <c r="B31" s="0" t="n">
        <v>1.23</v>
      </c>
      <c r="C31" s="0" t="n">
        <v>0.88</v>
      </c>
      <c r="D31" s="0" t="n">
        <v>0.24</v>
      </c>
      <c r="E31" s="0" t="n">
        <v>1.10233065679219E-212</v>
      </c>
      <c r="F31" s="0" t="n">
        <v>2.91952274451412E-208</v>
      </c>
      <c r="G31" s="0" t="n">
        <f aca="false">TRUE()</f>
        <v>1</v>
      </c>
    </row>
    <row r="32" customFormat="false" ht="15" hidden="false" customHeight="false" outlineLevel="0" collapsed="false">
      <c r="A32" s="0" t="s">
        <v>11339</v>
      </c>
      <c r="B32" s="0" t="n">
        <v>1.26</v>
      </c>
      <c r="C32" s="0" t="n">
        <v>0.92</v>
      </c>
      <c r="D32" s="0" t="n">
        <v>0.3</v>
      </c>
      <c r="E32" s="0" t="n">
        <v>3.99850462387905E-212</v>
      </c>
      <c r="F32" s="0" t="n">
        <v>1.05900394963437E-207</v>
      </c>
    </row>
    <row r="33" customFormat="false" ht="15" hidden="false" customHeight="false" outlineLevel="0" collapsed="false">
      <c r="A33" s="0" t="s">
        <v>11684</v>
      </c>
      <c r="B33" s="0" t="n">
        <v>0.93</v>
      </c>
      <c r="C33" s="0" t="n">
        <v>0.65</v>
      </c>
      <c r="D33" s="0" t="n">
        <v>0.09</v>
      </c>
      <c r="E33" s="0" t="n">
        <v>1.84895820761369E-211</v>
      </c>
      <c r="F33" s="0" t="n">
        <v>4.89696581286487E-207</v>
      </c>
    </row>
    <row r="34" customFormat="false" ht="15" hidden="false" customHeight="false" outlineLevel="0" collapsed="false">
      <c r="A34" s="0" t="s">
        <v>8334</v>
      </c>
      <c r="B34" s="0" t="n">
        <v>1.06</v>
      </c>
      <c r="C34" s="0" t="n">
        <v>0.91</v>
      </c>
      <c r="D34" s="0" t="n">
        <v>0.25</v>
      </c>
      <c r="E34" s="0" t="n">
        <v>3.09555938097209E-211</v>
      </c>
      <c r="F34" s="0" t="n">
        <v>8.19858902050459E-207</v>
      </c>
    </row>
    <row r="35" customFormat="false" ht="15" hidden="false" customHeight="false" outlineLevel="0" collapsed="false">
      <c r="A35" s="0" t="s">
        <v>10727</v>
      </c>
      <c r="B35" s="0" t="n">
        <v>1.12</v>
      </c>
      <c r="C35" s="0" t="n">
        <v>0.95</v>
      </c>
      <c r="D35" s="0" t="n">
        <v>0.4</v>
      </c>
      <c r="E35" s="0" t="n">
        <v>1.65659642626067E-210</v>
      </c>
      <c r="F35" s="0" t="n">
        <v>4.3874956349514E-206</v>
      </c>
      <c r="G35" s="0" t="n">
        <f aca="false">TRUE()</f>
        <v>1</v>
      </c>
      <c r="L35" s="0" t="n">
        <f aca="false">TRUE()</f>
        <v>1</v>
      </c>
    </row>
    <row r="36" customFormat="false" ht="15" hidden="false" customHeight="false" outlineLevel="0" collapsed="false">
      <c r="A36" s="0" t="s">
        <v>9785</v>
      </c>
      <c r="B36" s="0" t="n">
        <v>1.16</v>
      </c>
      <c r="C36" s="0" t="n">
        <v>0.99</v>
      </c>
      <c r="D36" s="0" t="n">
        <v>0.49</v>
      </c>
      <c r="E36" s="0" t="n">
        <v>7.41372374326586E-203</v>
      </c>
      <c r="F36" s="0" t="n">
        <v>1.96352473340396E-198</v>
      </c>
    </row>
    <row r="37" customFormat="false" ht="15" hidden="false" customHeight="false" outlineLevel="0" collapsed="false">
      <c r="A37" s="0" t="s">
        <v>3918</v>
      </c>
      <c r="B37" s="0" t="n">
        <v>1.24</v>
      </c>
      <c r="C37" s="0" t="n">
        <v>0.85</v>
      </c>
      <c r="D37" s="0" t="n">
        <v>0.28</v>
      </c>
      <c r="E37" s="0" t="n">
        <v>1.01908639241996E-199</v>
      </c>
      <c r="F37" s="0" t="n">
        <v>2.69905031032425E-195</v>
      </c>
    </row>
    <row r="38" customFormat="false" ht="15" hidden="false" customHeight="false" outlineLevel="0" collapsed="false">
      <c r="A38" s="0" t="s">
        <v>4700</v>
      </c>
      <c r="B38" s="0" t="n">
        <v>1.87</v>
      </c>
      <c r="C38" s="0" t="n">
        <v>0.34</v>
      </c>
      <c r="D38" s="0" t="n">
        <v>0</v>
      </c>
      <c r="E38" s="0" t="n">
        <v>8.2324379379063E-197</v>
      </c>
      <c r="F38" s="0" t="n">
        <v>2.18036118785448E-192</v>
      </c>
    </row>
    <row r="39" customFormat="false" ht="15" hidden="false" customHeight="false" outlineLevel="0" collapsed="false">
      <c r="A39" s="0" t="s">
        <v>3874</v>
      </c>
      <c r="B39" s="0" t="n">
        <v>1.08</v>
      </c>
      <c r="C39" s="0" t="n">
        <v>0.88</v>
      </c>
      <c r="D39" s="0" t="n">
        <v>0.39</v>
      </c>
      <c r="E39" s="0" t="n">
        <v>7.4526999121157E-194</v>
      </c>
      <c r="F39" s="0" t="n">
        <v>1.97384757172384E-189</v>
      </c>
    </row>
    <row r="40" customFormat="false" ht="15" hidden="false" customHeight="false" outlineLevel="0" collapsed="false">
      <c r="A40" s="0" t="s">
        <v>3749</v>
      </c>
      <c r="B40" s="0" t="n">
        <v>1.14</v>
      </c>
      <c r="C40" s="0" t="n">
        <v>0.82</v>
      </c>
      <c r="D40" s="0" t="n">
        <v>0.35</v>
      </c>
      <c r="E40" s="0" t="n">
        <v>4.65284201362617E-193</v>
      </c>
      <c r="F40" s="0" t="n">
        <v>1.23230520730889E-188</v>
      </c>
    </row>
    <row r="41" customFormat="false" ht="15" hidden="false" customHeight="false" outlineLevel="0" collapsed="false">
      <c r="A41" s="0" t="s">
        <v>6088</v>
      </c>
      <c r="B41" s="0" t="n">
        <v>1.08</v>
      </c>
      <c r="C41" s="0" t="n">
        <v>0.94</v>
      </c>
      <c r="D41" s="0" t="n">
        <v>0.44</v>
      </c>
      <c r="E41" s="0" t="n">
        <v>9.50259549181473E-192</v>
      </c>
      <c r="F41" s="0" t="n">
        <v>2.51676241600713E-187</v>
      </c>
    </row>
    <row r="42" customFormat="false" ht="15" hidden="false" customHeight="false" outlineLevel="0" collapsed="false">
      <c r="A42" s="0" t="s">
        <v>11562</v>
      </c>
      <c r="B42" s="0" t="n">
        <v>1.08</v>
      </c>
      <c r="C42" s="0" t="n">
        <v>0.74</v>
      </c>
      <c r="D42" s="0" t="n">
        <v>0.18</v>
      </c>
      <c r="E42" s="0" t="n">
        <v>4.4557636702205E-189</v>
      </c>
      <c r="F42" s="0" t="n">
        <v>1.1801090080579E-184</v>
      </c>
      <c r="H42" s="0" t="n">
        <f aca="false">TRUE()</f>
        <v>1</v>
      </c>
    </row>
    <row r="43" customFormat="false" ht="15" hidden="false" customHeight="false" outlineLevel="0" collapsed="false">
      <c r="A43" s="0" t="s">
        <v>4266</v>
      </c>
      <c r="B43" s="0" t="n">
        <v>0.9</v>
      </c>
      <c r="C43" s="0" t="n">
        <v>0.64</v>
      </c>
      <c r="D43" s="0" t="n">
        <v>0.14</v>
      </c>
      <c r="E43" s="0" t="n">
        <v>1.22322064413789E-188</v>
      </c>
      <c r="F43" s="0" t="n">
        <v>3.23969987599921E-184</v>
      </c>
      <c r="J43" s="0" t="n">
        <f aca="false">TRUE()</f>
        <v>1</v>
      </c>
    </row>
    <row r="44" customFormat="false" ht="15" hidden="false" customHeight="false" outlineLevel="0" collapsed="false">
      <c r="A44" s="0" t="s">
        <v>293</v>
      </c>
      <c r="B44" s="0" t="n">
        <v>0.86</v>
      </c>
      <c r="C44" s="0" t="n">
        <v>0.58</v>
      </c>
      <c r="D44" s="0" t="n">
        <v>0.1</v>
      </c>
      <c r="E44" s="0" t="n">
        <v>4.80847741596269E-187</v>
      </c>
      <c r="F44" s="0" t="n">
        <v>1.27352524361772E-182</v>
      </c>
      <c r="G44" s="0" t="n">
        <f aca="false">TRUE()</f>
        <v>1</v>
      </c>
    </row>
    <row r="45" customFormat="false" ht="15" hidden="false" customHeight="false" outlineLevel="0" collapsed="false">
      <c r="A45" s="0" t="s">
        <v>10514</v>
      </c>
      <c r="B45" s="0" t="n">
        <v>0.99</v>
      </c>
      <c r="C45" s="0" t="n">
        <v>0.88</v>
      </c>
      <c r="D45" s="0" t="n">
        <v>0.34</v>
      </c>
      <c r="E45" s="0" t="n">
        <v>3.04060899164595E-183</v>
      </c>
      <c r="F45" s="0" t="n">
        <v>8.0530529143743E-179</v>
      </c>
      <c r="J45" s="0" t="n">
        <f aca="false">TRUE()</f>
        <v>1</v>
      </c>
    </row>
    <row r="46" customFormat="false" ht="15" hidden="false" customHeight="false" outlineLevel="0" collapsed="false">
      <c r="A46" s="0" t="s">
        <v>11723</v>
      </c>
      <c r="B46" s="0" t="n">
        <v>0.8</v>
      </c>
      <c r="C46" s="0" t="n">
        <v>0.52</v>
      </c>
      <c r="D46" s="0" t="n">
        <v>0.05</v>
      </c>
      <c r="E46" s="0" t="n">
        <v>5.46428941280196E-181</v>
      </c>
      <c r="F46" s="0" t="n">
        <v>1.4472170509806E-176</v>
      </c>
      <c r="H46" s="0" t="n">
        <f aca="false">TRUE()</f>
        <v>1</v>
      </c>
    </row>
    <row r="47" customFormat="false" ht="15" hidden="false" customHeight="false" outlineLevel="0" collapsed="false">
      <c r="A47" s="0" t="s">
        <v>10236</v>
      </c>
      <c r="B47" s="0" t="n">
        <v>0.94</v>
      </c>
      <c r="C47" s="0" t="n">
        <v>0.8</v>
      </c>
      <c r="D47" s="0" t="n">
        <v>0.21</v>
      </c>
      <c r="E47" s="0" t="n">
        <v>6.56549947695164E-179</v>
      </c>
      <c r="F47" s="0" t="n">
        <v>1.73887253647064E-174</v>
      </c>
    </row>
    <row r="48" customFormat="false" ht="15" hidden="false" customHeight="false" outlineLevel="0" collapsed="false">
      <c r="A48" s="0" t="s">
        <v>30</v>
      </c>
      <c r="B48" s="0" t="n">
        <v>0.66</v>
      </c>
      <c r="C48" s="0" t="n">
        <v>1</v>
      </c>
      <c r="D48" s="0" t="n">
        <v>1</v>
      </c>
      <c r="E48" s="0" t="n">
        <v>2.6426222074624E-178</v>
      </c>
      <c r="F48" s="0" t="n">
        <v>6.99898491646417E-174</v>
      </c>
      <c r="I48" s="0" t="n">
        <f aca="false">TRUE()</f>
        <v>1</v>
      </c>
    </row>
    <row r="49" customFormat="false" ht="15" hidden="false" customHeight="false" outlineLevel="0" collapsed="false">
      <c r="A49" s="0" t="s">
        <v>2378</v>
      </c>
      <c r="B49" s="0" t="n">
        <v>0.96</v>
      </c>
      <c r="C49" s="0" t="n">
        <v>0.76</v>
      </c>
      <c r="D49" s="0" t="n">
        <v>0.23</v>
      </c>
      <c r="E49" s="0" t="n">
        <v>2.23357509502491E-175</v>
      </c>
      <c r="F49" s="0" t="n">
        <v>5.91562363917347E-171</v>
      </c>
    </row>
    <row r="50" customFormat="false" ht="15" hidden="false" customHeight="false" outlineLevel="0" collapsed="false">
      <c r="A50" s="0" t="s">
        <v>154</v>
      </c>
      <c r="B50" s="0" t="n">
        <v>0.85</v>
      </c>
      <c r="C50" s="0" t="n">
        <v>0.98</v>
      </c>
      <c r="D50" s="0" t="n">
        <v>0.53</v>
      </c>
      <c r="E50" s="0" t="n">
        <v>2.50356734531913E-174</v>
      </c>
      <c r="F50" s="0" t="n">
        <v>6.63069811407771E-170</v>
      </c>
      <c r="I50" s="0" t="n">
        <f aca="false">TRUE()</f>
        <v>1</v>
      </c>
    </row>
    <row r="51" customFormat="false" ht="15" hidden="false" customHeight="false" outlineLevel="0" collapsed="false">
      <c r="A51" s="0" t="s">
        <v>3815</v>
      </c>
      <c r="B51" s="0" t="n">
        <v>0.99</v>
      </c>
      <c r="C51" s="0" t="n">
        <v>0.91</v>
      </c>
      <c r="D51" s="0" t="n">
        <v>0.42</v>
      </c>
      <c r="E51" s="0" t="n">
        <v>4.18483529306503E-174</v>
      </c>
      <c r="F51" s="0" t="n">
        <v>1.10835362736827E-169</v>
      </c>
      <c r="J51" s="0" t="n">
        <f aca="false">TRUE()</f>
        <v>1</v>
      </c>
    </row>
    <row r="52" customFormat="false" ht="15" hidden="false" customHeight="false" outlineLevel="0" collapsed="false">
      <c r="A52" s="0" t="s">
        <v>10801</v>
      </c>
      <c r="B52" s="0" t="n">
        <v>0.99</v>
      </c>
      <c r="C52" s="0" t="n">
        <v>0.8</v>
      </c>
      <c r="D52" s="0" t="n">
        <v>0.26</v>
      </c>
      <c r="E52" s="0" t="n">
        <v>1.13603438346753E-167</v>
      </c>
      <c r="F52" s="0" t="n">
        <v>3.00878706461374E-163</v>
      </c>
      <c r="J52" s="0" t="n">
        <f aca="false">TRUE()</f>
        <v>1</v>
      </c>
    </row>
    <row r="53" customFormat="false" ht="15" hidden="false" customHeight="false" outlineLevel="0" collapsed="false">
      <c r="A53" s="0" t="s">
        <v>11845</v>
      </c>
      <c r="B53" s="0" t="n">
        <v>0.86</v>
      </c>
      <c r="C53" s="0" t="n">
        <v>0.57</v>
      </c>
      <c r="D53" s="0" t="n">
        <v>0.09</v>
      </c>
      <c r="E53" s="0" t="n">
        <v>5.50054438441866E-165</v>
      </c>
      <c r="F53" s="0" t="n">
        <v>1.45681918021328E-160</v>
      </c>
    </row>
    <row r="54" customFormat="false" ht="15" hidden="false" customHeight="false" outlineLevel="0" collapsed="false">
      <c r="A54" s="0" t="s">
        <v>10714</v>
      </c>
      <c r="B54" s="0" t="n">
        <v>1.03</v>
      </c>
      <c r="C54" s="0" t="n">
        <v>0.59</v>
      </c>
      <c r="D54" s="0" t="n">
        <v>0.08</v>
      </c>
      <c r="E54" s="0" t="n">
        <v>2.28322388427784E-162</v>
      </c>
      <c r="F54" s="0" t="n">
        <v>6.04711845750987E-158</v>
      </c>
      <c r="M54" s="0" t="n">
        <f aca="false">TRUE()</f>
        <v>1</v>
      </c>
    </row>
    <row r="55" customFormat="false" ht="15" hidden="false" customHeight="false" outlineLevel="0" collapsed="false">
      <c r="A55" s="0" t="s">
        <v>3733</v>
      </c>
      <c r="B55" s="0" t="n">
        <v>0.96</v>
      </c>
      <c r="C55" s="0" t="n">
        <v>0.97</v>
      </c>
      <c r="D55" s="0" t="n">
        <v>0.59</v>
      </c>
      <c r="E55" s="0" t="n">
        <v>4.47229882983488E-162</v>
      </c>
      <c r="F55" s="0" t="n">
        <v>1.18448834508177E-157</v>
      </c>
      <c r="G55" s="0" t="n">
        <f aca="false">TRUE()</f>
        <v>1</v>
      </c>
      <c r="L55" s="0" t="n">
        <f aca="false">TRUE()</f>
        <v>1</v>
      </c>
    </row>
    <row r="56" customFormat="false" ht="15" hidden="false" customHeight="false" outlineLevel="0" collapsed="false">
      <c r="A56" s="0" t="s">
        <v>2692</v>
      </c>
      <c r="B56" s="0" t="n">
        <v>0.91</v>
      </c>
      <c r="C56" s="0" t="n">
        <v>0.71</v>
      </c>
      <c r="D56" s="0" t="n">
        <v>0.16</v>
      </c>
      <c r="E56" s="0" t="n">
        <v>7.51678508763455E-161</v>
      </c>
      <c r="F56" s="0" t="n">
        <v>1.99082053046001E-156</v>
      </c>
      <c r="G56" s="0" t="n">
        <f aca="false">TRUE()</f>
        <v>1</v>
      </c>
    </row>
    <row r="57" customFormat="false" ht="15" hidden="false" customHeight="false" outlineLevel="0" collapsed="false">
      <c r="A57" s="0" t="s">
        <v>8848</v>
      </c>
      <c r="B57" s="0" t="n">
        <v>0.86</v>
      </c>
      <c r="C57" s="0" t="n">
        <v>1</v>
      </c>
      <c r="D57" s="0" t="n">
        <v>0.7</v>
      </c>
      <c r="E57" s="0" t="n">
        <v>1.73609999394729E-158</v>
      </c>
      <c r="F57" s="0" t="n">
        <v>4.5980608339694E-154</v>
      </c>
      <c r="H57" s="0" t="n">
        <f aca="false">TRUE()</f>
        <v>1</v>
      </c>
    </row>
    <row r="58" customFormat="false" ht="15" hidden="false" customHeight="false" outlineLevel="0" collapsed="false">
      <c r="A58" s="0" t="s">
        <v>5328</v>
      </c>
      <c r="B58" s="0" t="n">
        <v>0.84</v>
      </c>
      <c r="C58" s="0" t="n">
        <v>0.95</v>
      </c>
      <c r="D58" s="0" t="n">
        <v>0.59</v>
      </c>
      <c r="E58" s="0" t="n">
        <v>6.3047648805695E-158</v>
      </c>
      <c r="F58" s="0" t="n">
        <v>1.66981697861883E-153</v>
      </c>
    </row>
    <row r="59" customFormat="false" ht="15" hidden="false" customHeight="false" outlineLevel="0" collapsed="false">
      <c r="A59" s="0" t="s">
        <v>7644</v>
      </c>
      <c r="B59" s="0" t="n">
        <v>0.92</v>
      </c>
      <c r="C59" s="0" t="n">
        <v>0.76</v>
      </c>
      <c r="D59" s="0" t="n">
        <v>0.24</v>
      </c>
      <c r="E59" s="0" t="n">
        <v>7.27241668341647E-158</v>
      </c>
      <c r="F59" s="0" t="n">
        <v>1.92609955860285E-153</v>
      </c>
      <c r="H59" s="0" t="n">
        <f aca="false">TRUE()</f>
        <v>1</v>
      </c>
    </row>
    <row r="60" customFormat="false" ht="15" hidden="false" customHeight="false" outlineLevel="0" collapsed="false">
      <c r="A60" s="0" t="s">
        <v>1565</v>
      </c>
      <c r="B60" s="0" t="n">
        <v>0.89</v>
      </c>
      <c r="C60" s="0" t="n">
        <v>0.72</v>
      </c>
      <c r="D60" s="0" t="n">
        <v>0.22</v>
      </c>
      <c r="E60" s="0" t="n">
        <v>1.50620141400577E-156</v>
      </c>
      <c r="F60" s="0" t="n">
        <v>3.98917444499427E-152</v>
      </c>
    </row>
    <row r="61" customFormat="false" ht="15" hidden="false" customHeight="false" outlineLevel="0" collapsed="false">
      <c r="A61" s="0" t="s">
        <v>5920</v>
      </c>
      <c r="B61" s="0" t="n">
        <v>0.86</v>
      </c>
      <c r="C61" s="0" t="n">
        <v>0.75</v>
      </c>
      <c r="D61" s="0" t="n">
        <v>0.22</v>
      </c>
      <c r="E61" s="0" t="n">
        <v>9.97185840822929E-156</v>
      </c>
      <c r="F61" s="0" t="n">
        <v>2.64104669941953E-151</v>
      </c>
    </row>
    <row r="62" customFormat="false" ht="15" hidden="false" customHeight="false" outlineLevel="0" collapsed="false">
      <c r="A62" s="0" t="s">
        <v>8247</v>
      </c>
      <c r="B62" s="0" t="n">
        <v>0.88</v>
      </c>
      <c r="C62" s="0" t="n">
        <v>0.87</v>
      </c>
      <c r="D62" s="0" t="n">
        <v>0.31</v>
      </c>
      <c r="E62" s="0" t="n">
        <v>5.24067483058455E-155</v>
      </c>
      <c r="F62" s="0" t="n">
        <v>1.38799272888032E-150</v>
      </c>
      <c r="H62" s="0" t="n">
        <f aca="false">TRUE()</f>
        <v>1</v>
      </c>
    </row>
    <row r="63" customFormat="false" ht="15" hidden="false" customHeight="false" outlineLevel="0" collapsed="false">
      <c r="A63" s="0" t="s">
        <v>4260</v>
      </c>
      <c r="B63" s="0" t="n">
        <v>0.8</v>
      </c>
      <c r="C63" s="0" t="n">
        <v>0.95</v>
      </c>
      <c r="D63" s="0" t="n">
        <v>0.6</v>
      </c>
      <c r="E63" s="0" t="n">
        <v>2.79268599722291E-153</v>
      </c>
      <c r="F63" s="0" t="n">
        <v>7.39642886364488E-149</v>
      </c>
    </row>
    <row r="64" customFormat="false" ht="15" hidden="false" customHeight="false" outlineLevel="0" collapsed="false">
      <c r="A64" s="0" t="s">
        <v>39</v>
      </c>
      <c r="B64" s="0" t="n">
        <v>0.82</v>
      </c>
      <c r="C64" s="0" t="n">
        <v>1</v>
      </c>
      <c r="D64" s="0" t="n">
        <v>0.61</v>
      </c>
      <c r="E64" s="0" t="n">
        <v>4.31476728510483E-151</v>
      </c>
      <c r="F64" s="0" t="n">
        <v>1.14276611546002E-146</v>
      </c>
    </row>
    <row r="65" customFormat="false" ht="15" hidden="false" customHeight="false" outlineLevel="0" collapsed="false">
      <c r="A65" s="0" t="s">
        <v>1616</v>
      </c>
      <c r="B65" s="0" t="n">
        <v>0.62</v>
      </c>
      <c r="C65" s="0" t="n">
        <v>1</v>
      </c>
      <c r="D65" s="0" t="n">
        <v>0.96</v>
      </c>
      <c r="E65" s="0" t="n">
        <v>1.4671436787999E-150</v>
      </c>
      <c r="F65" s="0" t="n">
        <v>3.88573003330154E-146</v>
      </c>
    </row>
    <row r="66" customFormat="false" ht="15" hidden="false" customHeight="false" outlineLevel="0" collapsed="false">
      <c r="A66" s="0" t="s">
        <v>11685</v>
      </c>
      <c r="B66" s="0" t="n">
        <v>0.72</v>
      </c>
      <c r="C66" s="0" t="n">
        <v>0.56</v>
      </c>
      <c r="D66" s="0" t="n">
        <v>0.1</v>
      </c>
      <c r="E66" s="0" t="n">
        <v>3.34991953048251E-149</v>
      </c>
      <c r="F66" s="0" t="n">
        <v>8.87226187648292E-145</v>
      </c>
    </row>
    <row r="67" customFormat="false" ht="15" hidden="false" customHeight="false" outlineLevel="0" collapsed="false">
      <c r="A67" s="0" t="s">
        <v>3229</v>
      </c>
      <c r="B67" s="0" t="n">
        <v>0.78</v>
      </c>
      <c r="C67" s="0" t="n">
        <v>0.62</v>
      </c>
      <c r="D67" s="0" t="n">
        <v>0.11</v>
      </c>
      <c r="E67" s="0" t="n">
        <v>3.78207722565382E-148</v>
      </c>
      <c r="F67" s="0" t="n">
        <v>1.00168315321441E-143</v>
      </c>
    </row>
    <row r="68" customFormat="false" ht="15" hidden="false" customHeight="false" outlineLevel="0" collapsed="false">
      <c r="A68" s="0" t="s">
        <v>3931</v>
      </c>
      <c r="B68" s="0" t="n">
        <v>0.71</v>
      </c>
      <c r="C68" s="0" t="n">
        <v>0.88</v>
      </c>
      <c r="D68" s="0" t="n">
        <v>0.31</v>
      </c>
      <c r="E68" s="0" t="n">
        <v>4.44593459481094E-145</v>
      </c>
      <c r="F68" s="0" t="n">
        <v>1.17750577743568E-140</v>
      </c>
    </row>
    <row r="69" customFormat="false" ht="15" hidden="false" customHeight="false" outlineLevel="0" collapsed="false">
      <c r="A69" s="0" t="s">
        <v>1759</v>
      </c>
      <c r="B69" s="0" t="n">
        <v>0.87</v>
      </c>
      <c r="C69" s="0" t="n">
        <v>0.96</v>
      </c>
      <c r="D69" s="0" t="n">
        <v>0.47</v>
      </c>
      <c r="E69" s="0" t="n">
        <v>7.08864660918523E-145</v>
      </c>
      <c r="F69" s="0" t="n">
        <v>1.87742805444271E-140</v>
      </c>
    </row>
    <row r="70" customFormat="false" ht="15" hidden="false" customHeight="false" outlineLevel="0" collapsed="false">
      <c r="A70" s="0" t="s">
        <v>11428</v>
      </c>
      <c r="B70" s="0" t="n">
        <v>0.8</v>
      </c>
      <c r="C70" s="0" t="n">
        <v>0.74</v>
      </c>
      <c r="D70" s="0" t="n">
        <v>0.19</v>
      </c>
      <c r="E70" s="0" t="n">
        <v>1.4855415012732E-144</v>
      </c>
      <c r="F70" s="0" t="n">
        <v>3.93445666612206E-140</v>
      </c>
    </row>
    <row r="71" customFormat="false" ht="15" hidden="false" customHeight="false" outlineLevel="0" collapsed="false">
      <c r="A71" s="0" t="s">
        <v>7647</v>
      </c>
      <c r="B71" s="0" t="n">
        <v>0.85</v>
      </c>
      <c r="C71" s="0" t="n">
        <v>0.88</v>
      </c>
      <c r="D71" s="0" t="n">
        <v>0.39</v>
      </c>
      <c r="E71" s="0" t="n">
        <v>7.52618014738994E-143</v>
      </c>
      <c r="F71" s="0" t="n">
        <v>1.99330881203623E-138</v>
      </c>
    </row>
    <row r="72" customFormat="false" ht="15" hidden="false" customHeight="false" outlineLevel="0" collapsed="false">
      <c r="A72" s="0" t="s">
        <v>4993</v>
      </c>
      <c r="B72" s="0" t="n">
        <v>0.62</v>
      </c>
      <c r="C72" s="0" t="n">
        <v>0.41</v>
      </c>
      <c r="D72" s="0" t="n">
        <v>0.03</v>
      </c>
      <c r="E72" s="0" t="n">
        <v>8.84233740299054E-143</v>
      </c>
      <c r="F72" s="0" t="n">
        <v>2.34189306118204E-138</v>
      </c>
    </row>
    <row r="73" customFormat="false" ht="15" hidden="false" customHeight="false" outlineLevel="0" collapsed="false">
      <c r="A73" s="0" t="s">
        <v>827</v>
      </c>
      <c r="B73" s="0" t="n">
        <v>0.72</v>
      </c>
      <c r="C73" s="0" t="n">
        <v>0.5</v>
      </c>
      <c r="D73" s="0" t="n">
        <v>0.07</v>
      </c>
      <c r="E73" s="0" t="n">
        <v>3.61499649323586E-142</v>
      </c>
      <c r="F73" s="0" t="n">
        <v>9.57431821233517E-138</v>
      </c>
    </row>
    <row r="74" customFormat="false" ht="15" hidden="false" customHeight="false" outlineLevel="0" collapsed="false">
      <c r="A74" s="0" t="s">
        <v>10764</v>
      </c>
      <c r="B74" s="0" t="n">
        <v>0.83</v>
      </c>
      <c r="C74" s="0" t="n">
        <v>0.81</v>
      </c>
      <c r="D74" s="0" t="n">
        <v>0.27</v>
      </c>
      <c r="E74" s="0" t="n">
        <v>1.7120976429149E-141</v>
      </c>
      <c r="F74" s="0" t="n">
        <v>4.53449060726012E-137</v>
      </c>
      <c r="K74" s="0" t="n">
        <f aca="false">TRUE()</f>
        <v>1</v>
      </c>
    </row>
    <row r="75" customFormat="false" ht="15" hidden="false" customHeight="false" outlineLevel="0" collapsed="false">
      <c r="A75" s="0" t="s">
        <v>3500</v>
      </c>
      <c r="B75" s="0" t="n">
        <v>0.65</v>
      </c>
      <c r="C75" s="0" t="n">
        <v>0.98</v>
      </c>
      <c r="D75" s="0" t="n">
        <v>0.87</v>
      </c>
      <c r="E75" s="0" t="n">
        <v>2.43419137702987E-141</v>
      </c>
      <c r="F75" s="0" t="n">
        <v>6.44695586206362E-137</v>
      </c>
    </row>
    <row r="76" customFormat="false" ht="15" hidden="false" customHeight="false" outlineLevel="0" collapsed="false">
      <c r="A76" s="0" t="s">
        <v>2090</v>
      </c>
      <c r="B76" s="0" t="n">
        <v>0.82</v>
      </c>
      <c r="C76" s="0" t="n">
        <v>0.98</v>
      </c>
      <c r="D76" s="0" t="n">
        <v>0.81</v>
      </c>
      <c r="E76" s="0" t="n">
        <v>4.78729363821635E-141</v>
      </c>
      <c r="F76" s="0" t="n">
        <v>1.2679147200816E-136</v>
      </c>
    </row>
    <row r="77" customFormat="false" ht="15" hidden="false" customHeight="false" outlineLevel="0" collapsed="false">
      <c r="A77" s="0" t="s">
        <v>3661</v>
      </c>
      <c r="B77" s="0" t="n">
        <v>0.66</v>
      </c>
      <c r="C77" s="0" t="n">
        <v>0.98</v>
      </c>
      <c r="D77" s="0" t="n">
        <v>0.86</v>
      </c>
      <c r="E77" s="0" t="n">
        <v>1.62827341920551E-140</v>
      </c>
      <c r="F77" s="0" t="n">
        <v>4.31248215076579E-136</v>
      </c>
      <c r="H77" s="0" t="n">
        <f aca="false">TRUE()</f>
        <v>1</v>
      </c>
    </row>
    <row r="78" customFormat="false" ht="15" hidden="false" customHeight="false" outlineLevel="0" collapsed="false">
      <c r="A78" s="0" t="s">
        <v>8119</v>
      </c>
      <c r="B78" s="0" t="n">
        <v>0.83</v>
      </c>
      <c r="C78" s="0" t="n">
        <v>0.67</v>
      </c>
      <c r="D78" s="0" t="n">
        <v>0.23</v>
      </c>
      <c r="E78" s="0" t="n">
        <v>2.19028455727699E-140</v>
      </c>
      <c r="F78" s="0" t="n">
        <v>5.80096864994812E-136</v>
      </c>
    </row>
    <row r="79" customFormat="false" ht="15" hidden="false" customHeight="false" outlineLevel="0" collapsed="false">
      <c r="A79" s="0" t="s">
        <v>6781</v>
      </c>
      <c r="B79" s="0" t="n">
        <v>0.84</v>
      </c>
      <c r="C79" s="0" t="n">
        <v>0.84</v>
      </c>
      <c r="D79" s="0" t="n">
        <v>0.41</v>
      </c>
      <c r="E79" s="0" t="n">
        <v>2.81733295174551E-138</v>
      </c>
      <c r="F79" s="0" t="n">
        <v>7.46170632269799E-134</v>
      </c>
    </row>
    <row r="80" customFormat="false" ht="15" hidden="false" customHeight="false" outlineLevel="0" collapsed="false">
      <c r="A80" s="0" t="s">
        <v>5078</v>
      </c>
      <c r="B80" s="0" t="n">
        <v>0.76</v>
      </c>
      <c r="C80" s="0" t="n">
        <v>0.96</v>
      </c>
      <c r="D80" s="0" t="n">
        <v>0.66</v>
      </c>
      <c r="E80" s="0" t="n">
        <v>6.26409441257947E-137</v>
      </c>
      <c r="F80" s="0" t="n">
        <v>1.65904540517167E-132</v>
      </c>
      <c r="H80" s="0" t="n">
        <f aca="false">TRUE()</f>
        <v>1</v>
      </c>
    </row>
    <row r="81" customFormat="false" ht="15" hidden="false" customHeight="false" outlineLevel="0" collapsed="false">
      <c r="A81" s="0" t="s">
        <v>3145</v>
      </c>
      <c r="B81" s="0" t="n">
        <v>0.82</v>
      </c>
      <c r="C81" s="0" t="n">
        <v>0.91</v>
      </c>
      <c r="D81" s="0" t="n">
        <v>0.46</v>
      </c>
      <c r="E81" s="0" t="n">
        <v>9.74849593083471E-137</v>
      </c>
      <c r="F81" s="0" t="n">
        <v>2.58188914728157E-132</v>
      </c>
      <c r="L81" s="0" t="n">
        <f aca="false">TRUE()</f>
        <v>1</v>
      </c>
    </row>
    <row r="82" customFormat="false" ht="15" hidden="false" customHeight="false" outlineLevel="0" collapsed="false">
      <c r="A82" s="0" t="s">
        <v>11721</v>
      </c>
      <c r="B82" s="0" t="n">
        <v>0.92</v>
      </c>
      <c r="C82" s="0" t="n">
        <v>0.39</v>
      </c>
      <c r="D82" s="0" t="n">
        <v>0.04</v>
      </c>
      <c r="E82" s="0" t="n">
        <v>1.01032203375159E-135</v>
      </c>
      <c r="F82" s="0" t="n">
        <v>2.6758379063911E-131</v>
      </c>
      <c r="J82" s="0" t="n">
        <f aca="false">TRUE()</f>
        <v>1</v>
      </c>
    </row>
    <row r="83" customFormat="false" ht="15" hidden="false" customHeight="false" outlineLevel="0" collapsed="false">
      <c r="A83" s="0" t="s">
        <v>9270</v>
      </c>
      <c r="B83" s="0" t="n">
        <v>0.88</v>
      </c>
      <c r="C83" s="0" t="n">
        <v>0.77</v>
      </c>
      <c r="D83" s="0" t="n">
        <v>0.26</v>
      </c>
      <c r="E83" s="0" t="n">
        <v>1.63904044157298E-133</v>
      </c>
      <c r="F83" s="0" t="n">
        <v>4.34099860950603E-129</v>
      </c>
      <c r="I83" s="0" t="n">
        <f aca="false">TRUE()</f>
        <v>1</v>
      </c>
    </row>
    <row r="84" customFormat="false" ht="15" hidden="false" customHeight="false" outlineLevel="0" collapsed="false">
      <c r="A84" s="0" t="s">
        <v>11678</v>
      </c>
      <c r="B84" s="0" t="n">
        <v>0.85</v>
      </c>
      <c r="C84" s="0" t="n">
        <v>0.63</v>
      </c>
      <c r="D84" s="0" t="n">
        <v>0.18</v>
      </c>
      <c r="E84" s="0" t="n">
        <v>3.32011706303702E-133</v>
      </c>
      <c r="F84" s="0" t="n">
        <v>8.79333004145356E-129</v>
      </c>
    </row>
    <row r="85" customFormat="false" ht="15" hidden="false" customHeight="false" outlineLevel="0" collapsed="false">
      <c r="A85" s="0" t="s">
        <v>8325</v>
      </c>
      <c r="B85" s="0" t="n">
        <v>0.84</v>
      </c>
      <c r="C85" s="0" t="n">
        <v>0.78</v>
      </c>
      <c r="D85" s="0" t="n">
        <v>0.28</v>
      </c>
      <c r="E85" s="0" t="n">
        <v>1.42241253251181E-132</v>
      </c>
      <c r="F85" s="0" t="n">
        <v>3.76725959235752E-128</v>
      </c>
      <c r="L85" s="0" t="n">
        <f aca="false">TRUE()</f>
        <v>1</v>
      </c>
    </row>
    <row r="86" customFormat="false" ht="15" hidden="false" customHeight="false" outlineLevel="0" collapsed="false">
      <c r="A86" s="0" t="s">
        <v>11225</v>
      </c>
      <c r="B86" s="0" t="n">
        <v>0.69</v>
      </c>
      <c r="C86" s="0" t="n">
        <v>0.92</v>
      </c>
      <c r="D86" s="0" t="n">
        <v>0.4</v>
      </c>
      <c r="E86" s="0" t="n">
        <v>3.45563153782969E-132</v>
      </c>
      <c r="F86" s="0" t="n">
        <v>9.15224012794194E-128</v>
      </c>
      <c r="L86" s="0" t="n">
        <f aca="false">TRUE()</f>
        <v>1</v>
      </c>
    </row>
    <row r="87" customFormat="false" ht="15" hidden="false" customHeight="false" outlineLevel="0" collapsed="false">
      <c r="A87" s="0" t="s">
        <v>5534</v>
      </c>
      <c r="B87" s="0" t="n">
        <v>0.7</v>
      </c>
      <c r="C87" s="0" t="n">
        <v>0.5</v>
      </c>
      <c r="D87" s="0" t="n">
        <v>0.08</v>
      </c>
      <c r="E87" s="0" t="n">
        <v>5.76536956332208E-132</v>
      </c>
      <c r="F87" s="0" t="n">
        <v>1.52695812884585E-127</v>
      </c>
    </row>
    <row r="88" customFormat="false" ht="15" hidden="false" customHeight="false" outlineLevel="0" collapsed="false">
      <c r="A88" s="0" t="s">
        <v>1224</v>
      </c>
      <c r="B88" s="0" t="n">
        <v>0.93</v>
      </c>
      <c r="C88" s="0" t="n">
        <v>0.72</v>
      </c>
      <c r="D88" s="0" t="n">
        <v>0.22</v>
      </c>
      <c r="E88" s="0" t="n">
        <v>2.12778251230715E-128</v>
      </c>
      <c r="F88" s="0" t="n">
        <v>5.63543198384549E-124</v>
      </c>
      <c r="H88" s="0" t="n">
        <f aca="false">TRUE()</f>
        <v>1</v>
      </c>
    </row>
    <row r="89" customFormat="false" ht="15" hidden="false" customHeight="false" outlineLevel="0" collapsed="false">
      <c r="A89" s="0" t="s">
        <v>11837</v>
      </c>
      <c r="B89" s="0" t="n">
        <v>0.75</v>
      </c>
      <c r="C89" s="0" t="n">
        <v>0.57</v>
      </c>
      <c r="D89" s="0" t="n">
        <v>0.13</v>
      </c>
      <c r="E89" s="0" t="n">
        <v>2.00362011721863E-127</v>
      </c>
      <c r="F89" s="0" t="n">
        <v>5.30658788045355E-123</v>
      </c>
      <c r="H89" s="0" t="n">
        <f aca="false">TRUE()</f>
        <v>1</v>
      </c>
    </row>
    <row r="90" customFormat="false" ht="15" hidden="false" customHeight="false" outlineLevel="0" collapsed="false">
      <c r="A90" s="0" t="s">
        <v>7235</v>
      </c>
      <c r="B90" s="0" t="n">
        <v>0.67</v>
      </c>
      <c r="C90" s="0" t="n">
        <v>1</v>
      </c>
      <c r="D90" s="0" t="n">
        <v>1</v>
      </c>
      <c r="E90" s="0" t="n">
        <v>4.03048682958334E-127</v>
      </c>
      <c r="F90" s="0" t="n">
        <v>1.06747443681515E-122</v>
      </c>
    </row>
    <row r="91" customFormat="false" ht="15" hidden="false" customHeight="false" outlineLevel="0" collapsed="false">
      <c r="A91" s="0" t="s">
        <v>11859</v>
      </c>
      <c r="B91" s="0" t="n">
        <v>0.4</v>
      </c>
      <c r="C91" s="0" t="n">
        <v>0.23</v>
      </c>
      <c r="D91" s="0" t="n">
        <v>0</v>
      </c>
      <c r="E91" s="0" t="n">
        <v>4.81247631546425E-127</v>
      </c>
      <c r="F91" s="0" t="n">
        <v>1.27458435215071E-122</v>
      </c>
    </row>
    <row r="92" customFormat="false" ht="15" hidden="false" customHeight="false" outlineLevel="0" collapsed="false">
      <c r="A92" s="0" t="s">
        <v>516</v>
      </c>
      <c r="B92" s="0" t="n">
        <v>0.83</v>
      </c>
      <c r="C92" s="0" t="n">
        <v>0.84</v>
      </c>
      <c r="D92" s="0" t="n">
        <v>0.4</v>
      </c>
      <c r="E92" s="0" t="n">
        <v>7.880557724739E-126</v>
      </c>
      <c r="F92" s="0" t="n">
        <v>2.08716571339712E-121</v>
      </c>
      <c r="L92" s="0" t="n">
        <f aca="false">TRUE()</f>
        <v>1</v>
      </c>
    </row>
    <row r="93" customFormat="false" ht="15" hidden="false" customHeight="false" outlineLevel="0" collapsed="false">
      <c r="A93" s="0" t="s">
        <v>11694</v>
      </c>
      <c r="B93" s="0" t="n">
        <v>0.8</v>
      </c>
      <c r="C93" s="0" t="n">
        <v>0.76</v>
      </c>
      <c r="D93" s="0" t="n">
        <v>0.31</v>
      </c>
      <c r="E93" s="0" t="n">
        <v>1.7338616265704E-123</v>
      </c>
      <c r="F93" s="0" t="n">
        <v>4.59213251797171E-119</v>
      </c>
      <c r="J93" s="0" t="n">
        <f aca="false">TRUE()</f>
        <v>1</v>
      </c>
    </row>
    <row r="94" customFormat="false" ht="15" hidden="false" customHeight="false" outlineLevel="0" collapsed="false">
      <c r="A94" s="0" t="s">
        <v>11615</v>
      </c>
      <c r="B94" s="0" t="n">
        <v>0.76</v>
      </c>
      <c r="C94" s="0" t="n">
        <v>0.63</v>
      </c>
      <c r="D94" s="0" t="n">
        <v>0.19</v>
      </c>
      <c r="E94" s="0" t="n">
        <v>4.49249813012154E-120</v>
      </c>
      <c r="F94" s="0" t="n">
        <v>1.18983812976269E-115</v>
      </c>
    </row>
    <row r="95" customFormat="false" ht="15" hidden="false" customHeight="false" outlineLevel="0" collapsed="false">
      <c r="A95" s="0" t="s">
        <v>5151</v>
      </c>
      <c r="B95" s="0" t="n">
        <v>0.6</v>
      </c>
      <c r="C95" s="0" t="n">
        <v>0.46</v>
      </c>
      <c r="D95" s="0" t="n">
        <v>0.06</v>
      </c>
      <c r="E95" s="0" t="n">
        <v>2.23454523253856E-119</v>
      </c>
      <c r="F95" s="0" t="n">
        <v>5.91819304837838E-115</v>
      </c>
    </row>
    <row r="96" customFormat="false" ht="15" hidden="false" customHeight="false" outlineLevel="0" collapsed="false">
      <c r="A96" s="0" t="s">
        <v>3971</v>
      </c>
      <c r="B96" s="0" t="n">
        <v>0.5</v>
      </c>
      <c r="C96" s="0" t="n">
        <v>0.3</v>
      </c>
      <c r="D96" s="0" t="n">
        <v>0.02</v>
      </c>
      <c r="E96" s="0" t="n">
        <v>6.27179400598509E-119</v>
      </c>
      <c r="F96" s="0" t="n">
        <v>1.66108464248515E-114</v>
      </c>
    </row>
    <row r="97" customFormat="false" ht="15" hidden="false" customHeight="false" outlineLevel="0" collapsed="false">
      <c r="A97" s="0" t="s">
        <v>4298</v>
      </c>
      <c r="B97" s="0" t="n">
        <v>0.57</v>
      </c>
      <c r="C97" s="0" t="n">
        <v>1</v>
      </c>
      <c r="D97" s="0" t="n">
        <v>0.99</v>
      </c>
      <c r="E97" s="0" t="n">
        <v>2.32445437757551E-118</v>
      </c>
      <c r="F97" s="0" t="n">
        <v>6.15631741900874E-114</v>
      </c>
    </row>
    <row r="98" customFormat="false" ht="15" hidden="false" customHeight="false" outlineLevel="0" collapsed="false">
      <c r="A98" s="0" t="s">
        <v>8230</v>
      </c>
      <c r="B98" s="0" t="n">
        <v>0.83</v>
      </c>
      <c r="C98" s="0" t="n">
        <v>0.6</v>
      </c>
      <c r="D98" s="0" t="n">
        <v>0.16</v>
      </c>
      <c r="E98" s="0" t="n">
        <v>3.63408785920957E-118</v>
      </c>
      <c r="F98" s="0" t="n">
        <v>9.62488169511654E-114</v>
      </c>
    </row>
    <row r="99" customFormat="false" ht="15" hidden="false" customHeight="false" outlineLevel="0" collapsed="false">
      <c r="A99" s="0" t="s">
        <v>179</v>
      </c>
      <c r="B99" s="0" t="n">
        <v>0.87</v>
      </c>
      <c r="C99" s="0" t="n">
        <v>0.87</v>
      </c>
      <c r="D99" s="0" t="n">
        <v>0.38</v>
      </c>
      <c r="E99" s="0" t="n">
        <v>1.03256559062274E-117</v>
      </c>
      <c r="F99" s="0" t="n">
        <v>2.73474996676433E-113</v>
      </c>
      <c r="G99" s="0" t="n">
        <f aca="false">TRUE()</f>
        <v>1</v>
      </c>
    </row>
    <row r="100" customFormat="false" ht="15" hidden="false" customHeight="false" outlineLevel="0" collapsed="false">
      <c r="A100" s="0" t="s">
        <v>10770</v>
      </c>
      <c r="B100" s="0" t="n">
        <v>0.5</v>
      </c>
      <c r="C100" s="0" t="n">
        <v>0.54</v>
      </c>
      <c r="D100" s="0" t="n">
        <v>0.1</v>
      </c>
      <c r="E100" s="0" t="n">
        <v>1.21590144514689E-117</v>
      </c>
      <c r="F100" s="0" t="n">
        <v>3.22031497747154E-113</v>
      </c>
    </row>
    <row r="101" customFormat="false" ht="15" hidden="false" customHeight="false" outlineLevel="0" collapsed="false">
      <c r="A101" s="0" t="s">
        <v>7537</v>
      </c>
      <c r="B101" s="0" t="n">
        <v>0.74</v>
      </c>
      <c r="C101" s="0" t="n">
        <v>0.85</v>
      </c>
      <c r="D101" s="0" t="n">
        <v>0.35</v>
      </c>
      <c r="E101" s="0" t="n">
        <v>3.03089631925827E-117</v>
      </c>
      <c r="F101" s="0" t="n">
        <v>8.02732890155553E-113</v>
      </c>
    </row>
    <row r="102" customFormat="false" ht="15" hidden="false" customHeight="false" outlineLevel="0" collapsed="false">
      <c r="A102" s="0" t="s">
        <v>7453</v>
      </c>
      <c r="B102" s="0" t="n">
        <v>0.86</v>
      </c>
      <c r="C102" s="0" t="n">
        <v>0.7</v>
      </c>
      <c r="D102" s="0" t="n">
        <v>0.27</v>
      </c>
      <c r="E102" s="0" t="n">
        <v>5.44437859824139E-117</v>
      </c>
      <c r="F102" s="0" t="n">
        <v>1.44194367174423E-112</v>
      </c>
    </row>
    <row r="103" customFormat="false" ht="15" hidden="false" customHeight="false" outlineLevel="0" collapsed="false">
      <c r="A103" s="0" t="s">
        <v>7626</v>
      </c>
      <c r="B103" s="0" t="n">
        <v>0.64</v>
      </c>
      <c r="C103" s="0" t="n">
        <v>0.47</v>
      </c>
      <c r="D103" s="0" t="n">
        <v>0.08</v>
      </c>
      <c r="E103" s="0" t="n">
        <v>2.1038621503391E-116</v>
      </c>
      <c r="F103" s="0" t="n">
        <v>5.5720789051731E-112</v>
      </c>
    </row>
    <row r="104" customFormat="false" ht="15" hidden="false" customHeight="false" outlineLevel="0" collapsed="false">
      <c r="A104" s="0" t="s">
        <v>402</v>
      </c>
      <c r="B104" s="0" t="n">
        <v>0.72</v>
      </c>
      <c r="C104" s="0" t="n">
        <v>0.45</v>
      </c>
      <c r="D104" s="0" t="n">
        <v>0.07</v>
      </c>
      <c r="E104" s="0" t="n">
        <v>2.15511434025422E-115</v>
      </c>
      <c r="F104" s="0" t="n">
        <v>5.70782033016329E-111</v>
      </c>
    </row>
    <row r="105" customFormat="false" ht="15" hidden="false" customHeight="false" outlineLevel="0" collapsed="false">
      <c r="A105" s="0" t="s">
        <v>11375</v>
      </c>
      <c r="B105" s="0" t="n">
        <v>0.77</v>
      </c>
      <c r="C105" s="0" t="n">
        <v>0.67</v>
      </c>
      <c r="D105" s="0" t="n">
        <v>0.21</v>
      </c>
      <c r="E105" s="0" t="n">
        <v>2.23051624792214E-114</v>
      </c>
      <c r="F105" s="0" t="n">
        <v>5.90752228262178E-110</v>
      </c>
    </row>
    <row r="106" customFormat="false" ht="15" hidden="false" customHeight="false" outlineLevel="0" collapsed="false">
      <c r="A106" s="0" t="s">
        <v>299</v>
      </c>
      <c r="B106" s="0" t="n">
        <v>0.78</v>
      </c>
      <c r="C106" s="0" t="n">
        <v>0.73</v>
      </c>
      <c r="D106" s="0" t="n">
        <v>0.3</v>
      </c>
      <c r="E106" s="0" t="n">
        <v>4.10211302681908E-114</v>
      </c>
      <c r="F106" s="0" t="n">
        <v>1.08644463515303E-109</v>
      </c>
      <c r="L106" s="0" t="n">
        <f aca="false">TRUE()</f>
        <v>1</v>
      </c>
    </row>
    <row r="107" customFormat="false" ht="15" hidden="false" customHeight="false" outlineLevel="0" collapsed="false">
      <c r="A107" s="0" t="s">
        <v>158</v>
      </c>
      <c r="B107" s="0" t="n">
        <v>0.86</v>
      </c>
      <c r="C107" s="0" t="n">
        <v>0.77</v>
      </c>
      <c r="D107" s="0" t="n">
        <v>0.34</v>
      </c>
      <c r="E107" s="0" t="n">
        <v>5.0665264591949E-114</v>
      </c>
      <c r="F107" s="0" t="n">
        <v>1.34186953271777E-109</v>
      </c>
    </row>
    <row r="108" customFormat="false" ht="15" hidden="false" customHeight="false" outlineLevel="0" collapsed="false">
      <c r="A108" s="0" t="s">
        <v>11566</v>
      </c>
      <c r="B108" s="0" t="n">
        <v>0.73</v>
      </c>
      <c r="C108" s="0" t="n">
        <v>0.61</v>
      </c>
      <c r="D108" s="0" t="n">
        <v>0.18</v>
      </c>
      <c r="E108" s="0" t="n">
        <v>1.52278691266508E-113</v>
      </c>
      <c r="F108" s="0" t="n">
        <v>4.03310113819348E-109</v>
      </c>
    </row>
    <row r="109" customFormat="false" ht="15" hidden="false" customHeight="false" outlineLevel="0" collapsed="false">
      <c r="A109" s="0" t="s">
        <v>7381</v>
      </c>
      <c r="B109" s="0" t="n">
        <v>0.76</v>
      </c>
      <c r="C109" s="0" t="n">
        <v>0.88</v>
      </c>
      <c r="D109" s="0" t="n">
        <v>0.42</v>
      </c>
      <c r="E109" s="0" t="n">
        <v>6.13675059927742E-113</v>
      </c>
      <c r="F109" s="0" t="n">
        <v>1.62531839621863E-108</v>
      </c>
      <c r="J109" s="0" t="n">
        <f aca="false">TRUE()</f>
        <v>1</v>
      </c>
    </row>
    <row r="110" customFormat="false" ht="15" hidden="false" customHeight="false" outlineLevel="0" collapsed="false">
      <c r="A110" s="0" t="s">
        <v>8464</v>
      </c>
      <c r="B110" s="0" t="n">
        <v>0.61</v>
      </c>
      <c r="C110" s="0" t="n">
        <v>0.98</v>
      </c>
      <c r="D110" s="0" t="n">
        <v>0.78</v>
      </c>
      <c r="E110" s="0" t="n">
        <v>1.61114149919466E-111</v>
      </c>
      <c r="F110" s="0" t="n">
        <v>4.26710826061706E-107</v>
      </c>
      <c r="L110" s="0" t="n">
        <f aca="false">TRUE()</f>
        <v>1</v>
      </c>
    </row>
    <row r="111" customFormat="false" ht="15" hidden="false" customHeight="false" outlineLevel="0" collapsed="false">
      <c r="A111" s="0" t="s">
        <v>360</v>
      </c>
      <c r="B111" s="0" t="n">
        <v>0.5</v>
      </c>
      <c r="C111" s="0" t="n">
        <v>1</v>
      </c>
      <c r="D111" s="0" t="n">
        <v>0.96</v>
      </c>
      <c r="E111" s="0" t="n">
        <v>3.22591160257127E-110</v>
      </c>
      <c r="F111" s="0" t="n">
        <v>8.54382687941002E-106</v>
      </c>
    </row>
    <row r="112" customFormat="false" ht="15" hidden="false" customHeight="false" outlineLevel="0" collapsed="false">
      <c r="A112" s="0" t="s">
        <v>3704</v>
      </c>
      <c r="B112" s="0" t="n">
        <v>0.78</v>
      </c>
      <c r="C112" s="0" t="n">
        <v>0.99</v>
      </c>
      <c r="D112" s="0" t="n">
        <v>0.78</v>
      </c>
      <c r="E112" s="0" t="n">
        <v>3.9644755861087E-110</v>
      </c>
      <c r="F112" s="0" t="n">
        <v>1.04999135898089E-105</v>
      </c>
    </row>
    <row r="113" customFormat="false" ht="15" hidden="false" customHeight="false" outlineLevel="0" collapsed="false">
      <c r="A113" s="0" t="s">
        <v>7888</v>
      </c>
      <c r="B113" s="0" t="n">
        <v>0.62</v>
      </c>
      <c r="C113" s="0" t="n">
        <v>0.98</v>
      </c>
      <c r="D113" s="0" t="n">
        <v>0.62</v>
      </c>
      <c r="E113" s="0" t="n">
        <v>3.04774830813138E-108</v>
      </c>
      <c r="F113" s="0" t="n">
        <v>8.07196139408596E-104</v>
      </c>
    </row>
    <row r="114" customFormat="false" ht="15" hidden="false" customHeight="false" outlineLevel="0" collapsed="false">
      <c r="A114" s="0" t="s">
        <v>1038</v>
      </c>
      <c r="B114" s="0" t="n">
        <v>0.59</v>
      </c>
      <c r="C114" s="0" t="n">
        <v>0.99</v>
      </c>
      <c r="D114" s="0" t="n">
        <v>0.83</v>
      </c>
      <c r="E114" s="0" t="n">
        <v>1.24649701019082E-107</v>
      </c>
      <c r="F114" s="0" t="n">
        <v>3.30134733149039E-103</v>
      </c>
    </row>
    <row r="115" customFormat="false" ht="15" hidden="false" customHeight="false" outlineLevel="0" collapsed="false">
      <c r="A115" s="0" t="s">
        <v>9849</v>
      </c>
      <c r="B115" s="0" t="n">
        <v>0.73</v>
      </c>
      <c r="C115" s="0" t="n">
        <v>0.88</v>
      </c>
      <c r="D115" s="0" t="n">
        <v>0.56</v>
      </c>
      <c r="E115" s="0" t="n">
        <v>6.06002139000338E-107</v>
      </c>
      <c r="F115" s="0" t="n">
        <v>1.60499666514239E-102</v>
      </c>
    </row>
    <row r="116" customFormat="false" ht="15" hidden="false" customHeight="false" outlineLevel="0" collapsed="false">
      <c r="A116" s="0" t="s">
        <v>6196</v>
      </c>
      <c r="B116" s="0" t="n">
        <v>0.4</v>
      </c>
      <c r="C116" s="0" t="n">
        <v>0.19</v>
      </c>
      <c r="D116" s="0" t="n">
        <v>0</v>
      </c>
      <c r="E116" s="0" t="n">
        <v>6.36260955312278E-107</v>
      </c>
      <c r="F116" s="0" t="n">
        <v>1.68513714014457E-102</v>
      </c>
    </row>
    <row r="117" customFormat="false" ht="15" hidden="false" customHeight="false" outlineLevel="0" collapsed="false">
      <c r="A117" s="0" t="s">
        <v>7214</v>
      </c>
      <c r="B117" s="0" t="n">
        <v>0.66</v>
      </c>
      <c r="C117" s="0" t="n">
        <v>1</v>
      </c>
      <c r="D117" s="0" t="n">
        <v>0.92</v>
      </c>
      <c r="E117" s="0" t="n">
        <v>1.96318833166666E-106</v>
      </c>
      <c r="F117" s="0" t="n">
        <v>5.19950429641916E-102</v>
      </c>
    </row>
    <row r="118" customFormat="false" ht="15" hidden="false" customHeight="false" outlineLevel="0" collapsed="false">
      <c r="A118" s="0" t="s">
        <v>10151</v>
      </c>
      <c r="B118" s="0" t="n">
        <v>0.67</v>
      </c>
      <c r="C118" s="0" t="n">
        <v>0.94</v>
      </c>
      <c r="D118" s="0" t="n">
        <v>0.57</v>
      </c>
      <c r="E118" s="0" t="n">
        <v>3.75226993120638E-106</v>
      </c>
      <c r="F118" s="0" t="n">
        <v>9.93788691280009E-102</v>
      </c>
      <c r="H118" s="0" t="n">
        <f aca="false">TRUE()</f>
        <v>1</v>
      </c>
    </row>
    <row r="119" customFormat="false" ht="15" hidden="false" customHeight="false" outlineLevel="0" collapsed="false">
      <c r="A119" s="0" t="s">
        <v>10724</v>
      </c>
      <c r="B119" s="0" t="n">
        <v>0.77</v>
      </c>
      <c r="C119" s="0" t="n">
        <v>0.79</v>
      </c>
      <c r="D119" s="0" t="n">
        <v>0.31</v>
      </c>
      <c r="E119" s="0" t="n">
        <v>4.20183510822205E-106</v>
      </c>
      <c r="F119" s="0" t="n">
        <v>1.11285602841261E-101</v>
      </c>
    </row>
    <row r="120" customFormat="false" ht="15" hidden="false" customHeight="false" outlineLevel="0" collapsed="false">
      <c r="A120" s="0" t="s">
        <v>1234</v>
      </c>
      <c r="B120" s="0" t="n">
        <v>0.73</v>
      </c>
      <c r="C120" s="0" t="n">
        <v>0.84</v>
      </c>
      <c r="D120" s="0" t="n">
        <v>0.45</v>
      </c>
      <c r="E120" s="0" t="n">
        <v>1.65526788938043E-105</v>
      </c>
      <c r="F120" s="0" t="n">
        <v>4.38397700502406E-101</v>
      </c>
    </row>
    <row r="121" customFormat="false" ht="15" hidden="false" customHeight="false" outlineLevel="0" collapsed="false">
      <c r="A121" s="0" t="s">
        <v>9873</v>
      </c>
      <c r="B121" s="0" t="n">
        <v>0.67</v>
      </c>
      <c r="C121" s="0" t="n">
        <v>0.53</v>
      </c>
      <c r="D121" s="0" t="n">
        <v>0.14</v>
      </c>
      <c r="E121" s="0" t="n">
        <v>1.69212346969348E-105</v>
      </c>
      <c r="F121" s="0" t="n">
        <v>4.48158900948317E-101</v>
      </c>
    </row>
    <row r="122" customFormat="false" ht="15" hidden="false" customHeight="false" outlineLevel="0" collapsed="false">
      <c r="A122" s="0" t="s">
        <v>5033</v>
      </c>
      <c r="B122" s="0" t="n">
        <v>0.74</v>
      </c>
      <c r="C122" s="0" t="n">
        <v>0.5</v>
      </c>
      <c r="D122" s="0" t="n">
        <v>0.1</v>
      </c>
      <c r="E122" s="0" t="n">
        <v>2.02895862079274E-104</v>
      </c>
      <c r="F122" s="0" t="n">
        <v>5.37369690716958E-100</v>
      </c>
    </row>
    <row r="123" customFormat="false" ht="15" hidden="false" customHeight="false" outlineLevel="0" collapsed="false">
      <c r="A123" s="0" t="s">
        <v>258</v>
      </c>
      <c r="B123" s="0" t="n">
        <v>0.69</v>
      </c>
      <c r="C123" s="0" t="n">
        <v>0.74</v>
      </c>
      <c r="D123" s="0" t="n">
        <v>0.28</v>
      </c>
      <c r="E123" s="0" t="n">
        <v>2.95817985795345E-104</v>
      </c>
      <c r="F123" s="0" t="n">
        <v>7.83473935378972E-100</v>
      </c>
    </row>
    <row r="124" customFormat="false" ht="15" hidden="false" customHeight="false" outlineLevel="0" collapsed="false">
      <c r="A124" s="0" t="s">
        <v>11860</v>
      </c>
      <c r="B124" s="0" t="n">
        <v>0.37</v>
      </c>
      <c r="C124" s="0" t="n">
        <v>0.25</v>
      </c>
      <c r="D124" s="0" t="n">
        <v>0.01</v>
      </c>
      <c r="E124" s="0" t="n">
        <v>3.05608648200465E-104</v>
      </c>
      <c r="F124" s="0" t="n">
        <v>8.09404504758931E-100</v>
      </c>
      <c r="H124" s="0" t="n">
        <f aca="false">TRUE()</f>
        <v>1</v>
      </c>
    </row>
    <row r="125" customFormat="false" ht="15" hidden="false" customHeight="false" outlineLevel="0" collapsed="false">
      <c r="A125" s="0" t="s">
        <v>4687</v>
      </c>
      <c r="B125" s="0" t="n">
        <v>0.59</v>
      </c>
      <c r="C125" s="0" t="n">
        <v>0.98</v>
      </c>
      <c r="D125" s="0" t="n">
        <v>0.78</v>
      </c>
      <c r="E125" s="0" t="n">
        <v>1.2257964016979E-103</v>
      </c>
      <c r="F125" s="0" t="n">
        <v>3.2465217698969E-099</v>
      </c>
      <c r="K125" s="0" t="n">
        <f aca="false">TRUE()</f>
        <v>1</v>
      </c>
    </row>
    <row r="126" customFormat="false" ht="15" hidden="false" customHeight="false" outlineLevel="0" collapsed="false">
      <c r="A126" s="0" t="s">
        <v>3259</v>
      </c>
      <c r="B126" s="0" t="n">
        <v>0.74</v>
      </c>
      <c r="C126" s="0" t="n">
        <v>0.7</v>
      </c>
      <c r="D126" s="0" t="n">
        <v>0.25</v>
      </c>
      <c r="E126" s="0" t="n">
        <v>2.21540222313915E-103</v>
      </c>
      <c r="F126" s="0" t="n">
        <v>5.86749278798405E-099</v>
      </c>
    </row>
    <row r="127" customFormat="false" ht="15" hidden="false" customHeight="false" outlineLevel="0" collapsed="false">
      <c r="A127" s="0" t="s">
        <v>7481</v>
      </c>
      <c r="B127" s="0" t="n">
        <v>0.65</v>
      </c>
      <c r="C127" s="0" t="n">
        <v>0.51</v>
      </c>
      <c r="D127" s="0" t="n">
        <v>0.12</v>
      </c>
      <c r="E127" s="0" t="n">
        <v>3.2514892729902E-103</v>
      </c>
      <c r="F127" s="0" t="n">
        <v>8.61156933951454E-099</v>
      </c>
      <c r="G127" s="0" t="n">
        <f aca="false">TRUE()</f>
        <v>1</v>
      </c>
    </row>
    <row r="128" customFormat="false" ht="15" hidden="false" customHeight="false" outlineLevel="0" collapsed="false">
      <c r="A128" s="0" t="s">
        <v>11362</v>
      </c>
      <c r="B128" s="0" t="n">
        <v>0.6</v>
      </c>
      <c r="C128" s="0" t="n">
        <v>0.49</v>
      </c>
      <c r="D128" s="0" t="n">
        <v>0.13</v>
      </c>
      <c r="E128" s="0" t="n">
        <v>6.52709620824972E-103</v>
      </c>
      <c r="F128" s="0" t="n">
        <v>1.72870143075494E-098</v>
      </c>
    </row>
    <row r="129" customFormat="false" ht="15" hidden="false" customHeight="false" outlineLevel="0" collapsed="false">
      <c r="A129" s="0" t="s">
        <v>606</v>
      </c>
      <c r="B129" s="0" t="n">
        <v>0.5</v>
      </c>
      <c r="C129" s="0" t="n">
        <v>0.36</v>
      </c>
      <c r="D129" s="0" t="n">
        <v>0.05</v>
      </c>
      <c r="E129" s="0" t="n">
        <v>1.11599973557959E-102</v>
      </c>
      <c r="F129" s="0" t="n">
        <v>2.95572529968254E-098</v>
      </c>
    </row>
    <row r="130" customFormat="false" ht="15" hidden="false" customHeight="false" outlineLevel="0" collapsed="false">
      <c r="A130" s="0" t="s">
        <v>11682</v>
      </c>
      <c r="B130" s="0" t="n">
        <v>0.58</v>
      </c>
      <c r="C130" s="0" t="n">
        <v>0.43</v>
      </c>
      <c r="D130" s="0" t="n">
        <v>0.09</v>
      </c>
      <c r="E130" s="0" t="n">
        <v>8.83975958252882E-101</v>
      </c>
      <c r="F130" s="0" t="n">
        <v>2.34121032543276E-096</v>
      </c>
    </row>
    <row r="131" customFormat="false" ht="15" hidden="false" customHeight="false" outlineLevel="0" collapsed="false">
      <c r="A131" s="0" t="s">
        <v>726</v>
      </c>
      <c r="B131" s="0" t="n">
        <v>0.56</v>
      </c>
      <c r="C131" s="0" t="n">
        <v>1</v>
      </c>
      <c r="D131" s="0" t="n">
        <v>0.8</v>
      </c>
      <c r="E131" s="0" t="n">
        <v>2.70685652963854E-100</v>
      </c>
      <c r="F131" s="0" t="n">
        <v>7.16910951874768E-096</v>
      </c>
    </row>
    <row r="132" customFormat="false" ht="15" hidden="false" customHeight="false" outlineLevel="0" collapsed="false">
      <c r="A132" s="0" t="s">
        <v>11628</v>
      </c>
      <c r="B132" s="0" t="n">
        <v>0.48</v>
      </c>
      <c r="C132" s="0" t="n">
        <v>0.54</v>
      </c>
      <c r="D132" s="0" t="n">
        <v>0.13</v>
      </c>
      <c r="E132" s="0" t="n">
        <v>3.38034731173358E-100</v>
      </c>
      <c r="F132" s="0" t="n">
        <v>8.95284985512638E-096</v>
      </c>
      <c r="M132" s="0" t="n">
        <f aca="false">TRUE()</f>
        <v>1</v>
      </c>
    </row>
    <row r="133" customFormat="false" ht="15" hidden="false" customHeight="false" outlineLevel="0" collapsed="false">
      <c r="A133" s="0" t="s">
        <v>11348</v>
      </c>
      <c r="B133" s="0" t="n">
        <v>0.66</v>
      </c>
      <c r="C133" s="0" t="n">
        <v>0.76</v>
      </c>
      <c r="D133" s="0" t="n">
        <v>0.29</v>
      </c>
      <c r="E133" s="0" t="n">
        <v>3.92180138218535E-100</v>
      </c>
      <c r="F133" s="0" t="n">
        <v>1.03868909607179E-095</v>
      </c>
    </row>
    <row r="134" customFormat="false" ht="15" hidden="false" customHeight="false" outlineLevel="0" collapsed="false">
      <c r="A134" s="0" t="s">
        <v>5890</v>
      </c>
      <c r="B134" s="0" t="n">
        <v>0.65</v>
      </c>
      <c r="C134" s="0" t="n">
        <v>0.93</v>
      </c>
      <c r="D134" s="0" t="n">
        <v>0.62</v>
      </c>
      <c r="E134" s="0" t="n">
        <v>4.9901396256939E-100</v>
      </c>
      <c r="F134" s="0" t="n">
        <v>1.32163847986503E-095</v>
      </c>
    </row>
    <row r="135" customFormat="false" ht="15" hidden="false" customHeight="false" outlineLevel="0" collapsed="false">
      <c r="A135" s="0" t="s">
        <v>4936</v>
      </c>
      <c r="B135" s="0" t="n">
        <v>0.64</v>
      </c>
      <c r="C135" s="0" t="n">
        <v>0.55</v>
      </c>
      <c r="D135" s="0" t="n">
        <v>0.13</v>
      </c>
      <c r="E135" s="0" t="n">
        <v>8.16254098735934E-100</v>
      </c>
      <c r="F135" s="0" t="n">
        <v>2.16184898050212E-095</v>
      </c>
      <c r="H135" s="0" t="n">
        <f aca="false">TRUE()</f>
        <v>1</v>
      </c>
    </row>
    <row r="136" customFormat="false" ht="15" hidden="false" customHeight="false" outlineLevel="0" collapsed="false">
      <c r="A136" s="0" t="s">
        <v>8949</v>
      </c>
      <c r="B136" s="0" t="n">
        <v>0.72</v>
      </c>
      <c r="C136" s="0" t="n">
        <v>0.8</v>
      </c>
      <c r="D136" s="0" t="n">
        <v>0.38</v>
      </c>
      <c r="E136" s="0" t="n">
        <v>8.47226213608139E-098</v>
      </c>
      <c r="F136" s="0" t="n">
        <v>2.24387862674116E-093</v>
      </c>
    </row>
    <row r="137" customFormat="false" ht="15" hidden="false" customHeight="false" outlineLevel="0" collapsed="false">
      <c r="A137" s="0" t="s">
        <v>826</v>
      </c>
      <c r="B137" s="0" t="n">
        <v>0.61</v>
      </c>
      <c r="C137" s="0" t="n">
        <v>0.27</v>
      </c>
      <c r="D137" s="0" t="n">
        <v>0.02</v>
      </c>
      <c r="E137" s="0" t="n">
        <v>1.51490470293055E-097</v>
      </c>
      <c r="F137" s="0" t="n">
        <v>4.01222510571156E-093</v>
      </c>
    </row>
    <row r="138" customFormat="false" ht="15" hidden="false" customHeight="false" outlineLevel="0" collapsed="false">
      <c r="A138" s="0" t="s">
        <v>11861</v>
      </c>
      <c r="B138" s="0" t="n">
        <v>0.67</v>
      </c>
      <c r="C138" s="0" t="n">
        <v>0.74</v>
      </c>
      <c r="D138" s="0" t="n">
        <v>0.31</v>
      </c>
      <c r="E138" s="0" t="n">
        <v>2.11862702388009E-097</v>
      </c>
      <c r="F138" s="0" t="n">
        <v>5.61118367274642E-093</v>
      </c>
    </row>
    <row r="139" customFormat="false" ht="15" hidden="false" customHeight="false" outlineLevel="0" collapsed="false">
      <c r="A139" s="0" t="s">
        <v>9793</v>
      </c>
      <c r="B139" s="0" t="n">
        <v>0.64</v>
      </c>
      <c r="C139" s="0" t="n">
        <v>0.93</v>
      </c>
      <c r="D139" s="0" t="n">
        <v>0.53</v>
      </c>
      <c r="E139" s="0" t="n">
        <v>9.23346242879159E-097</v>
      </c>
      <c r="F139" s="0" t="n">
        <v>2.44548252426545E-092</v>
      </c>
    </row>
    <row r="140" customFormat="false" ht="15" hidden="false" customHeight="false" outlineLevel="0" collapsed="false">
      <c r="A140" s="0" t="s">
        <v>4198</v>
      </c>
      <c r="B140" s="0" t="n">
        <v>0.52</v>
      </c>
      <c r="C140" s="0" t="n">
        <v>0.99</v>
      </c>
      <c r="D140" s="0" t="n">
        <v>0.9</v>
      </c>
      <c r="E140" s="0" t="n">
        <v>2.85720801754033E-096</v>
      </c>
      <c r="F140" s="0" t="n">
        <v>7.56731543445557E-092</v>
      </c>
    </row>
    <row r="141" customFormat="false" ht="15" hidden="false" customHeight="false" outlineLevel="0" collapsed="false">
      <c r="A141" s="0" t="s">
        <v>7516</v>
      </c>
      <c r="B141" s="0" t="n">
        <v>0.63</v>
      </c>
      <c r="C141" s="0" t="n">
        <v>0.88</v>
      </c>
      <c r="D141" s="0" t="n">
        <v>0.54</v>
      </c>
      <c r="E141" s="0" t="n">
        <v>4.24195700917043E-096</v>
      </c>
      <c r="F141" s="0" t="n">
        <v>1.12348231387879E-091</v>
      </c>
    </row>
    <row r="142" customFormat="false" ht="15" hidden="false" customHeight="false" outlineLevel="0" collapsed="false">
      <c r="A142" s="0" t="s">
        <v>8653</v>
      </c>
      <c r="B142" s="0" t="n">
        <v>0.31</v>
      </c>
      <c r="C142" s="0" t="n">
        <v>0.51</v>
      </c>
      <c r="D142" s="0" t="n">
        <v>0.13</v>
      </c>
      <c r="E142" s="0" t="n">
        <v>2.90088046136041E-095</v>
      </c>
      <c r="F142" s="0" t="n">
        <v>7.68298190191303E-091</v>
      </c>
    </row>
    <row r="143" customFormat="false" ht="15" hidden="false" customHeight="false" outlineLevel="0" collapsed="false">
      <c r="A143" s="0" t="s">
        <v>10812</v>
      </c>
      <c r="B143" s="0" t="n">
        <v>0.61</v>
      </c>
      <c r="C143" s="0" t="n">
        <v>0.44</v>
      </c>
      <c r="D143" s="0" t="n">
        <v>0.09</v>
      </c>
      <c r="E143" s="0" t="n">
        <v>3.39914978960249E-095</v>
      </c>
      <c r="F143" s="0" t="n">
        <v>9.0026482177622E-091</v>
      </c>
      <c r="H143" s="0" t="n">
        <f aca="false">TRUE()</f>
        <v>1</v>
      </c>
    </row>
    <row r="144" customFormat="false" ht="15" hidden="false" customHeight="false" outlineLevel="0" collapsed="false">
      <c r="A144" s="0" t="s">
        <v>11862</v>
      </c>
      <c r="B144" s="0" t="n">
        <v>0.49</v>
      </c>
      <c r="C144" s="0" t="n">
        <v>0.33</v>
      </c>
      <c r="D144" s="0" t="n">
        <v>0.05</v>
      </c>
      <c r="E144" s="0" t="n">
        <v>1.45401516385704E-094</v>
      </c>
      <c r="F144" s="0" t="n">
        <v>3.85095916147538E-090</v>
      </c>
      <c r="H144" s="0" t="n">
        <f aca="false">TRUE()</f>
        <v>1</v>
      </c>
    </row>
    <row r="145" customFormat="false" ht="15" hidden="false" customHeight="false" outlineLevel="0" collapsed="false">
      <c r="A145" s="0" t="s">
        <v>10712</v>
      </c>
      <c r="B145" s="0" t="n">
        <v>0.62</v>
      </c>
      <c r="C145" s="0" t="n">
        <v>0.68</v>
      </c>
      <c r="D145" s="0" t="n">
        <v>0.23</v>
      </c>
      <c r="E145" s="0" t="n">
        <v>1.53194186311136E-094</v>
      </c>
      <c r="F145" s="0" t="n">
        <v>4.05734802445043E-090</v>
      </c>
      <c r="H145" s="0" t="n">
        <f aca="false">TRUE()</f>
        <v>1</v>
      </c>
      <c r="K145" s="0" t="n">
        <f aca="false">TRUE()</f>
        <v>1</v>
      </c>
    </row>
    <row r="146" customFormat="false" ht="15" hidden="false" customHeight="false" outlineLevel="0" collapsed="false">
      <c r="A146" s="0" t="s">
        <v>5357</v>
      </c>
      <c r="B146" s="0" t="n">
        <v>0.52</v>
      </c>
      <c r="C146" s="0" t="n">
        <v>0.37</v>
      </c>
      <c r="D146" s="0" t="n">
        <v>0.05</v>
      </c>
      <c r="E146" s="0" t="n">
        <v>1.9201920295962E-094</v>
      </c>
      <c r="F146" s="0" t="n">
        <v>5.08562859038553E-090</v>
      </c>
    </row>
    <row r="147" customFormat="false" ht="15" hidden="false" customHeight="false" outlineLevel="0" collapsed="false">
      <c r="A147" s="0" t="s">
        <v>11695</v>
      </c>
      <c r="B147" s="0" t="n">
        <v>0.66</v>
      </c>
      <c r="C147" s="0" t="n">
        <v>0.59</v>
      </c>
      <c r="D147" s="0" t="n">
        <v>0.19</v>
      </c>
      <c r="E147" s="0" t="n">
        <v>2.96265852790818E-094</v>
      </c>
      <c r="F147" s="0" t="n">
        <v>7.84660111116483E-090</v>
      </c>
    </row>
    <row r="148" customFormat="false" ht="15" hidden="false" customHeight="false" outlineLevel="0" collapsed="false">
      <c r="A148" s="0" t="s">
        <v>11131</v>
      </c>
      <c r="B148" s="0" t="n">
        <v>0.66</v>
      </c>
      <c r="C148" s="0" t="n">
        <v>0.49</v>
      </c>
      <c r="D148" s="0" t="n">
        <v>0.12</v>
      </c>
      <c r="E148" s="0" t="n">
        <v>9.06158901426497E-094</v>
      </c>
      <c r="F148" s="0" t="n">
        <v>2.39996185042808E-089</v>
      </c>
    </row>
    <row r="149" customFormat="false" ht="15" hidden="false" customHeight="false" outlineLevel="0" collapsed="false">
      <c r="A149" s="0" t="s">
        <v>9868</v>
      </c>
      <c r="B149" s="0" t="n">
        <v>0.63</v>
      </c>
      <c r="C149" s="0" t="n">
        <v>0.95</v>
      </c>
      <c r="D149" s="0" t="n">
        <v>0.66</v>
      </c>
      <c r="E149" s="0" t="n">
        <v>5.26988301320906E-093</v>
      </c>
      <c r="F149" s="0" t="n">
        <v>1.39572851604842E-088</v>
      </c>
    </row>
    <row r="150" customFormat="false" ht="15" hidden="false" customHeight="false" outlineLevel="0" collapsed="false">
      <c r="A150" s="0" t="s">
        <v>7940</v>
      </c>
      <c r="B150" s="0" t="n">
        <v>0.59</v>
      </c>
      <c r="C150" s="0" t="n">
        <v>0.63</v>
      </c>
      <c r="D150" s="0" t="n">
        <v>0.2</v>
      </c>
      <c r="E150" s="0" t="n">
        <v>7.71950573331371E-093</v>
      </c>
      <c r="F150" s="0" t="n">
        <v>2.04451109346814E-088</v>
      </c>
      <c r="J150" s="0" t="n">
        <f aca="false">TRUE()</f>
        <v>1</v>
      </c>
      <c r="K150" s="0" t="n">
        <f aca="false">TRUE()</f>
        <v>1</v>
      </c>
    </row>
    <row r="151" customFormat="false" ht="15" hidden="false" customHeight="false" outlineLevel="0" collapsed="false">
      <c r="A151" s="0" t="s">
        <v>10480</v>
      </c>
      <c r="B151" s="0" t="n">
        <v>0.64</v>
      </c>
      <c r="C151" s="0" t="n">
        <v>0.62</v>
      </c>
      <c r="D151" s="0" t="n">
        <v>0.19</v>
      </c>
      <c r="E151" s="0" t="n">
        <v>8.12520286390674E-093</v>
      </c>
      <c r="F151" s="0" t="n">
        <v>2.1519599785057E-088</v>
      </c>
    </row>
    <row r="152" customFormat="false" ht="15" hidden="false" customHeight="false" outlineLevel="0" collapsed="false">
      <c r="A152" s="0" t="s">
        <v>11863</v>
      </c>
      <c r="B152" s="0" t="n">
        <v>0.62</v>
      </c>
      <c r="C152" s="0" t="n">
        <v>0.51</v>
      </c>
      <c r="D152" s="0" t="n">
        <v>0.13</v>
      </c>
      <c r="E152" s="0" t="n">
        <v>2.05772380078625E-092</v>
      </c>
      <c r="F152" s="0" t="n">
        <v>5.44988148638239E-088</v>
      </c>
    </row>
    <row r="153" customFormat="false" ht="15" hidden="false" customHeight="false" outlineLevel="0" collapsed="false">
      <c r="A153" s="0" t="s">
        <v>3195</v>
      </c>
      <c r="B153" s="0" t="n">
        <v>0.71</v>
      </c>
      <c r="C153" s="0" t="n">
        <v>0.78</v>
      </c>
      <c r="D153" s="0" t="n">
        <v>0.36</v>
      </c>
      <c r="E153" s="0" t="n">
        <v>2.67958449386234E-092</v>
      </c>
      <c r="F153" s="0" t="n">
        <v>7.09687953199441E-088</v>
      </c>
    </row>
    <row r="154" customFormat="false" ht="15" hidden="false" customHeight="false" outlineLevel="0" collapsed="false">
      <c r="A154" s="0" t="s">
        <v>8453</v>
      </c>
      <c r="B154" s="0" t="n">
        <v>0.68</v>
      </c>
      <c r="C154" s="0" t="n">
        <v>0.66</v>
      </c>
      <c r="D154" s="0" t="n">
        <v>0.27</v>
      </c>
      <c r="E154" s="0" t="n">
        <v>6.22393004897918E-092</v>
      </c>
      <c r="F154" s="0" t="n">
        <v>1.64840787347214E-087</v>
      </c>
    </row>
    <row r="155" customFormat="false" ht="15" hidden="false" customHeight="false" outlineLevel="0" collapsed="false">
      <c r="A155" s="0" t="s">
        <v>800</v>
      </c>
      <c r="B155" s="0" t="n">
        <v>0.58</v>
      </c>
      <c r="C155" s="0" t="n">
        <v>0.98</v>
      </c>
      <c r="D155" s="0" t="n">
        <v>0.86</v>
      </c>
      <c r="E155" s="0" t="n">
        <v>6.65467815161635E-092</v>
      </c>
      <c r="F155" s="0" t="n">
        <v>1.76249150845559E-087</v>
      </c>
      <c r="I155" s="0" t="n">
        <f aca="false">TRUE()</f>
        <v>1</v>
      </c>
    </row>
    <row r="156" customFormat="false" ht="15" hidden="false" customHeight="false" outlineLevel="0" collapsed="false">
      <c r="A156" s="0" t="s">
        <v>3392</v>
      </c>
      <c r="B156" s="0" t="n">
        <v>0.64</v>
      </c>
      <c r="C156" s="0" t="n">
        <v>0.79</v>
      </c>
      <c r="D156" s="0" t="n">
        <v>0.39</v>
      </c>
      <c r="E156" s="0" t="n">
        <v>2.56860451781014E-089</v>
      </c>
      <c r="F156" s="0" t="n">
        <v>6.80294906542015E-085</v>
      </c>
    </row>
    <row r="157" customFormat="false" ht="15" hidden="false" customHeight="false" outlineLevel="0" collapsed="false">
      <c r="A157" s="0" t="s">
        <v>9454</v>
      </c>
      <c r="B157" s="0" t="n">
        <v>0.45</v>
      </c>
      <c r="C157" s="0" t="n">
        <v>0.29</v>
      </c>
      <c r="D157" s="0" t="n">
        <v>0.03</v>
      </c>
      <c r="E157" s="0" t="n">
        <v>1.27607902418108E-087</v>
      </c>
      <c r="F157" s="0" t="n">
        <v>3.3796952955436E-083</v>
      </c>
      <c r="L157" s="0" t="n">
        <f aca="false">TRUE()</f>
        <v>1</v>
      </c>
    </row>
    <row r="158" customFormat="false" ht="15" hidden="false" customHeight="false" outlineLevel="0" collapsed="false">
      <c r="A158" s="0" t="s">
        <v>4624</v>
      </c>
      <c r="B158" s="0" t="n">
        <v>0.63</v>
      </c>
      <c r="C158" s="0" t="n">
        <v>0.63</v>
      </c>
      <c r="D158" s="0" t="n">
        <v>0.24</v>
      </c>
      <c r="E158" s="0" t="n">
        <v>6.09877926031312E-087</v>
      </c>
      <c r="F158" s="0" t="n">
        <v>1.61526168709393E-082</v>
      </c>
    </row>
    <row r="159" customFormat="false" ht="15" hidden="false" customHeight="false" outlineLevel="0" collapsed="false">
      <c r="A159" s="0" t="s">
        <v>11370</v>
      </c>
      <c r="B159" s="0" t="n">
        <v>0.52</v>
      </c>
      <c r="C159" s="0" t="n">
        <v>0.36</v>
      </c>
      <c r="D159" s="0" t="n">
        <v>0.09</v>
      </c>
      <c r="E159" s="0" t="n">
        <v>7.71048274892732E-085</v>
      </c>
      <c r="F159" s="0" t="n">
        <v>2.0421213560534E-080</v>
      </c>
    </row>
    <row r="160" customFormat="false" ht="15" hidden="false" customHeight="false" outlineLevel="0" collapsed="false">
      <c r="A160" s="0" t="s">
        <v>2166</v>
      </c>
      <c r="B160" s="0" t="n">
        <v>0.57</v>
      </c>
      <c r="C160" s="0" t="n">
        <v>0.83</v>
      </c>
      <c r="D160" s="0" t="n">
        <v>0.4</v>
      </c>
      <c r="E160" s="0" t="n">
        <v>1.117298057457E-083</v>
      </c>
      <c r="F160" s="0" t="n">
        <v>2.95916390517486E-079</v>
      </c>
      <c r="I160" s="0" t="n">
        <f aca="false">TRUE()</f>
        <v>1</v>
      </c>
    </row>
    <row r="161" customFormat="false" ht="15" hidden="false" customHeight="false" outlineLevel="0" collapsed="false">
      <c r="A161" s="0" t="s">
        <v>6432</v>
      </c>
      <c r="B161" s="0" t="n">
        <v>0.62</v>
      </c>
      <c r="C161" s="0" t="n">
        <v>0.81</v>
      </c>
      <c r="D161" s="0" t="n">
        <v>0.4</v>
      </c>
      <c r="E161" s="0" t="n">
        <v>3.00433793793826E-082</v>
      </c>
      <c r="F161" s="0" t="n">
        <v>7.95698902862947E-078</v>
      </c>
    </row>
    <row r="162" customFormat="false" ht="15" hidden="false" customHeight="false" outlineLevel="0" collapsed="false">
      <c r="A162" s="0" t="s">
        <v>11864</v>
      </c>
      <c r="B162" s="0" t="n">
        <v>0.34</v>
      </c>
      <c r="C162" s="0" t="n">
        <v>0.19</v>
      </c>
      <c r="D162" s="0" t="n">
        <v>0.01</v>
      </c>
      <c r="E162" s="0" t="n">
        <v>6.93553173659588E-082</v>
      </c>
      <c r="F162" s="0" t="n">
        <v>1.83687558043742E-077</v>
      </c>
    </row>
    <row r="163" customFormat="false" ht="15" hidden="false" customHeight="false" outlineLevel="0" collapsed="false">
      <c r="A163" s="0" t="s">
        <v>11454</v>
      </c>
      <c r="B163" s="0" t="n">
        <v>0.53</v>
      </c>
      <c r="C163" s="0" t="n">
        <v>0.44</v>
      </c>
      <c r="D163" s="0" t="n">
        <v>0.09</v>
      </c>
      <c r="E163" s="0" t="n">
        <v>2.76786419760515E-081</v>
      </c>
      <c r="F163" s="0" t="n">
        <v>7.33068832735723E-077</v>
      </c>
      <c r="J163" s="0" t="n">
        <f aca="false">TRUE()</f>
        <v>1</v>
      </c>
      <c r="K163" s="0" t="n">
        <f aca="false">TRUE()</f>
        <v>1</v>
      </c>
    </row>
    <row r="164" customFormat="false" ht="15" hidden="false" customHeight="false" outlineLevel="0" collapsed="false">
      <c r="A164" s="0" t="s">
        <v>4207</v>
      </c>
      <c r="B164" s="0" t="n">
        <v>0.3</v>
      </c>
      <c r="C164" s="0" t="n">
        <v>0.83</v>
      </c>
      <c r="D164" s="0" t="n">
        <v>0.42</v>
      </c>
      <c r="E164" s="0" t="n">
        <v>3.06155666111423E-081</v>
      </c>
      <c r="F164" s="0" t="n">
        <v>8.10853281696105E-077</v>
      </c>
    </row>
    <row r="165" customFormat="false" ht="15" hidden="false" customHeight="false" outlineLevel="0" collapsed="false">
      <c r="A165" s="0" t="s">
        <v>9325</v>
      </c>
      <c r="B165" s="0" t="n">
        <v>0.5</v>
      </c>
      <c r="C165" s="0" t="n">
        <v>0.4</v>
      </c>
      <c r="D165" s="0" t="n">
        <v>0.1</v>
      </c>
      <c r="E165" s="0" t="n">
        <v>3.23829839787794E-080</v>
      </c>
      <c r="F165" s="0" t="n">
        <v>8.57663330677971E-076</v>
      </c>
    </row>
    <row r="166" customFormat="false" ht="15" hidden="false" customHeight="false" outlineLevel="0" collapsed="false">
      <c r="A166" s="0" t="s">
        <v>11712</v>
      </c>
      <c r="B166" s="0" t="n">
        <v>0.58</v>
      </c>
      <c r="C166" s="0" t="n">
        <v>0.57</v>
      </c>
      <c r="D166" s="0" t="n">
        <v>0.2</v>
      </c>
      <c r="E166" s="0" t="n">
        <v>4.40850484254985E-080</v>
      </c>
      <c r="F166" s="0" t="n">
        <v>1.16759250754933E-075</v>
      </c>
    </row>
    <row r="167" customFormat="false" ht="15" hidden="false" customHeight="false" outlineLevel="0" collapsed="false">
      <c r="A167" s="0" t="s">
        <v>11786</v>
      </c>
      <c r="B167" s="0" t="n">
        <v>0.61</v>
      </c>
      <c r="C167" s="0" t="n">
        <v>0.71</v>
      </c>
      <c r="D167" s="0" t="n">
        <v>0.33</v>
      </c>
      <c r="E167" s="0" t="n">
        <v>5.85323014995135E-080</v>
      </c>
      <c r="F167" s="0" t="n">
        <v>1.55022800521462E-075</v>
      </c>
      <c r="H167" s="0" t="n">
        <f aca="false">TRUE()</f>
        <v>1</v>
      </c>
    </row>
    <row r="168" customFormat="false" ht="15" hidden="false" customHeight="false" outlineLevel="0" collapsed="false">
      <c r="A168" s="0" t="s">
        <v>7298</v>
      </c>
      <c r="B168" s="0" t="n">
        <v>0.48</v>
      </c>
      <c r="C168" s="0" t="n">
        <v>0.36</v>
      </c>
      <c r="D168" s="0" t="n">
        <v>0.09</v>
      </c>
      <c r="E168" s="0" t="n">
        <v>8.62343284913598E-080</v>
      </c>
      <c r="F168" s="0" t="n">
        <v>2.28391619009367E-075</v>
      </c>
    </row>
    <row r="169" customFormat="false" ht="15" hidden="false" customHeight="false" outlineLevel="0" collapsed="false">
      <c r="A169" s="0" t="s">
        <v>10720</v>
      </c>
      <c r="B169" s="0" t="n">
        <v>0.4</v>
      </c>
      <c r="C169" s="0" t="n">
        <v>0.72</v>
      </c>
      <c r="D169" s="0" t="n">
        <v>0.3</v>
      </c>
      <c r="E169" s="0" t="n">
        <v>3.47318757617134E-079</v>
      </c>
      <c r="F169" s="0" t="n">
        <v>9.19873729548981E-075</v>
      </c>
    </row>
    <row r="170" customFormat="false" ht="15" hidden="false" customHeight="false" outlineLevel="0" collapsed="false">
      <c r="A170" s="0" t="s">
        <v>6458</v>
      </c>
      <c r="B170" s="0" t="n">
        <v>0.61</v>
      </c>
      <c r="C170" s="0" t="n">
        <v>0.7</v>
      </c>
      <c r="D170" s="0" t="n">
        <v>0.34</v>
      </c>
      <c r="E170" s="0" t="n">
        <v>3.9174722935205E-079</v>
      </c>
      <c r="F170" s="0" t="n">
        <v>1.0375425369389E-074</v>
      </c>
    </row>
    <row r="171" customFormat="false" ht="15" hidden="false" customHeight="false" outlineLevel="0" collapsed="false">
      <c r="A171" s="0" t="s">
        <v>10223</v>
      </c>
      <c r="B171" s="0" t="n">
        <v>0.61</v>
      </c>
      <c r="C171" s="0" t="n">
        <v>0.63</v>
      </c>
      <c r="D171" s="0" t="n">
        <v>0.25</v>
      </c>
      <c r="E171" s="0" t="n">
        <v>6.36431343046587E-079</v>
      </c>
      <c r="F171" s="0" t="n">
        <v>1.68558841205888E-074</v>
      </c>
    </row>
    <row r="172" customFormat="false" ht="15" hidden="false" customHeight="false" outlineLevel="0" collapsed="false">
      <c r="A172" s="0" t="s">
        <v>118</v>
      </c>
      <c r="B172" s="0" t="n">
        <v>0.38</v>
      </c>
      <c r="C172" s="0" t="n">
        <v>1</v>
      </c>
      <c r="D172" s="0" t="n">
        <v>0.99</v>
      </c>
      <c r="E172" s="0" t="n">
        <v>1.07656028478326E-078</v>
      </c>
      <c r="F172" s="0" t="n">
        <v>2.85126991424848E-074</v>
      </c>
    </row>
    <row r="173" customFormat="false" ht="15" hidden="false" customHeight="false" outlineLevel="0" collapsed="false">
      <c r="A173" s="0" t="s">
        <v>5125</v>
      </c>
      <c r="B173" s="0" t="n">
        <v>0.61</v>
      </c>
      <c r="C173" s="0" t="n">
        <v>0.71</v>
      </c>
      <c r="D173" s="0" t="n">
        <v>0.33</v>
      </c>
      <c r="E173" s="0" t="n">
        <v>2.41272695832881E-078</v>
      </c>
      <c r="F173" s="0" t="n">
        <v>6.39010734913384E-074</v>
      </c>
    </row>
    <row r="174" customFormat="false" ht="15" hidden="false" customHeight="false" outlineLevel="0" collapsed="false">
      <c r="A174" s="0" t="s">
        <v>10738</v>
      </c>
      <c r="B174" s="0" t="n">
        <v>0.59</v>
      </c>
      <c r="C174" s="0" t="n">
        <v>0.81</v>
      </c>
      <c r="D174" s="0" t="n">
        <v>0.44</v>
      </c>
      <c r="E174" s="0" t="n">
        <v>1.61506985108423E-077</v>
      </c>
      <c r="F174" s="0" t="n">
        <v>4.27751250059659E-073</v>
      </c>
    </row>
    <row r="175" customFormat="false" ht="15" hidden="false" customHeight="false" outlineLevel="0" collapsed="false">
      <c r="A175" s="0" t="s">
        <v>11350</v>
      </c>
      <c r="B175" s="0" t="n">
        <v>0.63</v>
      </c>
      <c r="C175" s="0" t="n">
        <v>0.57</v>
      </c>
      <c r="D175" s="0" t="n">
        <v>0.22</v>
      </c>
      <c r="E175" s="0" t="n">
        <v>3.86122490481812E-077</v>
      </c>
      <c r="F175" s="0" t="n">
        <v>1.02264541604108E-072</v>
      </c>
      <c r="H175" s="0" t="n">
        <f aca="false">TRUE()</f>
        <v>1</v>
      </c>
    </row>
    <row r="176" customFormat="false" ht="15" hidden="false" customHeight="false" outlineLevel="0" collapsed="false">
      <c r="A176" s="0" t="s">
        <v>8837</v>
      </c>
      <c r="B176" s="0" t="n">
        <v>0.58</v>
      </c>
      <c r="C176" s="0" t="n">
        <v>0.85</v>
      </c>
      <c r="D176" s="0" t="n">
        <v>0.48</v>
      </c>
      <c r="E176" s="0" t="n">
        <v>6.33534523620791E-077</v>
      </c>
      <c r="F176" s="0" t="n">
        <v>1.67791618580967E-072</v>
      </c>
      <c r="I176" s="0" t="n">
        <f aca="false">TRUE()</f>
        <v>1</v>
      </c>
    </row>
    <row r="177" customFormat="false" ht="15" hidden="false" customHeight="false" outlineLevel="0" collapsed="false">
      <c r="A177" s="0" t="s">
        <v>4083</v>
      </c>
      <c r="B177" s="0" t="n">
        <v>0.63</v>
      </c>
      <c r="C177" s="0" t="n">
        <v>0.93</v>
      </c>
      <c r="D177" s="0" t="n">
        <v>0.61</v>
      </c>
      <c r="E177" s="0" t="n">
        <v>3.99071367897965E-076</v>
      </c>
      <c r="F177" s="0" t="n">
        <v>1.05694051787776E-071</v>
      </c>
    </row>
    <row r="178" customFormat="false" ht="15" hidden="false" customHeight="false" outlineLevel="0" collapsed="false">
      <c r="A178" s="0" t="s">
        <v>9637</v>
      </c>
      <c r="B178" s="0" t="n">
        <v>0.56</v>
      </c>
      <c r="C178" s="0" t="n">
        <v>0.87</v>
      </c>
      <c r="D178" s="0" t="n">
        <v>0.48</v>
      </c>
      <c r="E178" s="0" t="n">
        <v>5.21900166446797E-076</v>
      </c>
      <c r="F178" s="0" t="n">
        <v>1.38225259083434E-071</v>
      </c>
    </row>
    <row r="179" customFormat="false" ht="15" hidden="false" customHeight="false" outlineLevel="0" collapsed="false">
      <c r="A179" s="0" t="s">
        <v>548</v>
      </c>
      <c r="B179" s="0" t="n">
        <v>0.54</v>
      </c>
      <c r="C179" s="0" t="n">
        <v>0.71</v>
      </c>
      <c r="D179" s="0" t="n">
        <v>0.29</v>
      </c>
      <c r="E179" s="0" t="n">
        <v>1.01517213925865E-075</v>
      </c>
      <c r="F179" s="0" t="n">
        <v>2.68868341082652E-071</v>
      </c>
      <c r="L179" s="0" t="n">
        <f aca="false">TRUE()</f>
        <v>1</v>
      </c>
    </row>
    <row r="180" customFormat="false" ht="15" hidden="false" customHeight="false" outlineLevel="0" collapsed="false">
      <c r="A180" s="0" t="s">
        <v>234</v>
      </c>
      <c r="B180" s="0" t="n">
        <v>0.67</v>
      </c>
      <c r="C180" s="0" t="n">
        <v>0.63</v>
      </c>
      <c r="D180" s="0" t="n">
        <v>0.26</v>
      </c>
      <c r="E180" s="0" t="n">
        <v>1.78013789053808E-075</v>
      </c>
      <c r="F180" s="0" t="n">
        <v>4.71469520309011E-071</v>
      </c>
    </row>
    <row r="181" customFormat="false" ht="15" hidden="false" customHeight="false" outlineLevel="0" collapsed="false">
      <c r="A181" s="0" t="s">
        <v>3727</v>
      </c>
      <c r="B181" s="0" t="n">
        <v>0.47</v>
      </c>
      <c r="C181" s="0" t="n">
        <v>0.99</v>
      </c>
      <c r="D181" s="0" t="n">
        <v>0.86</v>
      </c>
      <c r="E181" s="0" t="n">
        <v>2.3317903853934E-075</v>
      </c>
      <c r="F181" s="0" t="n">
        <v>6.17574683571442E-071</v>
      </c>
    </row>
    <row r="182" customFormat="false" ht="15" hidden="false" customHeight="false" outlineLevel="0" collapsed="false">
      <c r="A182" s="0" t="s">
        <v>7749</v>
      </c>
      <c r="B182" s="0" t="n">
        <v>0.42</v>
      </c>
      <c r="C182" s="0" t="n">
        <v>0.27</v>
      </c>
      <c r="D182" s="0" t="n">
        <v>0.03</v>
      </c>
      <c r="E182" s="0" t="n">
        <v>4.88364919945273E-075</v>
      </c>
      <c r="F182" s="0" t="n">
        <v>1.29343449047506E-070</v>
      </c>
      <c r="I182" s="0" t="n">
        <f aca="false">TRUE()</f>
        <v>1</v>
      </c>
    </row>
    <row r="183" customFormat="false" ht="15" hidden="false" customHeight="false" outlineLevel="0" collapsed="false">
      <c r="A183" s="0" t="s">
        <v>10101</v>
      </c>
      <c r="B183" s="0" t="n">
        <v>0.67</v>
      </c>
      <c r="C183" s="0" t="n">
        <v>0.81</v>
      </c>
      <c r="D183" s="0" t="n">
        <v>0.48</v>
      </c>
      <c r="E183" s="0" t="n">
        <v>2.48582439948236E-074</v>
      </c>
      <c r="F183" s="0" t="n">
        <v>6.58370592202903E-070</v>
      </c>
    </row>
    <row r="184" customFormat="false" ht="15" hidden="false" customHeight="false" outlineLevel="0" collapsed="false">
      <c r="A184" s="0" t="s">
        <v>2087</v>
      </c>
      <c r="B184" s="0" t="n">
        <v>0.6</v>
      </c>
      <c r="C184" s="0" t="n">
        <v>0.53</v>
      </c>
      <c r="D184" s="0" t="n">
        <v>0.17</v>
      </c>
      <c r="E184" s="0" t="n">
        <v>6.90030243674111E-074</v>
      </c>
      <c r="F184" s="0" t="n">
        <v>1.82754510037088E-069</v>
      </c>
    </row>
    <row r="185" customFormat="false" ht="15" hidden="false" customHeight="false" outlineLevel="0" collapsed="false">
      <c r="A185" s="0" t="s">
        <v>134</v>
      </c>
      <c r="B185" s="0" t="n">
        <v>0.53</v>
      </c>
      <c r="C185" s="0" t="n">
        <v>0.94</v>
      </c>
      <c r="D185" s="0" t="n">
        <v>0.68</v>
      </c>
      <c r="E185" s="0" t="n">
        <v>1.5661510400654E-073</v>
      </c>
      <c r="F185" s="0" t="n">
        <v>4.14795102961322E-069</v>
      </c>
    </row>
    <row r="186" customFormat="false" ht="15" hidden="false" customHeight="false" outlineLevel="0" collapsed="false">
      <c r="A186" s="0" t="s">
        <v>4226</v>
      </c>
      <c r="B186" s="0" t="n">
        <v>0.61</v>
      </c>
      <c r="C186" s="0" t="n">
        <v>0.84</v>
      </c>
      <c r="D186" s="0" t="n">
        <v>0.51</v>
      </c>
      <c r="E186" s="0" t="n">
        <v>1.7973718290508E-073</v>
      </c>
      <c r="F186" s="0" t="n">
        <v>4.76033928924105E-069</v>
      </c>
    </row>
    <row r="187" customFormat="false" ht="15" hidden="false" customHeight="false" outlineLevel="0" collapsed="false">
      <c r="A187" s="0" t="s">
        <v>8388</v>
      </c>
      <c r="B187" s="0" t="n">
        <v>0.56</v>
      </c>
      <c r="C187" s="0" t="n">
        <v>0.65</v>
      </c>
      <c r="D187" s="0" t="n">
        <v>0.26</v>
      </c>
      <c r="E187" s="0" t="n">
        <v>1.80669286337075E-073</v>
      </c>
      <c r="F187" s="0" t="n">
        <v>4.78502604863742E-069</v>
      </c>
      <c r="I187" s="0" t="n">
        <f aca="false">TRUE()</f>
        <v>1</v>
      </c>
    </row>
    <row r="188" customFormat="false" ht="15" hidden="false" customHeight="false" outlineLevel="0" collapsed="false">
      <c r="A188" s="0" t="s">
        <v>7933</v>
      </c>
      <c r="B188" s="0" t="n">
        <v>0.56</v>
      </c>
      <c r="C188" s="0" t="n">
        <v>0.71</v>
      </c>
      <c r="D188" s="0" t="n">
        <v>0.3</v>
      </c>
      <c r="E188" s="0" t="n">
        <v>7.54848039696247E-073</v>
      </c>
      <c r="F188" s="0" t="n">
        <v>1.99921503313551E-068</v>
      </c>
    </row>
    <row r="189" customFormat="false" ht="15" hidden="false" customHeight="false" outlineLevel="0" collapsed="false">
      <c r="A189" s="0" t="s">
        <v>11391</v>
      </c>
      <c r="B189" s="0" t="n">
        <v>0.57</v>
      </c>
      <c r="C189" s="0" t="n">
        <v>0.47</v>
      </c>
      <c r="D189" s="0" t="n">
        <v>0.15</v>
      </c>
      <c r="E189" s="0" t="n">
        <v>2.10581553923972E-072</v>
      </c>
      <c r="F189" s="0" t="n">
        <v>5.57725245567639E-068</v>
      </c>
      <c r="H189" s="0" t="n">
        <f aca="false">TRUE()</f>
        <v>1</v>
      </c>
    </row>
    <row r="190" customFormat="false" ht="15" hidden="false" customHeight="false" outlineLevel="0" collapsed="false">
      <c r="A190" s="0" t="s">
        <v>5088</v>
      </c>
      <c r="B190" s="0" t="n">
        <v>0.35</v>
      </c>
      <c r="C190" s="0" t="n">
        <v>0.22</v>
      </c>
      <c r="D190" s="0" t="n">
        <v>0.02</v>
      </c>
      <c r="E190" s="0" t="n">
        <v>6.00795121894916E-072</v>
      </c>
      <c r="F190" s="0" t="n">
        <v>1.59120588033869E-067</v>
      </c>
    </row>
    <row r="191" customFormat="false" ht="15" hidden="false" customHeight="false" outlineLevel="0" collapsed="false">
      <c r="A191" s="0" t="s">
        <v>7393</v>
      </c>
      <c r="B191" s="0" t="n">
        <v>0.59</v>
      </c>
      <c r="C191" s="0" t="n">
        <v>0.65</v>
      </c>
      <c r="D191" s="0" t="n">
        <v>0.29</v>
      </c>
      <c r="E191" s="0" t="n">
        <v>1.35264735828979E-071</v>
      </c>
      <c r="F191" s="0" t="n">
        <v>3.58248652843052E-067</v>
      </c>
    </row>
    <row r="192" customFormat="false" ht="15" hidden="false" customHeight="false" outlineLevel="0" collapsed="false">
      <c r="A192" s="0" t="s">
        <v>7899</v>
      </c>
      <c r="B192" s="0" t="n">
        <v>0.51</v>
      </c>
      <c r="C192" s="0" t="n">
        <v>0.39</v>
      </c>
      <c r="D192" s="0" t="n">
        <v>0.08</v>
      </c>
      <c r="E192" s="0" t="n">
        <v>8.277066903244E-071</v>
      </c>
      <c r="F192" s="0" t="n">
        <v>2.19218116932417E-066</v>
      </c>
      <c r="J192" s="0" t="n">
        <f aca="false">TRUE()</f>
        <v>1</v>
      </c>
    </row>
    <row r="193" customFormat="false" ht="15" hidden="false" customHeight="false" outlineLevel="0" collapsed="false">
      <c r="A193" s="0" t="s">
        <v>1486</v>
      </c>
      <c r="B193" s="0" t="n">
        <v>0.69</v>
      </c>
      <c r="C193" s="0" t="n">
        <v>0.67</v>
      </c>
      <c r="D193" s="0" t="n">
        <v>0.3</v>
      </c>
      <c r="E193" s="0" t="n">
        <v>9.3506744349632E-071</v>
      </c>
      <c r="F193" s="0" t="n">
        <v>2.4765261241E-066</v>
      </c>
      <c r="L193" s="0" t="n">
        <f aca="false">TRUE()</f>
        <v>1</v>
      </c>
    </row>
    <row r="194" customFormat="false" ht="15" hidden="false" customHeight="false" outlineLevel="0" collapsed="false">
      <c r="A194" s="0" t="s">
        <v>3646</v>
      </c>
      <c r="B194" s="0" t="n">
        <v>0.48</v>
      </c>
      <c r="C194" s="0" t="n">
        <v>0.96</v>
      </c>
      <c r="D194" s="0" t="n">
        <v>0.81</v>
      </c>
      <c r="E194" s="0" t="n">
        <v>2.06397753190267E-070</v>
      </c>
      <c r="F194" s="0" t="n">
        <v>5.46644449324421E-066</v>
      </c>
      <c r="J194" s="0" t="n">
        <f aca="false">TRUE()</f>
        <v>1</v>
      </c>
    </row>
    <row r="195" customFormat="false" ht="15" hidden="false" customHeight="false" outlineLevel="0" collapsed="false">
      <c r="A195" s="0" t="s">
        <v>1732</v>
      </c>
      <c r="B195" s="0" t="n">
        <v>0.5</v>
      </c>
      <c r="C195" s="0" t="n">
        <v>0.94</v>
      </c>
      <c r="D195" s="0" t="n">
        <v>0.67</v>
      </c>
      <c r="E195" s="0" t="n">
        <v>2.38270329845194E-070</v>
      </c>
      <c r="F195" s="0" t="n">
        <v>6.31058968594997E-066</v>
      </c>
    </row>
    <row r="196" customFormat="false" ht="15" hidden="false" customHeight="false" outlineLevel="0" collapsed="false">
      <c r="A196" s="0" t="s">
        <v>11475</v>
      </c>
      <c r="B196" s="0" t="n">
        <v>0.51</v>
      </c>
      <c r="C196" s="0" t="n">
        <v>0.46</v>
      </c>
      <c r="D196" s="0" t="n">
        <v>0.13</v>
      </c>
      <c r="E196" s="0" t="n">
        <v>5.46548219884859E-070</v>
      </c>
      <c r="F196" s="0" t="n">
        <v>1.44753296036505E-065</v>
      </c>
      <c r="J196" s="0" t="n">
        <f aca="false">TRUE()</f>
        <v>1</v>
      </c>
    </row>
    <row r="197" customFormat="false" ht="15" hidden="false" customHeight="false" outlineLevel="0" collapsed="false">
      <c r="A197" s="0" t="s">
        <v>1816</v>
      </c>
      <c r="B197" s="0" t="n">
        <v>0.61</v>
      </c>
      <c r="C197" s="0" t="n">
        <v>0.71</v>
      </c>
      <c r="D197" s="0" t="n">
        <v>0.35</v>
      </c>
      <c r="E197" s="0" t="n">
        <v>5.73636376022811E-070</v>
      </c>
      <c r="F197" s="0" t="n">
        <v>1.51927594189641E-065</v>
      </c>
    </row>
    <row r="198" customFormat="false" ht="15" hidden="false" customHeight="false" outlineLevel="0" collapsed="false">
      <c r="A198" s="0" t="s">
        <v>11688</v>
      </c>
      <c r="B198" s="0" t="n">
        <v>0.52</v>
      </c>
      <c r="C198" s="0" t="n">
        <v>0.48</v>
      </c>
      <c r="D198" s="0" t="n">
        <v>0.14</v>
      </c>
      <c r="E198" s="0" t="n">
        <v>2.77942695933587E-069</v>
      </c>
      <c r="F198" s="0" t="n">
        <v>7.36131230180106E-065</v>
      </c>
    </row>
    <row r="199" customFormat="false" ht="15" hidden="false" customHeight="false" outlineLevel="0" collapsed="false">
      <c r="A199" s="0" t="s">
        <v>7229</v>
      </c>
      <c r="B199" s="0" t="n">
        <v>0.6</v>
      </c>
      <c r="C199" s="0" t="n">
        <v>0.81</v>
      </c>
      <c r="D199" s="0" t="n">
        <v>0.45</v>
      </c>
      <c r="E199" s="0" t="n">
        <v>9.29179829338869E-069</v>
      </c>
      <c r="F199" s="0" t="n">
        <v>2.46093277800399E-064</v>
      </c>
      <c r="I199" s="0" t="n">
        <f aca="false">TRUE()</f>
        <v>1</v>
      </c>
    </row>
    <row r="200" customFormat="false" ht="15" hidden="false" customHeight="false" outlineLevel="0" collapsed="false">
      <c r="A200" s="0" t="s">
        <v>10027</v>
      </c>
      <c r="B200" s="0" t="n">
        <v>0.53</v>
      </c>
      <c r="C200" s="0" t="n">
        <v>0.51</v>
      </c>
      <c r="D200" s="0" t="n">
        <v>0.17</v>
      </c>
      <c r="E200" s="0" t="n">
        <v>9.87841578959673E-069</v>
      </c>
      <c r="F200" s="0" t="n">
        <v>2.61629842187469E-064</v>
      </c>
    </row>
    <row r="201" customFormat="false" ht="15" hidden="false" customHeight="false" outlineLevel="0" collapsed="false">
      <c r="A201" s="0" t="s">
        <v>7282</v>
      </c>
      <c r="B201" s="0" t="n">
        <v>0.48</v>
      </c>
      <c r="C201" s="0" t="n">
        <v>0.96</v>
      </c>
      <c r="D201" s="0" t="n">
        <v>0.75</v>
      </c>
      <c r="E201" s="0" t="n">
        <v>1.19546982982681E-068</v>
      </c>
      <c r="F201" s="0" t="n">
        <v>3.1662018442963E-064</v>
      </c>
    </row>
    <row r="202" customFormat="false" ht="15" hidden="false" customHeight="false" outlineLevel="0" collapsed="false">
      <c r="A202" s="0" t="s">
        <v>8656</v>
      </c>
      <c r="B202" s="0" t="n">
        <v>0.49</v>
      </c>
      <c r="C202" s="0" t="n">
        <v>0.68</v>
      </c>
      <c r="D202" s="0" t="n">
        <v>0.28</v>
      </c>
      <c r="E202" s="0" t="n">
        <v>1.19821889777935E-068</v>
      </c>
      <c r="F202" s="0" t="n">
        <v>3.17348275076862E-064</v>
      </c>
    </row>
    <row r="203" customFormat="false" ht="15" hidden="false" customHeight="false" outlineLevel="0" collapsed="false">
      <c r="A203" s="0" t="s">
        <v>4233</v>
      </c>
      <c r="B203" s="0" t="n">
        <v>0.61</v>
      </c>
      <c r="C203" s="0" t="n">
        <v>0.54</v>
      </c>
      <c r="D203" s="0" t="n">
        <v>0.18</v>
      </c>
      <c r="E203" s="0" t="n">
        <v>1.80314178525483E-068</v>
      </c>
      <c r="F203" s="0" t="n">
        <v>4.77562101824743E-064</v>
      </c>
    </row>
    <row r="204" customFormat="false" ht="15" hidden="false" customHeight="false" outlineLevel="0" collapsed="false">
      <c r="A204" s="0" t="s">
        <v>830</v>
      </c>
      <c r="B204" s="0" t="n">
        <v>0.37</v>
      </c>
      <c r="C204" s="0" t="n">
        <v>1</v>
      </c>
      <c r="D204" s="0" t="n">
        <v>1</v>
      </c>
      <c r="E204" s="0" t="n">
        <v>2.83777348646464E-068</v>
      </c>
      <c r="F204" s="0" t="n">
        <v>7.5158430789016E-064</v>
      </c>
    </row>
    <row r="205" customFormat="false" ht="15" hidden="false" customHeight="false" outlineLevel="0" collapsed="false">
      <c r="A205" s="0" t="s">
        <v>3847</v>
      </c>
      <c r="B205" s="0" t="n">
        <v>0.53</v>
      </c>
      <c r="C205" s="0" t="n">
        <v>0.92</v>
      </c>
      <c r="D205" s="0" t="n">
        <v>0.63</v>
      </c>
      <c r="E205" s="0" t="n">
        <v>3.70010604560984E-068</v>
      </c>
      <c r="F205" s="0" t="n">
        <v>9.79973086179766E-064</v>
      </c>
      <c r="J205" s="0" t="n">
        <f aca="false">TRUE()</f>
        <v>1</v>
      </c>
    </row>
    <row r="206" customFormat="false" ht="15" hidden="false" customHeight="false" outlineLevel="0" collapsed="false">
      <c r="A206" s="0" t="s">
        <v>5351</v>
      </c>
      <c r="B206" s="0" t="n">
        <v>0.5</v>
      </c>
      <c r="C206" s="0" t="n">
        <v>0.94</v>
      </c>
      <c r="D206" s="0" t="n">
        <v>0.68</v>
      </c>
      <c r="E206" s="0" t="n">
        <v>7.59406918198701E-068</v>
      </c>
      <c r="F206" s="0" t="n">
        <v>2.01128922284926E-063</v>
      </c>
    </row>
    <row r="207" customFormat="false" ht="15" hidden="false" customHeight="false" outlineLevel="0" collapsed="false">
      <c r="A207" s="0" t="s">
        <v>11865</v>
      </c>
      <c r="B207" s="0" t="n">
        <v>0.46</v>
      </c>
      <c r="C207" s="0" t="n">
        <v>0.35</v>
      </c>
      <c r="D207" s="0" t="n">
        <v>0.1</v>
      </c>
      <c r="E207" s="0" t="n">
        <v>9.83280390658091E-067</v>
      </c>
      <c r="F207" s="0" t="n">
        <v>2.60421811465795E-062</v>
      </c>
    </row>
    <row r="208" customFormat="false" ht="15" hidden="false" customHeight="false" outlineLevel="0" collapsed="false">
      <c r="A208" s="0" t="s">
        <v>1042</v>
      </c>
      <c r="B208" s="0" t="n">
        <v>0.36</v>
      </c>
      <c r="C208" s="0" t="n">
        <v>1</v>
      </c>
      <c r="D208" s="0" t="n">
        <v>0.96</v>
      </c>
      <c r="E208" s="0" t="n">
        <v>1.10700925727889E-066</v>
      </c>
      <c r="F208" s="0" t="n">
        <v>2.93191401790314E-062</v>
      </c>
    </row>
    <row r="209" customFormat="false" ht="15" hidden="false" customHeight="false" outlineLevel="0" collapsed="false">
      <c r="A209" s="0" t="s">
        <v>6571</v>
      </c>
      <c r="B209" s="0" t="n">
        <v>0.33</v>
      </c>
      <c r="C209" s="0" t="n">
        <v>0.24</v>
      </c>
      <c r="D209" s="0" t="n">
        <v>0.03</v>
      </c>
      <c r="E209" s="0" t="n">
        <v>1.27772002204056E-066</v>
      </c>
      <c r="F209" s="0" t="n">
        <v>3.38404147837442E-062</v>
      </c>
    </row>
    <row r="210" customFormat="false" ht="15" hidden="false" customHeight="false" outlineLevel="0" collapsed="false">
      <c r="A210" s="0" t="s">
        <v>8083</v>
      </c>
      <c r="B210" s="0" t="n">
        <v>0.56</v>
      </c>
      <c r="C210" s="0" t="n">
        <v>0.54</v>
      </c>
      <c r="D210" s="0" t="n">
        <v>0.2</v>
      </c>
      <c r="E210" s="0" t="n">
        <v>1.31355410957774E-066</v>
      </c>
      <c r="F210" s="0" t="n">
        <v>3.47894805921665E-062</v>
      </c>
    </row>
    <row r="211" customFormat="false" ht="15" hidden="false" customHeight="false" outlineLevel="0" collapsed="false">
      <c r="A211" s="0" t="s">
        <v>10745</v>
      </c>
      <c r="B211" s="0" t="n">
        <v>0.69</v>
      </c>
      <c r="C211" s="0" t="n">
        <v>0.47</v>
      </c>
      <c r="D211" s="0" t="n">
        <v>0.15</v>
      </c>
      <c r="E211" s="0" t="n">
        <v>3.2402661071439E-066</v>
      </c>
      <c r="F211" s="0" t="n">
        <v>8.58184478477062E-062</v>
      </c>
      <c r="H211" s="0" t="n">
        <f aca="false">TRUE()</f>
        <v>1</v>
      </c>
    </row>
    <row r="212" customFormat="false" ht="15" hidden="false" customHeight="false" outlineLevel="0" collapsed="false">
      <c r="A212" s="0" t="s">
        <v>341</v>
      </c>
      <c r="B212" s="0" t="n">
        <v>0.58</v>
      </c>
      <c r="C212" s="0" t="n">
        <v>0.62</v>
      </c>
      <c r="D212" s="0" t="n">
        <v>0.25</v>
      </c>
      <c r="E212" s="0" t="n">
        <v>7.86929141110758E-066</v>
      </c>
      <c r="F212" s="0" t="n">
        <v>2.08418183023184E-061</v>
      </c>
      <c r="I212" s="0" t="n">
        <f aca="false">TRUE()</f>
        <v>1</v>
      </c>
    </row>
    <row r="213" customFormat="false" ht="15" hidden="false" customHeight="false" outlineLevel="0" collapsed="false">
      <c r="A213" s="0" t="s">
        <v>5294</v>
      </c>
      <c r="B213" s="0" t="n">
        <v>0.51</v>
      </c>
      <c r="C213" s="0" t="n">
        <v>0.88</v>
      </c>
      <c r="D213" s="0" t="n">
        <v>0.61</v>
      </c>
      <c r="E213" s="0" t="n">
        <v>3.79621379869363E-065</v>
      </c>
      <c r="F213" s="0" t="n">
        <v>1.00542722458401E-060</v>
      </c>
    </row>
    <row r="214" customFormat="false" ht="15" hidden="false" customHeight="false" outlineLevel="0" collapsed="false">
      <c r="A214" s="0" t="s">
        <v>273</v>
      </c>
      <c r="B214" s="0" t="n">
        <v>0.39</v>
      </c>
      <c r="C214" s="0" t="n">
        <v>0.99</v>
      </c>
      <c r="D214" s="0" t="n">
        <v>0.92</v>
      </c>
      <c r="E214" s="0" t="n">
        <v>4.37882416265384E-065</v>
      </c>
      <c r="F214" s="0" t="n">
        <v>1.15973157947887E-060</v>
      </c>
    </row>
    <row r="215" customFormat="false" ht="15" hidden="false" customHeight="false" outlineLevel="0" collapsed="false">
      <c r="A215" s="0" t="s">
        <v>1310</v>
      </c>
      <c r="B215" s="0" t="n">
        <v>0.43</v>
      </c>
      <c r="C215" s="0" t="n">
        <v>0.32</v>
      </c>
      <c r="D215" s="0" t="n">
        <v>0.06</v>
      </c>
      <c r="E215" s="0" t="n">
        <v>6.67330541019906E-065</v>
      </c>
      <c r="F215" s="0" t="n">
        <v>1.76742493789122E-060</v>
      </c>
    </row>
    <row r="216" customFormat="false" ht="15" hidden="false" customHeight="false" outlineLevel="0" collapsed="false">
      <c r="A216" s="0" t="s">
        <v>10222</v>
      </c>
      <c r="B216" s="0" t="n">
        <v>0.55</v>
      </c>
      <c r="C216" s="0" t="n">
        <v>0.66</v>
      </c>
      <c r="D216" s="0" t="n">
        <v>0.3</v>
      </c>
      <c r="E216" s="0" t="n">
        <v>8.97084578100284E-065</v>
      </c>
      <c r="F216" s="0" t="n">
        <v>2.3759285050986E-060</v>
      </c>
    </row>
    <row r="217" customFormat="false" ht="15" hidden="false" customHeight="false" outlineLevel="0" collapsed="false">
      <c r="A217" s="0" t="s">
        <v>4022</v>
      </c>
      <c r="B217" s="0" t="n">
        <v>0.59</v>
      </c>
      <c r="C217" s="0" t="n">
        <v>0.79</v>
      </c>
      <c r="D217" s="0" t="n">
        <v>0.46</v>
      </c>
      <c r="E217" s="0" t="n">
        <v>9.17182002590028E-065</v>
      </c>
      <c r="F217" s="0" t="n">
        <v>2.42915653385969E-060</v>
      </c>
    </row>
    <row r="218" customFormat="false" ht="15" hidden="false" customHeight="false" outlineLevel="0" collapsed="false">
      <c r="A218" s="0" t="s">
        <v>1828</v>
      </c>
      <c r="B218" s="0" t="n">
        <v>0.48</v>
      </c>
      <c r="C218" s="0" t="n">
        <v>0.42</v>
      </c>
      <c r="D218" s="0" t="n">
        <v>0.13</v>
      </c>
      <c r="E218" s="0" t="n">
        <v>1.89854130702223E-064</v>
      </c>
      <c r="F218" s="0" t="n">
        <v>5.02828665164837E-060</v>
      </c>
      <c r="G218" s="0" t="n">
        <f aca="false">TRUE()</f>
        <v>1</v>
      </c>
      <c r="L218" s="0" t="n">
        <f aca="false">TRUE()</f>
        <v>1</v>
      </c>
    </row>
    <row r="219" customFormat="false" ht="15" hidden="false" customHeight="false" outlineLevel="0" collapsed="false">
      <c r="A219" s="0" t="s">
        <v>2453</v>
      </c>
      <c r="B219" s="0" t="n">
        <v>0.48</v>
      </c>
      <c r="C219" s="0" t="n">
        <v>0.54</v>
      </c>
      <c r="D219" s="0" t="n">
        <v>0.19</v>
      </c>
      <c r="E219" s="0" t="n">
        <v>2.81062674813169E-064</v>
      </c>
      <c r="F219" s="0" t="n">
        <v>7.44394494242679E-060</v>
      </c>
      <c r="G219" s="0" t="n">
        <f aca="false">TRUE()</f>
        <v>1</v>
      </c>
    </row>
    <row r="220" customFormat="false" ht="15" hidden="false" customHeight="false" outlineLevel="0" collapsed="false">
      <c r="A220" s="0" t="s">
        <v>4032</v>
      </c>
      <c r="B220" s="0" t="n">
        <v>0.55</v>
      </c>
      <c r="C220" s="0" t="n">
        <v>0.81</v>
      </c>
      <c r="D220" s="0" t="n">
        <v>0.49</v>
      </c>
      <c r="E220" s="0" t="n">
        <v>1.16713371676078E-063</v>
      </c>
      <c r="F220" s="0" t="n">
        <v>3.09115364884094E-059</v>
      </c>
    </row>
    <row r="221" customFormat="false" ht="15" hidden="false" customHeight="false" outlineLevel="0" collapsed="false">
      <c r="A221" s="0" t="s">
        <v>2112</v>
      </c>
      <c r="B221" s="0" t="n">
        <v>0.53</v>
      </c>
      <c r="C221" s="0" t="n">
        <v>0.87</v>
      </c>
      <c r="D221" s="0" t="n">
        <v>0.55</v>
      </c>
      <c r="E221" s="0" t="n">
        <v>1.18146720661463E-063</v>
      </c>
      <c r="F221" s="0" t="n">
        <v>3.12911589671883E-059</v>
      </c>
    </row>
    <row r="222" customFormat="false" ht="15" hidden="false" customHeight="false" outlineLevel="0" collapsed="false">
      <c r="A222" s="0" t="s">
        <v>230</v>
      </c>
      <c r="B222" s="0" t="n">
        <v>0.28</v>
      </c>
      <c r="C222" s="0" t="n">
        <v>0.84</v>
      </c>
      <c r="D222" s="0" t="n">
        <v>0.47</v>
      </c>
      <c r="E222" s="0" t="n">
        <v>3.36966162029333E-063</v>
      </c>
      <c r="F222" s="0" t="n">
        <v>8.92454880134687E-059</v>
      </c>
    </row>
    <row r="223" customFormat="false" ht="15" hidden="false" customHeight="false" outlineLevel="0" collapsed="false">
      <c r="A223" s="0" t="s">
        <v>1039</v>
      </c>
      <c r="B223" s="0" t="n">
        <v>0.6</v>
      </c>
      <c r="C223" s="0" t="n">
        <v>0.73</v>
      </c>
      <c r="D223" s="0" t="n">
        <v>0.39</v>
      </c>
      <c r="E223" s="0" t="n">
        <v>6.83268208005441E-063</v>
      </c>
      <c r="F223" s="0" t="n">
        <v>1.80963584890241E-058</v>
      </c>
    </row>
    <row r="224" customFormat="false" ht="15" hidden="false" customHeight="false" outlineLevel="0" collapsed="false">
      <c r="A224" s="0" t="s">
        <v>3741</v>
      </c>
      <c r="B224" s="0" t="n">
        <v>0.56</v>
      </c>
      <c r="C224" s="0" t="n">
        <v>0.63</v>
      </c>
      <c r="D224" s="0" t="n">
        <v>0.27</v>
      </c>
      <c r="E224" s="0" t="n">
        <v>2.09233631108776E-062</v>
      </c>
      <c r="F224" s="0" t="n">
        <v>5.54155271991592E-058</v>
      </c>
      <c r="G224" s="0" t="n">
        <f aca="false">TRUE()</f>
        <v>1</v>
      </c>
    </row>
    <row r="225" customFormat="false" ht="15" hidden="false" customHeight="false" outlineLevel="0" collapsed="false">
      <c r="A225" s="0" t="s">
        <v>11719</v>
      </c>
      <c r="B225" s="0" t="n">
        <v>0.43</v>
      </c>
      <c r="C225" s="0" t="n">
        <v>0.34</v>
      </c>
      <c r="D225" s="0" t="n">
        <v>0.07</v>
      </c>
      <c r="E225" s="0" t="n">
        <v>2.51556294067923E-062</v>
      </c>
      <c r="F225" s="0" t="n">
        <v>6.66246844838893E-058</v>
      </c>
      <c r="J225" s="0" t="n">
        <f aca="false">TRUE()</f>
        <v>1</v>
      </c>
    </row>
    <row r="226" customFormat="false" ht="15" hidden="false" customHeight="false" outlineLevel="0" collapsed="false">
      <c r="A226" s="0" t="s">
        <v>6240</v>
      </c>
      <c r="B226" s="0" t="n">
        <v>0.44</v>
      </c>
      <c r="C226" s="0" t="n">
        <v>0.39</v>
      </c>
      <c r="D226" s="0" t="n">
        <v>0.1</v>
      </c>
      <c r="E226" s="0" t="n">
        <v>6.58138609343223E-062</v>
      </c>
      <c r="F226" s="0" t="n">
        <v>1.74308010684553E-057</v>
      </c>
      <c r="J226" s="0" t="n">
        <f aca="false">TRUE()</f>
        <v>1</v>
      </c>
    </row>
    <row r="227" customFormat="false" ht="15" hidden="false" customHeight="false" outlineLevel="0" collapsed="false">
      <c r="A227" s="0" t="s">
        <v>878</v>
      </c>
      <c r="B227" s="0" t="n">
        <v>0.5</v>
      </c>
      <c r="C227" s="0" t="n">
        <v>0.56</v>
      </c>
      <c r="D227" s="0" t="n">
        <v>0.23</v>
      </c>
      <c r="E227" s="0" t="n">
        <v>7.51434274622382E-062</v>
      </c>
      <c r="F227" s="0" t="n">
        <v>1.99017367633738E-057</v>
      </c>
    </row>
    <row r="228" customFormat="false" ht="15" hidden="false" customHeight="false" outlineLevel="0" collapsed="false">
      <c r="A228" s="0" t="s">
        <v>8147</v>
      </c>
      <c r="B228" s="0" t="n">
        <v>0.46</v>
      </c>
      <c r="C228" s="0" t="n">
        <v>0.91</v>
      </c>
      <c r="D228" s="0" t="n">
        <v>0.59</v>
      </c>
      <c r="E228" s="0" t="n">
        <v>1.98080763278569E-061</v>
      </c>
      <c r="F228" s="0" t="n">
        <v>5.24616901543289E-057</v>
      </c>
    </row>
    <row r="229" customFormat="false" ht="15" hidden="false" customHeight="false" outlineLevel="0" collapsed="false">
      <c r="A229" s="0" t="s">
        <v>4449</v>
      </c>
      <c r="B229" s="0" t="n">
        <v>0.55</v>
      </c>
      <c r="C229" s="0" t="n">
        <v>0.57</v>
      </c>
      <c r="D229" s="0" t="n">
        <v>0.23</v>
      </c>
      <c r="E229" s="0" t="n">
        <v>2.52635104722115E-061</v>
      </c>
      <c r="F229" s="0" t="n">
        <v>6.69104074856521E-057</v>
      </c>
    </row>
    <row r="230" customFormat="false" ht="15" hidden="false" customHeight="false" outlineLevel="0" collapsed="false">
      <c r="A230" s="0" t="s">
        <v>4132</v>
      </c>
      <c r="B230" s="0" t="n">
        <v>0.52</v>
      </c>
      <c r="C230" s="0" t="n">
        <v>0.84</v>
      </c>
      <c r="D230" s="0" t="n">
        <v>0.53</v>
      </c>
      <c r="E230" s="0" t="n">
        <v>3.58368560483746E-061</v>
      </c>
      <c r="F230" s="0" t="n">
        <v>9.49139132441201E-057</v>
      </c>
    </row>
    <row r="231" customFormat="false" ht="15" hidden="false" customHeight="false" outlineLevel="0" collapsed="false">
      <c r="A231" s="0" t="s">
        <v>4093</v>
      </c>
      <c r="B231" s="0" t="n">
        <v>0.51</v>
      </c>
      <c r="C231" s="0" t="n">
        <v>0.86</v>
      </c>
      <c r="D231" s="0" t="n">
        <v>0.58</v>
      </c>
      <c r="E231" s="0" t="n">
        <v>9.53166057653538E-061</v>
      </c>
      <c r="F231" s="0" t="n">
        <v>2.5244603036954E-056</v>
      </c>
    </row>
    <row r="232" customFormat="false" ht="15" hidden="false" customHeight="false" outlineLevel="0" collapsed="false">
      <c r="A232" s="0" t="s">
        <v>11409</v>
      </c>
      <c r="B232" s="0" t="n">
        <v>0.47</v>
      </c>
      <c r="C232" s="0" t="n">
        <v>0.55</v>
      </c>
      <c r="D232" s="0" t="n">
        <v>0.2</v>
      </c>
      <c r="E232" s="0" t="n">
        <v>5.15862406843618E-060</v>
      </c>
      <c r="F232" s="0" t="n">
        <v>1.36626158452532E-055</v>
      </c>
    </row>
    <row r="233" customFormat="false" ht="15" hidden="false" customHeight="false" outlineLevel="0" collapsed="false">
      <c r="A233" s="0" t="s">
        <v>1089</v>
      </c>
      <c r="B233" s="0" t="n">
        <v>0.45</v>
      </c>
      <c r="C233" s="0" t="n">
        <v>0.35</v>
      </c>
      <c r="D233" s="0" t="n">
        <v>0.1</v>
      </c>
      <c r="E233" s="0" t="n">
        <v>6.0744763073394E-060</v>
      </c>
      <c r="F233" s="0" t="n">
        <v>1.60882504999884E-055</v>
      </c>
      <c r="H233" s="0" t="n">
        <f aca="false">TRUE()</f>
        <v>1</v>
      </c>
    </row>
    <row r="234" customFormat="false" ht="15" hidden="false" customHeight="false" outlineLevel="0" collapsed="false">
      <c r="A234" s="0" t="s">
        <v>10220</v>
      </c>
      <c r="B234" s="0" t="n">
        <v>0.5</v>
      </c>
      <c r="C234" s="0" t="n">
        <v>0.82</v>
      </c>
      <c r="D234" s="0" t="n">
        <v>0.5</v>
      </c>
      <c r="E234" s="0" t="n">
        <v>6.36204987588847E-060</v>
      </c>
      <c r="F234" s="0" t="n">
        <v>1.68498890962906E-055</v>
      </c>
    </row>
    <row r="235" customFormat="false" ht="15" hidden="false" customHeight="false" outlineLevel="0" collapsed="false">
      <c r="A235" s="0" t="s">
        <v>1656</v>
      </c>
      <c r="B235" s="0" t="n">
        <v>0.53</v>
      </c>
      <c r="C235" s="0" t="n">
        <v>0.78</v>
      </c>
      <c r="D235" s="0" t="n">
        <v>0.46</v>
      </c>
      <c r="E235" s="0" t="n">
        <v>3.84497221720868E-059</v>
      </c>
      <c r="F235" s="0" t="n">
        <v>1.01834089172772E-054</v>
      </c>
      <c r="I235" s="0" t="n">
        <f aca="false">TRUE()</f>
        <v>1</v>
      </c>
    </row>
    <row r="236" customFormat="false" ht="15" hidden="false" customHeight="false" outlineLevel="0" collapsed="false">
      <c r="A236" s="0" t="s">
        <v>6038</v>
      </c>
      <c r="B236" s="0" t="n">
        <v>0.47</v>
      </c>
      <c r="C236" s="0" t="n">
        <v>0.88</v>
      </c>
      <c r="D236" s="0" t="n">
        <v>0.57</v>
      </c>
      <c r="E236" s="0" t="n">
        <v>4.24905520958456E-059</v>
      </c>
      <c r="F236" s="0" t="n">
        <v>1.12536227225847E-054</v>
      </c>
    </row>
    <row r="237" customFormat="false" ht="15" hidden="false" customHeight="false" outlineLevel="0" collapsed="false">
      <c r="A237" s="0" t="s">
        <v>5555</v>
      </c>
      <c r="B237" s="0" t="n">
        <v>0.51</v>
      </c>
      <c r="C237" s="0" t="n">
        <v>0.5</v>
      </c>
      <c r="D237" s="0" t="n">
        <v>0.17</v>
      </c>
      <c r="E237" s="0" t="n">
        <v>1.99924420659221E-058</v>
      </c>
      <c r="F237" s="0" t="n">
        <v>5.29499828115946E-054</v>
      </c>
    </row>
    <row r="238" customFormat="false" ht="15" hidden="false" customHeight="false" outlineLevel="0" collapsed="false">
      <c r="A238" s="0" t="s">
        <v>130</v>
      </c>
      <c r="B238" s="0" t="n">
        <v>0.5</v>
      </c>
      <c r="C238" s="0" t="n">
        <v>0.7</v>
      </c>
      <c r="D238" s="0" t="n">
        <v>0.34</v>
      </c>
      <c r="E238" s="0" t="n">
        <v>3.83589588571948E-058</v>
      </c>
      <c r="F238" s="0" t="n">
        <v>1.0159370253328E-053</v>
      </c>
    </row>
    <row r="239" customFormat="false" ht="15" hidden="false" customHeight="false" outlineLevel="0" collapsed="false">
      <c r="A239" s="0" t="s">
        <v>3613</v>
      </c>
      <c r="B239" s="0" t="n">
        <v>0.38</v>
      </c>
      <c r="C239" s="0" t="n">
        <v>0.99</v>
      </c>
      <c r="D239" s="0" t="n">
        <v>0.9</v>
      </c>
      <c r="E239" s="0" t="n">
        <v>6.79174549652375E-058</v>
      </c>
      <c r="F239" s="0" t="n">
        <v>1.79879379475432E-053</v>
      </c>
      <c r="G239" s="0" t="n">
        <f aca="false">TRUE()</f>
        <v>1</v>
      </c>
    </row>
    <row r="240" customFormat="false" ht="15" hidden="false" customHeight="false" outlineLevel="0" collapsed="false">
      <c r="A240" s="0" t="s">
        <v>10741</v>
      </c>
      <c r="B240" s="0" t="n">
        <v>0.27</v>
      </c>
      <c r="C240" s="0" t="n">
        <v>0.17</v>
      </c>
      <c r="D240" s="0" t="n">
        <v>0.02</v>
      </c>
      <c r="E240" s="0" t="n">
        <v>1.08918627066964E-057</v>
      </c>
      <c r="F240" s="0" t="n">
        <v>2.88470983786855E-053</v>
      </c>
    </row>
    <row r="241" customFormat="false" ht="15" hidden="false" customHeight="false" outlineLevel="0" collapsed="false">
      <c r="A241" s="0" t="s">
        <v>7685</v>
      </c>
      <c r="B241" s="0" t="n">
        <v>0.48</v>
      </c>
      <c r="C241" s="0" t="n">
        <v>0.71</v>
      </c>
      <c r="D241" s="0" t="n">
        <v>0.35</v>
      </c>
      <c r="E241" s="0" t="n">
        <v>1.24506245553425E-056</v>
      </c>
      <c r="F241" s="0" t="n">
        <v>3.29754791348245E-052</v>
      </c>
      <c r="G241" s="0" t="n">
        <f aca="false">TRUE()</f>
        <v>1</v>
      </c>
    </row>
    <row r="242" customFormat="false" ht="15" hidden="false" customHeight="false" outlineLevel="0" collapsed="false">
      <c r="A242" s="0" t="s">
        <v>9200</v>
      </c>
      <c r="B242" s="0" t="n">
        <v>0.43</v>
      </c>
      <c r="C242" s="0" t="n">
        <v>0.32</v>
      </c>
      <c r="D242" s="0" t="n">
        <v>0.09</v>
      </c>
      <c r="E242" s="0" t="n">
        <v>1.87386597597289E-056</v>
      </c>
      <c r="F242" s="0" t="n">
        <v>4.9629340373642E-052</v>
      </c>
    </row>
    <row r="243" customFormat="false" ht="15" hidden="false" customHeight="false" outlineLevel="0" collapsed="false">
      <c r="A243" s="0" t="s">
        <v>1734</v>
      </c>
      <c r="B243" s="0" t="n">
        <v>0.42</v>
      </c>
      <c r="C243" s="0" t="n">
        <v>0.95</v>
      </c>
      <c r="D243" s="0" t="n">
        <v>0.75</v>
      </c>
      <c r="E243" s="0" t="n">
        <v>1.9823561830178E-056</v>
      </c>
      <c r="F243" s="0" t="n">
        <v>5.25027035072266E-052</v>
      </c>
    </row>
    <row r="244" customFormat="false" ht="15" hidden="false" customHeight="false" outlineLevel="0" collapsed="false">
      <c r="A244" s="0" t="s">
        <v>11713</v>
      </c>
      <c r="B244" s="0" t="n">
        <v>0.34</v>
      </c>
      <c r="C244" s="0" t="n">
        <v>0.23</v>
      </c>
      <c r="D244" s="0" t="n">
        <v>0.03</v>
      </c>
      <c r="E244" s="0" t="n">
        <v>1.07753583970021E-055</v>
      </c>
      <c r="F244" s="0" t="n">
        <v>2.85385367144599E-051</v>
      </c>
      <c r="H244" s="0" t="n">
        <f aca="false">TRUE()</f>
        <v>1</v>
      </c>
    </row>
    <row r="245" customFormat="false" ht="15" hidden="false" customHeight="false" outlineLevel="0" collapsed="false">
      <c r="A245" s="0" t="s">
        <v>316</v>
      </c>
      <c r="B245" s="0" t="n">
        <v>0.47</v>
      </c>
      <c r="C245" s="0" t="n">
        <v>0.85</v>
      </c>
      <c r="D245" s="0" t="n">
        <v>0.54</v>
      </c>
      <c r="E245" s="0" t="n">
        <v>1.0980923201069E-055</v>
      </c>
      <c r="F245" s="0" t="n">
        <v>2.90829750980312E-051</v>
      </c>
    </row>
    <row r="246" customFormat="false" ht="15" hidden="false" customHeight="false" outlineLevel="0" collapsed="false">
      <c r="A246" s="0" t="s">
        <v>2843</v>
      </c>
      <c r="B246" s="0" t="n">
        <v>0.4</v>
      </c>
      <c r="C246" s="0" t="n">
        <v>0.58</v>
      </c>
      <c r="D246" s="0" t="n">
        <v>0.23</v>
      </c>
      <c r="E246" s="0" t="n">
        <v>2.08809347741095E-055</v>
      </c>
      <c r="F246" s="0" t="n">
        <v>5.5303155749229E-051</v>
      </c>
      <c r="H246" s="0" t="n">
        <f aca="false">TRUE()</f>
        <v>1</v>
      </c>
      <c r="L246" s="0" t="n">
        <f aca="false">TRUE()</f>
        <v>1</v>
      </c>
    </row>
    <row r="247" customFormat="false" ht="15" hidden="false" customHeight="false" outlineLevel="0" collapsed="false">
      <c r="A247" s="0" t="s">
        <v>3998</v>
      </c>
      <c r="B247" s="0" t="n">
        <v>0.5</v>
      </c>
      <c r="C247" s="0" t="n">
        <v>0.9</v>
      </c>
      <c r="D247" s="0" t="n">
        <v>0.65</v>
      </c>
      <c r="E247" s="0" t="n">
        <v>2.84184584243515E-055</v>
      </c>
      <c r="F247" s="0" t="n">
        <v>7.52662871368951E-051</v>
      </c>
    </row>
    <row r="248" customFormat="false" ht="15" hidden="false" customHeight="false" outlineLevel="0" collapsed="false">
      <c r="A248" s="0" t="s">
        <v>11335</v>
      </c>
      <c r="B248" s="0" t="n">
        <v>0.32</v>
      </c>
      <c r="C248" s="0" t="n">
        <v>0.52</v>
      </c>
      <c r="D248" s="0" t="n">
        <v>0.21</v>
      </c>
      <c r="E248" s="0" t="n">
        <v>5.25764629083653E-055</v>
      </c>
      <c r="F248" s="0" t="n">
        <v>1.39248762012806E-050</v>
      </c>
    </row>
    <row r="249" customFormat="false" ht="15" hidden="false" customHeight="false" outlineLevel="0" collapsed="false">
      <c r="A249" s="0" t="s">
        <v>11700</v>
      </c>
      <c r="B249" s="0" t="n">
        <v>0.43</v>
      </c>
      <c r="C249" s="0" t="n">
        <v>0.48</v>
      </c>
      <c r="D249" s="0" t="n">
        <v>0.16</v>
      </c>
      <c r="E249" s="0" t="n">
        <v>9.34630716928109E-055</v>
      </c>
      <c r="F249" s="0" t="n">
        <v>2.4753694537841E-050</v>
      </c>
      <c r="J249" s="0" t="n">
        <f aca="false">TRUE()</f>
        <v>1</v>
      </c>
    </row>
    <row r="250" customFormat="false" ht="15" hidden="false" customHeight="false" outlineLevel="0" collapsed="false">
      <c r="A250" s="0" t="s">
        <v>7323</v>
      </c>
      <c r="B250" s="0" t="n">
        <v>0.29</v>
      </c>
      <c r="C250" s="0" t="n">
        <v>0.65</v>
      </c>
      <c r="D250" s="0" t="n">
        <v>0.32</v>
      </c>
      <c r="E250" s="0" t="n">
        <v>1.1606509922254E-054</v>
      </c>
      <c r="F250" s="0" t="n">
        <v>3.07398415290898E-050</v>
      </c>
      <c r="I250" s="0" t="n">
        <f aca="false">TRUE()</f>
        <v>1</v>
      </c>
    </row>
    <row r="251" customFormat="false" ht="15" hidden="false" customHeight="false" outlineLevel="0" collapsed="false">
      <c r="A251" s="0" t="s">
        <v>10709</v>
      </c>
      <c r="B251" s="0" t="n">
        <v>0.5</v>
      </c>
      <c r="C251" s="0" t="n">
        <v>0.6</v>
      </c>
      <c r="D251" s="0" t="n">
        <v>0.25</v>
      </c>
      <c r="E251" s="0" t="n">
        <v>1.36960407016675E-054</v>
      </c>
      <c r="F251" s="0" t="n">
        <v>3.62739637983664E-050</v>
      </c>
      <c r="H251" s="0" t="n">
        <f aca="false">TRUE()</f>
        <v>1</v>
      </c>
    </row>
    <row r="252" customFormat="false" ht="15" hidden="false" customHeight="false" outlineLevel="0" collapsed="false">
      <c r="A252" s="0" t="s">
        <v>5401</v>
      </c>
      <c r="B252" s="0" t="n">
        <v>0.49</v>
      </c>
      <c r="C252" s="0" t="n">
        <v>0.59</v>
      </c>
      <c r="D252" s="0" t="n">
        <v>0.27</v>
      </c>
      <c r="E252" s="0" t="n">
        <v>1.44550331198839E-054</v>
      </c>
      <c r="F252" s="0" t="n">
        <v>3.82841552180125E-050</v>
      </c>
    </row>
    <row r="253" customFormat="false" ht="15" hidden="false" customHeight="false" outlineLevel="0" collapsed="false">
      <c r="A253" s="0" t="s">
        <v>3819</v>
      </c>
      <c r="B253" s="0" t="n">
        <v>0.36</v>
      </c>
      <c r="C253" s="0" t="n">
        <v>1</v>
      </c>
      <c r="D253" s="0" t="n">
        <v>0.97</v>
      </c>
      <c r="E253" s="0" t="n">
        <v>2.06931278721336E-054</v>
      </c>
      <c r="F253" s="0" t="n">
        <v>5.48057491693459E-050</v>
      </c>
    </row>
    <row r="254" customFormat="false" ht="15" hidden="false" customHeight="false" outlineLevel="0" collapsed="false">
      <c r="A254" s="0" t="s">
        <v>9683</v>
      </c>
      <c r="B254" s="0" t="n">
        <v>0.4</v>
      </c>
      <c r="C254" s="0" t="n">
        <v>0.39</v>
      </c>
      <c r="D254" s="0" t="n">
        <v>0.11</v>
      </c>
      <c r="E254" s="0" t="n">
        <v>2.33349583382046E-054</v>
      </c>
      <c r="F254" s="0" t="n">
        <v>6.18026371587349E-050</v>
      </c>
    </row>
    <row r="255" customFormat="false" ht="15" hidden="false" customHeight="false" outlineLevel="0" collapsed="false">
      <c r="A255" s="0" t="s">
        <v>9726</v>
      </c>
      <c r="B255" s="0" t="n">
        <v>0.44</v>
      </c>
      <c r="C255" s="0" t="n">
        <v>0.49</v>
      </c>
      <c r="D255" s="0" t="n">
        <v>0.18</v>
      </c>
      <c r="E255" s="0" t="n">
        <v>3.62360637742173E-054</v>
      </c>
      <c r="F255" s="0" t="n">
        <v>9.59712149060144E-050</v>
      </c>
    </row>
    <row r="256" customFormat="false" ht="15" hidden="false" customHeight="false" outlineLevel="0" collapsed="false">
      <c r="A256" s="0" t="s">
        <v>11367</v>
      </c>
      <c r="B256" s="0" t="n">
        <v>0.49</v>
      </c>
      <c r="C256" s="0" t="n">
        <v>0.5</v>
      </c>
      <c r="D256" s="0" t="n">
        <v>0.22</v>
      </c>
      <c r="E256" s="0" t="n">
        <v>3.79780087782588E-054</v>
      </c>
      <c r="F256" s="0" t="n">
        <v>1.00584756249219E-049</v>
      </c>
    </row>
    <row r="257" customFormat="false" ht="15" hidden="false" customHeight="false" outlineLevel="0" collapsed="false">
      <c r="A257" s="0" t="s">
        <v>749</v>
      </c>
      <c r="B257" s="0" t="n">
        <v>0.32</v>
      </c>
      <c r="C257" s="0" t="n">
        <v>0.19</v>
      </c>
      <c r="D257" s="0" t="n">
        <v>0.02</v>
      </c>
      <c r="E257" s="0" t="n">
        <v>6.45352899192843E-054</v>
      </c>
      <c r="F257" s="0" t="n">
        <v>1.70921715351225E-049</v>
      </c>
    </row>
    <row r="258" customFormat="false" ht="15" hidden="false" customHeight="false" outlineLevel="0" collapsed="false">
      <c r="A258" s="0" t="s">
        <v>4647</v>
      </c>
      <c r="B258" s="0" t="n">
        <v>0.43</v>
      </c>
      <c r="C258" s="0" t="n">
        <v>0.86</v>
      </c>
      <c r="D258" s="0" t="n">
        <v>0.54</v>
      </c>
      <c r="E258" s="0" t="n">
        <v>6.91075064591054E-053</v>
      </c>
      <c r="F258" s="0" t="n">
        <v>1.83031230856941E-048</v>
      </c>
    </row>
    <row r="259" customFormat="false" ht="15" hidden="false" customHeight="false" outlineLevel="0" collapsed="false">
      <c r="A259" s="0" t="s">
        <v>11866</v>
      </c>
      <c r="B259" s="0" t="n">
        <v>0.47</v>
      </c>
      <c r="C259" s="0" t="n">
        <v>0.62</v>
      </c>
      <c r="D259" s="0" t="n">
        <v>0.29</v>
      </c>
      <c r="E259" s="0" t="n">
        <v>8.53618074603877E-053</v>
      </c>
      <c r="F259" s="0" t="n">
        <v>2.26080747058837E-048</v>
      </c>
      <c r="J259" s="0" t="n">
        <f aca="false">TRUE()</f>
        <v>1</v>
      </c>
      <c r="L259" s="0" t="n">
        <f aca="false">TRUE()</f>
        <v>1</v>
      </c>
    </row>
    <row r="260" customFormat="false" ht="15" hidden="false" customHeight="false" outlineLevel="0" collapsed="false">
      <c r="A260" s="0" t="s">
        <v>3640</v>
      </c>
      <c r="B260" s="0" t="n">
        <v>0.38</v>
      </c>
      <c r="C260" s="0" t="n">
        <v>0.99</v>
      </c>
      <c r="D260" s="0" t="n">
        <v>0.94</v>
      </c>
      <c r="E260" s="0" t="n">
        <v>8.65752918475916E-053</v>
      </c>
      <c r="F260" s="0" t="n">
        <v>2.29294660458346E-048</v>
      </c>
    </row>
    <row r="261" customFormat="false" ht="15" hidden="false" customHeight="false" outlineLevel="0" collapsed="false">
      <c r="A261" s="0" t="s">
        <v>8394</v>
      </c>
      <c r="B261" s="0" t="n">
        <v>0.38</v>
      </c>
      <c r="C261" s="0" t="n">
        <v>0.37</v>
      </c>
      <c r="D261" s="0" t="n">
        <v>0.1</v>
      </c>
      <c r="E261" s="0" t="n">
        <v>1.91019514108591E-052</v>
      </c>
      <c r="F261" s="0" t="n">
        <v>5.05915183116604E-048</v>
      </c>
    </row>
    <row r="262" customFormat="false" ht="15" hidden="false" customHeight="false" outlineLevel="0" collapsed="false">
      <c r="A262" s="0" t="s">
        <v>1867</v>
      </c>
      <c r="B262" s="0" t="n">
        <v>0.48</v>
      </c>
      <c r="C262" s="0" t="n">
        <v>0.53</v>
      </c>
      <c r="D262" s="0" t="n">
        <v>0.24</v>
      </c>
      <c r="E262" s="0" t="n">
        <v>2.4280372915399E-052</v>
      </c>
      <c r="F262" s="0" t="n">
        <v>6.43065676664342E-048</v>
      </c>
      <c r="L262" s="0" t="n">
        <f aca="false">TRUE()</f>
        <v>1</v>
      </c>
    </row>
    <row r="263" customFormat="false" ht="15" hidden="false" customHeight="false" outlineLevel="0" collapsed="false">
      <c r="A263" s="0" t="s">
        <v>136</v>
      </c>
      <c r="B263" s="0" t="n">
        <v>0.53</v>
      </c>
      <c r="C263" s="0" t="n">
        <v>0.72</v>
      </c>
      <c r="D263" s="0" t="n">
        <v>0.42</v>
      </c>
      <c r="E263" s="0" t="n">
        <v>2.43258366317361E-052</v>
      </c>
      <c r="F263" s="0" t="n">
        <v>6.44269783191532E-048</v>
      </c>
    </row>
    <row r="264" customFormat="false" ht="15" hidden="false" customHeight="false" outlineLevel="0" collapsed="false">
      <c r="A264" s="0" t="s">
        <v>9850</v>
      </c>
      <c r="B264" s="0" t="n">
        <v>0.45</v>
      </c>
      <c r="C264" s="0" t="n">
        <v>0.49</v>
      </c>
      <c r="D264" s="0" t="n">
        <v>0.18</v>
      </c>
      <c r="E264" s="0" t="n">
        <v>1.07608736181301E-051</v>
      </c>
      <c r="F264" s="0" t="n">
        <v>2.85001737776177E-047</v>
      </c>
      <c r="L264" s="0" t="n">
        <f aca="false">TRUE()</f>
        <v>1</v>
      </c>
    </row>
    <row r="265" customFormat="false" ht="15" hidden="false" customHeight="false" outlineLevel="0" collapsed="false">
      <c r="A265" s="0" t="s">
        <v>966</v>
      </c>
      <c r="B265" s="0" t="n">
        <v>0.36</v>
      </c>
      <c r="C265" s="0" t="n">
        <v>0.75</v>
      </c>
      <c r="D265" s="0" t="n">
        <v>0.4</v>
      </c>
      <c r="E265" s="0" t="n">
        <v>1.3323452111846E-051</v>
      </c>
      <c r="F265" s="0" t="n">
        <v>3.52871629182241E-047</v>
      </c>
    </row>
    <row r="266" customFormat="false" ht="15" hidden="false" customHeight="false" outlineLevel="0" collapsed="false">
      <c r="A266" s="0" t="s">
        <v>728</v>
      </c>
      <c r="B266" s="0" t="n">
        <v>0.6</v>
      </c>
      <c r="C266" s="0" t="n">
        <v>0.71</v>
      </c>
      <c r="D266" s="0" t="n">
        <v>0.37</v>
      </c>
      <c r="E266" s="0" t="n">
        <v>1.50016805338173E-051</v>
      </c>
      <c r="F266" s="0" t="n">
        <v>3.97319508938152E-047</v>
      </c>
    </row>
    <row r="267" customFormat="false" ht="15" hidden="false" customHeight="false" outlineLevel="0" collapsed="false">
      <c r="A267" s="0" t="s">
        <v>108</v>
      </c>
      <c r="B267" s="0" t="n">
        <v>0.45</v>
      </c>
      <c r="C267" s="0" t="n">
        <v>0.91</v>
      </c>
      <c r="D267" s="0" t="n">
        <v>0.67</v>
      </c>
      <c r="E267" s="0" t="n">
        <v>5.52004207780718E-051</v>
      </c>
      <c r="F267" s="0" t="n">
        <v>1.46198314430723E-046</v>
      </c>
    </row>
    <row r="268" customFormat="false" ht="15" hidden="false" customHeight="false" outlineLevel="0" collapsed="false">
      <c r="A268" s="0" t="s">
        <v>4985</v>
      </c>
      <c r="B268" s="0" t="n">
        <v>0.45</v>
      </c>
      <c r="C268" s="0" t="n">
        <v>0.46</v>
      </c>
      <c r="D268" s="0" t="n">
        <v>0.17</v>
      </c>
      <c r="E268" s="0" t="n">
        <v>1.16601691234417E-050</v>
      </c>
      <c r="F268" s="0" t="n">
        <v>3.08819579234353E-046</v>
      </c>
      <c r="J268" s="0" t="n">
        <f aca="false">TRUE()</f>
        <v>1</v>
      </c>
      <c r="K268" s="0" t="n">
        <f aca="false">TRUE()</f>
        <v>1</v>
      </c>
    </row>
    <row r="269" customFormat="false" ht="15" hidden="false" customHeight="false" outlineLevel="0" collapsed="false">
      <c r="A269" s="0" t="s">
        <v>10742</v>
      </c>
      <c r="B269" s="0" t="n">
        <v>0.42</v>
      </c>
      <c r="C269" s="0" t="n">
        <v>0.81</v>
      </c>
      <c r="D269" s="0" t="n">
        <v>0.5</v>
      </c>
      <c r="E269" s="0" t="n">
        <v>3.17711017631878E-050</v>
      </c>
      <c r="F269" s="0" t="n">
        <v>8.4145763019803E-046</v>
      </c>
    </row>
    <row r="270" customFormat="false" ht="15" hidden="false" customHeight="false" outlineLevel="0" collapsed="false">
      <c r="A270" s="0" t="s">
        <v>4259</v>
      </c>
      <c r="B270" s="0" t="n">
        <v>0.47</v>
      </c>
      <c r="C270" s="0" t="n">
        <v>0.64</v>
      </c>
      <c r="D270" s="0" t="n">
        <v>0.33</v>
      </c>
      <c r="E270" s="0" t="n">
        <v>3.96590809189402E-050</v>
      </c>
      <c r="F270" s="0" t="n">
        <v>1.05037075813813E-045</v>
      </c>
    </row>
    <row r="271" customFormat="false" ht="15" hidden="false" customHeight="false" outlineLevel="0" collapsed="false">
      <c r="A271" s="0" t="s">
        <v>10824</v>
      </c>
      <c r="B271" s="0" t="n">
        <v>0.34</v>
      </c>
      <c r="C271" s="0" t="n">
        <v>0.27</v>
      </c>
      <c r="D271" s="0" t="n">
        <v>0.06</v>
      </c>
      <c r="E271" s="0" t="n">
        <v>8.41120471875636E-050</v>
      </c>
      <c r="F271" s="0" t="n">
        <v>2.22770756976262E-045</v>
      </c>
    </row>
    <row r="272" customFormat="false" ht="15" hidden="false" customHeight="false" outlineLevel="0" collapsed="false">
      <c r="A272" s="0" t="s">
        <v>5653</v>
      </c>
      <c r="B272" s="0" t="n">
        <v>0.4</v>
      </c>
      <c r="C272" s="0" t="n">
        <v>0.39</v>
      </c>
      <c r="D272" s="0" t="n">
        <v>0.13</v>
      </c>
      <c r="E272" s="0" t="n">
        <v>1.54888690778045E-049</v>
      </c>
      <c r="F272" s="0" t="n">
        <v>4.10222697525652E-045</v>
      </c>
    </row>
    <row r="273" customFormat="false" ht="15" hidden="false" customHeight="false" outlineLevel="0" collapsed="false">
      <c r="A273" s="0" t="s">
        <v>11867</v>
      </c>
      <c r="B273" s="0" t="n">
        <v>0.3</v>
      </c>
      <c r="C273" s="0" t="n">
        <v>0.2</v>
      </c>
      <c r="D273" s="0" t="n">
        <v>0.03</v>
      </c>
      <c r="E273" s="0" t="n">
        <v>1.76100802420623E-049</v>
      </c>
      <c r="F273" s="0" t="n">
        <v>4.66402975211019E-045</v>
      </c>
      <c r="J273" s="0" t="n">
        <f aca="false">TRUE()</f>
        <v>1</v>
      </c>
    </row>
    <row r="274" customFormat="false" ht="15" hidden="false" customHeight="false" outlineLevel="0" collapsed="false">
      <c r="A274" s="0" t="s">
        <v>10307</v>
      </c>
      <c r="B274" s="0" t="n">
        <v>0.32</v>
      </c>
      <c r="C274" s="0" t="n">
        <v>0.25</v>
      </c>
      <c r="D274" s="0" t="n">
        <v>0.04</v>
      </c>
      <c r="E274" s="0" t="n">
        <v>1.85314080039152E-049</v>
      </c>
      <c r="F274" s="0" t="n">
        <v>4.90804340983695E-045</v>
      </c>
    </row>
    <row r="275" customFormat="false" ht="15" hidden="false" customHeight="false" outlineLevel="0" collapsed="false">
      <c r="A275" s="0" t="s">
        <v>8600</v>
      </c>
      <c r="B275" s="0" t="n">
        <v>0.34</v>
      </c>
      <c r="C275" s="0" t="n">
        <v>0.23</v>
      </c>
      <c r="D275" s="0" t="n">
        <v>0.04</v>
      </c>
      <c r="E275" s="0" t="n">
        <v>2.38040274074241E-049</v>
      </c>
      <c r="F275" s="0" t="n">
        <v>6.30449665885627E-045</v>
      </c>
    </row>
    <row r="276" customFormat="false" ht="15" hidden="false" customHeight="false" outlineLevel="0" collapsed="false">
      <c r="A276" s="0" t="s">
        <v>10215</v>
      </c>
      <c r="B276" s="0" t="n">
        <v>0.45</v>
      </c>
      <c r="C276" s="0" t="n">
        <v>0.88</v>
      </c>
      <c r="D276" s="0" t="n">
        <v>0.63</v>
      </c>
      <c r="E276" s="0" t="n">
        <v>4.00664642838833E-049</v>
      </c>
      <c r="F276" s="0" t="n">
        <v>1.06116030655865E-044</v>
      </c>
      <c r="H276" s="0" t="n">
        <f aca="false">TRUE()</f>
        <v>1</v>
      </c>
    </row>
    <row r="277" customFormat="false" ht="15" hidden="false" customHeight="false" outlineLevel="0" collapsed="false">
      <c r="A277" s="0" t="s">
        <v>4254</v>
      </c>
      <c r="B277" s="0" t="n">
        <v>0.41</v>
      </c>
      <c r="C277" s="0" t="n">
        <v>0.84</v>
      </c>
      <c r="D277" s="0" t="n">
        <v>0.51</v>
      </c>
      <c r="E277" s="0" t="n">
        <v>6.46447547204945E-049</v>
      </c>
      <c r="F277" s="0" t="n">
        <v>1.7121163287723E-044</v>
      </c>
    </row>
    <row r="278" customFormat="false" ht="15" hidden="false" customHeight="false" outlineLevel="0" collapsed="false">
      <c r="A278" s="0" t="s">
        <v>7336</v>
      </c>
      <c r="B278" s="0" t="n">
        <v>0.4</v>
      </c>
      <c r="C278" s="0" t="n">
        <v>0.49</v>
      </c>
      <c r="D278" s="0" t="n">
        <v>0.18</v>
      </c>
      <c r="E278" s="0" t="n">
        <v>7.27023464444566E-049</v>
      </c>
      <c r="F278" s="0" t="n">
        <v>1.92552164558143E-044</v>
      </c>
    </row>
    <row r="279" customFormat="false" ht="15" hidden="false" customHeight="false" outlineLevel="0" collapsed="false">
      <c r="A279" s="0" t="s">
        <v>10131</v>
      </c>
      <c r="B279" s="0" t="n">
        <v>0.37</v>
      </c>
      <c r="C279" s="0" t="n">
        <v>0.96</v>
      </c>
      <c r="D279" s="0" t="n">
        <v>0.78</v>
      </c>
      <c r="E279" s="0" t="n">
        <v>1.02208487379015E-048</v>
      </c>
      <c r="F279" s="0" t="n">
        <v>2.70699178823321E-044</v>
      </c>
      <c r="H279" s="0" t="n">
        <f aca="false">TRUE()</f>
        <v>1</v>
      </c>
    </row>
    <row r="280" customFormat="false" ht="15" hidden="false" customHeight="false" outlineLevel="0" collapsed="false">
      <c r="A280" s="0" t="s">
        <v>3219</v>
      </c>
      <c r="B280" s="0" t="n">
        <v>0.42</v>
      </c>
      <c r="C280" s="0" t="n">
        <v>0.81</v>
      </c>
      <c r="D280" s="0" t="n">
        <v>0.5</v>
      </c>
      <c r="E280" s="0" t="n">
        <v>1.05440648469065E-048</v>
      </c>
      <c r="F280" s="0" t="n">
        <v>2.7925955747032E-044</v>
      </c>
    </row>
    <row r="281" customFormat="false" ht="15" hidden="false" customHeight="false" outlineLevel="0" collapsed="false">
      <c r="A281" s="0" t="s">
        <v>5692</v>
      </c>
      <c r="B281" s="0" t="n">
        <v>0.32</v>
      </c>
      <c r="C281" s="0" t="n">
        <v>1</v>
      </c>
      <c r="D281" s="0" t="n">
        <v>0.95</v>
      </c>
      <c r="E281" s="0" t="n">
        <v>1.17775671744496E-048</v>
      </c>
      <c r="F281" s="0" t="n">
        <v>3.11928866615296E-044</v>
      </c>
    </row>
    <row r="282" customFormat="false" ht="15" hidden="false" customHeight="false" outlineLevel="0" collapsed="false">
      <c r="A282" s="0" t="s">
        <v>7979</v>
      </c>
      <c r="B282" s="0" t="n">
        <v>0.44</v>
      </c>
      <c r="C282" s="0" t="n">
        <v>0.63</v>
      </c>
      <c r="D282" s="0" t="n">
        <v>0.3</v>
      </c>
      <c r="E282" s="0" t="n">
        <v>2.44008237091058E-048</v>
      </c>
      <c r="F282" s="0" t="n">
        <v>6.46255815935666E-044</v>
      </c>
    </row>
    <row r="283" customFormat="false" ht="15" hidden="false" customHeight="false" outlineLevel="0" collapsed="false">
      <c r="A283" s="0" t="s">
        <v>4181</v>
      </c>
      <c r="B283" s="0" t="n">
        <v>0.5</v>
      </c>
      <c r="C283" s="0" t="n">
        <v>0.76</v>
      </c>
      <c r="D283" s="0" t="n">
        <v>0.46</v>
      </c>
      <c r="E283" s="0" t="n">
        <v>2.87335097105247E-048</v>
      </c>
      <c r="F283" s="0" t="n">
        <v>7.61007004683248E-044</v>
      </c>
      <c r="J283" s="0" t="n">
        <f aca="false">TRUE()</f>
        <v>1</v>
      </c>
    </row>
    <row r="284" customFormat="false" ht="15" hidden="false" customHeight="false" outlineLevel="0" collapsed="false">
      <c r="A284" s="0" t="s">
        <v>10774</v>
      </c>
      <c r="B284" s="0" t="n">
        <v>0.46</v>
      </c>
      <c r="C284" s="0" t="n">
        <v>0.67</v>
      </c>
      <c r="D284" s="0" t="n">
        <v>0.36</v>
      </c>
      <c r="E284" s="0" t="n">
        <v>2.988629219254E-048</v>
      </c>
      <c r="F284" s="0" t="n">
        <v>7.91538448719423E-044</v>
      </c>
      <c r="K284" s="0" t="n">
        <f aca="false">TRUE()</f>
        <v>1</v>
      </c>
    </row>
    <row r="285" customFormat="false" ht="15" hidden="false" customHeight="false" outlineLevel="0" collapsed="false">
      <c r="A285" s="0" t="s">
        <v>3620</v>
      </c>
      <c r="B285" s="0" t="n">
        <v>0.28</v>
      </c>
      <c r="C285" s="0" t="n">
        <v>1</v>
      </c>
      <c r="D285" s="0" t="n">
        <v>0.99</v>
      </c>
      <c r="E285" s="0" t="n">
        <v>3.6951238415905E-048</v>
      </c>
      <c r="F285" s="0" t="n">
        <v>9.78653549445244E-044</v>
      </c>
    </row>
    <row r="286" customFormat="false" ht="15" hidden="false" customHeight="false" outlineLevel="0" collapsed="false">
      <c r="A286" s="0" t="s">
        <v>10799</v>
      </c>
      <c r="B286" s="0" t="n">
        <v>0.37</v>
      </c>
      <c r="C286" s="0" t="n">
        <v>0.33</v>
      </c>
      <c r="D286" s="0" t="n">
        <v>0.09</v>
      </c>
      <c r="E286" s="0" t="n">
        <v>3.91536067452613E-048</v>
      </c>
      <c r="F286" s="0" t="n">
        <v>1.03698327464825E-043</v>
      </c>
      <c r="J286" s="0" t="n">
        <f aca="false">TRUE()</f>
        <v>1</v>
      </c>
    </row>
    <row r="287" customFormat="false" ht="15" hidden="false" customHeight="false" outlineLevel="0" collapsed="false">
      <c r="A287" s="0" t="s">
        <v>1481</v>
      </c>
      <c r="B287" s="0" t="n">
        <v>0.35</v>
      </c>
      <c r="C287" s="0" t="n">
        <v>0.99</v>
      </c>
      <c r="D287" s="0" t="n">
        <v>0.9</v>
      </c>
      <c r="E287" s="0" t="n">
        <v>6.96926605271776E-048</v>
      </c>
      <c r="F287" s="0" t="n">
        <v>1.8458101140623E-043</v>
      </c>
      <c r="H287" s="0" t="n">
        <f aca="false">TRUE()</f>
        <v>1</v>
      </c>
    </row>
    <row r="288" customFormat="false" ht="15" hidden="false" customHeight="false" outlineLevel="0" collapsed="false">
      <c r="A288" s="0" t="s">
        <v>2081</v>
      </c>
      <c r="B288" s="0" t="n">
        <v>0.42</v>
      </c>
      <c r="C288" s="0" t="n">
        <v>0.66</v>
      </c>
      <c r="D288" s="0" t="n">
        <v>0.33</v>
      </c>
      <c r="E288" s="0" t="n">
        <v>1.02101283010275E-047</v>
      </c>
      <c r="F288" s="0" t="n">
        <v>2.70415248052713E-043</v>
      </c>
    </row>
    <row r="289" customFormat="false" ht="15" hidden="false" customHeight="false" outlineLevel="0" collapsed="false">
      <c r="A289" s="0" t="s">
        <v>9364</v>
      </c>
      <c r="B289" s="0" t="n">
        <v>0.44</v>
      </c>
      <c r="C289" s="0" t="n">
        <v>0.61</v>
      </c>
      <c r="D289" s="0" t="n">
        <v>0.29</v>
      </c>
      <c r="E289" s="0" t="n">
        <v>1.33142258370092E-047</v>
      </c>
      <c r="F289" s="0" t="n">
        <v>3.52627271293187E-043</v>
      </c>
      <c r="H289" s="0" t="n">
        <f aca="false">TRUE()</f>
        <v>1</v>
      </c>
    </row>
    <row r="290" customFormat="false" ht="15" hidden="false" customHeight="false" outlineLevel="0" collapsed="false">
      <c r="A290" s="0" t="s">
        <v>1972</v>
      </c>
      <c r="B290" s="0" t="n">
        <v>0.39</v>
      </c>
      <c r="C290" s="0" t="n">
        <v>0.88</v>
      </c>
      <c r="D290" s="0" t="n">
        <v>0.6</v>
      </c>
      <c r="E290" s="0" t="n">
        <v>2.13596150353067E-047</v>
      </c>
      <c r="F290" s="0" t="n">
        <v>5.65709404210098E-043</v>
      </c>
      <c r="J290" s="0" t="n">
        <f aca="false">TRUE()</f>
        <v>1</v>
      </c>
    </row>
    <row r="291" customFormat="false" ht="15" hidden="false" customHeight="false" outlineLevel="0" collapsed="false">
      <c r="A291" s="0" t="s">
        <v>9652</v>
      </c>
      <c r="B291" s="0" t="n">
        <v>0.44</v>
      </c>
      <c r="C291" s="0" t="n">
        <v>0.5</v>
      </c>
      <c r="D291" s="0" t="n">
        <v>0.22</v>
      </c>
      <c r="E291" s="0" t="n">
        <v>2.57562980571253E-047</v>
      </c>
      <c r="F291" s="0" t="n">
        <v>6.82155554042964E-043</v>
      </c>
      <c r="G291" s="0" t="n">
        <f aca="false">TRUE()</f>
        <v>1</v>
      </c>
    </row>
    <row r="292" customFormat="false" ht="15" hidden="false" customHeight="false" outlineLevel="0" collapsed="false">
      <c r="A292" s="0" t="s">
        <v>11868</v>
      </c>
      <c r="B292" s="0" t="n">
        <v>0.33</v>
      </c>
      <c r="C292" s="0" t="n">
        <v>0.27</v>
      </c>
      <c r="D292" s="0" t="n">
        <v>0.07</v>
      </c>
      <c r="E292" s="0" t="n">
        <v>5.06538270454247E-047</v>
      </c>
      <c r="F292" s="0" t="n">
        <v>1.34156660929807E-042</v>
      </c>
    </row>
    <row r="293" customFormat="false" ht="15" hidden="false" customHeight="false" outlineLevel="0" collapsed="false">
      <c r="A293" s="0" t="s">
        <v>11869</v>
      </c>
      <c r="B293" s="0" t="n">
        <v>0.37</v>
      </c>
      <c r="C293" s="0" t="n">
        <v>0.35</v>
      </c>
      <c r="D293" s="0" t="n">
        <v>0.11</v>
      </c>
      <c r="E293" s="0" t="n">
        <v>6.87852057069786E-047</v>
      </c>
      <c r="F293" s="0" t="n">
        <v>1.82177617314933E-042</v>
      </c>
    </row>
    <row r="294" customFormat="false" ht="15" hidden="false" customHeight="false" outlineLevel="0" collapsed="false">
      <c r="A294" s="0" t="s">
        <v>10219</v>
      </c>
      <c r="B294" s="0" t="n">
        <v>0.41</v>
      </c>
      <c r="C294" s="0" t="n">
        <v>0.63</v>
      </c>
      <c r="D294" s="0" t="n">
        <v>0.31</v>
      </c>
      <c r="E294" s="0" t="n">
        <v>1.02124429636135E-046</v>
      </c>
      <c r="F294" s="0" t="n">
        <v>2.70476551891305E-042</v>
      </c>
    </row>
    <row r="295" customFormat="false" ht="15" hidden="false" customHeight="false" outlineLevel="0" collapsed="false">
      <c r="A295" s="0" t="s">
        <v>1484</v>
      </c>
      <c r="B295" s="0" t="n">
        <v>0.26</v>
      </c>
      <c r="C295" s="0" t="n">
        <v>0.92</v>
      </c>
      <c r="D295" s="0" t="n">
        <v>0.64</v>
      </c>
      <c r="E295" s="0" t="n">
        <v>1.32521429110684E-046</v>
      </c>
      <c r="F295" s="0" t="n">
        <v>3.50983004999646E-042</v>
      </c>
    </row>
    <row r="296" customFormat="false" ht="15" hidden="false" customHeight="false" outlineLevel="0" collapsed="false">
      <c r="A296" s="0" t="s">
        <v>11357</v>
      </c>
      <c r="B296" s="0" t="n">
        <v>0.45</v>
      </c>
      <c r="C296" s="0" t="n">
        <v>0.52</v>
      </c>
      <c r="D296" s="0" t="n">
        <v>0.22</v>
      </c>
      <c r="E296" s="0" t="n">
        <v>1.40406308210467E-046</v>
      </c>
      <c r="F296" s="0" t="n">
        <v>3.71866107295423E-042</v>
      </c>
    </row>
    <row r="297" customFormat="false" ht="15" hidden="false" customHeight="false" outlineLevel="0" collapsed="false">
      <c r="A297" s="0" t="s">
        <v>3652</v>
      </c>
      <c r="B297" s="0" t="n">
        <v>0.44</v>
      </c>
      <c r="C297" s="0" t="n">
        <v>0.97</v>
      </c>
      <c r="D297" s="0" t="n">
        <v>0.9</v>
      </c>
      <c r="E297" s="0" t="n">
        <v>1.74993438897205E-046</v>
      </c>
      <c r="F297" s="0" t="n">
        <v>4.63470122919248E-042</v>
      </c>
    </row>
    <row r="298" customFormat="false" ht="15" hidden="false" customHeight="false" outlineLevel="0" collapsed="false">
      <c r="A298" s="0" t="s">
        <v>1540</v>
      </c>
      <c r="B298" s="0" t="n">
        <v>0.45</v>
      </c>
      <c r="C298" s="0" t="n">
        <v>0.52</v>
      </c>
      <c r="D298" s="0" t="n">
        <v>0.22</v>
      </c>
      <c r="E298" s="0" t="n">
        <v>1.79918783942382E-046</v>
      </c>
      <c r="F298" s="0" t="n">
        <v>4.76514899271399E-042</v>
      </c>
      <c r="J298" s="0" t="n">
        <f aca="false">TRUE()</f>
        <v>1</v>
      </c>
    </row>
    <row r="299" customFormat="false" ht="15" hidden="false" customHeight="false" outlineLevel="0" collapsed="false">
      <c r="A299" s="0" t="s">
        <v>3708</v>
      </c>
      <c r="B299" s="0" t="n">
        <v>0.41</v>
      </c>
      <c r="C299" s="0" t="n">
        <v>0.98</v>
      </c>
      <c r="D299" s="0" t="n">
        <v>0.84</v>
      </c>
      <c r="E299" s="0" t="n">
        <v>5.1046811517867E-046</v>
      </c>
      <c r="F299" s="0" t="n">
        <v>1.35197480305071E-041</v>
      </c>
    </row>
    <row r="300" customFormat="false" ht="15" hidden="false" customHeight="false" outlineLevel="0" collapsed="false">
      <c r="A300" s="0" t="s">
        <v>7287</v>
      </c>
      <c r="B300" s="0" t="n">
        <v>0.4</v>
      </c>
      <c r="C300" s="0" t="n">
        <v>0.77</v>
      </c>
      <c r="D300" s="0" t="n">
        <v>0.45</v>
      </c>
      <c r="E300" s="0" t="n">
        <v>5.97693444769972E-046</v>
      </c>
      <c r="F300" s="0" t="n">
        <v>1.58299108847327E-041</v>
      </c>
    </row>
    <row r="301" customFormat="false" ht="15" hidden="false" customHeight="false" outlineLevel="0" collapsed="false">
      <c r="A301" s="0" t="s">
        <v>7413</v>
      </c>
      <c r="B301" s="0" t="n">
        <v>0.41</v>
      </c>
      <c r="C301" s="0" t="n">
        <v>0.84</v>
      </c>
      <c r="D301" s="0" t="n">
        <v>0.55</v>
      </c>
      <c r="E301" s="0" t="n">
        <v>9.95501049676623E-046</v>
      </c>
      <c r="F301" s="0" t="n">
        <v>2.63658453006854E-041</v>
      </c>
    </row>
    <row r="302" customFormat="false" ht="15" hidden="false" customHeight="false" outlineLevel="0" collapsed="false">
      <c r="A302" s="0" t="s">
        <v>10239</v>
      </c>
      <c r="B302" s="0" t="n">
        <v>0.33</v>
      </c>
      <c r="C302" s="0" t="n">
        <v>0.27</v>
      </c>
      <c r="D302" s="0" t="n">
        <v>0.07</v>
      </c>
      <c r="E302" s="0" t="n">
        <v>1.07024865592807E-045</v>
      </c>
      <c r="F302" s="0" t="n">
        <v>2.83455356522551E-041</v>
      </c>
      <c r="H302" s="0" t="n">
        <f aca="false">TRUE()</f>
        <v>1</v>
      </c>
    </row>
    <row r="303" customFormat="false" ht="15" hidden="false" customHeight="false" outlineLevel="0" collapsed="false">
      <c r="A303" s="0" t="s">
        <v>4556</v>
      </c>
      <c r="B303" s="0" t="n">
        <v>0.45</v>
      </c>
      <c r="C303" s="0" t="n">
        <v>0.84</v>
      </c>
      <c r="D303" s="0" t="n">
        <v>0.54</v>
      </c>
      <c r="E303" s="0" t="n">
        <v>1.94383558882645E-045</v>
      </c>
      <c r="F303" s="0" t="n">
        <v>5.14824855700687E-041</v>
      </c>
    </row>
    <row r="304" customFormat="false" ht="15" hidden="false" customHeight="false" outlineLevel="0" collapsed="false">
      <c r="A304" s="0" t="s">
        <v>11385</v>
      </c>
      <c r="B304" s="0" t="n">
        <v>0.38</v>
      </c>
      <c r="C304" s="0" t="n">
        <v>0.32</v>
      </c>
      <c r="D304" s="0" t="n">
        <v>0.12</v>
      </c>
      <c r="E304" s="0" t="n">
        <v>2.35302182947931E-045</v>
      </c>
      <c r="F304" s="0" t="n">
        <v>6.23197831537595E-041</v>
      </c>
    </row>
    <row r="305" customFormat="false" ht="15" hidden="false" customHeight="false" outlineLevel="0" collapsed="false">
      <c r="A305" s="0" t="s">
        <v>4420</v>
      </c>
      <c r="B305" s="0" t="n">
        <v>0.43</v>
      </c>
      <c r="C305" s="0" t="n">
        <v>0.46</v>
      </c>
      <c r="D305" s="0" t="n">
        <v>0.18</v>
      </c>
      <c r="E305" s="0" t="n">
        <v>3.01492075680612E-045</v>
      </c>
      <c r="F305" s="0" t="n">
        <v>7.98501762440101E-041</v>
      </c>
    </row>
    <row r="306" customFormat="false" ht="15" hidden="false" customHeight="false" outlineLevel="0" collapsed="false">
      <c r="A306" s="0" t="s">
        <v>5378</v>
      </c>
      <c r="B306" s="0" t="n">
        <v>0.47</v>
      </c>
      <c r="C306" s="0" t="n">
        <v>0.66</v>
      </c>
      <c r="D306" s="0" t="n">
        <v>0.37</v>
      </c>
      <c r="E306" s="0" t="n">
        <v>4.8009362985102E-045</v>
      </c>
      <c r="F306" s="0" t="n">
        <v>1.27152797866043E-040</v>
      </c>
    </row>
    <row r="307" customFormat="false" ht="15" hidden="false" customHeight="false" outlineLevel="0" collapsed="false">
      <c r="A307" s="0" t="s">
        <v>6616</v>
      </c>
      <c r="B307" s="0" t="n">
        <v>0.44</v>
      </c>
      <c r="C307" s="0" t="n">
        <v>0.62</v>
      </c>
      <c r="D307" s="0" t="n">
        <v>0.32</v>
      </c>
      <c r="E307" s="0" t="n">
        <v>4.85057980639737E-045</v>
      </c>
      <c r="F307" s="0" t="n">
        <v>1.28467606172434E-040</v>
      </c>
      <c r="J307" s="0" t="n">
        <f aca="false">TRUE()</f>
        <v>1</v>
      </c>
    </row>
    <row r="308" customFormat="false" ht="15" hidden="false" customHeight="false" outlineLevel="0" collapsed="false">
      <c r="A308" s="0" t="s">
        <v>6772</v>
      </c>
      <c r="B308" s="0" t="n">
        <v>0.44</v>
      </c>
      <c r="C308" s="0" t="n">
        <v>0.5</v>
      </c>
      <c r="D308" s="0" t="n">
        <v>0.22</v>
      </c>
      <c r="E308" s="0" t="n">
        <v>6.37447813179859E-045</v>
      </c>
      <c r="F308" s="0" t="n">
        <v>1.68828053320686E-040</v>
      </c>
      <c r="H308" s="0" t="n">
        <f aca="false">TRUE()</f>
        <v>1</v>
      </c>
    </row>
    <row r="309" customFormat="false" ht="15" hidden="false" customHeight="false" outlineLevel="0" collapsed="false">
      <c r="A309" s="0" t="s">
        <v>3621</v>
      </c>
      <c r="B309" s="0" t="n">
        <v>0.28</v>
      </c>
      <c r="C309" s="0" t="n">
        <v>1</v>
      </c>
      <c r="D309" s="0" t="n">
        <v>0.99</v>
      </c>
      <c r="E309" s="0" t="n">
        <v>1.02854320598789E-044</v>
      </c>
      <c r="F309" s="0" t="n">
        <v>2.72409668105893E-040</v>
      </c>
    </row>
    <row r="310" customFormat="false" ht="15" hidden="false" customHeight="false" outlineLevel="0" collapsed="false">
      <c r="A310" s="0" t="s">
        <v>3376</v>
      </c>
      <c r="B310" s="0" t="n">
        <v>0.44</v>
      </c>
      <c r="C310" s="0" t="n">
        <v>0.4</v>
      </c>
      <c r="D310" s="0" t="n">
        <v>0.17</v>
      </c>
      <c r="E310" s="0" t="n">
        <v>1.67325962052019E-044</v>
      </c>
      <c r="F310" s="0" t="n">
        <v>4.43162810494773E-040</v>
      </c>
      <c r="G310" s="0" t="n">
        <f aca="false">TRUE()</f>
        <v>1</v>
      </c>
    </row>
    <row r="311" customFormat="false" ht="15" hidden="false" customHeight="false" outlineLevel="0" collapsed="false">
      <c r="A311" s="0" t="s">
        <v>7390</v>
      </c>
      <c r="B311" s="0" t="n">
        <v>0.43</v>
      </c>
      <c r="C311" s="0" t="n">
        <v>0.43</v>
      </c>
      <c r="D311" s="0" t="n">
        <v>0.16</v>
      </c>
      <c r="E311" s="0" t="n">
        <v>2.39637227326284E-044</v>
      </c>
      <c r="F311" s="0" t="n">
        <v>6.34679196573662E-040</v>
      </c>
    </row>
    <row r="312" customFormat="false" ht="15" hidden="false" customHeight="false" outlineLevel="0" collapsed="false">
      <c r="A312" s="0" t="s">
        <v>952</v>
      </c>
      <c r="B312" s="0" t="n">
        <v>0.44</v>
      </c>
      <c r="C312" s="0" t="n">
        <v>0.6</v>
      </c>
      <c r="D312" s="0" t="n">
        <v>0.32</v>
      </c>
      <c r="E312" s="0" t="n">
        <v>2.42339323011585E-044</v>
      </c>
      <c r="F312" s="0" t="n">
        <v>6.41835696996183E-040</v>
      </c>
    </row>
    <row r="313" customFormat="false" ht="15" hidden="false" customHeight="false" outlineLevel="0" collapsed="false">
      <c r="A313" s="0" t="s">
        <v>5122</v>
      </c>
      <c r="B313" s="0" t="n">
        <v>0.48</v>
      </c>
      <c r="C313" s="0" t="n">
        <v>0.65</v>
      </c>
      <c r="D313" s="0" t="n">
        <v>0.37</v>
      </c>
      <c r="E313" s="0" t="n">
        <v>5.41851220211903E-044</v>
      </c>
      <c r="F313" s="0" t="n">
        <v>1.43509295673122E-039</v>
      </c>
      <c r="H313" s="0" t="n">
        <f aca="false">TRUE()</f>
        <v>1</v>
      </c>
    </row>
    <row r="314" customFormat="false" ht="15" hidden="false" customHeight="false" outlineLevel="0" collapsed="false">
      <c r="A314" s="0" t="s">
        <v>4472</v>
      </c>
      <c r="B314" s="0" t="n">
        <v>0.37</v>
      </c>
      <c r="C314" s="0" t="n">
        <v>0.76</v>
      </c>
      <c r="D314" s="0" t="n">
        <v>0.44</v>
      </c>
      <c r="E314" s="0" t="n">
        <v>6.78821049411135E-044</v>
      </c>
      <c r="F314" s="0" t="n">
        <v>1.79785754936539E-039</v>
      </c>
    </row>
    <row r="315" customFormat="false" ht="15" hidden="false" customHeight="false" outlineLevel="0" collapsed="false">
      <c r="A315" s="0" t="s">
        <v>9717</v>
      </c>
      <c r="B315" s="0" t="n">
        <v>0.33</v>
      </c>
      <c r="C315" s="0" t="n">
        <v>0.56</v>
      </c>
      <c r="D315" s="0" t="n">
        <v>0.26</v>
      </c>
      <c r="E315" s="0" t="n">
        <v>7.12080358009625E-044</v>
      </c>
      <c r="F315" s="0" t="n">
        <v>1.88594482818849E-039</v>
      </c>
      <c r="L315" s="0" t="n">
        <f aca="false">TRUE()</f>
        <v>1</v>
      </c>
    </row>
    <row r="316" customFormat="false" ht="15" hidden="false" customHeight="false" outlineLevel="0" collapsed="false">
      <c r="A316" s="0" t="s">
        <v>8495</v>
      </c>
      <c r="B316" s="0" t="n">
        <v>0.4</v>
      </c>
      <c r="C316" s="0" t="n">
        <v>0.4</v>
      </c>
      <c r="D316" s="0" t="n">
        <v>0.14</v>
      </c>
      <c r="E316" s="0" t="n">
        <v>7.4459140124411E-044</v>
      </c>
      <c r="F316" s="0" t="n">
        <v>1.97205032619502E-039</v>
      </c>
      <c r="J316" s="0" t="n">
        <f aca="false">TRUE()</f>
        <v>1</v>
      </c>
    </row>
    <row r="317" customFormat="false" ht="15" hidden="false" customHeight="false" outlineLevel="0" collapsed="false">
      <c r="A317" s="0" t="s">
        <v>8238</v>
      </c>
      <c r="B317" s="0" t="n">
        <v>0.3</v>
      </c>
      <c r="C317" s="0" t="n">
        <v>0.24</v>
      </c>
      <c r="D317" s="0" t="n">
        <v>0.05</v>
      </c>
      <c r="E317" s="0" t="n">
        <v>9.61783407199279E-044</v>
      </c>
      <c r="F317" s="0" t="n">
        <v>2.54728335396729E-039</v>
      </c>
    </row>
    <row r="318" customFormat="false" ht="15" hidden="false" customHeight="false" outlineLevel="0" collapsed="false">
      <c r="A318" s="0" t="s">
        <v>1954</v>
      </c>
      <c r="B318" s="0" t="n">
        <v>0.44</v>
      </c>
      <c r="C318" s="0" t="n">
        <v>0.46</v>
      </c>
      <c r="D318" s="0" t="n">
        <v>0.2</v>
      </c>
      <c r="E318" s="0" t="n">
        <v>1.75844348564469E-043</v>
      </c>
      <c r="F318" s="0" t="n">
        <v>4.65723757172996E-039</v>
      </c>
      <c r="J318" s="0" t="n">
        <f aca="false">TRUE()</f>
        <v>1</v>
      </c>
    </row>
    <row r="319" customFormat="false" ht="15" hidden="false" customHeight="false" outlineLevel="0" collapsed="false">
      <c r="A319" s="0" t="s">
        <v>4670</v>
      </c>
      <c r="B319" s="0" t="n">
        <v>0.38</v>
      </c>
      <c r="C319" s="0" t="n">
        <v>0.87</v>
      </c>
      <c r="D319" s="0" t="n">
        <v>0.63</v>
      </c>
      <c r="E319" s="0" t="n">
        <v>2.60351967826873E-043</v>
      </c>
      <c r="F319" s="0" t="n">
        <v>6.89542186789474E-039</v>
      </c>
    </row>
    <row r="320" customFormat="false" ht="15" hidden="false" customHeight="false" outlineLevel="0" collapsed="false">
      <c r="A320" s="0" t="s">
        <v>3519</v>
      </c>
      <c r="B320" s="0" t="n">
        <v>0.41</v>
      </c>
      <c r="C320" s="0" t="n">
        <v>0.54</v>
      </c>
      <c r="D320" s="0" t="n">
        <v>0.25</v>
      </c>
      <c r="E320" s="0" t="n">
        <v>2.67957174664478E-043</v>
      </c>
      <c r="F320" s="0" t="n">
        <v>7.09684577098869E-039</v>
      </c>
    </row>
    <row r="321" customFormat="false" ht="15" hidden="false" customHeight="false" outlineLevel="0" collapsed="false">
      <c r="A321" s="0" t="s">
        <v>2108</v>
      </c>
      <c r="B321" s="0" t="n">
        <v>0.47</v>
      </c>
      <c r="C321" s="0" t="n">
        <v>0.74</v>
      </c>
      <c r="D321" s="0" t="n">
        <v>0.45</v>
      </c>
      <c r="E321" s="0" t="n">
        <v>2.72234351649204E-043</v>
      </c>
      <c r="F321" s="0" t="n">
        <v>7.21012680342917E-039</v>
      </c>
    </row>
    <row r="322" customFormat="false" ht="15" hidden="false" customHeight="false" outlineLevel="0" collapsed="false">
      <c r="A322" s="0" t="s">
        <v>4838</v>
      </c>
      <c r="B322" s="0" t="n">
        <v>0.29</v>
      </c>
      <c r="C322" s="0" t="n">
        <v>1</v>
      </c>
      <c r="D322" s="0" t="n">
        <v>0.94</v>
      </c>
      <c r="E322" s="0" t="n">
        <v>3.22731762103586E-043</v>
      </c>
      <c r="F322" s="0" t="n">
        <v>8.54755071931346E-039</v>
      </c>
    </row>
    <row r="323" customFormat="false" ht="15" hidden="false" customHeight="false" outlineLevel="0" collapsed="false">
      <c r="A323" s="0" t="s">
        <v>6520</v>
      </c>
      <c r="B323" s="0" t="n">
        <v>0.28</v>
      </c>
      <c r="C323" s="0" t="n">
        <v>0.72</v>
      </c>
      <c r="D323" s="0" t="n">
        <v>0.41</v>
      </c>
      <c r="E323" s="0" t="n">
        <v>3.45255453657079E-043</v>
      </c>
      <c r="F323" s="0" t="n">
        <v>9.14409069010773E-039</v>
      </c>
      <c r="J323" s="0" t="n">
        <f aca="false">TRUE()</f>
        <v>1</v>
      </c>
    </row>
    <row r="324" customFormat="false" ht="15" hidden="false" customHeight="false" outlineLevel="0" collapsed="false">
      <c r="A324" s="0" t="s">
        <v>9977</v>
      </c>
      <c r="B324" s="0" t="n">
        <v>0.39</v>
      </c>
      <c r="C324" s="0" t="n">
        <v>0.36</v>
      </c>
      <c r="D324" s="0" t="n">
        <v>0.12</v>
      </c>
      <c r="E324" s="0" t="n">
        <v>6.88022023817491E-043</v>
      </c>
      <c r="F324" s="0" t="n">
        <v>1.82222633008063E-038</v>
      </c>
    </row>
    <row r="325" customFormat="false" ht="15" hidden="false" customHeight="false" outlineLevel="0" collapsed="false">
      <c r="A325" s="0" t="s">
        <v>664</v>
      </c>
      <c r="B325" s="0" t="n">
        <v>0.36</v>
      </c>
      <c r="C325" s="0" t="n">
        <v>0.3</v>
      </c>
      <c r="D325" s="0" t="n">
        <v>0.1</v>
      </c>
      <c r="E325" s="0" t="n">
        <v>7.56339597411769E-043</v>
      </c>
      <c r="F325" s="0" t="n">
        <v>2.00316542374507E-038</v>
      </c>
    </row>
    <row r="326" customFormat="false" ht="15" hidden="false" customHeight="false" outlineLevel="0" collapsed="false">
      <c r="A326" s="0" t="s">
        <v>5881</v>
      </c>
      <c r="B326" s="0" t="n">
        <v>0.41</v>
      </c>
      <c r="C326" s="0" t="n">
        <v>0.37</v>
      </c>
      <c r="D326" s="0" t="n">
        <v>0.13</v>
      </c>
      <c r="E326" s="0" t="n">
        <v>1.18056586719482E-042</v>
      </c>
      <c r="F326" s="0" t="n">
        <v>3.12672869926549E-038</v>
      </c>
      <c r="H326" s="0" t="n">
        <f aca="false">TRUE()</f>
        <v>1</v>
      </c>
      <c r="K326" s="0" t="n">
        <f aca="false">TRUE()</f>
        <v>1</v>
      </c>
    </row>
    <row r="327" customFormat="false" ht="15" hidden="false" customHeight="false" outlineLevel="0" collapsed="false">
      <c r="A327" s="0" t="s">
        <v>287</v>
      </c>
      <c r="B327" s="0" t="n">
        <v>0.35</v>
      </c>
      <c r="C327" s="0" t="n">
        <v>0.5</v>
      </c>
      <c r="D327" s="0" t="n">
        <v>0.21</v>
      </c>
      <c r="E327" s="0" t="n">
        <v>1.44651103650873E-042</v>
      </c>
      <c r="F327" s="0" t="n">
        <v>3.83108448019338E-038</v>
      </c>
      <c r="G327" s="0" t="n">
        <f aca="false">TRUE()</f>
        <v>1</v>
      </c>
    </row>
    <row r="328" customFormat="false" ht="15" hidden="false" customHeight="false" outlineLevel="0" collapsed="false">
      <c r="A328" s="0" t="s">
        <v>278</v>
      </c>
      <c r="B328" s="0" t="n">
        <v>0.32</v>
      </c>
      <c r="C328" s="0" t="n">
        <v>1</v>
      </c>
      <c r="D328" s="0" t="n">
        <v>0.95</v>
      </c>
      <c r="E328" s="0" t="n">
        <v>1.79568252839369E-042</v>
      </c>
      <c r="F328" s="0" t="n">
        <v>4.7558651764507E-038</v>
      </c>
    </row>
    <row r="329" customFormat="false" ht="15" hidden="false" customHeight="false" outlineLevel="0" collapsed="false">
      <c r="A329" s="0" t="s">
        <v>3155</v>
      </c>
      <c r="B329" s="0" t="n">
        <v>0.34</v>
      </c>
      <c r="C329" s="0" t="n">
        <v>0.97</v>
      </c>
      <c r="D329" s="0" t="n">
        <v>0.85</v>
      </c>
      <c r="E329" s="0" t="n">
        <v>2.14984573565273E-042</v>
      </c>
      <c r="F329" s="0" t="n">
        <v>5.69386643087624E-038</v>
      </c>
    </row>
    <row r="330" customFormat="false" ht="15" hidden="false" customHeight="false" outlineLevel="0" collapsed="false">
      <c r="A330" s="0" t="s">
        <v>1087</v>
      </c>
      <c r="B330" s="0" t="n">
        <v>0.29</v>
      </c>
      <c r="C330" s="0" t="n">
        <v>0.22</v>
      </c>
      <c r="D330" s="0" t="n">
        <v>0.04</v>
      </c>
      <c r="E330" s="0" t="n">
        <v>2.26355492565177E-042</v>
      </c>
      <c r="F330" s="0" t="n">
        <v>5.9950252205887E-038</v>
      </c>
    </row>
    <row r="331" customFormat="false" ht="15" hidden="false" customHeight="false" outlineLevel="0" collapsed="false">
      <c r="A331" s="0" t="s">
        <v>4141</v>
      </c>
      <c r="B331" s="0" t="n">
        <v>0.4</v>
      </c>
      <c r="C331" s="0" t="n">
        <v>0.86</v>
      </c>
      <c r="D331" s="0" t="n">
        <v>0.62</v>
      </c>
      <c r="E331" s="0" t="n">
        <v>4.16745196702612E-042</v>
      </c>
      <c r="F331" s="0" t="n">
        <v>1.10374965346687E-037</v>
      </c>
    </row>
    <row r="332" customFormat="false" ht="15" hidden="false" customHeight="false" outlineLevel="0" collapsed="false">
      <c r="A332" s="0" t="s">
        <v>1259</v>
      </c>
      <c r="B332" s="0" t="n">
        <v>0.39</v>
      </c>
      <c r="C332" s="0" t="n">
        <v>0.35</v>
      </c>
      <c r="D332" s="0" t="n">
        <v>0.14</v>
      </c>
      <c r="E332" s="0" t="n">
        <v>4.55815254602596E-042</v>
      </c>
      <c r="F332" s="0" t="n">
        <v>1.20722670181498E-037</v>
      </c>
    </row>
    <row r="333" customFormat="false" ht="15" hidden="false" customHeight="false" outlineLevel="0" collapsed="false">
      <c r="A333" s="0" t="s">
        <v>11870</v>
      </c>
      <c r="B333" s="0" t="n">
        <v>0.37</v>
      </c>
      <c r="C333" s="0" t="n">
        <v>0.33</v>
      </c>
      <c r="D333" s="0" t="n">
        <v>0.11</v>
      </c>
      <c r="E333" s="0" t="n">
        <v>8.34654143466157E-042</v>
      </c>
      <c r="F333" s="0" t="n">
        <v>2.21058149897012E-037</v>
      </c>
      <c r="H333" s="0" t="n">
        <f aca="false">TRUE()</f>
        <v>1</v>
      </c>
    </row>
    <row r="334" customFormat="false" ht="15" hidden="false" customHeight="false" outlineLevel="0" collapsed="false">
      <c r="A334" s="0" t="s">
        <v>8547</v>
      </c>
      <c r="B334" s="0" t="n">
        <v>0.43</v>
      </c>
      <c r="C334" s="0" t="n">
        <v>0.5</v>
      </c>
      <c r="D334" s="0" t="n">
        <v>0.22</v>
      </c>
      <c r="E334" s="0" t="n">
        <v>2.52437105533359E-041</v>
      </c>
      <c r="F334" s="0" t="n">
        <v>6.68579674005101E-037</v>
      </c>
      <c r="L334" s="0" t="n">
        <f aca="false">TRUE()</f>
        <v>1</v>
      </c>
    </row>
    <row r="335" customFormat="false" ht="15" hidden="false" customHeight="false" outlineLevel="0" collapsed="false">
      <c r="A335" s="0" t="s">
        <v>11009</v>
      </c>
      <c r="B335" s="0" t="n">
        <v>0.43</v>
      </c>
      <c r="C335" s="0" t="n">
        <v>0.54</v>
      </c>
      <c r="D335" s="0" t="n">
        <v>0.25</v>
      </c>
      <c r="E335" s="0" t="n">
        <v>3.69114053416934E-041</v>
      </c>
      <c r="F335" s="0" t="n">
        <v>9.77598570474749E-037</v>
      </c>
      <c r="H335" s="0" t="n">
        <f aca="false">TRUE()</f>
        <v>1</v>
      </c>
    </row>
    <row r="336" customFormat="false" ht="15" hidden="false" customHeight="false" outlineLevel="0" collapsed="false">
      <c r="A336" s="0" t="s">
        <v>10328</v>
      </c>
      <c r="B336" s="0" t="n">
        <v>0.3</v>
      </c>
      <c r="C336" s="0" t="n">
        <v>0.75</v>
      </c>
      <c r="D336" s="0" t="n">
        <v>0.44</v>
      </c>
      <c r="E336" s="0" t="n">
        <v>3.75677622600689E-041</v>
      </c>
      <c r="F336" s="0" t="n">
        <v>9.94982183457924E-037</v>
      </c>
    </row>
    <row r="337" customFormat="false" ht="15" hidden="false" customHeight="false" outlineLevel="0" collapsed="false">
      <c r="A337" s="0" t="s">
        <v>11741</v>
      </c>
      <c r="B337" s="0" t="n">
        <v>0.31</v>
      </c>
      <c r="C337" s="0" t="n">
        <v>0.28</v>
      </c>
      <c r="D337" s="0" t="n">
        <v>0.07</v>
      </c>
      <c r="E337" s="0" t="n">
        <v>9.27822800175168E-041</v>
      </c>
      <c r="F337" s="0" t="n">
        <v>2.45733868626393E-036</v>
      </c>
      <c r="L337" s="0" t="n">
        <f aca="false">TRUE()</f>
        <v>1</v>
      </c>
    </row>
    <row r="338" customFormat="false" ht="15" hidden="false" customHeight="false" outlineLevel="0" collapsed="false">
      <c r="A338" s="0" t="s">
        <v>4269</v>
      </c>
      <c r="B338" s="0" t="n">
        <v>0.42</v>
      </c>
      <c r="C338" s="0" t="n">
        <v>0.7</v>
      </c>
      <c r="D338" s="0" t="n">
        <v>0.42</v>
      </c>
      <c r="E338" s="0" t="n">
        <v>1.62484028999328E-040</v>
      </c>
      <c r="F338" s="0" t="n">
        <v>4.3033895080472E-036</v>
      </c>
    </row>
    <row r="339" customFormat="false" ht="15" hidden="false" customHeight="false" outlineLevel="0" collapsed="false">
      <c r="A339" s="0" t="s">
        <v>7576</v>
      </c>
      <c r="B339" s="0" t="n">
        <v>0.32</v>
      </c>
      <c r="C339" s="0" t="n">
        <v>0.66</v>
      </c>
      <c r="D339" s="0" t="n">
        <v>0.35</v>
      </c>
      <c r="E339" s="0" t="n">
        <v>1.74091188589773E-040</v>
      </c>
      <c r="F339" s="0" t="n">
        <v>4.61080512980013E-036</v>
      </c>
      <c r="H339" s="0" t="n">
        <f aca="false">TRUE()</f>
        <v>1</v>
      </c>
    </row>
    <row r="340" customFormat="false" ht="15" hidden="false" customHeight="false" outlineLevel="0" collapsed="false">
      <c r="A340" s="0" t="s">
        <v>1377</v>
      </c>
      <c r="B340" s="0" t="n">
        <v>0.4</v>
      </c>
      <c r="C340" s="0" t="n">
        <v>0.83</v>
      </c>
      <c r="D340" s="0" t="n">
        <v>0.56</v>
      </c>
      <c r="E340" s="0" t="n">
        <v>2.01848020082523E-040</v>
      </c>
      <c r="F340" s="0" t="n">
        <v>5.34594481188561E-036</v>
      </c>
    </row>
    <row r="341" customFormat="false" ht="15" hidden="false" customHeight="false" outlineLevel="0" collapsed="false">
      <c r="A341" s="0" t="s">
        <v>11871</v>
      </c>
      <c r="B341" s="0" t="n">
        <v>0.4</v>
      </c>
      <c r="C341" s="0" t="n">
        <v>0.39</v>
      </c>
      <c r="D341" s="0" t="n">
        <v>0.14</v>
      </c>
      <c r="E341" s="0" t="n">
        <v>2.59125629137898E-040</v>
      </c>
      <c r="F341" s="0" t="n">
        <v>6.86294228771722E-036</v>
      </c>
      <c r="L341" s="0" t="n">
        <f aca="false">TRUE()</f>
        <v>1</v>
      </c>
    </row>
    <row r="342" customFormat="false" ht="15" hidden="false" customHeight="false" outlineLevel="0" collapsed="false">
      <c r="A342" s="0" t="s">
        <v>3736</v>
      </c>
      <c r="B342" s="0" t="n">
        <v>0.42</v>
      </c>
      <c r="C342" s="0" t="n">
        <v>0.74</v>
      </c>
      <c r="D342" s="0" t="n">
        <v>0.47</v>
      </c>
      <c r="E342" s="0" t="n">
        <v>2.98552936599277E-040</v>
      </c>
      <c r="F342" s="0" t="n">
        <v>7.90717452583186E-036</v>
      </c>
      <c r="J342" s="0" t="n">
        <f aca="false">TRUE()</f>
        <v>1</v>
      </c>
    </row>
    <row r="343" customFormat="false" ht="15" hidden="false" customHeight="false" outlineLevel="0" collapsed="false">
      <c r="A343" s="0" t="s">
        <v>8973</v>
      </c>
      <c r="B343" s="0" t="n">
        <v>0.41</v>
      </c>
      <c r="C343" s="0" t="n">
        <v>0.49</v>
      </c>
      <c r="D343" s="0" t="n">
        <v>0.22</v>
      </c>
      <c r="E343" s="0" t="n">
        <v>4.62970573710139E-040</v>
      </c>
      <c r="F343" s="0" t="n">
        <v>1.2261775644713E-035</v>
      </c>
    </row>
    <row r="344" customFormat="false" ht="15" hidden="false" customHeight="false" outlineLevel="0" collapsed="false">
      <c r="A344" s="0" t="s">
        <v>5546</v>
      </c>
      <c r="B344" s="0" t="n">
        <v>0.41</v>
      </c>
      <c r="C344" s="0" t="n">
        <v>0.51</v>
      </c>
      <c r="D344" s="0" t="n">
        <v>0.25</v>
      </c>
      <c r="E344" s="0" t="n">
        <v>5.10502812679061E-040</v>
      </c>
      <c r="F344" s="0" t="n">
        <v>1.35206669938049E-035</v>
      </c>
    </row>
    <row r="345" customFormat="false" ht="15" hidden="false" customHeight="false" outlineLevel="0" collapsed="false">
      <c r="A345" s="0" t="s">
        <v>7288</v>
      </c>
      <c r="B345" s="0" t="n">
        <v>0.31</v>
      </c>
      <c r="C345" s="0" t="n">
        <v>0.23</v>
      </c>
      <c r="D345" s="0" t="n">
        <v>0.05</v>
      </c>
      <c r="E345" s="0" t="n">
        <v>1.14741107729956E-039</v>
      </c>
      <c r="F345" s="0" t="n">
        <v>3.03891823822789E-035</v>
      </c>
    </row>
    <row r="346" customFormat="false" ht="15" hidden="false" customHeight="false" outlineLevel="0" collapsed="false">
      <c r="A346" s="0" t="s">
        <v>10426</v>
      </c>
      <c r="B346" s="0" t="n">
        <v>0.34</v>
      </c>
      <c r="C346" s="0" t="n">
        <v>0.88</v>
      </c>
      <c r="D346" s="0" t="n">
        <v>0.62</v>
      </c>
      <c r="E346" s="0" t="n">
        <v>1.58972572045227E-039</v>
      </c>
      <c r="F346" s="0" t="n">
        <v>4.21038857061784E-035</v>
      </c>
    </row>
    <row r="347" customFormat="false" ht="15" hidden="false" customHeight="false" outlineLevel="0" collapsed="false">
      <c r="A347" s="0" t="s">
        <v>10079</v>
      </c>
      <c r="B347" s="0" t="n">
        <v>0.35</v>
      </c>
      <c r="C347" s="0" t="n">
        <v>0.73</v>
      </c>
      <c r="D347" s="0" t="n">
        <v>0.43</v>
      </c>
      <c r="E347" s="0" t="n">
        <v>2.37624065394868E-039</v>
      </c>
      <c r="F347" s="0" t="n">
        <v>6.29347337198308E-035</v>
      </c>
      <c r="I347" s="0" t="n">
        <f aca="false">TRUE()</f>
        <v>1</v>
      </c>
    </row>
    <row r="348" customFormat="false" ht="15" hidden="false" customHeight="false" outlineLevel="0" collapsed="false">
      <c r="A348" s="0" t="s">
        <v>3926</v>
      </c>
      <c r="B348" s="0" t="n">
        <v>0.41</v>
      </c>
      <c r="C348" s="0" t="n">
        <v>0.75</v>
      </c>
      <c r="D348" s="0" t="n">
        <v>0.45</v>
      </c>
      <c r="E348" s="0" t="n">
        <v>4.41992570842503E-039</v>
      </c>
      <c r="F348" s="0" t="n">
        <v>1.17061732387637E-034</v>
      </c>
      <c r="H348" s="0" t="n">
        <f aca="false">TRUE()</f>
        <v>1</v>
      </c>
    </row>
    <row r="349" customFormat="false" ht="15" hidden="false" customHeight="false" outlineLevel="0" collapsed="false">
      <c r="A349" s="0" t="s">
        <v>11872</v>
      </c>
      <c r="B349" s="0" t="n">
        <v>0.36</v>
      </c>
      <c r="C349" s="0" t="n">
        <v>0.47</v>
      </c>
      <c r="D349" s="0" t="n">
        <v>0.2</v>
      </c>
      <c r="E349" s="0" t="n">
        <v>1.21067579683739E-038</v>
      </c>
      <c r="F349" s="0" t="n">
        <v>3.20647484792383E-034</v>
      </c>
    </row>
    <row r="350" customFormat="false" ht="15" hidden="false" customHeight="false" outlineLevel="0" collapsed="false">
      <c r="A350" s="0" t="s">
        <v>10190</v>
      </c>
      <c r="B350" s="0" t="n">
        <v>0.29</v>
      </c>
      <c r="C350" s="0" t="n">
        <v>0.42</v>
      </c>
      <c r="D350" s="0" t="n">
        <v>0.17</v>
      </c>
      <c r="E350" s="0" t="n">
        <v>1.60299704810483E-038</v>
      </c>
      <c r="F350" s="0" t="n">
        <v>4.24553768190566E-034</v>
      </c>
    </row>
    <row r="351" customFormat="false" ht="15" hidden="false" customHeight="false" outlineLevel="0" collapsed="false">
      <c r="A351" s="0" t="s">
        <v>5603</v>
      </c>
      <c r="B351" s="0" t="n">
        <v>0.42</v>
      </c>
      <c r="C351" s="0" t="n">
        <v>0.5</v>
      </c>
      <c r="D351" s="0" t="n">
        <v>0.24</v>
      </c>
      <c r="E351" s="0" t="n">
        <v>3.2439408548794E-038</v>
      </c>
      <c r="F351" s="0" t="n">
        <v>8.5915773541481E-034</v>
      </c>
      <c r="J351" s="0" t="n">
        <f aca="false">TRUE()</f>
        <v>1</v>
      </c>
    </row>
    <row r="352" customFormat="false" ht="15" hidden="false" customHeight="false" outlineLevel="0" collapsed="false">
      <c r="A352" s="0" t="s">
        <v>5902</v>
      </c>
      <c r="B352" s="0" t="n">
        <v>0.32</v>
      </c>
      <c r="C352" s="0" t="n">
        <v>0.58</v>
      </c>
      <c r="D352" s="0" t="n">
        <v>0.29</v>
      </c>
      <c r="E352" s="0" t="n">
        <v>3.71569166334651E-038</v>
      </c>
      <c r="F352" s="0" t="n">
        <v>9.84100937037322E-034</v>
      </c>
    </row>
    <row r="353" customFormat="false" ht="15" hidden="false" customHeight="false" outlineLevel="0" collapsed="false">
      <c r="A353" s="0" t="s">
        <v>1998</v>
      </c>
      <c r="B353" s="0" t="n">
        <v>0.4</v>
      </c>
      <c r="C353" s="0" t="n">
        <v>0.87</v>
      </c>
      <c r="D353" s="0" t="n">
        <v>0.64</v>
      </c>
      <c r="E353" s="0" t="n">
        <v>5.81009793931719E-038</v>
      </c>
      <c r="F353" s="0" t="n">
        <v>1.53880443922816E-033</v>
      </c>
    </row>
    <row r="354" customFormat="false" ht="15" hidden="false" customHeight="false" outlineLevel="0" collapsed="false">
      <c r="A354" s="0" t="s">
        <v>145</v>
      </c>
      <c r="B354" s="0" t="n">
        <v>0.25</v>
      </c>
      <c r="C354" s="0" t="n">
        <v>1</v>
      </c>
      <c r="D354" s="0" t="n">
        <v>1</v>
      </c>
      <c r="E354" s="0" t="n">
        <v>7.5784814817241E-038</v>
      </c>
      <c r="F354" s="0" t="n">
        <v>2.00716082043463E-033</v>
      </c>
    </row>
    <row r="355" customFormat="false" ht="15" hidden="false" customHeight="false" outlineLevel="0" collapsed="false">
      <c r="A355" s="0" t="s">
        <v>1792</v>
      </c>
      <c r="B355" s="0" t="n">
        <v>0.33</v>
      </c>
      <c r="C355" s="0" t="n">
        <v>0.92</v>
      </c>
      <c r="D355" s="0" t="n">
        <v>0.7</v>
      </c>
      <c r="E355" s="0" t="n">
        <v>2.02497694673906E-037</v>
      </c>
      <c r="F355" s="0" t="n">
        <v>5.3631514434384E-033</v>
      </c>
    </row>
    <row r="356" customFormat="false" ht="15" hidden="false" customHeight="false" outlineLevel="0" collapsed="false">
      <c r="A356" s="0" t="s">
        <v>695</v>
      </c>
      <c r="B356" s="0" t="n">
        <v>0.35</v>
      </c>
      <c r="C356" s="0" t="n">
        <v>0.36</v>
      </c>
      <c r="D356" s="0" t="n">
        <v>0.12</v>
      </c>
      <c r="E356" s="0" t="n">
        <v>2.41545436713083E-037</v>
      </c>
      <c r="F356" s="0" t="n">
        <v>6.397330891346E-033</v>
      </c>
    </row>
    <row r="357" customFormat="false" ht="15" hidden="false" customHeight="false" outlineLevel="0" collapsed="false">
      <c r="A357" s="0" t="s">
        <v>1684</v>
      </c>
      <c r="B357" s="0" t="n">
        <v>0.4</v>
      </c>
      <c r="C357" s="0" t="n">
        <v>0.74</v>
      </c>
      <c r="D357" s="0" t="n">
        <v>0.46</v>
      </c>
      <c r="E357" s="0" t="n">
        <v>2.50856088460936E-037</v>
      </c>
      <c r="F357" s="0" t="n">
        <v>6.64392350288789E-033</v>
      </c>
    </row>
    <row r="358" customFormat="false" ht="15" hidden="false" customHeight="false" outlineLevel="0" collapsed="false">
      <c r="A358" s="0" t="s">
        <v>3833</v>
      </c>
      <c r="B358" s="0" t="n">
        <v>0.27</v>
      </c>
      <c r="C358" s="0" t="n">
        <v>0.99</v>
      </c>
      <c r="D358" s="0" t="n">
        <v>0.96</v>
      </c>
      <c r="E358" s="0" t="n">
        <v>2.61558618950917E-037</v>
      </c>
      <c r="F358" s="0" t="n">
        <v>6.92738002291504E-033</v>
      </c>
    </row>
    <row r="359" customFormat="false" ht="15" hidden="false" customHeight="false" outlineLevel="0" collapsed="false">
      <c r="A359" s="0" t="s">
        <v>4017</v>
      </c>
      <c r="B359" s="0" t="n">
        <v>0.4</v>
      </c>
      <c r="C359" s="0" t="n">
        <v>0.83</v>
      </c>
      <c r="D359" s="0" t="n">
        <v>0.59</v>
      </c>
      <c r="E359" s="0" t="n">
        <v>3.76204390664277E-037</v>
      </c>
      <c r="F359" s="0" t="n">
        <v>9.96377328674339E-033</v>
      </c>
      <c r="H359" s="0" t="n">
        <f aca="false">TRUE()</f>
        <v>1</v>
      </c>
    </row>
    <row r="360" customFormat="false" ht="15" hidden="false" customHeight="false" outlineLevel="0" collapsed="false">
      <c r="A360" s="0" t="s">
        <v>1837</v>
      </c>
      <c r="B360" s="0" t="n">
        <v>0.38</v>
      </c>
      <c r="C360" s="0" t="n">
        <v>0.71</v>
      </c>
      <c r="D360" s="0" t="n">
        <v>0.42</v>
      </c>
      <c r="E360" s="0" t="n">
        <v>4.03456626198797E-037</v>
      </c>
      <c r="F360" s="0" t="n">
        <v>1.06855487448751E-032</v>
      </c>
    </row>
    <row r="361" customFormat="false" ht="15" hidden="false" customHeight="false" outlineLevel="0" collapsed="false">
      <c r="A361" s="0" t="s">
        <v>4580</v>
      </c>
      <c r="B361" s="0" t="n">
        <v>0.33</v>
      </c>
      <c r="C361" s="0" t="n">
        <v>0.8</v>
      </c>
      <c r="D361" s="0" t="n">
        <v>0.51</v>
      </c>
      <c r="E361" s="0" t="n">
        <v>5.96341802897462E-037</v>
      </c>
      <c r="F361" s="0" t="n">
        <v>1.57941126497393E-032</v>
      </c>
    </row>
    <row r="362" customFormat="false" ht="15" hidden="false" customHeight="false" outlineLevel="0" collapsed="false">
      <c r="A362" s="0" t="s">
        <v>10725</v>
      </c>
      <c r="B362" s="0" t="n">
        <v>0.31</v>
      </c>
      <c r="C362" s="0" t="n">
        <v>0.17</v>
      </c>
      <c r="D362" s="0" t="n">
        <v>0.03</v>
      </c>
      <c r="E362" s="0" t="n">
        <v>6.32642095844247E-037</v>
      </c>
      <c r="F362" s="0" t="n">
        <v>1.67555259084349E-032</v>
      </c>
      <c r="H362" s="0" t="n">
        <f aca="false">TRUE()</f>
        <v>1</v>
      </c>
    </row>
    <row r="363" customFormat="false" ht="15" hidden="false" customHeight="false" outlineLevel="0" collapsed="false">
      <c r="A363" s="0" t="s">
        <v>7452</v>
      </c>
      <c r="B363" s="0" t="n">
        <v>0.28</v>
      </c>
      <c r="C363" s="0" t="n">
        <v>0.2</v>
      </c>
      <c r="D363" s="0" t="n">
        <v>0.04</v>
      </c>
      <c r="E363" s="0" t="n">
        <v>7.27068955726171E-037</v>
      </c>
      <c r="F363" s="0" t="n">
        <v>1.92564212924076E-032</v>
      </c>
    </row>
    <row r="364" customFormat="false" ht="15" hidden="false" customHeight="false" outlineLevel="0" collapsed="false">
      <c r="A364" s="0" t="s">
        <v>1570</v>
      </c>
      <c r="B364" s="0" t="n">
        <v>0.28</v>
      </c>
      <c r="C364" s="0" t="n">
        <v>0.46</v>
      </c>
      <c r="D364" s="0" t="n">
        <v>0.2</v>
      </c>
      <c r="E364" s="0" t="n">
        <v>9.67532303023081E-037</v>
      </c>
      <c r="F364" s="0" t="n">
        <v>2.56250930455663E-032</v>
      </c>
    </row>
    <row r="365" customFormat="false" ht="15" hidden="false" customHeight="false" outlineLevel="0" collapsed="false">
      <c r="A365" s="0" t="s">
        <v>9841</v>
      </c>
      <c r="B365" s="0" t="n">
        <v>0.33</v>
      </c>
      <c r="C365" s="0" t="n">
        <v>0.31</v>
      </c>
      <c r="D365" s="0" t="n">
        <v>0.09</v>
      </c>
      <c r="E365" s="0" t="n">
        <v>9.80372868048196E-037</v>
      </c>
      <c r="F365" s="0" t="n">
        <v>2.59651754102565E-032</v>
      </c>
      <c r="G365" s="0" t="n">
        <f aca="false">TRUE()</f>
        <v>1</v>
      </c>
    </row>
    <row r="366" customFormat="false" ht="15" hidden="false" customHeight="false" outlineLevel="0" collapsed="false">
      <c r="A366" s="0" t="s">
        <v>6786</v>
      </c>
      <c r="B366" s="0" t="n">
        <v>0.39</v>
      </c>
      <c r="C366" s="0" t="n">
        <v>0.49</v>
      </c>
      <c r="D366" s="0" t="n">
        <v>0.24</v>
      </c>
      <c r="E366" s="0" t="n">
        <v>1.43823892865639E-036</v>
      </c>
      <c r="F366" s="0" t="n">
        <v>3.80917580254644E-032</v>
      </c>
    </row>
    <row r="367" customFormat="false" ht="15" hidden="false" customHeight="false" outlineLevel="0" collapsed="false">
      <c r="A367" s="0" t="s">
        <v>7279</v>
      </c>
      <c r="B367" s="0" t="n">
        <v>0.32</v>
      </c>
      <c r="C367" s="0" t="n">
        <v>0.26</v>
      </c>
      <c r="D367" s="0" t="n">
        <v>0.08</v>
      </c>
      <c r="E367" s="0" t="n">
        <v>1.73457218623317E-036</v>
      </c>
      <c r="F367" s="0" t="n">
        <v>4.59401443523856E-032</v>
      </c>
    </row>
    <row r="368" customFormat="false" ht="15" hidden="false" customHeight="false" outlineLevel="0" collapsed="false">
      <c r="A368" s="0" t="s">
        <v>3729</v>
      </c>
      <c r="B368" s="0" t="n">
        <v>0.35</v>
      </c>
      <c r="C368" s="0" t="n">
        <v>0.9</v>
      </c>
      <c r="D368" s="0" t="n">
        <v>0.7</v>
      </c>
      <c r="E368" s="0" t="n">
        <v>1.99012771595538E-036</v>
      </c>
      <c r="F368" s="0" t="n">
        <v>5.27085325570782E-032</v>
      </c>
    </row>
    <row r="369" customFormat="false" ht="15" hidden="false" customHeight="false" outlineLevel="0" collapsed="false">
      <c r="A369" s="0" t="s">
        <v>3605</v>
      </c>
      <c r="B369" s="0" t="n">
        <v>0.35</v>
      </c>
      <c r="C369" s="0" t="n">
        <v>0.56</v>
      </c>
      <c r="D369" s="0" t="n">
        <v>0.28</v>
      </c>
      <c r="E369" s="0" t="n">
        <v>3.07309828349191E-036</v>
      </c>
      <c r="F369" s="0" t="n">
        <v>8.13910080382832E-032</v>
      </c>
      <c r="G369" s="0" t="n">
        <f aca="false">TRUE()</f>
        <v>1</v>
      </c>
      <c r="L369" s="0" t="n">
        <f aca="false">TRUE()</f>
        <v>1</v>
      </c>
    </row>
    <row r="370" customFormat="false" ht="15" hidden="false" customHeight="false" outlineLevel="0" collapsed="false">
      <c r="A370" s="0" t="s">
        <v>4828</v>
      </c>
      <c r="B370" s="0" t="n">
        <v>0.25</v>
      </c>
      <c r="C370" s="0" t="n">
        <v>1</v>
      </c>
      <c r="D370" s="0" t="n">
        <v>0.99</v>
      </c>
      <c r="E370" s="0" t="n">
        <v>3.36570562534911E-036</v>
      </c>
      <c r="F370" s="0" t="n">
        <v>8.91407134873712E-032</v>
      </c>
    </row>
    <row r="371" customFormat="false" ht="15" hidden="false" customHeight="false" outlineLevel="0" collapsed="false">
      <c r="A371" s="0" t="s">
        <v>3921</v>
      </c>
      <c r="B371" s="0" t="n">
        <v>0.42</v>
      </c>
      <c r="C371" s="0" t="n">
        <v>0.28</v>
      </c>
      <c r="D371" s="0" t="n">
        <v>0.08</v>
      </c>
      <c r="E371" s="0" t="n">
        <v>5.11125896083171E-036</v>
      </c>
      <c r="F371" s="0" t="n">
        <v>1.35371693577628E-031</v>
      </c>
      <c r="I371" s="0" t="n">
        <f aca="false">TRUE()</f>
        <v>1</v>
      </c>
    </row>
    <row r="372" customFormat="false" ht="15" hidden="false" customHeight="false" outlineLevel="0" collapsed="false">
      <c r="A372" s="0" t="s">
        <v>8275</v>
      </c>
      <c r="B372" s="0" t="n">
        <v>0.36</v>
      </c>
      <c r="C372" s="0" t="n">
        <v>0.41</v>
      </c>
      <c r="D372" s="0" t="n">
        <v>0.17</v>
      </c>
      <c r="E372" s="0" t="n">
        <v>5.68019305232882E-036</v>
      </c>
      <c r="F372" s="0" t="n">
        <v>1.50439912990929E-031</v>
      </c>
    </row>
    <row r="373" customFormat="false" ht="15" hidden="false" customHeight="false" outlineLevel="0" collapsed="false">
      <c r="A373" s="0" t="s">
        <v>9023</v>
      </c>
      <c r="B373" s="0" t="n">
        <v>0.32</v>
      </c>
      <c r="C373" s="0" t="n">
        <v>0.53</v>
      </c>
      <c r="D373" s="0" t="n">
        <v>0.25</v>
      </c>
      <c r="E373" s="0" t="n">
        <v>7.13882520718265E-036</v>
      </c>
      <c r="F373" s="0" t="n">
        <v>1.89071785612232E-031</v>
      </c>
    </row>
    <row r="374" customFormat="false" ht="15" hidden="false" customHeight="false" outlineLevel="0" collapsed="false">
      <c r="A374" s="0" t="s">
        <v>6911</v>
      </c>
      <c r="B374" s="0" t="n">
        <v>0.35</v>
      </c>
      <c r="C374" s="0" t="n">
        <v>0.28</v>
      </c>
      <c r="D374" s="0" t="n">
        <v>0.09</v>
      </c>
      <c r="E374" s="0" t="n">
        <v>1.01632567232507E-035</v>
      </c>
      <c r="F374" s="0" t="n">
        <v>2.69173854315295E-031</v>
      </c>
      <c r="J374" s="0" t="n">
        <f aca="false">TRUE()</f>
        <v>1</v>
      </c>
      <c r="L374" s="0" t="n">
        <f aca="false">TRUE()</f>
        <v>1</v>
      </c>
    </row>
    <row r="375" customFormat="false" ht="15" hidden="false" customHeight="false" outlineLevel="0" collapsed="false">
      <c r="A375" s="0" t="s">
        <v>1769</v>
      </c>
      <c r="B375" s="0" t="n">
        <v>0.53</v>
      </c>
      <c r="C375" s="0" t="n">
        <v>0.63</v>
      </c>
      <c r="D375" s="0" t="n">
        <v>0.36</v>
      </c>
      <c r="E375" s="0" t="n">
        <v>1.05898695626468E-035</v>
      </c>
      <c r="F375" s="0" t="n">
        <v>2.80472695366701E-031</v>
      </c>
    </row>
    <row r="376" customFormat="false" ht="15" hidden="false" customHeight="false" outlineLevel="0" collapsed="false">
      <c r="A376" s="0" t="s">
        <v>6821</v>
      </c>
      <c r="B376" s="0" t="n">
        <v>0.38</v>
      </c>
      <c r="C376" s="0" t="n">
        <v>0.45</v>
      </c>
      <c r="D376" s="0" t="n">
        <v>0.21</v>
      </c>
      <c r="E376" s="0" t="n">
        <v>1.22382507038388E-035</v>
      </c>
      <c r="F376" s="0" t="n">
        <v>3.2413006989117E-031</v>
      </c>
    </row>
    <row r="377" customFormat="false" ht="15" hidden="false" customHeight="false" outlineLevel="0" collapsed="false">
      <c r="A377" s="0" t="s">
        <v>1600</v>
      </c>
      <c r="B377" s="0" t="n">
        <v>0.36</v>
      </c>
      <c r="C377" s="0" t="n">
        <v>0.69</v>
      </c>
      <c r="D377" s="0" t="n">
        <v>0.41</v>
      </c>
      <c r="E377" s="0" t="n">
        <v>2.42773348263955E-035</v>
      </c>
      <c r="F377" s="0" t="n">
        <v>6.42985212877085E-031</v>
      </c>
    </row>
    <row r="378" customFormat="false" ht="15" hidden="false" customHeight="false" outlineLevel="0" collapsed="false">
      <c r="A378" s="0" t="s">
        <v>8053</v>
      </c>
      <c r="B378" s="0" t="n">
        <v>0.39</v>
      </c>
      <c r="C378" s="0" t="n">
        <v>0.43</v>
      </c>
      <c r="D378" s="0" t="n">
        <v>0.19</v>
      </c>
      <c r="E378" s="0" t="n">
        <v>2.61255111488407E-035</v>
      </c>
      <c r="F378" s="0" t="n">
        <v>6.91934162777045E-031</v>
      </c>
    </row>
    <row r="379" customFormat="false" ht="15" hidden="false" customHeight="false" outlineLevel="0" collapsed="false">
      <c r="A379" s="0" t="s">
        <v>5200</v>
      </c>
      <c r="B379" s="0" t="n">
        <v>0.35</v>
      </c>
      <c r="C379" s="0" t="n">
        <v>0.75</v>
      </c>
      <c r="D379" s="0" t="n">
        <v>0.47</v>
      </c>
      <c r="E379" s="0" t="n">
        <v>3.14709835955094E-035</v>
      </c>
      <c r="F379" s="0" t="n">
        <v>8.33509000527067E-031</v>
      </c>
    </row>
    <row r="380" customFormat="false" ht="15" hidden="false" customHeight="false" outlineLevel="0" collapsed="false">
      <c r="A380" s="0" t="s">
        <v>10262</v>
      </c>
      <c r="B380" s="0" t="n">
        <v>0.38</v>
      </c>
      <c r="C380" s="0" t="n">
        <v>0.59</v>
      </c>
      <c r="D380" s="0" t="n">
        <v>0.32</v>
      </c>
      <c r="E380" s="0" t="n">
        <v>5.62880656982911E-035</v>
      </c>
      <c r="F380" s="0" t="n">
        <v>1.49078942001924E-030</v>
      </c>
      <c r="I380" s="0" t="n">
        <f aca="false">TRUE()</f>
        <v>1</v>
      </c>
    </row>
    <row r="381" customFormat="false" ht="15" hidden="false" customHeight="false" outlineLevel="0" collapsed="false">
      <c r="A381" s="0" t="s">
        <v>10183</v>
      </c>
      <c r="B381" s="0" t="n">
        <v>0.32</v>
      </c>
      <c r="C381" s="0" t="n">
        <v>0.45</v>
      </c>
      <c r="D381" s="0" t="n">
        <v>0.19</v>
      </c>
      <c r="E381" s="0" t="n">
        <v>6.97834055858745E-035</v>
      </c>
      <c r="F381" s="0" t="n">
        <v>1.84821349694188E-030</v>
      </c>
      <c r="L381" s="0" t="n">
        <f aca="false">TRUE()</f>
        <v>1</v>
      </c>
    </row>
    <row r="382" customFormat="false" ht="15" hidden="false" customHeight="false" outlineLevel="0" collapsed="false">
      <c r="A382" s="0" t="s">
        <v>10685</v>
      </c>
      <c r="B382" s="0" t="n">
        <v>0.35</v>
      </c>
      <c r="C382" s="0" t="n">
        <v>0.41</v>
      </c>
      <c r="D382" s="0" t="n">
        <v>0.17</v>
      </c>
      <c r="E382" s="0" t="n">
        <v>8.29592210091974E-035</v>
      </c>
      <c r="F382" s="0" t="n">
        <v>2.19717496842859E-030</v>
      </c>
    </row>
    <row r="383" customFormat="false" ht="15" hidden="false" customHeight="false" outlineLevel="0" collapsed="false">
      <c r="A383" s="0" t="s">
        <v>11411</v>
      </c>
      <c r="B383" s="0" t="n">
        <v>0.28</v>
      </c>
      <c r="C383" s="0" t="n">
        <v>0.28</v>
      </c>
      <c r="D383" s="0" t="n">
        <v>0.08</v>
      </c>
      <c r="E383" s="0" t="n">
        <v>9.03022742165993E-035</v>
      </c>
      <c r="F383" s="0" t="n">
        <v>2.39165573262663E-030</v>
      </c>
    </row>
    <row r="384" customFormat="false" ht="15" hidden="false" customHeight="false" outlineLevel="0" collapsed="false">
      <c r="A384" s="0" t="s">
        <v>1246</v>
      </c>
      <c r="B384" s="0" t="n">
        <v>0.4</v>
      </c>
      <c r="C384" s="0" t="n">
        <v>0.47</v>
      </c>
      <c r="D384" s="0" t="n">
        <v>0.22</v>
      </c>
      <c r="E384" s="0" t="n">
        <v>1.01472775334868E-034</v>
      </c>
      <c r="F384" s="0" t="n">
        <v>2.68750645474398E-030</v>
      </c>
    </row>
    <row r="385" customFormat="false" ht="15" hidden="false" customHeight="false" outlineLevel="0" collapsed="false">
      <c r="A385" s="0" t="s">
        <v>2286</v>
      </c>
      <c r="B385" s="0" t="n">
        <v>0.26</v>
      </c>
      <c r="C385" s="0" t="n">
        <v>0.25</v>
      </c>
      <c r="D385" s="0" t="n">
        <v>0.06</v>
      </c>
      <c r="E385" s="0" t="n">
        <v>1.36539447596135E-034</v>
      </c>
      <c r="F385" s="0" t="n">
        <v>3.61624726958364E-030</v>
      </c>
      <c r="H385" s="0" t="n">
        <f aca="false">TRUE()</f>
        <v>1</v>
      </c>
    </row>
    <row r="386" customFormat="false" ht="15" hidden="false" customHeight="false" outlineLevel="0" collapsed="false">
      <c r="A386" s="0" t="s">
        <v>1094</v>
      </c>
      <c r="B386" s="0" t="n">
        <v>0.32</v>
      </c>
      <c r="C386" s="0" t="n">
        <v>0.93</v>
      </c>
      <c r="D386" s="0" t="n">
        <v>0.74</v>
      </c>
      <c r="E386" s="0" t="n">
        <v>1.36745090366197E-034</v>
      </c>
      <c r="F386" s="0" t="n">
        <v>3.62169371834872E-030</v>
      </c>
    </row>
    <row r="387" customFormat="false" ht="15" hidden="false" customHeight="false" outlineLevel="0" collapsed="false">
      <c r="A387" s="0" t="s">
        <v>11477</v>
      </c>
      <c r="B387" s="0" t="n">
        <v>0.3</v>
      </c>
      <c r="C387" s="0" t="n">
        <v>0.3</v>
      </c>
      <c r="D387" s="0" t="n">
        <v>0.09</v>
      </c>
      <c r="E387" s="0" t="n">
        <v>2.24029990844868E-034</v>
      </c>
      <c r="F387" s="0" t="n">
        <v>5.93343430752634E-030</v>
      </c>
    </row>
    <row r="388" customFormat="false" ht="15" hidden="false" customHeight="false" outlineLevel="0" collapsed="false">
      <c r="A388" s="0" t="s">
        <v>7350</v>
      </c>
      <c r="B388" s="0" t="n">
        <v>0.31</v>
      </c>
      <c r="C388" s="0" t="n">
        <v>0.92</v>
      </c>
      <c r="D388" s="0" t="n">
        <v>0.72</v>
      </c>
      <c r="E388" s="0" t="n">
        <v>2.95228759600639E-034</v>
      </c>
      <c r="F388" s="0" t="n">
        <v>7.81913369802292E-030</v>
      </c>
    </row>
    <row r="389" customFormat="false" ht="15" hidden="false" customHeight="false" outlineLevel="0" collapsed="false">
      <c r="A389" s="0" t="s">
        <v>11696</v>
      </c>
      <c r="B389" s="0" t="n">
        <v>0.37</v>
      </c>
      <c r="C389" s="0" t="n">
        <v>0.44</v>
      </c>
      <c r="D389" s="0" t="n">
        <v>0.2</v>
      </c>
      <c r="E389" s="0" t="n">
        <v>3.04114065209411E-034</v>
      </c>
      <c r="F389" s="0" t="n">
        <v>8.05446101707126E-030</v>
      </c>
      <c r="L389" s="0" t="n">
        <f aca="false">TRUE()</f>
        <v>1</v>
      </c>
    </row>
    <row r="390" customFormat="false" ht="15" hidden="false" customHeight="false" outlineLevel="0" collapsed="false">
      <c r="A390" s="0" t="s">
        <v>1471</v>
      </c>
      <c r="B390" s="0" t="n">
        <v>0.25</v>
      </c>
      <c r="C390" s="0" t="n">
        <v>1</v>
      </c>
      <c r="D390" s="0" t="n">
        <v>0.96</v>
      </c>
      <c r="E390" s="0" t="n">
        <v>3.89557120283613E-034</v>
      </c>
      <c r="F390" s="0" t="n">
        <v>1.03174203307115E-029</v>
      </c>
    </row>
    <row r="391" customFormat="false" ht="15" hidden="false" customHeight="false" outlineLevel="0" collapsed="false">
      <c r="A391" s="0" t="s">
        <v>11619</v>
      </c>
      <c r="B391" s="0" t="n">
        <v>0.39</v>
      </c>
      <c r="C391" s="0" t="n">
        <v>0.62</v>
      </c>
      <c r="D391" s="0" t="n">
        <v>0.36</v>
      </c>
      <c r="E391" s="0" t="n">
        <v>4.8039511409651E-034</v>
      </c>
      <c r="F391" s="0" t="n">
        <v>1.27232645968461E-029</v>
      </c>
      <c r="J391" s="0" t="n">
        <f aca="false">TRUE()</f>
        <v>1</v>
      </c>
    </row>
    <row r="392" customFormat="false" ht="15" hidden="false" customHeight="false" outlineLevel="0" collapsed="false">
      <c r="A392" s="0" t="s">
        <v>10752</v>
      </c>
      <c r="B392" s="0" t="n">
        <v>0.28</v>
      </c>
      <c r="C392" s="0" t="n">
        <v>0.26</v>
      </c>
      <c r="D392" s="0" t="n">
        <v>0.08</v>
      </c>
      <c r="E392" s="0" t="n">
        <v>5.04943836260906E-034</v>
      </c>
      <c r="F392" s="0" t="n">
        <v>1.33734375033701E-029</v>
      </c>
    </row>
    <row r="393" customFormat="false" ht="15" hidden="false" customHeight="false" outlineLevel="0" collapsed="false">
      <c r="A393" s="0" t="s">
        <v>4091</v>
      </c>
      <c r="B393" s="0" t="n">
        <v>0.4</v>
      </c>
      <c r="C393" s="0" t="n">
        <v>0.59</v>
      </c>
      <c r="D393" s="0" t="n">
        <v>0.33</v>
      </c>
      <c r="E393" s="0" t="n">
        <v>7.02629299469548E-034</v>
      </c>
      <c r="F393" s="0" t="n">
        <v>1.8609136996451E-029</v>
      </c>
    </row>
    <row r="394" customFormat="false" ht="15" hidden="false" customHeight="false" outlineLevel="0" collapsed="false">
      <c r="A394" s="0" t="s">
        <v>3497</v>
      </c>
      <c r="B394" s="0" t="n">
        <v>0.36</v>
      </c>
      <c r="C394" s="0" t="n">
        <v>0.7</v>
      </c>
      <c r="D394" s="0" t="n">
        <v>0.44</v>
      </c>
      <c r="E394" s="0" t="n">
        <v>7.52982102039011E-034</v>
      </c>
      <c r="F394" s="0" t="n">
        <v>1.99427309725032E-029</v>
      </c>
    </row>
    <row r="395" customFormat="false" ht="15" hidden="false" customHeight="false" outlineLevel="0" collapsed="false">
      <c r="A395" s="0" t="s">
        <v>5048</v>
      </c>
      <c r="B395" s="0" t="n">
        <v>0.39</v>
      </c>
      <c r="C395" s="0" t="n">
        <v>0.5</v>
      </c>
      <c r="D395" s="0" t="n">
        <v>0.24</v>
      </c>
      <c r="E395" s="0" t="n">
        <v>8.2329016409279E-034</v>
      </c>
      <c r="F395" s="0" t="n">
        <v>2.18048399959975E-029</v>
      </c>
    </row>
    <row r="396" customFormat="false" ht="15" hidden="false" customHeight="false" outlineLevel="0" collapsed="false">
      <c r="A396" s="0" t="s">
        <v>2598</v>
      </c>
      <c r="B396" s="0" t="n">
        <v>0.37</v>
      </c>
      <c r="C396" s="0" t="n">
        <v>0.67</v>
      </c>
      <c r="D396" s="0" t="n">
        <v>0.4</v>
      </c>
      <c r="E396" s="0" t="n">
        <v>8.38557973022778E-034</v>
      </c>
      <c r="F396" s="0" t="n">
        <v>2.22092079155083E-029</v>
      </c>
    </row>
    <row r="397" customFormat="false" ht="15" hidden="false" customHeight="false" outlineLevel="0" collapsed="false">
      <c r="A397" s="0" t="s">
        <v>4107</v>
      </c>
      <c r="B397" s="0" t="n">
        <v>0.34</v>
      </c>
      <c r="C397" s="0" t="n">
        <v>0.34</v>
      </c>
      <c r="D397" s="0" t="n">
        <v>0.15</v>
      </c>
      <c r="E397" s="0" t="n">
        <v>1.28125486220161E-033</v>
      </c>
      <c r="F397" s="0" t="n">
        <v>3.39340350254098E-029</v>
      </c>
    </row>
    <row r="398" customFormat="false" ht="15" hidden="false" customHeight="false" outlineLevel="0" collapsed="false">
      <c r="A398" s="0" t="s">
        <v>8484</v>
      </c>
      <c r="B398" s="0" t="n">
        <v>0.27</v>
      </c>
      <c r="C398" s="0" t="n">
        <v>0.25</v>
      </c>
      <c r="D398" s="0" t="n">
        <v>0.07</v>
      </c>
      <c r="E398" s="0" t="n">
        <v>1.58656434353159E-033</v>
      </c>
      <c r="F398" s="0" t="n">
        <v>4.20201566384341E-029</v>
      </c>
    </row>
    <row r="399" customFormat="false" ht="15" hidden="false" customHeight="false" outlineLevel="0" collapsed="false">
      <c r="A399" s="0" t="s">
        <v>8374</v>
      </c>
      <c r="B399" s="0" t="n">
        <v>0.33</v>
      </c>
      <c r="C399" s="0" t="n">
        <v>0.74</v>
      </c>
      <c r="D399" s="0" t="n">
        <v>0.46</v>
      </c>
      <c r="E399" s="0" t="n">
        <v>1.60556954574766E-033</v>
      </c>
      <c r="F399" s="0" t="n">
        <v>4.25235094191268E-029</v>
      </c>
    </row>
    <row r="400" customFormat="false" ht="15" hidden="false" customHeight="false" outlineLevel="0" collapsed="false">
      <c r="A400" s="0" t="s">
        <v>8843</v>
      </c>
      <c r="B400" s="0" t="n">
        <v>0.38</v>
      </c>
      <c r="C400" s="0" t="n">
        <v>0.41</v>
      </c>
      <c r="D400" s="0" t="n">
        <v>0.2</v>
      </c>
      <c r="E400" s="0" t="n">
        <v>1.66792229479189E-033</v>
      </c>
      <c r="F400" s="0" t="n">
        <v>4.41749219775632E-029</v>
      </c>
    </row>
    <row r="401" customFormat="false" ht="15" hidden="false" customHeight="false" outlineLevel="0" collapsed="false">
      <c r="A401" s="0" t="s">
        <v>11693</v>
      </c>
      <c r="B401" s="0" t="n">
        <v>0.31</v>
      </c>
      <c r="C401" s="0" t="n">
        <v>0.3</v>
      </c>
      <c r="D401" s="0" t="n">
        <v>0.1</v>
      </c>
      <c r="E401" s="0" t="n">
        <v>1.87725029419597E-033</v>
      </c>
      <c r="F401" s="0" t="n">
        <v>4.97189740417803E-029</v>
      </c>
    </row>
    <row r="402" customFormat="false" ht="15" hidden="false" customHeight="false" outlineLevel="0" collapsed="false">
      <c r="A402" s="0" t="s">
        <v>9861</v>
      </c>
      <c r="B402" s="0" t="n">
        <v>0.33</v>
      </c>
      <c r="C402" s="0" t="n">
        <v>0.47</v>
      </c>
      <c r="D402" s="0" t="n">
        <v>0.21</v>
      </c>
      <c r="E402" s="0" t="n">
        <v>2.06164942641925E-033</v>
      </c>
      <c r="F402" s="0" t="n">
        <v>5.46027850587138E-029</v>
      </c>
    </row>
    <row r="403" customFormat="false" ht="15" hidden="false" customHeight="false" outlineLevel="0" collapsed="false">
      <c r="A403" s="0" t="s">
        <v>4390</v>
      </c>
      <c r="B403" s="0" t="n">
        <v>0.3</v>
      </c>
      <c r="C403" s="0" t="n">
        <v>0.28</v>
      </c>
      <c r="D403" s="0" t="n">
        <v>0.08</v>
      </c>
      <c r="E403" s="0" t="n">
        <v>2.56546986300465E-033</v>
      </c>
      <c r="F403" s="0" t="n">
        <v>6.79464693216782E-029</v>
      </c>
    </row>
    <row r="404" customFormat="false" ht="15" hidden="false" customHeight="false" outlineLevel="0" collapsed="false">
      <c r="A404" s="0" t="s">
        <v>1236</v>
      </c>
      <c r="B404" s="0" t="n">
        <v>0.33</v>
      </c>
      <c r="C404" s="0" t="n">
        <v>0.54</v>
      </c>
      <c r="D404" s="0" t="n">
        <v>0.27</v>
      </c>
      <c r="E404" s="0" t="n">
        <v>2.60333176641262E-033</v>
      </c>
      <c r="F404" s="0" t="n">
        <v>6.89492418334384E-029</v>
      </c>
      <c r="H404" s="0" t="n">
        <f aca="false">TRUE()</f>
        <v>1</v>
      </c>
    </row>
    <row r="405" customFormat="false" ht="15" hidden="false" customHeight="false" outlineLevel="0" collapsed="false">
      <c r="A405" s="0" t="s">
        <v>8857</v>
      </c>
      <c r="B405" s="0" t="n">
        <v>0.28</v>
      </c>
      <c r="C405" s="0" t="n">
        <v>0.98</v>
      </c>
      <c r="D405" s="0" t="n">
        <v>0.85</v>
      </c>
      <c r="E405" s="0" t="n">
        <v>5.07346954577776E-033</v>
      </c>
      <c r="F405" s="0" t="n">
        <v>1.34370840919924E-028</v>
      </c>
    </row>
    <row r="406" customFormat="false" ht="15" hidden="false" customHeight="false" outlineLevel="0" collapsed="false">
      <c r="A406" s="0" t="s">
        <v>4814</v>
      </c>
      <c r="B406" s="0" t="n">
        <v>0.36</v>
      </c>
      <c r="C406" s="0" t="n">
        <v>0.67</v>
      </c>
      <c r="D406" s="0" t="n">
        <v>0.4</v>
      </c>
      <c r="E406" s="0" t="n">
        <v>6.54489467622773E-033</v>
      </c>
      <c r="F406" s="0" t="n">
        <v>1.73341535499891E-028</v>
      </c>
      <c r="L406" s="0" t="n">
        <f aca="false">TRUE()</f>
        <v>1</v>
      </c>
    </row>
    <row r="407" customFormat="false" ht="15" hidden="false" customHeight="false" outlineLevel="0" collapsed="false">
      <c r="A407" s="0" t="s">
        <v>9880</v>
      </c>
      <c r="B407" s="0" t="n">
        <v>0.39</v>
      </c>
      <c r="C407" s="0" t="n">
        <v>0.28</v>
      </c>
      <c r="D407" s="0" t="n">
        <v>0.1</v>
      </c>
      <c r="E407" s="0" t="n">
        <v>1.01037985964341E-032</v>
      </c>
      <c r="F407" s="0" t="n">
        <v>2.67599105826557E-028</v>
      </c>
    </row>
    <row r="408" customFormat="false" ht="15" hidden="false" customHeight="false" outlineLevel="0" collapsed="false">
      <c r="A408" s="0" t="s">
        <v>11308</v>
      </c>
      <c r="B408" s="0" t="n">
        <v>0.34</v>
      </c>
      <c r="C408" s="0" t="n">
        <v>0.34</v>
      </c>
      <c r="D408" s="0" t="n">
        <v>0.14</v>
      </c>
      <c r="E408" s="0" t="n">
        <v>1.88442672455409E-032</v>
      </c>
      <c r="F408" s="0" t="n">
        <v>4.99090417998151E-028</v>
      </c>
    </row>
    <row r="409" customFormat="false" ht="15" hidden="false" customHeight="false" outlineLevel="0" collapsed="false">
      <c r="A409" s="0" t="s">
        <v>3968</v>
      </c>
      <c r="B409" s="0" t="n">
        <v>0.34</v>
      </c>
      <c r="C409" s="0" t="n">
        <v>0.83</v>
      </c>
      <c r="D409" s="0" t="n">
        <v>0.58</v>
      </c>
      <c r="E409" s="0" t="n">
        <v>1.92081905339108E-032</v>
      </c>
      <c r="F409" s="0" t="n">
        <v>5.08728926290629E-028</v>
      </c>
      <c r="H409" s="0" t="n">
        <f aca="false">TRUE()</f>
        <v>1</v>
      </c>
    </row>
    <row r="410" customFormat="false" ht="15" hidden="false" customHeight="false" outlineLevel="0" collapsed="false">
      <c r="A410" s="0" t="s">
        <v>1544</v>
      </c>
      <c r="B410" s="0" t="n">
        <v>0.37</v>
      </c>
      <c r="C410" s="0" t="n">
        <v>0.7</v>
      </c>
      <c r="D410" s="0" t="n">
        <v>0.44</v>
      </c>
      <c r="E410" s="0" t="n">
        <v>2.09056410534341E-032</v>
      </c>
      <c r="F410" s="0" t="n">
        <v>5.53685903300202E-028</v>
      </c>
    </row>
    <row r="411" customFormat="false" ht="15" hidden="false" customHeight="false" outlineLevel="0" collapsed="false">
      <c r="A411" s="0" t="s">
        <v>9710</v>
      </c>
      <c r="B411" s="0" t="n">
        <v>0.32</v>
      </c>
      <c r="C411" s="0" t="n">
        <v>0.34</v>
      </c>
      <c r="D411" s="0" t="n">
        <v>0.12</v>
      </c>
      <c r="E411" s="0" t="n">
        <v>2.49444715281934E-032</v>
      </c>
      <c r="F411" s="0" t="n">
        <v>6.60654328424203E-028</v>
      </c>
    </row>
    <row r="412" customFormat="false" ht="15" hidden="false" customHeight="false" outlineLevel="0" collapsed="false">
      <c r="A412" s="0" t="s">
        <v>3138</v>
      </c>
      <c r="B412" s="0" t="n">
        <v>0.27</v>
      </c>
      <c r="C412" s="0" t="n">
        <v>0.24</v>
      </c>
      <c r="D412" s="0" t="n">
        <v>0.06</v>
      </c>
      <c r="E412" s="0" t="n">
        <v>4.37682072375002E-032</v>
      </c>
      <c r="F412" s="0" t="n">
        <v>1.15920096868519E-027</v>
      </c>
    </row>
    <row r="413" customFormat="false" ht="15" hidden="false" customHeight="false" outlineLevel="0" collapsed="false">
      <c r="A413" s="0" t="s">
        <v>4232</v>
      </c>
      <c r="B413" s="0" t="n">
        <v>0.3</v>
      </c>
      <c r="C413" s="0" t="n">
        <v>0.44</v>
      </c>
      <c r="D413" s="0" t="n">
        <v>0.19</v>
      </c>
      <c r="E413" s="0" t="n">
        <v>8.33238177970229E-032</v>
      </c>
      <c r="F413" s="0" t="n">
        <v>2.20683131435415E-027</v>
      </c>
      <c r="G413" s="0" t="n">
        <f aca="false">TRUE()</f>
        <v>1</v>
      </c>
    </row>
    <row r="414" customFormat="false" ht="15" hidden="false" customHeight="false" outlineLevel="0" collapsed="false">
      <c r="A414" s="0" t="s">
        <v>1894</v>
      </c>
      <c r="B414" s="0" t="n">
        <v>0.38</v>
      </c>
      <c r="C414" s="0" t="n">
        <v>0.54</v>
      </c>
      <c r="D414" s="0" t="n">
        <v>0.3</v>
      </c>
      <c r="E414" s="0" t="n">
        <v>1.07040446039608E-031</v>
      </c>
      <c r="F414" s="0" t="n">
        <v>2.83496621335903E-027</v>
      </c>
    </row>
    <row r="415" customFormat="false" ht="15" hidden="false" customHeight="false" outlineLevel="0" collapsed="false">
      <c r="A415" s="0" t="s">
        <v>4296</v>
      </c>
      <c r="B415" s="0" t="n">
        <v>0.34</v>
      </c>
      <c r="C415" s="0" t="n">
        <v>0.25</v>
      </c>
      <c r="D415" s="0" t="n">
        <v>0.08</v>
      </c>
      <c r="E415" s="0" t="n">
        <v>1.09359634926938E-031</v>
      </c>
      <c r="F415" s="0" t="n">
        <v>2.89638993103997E-027</v>
      </c>
      <c r="H415" s="0" t="n">
        <f aca="false">TRUE()</f>
        <v>1</v>
      </c>
      <c r="L415" s="0" t="n">
        <f aca="false">TRUE()</f>
        <v>1</v>
      </c>
    </row>
    <row r="416" customFormat="false" ht="15" hidden="false" customHeight="false" outlineLevel="0" collapsed="false">
      <c r="A416" s="0" t="s">
        <v>8307</v>
      </c>
      <c r="B416" s="0" t="n">
        <v>0.39</v>
      </c>
      <c r="C416" s="0" t="n">
        <v>0.6</v>
      </c>
      <c r="D416" s="0" t="n">
        <v>0.34</v>
      </c>
      <c r="E416" s="0" t="n">
        <v>1.12871536855903E-031</v>
      </c>
      <c r="F416" s="0" t="n">
        <v>2.9894026536286E-027</v>
      </c>
      <c r="G416" s="0" t="n">
        <f aca="false">TRUE()</f>
        <v>1</v>
      </c>
      <c r="K416" s="0" t="n">
        <f aca="false">TRUE()</f>
        <v>1</v>
      </c>
    </row>
    <row r="417" customFormat="false" ht="15" hidden="false" customHeight="false" outlineLevel="0" collapsed="false">
      <c r="A417" s="0" t="s">
        <v>5201</v>
      </c>
      <c r="B417" s="0" t="n">
        <v>0.27</v>
      </c>
      <c r="C417" s="0" t="n">
        <v>0.68</v>
      </c>
      <c r="D417" s="0" t="n">
        <v>0.41</v>
      </c>
      <c r="E417" s="0" t="n">
        <v>1.16227097798058E-031</v>
      </c>
      <c r="F417" s="0" t="n">
        <v>3.07827468518158E-027</v>
      </c>
      <c r="H417" s="0" t="n">
        <f aca="false">TRUE()</f>
        <v>1</v>
      </c>
    </row>
    <row r="418" customFormat="false" ht="15" hidden="false" customHeight="false" outlineLevel="0" collapsed="false">
      <c r="A418" s="0" t="s">
        <v>2758</v>
      </c>
      <c r="B418" s="0" t="n">
        <v>0.34</v>
      </c>
      <c r="C418" s="0" t="n">
        <v>0.36</v>
      </c>
      <c r="D418" s="0" t="n">
        <v>0.17</v>
      </c>
      <c r="E418" s="0" t="n">
        <v>1.72774134172392E-031</v>
      </c>
      <c r="F418" s="0" t="n">
        <v>4.57592294355581E-027</v>
      </c>
      <c r="J418" s="0" t="n">
        <f aca="false">TRUE()</f>
        <v>1</v>
      </c>
    </row>
    <row r="419" customFormat="false" ht="15" hidden="false" customHeight="false" outlineLevel="0" collapsed="false">
      <c r="A419" s="0" t="s">
        <v>4632</v>
      </c>
      <c r="B419" s="0" t="n">
        <v>0.29</v>
      </c>
      <c r="C419" s="0" t="n">
        <v>0.27</v>
      </c>
      <c r="D419" s="0" t="n">
        <v>0.09</v>
      </c>
      <c r="E419" s="0" t="n">
        <v>1.89660012145201E-031</v>
      </c>
      <c r="F419" s="0" t="n">
        <v>5.02314542166564E-027</v>
      </c>
    </row>
    <row r="420" customFormat="false" ht="15" hidden="false" customHeight="false" outlineLevel="0" collapsed="false">
      <c r="A420" s="0" t="s">
        <v>1787</v>
      </c>
      <c r="B420" s="0" t="n">
        <v>0.29</v>
      </c>
      <c r="C420" s="0" t="n">
        <v>0.91</v>
      </c>
      <c r="D420" s="0" t="n">
        <v>0.69</v>
      </c>
      <c r="E420" s="0" t="n">
        <v>2.11089814769343E-031</v>
      </c>
      <c r="F420" s="0" t="n">
        <v>5.59071374416606E-027</v>
      </c>
    </row>
    <row r="421" customFormat="false" ht="15" hidden="false" customHeight="false" outlineLevel="0" collapsed="false">
      <c r="A421" s="0" t="s">
        <v>1073</v>
      </c>
      <c r="B421" s="0" t="n">
        <v>0.36</v>
      </c>
      <c r="C421" s="0" t="n">
        <v>0.89</v>
      </c>
      <c r="D421" s="0" t="n">
        <v>0.68</v>
      </c>
      <c r="E421" s="0" t="n">
        <v>2.15962286616947E-031</v>
      </c>
      <c r="F421" s="0" t="n">
        <v>5.71976116104984E-027</v>
      </c>
      <c r="I421" s="0" t="n">
        <f aca="false">TRUE()</f>
        <v>1</v>
      </c>
    </row>
    <row r="422" customFormat="false" ht="15" hidden="false" customHeight="false" outlineLevel="0" collapsed="false">
      <c r="A422" s="0" t="s">
        <v>9853</v>
      </c>
      <c r="B422" s="0" t="n">
        <v>0.31</v>
      </c>
      <c r="C422" s="0" t="n">
        <v>0.32</v>
      </c>
      <c r="D422" s="0" t="n">
        <v>0.12</v>
      </c>
      <c r="E422" s="0" t="n">
        <v>2.5810587734974E-031</v>
      </c>
      <c r="F422" s="0" t="n">
        <v>6.83593416160786E-027</v>
      </c>
    </row>
    <row r="423" customFormat="false" ht="15" hidden="false" customHeight="false" outlineLevel="0" collapsed="false">
      <c r="A423" s="0" t="s">
        <v>4775</v>
      </c>
      <c r="B423" s="0" t="n">
        <v>0.36</v>
      </c>
      <c r="C423" s="0" t="n">
        <v>0.6</v>
      </c>
      <c r="D423" s="0" t="n">
        <v>0.35</v>
      </c>
      <c r="E423" s="0" t="n">
        <v>2.86429563241678E-031</v>
      </c>
      <c r="F423" s="0" t="n">
        <v>7.58608698245583E-027</v>
      </c>
    </row>
    <row r="424" customFormat="false" ht="15" hidden="false" customHeight="false" outlineLevel="0" collapsed="false">
      <c r="A424" s="0" t="s">
        <v>3898</v>
      </c>
      <c r="B424" s="0" t="n">
        <v>0.28</v>
      </c>
      <c r="C424" s="0" t="n">
        <v>0.86</v>
      </c>
      <c r="D424" s="0" t="n">
        <v>0.62</v>
      </c>
      <c r="E424" s="0" t="n">
        <v>3.48632275416683E-031</v>
      </c>
      <c r="F424" s="0" t="n">
        <v>9.23352581441084E-027</v>
      </c>
    </row>
    <row r="425" customFormat="false" ht="15" hidden="false" customHeight="false" outlineLevel="0" collapsed="false">
      <c r="A425" s="0" t="s">
        <v>5486</v>
      </c>
      <c r="B425" s="0" t="n">
        <v>0.33</v>
      </c>
      <c r="C425" s="0" t="n">
        <v>0.82</v>
      </c>
      <c r="D425" s="0" t="n">
        <v>0.57</v>
      </c>
      <c r="E425" s="0" t="n">
        <v>4.01666308657646E-031</v>
      </c>
      <c r="F425" s="0" t="n">
        <v>1.06381321847978E-026</v>
      </c>
    </row>
    <row r="426" customFormat="false" ht="15" hidden="false" customHeight="false" outlineLevel="0" collapsed="false">
      <c r="A426" s="0" t="s">
        <v>9174</v>
      </c>
      <c r="B426" s="0" t="n">
        <v>0.31</v>
      </c>
      <c r="C426" s="0" t="n">
        <v>0.68</v>
      </c>
      <c r="D426" s="0" t="n">
        <v>0.41</v>
      </c>
      <c r="E426" s="0" t="n">
        <v>6.23018356843318E-031</v>
      </c>
      <c r="F426" s="0" t="n">
        <v>1.65006411809953E-026</v>
      </c>
    </row>
    <row r="427" customFormat="false" ht="15" hidden="false" customHeight="false" outlineLevel="0" collapsed="false">
      <c r="A427" s="0" t="s">
        <v>5761</v>
      </c>
      <c r="B427" s="0" t="n">
        <v>0.35</v>
      </c>
      <c r="C427" s="0" t="n">
        <v>0.48</v>
      </c>
      <c r="D427" s="0" t="n">
        <v>0.25</v>
      </c>
      <c r="E427" s="0" t="n">
        <v>7.3749423820439E-031</v>
      </c>
      <c r="F427" s="0" t="n">
        <v>1.95325348988433E-026</v>
      </c>
    </row>
    <row r="428" customFormat="false" ht="15" hidden="false" customHeight="false" outlineLevel="0" collapsed="false">
      <c r="A428" s="0" t="s">
        <v>8339</v>
      </c>
      <c r="B428" s="0" t="n">
        <v>0.29</v>
      </c>
      <c r="C428" s="0" t="n">
        <v>0.38</v>
      </c>
      <c r="D428" s="0" t="n">
        <v>0.16</v>
      </c>
      <c r="E428" s="0" t="n">
        <v>1.00458584311326E-030</v>
      </c>
      <c r="F428" s="0" t="n">
        <v>2.66064560548546E-026</v>
      </c>
      <c r="H428" s="0" t="n">
        <f aca="false">TRUE()</f>
        <v>1</v>
      </c>
    </row>
    <row r="429" customFormat="false" ht="15" hidden="false" customHeight="false" outlineLevel="0" collapsed="false">
      <c r="A429" s="0" t="s">
        <v>9202</v>
      </c>
      <c r="B429" s="0" t="n">
        <v>0.37</v>
      </c>
      <c r="C429" s="0" t="n">
        <v>0.54</v>
      </c>
      <c r="D429" s="0" t="n">
        <v>0.29</v>
      </c>
      <c r="E429" s="0" t="n">
        <v>1.37934176076295E-030</v>
      </c>
      <c r="F429" s="0" t="n">
        <v>3.65318665338067E-026</v>
      </c>
    </row>
    <row r="430" customFormat="false" ht="15" hidden="false" customHeight="false" outlineLevel="0" collapsed="false">
      <c r="A430" s="0" t="s">
        <v>1219</v>
      </c>
      <c r="B430" s="0" t="n">
        <v>0.32</v>
      </c>
      <c r="C430" s="0" t="n">
        <v>0.35</v>
      </c>
      <c r="D430" s="0" t="n">
        <v>0.14</v>
      </c>
      <c r="E430" s="0" t="n">
        <v>1.59878066663826E-030</v>
      </c>
      <c r="F430" s="0" t="n">
        <v>4.23437059559142E-026</v>
      </c>
    </row>
    <row r="431" customFormat="false" ht="15" hidden="false" customHeight="false" outlineLevel="0" collapsed="false">
      <c r="A431" s="0" t="s">
        <v>4973</v>
      </c>
      <c r="B431" s="0" t="n">
        <v>0.33</v>
      </c>
      <c r="C431" s="0" t="n">
        <v>0.46</v>
      </c>
      <c r="D431" s="0" t="n">
        <v>0.22</v>
      </c>
      <c r="E431" s="0" t="n">
        <v>1.69671188899177E-030</v>
      </c>
      <c r="F431" s="0" t="n">
        <v>4.4937414379947E-026</v>
      </c>
      <c r="J431" s="0" t="n">
        <f aca="false">TRUE()</f>
        <v>1</v>
      </c>
    </row>
    <row r="432" customFormat="false" ht="15" hidden="false" customHeight="false" outlineLevel="0" collapsed="false">
      <c r="A432" s="0" t="s">
        <v>10228</v>
      </c>
      <c r="B432" s="0" t="n">
        <v>0.29</v>
      </c>
      <c r="C432" s="0" t="n">
        <v>0.37</v>
      </c>
      <c r="D432" s="0" t="n">
        <v>0.15</v>
      </c>
      <c r="E432" s="0" t="n">
        <v>2.06149722504165E-030</v>
      </c>
      <c r="F432" s="0" t="n">
        <v>5.45987540052281E-026</v>
      </c>
      <c r="H432" s="0" t="n">
        <f aca="false">TRUE()</f>
        <v>1</v>
      </c>
    </row>
    <row r="433" customFormat="false" ht="15" hidden="false" customHeight="false" outlineLevel="0" collapsed="false">
      <c r="A433" s="0" t="s">
        <v>11873</v>
      </c>
      <c r="B433" s="0" t="n">
        <v>0.28</v>
      </c>
      <c r="C433" s="0" t="n">
        <v>0.18</v>
      </c>
      <c r="D433" s="0" t="n">
        <v>0.04</v>
      </c>
      <c r="E433" s="0" t="n">
        <v>2.77484366723717E-030</v>
      </c>
      <c r="F433" s="0" t="n">
        <v>7.34917345267766E-026</v>
      </c>
      <c r="J433" s="0" t="n">
        <f aca="false">TRUE()</f>
        <v>1</v>
      </c>
    </row>
    <row r="434" customFormat="false" ht="15" hidden="false" customHeight="false" outlineLevel="0" collapsed="false">
      <c r="A434" s="0" t="s">
        <v>11219</v>
      </c>
      <c r="B434" s="0" t="n">
        <v>0.37</v>
      </c>
      <c r="C434" s="0" t="n">
        <v>0.68</v>
      </c>
      <c r="D434" s="0" t="n">
        <v>0.44</v>
      </c>
      <c r="E434" s="0" t="n">
        <v>2.790009413483E-030</v>
      </c>
      <c r="F434" s="0" t="n">
        <v>7.38933993160972E-026</v>
      </c>
    </row>
    <row r="435" customFormat="false" ht="15" hidden="false" customHeight="false" outlineLevel="0" collapsed="false">
      <c r="A435" s="0" t="s">
        <v>9856</v>
      </c>
      <c r="B435" s="0" t="n">
        <v>0.33</v>
      </c>
      <c r="C435" s="0" t="n">
        <v>0.55</v>
      </c>
      <c r="D435" s="0" t="n">
        <v>0.3</v>
      </c>
      <c r="E435" s="0" t="n">
        <v>2.79521349668041E-030</v>
      </c>
      <c r="F435" s="0" t="n">
        <v>7.40312294595806E-026</v>
      </c>
      <c r="G435" s="0" t="n">
        <f aca="false">TRUE()</f>
        <v>1</v>
      </c>
      <c r="K435" s="0" t="n">
        <f aca="false">TRUE()</f>
        <v>1</v>
      </c>
    </row>
    <row r="436" customFormat="false" ht="15" hidden="false" customHeight="false" outlineLevel="0" collapsed="false">
      <c r="A436" s="0" t="s">
        <v>5667</v>
      </c>
      <c r="B436" s="0" t="n">
        <v>0.33</v>
      </c>
      <c r="C436" s="0" t="n">
        <v>0.6</v>
      </c>
      <c r="D436" s="0" t="n">
        <v>0.34</v>
      </c>
      <c r="E436" s="0" t="n">
        <v>3.44645468915467E-030</v>
      </c>
      <c r="F436" s="0" t="n">
        <v>9.12793524422615E-026</v>
      </c>
    </row>
    <row r="437" customFormat="false" ht="15" hidden="false" customHeight="false" outlineLevel="0" collapsed="false">
      <c r="A437" s="0" t="s">
        <v>7429</v>
      </c>
      <c r="B437" s="0" t="n">
        <v>0.3</v>
      </c>
      <c r="C437" s="0" t="n">
        <v>0.38</v>
      </c>
      <c r="D437" s="0" t="n">
        <v>0.16</v>
      </c>
      <c r="E437" s="0" t="n">
        <v>7.30983091168281E-030</v>
      </c>
      <c r="F437" s="0" t="n">
        <v>1.93600871695919E-025</v>
      </c>
      <c r="H437" s="0" t="n">
        <f aca="false">TRUE()</f>
        <v>1</v>
      </c>
    </row>
    <row r="438" customFormat="false" ht="15" hidden="false" customHeight="false" outlineLevel="0" collapsed="false">
      <c r="A438" s="0" t="s">
        <v>1266</v>
      </c>
      <c r="B438" s="0" t="n">
        <v>0.32</v>
      </c>
      <c r="C438" s="0" t="n">
        <v>0.88</v>
      </c>
      <c r="D438" s="0" t="n">
        <v>0.67</v>
      </c>
      <c r="E438" s="0" t="n">
        <v>7.87220377353781E-030</v>
      </c>
      <c r="F438" s="0" t="n">
        <v>2.08495316942149E-025</v>
      </c>
    </row>
    <row r="439" customFormat="false" ht="15" hidden="false" customHeight="false" outlineLevel="0" collapsed="false">
      <c r="A439" s="0" t="s">
        <v>4693</v>
      </c>
      <c r="B439" s="0" t="n">
        <v>0.7</v>
      </c>
      <c r="C439" s="0" t="n">
        <v>0.3</v>
      </c>
      <c r="D439" s="0" t="n">
        <v>0.15</v>
      </c>
      <c r="E439" s="0" t="n">
        <v>9.24124082551996E-030</v>
      </c>
      <c r="F439" s="0" t="n">
        <v>2.44754263263896E-025</v>
      </c>
    </row>
    <row r="440" customFormat="false" ht="15" hidden="false" customHeight="false" outlineLevel="0" collapsed="false">
      <c r="A440" s="0" t="s">
        <v>8273</v>
      </c>
      <c r="B440" s="0" t="n">
        <v>0.25</v>
      </c>
      <c r="C440" s="0" t="n">
        <v>0.21</v>
      </c>
      <c r="D440" s="0" t="n">
        <v>0.05</v>
      </c>
      <c r="E440" s="0" t="n">
        <v>9.72581469361997E-030</v>
      </c>
      <c r="F440" s="0" t="n">
        <v>2.57588202160525E-025</v>
      </c>
      <c r="L440" s="0" t="n">
        <f aca="false">TRUE()</f>
        <v>1</v>
      </c>
    </row>
    <row r="441" customFormat="false" ht="15" hidden="false" customHeight="false" outlineLevel="0" collapsed="false">
      <c r="A441" s="0" t="s">
        <v>11874</v>
      </c>
      <c r="B441" s="0" t="n">
        <v>0.26</v>
      </c>
      <c r="C441" s="0" t="n">
        <v>0.19</v>
      </c>
      <c r="D441" s="0" t="n">
        <v>0.05</v>
      </c>
      <c r="E441" s="0" t="n">
        <v>1.38582641953619E-029</v>
      </c>
      <c r="F441" s="0" t="n">
        <v>3.6703612721416E-025</v>
      </c>
    </row>
    <row r="442" customFormat="false" ht="15" hidden="false" customHeight="false" outlineLevel="0" collapsed="false">
      <c r="A442" s="0" t="s">
        <v>1470</v>
      </c>
      <c r="B442" s="0" t="n">
        <v>0.34</v>
      </c>
      <c r="C442" s="0" t="n">
        <v>0.35</v>
      </c>
      <c r="D442" s="0" t="n">
        <v>0.16</v>
      </c>
      <c r="E442" s="0" t="n">
        <v>1.65334215634661E-029</v>
      </c>
      <c r="F442" s="0" t="n">
        <v>4.37887670108398E-025</v>
      </c>
    </row>
    <row r="443" customFormat="false" ht="15" hidden="false" customHeight="false" outlineLevel="0" collapsed="false">
      <c r="A443" s="0" t="s">
        <v>4587</v>
      </c>
      <c r="B443" s="0" t="n">
        <v>0.36</v>
      </c>
      <c r="C443" s="0" t="n">
        <v>0.47</v>
      </c>
      <c r="D443" s="0" t="n">
        <v>0.25</v>
      </c>
      <c r="E443" s="0" t="n">
        <v>2.08394359162844E-029</v>
      </c>
      <c r="F443" s="0" t="n">
        <v>5.51932460242793E-025</v>
      </c>
    </row>
    <row r="444" customFormat="false" ht="15" hidden="false" customHeight="false" outlineLevel="0" collapsed="false">
      <c r="A444" s="0" t="s">
        <v>5385</v>
      </c>
      <c r="B444" s="0" t="n">
        <v>0.33</v>
      </c>
      <c r="C444" s="0" t="n">
        <v>0.65</v>
      </c>
      <c r="D444" s="0" t="n">
        <v>0.4</v>
      </c>
      <c r="E444" s="0" t="n">
        <v>2.09710594918263E-029</v>
      </c>
      <c r="F444" s="0" t="n">
        <v>5.55418510641019E-025</v>
      </c>
    </row>
    <row r="445" customFormat="false" ht="15" hidden="false" customHeight="false" outlineLevel="0" collapsed="false">
      <c r="A445" s="0" t="s">
        <v>4095</v>
      </c>
      <c r="B445" s="0" t="n">
        <v>0.29</v>
      </c>
      <c r="C445" s="0" t="n">
        <v>0.57</v>
      </c>
      <c r="D445" s="0" t="n">
        <v>0.32</v>
      </c>
      <c r="E445" s="0" t="n">
        <v>2.25561723752184E-029</v>
      </c>
      <c r="F445" s="0" t="n">
        <v>5.9740022535766E-025</v>
      </c>
    </row>
    <row r="446" customFormat="false" ht="15" hidden="false" customHeight="false" outlineLevel="0" collapsed="false">
      <c r="A446" s="0" t="s">
        <v>9612</v>
      </c>
      <c r="B446" s="0" t="n">
        <v>0.33</v>
      </c>
      <c r="C446" s="0" t="n">
        <v>0.31</v>
      </c>
      <c r="D446" s="0" t="n">
        <v>0.12</v>
      </c>
      <c r="E446" s="0" t="n">
        <v>2.50095910957944E-029</v>
      </c>
      <c r="F446" s="0" t="n">
        <v>6.62379020172114E-025</v>
      </c>
    </row>
    <row r="447" customFormat="false" ht="15" hidden="false" customHeight="false" outlineLevel="0" collapsed="false">
      <c r="A447" s="0" t="s">
        <v>3289</v>
      </c>
      <c r="B447" s="0" t="n">
        <v>0.34</v>
      </c>
      <c r="C447" s="0" t="n">
        <v>0.58</v>
      </c>
      <c r="D447" s="0" t="n">
        <v>0.34</v>
      </c>
      <c r="E447" s="0" t="n">
        <v>3.37172594050127E-029</v>
      </c>
      <c r="F447" s="0" t="n">
        <v>8.9300161534176E-025</v>
      </c>
    </row>
    <row r="448" customFormat="false" ht="15" hidden="false" customHeight="false" outlineLevel="0" collapsed="false">
      <c r="A448" s="0" t="s">
        <v>3463</v>
      </c>
      <c r="B448" s="0" t="n">
        <v>0.3</v>
      </c>
      <c r="C448" s="0" t="n">
        <v>0.88</v>
      </c>
      <c r="D448" s="0" t="n">
        <v>0.68</v>
      </c>
      <c r="E448" s="0" t="n">
        <v>3.51640357186428E-029</v>
      </c>
      <c r="F448" s="0" t="n">
        <v>9.31319486008254E-025</v>
      </c>
    </row>
    <row r="449" customFormat="false" ht="15" hidden="false" customHeight="false" outlineLevel="0" collapsed="false">
      <c r="A449" s="0" t="s">
        <v>11714</v>
      </c>
      <c r="B449" s="0" t="n">
        <v>0.32</v>
      </c>
      <c r="C449" s="0" t="n">
        <v>0.42</v>
      </c>
      <c r="D449" s="0" t="n">
        <v>0.2</v>
      </c>
      <c r="E449" s="0" t="n">
        <v>3.76106520650685E-029</v>
      </c>
      <c r="F449" s="0" t="n">
        <v>9.96118119943339E-025</v>
      </c>
    </row>
    <row r="450" customFormat="false" ht="15" hidden="false" customHeight="false" outlineLevel="0" collapsed="false">
      <c r="A450" s="0" t="s">
        <v>4078</v>
      </c>
      <c r="B450" s="0" t="n">
        <v>0.32</v>
      </c>
      <c r="C450" s="0" t="n">
        <v>0.37</v>
      </c>
      <c r="D450" s="0" t="n">
        <v>0.17</v>
      </c>
      <c r="E450" s="0" t="n">
        <v>4.12689292284315E-029</v>
      </c>
      <c r="F450" s="0" t="n">
        <v>1.09300759061501E-024</v>
      </c>
    </row>
    <row r="451" customFormat="false" ht="15" hidden="false" customHeight="false" outlineLevel="0" collapsed="false">
      <c r="A451" s="0" t="s">
        <v>1510</v>
      </c>
      <c r="B451" s="0" t="n">
        <v>0.33</v>
      </c>
      <c r="C451" s="0" t="n">
        <v>0.56</v>
      </c>
      <c r="D451" s="0" t="n">
        <v>0.32</v>
      </c>
      <c r="E451" s="0" t="n">
        <v>4.39938913230587E-029</v>
      </c>
      <c r="F451" s="0" t="n">
        <v>1.16517821169121E-024</v>
      </c>
    </row>
    <row r="452" customFormat="false" ht="15" hidden="false" customHeight="false" outlineLevel="0" collapsed="false">
      <c r="A452" s="0" t="s">
        <v>11127</v>
      </c>
      <c r="B452" s="0" t="n">
        <v>0.29</v>
      </c>
      <c r="C452" s="0" t="n">
        <v>0.32</v>
      </c>
      <c r="D452" s="0" t="n">
        <v>0.12</v>
      </c>
      <c r="E452" s="0" t="n">
        <v>4.63516814726933E-029</v>
      </c>
      <c r="F452" s="0" t="n">
        <v>1.22762428380428E-024</v>
      </c>
    </row>
    <row r="453" customFormat="false" ht="15" hidden="false" customHeight="false" outlineLevel="0" collapsed="false">
      <c r="A453" s="0" t="s">
        <v>1778</v>
      </c>
      <c r="B453" s="0" t="n">
        <v>0.33</v>
      </c>
      <c r="C453" s="0" t="n">
        <v>0.75</v>
      </c>
      <c r="D453" s="0" t="n">
        <v>0.5</v>
      </c>
      <c r="E453" s="0" t="n">
        <v>4.98855053283047E-029</v>
      </c>
      <c r="F453" s="0" t="n">
        <v>1.32121760862015E-024</v>
      </c>
      <c r="L453" s="0" t="n">
        <f aca="false">TRUE()</f>
        <v>1</v>
      </c>
    </row>
    <row r="454" customFormat="false" ht="15" hidden="false" customHeight="false" outlineLevel="0" collapsed="false">
      <c r="A454" s="0" t="s">
        <v>5911</v>
      </c>
      <c r="B454" s="0" t="n">
        <v>0.33</v>
      </c>
      <c r="C454" s="0" t="n">
        <v>0.92</v>
      </c>
      <c r="D454" s="0" t="n">
        <v>0.75</v>
      </c>
      <c r="E454" s="0" t="n">
        <v>5.2522332950382E-029</v>
      </c>
      <c r="F454" s="0" t="n">
        <v>1.39105398819087E-024</v>
      </c>
    </row>
    <row r="455" customFormat="false" ht="15" hidden="false" customHeight="false" outlineLevel="0" collapsed="false">
      <c r="A455" s="0" t="s">
        <v>1091</v>
      </c>
      <c r="B455" s="0" t="n">
        <v>0.29</v>
      </c>
      <c r="C455" s="0" t="n">
        <v>0.54</v>
      </c>
      <c r="D455" s="0" t="n">
        <v>0.28</v>
      </c>
      <c r="E455" s="0" t="n">
        <v>1.05425548545677E-028</v>
      </c>
      <c r="F455" s="0" t="n">
        <v>2.79219565323226E-024</v>
      </c>
    </row>
    <row r="456" customFormat="false" ht="15" hidden="false" customHeight="false" outlineLevel="0" collapsed="false">
      <c r="A456" s="0" t="s">
        <v>1059</v>
      </c>
      <c r="B456" s="0" t="n">
        <v>0.32</v>
      </c>
      <c r="C456" s="0" t="n">
        <v>0.42</v>
      </c>
      <c r="D456" s="0" t="n">
        <v>0.2</v>
      </c>
      <c r="E456" s="0" t="n">
        <v>2.04050482825622E-028</v>
      </c>
      <c r="F456" s="0" t="n">
        <v>5.40427703763659E-024</v>
      </c>
    </row>
    <row r="457" customFormat="false" ht="15" hidden="false" customHeight="false" outlineLevel="0" collapsed="false">
      <c r="A457" s="0" t="s">
        <v>1963</v>
      </c>
      <c r="B457" s="0" t="n">
        <v>0.32</v>
      </c>
      <c r="C457" s="0" t="n">
        <v>0.71</v>
      </c>
      <c r="D457" s="0" t="n">
        <v>0.46</v>
      </c>
      <c r="E457" s="0" t="n">
        <v>2.95817120791176E-028</v>
      </c>
      <c r="F457" s="0" t="n">
        <v>7.83471644415429E-024</v>
      </c>
      <c r="H457" s="0" t="n">
        <f aca="false">TRUE()</f>
        <v>1</v>
      </c>
    </row>
    <row r="458" customFormat="false" ht="15" hidden="false" customHeight="false" outlineLevel="0" collapsed="false">
      <c r="A458" s="0" t="s">
        <v>11875</v>
      </c>
      <c r="B458" s="0" t="n">
        <v>0.31</v>
      </c>
      <c r="C458" s="0" t="n">
        <v>0.38</v>
      </c>
      <c r="D458" s="0" t="n">
        <v>0.18</v>
      </c>
      <c r="E458" s="0" t="n">
        <v>3.45795698083764E-028</v>
      </c>
      <c r="F458" s="0" t="n">
        <v>9.15839906374848E-024</v>
      </c>
      <c r="G458" s="0" t="n">
        <f aca="false">TRUE()</f>
        <v>1</v>
      </c>
    </row>
    <row r="459" customFormat="false" ht="15" hidden="false" customHeight="false" outlineLevel="0" collapsed="false">
      <c r="A459" s="0" t="s">
        <v>1888</v>
      </c>
      <c r="B459" s="0" t="n">
        <v>0.35</v>
      </c>
      <c r="C459" s="0" t="n">
        <v>0.78</v>
      </c>
      <c r="D459" s="0" t="n">
        <v>0.55</v>
      </c>
      <c r="E459" s="0" t="n">
        <v>3.53580157580248E-028</v>
      </c>
      <c r="F459" s="0" t="n">
        <v>9.36457047351286E-024</v>
      </c>
    </row>
    <row r="460" customFormat="false" ht="15" hidden="false" customHeight="false" outlineLevel="0" collapsed="false">
      <c r="A460" s="0" t="s">
        <v>4834</v>
      </c>
      <c r="B460" s="0" t="n">
        <v>0.26</v>
      </c>
      <c r="C460" s="0" t="n">
        <v>0.82</v>
      </c>
      <c r="D460" s="0" t="n">
        <v>0.58</v>
      </c>
      <c r="E460" s="0" t="n">
        <v>4.04437174222166E-028</v>
      </c>
      <c r="F460" s="0" t="n">
        <v>1.07115185592741E-023</v>
      </c>
      <c r="H460" s="0" t="n">
        <f aca="false">TRUE()</f>
        <v>1</v>
      </c>
    </row>
    <row r="461" customFormat="false" ht="15" hidden="false" customHeight="false" outlineLevel="0" collapsed="false">
      <c r="A461" s="0" t="s">
        <v>9877</v>
      </c>
      <c r="B461" s="0" t="n">
        <v>0.32</v>
      </c>
      <c r="C461" s="0" t="n">
        <v>0.3</v>
      </c>
      <c r="D461" s="0" t="n">
        <v>0.11</v>
      </c>
      <c r="E461" s="0" t="n">
        <v>5.34658095228235E-028</v>
      </c>
      <c r="F461" s="0" t="n">
        <v>1.41604196521198E-023</v>
      </c>
    </row>
    <row r="462" customFormat="false" ht="15" hidden="false" customHeight="false" outlineLevel="0" collapsed="false">
      <c r="A462" s="0" t="s">
        <v>11587</v>
      </c>
      <c r="B462" s="0" t="n">
        <v>0.27</v>
      </c>
      <c r="C462" s="0" t="n">
        <v>0.27</v>
      </c>
      <c r="D462" s="0" t="n">
        <v>0.09</v>
      </c>
      <c r="E462" s="0" t="n">
        <v>5.67011313270689E-028</v>
      </c>
      <c r="F462" s="0" t="n">
        <v>1.50172946319742E-023</v>
      </c>
    </row>
    <row r="463" customFormat="false" ht="15" hidden="false" customHeight="false" outlineLevel="0" collapsed="false">
      <c r="A463" s="0" t="s">
        <v>5677</v>
      </c>
      <c r="B463" s="0" t="n">
        <v>0.32</v>
      </c>
      <c r="C463" s="0" t="n">
        <v>0.38</v>
      </c>
      <c r="D463" s="0" t="n">
        <v>0.17</v>
      </c>
      <c r="E463" s="0" t="n">
        <v>6.38051428497558E-028</v>
      </c>
      <c r="F463" s="0" t="n">
        <v>1.68987920837578E-023</v>
      </c>
    </row>
    <row r="464" customFormat="false" ht="15" hidden="false" customHeight="false" outlineLevel="0" collapsed="false">
      <c r="A464" s="0" t="s">
        <v>4463</v>
      </c>
      <c r="B464" s="0" t="n">
        <v>0.28</v>
      </c>
      <c r="C464" s="0" t="n">
        <v>0.28</v>
      </c>
      <c r="D464" s="0" t="n">
        <v>0.13</v>
      </c>
      <c r="E464" s="0" t="n">
        <v>7.4836739128242E-028</v>
      </c>
      <c r="F464" s="0" t="n">
        <v>1.98205103581149E-023</v>
      </c>
      <c r="J464" s="0" t="n">
        <f aca="false">TRUE()</f>
        <v>1</v>
      </c>
    </row>
    <row r="465" customFormat="false" ht="15" hidden="false" customHeight="false" outlineLevel="0" collapsed="false">
      <c r="A465" s="0" t="s">
        <v>5424</v>
      </c>
      <c r="B465" s="0" t="n">
        <v>0.31</v>
      </c>
      <c r="C465" s="0" t="n">
        <v>0.38</v>
      </c>
      <c r="D465" s="0" t="n">
        <v>0.18</v>
      </c>
      <c r="E465" s="0" t="n">
        <v>8.76108019086197E-028</v>
      </c>
      <c r="F465" s="0" t="n">
        <v>2.32037208854979E-023</v>
      </c>
    </row>
    <row r="466" customFormat="false" ht="15" hidden="false" customHeight="false" outlineLevel="0" collapsed="false">
      <c r="A466" s="0" t="s">
        <v>7332</v>
      </c>
      <c r="B466" s="0" t="n">
        <v>0.3</v>
      </c>
      <c r="C466" s="0" t="n">
        <v>0.37</v>
      </c>
      <c r="D466" s="0" t="n">
        <v>0.17</v>
      </c>
      <c r="E466" s="0" t="n">
        <v>1.05298367792798E-027</v>
      </c>
      <c r="F466" s="0" t="n">
        <v>2.78882727099225E-023</v>
      </c>
    </row>
    <row r="467" customFormat="false" ht="15" hidden="false" customHeight="false" outlineLevel="0" collapsed="false">
      <c r="A467" s="0" t="s">
        <v>10337</v>
      </c>
      <c r="B467" s="0" t="n">
        <v>0.28</v>
      </c>
      <c r="C467" s="0" t="n">
        <v>0.57</v>
      </c>
      <c r="D467" s="0" t="n">
        <v>0.32</v>
      </c>
      <c r="E467" s="0" t="n">
        <v>1.08843598497267E-027</v>
      </c>
      <c r="F467" s="0" t="n">
        <v>2.88272270620013E-023</v>
      </c>
    </row>
    <row r="468" customFormat="false" ht="15" hidden="false" customHeight="false" outlineLevel="0" collapsed="false">
      <c r="A468" s="0" t="s">
        <v>7487</v>
      </c>
      <c r="B468" s="0" t="n">
        <v>0.3</v>
      </c>
      <c r="C468" s="0" t="n">
        <v>0.53</v>
      </c>
      <c r="D468" s="0" t="n">
        <v>0.28</v>
      </c>
      <c r="E468" s="0" t="n">
        <v>1.26051082854352E-027</v>
      </c>
      <c r="F468" s="0" t="n">
        <v>3.3384629293975E-023</v>
      </c>
    </row>
    <row r="469" customFormat="false" ht="15" hidden="false" customHeight="false" outlineLevel="0" collapsed="false">
      <c r="A469" s="0" t="s">
        <v>1771</v>
      </c>
      <c r="B469" s="0" t="n">
        <v>0.26</v>
      </c>
      <c r="C469" s="0" t="n">
        <v>0.9</v>
      </c>
      <c r="D469" s="0" t="n">
        <v>0.7</v>
      </c>
      <c r="E469" s="0" t="n">
        <v>1.51852713150504E-027</v>
      </c>
      <c r="F469" s="0" t="n">
        <v>4.0218191077911E-023</v>
      </c>
    </row>
    <row r="470" customFormat="false" ht="15" hidden="false" customHeight="false" outlineLevel="0" collapsed="false">
      <c r="A470" s="0" t="s">
        <v>8192</v>
      </c>
      <c r="B470" s="0" t="n">
        <v>0.26</v>
      </c>
      <c r="C470" s="0" t="n">
        <v>0.19</v>
      </c>
      <c r="D470" s="0" t="n">
        <v>0.07</v>
      </c>
      <c r="E470" s="0" t="n">
        <v>1.58226224213957E-027</v>
      </c>
      <c r="F470" s="0" t="n">
        <v>4.19062154830665E-023</v>
      </c>
      <c r="G470" s="0" t="n">
        <f aca="false">TRUE()</f>
        <v>1</v>
      </c>
    </row>
    <row r="471" customFormat="false" ht="15" hidden="false" customHeight="false" outlineLevel="0" collapsed="false">
      <c r="A471" s="0" t="s">
        <v>2872</v>
      </c>
      <c r="B471" s="0" t="n">
        <v>0.28</v>
      </c>
      <c r="C471" s="0" t="n">
        <v>0.4</v>
      </c>
      <c r="D471" s="0" t="n">
        <v>0.18</v>
      </c>
      <c r="E471" s="0" t="n">
        <v>1.67300877309489E-027</v>
      </c>
      <c r="F471" s="0" t="n">
        <v>4.43096373554182E-023</v>
      </c>
    </row>
    <row r="472" customFormat="false" ht="15" hidden="false" customHeight="false" outlineLevel="0" collapsed="false">
      <c r="A472" s="0" t="s">
        <v>4127</v>
      </c>
      <c r="B472" s="0" t="n">
        <v>0.3</v>
      </c>
      <c r="C472" s="0" t="n">
        <v>0.87</v>
      </c>
      <c r="D472" s="0" t="n">
        <v>0.67</v>
      </c>
      <c r="E472" s="0" t="n">
        <v>2.34495994468457E-027</v>
      </c>
      <c r="F472" s="0" t="n">
        <v>6.21062641349709E-023</v>
      </c>
      <c r="H472" s="0" t="n">
        <f aca="false">TRUE()</f>
        <v>1</v>
      </c>
    </row>
    <row r="473" customFormat="false" ht="15" hidden="false" customHeight="false" outlineLevel="0" collapsed="false">
      <c r="A473" s="0" t="s">
        <v>4738</v>
      </c>
      <c r="B473" s="0" t="n">
        <v>0.31</v>
      </c>
      <c r="C473" s="0" t="n">
        <v>0.46</v>
      </c>
      <c r="D473" s="0" t="n">
        <v>0.23</v>
      </c>
      <c r="E473" s="0" t="n">
        <v>3.71981238925258E-027</v>
      </c>
      <c r="F473" s="0" t="n">
        <v>9.85192311293545E-023</v>
      </c>
    </row>
    <row r="474" customFormat="false" ht="15" hidden="false" customHeight="false" outlineLevel="0" collapsed="false">
      <c r="A474" s="0" t="s">
        <v>11652</v>
      </c>
      <c r="B474" s="0" t="n">
        <v>0.26</v>
      </c>
      <c r="C474" s="0" t="n">
        <v>0.24</v>
      </c>
      <c r="D474" s="0" t="n">
        <v>0.09</v>
      </c>
      <c r="E474" s="0" t="n">
        <v>4.03288271727191E-027</v>
      </c>
      <c r="F474" s="0" t="n">
        <v>1.06810898766946E-022</v>
      </c>
      <c r="J474" s="0" t="n">
        <f aca="false">TRUE()</f>
        <v>1</v>
      </c>
    </row>
    <row r="475" customFormat="false" ht="15" hidden="false" customHeight="false" outlineLevel="0" collapsed="false">
      <c r="A475" s="0" t="s">
        <v>4832</v>
      </c>
      <c r="B475" s="0" t="n">
        <v>0.32</v>
      </c>
      <c r="C475" s="0" t="n">
        <v>0.86</v>
      </c>
      <c r="D475" s="0" t="n">
        <v>0.68</v>
      </c>
      <c r="E475" s="0" t="n">
        <v>8.9987841269244E-027</v>
      </c>
      <c r="F475" s="0" t="n">
        <v>2.38332797601593E-022</v>
      </c>
    </row>
    <row r="476" customFormat="false" ht="15" hidden="false" customHeight="false" outlineLevel="0" collapsed="false">
      <c r="A476" s="0" t="s">
        <v>11876</v>
      </c>
      <c r="B476" s="0" t="n">
        <v>0.26</v>
      </c>
      <c r="C476" s="0" t="n">
        <v>0.22</v>
      </c>
      <c r="D476" s="0" t="n">
        <v>0.06</v>
      </c>
      <c r="E476" s="0" t="n">
        <v>3.39128141571675E-026</v>
      </c>
      <c r="F476" s="0" t="n">
        <v>8.98180882952582E-022</v>
      </c>
    </row>
    <row r="477" customFormat="false" ht="15" hidden="false" customHeight="false" outlineLevel="0" collapsed="false">
      <c r="A477" s="0" t="s">
        <v>10772</v>
      </c>
      <c r="B477" s="0" t="n">
        <v>0.27</v>
      </c>
      <c r="C477" s="0" t="n">
        <v>0.27</v>
      </c>
      <c r="D477" s="0" t="n">
        <v>0.1</v>
      </c>
      <c r="E477" s="0" t="n">
        <v>6.76319997579433E-026</v>
      </c>
      <c r="F477" s="0" t="n">
        <v>1.79123351358913E-021</v>
      </c>
    </row>
    <row r="478" customFormat="false" ht="15" hidden="false" customHeight="false" outlineLevel="0" collapsed="false">
      <c r="A478" s="0" t="s">
        <v>3627</v>
      </c>
      <c r="B478" s="0" t="n">
        <v>0.28</v>
      </c>
      <c r="C478" s="0" t="n">
        <v>0.65</v>
      </c>
      <c r="D478" s="0" t="n">
        <v>0.41</v>
      </c>
      <c r="E478" s="0" t="n">
        <v>9.98319034890719E-026</v>
      </c>
      <c r="F478" s="0" t="n">
        <v>2.64404796390807E-021</v>
      </c>
      <c r="H478" s="0" t="n">
        <f aca="false">TRUE()</f>
        <v>1</v>
      </c>
      <c r="K478" s="0" t="n">
        <f aca="false">TRUE()</f>
        <v>1</v>
      </c>
    </row>
    <row r="479" customFormat="false" ht="15" hidden="false" customHeight="false" outlineLevel="0" collapsed="false">
      <c r="A479" s="0" t="s">
        <v>1889</v>
      </c>
      <c r="B479" s="0" t="n">
        <v>0.27</v>
      </c>
      <c r="C479" s="0" t="n">
        <v>0.35</v>
      </c>
      <c r="D479" s="0" t="n">
        <v>0.15</v>
      </c>
      <c r="E479" s="0" t="n">
        <v>1.21121639743256E-025</v>
      </c>
      <c r="F479" s="0" t="n">
        <v>3.20790662860012E-021</v>
      </c>
      <c r="L479" s="0" t="n">
        <f aca="false">TRUE()</f>
        <v>1</v>
      </c>
    </row>
    <row r="480" customFormat="false" ht="15" hidden="false" customHeight="false" outlineLevel="0" collapsed="false">
      <c r="A480" s="0" t="s">
        <v>10427</v>
      </c>
      <c r="B480" s="0" t="n">
        <v>0.33</v>
      </c>
      <c r="C480" s="0" t="n">
        <v>0.6</v>
      </c>
      <c r="D480" s="0" t="n">
        <v>0.36</v>
      </c>
      <c r="E480" s="0" t="n">
        <v>1.60835873769884E-025</v>
      </c>
      <c r="F480" s="0" t="n">
        <v>4.25973811679539E-021</v>
      </c>
    </row>
    <row r="481" customFormat="false" ht="15" hidden="false" customHeight="false" outlineLevel="0" collapsed="false">
      <c r="A481" s="0" t="s">
        <v>9602</v>
      </c>
      <c r="B481" s="0" t="n">
        <v>0.26</v>
      </c>
      <c r="C481" s="0" t="n">
        <v>0.88</v>
      </c>
      <c r="D481" s="0" t="n">
        <v>0.7</v>
      </c>
      <c r="E481" s="0" t="n">
        <v>1.97976014959703E-025</v>
      </c>
      <c r="F481" s="0" t="n">
        <v>5.24339475620773E-021</v>
      </c>
    </row>
    <row r="482" customFormat="false" ht="15" hidden="false" customHeight="false" outlineLevel="0" collapsed="false">
      <c r="A482" s="0" t="s">
        <v>3261</v>
      </c>
      <c r="B482" s="0" t="n">
        <v>0.26</v>
      </c>
      <c r="C482" s="0" t="n">
        <v>0.36</v>
      </c>
      <c r="D482" s="0" t="n">
        <v>0.16</v>
      </c>
      <c r="E482" s="0" t="n">
        <v>2.46395350860494E-025</v>
      </c>
      <c r="F482" s="0" t="n">
        <v>6.52578086754019E-021</v>
      </c>
    </row>
    <row r="483" customFormat="false" ht="15" hidden="false" customHeight="false" outlineLevel="0" collapsed="false">
      <c r="A483" s="0" t="s">
        <v>3001</v>
      </c>
      <c r="B483" s="0" t="n">
        <v>0.29</v>
      </c>
      <c r="C483" s="0" t="n">
        <v>0.79</v>
      </c>
      <c r="D483" s="0" t="n">
        <v>0.57</v>
      </c>
      <c r="E483" s="0" t="n">
        <v>3.08569040733054E-025</v>
      </c>
      <c r="F483" s="0" t="n">
        <v>8.17245104381493E-021</v>
      </c>
      <c r="J483" s="0" t="n">
        <f aca="false">TRUE()</f>
        <v>1</v>
      </c>
    </row>
    <row r="484" customFormat="false" ht="15" hidden="false" customHeight="false" outlineLevel="0" collapsed="false">
      <c r="A484" s="0" t="s">
        <v>7526</v>
      </c>
      <c r="B484" s="0" t="n">
        <v>0.31</v>
      </c>
      <c r="C484" s="0" t="n">
        <v>0.4</v>
      </c>
      <c r="D484" s="0" t="n">
        <v>0.2</v>
      </c>
      <c r="E484" s="0" t="n">
        <v>3.98360298190114E-025</v>
      </c>
      <c r="F484" s="0" t="n">
        <v>1.05505724975652E-020</v>
      </c>
    </row>
    <row r="485" customFormat="false" ht="15" hidden="false" customHeight="false" outlineLevel="0" collapsed="false">
      <c r="A485" s="0" t="s">
        <v>8185</v>
      </c>
      <c r="B485" s="0" t="n">
        <v>0.27</v>
      </c>
      <c r="C485" s="0" t="n">
        <v>0.25</v>
      </c>
      <c r="D485" s="0" t="n">
        <v>0.08</v>
      </c>
      <c r="E485" s="0" t="n">
        <v>4.55364777176093E-025</v>
      </c>
      <c r="F485" s="0" t="n">
        <v>1.20603361235088E-020</v>
      </c>
    </row>
    <row r="486" customFormat="false" ht="15" hidden="false" customHeight="false" outlineLevel="0" collapsed="false">
      <c r="A486" s="0" t="s">
        <v>1329</v>
      </c>
      <c r="B486" s="0" t="n">
        <v>0.28</v>
      </c>
      <c r="C486" s="0" t="n">
        <v>0.83</v>
      </c>
      <c r="D486" s="0" t="n">
        <v>0.61</v>
      </c>
      <c r="E486" s="0" t="n">
        <v>6.85857183115045E-025</v>
      </c>
      <c r="F486" s="0" t="n">
        <v>1.8164927494802E-020</v>
      </c>
    </row>
    <row r="487" customFormat="false" ht="15" hidden="false" customHeight="false" outlineLevel="0" collapsed="false">
      <c r="A487" s="0" t="s">
        <v>8953</v>
      </c>
      <c r="B487" s="0" t="n">
        <v>0.31</v>
      </c>
      <c r="C487" s="0" t="n">
        <v>0.59</v>
      </c>
      <c r="D487" s="0" t="n">
        <v>0.36</v>
      </c>
      <c r="E487" s="0" t="n">
        <v>7.4898735168864E-025</v>
      </c>
      <c r="F487" s="0" t="n">
        <v>1.98369300094736E-020</v>
      </c>
      <c r="J487" s="0" t="n">
        <f aca="false">TRUE()</f>
        <v>1</v>
      </c>
    </row>
    <row r="488" customFormat="false" ht="15" hidden="false" customHeight="false" outlineLevel="0" collapsed="false">
      <c r="A488" s="0" t="s">
        <v>4270</v>
      </c>
      <c r="B488" s="0" t="n">
        <v>0.31</v>
      </c>
      <c r="C488" s="0" t="n">
        <v>0.64</v>
      </c>
      <c r="D488" s="0" t="n">
        <v>0.41</v>
      </c>
      <c r="E488" s="0" t="n">
        <v>8.28423515015269E-025</v>
      </c>
      <c r="F488" s="0" t="n">
        <v>2.19407967951794E-020</v>
      </c>
    </row>
    <row r="489" customFormat="false" ht="15" hidden="false" customHeight="false" outlineLevel="0" collapsed="false">
      <c r="A489" s="0" t="s">
        <v>11504</v>
      </c>
      <c r="B489" s="0" t="n">
        <v>0.26</v>
      </c>
      <c r="C489" s="0" t="n">
        <v>0.27</v>
      </c>
      <c r="D489" s="0" t="n">
        <v>0.1</v>
      </c>
      <c r="E489" s="0" t="n">
        <v>1.09152356180478E-024</v>
      </c>
      <c r="F489" s="0" t="n">
        <v>2.89090015343995E-020</v>
      </c>
    </row>
    <row r="490" customFormat="false" ht="15" hidden="false" customHeight="false" outlineLevel="0" collapsed="false">
      <c r="A490" s="0" t="s">
        <v>11564</v>
      </c>
      <c r="B490" s="0" t="n">
        <v>0.32</v>
      </c>
      <c r="C490" s="0" t="n">
        <v>0.45</v>
      </c>
      <c r="D490" s="0" t="n">
        <v>0.25</v>
      </c>
      <c r="E490" s="0" t="n">
        <v>1.45305346947359E-024</v>
      </c>
      <c r="F490" s="0" t="n">
        <v>3.84841211390081E-020</v>
      </c>
    </row>
    <row r="491" customFormat="false" ht="15" hidden="false" customHeight="false" outlineLevel="0" collapsed="false">
      <c r="A491" s="0" t="s">
        <v>4650</v>
      </c>
      <c r="B491" s="0" t="n">
        <v>0.27</v>
      </c>
      <c r="C491" s="0" t="n">
        <v>0.69</v>
      </c>
      <c r="D491" s="0" t="n">
        <v>0.45</v>
      </c>
      <c r="E491" s="0" t="n">
        <v>1.75258729061896E-024</v>
      </c>
      <c r="F491" s="0" t="n">
        <v>4.64172743920433E-020</v>
      </c>
    </row>
    <row r="492" customFormat="false" ht="15" hidden="false" customHeight="false" outlineLevel="0" collapsed="false">
      <c r="A492" s="0" t="s">
        <v>9400</v>
      </c>
      <c r="B492" s="0" t="n">
        <v>0.29</v>
      </c>
      <c r="C492" s="0" t="n">
        <v>0.34</v>
      </c>
      <c r="D492" s="0" t="n">
        <v>0.17</v>
      </c>
      <c r="E492" s="0" t="n">
        <v>3.32152782498446E-024</v>
      </c>
      <c r="F492" s="0" t="n">
        <v>8.79706644447134E-020</v>
      </c>
    </row>
    <row r="493" customFormat="false" ht="15" hidden="false" customHeight="false" outlineLevel="0" collapsed="false">
      <c r="A493" s="0" t="s">
        <v>5647</v>
      </c>
      <c r="B493" s="0" t="n">
        <v>0.29</v>
      </c>
      <c r="C493" s="0" t="n">
        <v>0.48</v>
      </c>
      <c r="D493" s="0" t="n">
        <v>0.26</v>
      </c>
      <c r="E493" s="0" t="n">
        <v>5.84859007314369E-024</v>
      </c>
      <c r="F493" s="0" t="n">
        <v>1.54899908087211E-019</v>
      </c>
      <c r="L493" s="0" t="n">
        <f aca="false">TRUE()</f>
        <v>1</v>
      </c>
    </row>
    <row r="494" customFormat="false" ht="15" hidden="false" customHeight="false" outlineLevel="0" collapsed="false">
      <c r="A494" s="0" t="s">
        <v>2424</v>
      </c>
      <c r="B494" s="0" t="n">
        <v>0.27</v>
      </c>
      <c r="C494" s="0" t="n">
        <v>0.31</v>
      </c>
      <c r="D494" s="0" t="n">
        <v>0.14</v>
      </c>
      <c r="E494" s="0" t="n">
        <v>5.90732913960866E-024</v>
      </c>
      <c r="F494" s="0" t="n">
        <v>1.56455612262535E-019</v>
      </c>
    </row>
    <row r="495" customFormat="false" ht="15" hidden="false" customHeight="false" outlineLevel="0" collapsed="false">
      <c r="A495" s="0" t="s">
        <v>8936</v>
      </c>
      <c r="B495" s="0" t="n">
        <v>0.29</v>
      </c>
      <c r="C495" s="0" t="n">
        <v>0.38</v>
      </c>
      <c r="D495" s="0" t="n">
        <v>0.19</v>
      </c>
      <c r="E495" s="0" t="n">
        <v>6.86296485661315E-024</v>
      </c>
      <c r="F495" s="0" t="n">
        <v>1.81765624227399E-019</v>
      </c>
    </row>
    <row r="496" customFormat="false" ht="15" hidden="false" customHeight="false" outlineLevel="0" collapsed="false">
      <c r="A496" s="0" t="s">
        <v>3190</v>
      </c>
      <c r="B496" s="0" t="n">
        <v>0.32</v>
      </c>
      <c r="C496" s="0" t="n">
        <v>0.73</v>
      </c>
      <c r="D496" s="0" t="n">
        <v>0.51</v>
      </c>
      <c r="E496" s="0" t="n">
        <v>6.96279756826817E-024</v>
      </c>
      <c r="F496" s="0" t="n">
        <v>1.84409693595582E-019</v>
      </c>
      <c r="L496" s="0" t="n">
        <f aca="false">TRUE()</f>
        <v>1</v>
      </c>
    </row>
    <row r="497" customFormat="false" ht="15" hidden="false" customHeight="false" outlineLevel="0" collapsed="false">
      <c r="A497" s="0" t="s">
        <v>5724</v>
      </c>
      <c r="B497" s="0" t="n">
        <v>0.26</v>
      </c>
      <c r="C497" s="0" t="n">
        <v>0.31</v>
      </c>
      <c r="D497" s="0" t="n">
        <v>0.14</v>
      </c>
      <c r="E497" s="0" t="n">
        <v>7.03190003330344E-024</v>
      </c>
      <c r="F497" s="0" t="n">
        <v>1.86239872382042E-019</v>
      </c>
    </row>
    <row r="498" customFormat="false" ht="15" hidden="false" customHeight="false" outlineLevel="0" collapsed="false">
      <c r="A498" s="0" t="s">
        <v>10691</v>
      </c>
      <c r="B498" s="0" t="n">
        <v>0.29</v>
      </c>
      <c r="C498" s="0" t="n">
        <v>0.49</v>
      </c>
      <c r="D498" s="0" t="n">
        <v>0.27</v>
      </c>
      <c r="E498" s="0" t="n">
        <v>9.26657454859101E-024</v>
      </c>
      <c r="F498" s="0" t="n">
        <v>2.45425226919433E-019</v>
      </c>
      <c r="J498" s="0" t="n">
        <f aca="false">TRUE()</f>
        <v>1</v>
      </c>
    </row>
    <row r="499" customFormat="false" ht="15" hidden="false" customHeight="false" outlineLevel="0" collapsed="false">
      <c r="A499" s="0" t="s">
        <v>1747</v>
      </c>
      <c r="B499" s="0" t="n">
        <v>0.28</v>
      </c>
      <c r="C499" s="0" t="n">
        <v>0.78</v>
      </c>
      <c r="D499" s="0" t="n">
        <v>0.57</v>
      </c>
      <c r="E499" s="0" t="n">
        <v>1.15475748011938E-023</v>
      </c>
      <c r="F499" s="0" t="n">
        <v>3.05837518609617E-019</v>
      </c>
    </row>
    <row r="500" customFormat="false" ht="15" hidden="false" customHeight="false" outlineLevel="0" collapsed="false">
      <c r="A500" s="0" t="s">
        <v>8960</v>
      </c>
      <c r="B500" s="0" t="n">
        <v>0.27</v>
      </c>
      <c r="C500" s="0" t="n">
        <v>0.28</v>
      </c>
      <c r="D500" s="0" t="n">
        <v>0.12</v>
      </c>
      <c r="E500" s="0" t="n">
        <v>1.59076254356226E-023</v>
      </c>
      <c r="F500" s="0" t="n">
        <v>4.21313459662465E-019</v>
      </c>
      <c r="G500" s="0" t="n">
        <f aca="false">TRUE()</f>
        <v>1</v>
      </c>
    </row>
    <row r="501" customFormat="false" ht="15" hidden="false" customHeight="false" outlineLevel="0" collapsed="false">
      <c r="A501" s="0" t="s">
        <v>8965</v>
      </c>
      <c r="B501" s="0" t="n">
        <v>0.26</v>
      </c>
      <c r="C501" s="0" t="n">
        <v>0.28</v>
      </c>
      <c r="D501" s="0" t="n">
        <v>0.11</v>
      </c>
      <c r="E501" s="0" t="n">
        <v>1.6733505230763E-023</v>
      </c>
      <c r="F501" s="0" t="n">
        <v>4.43186886036759E-019</v>
      </c>
    </row>
    <row r="502" customFormat="false" ht="15" hidden="false" customHeight="false" outlineLevel="0" collapsed="false">
      <c r="A502" s="0" t="s">
        <v>10470</v>
      </c>
      <c r="B502" s="0" t="n">
        <v>0.27</v>
      </c>
      <c r="C502" s="0" t="n">
        <v>0.42</v>
      </c>
      <c r="D502" s="0" t="n">
        <v>0.21</v>
      </c>
      <c r="E502" s="0" t="n">
        <v>1.77346474790909E-023</v>
      </c>
      <c r="F502" s="0" t="n">
        <v>4.69702138483722E-019</v>
      </c>
    </row>
    <row r="503" customFormat="false" ht="15" hidden="false" customHeight="false" outlineLevel="0" collapsed="false">
      <c r="A503" s="0" t="s">
        <v>11687</v>
      </c>
      <c r="B503" s="0" t="n">
        <v>0.3</v>
      </c>
      <c r="C503" s="0" t="n">
        <v>0.27</v>
      </c>
      <c r="D503" s="0" t="n">
        <v>0.12</v>
      </c>
      <c r="E503" s="0" t="n">
        <v>1.78642811543443E-023</v>
      </c>
      <c r="F503" s="0" t="n">
        <v>4.73135486372809E-019</v>
      </c>
    </row>
    <row r="504" customFormat="false" ht="15" hidden="false" customHeight="false" outlineLevel="0" collapsed="false">
      <c r="A504" s="0" t="s">
        <v>4292</v>
      </c>
      <c r="B504" s="0" t="n">
        <v>0.29</v>
      </c>
      <c r="C504" s="0" t="n">
        <v>0.44</v>
      </c>
      <c r="D504" s="0" t="n">
        <v>0.24</v>
      </c>
      <c r="E504" s="0" t="n">
        <v>1.9080644017735E-023</v>
      </c>
      <c r="F504" s="0" t="n">
        <v>5.05350856809712E-019</v>
      </c>
    </row>
    <row r="505" customFormat="false" ht="15" hidden="false" customHeight="false" outlineLevel="0" collapsed="false">
      <c r="A505" s="0" t="s">
        <v>8583</v>
      </c>
      <c r="B505" s="0" t="n">
        <v>0.27</v>
      </c>
      <c r="C505" s="0" t="n">
        <v>0.2</v>
      </c>
      <c r="D505" s="0" t="n">
        <v>0.07</v>
      </c>
      <c r="E505" s="0" t="n">
        <v>4.61782987685201E-023</v>
      </c>
      <c r="F505" s="0" t="n">
        <v>1.22303224288426E-018</v>
      </c>
    </row>
    <row r="506" customFormat="false" ht="15" hidden="false" customHeight="false" outlineLevel="0" collapsed="false">
      <c r="A506" s="0" t="s">
        <v>5192</v>
      </c>
      <c r="B506" s="0" t="n">
        <v>0.28</v>
      </c>
      <c r="C506" s="0" t="n">
        <v>0.67</v>
      </c>
      <c r="D506" s="0" t="n">
        <v>0.44</v>
      </c>
      <c r="E506" s="0" t="n">
        <v>4.76515555097908E-023</v>
      </c>
      <c r="F506" s="0" t="n">
        <v>1.26205144767681E-018</v>
      </c>
    </row>
    <row r="507" customFormat="false" ht="15" hidden="false" customHeight="false" outlineLevel="0" collapsed="false">
      <c r="A507" s="0" t="s">
        <v>3675</v>
      </c>
      <c r="B507" s="0" t="n">
        <v>0.27</v>
      </c>
      <c r="C507" s="0" t="n">
        <v>0.66</v>
      </c>
      <c r="D507" s="0" t="n">
        <v>0.43</v>
      </c>
      <c r="E507" s="0" t="n">
        <v>4.81501284898784E-023</v>
      </c>
      <c r="F507" s="0" t="n">
        <v>1.27525615305443E-018</v>
      </c>
      <c r="H507" s="0" t="n">
        <f aca="false">TRUE()</f>
        <v>1</v>
      </c>
    </row>
    <row r="508" customFormat="false" ht="15" hidden="false" customHeight="false" outlineLevel="0" collapsed="false">
      <c r="A508" s="0" t="s">
        <v>7975</v>
      </c>
      <c r="B508" s="0" t="n">
        <v>0.32</v>
      </c>
      <c r="C508" s="0" t="n">
        <v>0.46</v>
      </c>
      <c r="D508" s="0" t="n">
        <v>0.26</v>
      </c>
      <c r="E508" s="0" t="n">
        <v>6.05754460539135E-023</v>
      </c>
      <c r="F508" s="0" t="n">
        <v>1.6043406887379E-018</v>
      </c>
    </row>
    <row r="509" customFormat="false" ht="15" hidden="false" customHeight="false" outlineLevel="0" collapsed="false">
      <c r="A509" s="0" t="s">
        <v>3326</v>
      </c>
      <c r="B509" s="0" t="n">
        <v>0.29</v>
      </c>
      <c r="C509" s="0" t="n">
        <v>0.45</v>
      </c>
      <c r="D509" s="0" t="n">
        <v>0.24</v>
      </c>
      <c r="E509" s="0" t="n">
        <v>1.84525807588358E-022</v>
      </c>
      <c r="F509" s="0" t="n">
        <v>4.88716601397766E-018</v>
      </c>
    </row>
    <row r="510" customFormat="false" ht="15" hidden="false" customHeight="false" outlineLevel="0" collapsed="false">
      <c r="A510" s="0" t="s">
        <v>1934</v>
      </c>
      <c r="B510" s="0" t="n">
        <v>0.26</v>
      </c>
      <c r="C510" s="0" t="n">
        <v>0.68</v>
      </c>
      <c r="D510" s="0" t="n">
        <v>0.45</v>
      </c>
      <c r="E510" s="0" t="n">
        <v>2.05266413182762E-022</v>
      </c>
      <c r="F510" s="0" t="n">
        <v>5.43648095314545E-018</v>
      </c>
    </row>
    <row r="511" customFormat="false" ht="15" hidden="false" customHeight="false" outlineLevel="0" collapsed="false">
      <c r="A511" s="0" t="s">
        <v>9568</v>
      </c>
      <c r="B511" s="0" t="n">
        <v>0.26</v>
      </c>
      <c r="C511" s="0" t="n">
        <v>0.39</v>
      </c>
      <c r="D511" s="0" t="n">
        <v>0.19</v>
      </c>
      <c r="E511" s="0" t="n">
        <v>2.30892164972726E-022</v>
      </c>
      <c r="F511" s="0" t="n">
        <v>6.11517898930266E-018</v>
      </c>
      <c r="J511" s="0" t="n">
        <f aca="false">TRUE()</f>
        <v>1</v>
      </c>
    </row>
    <row r="512" customFormat="false" ht="15" hidden="false" customHeight="false" outlineLevel="0" collapsed="false">
      <c r="A512" s="0" t="s">
        <v>2128</v>
      </c>
      <c r="B512" s="0" t="n">
        <v>0.28</v>
      </c>
      <c r="C512" s="0" t="n">
        <v>0.53</v>
      </c>
      <c r="D512" s="0" t="n">
        <v>0.31</v>
      </c>
      <c r="E512" s="0" t="n">
        <v>2.41720783697833E-022</v>
      </c>
      <c r="F512" s="0" t="n">
        <v>6.4019749562371E-018</v>
      </c>
    </row>
    <row r="513" customFormat="false" ht="15" hidden="false" customHeight="false" outlineLevel="0" collapsed="false">
      <c r="A513" s="0" t="s">
        <v>10719</v>
      </c>
      <c r="B513" s="0" t="n">
        <v>0.26</v>
      </c>
      <c r="C513" s="0" t="n">
        <v>0.31</v>
      </c>
      <c r="D513" s="0" t="n">
        <v>0.14</v>
      </c>
      <c r="E513" s="0" t="n">
        <v>3.62463135393929E-022</v>
      </c>
      <c r="F513" s="0" t="n">
        <v>9.59983614090821E-018</v>
      </c>
      <c r="H513" s="0" t="n">
        <f aca="false">TRUE()</f>
        <v>1</v>
      </c>
      <c r="L513" s="0" t="n">
        <f aca="false">TRUE()</f>
        <v>1</v>
      </c>
    </row>
    <row r="514" customFormat="false" ht="15" hidden="false" customHeight="false" outlineLevel="0" collapsed="false">
      <c r="A514" s="0" t="s">
        <v>10731</v>
      </c>
      <c r="B514" s="0" t="n">
        <v>0.26</v>
      </c>
      <c r="C514" s="0" t="n">
        <v>0.22</v>
      </c>
      <c r="D514" s="0" t="n">
        <v>0.07</v>
      </c>
      <c r="E514" s="0" t="n">
        <v>3.67458691856895E-022</v>
      </c>
      <c r="F514" s="0" t="n">
        <v>9.73214345382986E-018</v>
      </c>
      <c r="J514" s="0" t="n">
        <f aca="false">TRUE()</f>
        <v>1</v>
      </c>
    </row>
    <row r="515" customFormat="false" ht="15" hidden="false" customHeight="false" outlineLevel="0" collapsed="false">
      <c r="A515" s="0" t="s">
        <v>6647</v>
      </c>
      <c r="B515" s="0" t="n">
        <v>0.29</v>
      </c>
      <c r="C515" s="0" t="n">
        <v>0.52</v>
      </c>
      <c r="D515" s="0" t="n">
        <v>0.32</v>
      </c>
      <c r="E515" s="0" t="n">
        <v>4.08899616090687E-022</v>
      </c>
      <c r="F515" s="0" t="n">
        <v>1.08297063321618E-017</v>
      </c>
    </row>
    <row r="516" customFormat="false" ht="15" hidden="false" customHeight="false" outlineLevel="0" collapsed="false">
      <c r="A516" s="0" t="s">
        <v>1643</v>
      </c>
      <c r="B516" s="0" t="n">
        <v>0.26</v>
      </c>
      <c r="C516" s="0" t="n">
        <v>0.69</v>
      </c>
      <c r="D516" s="0" t="n">
        <v>0.47</v>
      </c>
      <c r="E516" s="0" t="n">
        <v>1.02452404874212E-021</v>
      </c>
      <c r="F516" s="0" t="n">
        <v>2.7134519430935E-017</v>
      </c>
    </row>
    <row r="517" customFormat="false" ht="15" hidden="false" customHeight="false" outlineLevel="0" collapsed="false">
      <c r="A517" s="0" t="s">
        <v>9669</v>
      </c>
      <c r="B517" s="0" t="n">
        <v>0.26</v>
      </c>
      <c r="C517" s="0" t="n">
        <v>0.27</v>
      </c>
      <c r="D517" s="0" t="n">
        <v>0.12</v>
      </c>
      <c r="E517" s="0" t="n">
        <v>1.11543026458544E-021</v>
      </c>
      <c r="F517" s="0" t="n">
        <v>2.95421705575453E-017</v>
      </c>
      <c r="J517" s="0" t="n">
        <f aca="false">TRUE()</f>
        <v>1</v>
      </c>
    </row>
    <row r="518" customFormat="false" ht="15" hidden="false" customHeight="false" outlineLevel="0" collapsed="false">
      <c r="A518" s="0" t="s">
        <v>5548</v>
      </c>
      <c r="B518" s="0" t="n">
        <v>0.26</v>
      </c>
      <c r="C518" s="0" t="n">
        <v>0.37</v>
      </c>
      <c r="D518" s="0" t="n">
        <v>0.19</v>
      </c>
      <c r="E518" s="0" t="n">
        <v>2.29488206024224E-021</v>
      </c>
      <c r="F518" s="0" t="n">
        <v>6.07799513655157E-017</v>
      </c>
    </row>
    <row r="519" customFormat="false" ht="15" hidden="false" customHeight="false" outlineLevel="0" collapsed="false">
      <c r="A519" s="0" t="s">
        <v>7491</v>
      </c>
      <c r="B519" s="0" t="n">
        <v>0.27</v>
      </c>
      <c r="C519" s="0" t="n">
        <v>0.49</v>
      </c>
      <c r="D519" s="0" t="n">
        <v>0.28</v>
      </c>
      <c r="E519" s="0" t="n">
        <v>2.52160313576192E-021</v>
      </c>
      <c r="F519" s="0" t="n">
        <v>6.67846590506544E-017</v>
      </c>
    </row>
    <row r="520" customFormat="false" ht="15" hidden="false" customHeight="false" outlineLevel="0" collapsed="false">
      <c r="A520" s="0" t="s">
        <v>7572</v>
      </c>
      <c r="B520" s="0" t="n">
        <v>0.3</v>
      </c>
      <c r="C520" s="0" t="n">
        <v>0.52</v>
      </c>
      <c r="D520" s="0" t="n">
        <v>0.31</v>
      </c>
      <c r="E520" s="0" t="n">
        <v>3.49729421333369E-021</v>
      </c>
      <c r="F520" s="0" t="n">
        <v>9.26258372401429E-017</v>
      </c>
    </row>
    <row r="521" customFormat="false" ht="15" hidden="false" customHeight="false" outlineLevel="0" collapsed="false">
      <c r="A521" s="0" t="s">
        <v>10547</v>
      </c>
      <c r="B521" s="0" t="n">
        <v>0.28</v>
      </c>
      <c r="C521" s="0" t="n">
        <v>0.41</v>
      </c>
      <c r="D521" s="0" t="n">
        <v>0.22</v>
      </c>
      <c r="E521" s="0" t="n">
        <v>4.61951405618373E-021</v>
      </c>
      <c r="F521" s="0" t="n">
        <v>1.22347829778026E-016</v>
      </c>
    </row>
    <row r="522" customFormat="false" ht="15" hidden="false" customHeight="false" outlineLevel="0" collapsed="false">
      <c r="A522" s="0" t="s">
        <v>4057</v>
      </c>
      <c r="B522" s="0" t="n">
        <v>0.27</v>
      </c>
      <c r="C522" s="0" t="n">
        <v>0.17</v>
      </c>
      <c r="D522" s="0" t="n">
        <v>0.05</v>
      </c>
      <c r="E522" s="0" t="n">
        <v>6.50173203713201E-021</v>
      </c>
      <c r="F522" s="0" t="n">
        <v>1.72198373003441E-016</v>
      </c>
      <c r="G522" s="0" t="n">
        <f aca="false">TRUE()</f>
        <v>1</v>
      </c>
    </row>
    <row r="523" customFormat="false" ht="15" hidden="false" customHeight="false" outlineLevel="0" collapsed="false">
      <c r="A523" s="0" t="s">
        <v>10234</v>
      </c>
      <c r="B523" s="0" t="n">
        <v>0.3</v>
      </c>
      <c r="C523" s="0" t="n">
        <v>0.58</v>
      </c>
      <c r="D523" s="0" t="n">
        <v>0.36</v>
      </c>
      <c r="E523" s="0" t="n">
        <v>8.63482018872169E-021</v>
      </c>
      <c r="F523" s="0" t="n">
        <v>2.28693212698294E-016</v>
      </c>
    </row>
    <row r="524" customFormat="false" ht="15" hidden="false" customHeight="false" outlineLevel="0" collapsed="false">
      <c r="A524" s="0" t="s">
        <v>2071</v>
      </c>
      <c r="B524" s="0" t="n">
        <v>0.27</v>
      </c>
      <c r="C524" s="0" t="n">
        <v>0.82</v>
      </c>
      <c r="D524" s="0" t="n">
        <v>0.63</v>
      </c>
      <c r="E524" s="0" t="n">
        <v>8.77881938941849E-021</v>
      </c>
      <c r="F524" s="0" t="n">
        <v>2.32507031528749E-016</v>
      </c>
    </row>
    <row r="525" customFormat="false" ht="15" hidden="false" customHeight="false" outlineLevel="0" collapsed="false">
      <c r="A525" s="0" t="s">
        <v>11857</v>
      </c>
      <c r="B525" s="0" t="n">
        <v>0.29</v>
      </c>
      <c r="C525" s="0" t="n">
        <v>0.44</v>
      </c>
      <c r="D525" s="0" t="n">
        <v>0.26</v>
      </c>
      <c r="E525" s="0" t="n">
        <v>2.86619468066773E-020</v>
      </c>
      <c r="F525" s="0" t="n">
        <v>7.59111661174849E-016</v>
      </c>
      <c r="H525" s="0" t="n">
        <f aca="false">TRUE()</f>
        <v>1</v>
      </c>
    </row>
    <row r="526" customFormat="false" ht="15" hidden="false" customHeight="false" outlineLevel="0" collapsed="false">
      <c r="A526" s="0" t="s">
        <v>9952</v>
      </c>
      <c r="B526" s="0" t="n">
        <v>0.25</v>
      </c>
      <c r="C526" s="0" t="n">
        <v>0.42</v>
      </c>
      <c r="D526" s="0" t="n">
        <v>0.23</v>
      </c>
      <c r="E526" s="0" t="n">
        <v>3.63565619746619E-020</v>
      </c>
      <c r="F526" s="0" t="n">
        <v>9.62903543898921E-016</v>
      </c>
      <c r="J526" s="0" t="n">
        <f aca="false">TRUE()</f>
        <v>1</v>
      </c>
    </row>
    <row r="527" customFormat="false" ht="15" hidden="false" customHeight="false" outlineLevel="0" collapsed="false">
      <c r="A527" s="0" t="s">
        <v>1962</v>
      </c>
      <c r="B527" s="0" t="n">
        <v>0.27</v>
      </c>
      <c r="C527" s="0" t="n">
        <v>0.59</v>
      </c>
      <c r="D527" s="0" t="n">
        <v>0.38</v>
      </c>
      <c r="E527" s="0" t="n">
        <v>5.25987180999168E-020</v>
      </c>
      <c r="F527" s="0" t="n">
        <v>1.3930770488763E-015</v>
      </c>
    </row>
    <row r="528" customFormat="false" ht="15" hidden="false" customHeight="false" outlineLevel="0" collapsed="false">
      <c r="A528" s="0" t="s">
        <v>11690</v>
      </c>
      <c r="B528" s="0" t="n">
        <v>0.28</v>
      </c>
      <c r="C528" s="0" t="n">
        <v>0.35</v>
      </c>
      <c r="D528" s="0" t="n">
        <v>0.18</v>
      </c>
      <c r="E528" s="0" t="n">
        <v>6.37724992567001E-020</v>
      </c>
      <c r="F528" s="0" t="n">
        <v>1.6890146428137E-015</v>
      </c>
    </row>
    <row r="529" customFormat="false" ht="15" hidden="false" customHeight="false" outlineLevel="0" collapsed="false">
      <c r="A529" s="0" t="s">
        <v>79</v>
      </c>
      <c r="B529" s="0" t="n">
        <v>0.3</v>
      </c>
      <c r="C529" s="0" t="n">
        <v>0.26</v>
      </c>
      <c r="D529" s="0" t="n">
        <v>0.11</v>
      </c>
      <c r="E529" s="0" t="n">
        <v>8.04577399751726E-020</v>
      </c>
      <c r="F529" s="0" t="n">
        <v>2.13092324324245E-015</v>
      </c>
      <c r="G529" s="0" t="n">
        <f aca="false">TRUE()</f>
        <v>1</v>
      </c>
    </row>
    <row r="530" customFormat="false" ht="15" hidden="false" customHeight="false" outlineLevel="0" collapsed="false">
      <c r="A530" s="0" t="s">
        <v>5535</v>
      </c>
      <c r="B530" s="0" t="n">
        <v>0.28</v>
      </c>
      <c r="C530" s="0" t="n">
        <v>0.52</v>
      </c>
      <c r="D530" s="0" t="n">
        <v>0.31</v>
      </c>
      <c r="E530" s="0" t="n">
        <v>8.38409626918755E-020</v>
      </c>
      <c r="F530" s="0" t="n">
        <v>2.22052789689432E-015</v>
      </c>
      <c r="J530" s="0" t="n">
        <f aca="false">TRUE()</f>
        <v>1</v>
      </c>
    </row>
    <row r="531" customFormat="false" ht="15" hidden="false" customHeight="false" outlineLevel="0" collapsed="false">
      <c r="A531" s="0" t="s">
        <v>535</v>
      </c>
      <c r="B531" s="0" t="n">
        <v>0.26</v>
      </c>
      <c r="C531" s="0" t="n">
        <v>0.35</v>
      </c>
      <c r="D531" s="0" t="n">
        <v>0.18</v>
      </c>
      <c r="E531" s="0" t="n">
        <v>1.00439914761869E-019</v>
      </c>
      <c r="F531" s="0" t="n">
        <v>2.66015114246809E-015</v>
      </c>
    </row>
    <row r="532" customFormat="false" ht="15" hidden="false" customHeight="false" outlineLevel="0" collapsed="false">
      <c r="A532" s="0" t="s">
        <v>11702</v>
      </c>
      <c r="B532" s="0" t="n">
        <v>0.25</v>
      </c>
      <c r="C532" s="0" t="n">
        <v>0.38</v>
      </c>
      <c r="D532" s="0" t="n">
        <v>0.2</v>
      </c>
      <c r="E532" s="0" t="n">
        <v>2.04313581860053E-019</v>
      </c>
      <c r="F532" s="0" t="n">
        <v>5.41124521556349E-015</v>
      </c>
    </row>
    <row r="533" customFormat="false" ht="15" hidden="false" customHeight="false" outlineLevel="0" collapsed="false">
      <c r="A533" s="0" t="s">
        <v>3718</v>
      </c>
      <c r="B533" s="0" t="n">
        <v>0.26</v>
      </c>
      <c r="C533" s="0" t="n">
        <v>0.53</v>
      </c>
      <c r="D533" s="0" t="n">
        <v>0.32</v>
      </c>
      <c r="E533" s="0" t="n">
        <v>2.07039175953525E-019</v>
      </c>
      <c r="F533" s="0" t="n">
        <v>5.48343257512912E-015</v>
      </c>
    </row>
    <row r="534" customFormat="false" ht="15" hidden="false" customHeight="false" outlineLevel="0" collapsed="false">
      <c r="A534" s="0" t="s">
        <v>11708</v>
      </c>
      <c r="B534" s="0" t="n">
        <v>0.26</v>
      </c>
      <c r="C534" s="0" t="n">
        <v>0.29</v>
      </c>
      <c r="D534" s="0" t="n">
        <v>0.14</v>
      </c>
      <c r="E534" s="0" t="n">
        <v>2.67028747325826E-019</v>
      </c>
      <c r="F534" s="0" t="n">
        <v>7.0722563729245E-015</v>
      </c>
    </row>
    <row r="535" customFormat="false" ht="15" hidden="false" customHeight="false" outlineLevel="0" collapsed="false">
      <c r="A535" s="0" t="s">
        <v>4133</v>
      </c>
      <c r="B535" s="0" t="n">
        <v>0.29</v>
      </c>
      <c r="C535" s="0" t="n">
        <v>0.48</v>
      </c>
      <c r="D535" s="0" t="n">
        <v>0.29</v>
      </c>
      <c r="E535" s="0" t="n">
        <v>2.75748029660471E-019</v>
      </c>
      <c r="F535" s="0" t="n">
        <v>7.30318656555756E-015</v>
      </c>
    </row>
    <row r="536" customFormat="false" ht="15" hidden="false" customHeight="false" outlineLevel="0" collapsed="false">
      <c r="A536" s="0" t="s">
        <v>2119</v>
      </c>
      <c r="B536" s="0" t="n">
        <v>0.26</v>
      </c>
      <c r="C536" s="0" t="n">
        <v>0.39</v>
      </c>
      <c r="D536" s="0" t="n">
        <v>0.21</v>
      </c>
      <c r="E536" s="0" t="n">
        <v>3.218717076246E-019</v>
      </c>
      <c r="F536" s="0" t="n">
        <v>8.52477217643754E-015</v>
      </c>
      <c r="H536" s="0" t="n">
        <f aca="false">TRUE()</f>
        <v>1</v>
      </c>
    </row>
    <row r="537" customFormat="false" ht="15" hidden="false" customHeight="false" outlineLevel="0" collapsed="false">
      <c r="A537" s="0" t="s">
        <v>5832</v>
      </c>
      <c r="B537" s="0" t="n">
        <v>0.27</v>
      </c>
      <c r="C537" s="0" t="n">
        <v>0.7</v>
      </c>
      <c r="D537" s="0" t="n">
        <v>0.5</v>
      </c>
      <c r="E537" s="0" t="n">
        <v>6.88707994328687E-019</v>
      </c>
      <c r="F537" s="0" t="n">
        <v>1.82404312297953E-014</v>
      </c>
      <c r="L537" s="0" t="n">
        <f aca="false">TRUE()</f>
        <v>1</v>
      </c>
    </row>
    <row r="538" customFormat="false" ht="15" hidden="false" customHeight="false" outlineLevel="0" collapsed="false">
      <c r="A538" s="0" t="s">
        <v>1203</v>
      </c>
      <c r="B538" s="0" t="n">
        <v>0.27</v>
      </c>
      <c r="C538" s="0" t="n">
        <v>0.42</v>
      </c>
      <c r="D538" s="0" t="n">
        <v>0.24</v>
      </c>
      <c r="E538" s="0" t="n">
        <v>7.30280054884505E-019</v>
      </c>
      <c r="F538" s="0" t="n">
        <v>1.93414672536161E-014</v>
      </c>
    </row>
    <row r="539" customFormat="false" ht="15" hidden="false" customHeight="false" outlineLevel="0" collapsed="false">
      <c r="A539" s="0" t="s">
        <v>3911</v>
      </c>
      <c r="B539" s="0" t="n">
        <v>0.29</v>
      </c>
      <c r="C539" s="0" t="n">
        <v>0.3</v>
      </c>
      <c r="D539" s="0" t="n">
        <v>0.15</v>
      </c>
      <c r="E539" s="0" t="n">
        <v>8.89731987392036E-019</v>
      </c>
      <c r="F539" s="0" t="n">
        <v>2.35645516860781E-014</v>
      </c>
    </row>
    <row r="540" customFormat="false" ht="15" hidden="false" customHeight="false" outlineLevel="0" collapsed="false">
      <c r="A540" s="0" t="s">
        <v>9758</v>
      </c>
      <c r="B540" s="0" t="n">
        <v>0.29</v>
      </c>
      <c r="C540" s="0" t="n">
        <v>0.4</v>
      </c>
      <c r="D540" s="0" t="n">
        <v>0.24</v>
      </c>
      <c r="E540" s="0" t="n">
        <v>1.38585037110247E-018</v>
      </c>
      <c r="F540" s="0" t="n">
        <v>3.67042470786489E-014</v>
      </c>
    </row>
    <row r="541" customFormat="false" ht="15" hidden="false" customHeight="false" outlineLevel="0" collapsed="false">
      <c r="A541" s="0" t="s">
        <v>9769</v>
      </c>
      <c r="B541" s="0" t="n">
        <v>0.26</v>
      </c>
      <c r="C541" s="0" t="n">
        <v>0.43</v>
      </c>
      <c r="D541" s="0" t="n">
        <v>0.24</v>
      </c>
      <c r="E541" s="0" t="n">
        <v>1.52241681989217E-018</v>
      </c>
      <c r="F541" s="0" t="n">
        <v>4.03212094748442E-014</v>
      </c>
    </row>
    <row r="542" customFormat="false" ht="15" hidden="false" customHeight="false" outlineLevel="0" collapsed="false">
      <c r="A542" s="0" t="s">
        <v>1299</v>
      </c>
      <c r="B542" s="0" t="n">
        <v>0.27</v>
      </c>
      <c r="C542" s="0" t="n">
        <v>0.43</v>
      </c>
      <c r="D542" s="0" t="n">
        <v>0.25</v>
      </c>
      <c r="E542" s="0" t="n">
        <v>3.09157023803223E-018</v>
      </c>
      <c r="F542" s="0" t="n">
        <v>8.18802377542836E-014</v>
      </c>
    </row>
    <row r="543" customFormat="false" ht="15" hidden="false" customHeight="false" outlineLevel="0" collapsed="false">
      <c r="A543" s="0" t="s">
        <v>10840</v>
      </c>
      <c r="B543" s="0" t="n">
        <v>0.25</v>
      </c>
      <c r="C543" s="0" t="n">
        <v>0.33</v>
      </c>
      <c r="D543" s="0" t="n">
        <v>0.18</v>
      </c>
      <c r="E543" s="0" t="n">
        <v>4.2197818548614E-017</v>
      </c>
      <c r="F543" s="0" t="n">
        <v>1.11760922426004E-012</v>
      </c>
    </row>
    <row r="544" customFormat="false" ht="15" hidden="false" customHeight="false" outlineLevel="0" collapsed="false">
      <c r="A544" s="0" t="s">
        <v>4849</v>
      </c>
      <c r="B544" s="0" t="n">
        <v>0.25</v>
      </c>
      <c r="C544" s="0" t="n">
        <v>0.82</v>
      </c>
      <c r="D544" s="0" t="n">
        <v>0.66</v>
      </c>
      <c r="E544" s="0" t="n">
        <v>4.93264142600322E-017</v>
      </c>
      <c r="F544" s="0" t="n">
        <v>1.30641008167695E-012</v>
      </c>
    </row>
    <row r="545" customFormat="false" ht="15" hidden="false" customHeight="false" outlineLevel="0" collapsed="false">
      <c r="A545" s="0" t="s">
        <v>5961</v>
      </c>
      <c r="B545" s="0" t="n">
        <v>0.27</v>
      </c>
      <c r="C545" s="0" t="n">
        <v>0.48</v>
      </c>
      <c r="D545" s="0" t="n">
        <v>0.31</v>
      </c>
      <c r="E545" s="0" t="n">
        <v>7.232792524119E-017</v>
      </c>
      <c r="F545" s="0" t="n">
        <v>1.91560510001292E-012</v>
      </c>
    </row>
    <row r="546" customFormat="false" ht="15" hidden="false" customHeight="false" outlineLevel="0" collapsed="false">
      <c r="A546" s="0" t="s">
        <v>11637</v>
      </c>
      <c r="B546" s="0" t="n">
        <v>0.27</v>
      </c>
      <c r="C546" s="0" t="n">
        <v>0.32</v>
      </c>
      <c r="D546" s="0" t="n">
        <v>0.16</v>
      </c>
      <c r="E546" s="0" t="n">
        <v>8.74994843993908E-017</v>
      </c>
      <c r="F546" s="0" t="n">
        <v>2.31742384431787E-012</v>
      </c>
      <c r="L546" s="0" t="n">
        <f aca="false">TRUE()</f>
        <v>1</v>
      </c>
    </row>
    <row r="547" customFormat="false" ht="15" hidden="false" customHeight="false" outlineLevel="0" collapsed="false">
      <c r="A547" s="0" t="s">
        <v>7310</v>
      </c>
      <c r="B547" s="0" t="n">
        <v>0.25</v>
      </c>
      <c r="C547" s="0" t="n">
        <v>0.37</v>
      </c>
      <c r="D547" s="0" t="n">
        <v>0.21</v>
      </c>
      <c r="E547" s="0" t="n">
        <v>8.56729559029395E-016</v>
      </c>
      <c r="F547" s="0" t="n">
        <v>2.26904823708935E-011</v>
      </c>
    </row>
    <row r="548" customFormat="false" ht="15" hidden="false" customHeight="false" outlineLevel="0" collapsed="false">
      <c r="A548" s="0" t="s">
        <v>1838</v>
      </c>
      <c r="B548" s="0" t="n">
        <v>0.28</v>
      </c>
      <c r="C548" s="0" t="n">
        <v>0.27</v>
      </c>
      <c r="D548" s="0" t="n">
        <v>0.16</v>
      </c>
      <c r="E548" s="0" t="n">
        <v>3.61146189064029E-013</v>
      </c>
      <c r="F548" s="0" t="n">
        <v>9.56495681736082E-009</v>
      </c>
    </row>
    <row r="549" customFormat="false" ht="15" hidden="false" customHeight="false" outlineLevel="0" collapsed="false">
      <c r="A549" s="0" t="s">
        <v>3618</v>
      </c>
      <c r="B549" s="0" t="n">
        <v>0.35</v>
      </c>
      <c r="C549" s="0" t="n">
        <v>0.13</v>
      </c>
      <c r="D549" s="0" t="n">
        <v>0.06</v>
      </c>
      <c r="E549" s="0" t="n">
        <v>9.22351022985307E-010</v>
      </c>
      <c r="F549" s="0" t="n">
        <v>2.44284668437659E-005</v>
      </c>
      <c r="J549" s="0" t="n">
        <f aca="false">TRUE()</f>
        <v>1</v>
      </c>
    </row>
    <row r="550" customFormat="false" ht="15" hidden="false" customHeight="false" outlineLevel="0" collapsed="false">
      <c r="A550" s="0" t="s">
        <v>4236</v>
      </c>
      <c r="B550" s="0" t="n">
        <v>0.26</v>
      </c>
      <c r="C550" s="0" t="n">
        <v>0.32</v>
      </c>
      <c r="D550" s="0" t="n">
        <v>0.22</v>
      </c>
      <c r="E550" s="0" t="n">
        <v>6.02375935147706E-008</v>
      </c>
      <c r="F550" s="0" t="n">
        <v>0.0015953926642387</v>
      </c>
      <c r="I550" s="0" t="n">
        <f aca="false">TRUE()</f>
        <v>1</v>
      </c>
    </row>
    <row r="551" customFormat="false" ht="15" hidden="false" customHeight="false" outlineLevel="0" collapsed="false">
      <c r="A551" s="0" t="s">
        <v>8679</v>
      </c>
      <c r="B551" s="0" t="n">
        <v>0.27</v>
      </c>
      <c r="C551" s="0" t="n">
        <v>0.22</v>
      </c>
      <c r="D551" s="0" t="n">
        <v>0.13</v>
      </c>
      <c r="E551" s="0" t="n">
        <v>4.20042931651013E-007</v>
      </c>
      <c r="F551" s="0" t="n">
        <v>0.0111248370447771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8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L3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38" activeCellId="0" sqref="M38"/>
    </sheetView>
  </sheetViews>
  <sheetFormatPr defaultRowHeight="15" zeroHeight="false" outlineLevelRow="0" outlineLevelCol="0"/>
  <cols>
    <col collapsed="false" customWidth="true" hidden="false" outlineLevel="0" max="1" min="1" style="0" width="8.83"/>
    <col collapsed="false" customWidth="true" hidden="false" outlineLevel="0" max="2" min="2" style="0" width="11.33"/>
    <col collapsed="false" customWidth="true" hidden="false" outlineLevel="0" max="3" min="3" style="0" width="12.51"/>
    <col collapsed="false" customWidth="true" hidden="false" outlineLevel="0" max="4" min="4" style="0" width="14.33"/>
    <col collapsed="false" customWidth="true" hidden="false" outlineLevel="0" max="1025" min="5" style="0" width="8.83"/>
  </cols>
  <sheetData>
    <row r="1" customFormat="false" ht="15" hidden="false" customHeight="false" outlineLevel="0" collapsed="false">
      <c r="A1" s="0" t="s">
        <v>11858</v>
      </c>
    </row>
    <row r="2" customFormat="false" ht="15" hidden="false" customHeight="false" outlineLevel="0" collapsed="false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</row>
    <row r="3" customFormat="false" ht="15" hidden="false" customHeight="false" outlineLevel="0" collapsed="false">
      <c r="A3" s="0" t="s">
        <v>11877</v>
      </c>
      <c r="B3" s="0" t="n">
        <v>5.73</v>
      </c>
      <c r="C3" s="0" t="n">
        <v>0.62</v>
      </c>
      <c r="D3" s="0" t="n">
        <v>0</v>
      </c>
      <c r="E3" s="0" t="n">
        <v>5.63015986378267E-027</v>
      </c>
      <c r="F3" s="0" t="n">
        <v>3.4327084689483E-022</v>
      </c>
    </row>
    <row r="4" customFormat="false" ht="15" hidden="false" customHeight="false" outlineLevel="0" collapsed="false">
      <c r="A4" s="0" t="s">
        <v>10792</v>
      </c>
      <c r="B4" s="0" t="n">
        <v>2.8</v>
      </c>
      <c r="C4" s="0" t="n">
        <v>1</v>
      </c>
      <c r="D4" s="0" t="n">
        <v>0.08</v>
      </c>
      <c r="E4" s="0" t="n">
        <v>2.00344618129585E-026</v>
      </c>
      <c r="F4" s="0" t="n">
        <v>1.22150113673608E-021</v>
      </c>
    </row>
    <row r="5" customFormat="false" ht="15" hidden="false" customHeight="false" outlineLevel="0" collapsed="false">
      <c r="A5" s="0" t="s">
        <v>11562</v>
      </c>
      <c r="B5" s="0" t="n">
        <v>3.42</v>
      </c>
      <c r="C5" s="0" t="n">
        <v>0.96</v>
      </c>
      <c r="D5" s="0" t="n">
        <v>0.09</v>
      </c>
      <c r="E5" s="0" t="n">
        <v>2.59854831098384E-024</v>
      </c>
      <c r="F5" s="0" t="n">
        <v>1.58433490520685E-019</v>
      </c>
      <c r="H5" s="0" t="n">
        <f aca="false">TRUE()</f>
        <v>1</v>
      </c>
    </row>
    <row r="6" customFormat="false" ht="15" hidden="false" customHeight="false" outlineLevel="0" collapsed="false">
      <c r="A6" s="0" t="s">
        <v>6231</v>
      </c>
      <c r="B6" s="0" t="n">
        <v>2.73</v>
      </c>
      <c r="C6" s="0" t="n">
        <v>0.96</v>
      </c>
      <c r="D6" s="0" t="n">
        <v>0.09</v>
      </c>
      <c r="E6" s="0" t="n">
        <v>4.06954905373211E-023</v>
      </c>
      <c r="F6" s="0" t="n">
        <v>2.48120405806047E-018</v>
      </c>
      <c r="I6" s="0" t="n">
        <f aca="false">TRUE()</f>
        <v>1</v>
      </c>
      <c r="K6" s="0" t="n">
        <f aca="false">TRUE()</f>
        <v>1</v>
      </c>
      <c r="L6" s="0" t="n">
        <f aca="false">TRUE()</f>
        <v>1</v>
      </c>
    </row>
    <row r="7" customFormat="false" ht="15" hidden="false" customHeight="false" outlineLevel="0" collapsed="false">
      <c r="A7" s="0" t="s">
        <v>11339</v>
      </c>
      <c r="B7" s="0" t="n">
        <v>2.84</v>
      </c>
      <c r="C7" s="0" t="n">
        <v>0.96</v>
      </c>
      <c r="D7" s="0" t="n">
        <v>0.11</v>
      </c>
      <c r="E7" s="0" t="n">
        <v>7.51725747587899E-022</v>
      </c>
      <c r="F7" s="0" t="n">
        <v>4.58327188304342E-017</v>
      </c>
    </row>
    <row r="8" customFormat="false" ht="15" hidden="false" customHeight="false" outlineLevel="0" collapsed="false">
      <c r="A8" s="0" t="s">
        <v>293</v>
      </c>
      <c r="B8" s="0" t="n">
        <v>2.7</v>
      </c>
      <c r="C8" s="0" t="n">
        <v>0.92</v>
      </c>
      <c r="D8" s="0" t="n">
        <v>0.08</v>
      </c>
      <c r="E8" s="0" t="n">
        <v>1.59498366649576E-021</v>
      </c>
      <c r="F8" s="0" t="n">
        <v>9.72461541462464E-017</v>
      </c>
      <c r="G8" s="0" t="n">
        <f aca="false">TRUE()</f>
        <v>1</v>
      </c>
    </row>
    <row r="9" customFormat="false" ht="15" hidden="false" customHeight="false" outlineLevel="0" collapsed="false">
      <c r="A9" s="0" t="s">
        <v>7644</v>
      </c>
      <c r="B9" s="0" t="n">
        <v>2.47</v>
      </c>
      <c r="C9" s="0" t="n">
        <v>0.96</v>
      </c>
      <c r="D9" s="0" t="n">
        <v>0.1</v>
      </c>
      <c r="E9" s="0" t="n">
        <v>2.15606403746975E-021</v>
      </c>
      <c r="F9" s="0" t="n">
        <v>1.31455224364531E-016</v>
      </c>
      <c r="H9" s="0" t="n">
        <f aca="false">TRUE()</f>
        <v>1</v>
      </c>
    </row>
    <row r="10" customFormat="false" ht="15" hidden="false" customHeight="false" outlineLevel="0" collapsed="false">
      <c r="A10" s="0" t="s">
        <v>11370</v>
      </c>
      <c r="B10" s="0" t="n">
        <v>1.29</v>
      </c>
      <c r="C10" s="0" t="n">
        <v>0.96</v>
      </c>
      <c r="D10" s="0" t="n">
        <v>0.1</v>
      </c>
      <c r="E10" s="0" t="n">
        <v>3.51895571408513E-021</v>
      </c>
      <c r="F10" s="0" t="n">
        <v>2.14550729887771E-016</v>
      </c>
    </row>
    <row r="11" customFormat="false" ht="15" hidden="false" customHeight="false" outlineLevel="0" collapsed="false">
      <c r="A11" s="0" t="s">
        <v>3820</v>
      </c>
      <c r="B11" s="0" t="n">
        <v>2.4</v>
      </c>
      <c r="C11" s="0" t="n">
        <v>1</v>
      </c>
      <c r="D11" s="0" t="n">
        <v>0.47</v>
      </c>
      <c r="E11" s="0" t="n">
        <v>8.22954120853665E-021</v>
      </c>
      <c r="F11" s="0" t="n">
        <v>5.0175512748448E-016</v>
      </c>
    </row>
    <row r="12" customFormat="false" ht="15" hidden="false" customHeight="false" outlineLevel="0" collapsed="false">
      <c r="A12" s="0" t="s">
        <v>8230</v>
      </c>
      <c r="B12" s="0" t="n">
        <v>2.74</v>
      </c>
      <c r="C12" s="0" t="n">
        <v>0.96</v>
      </c>
      <c r="D12" s="0" t="n">
        <v>0.13</v>
      </c>
      <c r="E12" s="0" t="n">
        <v>4.61721969711662E-020</v>
      </c>
      <c r="F12" s="0" t="n">
        <v>2.81511884933201E-015</v>
      </c>
    </row>
    <row r="13" customFormat="false" ht="15" hidden="false" customHeight="false" outlineLevel="0" collapsed="false">
      <c r="A13" s="0" t="s">
        <v>11707</v>
      </c>
      <c r="B13" s="0" t="n">
        <v>3.28</v>
      </c>
      <c r="C13" s="0" t="n">
        <v>0.88</v>
      </c>
      <c r="D13" s="0" t="n">
        <v>0.1</v>
      </c>
      <c r="E13" s="0" t="n">
        <v>8.18103356061317E-020</v>
      </c>
      <c r="F13" s="0" t="n">
        <v>4.98797616190585E-015</v>
      </c>
    </row>
    <row r="14" customFormat="false" ht="15" hidden="false" customHeight="false" outlineLevel="0" collapsed="false">
      <c r="A14" s="0" t="s">
        <v>2755</v>
      </c>
      <c r="B14" s="0" t="n">
        <v>2.69</v>
      </c>
      <c r="C14" s="0" t="n">
        <v>0.58</v>
      </c>
      <c r="D14" s="0" t="n">
        <v>0.01</v>
      </c>
      <c r="E14" s="0" t="n">
        <v>9.3957601926414E-020</v>
      </c>
      <c r="F14" s="0" t="n">
        <v>5.72859498945346E-015</v>
      </c>
      <c r="G14" s="0" t="n">
        <f aca="false">TRUE()</f>
        <v>1</v>
      </c>
    </row>
    <row r="15" customFormat="false" ht="15" hidden="false" customHeight="false" outlineLevel="0" collapsed="false">
      <c r="A15" s="0" t="s">
        <v>11878</v>
      </c>
      <c r="B15" s="0" t="n">
        <v>0.86</v>
      </c>
      <c r="C15" s="0" t="n">
        <v>0.75</v>
      </c>
      <c r="D15" s="0" t="n">
        <v>0.04</v>
      </c>
      <c r="E15" s="0" t="n">
        <v>3.67282012917075E-019</v>
      </c>
      <c r="F15" s="0" t="n">
        <v>2.23931843275541E-014</v>
      </c>
    </row>
    <row r="16" customFormat="false" ht="15" hidden="false" customHeight="false" outlineLevel="0" collapsed="false">
      <c r="A16" s="0" t="s">
        <v>5008</v>
      </c>
      <c r="B16" s="0" t="n">
        <v>1.57</v>
      </c>
      <c r="C16" s="0" t="n">
        <v>1</v>
      </c>
      <c r="D16" s="0" t="n">
        <v>0.15</v>
      </c>
      <c r="E16" s="0" t="n">
        <v>4.26908140497571E-019</v>
      </c>
      <c r="F16" s="0" t="n">
        <v>2.60285893261369E-014</v>
      </c>
      <c r="I16" s="0" t="n">
        <f aca="false">TRUE()</f>
        <v>1</v>
      </c>
    </row>
    <row r="17" customFormat="false" ht="15" hidden="false" customHeight="false" outlineLevel="0" collapsed="false">
      <c r="A17" s="0" t="s">
        <v>11375</v>
      </c>
      <c r="B17" s="0" t="n">
        <v>2.41</v>
      </c>
      <c r="C17" s="0" t="n">
        <v>0.88</v>
      </c>
      <c r="D17" s="0" t="n">
        <v>0.08</v>
      </c>
      <c r="E17" s="0" t="n">
        <v>7.03052945660879E-019</v>
      </c>
      <c r="F17" s="0" t="n">
        <v>4.28651380969438E-014</v>
      </c>
    </row>
    <row r="18" customFormat="false" ht="15" hidden="false" customHeight="false" outlineLevel="0" collapsed="false">
      <c r="A18" s="0" t="s">
        <v>11879</v>
      </c>
      <c r="B18" s="0" t="n">
        <v>2.28</v>
      </c>
      <c r="C18" s="0" t="n">
        <v>0.62</v>
      </c>
      <c r="D18" s="0" t="n">
        <v>0.02</v>
      </c>
      <c r="E18" s="0" t="n">
        <v>2.2979392750931E-018</v>
      </c>
      <c r="F18" s="0" t="n">
        <v>1.40105357602426E-013</v>
      </c>
    </row>
    <row r="19" customFormat="false" ht="15" hidden="false" customHeight="false" outlineLevel="0" collapsed="false">
      <c r="A19" s="0" t="s">
        <v>9272</v>
      </c>
      <c r="B19" s="0" t="n">
        <v>2.39</v>
      </c>
      <c r="C19" s="0" t="n">
        <v>0.92</v>
      </c>
      <c r="D19" s="0" t="n">
        <v>0.11</v>
      </c>
      <c r="E19" s="0" t="n">
        <v>2.67160332450443E-018</v>
      </c>
      <c r="F19" s="0" t="n">
        <v>1.62887654695035E-013</v>
      </c>
      <c r="G19" s="0" t="n">
        <f aca="false">TRUE()</f>
        <v>1</v>
      </c>
    </row>
    <row r="20" customFormat="false" ht="15" hidden="false" customHeight="false" outlineLevel="0" collapsed="false">
      <c r="A20" s="0" t="s">
        <v>11880</v>
      </c>
      <c r="B20" s="0" t="n">
        <v>4.53</v>
      </c>
      <c r="C20" s="0" t="n">
        <v>0.58</v>
      </c>
      <c r="D20" s="0" t="n">
        <v>0.01</v>
      </c>
      <c r="E20" s="0" t="n">
        <v>3.48763999230619E-018</v>
      </c>
      <c r="F20" s="0" t="n">
        <v>2.12641410330908E-013</v>
      </c>
    </row>
    <row r="21" customFormat="false" ht="15" hidden="false" customHeight="false" outlineLevel="0" collapsed="false">
      <c r="A21" s="0" t="s">
        <v>39</v>
      </c>
      <c r="B21" s="0" t="n">
        <v>1.99</v>
      </c>
      <c r="C21" s="0" t="n">
        <v>1</v>
      </c>
      <c r="D21" s="0" t="n">
        <v>0.24</v>
      </c>
      <c r="E21" s="0" t="n">
        <v>5.70155378936928E-018</v>
      </c>
      <c r="F21" s="0" t="n">
        <v>3.47623734537845E-013</v>
      </c>
    </row>
    <row r="22" customFormat="false" ht="15" hidden="false" customHeight="false" outlineLevel="0" collapsed="false">
      <c r="A22" s="0" t="s">
        <v>7729</v>
      </c>
      <c r="B22" s="0" t="n">
        <v>2.35</v>
      </c>
      <c r="C22" s="0" t="n">
        <v>0.71</v>
      </c>
      <c r="D22" s="0" t="n">
        <v>0.04</v>
      </c>
      <c r="E22" s="0" t="n">
        <v>1.80716764566978E-017</v>
      </c>
      <c r="F22" s="0" t="n">
        <v>1.10183011356486E-012</v>
      </c>
    </row>
    <row r="23" customFormat="false" ht="15" hidden="false" customHeight="false" outlineLevel="0" collapsed="false">
      <c r="A23" s="0" t="s">
        <v>7940</v>
      </c>
      <c r="B23" s="0" t="n">
        <v>2.93</v>
      </c>
      <c r="C23" s="0" t="n">
        <v>0.71</v>
      </c>
      <c r="D23" s="0" t="n">
        <v>0.04</v>
      </c>
      <c r="E23" s="0" t="n">
        <v>2.1909873374756E-017</v>
      </c>
      <c r="F23" s="0" t="n">
        <v>1.33584497965888E-012</v>
      </c>
      <c r="J23" s="0" t="n">
        <f aca="false">TRUE()</f>
        <v>1</v>
      </c>
      <c r="K23" s="0" t="n">
        <f aca="false">TRUE()</f>
        <v>1</v>
      </c>
    </row>
    <row r="24" customFormat="false" ht="15" hidden="false" customHeight="false" outlineLevel="0" collapsed="false">
      <c r="A24" s="0" t="s">
        <v>3918</v>
      </c>
      <c r="B24" s="0" t="n">
        <v>2.23</v>
      </c>
      <c r="C24" s="0" t="n">
        <v>0.83</v>
      </c>
      <c r="D24" s="0" t="n">
        <v>0.1</v>
      </c>
      <c r="E24" s="0" t="n">
        <v>1.10828509921595E-016</v>
      </c>
      <c r="F24" s="0" t="n">
        <v>6.75721424991966E-012</v>
      </c>
    </row>
    <row r="25" customFormat="false" ht="15" hidden="false" customHeight="false" outlineLevel="0" collapsed="false">
      <c r="A25" s="0" t="s">
        <v>1565</v>
      </c>
      <c r="B25" s="0" t="n">
        <v>2.35</v>
      </c>
      <c r="C25" s="0" t="n">
        <v>1</v>
      </c>
      <c r="D25" s="0" t="n">
        <v>0.26</v>
      </c>
      <c r="E25" s="0" t="n">
        <v>1.91170157948411E-016</v>
      </c>
      <c r="F25" s="0" t="n">
        <v>1.16556445301146E-011</v>
      </c>
    </row>
    <row r="26" customFormat="false" ht="15" hidden="false" customHeight="false" outlineLevel="0" collapsed="false">
      <c r="A26" s="0" t="s">
        <v>11881</v>
      </c>
      <c r="B26" s="0" t="n">
        <v>3.79</v>
      </c>
      <c r="C26" s="0" t="n">
        <v>0.46</v>
      </c>
      <c r="D26" s="0" t="n">
        <v>0</v>
      </c>
      <c r="E26" s="0" t="n">
        <v>2.04556278544426E-016</v>
      </c>
      <c r="F26" s="0" t="n">
        <v>1.24717963028537E-011</v>
      </c>
      <c r="J26" s="0" t="n">
        <f aca="false">TRUE()</f>
        <v>1</v>
      </c>
    </row>
    <row r="27" customFormat="false" ht="15" hidden="false" customHeight="false" outlineLevel="0" collapsed="false">
      <c r="A27" s="0" t="s">
        <v>1224</v>
      </c>
      <c r="B27" s="0" t="n">
        <v>1.23</v>
      </c>
      <c r="C27" s="0" t="n">
        <v>0.96</v>
      </c>
      <c r="D27" s="0" t="n">
        <v>0.17</v>
      </c>
      <c r="E27" s="0" t="n">
        <v>3.73596181792346E-016</v>
      </c>
      <c r="F27" s="0" t="n">
        <v>2.27781592038793E-011</v>
      </c>
      <c r="H27" s="0" t="n">
        <f aca="false">TRUE()</f>
        <v>1</v>
      </c>
    </row>
    <row r="28" customFormat="false" ht="15" hidden="false" customHeight="false" outlineLevel="0" collapsed="false">
      <c r="A28" s="0" t="s">
        <v>1340</v>
      </c>
      <c r="B28" s="0" t="n">
        <v>2.27</v>
      </c>
      <c r="C28" s="0" t="n">
        <v>0.75</v>
      </c>
      <c r="D28" s="0" t="n">
        <v>0.06</v>
      </c>
      <c r="E28" s="0" t="n">
        <v>4.49013326767278E-016</v>
      </c>
      <c r="F28" s="0" t="n">
        <v>2.73763425330009E-011</v>
      </c>
      <c r="J28" s="0" t="n">
        <f aca="false">TRUE()</f>
        <v>1</v>
      </c>
    </row>
    <row r="29" customFormat="false" ht="15" hidden="false" customHeight="false" outlineLevel="0" collapsed="false">
      <c r="A29" s="0" t="s">
        <v>7323</v>
      </c>
      <c r="B29" s="0" t="n">
        <v>2.29</v>
      </c>
      <c r="C29" s="0" t="n">
        <v>0.83</v>
      </c>
      <c r="D29" s="0" t="n">
        <v>0.1</v>
      </c>
      <c r="E29" s="0" t="n">
        <v>7.64708028330059E-016</v>
      </c>
      <c r="F29" s="0" t="n">
        <v>4.66242484872837E-011</v>
      </c>
      <c r="I29" s="0" t="n">
        <f aca="false">TRUE()</f>
        <v>1</v>
      </c>
    </row>
    <row r="30" customFormat="false" ht="15" hidden="false" customHeight="false" outlineLevel="0" collapsed="false">
      <c r="A30" s="0" t="s">
        <v>827</v>
      </c>
      <c r="B30" s="0" t="n">
        <v>2.78</v>
      </c>
      <c r="C30" s="0" t="n">
        <v>0.71</v>
      </c>
      <c r="D30" s="0" t="n">
        <v>0.06</v>
      </c>
      <c r="E30" s="0" t="n">
        <v>7.69585373587508E-016</v>
      </c>
      <c r="F30" s="0" t="n">
        <v>4.69216202276304E-011</v>
      </c>
    </row>
    <row r="31" customFormat="false" ht="15" hidden="false" customHeight="false" outlineLevel="0" collapsed="false">
      <c r="A31" s="0" t="s">
        <v>1089</v>
      </c>
      <c r="B31" s="0" t="n">
        <v>1.67</v>
      </c>
      <c r="C31" s="0" t="n">
        <v>0.88</v>
      </c>
      <c r="D31" s="0" t="n">
        <v>0.12</v>
      </c>
      <c r="E31" s="0" t="n">
        <v>8.62806089767725E-016</v>
      </c>
      <c r="F31" s="0" t="n">
        <v>5.26052872931382E-011</v>
      </c>
      <c r="H31" s="0" t="n">
        <f aca="false">TRUE()</f>
        <v>1</v>
      </c>
    </row>
    <row r="32" customFormat="false" ht="15" hidden="false" customHeight="false" outlineLevel="0" collapsed="false">
      <c r="A32" s="0" t="s">
        <v>11845</v>
      </c>
      <c r="B32" s="0" t="n">
        <v>2.6</v>
      </c>
      <c r="C32" s="0" t="n">
        <v>0.75</v>
      </c>
      <c r="D32" s="0" t="n">
        <v>0.07</v>
      </c>
      <c r="E32" s="0" t="n">
        <v>9.58042451687932E-016</v>
      </c>
      <c r="F32" s="0" t="n">
        <v>5.84118482794132E-011</v>
      </c>
    </row>
    <row r="33" customFormat="false" ht="15" hidden="false" customHeight="false" outlineLevel="0" collapsed="false">
      <c r="A33" s="0" t="s">
        <v>9880</v>
      </c>
      <c r="B33" s="0" t="n">
        <v>1.73</v>
      </c>
      <c r="C33" s="0" t="n">
        <v>0.96</v>
      </c>
      <c r="D33" s="0" t="n">
        <v>0.18</v>
      </c>
      <c r="E33" s="0" t="n">
        <v>1.07437571589277E-015</v>
      </c>
      <c r="F33" s="0" t="n">
        <v>6.55046873979823E-011</v>
      </c>
    </row>
    <row r="34" customFormat="false" ht="15" hidden="false" customHeight="false" outlineLevel="0" collapsed="false">
      <c r="A34" s="0" t="s">
        <v>3741</v>
      </c>
      <c r="B34" s="0" t="n">
        <v>1.95</v>
      </c>
      <c r="C34" s="0" t="n">
        <v>0.79</v>
      </c>
      <c r="D34" s="0" t="n">
        <v>0.08</v>
      </c>
      <c r="E34" s="0" t="n">
        <v>1.08847887449012E-015</v>
      </c>
      <c r="F34" s="0" t="n">
        <v>6.63645569776624E-011</v>
      </c>
      <c r="G34" s="0" t="n">
        <f aca="false">TRUE()</f>
        <v>1</v>
      </c>
    </row>
    <row r="35" customFormat="false" ht="15" hidden="false" customHeight="false" outlineLevel="0" collapsed="false">
      <c r="A35" s="0" t="s">
        <v>10801</v>
      </c>
      <c r="B35" s="0" t="n">
        <v>1.84</v>
      </c>
      <c r="C35" s="0" t="n">
        <v>0.96</v>
      </c>
      <c r="D35" s="0" t="n">
        <v>0.2</v>
      </c>
      <c r="E35" s="0" t="n">
        <v>1.13098783467032E-015</v>
      </c>
      <c r="F35" s="0" t="n">
        <v>6.89563282798492E-011</v>
      </c>
      <c r="J35" s="0" t="n">
        <f aca="false">TRUE()</f>
        <v>1</v>
      </c>
    </row>
    <row r="36" customFormat="false" ht="15" hidden="false" customHeight="false" outlineLevel="0" collapsed="false">
      <c r="A36" s="0" t="s">
        <v>11713</v>
      </c>
      <c r="B36" s="0" t="n">
        <v>1.3</v>
      </c>
      <c r="C36" s="0" t="n">
        <v>0.79</v>
      </c>
      <c r="D36" s="0" t="n">
        <v>0.08</v>
      </c>
      <c r="E36" s="0" t="n">
        <v>1.35027990792565E-015</v>
      </c>
      <c r="F36" s="0" t="n">
        <v>8.23265659862268E-011</v>
      </c>
      <c r="H36" s="0" t="n">
        <f aca="false">TRUE()</f>
        <v>1</v>
      </c>
    </row>
    <row r="37" customFormat="false" ht="15" hidden="false" customHeight="false" outlineLevel="0" collapsed="false">
      <c r="A37" s="0" t="s">
        <v>10453</v>
      </c>
      <c r="B37" s="0" t="n">
        <v>2.27</v>
      </c>
      <c r="C37" s="0" t="n">
        <v>0.96</v>
      </c>
      <c r="D37" s="0" t="n">
        <v>0.27</v>
      </c>
      <c r="E37" s="0" t="n">
        <v>1.69042753832755E-015</v>
      </c>
      <c r="F37" s="0" t="n">
        <v>1.0306536701183E-010</v>
      </c>
    </row>
    <row r="38" customFormat="false" ht="15" hidden="false" customHeight="false" outlineLevel="0" collapsed="false">
      <c r="A38" s="0" t="s">
        <v>3971</v>
      </c>
      <c r="B38" s="0" t="n">
        <v>2.74</v>
      </c>
      <c r="C38" s="0" t="n">
        <v>0.5</v>
      </c>
      <c r="D38" s="0" t="n">
        <v>0.01</v>
      </c>
      <c r="E38" s="0" t="n">
        <v>2.39279506170745E-015</v>
      </c>
      <c r="F38" s="0" t="n">
        <v>1.45888714912303E-010</v>
      </c>
    </row>
    <row r="39" customFormat="false" ht="15" hidden="false" customHeight="false" outlineLevel="0" collapsed="false">
      <c r="A39" s="0" t="s">
        <v>10764</v>
      </c>
      <c r="B39" s="0" t="n">
        <v>0.58</v>
      </c>
      <c r="C39" s="0" t="n">
        <v>0.96</v>
      </c>
      <c r="D39" s="0" t="n">
        <v>0.2</v>
      </c>
      <c r="E39" s="0" t="n">
        <v>2.49192992490036E-015</v>
      </c>
      <c r="F39" s="0" t="n">
        <v>1.51932967521175E-010</v>
      </c>
      <c r="K39" s="0" t="n">
        <f aca="false">TRUE()</f>
        <v>1</v>
      </c>
    </row>
    <row r="40" customFormat="false" ht="15" hidden="false" customHeight="false" outlineLevel="0" collapsed="false">
      <c r="A40" s="0" t="s">
        <v>9752</v>
      </c>
      <c r="B40" s="0" t="n">
        <v>1.86</v>
      </c>
      <c r="C40" s="0" t="n">
        <v>1</v>
      </c>
      <c r="D40" s="0" t="n">
        <v>0.33</v>
      </c>
      <c r="E40" s="0" t="n">
        <v>3.50577719958392E-015</v>
      </c>
      <c r="F40" s="0" t="n">
        <v>2.13747235858631E-010</v>
      </c>
    </row>
    <row r="41" customFormat="false" ht="15" hidden="false" customHeight="false" outlineLevel="0" collapsed="false">
      <c r="A41" s="0" t="s">
        <v>830</v>
      </c>
      <c r="B41" s="0" t="n">
        <v>1.65</v>
      </c>
      <c r="C41" s="0" t="n">
        <v>1</v>
      </c>
      <c r="D41" s="0" t="n">
        <v>0.88</v>
      </c>
      <c r="E41" s="0" t="n">
        <v>5.86412153314005E-015</v>
      </c>
      <c r="F41" s="0" t="n">
        <v>3.57535489875549E-010</v>
      </c>
    </row>
    <row r="42" customFormat="false" ht="15" hidden="false" customHeight="false" outlineLevel="0" collapsed="false">
      <c r="A42" s="0" t="s">
        <v>8444</v>
      </c>
      <c r="B42" s="0" t="n">
        <v>1.87</v>
      </c>
      <c r="C42" s="0" t="n">
        <v>0.96</v>
      </c>
      <c r="D42" s="0" t="n">
        <v>0.27</v>
      </c>
      <c r="E42" s="0" t="n">
        <v>7.15791536840189E-015</v>
      </c>
      <c r="F42" s="0" t="n">
        <v>4.36418100011463E-010</v>
      </c>
      <c r="H42" s="0" t="n">
        <f aca="false">TRUE()</f>
        <v>1</v>
      </c>
    </row>
    <row r="43" customFormat="false" ht="15" hidden="false" customHeight="false" outlineLevel="0" collapsed="false">
      <c r="A43" s="0" t="s">
        <v>10027</v>
      </c>
      <c r="B43" s="0" t="n">
        <v>1.91</v>
      </c>
      <c r="C43" s="0" t="n">
        <v>0.92</v>
      </c>
      <c r="D43" s="0" t="n">
        <v>0.18</v>
      </c>
      <c r="E43" s="0" t="n">
        <v>8.14053185063395E-015</v>
      </c>
      <c r="F43" s="0" t="n">
        <v>4.96328226933152E-010</v>
      </c>
    </row>
    <row r="44" customFormat="false" ht="15" hidden="false" customHeight="false" outlineLevel="0" collapsed="false">
      <c r="A44" s="0" t="s">
        <v>1841</v>
      </c>
      <c r="B44" s="0" t="n">
        <v>4.44</v>
      </c>
      <c r="C44" s="0" t="n">
        <v>0.5</v>
      </c>
      <c r="D44" s="0" t="n">
        <v>0.01</v>
      </c>
      <c r="E44" s="0" t="n">
        <v>1.11915921526675E-014</v>
      </c>
      <c r="F44" s="0" t="n">
        <v>6.8235137354814E-010</v>
      </c>
    </row>
    <row r="45" customFormat="false" ht="15" hidden="false" customHeight="false" outlineLevel="0" collapsed="false">
      <c r="A45" s="0" t="s">
        <v>4990</v>
      </c>
      <c r="B45" s="0" t="n">
        <v>1.66</v>
      </c>
      <c r="C45" s="0" t="n">
        <v>1</v>
      </c>
      <c r="D45" s="0" t="n">
        <v>0.35</v>
      </c>
      <c r="E45" s="0" t="n">
        <v>1.25775480846528E-014</v>
      </c>
      <c r="F45" s="0" t="n">
        <v>7.6685310672128E-010</v>
      </c>
      <c r="J45" s="0" t="n">
        <f aca="false">TRUE()</f>
        <v>1</v>
      </c>
    </row>
    <row r="46" customFormat="false" ht="15" hidden="false" customHeight="false" outlineLevel="0" collapsed="false">
      <c r="A46" s="0" t="s">
        <v>11723</v>
      </c>
      <c r="B46" s="0" t="n">
        <v>3.24</v>
      </c>
      <c r="C46" s="0" t="n">
        <v>0.62</v>
      </c>
      <c r="D46" s="0" t="n">
        <v>0.04</v>
      </c>
      <c r="E46" s="0" t="n">
        <v>1.33473988619692E-014</v>
      </c>
      <c r="F46" s="0" t="n">
        <v>8.13790908614262E-010</v>
      </c>
      <c r="H46" s="0" t="n">
        <f aca="false">TRUE()</f>
        <v>1</v>
      </c>
    </row>
    <row r="47" customFormat="false" ht="15" hidden="false" customHeight="false" outlineLevel="0" collapsed="false">
      <c r="A47" s="0" t="s">
        <v>11348</v>
      </c>
      <c r="B47" s="0" t="n">
        <v>1.41</v>
      </c>
      <c r="C47" s="0" t="n">
        <v>0.96</v>
      </c>
      <c r="D47" s="0" t="n">
        <v>0.21</v>
      </c>
      <c r="E47" s="0" t="n">
        <v>1.40230188947578E-014</v>
      </c>
      <c r="F47" s="0" t="n">
        <v>8.54983462013382E-010</v>
      </c>
    </row>
    <row r="48" customFormat="false" ht="15" hidden="false" customHeight="false" outlineLevel="0" collapsed="false">
      <c r="A48" s="0" t="s">
        <v>11563</v>
      </c>
      <c r="B48" s="0" t="n">
        <v>2.12</v>
      </c>
      <c r="C48" s="0" t="n">
        <v>0.88</v>
      </c>
      <c r="D48" s="0" t="n">
        <v>0.15</v>
      </c>
      <c r="E48" s="0" t="n">
        <v>2.17086175713676E-014</v>
      </c>
      <c r="F48" s="0" t="n">
        <v>1.32357441332628E-009</v>
      </c>
    </row>
    <row r="49" customFormat="false" ht="15" hidden="false" customHeight="false" outlineLevel="0" collapsed="false">
      <c r="A49" s="0" t="s">
        <v>7298</v>
      </c>
      <c r="B49" s="0" t="n">
        <v>2.14</v>
      </c>
      <c r="C49" s="0" t="n">
        <v>0.71</v>
      </c>
      <c r="D49" s="0" t="n">
        <v>0.06</v>
      </c>
      <c r="E49" s="0" t="n">
        <v>2.33796779770648E-014</v>
      </c>
      <c r="F49" s="0" t="n">
        <v>1.42545896626164E-009</v>
      </c>
    </row>
    <row r="50" customFormat="false" ht="15" hidden="false" customHeight="false" outlineLevel="0" collapsed="false">
      <c r="A50" s="0" t="s">
        <v>7888</v>
      </c>
      <c r="B50" s="0" t="n">
        <v>1.79</v>
      </c>
      <c r="C50" s="0" t="n">
        <v>0.96</v>
      </c>
      <c r="D50" s="0" t="n">
        <v>0.23</v>
      </c>
      <c r="E50" s="0" t="n">
        <v>3.45396800790924E-014</v>
      </c>
      <c r="F50" s="0" t="n">
        <v>2.10588429442227E-009</v>
      </c>
    </row>
    <row r="51" customFormat="false" ht="15" hidden="false" customHeight="false" outlineLevel="0" collapsed="false">
      <c r="A51" s="0" t="s">
        <v>4700</v>
      </c>
      <c r="B51" s="0" t="n">
        <v>5.27</v>
      </c>
      <c r="C51" s="0" t="n">
        <v>0.33</v>
      </c>
      <c r="D51" s="0" t="n">
        <v>0</v>
      </c>
      <c r="E51" s="0" t="n">
        <v>3.58070610478698E-014</v>
      </c>
      <c r="F51" s="0" t="n">
        <v>2.18315651208862E-009</v>
      </c>
    </row>
    <row r="52" customFormat="false" ht="15" hidden="false" customHeight="false" outlineLevel="0" collapsed="false">
      <c r="A52" s="0" t="s">
        <v>123</v>
      </c>
      <c r="B52" s="0" t="n">
        <v>2.93</v>
      </c>
      <c r="C52" s="0" t="n">
        <v>0.71</v>
      </c>
      <c r="D52" s="0" t="n">
        <v>0.07</v>
      </c>
      <c r="E52" s="0" t="n">
        <v>3.73784014585908E-014</v>
      </c>
      <c r="F52" s="0" t="n">
        <v>2.27896113693028E-009</v>
      </c>
      <c r="J52" s="0" t="n">
        <f aca="false">TRUE()</f>
        <v>1</v>
      </c>
      <c r="L52" s="0" t="n">
        <f aca="false">TRUE()</f>
        <v>1</v>
      </c>
    </row>
    <row r="53" customFormat="false" ht="15" hidden="false" customHeight="false" outlineLevel="0" collapsed="false">
      <c r="A53" s="0" t="s">
        <v>11362</v>
      </c>
      <c r="B53" s="0" t="n">
        <v>1.74</v>
      </c>
      <c r="C53" s="0" t="n">
        <v>0.71</v>
      </c>
      <c r="D53" s="0" t="n">
        <v>0.06</v>
      </c>
      <c r="E53" s="0" t="n">
        <v>5.26973034427993E-014</v>
      </c>
      <c r="F53" s="0" t="n">
        <v>3.21295459090747E-009</v>
      </c>
    </row>
    <row r="54" customFormat="false" ht="15" hidden="false" customHeight="false" outlineLevel="0" collapsed="false">
      <c r="A54" s="0" t="s">
        <v>2230</v>
      </c>
      <c r="B54" s="0" t="n">
        <v>2.5</v>
      </c>
      <c r="C54" s="0" t="n">
        <v>0.38</v>
      </c>
      <c r="D54" s="0" t="n">
        <v>0</v>
      </c>
      <c r="E54" s="0" t="n">
        <v>7.28261649260603E-014</v>
      </c>
      <c r="F54" s="0" t="n">
        <v>4.44021127554189E-009</v>
      </c>
    </row>
    <row r="55" customFormat="false" ht="15" hidden="false" customHeight="false" outlineLevel="0" collapsed="false">
      <c r="A55" s="0" t="s">
        <v>4298</v>
      </c>
      <c r="B55" s="0" t="n">
        <v>1.4</v>
      </c>
      <c r="C55" s="0" t="n">
        <v>1</v>
      </c>
      <c r="D55" s="0" t="n">
        <v>0.98</v>
      </c>
      <c r="E55" s="0" t="n">
        <v>7.66799993518639E-014</v>
      </c>
      <c r="F55" s="0" t="n">
        <v>4.67517956048314E-009</v>
      </c>
    </row>
    <row r="56" customFormat="false" ht="15" hidden="false" customHeight="false" outlineLevel="0" collapsed="false">
      <c r="A56" s="0" t="s">
        <v>6465</v>
      </c>
      <c r="B56" s="0" t="n">
        <v>1.1</v>
      </c>
      <c r="C56" s="0" t="n">
        <v>0.83</v>
      </c>
      <c r="D56" s="0" t="n">
        <v>0.13</v>
      </c>
      <c r="E56" s="0" t="n">
        <v>8.69860343609319E-014</v>
      </c>
      <c r="F56" s="0" t="n">
        <v>5.30353851498602E-009</v>
      </c>
      <c r="H56" s="0" t="n">
        <f aca="false">TRUE()</f>
        <v>1</v>
      </c>
      <c r="L56" s="0" t="n">
        <f aca="false">TRUE()</f>
        <v>1</v>
      </c>
    </row>
    <row r="57" customFormat="false" ht="15" hidden="false" customHeight="false" outlineLevel="0" collapsed="false">
      <c r="A57" s="0" t="s">
        <v>4296</v>
      </c>
      <c r="B57" s="0" t="n">
        <v>2</v>
      </c>
      <c r="C57" s="0" t="n">
        <v>0.75</v>
      </c>
      <c r="D57" s="0" t="n">
        <v>0.09</v>
      </c>
      <c r="E57" s="0" t="n">
        <v>2.88036373434632E-013</v>
      </c>
      <c r="F57" s="0" t="n">
        <v>1.75615776883095E-008</v>
      </c>
      <c r="H57" s="0" t="n">
        <f aca="false">TRUE()</f>
        <v>1</v>
      </c>
      <c r="L57" s="0" t="n">
        <f aca="false">TRUE()</f>
        <v>1</v>
      </c>
    </row>
    <row r="58" customFormat="false" ht="15" hidden="false" customHeight="false" outlineLevel="0" collapsed="false">
      <c r="A58" s="0" t="s">
        <v>11682</v>
      </c>
      <c r="B58" s="0" t="n">
        <v>0.6</v>
      </c>
      <c r="C58" s="0" t="n">
        <v>0.83</v>
      </c>
      <c r="D58" s="0" t="n">
        <v>0.14</v>
      </c>
      <c r="E58" s="0" t="n">
        <v>3.49388756163001E-013</v>
      </c>
      <c r="F58" s="0" t="n">
        <v>2.13022324632581E-008</v>
      </c>
    </row>
    <row r="59" customFormat="false" ht="15" hidden="false" customHeight="false" outlineLevel="0" collapsed="false">
      <c r="A59" s="0" t="s">
        <v>7784</v>
      </c>
      <c r="B59" s="0" t="n">
        <v>0.69</v>
      </c>
      <c r="C59" s="0" t="n">
        <v>0.88</v>
      </c>
      <c r="D59" s="0" t="n">
        <v>0.16</v>
      </c>
      <c r="E59" s="0" t="n">
        <v>3.58970785590751E-013</v>
      </c>
      <c r="F59" s="0" t="n">
        <v>2.18864487974681E-008</v>
      </c>
      <c r="L59" s="0" t="n">
        <f aca="false">TRUE()</f>
        <v>1</v>
      </c>
    </row>
    <row r="60" customFormat="false" ht="15" hidden="false" customHeight="false" outlineLevel="0" collapsed="false">
      <c r="A60" s="0" t="s">
        <v>1759</v>
      </c>
      <c r="B60" s="0" t="n">
        <v>1.19</v>
      </c>
      <c r="C60" s="0" t="n">
        <v>0.96</v>
      </c>
      <c r="D60" s="0" t="n">
        <v>0.28</v>
      </c>
      <c r="E60" s="0" t="n">
        <v>3.69941004518146E-013</v>
      </c>
      <c r="F60" s="0" t="n">
        <v>2.25553030454714E-008</v>
      </c>
    </row>
    <row r="61" customFormat="false" ht="15" hidden="false" customHeight="false" outlineLevel="0" collapsed="false">
      <c r="A61" s="0" t="s">
        <v>11730</v>
      </c>
      <c r="B61" s="0" t="n">
        <v>2.12</v>
      </c>
      <c r="C61" s="0" t="n">
        <v>0.67</v>
      </c>
      <c r="D61" s="0" t="n">
        <v>0.06</v>
      </c>
      <c r="E61" s="0" t="n">
        <v>4.54381889632699E-013</v>
      </c>
      <c r="F61" s="0" t="n">
        <v>2.77036638109056E-008</v>
      </c>
    </row>
    <row r="62" customFormat="false" ht="15" hidden="false" customHeight="false" outlineLevel="0" collapsed="false">
      <c r="A62" s="0" t="s">
        <v>2168</v>
      </c>
      <c r="B62" s="0" t="n">
        <v>0.53</v>
      </c>
      <c r="C62" s="0" t="n">
        <v>0.88</v>
      </c>
      <c r="D62" s="0" t="n">
        <v>0.18</v>
      </c>
      <c r="E62" s="0" t="n">
        <v>5.22948013101009E-013</v>
      </c>
      <c r="F62" s="0" t="n">
        <v>3.18841403587685E-008</v>
      </c>
    </row>
    <row r="63" customFormat="false" ht="15" hidden="false" customHeight="false" outlineLevel="0" collapsed="false">
      <c r="A63" s="0" t="s">
        <v>4266</v>
      </c>
      <c r="B63" s="0" t="n">
        <v>2.39</v>
      </c>
      <c r="C63" s="0" t="n">
        <v>0.75</v>
      </c>
      <c r="D63" s="0" t="n">
        <v>0.1</v>
      </c>
      <c r="E63" s="0" t="n">
        <v>5.31249153730137E-013</v>
      </c>
      <c r="F63" s="0" t="n">
        <v>3.23902609029265E-008</v>
      </c>
      <c r="J63" s="0" t="n">
        <f aca="false">TRUE()</f>
        <v>1</v>
      </c>
    </row>
    <row r="64" customFormat="false" ht="15" hidden="false" customHeight="false" outlineLevel="0" collapsed="false">
      <c r="A64" s="0" t="s">
        <v>11630</v>
      </c>
      <c r="B64" s="0" t="n">
        <v>1.58</v>
      </c>
      <c r="C64" s="0" t="n">
        <v>0.88</v>
      </c>
      <c r="D64" s="0" t="n">
        <v>0.17</v>
      </c>
      <c r="E64" s="0" t="n">
        <v>6.42400189905789E-013</v>
      </c>
      <c r="F64" s="0" t="n">
        <v>3.91671395785559E-008</v>
      </c>
    </row>
    <row r="65" customFormat="false" ht="15" hidden="false" customHeight="false" outlineLevel="0" collapsed="false">
      <c r="A65" s="0" t="s">
        <v>2049</v>
      </c>
      <c r="B65" s="0" t="n">
        <v>1.3</v>
      </c>
      <c r="C65" s="0" t="n">
        <v>0.96</v>
      </c>
      <c r="D65" s="0" t="n">
        <v>0.24</v>
      </c>
      <c r="E65" s="0" t="n">
        <v>7.1706470911227E-013</v>
      </c>
      <c r="F65" s="0" t="n">
        <v>4.37194353145751E-008</v>
      </c>
      <c r="L65" s="0" t="n">
        <f aca="false">TRUE()</f>
        <v>1</v>
      </c>
    </row>
    <row r="66" customFormat="false" ht="15" hidden="false" customHeight="false" outlineLevel="0" collapsed="false">
      <c r="A66" s="0" t="s">
        <v>541</v>
      </c>
      <c r="B66" s="0" t="n">
        <v>1.8</v>
      </c>
      <c r="C66" s="0" t="n">
        <v>1</v>
      </c>
      <c r="D66" s="0" t="n">
        <v>0.48</v>
      </c>
      <c r="E66" s="0" t="n">
        <v>7.88536752724153E-013</v>
      </c>
      <c r="F66" s="0" t="n">
        <v>4.80770858135916E-008</v>
      </c>
    </row>
    <row r="67" customFormat="false" ht="15" hidden="false" customHeight="false" outlineLevel="0" collapsed="false">
      <c r="A67" s="0" t="s">
        <v>8656</v>
      </c>
      <c r="B67" s="0" t="n">
        <v>1.63</v>
      </c>
      <c r="C67" s="0" t="n">
        <v>0.75</v>
      </c>
      <c r="D67" s="0" t="n">
        <v>0.1</v>
      </c>
      <c r="E67" s="0" t="n">
        <v>8.22177707645403E-013</v>
      </c>
      <c r="F67" s="0" t="n">
        <v>5.01281748351402E-008</v>
      </c>
    </row>
    <row r="68" customFormat="false" ht="15" hidden="false" customHeight="false" outlineLevel="0" collapsed="false">
      <c r="A68" s="0" t="s">
        <v>390</v>
      </c>
      <c r="B68" s="0" t="n">
        <v>3.42</v>
      </c>
      <c r="C68" s="0" t="n">
        <v>0.54</v>
      </c>
      <c r="D68" s="0" t="n">
        <v>0.03</v>
      </c>
      <c r="E68" s="0" t="n">
        <v>8.97456726066772E-013</v>
      </c>
      <c r="F68" s="0" t="n">
        <v>5.47179365882911E-008</v>
      </c>
      <c r="H68" s="0" t="n">
        <f aca="false">TRUE()</f>
        <v>1</v>
      </c>
    </row>
    <row r="69" customFormat="false" ht="15" hidden="false" customHeight="false" outlineLevel="0" collapsed="false">
      <c r="A69" s="0" t="s">
        <v>11678</v>
      </c>
      <c r="B69" s="0" t="n">
        <v>1.3</v>
      </c>
      <c r="C69" s="0" t="n">
        <v>0.71</v>
      </c>
      <c r="D69" s="0" t="n">
        <v>0.08</v>
      </c>
      <c r="E69" s="0" t="n">
        <v>9.06584365566219E-013</v>
      </c>
      <c r="F69" s="0" t="n">
        <v>5.52744487685724E-008</v>
      </c>
    </row>
    <row r="70" customFormat="false" ht="15" hidden="false" customHeight="false" outlineLevel="0" collapsed="false">
      <c r="A70" s="0" t="s">
        <v>9325</v>
      </c>
      <c r="B70" s="0" t="n">
        <v>1.96</v>
      </c>
      <c r="C70" s="0" t="n">
        <v>0.71</v>
      </c>
      <c r="D70" s="0" t="n">
        <v>0.08</v>
      </c>
      <c r="E70" s="0" t="n">
        <v>9.98360066708357E-013</v>
      </c>
      <c r="F70" s="0" t="n">
        <v>6.08700132672085E-008</v>
      </c>
    </row>
    <row r="71" customFormat="false" ht="15" hidden="false" customHeight="false" outlineLevel="0" collapsed="false">
      <c r="A71" s="0" t="s">
        <v>10871</v>
      </c>
      <c r="B71" s="0" t="n">
        <v>0.54</v>
      </c>
      <c r="C71" s="0" t="n">
        <v>0.79</v>
      </c>
      <c r="D71" s="0" t="n">
        <v>0.13</v>
      </c>
      <c r="E71" s="0" t="n">
        <v>1.15268455061752E-012</v>
      </c>
      <c r="F71" s="0" t="n">
        <v>7.02791770511504E-008</v>
      </c>
      <c r="H71" s="0" t="n">
        <f aca="false">TRUE()</f>
        <v>1</v>
      </c>
    </row>
    <row r="72" customFormat="false" ht="15" hidden="false" customHeight="false" outlineLevel="0" collapsed="false">
      <c r="A72" s="0" t="s">
        <v>8453</v>
      </c>
      <c r="B72" s="0" t="n">
        <v>2.01</v>
      </c>
      <c r="C72" s="0" t="n">
        <v>0.83</v>
      </c>
      <c r="D72" s="0" t="n">
        <v>0.19</v>
      </c>
      <c r="E72" s="0" t="n">
        <v>1.32246805454768E-012</v>
      </c>
      <c r="F72" s="0" t="n">
        <v>8.06308772857721E-008</v>
      </c>
    </row>
    <row r="73" customFormat="false" ht="15" hidden="false" customHeight="false" outlineLevel="0" collapsed="false">
      <c r="A73" s="0" t="s">
        <v>154</v>
      </c>
      <c r="B73" s="0" t="n">
        <v>1.89</v>
      </c>
      <c r="C73" s="0" t="n">
        <v>0.92</v>
      </c>
      <c r="D73" s="0" t="n">
        <v>0.22</v>
      </c>
      <c r="E73" s="0" t="n">
        <v>1.44873327572212E-012</v>
      </c>
      <c r="F73" s="0" t="n">
        <v>8.83292678207776E-008</v>
      </c>
      <c r="I73" s="0" t="n">
        <f aca="false">TRUE()</f>
        <v>1</v>
      </c>
    </row>
    <row r="74" customFormat="false" ht="15" hidden="false" customHeight="false" outlineLevel="0" collapsed="false">
      <c r="A74" s="0" t="s">
        <v>2378</v>
      </c>
      <c r="B74" s="0" t="n">
        <v>1.93</v>
      </c>
      <c r="C74" s="0" t="n">
        <v>0.92</v>
      </c>
      <c r="D74" s="0" t="n">
        <v>0.23</v>
      </c>
      <c r="E74" s="0" t="n">
        <v>1.57742370202551E-012</v>
      </c>
      <c r="F74" s="0" t="n">
        <v>9.6175523112495E-008</v>
      </c>
    </row>
    <row r="75" customFormat="false" ht="15" hidden="false" customHeight="false" outlineLevel="0" collapsed="false">
      <c r="A75" s="0" t="s">
        <v>11882</v>
      </c>
      <c r="B75" s="0" t="n">
        <v>2.45</v>
      </c>
      <c r="C75" s="0" t="n">
        <v>0.67</v>
      </c>
      <c r="D75" s="0" t="n">
        <v>0.07</v>
      </c>
      <c r="E75" s="0" t="n">
        <v>1.71036860298294E-012</v>
      </c>
      <c r="F75" s="0" t="n">
        <v>1.0428117372387E-007</v>
      </c>
    </row>
    <row r="76" customFormat="false" ht="15" hidden="false" customHeight="false" outlineLevel="0" collapsed="false">
      <c r="A76" s="0" t="s">
        <v>10727</v>
      </c>
      <c r="B76" s="0" t="n">
        <v>1.02</v>
      </c>
      <c r="C76" s="0" t="n">
        <v>0.96</v>
      </c>
      <c r="D76" s="0" t="n">
        <v>0.25</v>
      </c>
      <c r="E76" s="0" t="n">
        <v>2.04133667383546E-012</v>
      </c>
      <c r="F76" s="0" t="n">
        <v>1.24460297003748E-007</v>
      </c>
      <c r="G76" s="0" t="n">
        <f aca="false">TRUE()</f>
        <v>1</v>
      </c>
      <c r="L76" s="0" t="n">
        <f aca="false">TRUE()</f>
        <v>1</v>
      </c>
    </row>
    <row r="77" customFormat="false" ht="15" hidden="false" customHeight="false" outlineLevel="0" collapsed="false">
      <c r="A77" s="0" t="s">
        <v>11367</v>
      </c>
      <c r="B77" s="0" t="n">
        <v>1.43</v>
      </c>
      <c r="C77" s="0" t="n">
        <v>0.96</v>
      </c>
      <c r="D77" s="0" t="n">
        <v>0.29</v>
      </c>
      <c r="E77" s="0" t="n">
        <v>3.00334050759225E-012</v>
      </c>
      <c r="F77" s="0" t="n">
        <v>1.83113670747899E-007</v>
      </c>
    </row>
    <row r="78" customFormat="false" ht="15" hidden="false" customHeight="false" outlineLevel="0" collapsed="false">
      <c r="A78" s="0" t="s">
        <v>8334</v>
      </c>
      <c r="B78" s="0" t="n">
        <v>1.49</v>
      </c>
      <c r="C78" s="0" t="n">
        <v>0.92</v>
      </c>
      <c r="D78" s="0" t="n">
        <v>0.21</v>
      </c>
      <c r="E78" s="0" t="n">
        <v>3.04980338116285E-012</v>
      </c>
      <c r="F78" s="0" t="n">
        <v>1.85946512149499E-007</v>
      </c>
    </row>
    <row r="79" customFormat="false" ht="15" hidden="false" customHeight="false" outlineLevel="0" collapsed="false">
      <c r="A79" s="0" t="s">
        <v>11883</v>
      </c>
      <c r="B79" s="0" t="n">
        <v>2.3</v>
      </c>
      <c r="C79" s="0" t="n">
        <v>0.42</v>
      </c>
      <c r="D79" s="0" t="n">
        <v>0.01</v>
      </c>
      <c r="E79" s="0" t="n">
        <v>3.27895516109152E-012</v>
      </c>
      <c r="F79" s="0" t="n">
        <v>1.9991789617175E-007</v>
      </c>
    </row>
    <row r="80" customFormat="false" ht="15" hidden="false" customHeight="false" outlineLevel="0" collapsed="false">
      <c r="A80" s="0" t="s">
        <v>9454</v>
      </c>
      <c r="B80" s="0" t="n">
        <v>1.84</v>
      </c>
      <c r="C80" s="0" t="n">
        <v>0.71</v>
      </c>
      <c r="D80" s="0" t="n">
        <v>0.08</v>
      </c>
      <c r="E80" s="0" t="n">
        <v>3.301918384488E-012</v>
      </c>
      <c r="F80" s="0" t="n">
        <v>2.01317963902234E-007</v>
      </c>
      <c r="L80" s="0" t="n">
        <f aca="false">TRUE()</f>
        <v>1</v>
      </c>
    </row>
    <row r="81" customFormat="false" ht="15" hidden="false" customHeight="false" outlineLevel="0" collapsed="false">
      <c r="A81" s="0" t="s">
        <v>11587</v>
      </c>
      <c r="B81" s="0" t="n">
        <v>2.23</v>
      </c>
      <c r="C81" s="0" t="n">
        <v>0.75</v>
      </c>
      <c r="D81" s="0" t="n">
        <v>0.11</v>
      </c>
      <c r="E81" s="0" t="n">
        <v>3.55170811379852E-012</v>
      </c>
      <c r="F81" s="0" t="n">
        <v>2.16547643698296E-007</v>
      </c>
    </row>
    <row r="82" customFormat="false" ht="15" hidden="false" customHeight="false" outlineLevel="0" collapsed="false">
      <c r="A82" s="0" t="s">
        <v>10719</v>
      </c>
      <c r="B82" s="0" t="n">
        <v>0.61</v>
      </c>
      <c r="C82" s="0" t="n">
        <v>1</v>
      </c>
      <c r="D82" s="0" t="n">
        <v>0.34</v>
      </c>
      <c r="E82" s="0" t="n">
        <v>4.09492913891272E-012</v>
      </c>
      <c r="F82" s="0" t="n">
        <v>2.49667829599508E-007</v>
      </c>
      <c r="H82" s="0" t="n">
        <f aca="false">TRUE()</f>
        <v>1</v>
      </c>
      <c r="L82" s="0" t="n">
        <f aca="false">TRUE()</f>
        <v>1</v>
      </c>
    </row>
    <row r="83" customFormat="false" ht="15" hidden="false" customHeight="false" outlineLevel="0" collapsed="false">
      <c r="A83" s="0" t="s">
        <v>7537</v>
      </c>
      <c r="B83" s="0" t="n">
        <v>0.8</v>
      </c>
      <c r="C83" s="0" t="n">
        <v>1</v>
      </c>
      <c r="D83" s="0" t="n">
        <v>0.34</v>
      </c>
      <c r="E83" s="0" t="n">
        <v>4.72319414997774E-012</v>
      </c>
      <c r="F83" s="0" t="n">
        <v>2.87973147324143E-007</v>
      </c>
    </row>
    <row r="84" customFormat="false" ht="15" hidden="false" customHeight="false" outlineLevel="0" collapsed="false">
      <c r="A84" s="0" t="s">
        <v>11428</v>
      </c>
      <c r="B84" s="0" t="n">
        <v>1.81</v>
      </c>
      <c r="C84" s="0" t="n">
        <v>0.83</v>
      </c>
      <c r="D84" s="0" t="n">
        <v>0.16</v>
      </c>
      <c r="E84" s="0" t="n">
        <v>4.93910523620167E-012</v>
      </c>
      <c r="F84" s="0" t="n">
        <v>3.01137246251216E-007</v>
      </c>
    </row>
    <row r="85" customFormat="false" ht="15" hidden="false" customHeight="false" outlineLevel="0" collapsed="false">
      <c r="A85" s="0" t="s">
        <v>8013</v>
      </c>
      <c r="B85" s="0" t="n">
        <v>0.86</v>
      </c>
      <c r="C85" s="0" t="n">
        <v>1</v>
      </c>
      <c r="D85" s="0" t="n">
        <v>0.32</v>
      </c>
      <c r="E85" s="0" t="n">
        <v>5.90277985592372E-012</v>
      </c>
      <c r="F85" s="0" t="n">
        <v>3.59892487815669E-007</v>
      </c>
    </row>
    <row r="86" customFormat="false" ht="15" hidden="false" customHeight="false" outlineLevel="0" collapsed="false">
      <c r="A86" s="0" t="s">
        <v>878</v>
      </c>
      <c r="B86" s="0" t="n">
        <v>1.33</v>
      </c>
      <c r="C86" s="0" t="n">
        <v>0.88</v>
      </c>
      <c r="D86" s="0" t="n">
        <v>0.19</v>
      </c>
      <c r="E86" s="0" t="n">
        <v>7.28845358388769E-012</v>
      </c>
      <c r="F86" s="0" t="n">
        <v>4.44377015009633E-007</v>
      </c>
    </row>
    <row r="87" customFormat="false" ht="15" hidden="false" customHeight="false" outlineLevel="0" collapsed="false">
      <c r="A87" s="0" t="s">
        <v>11586</v>
      </c>
      <c r="B87" s="0" t="n">
        <v>1.41</v>
      </c>
      <c r="C87" s="0" t="n">
        <v>0.58</v>
      </c>
      <c r="D87" s="0" t="n">
        <v>0.04</v>
      </c>
      <c r="E87" s="0" t="n">
        <v>7.92940697256462E-012</v>
      </c>
      <c r="F87" s="0" t="n">
        <v>4.83455943117265E-007</v>
      </c>
    </row>
    <row r="88" customFormat="false" ht="15" hidden="false" customHeight="false" outlineLevel="0" collapsed="false">
      <c r="A88" s="0" t="s">
        <v>1899</v>
      </c>
      <c r="B88" s="0" t="n">
        <v>0.93</v>
      </c>
      <c r="C88" s="0" t="n">
        <v>0.88</v>
      </c>
      <c r="D88" s="0" t="n">
        <v>0.19</v>
      </c>
      <c r="E88" s="0" t="n">
        <v>8.17101245653905E-012</v>
      </c>
      <c r="F88" s="0" t="n">
        <v>4.98186629475186E-007</v>
      </c>
      <c r="L88" s="0" t="n">
        <f aca="false">TRUE()</f>
        <v>1</v>
      </c>
    </row>
    <row r="89" customFormat="false" ht="15" hidden="false" customHeight="false" outlineLevel="0" collapsed="false">
      <c r="A89" s="0" t="s">
        <v>1969</v>
      </c>
      <c r="B89" s="0" t="n">
        <v>1.91</v>
      </c>
      <c r="C89" s="0" t="n">
        <v>1</v>
      </c>
      <c r="D89" s="0" t="n">
        <v>0.65</v>
      </c>
      <c r="E89" s="0" t="n">
        <v>8.83987245792624E-012</v>
      </c>
      <c r="F89" s="0" t="n">
        <v>5.38967023759763E-007</v>
      </c>
      <c r="I89" s="0" t="n">
        <f aca="false">TRUE()</f>
        <v>1</v>
      </c>
    </row>
    <row r="90" customFormat="false" ht="15" hidden="false" customHeight="false" outlineLevel="0" collapsed="false">
      <c r="A90" s="0" t="s">
        <v>826</v>
      </c>
      <c r="B90" s="0" t="n">
        <v>4.35</v>
      </c>
      <c r="C90" s="0" t="n">
        <v>0.42</v>
      </c>
      <c r="D90" s="0" t="n">
        <v>0.01</v>
      </c>
      <c r="E90" s="0" t="n">
        <v>9.43033000176617E-012</v>
      </c>
      <c r="F90" s="0" t="n">
        <v>5.74967220207684E-007</v>
      </c>
    </row>
    <row r="91" customFormat="false" ht="15" hidden="false" customHeight="false" outlineLevel="0" collapsed="false">
      <c r="A91" s="0" t="s">
        <v>11694</v>
      </c>
      <c r="B91" s="0" t="n">
        <v>0.85</v>
      </c>
      <c r="C91" s="0" t="n">
        <v>0.96</v>
      </c>
      <c r="D91" s="0" t="n">
        <v>0.28</v>
      </c>
      <c r="E91" s="0" t="n">
        <v>1.14532221296122E-011</v>
      </c>
      <c r="F91" s="0" t="n">
        <v>6.98302953242455E-007</v>
      </c>
      <c r="J91" s="0" t="n">
        <f aca="false">TRUE()</f>
        <v>1</v>
      </c>
    </row>
    <row r="92" customFormat="false" ht="15" hidden="false" customHeight="false" outlineLevel="0" collapsed="false">
      <c r="A92" s="0" t="s">
        <v>2021</v>
      </c>
      <c r="B92" s="0" t="n">
        <v>0.68</v>
      </c>
      <c r="C92" s="0" t="n">
        <v>0.92</v>
      </c>
      <c r="D92" s="0" t="n">
        <v>0.23</v>
      </c>
      <c r="E92" s="0" t="n">
        <v>1.21358932279516E-011</v>
      </c>
      <c r="F92" s="0" t="n">
        <v>7.39925410108209E-007</v>
      </c>
    </row>
    <row r="93" customFormat="false" ht="15" hidden="false" customHeight="false" outlineLevel="0" collapsed="false">
      <c r="A93" s="0" t="s">
        <v>1310</v>
      </c>
      <c r="B93" s="0" t="n">
        <v>1.79</v>
      </c>
      <c r="C93" s="0" t="n">
        <v>0.62</v>
      </c>
      <c r="D93" s="0" t="n">
        <v>0.06</v>
      </c>
      <c r="E93" s="0" t="n">
        <v>1.2822574213231E-011</v>
      </c>
      <c r="F93" s="0" t="n">
        <v>7.81792349780694E-007</v>
      </c>
    </row>
    <row r="94" customFormat="false" ht="15" hidden="false" customHeight="false" outlineLevel="0" collapsed="false">
      <c r="A94" s="0" t="s">
        <v>5088</v>
      </c>
      <c r="B94" s="0" t="n">
        <v>3.21</v>
      </c>
      <c r="C94" s="0" t="n">
        <v>0.46</v>
      </c>
      <c r="D94" s="0" t="n">
        <v>0.02</v>
      </c>
      <c r="E94" s="0" t="n">
        <v>1.2930406543929E-011</v>
      </c>
      <c r="F94" s="0" t="n">
        <v>7.88366886983349E-007</v>
      </c>
    </row>
    <row r="95" customFormat="false" ht="15" hidden="false" customHeight="false" outlineLevel="0" collapsed="false">
      <c r="A95" s="0" t="s">
        <v>2776</v>
      </c>
      <c r="B95" s="0" t="n">
        <v>1.8</v>
      </c>
      <c r="C95" s="0" t="n">
        <v>0.79</v>
      </c>
      <c r="D95" s="0" t="n">
        <v>0.14</v>
      </c>
      <c r="E95" s="0" t="n">
        <v>1.50433005475715E-011</v>
      </c>
      <c r="F95" s="0" t="n">
        <v>9.17190034385432E-007</v>
      </c>
      <c r="G95" s="0" t="n">
        <f aca="false">TRUE()</f>
        <v>1</v>
      </c>
    </row>
    <row r="96" customFormat="false" ht="15" hidden="false" customHeight="false" outlineLevel="0" collapsed="false">
      <c r="A96" s="0" t="s">
        <v>11884</v>
      </c>
      <c r="B96" s="0" t="n">
        <v>3.58</v>
      </c>
      <c r="C96" s="0" t="n">
        <v>0.33</v>
      </c>
      <c r="D96" s="0" t="n">
        <v>0</v>
      </c>
      <c r="E96" s="0" t="n">
        <v>1.5849057060272E-011</v>
      </c>
      <c r="F96" s="0" t="n">
        <v>9.66317008964784E-007</v>
      </c>
      <c r="L96" s="0" t="n">
        <f aca="false">TRUE()</f>
        <v>1</v>
      </c>
    </row>
    <row r="97" customFormat="false" ht="15" hidden="false" customHeight="false" outlineLevel="0" collapsed="false">
      <c r="A97" s="0" t="s">
        <v>6196</v>
      </c>
      <c r="B97" s="0" t="n">
        <v>3.47</v>
      </c>
      <c r="C97" s="0" t="n">
        <v>0.33</v>
      </c>
      <c r="D97" s="0" t="n">
        <v>0</v>
      </c>
      <c r="E97" s="0" t="n">
        <v>1.84365027270241E-011</v>
      </c>
      <c r="F97" s="0" t="n">
        <v>1.12407357126666E-006</v>
      </c>
    </row>
    <row r="98" customFormat="false" ht="15" hidden="false" customHeight="false" outlineLevel="0" collapsed="false">
      <c r="A98" s="0" t="s">
        <v>993</v>
      </c>
      <c r="B98" s="0" t="n">
        <v>1.15</v>
      </c>
      <c r="C98" s="0" t="n">
        <v>0.79</v>
      </c>
      <c r="D98" s="0" t="n">
        <v>0.14</v>
      </c>
      <c r="E98" s="0" t="n">
        <v>1.97846079113933E-011</v>
      </c>
      <c r="F98" s="0" t="n">
        <v>1.20626754435765E-006</v>
      </c>
    </row>
    <row r="99" customFormat="false" ht="15" hidden="false" customHeight="false" outlineLevel="0" collapsed="false">
      <c r="A99" s="0" t="s">
        <v>7933</v>
      </c>
      <c r="B99" s="0" t="n">
        <v>1.57</v>
      </c>
      <c r="C99" s="0" t="n">
        <v>0.83</v>
      </c>
      <c r="D99" s="0" t="n">
        <v>0.18</v>
      </c>
      <c r="E99" s="0" t="n">
        <v>3.0580825191578E-011</v>
      </c>
      <c r="F99" s="0" t="n">
        <v>1.86451291193051E-006</v>
      </c>
    </row>
    <row r="100" customFormat="false" ht="15" hidden="false" customHeight="false" outlineLevel="0" collapsed="false">
      <c r="A100" s="0" t="s">
        <v>11131</v>
      </c>
      <c r="B100" s="0" t="n">
        <v>1.98</v>
      </c>
      <c r="C100" s="0" t="n">
        <v>0.79</v>
      </c>
      <c r="D100" s="0" t="n">
        <v>0.16</v>
      </c>
      <c r="E100" s="0" t="n">
        <v>3.21329948731704E-011</v>
      </c>
      <c r="F100" s="0" t="n">
        <v>1.9591486974172E-006</v>
      </c>
    </row>
    <row r="101" customFormat="false" ht="15" hidden="false" customHeight="false" outlineLevel="0" collapsed="false">
      <c r="A101" s="0" t="s">
        <v>11351</v>
      </c>
      <c r="B101" s="0" t="n">
        <v>1.94</v>
      </c>
      <c r="C101" s="0" t="n">
        <v>0.79</v>
      </c>
      <c r="D101" s="0" t="n">
        <v>0.18</v>
      </c>
      <c r="E101" s="0" t="n">
        <v>3.3340131195983E-011</v>
      </c>
      <c r="F101" s="0" t="n">
        <v>2.03274779901908E-006</v>
      </c>
    </row>
    <row r="102" customFormat="false" ht="15" hidden="false" customHeight="false" outlineLevel="0" collapsed="false">
      <c r="A102" s="0" t="s">
        <v>11482</v>
      </c>
      <c r="B102" s="0" t="n">
        <v>1.62</v>
      </c>
      <c r="C102" s="0" t="n">
        <v>0.83</v>
      </c>
      <c r="D102" s="0" t="n">
        <v>0.17</v>
      </c>
      <c r="E102" s="0" t="n">
        <v>3.71449434197887E-011</v>
      </c>
      <c r="F102" s="0" t="n">
        <v>2.26472720030452E-006</v>
      </c>
      <c r="L102" s="0" t="n">
        <f aca="false">TRUE()</f>
        <v>1</v>
      </c>
    </row>
    <row r="103" customFormat="false" ht="15" hidden="false" customHeight="false" outlineLevel="0" collapsed="false">
      <c r="A103" s="0" t="s">
        <v>11693</v>
      </c>
      <c r="B103" s="0" t="n">
        <v>1.29</v>
      </c>
      <c r="C103" s="0" t="n">
        <v>0.79</v>
      </c>
      <c r="D103" s="0" t="n">
        <v>0.15</v>
      </c>
      <c r="E103" s="0" t="n">
        <v>4.10464299010499E-011</v>
      </c>
      <c r="F103" s="0" t="n">
        <v>2.50260083106701E-006</v>
      </c>
    </row>
    <row r="104" customFormat="false" ht="15" hidden="false" customHeight="false" outlineLevel="0" collapsed="false">
      <c r="A104" s="0" t="s">
        <v>4693</v>
      </c>
      <c r="B104" s="0" t="n">
        <v>3.12</v>
      </c>
      <c r="C104" s="0" t="n">
        <v>0.38</v>
      </c>
      <c r="D104" s="0" t="n">
        <v>0.01</v>
      </c>
      <c r="E104" s="0" t="n">
        <v>4.22822104406101E-011</v>
      </c>
      <c r="F104" s="0" t="n">
        <v>2.577946370564E-006</v>
      </c>
    </row>
    <row r="105" customFormat="false" ht="15" hidden="false" customHeight="false" outlineLevel="0" collapsed="false">
      <c r="A105" s="0" t="s">
        <v>3259</v>
      </c>
      <c r="B105" s="0" t="n">
        <v>0.56</v>
      </c>
      <c r="C105" s="0" t="n">
        <v>0.88</v>
      </c>
      <c r="D105" s="0" t="n">
        <v>0.21</v>
      </c>
      <c r="E105" s="0" t="n">
        <v>4.68771922643891E-011</v>
      </c>
      <c r="F105" s="0" t="n">
        <v>2.8581024123598E-006</v>
      </c>
    </row>
    <row r="106" customFormat="false" ht="15" hidden="false" customHeight="false" outlineLevel="0" collapsed="false">
      <c r="A106" s="0" t="s">
        <v>1828</v>
      </c>
      <c r="B106" s="0" t="n">
        <v>0.53</v>
      </c>
      <c r="C106" s="0" t="n">
        <v>0.79</v>
      </c>
      <c r="D106" s="0" t="n">
        <v>0.16</v>
      </c>
      <c r="E106" s="0" t="n">
        <v>5.08517111595082E-011</v>
      </c>
      <c r="F106" s="0" t="n">
        <v>3.10042882939522E-006</v>
      </c>
      <c r="G106" s="0" t="n">
        <f aca="false">TRUE()</f>
        <v>1</v>
      </c>
      <c r="L106" s="0" t="n">
        <f aca="false">TRUE()</f>
        <v>1</v>
      </c>
    </row>
    <row r="107" customFormat="false" ht="15" hidden="false" customHeight="false" outlineLevel="0" collapsed="false">
      <c r="A107" s="0" t="s">
        <v>9873</v>
      </c>
      <c r="B107" s="0" t="n">
        <v>1.47</v>
      </c>
      <c r="C107" s="0" t="n">
        <v>0.83</v>
      </c>
      <c r="D107" s="0" t="n">
        <v>0.18</v>
      </c>
      <c r="E107" s="0" t="n">
        <v>5.52096409654331E-011</v>
      </c>
      <c r="F107" s="0" t="n">
        <v>3.36613180966246E-006</v>
      </c>
    </row>
    <row r="108" customFormat="false" ht="15" hidden="false" customHeight="false" outlineLevel="0" collapsed="false">
      <c r="A108" s="0" t="s">
        <v>11355</v>
      </c>
      <c r="B108" s="0" t="n">
        <v>1.08</v>
      </c>
      <c r="C108" s="0" t="n">
        <v>0.62</v>
      </c>
      <c r="D108" s="0" t="n">
        <v>0.07</v>
      </c>
      <c r="E108" s="0" t="n">
        <v>6.50284398335434E-011</v>
      </c>
      <c r="F108" s="0" t="n">
        <v>3.96478397665114E-006</v>
      </c>
      <c r="H108" s="0" t="n">
        <f aca="false">TRUE()</f>
        <v>1</v>
      </c>
    </row>
    <row r="109" customFormat="false" ht="15" hidden="false" customHeight="false" outlineLevel="0" collapsed="false">
      <c r="A109" s="0" t="s">
        <v>7381</v>
      </c>
      <c r="B109" s="0" t="n">
        <v>1.47</v>
      </c>
      <c r="C109" s="0" t="n">
        <v>0.96</v>
      </c>
      <c r="D109" s="0" t="n">
        <v>0.36</v>
      </c>
      <c r="E109" s="0" t="n">
        <v>6.50483513567935E-011</v>
      </c>
      <c r="F109" s="0" t="n">
        <v>3.9659979822237E-006</v>
      </c>
      <c r="J109" s="0" t="n">
        <f aca="false">TRUE()</f>
        <v>1</v>
      </c>
    </row>
    <row r="110" customFormat="false" ht="15" hidden="false" customHeight="false" outlineLevel="0" collapsed="false">
      <c r="A110" s="0" t="s">
        <v>2169</v>
      </c>
      <c r="B110" s="0" t="n">
        <v>1.47</v>
      </c>
      <c r="C110" s="0" t="n">
        <v>1</v>
      </c>
      <c r="D110" s="0" t="n">
        <v>0.62</v>
      </c>
      <c r="E110" s="0" t="n">
        <v>7.04212204460847E-011</v>
      </c>
      <c r="F110" s="0" t="n">
        <v>4.29358181059778E-006</v>
      </c>
      <c r="J110" s="0" t="n">
        <f aca="false">TRUE()</f>
        <v>1</v>
      </c>
    </row>
    <row r="111" customFormat="false" ht="15" hidden="false" customHeight="false" outlineLevel="0" collapsed="false">
      <c r="A111" s="0" t="s">
        <v>1107</v>
      </c>
      <c r="B111" s="0" t="n">
        <v>1.52</v>
      </c>
      <c r="C111" s="0" t="n">
        <v>1</v>
      </c>
      <c r="D111" s="0" t="n">
        <v>0.54</v>
      </c>
      <c r="E111" s="0" t="n">
        <v>7.07647879596834E-011</v>
      </c>
      <c r="F111" s="0" t="n">
        <v>4.3145291219019E-006</v>
      </c>
    </row>
    <row r="112" customFormat="false" ht="15" hidden="false" customHeight="false" outlineLevel="0" collapsed="false">
      <c r="A112" s="0" t="s">
        <v>8017</v>
      </c>
      <c r="B112" s="0" t="n">
        <v>1.13</v>
      </c>
      <c r="C112" s="0" t="n">
        <v>1</v>
      </c>
      <c r="D112" s="0" t="n">
        <v>0.56</v>
      </c>
      <c r="E112" s="0" t="n">
        <v>7.08677312902517E-011</v>
      </c>
      <c r="F112" s="0" t="n">
        <v>4.32080557676665E-006</v>
      </c>
    </row>
    <row r="113" customFormat="false" ht="15" hidden="false" customHeight="false" outlineLevel="0" collapsed="false">
      <c r="A113" s="0" t="s">
        <v>7979</v>
      </c>
      <c r="B113" s="0" t="n">
        <v>1.15</v>
      </c>
      <c r="C113" s="0" t="n">
        <v>0.92</v>
      </c>
      <c r="D113" s="0" t="n">
        <v>0.25</v>
      </c>
      <c r="E113" s="0" t="n">
        <v>7.67514040919094E-011</v>
      </c>
      <c r="F113" s="0" t="n">
        <v>4.67953310748372E-006</v>
      </c>
    </row>
    <row r="114" customFormat="false" ht="15" hidden="false" customHeight="false" outlineLevel="0" collapsed="false">
      <c r="A114" s="0" t="s">
        <v>8574</v>
      </c>
      <c r="B114" s="0" t="n">
        <v>2.82</v>
      </c>
      <c r="C114" s="0" t="n">
        <v>0.54</v>
      </c>
      <c r="D114" s="0" t="n">
        <v>0.04</v>
      </c>
      <c r="E114" s="0" t="n">
        <v>7.7868897321986E-011</v>
      </c>
      <c r="F114" s="0" t="n">
        <v>4.74766666972149E-006</v>
      </c>
    </row>
    <row r="115" customFormat="false" ht="15" hidden="false" customHeight="false" outlineLevel="0" collapsed="false">
      <c r="A115" s="0" t="s">
        <v>6888</v>
      </c>
      <c r="B115" s="0" t="n">
        <v>3.7</v>
      </c>
      <c r="C115" s="0" t="n">
        <v>0.42</v>
      </c>
      <c r="D115" s="0" t="n">
        <v>0.02</v>
      </c>
      <c r="E115" s="0" t="n">
        <v>8.13933973841027E-011</v>
      </c>
      <c r="F115" s="0" t="n">
        <v>4.96255543850874E-006</v>
      </c>
    </row>
    <row r="116" customFormat="false" ht="15" hidden="false" customHeight="false" outlineLevel="0" collapsed="false">
      <c r="A116" s="0" t="s">
        <v>2181</v>
      </c>
      <c r="B116" s="0" t="n">
        <v>4.25</v>
      </c>
      <c r="C116" s="0" t="n">
        <v>0.25</v>
      </c>
      <c r="D116" s="0" t="n">
        <v>0</v>
      </c>
      <c r="E116" s="0" t="n">
        <v>9.15135762455118E-011</v>
      </c>
      <c r="F116" s="0" t="n">
        <v>5.57958274368885E-006</v>
      </c>
    </row>
    <row r="117" customFormat="false" ht="15" hidden="false" customHeight="false" outlineLevel="0" collapsed="false">
      <c r="A117" s="0" t="s">
        <v>8729</v>
      </c>
      <c r="B117" s="0" t="n">
        <v>3.34</v>
      </c>
      <c r="C117" s="0" t="n">
        <v>0.46</v>
      </c>
      <c r="D117" s="0" t="n">
        <v>0.02</v>
      </c>
      <c r="E117" s="0" t="n">
        <v>9.35852235321811E-011</v>
      </c>
      <c r="F117" s="0" t="n">
        <v>5.70589107875708E-006</v>
      </c>
    </row>
    <row r="118" customFormat="false" ht="15" hidden="false" customHeight="false" outlineLevel="0" collapsed="false">
      <c r="A118" s="0" t="s">
        <v>11751</v>
      </c>
      <c r="B118" s="0" t="n">
        <v>2.14</v>
      </c>
      <c r="C118" s="0" t="n">
        <v>0.54</v>
      </c>
      <c r="D118" s="0" t="n">
        <v>0.04</v>
      </c>
      <c r="E118" s="0" t="n">
        <v>9.92956520160859E-011</v>
      </c>
      <c r="F118" s="0" t="n">
        <v>6.05405590342076E-006</v>
      </c>
    </row>
    <row r="119" customFormat="false" ht="15" hidden="false" customHeight="false" outlineLevel="0" collapsed="false">
      <c r="A119" s="0" t="s">
        <v>11687</v>
      </c>
      <c r="B119" s="0" t="n">
        <v>0.59</v>
      </c>
      <c r="C119" s="0" t="n">
        <v>0.75</v>
      </c>
      <c r="D119" s="0" t="n">
        <v>0.13</v>
      </c>
      <c r="E119" s="0" t="n">
        <v>1.00679045642833E-010</v>
      </c>
      <c r="F119" s="0" t="n">
        <v>6.13840141284355E-006</v>
      </c>
    </row>
    <row r="120" customFormat="false" ht="15" hidden="false" customHeight="false" outlineLevel="0" collapsed="false">
      <c r="A120" s="0" t="s">
        <v>7588</v>
      </c>
      <c r="B120" s="0" t="n">
        <v>2.07</v>
      </c>
      <c r="C120" s="0" t="n">
        <v>0.67</v>
      </c>
      <c r="D120" s="0" t="n">
        <v>0.09</v>
      </c>
      <c r="E120" s="0" t="n">
        <v>1.03403953979308E-010</v>
      </c>
      <c r="F120" s="0" t="n">
        <v>6.3045390741184E-006</v>
      </c>
      <c r="H120" s="0" t="n">
        <f aca="false">TRUE()</f>
        <v>1</v>
      </c>
    </row>
    <row r="121" customFormat="false" ht="15" hidden="false" customHeight="false" outlineLevel="0" collapsed="false">
      <c r="A121" s="0" t="s">
        <v>8158</v>
      </c>
      <c r="B121" s="0" t="n">
        <v>0.87</v>
      </c>
      <c r="C121" s="0" t="n">
        <v>0.79</v>
      </c>
      <c r="D121" s="0" t="n">
        <v>0.18</v>
      </c>
      <c r="E121" s="0" t="n">
        <v>1.09746990543254E-010</v>
      </c>
      <c r="F121" s="0" t="n">
        <v>6.69127401342222E-006</v>
      </c>
      <c r="H121" s="0" t="n">
        <f aca="false">TRUE()</f>
        <v>1</v>
      </c>
      <c r="K121" s="0" t="n">
        <f aca="false">TRUE()</f>
        <v>1</v>
      </c>
    </row>
    <row r="122" customFormat="false" ht="15" hidden="false" customHeight="false" outlineLevel="0" collapsed="false">
      <c r="A122" s="0" t="s">
        <v>1088</v>
      </c>
      <c r="B122" s="0" t="n">
        <v>1.35</v>
      </c>
      <c r="C122" s="0" t="n">
        <v>0.79</v>
      </c>
      <c r="D122" s="0" t="n">
        <v>0.16</v>
      </c>
      <c r="E122" s="0" t="n">
        <v>1.25089932273811E-010</v>
      </c>
      <c r="F122" s="0" t="n">
        <v>7.62673317073425E-006</v>
      </c>
    </row>
    <row r="123" customFormat="false" ht="15" hidden="false" customHeight="false" outlineLevel="0" collapsed="false">
      <c r="A123" s="0" t="s">
        <v>11385</v>
      </c>
      <c r="B123" s="0" t="n">
        <v>2.52</v>
      </c>
      <c r="C123" s="0" t="n">
        <v>0.5</v>
      </c>
      <c r="D123" s="0" t="n">
        <v>0.03</v>
      </c>
      <c r="E123" s="0" t="n">
        <v>1.28964522541624E-010</v>
      </c>
      <c r="F123" s="0" t="n">
        <v>7.8629669393628E-006</v>
      </c>
    </row>
    <row r="124" customFormat="false" ht="15" hidden="false" customHeight="false" outlineLevel="0" collapsed="false">
      <c r="A124" s="0" t="s">
        <v>3229</v>
      </c>
      <c r="B124" s="0" t="n">
        <v>1.85</v>
      </c>
      <c r="C124" s="0" t="n">
        <v>0.88</v>
      </c>
      <c r="D124" s="0" t="n">
        <v>0.28</v>
      </c>
      <c r="E124" s="0" t="n">
        <v>1.29618887536693E-010</v>
      </c>
      <c r="F124" s="0" t="n">
        <v>7.90286357311217E-006</v>
      </c>
    </row>
    <row r="125" customFormat="false" ht="15" hidden="false" customHeight="false" outlineLevel="0" collapsed="false">
      <c r="A125" s="0" t="s">
        <v>7453</v>
      </c>
      <c r="B125" s="0" t="n">
        <v>1.93</v>
      </c>
      <c r="C125" s="0" t="n">
        <v>0.75</v>
      </c>
      <c r="D125" s="0" t="n">
        <v>0.14</v>
      </c>
      <c r="E125" s="0" t="n">
        <v>1.30126274884688E-010</v>
      </c>
      <c r="F125" s="0" t="n">
        <v>7.9337989797194E-006</v>
      </c>
    </row>
    <row r="126" customFormat="false" ht="15" hidden="false" customHeight="false" outlineLevel="0" collapsed="false">
      <c r="A126" s="0" t="s">
        <v>1259</v>
      </c>
      <c r="B126" s="0" t="n">
        <v>1.94</v>
      </c>
      <c r="C126" s="0" t="n">
        <v>0.67</v>
      </c>
      <c r="D126" s="0" t="n">
        <v>0.09</v>
      </c>
      <c r="E126" s="0" t="n">
        <v>1.31741586974237E-010</v>
      </c>
      <c r="F126" s="0" t="n">
        <v>8.03228455781923E-006</v>
      </c>
    </row>
    <row r="127" customFormat="false" ht="15" hidden="false" customHeight="false" outlineLevel="0" collapsed="false">
      <c r="A127" s="0" t="s">
        <v>11001</v>
      </c>
      <c r="B127" s="0" t="n">
        <v>1</v>
      </c>
      <c r="C127" s="0" t="n">
        <v>0.79</v>
      </c>
      <c r="D127" s="0" t="n">
        <v>0.16</v>
      </c>
      <c r="E127" s="0" t="n">
        <v>1.37186673146624E-010</v>
      </c>
      <c r="F127" s="0" t="n">
        <v>8.36427146174965E-006</v>
      </c>
      <c r="G127" s="0" t="n">
        <f aca="false">TRUE()</f>
        <v>1</v>
      </c>
      <c r="L127" s="0" t="n">
        <f aca="false">TRUE()</f>
        <v>1</v>
      </c>
    </row>
    <row r="128" customFormat="false" ht="15" hidden="false" customHeight="false" outlineLevel="0" collapsed="false">
      <c r="A128" s="0" t="s">
        <v>3749</v>
      </c>
      <c r="B128" s="0" t="n">
        <v>2.07</v>
      </c>
      <c r="C128" s="0" t="n">
        <v>0.79</v>
      </c>
      <c r="D128" s="0" t="n">
        <v>0.2</v>
      </c>
      <c r="E128" s="0" t="n">
        <v>1.59620561488403E-010</v>
      </c>
      <c r="F128" s="0" t="n">
        <v>9.7320656339479E-006</v>
      </c>
    </row>
    <row r="129" customFormat="false" ht="15" hidden="false" customHeight="false" outlineLevel="0" collapsed="false">
      <c r="A129" s="0" t="s">
        <v>1816</v>
      </c>
      <c r="B129" s="0" t="n">
        <v>1.19</v>
      </c>
      <c r="C129" s="0" t="n">
        <v>0.96</v>
      </c>
      <c r="D129" s="0" t="n">
        <v>0.38</v>
      </c>
      <c r="E129" s="0" t="n">
        <v>1.64159815255468E-010</v>
      </c>
      <c r="F129" s="0" t="n">
        <v>1.00088239361259E-005</v>
      </c>
    </row>
    <row r="130" customFormat="false" ht="15" hidden="false" customHeight="false" outlineLevel="0" collapsed="false">
      <c r="A130" s="0" t="s">
        <v>11885</v>
      </c>
      <c r="B130" s="0" t="n">
        <v>1.83</v>
      </c>
      <c r="C130" s="0" t="n">
        <v>0.5</v>
      </c>
      <c r="D130" s="0" t="n">
        <v>0.03</v>
      </c>
      <c r="E130" s="0" t="n">
        <v>1.6984199585624E-010</v>
      </c>
      <c r="F130" s="0" t="n">
        <v>1.0355266487355E-005</v>
      </c>
    </row>
    <row r="131" customFormat="false" ht="15" hidden="false" customHeight="false" outlineLevel="0" collapsed="false">
      <c r="A131" s="0" t="s">
        <v>6877</v>
      </c>
      <c r="B131" s="0" t="n">
        <v>1.67</v>
      </c>
      <c r="C131" s="0" t="n">
        <v>1</v>
      </c>
      <c r="D131" s="0" t="n">
        <v>0.49</v>
      </c>
      <c r="E131" s="0" t="n">
        <v>1.92099718517998E-010</v>
      </c>
      <c r="F131" s="0" t="n">
        <v>1.17123198380423E-005</v>
      </c>
    </row>
    <row r="132" customFormat="false" ht="15" hidden="false" customHeight="false" outlineLevel="0" collapsed="false">
      <c r="A132" s="0" t="s">
        <v>4956</v>
      </c>
      <c r="B132" s="0" t="n">
        <v>0.44</v>
      </c>
      <c r="C132" s="0" t="n">
        <v>0.33</v>
      </c>
      <c r="D132" s="0" t="n">
        <v>0</v>
      </c>
      <c r="E132" s="0" t="n">
        <v>2.169413386148E-010</v>
      </c>
      <c r="F132" s="0" t="n">
        <v>1.32269134153444E-005</v>
      </c>
    </row>
    <row r="133" customFormat="false" ht="15" hidden="false" customHeight="false" outlineLevel="0" collapsed="false">
      <c r="A133" s="0" t="s">
        <v>258</v>
      </c>
      <c r="B133" s="0" t="n">
        <v>1.27</v>
      </c>
      <c r="C133" s="0" t="n">
        <v>0.92</v>
      </c>
      <c r="D133" s="0" t="n">
        <v>0.26</v>
      </c>
      <c r="E133" s="0" t="n">
        <v>2.23640292875703E-010</v>
      </c>
      <c r="F133" s="0" t="n">
        <v>1.36353486566316E-005</v>
      </c>
    </row>
    <row r="134" customFormat="false" ht="15" hidden="false" customHeight="false" outlineLevel="0" collapsed="false">
      <c r="A134" s="0" t="s">
        <v>664</v>
      </c>
      <c r="B134" s="0" t="n">
        <v>1.78</v>
      </c>
      <c r="C134" s="0" t="n">
        <v>0.67</v>
      </c>
      <c r="D134" s="0" t="n">
        <v>0.1</v>
      </c>
      <c r="E134" s="0" t="n">
        <v>2.26581567934186E-010</v>
      </c>
      <c r="F134" s="0" t="n">
        <v>1.38146781969473E-005</v>
      </c>
    </row>
    <row r="135" customFormat="false" ht="15" hidden="false" customHeight="false" outlineLevel="0" collapsed="false">
      <c r="A135" s="0" t="s">
        <v>11652</v>
      </c>
      <c r="B135" s="0" t="n">
        <v>1.53</v>
      </c>
      <c r="C135" s="0" t="n">
        <v>0.58</v>
      </c>
      <c r="D135" s="0" t="n">
        <v>0.06</v>
      </c>
      <c r="E135" s="0" t="n">
        <v>2.47130372048527E-010</v>
      </c>
      <c r="F135" s="0" t="n">
        <v>1.50675387837987E-005</v>
      </c>
      <c r="J135" s="0" t="n">
        <f aca="false">TRUE()</f>
        <v>1</v>
      </c>
    </row>
    <row r="136" customFormat="false" ht="15" hidden="false" customHeight="false" outlineLevel="0" collapsed="false">
      <c r="A136" s="0" t="s">
        <v>3737</v>
      </c>
      <c r="B136" s="0" t="n">
        <v>1.07</v>
      </c>
      <c r="C136" s="0" t="n">
        <v>0.96</v>
      </c>
      <c r="D136" s="0" t="n">
        <v>0.33</v>
      </c>
      <c r="E136" s="0" t="n">
        <v>3.02810746279718E-010</v>
      </c>
      <c r="F136" s="0" t="n">
        <v>1.84623712006744E-005</v>
      </c>
    </row>
    <row r="137" customFormat="false" ht="15" hidden="false" customHeight="false" outlineLevel="0" collapsed="false">
      <c r="A137" s="0" t="s">
        <v>168</v>
      </c>
      <c r="B137" s="0" t="n">
        <v>0.3</v>
      </c>
      <c r="C137" s="0" t="n">
        <v>0.79</v>
      </c>
      <c r="D137" s="0" t="n">
        <v>0.21</v>
      </c>
      <c r="E137" s="0" t="n">
        <v>3.64116028082336E-010</v>
      </c>
      <c r="F137" s="0" t="n">
        <v>2.220015423218E-005</v>
      </c>
      <c r="K137" s="0" t="n">
        <f aca="false">TRUE()</f>
        <v>1</v>
      </c>
    </row>
    <row r="138" customFormat="false" ht="15" hidden="false" customHeight="false" outlineLevel="0" collapsed="false">
      <c r="A138" s="0" t="s">
        <v>5357</v>
      </c>
      <c r="B138" s="0" t="n">
        <v>1.79</v>
      </c>
      <c r="C138" s="0" t="n">
        <v>0.71</v>
      </c>
      <c r="D138" s="0" t="n">
        <v>0.12</v>
      </c>
      <c r="E138" s="0" t="n">
        <v>3.87856949656207E-010</v>
      </c>
      <c r="F138" s="0" t="n">
        <v>2.3647638220539E-005</v>
      </c>
    </row>
    <row r="139" customFormat="false" ht="15" hidden="false" customHeight="false" outlineLevel="0" collapsed="false">
      <c r="A139" s="0" t="s">
        <v>2758</v>
      </c>
      <c r="B139" s="0" t="n">
        <v>1.2</v>
      </c>
      <c r="C139" s="0" t="n">
        <v>0.67</v>
      </c>
      <c r="D139" s="0" t="n">
        <v>0.1</v>
      </c>
      <c r="E139" s="0" t="n">
        <v>4.0200001282627E-010</v>
      </c>
      <c r="F139" s="0" t="n">
        <v>2.45099407820177E-005</v>
      </c>
      <c r="J139" s="0" t="n">
        <f aca="false">TRUE()</f>
        <v>1</v>
      </c>
    </row>
    <row r="140" customFormat="false" ht="15" hidden="false" customHeight="false" outlineLevel="0" collapsed="false">
      <c r="A140" s="0" t="s">
        <v>726</v>
      </c>
      <c r="B140" s="0" t="n">
        <v>1.05</v>
      </c>
      <c r="C140" s="0" t="n">
        <v>1</v>
      </c>
      <c r="D140" s="0" t="n">
        <v>0.6</v>
      </c>
      <c r="E140" s="0" t="n">
        <v>4.38709366854715E-010</v>
      </c>
      <c r="F140" s="0" t="n">
        <v>2.6748110097132E-005</v>
      </c>
    </row>
    <row r="141" customFormat="false" ht="15" hidden="false" customHeight="false" outlineLevel="0" collapsed="false">
      <c r="A141" s="0" t="s">
        <v>1234</v>
      </c>
      <c r="B141" s="0" t="n">
        <v>1.51</v>
      </c>
      <c r="C141" s="0" t="n">
        <v>0.92</v>
      </c>
      <c r="D141" s="0" t="n">
        <v>0.31</v>
      </c>
      <c r="E141" s="0" t="n">
        <v>4.76395983870223E-010</v>
      </c>
      <c r="F141" s="0" t="n">
        <v>2.90458631365675E-005</v>
      </c>
    </row>
    <row r="142" customFormat="false" ht="15" hidden="false" customHeight="false" outlineLevel="0" collapsed="false">
      <c r="A142" s="0" t="s">
        <v>8848</v>
      </c>
      <c r="B142" s="0" t="n">
        <v>0.88</v>
      </c>
      <c r="C142" s="0" t="n">
        <v>1</v>
      </c>
      <c r="D142" s="0" t="n">
        <v>0.45</v>
      </c>
      <c r="E142" s="0" t="n">
        <v>4.9347548359707E-010</v>
      </c>
      <c r="F142" s="0" t="n">
        <v>3.00872002349133E-005</v>
      </c>
      <c r="H142" s="0" t="n">
        <f aca="false">TRUE()</f>
        <v>1</v>
      </c>
    </row>
    <row r="143" customFormat="false" ht="15" hidden="false" customHeight="false" outlineLevel="0" collapsed="false">
      <c r="A143" s="0" t="s">
        <v>11886</v>
      </c>
      <c r="B143" s="0" t="n">
        <v>1.33</v>
      </c>
      <c r="C143" s="0" t="n">
        <v>0.71</v>
      </c>
      <c r="D143" s="0" t="n">
        <v>0.12</v>
      </c>
      <c r="E143" s="0" t="n">
        <v>5.13870346242616E-010</v>
      </c>
      <c r="F143" s="0" t="n">
        <v>3.13306750104123E-005</v>
      </c>
    </row>
    <row r="144" customFormat="false" ht="15" hidden="false" customHeight="false" outlineLevel="0" collapsed="false">
      <c r="A144" s="0" t="s">
        <v>10480</v>
      </c>
      <c r="B144" s="0" t="n">
        <v>1.39</v>
      </c>
      <c r="C144" s="0" t="n">
        <v>0.83</v>
      </c>
      <c r="D144" s="0" t="n">
        <v>0.22</v>
      </c>
      <c r="E144" s="0" t="n">
        <v>5.52898686129879E-010</v>
      </c>
      <c r="F144" s="0" t="n">
        <v>3.37102328933387E-005</v>
      </c>
    </row>
    <row r="145" customFormat="false" ht="15" hidden="false" customHeight="false" outlineLevel="0" collapsed="false">
      <c r="A145" s="0" t="s">
        <v>1582</v>
      </c>
      <c r="B145" s="0" t="n">
        <v>1.26</v>
      </c>
      <c r="C145" s="0" t="n">
        <v>1</v>
      </c>
      <c r="D145" s="0" t="n">
        <v>0.45</v>
      </c>
      <c r="E145" s="0" t="n">
        <v>6.09414258399807E-010</v>
      </c>
      <c r="F145" s="0" t="n">
        <v>3.71559873346362E-005</v>
      </c>
    </row>
    <row r="146" customFormat="false" ht="15" hidden="false" customHeight="false" outlineLevel="0" collapsed="false">
      <c r="A146" s="0" t="s">
        <v>11887</v>
      </c>
      <c r="B146" s="0" t="n">
        <v>2.79</v>
      </c>
      <c r="C146" s="0" t="n">
        <v>0.42</v>
      </c>
      <c r="D146" s="0" t="n">
        <v>0.02</v>
      </c>
      <c r="E146" s="0" t="n">
        <v>6.24254994448001E-010</v>
      </c>
      <c r="F146" s="0" t="n">
        <v>3.80608270114946E-005</v>
      </c>
    </row>
    <row r="147" customFormat="false" ht="15" hidden="false" customHeight="false" outlineLevel="0" collapsed="false">
      <c r="A147" s="0" t="s">
        <v>1867</v>
      </c>
      <c r="B147" s="0" t="n">
        <v>1.27</v>
      </c>
      <c r="C147" s="0" t="n">
        <v>0.75</v>
      </c>
      <c r="D147" s="0" t="n">
        <v>0.15</v>
      </c>
      <c r="E147" s="0" t="n">
        <v>6.32550368402703E-010</v>
      </c>
      <c r="F147" s="0" t="n">
        <v>3.85665959615128E-005</v>
      </c>
      <c r="L147" s="0" t="n">
        <f aca="false">TRUE()</f>
        <v>1</v>
      </c>
    </row>
    <row r="148" customFormat="false" ht="15" hidden="false" customHeight="false" outlineLevel="0" collapsed="false">
      <c r="A148" s="0" t="s">
        <v>9553</v>
      </c>
      <c r="B148" s="0" t="n">
        <v>1.14</v>
      </c>
      <c r="C148" s="0" t="n">
        <v>0.75</v>
      </c>
      <c r="D148" s="0" t="n">
        <v>0.15</v>
      </c>
      <c r="E148" s="0" t="n">
        <v>7.48350875412934E-010</v>
      </c>
      <c r="F148" s="0" t="n">
        <v>4.56269528739266E-005</v>
      </c>
    </row>
    <row r="149" customFormat="false" ht="15" hidden="false" customHeight="false" outlineLevel="0" collapsed="false">
      <c r="A149" s="0" t="s">
        <v>11888</v>
      </c>
      <c r="B149" s="0" t="n">
        <v>1.3</v>
      </c>
      <c r="C149" s="0" t="n">
        <v>0.42</v>
      </c>
      <c r="D149" s="0" t="n">
        <v>0.02</v>
      </c>
      <c r="E149" s="0" t="n">
        <v>7.69963733963383E-010</v>
      </c>
      <c r="F149" s="0" t="n">
        <v>4.69446888597474E-005</v>
      </c>
      <c r="I149" s="0" t="n">
        <f aca="false">TRUE()</f>
        <v>1</v>
      </c>
    </row>
    <row r="150" customFormat="false" ht="15" hidden="false" customHeight="false" outlineLevel="0" collapsed="false">
      <c r="A150" s="0" t="s">
        <v>1954</v>
      </c>
      <c r="B150" s="0" t="n">
        <v>1.57</v>
      </c>
      <c r="C150" s="0" t="n">
        <v>0.79</v>
      </c>
      <c r="D150" s="0" t="n">
        <v>0.18</v>
      </c>
      <c r="E150" s="0" t="n">
        <v>8.17775584803997E-010</v>
      </c>
      <c r="F150" s="0" t="n">
        <v>4.98597774054997E-005</v>
      </c>
      <c r="J150" s="0" t="n">
        <f aca="false">TRUE()</f>
        <v>1</v>
      </c>
    </row>
    <row r="151" customFormat="false" ht="15" hidden="false" customHeight="false" outlineLevel="0" collapsed="false">
      <c r="A151" s="0" t="s">
        <v>4985</v>
      </c>
      <c r="B151" s="0" t="n">
        <v>0.73</v>
      </c>
      <c r="C151" s="0" t="n">
        <v>0.79</v>
      </c>
      <c r="D151" s="0" t="n">
        <v>0.18</v>
      </c>
      <c r="E151" s="0" t="n">
        <v>8.37963290702722E-010</v>
      </c>
      <c r="F151" s="0" t="n">
        <v>5.1090621834145E-005</v>
      </c>
      <c r="J151" s="0" t="n">
        <f aca="false">TRUE()</f>
        <v>1</v>
      </c>
      <c r="K151" s="0" t="n">
        <f aca="false">TRUE()</f>
        <v>1</v>
      </c>
    </row>
    <row r="152" customFormat="false" ht="15" hidden="false" customHeight="false" outlineLevel="0" collapsed="false">
      <c r="A152" s="0" t="s">
        <v>966</v>
      </c>
      <c r="B152" s="0" t="n">
        <v>1.06</v>
      </c>
      <c r="C152" s="0" t="n">
        <v>0.88</v>
      </c>
      <c r="D152" s="0" t="n">
        <v>0.25</v>
      </c>
      <c r="E152" s="0" t="n">
        <v>8.53075279229807E-010</v>
      </c>
      <c r="F152" s="0" t="n">
        <v>5.20119997746413E-005</v>
      </c>
    </row>
    <row r="153" customFormat="false" ht="15" hidden="false" customHeight="false" outlineLevel="0" collapsed="false">
      <c r="A153" s="0" t="s">
        <v>6571</v>
      </c>
      <c r="B153" s="0" t="n">
        <v>2.74</v>
      </c>
      <c r="C153" s="0" t="n">
        <v>0.42</v>
      </c>
      <c r="D153" s="0" t="n">
        <v>0.02</v>
      </c>
      <c r="E153" s="0" t="n">
        <v>9.12458112790886E-010</v>
      </c>
      <c r="F153" s="0" t="n">
        <v>5.56325711368603E-005</v>
      </c>
    </row>
    <row r="154" customFormat="false" ht="15" hidden="false" customHeight="false" outlineLevel="0" collapsed="false">
      <c r="A154" s="0" t="s">
        <v>7083</v>
      </c>
      <c r="B154" s="0" t="n">
        <v>1.6</v>
      </c>
      <c r="C154" s="0" t="n">
        <v>0.54</v>
      </c>
      <c r="D154" s="0" t="n">
        <v>0.06</v>
      </c>
      <c r="E154" s="0" t="n">
        <v>9.2311739004327E-010</v>
      </c>
      <c r="F154" s="0" t="n">
        <v>5.62824672709382E-005</v>
      </c>
    </row>
    <row r="155" customFormat="false" ht="15" hidden="false" customHeight="false" outlineLevel="0" collapsed="false">
      <c r="A155" s="0" t="s">
        <v>1219</v>
      </c>
      <c r="B155" s="0" t="n">
        <v>0.65</v>
      </c>
      <c r="C155" s="0" t="n">
        <v>0.75</v>
      </c>
      <c r="D155" s="0" t="n">
        <v>0.16</v>
      </c>
      <c r="E155" s="0" t="n">
        <v>9.31323589083464E-010</v>
      </c>
      <c r="F155" s="0" t="n">
        <v>5.67827992264188E-005</v>
      </c>
    </row>
    <row r="156" customFormat="false" ht="15" hidden="false" customHeight="false" outlineLevel="0" collapsed="false">
      <c r="A156" s="0" t="s">
        <v>9710</v>
      </c>
      <c r="B156" s="0" t="n">
        <v>0.83</v>
      </c>
      <c r="C156" s="0" t="n">
        <v>1</v>
      </c>
      <c r="D156" s="0" t="n">
        <v>0.4</v>
      </c>
      <c r="E156" s="0" t="n">
        <v>9.7393169972387E-010</v>
      </c>
      <c r="F156" s="0" t="n">
        <v>5.93806157321644E-005</v>
      </c>
    </row>
    <row r="157" customFormat="false" ht="15" hidden="false" customHeight="false" outlineLevel="0" collapsed="false">
      <c r="A157" s="0" t="s">
        <v>7481</v>
      </c>
      <c r="B157" s="0" t="n">
        <v>1.03</v>
      </c>
      <c r="C157" s="0" t="n">
        <v>0.92</v>
      </c>
      <c r="D157" s="0" t="n">
        <v>0.29</v>
      </c>
      <c r="E157" s="0" t="n">
        <v>1.01260571975294E-009</v>
      </c>
      <c r="F157" s="0" t="n">
        <v>6.17385707333365E-005</v>
      </c>
      <c r="G157" s="0" t="n">
        <f aca="false">TRUE()</f>
        <v>1</v>
      </c>
    </row>
    <row r="158" customFormat="false" ht="15" hidden="false" customHeight="false" outlineLevel="0" collapsed="false">
      <c r="A158" s="0" t="s">
        <v>9966</v>
      </c>
      <c r="B158" s="0" t="n">
        <v>1.75</v>
      </c>
      <c r="C158" s="0" t="n">
        <v>0.75</v>
      </c>
      <c r="D158" s="0" t="n">
        <v>0.16</v>
      </c>
      <c r="E158" s="0" t="n">
        <v>1.07641263356447E-009</v>
      </c>
      <c r="F158" s="0" t="n">
        <v>6.56288782684254E-005</v>
      </c>
    </row>
    <row r="159" customFormat="false" ht="15" hidden="false" customHeight="false" outlineLevel="0" collapsed="false">
      <c r="A159" s="0" t="s">
        <v>4207</v>
      </c>
      <c r="B159" s="0" t="n">
        <v>0.88</v>
      </c>
      <c r="C159" s="0" t="n">
        <v>0.88</v>
      </c>
      <c r="D159" s="0" t="n">
        <v>0.27</v>
      </c>
      <c r="E159" s="0" t="n">
        <v>1.08162394239449E-009</v>
      </c>
      <c r="F159" s="0" t="n">
        <v>6.59466117677921E-005</v>
      </c>
    </row>
    <row r="160" customFormat="false" ht="15" hidden="false" customHeight="false" outlineLevel="0" collapsed="false">
      <c r="A160" s="0" t="s">
        <v>11786</v>
      </c>
      <c r="B160" s="0" t="n">
        <v>1.22</v>
      </c>
      <c r="C160" s="0" t="n">
        <v>0.96</v>
      </c>
      <c r="D160" s="0" t="n">
        <v>0.35</v>
      </c>
      <c r="E160" s="0" t="n">
        <v>1.11914709617369E-009</v>
      </c>
      <c r="F160" s="0" t="n">
        <v>6.823439845371E-005</v>
      </c>
      <c r="H160" s="0" t="n">
        <f aca="false">TRUE()</f>
        <v>1</v>
      </c>
    </row>
    <row r="161" customFormat="false" ht="15" hidden="false" customHeight="false" outlineLevel="0" collapsed="false">
      <c r="A161" s="0" t="s">
        <v>11350</v>
      </c>
      <c r="B161" s="0" t="n">
        <v>1.88</v>
      </c>
      <c r="C161" s="0" t="n">
        <v>0.54</v>
      </c>
      <c r="D161" s="0" t="n">
        <v>0.06</v>
      </c>
      <c r="E161" s="0" t="n">
        <v>1.12240701151423E-009</v>
      </c>
      <c r="F161" s="0" t="n">
        <v>6.84331554920223E-005</v>
      </c>
      <c r="H161" s="0" t="n">
        <f aca="false">TRUE()</f>
        <v>1</v>
      </c>
    </row>
    <row r="162" customFormat="false" ht="15" hidden="false" customHeight="false" outlineLevel="0" collapsed="false">
      <c r="A162" s="0" t="s">
        <v>11862</v>
      </c>
      <c r="B162" s="0" t="n">
        <v>1.26</v>
      </c>
      <c r="C162" s="0" t="n">
        <v>0.42</v>
      </c>
      <c r="D162" s="0" t="n">
        <v>0.03</v>
      </c>
      <c r="E162" s="0" t="n">
        <v>1.3136417016931E-009</v>
      </c>
      <c r="F162" s="0" t="n">
        <v>8.00927345522283E-005</v>
      </c>
      <c r="H162" s="0" t="n">
        <f aca="false">TRUE()</f>
        <v>1</v>
      </c>
    </row>
    <row r="163" customFormat="false" ht="15" hidden="false" customHeight="false" outlineLevel="0" collapsed="false">
      <c r="A163" s="0" t="s">
        <v>11741</v>
      </c>
      <c r="B163" s="0" t="n">
        <v>1.63</v>
      </c>
      <c r="C163" s="0" t="n">
        <v>0.71</v>
      </c>
      <c r="D163" s="0" t="n">
        <v>0.14</v>
      </c>
      <c r="E163" s="0" t="n">
        <v>1.39301448193196E-009</v>
      </c>
      <c r="F163" s="0" t="n">
        <v>8.49320929633913E-005</v>
      </c>
      <c r="L163" s="0" t="n">
        <f aca="false">TRUE()</f>
        <v>1</v>
      </c>
    </row>
    <row r="164" customFormat="false" ht="15" hidden="false" customHeight="false" outlineLevel="0" collapsed="false">
      <c r="A164" s="0" t="s">
        <v>8670</v>
      </c>
      <c r="B164" s="0" t="n">
        <v>0.88</v>
      </c>
      <c r="C164" s="0" t="n">
        <v>0.67</v>
      </c>
      <c r="D164" s="0" t="n">
        <v>0.11</v>
      </c>
      <c r="E164" s="0" t="n">
        <v>1.40226765816986E-009</v>
      </c>
      <c r="F164" s="0" t="n">
        <v>8.54962591186165E-005</v>
      </c>
      <c r="L164" s="0" t="n">
        <f aca="false">TRUE()</f>
        <v>1</v>
      </c>
    </row>
    <row r="165" customFormat="false" ht="15" hidden="false" customHeight="false" outlineLevel="0" collapsed="false">
      <c r="A165" s="0" t="s">
        <v>9977</v>
      </c>
      <c r="B165" s="0" t="n">
        <v>0.83</v>
      </c>
      <c r="C165" s="0" t="n">
        <v>0.92</v>
      </c>
      <c r="D165" s="0" t="n">
        <v>0.29</v>
      </c>
      <c r="E165" s="0" t="n">
        <v>1.66993897773544E-009</v>
      </c>
      <c r="F165" s="0" t="n">
        <v>0.00010181617947253</v>
      </c>
    </row>
    <row r="166" customFormat="false" ht="15" hidden="false" customHeight="false" outlineLevel="0" collapsed="false">
      <c r="A166" s="0" t="s">
        <v>11127</v>
      </c>
      <c r="B166" s="0" t="n">
        <v>1.08</v>
      </c>
      <c r="C166" s="0" t="n">
        <v>0.62</v>
      </c>
      <c r="D166" s="0" t="n">
        <v>0.09</v>
      </c>
      <c r="E166" s="0" t="n">
        <v>1.68425634643258E-009</v>
      </c>
      <c r="F166" s="0" t="n">
        <v>0.000102689109441994</v>
      </c>
    </row>
    <row r="167" customFormat="false" ht="15" hidden="false" customHeight="false" outlineLevel="0" collapsed="false">
      <c r="A167" s="0" t="s">
        <v>9585</v>
      </c>
      <c r="B167" s="0" t="n">
        <v>1.69</v>
      </c>
      <c r="C167" s="0" t="n">
        <v>0.62</v>
      </c>
      <c r="D167" s="0" t="n">
        <v>0.09</v>
      </c>
      <c r="E167" s="0" t="n">
        <v>1.76704086132737E-009</v>
      </c>
      <c r="F167" s="0" t="n">
        <v>0.00010773648131513</v>
      </c>
      <c r="H167" s="0" t="n">
        <f aca="false">TRUE()</f>
        <v>1</v>
      </c>
    </row>
    <row r="168" customFormat="false" ht="15" hidden="false" customHeight="false" outlineLevel="0" collapsed="false">
      <c r="A168" s="0" t="s">
        <v>11889</v>
      </c>
      <c r="B168" s="0" t="n">
        <v>0.28</v>
      </c>
      <c r="C168" s="0" t="n">
        <v>0.38</v>
      </c>
      <c r="D168" s="0" t="n">
        <v>0.02</v>
      </c>
      <c r="E168" s="0" t="n">
        <v>1.80807741970469E-009</v>
      </c>
      <c r="F168" s="0" t="n">
        <v>0.000110238480279395</v>
      </c>
    </row>
    <row r="169" customFormat="false" ht="15" hidden="false" customHeight="false" outlineLevel="0" collapsed="false">
      <c r="A169" s="0" t="s">
        <v>11890</v>
      </c>
      <c r="B169" s="0" t="n">
        <v>2.77</v>
      </c>
      <c r="C169" s="0" t="n">
        <v>0.29</v>
      </c>
      <c r="D169" s="0" t="n">
        <v>0</v>
      </c>
      <c r="E169" s="0" t="n">
        <v>1.86618068685141E-009</v>
      </c>
      <c r="F169" s="0" t="n">
        <v>0.000113781036477331</v>
      </c>
    </row>
    <row r="170" customFormat="false" ht="15" hidden="false" customHeight="false" outlineLevel="0" collapsed="false">
      <c r="A170" s="0" t="s">
        <v>10514</v>
      </c>
      <c r="B170" s="0" t="n">
        <v>0.84</v>
      </c>
      <c r="C170" s="0" t="n">
        <v>1</v>
      </c>
      <c r="D170" s="0" t="n">
        <v>0.44</v>
      </c>
      <c r="E170" s="0" t="n">
        <v>2.07060801340001E-009</v>
      </c>
      <c r="F170" s="0" t="n">
        <v>0.000126244970576999</v>
      </c>
      <c r="J170" s="0" t="n">
        <f aca="false">TRUE()</f>
        <v>1</v>
      </c>
    </row>
    <row r="171" customFormat="false" ht="15" hidden="false" customHeight="false" outlineLevel="0" collapsed="false">
      <c r="A171" s="0" t="s">
        <v>4973</v>
      </c>
      <c r="B171" s="0" t="n">
        <v>1.6</v>
      </c>
      <c r="C171" s="0" t="n">
        <v>0.62</v>
      </c>
      <c r="D171" s="0" t="n">
        <v>0.09</v>
      </c>
      <c r="E171" s="0" t="n">
        <v>2.09761667490923E-009</v>
      </c>
      <c r="F171" s="0" t="n">
        <v>0.000127891688669216</v>
      </c>
      <c r="J171" s="0" t="n">
        <f aca="false">TRUE()</f>
        <v>1</v>
      </c>
    </row>
    <row r="172" customFormat="false" ht="15" hidden="false" customHeight="false" outlineLevel="0" collapsed="false">
      <c r="A172" s="0" t="s">
        <v>4936</v>
      </c>
      <c r="B172" s="0" t="n">
        <v>1.99</v>
      </c>
      <c r="C172" s="0" t="n">
        <v>0.75</v>
      </c>
      <c r="D172" s="0" t="n">
        <v>0.17</v>
      </c>
      <c r="E172" s="0" t="n">
        <v>2.15352343993069E-009</v>
      </c>
      <c r="F172" s="0" t="n">
        <v>0.000131300324132574</v>
      </c>
      <c r="H172" s="0" t="n">
        <f aca="false">TRUE()</f>
        <v>1</v>
      </c>
    </row>
    <row r="173" customFormat="false" ht="15" hidden="false" customHeight="false" outlineLevel="0" collapsed="false">
      <c r="A173" s="0" t="s">
        <v>9641</v>
      </c>
      <c r="B173" s="0" t="n">
        <v>1.07</v>
      </c>
      <c r="C173" s="0" t="n">
        <v>0.54</v>
      </c>
      <c r="D173" s="0" t="n">
        <v>0.06</v>
      </c>
      <c r="E173" s="0" t="n">
        <v>2.17087976656953E-009</v>
      </c>
      <c r="F173" s="0" t="n">
        <v>0.000132358539367745</v>
      </c>
    </row>
    <row r="174" customFormat="false" ht="15" hidden="false" customHeight="false" outlineLevel="0" collapsed="false">
      <c r="A174" s="0" t="s">
        <v>10236</v>
      </c>
      <c r="B174" s="0" t="n">
        <v>1.01</v>
      </c>
      <c r="C174" s="0" t="n">
        <v>0.79</v>
      </c>
      <c r="D174" s="0" t="n">
        <v>0.19</v>
      </c>
      <c r="E174" s="0" t="n">
        <v>2.49028663887798E-009</v>
      </c>
      <c r="F174" s="0" t="n">
        <v>0.00015183277637239</v>
      </c>
    </row>
    <row r="175" customFormat="false" ht="15" hidden="false" customHeight="false" outlineLevel="0" collapsed="false">
      <c r="A175" s="0" t="s">
        <v>7892</v>
      </c>
      <c r="B175" s="0" t="n">
        <v>1.34</v>
      </c>
      <c r="C175" s="0" t="n">
        <v>0.79</v>
      </c>
      <c r="D175" s="0" t="n">
        <v>0.19</v>
      </c>
      <c r="E175" s="0" t="n">
        <v>2.69634096399596E-009</v>
      </c>
      <c r="F175" s="0" t="n">
        <v>0.000164395908574833</v>
      </c>
    </row>
    <row r="176" customFormat="false" ht="15" hidden="false" customHeight="false" outlineLevel="0" collapsed="false">
      <c r="A176" s="0" t="s">
        <v>10760</v>
      </c>
      <c r="B176" s="0" t="n">
        <v>0.93</v>
      </c>
      <c r="C176" s="0" t="n">
        <v>0.79</v>
      </c>
      <c r="D176" s="0" t="n">
        <v>0.19</v>
      </c>
      <c r="E176" s="0" t="n">
        <v>3.29192817252808E-009</v>
      </c>
      <c r="F176" s="0" t="n">
        <v>0.000200708860679037</v>
      </c>
      <c r="G176" s="0" t="n">
        <f aca="false">TRUE()</f>
        <v>1</v>
      </c>
    </row>
    <row r="177" customFormat="false" ht="15" hidden="false" customHeight="false" outlineLevel="0" collapsed="false">
      <c r="A177" s="0" t="s">
        <v>8484</v>
      </c>
      <c r="B177" s="0" t="n">
        <v>1.21</v>
      </c>
      <c r="C177" s="0" t="n">
        <v>0.83</v>
      </c>
      <c r="D177" s="0" t="n">
        <v>0.22</v>
      </c>
      <c r="E177" s="0" t="n">
        <v>3.70789916210033E-009</v>
      </c>
      <c r="F177" s="0" t="n">
        <v>0.000226070611913257</v>
      </c>
    </row>
    <row r="178" customFormat="false" ht="15" hidden="false" customHeight="false" outlineLevel="0" collapsed="false">
      <c r="A178" s="0" t="s">
        <v>5048</v>
      </c>
      <c r="B178" s="0" t="n">
        <v>2.11</v>
      </c>
      <c r="C178" s="0" t="n">
        <v>0.5</v>
      </c>
      <c r="D178" s="0" t="n">
        <v>0.05</v>
      </c>
      <c r="E178" s="0" t="n">
        <v>4.03407520951649E-009</v>
      </c>
      <c r="F178" s="0" t="n">
        <v>0.00024595756552422</v>
      </c>
    </row>
    <row r="179" customFormat="false" ht="15" hidden="false" customHeight="false" outlineLevel="0" collapsed="false">
      <c r="A179" s="0" t="s">
        <v>11580</v>
      </c>
      <c r="B179" s="0" t="n">
        <v>4.17</v>
      </c>
      <c r="C179" s="0" t="n">
        <v>0.33</v>
      </c>
      <c r="D179" s="0" t="n">
        <v>0.01</v>
      </c>
      <c r="E179" s="0" t="n">
        <v>4.16205148590452E-009</v>
      </c>
      <c r="F179" s="0" t="n">
        <v>0.000253760279095599</v>
      </c>
      <c r="H179" s="0" t="n">
        <f aca="false">TRUE()</f>
        <v>1</v>
      </c>
    </row>
    <row r="180" customFormat="false" ht="15" hidden="false" customHeight="false" outlineLevel="0" collapsed="false">
      <c r="A180" s="0" t="s">
        <v>11335</v>
      </c>
      <c r="B180" s="0" t="n">
        <v>3.41</v>
      </c>
      <c r="C180" s="0" t="n">
        <v>0.38</v>
      </c>
      <c r="D180" s="0" t="n">
        <v>0.02</v>
      </c>
      <c r="E180" s="0" t="n">
        <v>4.51163683807582E-009</v>
      </c>
      <c r="F180" s="0" t="n">
        <v>0.000275074498017482</v>
      </c>
    </row>
    <row r="181" customFormat="false" ht="15" hidden="false" customHeight="false" outlineLevel="0" collapsed="false">
      <c r="A181" s="0" t="s">
        <v>10812</v>
      </c>
      <c r="B181" s="0" t="n">
        <v>0.61</v>
      </c>
      <c r="C181" s="0" t="n">
        <v>0.62</v>
      </c>
      <c r="D181" s="0" t="n">
        <v>0.11</v>
      </c>
      <c r="E181" s="0" t="n">
        <v>4.93797280508649E-009</v>
      </c>
      <c r="F181" s="0" t="n">
        <v>0.000301068201926123</v>
      </c>
      <c r="H181" s="0" t="n">
        <f aca="false">TRUE()</f>
        <v>1</v>
      </c>
    </row>
    <row r="182" customFormat="false" ht="15" hidden="false" customHeight="false" outlineLevel="0" collapsed="false">
      <c r="A182" s="0" t="s">
        <v>6458</v>
      </c>
      <c r="B182" s="0" t="n">
        <v>1.42</v>
      </c>
      <c r="C182" s="0" t="n">
        <v>0.83</v>
      </c>
      <c r="D182" s="0" t="n">
        <v>0.24</v>
      </c>
      <c r="E182" s="0" t="n">
        <v>5.13961798293065E-009</v>
      </c>
      <c r="F182" s="0" t="n">
        <v>0.000313362508419282</v>
      </c>
    </row>
    <row r="183" customFormat="false" ht="15" hidden="false" customHeight="false" outlineLevel="0" collapsed="false">
      <c r="A183" s="0" t="s">
        <v>4405</v>
      </c>
      <c r="B183" s="0" t="n">
        <v>0.47</v>
      </c>
      <c r="C183" s="0" t="n">
        <v>0.54</v>
      </c>
      <c r="D183" s="0" t="n">
        <v>0.06</v>
      </c>
      <c r="E183" s="0" t="n">
        <v>5.26528058375046E-009</v>
      </c>
      <c r="F183" s="0" t="n">
        <v>0.000321024157191265</v>
      </c>
      <c r="G183" s="0" t="n">
        <f aca="false">TRUE()</f>
        <v>1</v>
      </c>
    </row>
    <row r="184" customFormat="false" ht="15" hidden="false" customHeight="false" outlineLevel="0" collapsed="false">
      <c r="A184" s="0" t="s">
        <v>3874</v>
      </c>
      <c r="B184" s="0" t="n">
        <v>1.6</v>
      </c>
      <c r="C184" s="0" t="n">
        <v>0.92</v>
      </c>
      <c r="D184" s="0" t="n">
        <v>0.4</v>
      </c>
      <c r="E184" s="0" t="n">
        <v>5.40674347950685E-009</v>
      </c>
      <c r="F184" s="0" t="n">
        <v>0.000329649149945533</v>
      </c>
    </row>
    <row r="185" customFormat="false" ht="15" hidden="false" customHeight="false" outlineLevel="0" collapsed="false">
      <c r="A185" s="0" t="s">
        <v>11628</v>
      </c>
      <c r="B185" s="0" t="n">
        <v>1.91</v>
      </c>
      <c r="C185" s="0" t="n">
        <v>0.58</v>
      </c>
      <c r="D185" s="0" t="n">
        <v>0.08</v>
      </c>
      <c r="E185" s="0" t="n">
        <v>5.79638429291523E-009</v>
      </c>
      <c r="F185" s="0" t="n">
        <v>0.000353405550339042</v>
      </c>
    </row>
    <row r="186" customFormat="false" ht="15" hidden="false" customHeight="false" outlineLevel="0" collapsed="false">
      <c r="A186" s="0" t="s">
        <v>1769</v>
      </c>
      <c r="B186" s="0" t="n">
        <v>0.97</v>
      </c>
      <c r="C186" s="0" t="n">
        <v>0.75</v>
      </c>
      <c r="D186" s="0" t="n">
        <v>0.17</v>
      </c>
      <c r="E186" s="0" t="n">
        <v>5.82882257501285E-009</v>
      </c>
      <c r="F186" s="0" t="n">
        <v>0.000355383312398533</v>
      </c>
    </row>
    <row r="187" customFormat="false" ht="15" hidden="false" customHeight="false" outlineLevel="0" collapsed="false">
      <c r="A187" s="0" t="s">
        <v>2692</v>
      </c>
      <c r="B187" s="0" t="n">
        <v>1</v>
      </c>
      <c r="C187" s="0" t="n">
        <v>0.92</v>
      </c>
      <c r="D187" s="0" t="n">
        <v>0.32</v>
      </c>
      <c r="E187" s="0" t="n">
        <v>5.91706362652197E-009</v>
      </c>
      <c r="F187" s="0" t="n">
        <v>0.000360763369309044</v>
      </c>
      <c r="G187" s="0" t="n">
        <f aca="false">TRUE()</f>
        <v>1</v>
      </c>
    </row>
    <row r="188" customFormat="false" ht="15" hidden="false" customHeight="false" outlineLevel="0" collapsed="false">
      <c r="A188" s="0" t="s">
        <v>11891</v>
      </c>
      <c r="B188" s="0" t="n">
        <v>0.94</v>
      </c>
      <c r="C188" s="0" t="n">
        <v>0.54</v>
      </c>
      <c r="D188" s="0" t="n">
        <v>0.06</v>
      </c>
      <c r="E188" s="0" t="n">
        <v>7.54785906241929E-009</v>
      </c>
      <c r="F188" s="0" t="n">
        <v>0.000460192967035704</v>
      </c>
    </row>
    <row r="189" customFormat="false" ht="15" hidden="false" customHeight="false" outlineLevel="0" collapsed="false">
      <c r="A189" s="0" t="s">
        <v>1236</v>
      </c>
      <c r="B189" s="0" t="n">
        <v>0.87</v>
      </c>
      <c r="C189" s="0" t="n">
        <v>0.88</v>
      </c>
      <c r="D189" s="0" t="n">
        <v>0.27</v>
      </c>
      <c r="E189" s="0" t="n">
        <v>7.84195992739907E-009</v>
      </c>
      <c r="F189" s="0" t="n">
        <v>0.000478124296773521</v>
      </c>
      <c r="H189" s="0" t="n">
        <f aca="false">TRUE()</f>
        <v>1</v>
      </c>
    </row>
    <row r="190" customFormat="false" ht="15" hidden="false" customHeight="false" outlineLevel="0" collapsed="false">
      <c r="A190" s="0" t="s">
        <v>11874</v>
      </c>
      <c r="B190" s="0" t="n">
        <v>1.99</v>
      </c>
      <c r="C190" s="0" t="n">
        <v>0.58</v>
      </c>
      <c r="D190" s="0" t="n">
        <v>0.08</v>
      </c>
      <c r="E190" s="0" t="n">
        <v>7.97576521228253E-009</v>
      </c>
      <c r="F190" s="0" t="n">
        <v>0.000486282404992866</v>
      </c>
    </row>
    <row r="191" customFormat="false" ht="15" hidden="false" customHeight="false" outlineLevel="0" collapsed="false">
      <c r="A191" s="0" t="s">
        <v>6432</v>
      </c>
      <c r="B191" s="0" t="n">
        <v>1.18</v>
      </c>
      <c r="C191" s="0" t="n">
        <v>0.83</v>
      </c>
      <c r="D191" s="0" t="n">
        <v>0.24</v>
      </c>
      <c r="E191" s="0" t="n">
        <v>8.86700608348894E-009</v>
      </c>
      <c r="F191" s="0" t="n">
        <v>0.00054062136091032</v>
      </c>
    </row>
    <row r="192" customFormat="false" ht="15" hidden="false" customHeight="false" outlineLevel="0" collapsed="false">
      <c r="A192" s="0" t="s">
        <v>3926</v>
      </c>
      <c r="B192" s="0" t="n">
        <v>1.58</v>
      </c>
      <c r="C192" s="0" t="n">
        <v>0.79</v>
      </c>
      <c r="D192" s="0" t="n">
        <v>0.22</v>
      </c>
      <c r="E192" s="0" t="n">
        <v>9.06235976175918E-009</v>
      </c>
      <c r="F192" s="0" t="n">
        <v>0.000552532074674457</v>
      </c>
      <c r="H192" s="0" t="n">
        <f aca="false">TRUE()</f>
        <v>1</v>
      </c>
    </row>
    <row r="193" customFormat="false" ht="15" hidden="false" customHeight="false" outlineLevel="0" collapsed="false">
      <c r="A193" s="0" t="s">
        <v>1073</v>
      </c>
      <c r="B193" s="0" t="n">
        <v>1.04</v>
      </c>
      <c r="C193" s="0" t="n">
        <v>1</v>
      </c>
      <c r="D193" s="0" t="n">
        <v>0.45</v>
      </c>
      <c r="E193" s="0" t="n">
        <v>9.18498993605374E-009</v>
      </c>
      <c r="F193" s="0" t="n">
        <v>0.000560008836401197</v>
      </c>
      <c r="I193" s="0" t="n">
        <f aca="false">TRUE()</f>
        <v>1</v>
      </c>
    </row>
    <row r="194" customFormat="false" ht="15" hidden="false" customHeight="false" outlineLevel="0" collapsed="false">
      <c r="A194" s="0" t="s">
        <v>11863</v>
      </c>
      <c r="B194" s="0" t="n">
        <v>1.42</v>
      </c>
      <c r="C194" s="0" t="n">
        <v>0.75</v>
      </c>
      <c r="D194" s="0" t="n">
        <v>0.18</v>
      </c>
      <c r="E194" s="0" t="n">
        <v>1.01837849665611E-008</v>
      </c>
      <c r="F194" s="0" t="n">
        <v>0.000620905369411229</v>
      </c>
    </row>
    <row r="195" customFormat="false" ht="15" hidden="false" customHeight="false" outlineLevel="0" collapsed="false">
      <c r="A195" s="0" t="s">
        <v>2424</v>
      </c>
      <c r="B195" s="0" t="n">
        <v>1.55</v>
      </c>
      <c r="C195" s="0" t="n">
        <v>0.58</v>
      </c>
      <c r="D195" s="0" t="n">
        <v>0.09</v>
      </c>
      <c r="E195" s="0" t="n">
        <v>1.11199849412436E-008</v>
      </c>
      <c r="F195" s="0" t="n">
        <v>0.000677985481867624</v>
      </c>
    </row>
    <row r="196" customFormat="false" ht="15" hidden="false" customHeight="false" outlineLevel="0" collapsed="false">
      <c r="A196" s="0" t="s">
        <v>3754</v>
      </c>
      <c r="B196" s="0" t="n">
        <v>1.36</v>
      </c>
      <c r="C196" s="0" t="n">
        <v>0.67</v>
      </c>
      <c r="D196" s="0" t="n">
        <v>0.12</v>
      </c>
      <c r="E196" s="0" t="n">
        <v>1.13874032849575E-008</v>
      </c>
      <c r="F196" s="0" t="n">
        <v>0.000694289978283856</v>
      </c>
    </row>
    <row r="197" customFormat="false" ht="15" hidden="false" customHeight="false" outlineLevel="0" collapsed="false">
      <c r="A197" s="0" t="s">
        <v>11892</v>
      </c>
      <c r="B197" s="0" t="n">
        <v>0.52</v>
      </c>
      <c r="C197" s="0" t="n">
        <v>0.46</v>
      </c>
      <c r="D197" s="0" t="n">
        <v>0.04</v>
      </c>
      <c r="E197" s="0" t="n">
        <v>1.14144217610095E-008</v>
      </c>
      <c r="F197" s="0" t="n">
        <v>0.000695937294768752</v>
      </c>
    </row>
    <row r="198" customFormat="false" ht="15" hidden="false" customHeight="false" outlineLevel="0" collapsed="false">
      <c r="A198" s="0" t="s">
        <v>11337</v>
      </c>
      <c r="B198" s="0" t="n">
        <v>1.25</v>
      </c>
      <c r="C198" s="0" t="n">
        <v>0.71</v>
      </c>
      <c r="D198" s="0" t="n">
        <v>0.16</v>
      </c>
      <c r="E198" s="0" t="n">
        <v>1.19131336034008E-008</v>
      </c>
      <c r="F198" s="0" t="n">
        <v>0.000726343755799347</v>
      </c>
    </row>
    <row r="199" customFormat="false" ht="15" hidden="false" customHeight="false" outlineLevel="0" collapsed="false">
      <c r="A199" s="0" t="s">
        <v>79</v>
      </c>
      <c r="B199" s="0" t="n">
        <v>1.5</v>
      </c>
      <c r="C199" s="0" t="n">
        <v>0.58</v>
      </c>
      <c r="D199" s="0" t="n">
        <v>0.08</v>
      </c>
      <c r="E199" s="0" t="n">
        <v>1.19738721120098E-008</v>
      </c>
      <c r="F199" s="0" t="n">
        <v>0.000730046982669238</v>
      </c>
      <c r="G199" s="0" t="n">
        <f aca="false">TRUE()</f>
        <v>1</v>
      </c>
    </row>
    <row r="200" customFormat="false" ht="15" hidden="false" customHeight="false" outlineLevel="0" collapsed="false">
      <c r="A200" s="0" t="s">
        <v>2426</v>
      </c>
      <c r="B200" s="0" t="n">
        <v>0.92</v>
      </c>
      <c r="C200" s="0" t="n">
        <v>0.96</v>
      </c>
      <c r="D200" s="0" t="n">
        <v>0.38</v>
      </c>
      <c r="E200" s="0" t="n">
        <v>1.31180982093607E-008</v>
      </c>
      <c r="F200" s="0" t="n">
        <v>0.000799810447824719</v>
      </c>
      <c r="I200" s="0" t="n">
        <f aca="false">TRUE()</f>
        <v>1</v>
      </c>
    </row>
    <row r="201" customFormat="false" ht="15" hidden="false" customHeight="false" outlineLevel="0" collapsed="false">
      <c r="A201" s="0" t="s">
        <v>11893</v>
      </c>
      <c r="B201" s="0" t="n">
        <v>0.68</v>
      </c>
      <c r="C201" s="0" t="n">
        <v>0.5</v>
      </c>
      <c r="D201" s="0" t="n">
        <v>0.05</v>
      </c>
      <c r="E201" s="0" t="n">
        <v>1.4317342143921E-008</v>
      </c>
      <c r="F201" s="0" t="n">
        <v>0.000872928350514866</v>
      </c>
    </row>
    <row r="202" customFormat="false" ht="15" hidden="false" customHeight="false" outlineLevel="0" collapsed="false">
      <c r="A202" s="0" t="s">
        <v>7108</v>
      </c>
      <c r="B202" s="0" t="n">
        <v>0.29</v>
      </c>
      <c r="C202" s="0" t="n">
        <v>0.5</v>
      </c>
      <c r="D202" s="0" t="n">
        <v>0.06</v>
      </c>
      <c r="E202" s="0" t="n">
        <v>1.46466558272529E-008</v>
      </c>
      <c r="F202" s="0" t="n">
        <v>0.00089300660578761</v>
      </c>
    </row>
    <row r="203" customFormat="false" ht="15" hidden="false" customHeight="false" outlineLevel="0" collapsed="false">
      <c r="A203" s="0" t="s">
        <v>1133</v>
      </c>
      <c r="B203" s="0" t="n">
        <v>1.2</v>
      </c>
      <c r="C203" s="0" t="n">
        <v>0.67</v>
      </c>
      <c r="D203" s="0" t="n">
        <v>0.13</v>
      </c>
      <c r="E203" s="0" t="n">
        <v>1.47216680166909E-008</v>
      </c>
      <c r="F203" s="0" t="n">
        <v>0.000897580098977647</v>
      </c>
    </row>
    <row r="204" customFormat="false" ht="15" hidden="false" customHeight="false" outlineLevel="0" collapsed="false">
      <c r="A204" s="0" t="s">
        <v>11894</v>
      </c>
      <c r="B204" s="0" t="n">
        <v>2.65</v>
      </c>
      <c r="C204" s="0" t="n">
        <v>0.5</v>
      </c>
      <c r="D204" s="0" t="n">
        <v>0.06</v>
      </c>
      <c r="E204" s="0" t="n">
        <v>1.60156680162621E-008</v>
      </c>
      <c r="F204" s="0" t="n">
        <v>0.000976475278951497</v>
      </c>
    </row>
    <row r="205" customFormat="false" ht="15" hidden="false" customHeight="false" outlineLevel="0" collapsed="false">
      <c r="A205" s="0" t="s">
        <v>6240</v>
      </c>
      <c r="B205" s="0" t="n">
        <v>1.65</v>
      </c>
      <c r="C205" s="0" t="n">
        <v>0.54</v>
      </c>
      <c r="D205" s="0" t="n">
        <v>0.07</v>
      </c>
      <c r="E205" s="0" t="n">
        <v>1.87581327107768E-008</v>
      </c>
      <c r="F205" s="0" t="n">
        <v>0.00114368335137606</v>
      </c>
      <c r="J205" s="0" t="n">
        <f aca="false">TRUE()</f>
        <v>1</v>
      </c>
    </row>
    <row r="206" customFormat="false" ht="15" hidden="false" customHeight="false" outlineLevel="0" collapsed="false">
      <c r="A206" s="0" t="s">
        <v>9793</v>
      </c>
      <c r="B206" s="0" t="n">
        <v>1.09</v>
      </c>
      <c r="C206" s="0" t="n">
        <v>0.92</v>
      </c>
      <c r="D206" s="0" t="n">
        <v>0.34</v>
      </c>
      <c r="E206" s="0" t="n">
        <v>1.93861788645504E-008</v>
      </c>
      <c r="F206" s="0" t="n">
        <v>0.00118197532537164</v>
      </c>
    </row>
    <row r="207" customFormat="false" ht="15" hidden="false" customHeight="false" outlineLevel="0" collapsed="false">
      <c r="A207" s="0" t="s">
        <v>1463</v>
      </c>
      <c r="B207" s="0" t="n">
        <v>1</v>
      </c>
      <c r="C207" s="0" t="n">
        <v>0.58</v>
      </c>
      <c r="D207" s="0" t="n">
        <v>0.09</v>
      </c>
      <c r="E207" s="0" t="n">
        <v>1.99330010971596E-008</v>
      </c>
      <c r="F207" s="0" t="n">
        <v>0.00121531507689382</v>
      </c>
    </row>
    <row r="208" customFormat="false" ht="15" hidden="false" customHeight="false" outlineLevel="0" collapsed="false">
      <c r="A208" s="0" t="s">
        <v>4259</v>
      </c>
      <c r="B208" s="0" t="n">
        <v>1.09</v>
      </c>
      <c r="C208" s="0" t="n">
        <v>0.79</v>
      </c>
      <c r="D208" s="0" t="n">
        <v>0.22</v>
      </c>
      <c r="E208" s="0" t="n">
        <v>2.13334316021687E-008</v>
      </c>
      <c r="F208" s="0" t="n">
        <v>0.00130069932478423</v>
      </c>
    </row>
    <row r="209" customFormat="false" ht="15" hidden="false" customHeight="false" outlineLevel="0" collapsed="false">
      <c r="A209" s="0" t="s">
        <v>230</v>
      </c>
      <c r="B209" s="0" t="n">
        <v>1.43</v>
      </c>
      <c r="C209" s="0" t="n">
        <v>0.83</v>
      </c>
      <c r="D209" s="0" t="n">
        <v>0.27</v>
      </c>
      <c r="E209" s="0" t="n">
        <v>2.15442885853109E-008</v>
      </c>
      <c r="F209" s="0" t="n">
        <v>0.00131355527504641</v>
      </c>
    </row>
    <row r="210" customFormat="false" ht="15" hidden="false" customHeight="false" outlineLevel="0" collapsed="false">
      <c r="A210" s="0" t="s">
        <v>11560</v>
      </c>
      <c r="B210" s="0" t="n">
        <v>1.5</v>
      </c>
      <c r="C210" s="0" t="n">
        <v>0.29</v>
      </c>
      <c r="D210" s="0" t="n">
        <v>0.01</v>
      </c>
      <c r="E210" s="0" t="n">
        <v>2.35154191367538E-008</v>
      </c>
      <c r="F210" s="0" t="n">
        <v>0.00143373510476788</v>
      </c>
      <c r="L210" s="0" t="n">
        <f aca="false">TRUE()</f>
        <v>1</v>
      </c>
    </row>
    <row r="211" customFormat="false" ht="15" hidden="false" customHeight="false" outlineLevel="0" collapsed="false">
      <c r="A211" s="0" t="s">
        <v>8961</v>
      </c>
      <c r="B211" s="0" t="n">
        <v>1.5</v>
      </c>
      <c r="C211" s="0" t="n">
        <v>0.46</v>
      </c>
      <c r="D211" s="0" t="n">
        <v>0.04</v>
      </c>
      <c r="E211" s="0" t="n">
        <v>2.37235798623784E-008</v>
      </c>
      <c r="F211" s="0" t="n">
        <v>0.00144642666420921</v>
      </c>
    </row>
    <row r="212" customFormat="false" ht="15" hidden="false" customHeight="false" outlineLevel="0" collapsed="false">
      <c r="A212" s="0" t="s">
        <v>11870</v>
      </c>
      <c r="B212" s="0" t="n">
        <v>1.2</v>
      </c>
      <c r="C212" s="0" t="n">
        <v>0.58</v>
      </c>
      <c r="D212" s="0" t="n">
        <v>0.09</v>
      </c>
      <c r="E212" s="0" t="n">
        <v>2.67367256556847E-008</v>
      </c>
      <c r="F212" s="0" t="n">
        <v>0.00163013816322709</v>
      </c>
      <c r="H212" s="0" t="n">
        <f aca="false">TRUE()</f>
        <v>1</v>
      </c>
    </row>
    <row r="213" customFormat="false" ht="15" hidden="false" customHeight="false" outlineLevel="0" collapsed="false">
      <c r="A213" s="0" t="s">
        <v>2145</v>
      </c>
      <c r="B213" s="0" t="n">
        <v>0.79</v>
      </c>
      <c r="C213" s="0" t="n">
        <v>0.88</v>
      </c>
      <c r="D213" s="0" t="n">
        <v>0.29</v>
      </c>
      <c r="E213" s="0" t="n">
        <v>2.75203195654322E-008</v>
      </c>
      <c r="F213" s="0" t="n">
        <v>0.0016779138839044</v>
      </c>
      <c r="H213" s="0" t="n">
        <f aca="false">TRUE()</f>
        <v>1</v>
      </c>
    </row>
    <row r="214" customFormat="false" ht="15" hidden="false" customHeight="false" outlineLevel="0" collapsed="false">
      <c r="A214" s="0" t="s">
        <v>5125</v>
      </c>
      <c r="B214" s="0" t="n">
        <v>0.84</v>
      </c>
      <c r="C214" s="0" t="n">
        <v>0.96</v>
      </c>
      <c r="D214" s="0" t="n">
        <v>0.4</v>
      </c>
      <c r="E214" s="0" t="n">
        <v>2.93543832492864E-008</v>
      </c>
      <c r="F214" s="0" t="n">
        <v>0.00178973674670899</v>
      </c>
    </row>
    <row r="215" customFormat="false" ht="15" hidden="false" customHeight="false" outlineLevel="0" collapsed="false">
      <c r="A215" s="0" t="s">
        <v>1470</v>
      </c>
      <c r="B215" s="0" t="n">
        <v>1.23</v>
      </c>
      <c r="C215" s="0" t="n">
        <v>0.83</v>
      </c>
      <c r="D215" s="0" t="n">
        <v>0.25</v>
      </c>
      <c r="E215" s="0" t="n">
        <v>3.30264509229941E-008</v>
      </c>
      <c r="F215" s="0" t="n">
        <v>0.00201362271277495</v>
      </c>
    </row>
    <row r="216" customFormat="false" ht="15" hidden="false" customHeight="false" outlineLevel="0" collapsed="false">
      <c r="A216" s="0" t="s">
        <v>9690</v>
      </c>
      <c r="B216" s="0" t="n">
        <v>0.74</v>
      </c>
      <c r="C216" s="0" t="n">
        <v>0.67</v>
      </c>
      <c r="D216" s="0" t="n">
        <v>0.14</v>
      </c>
      <c r="E216" s="0" t="n">
        <v>3.30509076080407E-008</v>
      </c>
      <c r="F216" s="0" t="n">
        <v>0.00201511383686224</v>
      </c>
      <c r="H216" s="0" t="n">
        <f aca="false">TRUE()</f>
        <v>1</v>
      </c>
    </row>
    <row r="217" customFormat="false" ht="15" hidden="false" customHeight="false" outlineLevel="0" collapsed="false">
      <c r="A217" s="0" t="s">
        <v>9364</v>
      </c>
      <c r="B217" s="0" t="n">
        <v>1.02</v>
      </c>
      <c r="C217" s="0" t="n">
        <v>0.75</v>
      </c>
      <c r="D217" s="0" t="n">
        <v>0.19</v>
      </c>
      <c r="E217" s="0" t="n">
        <v>3.42809532938193E-008</v>
      </c>
      <c r="F217" s="0" t="n">
        <v>0.00209010972232416</v>
      </c>
      <c r="H217" s="0" t="n">
        <f aca="false">TRUE()</f>
        <v>1</v>
      </c>
    </row>
    <row r="218" customFormat="false" ht="15" hidden="false" customHeight="false" outlineLevel="0" collapsed="false">
      <c r="A218" s="0" t="s">
        <v>3704</v>
      </c>
      <c r="B218" s="0" t="n">
        <v>0.7</v>
      </c>
      <c r="C218" s="0" t="n">
        <v>1</v>
      </c>
      <c r="D218" s="0" t="n">
        <v>0.51</v>
      </c>
      <c r="E218" s="0" t="n">
        <v>3.58696887794081E-008</v>
      </c>
      <c r="F218" s="0" t="n">
        <v>0.00218697492488051</v>
      </c>
    </row>
    <row r="219" customFormat="false" ht="15" hidden="false" customHeight="false" outlineLevel="0" collapsed="false">
      <c r="A219" s="0" t="s">
        <v>11695</v>
      </c>
      <c r="B219" s="0" t="n">
        <v>1.25</v>
      </c>
      <c r="C219" s="0" t="n">
        <v>0.71</v>
      </c>
      <c r="D219" s="0" t="n">
        <v>0.16</v>
      </c>
      <c r="E219" s="0" t="n">
        <v>3.62164627736701E-008</v>
      </c>
      <c r="F219" s="0" t="n">
        <v>0.00220811773531067</v>
      </c>
    </row>
    <row r="220" customFormat="false" ht="15" hidden="false" customHeight="false" outlineLevel="0" collapsed="false">
      <c r="A220" s="0" t="s">
        <v>2940</v>
      </c>
      <c r="B220" s="0" t="n">
        <v>1.2</v>
      </c>
      <c r="C220" s="0" t="n">
        <v>0.58</v>
      </c>
      <c r="D220" s="0" t="n">
        <v>0.09</v>
      </c>
      <c r="E220" s="0" t="n">
        <v>3.89586099869246E-008</v>
      </c>
      <c r="F220" s="0" t="n">
        <v>0.00237530645090279</v>
      </c>
      <c r="J220" s="0" t="n">
        <f aca="false">TRUE()</f>
        <v>1</v>
      </c>
    </row>
    <row r="221" customFormat="false" ht="15" hidden="false" customHeight="false" outlineLevel="0" collapsed="false">
      <c r="A221" s="0" t="s">
        <v>4781</v>
      </c>
      <c r="B221" s="0" t="n">
        <v>0.4</v>
      </c>
      <c r="C221" s="0" t="n">
        <v>0.67</v>
      </c>
      <c r="D221" s="0" t="n">
        <v>0.14</v>
      </c>
      <c r="E221" s="0" t="n">
        <v>3.90905753360725E-008</v>
      </c>
      <c r="F221" s="0" t="n">
        <v>0.00238335237824034</v>
      </c>
    </row>
    <row r="222" customFormat="false" ht="15" hidden="false" customHeight="false" outlineLevel="0" collapsed="false">
      <c r="A222" s="0" t="s">
        <v>11865</v>
      </c>
      <c r="B222" s="0" t="n">
        <v>1.96</v>
      </c>
      <c r="C222" s="0" t="n">
        <v>0.67</v>
      </c>
      <c r="D222" s="0" t="n">
        <v>0.14</v>
      </c>
      <c r="E222" s="0" t="n">
        <v>4.33431449083664E-008</v>
      </c>
      <c r="F222" s="0" t="n">
        <v>0.0026426315450631</v>
      </c>
    </row>
    <row r="223" customFormat="false" ht="15" hidden="false" customHeight="false" outlineLevel="0" collapsed="false">
      <c r="A223" s="0" t="s">
        <v>8247</v>
      </c>
      <c r="B223" s="0" t="n">
        <v>1.37</v>
      </c>
      <c r="C223" s="0" t="n">
        <v>0.96</v>
      </c>
      <c r="D223" s="0" t="n">
        <v>0.53</v>
      </c>
      <c r="E223" s="0" t="n">
        <v>4.51362777630459E-008</v>
      </c>
      <c r="F223" s="0" t="n">
        <v>0.00275195885521291</v>
      </c>
      <c r="H223" s="0" t="n">
        <f aca="false">TRUE()</f>
        <v>1</v>
      </c>
    </row>
    <row r="224" customFormat="false" ht="15" hidden="false" customHeight="false" outlineLevel="0" collapsed="false">
      <c r="A224" s="0" t="s">
        <v>5555</v>
      </c>
      <c r="B224" s="0" t="n">
        <v>1.81</v>
      </c>
      <c r="C224" s="0" t="n">
        <v>0.58</v>
      </c>
      <c r="D224" s="0" t="n">
        <v>0.09</v>
      </c>
      <c r="E224" s="0" t="n">
        <v>4.56401710568311E-008</v>
      </c>
      <c r="F224" s="0" t="n">
        <v>0.00278268122933499</v>
      </c>
    </row>
    <row r="225" customFormat="false" ht="15" hidden="false" customHeight="false" outlineLevel="0" collapsed="false">
      <c r="A225" s="0" t="s">
        <v>10784</v>
      </c>
      <c r="B225" s="0" t="n">
        <v>0.66</v>
      </c>
      <c r="C225" s="0" t="n">
        <v>0.58</v>
      </c>
      <c r="D225" s="0" t="n">
        <v>0.1</v>
      </c>
      <c r="E225" s="0" t="n">
        <v>4.64553445934523E-008</v>
      </c>
      <c r="F225" s="0" t="n">
        <v>0.00283238235986279</v>
      </c>
      <c r="L225" s="0" t="n">
        <f aca="false">TRUE()</f>
        <v>1</v>
      </c>
    </row>
    <row r="226" customFormat="false" ht="15" hidden="false" customHeight="false" outlineLevel="0" collapsed="false">
      <c r="A226" s="0" t="s">
        <v>3145</v>
      </c>
      <c r="B226" s="0" t="n">
        <v>0.83</v>
      </c>
      <c r="C226" s="0" t="n">
        <v>0.88</v>
      </c>
      <c r="D226" s="0" t="n">
        <v>0.31</v>
      </c>
      <c r="E226" s="0" t="n">
        <v>4.68741088369288E-008</v>
      </c>
      <c r="F226" s="0" t="n">
        <v>0.00285791441578755</v>
      </c>
      <c r="L226" s="0" t="n">
        <f aca="false">TRUE()</f>
        <v>1</v>
      </c>
    </row>
    <row r="227" customFormat="false" ht="15" hidden="false" customHeight="false" outlineLevel="0" collapsed="false">
      <c r="A227" s="0" t="s">
        <v>1040</v>
      </c>
      <c r="B227" s="0" t="n">
        <v>0.73</v>
      </c>
      <c r="C227" s="0" t="n">
        <v>0.92</v>
      </c>
      <c r="D227" s="0" t="n">
        <v>0.36</v>
      </c>
      <c r="E227" s="0" t="n">
        <v>5.12409588442373E-008</v>
      </c>
      <c r="F227" s="0" t="n">
        <v>0.00312416126073315</v>
      </c>
    </row>
    <row r="228" customFormat="false" ht="15" hidden="false" customHeight="false" outlineLevel="0" collapsed="false">
      <c r="A228" s="0" t="s">
        <v>3605</v>
      </c>
      <c r="B228" s="0" t="n">
        <v>0.98</v>
      </c>
      <c r="C228" s="0" t="n">
        <v>0.62</v>
      </c>
      <c r="D228" s="0" t="n">
        <v>0.12</v>
      </c>
      <c r="E228" s="0" t="n">
        <v>5.15105198055138E-008</v>
      </c>
      <c r="F228" s="0" t="n">
        <v>0.00314059639254217</v>
      </c>
      <c r="G228" s="0" t="n">
        <f aca="false">TRUE()</f>
        <v>1</v>
      </c>
      <c r="L228" s="0" t="n">
        <f aca="false">TRUE()</f>
        <v>1</v>
      </c>
    </row>
    <row r="229" customFormat="false" ht="15" hidden="false" customHeight="false" outlineLevel="0" collapsed="false">
      <c r="A229" s="0" t="s">
        <v>9312</v>
      </c>
      <c r="B229" s="0" t="n">
        <v>2.22</v>
      </c>
      <c r="C229" s="0" t="n">
        <v>0.42</v>
      </c>
      <c r="D229" s="0" t="n">
        <v>0.04</v>
      </c>
      <c r="E229" s="0" t="n">
        <v>5.34894887582974E-008</v>
      </c>
      <c r="F229" s="0" t="n">
        <v>0.00326125412959339</v>
      </c>
    </row>
    <row r="230" customFormat="false" ht="15" hidden="false" customHeight="false" outlineLevel="0" collapsed="false">
      <c r="A230" s="0" t="s">
        <v>11861</v>
      </c>
      <c r="B230" s="0" t="n">
        <v>0.95</v>
      </c>
      <c r="C230" s="0" t="n">
        <v>0.88</v>
      </c>
      <c r="D230" s="0" t="n">
        <v>0.31</v>
      </c>
      <c r="E230" s="0" t="n">
        <v>5.72545135875723E-008</v>
      </c>
      <c r="F230" s="0" t="n">
        <v>0.00349080769343428</v>
      </c>
    </row>
    <row r="231" customFormat="false" ht="15" hidden="false" customHeight="false" outlineLevel="0" collapsed="false">
      <c r="A231" s="0" t="s">
        <v>10770</v>
      </c>
      <c r="B231" s="0" t="n">
        <v>0.34</v>
      </c>
      <c r="C231" s="0" t="n">
        <v>0.54</v>
      </c>
      <c r="D231" s="0" t="n">
        <v>0.09</v>
      </c>
      <c r="E231" s="0" t="n">
        <v>5.99129343316231E-008</v>
      </c>
      <c r="F231" s="0" t="n">
        <v>0.00365289160619906</v>
      </c>
    </row>
    <row r="232" customFormat="false" ht="15" hidden="false" customHeight="false" outlineLevel="0" collapsed="false">
      <c r="A232" s="0" t="s">
        <v>8325</v>
      </c>
      <c r="B232" s="0" t="n">
        <v>0.9</v>
      </c>
      <c r="C232" s="0" t="n">
        <v>0.96</v>
      </c>
      <c r="D232" s="0" t="n">
        <v>0.47</v>
      </c>
      <c r="E232" s="0" t="n">
        <v>6.03313675937089E-008</v>
      </c>
      <c r="F232" s="0" t="n">
        <v>0.00367840348218843</v>
      </c>
      <c r="L232" s="0" t="n">
        <f aca="false">TRUE()</f>
        <v>1</v>
      </c>
    </row>
    <row r="233" customFormat="false" ht="15" hidden="false" customHeight="false" outlineLevel="0" collapsed="false">
      <c r="A233" s="0" t="s">
        <v>1286</v>
      </c>
      <c r="B233" s="0" t="n">
        <v>1.53</v>
      </c>
      <c r="C233" s="0" t="n">
        <v>0.62</v>
      </c>
      <c r="D233" s="0" t="n">
        <v>0.12</v>
      </c>
      <c r="E233" s="0" t="n">
        <v>6.17278252186128E-008</v>
      </c>
      <c r="F233" s="0" t="n">
        <v>0.00376354550357882</v>
      </c>
    </row>
    <row r="234" customFormat="false" ht="15" hidden="false" customHeight="false" outlineLevel="0" collapsed="false">
      <c r="A234" s="0" t="s">
        <v>6263</v>
      </c>
      <c r="B234" s="0" t="n">
        <v>0.98</v>
      </c>
      <c r="C234" s="0" t="n">
        <v>0.54</v>
      </c>
      <c r="D234" s="0" t="n">
        <v>0.08</v>
      </c>
      <c r="E234" s="0" t="n">
        <v>6.75329420291704E-008</v>
      </c>
      <c r="F234" s="0" t="n">
        <v>0.00411748347551852</v>
      </c>
      <c r="H234" s="0" t="n">
        <f aca="false">TRUE()</f>
        <v>1</v>
      </c>
      <c r="L234" s="0" t="n">
        <f aca="false">TRUE()</f>
        <v>1</v>
      </c>
    </row>
    <row r="235" customFormat="false" ht="15" hidden="false" customHeight="false" outlineLevel="0" collapsed="false">
      <c r="A235" s="0" t="s">
        <v>4986</v>
      </c>
      <c r="B235" s="0" t="n">
        <v>1.88</v>
      </c>
      <c r="C235" s="0" t="n">
        <v>0.42</v>
      </c>
      <c r="D235" s="0" t="n">
        <v>0.04</v>
      </c>
      <c r="E235" s="0" t="n">
        <v>7.25674112768307E-008</v>
      </c>
      <c r="F235" s="0" t="n">
        <v>0.00442443506554837</v>
      </c>
    </row>
    <row r="236" customFormat="false" ht="15" hidden="false" customHeight="false" outlineLevel="0" collapsed="false">
      <c r="A236" s="0" t="s">
        <v>3712</v>
      </c>
      <c r="B236" s="0" t="n">
        <v>1.3</v>
      </c>
      <c r="C236" s="0" t="n">
        <v>0.54</v>
      </c>
      <c r="D236" s="0" t="n">
        <v>0.08</v>
      </c>
      <c r="E236" s="0" t="n">
        <v>7.49089929057384E-008</v>
      </c>
      <c r="F236" s="0" t="n">
        <v>0.00456720129746287</v>
      </c>
    </row>
    <row r="237" customFormat="false" ht="15" hidden="false" customHeight="false" outlineLevel="0" collapsed="false">
      <c r="A237" s="0" t="s">
        <v>9709</v>
      </c>
      <c r="B237" s="0" t="n">
        <v>3.02</v>
      </c>
      <c r="C237" s="0" t="n">
        <v>0.25</v>
      </c>
      <c r="D237" s="0" t="n">
        <v>0</v>
      </c>
      <c r="E237" s="0" t="n">
        <v>7.61890504707763E-008</v>
      </c>
      <c r="F237" s="0" t="n">
        <v>0.00464524640720323</v>
      </c>
    </row>
    <row r="238" customFormat="false" ht="15" hidden="false" customHeight="false" outlineLevel="0" collapsed="false">
      <c r="A238" s="0" t="s">
        <v>7603</v>
      </c>
      <c r="B238" s="0" t="n">
        <v>2.04</v>
      </c>
      <c r="C238" s="0" t="n">
        <v>0.29</v>
      </c>
      <c r="D238" s="0" t="n">
        <v>0.01</v>
      </c>
      <c r="E238" s="0" t="n">
        <v>7.96468021404031E-008</v>
      </c>
      <c r="F238" s="0" t="n">
        <v>0.00485606552650038</v>
      </c>
    </row>
    <row r="239" customFormat="false" ht="15" hidden="false" customHeight="false" outlineLevel="0" collapsed="false">
      <c r="A239" s="0" t="s">
        <v>10223</v>
      </c>
      <c r="B239" s="0" t="n">
        <v>1.02</v>
      </c>
      <c r="C239" s="0" t="n">
        <v>0.96</v>
      </c>
      <c r="D239" s="0" t="n">
        <v>0.41</v>
      </c>
      <c r="E239" s="0" t="n">
        <v>7.98585648673087E-008</v>
      </c>
      <c r="F239" s="0" t="n">
        <v>0.00486897669995981</v>
      </c>
    </row>
    <row r="240" customFormat="false" ht="15" hidden="false" customHeight="false" outlineLevel="0" collapsed="false">
      <c r="A240" s="0" t="s">
        <v>299</v>
      </c>
      <c r="B240" s="0" t="n">
        <v>1.68</v>
      </c>
      <c r="C240" s="0" t="n">
        <v>0.71</v>
      </c>
      <c r="D240" s="0" t="n">
        <v>0.18</v>
      </c>
      <c r="E240" s="0" t="n">
        <v>8.05186259418875E-008</v>
      </c>
      <c r="F240" s="0" t="n">
        <v>0.00490922062367688</v>
      </c>
      <c r="L240" s="0" t="n">
        <f aca="false">TRUE()</f>
        <v>1</v>
      </c>
    </row>
    <row r="241" customFormat="false" ht="15" hidden="false" customHeight="false" outlineLevel="0" collapsed="false">
      <c r="A241" s="0" t="s">
        <v>7292</v>
      </c>
      <c r="B241" s="0" t="n">
        <v>1.11</v>
      </c>
      <c r="C241" s="0" t="n">
        <v>0.71</v>
      </c>
      <c r="D241" s="0" t="n">
        <v>0.17</v>
      </c>
      <c r="E241" s="0" t="n">
        <v>8.4044902032318E-008</v>
      </c>
      <c r="F241" s="0" t="n">
        <v>0.00512421767691043</v>
      </c>
    </row>
    <row r="242" customFormat="false" ht="15" hidden="false" customHeight="false" outlineLevel="0" collapsed="false">
      <c r="A242" s="0" t="s">
        <v>10724</v>
      </c>
      <c r="B242" s="0" t="n">
        <v>0.88</v>
      </c>
      <c r="C242" s="0" t="n">
        <v>0.71</v>
      </c>
      <c r="D242" s="0" t="n">
        <v>0.18</v>
      </c>
      <c r="E242" s="0" t="n">
        <v>8.42591165402373E-008</v>
      </c>
      <c r="F242" s="0" t="n">
        <v>0.00513727833545827</v>
      </c>
    </row>
    <row r="243" customFormat="false" ht="15" hidden="false" customHeight="false" outlineLevel="0" collapsed="false">
      <c r="A243" s="0" t="s">
        <v>7879</v>
      </c>
      <c r="B243" s="0" t="n">
        <v>1.33</v>
      </c>
      <c r="C243" s="0" t="n">
        <v>0.67</v>
      </c>
      <c r="D243" s="0" t="n">
        <v>0.14</v>
      </c>
      <c r="E243" s="0" t="n">
        <v>8.66353622551166E-008</v>
      </c>
      <c r="F243" s="0" t="n">
        <v>0.00528215803669446</v>
      </c>
    </row>
    <row r="244" customFormat="false" ht="15" hidden="false" customHeight="false" outlineLevel="0" collapsed="false">
      <c r="A244" s="0" t="s">
        <v>2358</v>
      </c>
      <c r="B244" s="0" t="n">
        <v>0.9</v>
      </c>
      <c r="C244" s="0" t="n">
        <v>1</v>
      </c>
      <c r="D244" s="0" t="n">
        <v>0.52</v>
      </c>
      <c r="E244" s="0" t="n">
        <v>8.87998045959748E-008</v>
      </c>
      <c r="F244" s="0" t="n">
        <v>0.00541412408621658</v>
      </c>
    </row>
    <row r="245" customFormat="false" ht="15" hidden="false" customHeight="false" outlineLevel="0" collapsed="false">
      <c r="A245" s="0" t="s">
        <v>11372</v>
      </c>
      <c r="B245" s="0" t="n">
        <v>0.59</v>
      </c>
      <c r="C245" s="0" t="n">
        <v>0.75</v>
      </c>
      <c r="D245" s="0" t="n">
        <v>0.2</v>
      </c>
      <c r="E245" s="0" t="n">
        <v>9.36544854241082E-008</v>
      </c>
      <c r="F245" s="0" t="n">
        <v>0.00571011397630788</v>
      </c>
    </row>
    <row r="246" customFormat="false" ht="15" hidden="false" customHeight="false" outlineLevel="0" collapsed="false">
      <c r="A246" s="0" t="s">
        <v>341</v>
      </c>
      <c r="B246" s="0" t="n">
        <v>1.17</v>
      </c>
      <c r="C246" s="0" t="n">
        <v>0.79</v>
      </c>
      <c r="D246" s="0" t="n">
        <v>0.23</v>
      </c>
      <c r="E246" s="0" t="n">
        <v>9.56318508952584E-008</v>
      </c>
      <c r="F246" s="0" t="n">
        <v>0.0058306739490839</v>
      </c>
      <c r="I246" s="0" t="n">
        <f aca="false">TRUE()</f>
        <v>1</v>
      </c>
    </row>
    <row r="247" customFormat="false" ht="15" hidden="false" customHeight="false" outlineLevel="0" collapsed="false">
      <c r="A247" s="0" t="s">
        <v>6911</v>
      </c>
      <c r="B247" s="0" t="n">
        <v>1.63</v>
      </c>
      <c r="C247" s="0" t="n">
        <v>0.62</v>
      </c>
      <c r="D247" s="0" t="n">
        <v>0.12</v>
      </c>
      <c r="E247" s="0" t="n">
        <v>9.63275189136079E-008</v>
      </c>
      <c r="F247" s="0" t="n">
        <v>0.00587308882816267</v>
      </c>
      <c r="J247" s="0" t="n">
        <f aca="false">TRUE()</f>
        <v>1</v>
      </c>
      <c r="L247" s="0" t="n">
        <f aca="false">TRUE()</f>
        <v>1</v>
      </c>
    </row>
    <row r="248" customFormat="false" ht="15" hidden="false" customHeight="false" outlineLevel="0" collapsed="false">
      <c r="A248" s="0" t="s">
        <v>4449</v>
      </c>
      <c r="B248" s="0" t="n">
        <v>0.32</v>
      </c>
      <c r="C248" s="0" t="n">
        <v>0.83</v>
      </c>
      <c r="D248" s="0" t="n">
        <v>0.29</v>
      </c>
      <c r="E248" s="0" t="n">
        <v>9.7826405565522E-008</v>
      </c>
      <c r="F248" s="0" t="n">
        <v>0.00596447594732988</v>
      </c>
    </row>
    <row r="249" customFormat="false" ht="15" hidden="false" customHeight="false" outlineLevel="0" collapsed="false">
      <c r="A249" s="0" t="s">
        <v>9850</v>
      </c>
      <c r="B249" s="0" t="n">
        <v>0.81</v>
      </c>
      <c r="C249" s="0" t="n">
        <v>0.75</v>
      </c>
      <c r="D249" s="0" t="n">
        <v>0.2</v>
      </c>
      <c r="E249" s="0" t="n">
        <v>9.86987892217956E-008</v>
      </c>
      <c r="F249" s="0" t="n">
        <v>0.00601766517885288</v>
      </c>
      <c r="L249" s="0" t="n">
        <f aca="false">TRUE()</f>
        <v>1</v>
      </c>
    </row>
    <row r="250" customFormat="false" ht="15" hidden="false" customHeight="false" outlineLevel="0" collapsed="false">
      <c r="A250" s="0" t="s">
        <v>11356</v>
      </c>
      <c r="B250" s="0" t="n">
        <v>1.34</v>
      </c>
      <c r="C250" s="0" t="n">
        <v>0.75</v>
      </c>
      <c r="D250" s="0" t="n">
        <v>0.23</v>
      </c>
      <c r="E250" s="0" t="n">
        <v>1.02642220021082E-007</v>
      </c>
      <c r="F250" s="0" t="n">
        <v>0.00625809615468539</v>
      </c>
    </row>
    <row r="251" customFormat="false" ht="15" hidden="false" customHeight="false" outlineLevel="0" collapsed="false">
      <c r="A251" s="0" t="s">
        <v>4058</v>
      </c>
      <c r="B251" s="0" t="n">
        <v>0.52</v>
      </c>
      <c r="C251" s="0" t="n">
        <v>0.79</v>
      </c>
      <c r="D251" s="0" t="n">
        <v>0.25</v>
      </c>
      <c r="E251" s="0" t="n">
        <v>1.04540390765178E-007</v>
      </c>
      <c r="F251" s="0" t="n">
        <v>0.00637382762495292</v>
      </c>
    </row>
    <row r="252" customFormat="false" ht="15" hidden="false" customHeight="false" outlineLevel="0" collapsed="false">
      <c r="A252" s="0" t="s">
        <v>7805</v>
      </c>
      <c r="B252" s="0" t="n">
        <v>2.52</v>
      </c>
      <c r="C252" s="0" t="n">
        <v>0.42</v>
      </c>
      <c r="D252" s="0" t="n">
        <v>0.04</v>
      </c>
      <c r="E252" s="0" t="n">
        <v>1.0640731666414E-007</v>
      </c>
      <c r="F252" s="0" t="n">
        <v>0.00648765409701262</v>
      </c>
      <c r="H252" s="0" t="n">
        <f aca="false">TRUE()</f>
        <v>1</v>
      </c>
    </row>
    <row r="253" customFormat="false" ht="15" hidden="false" customHeight="false" outlineLevel="0" collapsed="false">
      <c r="A253" s="0" t="s">
        <v>9726</v>
      </c>
      <c r="B253" s="0" t="n">
        <v>0.85</v>
      </c>
      <c r="C253" s="0" t="n">
        <v>0.92</v>
      </c>
      <c r="D253" s="0" t="n">
        <v>0.38</v>
      </c>
      <c r="E253" s="0" t="n">
        <v>1.09867213454219E-007</v>
      </c>
      <c r="F253" s="0" t="n">
        <v>0.00669860400430376</v>
      </c>
    </row>
    <row r="254" customFormat="false" ht="15" hidden="false" customHeight="false" outlineLevel="0" collapsed="false">
      <c r="A254" s="0" t="s">
        <v>11895</v>
      </c>
      <c r="B254" s="0" t="n">
        <v>1.06</v>
      </c>
      <c r="C254" s="0" t="n">
        <v>0.92</v>
      </c>
      <c r="D254" s="0" t="n">
        <v>0.4</v>
      </c>
      <c r="E254" s="0" t="n">
        <v>1.11215454551096E-007</v>
      </c>
      <c r="F254" s="0" t="n">
        <v>0.00678080626398034</v>
      </c>
    </row>
    <row r="255" customFormat="false" ht="15" hidden="false" customHeight="false" outlineLevel="0" collapsed="false">
      <c r="A255" s="0" t="s">
        <v>7332</v>
      </c>
      <c r="B255" s="0" t="n">
        <v>1.49</v>
      </c>
      <c r="C255" s="0" t="n">
        <v>0.62</v>
      </c>
      <c r="D255" s="0" t="n">
        <v>0.13</v>
      </c>
      <c r="E255" s="0" t="n">
        <v>1.17471480003749E-007</v>
      </c>
      <c r="F255" s="0" t="n">
        <v>0.00716223613582859</v>
      </c>
    </row>
    <row r="256" customFormat="false" ht="15" hidden="false" customHeight="false" outlineLevel="0" collapsed="false">
      <c r="A256" s="0" t="s">
        <v>7437</v>
      </c>
      <c r="B256" s="0" t="n">
        <v>1</v>
      </c>
      <c r="C256" s="0" t="n">
        <v>0.71</v>
      </c>
      <c r="D256" s="0" t="n">
        <v>0.17</v>
      </c>
      <c r="E256" s="0" t="n">
        <v>1.20933224711109E-007</v>
      </c>
      <c r="F256" s="0" t="n">
        <v>0.00737329871063631</v>
      </c>
      <c r="H256" s="0" t="n">
        <f aca="false">TRUE()</f>
        <v>1</v>
      </c>
      <c r="L256" s="0" t="n">
        <f aca="false">TRUE()</f>
        <v>1</v>
      </c>
    </row>
    <row r="257" customFormat="false" ht="15" hidden="false" customHeight="false" outlineLevel="0" collapsed="false">
      <c r="A257" s="0" t="s">
        <v>8339</v>
      </c>
      <c r="B257" s="0" t="n">
        <v>1.01</v>
      </c>
      <c r="C257" s="0" t="n">
        <v>0.67</v>
      </c>
      <c r="D257" s="0" t="n">
        <v>0.15</v>
      </c>
      <c r="E257" s="0" t="n">
        <v>1.25000737634105E-007</v>
      </c>
      <c r="F257" s="0" t="n">
        <v>0.00762129497355136</v>
      </c>
      <c r="H257" s="0" t="n">
        <f aca="false">TRUE()</f>
        <v>1</v>
      </c>
    </row>
    <row r="258" customFormat="false" ht="15" hidden="false" customHeight="false" outlineLevel="0" collapsed="false">
      <c r="A258" s="0" t="s">
        <v>5122</v>
      </c>
      <c r="B258" s="0" t="n">
        <v>0.85</v>
      </c>
      <c r="C258" s="0" t="n">
        <v>0.88</v>
      </c>
      <c r="D258" s="0" t="n">
        <v>0.32</v>
      </c>
      <c r="E258" s="0" t="n">
        <v>1.31692456437376E-007</v>
      </c>
      <c r="F258" s="0" t="n">
        <v>0.00802928906898684</v>
      </c>
      <c r="H258" s="0" t="n">
        <f aca="false">TRUE()</f>
        <v>1</v>
      </c>
    </row>
    <row r="259" customFormat="false" ht="15" hidden="false" customHeight="false" outlineLevel="0" collapsed="false">
      <c r="A259" s="0" t="s">
        <v>6088</v>
      </c>
      <c r="B259" s="0" t="n">
        <v>0.99</v>
      </c>
      <c r="C259" s="0" t="n">
        <v>0.88</v>
      </c>
      <c r="D259" s="0" t="n">
        <v>0.34</v>
      </c>
      <c r="E259" s="0" t="n">
        <v>1.32383153428282E-007</v>
      </c>
      <c r="F259" s="0" t="n">
        <v>0.00807140086452235</v>
      </c>
    </row>
    <row r="260" customFormat="false" ht="15" hidden="false" customHeight="false" outlineLevel="0" collapsed="false">
      <c r="A260" s="0" t="s">
        <v>4730</v>
      </c>
      <c r="B260" s="0" t="n">
        <v>2.24</v>
      </c>
      <c r="C260" s="0" t="n">
        <v>0.25</v>
      </c>
      <c r="D260" s="0" t="n">
        <v>0</v>
      </c>
      <c r="E260" s="0" t="n">
        <v>1.3739872335443E-007</v>
      </c>
      <c r="F260" s="0" t="n">
        <v>0.00837720016291957</v>
      </c>
    </row>
    <row r="261" customFormat="false" ht="15" hidden="false" customHeight="false" outlineLevel="0" collapsed="false">
      <c r="A261" s="0" t="s">
        <v>410</v>
      </c>
      <c r="B261" s="0" t="n">
        <v>1.03</v>
      </c>
      <c r="C261" s="0" t="n">
        <v>0.62</v>
      </c>
      <c r="D261" s="0" t="n">
        <v>0.12</v>
      </c>
      <c r="E261" s="0" t="n">
        <v>1.44604725035979E-007</v>
      </c>
      <c r="F261" s="0" t="n">
        <v>0.00881655008544362</v>
      </c>
    </row>
    <row r="262" customFormat="false" ht="15" hidden="false" customHeight="false" outlineLevel="0" collapsed="false">
      <c r="A262" s="0" t="s">
        <v>8273</v>
      </c>
      <c r="B262" s="0" t="n">
        <v>0.79</v>
      </c>
      <c r="C262" s="0" t="n">
        <v>0.71</v>
      </c>
      <c r="D262" s="0" t="n">
        <v>0.18</v>
      </c>
      <c r="E262" s="0" t="n">
        <v>1.47831911920646E-007</v>
      </c>
      <c r="F262" s="0" t="n">
        <v>0.00901331166980182</v>
      </c>
      <c r="L262" s="0" t="n">
        <f aca="false">TRUE()</f>
        <v>1</v>
      </c>
    </row>
    <row r="263" customFormat="false" ht="15" hidden="false" customHeight="false" outlineLevel="0" collapsed="false">
      <c r="A263" s="0" t="s">
        <v>3454</v>
      </c>
      <c r="B263" s="0" t="n">
        <v>0.98</v>
      </c>
      <c r="C263" s="0" t="n">
        <v>0.83</v>
      </c>
      <c r="D263" s="0" t="n">
        <v>0.28</v>
      </c>
      <c r="E263" s="0" t="n">
        <v>1.47991882710789E-007</v>
      </c>
      <c r="F263" s="0" t="n">
        <v>0.00902306508887681</v>
      </c>
    </row>
    <row r="264" customFormat="false" ht="15" hidden="false" customHeight="false" outlineLevel="0" collapsed="false">
      <c r="A264" s="0" t="s">
        <v>11619</v>
      </c>
      <c r="B264" s="0" t="n">
        <v>0.96</v>
      </c>
      <c r="C264" s="0" t="n">
        <v>0.92</v>
      </c>
      <c r="D264" s="0" t="n">
        <v>0.38</v>
      </c>
      <c r="E264" s="0" t="n">
        <v>1.56300708961353E-007</v>
      </c>
      <c r="F264" s="0" t="n">
        <v>0.00952965422537366</v>
      </c>
      <c r="J264" s="0" t="n">
        <f aca="false">TRUE()</f>
        <v>1</v>
      </c>
    </row>
    <row r="265" customFormat="false" ht="15" hidden="false" customHeight="false" outlineLevel="0" collapsed="false">
      <c r="A265" s="0" t="s">
        <v>234</v>
      </c>
      <c r="B265" s="0" t="n">
        <v>1.15</v>
      </c>
      <c r="C265" s="0" t="n">
        <v>0.83</v>
      </c>
      <c r="D265" s="0" t="n">
        <v>0.28</v>
      </c>
      <c r="E265" s="0" t="n">
        <v>1.61563356499524E-007</v>
      </c>
      <c r="F265" s="0" t="n">
        <v>0.00985051784577596</v>
      </c>
    </row>
    <row r="266" customFormat="false" ht="15" hidden="false" customHeight="false" outlineLevel="0" collapsed="false">
      <c r="A266" s="0" t="s">
        <v>4814</v>
      </c>
      <c r="B266" s="0" t="n">
        <v>0.93</v>
      </c>
      <c r="C266" s="0" t="n">
        <v>0.92</v>
      </c>
      <c r="D266" s="0" t="n">
        <v>0.37</v>
      </c>
      <c r="E266" s="0" t="n">
        <v>1.63765213493924E-007</v>
      </c>
      <c r="F266" s="0" t="n">
        <v>0.00998476506672452</v>
      </c>
      <c r="L266" s="0" t="n">
        <f aca="false">TRUE()</f>
        <v>1</v>
      </c>
    </row>
    <row r="267" customFormat="false" ht="15" hidden="false" customHeight="false" outlineLevel="0" collapsed="false">
      <c r="A267" s="0" t="s">
        <v>8307</v>
      </c>
      <c r="B267" s="0" t="n">
        <v>0.66</v>
      </c>
      <c r="C267" s="0" t="n">
        <v>1</v>
      </c>
      <c r="D267" s="0" t="n">
        <v>0.51</v>
      </c>
      <c r="E267" s="0" t="n">
        <v>1.72543500135084E-007</v>
      </c>
      <c r="F267" s="0" t="n">
        <v>0.0105199772032361</v>
      </c>
      <c r="G267" s="0" t="n">
        <f aca="false">TRUE()</f>
        <v>1</v>
      </c>
      <c r="K267" s="0" t="n">
        <f aca="false">TRUE()</f>
        <v>1</v>
      </c>
    </row>
    <row r="268" customFormat="false" ht="15" hidden="false" customHeight="false" outlineLevel="0" collapsed="false">
      <c r="A268" s="0" t="s">
        <v>7288</v>
      </c>
      <c r="B268" s="0" t="n">
        <v>2.03</v>
      </c>
      <c r="C268" s="0" t="n">
        <v>0.38</v>
      </c>
      <c r="D268" s="0" t="n">
        <v>0.03</v>
      </c>
      <c r="E268" s="0" t="n">
        <v>1.7931133513888E-007</v>
      </c>
      <c r="F268" s="0" t="n">
        <v>0.0109326121034175</v>
      </c>
    </row>
    <row r="269" customFormat="false" ht="15" hidden="false" customHeight="false" outlineLevel="0" collapsed="false">
      <c r="A269" s="0" t="s">
        <v>11896</v>
      </c>
      <c r="B269" s="0" t="n">
        <v>1.59</v>
      </c>
      <c r="C269" s="0" t="n">
        <v>0.38</v>
      </c>
      <c r="D269" s="0" t="n">
        <v>0.03</v>
      </c>
      <c r="E269" s="0" t="n">
        <v>1.92058259723779E-007</v>
      </c>
      <c r="F269" s="0" t="n">
        <v>0.0117097920953588</v>
      </c>
    </row>
    <row r="270" customFormat="false" ht="15" hidden="false" customHeight="false" outlineLevel="0" collapsed="false">
      <c r="A270" s="0" t="s">
        <v>10813</v>
      </c>
      <c r="B270" s="0" t="n">
        <v>0.71</v>
      </c>
      <c r="C270" s="0" t="n">
        <v>0.75</v>
      </c>
      <c r="D270" s="0" t="n">
        <v>0.21</v>
      </c>
      <c r="E270" s="0" t="n">
        <v>1.95249366610513E-007</v>
      </c>
      <c r="F270" s="0" t="n">
        <v>0.011904353882243</v>
      </c>
    </row>
    <row r="271" customFormat="false" ht="15" hidden="false" customHeight="false" outlineLevel="0" collapsed="false">
      <c r="A271" s="0" t="s">
        <v>11897</v>
      </c>
      <c r="B271" s="0" t="n">
        <v>3.99</v>
      </c>
      <c r="C271" s="0" t="n">
        <v>0.25</v>
      </c>
      <c r="D271" s="0" t="n">
        <v>0.01</v>
      </c>
      <c r="E271" s="0" t="n">
        <v>2.05202540766985E-007</v>
      </c>
      <c r="F271" s="0" t="n">
        <v>0.0125111989105631</v>
      </c>
    </row>
    <row r="272" customFormat="false" ht="15" hidden="false" customHeight="false" outlineLevel="0" collapsed="false">
      <c r="A272" s="0" t="s">
        <v>1980</v>
      </c>
      <c r="B272" s="0" t="n">
        <v>0.45</v>
      </c>
      <c r="C272" s="0" t="n">
        <v>0.83</v>
      </c>
      <c r="D272" s="0" t="n">
        <v>0.28</v>
      </c>
      <c r="E272" s="0" t="n">
        <v>2.05419357883388E-007</v>
      </c>
      <c r="F272" s="0" t="n">
        <v>0.0125244182501501</v>
      </c>
    </row>
    <row r="273" customFormat="false" ht="15" hidden="false" customHeight="false" outlineLevel="0" collapsed="false">
      <c r="A273" s="0" t="s">
        <v>9652</v>
      </c>
      <c r="B273" s="0" t="n">
        <v>0.86</v>
      </c>
      <c r="C273" s="0" t="n">
        <v>0.62</v>
      </c>
      <c r="D273" s="0" t="n">
        <v>0.13</v>
      </c>
      <c r="E273" s="0" t="n">
        <v>2.10544252242809E-007</v>
      </c>
      <c r="F273" s="0" t="n">
        <v>0.012836883059244</v>
      </c>
      <c r="G273" s="0" t="n">
        <f aca="false">TRUE()</f>
        <v>1</v>
      </c>
    </row>
    <row r="274" customFormat="false" ht="15" hidden="false" customHeight="false" outlineLevel="0" collapsed="false">
      <c r="A274" s="0" t="s">
        <v>11898</v>
      </c>
      <c r="B274" s="0" t="n">
        <v>3</v>
      </c>
      <c r="C274" s="0" t="n">
        <v>0.21</v>
      </c>
      <c r="D274" s="0" t="n">
        <v>0</v>
      </c>
      <c r="E274" s="0" t="n">
        <v>2.31301147822738E-007</v>
      </c>
      <c r="F274" s="0" t="n">
        <v>0.0141024309827523</v>
      </c>
    </row>
    <row r="275" customFormat="false" ht="15" hidden="false" customHeight="false" outlineLevel="0" collapsed="false">
      <c r="A275" s="0" t="s">
        <v>3733</v>
      </c>
      <c r="B275" s="0" t="n">
        <v>0.39</v>
      </c>
      <c r="C275" s="0" t="n">
        <v>0.88</v>
      </c>
      <c r="D275" s="0" t="n">
        <v>0.34</v>
      </c>
      <c r="E275" s="0" t="n">
        <v>2.35890717885808E-007</v>
      </c>
      <c r="F275" s="0" t="n">
        <v>0.0143822570694977</v>
      </c>
      <c r="G275" s="0" t="n">
        <f aca="false">TRUE()</f>
        <v>1</v>
      </c>
      <c r="L275" s="0" t="n">
        <f aca="false">TRUE()</f>
        <v>1</v>
      </c>
    </row>
    <row r="276" customFormat="false" ht="15" hidden="false" customHeight="false" outlineLevel="0" collapsed="false">
      <c r="A276" s="0" t="s">
        <v>1486</v>
      </c>
      <c r="B276" s="0" t="n">
        <v>1.84</v>
      </c>
      <c r="C276" s="0" t="n">
        <v>0.54</v>
      </c>
      <c r="D276" s="0" t="n">
        <v>0.09</v>
      </c>
      <c r="E276" s="0" t="n">
        <v>2.48525097728148E-007</v>
      </c>
      <c r="F276" s="0" t="n">
        <v>0.0151525752084852</v>
      </c>
      <c r="L276" s="0" t="n">
        <f aca="false">TRUE()</f>
        <v>1</v>
      </c>
    </row>
    <row r="277" customFormat="false" ht="15" hidden="false" customHeight="false" outlineLevel="0" collapsed="false">
      <c r="A277" s="0" t="s">
        <v>10752</v>
      </c>
      <c r="B277" s="0" t="n">
        <v>0.46</v>
      </c>
      <c r="C277" s="0" t="n">
        <v>0.67</v>
      </c>
      <c r="D277" s="0" t="n">
        <v>0.16</v>
      </c>
      <c r="E277" s="0" t="n">
        <v>2.56220771899975E-007</v>
      </c>
      <c r="F277" s="0" t="n">
        <v>0.0156217804627415</v>
      </c>
    </row>
    <row r="278" customFormat="false" ht="15" hidden="false" customHeight="false" outlineLevel="0" collapsed="false">
      <c r="A278" s="0" t="s">
        <v>2286</v>
      </c>
      <c r="B278" s="0" t="n">
        <v>1.48</v>
      </c>
      <c r="C278" s="0" t="n">
        <v>0.62</v>
      </c>
      <c r="D278" s="0" t="n">
        <v>0.15</v>
      </c>
      <c r="E278" s="0" t="n">
        <v>2.64230998857143E-007</v>
      </c>
      <c r="F278" s="0" t="n">
        <v>0.01611016400032</v>
      </c>
      <c r="H278" s="0" t="n">
        <f aca="false">TRUE()</f>
        <v>1</v>
      </c>
    </row>
    <row r="279" customFormat="false" ht="15" hidden="false" customHeight="false" outlineLevel="0" collapsed="false">
      <c r="A279" s="0" t="s">
        <v>6854</v>
      </c>
      <c r="B279" s="0" t="n">
        <v>0.71</v>
      </c>
      <c r="C279" s="0" t="n">
        <v>0.67</v>
      </c>
      <c r="D279" s="0" t="n">
        <v>0.18</v>
      </c>
      <c r="E279" s="0" t="n">
        <v>2.69637141167993E-007</v>
      </c>
      <c r="F279" s="0" t="n">
        <v>0.0164397764970125</v>
      </c>
    </row>
    <row r="280" customFormat="false" ht="15" hidden="false" customHeight="false" outlineLevel="0" collapsed="false">
      <c r="A280" s="0" t="s">
        <v>9270</v>
      </c>
      <c r="B280" s="0" t="n">
        <v>1.35</v>
      </c>
      <c r="C280" s="0" t="n">
        <v>0.67</v>
      </c>
      <c r="D280" s="0" t="n">
        <v>0.16</v>
      </c>
      <c r="E280" s="0" t="n">
        <v>2.77280537871173E-007</v>
      </c>
      <c r="F280" s="0" t="n">
        <v>0.0169057943940054</v>
      </c>
      <c r="I280" s="0" t="n">
        <f aca="false">TRUE()</f>
        <v>1</v>
      </c>
    </row>
    <row r="281" customFormat="false" ht="15" hidden="false" customHeight="false" outlineLevel="0" collapsed="false">
      <c r="A281" s="0" t="s">
        <v>3277</v>
      </c>
      <c r="B281" s="0" t="n">
        <v>1.27</v>
      </c>
      <c r="C281" s="0" t="n">
        <v>0.42</v>
      </c>
      <c r="D281" s="0" t="n">
        <v>0.04</v>
      </c>
      <c r="E281" s="0" t="n">
        <v>2.77385626121061E-007</v>
      </c>
      <c r="F281" s="0" t="n">
        <v>0.0169122016246011</v>
      </c>
    </row>
    <row r="282" customFormat="false" ht="15" hidden="false" customHeight="false" outlineLevel="0" collapsed="false">
      <c r="A282" s="0" t="s">
        <v>11793</v>
      </c>
      <c r="B282" s="0" t="n">
        <v>0.95</v>
      </c>
      <c r="C282" s="0" t="n">
        <v>0.92</v>
      </c>
      <c r="D282" s="0" t="n">
        <v>0.41</v>
      </c>
      <c r="E282" s="0" t="n">
        <v>2.8902480475297E-007</v>
      </c>
      <c r="F282" s="0" t="n">
        <v>0.0176218423457886</v>
      </c>
    </row>
    <row r="283" customFormat="false" ht="15" hidden="false" customHeight="false" outlineLevel="0" collapsed="false">
      <c r="A283" s="0" t="s">
        <v>11009</v>
      </c>
      <c r="B283" s="0" t="n">
        <v>2.79</v>
      </c>
      <c r="C283" s="0" t="n">
        <v>0.5</v>
      </c>
      <c r="D283" s="0" t="n">
        <v>0.08</v>
      </c>
      <c r="E283" s="0" t="n">
        <v>2.94307980882653E-007</v>
      </c>
      <c r="F283" s="0" t="n">
        <v>0.0179439575944153</v>
      </c>
      <c r="H283" s="0" t="n">
        <f aca="false">TRUE()</f>
        <v>1</v>
      </c>
    </row>
    <row r="284" customFormat="false" ht="15" hidden="false" customHeight="false" outlineLevel="0" collapsed="false">
      <c r="A284" s="0" t="s">
        <v>516</v>
      </c>
      <c r="B284" s="0" t="n">
        <v>0.96</v>
      </c>
      <c r="C284" s="0" t="n">
        <v>0.75</v>
      </c>
      <c r="D284" s="0" t="n">
        <v>0.22</v>
      </c>
      <c r="E284" s="0" t="n">
        <v>2.9688195172757E-007</v>
      </c>
      <c r="F284" s="0" t="n">
        <v>0.01810089259683</v>
      </c>
      <c r="L284" s="0" t="n">
        <f aca="false">TRUE()</f>
        <v>1</v>
      </c>
    </row>
    <row r="285" customFormat="false" ht="15" hidden="false" customHeight="false" outlineLevel="0" collapsed="false">
      <c r="A285" s="0" t="s">
        <v>158</v>
      </c>
      <c r="B285" s="0" t="n">
        <v>1.58</v>
      </c>
      <c r="C285" s="0" t="n">
        <v>0.62</v>
      </c>
      <c r="D285" s="0" t="n">
        <v>0.14</v>
      </c>
      <c r="E285" s="0" t="n">
        <v>3.11783725759558E-007</v>
      </c>
      <c r="F285" s="0" t="n">
        <v>0.0190094537595603</v>
      </c>
    </row>
    <row r="286" customFormat="false" ht="15" hidden="false" customHeight="false" outlineLevel="0" collapsed="false">
      <c r="A286" s="0" t="s">
        <v>11899</v>
      </c>
      <c r="B286" s="0" t="n">
        <v>0.87</v>
      </c>
      <c r="C286" s="0" t="n">
        <v>0.71</v>
      </c>
      <c r="D286" s="0" t="n">
        <v>0.19</v>
      </c>
      <c r="E286" s="0" t="n">
        <v>3.36213269607218E-007</v>
      </c>
      <c r="F286" s="0" t="n">
        <v>0.0204989230479521</v>
      </c>
    </row>
    <row r="287" customFormat="false" ht="15" hidden="false" customHeight="false" outlineLevel="0" collapsed="false">
      <c r="A287" s="0" t="s">
        <v>733</v>
      </c>
      <c r="B287" s="0" t="n">
        <v>2.22</v>
      </c>
      <c r="C287" s="0" t="n">
        <v>0.38</v>
      </c>
      <c r="D287" s="0" t="n">
        <v>0.03</v>
      </c>
      <c r="E287" s="0" t="n">
        <v>3.5117540497073E-007</v>
      </c>
      <c r="F287" s="0" t="n">
        <v>0.0214111644410654</v>
      </c>
    </row>
    <row r="288" customFormat="false" ht="15" hidden="false" customHeight="false" outlineLevel="0" collapsed="false">
      <c r="A288" s="0" t="s">
        <v>11679</v>
      </c>
      <c r="B288" s="0" t="n">
        <v>0.37</v>
      </c>
      <c r="C288" s="0" t="n">
        <v>0.25</v>
      </c>
      <c r="D288" s="0" t="n">
        <v>0.01</v>
      </c>
      <c r="E288" s="0" t="n">
        <v>3.5644926382712E-007</v>
      </c>
      <c r="F288" s="0" t="n">
        <v>0.0217327116155395</v>
      </c>
    </row>
    <row r="289" customFormat="false" ht="15" hidden="false" customHeight="false" outlineLevel="0" collapsed="false">
      <c r="A289" s="0" t="s">
        <v>2130</v>
      </c>
      <c r="B289" s="0" t="n">
        <v>0.86</v>
      </c>
      <c r="C289" s="0" t="n">
        <v>0.71</v>
      </c>
      <c r="D289" s="0" t="n">
        <v>0.19</v>
      </c>
      <c r="E289" s="0" t="n">
        <v>4.01856438550825E-007</v>
      </c>
      <c r="F289" s="0" t="n">
        <v>0.0245011870584438</v>
      </c>
      <c r="J289" s="0" t="n">
        <f aca="false">TRUE()</f>
        <v>1</v>
      </c>
    </row>
    <row r="290" customFormat="false" ht="15" hidden="false" customHeight="false" outlineLevel="0" collapsed="false">
      <c r="A290" s="0" t="s">
        <v>7279</v>
      </c>
      <c r="B290" s="0" t="n">
        <v>2.79</v>
      </c>
      <c r="C290" s="0" t="n">
        <v>0.38</v>
      </c>
      <c r="D290" s="0" t="n">
        <v>0.04</v>
      </c>
      <c r="E290" s="0" t="n">
        <v>4.45140730514356E-007</v>
      </c>
      <c r="F290" s="0" t="n">
        <v>0.0271402303394603</v>
      </c>
    </row>
    <row r="291" customFormat="false" ht="15" hidden="false" customHeight="false" outlineLevel="0" collapsed="false">
      <c r="A291" s="0" t="s">
        <v>1117</v>
      </c>
      <c r="B291" s="0" t="n">
        <v>0.27</v>
      </c>
      <c r="C291" s="0" t="n">
        <v>0.54</v>
      </c>
      <c r="D291" s="0" t="n">
        <v>0.11</v>
      </c>
      <c r="E291" s="0" t="n">
        <v>4.46970861846818E-007</v>
      </c>
      <c r="F291" s="0" t="n">
        <v>0.0272518134468005</v>
      </c>
    </row>
    <row r="292" customFormat="false" ht="15" hidden="false" customHeight="false" outlineLevel="0" collapsed="false">
      <c r="A292" s="0" t="s">
        <v>7626</v>
      </c>
      <c r="B292" s="0" t="n">
        <v>1.85</v>
      </c>
      <c r="C292" s="0" t="n">
        <v>0.5</v>
      </c>
      <c r="D292" s="0" t="n">
        <v>0.08</v>
      </c>
      <c r="E292" s="0" t="n">
        <v>4.5837501695089E-007</v>
      </c>
      <c r="F292" s="0" t="n">
        <v>0.0279471247834958</v>
      </c>
    </row>
    <row r="293" customFormat="false" ht="15" hidden="false" customHeight="false" outlineLevel="0" collapsed="false">
      <c r="A293" s="0" t="s">
        <v>8960</v>
      </c>
      <c r="B293" s="0" t="n">
        <v>2.45</v>
      </c>
      <c r="C293" s="0" t="n">
        <v>0.33</v>
      </c>
      <c r="D293" s="0" t="n">
        <v>0.02</v>
      </c>
      <c r="E293" s="0" t="n">
        <v>4.690518081714E-007</v>
      </c>
      <c r="F293" s="0" t="n">
        <v>0.0285980887442103</v>
      </c>
      <c r="G293" s="0" t="n">
        <f aca="false">TRUE()</f>
        <v>1</v>
      </c>
    </row>
    <row r="294" customFormat="false" ht="15" hidden="false" customHeight="false" outlineLevel="0" collapsed="false">
      <c r="A294" s="0" t="s">
        <v>8119</v>
      </c>
      <c r="B294" s="0" t="n">
        <v>1.54</v>
      </c>
      <c r="C294" s="0" t="n">
        <v>0.67</v>
      </c>
      <c r="D294" s="0" t="n">
        <v>0.17</v>
      </c>
      <c r="E294" s="0" t="n">
        <v>4.80253559365159E-007</v>
      </c>
      <c r="F294" s="0" t="n">
        <v>0.0292810595144938</v>
      </c>
    </row>
    <row r="295" customFormat="false" ht="15" hidden="false" customHeight="false" outlineLevel="0" collapsed="false">
      <c r="A295" s="0" t="s">
        <v>4232</v>
      </c>
      <c r="B295" s="0" t="n">
        <v>0.55</v>
      </c>
      <c r="C295" s="0" t="n">
        <v>0.83</v>
      </c>
      <c r="D295" s="0" t="n">
        <v>0.3</v>
      </c>
      <c r="E295" s="0" t="n">
        <v>4.80670555080711E-007</v>
      </c>
      <c r="F295" s="0" t="n">
        <v>0.0293064837432709</v>
      </c>
      <c r="G295" s="0" t="n">
        <f aca="false">TRUE()</f>
        <v>1</v>
      </c>
    </row>
    <row r="296" customFormat="false" ht="15" hidden="false" customHeight="false" outlineLevel="0" collapsed="false">
      <c r="A296" s="0" t="s">
        <v>11696</v>
      </c>
      <c r="B296" s="0" t="n">
        <v>0.85</v>
      </c>
      <c r="C296" s="0" t="n">
        <v>0.92</v>
      </c>
      <c r="D296" s="0" t="n">
        <v>0.4</v>
      </c>
      <c r="E296" s="0" t="n">
        <v>4.93859034557298E-007</v>
      </c>
      <c r="F296" s="0" t="n">
        <v>0.0301105853369584</v>
      </c>
      <c r="L296" s="0" t="n">
        <f aca="false">TRUE()</f>
        <v>1</v>
      </c>
    </row>
    <row r="297" customFormat="false" ht="15" hidden="false" customHeight="false" outlineLevel="0" collapsed="false">
      <c r="A297" s="0" t="s">
        <v>11554</v>
      </c>
      <c r="B297" s="0" t="n">
        <v>0.49</v>
      </c>
      <c r="C297" s="0" t="n">
        <v>0.58</v>
      </c>
      <c r="D297" s="0" t="n">
        <v>0.13</v>
      </c>
      <c r="E297" s="0" t="n">
        <v>5.11583195452917E-007</v>
      </c>
      <c r="F297" s="0" t="n">
        <v>0.0311912274267644</v>
      </c>
    </row>
    <row r="298" customFormat="false" ht="15" hidden="false" customHeight="false" outlineLevel="0" collapsed="false">
      <c r="A298" s="0" t="s">
        <v>4057</v>
      </c>
      <c r="B298" s="0" t="n">
        <v>2.35</v>
      </c>
      <c r="C298" s="0" t="n">
        <v>0.25</v>
      </c>
      <c r="D298" s="0" t="n">
        <v>0.01</v>
      </c>
      <c r="E298" s="0" t="n">
        <v>5.12456610538821E-007</v>
      </c>
      <c r="F298" s="0" t="n">
        <v>0.0312444795445519</v>
      </c>
      <c r="G298" s="0" t="n">
        <f aca="false">TRUE()</f>
        <v>1</v>
      </c>
    </row>
    <row r="299" customFormat="false" ht="15" hidden="false" customHeight="false" outlineLevel="0" collapsed="false">
      <c r="A299" s="0" t="s">
        <v>5033</v>
      </c>
      <c r="B299" s="0" t="n">
        <v>1.9</v>
      </c>
      <c r="C299" s="0" t="n">
        <v>0.46</v>
      </c>
      <c r="D299" s="0" t="n">
        <v>0.06</v>
      </c>
      <c r="E299" s="0" t="n">
        <v>5.23008147167043E-007</v>
      </c>
      <c r="F299" s="0" t="n">
        <v>0.0318878067327746</v>
      </c>
    </row>
    <row r="300" customFormat="false" ht="15" hidden="false" customHeight="false" outlineLevel="0" collapsed="false">
      <c r="A300" s="0" t="s">
        <v>10222</v>
      </c>
      <c r="B300" s="0" t="n">
        <v>0.63</v>
      </c>
      <c r="C300" s="0" t="n">
        <v>0.92</v>
      </c>
      <c r="D300" s="0" t="n">
        <v>0.39</v>
      </c>
      <c r="E300" s="0" t="n">
        <v>5.24393215004222E-007</v>
      </c>
      <c r="F300" s="0" t="n">
        <v>0.0319722543188074</v>
      </c>
    </row>
    <row r="301" customFormat="false" ht="15" hidden="false" customHeight="false" outlineLevel="0" collapsed="false">
      <c r="A301" s="0" t="s">
        <v>7996</v>
      </c>
      <c r="B301" s="0" t="n">
        <v>0.68</v>
      </c>
      <c r="C301" s="0" t="n">
        <v>0.71</v>
      </c>
      <c r="D301" s="0" t="n">
        <v>0.2</v>
      </c>
      <c r="E301" s="0" t="n">
        <v>5.37332469949845E-007</v>
      </c>
      <c r="F301" s="0" t="n">
        <v>0.0327611606928421</v>
      </c>
    </row>
    <row r="302" customFormat="false" ht="15" hidden="false" customHeight="false" outlineLevel="0" collapsed="false">
      <c r="A302" s="0" t="s">
        <v>11815</v>
      </c>
      <c r="B302" s="0" t="n">
        <v>1.08</v>
      </c>
      <c r="C302" s="0" t="n">
        <v>0.46</v>
      </c>
      <c r="D302" s="0" t="n">
        <v>0.06</v>
      </c>
      <c r="E302" s="0" t="n">
        <v>5.43420783898528E-007</v>
      </c>
      <c r="F302" s="0" t="n">
        <v>0.0331323651942933</v>
      </c>
    </row>
    <row r="303" customFormat="false" ht="15" hidden="false" customHeight="false" outlineLevel="0" collapsed="false">
      <c r="A303" s="0" t="s">
        <v>5424</v>
      </c>
      <c r="B303" s="0" t="n">
        <v>0.43</v>
      </c>
      <c r="C303" s="0" t="n">
        <v>0.75</v>
      </c>
      <c r="D303" s="0" t="n">
        <v>0.23</v>
      </c>
      <c r="E303" s="0" t="n">
        <v>5.85073121129969E-007</v>
      </c>
      <c r="F303" s="0" t="n">
        <v>0.0356719081952942</v>
      </c>
    </row>
    <row r="304" customFormat="false" ht="15" hidden="false" customHeight="false" outlineLevel="0" collapsed="false">
      <c r="A304" s="0" t="s">
        <v>4267</v>
      </c>
      <c r="B304" s="0" t="n">
        <v>0.85</v>
      </c>
      <c r="C304" s="0" t="n">
        <v>0.88</v>
      </c>
      <c r="D304" s="0" t="n">
        <v>0.35</v>
      </c>
      <c r="E304" s="0" t="n">
        <v>5.93902992001489E-007</v>
      </c>
      <c r="F304" s="0" t="n">
        <v>0.0362102654223308</v>
      </c>
    </row>
    <row r="305" customFormat="false" ht="15" hidden="false" customHeight="false" outlineLevel="0" collapsed="false">
      <c r="A305" s="0" t="s">
        <v>7592</v>
      </c>
      <c r="B305" s="0" t="n">
        <v>1.21</v>
      </c>
      <c r="C305" s="0" t="n">
        <v>0.67</v>
      </c>
      <c r="D305" s="0" t="n">
        <v>0.17</v>
      </c>
      <c r="E305" s="0" t="n">
        <v>6.27391849956931E-007</v>
      </c>
      <c r="F305" s="0" t="n">
        <v>0.0382520810918741</v>
      </c>
      <c r="L305" s="0" t="n">
        <f aca="false">TRUE()</f>
        <v>1</v>
      </c>
    </row>
    <row r="306" customFormat="false" ht="15" hidden="false" customHeight="false" outlineLevel="0" collapsed="false">
      <c r="A306" s="0" t="s">
        <v>11596</v>
      </c>
      <c r="B306" s="0" t="n">
        <v>1.07</v>
      </c>
      <c r="C306" s="0" t="n">
        <v>0.46</v>
      </c>
      <c r="D306" s="0" t="n">
        <v>0.06</v>
      </c>
      <c r="E306" s="0" t="n">
        <v>6.30597324571535E-007</v>
      </c>
      <c r="F306" s="0" t="n">
        <v>0.0384475188791265</v>
      </c>
    </row>
    <row r="307" customFormat="false" ht="15" hidden="false" customHeight="false" outlineLevel="0" collapsed="false">
      <c r="A307" s="0" t="s">
        <v>9065</v>
      </c>
      <c r="B307" s="0" t="n">
        <v>0.76</v>
      </c>
      <c r="C307" s="0" t="n">
        <v>0.46</v>
      </c>
      <c r="D307" s="0" t="n">
        <v>0.07</v>
      </c>
      <c r="E307" s="0" t="n">
        <v>6.30732399431117E-007</v>
      </c>
      <c r="F307" s="0" t="n">
        <v>0.0384557543933152</v>
      </c>
    </row>
    <row r="308" customFormat="false" ht="15" hidden="false" customHeight="false" outlineLevel="0" collapsed="false">
      <c r="A308" s="0" t="s">
        <v>7873</v>
      </c>
      <c r="B308" s="0" t="n">
        <v>1.06</v>
      </c>
      <c r="C308" s="0" t="n">
        <v>0.62</v>
      </c>
      <c r="D308" s="0" t="n">
        <v>0.14</v>
      </c>
      <c r="E308" s="0" t="n">
        <v>6.80675675059982E-007</v>
      </c>
      <c r="F308" s="0" t="n">
        <v>0.0415007959084071</v>
      </c>
    </row>
    <row r="309" customFormat="false" ht="15" hidden="false" customHeight="false" outlineLevel="0" collapsed="false">
      <c r="A309" s="0" t="s">
        <v>11458</v>
      </c>
      <c r="B309" s="0" t="n">
        <v>1.01</v>
      </c>
      <c r="C309" s="0" t="n">
        <v>0.58</v>
      </c>
      <c r="D309" s="0" t="n">
        <v>0.12</v>
      </c>
      <c r="E309" s="0" t="n">
        <v>6.86597090668305E-007</v>
      </c>
      <c r="F309" s="0" t="n">
        <v>0.0418618246180466</v>
      </c>
    </row>
    <row r="310" customFormat="false" ht="15" hidden="false" customHeight="false" outlineLevel="0" collapsed="false">
      <c r="A310" s="0" t="s">
        <v>1246</v>
      </c>
      <c r="B310" s="0" t="n">
        <v>0.47</v>
      </c>
      <c r="C310" s="0" t="n">
        <v>0.75</v>
      </c>
      <c r="D310" s="0" t="n">
        <v>0.23</v>
      </c>
      <c r="E310" s="0" t="n">
        <v>6.90690453420711E-007</v>
      </c>
      <c r="F310" s="0" t="n">
        <v>0.0421113969450607</v>
      </c>
    </row>
    <row r="311" customFormat="false" ht="15" hidden="false" customHeight="false" outlineLevel="0" collapsed="false">
      <c r="A311" s="0" t="s">
        <v>8913</v>
      </c>
      <c r="B311" s="0" t="n">
        <v>2.28</v>
      </c>
      <c r="C311" s="0" t="n">
        <v>0.38</v>
      </c>
      <c r="D311" s="0" t="n">
        <v>0.03</v>
      </c>
      <c r="E311" s="0" t="n">
        <v>7.15179887862297E-007</v>
      </c>
      <c r="F311" s="0" t="n">
        <v>0.0436045177629642</v>
      </c>
      <c r="J311" s="0" t="n">
        <f aca="false">TRUE()</f>
        <v>1</v>
      </c>
    </row>
    <row r="312" customFormat="false" ht="15" hidden="false" customHeight="false" outlineLevel="0" collapsed="false">
      <c r="A312" s="0" t="s">
        <v>11900</v>
      </c>
      <c r="B312" s="0" t="n">
        <v>2.27</v>
      </c>
      <c r="C312" s="0" t="n">
        <v>0.21</v>
      </c>
      <c r="D312" s="0" t="n">
        <v>0</v>
      </c>
      <c r="E312" s="0" t="n">
        <v>7.24065688875252E-007</v>
      </c>
      <c r="F312" s="0" t="n">
        <v>0.0441462850507241</v>
      </c>
    </row>
    <row r="313" customFormat="false" ht="15" hidden="false" customHeight="false" outlineLevel="0" collapsed="false">
      <c r="A313" s="0" t="s">
        <v>11901</v>
      </c>
      <c r="B313" s="0" t="n">
        <v>1.61</v>
      </c>
      <c r="C313" s="0" t="n">
        <v>0.46</v>
      </c>
      <c r="D313" s="0" t="n">
        <v>0.06</v>
      </c>
      <c r="E313" s="0" t="n">
        <v>7.3830973741788E-007</v>
      </c>
      <c r="F313" s="0" t="n">
        <v>0.0450147446903681</v>
      </c>
    </row>
    <row r="314" customFormat="false" ht="15" hidden="false" customHeight="false" outlineLevel="0" collapsed="false">
      <c r="A314" s="0" t="s">
        <v>4934</v>
      </c>
      <c r="B314" s="0" t="n">
        <v>2.65</v>
      </c>
      <c r="C314" s="0" t="n">
        <v>0.29</v>
      </c>
      <c r="D314" s="0" t="n">
        <v>0.01</v>
      </c>
      <c r="E314" s="0" t="n">
        <v>7.97713170092158E-007</v>
      </c>
      <c r="F314" s="0" t="n">
        <v>0.0486365719805189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8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526"/>
  <sheetViews>
    <sheetView showFormulas="false" showGridLines="true" showRowColHeaders="true" showZeros="true" rightToLeft="false" tabSelected="true" showOutlineSymbols="true" defaultGridColor="true" view="normal" topLeftCell="A37" colorId="64" zoomScale="100" zoomScaleNormal="100" zoomScalePageLayoutView="100" workbookViewId="0">
      <selection pane="topLeft" activeCell="M61" activeCellId="0" sqref="M61"/>
    </sheetView>
  </sheetViews>
  <sheetFormatPr defaultRowHeight="15" zeroHeight="false" outlineLevelRow="0" outlineLevelCol="0"/>
  <cols>
    <col collapsed="false" customWidth="true" hidden="false" outlineLevel="0" max="1025" min="1" style="0" width="8.83"/>
  </cols>
  <sheetData>
    <row r="1" customFormat="false" ht="15" hidden="false" customHeight="false" outlineLevel="0" collapsed="false">
      <c r="A1" s="0" t="s">
        <v>11902</v>
      </c>
    </row>
    <row r="2" customFormat="false" ht="15" hidden="false" customHeight="false" outlineLevel="0" collapsed="false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 customFormat="false" ht="15" hidden="false" customHeight="false" outlineLevel="0" collapsed="false">
      <c r="A3" s="0" t="s">
        <v>3820</v>
      </c>
      <c r="B3" s="0" t="n">
        <v>1.61</v>
      </c>
      <c r="C3" s="0" t="n">
        <v>0.98</v>
      </c>
      <c r="D3" s="0" t="n">
        <v>0.47</v>
      </c>
      <c r="E3" s="0" t="n">
        <v>7.15261470091701E-137</v>
      </c>
      <c r="F3" s="0" t="n">
        <v>1.89437000353787E-132</v>
      </c>
    </row>
    <row r="4" customFormat="false" ht="15" hidden="false" customHeight="false" outlineLevel="0" collapsed="false">
      <c r="A4" s="0" t="s">
        <v>11632</v>
      </c>
      <c r="B4" s="0" t="n">
        <v>1.34</v>
      </c>
      <c r="C4" s="0" t="n">
        <v>0.94</v>
      </c>
      <c r="D4" s="0" t="n">
        <v>0.2</v>
      </c>
      <c r="E4" s="0" t="n">
        <v>2.85455453277854E-121</v>
      </c>
      <c r="F4" s="0" t="n">
        <v>7.56028768006396E-117</v>
      </c>
      <c r="H4" s="0" t="n">
        <f aca="false">TRUE()</f>
        <v>1</v>
      </c>
    </row>
    <row r="5" customFormat="false" ht="15" hidden="false" customHeight="false" outlineLevel="0" collapsed="false">
      <c r="A5" s="0" t="s">
        <v>11560</v>
      </c>
      <c r="B5" s="0" t="n">
        <v>1.45</v>
      </c>
      <c r="C5" s="0" t="n">
        <v>1</v>
      </c>
      <c r="D5" s="0" t="n">
        <v>0.44</v>
      </c>
      <c r="E5" s="0" t="n">
        <v>4.17139879130727E-119</v>
      </c>
      <c r="F5" s="0" t="n">
        <v>1.10479496987773E-114</v>
      </c>
      <c r="L5" s="0" t="n">
        <f aca="false">TRUE()</f>
        <v>1</v>
      </c>
    </row>
    <row r="6" customFormat="false" ht="15" hidden="false" customHeight="false" outlineLevel="0" collapsed="false">
      <c r="A6" s="0" t="s">
        <v>6877</v>
      </c>
      <c r="B6" s="0" t="n">
        <v>1.33</v>
      </c>
      <c r="C6" s="0" t="n">
        <v>1</v>
      </c>
      <c r="D6" s="0" t="n">
        <v>0.6</v>
      </c>
      <c r="E6" s="0" t="n">
        <v>1.05158128336205E-118</v>
      </c>
      <c r="F6" s="0" t="n">
        <v>2.78511302898439E-114</v>
      </c>
    </row>
    <row r="7" customFormat="false" ht="15" hidden="false" customHeight="false" outlineLevel="0" collapsed="false">
      <c r="A7" s="0" t="s">
        <v>11628</v>
      </c>
      <c r="B7" s="0" t="n">
        <v>1.28</v>
      </c>
      <c r="C7" s="0" t="n">
        <v>0.87</v>
      </c>
      <c r="D7" s="0" t="n">
        <v>0.14</v>
      </c>
      <c r="E7" s="0" t="n">
        <v>4.43407051353617E-114</v>
      </c>
      <c r="F7" s="0" t="n">
        <v>1.17436357551005E-109</v>
      </c>
    </row>
    <row r="8" customFormat="false" ht="15" hidden="false" customHeight="false" outlineLevel="0" collapsed="false">
      <c r="A8" s="0" t="s">
        <v>10714</v>
      </c>
      <c r="B8" s="0" t="n">
        <v>1.49</v>
      </c>
      <c r="C8" s="0" t="n">
        <v>0.79</v>
      </c>
      <c r="D8" s="0" t="n">
        <v>0.1</v>
      </c>
      <c r="E8" s="0" t="n">
        <v>7.15593915217512E-112</v>
      </c>
      <c r="F8" s="0" t="n">
        <v>1.89525048445358E-107</v>
      </c>
    </row>
    <row r="9" customFormat="false" ht="15" hidden="false" customHeight="false" outlineLevel="0" collapsed="false">
      <c r="A9" s="0" t="s">
        <v>2169</v>
      </c>
      <c r="B9" s="0" t="n">
        <v>1.3</v>
      </c>
      <c r="C9" s="0" t="n">
        <v>1</v>
      </c>
      <c r="D9" s="0" t="n">
        <v>0.74</v>
      </c>
      <c r="E9" s="0" t="n">
        <v>2.99228217945695E-107</v>
      </c>
      <c r="F9" s="0" t="n">
        <v>7.92505935229173E-103</v>
      </c>
      <c r="J9" s="0" t="n">
        <f aca="false">TRUE()</f>
        <v>1</v>
      </c>
    </row>
    <row r="10" customFormat="false" ht="15" hidden="false" customHeight="false" outlineLevel="0" collapsed="false">
      <c r="A10" s="0" t="s">
        <v>11679</v>
      </c>
      <c r="B10" s="0" t="n">
        <v>1.14</v>
      </c>
      <c r="C10" s="0" t="n">
        <v>0.86</v>
      </c>
      <c r="D10" s="0" t="n">
        <v>0.15</v>
      </c>
      <c r="E10" s="0" t="n">
        <v>1.05782286955508E-102</v>
      </c>
      <c r="F10" s="0" t="n">
        <v>2.80164387001663E-098</v>
      </c>
    </row>
    <row r="11" customFormat="false" ht="15" hidden="false" customHeight="false" outlineLevel="0" collapsed="false">
      <c r="A11" s="0" t="s">
        <v>5328</v>
      </c>
      <c r="B11" s="0" t="n">
        <v>1.01</v>
      </c>
      <c r="C11" s="0" t="n">
        <v>0.98</v>
      </c>
      <c r="D11" s="0" t="n">
        <v>0.6</v>
      </c>
      <c r="E11" s="0" t="n">
        <v>3.35456074251107E-101</v>
      </c>
      <c r="F11" s="0" t="n">
        <v>8.88455412654056E-097</v>
      </c>
      <c r="M11" s="0" t="n">
        <f aca="false">TRUE()</f>
        <v>1</v>
      </c>
    </row>
    <row r="12" customFormat="false" ht="15" hidden="false" customHeight="false" outlineLevel="0" collapsed="false">
      <c r="A12" s="0" t="s">
        <v>11630</v>
      </c>
      <c r="B12" s="0" t="n">
        <v>1.42</v>
      </c>
      <c r="C12" s="0" t="n">
        <v>0.92</v>
      </c>
      <c r="D12" s="0" t="n">
        <v>0.2</v>
      </c>
      <c r="E12" s="0" t="n">
        <v>8.20697190866227E-101</v>
      </c>
      <c r="F12" s="0" t="n">
        <v>2.1736165100092E-096</v>
      </c>
    </row>
    <row r="13" customFormat="false" ht="15" hidden="false" customHeight="false" outlineLevel="0" collapsed="false">
      <c r="A13" s="0" t="s">
        <v>11363</v>
      </c>
      <c r="B13" s="0" t="n">
        <v>1.17</v>
      </c>
      <c r="C13" s="0" t="n">
        <v>0.91</v>
      </c>
      <c r="D13" s="0" t="n">
        <v>0.19</v>
      </c>
      <c r="E13" s="0" t="n">
        <v>1.91092775993539E-098</v>
      </c>
      <c r="F13" s="0" t="n">
        <v>5.06109217218889E-094</v>
      </c>
      <c r="I13" s="0" t="n">
        <f aca="false">TRUE()</f>
        <v>1</v>
      </c>
    </row>
    <row r="14" customFormat="false" ht="15" hidden="false" customHeight="false" outlineLevel="0" collapsed="false">
      <c r="A14" s="0" t="s">
        <v>3129</v>
      </c>
      <c r="B14" s="0" t="n">
        <v>1.11</v>
      </c>
      <c r="C14" s="0" t="n">
        <v>0.89</v>
      </c>
      <c r="D14" s="0" t="n">
        <v>0.18</v>
      </c>
      <c r="E14" s="0" t="n">
        <v>2.49411347656272E-095</v>
      </c>
      <c r="F14" s="0" t="n">
        <v>6.60565954267637E-091</v>
      </c>
      <c r="I14" s="0" t="n">
        <f aca="false">TRUE()</f>
        <v>1</v>
      </c>
      <c r="L14" s="0" t="n">
        <f aca="false">TRUE()</f>
        <v>1</v>
      </c>
    </row>
    <row r="15" customFormat="false" ht="15" hidden="false" customHeight="false" outlineLevel="0" collapsed="false">
      <c r="A15" s="0" t="s">
        <v>11342</v>
      </c>
      <c r="B15" s="0" t="n">
        <v>1.33</v>
      </c>
      <c r="C15" s="0" t="n">
        <v>0.92</v>
      </c>
      <c r="D15" s="0" t="n">
        <v>0.26</v>
      </c>
      <c r="E15" s="0" t="n">
        <v>1.1509107315416E-093</v>
      </c>
      <c r="F15" s="0" t="n">
        <v>3.04818707248793E-089</v>
      </c>
    </row>
    <row r="16" customFormat="false" ht="15" hidden="false" customHeight="false" outlineLevel="0" collapsed="false">
      <c r="A16" s="0" t="s">
        <v>4936</v>
      </c>
      <c r="B16" s="0" t="n">
        <v>0.97</v>
      </c>
      <c r="C16" s="0" t="n">
        <v>0.78</v>
      </c>
      <c r="D16" s="0" t="n">
        <v>0.14</v>
      </c>
      <c r="E16" s="0" t="n">
        <v>1.31415492761141E-087</v>
      </c>
      <c r="F16" s="0" t="n">
        <v>3.48053932577881E-083</v>
      </c>
      <c r="H16" s="0" t="n">
        <f aca="false">TRUE()</f>
        <v>1</v>
      </c>
    </row>
    <row r="17" customFormat="false" ht="15" hidden="false" customHeight="false" outlineLevel="0" collapsed="false">
      <c r="A17" s="0" t="s">
        <v>179</v>
      </c>
      <c r="B17" s="0" t="n">
        <v>1.16</v>
      </c>
      <c r="C17" s="0" t="n">
        <v>0.97</v>
      </c>
      <c r="D17" s="0" t="n">
        <v>0.4</v>
      </c>
      <c r="E17" s="0" t="n">
        <v>6.08767497292292E-086</v>
      </c>
      <c r="F17" s="0" t="n">
        <v>1.61232071657864E-081</v>
      </c>
      <c r="G17" s="0" t="n">
        <f aca="false">TRUE()</f>
        <v>1</v>
      </c>
    </row>
    <row r="18" customFormat="false" ht="15" hidden="false" customHeight="false" outlineLevel="0" collapsed="false">
      <c r="A18" s="0" t="s">
        <v>11563</v>
      </c>
      <c r="B18" s="0" t="n">
        <v>1.08</v>
      </c>
      <c r="C18" s="0" t="n">
        <v>0.86</v>
      </c>
      <c r="D18" s="0" t="n">
        <v>0.2</v>
      </c>
      <c r="E18" s="0" t="n">
        <v>3.10054968505896E-082</v>
      </c>
      <c r="F18" s="0" t="n">
        <v>8.21180584087865E-078</v>
      </c>
    </row>
    <row r="19" customFormat="false" ht="15" hidden="false" customHeight="false" outlineLevel="0" collapsed="false">
      <c r="A19" s="0" t="s">
        <v>2166</v>
      </c>
      <c r="B19" s="0" t="n">
        <v>1.15</v>
      </c>
      <c r="C19" s="0" t="n">
        <v>0.95</v>
      </c>
      <c r="D19" s="0" t="n">
        <v>0.41</v>
      </c>
      <c r="E19" s="0" t="n">
        <v>7.45184762707352E-082</v>
      </c>
      <c r="F19" s="0" t="n">
        <v>1.97362184403042E-077</v>
      </c>
      <c r="I19" s="0" t="n">
        <f aca="false">TRUE()</f>
        <v>1</v>
      </c>
    </row>
    <row r="20" customFormat="false" ht="15" hidden="false" customHeight="false" outlineLevel="0" collapsed="false">
      <c r="A20" s="0" t="s">
        <v>10514</v>
      </c>
      <c r="B20" s="0" t="n">
        <v>1.02</v>
      </c>
      <c r="C20" s="0" t="n">
        <v>0.94</v>
      </c>
      <c r="D20" s="0" t="n">
        <v>0.36</v>
      </c>
      <c r="E20" s="0" t="n">
        <v>4.83209022769565E-081</v>
      </c>
      <c r="F20" s="0" t="n">
        <v>1.27977909680519E-076</v>
      </c>
      <c r="J20" s="0" t="n">
        <f aca="false">TRUE()</f>
        <v>1</v>
      </c>
    </row>
    <row r="21" customFormat="false" ht="15" hidden="false" customHeight="false" outlineLevel="0" collapsed="false">
      <c r="A21" s="0" t="s">
        <v>11366</v>
      </c>
      <c r="B21" s="0" t="n">
        <v>0.99</v>
      </c>
      <c r="C21" s="0" t="n">
        <v>1</v>
      </c>
      <c r="D21" s="0" t="n">
        <v>0.43</v>
      </c>
      <c r="E21" s="0" t="n">
        <v>1.15830721018109E-080</v>
      </c>
      <c r="F21" s="0" t="n">
        <v>3.06777664616462E-076</v>
      </c>
      <c r="L21" s="0" t="n">
        <f aca="false">TRUE()</f>
        <v>1</v>
      </c>
    </row>
    <row r="22" customFormat="false" ht="15" hidden="false" customHeight="false" outlineLevel="0" collapsed="false">
      <c r="A22" s="0" t="s">
        <v>3931</v>
      </c>
      <c r="B22" s="0" t="n">
        <v>0.9</v>
      </c>
      <c r="C22" s="0" t="n">
        <v>0.97</v>
      </c>
      <c r="D22" s="0" t="n">
        <v>0.33</v>
      </c>
      <c r="E22" s="0" t="n">
        <v>1.18954269275007E-078</v>
      </c>
      <c r="F22" s="0" t="n">
        <v>3.15050382174855E-074</v>
      </c>
    </row>
    <row r="23" customFormat="false" ht="15" hidden="false" customHeight="false" outlineLevel="0" collapsed="false">
      <c r="A23" s="0" t="s">
        <v>1969</v>
      </c>
      <c r="B23" s="0" t="n">
        <v>0.96</v>
      </c>
      <c r="C23" s="0" t="n">
        <v>1</v>
      </c>
      <c r="D23" s="0" t="n">
        <v>0.74</v>
      </c>
      <c r="E23" s="0" t="n">
        <v>2.75766301802468E-078</v>
      </c>
      <c r="F23" s="0" t="n">
        <v>7.30367050323836E-074</v>
      </c>
      <c r="I23" s="0" t="n">
        <f aca="false">TRUE()</f>
        <v>1</v>
      </c>
    </row>
    <row r="24" customFormat="false" ht="15" hidden="false" customHeight="false" outlineLevel="0" collapsed="false">
      <c r="A24" s="0" t="s">
        <v>8334</v>
      </c>
      <c r="B24" s="0" t="n">
        <v>0.92</v>
      </c>
      <c r="C24" s="0" t="n">
        <v>0.93</v>
      </c>
      <c r="D24" s="0" t="n">
        <v>0.28</v>
      </c>
      <c r="E24" s="0" t="n">
        <v>3.64715384115727E-078</v>
      </c>
      <c r="F24" s="0" t="n">
        <v>9.65948694830502E-074</v>
      </c>
    </row>
    <row r="25" customFormat="false" ht="15" hidden="false" customHeight="false" outlineLevel="0" collapsed="false">
      <c r="A25" s="0" t="s">
        <v>5134</v>
      </c>
      <c r="B25" s="0" t="n">
        <v>1.22</v>
      </c>
      <c r="C25" s="0" t="n">
        <v>0.84</v>
      </c>
      <c r="D25" s="0" t="n">
        <v>0.21</v>
      </c>
      <c r="E25" s="0" t="n">
        <v>4.98900156051061E-078</v>
      </c>
      <c r="F25" s="0" t="n">
        <v>1.32133706330123E-073</v>
      </c>
      <c r="I25" s="0" t="n">
        <f aca="false">TRUE()</f>
        <v>1</v>
      </c>
    </row>
    <row r="26" customFormat="false" ht="15" hidden="false" customHeight="false" outlineLevel="0" collapsed="false">
      <c r="A26" s="0" t="s">
        <v>9793</v>
      </c>
      <c r="B26" s="0" t="n">
        <v>0.95</v>
      </c>
      <c r="C26" s="0" t="n">
        <v>0.98</v>
      </c>
      <c r="D26" s="0" t="n">
        <v>0.55</v>
      </c>
      <c r="E26" s="0" t="n">
        <v>3.14046787246515E-077</v>
      </c>
      <c r="F26" s="0" t="n">
        <v>8.31752916022394E-073</v>
      </c>
    </row>
    <row r="27" customFormat="false" ht="15" hidden="false" customHeight="false" outlineLevel="0" collapsed="false">
      <c r="A27" s="0" t="s">
        <v>3658</v>
      </c>
      <c r="B27" s="0" t="n">
        <v>1.07</v>
      </c>
      <c r="C27" s="0" t="n">
        <v>0.95</v>
      </c>
      <c r="D27" s="0" t="n">
        <v>0.37</v>
      </c>
      <c r="E27" s="0" t="n">
        <v>2.05697844569419E-075</v>
      </c>
      <c r="F27" s="0" t="n">
        <v>5.44790741342107E-071</v>
      </c>
    </row>
    <row r="28" customFormat="false" ht="15" hidden="false" customHeight="false" outlineLevel="0" collapsed="false">
      <c r="A28" s="0" t="s">
        <v>11428</v>
      </c>
      <c r="B28" s="0" t="n">
        <v>0.95</v>
      </c>
      <c r="C28" s="0" t="n">
        <v>0.83</v>
      </c>
      <c r="D28" s="0" t="n">
        <v>0.21</v>
      </c>
      <c r="E28" s="0" t="n">
        <v>1.61163779539673E-073</v>
      </c>
      <c r="F28" s="0" t="n">
        <v>4.26842270110823E-069</v>
      </c>
    </row>
    <row r="29" customFormat="false" ht="15" hidden="false" customHeight="false" outlineLevel="0" collapsed="false">
      <c r="A29" s="0" t="s">
        <v>541</v>
      </c>
      <c r="B29" s="0" t="n">
        <v>0.96</v>
      </c>
      <c r="C29" s="0" t="n">
        <v>1</v>
      </c>
      <c r="D29" s="0" t="n">
        <v>0.63</v>
      </c>
      <c r="E29" s="0" t="n">
        <v>1.32523137249995E-071</v>
      </c>
      <c r="F29" s="0" t="n">
        <v>3.50987529006612E-067</v>
      </c>
    </row>
    <row r="30" customFormat="false" ht="15" hidden="false" customHeight="false" outlineLevel="0" collapsed="false">
      <c r="A30" s="0" t="s">
        <v>11830</v>
      </c>
      <c r="B30" s="0" t="n">
        <v>0.81</v>
      </c>
      <c r="C30" s="0" t="n">
        <v>0.61</v>
      </c>
      <c r="D30" s="0" t="n">
        <v>0.08</v>
      </c>
      <c r="E30" s="0" t="n">
        <v>6.97692792664773E-071</v>
      </c>
      <c r="F30" s="0" t="n">
        <v>1.84783936137265E-066</v>
      </c>
      <c r="M30" s="0" t="n">
        <f aca="false">TRUE()</f>
        <v>1</v>
      </c>
    </row>
    <row r="31" customFormat="false" ht="15" hidden="false" customHeight="false" outlineLevel="0" collapsed="false">
      <c r="A31" s="0" t="s">
        <v>9218</v>
      </c>
      <c r="B31" s="0" t="n">
        <v>0.88</v>
      </c>
      <c r="C31" s="0" t="n">
        <v>0.97</v>
      </c>
      <c r="D31" s="0" t="n">
        <v>0.37</v>
      </c>
      <c r="E31" s="0" t="n">
        <v>8.76510747346085E-071</v>
      </c>
      <c r="F31" s="0" t="n">
        <v>2.32143871434611E-066</v>
      </c>
    </row>
    <row r="32" customFormat="false" ht="15" hidden="false" customHeight="false" outlineLevel="0" collapsed="false">
      <c r="A32" s="0" t="s">
        <v>9785</v>
      </c>
      <c r="B32" s="0" t="n">
        <v>0.94</v>
      </c>
      <c r="C32" s="0" t="n">
        <v>1</v>
      </c>
      <c r="D32" s="0" t="n">
        <v>0.51</v>
      </c>
      <c r="E32" s="0" t="n">
        <v>7.47525529961926E-070</v>
      </c>
      <c r="F32" s="0" t="n">
        <v>1.97982136610416E-065</v>
      </c>
    </row>
    <row r="33" customFormat="false" ht="15" hidden="false" customHeight="false" outlineLevel="0" collapsed="false">
      <c r="A33" s="0" t="s">
        <v>2058</v>
      </c>
      <c r="B33" s="0" t="n">
        <v>0.82</v>
      </c>
      <c r="C33" s="0" t="n">
        <v>1</v>
      </c>
      <c r="D33" s="0" t="n">
        <v>0.83</v>
      </c>
      <c r="E33" s="0" t="n">
        <v>4.06667901387425E-067</v>
      </c>
      <c r="F33" s="0" t="n">
        <v>1.07705993682459E-062</v>
      </c>
    </row>
    <row r="34" customFormat="false" ht="15" hidden="false" customHeight="false" outlineLevel="0" collapsed="false">
      <c r="A34" s="0" t="s">
        <v>154</v>
      </c>
      <c r="B34" s="0" t="n">
        <v>0.93</v>
      </c>
      <c r="C34" s="0" t="n">
        <v>0.97</v>
      </c>
      <c r="D34" s="0" t="n">
        <v>0.55</v>
      </c>
      <c r="E34" s="0" t="n">
        <v>1.43567815581959E-065</v>
      </c>
      <c r="F34" s="0" t="n">
        <v>3.80239359568817E-061</v>
      </c>
      <c r="I34" s="0" t="n">
        <f aca="false">TRUE()</f>
        <v>1</v>
      </c>
    </row>
    <row r="35" customFormat="false" ht="15" hidden="false" customHeight="false" outlineLevel="0" collapsed="false">
      <c r="A35" s="0" t="s">
        <v>1481</v>
      </c>
      <c r="B35" s="0" t="n">
        <v>0.68</v>
      </c>
      <c r="C35" s="0" t="n">
        <v>1</v>
      </c>
      <c r="D35" s="0" t="n">
        <v>0.9</v>
      </c>
      <c r="E35" s="0" t="n">
        <v>5.59450156274144E-065</v>
      </c>
      <c r="F35" s="0" t="n">
        <v>1.48170373889207E-060</v>
      </c>
      <c r="H35" s="0" t="n">
        <f aca="false">TRUE()</f>
        <v>1</v>
      </c>
    </row>
    <row r="36" customFormat="false" ht="15" hidden="false" customHeight="false" outlineLevel="0" collapsed="false">
      <c r="A36" s="0" t="s">
        <v>3733</v>
      </c>
      <c r="B36" s="0" t="n">
        <v>0.92</v>
      </c>
      <c r="C36" s="0" t="n">
        <v>0.98</v>
      </c>
      <c r="D36" s="0" t="n">
        <v>0.61</v>
      </c>
      <c r="E36" s="0" t="n">
        <v>5.76673578476957E-065</v>
      </c>
      <c r="F36" s="0" t="n">
        <v>1.52731997259622E-060</v>
      </c>
      <c r="G36" s="0" t="n">
        <f aca="false">TRUE()</f>
        <v>1</v>
      </c>
      <c r="L36" s="0" t="n">
        <f aca="false">TRUE()</f>
        <v>1</v>
      </c>
    </row>
    <row r="37" customFormat="false" ht="15" hidden="false" customHeight="false" outlineLevel="0" collapsed="false">
      <c r="A37" s="0" t="s">
        <v>9272</v>
      </c>
      <c r="B37" s="0" t="n">
        <v>0.85</v>
      </c>
      <c r="C37" s="0" t="n">
        <v>0.87</v>
      </c>
      <c r="D37" s="0" t="n">
        <v>0.27</v>
      </c>
      <c r="E37" s="0" t="n">
        <v>1.53847313538301E-064</v>
      </c>
      <c r="F37" s="0" t="n">
        <v>4.0746460990619E-060</v>
      </c>
      <c r="G37" s="0" t="n">
        <f aca="false">TRUE()</f>
        <v>1</v>
      </c>
    </row>
    <row r="38" customFormat="false" ht="15" hidden="false" customHeight="false" outlineLevel="0" collapsed="false">
      <c r="A38" s="0" t="s">
        <v>8947</v>
      </c>
      <c r="B38" s="0" t="n">
        <v>0.97</v>
      </c>
      <c r="C38" s="0" t="n">
        <v>0.86</v>
      </c>
      <c r="D38" s="0" t="n">
        <v>0.29</v>
      </c>
      <c r="E38" s="0" t="n">
        <v>7.81103210433075E-064</v>
      </c>
      <c r="F38" s="0" t="n">
        <v>2.068751852832E-059</v>
      </c>
    </row>
    <row r="39" customFormat="false" ht="15" hidden="false" customHeight="false" outlineLevel="0" collapsed="false">
      <c r="A39" s="0" t="s">
        <v>6231</v>
      </c>
      <c r="B39" s="0" t="n">
        <v>0.65</v>
      </c>
      <c r="C39" s="0" t="n">
        <v>0.97</v>
      </c>
      <c r="D39" s="0" t="n">
        <v>0.4</v>
      </c>
      <c r="E39" s="0" t="n">
        <v>4.24809416174612E-063</v>
      </c>
      <c r="F39" s="0" t="n">
        <v>1.12510773873846E-058</v>
      </c>
      <c r="I39" s="0" t="n">
        <f aca="false">TRUE()</f>
        <v>1</v>
      </c>
      <c r="K39" s="0" t="n">
        <f aca="false">TRUE()</f>
        <v>1</v>
      </c>
      <c r="L39" s="0" t="n">
        <f aca="false">TRUE()</f>
        <v>1</v>
      </c>
    </row>
    <row r="40" customFormat="false" ht="15" hidden="false" customHeight="false" outlineLevel="0" collapsed="false">
      <c r="A40" s="0" t="s">
        <v>39</v>
      </c>
      <c r="B40" s="0" t="n">
        <v>0.85</v>
      </c>
      <c r="C40" s="0" t="n">
        <v>1</v>
      </c>
      <c r="D40" s="0" t="n">
        <v>0.63</v>
      </c>
      <c r="E40" s="0" t="n">
        <v>5.33113620034105E-063</v>
      </c>
      <c r="F40" s="0" t="n">
        <v>1.41195142266033E-058</v>
      </c>
    </row>
    <row r="41" customFormat="false" ht="15" hidden="false" customHeight="false" outlineLevel="0" collapsed="false">
      <c r="A41" s="0" t="s">
        <v>1759</v>
      </c>
      <c r="B41" s="0" t="n">
        <v>0.84</v>
      </c>
      <c r="C41" s="0" t="n">
        <v>0.98</v>
      </c>
      <c r="D41" s="0" t="n">
        <v>0.49</v>
      </c>
      <c r="E41" s="0" t="n">
        <v>1.49179677403192E-062</v>
      </c>
      <c r="F41" s="0" t="n">
        <v>3.95102375602353E-058</v>
      </c>
    </row>
    <row r="42" customFormat="false" ht="15" hidden="false" customHeight="false" outlineLevel="0" collapsed="false">
      <c r="A42" s="0" t="s">
        <v>3757</v>
      </c>
      <c r="B42" s="0" t="n">
        <v>0.93</v>
      </c>
      <c r="C42" s="0" t="n">
        <v>0.73</v>
      </c>
      <c r="D42" s="0" t="n">
        <v>0.18</v>
      </c>
      <c r="E42" s="0" t="n">
        <v>1.3018461826665E-061</v>
      </c>
      <c r="F42" s="0" t="n">
        <v>3.44793961479222E-057</v>
      </c>
      <c r="H42" s="0" t="n">
        <f aca="false">TRUE()</f>
        <v>1</v>
      </c>
    </row>
    <row r="43" customFormat="false" ht="15" hidden="false" customHeight="false" outlineLevel="0" collapsed="false">
      <c r="A43" s="0" t="s">
        <v>11723</v>
      </c>
      <c r="B43" s="0" t="n">
        <v>0.74</v>
      </c>
      <c r="C43" s="0" t="n">
        <v>0.52</v>
      </c>
      <c r="D43" s="0" t="n">
        <v>0.07</v>
      </c>
      <c r="E43" s="0" t="n">
        <v>1.24874558432448E-059</v>
      </c>
      <c r="F43" s="0" t="n">
        <v>3.3073026800834E-055</v>
      </c>
      <c r="H43" s="0" t="n">
        <f aca="false">TRUE()</f>
        <v>1</v>
      </c>
    </row>
    <row r="44" customFormat="false" ht="15" hidden="false" customHeight="false" outlineLevel="0" collapsed="false">
      <c r="A44" s="0" t="s">
        <v>8453</v>
      </c>
      <c r="B44" s="0" t="n">
        <v>0.83</v>
      </c>
      <c r="C44" s="0" t="n">
        <v>0.79</v>
      </c>
      <c r="D44" s="0" t="n">
        <v>0.28</v>
      </c>
      <c r="E44" s="0" t="n">
        <v>2.34743691584277E-059</v>
      </c>
      <c r="F44" s="0" t="n">
        <v>6.21718667160958E-055</v>
      </c>
    </row>
    <row r="45" customFormat="false" ht="15" hidden="false" customHeight="false" outlineLevel="0" collapsed="false">
      <c r="A45" s="0" t="s">
        <v>5008</v>
      </c>
      <c r="B45" s="0" t="n">
        <v>0.57</v>
      </c>
      <c r="C45" s="0" t="n">
        <v>1</v>
      </c>
      <c r="D45" s="0" t="n">
        <v>0.54</v>
      </c>
      <c r="E45" s="0" t="n">
        <v>7.88913498500868E-059</v>
      </c>
      <c r="F45" s="0" t="n">
        <v>2.08943740077955E-054</v>
      </c>
      <c r="I45" s="0" t="n">
        <f aca="false">TRUE()</f>
        <v>1</v>
      </c>
    </row>
    <row r="46" customFormat="false" ht="15" hidden="false" customHeight="false" outlineLevel="0" collapsed="false">
      <c r="A46" s="0" t="s">
        <v>7888</v>
      </c>
      <c r="B46" s="0" t="n">
        <v>0.74</v>
      </c>
      <c r="C46" s="0" t="n">
        <v>1</v>
      </c>
      <c r="D46" s="0" t="n">
        <v>0.63</v>
      </c>
      <c r="E46" s="0" t="n">
        <v>4.68011743433689E-057</v>
      </c>
      <c r="F46" s="0" t="n">
        <v>1.23952910248413E-052</v>
      </c>
    </row>
    <row r="47" customFormat="false" ht="15" hidden="false" customHeight="false" outlineLevel="0" collapsed="false">
      <c r="A47" s="0" t="s">
        <v>10770</v>
      </c>
      <c r="B47" s="0" t="n">
        <v>0.43</v>
      </c>
      <c r="C47" s="0" t="n">
        <v>0.61</v>
      </c>
      <c r="D47" s="0" t="n">
        <v>0.12</v>
      </c>
      <c r="E47" s="0" t="n">
        <v>2.85557081262275E-056</v>
      </c>
      <c r="F47" s="0" t="n">
        <v>7.56297929723135E-052</v>
      </c>
    </row>
    <row r="48" customFormat="false" ht="15" hidden="false" customHeight="false" outlineLevel="0" collapsed="false">
      <c r="A48" s="0" t="s">
        <v>10709</v>
      </c>
      <c r="B48" s="0" t="n">
        <v>0.89</v>
      </c>
      <c r="C48" s="0" t="n">
        <v>0.8</v>
      </c>
      <c r="D48" s="0" t="n">
        <v>0.26</v>
      </c>
      <c r="E48" s="0" t="n">
        <v>5.79449984923213E-056</v>
      </c>
      <c r="F48" s="0" t="n">
        <v>1.53467328506913E-051</v>
      </c>
      <c r="H48" s="0" t="n">
        <f aca="false">TRUE()</f>
        <v>1</v>
      </c>
    </row>
    <row r="49" customFormat="false" ht="15" hidden="false" customHeight="false" outlineLevel="0" collapsed="false">
      <c r="A49" s="0" t="s">
        <v>10801</v>
      </c>
      <c r="B49" s="0" t="n">
        <v>0.77</v>
      </c>
      <c r="C49" s="0" t="n">
        <v>0.82</v>
      </c>
      <c r="D49" s="0" t="n">
        <v>0.28</v>
      </c>
      <c r="E49" s="0" t="n">
        <v>8.11694665621151E-056</v>
      </c>
      <c r="F49" s="0" t="n">
        <v>2.14977332189762E-051</v>
      </c>
      <c r="J49" s="0" t="n">
        <f aca="false">TRUE()</f>
        <v>1</v>
      </c>
    </row>
    <row r="50" customFormat="false" ht="15" hidden="false" customHeight="false" outlineLevel="0" collapsed="false">
      <c r="A50" s="0" t="s">
        <v>3936</v>
      </c>
      <c r="B50" s="0" t="n">
        <v>0.32</v>
      </c>
      <c r="C50" s="0" t="n">
        <v>0.96</v>
      </c>
      <c r="D50" s="0" t="n">
        <v>0.44</v>
      </c>
      <c r="E50" s="0" t="n">
        <v>3.55715916247804E-055</v>
      </c>
      <c r="F50" s="0" t="n">
        <v>9.42113604182308E-051</v>
      </c>
      <c r="I50" s="0" t="n">
        <f aca="false">TRUE()</f>
        <v>1</v>
      </c>
    </row>
    <row r="51" customFormat="false" ht="15" hidden="false" customHeight="false" outlineLevel="0" collapsed="false">
      <c r="A51" s="0" t="s">
        <v>1224</v>
      </c>
      <c r="B51" s="0" t="n">
        <v>0.89</v>
      </c>
      <c r="C51" s="0" t="n">
        <v>0.77</v>
      </c>
      <c r="D51" s="0" t="n">
        <v>0.24</v>
      </c>
      <c r="E51" s="0" t="n">
        <v>1.80605341550281E-054</v>
      </c>
      <c r="F51" s="0" t="n">
        <v>4.7833324709592E-050</v>
      </c>
      <c r="H51" s="0" t="n">
        <f aca="false">TRUE()</f>
        <v>1</v>
      </c>
    </row>
    <row r="52" customFormat="false" ht="15" hidden="false" customHeight="false" outlineLevel="0" collapsed="false">
      <c r="A52" s="0" t="s">
        <v>8656</v>
      </c>
      <c r="B52" s="0" t="n">
        <v>0.78</v>
      </c>
      <c r="C52" s="0" t="n">
        <v>0.85</v>
      </c>
      <c r="D52" s="0" t="n">
        <v>0.3</v>
      </c>
      <c r="E52" s="0" t="n">
        <v>3.76887276612322E-054</v>
      </c>
      <c r="F52" s="0" t="n">
        <v>9.98185952107734E-050</v>
      </c>
    </row>
    <row r="53" customFormat="false" ht="15" hidden="false" customHeight="false" outlineLevel="0" collapsed="false">
      <c r="A53" s="0" t="s">
        <v>1038</v>
      </c>
      <c r="B53" s="0" t="n">
        <v>0.63</v>
      </c>
      <c r="C53" s="0" t="n">
        <v>1</v>
      </c>
      <c r="D53" s="0" t="n">
        <v>0.84</v>
      </c>
      <c r="E53" s="0" t="n">
        <v>4.32111427078693E-054</v>
      </c>
      <c r="F53" s="0" t="n">
        <v>1.14444711461792E-049</v>
      </c>
    </row>
    <row r="54" customFormat="false" ht="15" hidden="false" customHeight="false" outlineLevel="0" collapsed="false">
      <c r="A54" s="0" t="s">
        <v>8364</v>
      </c>
      <c r="B54" s="0" t="n">
        <v>0.94</v>
      </c>
      <c r="C54" s="0" t="n">
        <v>0.85</v>
      </c>
      <c r="D54" s="0" t="n">
        <v>0.3</v>
      </c>
      <c r="E54" s="0" t="n">
        <v>7.12500604272057E-054</v>
      </c>
      <c r="F54" s="0" t="n">
        <v>1.88705785041454E-049</v>
      </c>
      <c r="I54" s="0" t="n">
        <f aca="false">TRUE()</f>
        <v>1</v>
      </c>
    </row>
    <row r="55" customFormat="false" ht="15" hidden="false" customHeight="false" outlineLevel="0" collapsed="false">
      <c r="A55" s="0" t="s">
        <v>10480</v>
      </c>
      <c r="B55" s="0" t="n">
        <v>0.7</v>
      </c>
      <c r="C55" s="0" t="n">
        <v>0.74</v>
      </c>
      <c r="D55" s="0" t="n">
        <v>0.21</v>
      </c>
      <c r="E55" s="0" t="n">
        <v>1.84050399023969E-053</v>
      </c>
      <c r="F55" s="0" t="n">
        <v>4.87457481814982E-049</v>
      </c>
    </row>
    <row r="56" customFormat="false" ht="15" hidden="false" customHeight="false" outlineLevel="0" collapsed="false">
      <c r="A56" s="0" t="s">
        <v>3737</v>
      </c>
      <c r="B56" s="0" t="n">
        <v>0.71</v>
      </c>
      <c r="C56" s="0" t="n">
        <v>0.97</v>
      </c>
      <c r="D56" s="0" t="n">
        <v>0.49</v>
      </c>
      <c r="E56" s="0" t="n">
        <v>5.47294097271233E-053</v>
      </c>
      <c r="F56" s="0" t="n">
        <v>1.44950841662286E-048</v>
      </c>
    </row>
    <row r="57" customFormat="false" ht="15" hidden="false" customHeight="false" outlineLevel="0" collapsed="false">
      <c r="A57" s="0" t="s">
        <v>3918</v>
      </c>
      <c r="B57" s="0" t="n">
        <v>0.94</v>
      </c>
      <c r="C57" s="0" t="n">
        <v>0.82</v>
      </c>
      <c r="D57" s="0" t="n">
        <v>0.3</v>
      </c>
      <c r="E57" s="0" t="n">
        <v>1.06940014633025E-052</v>
      </c>
      <c r="F57" s="0" t="n">
        <v>2.83230628755568E-048</v>
      </c>
    </row>
    <row r="58" customFormat="false" ht="15" hidden="false" customHeight="false" outlineLevel="0" collapsed="false">
      <c r="A58" s="0" t="s">
        <v>7301</v>
      </c>
      <c r="B58" s="0" t="n">
        <v>0.79</v>
      </c>
      <c r="C58" s="0" t="n">
        <v>0.9</v>
      </c>
      <c r="D58" s="0" t="n">
        <v>0.42</v>
      </c>
      <c r="E58" s="0" t="n">
        <v>4.33371212946891E-052</v>
      </c>
      <c r="F58" s="0" t="n">
        <v>1.14778365748984E-047</v>
      </c>
    </row>
    <row r="59" customFormat="false" ht="15" hidden="false" customHeight="false" outlineLevel="0" collapsed="false">
      <c r="A59" s="0" t="s">
        <v>728</v>
      </c>
      <c r="B59" s="0" t="n">
        <v>0.99</v>
      </c>
      <c r="C59" s="0" t="n">
        <v>0.85</v>
      </c>
      <c r="D59" s="0" t="n">
        <v>0.38</v>
      </c>
      <c r="E59" s="0" t="n">
        <v>1.70793740687197E-051</v>
      </c>
      <c r="F59" s="0" t="n">
        <v>4.5234722221004E-047</v>
      </c>
    </row>
    <row r="60" customFormat="false" ht="15" hidden="false" customHeight="false" outlineLevel="0" collapsed="false">
      <c r="A60" s="0" t="s">
        <v>11707</v>
      </c>
      <c r="B60" s="0" t="n">
        <v>0.7</v>
      </c>
      <c r="C60" s="0" t="n">
        <v>0.66</v>
      </c>
      <c r="D60" s="0" t="n">
        <v>0.16</v>
      </c>
      <c r="E60" s="0" t="n">
        <v>2.91314616418228E-051</v>
      </c>
      <c r="F60" s="0" t="n">
        <v>7.71546761583677E-047</v>
      </c>
      <c r="M60" s="0" t="n">
        <f aca="false">TRUE()</f>
        <v>1</v>
      </c>
    </row>
    <row r="61" customFormat="false" ht="15" hidden="false" customHeight="false" outlineLevel="0" collapsed="false">
      <c r="A61" s="0" t="s">
        <v>10764</v>
      </c>
      <c r="B61" s="0" t="n">
        <v>0.77</v>
      </c>
      <c r="C61" s="0" t="n">
        <v>0.81</v>
      </c>
      <c r="D61" s="0" t="n">
        <v>0.29</v>
      </c>
      <c r="E61" s="0" t="n">
        <v>6.00365391565672E-051</v>
      </c>
      <c r="F61" s="0" t="n">
        <v>1.59006773956168E-046</v>
      </c>
      <c r="K61" s="0" t="n">
        <f aca="false">TRUE()</f>
        <v>1</v>
      </c>
    </row>
    <row r="62" customFormat="false" ht="15" hidden="false" customHeight="false" outlineLevel="0" collapsed="false">
      <c r="A62" s="0" t="s">
        <v>3817</v>
      </c>
      <c r="B62" s="0" t="n">
        <v>0.45</v>
      </c>
      <c r="C62" s="0" t="n">
        <v>0.88</v>
      </c>
      <c r="D62" s="0" t="n">
        <v>0.36</v>
      </c>
      <c r="E62" s="0" t="n">
        <v>6.7197060436963E-051</v>
      </c>
      <c r="F62" s="0" t="n">
        <v>1.77971414567297E-046</v>
      </c>
      <c r="I62" s="0" t="n">
        <f aca="false">TRUE()</f>
        <v>1</v>
      </c>
    </row>
    <row r="63" customFormat="false" ht="15" hidden="false" customHeight="false" outlineLevel="0" collapsed="false">
      <c r="A63" s="0" t="s">
        <v>9752</v>
      </c>
      <c r="B63" s="0" t="n">
        <v>0.74</v>
      </c>
      <c r="C63" s="0" t="n">
        <v>1</v>
      </c>
      <c r="D63" s="0" t="n">
        <v>0.66</v>
      </c>
      <c r="E63" s="0" t="n">
        <v>8.55571127675682E-051</v>
      </c>
      <c r="F63" s="0" t="n">
        <v>2.26598013164904E-046</v>
      </c>
    </row>
    <row r="64" customFormat="false" ht="15" hidden="false" customHeight="false" outlineLevel="0" collapsed="false">
      <c r="A64" s="0" t="s">
        <v>9690</v>
      </c>
      <c r="B64" s="0" t="n">
        <v>0.52</v>
      </c>
      <c r="C64" s="0" t="n">
        <v>0.43</v>
      </c>
      <c r="D64" s="0" t="n">
        <v>0.05</v>
      </c>
      <c r="E64" s="0" t="n">
        <v>1.92193788043068E-050</v>
      </c>
      <c r="F64" s="0" t="n">
        <v>5.09025247632065E-046</v>
      </c>
      <c r="H64" s="0" t="n">
        <f aca="false">TRUE()</f>
        <v>1</v>
      </c>
    </row>
    <row r="65" customFormat="false" ht="15" hidden="false" customHeight="false" outlineLevel="0" collapsed="false">
      <c r="A65" s="0" t="s">
        <v>8848</v>
      </c>
      <c r="B65" s="0" t="n">
        <v>0.69</v>
      </c>
      <c r="C65" s="0" t="n">
        <v>1</v>
      </c>
      <c r="D65" s="0" t="n">
        <v>0.71</v>
      </c>
      <c r="E65" s="0" t="n">
        <v>2.83572626201591E-050</v>
      </c>
      <c r="F65" s="0" t="n">
        <v>7.51042100494915E-046</v>
      </c>
      <c r="H65" s="0" t="n">
        <f aca="false">TRUE()</f>
        <v>1</v>
      </c>
    </row>
    <row r="66" customFormat="false" ht="15" hidden="false" customHeight="false" outlineLevel="0" collapsed="false">
      <c r="A66" s="0" t="s">
        <v>11407</v>
      </c>
      <c r="B66" s="0" t="n">
        <v>0.64</v>
      </c>
      <c r="C66" s="0" t="n">
        <v>0.86</v>
      </c>
      <c r="D66" s="0" t="n">
        <v>0.32</v>
      </c>
      <c r="E66" s="0" t="n">
        <v>4.69433314032348E-050</v>
      </c>
      <c r="F66" s="0" t="n">
        <v>1.24329413221467E-045</v>
      </c>
    </row>
    <row r="67" customFormat="false" ht="15" hidden="false" customHeight="false" outlineLevel="0" collapsed="false">
      <c r="A67" s="0" t="s">
        <v>8255</v>
      </c>
      <c r="B67" s="0" t="n">
        <v>0.55</v>
      </c>
      <c r="C67" s="0" t="n">
        <v>0.62</v>
      </c>
      <c r="D67" s="0" t="n">
        <v>0.14</v>
      </c>
      <c r="E67" s="0" t="n">
        <v>6.11715362355177E-050</v>
      </c>
      <c r="F67" s="0" t="n">
        <v>1.62012813719769E-045</v>
      </c>
      <c r="H67" s="0" t="n">
        <f aca="false">TRUE()</f>
        <v>1</v>
      </c>
    </row>
    <row r="68" customFormat="false" ht="15" hidden="false" customHeight="false" outlineLevel="0" collapsed="false">
      <c r="A68" s="0" t="s">
        <v>9270</v>
      </c>
      <c r="B68" s="0" t="n">
        <v>0.81</v>
      </c>
      <c r="C68" s="0" t="n">
        <v>0.78</v>
      </c>
      <c r="D68" s="0" t="n">
        <v>0.28</v>
      </c>
      <c r="E68" s="0" t="n">
        <v>8.53472934266535E-050</v>
      </c>
      <c r="F68" s="0" t="n">
        <v>2.26042306640492E-045</v>
      </c>
      <c r="I68" s="0" t="n">
        <f aca="false">TRUE()</f>
        <v>1</v>
      </c>
    </row>
    <row r="69" customFormat="false" ht="15" hidden="false" customHeight="false" outlineLevel="0" collapsed="false">
      <c r="A69" s="0" t="s">
        <v>11339</v>
      </c>
      <c r="B69" s="0" t="n">
        <v>0.44</v>
      </c>
      <c r="C69" s="0" t="n">
        <v>0.84</v>
      </c>
      <c r="D69" s="0" t="n">
        <v>0.33</v>
      </c>
      <c r="E69" s="0" t="n">
        <v>1.04681163756737E-049</v>
      </c>
      <c r="F69" s="0" t="n">
        <v>2.77248062209717E-045</v>
      </c>
    </row>
    <row r="70" customFormat="false" ht="15" hidden="false" customHeight="false" outlineLevel="0" collapsed="false">
      <c r="A70" s="0" t="s">
        <v>37</v>
      </c>
      <c r="B70" s="0" t="n">
        <v>0.49</v>
      </c>
      <c r="C70" s="0" t="n">
        <v>1</v>
      </c>
      <c r="D70" s="0" t="n">
        <v>0.99</v>
      </c>
      <c r="E70" s="0" t="n">
        <v>1.61938667252904E-049</v>
      </c>
      <c r="F70" s="0" t="n">
        <v>4.28894560219317E-045</v>
      </c>
    </row>
    <row r="71" customFormat="false" ht="15" hidden="false" customHeight="false" outlineLevel="0" collapsed="false">
      <c r="A71" s="0" t="s">
        <v>827</v>
      </c>
      <c r="B71" s="0" t="n">
        <v>0.6</v>
      </c>
      <c r="C71" s="0" t="n">
        <v>0.52</v>
      </c>
      <c r="D71" s="0" t="n">
        <v>0.09</v>
      </c>
      <c r="E71" s="0" t="n">
        <v>1.85003714845322E-049</v>
      </c>
      <c r="F71" s="0" t="n">
        <v>4.89982338767835E-045</v>
      </c>
    </row>
    <row r="72" customFormat="false" ht="15" hidden="false" customHeight="false" outlineLevel="0" collapsed="false">
      <c r="A72" s="0" t="s">
        <v>8424</v>
      </c>
      <c r="B72" s="0" t="n">
        <v>0.85</v>
      </c>
      <c r="C72" s="0" t="n">
        <v>0.66</v>
      </c>
      <c r="D72" s="0" t="n">
        <v>0.18</v>
      </c>
      <c r="E72" s="0" t="n">
        <v>2.33237899740297E-049</v>
      </c>
      <c r="F72" s="0" t="n">
        <v>6.17730577462177E-045</v>
      </c>
    </row>
    <row r="73" customFormat="false" ht="15" hidden="false" customHeight="false" outlineLevel="0" collapsed="false">
      <c r="A73" s="0" t="s">
        <v>11348</v>
      </c>
      <c r="B73" s="0" t="n">
        <v>0.64</v>
      </c>
      <c r="C73" s="0" t="n">
        <v>0.84</v>
      </c>
      <c r="D73" s="0" t="n">
        <v>0.3</v>
      </c>
      <c r="E73" s="0" t="n">
        <v>5.2646185023642E-049</v>
      </c>
      <c r="F73" s="0" t="n">
        <v>1.39433421035116E-044</v>
      </c>
    </row>
    <row r="74" customFormat="false" ht="15" hidden="false" customHeight="false" outlineLevel="0" collapsed="false">
      <c r="A74" s="0" t="s">
        <v>10745</v>
      </c>
      <c r="B74" s="0" t="n">
        <v>0.86</v>
      </c>
      <c r="C74" s="0" t="n">
        <v>0.64</v>
      </c>
      <c r="D74" s="0" t="n">
        <v>0.16</v>
      </c>
      <c r="E74" s="0" t="n">
        <v>5.29161898443225E-049</v>
      </c>
      <c r="F74" s="0" t="n">
        <v>1.40148528802688E-044</v>
      </c>
      <c r="H74" s="0" t="n">
        <f aca="false">TRUE()</f>
        <v>1</v>
      </c>
    </row>
    <row r="75" customFormat="false" ht="15" hidden="false" customHeight="false" outlineLevel="0" collapsed="false">
      <c r="A75" s="0" t="s">
        <v>8083</v>
      </c>
      <c r="B75" s="0" t="n">
        <v>0.7</v>
      </c>
      <c r="C75" s="0" t="n">
        <v>0.7</v>
      </c>
      <c r="D75" s="0" t="n">
        <v>0.21</v>
      </c>
      <c r="E75" s="0" t="n">
        <v>5.53353487264152E-049</v>
      </c>
      <c r="F75" s="0" t="n">
        <v>1.46555671101911E-044</v>
      </c>
    </row>
    <row r="76" customFormat="false" ht="15" hidden="false" customHeight="false" outlineLevel="0" collapsed="false">
      <c r="A76" s="0" t="s">
        <v>548</v>
      </c>
      <c r="B76" s="0" t="n">
        <v>0.81</v>
      </c>
      <c r="C76" s="0" t="n">
        <v>0.81</v>
      </c>
      <c r="D76" s="0" t="n">
        <v>0.3</v>
      </c>
      <c r="E76" s="0" t="n">
        <v>5.86062679276055E-049</v>
      </c>
      <c r="F76" s="0" t="n">
        <v>1.55218700606263E-044</v>
      </c>
      <c r="L76" s="0" t="n">
        <f aca="false">TRUE()</f>
        <v>1</v>
      </c>
    </row>
    <row r="77" customFormat="false" ht="15" hidden="false" customHeight="false" outlineLevel="0" collapsed="false">
      <c r="A77" s="0" t="s">
        <v>4273</v>
      </c>
      <c r="B77" s="0" t="n">
        <v>0.74</v>
      </c>
      <c r="C77" s="0" t="n">
        <v>0.94</v>
      </c>
      <c r="D77" s="0" t="n">
        <v>0.53</v>
      </c>
      <c r="E77" s="0" t="n">
        <v>9.63168373630974E-049</v>
      </c>
      <c r="F77" s="0" t="n">
        <v>2.55095143756164E-044</v>
      </c>
      <c r="L77" s="0" t="n">
        <f aca="false">TRUE()</f>
        <v>1</v>
      </c>
    </row>
    <row r="78" customFormat="false" ht="15" hidden="false" customHeight="false" outlineLevel="0" collapsed="false">
      <c r="A78" s="0" t="s">
        <v>8247</v>
      </c>
      <c r="B78" s="0" t="n">
        <v>0.66</v>
      </c>
      <c r="C78" s="0" t="n">
        <v>0.86</v>
      </c>
      <c r="D78" s="0" t="n">
        <v>0.34</v>
      </c>
      <c r="E78" s="0" t="n">
        <v>1.42147558192456E-048</v>
      </c>
      <c r="F78" s="0" t="n">
        <v>3.7647780787272E-044</v>
      </c>
      <c r="H78" s="0" t="n">
        <f aca="false">TRUE()</f>
        <v>1</v>
      </c>
    </row>
    <row r="79" customFormat="false" ht="15" hidden="false" customHeight="false" outlineLevel="0" collapsed="false">
      <c r="A79" s="0" t="s">
        <v>2090</v>
      </c>
      <c r="B79" s="0" t="n">
        <v>0.75</v>
      </c>
      <c r="C79" s="0" t="n">
        <v>0.99</v>
      </c>
      <c r="D79" s="0" t="n">
        <v>0.82</v>
      </c>
      <c r="E79" s="0" t="n">
        <v>1.71019541299114E-048</v>
      </c>
      <c r="F79" s="0" t="n">
        <v>4.52945255130705E-044</v>
      </c>
    </row>
    <row r="80" customFormat="false" ht="15" hidden="false" customHeight="false" outlineLevel="0" collapsed="false">
      <c r="A80" s="0" t="s">
        <v>516</v>
      </c>
      <c r="B80" s="0" t="n">
        <v>0.76</v>
      </c>
      <c r="C80" s="0" t="n">
        <v>0.88</v>
      </c>
      <c r="D80" s="0" t="n">
        <v>0.42</v>
      </c>
      <c r="E80" s="0" t="n">
        <v>4.2875199625899E-048</v>
      </c>
      <c r="F80" s="0" t="n">
        <v>1.13554966209194E-043</v>
      </c>
      <c r="L80" s="0" t="n">
        <f aca="false">TRUE()</f>
        <v>1</v>
      </c>
    </row>
    <row r="81" customFormat="false" ht="15" hidden="false" customHeight="false" outlineLevel="0" collapsed="false">
      <c r="A81" s="0" t="s">
        <v>8949</v>
      </c>
      <c r="B81" s="0" t="n">
        <v>0.75</v>
      </c>
      <c r="C81" s="0" t="n">
        <v>0.86</v>
      </c>
      <c r="D81" s="0" t="n">
        <v>0.4</v>
      </c>
      <c r="E81" s="0" t="n">
        <v>4.33203557000825E-048</v>
      </c>
      <c r="F81" s="0" t="n">
        <v>1.14733962071668E-043</v>
      </c>
    </row>
    <row r="82" customFormat="false" ht="15" hidden="false" customHeight="false" outlineLevel="0" collapsed="false">
      <c r="A82" s="0" t="s">
        <v>11615</v>
      </c>
      <c r="B82" s="0" t="n">
        <v>0.65</v>
      </c>
      <c r="C82" s="0" t="n">
        <v>0.7</v>
      </c>
      <c r="D82" s="0" t="n">
        <v>0.2</v>
      </c>
      <c r="E82" s="0" t="n">
        <v>7.82062855081384E-048</v>
      </c>
      <c r="F82" s="0" t="n">
        <v>2.07129347168305E-043</v>
      </c>
    </row>
    <row r="83" customFormat="false" ht="15" hidden="false" customHeight="false" outlineLevel="0" collapsed="false">
      <c r="A83" s="0" t="s">
        <v>4983</v>
      </c>
      <c r="B83" s="0" t="n">
        <v>0.48</v>
      </c>
      <c r="C83" s="0" t="n">
        <v>0.87</v>
      </c>
      <c r="D83" s="0" t="n">
        <v>0.36</v>
      </c>
      <c r="E83" s="0" t="n">
        <v>1.58571855935656E-047</v>
      </c>
      <c r="F83" s="0" t="n">
        <v>4.19977560445584E-043</v>
      </c>
      <c r="L83" s="0" t="n">
        <f aca="false">TRUE()</f>
        <v>1</v>
      </c>
    </row>
    <row r="84" customFormat="false" ht="15" hidden="false" customHeight="false" outlineLevel="0" collapsed="false">
      <c r="A84" s="0" t="s">
        <v>2755</v>
      </c>
      <c r="B84" s="0" t="n">
        <v>0.66</v>
      </c>
      <c r="C84" s="0" t="n">
        <v>0.5</v>
      </c>
      <c r="D84" s="0" t="n">
        <v>0.08</v>
      </c>
      <c r="E84" s="0" t="n">
        <v>4.28093302163637E-047</v>
      </c>
      <c r="F84" s="0" t="n">
        <v>1.13380511078039E-042</v>
      </c>
      <c r="G84" s="0" t="n">
        <f aca="false">TRUE()</f>
        <v>1</v>
      </c>
      <c r="M84" s="0" t="n">
        <f aca="false">TRUE()</f>
        <v>1</v>
      </c>
    </row>
    <row r="85" customFormat="false" ht="15" hidden="false" customHeight="false" outlineLevel="0" collapsed="false">
      <c r="A85" s="0" t="s">
        <v>10236</v>
      </c>
      <c r="B85" s="0" t="n">
        <v>0.66</v>
      </c>
      <c r="C85" s="0" t="n">
        <v>0.74</v>
      </c>
      <c r="D85" s="0" t="n">
        <v>0.23</v>
      </c>
      <c r="E85" s="0" t="n">
        <v>1.39134141640459E-046</v>
      </c>
      <c r="F85" s="0" t="n">
        <v>3.68496774134757E-042</v>
      </c>
    </row>
    <row r="86" customFormat="false" ht="15" hidden="false" customHeight="false" outlineLevel="0" collapsed="false">
      <c r="A86" s="0" t="s">
        <v>158</v>
      </c>
      <c r="B86" s="0" t="n">
        <v>0.87</v>
      </c>
      <c r="C86" s="0" t="n">
        <v>0.79</v>
      </c>
      <c r="D86" s="0" t="n">
        <v>0.36</v>
      </c>
      <c r="E86" s="0" t="n">
        <v>1.58012890220355E-046</v>
      </c>
      <c r="F86" s="0" t="n">
        <v>4.18497139748612E-042</v>
      </c>
    </row>
    <row r="87" customFormat="false" ht="15" hidden="false" customHeight="false" outlineLevel="0" collapsed="false">
      <c r="A87" s="0" t="s">
        <v>7933</v>
      </c>
      <c r="B87" s="0" t="n">
        <v>0.67</v>
      </c>
      <c r="C87" s="0" t="n">
        <v>0.83</v>
      </c>
      <c r="D87" s="0" t="n">
        <v>0.32</v>
      </c>
      <c r="E87" s="0" t="n">
        <v>2.01985635076969E-046</v>
      </c>
      <c r="F87" s="0" t="n">
        <v>5.34958954501353E-042</v>
      </c>
    </row>
    <row r="88" customFormat="false" ht="15" hidden="false" customHeight="false" outlineLevel="0" collapsed="false">
      <c r="A88" s="0" t="s">
        <v>7375</v>
      </c>
      <c r="B88" s="0" t="n">
        <v>0.65</v>
      </c>
      <c r="C88" s="0" t="n">
        <v>0.75</v>
      </c>
      <c r="D88" s="0" t="n">
        <v>0.24</v>
      </c>
      <c r="E88" s="0" t="n">
        <v>5.29970437649909E-046</v>
      </c>
      <c r="F88" s="0" t="n">
        <v>1.40362670411578E-041</v>
      </c>
      <c r="H88" s="0" t="n">
        <f aca="false">TRUE()</f>
        <v>1</v>
      </c>
    </row>
    <row r="89" customFormat="false" ht="15" hidden="false" customHeight="false" outlineLevel="0" collapsed="false">
      <c r="A89" s="0" t="s">
        <v>10712</v>
      </c>
      <c r="B89" s="0" t="n">
        <v>0.67</v>
      </c>
      <c r="C89" s="0" t="n">
        <v>0.75</v>
      </c>
      <c r="D89" s="0" t="n">
        <v>0.24</v>
      </c>
      <c r="E89" s="0" t="n">
        <v>7.32888541617018E-046</v>
      </c>
      <c r="F89" s="0" t="n">
        <v>1.94105530247267E-041</v>
      </c>
      <c r="H89" s="0" t="n">
        <f aca="false">TRUE()</f>
        <v>1</v>
      </c>
      <c r="K89" s="0" t="n">
        <f aca="false">TRUE()</f>
        <v>1</v>
      </c>
    </row>
    <row r="90" customFormat="false" ht="15" hidden="false" customHeight="false" outlineLevel="0" collapsed="false">
      <c r="A90" s="0" t="s">
        <v>10727</v>
      </c>
      <c r="B90" s="0" t="n">
        <v>0.6</v>
      </c>
      <c r="C90" s="0" t="n">
        <v>0.92</v>
      </c>
      <c r="D90" s="0" t="n">
        <v>0.42</v>
      </c>
      <c r="E90" s="0" t="n">
        <v>1.14214703815115E-045</v>
      </c>
      <c r="F90" s="0" t="n">
        <v>3.02497643054333E-041</v>
      </c>
      <c r="G90" s="0" t="n">
        <f aca="false">TRUE()</f>
        <v>1</v>
      </c>
      <c r="L90" s="0" t="n">
        <f aca="false">TRUE()</f>
        <v>1</v>
      </c>
    </row>
    <row r="91" customFormat="false" ht="15" hidden="false" customHeight="false" outlineLevel="0" collapsed="false">
      <c r="A91" s="0" t="s">
        <v>118</v>
      </c>
      <c r="B91" s="0" t="n">
        <v>0.46</v>
      </c>
      <c r="C91" s="0" t="n">
        <v>1</v>
      </c>
      <c r="D91" s="0" t="n">
        <v>0.99</v>
      </c>
      <c r="E91" s="0" t="n">
        <v>1.90766637296854E-045</v>
      </c>
      <c r="F91" s="0" t="n">
        <v>5.05245438880719E-041</v>
      </c>
    </row>
    <row r="92" customFormat="false" ht="15" hidden="false" customHeight="false" outlineLevel="0" collapsed="false">
      <c r="A92" s="0" t="s">
        <v>9568</v>
      </c>
      <c r="B92" s="0" t="n">
        <v>0.67</v>
      </c>
      <c r="C92" s="0" t="n">
        <v>0.66</v>
      </c>
      <c r="D92" s="0" t="n">
        <v>0.19</v>
      </c>
      <c r="E92" s="0" t="n">
        <v>2.18314270874896E-045</v>
      </c>
      <c r="F92" s="0" t="n">
        <v>5.78205346412163E-041</v>
      </c>
      <c r="J92" s="0" t="n">
        <f aca="false">TRUE()</f>
        <v>1</v>
      </c>
    </row>
    <row r="93" customFormat="false" ht="15" hidden="false" customHeight="false" outlineLevel="0" collapsed="false">
      <c r="A93" s="0" t="s">
        <v>1565</v>
      </c>
      <c r="B93" s="0" t="n">
        <v>0.73</v>
      </c>
      <c r="C93" s="0" t="n">
        <v>0.7</v>
      </c>
      <c r="D93" s="0" t="n">
        <v>0.24</v>
      </c>
      <c r="E93" s="0" t="n">
        <v>4.97718914634916E-045</v>
      </c>
      <c r="F93" s="0" t="n">
        <v>1.31820854541058E-040</v>
      </c>
    </row>
    <row r="94" customFormat="false" ht="15" hidden="false" customHeight="false" outlineLevel="0" collapsed="false">
      <c r="A94" s="0" t="s">
        <v>9850</v>
      </c>
      <c r="B94" s="0" t="n">
        <v>0.68</v>
      </c>
      <c r="C94" s="0" t="n">
        <v>0.65</v>
      </c>
      <c r="D94" s="0" t="n">
        <v>0.19</v>
      </c>
      <c r="E94" s="0" t="n">
        <v>1.02810009142352E-044</v>
      </c>
      <c r="F94" s="0" t="n">
        <v>2.7229230921352E-040</v>
      </c>
      <c r="L94" s="0" t="n">
        <f aca="false">TRUE()</f>
        <v>1</v>
      </c>
    </row>
    <row r="95" customFormat="false" ht="15" hidden="false" customHeight="false" outlineLevel="0" collapsed="false">
      <c r="A95" s="0" t="s">
        <v>7229</v>
      </c>
      <c r="B95" s="0" t="n">
        <v>0.77</v>
      </c>
      <c r="C95" s="0" t="n">
        <v>0.88</v>
      </c>
      <c r="D95" s="0" t="n">
        <v>0.46</v>
      </c>
      <c r="E95" s="0" t="n">
        <v>2.81172160771545E-044</v>
      </c>
      <c r="F95" s="0" t="n">
        <v>7.44684467803437E-040</v>
      </c>
      <c r="I95" s="0" t="n">
        <f aca="false">TRUE()</f>
        <v>1</v>
      </c>
    </row>
    <row r="96" customFormat="false" ht="15" hidden="false" customHeight="false" outlineLevel="0" collapsed="false">
      <c r="A96" s="0" t="s">
        <v>11341</v>
      </c>
      <c r="B96" s="0" t="n">
        <v>0.66</v>
      </c>
      <c r="C96" s="0" t="n">
        <v>0.72</v>
      </c>
      <c r="D96" s="0" t="n">
        <v>0.22</v>
      </c>
      <c r="E96" s="0" t="n">
        <v>4.21585438016937E-044</v>
      </c>
      <c r="F96" s="0" t="n">
        <v>1.11656903258786E-039</v>
      </c>
    </row>
    <row r="97" customFormat="false" ht="15" hidden="false" customHeight="false" outlineLevel="0" collapsed="false">
      <c r="A97" s="0" t="s">
        <v>4548</v>
      </c>
      <c r="B97" s="0" t="n">
        <v>0.74</v>
      </c>
      <c r="C97" s="0" t="n">
        <v>0.86</v>
      </c>
      <c r="D97" s="0" t="n">
        <v>0.4</v>
      </c>
      <c r="E97" s="0" t="n">
        <v>5.42388172330179E-044</v>
      </c>
      <c r="F97" s="0" t="n">
        <v>1.43651507441648E-039</v>
      </c>
      <c r="J97" s="0" t="n">
        <f aca="false">TRUE()</f>
        <v>1</v>
      </c>
    </row>
    <row r="98" customFormat="false" ht="15" hidden="false" customHeight="false" outlineLevel="0" collapsed="false">
      <c r="A98" s="0" t="s">
        <v>7647</v>
      </c>
      <c r="B98" s="0" t="n">
        <v>0.73</v>
      </c>
      <c r="C98" s="0" t="n">
        <v>0.87</v>
      </c>
      <c r="D98" s="0" t="n">
        <v>0.41</v>
      </c>
      <c r="E98" s="0" t="n">
        <v>8.38026938577995E-044</v>
      </c>
      <c r="F98" s="0" t="n">
        <v>2.21951434682382E-039</v>
      </c>
    </row>
    <row r="99" customFormat="false" ht="15" hidden="false" customHeight="false" outlineLevel="0" collapsed="false">
      <c r="A99" s="0" t="s">
        <v>11837</v>
      </c>
      <c r="B99" s="0" t="n">
        <v>0.65</v>
      </c>
      <c r="C99" s="0" t="n">
        <v>0.58</v>
      </c>
      <c r="D99" s="0" t="n">
        <v>0.15</v>
      </c>
      <c r="E99" s="0" t="n">
        <v>6.1784173373877E-043</v>
      </c>
      <c r="F99" s="0" t="n">
        <v>1.63635383180713E-038</v>
      </c>
      <c r="H99" s="0" t="n">
        <f aca="false">TRUE()</f>
        <v>1</v>
      </c>
    </row>
    <row r="100" customFormat="false" ht="15" hidden="false" customHeight="false" outlineLevel="0" collapsed="false">
      <c r="A100" s="0" t="s">
        <v>4928</v>
      </c>
      <c r="B100" s="0" t="n">
        <v>0.7</v>
      </c>
      <c r="C100" s="0" t="n">
        <v>1</v>
      </c>
      <c r="D100" s="0" t="n">
        <v>0.73</v>
      </c>
      <c r="E100" s="0" t="n">
        <v>1.05684699360095E-042</v>
      </c>
      <c r="F100" s="0" t="n">
        <v>2.79905926255211E-038</v>
      </c>
    </row>
    <row r="101" customFormat="false" ht="15" hidden="false" customHeight="false" outlineLevel="0" collapsed="false">
      <c r="A101" s="0" t="s">
        <v>11357</v>
      </c>
      <c r="B101" s="0" t="n">
        <v>0.61</v>
      </c>
      <c r="C101" s="0" t="n">
        <v>0.71</v>
      </c>
      <c r="D101" s="0" t="n">
        <v>0.22</v>
      </c>
      <c r="E101" s="0" t="n">
        <v>1.11423661616635E-042</v>
      </c>
      <c r="F101" s="0" t="n">
        <v>2.95105567791658E-038</v>
      </c>
    </row>
    <row r="102" customFormat="false" ht="15" hidden="false" customHeight="false" outlineLevel="0" collapsed="false">
      <c r="A102" s="0" t="s">
        <v>5920</v>
      </c>
      <c r="B102" s="0" t="n">
        <v>0.6</v>
      </c>
      <c r="C102" s="0" t="n">
        <v>0.72</v>
      </c>
      <c r="D102" s="0" t="n">
        <v>0.24</v>
      </c>
      <c r="E102" s="0" t="n">
        <v>1.77679865736757E-042</v>
      </c>
      <c r="F102" s="0" t="n">
        <v>4.70585124403802E-038</v>
      </c>
    </row>
    <row r="103" customFormat="false" ht="15" hidden="false" customHeight="false" outlineLevel="0" collapsed="false">
      <c r="A103" s="0" t="s">
        <v>11684</v>
      </c>
      <c r="B103" s="0" t="n">
        <v>0.57</v>
      </c>
      <c r="C103" s="0" t="n">
        <v>0.54</v>
      </c>
      <c r="D103" s="0" t="n">
        <v>0.12</v>
      </c>
      <c r="E103" s="0" t="n">
        <v>4.22116859673254E-042</v>
      </c>
      <c r="F103" s="0" t="n">
        <v>1.11797650284461E-037</v>
      </c>
    </row>
    <row r="104" customFormat="false" ht="15" hidden="false" customHeight="false" outlineLevel="0" collapsed="false">
      <c r="A104" s="0" t="s">
        <v>7923</v>
      </c>
      <c r="B104" s="0" t="n">
        <v>0.61</v>
      </c>
      <c r="C104" s="0" t="n">
        <v>0.57</v>
      </c>
      <c r="D104" s="0" t="n">
        <v>0.14</v>
      </c>
      <c r="E104" s="0" t="n">
        <v>5.37710461225287E-042</v>
      </c>
      <c r="F104" s="0" t="n">
        <v>1.42412615655517E-037</v>
      </c>
      <c r="H104" s="0" t="n">
        <f aca="false">TRUE()</f>
        <v>1</v>
      </c>
    </row>
    <row r="105" customFormat="false" ht="15" hidden="false" customHeight="false" outlineLevel="0" collapsed="false">
      <c r="A105" s="0" t="s">
        <v>10720</v>
      </c>
      <c r="B105" s="0" t="n">
        <v>0.43</v>
      </c>
      <c r="C105" s="0" t="n">
        <v>0.8</v>
      </c>
      <c r="D105" s="0" t="n">
        <v>0.32</v>
      </c>
      <c r="E105" s="0" t="n">
        <v>1.34317055868835E-041</v>
      </c>
      <c r="F105" s="0" t="n">
        <v>3.5573872246861E-037</v>
      </c>
    </row>
    <row r="106" customFormat="false" ht="15" hidden="false" customHeight="false" outlineLevel="0" collapsed="false">
      <c r="A106" s="0" t="s">
        <v>3704</v>
      </c>
      <c r="B106" s="0" t="n">
        <v>0.63</v>
      </c>
      <c r="C106" s="0" t="n">
        <v>1</v>
      </c>
      <c r="D106" s="0" t="n">
        <v>0.78</v>
      </c>
      <c r="E106" s="0" t="n">
        <v>2.94705123633162E-041</v>
      </c>
      <c r="F106" s="0" t="n">
        <v>7.80526519942431E-037</v>
      </c>
    </row>
    <row r="107" customFormat="false" ht="15" hidden="false" customHeight="false" outlineLevel="0" collapsed="false">
      <c r="A107" s="0" t="s">
        <v>11562</v>
      </c>
      <c r="B107" s="0" t="n">
        <v>0.6</v>
      </c>
      <c r="C107" s="0" t="n">
        <v>0.68</v>
      </c>
      <c r="D107" s="0" t="n">
        <v>0.21</v>
      </c>
      <c r="E107" s="0" t="n">
        <v>3.88813834991252E-041</v>
      </c>
      <c r="F107" s="0" t="n">
        <v>1.02977344197433E-036</v>
      </c>
      <c r="H107" s="0" t="n">
        <f aca="false">TRUE()</f>
        <v>1</v>
      </c>
    </row>
    <row r="108" customFormat="false" ht="15" hidden="false" customHeight="false" outlineLevel="0" collapsed="false">
      <c r="A108" s="0" t="s">
        <v>4260</v>
      </c>
      <c r="B108" s="0" t="n">
        <v>0.62</v>
      </c>
      <c r="C108" s="0" t="n">
        <v>0.94</v>
      </c>
      <c r="D108" s="0" t="n">
        <v>0.62</v>
      </c>
      <c r="E108" s="0" t="n">
        <v>4.08772574171285E-041</v>
      </c>
      <c r="F108" s="0" t="n">
        <v>1.08263416269265E-036</v>
      </c>
    </row>
    <row r="109" customFormat="false" ht="15" hidden="false" customHeight="false" outlineLevel="0" collapsed="false">
      <c r="A109" s="0" t="s">
        <v>11566</v>
      </c>
      <c r="B109" s="0" t="n">
        <v>0.64</v>
      </c>
      <c r="C109" s="0" t="n">
        <v>0.64</v>
      </c>
      <c r="D109" s="0" t="n">
        <v>0.2</v>
      </c>
      <c r="E109" s="0" t="n">
        <v>6.8211801536338E-041</v>
      </c>
      <c r="F109" s="0" t="n">
        <v>1.80658956368991E-036</v>
      </c>
    </row>
    <row r="110" customFormat="false" ht="15" hidden="false" customHeight="false" outlineLevel="0" collapsed="false">
      <c r="A110" s="0" t="s">
        <v>4298</v>
      </c>
      <c r="B110" s="0" t="n">
        <v>0.52</v>
      </c>
      <c r="C110" s="0" t="n">
        <v>1</v>
      </c>
      <c r="D110" s="0" t="n">
        <v>0.99</v>
      </c>
      <c r="E110" s="0" t="n">
        <v>5.48021455316207E-040</v>
      </c>
      <c r="F110" s="0" t="n">
        <v>1.45143482440497E-035</v>
      </c>
    </row>
    <row r="111" customFormat="false" ht="15" hidden="false" customHeight="false" outlineLevel="0" collapsed="false">
      <c r="A111" s="0" t="s">
        <v>2342</v>
      </c>
      <c r="B111" s="0" t="n">
        <v>0.82</v>
      </c>
      <c r="C111" s="0" t="n">
        <v>0.96</v>
      </c>
      <c r="D111" s="0" t="n">
        <v>0.64</v>
      </c>
      <c r="E111" s="0" t="n">
        <v>9.17251620546048E-040</v>
      </c>
      <c r="F111" s="0" t="n">
        <v>2.42934091701621E-035</v>
      </c>
    </row>
    <row r="112" customFormat="false" ht="15" hidden="false" customHeight="false" outlineLevel="0" collapsed="false">
      <c r="A112" s="0" t="s">
        <v>9873</v>
      </c>
      <c r="B112" s="0" t="n">
        <v>0.59</v>
      </c>
      <c r="C112" s="0" t="n">
        <v>0.57</v>
      </c>
      <c r="D112" s="0" t="n">
        <v>0.16</v>
      </c>
      <c r="E112" s="0" t="n">
        <v>1.11196236960754E-039</v>
      </c>
      <c r="F112" s="0" t="n">
        <v>2.94503233590557E-035</v>
      </c>
    </row>
    <row r="113" customFormat="false" ht="15" hidden="false" customHeight="false" outlineLevel="0" collapsed="false">
      <c r="A113" s="0" t="s">
        <v>4207</v>
      </c>
      <c r="B113" s="0" t="n">
        <v>0.51</v>
      </c>
      <c r="C113" s="0" t="n">
        <v>0.9</v>
      </c>
      <c r="D113" s="0" t="n">
        <v>0.44</v>
      </c>
      <c r="E113" s="0" t="n">
        <v>1.40162863195195E-039</v>
      </c>
      <c r="F113" s="0" t="n">
        <v>3.71221343172475E-035</v>
      </c>
    </row>
    <row r="114" customFormat="false" ht="15" hidden="false" customHeight="false" outlineLevel="0" collapsed="false">
      <c r="A114" s="0" t="s">
        <v>11587</v>
      </c>
      <c r="B114" s="0" t="n">
        <v>0.48</v>
      </c>
      <c r="C114" s="0" t="n">
        <v>0.48</v>
      </c>
      <c r="D114" s="0" t="n">
        <v>0.1</v>
      </c>
      <c r="E114" s="0" t="n">
        <v>2.11544992700921E-039</v>
      </c>
      <c r="F114" s="0" t="n">
        <v>5.60276913168389E-035</v>
      </c>
    </row>
    <row r="115" customFormat="false" ht="15" hidden="false" customHeight="false" outlineLevel="0" collapsed="false">
      <c r="A115" s="0" t="s">
        <v>7644</v>
      </c>
      <c r="B115" s="0" t="n">
        <v>0.69</v>
      </c>
      <c r="C115" s="0" t="n">
        <v>0.72</v>
      </c>
      <c r="D115" s="0" t="n">
        <v>0.26</v>
      </c>
      <c r="E115" s="0" t="n">
        <v>2.40160843973025E-039</v>
      </c>
      <c r="F115" s="0" t="n">
        <v>6.36065995262556E-035</v>
      </c>
      <c r="H115" s="0" t="n">
        <f aca="false">TRUE()</f>
        <v>1</v>
      </c>
    </row>
    <row r="116" customFormat="false" ht="15" hidden="false" customHeight="false" outlineLevel="0" collapsed="false">
      <c r="A116" s="0" t="s">
        <v>287</v>
      </c>
      <c r="B116" s="0" t="n">
        <v>0.62</v>
      </c>
      <c r="C116" s="0" t="n">
        <v>0.68</v>
      </c>
      <c r="D116" s="0" t="n">
        <v>0.22</v>
      </c>
      <c r="E116" s="0" t="n">
        <v>2.52366012913068E-039</v>
      </c>
      <c r="F116" s="0" t="n">
        <v>6.6839138520026E-035</v>
      </c>
      <c r="G116" s="0" t="n">
        <f aca="false">TRUE()</f>
        <v>1</v>
      </c>
    </row>
    <row r="117" customFormat="false" ht="15" hidden="false" customHeight="false" outlineLevel="0" collapsed="false">
      <c r="A117" s="0" t="s">
        <v>9325</v>
      </c>
      <c r="B117" s="0" t="n">
        <v>0.54</v>
      </c>
      <c r="C117" s="0" t="n">
        <v>0.49</v>
      </c>
      <c r="D117" s="0" t="n">
        <v>0.11</v>
      </c>
      <c r="E117" s="0" t="n">
        <v>5.08177641236479E-039</v>
      </c>
      <c r="F117" s="0" t="n">
        <v>1.34590848281482E-034</v>
      </c>
    </row>
    <row r="118" customFormat="false" ht="15" hidden="false" customHeight="false" outlineLevel="0" collapsed="false">
      <c r="A118" s="0" t="s">
        <v>5223</v>
      </c>
      <c r="B118" s="0" t="n">
        <v>0.42</v>
      </c>
      <c r="C118" s="0" t="n">
        <v>0.94</v>
      </c>
      <c r="D118" s="0" t="n">
        <v>0.49</v>
      </c>
      <c r="E118" s="0" t="n">
        <v>6.93104351543055E-039</v>
      </c>
      <c r="F118" s="0" t="n">
        <v>1.83568687506178E-034</v>
      </c>
    </row>
    <row r="119" customFormat="false" ht="15" hidden="false" customHeight="false" outlineLevel="0" collapsed="false">
      <c r="A119" s="0" t="s">
        <v>3639</v>
      </c>
      <c r="B119" s="0" t="n">
        <v>0.62</v>
      </c>
      <c r="C119" s="0" t="n">
        <v>0.98</v>
      </c>
      <c r="D119" s="0" t="n">
        <v>0.67</v>
      </c>
      <c r="E119" s="0" t="n">
        <v>1.81766227926228E-038</v>
      </c>
      <c r="F119" s="0" t="n">
        <v>4.81407854662614E-034</v>
      </c>
      <c r="G119" s="0" t="n">
        <f aca="false">TRUE()</f>
        <v>1</v>
      </c>
    </row>
    <row r="120" customFormat="false" ht="15" hidden="false" customHeight="false" outlineLevel="0" collapsed="false">
      <c r="A120" s="0" t="s">
        <v>1039</v>
      </c>
      <c r="B120" s="0" t="n">
        <v>0.66</v>
      </c>
      <c r="C120" s="0" t="n">
        <v>0.84</v>
      </c>
      <c r="D120" s="0" t="n">
        <v>0.4</v>
      </c>
      <c r="E120" s="0" t="n">
        <v>1.84664345496532E-038</v>
      </c>
      <c r="F120" s="0" t="n">
        <v>4.89083519047564E-034</v>
      </c>
    </row>
    <row r="121" customFormat="false" ht="15" hidden="false" customHeight="false" outlineLevel="0" collapsed="false">
      <c r="A121" s="0" t="s">
        <v>4828</v>
      </c>
      <c r="B121" s="0" t="n">
        <v>0.5</v>
      </c>
      <c r="C121" s="0" t="n">
        <v>1</v>
      </c>
      <c r="D121" s="0" t="n">
        <v>0.99</v>
      </c>
      <c r="E121" s="0" t="n">
        <v>2.2712351058308E-038</v>
      </c>
      <c r="F121" s="0" t="n">
        <v>6.01536617779287E-034</v>
      </c>
    </row>
    <row r="122" customFormat="false" ht="15" hidden="false" customHeight="false" outlineLevel="0" collapsed="false">
      <c r="A122" s="0" t="s">
        <v>10724</v>
      </c>
      <c r="B122" s="0" t="n">
        <v>0.54</v>
      </c>
      <c r="C122" s="0" t="n">
        <v>0.8</v>
      </c>
      <c r="D122" s="0" t="n">
        <v>0.33</v>
      </c>
      <c r="E122" s="0" t="n">
        <v>2.78724918536936E-038</v>
      </c>
      <c r="F122" s="0" t="n">
        <v>7.38202946745075E-034</v>
      </c>
    </row>
    <row r="123" customFormat="false" ht="15" hidden="false" customHeight="false" outlineLevel="0" collapsed="false">
      <c r="A123" s="0" t="s">
        <v>7453</v>
      </c>
      <c r="B123" s="0" t="n">
        <v>0.67</v>
      </c>
      <c r="C123" s="0" t="n">
        <v>0.73</v>
      </c>
      <c r="D123" s="0" t="n">
        <v>0.29</v>
      </c>
      <c r="E123" s="0" t="n">
        <v>3.93568381729729E-038</v>
      </c>
      <c r="F123" s="0" t="n">
        <v>1.04236585901119E-033</v>
      </c>
    </row>
    <row r="124" customFormat="false" ht="15" hidden="false" customHeight="false" outlineLevel="0" collapsed="false">
      <c r="A124" s="0" t="s">
        <v>144</v>
      </c>
      <c r="B124" s="0" t="n">
        <v>0.32</v>
      </c>
      <c r="C124" s="0" t="n">
        <v>1</v>
      </c>
      <c r="D124" s="0" t="n">
        <v>0.68</v>
      </c>
      <c r="E124" s="0" t="n">
        <v>6.91422507268124E-038</v>
      </c>
      <c r="F124" s="0" t="n">
        <v>1.83123251049963E-033</v>
      </c>
      <c r="L124" s="0" t="n">
        <f aca="false">TRUE()</f>
        <v>1</v>
      </c>
    </row>
    <row r="125" customFormat="false" ht="15" hidden="false" customHeight="false" outlineLevel="0" collapsed="false">
      <c r="A125" s="0" t="s">
        <v>1330</v>
      </c>
      <c r="B125" s="0" t="n">
        <v>0.63</v>
      </c>
      <c r="C125" s="0" t="n">
        <v>0.71</v>
      </c>
      <c r="D125" s="0" t="n">
        <v>0.27</v>
      </c>
      <c r="E125" s="0" t="n">
        <v>1.0545277706344E-037</v>
      </c>
      <c r="F125" s="0" t="n">
        <v>2.7929168005252E-033</v>
      </c>
    </row>
    <row r="126" customFormat="false" ht="15" hidden="false" customHeight="false" outlineLevel="0" collapsed="false">
      <c r="A126" s="0" t="s">
        <v>3259</v>
      </c>
      <c r="B126" s="0" t="n">
        <v>0.58</v>
      </c>
      <c r="C126" s="0" t="n">
        <v>0.73</v>
      </c>
      <c r="D126" s="0" t="n">
        <v>0.27</v>
      </c>
      <c r="E126" s="0" t="n">
        <v>1.12624279088697E-037</v>
      </c>
      <c r="F126" s="0" t="n">
        <v>2.98285403166413E-033</v>
      </c>
    </row>
    <row r="127" customFormat="false" ht="15" hidden="false" customHeight="false" outlineLevel="0" collapsed="false">
      <c r="A127" s="0" t="s">
        <v>10427</v>
      </c>
      <c r="B127" s="0" t="n">
        <v>0.56</v>
      </c>
      <c r="C127" s="0" t="n">
        <v>0.83</v>
      </c>
      <c r="D127" s="0" t="n">
        <v>0.37</v>
      </c>
      <c r="E127" s="0" t="n">
        <v>1.33430054471793E-037</v>
      </c>
      <c r="F127" s="0" t="n">
        <v>3.53389499268544E-033</v>
      </c>
    </row>
    <row r="128" customFormat="false" ht="15" hidden="false" customHeight="false" outlineLevel="0" collapsed="false">
      <c r="A128" s="0" t="s">
        <v>3229</v>
      </c>
      <c r="B128" s="0" t="n">
        <v>0.5</v>
      </c>
      <c r="C128" s="0" t="n">
        <v>0.53</v>
      </c>
      <c r="D128" s="0" t="n">
        <v>0.13</v>
      </c>
      <c r="E128" s="0" t="n">
        <v>2.58735657389234E-037</v>
      </c>
      <c r="F128" s="0" t="n">
        <v>6.85261388595387E-033</v>
      </c>
    </row>
    <row r="129" customFormat="false" ht="15" hidden="false" customHeight="false" outlineLevel="0" collapsed="false">
      <c r="A129" s="0" t="s">
        <v>3748</v>
      </c>
      <c r="B129" s="0" t="n">
        <v>0.69</v>
      </c>
      <c r="C129" s="0" t="n">
        <v>0.96</v>
      </c>
      <c r="D129" s="0" t="n">
        <v>0.74</v>
      </c>
      <c r="E129" s="0" t="n">
        <v>3.20197267303101E-037</v>
      </c>
      <c r="F129" s="0" t="n">
        <v>8.48042462452262E-033</v>
      </c>
    </row>
    <row r="130" customFormat="false" ht="15" hidden="false" customHeight="false" outlineLevel="0" collapsed="false">
      <c r="A130" s="0" t="s">
        <v>3706</v>
      </c>
      <c r="B130" s="0" t="n">
        <v>0.66</v>
      </c>
      <c r="C130" s="0" t="n">
        <v>0.78</v>
      </c>
      <c r="D130" s="0" t="n">
        <v>0.36</v>
      </c>
      <c r="E130" s="0" t="n">
        <v>3.38973492244027E-037</v>
      </c>
      <c r="F130" s="0" t="n">
        <v>8.97771294208307E-033</v>
      </c>
      <c r="J130" s="0" t="n">
        <f aca="false">TRUE()</f>
        <v>1</v>
      </c>
    </row>
    <row r="131" customFormat="false" ht="15" hidden="false" customHeight="false" outlineLevel="0" collapsed="false">
      <c r="A131" s="0" t="s">
        <v>5534</v>
      </c>
      <c r="B131" s="0" t="n">
        <v>0.53</v>
      </c>
      <c r="C131" s="0" t="n">
        <v>0.47</v>
      </c>
      <c r="D131" s="0" t="n">
        <v>0.1</v>
      </c>
      <c r="E131" s="0" t="n">
        <v>6.60258858774484E-037</v>
      </c>
      <c r="F131" s="0" t="n">
        <v>1.74869558746422E-032</v>
      </c>
    </row>
    <row r="132" customFormat="false" ht="15" hidden="false" customHeight="false" outlineLevel="0" collapsed="false">
      <c r="A132" s="0" t="s">
        <v>7958</v>
      </c>
      <c r="B132" s="0" t="n">
        <v>0.49</v>
      </c>
      <c r="C132" s="0" t="n">
        <v>0.38</v>
      </c>
      <c r="D132" s="0" t="n">
        <v>0.06</v>
      </c>
      <c r="E132" s="0" t="n">
        <v>4.02556374958197E-036</v>
      </c>
      <c r="F132" s="0" t="n">
        <v>1.06617055907679E-031</v>
      </c>
      <c r="L132" s="0" t="n">
        <f aca="false">TRUE()</f>
        <v>1</v>
      </c>
    </row>
    <row r="133" customFormat="false" ht="15" hidden="false" customHeight="false" outlineLevel="0" collapsed="false">
      <c r="A133" s="0" t="s">
        <v>5078</v>
      </c>
      <c r="B133" s="0" t="n">
        <v>0.54</v>
      </c>
      <c r="C133" s="0" t="n">
        <v>0.98</v>
      </c>
      <c r="D133" s="0" t="n">
        <v>0.68</v>
      </c>
      <c r="E133" s="0" t="n">
        <v>4.24474106859732E-036</v>
      </c>
      <c r="F133" s="0" t="n">
        <v>1.124219672018E-031</v>
      </c>
      <c r="H133" s="0" t="n">
        <f aca="false">TRUE()</f>
        <v>1</v>
      </c>
    </row>
    <row r="134" customFormat="false" ht="15" hidden="false" customHeight="false" outlineLevel="0" collapsed="false">
      <c r="A134" s="0" t="s">
        <v>151</v>
      </c>
      <c r="B134" s="0" t="n">
        <v>0.75</v>
      </c>
      <c r="C134" s="0" t="n">
        <v>0.82</v>
      </c>
      <c r="D134" s="0" t="n">
        <v>0.41</v>
      </c>
      <c r="E134" s="0" t="n">
        <v>8.25413784776439E-036</v>
      </c>
      <c r="F134" s="0" t="n">
        <v>2.1861084089804E-031</v>
      </c>
      <c r="G134" s="0" t="n">
        <f aca="false">TRUE()</f>
        <v>1</v>
      </c>
    </row>
    <row r="135" customFormat="false" ht="15" hidden="false" customHeight="false" outlineLevel="0" collapsed="false">
      <c r="A135" s="0" t="s">
        <v>11386</v>
      </c>
      <c r="B135" s="0" t="n">
        <v>0.5</v>
      </c>
      <c r="C135" s="0" t="n">
        <v>0.38</v>
      </c>
      <c r="D135" s="0" t="n">
        <v>0.08</v>
      </c>
      <c r="E135" s="0" t="n">
        <v>8.53533438902279E-036</v>
      </c>
      <c r="F135" s="0" t="n">
        <v>2.26058331293268E-031</v>
      </c>
    </row>
    <row r="136" customFormat="false" ht="15" hidden="false" customHeight="false" outlineLevel="0" collapsed="false">
      <c r="A136" s="0" t="s">
        <v>5802</v>
      </c>
      <c r="B136" s="0" t="n">
        <v>0.55</v>
      </c>
      <c r="C136" s="0" t="n">
        <v>0.65</v>
      </c>
      <c r="D136" s="0" t="n">
        <v>0.21</v>
      </c>
      <c r="E136" s="0" t="n">
        <v>1.67752981529335E-035</v>
      </c>
      <c r="F136" s="0" t="n">
        <v>4.44293771580444E-031</v>
      </c>
      <c r="J136" s="0" t="n">
        <f aca="false">TRUE()</f>
        <v>1</v>
      </c>
    </row>
    <row r="137" customFormat="false" ht="15" hidden="false" customHeight="false" outlineLevel="0" collapsed="false">
      <c r="A137" s="0" t="s">
        <v>9878</v>
      </c>
      <c r="B137" s="0" t="n">
        <v>0.53</v>
      </c>
      <c r="C137" s="0" t="n">
        <v>0.74</v>
      </c>
      <c r="D137" s="0" t="n">
        <v>0.29</v>
      </c>
      <c r="E137" s="0" t="n">
        <v>2.69182721176891E-035</v>
      </c>
      <c r="F137" s="0" t="n">
        <v>7.12930437036995E-031</v>
      </c>
    </row>
    <row r="138" customFormat="false" ht="15" hidden="false" customHeight="false" outlineLevel="0" collapsed="false">
      <c r="A138" s="0" t="s">
        <v>1510</v>
      </c>
      <c r="B138" s="0" t="n">
        <v>0.59</v>
      </c>
      <c r="C138" s="0" t="n">
        <v>0.75</v>
      </c>
      <c r="D138" s="0" t="n">
        <v>0.32</v>
      </c>
      <c r="E138" s="0" t="n">
        <v>2.70350832458854E-035</v>
      </c>
      <c r="F138" s="0" t="n">
        <v>7.16024179767276E-031</v>
      </c>
    </row>
    <row r="139" customFormat="false" ht="15" hidden="false" customHeight="false" outlineLevel="0" collapsed="false">
      <c r="A139" s="0" t="s">
        <v>4985</v>
      </c>
      <c r="B139" s="0" t="n">
        <v>0.54</v>
      </c>
      <c r="C139" s="0" t="n">
        <v>0.6</v>
      </c>
      <c r="D139" s="0" t="n">
        <v>0.18</v>
      </c>
      <c r="E139" s="0" t="n">
        <v>3.28343193925052E-035</v>
      </c>
      <c r="F139" s="0" t="n">
        <v>8.69616949110501E-031</v>
      </c>
      <c r="J139" s="0" t="n">
        <f aca="false">TRUE()</f>
        <v>1</v>
      </c>
      <c r="K139" s="0" t="n">
        <f aca="false">TRUE()</f>
        <v>1</v>
      </c>
    </row>
    <row r="140" customFormat="false" ht="15" hidden="false" customHeight="false" outlineLevel="0" collapsed="false">
      <c r="A140" s="0" t="s">
        <v>11721</v>
      </c>
      <c r="B140" s="0" t="n">
        <v>0.53</v>
      </c>
      <c r="C140" s="0" t="n">
        <v>0.36</v>
      </c>
      <c r="D140" s="0" t="n">
        <v>0.05</v>
      </c>
      <c r="E140" s="0" t="n">
        <v>5.32807522901028E-035</v>
      </c>
      <c r="F140" s="0" t="n">
        <v>1.41114072440337E-030</v>
      </c>
      <c r="J140" s="0" t="n">
        <f aca="false">TRUE()</f>
        <v>1</v>
      </c>
    </row>
    <row r="141" customFormat="false" ht="15" hidden="false" customHeight="false" outlineLevel="0" collapsed="false">
      <c r="A141" s="0" t="s">
        <v>198</v>
      </c>
      <c r="B141" s="0" t="n">
        <v>0.31</v>
      </c>
      <c r="C141" s="0" t="n">
        <v>1</v>
      </c>
      <c r="D141" s="0" t="n">
        <v>0.67</v>
      </c>
      <c r="E141" s="0" t="n">
        <v>1.33338792402201E-034</v>
      </c>
      <c r="F141" s="0" t="n">
        <v>3.53147791677229E-030</v>
      </c>
      <c r="L141" s="0" t="n">
        <f aca="false">TRUE()</f>
        <v>1</v>
      </c>
    </row>
    <row r="142" customFormat="false" ht="15" hidden="false" customHeight="false" outlineLevel="0" collapsed="false">
      <c r="A142" s="0" t="s">
        <v>10453</v>
      </c>
      <c r="B142" s="0" t="n">
        <v>0.5</v>
      </c>
      <c r="C142" s="0" t="n">
        <v>0.81</v>
      </c>
      <c r="D142" s="0" t="n">
        <v>0.36</v>
      </c>
      <c r="E142" s="0" t="n">
        <v>1.58556263672195E-034</v>
      </c>
      <c r="F142" s="0" t="n">
        <v>4.19936264335809E-030</v>
      </c>
    </row>
    <row r="143" customFormat="false" ht="15" hidden="false" customHeight="false" outlineLevel="0" collapsed="false">
      <c r="A143" s="0" t="s">
        <v>8147</v>
      </c>
      <c r="B143" s="0" t="n">
        <v>0.55</v>
      </c>
      <c r="C143" s="0" t="n">
        <v>0.95</v>
      </c>
      <c r="D143" s="0" t="n">
        <v>0.6</v>
      </c>
      <c r="E143" s="0" t="n">
        <v>2.16764296446295E-034</v>
      </c>
      <c r="F143" s="0" t="n">
        <v>5.74100239138012E-030</v>
      </c>
    </row>
    <row r="144" customFormat="false" ht="15" hidden="false" customHeight="false" outlineLevel="0" collapsed="false">
      <c r="A144" s="0" t="s">
        <v>11225</v>
      </c>
      <c r="B144" s="0" t="n">
        <v>0.36</v>
      </c>
      <c r="C144" s="0" t="n">
        <v>0.86</v>
      </c>
      <c r="D144" s="0" t="n">
        <v>0.42</v>
      </c>
      <c r="E144" s="0" t="n">
        <v>2.45434664354231E-034</v>
      </c>
      <c r="F144" s="0" t="n">
        <v>6.50033708542181E-030</v>
      </c>
      <c r="L144" s="0" t="n">
        <f aca="false">TRUE()</f>
        <v>1</v>
      </c>
    </row>
    <row r="145" customFormat="false" ht="15" hidden="false" customHeight="false" outlineLevel="0" collapsed="false">
      <c r="A145" s="0" t="s">
        <v>134</v>
      </c>
      <c r="B145" s="0" t="n">
        <v>0.54</v>
      </c>
      <c r="C145" s="0" t="n">
        <v>0.96</v>
      </c>
      <c r="D145" s="0" t="n">
        <v>0.69</v>
      </c>
      <c r="E145" s="0" t="n">
        <v>3.17126612554529E-034</v>
      </c>
      <c r="F145" s="0" t="n">
        <v>8.39909833350669E-030</v>
      </c>
    </row>
    <row r="146" customFormat="false" ht="15" hidden="false" customHeight="false" outlineLevel="0" collapsed="false">
      <c r="A146" s="0" t="s">
        <v>3911</v>
      </c>
      <c r="B146" s="0" t="n">
        <v>0.61</v>
      </c>
      <c r="C146" s="0" t="n">
        <v>0.53</v>
      </c>
      <c r="D146" s="0" t="n">
        <v>0.15</v>
      </c>
      <c r="E146" s="0" t="n">
        <v>3.26410888390374E-034</v>
      </c>
      <c r="F146" s="0" t="n">
        <v>8.64499237901904E-030</v>
      </c>
    </row>
    <row r="147" customFormat="false" ht="15" hidden="false" customHeight="false" outlineLevel="0" collapsed="false">
      <c r="A147" s="0" t="s">
        <v>11688</v>
      </c>
      <c r="B147" s="0" t="n">
        <v>0.57</v>
      </c>
      <c r="C147" s="0" t="n">
        <v>0.55</v>
      </c>
      <c r="D147" s="0" t="n">
        <v>0.16</v>
      </c>
      <c r="E147" s="0" t="n">
        <v>4.99409407478575E-034</v>
      </c>
      <c r="F147" s="0" t="n">
        <v>1.32268581570701E-029</v>
      </c>
    </row>
    <row r="148" customFormat="false" ht="15" hidden="false" customHeight="false" outlineLevel="0" collapsed="false">
      <c r="A148" s="0" t="s">
        <v>8563</v>
      </c>
      <c r="B148" s="0" t="n">
        <v>0.65</v>
      </c>
      <c r="C148" s="0" t="n">
        <v>0.64</v>
      </c>
      <c r="D148" s="0" t="n">
        <v>0.22</v>
      </c>
      <c r="E148" s="0" t="n">
        <v>8.17075496109791E-034</v>
      </c>
      <c r="F148" s="0" t="n">
        <v>2.16402445144678E-029</v>
      </c>
    </row>
    <row r="149" customFormat="false" ht="15" hidden="false" customHeight="false" outlineLevel="0" collapsed="false">
      <c r="A149" s="0" t="s">
        <v>8339</v>
      </c>
      <c r="B149" s="0" t="n">
        <v>0.58</v>
      </c>
      <c r="C149" s="0" t="n">
        <v>0.54</v>
      </c>
      <c r="D149" s="0" t="n">
        <v>0.16</v>
      </c>
      <c r="E149" s="0" t="n">
        <v>8.37120889967705E-034</v>
      </c>
      <c r="F149" s="0" t="n">
        <v>2.21711467707947E-029</v>
      </c>
      <c r="H149" s="0" t="n">
        <f aca="false">TRUE()</f>
        <v>1</v>
      </c>
    </row>
    <row r="150" customFormat="false" ht="15" hidden="false" customHeight="false" outlineLevel="0" collapsed="false">
      <c r="A150" s="0" t="s">
        <v>7576</v>
      </c>
      <c r="B150" s="0" t="n">
        <v>0.52</v>
      </c>
      <c r="C150" s="0" t="n">
        <v>0.8</v>
      </c>
      <c r="D150" s="0" t="n">
        <v>0.36</v>
      </c>
      <c r="E150" s="0" t="n">
        <v>9.6760718538084E-034</v>
      </c>
      <c r="F150" s="0" t="n">
        <v>2.56270763048116E-029</v>
      </c>
      <c r="H150" s="0" t="n">
        <f aca="false">TRUE()</f>
        <v>1</v>
      </c>
    </row>
    <row r="151" customFormat="false" ht="15" hidden="false" customHeight="false" outlineLevel="0" collapsed="false">
      <c r="A151" s="0" t="s">
        <v>6475</v>
      </c>
      <c r="B151" s="0" t="n">
        <v>0.48</v>
      </c>
      <c r="C151" s="0" t="n">
        <v>0.42</v>
      </c>
      <c r="D151" s="0" t="n">
        <v>0.09</v>
      </c>
      <c r="E151" s="0" t="n">
        <v>9.6983019822492E-034</v>
      </c>
      <c r="F151" s="0" t="n">
        <v>2.5685952799987E-029</v>
      </c>
      <c r="H151" s="0" t="n">
        <f aca="false">TRUE()</f>
        <v>1</v>
      </c>
    </row>
    <row r="152" customFormat="false" ht="15" hidden="false" customHeight="false" outlineLevel="0" collapsed="false">
      <c r="A152" s="0" t="s">
        <v>11631</v>
      </c>
      <c r="B152" s="0" t="n">
        <v>0.39</v>
      </c>
      <c r="C152" s="0" t="n">
        <v>0.35</v>
      </c>
      <c r="D152" s="0" t="n">
        <v>0.06</v>
      </c>
      <c r="E152" s="0" t="n">
        <v>9.90109305587851E-034</v>
      </c>
      <c r="F152" s="0" t="n">
        <v>2.62230449584942E-029</v>
      </c>
    </row>
    <row r="153" customFormat="false" ht="15" hidden="false" customHeight="false" outlineLevel="0" collapsed="false">
      <c r="A153" s="0" t="s">
        <v>168</v>
      </c>
      <c r="B153" s="0" t="n">
        <v>0.51</v>
      </c>
      <c r="C153" s="0" t="n">
        <v>0.72</v>
      </c>
      <c r="D153" s="0" t="n">
        <v>0.28</v>
      </c>
      <c r="E153" s="0" t="n">
        <v>1.89686590584273E-033</v>
      </c>
      <c r="F153" s="0" t="n">
        <v>5.02384935162446E-029</v>
      </c>
      <c r="K153" s="0" t="n">
        <f aca="false">TRUE()</f>
        <v>1</v>
      </c>
    </row>
    <row r="154" customFormat="false" ht="15" hidden="false" customHeight="false" outlineLevel="0" collapsed="false">
      <c r="A154" s="0" t="s">
        <v>5048</v>
      </c>
      <c r="B154" s="0" t="n">
        <v>0.59</v>
      </c>
      <c r="C154" s="0" t="n">
        <v>0.66</v>
      </c>
      <c r="D154" s="0" t="n">
        <v>0.25</v>
      </c>
      <c r="E154" s="0" t="n">
        <v>1.98975767355527E-033</v>
      </c>
      <c r="F154" s="0" t="n">
        <v>5.26987319841113E-029</v>
      </c>
    </row>
    <row r="155" customFormat="false" ht="15" hidden="false" customHeight="false" outlineLevel="0" collapsed="false">
      <c r="A155" s="0" t="s">
        <v>8275</v>
      </c>
      <c r="B155" s="0" t="n">
        <v>0.56</v>
      </c>
      <c r="C155" s="0" t="n">
        <v>0.56</v>
      </c>
      <c r="D155" s="0" t="n">
        <v>0.18</v>
      </c>
      <c r="E155" s="0" t="n">
        <v>2.23531604545677E-033</v>
      </c>
      <c r="F155" s="0" t="n">
        <v>5.92023454639224E-029</v>
      </c>
    </row>
    <row r="156" customFormat="false" ht="15" hidden="false" customHeight="false" outlineLevel="0" collapsed="false">
      <c r="A156" s="0" t="s">
        <v>8158</v>
      </c>
      <c r="B156" s="0" t="n">
        <v>0.45</v>
      </c>
      <c r="C156" s="0" t="n">
        <v>0.52</v>
      </c>
      <c r="D156" s="0" t="n">
        <v>0.14</v>
      </c>
      <c r="E156" s="0" t="n">
        <v>4.1548164020446E-033</v>
      </c>
      <c r="F156" s="0" t="n">
        <v>1.10040312408151E-028</v>
      </c>
      <c r="H156" s="0" t="n">
        <f aca="false">TRUE()</f>
        <v>1</v>
      </c>
      <c r="K156" s="0" t="n">
        <f aca="false">TRUE()</f>
        <v>1</v>
      </c>
    </row>
    <row r="157" customFormat="false" ht="15" hidden="false" customHeight="false" outlineLevel="0" collapsed="false">
      <c r="A157" s="0" t="s">
        <v>6088</v>
      </c>
      <c r="B157" s="0" t="n">
        <v>0.51</v>
      </c>
      <c r="C157" s="0" t="n">
        <v>0.88</v>
      </c>
      <c r="D157" s="0" t="n">
        <v>0.46</v>
      </c>
      <c r="E157" s="0" t="n">
        <v>4.40878867921055E-033</v>
      </c>
      <c r="F157" s="0" t="n">
        <v>1.16766768168891E-028</v>
      </c>
    </row>
    <row r="158" customFormat="false" ht="15" hidden="false" customHeight="false" outlineLevel="0" collapsed="false">
      <c r="A158" s="0" t="s">
        <v>1828</v>
      </c>
      <c r="B158" s="0" t="n">
        <v>0.47</v>
      </c>
      <c r="C158" s="0" t="n">
        <v>0.51</v>
      </c>
      <c r="D158" s="0" t="n">
        <v>0.14</v>
      </c>
      <c r="E158" s="0" t="n">
        <v>4.81409581115226E-033</v>
      </c>
      <c r="F158" s="0" t="n">
        <v>1.27501327558368E-028</v>
      </c>
      <c r="G158" s="0" t="n">
        <f aca="false">TRUE()</f>
        <v>1</v>
      </c>
      <c r="L158" s="0" t="n">
        <f aca="false">TRUE()</f>
        <v>1</v>
      </c>
    </row>
    <row r="159" customFormat="false" ht="15" hidden="false" customHeight="false" outlineLevel="0" collapsed="false">
      <c r="A159" s="0" t="s">
        <v>9612</v>
      </c>
      <c r="B159" s="0" t="n">
        <v>0.56</v>
      </c>
      <c r="C159" s="0" t="n">
        <v>0.48</v>
      </c>
      <c r="D159" s="0" t="n">
        <v>0.12</v>
      </c>
      <c r="E159" s="0" t="n">
        <v>5.44446466909022E-033</v>
      </c>
      <c r="F159" s="0" t="n">
        <v>1.44196646760854E-028</v>
      </c>
    </row>
    <row r="160" customFormat="false" ht="15" hidden="false" customHeight="false" outlineLevel="0" collapsed="false">
      <c r="A160" s="0" t="s">
        <v>11685</v>
      </c>
      <c r="B160" s="0" t="n">
        <v>0.5</v>
      </c>
      <c r="C160" s="0" t="n">
        <v>0.48</v>
      </c>
      <c r="D160" s="0" t="n">
        <v>0.12</v>
      </c>
      <c r="E160" s="0" t="n">
        <v>8.04744206394703E-033</v>
      </c>
      <c r="F160" s="0" t="n">
        <v>2.13136503063637E-028</v>
      </c>
    </row>
    <row r="161" customFormat="false" ht="15" hidden="false" customHeight="false" outlineLevel="0" collapsed="false">
      <c r="A161" s="0" t="s">
        <v>3661</v>
      </c>
      <c r="B161" s="0" t="n">
        <v>0.49</v>
      </c>
      <c r="C161" s="0" t="n">
        <v>0.99</v>
      </c>
      <c r="D161" s="0" t="n">
        <v>0.86</v>
      </c>
      <c r="E161" s="0" t="n">
        <v>1.2796229019193E-032</v>
      </c>
      <c r="F161" s="0" t="n">
        <v>3.38908125573327E-028</v>
      </c>
      <c r="H161" s="0" t="n">
        <f aca="false">TRUE()</f>
        <v>1</v>
      </c>
    </row>
    <row r="162" customFormat="false" ht="15" hidden="false" customHeight="false" outlineLevel="0" collapsed="false">
      <c r="A162" s="0" t="s">
        <v>11367</v>
      </c>
      <c r="B162" s="0" t="n">
        <v>0.55</v>
      </c>
      <c r="C162" s="0" t="n">
        <v>0.62</v>
      </c>
      <c r="D162" s="0" t="n">
        <v>0.23</v>
      </c>
      <c r="E162" s="0" t="n">
        <v>1.52217985141456E-032</v>
      </c>
      <c r="F162" s="0" t="n">
        <v>4.03149333647146E-028</v>
      </c>
    </row>
    <row r="163" customFormat="false" ht="15" hidden="false" customHeight="false" outlineLevel="0" collapsed="false">
      <c r="A163" s="0" t="s">
        <v>4990</v>
      </c>
      <c r="B163" s="0" t="n">
        <v>0.56</v>
      </c>
      <c r="C163" s="0" t="n">
        <v>0.77</v>
      </c>
      <c r="D163" s="0" t="n">
        <v>0.34</v>
      </c>
      <c r="E163" s="0" t="n">
        <v>1.91241716636362E-032</v>
      </c>
      <c r="F163" s="0" t="n">
        <v>5.06503686511405E-028</v>
      </c>
      <c r="J163" s="0" t="n">
        <f aca="false">TRUE()</f>
        <v>1</v>
      </c>
    </row>
    <row r="164" customFormat="false" ht="15" hidden="false" customHeight="false" outlineLevel="0" collapsed="false">
      <c r="A164" s="0" t="s">
        <v>11411</v>
      </c>
      <c r="B164" s="0" t="n">
        <v>0.34</v>
      </c>
      <c r="C164" s="0" t="n">
        <v>0.41</v>
      </c>
      <c r="D164" s="0" t="n">
        <v>0.08</v>
      </c>
      <c r="E164" s="0" t="n">
        <v>2.89528649641022E-032</v>
      </c>
      <c r="F164" s="0" t="n">
        <v>7.66816628574246E-028</v>
      </c>
    </row>
    <row r="165" customFormat="false" ht="15" hidden="false" customHeight="false" outlineLevel="0" collapsed="false">
      <c r="A165" s="0" t="s">
        <v>1616</v>
      </c>
      <c r="B165" s="0" t="n">
        <v>0.42</v>
      </c>
      <c r="C165" s="0" t="n">
        <v>1</v>
      </c>
      <c r="D165" s="0" t="n">
        <v>0.96</v>
      </c>
      <c r="E165" s="0" t="n">
        <v>2.99243595152458E-032</v>
      </c>
      <c r="F165" s="0" t="n">
        <v>7.92546661761285E-028</v>
      </c>
    </row>
    <row r="166" customFormat="false" ht="15" hidden="false" customHeight="false" outlineLevel="0" collapsed="false">
      <c r="A166" s="0" t="s">
        <v>8325</v>
      </c>
      <c r="B166" s="0" t="n">
        <v>0.52</v>
      </c>
      <c r="C166" s="0" t="n">
        <v>0.73</v>
      </c>
      <c r="D166" s="0" t="n">
        <v>0.3</v>
      </c>
      <c r="E166" s="0" t="n">
        <v>3.13711138857897E-032</v>
      </c>
      <c r="F166" s="0" t="n">
        <v>8.3086395126514E-028</v>
      </c>
      <c r="L166" s="0" t="n">
        <f aca="false">TRUE()</f>
        <v>1</v>
      </c>
    </row>
    <row r="167" customFormat="false" ht="15" hidden="false" customHeight="false" outlineLevel="0" collapsed="false">
      <c r="A167" s="0" t="s">
        <v>2843</v>
      </c>
      <c r="B167" s="0" t="n">
        <v>0.47</v>
      </c>
      <c r="C167" s="0" t="n">
        <v>0.66</v>
      </c>
      <c r="D167" s="0" t="n">
        <v>0.24</v>
      </c>
      <c r="E167" s="0" t="n">
        <v>3.66803157342933E-032</v>
      </c>
      <c r="F167" s="0" t="n">
        <v>9.71478162222757E-028</v>
      </c>
      <c r="H167" s="0" t="n">
        <f aca="false">TRUE()</f>
        <v>1</v>
      </c>
      <c r="L167" s="0" t="n">
        <f aca="false">TRUE()</f>
        <v>1</v>
      </c>
    </row>
    <row r="168" customFormat="false" ht="15" hidden="false" customHeight="false" outlineLevel="0" collapsed="false">
      <c r="A168" s="0" t="s">
        <v>1234</v>
      </c>
      <c r="B168" s="0" t="n">
        <v>0.55</v>
      </c>
      <c r="C168" s="0" t="n">
        <v>0.87</v>
      </c>
      <c r="D168" s="0" t="n">
        <v>0.47</v>
      </c>
      <c r="E168" s="0" t="n">
        <v>1.66237826753564E-031</v>
      </c>
      <c r="F168" s="0" t="n">
        <v>4.40280884156815E-027</v>
      </c>
    </row>
    <row r="169" customFormat="false" ht="15" hidden="false" customHeight="false" outlineLevel="0" collapsed="false">
      <c r="A169" s="0" t="s">
        <v>1289</v>
      </c>
      <c r="B169" s="0" t="n">
        <v>0.52</v>
      </c>
      <c r="C169" s="0" t="n">
        <v>0.95</v>
      </c>
      <c r="D169" s="0" t="n">
        <v>0.66</v>
      </c>
      <c r="E169" s="0" t="n">
        <v>1.72202501417218E-031</v>
      </c>
      <c r="F169" s="0" t="n">
        <v>4.56078325003503E-027</v>
      </c>
    </row>
    <row r="170" customFormat="false" ht="15" hidden="false" customHeight="false" outlineLevel="0" collapsed="false">
      <c r="A170" s="0" t="s">
        <v>1375</v>
      </c>
      <c r="B170" s="0" t="n">
        <v>0.65</v>
      </c>
      <c r="C170" s="0" t="n">
        <v>0.63</v>
      </c>
      <c r="D170" s="0" t="n">
        <v>0.24</v>
      </c>
      <c r="E170" s="0" t="n">
        <v>1.84492506900855E-031</v>
      </c>
      <c r="F170" s="0" t="n">
        <v>4.88628404526913E-027</v>
      </c>
    </row>
    <row r="171" customFormat="false" ht="15" hidden="false" customHeight="false" outlineLevel="0" collapsed="false">
      <c r="A171" s="0" t="s">
        <v>11695</v>
      </c>
      <c r="B171" s="0" t="n">
        <v>0.47</v>
      </c>
      <c r="C171" s="0" t="n">
        <v>0.61</v>
      </c>
      <c r="D171" s="0" t="n">
        <v>0.21</v>
      </c>
      <c r="E171" s="0" t="n">
        <v>2.24640084869627E-031</v>
      </c>
      <c r="F171" s="0" t="n">
        <v>5.94959264777206E-027</v>
      </c>
    </row>
    <row r="172" customFormat="false" ht="15" hidden="false" customHeight="false" outlineLevel="0" collapsed="false">
      <c r="A172" s="0" t="s">
        <v>3605</v>
      </c>
      <c r="B172" s="0" t="n">
        <v>0.52</v>
      </c>
      <c r="C172" s="0" t="n">
        <v>0.71</v>
      </c>
      <c r="D172" s="0" t="n">
        <v>0.29</v>
      </c>
      <c r="E172" s="0" t="n">
        <v>2.80375311317152E-031</v>
      </c>
      <c r="F172" s="0" t="n">
        <v>7.42574012023477E-027</v>
      </c>
      <c r="G172" s="0" t="n">
        <f aca="false">TRUE()</f>
        <v>1</v>
      </c>
      <c r="L172" s="0" t="n">
        <f aca="false">TRUE()</f>
        <v>1</v>
      </c>
    </row>
    <row r="173" customFormat="false" ht="15" hidden="false" customHeight="false" outlineLevel="0" collapsed="false">
      <c r="A173" s="0" t="s">
        <v>2692</v>
      </c>
      <c r="B173" s="0" t="n">
        <v>0.51</v>
      </c>
      <c r="C173" s="0" t="n">
        <v>0.57</v>
      </c>
      <c r="D173" s="0" t="n">
        <v>0.18</v>
      </c>
      <c r="E173" s="0" t="n">
        <v>3.29171685716466E-031</v>
      </c>
      <c r="F173" s="0" t="n">
        <v>8.71811209620061E-027</v>
      </c>
      <c r="G173" s="0" t="n">
        <f aca="false">TRUE()</f>
        <v>1</v>
      </c>
    </row>
    <row r="174" customFormat="false" ht="15" hidden="false" customHeight="false" outlineLevel="0" collapsed="false">
      <c r="A174" s="0" t="s">
        <v>993</v>
      </c>
      <c r="B174" s="0" t="n">
        <v>0.35</v>
      </c>
      <c r="C174" s="0" t="n">
        <v>0.63</v>
      </c>
      <c r="D174" s="0" t="n">
        <v>0.23</v>
      </c>
      <c r="E174" s="0" t="n">
        <v>3.78231360011422E-031</v>
      </c>
      <c r="F174" s="0" t="n">
        <v>1.00174575699025E-026</v>
      </c>
    </row>
    <row r="175" customFormat="false" ht="15" hidden="false" customHeight="false" outlineLevel="0" collapsed="false">
      <c r="A175" s="0" t="s">
        <v>11903</v>
      </c>
      <c r="B175" s="0" t="n">
        <v>0.29</v>
      </c>
      <c r="C175" s="0" t="n">
        <v>0.23</v>
      </c>
      <c r="D175" s="0" t="n">
        <v>0.02</v>
      </c>
      <c r="E175" s="0" t="n">
        <v>9.14397330942805E-031</v>
      </c>
      <c r="F175" s="0" t="n">
        <v>2.42178133100202E-026</v>
      </c>
    </row>
    <row r="176" customFormat="false" ht="15" hidden="false" customHeight="false" outlineLevel="0" collapsed="false">
      <c r="A176" s="0" t="s">
        <v>8600</v>
      </c>
      <c r="B176" s="0" t="n">
        <v>0.42</v>
      </c>
      <c r="C176" s="0" t="n">
        <v>0.31</v>
      </c>
      <c r="D176" s="0" t="n">
        <v>0.04</v>
      </c>
      <c r="E176" s="0" t="n">
        <v>9.53601675676086E-031</v>
      </c>
      <c r="F176" s="0" t="n">
        <v>2.52561403802811E-026</v>
      </c>
    </row>
    <row r="177" customFormat="false" ht="15" hidden="false" customHeight="false" outlineLevel="0" collapsed="false">
      <c r="A177" s="0" t="s">
        <v>3893</v>
      </c>
      <c r="B177" s="0" t="n">
        <v>0.52</v>
      </c>
      <c r="C177" s="0" t="n">
        <v>0.7</v>
      </c>
      <c r="D177" s="0" t="n">
        <v>0.29</v>
      </c>
      <c r="E177" s="0" t="n">
        <v>1.4244714457527E-030</v>
      </c>
      <c r="F177" s="0" t="n">
        <v>3.77271262407602E-026</v>
      </c>
      <c r="H177" s="0" t="n">
        <f aca="false">TRUE()</f>
        <v>1</v>
      </c>
    </row>
    <row r="178" customFormat="false" ht="15" hidden="false" customHeight="false" outlineLevel="0" collapsed="false">
      <c r="A178" s="0" t="s">
        <v>11351</v>
      </c>
      <c r="B178" s="0" t="n">
        <v>0.47</v>
      </c>
      <c r="C178" s="0" t="n">
        <v>0.65</v>
      </c>
      <c r="D178" s="0" t="n">
        <v>0.24</v>
      </c>
      <c r="E178" s="0" t="n">
        <v>1.47432753381879E-030</v>
      </c>
      <c r="F178" s="0" t="n">
        <v>3.90475647331906E-026</v>
      </c>
    </row>
    <row r="179" customFormat="false" ht="15" hidden="false" customHeight="false" outlineLevel="0" collapsed="false">
      <c r="A179" s="0" t="s">
        <v>2378</v>
      </c>
      <c r="B179" s="0" t="n">
        <v>0.56</v>
      </c>
      <c r="C179" s="0" t="n">
        <v>0.65</v>
      </c>
      <c r="D179" s="0" t="n">
        <v>0.25</v>
      </c>
      <c r="E179" s="0" t="n">
        <v>1.72198309196581E-030</v>
      </c>
      <c r="F179" s="0" t="n">
        <v>4.56067221907143E-026</v>
      </c>
    </row>
    <row r="180" customFormat="false" ht="15" hidden="false" customHeight="false" outlineLevel="0" collapsed="false">
      <c r="A180" s="0" t="s">
        <v>10328</v>
      </c>
      <c r="B180" s="0" t="n">
        <v>0.5</v>
      </c>
      <c r="C180" s="0" t="n">
        <v>0.86</v>
      </c>
      <c r="D180" s="0" t="n">
        <v>0.45</v>
      </c>
      <c r="E180" s="0" t="n">
        <v>2.1796787814517E-030</v>
      </c>
      <c r="F180" s="0" t="n">
        <v>5.77287925267483E-026</v>
      </c>
    </row>
    <row r="181" customFormat="false" ht="15" hidden="false" customHeight="false" outlineLevel="0" collapsed="false">
      <c r="A181" s="0" t="s">
        <v>3145</v>
      </c>
      <c r="B181" s="0" t="n">
        <v>0.4</v>
      </c>
      <c r="C181" s="0" t="n">
        <v>0.88</v>
      </c>
      <c r="D181" s="0" t="n">
        <v>0.48</v>
      </c>
      <c r="E181" s="0" t="n">
        <v>4.45193604243817E-030</v>
      </c>
      <c r="F181" s="0" t="n">
        <v>1.17909526083975E-025</v>
      </c>
      <c r="L181" s="0" t="n">
        <f aca="false">TRUE()</f>
        <v>1</v>
      </c>
    </row>
    <row r="182" customFormat="false" ht="15" hidden="false" customHeight="false" outlineLevel="0" collapsed="false">
      <c r="A182" s="0" t="s">
        <v>7899</v>
      </c>
      <c r="B182" s="0" t="n">
        <v>0.44</v>
      </c>
      <c r="C182" s="0" t="n">
        <v>0.43</v>
      </c>
      <c r="D182" s="0" t="n">
        <v>0.1</v>
      </c>
      <c r="E182" s="0" t="n">
        <v>5.13863357716919E-030</v>
      </c>
      <c r="F182" s="0" t="n">
        <v>1.36096710291326E-025</v>
      </c>
      <c r="J182" s="0" t="n">
        <f aca="false">TRUE()</f>
        <v>1</v>
      </c>
    </row>
    <row r="183" customFormat="false" ht="15" hidden="false" customHeight="false" outlineLevel="0" collapsed="false">
      <c r="A183" s="0" t="s">
        <v>4775</v>
      </c>
      <c r="B183" s="0" t="n">
        <v>0.52</v>
      </c>
      <c r="C183" s="0" t="n">
        <v>0.76</v>
      </c>
      <c r="D183" s="0" t="n">
        <v>0.36</v>
      </c>
      <c r="E183" s="0" t="n">
        <v>6.37918753831022E-030</v>
      </c>
      <c r="F183" s="0" t="n">
        <v>1.68952781952146E-025</v>
      </c>
    </row>
    <row r="184" customFormat="false" ht="15" hidden="false" customHeight="false" outlineLevel="0" collapsed="false">
      <c r="A184" s="0" t="s">
        <v>4132</v>
      </c>
      <c r="B184" s="0" t="n">
        <v>0.47</v>
      </c>
      <c r="C184" s="0" t="n">
        <v>0.91</v>
      </c>
      <c r="D184" s="0" t="n">
        <v>0.54</v>
      </c>
      <c r="E184" s="0" t="n">
        <v>1.545175766257E-029</v>
      </c>
      <c r="F184" s="0" t="n">
        <v>4.09239801693167E-025</v>
      </c>
    </row>
    <row r="185" customFormat="false" ht="15" hidden="false" customHeight="false" outlineLevel="0" collapsed="false">
      <c r="A185" s="0" t="s">
        <v>3741</v>
      </c>
      <c r="B185" s="0" t="n">
        <v>0.65</v>
      </c>
      <c r="C185" s="0" t="n">
        <v>0.66</v>
      </c>
      <c r="D185" s="0" t="n">
        <v>0.28</v>
      </c>
      <c r="E185" s="0" t="n">
        <v>1.69006443844576E-029</v>
      </c>
      <c r="F185" s="0" t="n">
        <v>4.47613566522359E-025</v>
      </c>
      <c r="G185" s="0" t="n">
        <f aca="false">TRUE()</f>
        <v>1</v>
      </c>
    </row>
    <row r="186" customFormat="false" ht="15" hidden="false" customHeight="false" outlineLevel="0" collapsed="false">
      <c r="A186" s="0" t="s">
        <v>2021</v>
      </c>
      <c r="B186" s="0" t="n">
        <v>0.52</v>
      </c>
      <c r="C186" s="0" t="n">
        <v>0.73</v>
      </c>
      <c r="D186" s="0" t="n">
        <v>0.32</v>
      </c>
      <c r="E186" s="0" t="n">
        <v>1.69115121878039E-029</v>
      </c>
      <c r="F186" s="0" t="n">
        <v>4.47901400293987E-025</v>
      </c>
    </row>
    <row r="187" customFormat="false" ht="15" hidden="false" customHeight="false" outlineLevel="0" collapsed="false">
      <c r="A187" s="0" t="s">
        <v>6432</v>
      </c>
      <c r="B187" s="0" t="n">
        <v>0.5</v>
      </c>
      <c r="C187" s="0" t="n">
        <v>0.82</v>
      </c>
      <c r="D187" s="0" t="n">
        <v>0.42</v>
      </c>
      <c r="E187" s="0" t="n">
        <v>1.9608063135365E-029</v>
      </c>
      <c r="F187" s="0" t="n">
        <v>5.19319552140143E-025</v>
      </c>
    </row>
    <row r="188" customFormat="false" ht="15" hidden="false" customHeight="false" outlineLevel="0" collapsed="false">
      <c r="A188" s="0" t="s">
        <v>7892</v>
      </c>
      <c r="B188" s="0" t="n">
        <v>0.28</v>
      </c>
      <c r="C188" s="0" t="n">
        <v>0.76</v>
      </c>
      <c r="D188" s="0" t="n">
        <v>0.37</v>
      </c>
      <c r="E188" s="0" t="n">
        <v>2.98836993285946E-029</v>
      </c>
      <c r="F188" s="0" t="n">
        <v>7.91469776717828E-025</v>
      </c>
    </row>
    <row r="189" customFormat="false" ht="15" hidden="false" customHeight="false" outlineLevel="0" collapsed="false">
      <c r="A189" s="0" t="s">
        <v>726</v>
      </c>
      <c r="B189" s="0" t="n">
        <v>0.4</v>
      </c>
      <c r="C189" s="0" t="n">
        <v>1</v>
      </c>
      <c r="D189" s="0" t="n">
        <v>0.81</v>
      </c>
      <c r="E189" s="0" t="n">
        <v>3.42614785355032E-029</v>
      </c>
      <c r="F189" s="0" t="n">
        <v>9.07415259012803E-025</v>
      </c>
    </row>
    <row r="190" customFormat="false" ht="15" hidden="false" customHeight="false" outlineLevel="0" collapsed="false">
      <c r="A190" s="0" t="s">
        <v>11590</v>
      </c>
      <c r="B190" s="0" t="n">
        <v>0.51</v>
      </c>
      <c r="C190" s="0" t="n">
        <v>0.5</v>
      </c>
      <c r="D190" s="0" t="n">
        <v>0.14</v>
      </c>
      <c r="E190" s="0" t="n">
        <v>3.45817258164042E-029</v>
      </c>
      <c r="F190" s="0" t="n">
        <v>9.15897008247466E-025</v>
      </c>
      <c r="H190" s="0" t="n">
        <f aca="false">TRUE()</f>
        <v>1</v>
      </c>
    </row>
    <row r="191" customFormat="false" ht="15" hidden="false" customHeight="false" outlineLevel="0" collapsed="false">
      <c r="A191" s="0" t="s">
        <v>7250</v>
      </c>
      <c r="B191" s="0" t="n">
        <v>0.47</v>
      </c>
      <c r="C191" s="0" t="n">
        <v>0.47</v>
      </c>
      <c r="D191" s="0" t="n">
        <v>0.12</v>
      </c>
      <c r="E191" s="0" t="n">
        <v>6.46290803512759E-029</v>
      </c>
      <c r="F191" s="0" t="n">
        <v>1.71170119310354E-024</v>
      </c>
      <c r="I191" s="0" t="n">
        <f aca="false">TRUE()</f>
        <v>1</v>
      </c>
    </row>
    <row r="192" customFormat="false" ht="15" hidden="false" customHeight="false" outlineLevel="0" collapsed="false">
      <c r="A192" s="0" t="s">
        <v>11845</v>
      </c>
      <c r="B192" s="0" t="n">
        <v>0.43</v>
      </c>
      <c r="C192" s="0" t="n">
        <v>0.45</v>
      </c>
      <c r="D192" s="0" t="n">
        <v>0.11</v>
      </c>
      <c r="E192" s="0" t="n">
        <v>1.46357823669807E-028</v>
      </c>
      <c r="F192" s="0" t="n">
        <v>3.87628695989485E-024</v>
      </c>
    </row>
    <row r="193" customFormat="false" ht="15" hidden="false" customHeight="false" outlineLevel="0" collapsed="false">
      <c r="A193" s="0" t="s">
        <v>234</v>
      </c>
      <c r="B193" s="0" t="n">
        <v>0.55</v>
      </c>
      <c r="C193" s="0" t="n">
        <v>0.66</v>
      </c>
      <c r="D193" s="0" t="n">
        <v>0.27</v>
      </c>
      <c r="E193" s="0" t="n">
        <v>1.67408887528194E-028</v>
      </c>
      <c r="F193" s="0" t="n">
        <v>4.43382438618421E-024</v>
      </c>
    </row>
    <row r="194" customFormat="false" ht="15" hidden="false" customHeight="false" outlineLevel="0" collapsed="false">
      <c r="A194" s="0" t="s">
        <v>7940</v>
      </c>
      <c r="B194" s="0" t="n">
        <v>0.36</v>
      </c>
      <c r="C194" s="0" t="n">
        <v>0.61</v>
      </c>
      <c r="D194" s="0" t="n">
        <v>0.22</v>
      </c>
      <c r="E194" s="0" t="n">
        <v>2.27757773269544E-028</v>
      </c>
      <c r="F194" s="0" t="n">
        <v>6.03216462504388E-024</v>
      </c>
      <c r="J194" s="0" t="n">
        <f aca="false">TRUE()</f>
        <v>1</v>
      </c>
      <c r="K194" s="0" t="n">
        <f aca="false">TRUE()</f>
        <v>1</v>
      </c>
    </row>
    <row r="195" customFormat="false" ht="15" hidden="false" customHeight="false" outlineLevel="0" collapsed="false">
      <c r="A195" s="0" t="s">
        <v>258</v>
      </c>
      <c r="B195" s="0" t="n">
        <v>0.43</v>
      </c>
      <c r="C195" s="0" t="n">
        <v>0.7</v>
      </c>
      <c r="D195" s="0" t="n">
        <v>0.3</v>
      </c>
      <c r="E195" s="0" t="n">
        <v>2.46556627742411E-028</v>
      </c>
      <c r="F195" s="0" t="n">
        <v>6.53005228575776E-024</v>
      </c>
    </row>
    <row r="196" customFormat="false" ht="15" hidden="false" customHeight="false" outlineLevel="0" collapsed="false">
      <c r="A196" s="0" t="s">
        <v>11904</v>
      </c>
      <c r="B196" s="0" t="n">
        <v>0.42</v>
      </c>
      <c r="C196" s="0" t="n">
        <v>0.2</v>
      </c>
      <c r="D196" s="0" t="n">
        <v>0.02</v>
      </c>
      <c r="E196" s="0" t="n">
        <v>2.57431740972171E-028</v>
      </c>
      <c r="F196" s="0" t="n">
        <v>6.81807965964794E-024</v>
      </c>
      <c r="H196" s="0" t="n">
        <f aca="false">TRUE()</f>
        <v>1</v>
      </c>
    </row>
    <row r="197" customFormat="false" ht="15" hidden="false" customHeight="false" outlineLevel="0" collapsed="false">
      <c r="A197" s="0" t="s">
        <v>5357</v>
      </c>
      <c r="B197" s="0" t="n">
        <v>0.44</v>
      </c>
      <c r="C197" s="0" t="n">
        <v>0.35</v>
      </c>
      <c r="D197" s="0" t="n">
        <v>0.06</v>
      </c>
      <c r="E197" s="0" t="n">
        <v>2.70614372023006E-028</v>
      </c>
      <c r="F197" s="0" t="n">
        <v>7.16722164302932E-024</v>
      </c>
    </row>
    <row r="198" customFormat="false" ht="15" hidden="false" customHeight="false" outlineLevel="0" collapsed="false">
      <c r="A198" s="0" t="s">
        <v>7282</v>
      </c>
      <c r="B198" s="0" t="n">
        <v>0.47</v>
      </c>
      <c r="C198" s="0" t="n">
        <v>0.97</v>
      </c>
      <c r="D198" s="0" t="n">
        <v>0.76</v>
      </c>
      <c r="E198" s="0" t="n">
        <v>2.71665101253487E-028</v>
      </c>
      <c r="F198" s="0" t="n">
        <v>7.19505020669861E-024</v>
      </c>
    </row>
    <row r="199" customFormat="false" ht="15" hidden="false" customHeight="false" outlineLevel="0" collapsed="false">
      <c r="A199" s="0" t="s">
        <v>1299</v>
      </c>
      <c r="B199" s="0" t="n">
        <v>0.5</v>
      </c>
      <c r="C199" s="0" t="n">
        <v>0.64</v>
      </c>
      <c r="D199" s="0" t="n">
        <v>0.25</v>
      </c>
      <c r="E199" s="0" t="n">
        <v>3.16171455585344E-028</v>
      </c>
      <c r="F199" s="0" t="n">
        <v>8.37380100117784E-024</v>
      </c>
    </row>
    <row r="200" customFormat="false" ht="15" hidden="false" customHeight="false" outlineLevel="0" collapsed="false">
      <c r="A200" s="0" t="s">
        <v>9753</v>
      </c>
      <c r="B200" s="0" t="n">
        <v>0.57</v>
      </c>
      <c r="C200" s="0" t="n">
        <v>0.55</v>
      </c>
      <c r="D200" s="0" t="n">
        <v>0.2</v>
      </c>
      <c r="E200" s="0" t="n">
        <v>3.28126994218804E-028</v>
      </c>
      <c r="F200" s="0" t="n">
        <v>8.69044344188501E-024</v>
      </c>
      <c r="G200" s="0" t="n">
        <f aca="false">TRUE()</f>
        <v>1</v>
      </c>
    </row>
    <row r="201" customFormat="false" ht="15" hidden="false" customHeight="false" outlineLevel="0" collapsed="false">
      <c r="A201" s="0" t="s">
        <v>5848</v>
      </c>
      <c r="B201" s="0" t="n">
        <v>0.54</v>
      </c>
      <c r="C201" s="0" t="n">
        <v>0.69</v>
      </c>
      <c r="D201" s="0" t="n">
        <v>0.3</v>
      </c>
      <c r="E201" s="0" t="n">
        <v>3.59899424791849E-028</v>
      </c>
      <c r="F201" s="0" t="n">
        <v>9.53193626561212E-024</v>
      </c>
    </row>
    <row r="202" customFormat="false" ht="15" hidden="false" customHeight="false" outlineLevel="0" collapsed="false">
      <c r="A202" s="0" t="s">
        <v>7537</v>
      </c>
      <c r="B202" s="0" t="n">
        <v>0.45</v>
      </c>
      <c r="C202" s="0" t="n">
        <v>0.78</v>
      </c>
      <c r="D202" s="0" t="n">
        <v>0.38</v>
      </c>
      <c r="E202" s="0" t="n">
        <v>3.82489440742641E-028</v>
      </c>
      <c r="F202" s="0" t="n">
        <v>1.01302328380689E-023</v>
      </c>
    </row>
    <row r="203" customFormat="false" ht="15" hidden="false" customHeight="false" outlineLevel="0" collapsed="false">
      <c r="A203" s="0" t="s">
        <v>10803</v>
      </c>
      <c r="B203" s="0" t="n">
        <v>0.31</v>
      </c>
      <c r="C203" s="0" t="n">
        <v>0.26</v>
      </c>
      <c r="D203" s="0" t="n">
        <v>0.03</v>
      </c>
      <c r="E203" s="0" t="n">
        <v>4.0938095529997E-028</v>
      </c>
      <c r="F203" s="0" t="n">
        <v>1.08424546011197E-023</v>
      </c>
      <c r="K203" s="0" t="n">
        <f aca="false">TRUE()</f>
        <v>1</v>
      </c>
    </row>
    <row r="204" customFormat="false" ht="15" hidden="false" customHeight="false" outlineLevel="0" collapsed="false">
      <c r="A204" s="0" t="s">
        <v>7747</v>
      </c>
      <c r="B204" s="0" t="n">
        <v>0.45</v>
      </c>
      <c r="C204" s="0" t="n">
        <v>0.53</v>
      </c>
      <c r="D204" s="0" t="n">
        <v>0.16</v>
      </c>
      <c r="E204" s="0" t="n">
        <v>5.02762466262551E-028</v>
      </c>
      <c r="F204" s="0" t="n">
        <v>1.33156639189637E-023</v>
      </c>
    </row>
    <row r="205" customFormat="false" ht="15" hidden="false" customHeight="false" outlineLevel="0" collapsed="false">
      <c r="A205" s="0" t="s">
        <v>11713</v>
      </c>
      <c r="B205" s="0" t="n">
        <v>0.42</v>
      </c>
      <c r="C205" s="0" t="n">
        <v>0.27</v>
      </c>
      <c r="D205" s="0" t="n">
        <v>0.04</v>
      </c>
      <c r="E205" s="0" t="n">
        <v>8.84572022333357E-028</v>
      </c>
      <c r="F205" s="0" t="n">
        <v>2.3427890011499E-023</v>
      </c>
      <c r="H205" s="0" t="n">
        <f aca="false">TRUE()</f>
        <v>1</v>
      </c>
    </row>
    <row r="206" customFormat="false" ht="15" hidden="false" customHeight="false" outlineLevel="0" collapsed="false">
      <c r="A206" s="0" t="s">
        <v>7393</v>
      </c>
      <c r="B206" s="0" t="n">
        <v>0.52</v>
      </c>
      <c r="C206" s="0" t="n">
        <v>0.69</v>
      </c>
      <c r="D206" s="0" t="n">
        <v>0.3</v>
      </c>
      <c r="E206" s="0" t="n">
        <v>1.23836761416213E-027</v>
      </c>
      <c r="F206" s="0" t="n">
        <v>3.27981662610841E-023</v>
      </c>
    </row>
    <row r="207" customFormat="false" ht="15" hidden="false" customHeight="false" outlineLevel="0" collapsed="false">
      <c r="A207" s="0" t="s">
        <v>11409</v>
      </c>
      <c r="B207" s="0" t="n">
        <v>0.47</v>
      </c>
      <c r="C207" s="0" t="n">
        <v>0.6</v>
      </c>
      <c r="D207" s="0" t="n">
        <v>0.22</v>
      </c>
      <c r="E207" s="0" t="n">
        <v>2.19386815733815E-027</v>
      </c>
      <c r="F207" s="0" t="n">
        <v>5.8104598147101E-023</v>
      </c>
    </row>
    <row r="208" customFormat="false" ht="15" hidden="false" customHeight="false" outlineLevel="0" collapsed="false">
      <c r="A208" s="0" t="s">
        <v>7526</v>
      </c>
      <c r="B208" s="0" t="n">
        <v>0.47</v>
      </c>
      <c r="C208" s="0" t="n">
        <v>0.57</v>
      </c>
      <c r="D208" s="0" t="n">
        <v>0.2</v>
      </c>
      <c r="E208" s="0" t="n">
        <v>3.68085626160173E-027</v>
      </c>
      <c r="F208" s="0" t="n">
        <v>9.74874780885219E-023</v>
      </c>
    </row>
    <row r="209" customFormat="false" ht="15" hidden="false" customHeight="false" outlineLevel="0" collapsed="false">
      <c r="A209" s="0" t="s">
        <v>1486</v>
      </c>
      <c r="B209" s="0" t="n">
        <v>0.61</v>
      </c>
      <c r="C209" s="0" t="n">
        <v>0.69</v>
      </c>
      <c r="D209" s="0" t="n">
        <v>0.32</v>
      </c>
      <c r="E209" s="0" t="n">
        <v>4.36007728480355E-027</v>
      </c>
      <c r="F209" s="0" t="n">
        <v>1.15476646888022E-022</v>
      </c>
      <c r="L209" s="0" t="n">
        <f aca="false">TRUE()</f>
        <v>1</v>
      </c>
    </row>
    <row r="210" customFormat="false" ht="15" hidden="false" customHeight="false" outlineLevel="0" collapsed="false">
      <c r="A210" s="0" t="s">
        <v>7336</v>
      </c>
      <c r="B210" s="0" t="n">
        <v>0.44</v>
      </c>
      <c r="C210" s="0" t="n">
        <v>0.56</v>
      </c>
      <c r="D210" s="0" t="n">
        <v>0.19</v>
      </c>
      <c r="E210" s="0" t="n">
        <v>1.52223222339697E-026</v>
      </c>
      <c r="F210" s="0" t="n">
        <v>4.03163204366688E-022</v>
      </c>
    </row>
    <row r="211" customFormat="false" ht="15" hidden="false" customHeight="false" outlineLevel="0" collapsed="false">
      <c r="A211" s="0" t="s">
        <v>8238</v>
      </c>
      <c r="B211" s="0" t="n">
        <v>0.3</v>
      </c>
      <c r="C211" s="0" t="n">
        <v>0.3</v>
      </c>
      <c r="D211" s="0" t="n">
        <v>0.05</v>
      </c>
      <c r="E211" s="0" t="n">
        <v>2.2930639760641E-026</v>
      </c>
      <c r="F211" s="0" t="n">
        <v>6.07317994060576E-022</v>
      </c>
    </row>
    <row r="212" customFormat="false" ht="15" hidden="false" customHeight="false" outlineLevel="0" collapsed="false">
      <c r="A212" s="0" t="s">
        <v>1471</v>
      </c>
      <c r="B212" s="0" t="n">
        <v>0.37</v>
      </c>
      <c r="C212" s="0" t="n">
        <v>1</v>
      </c>
      <c r="D212" s="0" t="n">
        <v>0.96</v>
      </c>
      <c r="E212" s="0" t="n">
        <v>2.63539469693928E-026</v>
      </c>
      <c r="F212" s="0" t="n">
        <v>6.97984285484368E-022</v>
      </c>
    </row>
    <row r="213" customFormat="false" ht="15" hidden="false" customHeight="false" outlineLevel="0" collapsed="false">
      <c r="A213" s="0" t="s">
        <v>7703</v>
      </c>
      <c r="B213" s="0" t="n">
        <v>0.41</v>
      </c>
      <c r="C213" s="0" t="n">
        <v>0.42</v>
      </c>
      <c r="D213" s="0" t="n">
        <v>0.11</v>
      </c>
      <c r="E213" s="0" t="n">
        <v>2.65652523740664E-026</v>
      </c>
      <c r="F213" s="0" t="n">
        <v>7.03580709127148E-022</v>
      </c>
    </row>
    <row r="214" customFormat="false" ht="15" hidden="false" customHeight="false" outlineLevel="0" collapsed="false">
      <c r="A214" s="0" t="s">
        <v>966</v>
      </c>
      <c r="B214" s="0" t="n">
        <v>0.41</v>
      </c>
      <c r="C214" s="0" t="n">
        <v>0.8</v>
      </c>
      <c r="D214" s="0" t="n">
        <v>0.41</v>
      </c>
      <c r="E214" s="0" t="n">
        <v>3.33797112702001E-026</v>
      </c>
      <c r="F214" s="0" t="n">
        <v>8.84061652991251E-022</v>
      </c>
    </row>
    <row r="215" customFormat="false" ht="15" hidden="false" customHeight="false" outlineLevel="0" collapsed="false">
      <c r="A215" s="0" t="s">
        <v>9261</v>
      </c>
      <c r="B215" s="0" t="n">
        <v>0.41</v>
      </c>
      <c r="C215" s="0" t="n">
        <v>0.35</v>
      </c>
      <c r="D215" s="0" t="n">
        <v>0.07</v>
      </c>
      <c r="E215" s="0" t="n">
        <v>4.4841307413124E-026</v>
      </c>
      <c r="F215" s="0" t="n">
        <v>1.18762202683659E-021</v>
      </c>
      <c r="G215" s="0" t="n">
        <f aca="false">TRUE()</f>
        <v>1</v>
      </c>
    </row>
    <row r="216" customFormat="false" ht="15" hidden="false" customHeight="false" outlineLevel="0" collapsed="false">
      <c r="A216" s="0" t="s">
        <v>5201</v>
      </c>
      <c r="B216" s="0" t="n">
        <v>0.38</v>
      </c>
      <c r="C216" s="0" t="n">
        <v>0.8</v>
      </c>
      <c r="D216" s="0" t="n">
        <v>0.42</v>
      </c>
      <c r="E216" s="0" t="n">
        <v>6.04975186061125E-026</v>
      </c>
      <c r="F216" s="0" t="n">
        <v>1.60227678028289E-021</v>
      </c>
      <c r="H216" s="0" t="n">
        <f aca="false">TRUE()</f>
        <v>1</v>
      </c>
    </row>
    <row r="217" customFormat="false" ht="15" hidden="false" customHeight="false" outlineLevel="0" collapsed="false">
      <c r="A217" s="0" t="s">
        <v>11580</v>
      </c>
      <c r="B217" s="0" t="n">
        <v>0.33</v>
      </c>
      <c r="C217" s="0" t="n">
        <v>0.24</v>
      </c>
      <c r="D217" s="0" t="n">
        <v>0.03</v>
      </c>
      <c r="E217" s="0" t="n">
        <v>6.73123041774298E-026</v>
      </c>
      <c r="F217" s="0" t="n">
        <v>1.78276637613923E-021</v>
      </c>
      <c r="H217" s="0" t="n">
        <f aca="false">TRUE()</f>
        <v>1</v>
      </c>
    </row>
    <row r="218" customFormat="false" ht="15" hidden="false" customHeight="false" outlineLevel="0" collapsed="false">
      <c r="A218" s="0" t="s">
        <v>573</v>
      </c>
      <c r="B218" s="0" t="n">
        <v>0.53</v>
      </c>
      <c r="C218" s="0" t="n">
        <v>0.61</v>
      </c>
      <c r="D218" s="0" t="n">
        <v>0.24</v>
      </c>
      <c r="E218" s="0" t="n">
        <v>7.42937513057066E-026</v>
      </c>
      <c r="F218" s="0" t="n">
        <v>1.96767000333164E-021</v>
      </c>
    </row>
    <row r="219" customFormat="false" ht="15" hidden="false" customHeight="false" outlineLevel="0" collapsed="false">
      <c r="A219" s="0" t="s">
        <v>10716</v>
      </c>
      <c r="B219" s="0" t="n">
        <v>0.45</v>
      </c>
      <c r="C219" s="0" t="n">
        <v>0.48</v>
      </c>
      <c r="D219" s="0" t="n">
        <v>0.14</v>
      </c>
      <c r="E219" s="0" t="n">
        <v>1.36529098691495E-025</v>
      </c>
      <c r="F219" s="0" t="n">
        <v>3.61597317884424E-021</v>
      </c>
      <c r="G219" s="0" t="n">
        <f aca="false">TRUE()</f>
        <v>1</v>
      </c>
    </row>
    <row r="220" customFormat="false" ht="15" hidden="false" customHeight="false" outlineLevel="0" collapsed="false">
      <c r="A220" s="0" t="s">
        <v>4624</v>
      </c>
      <c r="B220" s="0" t="n">
        <v>0.48</v>
      </c>
      <c r="C220" s="0" t="n">
        <v>0.62</v>
      </c>
      <c r="D220" s="0" t="n">
        <v>0.25</v>
      </c>
      <c r="E220" s="0" t="n">
        <v>1.80376309582904E-025</v>
      </c>
      <c r="F220" s="0" t="n">
        <v>4.77726655930321E-021</v>
      </c>
    </row>
    <row r="221" customFormat="false" ht="15" hidden="false" customHeight="false" outlineLevel="0" collapsed="false">
      <c r="A221" s="0" t="s">
        <v>4472</v>
      </c>
      <c r="B221" s="0" t="n">
        <v>0.44</v>
      </c>
      <c r="C221" s="0" t="n">
        <v>0.84</v>
      </c>
      <c r="D221" s="0" t="n">
        <v>0.46</v>
      </c>
      <c r="E221" s="0" t="n">
        <v>1.9295701406953E-025</v>
      </c>
      <c r="F221" s="0" t="n">
        <v>5.1104665176315E-021</v>
      </c>
    </row>
    <row r="222" customFormat="false" ht="15" hidden="false" customHeight="false" outlineLevel="0" collapsed="false">
      <c r="A222" s="0" t="s">
        <v>1771</v>
      </c>
      <c r="B222" s="0" t="n">
        <v>0.41</v>
      </c>
      <c r="C222" s="0" t="n">
        <v>0.97</v>
      </c>
      <c r="D222" s="0" t="n">
        <v>0.71</v>
      </c>
      <c r="E222" s="0" t="n">
        <v>2.14069043103063E-025</v>
      </c>
      <c r="F222" s="0" t="n">
        <v>5.66961860658462E-021</v>
      </c>
    </row>
    <row r="223" customFormat="false" ht="15" hidden="false" customHeight="false" outlineLevel="0" collapsed="false">
      <c r="A223" s="0" t="s">
        <v>5667</v>
      </c>
      <c r="B223" s="0" t="n">
        <v>0.52</v>
      </c>
      <c r="C223" s="0" t="n">
        <v>0.72</v>
      </c>
      <c r="D223" s="0" t="n">
        <v>0.35</v>
      </c>
      <c r="E223" s="0" t="n">
        <v>2.47923858295011E-025</v>
      </c>
      <c r="F223" s="0" t="n">
        <v>6.56626338694336E-021</v>
      </c>
    </row>
    <row r="224" customFormat="false" ht="15" hidden="false" customHeight="false" outlineLevel="0" collapsed="false">
      <c r="A224" s="0" t="s">
        <v>192</v>
      </c>
      <c r="B224" s="0" t="n">
        <v>0.42</v>
      </c>
      <c r="C224" s="0" t="n">
        <v>0.58</v>
      </c>
      <c r="D224" s="0" t="n">
        <v>0.22</v>
      </c>
      <c r="E224" s="0" t="n">
        <v>2.61035268524196E-025</v>
      </c>
      <c r="F224" s="0" t="n">
        <v>6.91351908686332E-021</v>
      </c>
      <c r="G224" s="0" t="n">
        <f aca="false">TRUE()</f>
        <v>1</v>
      </c>
      <c r="L224" s="0" t="n">
        <f aca="false">TRUE()</f>
        <v>1</v>
      </c>
    </row>
    <row r="225" customFormat="false" ht="15" hidden="false" customHeight="false" outlineLevel="0" collapsed="false">
      <c r="A225" s="0" t="s">
        <v>11606</v>
      </c>
      <c r="B225" s="0" t="n">
        <v>0.41</v>
      </c>
      <c r="C225" s="0" t="n">
        <v>0.38</v>
      </c>
      <c r="D225" s="0" t="n">
        <v>0.09</v>
      </c>
      <c r="E225" s="0" t="n">
        <v>2.72444837526622E-025</v>
      </c>
      <c r="F225" s="0" t="n">
        <v>7.21570152189259E-021</v>
      </c>
    </row>
    <row r="226" customFormat="false" ht="15" hidden="false" customHeight="false" outlineLevel="0" collapsed="false">
      <c r="A226" s="0" t="s">
        <v>10725</v>
      </c>
      <c r="B226" s="0" t="n">
        <v>0.39</v>
      </c>
      <c r="C226" s="0" t="n">
        <v>0.25</v>
      </c>
      <c r="D226" s="0" t="n">
        <v>0.04</v>
      </c>
      <c r="E226" s="0" t="n">
        <v>3.3565455089822E-025</v>
      </c>
      <c r="F226" s="0" t="n">
        <v>8.88981078053934E-021</v>
      </c>
      <c r="H226" s="0" t="n">
        <f aca="false">TRUE()</f>
        <v>1</v>
      </c>
    </row>
    <row r="227" customFormat="false" ht="15" hidden="false" customHeight="false" outlineLevel="0" collapsed="false">
      <c r="A227" s="0" t="s">
        <v>84</v>
      </c>
      <c r="B227" s="0" t="n">
        <v>0.35</v>
      </c>
      <c r="C227" s="0" t="n">
        <v>1</v>
      </c>
      <c r="D227" s="0" t="n">
        <v>0.96</v>
      </c>
      <c r="E227" s="0" t="n">
        <v>3.45922739747888E-025</v>
      </c>
      <c r="F227" s="0" t="n">
        <v>9.16176376222281E-021</v>
      </c>
    </row>
    <row r="228" customFormat="false" ht="15" hidden="false" customHeight="false" outlineLevel="0" collapsed="false">
      <c r="A228" s="0" t="s">
        <v>10752</v>
      </c>
      <c r="B228" s="0" t="n">
        <v>0.39</v>
      </c>
      <c r="C228" s="0" t="n">
        <v>0.36</v>
      </c>
      <c r="D228" s="0" t="n">
        <v>0.08</v>
      </c>
      <c r="E228" s="0" t="n">
        <v>3.58118542153532E-025</v>
      </c>
      <c r="F228" s="0" t="n">
        <v>9.48476958893629E-021</v>
      </c>
    </row>
    <row r="229" customFormat="false" ht="15" hidden="false" customHeight="false" outlineLevel="0" collapsed="false">
      <c r="A229" s="0" t="s">
        <v>3392</v>
      </c>
      <c r="B229" s="0" t="n">
        <v>0.46</v>
      </c>
      <c r="C229" s="0" t="n">
        <v>0.78</v>
      </c>
      <c r="D229" s="0" t="n">
        <v>0.41</v>
      </c>
      <c r="E229" s="0" t="n">
        <v>5.30255583329424E-025</v>
      </c>
      <c r="F229" s="0" t="n">
        <v>1.40438191244798E-020</v>
      </c>
    </row>
    <row r="230" customFormat="false" ht="15" hidden="false" customHeight="false" outlineLevel="0" collapsed="false">
      <c r="A230" s="0" t="s">
        <v>1153</v>
      </c>
      <c r="B230" s="0" t="n">
        <v>0.4</v>
      </c>
      <c r="C230" s="0" t="n">
        <v>0.95</v>
      </c>
      <c r="D230" s="0" t="n">
        <v>0.67</v>
      </c>
      <c r="E230" s="0" t="n">
        <v>5.91216878257943E-025</v>
      </c>
      <c r="F230" s="0" t="n">
        <v>1.56583790206616E-020</v>
      </c>
      <c r="H230" s="0" t="n">
        <f aca="false">TRUE()</f>
        <v>1</v>
      </c>
    </row>
    <row r="231" customFormat="false" ht="15" hidden="false" customHeight="false" outlineLevel="0" collapsed="false">
      <c r="A231" s="0" t="s">
        <v>11694</v>
      </c>
      <c r="B231" s="0" t="n">
        <v>0.49</v>
      </c>
      <c r="C231" s="0" t="n">
        <v>0.71</v>
      </c>
      <c r="D231" s="0" t="n">
        <v>0.33</v>
      </c>
      <c r="E231" s="0" t="n">
        <v>8.92447498390683E-025</v>
      </c>
      <c r="F231" s="0" t="n">
        <v>2.36364719948772E-020</v>
      </c>
      <c r="J231" s="0" t="n">
        <f aca="false">TRUE()</f>
        <v>1</v>
      </c>
    </row>
    <row r="232" customFormat="false" ht="15" hidden="false" customHeight="false" outlineLevel="0" collapsed="false">
      <c r="A232" s="0" t="s">
        <v>4254</v>
      </c>
      <c r="B232" s="0" t="n">
        <v>0.4</v>
      </c>
      <c r="C232" s="0" t="n">
        <v>0.88</v>
      </c>
      <c r="D232" s="0" t="n">
        <v>0.52</v>
      </c>
      <c r="E232" s="0" t="n">
        <v>9.63287312694731E-025</v>
      </c>
      <c r="F232" s="0" t="n">
        <v>2.551266447672E-020</v>
      </c>
    </row>
    <row r="233" customFormat="false" ht="15" hidden="false" customHeight="false" outlineLevel="0" collapsed="false">
      <c r="A233" s="0" t="s">
        <v>8307</v>
      </c>
      <c r="B233" s="0" t="n">
        <v>0.46</v>
      </c>
      <c r="C233" s="0" t="n">
        <v>0.72</v>
      </c>
      <c r="D233" s="0" t="n">
        <v>0.34</v>
      </c>
      <c r="E233" s="0" t="n">
        <v>1.65318706859602E-024</v>
      </c>
      <c r="F233" s="0" t="n">
        <v>4.37846595117655E-020</v>
      </c>
      <c r="G233" s="0" t="n">
        <f aca="false">TRUE()</f>
        <v>1</v>
      </c>
      <c r="K233" s="0" t="n">
        <f aca="false">TRUE()</f>
        <v>1</v>
      </c>
    </row>
    <row r="234" customFormat="false" ht="15" hidden="false" customHeight="false" outlineLevel="0" collapsed="false">
      <c r="A234" s="0" t="s">
        <v>4057</v>
      </c>
      <c r="B234" s="0" t="n">
        <v>0.67</v>
      </c>
      <c r="C234" s="0" t="n">
        <v>0.29</v>
      </c>
      <c r="D234" s="0" t="n">
        <v>0.05</v>
      </c>
      <c r="E234" s="0" t="n">
        <v>1.7766568042074E-024</v>
      </c>
      <c r="F234" s="0" t="n">
        <v>4.7054755459433E-020</v>
      </c>
      <c r="G234" s="0" t="n">
        <f aca="false">TRUE()</f>
        <v>1</v>
      </c>
    </row>
    <row r="235" customFormat="false" ht="15" hidden="false" customHeight="false" outlineLevel="0" collapsed="false">
      <c r="A235" s="0" t="s">
        <v>2081</v>
      </c>
      <c r="B235" s="0" t="n">
        <v>0.52</v>
      </c>
      <c r="C235" s="0" t="n">
        <v>0.7</v>
      </c>
      <c r="D235" s="0" t="n">
        <v>0.34</v>
      </c>
      <c r="E235" s="0" t="n">
        <v>3.16917947712601E-024</v>
      </c>
      <c r="F235" s="0" t="n">
        <v>8.39357184516825E-020</v>
      </c>
    </row>
    <row r="236" customFormat="false" ht="15" hidden="false" customHeight="false" outlineLevel="0" collapsed="false">
      <c r="A236" s="0" t="s">
        <v>1701</v>
      </c>
      <c r="B236" s="0" t="n">
        <v>0.48</v>
      </c>
      <c r="C236" s="0" t="n">
        <v>0.52</v>
      </c>
      <c r="D236" s="0" t="n">
        <v>0.19</v>
      </c>
      <c r="E236" s="0" t="n">
        <v>3.68834492855273E-024</v>
      </c>
      <c r="F236" s="0" t="n">
        <v>9.76858154327191E-020</v>
      </c>
    </row>
    <row r="237" customFormat="false" ht="15" hidden="false" customHeight="false" outlineLevel="0" collapsed="false">
      <c r="A237" s="0" t="s">
        <v>10337</v>
      </c>
      <c r="B237" s="0" t="n">
        <v>0.42</v>
      </c>
      <c r="C237" s="0" t="n">
        <v>0.7</v>
      </c>
      <c r="D237" s="0" t="n">
        <v>0.33</v>
      </c>
      <c r="E237" s="0" t="n">
        <v>3.91572781456499E-024</v>
      </c>
      <c r="F237" s="0" t="n">
        <v>1.03708051168754E-019</v>
      </c>
    </row>
    <row r="238" customFormat="false" ht="15" hidden="false" customHeight="false" outlineLevel="0" collapsed="false">
      <c r="A238" s="0" t="s">
        <v>126</v>
      </c>
      <c r="B238" s="0" t="n">
        <v>0.44</v>
      </c>
      <c r="C238" s="0" t="n">
        <v>0.69</v>
      </c>
      <c r="D238" s="0" t="n">
        <v>0.32</v>
      </c>
      <c r="E238" s="0" t="n">
        <v>4.66702563975773E-024</v>
      </c>
      <c r="F238" s="0" t="n">
        <v>1.23606174068983E-019</v>
      </c>
      <c r="I238" s="0" t="n">
        <f aca="false">TRUE()</f>
        <v>1</v>
      </c>
    </row>
    <row r="239" customFormat="false" ht="15" hidden="false" customHeight="false" outlineLevel="0" collapsed="false">
      <c r="A239" s="0" t="s">
        <v>11700</v>
      </c>
      <c r="B239" s="0" t="n">
        <v>0.43</v>
      </c>
      <c r="C239" s="0" t="n">
        <v>0.52</v>
      </c>
      <c r="D239" s="0" t="n">
        <v>0.18</v>
      </c>
      <c r="E239" s="0" t="n">
        <v>4.68488738389345E-024</v>
      </c>
      <c r="F239" s="0" t="n">
        <v>1.24079242362418E-019</v>
      </c>
      <c r="J239" s="0" t="n">
        <f aca="false">TRUE()</f>
        <v>1</v>
      </c>
    </row>
    <row r="240" customFormat="false" ht="15" hidden="false" customHeight="false" outlineLevel="0" collapsed="false">
      <c r="A240" s="0" t="s">
        <v>3155</v>
      </c>
      <c r="B240" s="0" t="n">
        <v>0.39</v>
      </c>
      <c r="C240" s="0" t="n">
        <v>0.98</v>
      </c>
      <c r="D240" s="0" t="n">
        <v>0.85</v>
      </c>
      <c r="E240" s="0" t="n">
        <v>4.94420166199679E-024</v>
      </c>
      <c r="F240" s="0" t="n">
        <v>1.30947181017985E-019</v>
      </c>
    </row>
    <row r="241" customFormat="false" ht="15" hidden="false" customHeight="false" outlineLevel="0" collapsed="false">
      <c r="A241" s="0" t="s">
        <v>10151</v>
      </c>
      <c r="B241" s="0" t="n">
        <v>0.45</v>
      </c>
      <c r="C241" s="0" t="n">
        <v>0.92</v>
      </c>
      <c r="D241" s="0" t="n">
        <v>0.58</v>
      </c>
      <c r="E241" s="0" t="n">
        <v>6.79967745045037E-024</v>
      </c>
      <c r="F241" s="0" t="n">
        <v>1.80089457275178E-019</v>
      </c>
      <c r="H241" s="0" t="n">
        <f aca="false">TRUE()</f>
        <v>1</v>
      </c>
    </row>
    <row r="242" customFormat="false" ht="15" hidden="false" customHeight="false" outlineLevel="0" collapsed="false">
      <c r="A242" s="0" t="s">
        <v>1787</v>
      </c>
      <c r="B242" s="0" t="n">
        <v>0.44</v>
      </c>
      <c r="C242" s="0" t="n">
        <v>0.94</v>
      </c>
      <c r="D242" s="0" t="n">
        <v>0.7</v>
      </c>
      <c r="E242" s="0" t="n">
        <v>7.2331444781568E-024</v>
      </c>
      <c r="F242" s="0" t="n">
        <v>1.91569831503983E-019</v>
      </c>
    </row>
    <row r="243" customFormat="false" ht="15" hidden="false" customHeight="false" outlineLevel="0" collapsed="false">
      <c r="A243" s="0" t="s">
        <v>11088</v>
      </c>
      <c r="B243" s="0" t="n">
        <v>0.26</v>
      </c>
      <c r="C243" s="0" t="n">
        <v>0.21</v>
      </c>
      <c r="D243" s="0" t="n">
        <v>0.02</v>
      </c>
      <c r="E243" s="0" t="n">
        <v>7.62482334680865E-024</v>
      </c>
      <c r="F243" s="0" t="n">
        <v>2.01943446340227E-019</v>
      </c>
    </row>
    <row r="244" customFormat="false" ht="15" hidden="false" customHeight="false" outlineLevel="0" collapsed="false">
      <c r="A244" s="0" t="s">
        <v>3667</v>
      </c>
      <c r="B244" s="0" t="n">
        <v>0.5</v>
      </c>
      <c r="C244" s="0" t="n">
        <v>0.66</v>
      </c>
      <c r="D244" s="0" t="n">
        <v>0.29</v>
      </c>
      <c r="E244" s="0" t="n">
        <v>7.81536485359178E-024</v>
      </c>
      <c r="F244" s="0" t="n">
        <v>2.06989938147378E-019</v>
      </c>
      <c r="J244" s="0" t="n">
        <f aca="false">TRUE()</f>
        <v>1</v>
      </c>
    </row>
    <row r="245" customFormat="false" ht="15" hidden="false" customHeight="false" outlineLevel="0" collapsed="false">
      <c r="A245" s="0" t="s">
        <v>4093</v>
      </c>
      <c r="B245" s="0" t="n">
        <v>0.45</v>
      </c>
      <c r="C245" s="0" t="n">
        <v>0.89</v>
      </c>
      <c r="D245" s="0" t="n">
        <v>0.59</v>
      </c>
      <c r="E245" s="0" t="n">
        <v>1.05881486735441E-023</v>
      </c>
      <c r="F245" s="0" t="n">
        <v>2.80427117618816E-019</v>
      </c>
    </row>
    <row r="246" customFormat="false" ht="15" hidden="false" customHeight="false" outlineLevel="0" collapsed="false">
      <c r="A246" s="0" t="s">
        <v>8053</v>
      </c>
      <c r="B246" s="0" t="n">
        <v>0.49</v>
      </c>
      <c r="C246" s="0" t="n">
        <v>0.53</v>
      </c>
      <c r="D246" s="0" t="n">
        <v>0.2</v>
      </c>
      <c r="E246" s="0" t="n">
        <v>1.17479108930416E-023</v>
      </c>
      <c r="F246" s="0" t="n">
        <v>3.11143420002207E-019</v>
      </c>
    </row>
    <row r="247" customFormat="false" ht="15" hidden="false" customHeight="false" outlineLevel="0" collapsed="false">
      <c r="A247" s="0" t="s">
        <v>1899</v>
      </c>
      <c r="B247" s="0" t="n">
        <v>0.45</v>
      </c>
      <c r="C247" s="0" t="n">
        <v>0.64</v>
      </c>
      <c r="D247" s="0" t="n">
        <v>0.28</v>
      </c>
      <c r="E247" s="0" t="n">
        <v>1.27393182610177E-023</v>
      </c>
      <c r="F247" s="0" t="n">
        <v>3.37400844143054E-019</v>
      </c>
      <c r="L247" s="0" t="n">
        <f aca="false">TRUE()</f>
        <v>1</v>
      </c>
    </row>
    <row r="248" customFormat="false" ht="15" hidden="false" customHeight="false" outlineLevel="0" collapsed="false">
      <c r="A248" s="0" t="s">
        <v>1275</v>
      </c>
      <c r="B248" s="0" t="n">
        <v>0.43</v>
      </c>
      <c r="C248" s="0" t="n">
        <v>0.96</v>
      </c>
      <c r="D248" s="0" t="n">
        <v>0.7</v>
      </c>
      <c r="E248" s="0" t="n">
        <v>1.46106220567333E-023</v>
      </c>
      <c r="F248" s="0" t="n">
        <v>3.86962325172581E-019</v>
      </c>
    </row>
    <row r="249" customFormat="false" ht="15" hidden="false" customHeight="false" outlineLevel="0" collapsed="false">
      <c r="A249" s="0" t="s">
        <v>11865</v>
      </c>
      <c r="B249" s="0" t="n">
        <v>0.37</v>
      </c>
      <c r="C249" s="0" t="n">
        <v>0.39</v>
      </c>
      <c r="D249" s="0" t="n">
        <v>0.11</v>
      </c>
      <c r="E249" s="0" t="n">
        <v>1.91028957721529E-023</v>
      </c>
      <c r="F249" s="0" t="n">
        <v>5.0594019452547E-019</v>
      </c>
    </row>
    <row r="250" customFormat="false" ht="15" hidden="false" customHeight="false" outlineLevel="0" collapsed="false">
      <c r="A250" s="0" t="s">
        <v>3926</v>
      </c>
      <c r="B250" s="0" t="n">
        <v>0.37</v>
      </c>
      <c r="C250" s="0" t="n">
        <v>0.82</v>
      </c>
      <c r="D250" s="0" t="n">
        <v>0.46</v>
      </c>
      <c r="E250" s="0" t="n">
        <v>1.94487081965127E-023</v>
      </c>
      <c r="F250" s="0" t="n">
        <v>5.15099036584637E-019</v>
      </c>
      <c r="H250" s="0" t="n">
        <f aca="false">TRUE()</f>
        <v>1</v>
      </c>
    </row>
    <row r="251" customFormat="false" ht="15" hidden="false" customHeight="false" outlineLevel="0" collapsed="false">
      <c r="A251" s="0" t="s">
        <v>1219</v>
      </c>
      <c r="B251" s="0" t="n">
        <v>0.4</v>
      </c>
      <c r="C251" s="0" t="n">
        <v>0.46</v>
      </c>
      <c r="D251" s="0" t="n">
        <v>0.15</v>
      </c>
      <c r="E251" s="0" t="n">
        <v>2.17290360567194E-023</v>
      </c>
      <c r="F251" s="0" t="n">
        <v>5.75493519962214E-019</v>
      </c>
    </row>
    <row r="252" customFormat="false" ht="15" hidden="false" customHeight="false" outlineLevel="0" collapsed="false">
      <c r="A252" s="0" t="s">
        <v>1635</v>
      </c>
      <c r="B252" s="0" t="n">
        <v>0.35</v>
      </c>
      <c r="C252" s="0" t="n">
        <v>0.84</v>
      </c>
      <c r="D252" s="0" t="n">
        <v>0.48</v>
      </c>
      <c r="E252" s="0" t="n">
        <v>2.94951565280419E-023</v>
      </c>
      <c r="F252" s="0" t="n">
        <v>7.81179220645189E-019</v>
      </c>
    </row>
    <row r="253" customFormat="false" ht="15" hidden="false" customHeight="false" outlineLevel="0" collapsed="false">
      <c r="A253" s="0" t="s">
        <v>11545</v>
      </c>
      <c r="B253" s="0" t="n">
        <v>0.3</v>
      </c>
      <c r="C253" s="0" t="n">
        <v>0.34</v>
      </c>
      <c r="D253" s="0" t="n">
        <v>0.09</v>
      </c>
      <c r="E253" s="0" t="n">
        <v>3.13320767211814E-023</v>
      </c>
      <c r="F253" s="0" t="n">
        <v>8.29830051960491E-019</v>
      </c>
      <c r="H253" s="0" t="n">
        <f aca="false">TRUE()</f>
        <v>1</v>
      </c>
    </row>
    <row r="254" customFormat="false" ht="15" hidden="false" customHeight="false" outlineLevel="0" collapsed="false">
      <c r="A254" s="0" t="s">
        <v>1034</v>
      </c>
      <c r="B254" s="0" t="n">
        <v>0.42</v>
      </c>
      <c r="C254" s="0" t="n">
        <v>0.4</v>
      </c>
      <c r="D254" s="0" t="n">
        <v>0.11</v>
      </c>
      <c r="E254" s="0" t="n">
        <v>3.46812979687336E-023</v>
      </c>
      <c r="F254" s="0" t="n">
        <v>9.18534176701909E-019</v>
      </c>
    </row>
    <row r="255" customFormat="false" ht="15" hidden="false" customHeight="false" outlineLevel="0" collapsed="false">
      <c r="A255" s="0" t="s">
        <v>11719</v>
      </c>
      <c r="B255" s="0" t="n">
        <v>0.41</v>
      </c>
      <c r="C255" s="0" t="n">
        <v>0.35</v>
      </c>
      <c r="D255" s="0" t="n">
        <v>0.08</v>
      </c>
      <c r="E255" s="0" t="n">
        <v>7.92815395569134E-023</v>
      </c>
      <c r="F255" s="0" t="n">
        <v>2.09977157516485E-018</v>
      </c>
      <c r="J255" s="0" t="n">
        <f aca="false">TRUE()</f>
        <v>1</v>
      </c>
    </row>
    <row r="256" customFormat="false" ht="15" hidden="false" customHeight="false" outlineLevel="0" collapsed="false">
      <c r="A256" s="0" t="s">
        <v>3197</v>
      </c>
      <c r="B256" s="0" t="n">
        <v>0.29</v>
      </c>
      <c r="C256" s="0" t="n">
        <v>0.95</v>
      </c>
      <c r="D256" s="0" t="n">
        <v>0.64</v>
      </c>
      <c r="E256" s="0" t="n">
        <v>8.55715118632748E-023</v>
      </c>
      <c r="F256" s="0" t="n">
        <v>2.26636149169883E-018</v>
      </c>
    </row>
    <row r="257" customFormat="false" ht="15" hidden="false" customHeight="false" outlineLevel="0" collapsed="false">
      <c r="A257" s="0" t="s">
        <v>10812</v>
      </c>
      <c r="B257" s="0" t="n">
        <v>0.4</v>
      </c>
      <c r="C257" s="0" t="n">
        <v>0.39</v>
      </c>
      <c r="D257" s="0" t="n">
        <v>0.1</v>
      </c>
      <c r="E257" s="0" t="n">
        <v>8.88312261225368E-023</v>
      </c>
      <c r="F257" s="0" t="n">
        <v>2.35269502385539E-018</v>
      </c>
      <c r="H257" s="0" t="n">
        <f aca="false">TRUE()</f>
        <v>1</v>
      </c>
    </row>
    <row r="258" customFormat="false" ht="15" hidden="false" customHeight="false" outlineLevel="0" collapsed="false">
      <c r="A258" s="0" t="s">
        <v>11678</v>
      </c>
      <c r="B258" s="0" t="n">
        <v>0.41</v>
      </c>
      <c r="C258" s="0" t="n">
        <v>0.54</v>
      </c>
      <c r="D258" s="0" t="n">
        <v>0.2</v>
      </c>
      <c r="E258" s="0" t="n">
        <v>1.00688078228613E-022</v>
      </c>
      <c r="F258" s="0" t="n">
        <v>2.66672375188481E-018</v>
      </c>
    </row>
    <row r="259" customFormat="false" ht="15" hidden="false" customHeight="false" outlineLevel="0" collapsed="false">
      <c r="A259" s="0" t="s">
        <v>11362</v>
      </c>
      <c r="B259" s="0" t="n">
        <v>0.42</v>
      </c>
      <c r="C259" s="0" t="n">
        <v>0.44</v>
      </c>
      <c r="D259" s="0" t="n">
        <v>0.14</v>
      </c>
      <c r="E259" s="0" t="n">
        <v>1.0135716148987E-022</v>
      </c>
      <c r="F259" s="0" t="n">
        <v>2.68444442205921E-018</v>
      </c>
    </row>
    <row r="260" customFormat="false" ht="15" hidden="false" customHeight="false" outlineLevel="0" collapsed="false">
      <c r="A260" s="0" t="s">
        <v>4687</v>
      </c>
      <c r="B260" s="0" t="n">
        <v>0.4</v>
      </c>
      <c r="C260" s="0" t="n">
        <v>0.96</v>
      </c>
      <c r="D260" s="0" t="n">
        <v>0.79</v>
      </c>
      <c r="E260" s="0" t="n">
        <v>1.66602047555363E-022</v>
      </c>
      <c r="F260" s="0" t="n">
        <v>4.41245522950379E-018</v>
      </c>
      <c r="K260" s="0" t="n">
        <f aca="false">TRUE()</f>
        <v>1</v>
      </c>
    </row>
    <row r="261" customFormat="false" ht="15" hidden="false" customHeight="false" outlineLevel="0" collapsed="false">
      <c r="A261" s="0" t="s">
        <v>5042</v>
      </c>
      <c r="B261" s="0" t="n">
        <v>0.33</v>
      </c>
      <c r="C261" s="0" t="n">
        <v>0.34</v>
      </c>
      <c r="D261" s="0" t="n">
        <v>0.08</v>
      </c>
      <c r="E261" s="0" t="n">
        <v>2.2108073285518E-022</v>
      </c>
      <c r="F261" s="0" t="n">
        <v>5.85532320966945E-018</v>
      </c>
    </row>
    <row r="262" customFormat="false" ht="15" hidden="false" customHeight="false" outlineLevel="0" collapsed="false">
      <c r="A262" s="0" t="s">
        <v>3714</v>
      </c>
      <c r="B262" s="0" t="n">
        <v>0.44</v>
      </c>
      <c r="C262" s="0" t="n">
        <v>0.5</v>
      </c>
      <c r="D262" s="0" t="n">
        <v>0.18</v>
      </c>
      <c r="E262" s="0" t="n">
        <v>2.40221270670495E-022</v>
      </c>
      <c r="F262" s="0" t="n">
        <v>6.36226035370806E-018</v>
      </c>
    </row>
    <row r="263" customFormat="false" ht="15" hidden="false" customHeight="false" outlineLevel="0" collapsed="false">
      <c r="A263" s="0" t="s">
        <v>11682</v>
      </c>
      <c r="B263" s="0" t="n">
        <v>0.32</v>
      </c>
      <c r="C263" s="0" t="n">
        <v>0.39</v>
      </c>
      <c r="D263" s="0" t="n">
        <v>0.11</v>
      </c>
      <c r="E263" s="0" t="n">
        <v>2.58053956424331E-022</v>
      </c>
      <c r="F263" s="0" t="n">
        <v>6.83455903589841E-018</v>
      </c>
    </row>
    <row r="264" customFormat="false" ht="15" hidden="false" customHeight="false" outlineLevel="0" collapsed="false">
      <c r="A264" s="0" t="s">
        <v>1998</v>
      </c>
      <c r="B264" s="0" t="n">
        <v>0.41</v>
      </c>
      <c r="C264" s="0" t="n">
        <v>0.93</v>
      </c>
      <c r="D264" s="0" t="n">
        <v>0.65</v>
      </c>
      <c r="E264" s="0" t="n">
        <v>2.98492826926599E-022</v>
      </c>
      <c r="F264" s="0" t="n">
        <v>7.90558252115097E-018</v>
      </c>
    </row>
    <row r="265" customFormat="false" ht="15" hidden="false" customHeight="false" outlineLevel="0" collapsed="false">
      <c r="A265" s="0" t="s">
        <v>2080</v>
      </c>
      <c r="B265" s="0" t="n">
        <v>0.28</v>
      </c>
      <c r="C265" s="0" t="n">
        <v>0.22</v>
      </c>
      <c r="D265" s="0" t="n">
        <v>0.03</v>
      </c>
      <c r="E265" s="0" t="n">
        <v>3.96703195572887E-022</v>
      </c>
      <c r="F265" s="0" t="n">
        <v>1.05066841347479E-017</v>
      </c>
    </row>
    <row r="266" customFormat="false" ht="15" hidden="false" customHeight="false" outlineLevel="0" collapsed="false">
      <c r="A266" s="0" t="s">
        <v>8230</v>
      </c>
      <c r="B266" s="0" t="n">
        <v>0.49</v>
      </c>
      <c r="C266" s="0" t="n">
        <v>0.5</v>
      </c>
      <c r="D266" s="0" t="n">
        <v>0.18</v>
      </c>
      <c r="E266" s="0" t="n">
        <v>4.12165197183322E-022</v>
      </c>
      <c r="F266" s="0" t="n">
        <v>1.09161952474003E-017</v>
      </c>
    </row>
    <row r="267" customFormat="false" ht="15" hidden="false" customHeight="false" outlineLevel="0" collapsed="false">
      <c r="A267" s="0" t="s">
        <v>8913</v>
      </c>
      <c r="B267" s="0" t="n">
        <v>0.39</v>
      </c>
      <c r="C267" s="0" t="n">
        <v>0.37</v>
      </c>
      <c r="D267" s="0" t="n">
        <v>0.1</v>
      </c>
      <c r="E267" s="0" t="n">
        <v>5.08115141829672E-022</v>
      </c>
      <c r="F267" s="0" t="n">
        <v>1.34574295313589E-017</v>
      </c>
      <c r="J267" s="0" t="n">
        <f aca="false">TRUE()</f>
        <v>1</v>
      </c>
    </row>
    <row r="268" customFormat="false" ht="15" hidden="false" customHeight="false" outlineLevel="0" collapsed="false">
      <c r="A268" s="0" t="s">
        <v>8755</v>
      </c>
      <c r="B268" s="0" t="n">
        <v>0.44</v>
      </c>
      <c r="C268" s="0" t="n">
        <v>0.57</v>
      </c>
      <c r="D268" s="0" t="n">
        <v>0.23</v>
      </c>
      <c r="E268" s="0" t="n">
        <v>5.3833120395602E-022</v>
      </c>
      <c r="F268" s="0" t="n">
        <v>1.42577019367752E-017</v>
      </c>
      <c r="J268" s="0" t="n">
        <f aca="false">TRUE()</f>
        <v>1</v>
      </c>
    </row>
    <row r="269" customFormat="false" ht="15" hidden="false" customHeight="false" outlineLevel="0" collapsed="false">
      <c r="A269" s="0" t="s">
        <v>8746</v>
      </c>
      <c r="B269" s="0" t="n">
        <v>0.46</v>
      </c>
      <c r="C269" s="0" t="n">
        <v>0.74</v>
      </c>
      <c r="D269" s="0" t="n">
        <v>0.39</v>
      </c>
      <c r="E269" s="0" t="n">
        <v>5.66765943073118E-022</v>
      </c>
      <c r="F269" s="0" t="n">
        <v>1.50107960022915E-017</v>
      </c>
    </row>
    <row r="270" customFormat="false" ht="15" hidden="false" customHeight="false" outlineLevel="0" collapsed="false">
      <c r="A270" s="0" t="s">
        <v>3628</v>
      </c>
      <c r="B270" s="0" t="n">
        <v>0.33</v>
      </c>
      <c r="C270" s="0" t="n">
        <v>0.99</v>
      </c>
      <c r="D270" s="0" t="n">
        <v>0.81</v>
      </c>
      <c r="E270" s="0" t="n">
        <v>6.69183100896104E-022</v>
      </c>
      <c r="F270" s="0" t="n">
        <v>1.77233144272333E-017</v>
      </c>
      <c r="G270" s="0" t="n">
        <f aca="false">TRUE()</f>
        <v>1</v>
      </c>
    </row>
    <row r="271" customFormat="false" ht="15" hidden="false" customHeight="false" outlineLevel="0" collapsed="false">
      <c r="A271" s="0" t="s">
        <v>11627</v>
      </c>
      <c r="B271" s="0" t="n">
        <v>0.52</v>
      </c>
      <c r="C271" s="0" t="n">
        <v>0.33</v>
      </c>
      <c r="D271" s="0" t="n">
        <v>0.08</v>
      </c>
      <c r="E271" s="0" t="n">
        <v>8.84534162934867E-022</v>
      </c>
      <c r="F271" s="0" t="n">
        <v>2.34268873053299E-017</v>
      </c>
      <c r="I271" s="0" t="n">
        <f aca="false">TRUE()</f>
        <v>1</v>
      </c>
    </row>
    <row r="272" customFormat="false" ht="15" hidden="false" customHeight="false" outlineLevel="0" collapsed="false">
      <c r="A272" s="0" t="s">
        <v>3128</v>
      </c>
      <c r="B272" s="0" t="n">
        <v>0.4</v>
      </c>
      <c r="C272" s="0" t="n">
        <v>0.93</v>
      </c>
      <c r="D272" s="0" t="n">
        <v>0.65</v>
      </c>
      <c r="E272" s="0" t="n">
        <v>1.03146942362293E-021</v>
      </c>
      <c r="F272" s="0" t="n">
        <v>2.73184676846532E-017</v>
      </c>
    </row>
    <row r="273" customFormat="false" ht="15" hidden="false" customHeight="false" outlineLevel="0" collapsed="false">
      <c r="A273" s="0" t="s">
        <v>11690</v>
      </c>
      <c r="B273" s="0" t="n">
        <v>0.42</v>
      </c>
      <c r="C273" s="0" t="n">
        <v>0.5</v>
      </c>
      <c r="D273" s="0" t="n">
        <v>0.18</v>
      </c>
      <c r="E273" s="0" t="n">
        <v>1.24796231456385E-021</v>
      </c>
      <c r="F273" s="0" t="n">
        <v>3.30522819012235E-017</v>
      </c>
    </row>
    <row r="274" customFormat="false" ht="15" hidden="false" customHeight="false" outlineLevel="0" collapsed="false">
      <c r="A274" s="0" t="s">
        <v>10426</v>
      </c>
      <c r="B274" s="0" t="n">
        <v>0.44</v>
      </c>
      <c r="C274" s="0" t="n">
        <v>0.92</v>
      </c>
      <c r="D274" s="0" t="n">
        <v>0.63</v>
      </c>
      <c r="E274" s="0" t="n">
        <v>1.32650526619934E-021</v>
      </c>
      <c r="F274" s="0" t="n">
        <v>3.51324919752894E-017</v>
      </c>
    </row>
    <row r="275" customFormat="false" ht="15" hidden="false" customHeight="false" outlineLevel="0" collapsed="false">
      <c r="A275" s="0" t="s">
        <v>6520</v>
      </c>
      <c r="B275" s="0" t="n">
        <v>0.41</v>
      </c>
      <c r="C275" s="0" t="n">
        <v>0.78</v>
      </c>
      <c r="D275" s="0" t="n">
        <v>0.42</v>
      </c>
      <c r="E275" s="0" t="n">
        <v>2.34238915856719E-021</v>
      </c>
      <c r="F275" s="0" t="n">
        <v>6.20381768646521E-017</v>
      </c>
      <c r="J275" s="0" t="n">
        <f aca="false">TRUE()</f>
        <v>1</v>
      </c>
    </row>
    <row r="276" customFormat="false" ht="15" hidden="false" customHeight="false" outlineLevel="0" collapsed="false">
      <c r="A276" s="0" t="s">
        <v>1186</v>
      </c>
      <c r="B276" s="0" t="n">
        <v>0.45</v>
      </c>
      <c r="C276" s="0" t="n">
        <v>0.68</v>
      </c>
      <c r="D276" s="0" t="n">
        <v>0.33</v>
      </c>
      <c r="E276" s="0" t="n">
        <v>2.66098423845014E-021</v>
      </c>
      <c r="F276" s="0" t="n">
        <v>7.04761675553521E-017</v>
      </c>
      <c r="G276" s="0" t="n">
        <f aca="false">TRUE()</f>
        <v>1</v>
      </c>
    </row>
    <row r="277" customFormat="false" ht="15" hidden="false" customHeight="false" outlineLevel="0" collapsed="false">
      <c r="A277" s="0" t="s">
        <v>5991</v>
      </c>
      <c r="B277" s="0" t="n">
        <v>0.46</v>
      </c>
      <c r="C277" s="0" t="n">
        <v>0.64</v>
      </c>
      <c r="D277" s="0" t="n">
        <v>0.3</v>
      </c>
      <c r="E277" s="0" t="n">
        <v>2.83713468910642E-021</v>
      </c>
      <c r="F277" s="0" t="n">
        <v>7.51415122409835E-017</v>
      </c>
    </row>
    <row r="278" customFormat="false" ht="15" hidden="false" customHeight="false" outlineLevel="0" collapsed="false">
      <c r="A278" s="0" t="s">
        <v>1972</v>
      </c>
      <c r="B278" s="0" t="n">
        <v>0.32</v>
      </c>
      <c r="C278" s="0" t="n">
        <v>0.92</v>
      </c>
      <c r="D278" s="0" t="n">
        <v>0.61</v>
      </c>
      <c r="E278" s="0" t="n">
        <v>4.1856694144363E-021</v>
      </c>
      <c r="F278" s="0" t="n">
        <v>1.10857454441345E-016</v>
      </c>
      <c r="J278" s="0" t="n">
        <f aca="false">TRUE()</f>
        <v>1</v>
      </c>
    </row>
    <row r="279" customFormat="false" ht="15" hidden="false" customHeight="false" outlineLevel="0" collapsed="false">
      <c r="A279" s="0" t="s">
        <v>3454</v>
      </c>
      <c r="B279" s="0" t="n">
        <v>0.34</v>
      </c>
      <c r="C279" s="0" t="n">
        <v>0.88</v>
      </c>
      <c r="D279" s="0" t="n">
        <v>0.56</v>
      </c>
      <c r="E279" s="0" t="n">
        <v>4.93446415018473E-021</v>
      </c>
      <c r="F279" s="0" t="n">
        <v>1.30689283017642E-016</v>
      </c>
    </row>
    <row r="280" customFormat="false" ht="15" hidden="false" customHeight="false" outlineLevel="0" collapsed="false">
      <c r="A280" s="0" t="s">
        <v>11861</v>
      </c>
      <c r="B280" s="0" t="n">
        <v>0.5</v>
      </c>
      <c r="C280" s="0" t="n">
        <v>0.65</v>
      </c>
      <c r="D280" s="0" t="n">
        <v>0.33</v>
      </c>
      <c r="E280" s="0" t="n">
        <v>5.27486022938977E-021</v>
      </c>
      <c r="F280" s="0" t="n">
        <v>1.39704673175388E-016</v>
      </c>
    </row>
    <row r="281" customFormat="false" ht="15" hidden="false" customHeight="false" outlineLevel="0" collapsed="false">
      <c r="A281" s="0" t="s">
        <v>8443</v>
      </c>
      <c r="B281" s="0" t="n">
        <v>0.46</v>
      </c>
      <c r="C281" s="0" t="n">
        <v>0.45</v>
      </c>
      <c r="D281" s="0" t="n">
        <v>0.15</v>
      </c>
      <c r="E281" s="0" t="n">
        <v>5.73307555745057E-021</v>
      </c>
      <c r="F281" s="0" t="n">
        <v>1.51840506139078E-016</v>
      </c>
      <c r="G281" s="0" t="n">
        <f aca="false">TRUE()</f>
        <v>1</v>
      </c>
    </row>
    <row r="282" customFormat="false" ht="15" hidden="false" customHeight="false" outlineLevel="0" collapsed="false">
      <c r="A282" s="0" t="s">
        <v>7745</v>
      </c>
      <c r="B282" s="0" t="n">
        <v>0.34</v>
      </c>
      <c r="C282" s="0" t="n">
        <v>0.7</v>
      </c>
      <c r="D282" s="0" t="n">
        <v>0.35</v>
      </c>
      <c r="E282" s="0" t="n">
        <v>6.23374285767677E-021</v>
      </c>
      <c r="F282" s="0" t="n">
        <v>1.65100679585569E-016</v>
      </c>
      <c r="J282" s="0" t="n">
        <f aca="false">TRUE()</f>
        <v>1</v>
      </c>
    </row>
    <row r="283" customFormat="false" ht="15" hidden="false" customHeight="false" outlineLevel="0" collapsed="false">
      <c r="A283" s="0" t="s">
        <v>1940</v>
      </c>
      <c r="B283" s="0" t="n">
        <v>0.35</v>
      </c>
      <c r="C283" s="0" t="n">
        <v>0.68</v>
      </c>
      <c r="D283" s="0" t="n">
        <v>0.33</v>
      </c>
      <c r="E283" s="0" t="n">
        <v>6.84764521560456E-021</v>
      </c>
      <c r="F283" s="0" t="n">
        <v>1.81359883535287E-016</v>
      </c>
    </row>
    <row r="284" customFormat="false" ht="15" hidden="false" customHeight="false" outlineLevel="0" collapsed="false">
      <c r="A284" s="0" t="s">
        <v>11350</v>
      </c>
      <c r="B284" s="0" t="n">
        <v>0.42</v>
      </c>
      <c r="C284" s="0" t="n">
        <v>0.56</v>
      </c>
      <c r="D284" s="0" t="n">
        <v>0.23</v>
      </c>
      <c r="E284" s="0" t="n">
        <v>6.87615247833812E-021</v>
      </c>
      <c r="F284" s="0" t="n">
        <v>1.82114898388785E-016</v>
      </c>
      <c r="H284" s="0" t="n">
        <f aca="false">TRUE()</f>
        <v>1</v>
      </c>
    </row>
    <row r="285" customFormat="false" ht="15" hidden="false" customHeight="false" outlineLevel="0" collapsed="false">
      <c r="A285" s="0" t="s">
        <v>11345</v>
      </c>
      <c r="B285" s="0" t="n">
        <v>0.45</v>
      </c>
      <c r="C285" s="0" t="n">
        <v>0.43</v>
      </c>
      <c r="D285" s="0" t="n">
        <v>0.14</v>
      </c>
      <c r="E285" s="0" t="n">
        <v>8.69664650619102E-021</v>
      </c>
      <c r="F285" s="0" t="n">
        <v>2.30330682716469E-016</v>
      </c>
      <c r="H285" s="0" t="n">
        <f aca="false">TRUE()</f>
        <v>1</v>
      </c>
    </row>
    <row r="286" customFormat="false" ht="15" hidden="false" customHeight="false" outlineLevel="0" collapsed="false">
      <c r="A286" s="0" t="s">
        <v>4259</v>
      </c>
      <c r="B286" s="0" t="n">
        <v>0.4</v>
      </c>
      <c r="C286" s="0" t="n">
        <v>0.69</v>
      </c>
      <c r="D286" s="0" t="n">
        <v>0.34</v>
      </c>
      <c r="E286" s="0" t="n">
        <v>1.02818994084516E-020</v>
      </c>
      <c r="F286" s="0" t="n">
        <v>2.72316105832841E-016</v>
      </c>
    </row>
    <row r="287" customFormat="false" ht="15" hidden="false" customHeight="false" outlineLevel="0" collapsed="false">
      <c r="A287" s="0" t="s">
        <v>754</v>
      </c>
      <c r="B287" s="0" t="n">
        <v>0.38</v>
      </c>
      <c r="C287" s="0" t="n">
        <v>0.8</v>
      </c>
      <c r="D287" s="0" t="n">
        <v>0.46</v>
      </c>
      <c r="E287" s="0" t="n">
        <v>1.26748433260952E-020</v>
      </c>
      <c r="F287" s="0" t="n">
        <v>3.35693225491632E-016</v>
      </c>
    </row>
    <row r="288" customFormat="false" ht="15" hidden="false" customHeight="false" outlineLevel="0" collapsed="false">
      <c r="A288" s="0" t="s">
        <v>4083</v>
      </c>
      <c r="B288" s="0" t="n">
        <v>0.38</v>
      </c>
      <c r="C288" s="0" t="n">
        <v>0.92</v>
      </c>
      <c r="D288" s="0" t="n">
        <v>0.62</v>
      </c>
      <c r="E288" s="0" t="n">
        <v>1.27789039090106E-020</v>
      </c>
      <c r="F288" s="0" t="n">
        <v>3.38449270030145E-016</v>
      </c>
    </row>
    <row r="289" customFormat="false" ht="15" hidden="false" customHeight="false" outlineLevel="0" collapsed="false">
      <c r="A289" s="0" t="s">
        <v>3261</v>
      </c>
      <c r="B289" s="0" t="n">
        <v>0.42</v>
      </c>
      <c r="C289" s="0" t="n">
        <v>0.47</v>
      </c>
      <c r="D289" s="0" t="n">
        <v>0.17</v>
      </c>
      <c r="E289" s="0" t="n">
        <v>1.29007134068219E-020</v>
      </c>
      <c r="F289" s="0" t="n">
        <v>3.41675394579677E-016</v>
      </c>
    </row>
    <row r="290" customFormat="false" ht="15" hidden="false" customHeight="false" outlineLevel="0" collapsed="false">
      <c r="A290" s="0" t="s">
        <v>8588</v>
      </c>
      <c r="B290" s="0" t="n">
        <v>0.26</v>
      </c>
      <c r="C290" s="0" t="n">
        <v>0.21</v>
      </c>
      <c r="D290" s="0" t="n">
        <v>0.03</v>
      </c>
      <c r="E290" s="0" t="n">
        <v>1.80469364494767E-020</v>
      </c>
      <c r="F290" s="0" t="n">
        <v>4.7797311186439E-016</v>
      </c>
    </row>
    <row r="291" customFormat="false" ht="15" hidden="false" customHeight="false" outlineLevel="0" collapsed="false">
      <c r="A291" s="0" t="s">
        <v>11559</v>
      </c>
      <c r="B291" s="0" t="n">
        <v>0.34</v>
      </c>
      <c r="C291" s="0" t="n">
        <v>0.31</v>
      </c>
      <c r="D291" s="0" t="n">
        <v>0.07</v>
      </c>
      <c r="E291" s="0" t="n">
        <v>2.49699012442575E-020</v>
      </c>
      <c r="F291" s="0" t="n">
        <v>6.6132783445416E-016</v>
      </c>
    </row>
    <row r="292" customFormat="false" ht="15" hidden="false" customHeight="false" outlineLevel="0" collapsed="false">
      <c r="A292" s="0" t="s">
        <v>11644</v>
      </c>
      <c r="B292" s="0" t="n">
        <v>0.38</v>
      </c>
      <c r="C292" s="0" t="n">
        <v>0.43</v>
      </c>
      <c r="D292" s="0" t="n">
        <v>0.14</v>
      </c>
      <c r="E292" s="0" t="n">
        <v>3.14496802529896E-020</v>
      </c>
      <c r="F292" s="0" t="n">
        <v>8.32944781500431E-016</v>
      </c>
    </row>
    <row r="293" customFormat="false" ht="15" hidden="false" customHeight="false" outlineLevel="0" collapsed="false">
      <c r="A293" s="0" t="s">
        <v>11576</v>
      </c>
      <c r="B293" s="0" t="n">
        <v>0.42</v>
      </c>
      <c r="C293" s="0" t="n">
        <v>0.37</v>
      </c>
      <c r="D293" s="0" t="n">
        <v>0.11</v>
      </c>
      <c r="E293" s="0" t="n">
        <v>3.24189065333557E-020</v>
      </c>
      <c r="F293" s="0" t="n">
        <v>8.58614739535925E-016</v>
      </c>
      <c r="H293" s="0" t="n">
        <f aca="false">TRUE()</f>
        <v>1</v>
      </c>
    </row>
    <row r="294" customFormat="false" ht="15" hidden="false" customHeight="false" outlineLevel="0" collapsed="false">
      <c r="A294" s="0" t="s">
        <v>7367</v>
      </c>
      <c r="B294" s="0" t="n">
        <v>0.41</v>
      </c>
      <c r="C294" s="0" t="n">
        <v>0.41</v>
      </c>
      <c r="D294" s="0" t="n">
        <v>0.14</v>
      </c>
      <c r="E294" s="0" t="n">
        <v>4.09272726967284E-020</v>
      </c>
      <c r="F294" s="0" t="n">
        <v>1.08395881737285E-015</v>
      </c>
      <c r="J294" s="0" t="n">
        <f aca="false">TRUE()</f>
        <v>1</v>
      </c>
    </row>
    <row r="295" customFormat="false" ht="15" hidden="false" customHeight="false" outlineLevel="0" collapsed="false">
      <c r="A295" s="0" t="s">
        <v>2108</v>
      </c>
      <c r="B295" s="0" t="n">
        <v>0.35</v>
      </c>
      <c r="C295" s="0" t="n">
        <v>0.8</v>
      </c>
      <c r="D295" s="0" t="n">
        <v>0.46</v>
      </c>
      <c r="E295" s="0" t="n">
        <v>4.10854776530191E-020</v>
      </c>
      <c r="F295" s="0" t="n">
        <v>1.08814887564021E-015</v>
      </c>
    </row>
    <row r="296" customFormat="false" ht="15" hidden="false" customHeight="false" outlineLevel="0" collapsed="false">
      <c r="A296" s="0" t="s">
        <v>9200</v>
      </c>
      <c r="B296" s="0" t="n">
        <v>0.37</v>
      </c>
      <c r="C296" s="0" t="n">
        <v>0.35</v>
      </c>
      <c r="D296" s="0" t="n">
        <v>0.1</v>
      </c>
      <c r="E296" s="0" t="n">
        <v>4.93151302719847E-020</v>
      </c>
      <c r="F296" s="0" t="n">
        <v>1.30611122525351E-015</v>
      </c>
    </row>
    <row r="297" customFormat="false" ht="15" hidden="false" customHeight="false" outlineLevel="0" collapsed="false">
      <c r="A297" s="0" t="s">
        <v>3613</v>
      </c>
      <c r="B297" s="0" t="n">
        <v>0.35</v>
      </c>
      <c r="C297" s="0" t="n">
        <v>1</v>
      </c>
      <c r="D297" s="0" t="n">
        <v>0.9</v>
      </c>
      <c r="E297" s="0" t="n">
        <v>4.9931668007763E-020</v>
      </c>
      <c r="F297" s="0" t="n">
        <v>1.3224402271856E-015</v>
      </c>
      <c r="G297" s="0" t="n">
        <f aca="false">TRUE()</f>
        <v>1</v>
      </c>
    </row>
    <row r="298" customFormat="false" ht="15" hidden="false" customHeight="false" outlineLevel="0" collapsed="false">
      <c r="A298" s="0" t="s">
        <v>11786</v>
      </c>
      <c r="B298" s="0" t="n">
        <v>0.42</v>
      </c>
      <c r="C298" s="0" t="n">
        <v>0.69</v>
      </c>
      <c r="D298" s="0" t="n">
        <v>0.35</v>
      </c>
      <c r="E298" s="0" t="n">
        <v>5.14332847461349E-020</v>
      </c>
      <c r="F298" s="0" t="n">
        <v>1.36221054650138E-015</v>
      </c>
      <c r="H298" s="0" t="n">
        <f aca="false">TRUE()</f>
        <v>1</v>
      </c>
    </row>
    <row r="299" customFormat="false" ht="15" hidden="false" customHeight="false" outlineLevel="0" collapsed="false">
      <c r="A299" s="0" t="s">
        <v>8119</v>
      </c>
      <c r="B299" s="0" t="n">
        <v>0.38</v>
      </c>
      <c r="C299" s="0" t="n">
        <v>0.57</v>
      </c>
      <c r="D299" s="0" t="n">
        <v>0.25</v>
      </c>
      <c r="E299" s="0" t="n">
        <v>9.01793831974773E-020</v>
      </c>
      <c r="F299" s="0" t="n">
        <v>2.38840096398519E-015</v>
      </c>
    </row>
    <row r="300" customFormat="false" ht="15" hidden="false" customHeight="false" outlineLevel="0" collapsed="false">
      <c r="A300" s="0" t="s">
        <v>7420</v>
      </c>
      <c r="B300" s="0" t="n">
        <v>0.36</v>
      </c>
      <c r="C300" s="0" t="n">
        <v>0.64</v>
      </c>
      <c r="D300" s="0" t="n">
        <v>0.31</v>
      </c>
      <c r="E300" s="0" t="n">
        <v>1.03359391569619E-019</v>
      </c>
      <c r="F300" s="0" t="n">
        <v>2.73747348572136E-015</v>
      </c>
      <c r="J300" s="0" t="n">
        <f aca="false">TRUE()</f>
        <v>1</v>
      </c>
    </row>
    <row r="301" customFormat="false" ht="15" hidden="false" customHeight="false" outlineLevel="0" collapsed="false">
      <c r="A301" s="0" t="s">
        <v>11871</v>
      </c>
      <c r="B301" s="0" t="n">
        <v>0.38</v>
      </c>
      <c r="C301" s="0" t="n">
        <v>0.44</v>
      </c>
      <c r="D301" s="0" t="n">
        <v>0.15</v>
      </c>
      <c r="E301" s="0" t="n">
        <v>1.34018710856652E-019</v>
      </c>
      <c r="F301" s="0" t="n">
        <v>3.54948555703843E-015</v>
      </c>
      <c r="L301" s="0" t="n">
        <f aca="false">TRUE()</f>
        <v>1</v>
      </c>
    </row>
    <row r="302" customFormat="false" ht="15" hidden="false" customHeight="false" outlineLevel="0" collapsed="false">
      <c r="A302" s="0" t="s">
        <v>4838</v>
      </c>
      <c r="B302" s="0" t="n">
        <v>0.36</v>
      </c>
      <c r="C302" s="0" t="n">
        <v>1</v>
      </c>
      <c r="D302" s="0" t="n">
        <v>0.94</v>
      </c>
      <c r="E302" s="0" t="n">
        <v>1.58018059963491E-019</v>
      </c>
      <c r="F302" s="0" t="n">
        <v>4.18510831813306E-015</v>
      </c>
    </row>
    <row r="303" customFormat="false" ht="15" hidden="false" customHeight="false" outlineLevel="0" collapsed="false">
      <c r="A303" s="0" t="s">
        <v>11905</v>
      </c>
      <c r="B303" s="0" t="n">
        <v>0.28</v>
      </c>
      <c r="C303" s="0" t="n">
        <v>0.23</v>
      </c>
      <c r="D303" s="0" t="n">
        <v>0.04</v>
      </c>
      <c r="E303" s="0" t="n">
        <v>1.59929375890605E-019</v>
      </c>
      <c r="F303" s="0" t="n">
        <v>4.23572952046268E-015</v>
      </c>
      <c r="L303" s="0" t="n">
        <f aca="false">TRUE()</f>
        <v>1</v>
      </c>
    </row>
    <row r="304" customFormat="false" ht="15" hidden="false" customHeight="false" outlineLevel="0" collapsed="false">
      <c r="A304" s="0" t="s">
        <v>3879</v>
      </c>
      <c r="B304" s="0" t="n">
        <v>0.49</v>
      </c>
      <c r="C304" s="0" t="n">
        <v>0.58</v>
      </c>
      <c r="D304" s="0" t="n">
        <v>0.27</v>
      </c>
      <c r="E304" s="0" t="n">
        <v>1.81769469796653E-019</v>
      </c>
      <c r="F304" s="0" t="n">
        <v>4.81416440756434E-015</v>
      </c>
      <c r="J304" s="0" t="n">
        <f aca="false">TRUE()</f>
        <v>1</v>
      </c>
    </row>
    <row r="305" customFormat="false" ht="15" hidden="false" customHeight="false" outlineLevel="0" collapsed="false">
      <c r="A305" s="0" t="s">
        <v>6458</v>
      </c>
      <c r="B305" s="0" t="n">
        <v>0.39</v>
      </c>
      <c r="C305" s="0" t="n">
        <v>0.69</v>
      </c>
      <c r="D305" s="0" t="n">
        <v>0.35</v>
      </c>
      <c r="E305" s="0" t="n">
        <v>2.09382848245948E-019</v>
      </c>
      <c r="F305" s="0" t="n">
        <v>5.54550473579393E-015</v>
      </c>
    </row>
    <row r="306" customFormat="false" ht="15" hidden="false" customHeight="false" outlineLevel="0" collapsed="false">
      <c r="A306" s="0" t="s">
        <v>1838</v>
      </c>
      <c r="B306" s="0" t="n">
        <v>0.38</v>
      </c>
      <c r="C306" s="0" t="n">
        <v>0.45</v>
      </c>
      <c r="D306" s="0" t="n">
        <v>0.16</v>
      </c>
      <c r="E306" s="0" t="n">
        <v>2.12076704497913E-019</v>
      </c>
      <c r="F306" s="0" t="n">
        <v>5.61685151862722E-015</v>
      </c>
    </row>
    <row r="307" customFormat="false" ht="15" hidden="false" customHeight="false" outlineLevel="0" collapsed="false">
      <c r="A307" s="0" t="s">
        <v>8236</v>
      </c>
      <c r="B307" s="0" t="n">
        <v>0.38</v>
      </c>
      <c r="C307" s="0" t="n">
        <v>0.41</v>
      </c>
      <c r="D307" s="0" t="n">
        <v>0.13</v>
      </c>
      <c r="E307" s="0" t="n">
        <v>2.15530606334714E-019</v>
      </c>
      <c r="F307" s="0" t="n">
        <v>5.7083281087749E-015</v>
      </c>
    </row>
    <row r="308" customFormat="false" ht="15" hidden="false" customHeight="false" outlineLevel="0" collapsed="false">
      <c r="A308" s="0" t="s">
        <v>7214</v>
      </c>
      <c r="B308" s="0" t="n">
        <v>0.37</v>
      </c>
      <c r="C308" s="0" t="n">
        <v>1</v>
      </c>
      <c r="D308" s="0" t="n">
        <v>0.93</v>
      </c>
      <c r="E308" s="0" t="n">
        <v>2.29920637532461E-019</v>
      </c>
      <c r="F308" s="0" t="n">
        <v>6.08944808504722E-015</v>
      </c>
    </row>
    <row r="309" customFormat="false" ht="15" hidden="false" customHeight="false" outlineLevel="0" collapsed="false">
      <c r="A309" s="0" t="s">
        <v>11692</v>
      </c>
      <c r="B309" s="0" t="n">
        <v>0.29</v>
      </c>
      <c r="C309" s="0" t="n">
        <v>0.28</v>
      </c>
      <c r="D309" s="0" t="n">
        <v>0.06</v>
      </c>
      <c r="E309" s="0" t="n">
        <v>2.4442129703816E-019</v>
      </c>
      <c r="F309" s="0" t="n">
        <v>6.47349805205568E-015</v>
      </c>
      <c r="H309" s="0" t="n">
        <f aca="false">TRUE()</f>
        <v>1</v>
      </c>
    </row>
    <row r="310" customFormat="false" ht="15" hidden="false" customHeight="false" outlineLevel="0" collapsed="false">
      <c r="A310" s="0" t="s">
        <v>7729</v>
      </c>
      <c r="B310" s="0" t="n">
        <v>0.36</v>
      </c>
      <c r="C310" s="0" t="n">
        <v>0.35</v>
      </c>
      <c r="D310" s="0" t="n">
        <v>0.12</v>
      </c>
      <c r="E310" s="0" t="n">
        <v>2.48703899158264E-019</v>
      </c>
      <c r="F310" s="0" t="n">
        <v>6.58692276920662E-015</v>
      </c>
    </row>
    <row r="311" customFormat="false" ht="15" hidden="false" customHeight="false" outlineLevel="0" collapsed="false">
      <c r="A311" s="0" t="s">
        <v>9381</v>
      </c>
      <c r="B311" s="0" t="n">
        <v>0.3</v>
      </c>
      <c r="C311" s="0" t="n">
        <v>0.23</v>
      </c>
      <c r="D311" s="0" t="n">
        <v>0.04</v>
      </c>
      <c r="E311" s="0" t="n">
        <v>2.51324085771109E-019</v>
      </c>
      <c r="F311" s="0" t="n">
        <v>6.65631841164783E-015</v>
      </c>
      <c r="H311" s="0" t="n">
        <f aca="false">TRUE()</f>
        <v>1</v>
      </c>
      <c r="L311" s="0" t="n">
        <f aca="false">TRUE()</f>
        <v>1</v>
      </c>
    </row>
    <row r="312" customFormat="false" ht="15" hidden="false" customHeight="false" outlineLevel="0" collapsed="false">
      <c r="A312" s="0" t="s">
        <v>810</v>
      </c>
      <c r="B312" s="0" t="n">
        <v>0.32</v>
      </c>
      <c r="C312" s="0" t="n">
        <v>0.64</v>
      </c>
      <c r="D312" s="0" t="n">
        <v>0.32</v>
      </c>
      <c r="E312" s="0" t="n">
        <v>2.56734357692742E-019</v>
      </c>
      <c r="F312" s="0" t="n">
        <v>6.79960946349226E-015</v>
      </c>
    </row>
    <row r="313" customFormat="false" ht="15" hidden="false" customHeight="false" outlineLevel="0" collapsed="false">
      <c r="A313" s="0" t="s">
        <v>1465</v>
      </c>
      <c r="B313" s="0" t="n">
        <v>0.42</v>
      </c>
      <c r="C313" s="0" t="n">
        <v>0.48</v>
      </c>
      <c r="D313" s="0" t="n">
        <v>0.18</v>
      </c>
      <c r="E313" s="0" t="n">
        <v>2.61215347200851E-019</v>
      </c>
      <c r="F313" s="0" t="n">
        <v>6.91828847061454E-015</v>
      </c>
      <c r="J313" s="0" t="n">
        <f aca="false">TRUE()</f>
        <v>1</v>
      </c>
    </row>
    <row r="314" customFormat="false" ht="15" hidden="false" customHeight="false" outlineLevel="0" collapsed="false">
      <c r="A314" s="0" t="s">
        <v>7588</v>
      </c>
      <c r="B314" s="0" t="n">
        <v>0.32</v>
      </c>
      <c r="C314" s="0" t="n">
        <v>0.32</v>
      </c>
      <c r="D314" s="0" t="n">
        <v>0.09</v>
      </c>
      <c r="E314" s="0" t="n">
        <v>3.02143076310863E-019</v>
      </c>
      <c r="F314" s="0" t="n">
        <v>8.00225937609321E-015</v>
      </c>
      <c r="H314" s="0" t="n">
        <f aca="false">TRUE()</f>
        <v>1</v>
      </c>
    </row>
    <row r="315" customFormat="false" ht="15" hidden="false" customHeight="false" outlineLevel="0" collapsed="false">
      <c r="A315" s="0" t="s">
        <v>1734</v>
      </c>
      <c r="B315" s="0" t="n">
        <v>0.39</v>
      </c>
      <c r="C315" s="0" t="n">
        <v>0.94</v>
      </c>
      <c r="D315" s="0" t="n">
        <v>0.76</v>
      </c>
      <c r="E315" s="0" t="n">
        <v>3.28099584685097E-019</v>
      </c>
      <c r="F315" s="0" t="n">
        <v>8.68971750038479E-015</v>
      </c>
    </row>
    <row r="316" customFormat="false" ht="15" hidden="false" customHeight="false" outlineLevel="0" collapsed="false">
      <c r="A316" s="0" t="s">
        <v>273</v>
      </c>
      <c r="B316" s="0" t="n">
        <v>0.31</v>
      </c>
      <c r="C316" s="0" t="n">
        <v>1</v>
      </c>
      <c r="D316" s="0" t="n">
        <v>0.93</v>
      </c>
      <c r="E316" s="0" t="n">
        <v>4.14286630916565E-019</v>
      </c>
      <c r="F316" s="0" t="n">
        <v>1.09723814198252E-014</v>
      </c>
    </row>
    <row r="317" customFormat="false" ht="15" hidden="false" customHeight="false" outlineLevel="0" collapsed="false">
      <c r="A317" s="0" t="s">
        <v>1837</v>
      </c>
      <c r="B317" s="0" t="n">
        <v>0.41</v>
      </c>
      <c r="C317" s="0" t="n">
        <v>0.76</v>
      </c>
      <c r="D317" s="0" t="n">
        <v>0.43</v>
      </c>
      <c r="E317" s="0" t="n">
        <v>4.39185960333527E-019</v>
      </c>
      <c r="F317" s="0" t="n">
        <v>1.16318401594335E-014</v>
      </c>
    </row>
    <row r="318" customFormat="false" ht="15" hidden="false" customHeight="false" outlineLevel="0" collapsed="false">
      <c r="A318" s="0" t="s">
        <v>11696</v>
      </c>
      <c r="B318" s="0" t="n">
        <v>0.31</v>
      </c>
      <c r="C318" s="0" t="n">
        <v>0.52</v>
      </c>
      <c r="D318" s="0" t="n">
        <v>0.21</v>
      </c>
      <c r="E318" s="0" t="n">
        <v>4.86136351034375E-019</v>
      </c>
      <c r="F318" s="0" t="n">
        <v>1.28753212571454E-014</v>
      </c>
      <c r="L318" s="0" t="n">
        <f aca="false">TRUE()</f>
        <v>1</v>
      </c>
    </row>
    <row r="319" customFormat="false" ht="15" hidden="false" customHeight="false" outlineLevel="0" collapsed="false">
      <c r="A319" s="0" t="s">
        <v>8679</v>
      </c>
      <c r="B319" s="0" t="n">
        <v>0.36</v>
      </c>
      <c r="C319" s="0" t="n">
        <v>0.39</v>
      </c>
      <c r="D319" s="0" t="n">
        <v>0.13</v>
      </c>
      <c r="E319" s="0" t="n">
        <v>6.50490984903059E-019</v>
      </c>
      <c r="F319" s="0" t="n">
        <v>1.72282537351575E-014</v>
      </c>
    </row>
    <row r="320" customFormat="false" ht="15" hidden="false" customHeight="false" outlineLevel="0" collapsed="false">
      <c r="A320" s="0" t="s">
        <v>136</v>
      </c>
      <c r="B320" s="0" t="n">
        <v>0.43</v>
      </c>
      <c r="C320" s="0" t="n">
        <v>0.74</v>
      </c>
      <c r="D320" s="0" t="n">
        <v>0.43</v>
      </c>
      <c r="E320" s="0" t="n">
        <v>8.66779896490824E-019</v>
      </c>
      <c r="F320" s="0" t="n">
        <v>2.29566655585595E-014</v>
      </c>
    </row>
    <row r="321" customFormat="false" ht="15" hidden="false" customHeight="false" outlineLevel="0" collapsed="false">
      <c r="A321" s="0" t="s">
        <v>1478</v>
      </c>
      <c r="B321" s="0" t="n">
        <v>0.4</v>
      </c>
      <c r="C321" s="0" t="n">
        <v>0.76</v>
      </c>
      <c r="D321" s="0" t="n">
        <v>0.43</v>
      </c>
      <c r="E321" s="0" t="n">
        <v>8.99537219614977E-019</v>
      </c>
      <c r="F321" s="0" t="n">
        <v>2.38242432615027E-014</v>
      </c>
    </row>
    <row r="322" customFormat="false" ht="15" hidden="false" customHeight="false" outlineLevel="0" collapsed="false">
      <c r="A322" s="0" t="s">
        <v>1778</v>
      </c>
      <c r="B322" s="0" t="n">
        <v>0.4</v>
      </c>
      <c r="C322" s="0" t="n">
        <v>0.82</v>
      </c>
      <c r="D322" s="0" t="n">
        <v>0.51</v>
      </c>
      <c r="E322" s="0" t="n">
        <v>1.2380785419668E-018</v>
      </c>
      <c r="F322" s="0" t="n">
        <v>3.27905101839906E-014</v>
      </c>
      <c r="L322" s="0" t="n">
        <f aca="false">TRUE()</f>
        <v>1</v>
      </c>
    </row>
    <row r="323" customFormat="false" ht="15" hidden="false" customHeight="false" outlineLevel="0" collapsed="false">
      <c r="A323" s="0" t="s">
        <v>86</v>
      </c>
      <c r="B323" s="0" t="n">
        <v>0.28</v>
      </c>
      <c r="C323" s="0" t="n">
        <v>1</v>
      </c>
      <c r="D323" s="0" t="n">
        <v>0.99</v>
      </c>
      <c r="E323" s="0" t="n">
        <v>1.30511680906385E-018</v>
      </c>
      <c r="F323" s="0" t="n">
        <v>3.45660186880561E-014</v>
      </c>
    </row>
    <row r="324" customFormat="false" ht="15" hidden="false" customHeight="false" outlineLevel="0" collapsed="false">
      <c r="A324" s="0" t="s">
        <v>11693</v>
      </c>
      <c r="B324" s="0" t="n">
        <v>0.34</v>
      </c>
      <c r="C324" s="0" t="n">
        <v>0.36</v>
      </c>
      <c r="D324" s="0" t="n">
        <v>0.11</v>
      </c>
      <c r="E324" s="0" t="n">
        <v>1.31923321193123E-018</v>
      </c>
      <c r="F324" s="0" t="n">
        <v>3.49398916179986E-014</v>
      </c>
    </row>
    <row r="325" customFormat="false" ht="15" hidden="false" customHeight="false" outlineLevel="0" collapsed="false">
      <c r="A325" s="0" t="s">
        <v>11683</v>
      </c>
      <c r="B325" s="0" t="n">
        <v>0.29</v>
      </c>
      <c r="C325" s="0" t="n">
        <v>0.27</v>
      </c>
      <c r="D325" s="0" t="n">
        <v>0.06</v>
      </c>
      <c r="E325" s="0" t="n">
        <v>1.39356619690316E-018</v>
      </c>
      <c r="F325" s="0" t="n">
        <v>3.69086007249801E-014</v>
      </c>
    </row>
    <row r="326" customFormat="false" ht="15" hidden="false" customHeight="false" outlineLevel="0" collapsed="false">
      <c r="A326" s="0" t="s">
        <v>10457</v>
      </c>
      <c r="B326" s="0" t="n">
        <v>0.3</v>
      </c>
      <c r="C326" s="0" t="n">
        <v>0.48</v>
      </c>
      <c r="D326" s="0" t="n">
        <v>0.19</v>
      </c>
      <c r="E326" s="0" t="n">
        <v>1.56482316701054E-018</v>
      </c>
      <c r="F326" s="0" t="n">
        <v>4.14443415782743E-014</v>
      </c>
      <c r="J326" s="0" t="n">
        <f aca="false">TRUE()</f>
        <v>1</v>
      </c>
    </row>
    <row r="327" customFormat="false" ht="15" hidden="false" customHeight="false" outlineLevel="0" collapsed="false">
      <c r="A327" s="0" t="s">
        <v>4556</v>
      </c>
      <c r="B327" s="0" t="n">
        <v>0.4</v>
      </c>
      <c r="C327" s="0" t="n">
        <v>0.86</v>
      </c>
      <c r="D327" s="0" t="n">
        <v>0.55</v>
      </c>
      <c r="E327" s="0" t="n">
        <v>1.61070086998253E-018</v>
      </c>
      <c r="F327" s="0" t="n">
        <v>4.26594125414873E-014</v>
      </c>
    </row>
    <row r="328" customFormat="false" ht="15" hidden="false" customHeight="false" outlineLevel="0" collapsed="false">
      <c r="A328" s="0" t="s">
        <v>9726</v>
      </c>
      <c r="B328" s="0" t="n">
        <v>0.4</v>
      </c>
      <c r="C328" s="0" t="n">
        <v>0.48</v>
      </c>
      <c r="D328" s="0" t="n">
        <v>0.19</v>
      </c>
      <c r="E328" s="0" t="n">
        <v>1.85424889466381E-018</v>
      </c>
      <c r="F328" s="0" t="n">
        <v>4.91097819751711E-014</v>
      </c>
    </row>
    <row r="329" customFormat="false" ht="15" hidden="false" customHeight="false" outlineLevel="0" collapsed="false">
      <c r="A329" s="0" t="s">
        <v>321</v>
      </c>
      <c r="B329" s="0" t="n">
        <v>0.27</v>
      </c>
      <c r="C329" s="0" t="n">
        <v>1</v>
      </c>
      <c r="D329" s="0" t="n">
        <v>0.99</v>
      </c>
      <c r="E329" s="0" t="n">
        <v>2.07578854087042E-018</v>
      </c>
      <c r="F329" s="0" t="n">
        <v>5.4977259504953E-014</v>
      </c>
    </row>
    <row r="330" customFormat="false" ht="15" hidden="false" customHeight="false" outlineLevel="0" collapsed="false">
      <c r="A330" s="0" t="s">
        <v>1656</v>
      </c>
      <c r="B330" s="0" t="n">
        <v>0.34</v>
      </c>
      <c r="C330" s="0" t="n">
        <v>0.79</v>
      </c>
      <c r="D330" s="0" t="n">
        <v>0.47</v>
      </c>
      <c r="E330" s="0" t="n">
        <v>2.18935620302296E-018</v>
      </c>
      <c r="F330" s="0" t="n">
        <v>5.79850990370632E-014</v>
      </c>
      <c r="I330" s="0" t="n">
        <f aca="false">TRUE()</f>
        <v>1</v>
      </c>
    </row>
    <row r="331" customFormat="false" ht="15" hidden="false" customHeight="false" outlineLevel="0" collapsed="false">
      <c r="A331" s="0" t="s">
        <v>4820</v>
      </c>
      <c r="B331" s="0" t="n">
        <v>0.42</v>
      </c>
      <c r="C331" s="0" t="n">
        <v>0.63</v>
      </c>
      <c r="D331" s="0" t="n">
        <v>0.32</v>
      </c>
      <c r="E331" s="0" t="n">
        <v>3.78671357723058E-018</v>
      </c>
      <c r="F331" s="0" t="n">
        <v>1.00291109092952E-013</v>
      </c>
    </row>
    <row r="332" customFormat="false" ht="15" hidden="false" customHeight="false" outlineLevel="0" collapsed="false">
      <c r="A332" s="0" t="s">
        <v>8953</v>
      </c>
      <c r="B332" s="0" t="n">
        <v>0.37</v>
      </c>
      <c r="C332" s="0" t="n">
        <v>0.69</v>
      </c>
      <c r="D332" s="0" t="n">
        <v>0.37</v>
      </c>
      <c r="E332" s="0" t="n">
        <v>4.5118145474496E-018</v>
      </c>
      <c r="F332" s="0" t="n">
        <v>1.19495408289203E-013</v>
      </c>
      <c r="J332" s="0" t="n">
        <f aca="false">TRUE()</f>
        <v>1</v>
      </c>
    </row>
    <row r="333" customFormat="false" ht="15" hidden="false" customHeight="false" outlineLevel="0" collapsed="false">
      <c r="A333" s="0" t="s">
        <v>3801</v>
      </c>
      <c r="B333" s="0" t="n">
        <v>0.47</v>
      </c>
      <c r="C333" s="0" t="n">
        <v>0.6</v>
      </c>
      <c r="D333" s="0" t="n">
        <v>0.3</v>
      </c>
      <c r="E333" s="0" t="n">
        <v>4.57214050607357E-018</v>
      </c>
      <c r="F333" s="0" t="n">
        <v>1.21093141303359E-013</v>
      </c>
    </row>
    <row r="334" customFormat="false" ht="15" hidden="false" customHeight="false" outlineLevel="0" collapsed="false">
      <c r="A334" s="0" t="s">
        <v>3627</v>
      </c>
      <c r="B334" s="0" t="n">
        <v>0.34</v>
      </c>
      <c r="C334" s="0" t="n">
        <v>0.74</v>
      </c>
      <c r="D334" s="0" t="n">
        <v>0.42</v>
      </c>
      <c r="E334" s="0" t="n">
        <v>5.04211528818308E-018</v>
      </c>
      <c r="F334" s="0" t="n">
        <v>1.33540423407529E-013</v>
      </c>
      <c r="H334" s="0" t="n">
        <f aca="false">TRUE()</f>
        <v>1</v>
      </c>
      <c r="K334" s="0" t="n">
        <f aca="false">TRUE()</f>
        <v>1</v>
      </c>
    </row>
    <row r="335" customFormat="false" ht="15" hidden="false" customHeight="false" outlineLevel="0" collapsed="false">
      <c r="A335" s="0" t="s">
        <v>10715</v>
      </c>
      <c r="B335" s="0" t="n">
        <v>0.36</v>
      </c>
      <c r="C335" s="0" t="n">
        <v>0.4</v>
      </c>
      <c r="D335" s="0" t="n">
        <v>0.13</v>
      </c>
      <c r="E335" s="0" t="n">
        <v>5.25518159660263E-018</v>
      </c>
      <c r="F335" s="0" t="n">
        <v>1.39183484586021E-013</v>
      </c>
      <c r="H335" s="0" t="n">
        <f aca="false">TRUE()</f>
        <v>1</v>
      </c>
      <c r="L335" s="0" t="n">
        <f aca="false">TRUE()</f>
        <v>1</v>
      </c>
    </row>
    <row r="336" customFormat="false" ht="15" hidden="false" customHeight="false" outlineLevel="0" collapsed="false">
      <c r="A336" s="0" t="s">
        <v>7287</v>
      </c>
      <c r="B336" s="0" t="n">
        <v>0.28</v>
      </c>
      <c r="C336" s="0" t="n">
        <v>0.78</v>
      </c>
      <c r="D336" s="0" t="n">
        <v>0.46</v>
      </c>
      <c r="E336" s="0" t="n">
        <v>5.555318969254E-018</v>
      </c>
      <c r="F336" s="0" t="n">
        <v>1.47132622900692E-013</v>
      </c>
    </row>
    <row r="337" customFormat="false" ht="15" hidden="false" customHeight="false" outlineLevel="0" collapsed="false">
      <c r="A337" s="0" t="s">
        <v>5151</v>
      </c>
      <c r="B337" s="0" t="n">
        <v>0.26</v>
      </c>
      <c r="C337" s="0" t="n">
        <v>0.3</v>
      </c>
      <c r="D337" s="0" t="n">
        <v>0.08</v>
      </c>
      <c r="E337" s="0" t="n">
        <v>6.77430852468686E-018</v>
      </c>
      <c r="F337" s="0" t="n">
        <v>1.79417561276332E-013</v>
      </c>
    </row>
    <row r="338" customFormat="false" ht="15" hidden="false" customHeight="false" outlineLevel="0" collapsed="false">
      <c r="A338" s="0" t="s">
        <v>4420</v>
      </c>
      <c r="B338" s="0" t="n">
        <v>0.36</v>
      </c>
      <c r="C338" s="0" t="n">
        <v>0.48</v>
      </c>
      <c r="D338" s="0" t="n">
        <v>0.19</v>
      </c>
      <c r="E338" s="0" t="n">
        <v>7.63435863132869E-018</v>
      </c>
      <c r="F338" s="0" t="n">
        <v>2.0219598835074E-013</v>
      </c>
    </row>
    <row r="339" customFormat="false" ht="15" hidden="false" customHeight="false" outlineLevel="0" collapsed="false">
      <c r="A339" s="0" t="s">
        <v>11869</v>
      </c>
      <c r="B339" s="0" t="n">
        <v>0.33</v>
      </c>
      <c r="C339" s="0" t="n">
        <v>0.37</v>
      </c>
      <c r="D339" s="0" t="n">
        <v>0.12</v>
      </c>
      <c r="E339" s="0" t="n">
        <v>7.64715820164868E-018</v>
      </c>
      <c r="F339" s="0" t="n">
        <v>2.02534984970665E-013</v>
      </c>
    </row>
    <row r="340" customFormat="false" ht="15" hidden="false" customHeight="false" outlineLevel="0" collapsed="false">
      <c r="A340" s="0" t="s">
        <v>3366</v>
      </c>
      <c r="B340" s="0" t="n">
        <v>0.44</v>
      </c>
      <c r="C340" s="0" t="n">
        <v>0.66</v>
      </c>
      <c r="D340" s="0" t="n">
        <v>0.34</v>
      </c>
      <c r="E340" s="0" t="n">
        <v>1.57786508634429E-017</v>
      </c>
      <c r="F340" s="0" t="n">
        <v>4.17897568118286E-013</v>
      </c>
    </row>
    <row r="341" customFormat="false" ht="15" hidden="false" customHeight="false" outlineLevel="0" collapsed="false">
      <c r="A341" s="0" t="s">
        <v>8429</v>
      </c>
      <c r="B341" s="0" t="n">
        <v>0.25</v>
      </c>
      <c r="C341" s="0" t="n">
        <v>0.21</v>
      </c>
      <c r="D341" s="0" t="n">
        <v>0.04</v>
      </c>
      <c r="E341" s="0" t="n">
        <v>2.22413370911854E-017</v>
      </c>
      <c r="F341" s="0" t="n">
        <v>5.89061812860046E-013</v>
      </c>
      <c r="G341" s="0" t="n">
        <f aca="false">TRUE()</f>
        <v>1</v>
      </c>
    </row>
    <row r="342" customFormat="false" ht="15" hidden="false" customHeight="false" outlineLevel="0" collapsed="false">
      <c r="A342" s="0" t="s">
        <v>8677</v>
      </c>
      <c r="B342" s="0" t="n">
        <v>0.4</v>
      </c>
      <c r="C342" s="0" t="n">
        <v>0.61</v>
      </c>
      <c r="D342" s="0" t="n">
        <v>0.3</v>
      </c>
      <c r="E342" s="0" t="n">
        <v>2.80370042187472E-017</v>
      </c>
      <c r="F342" s="0" t="n">
        <v>7.42560056733519E-013</v>
      </c>
      <c r="H342" s="0" t="n">
        <f aca="false">TRUE()</f>
        <v>1</v>
      </c>
    </row>
    <row r="343" customFormat="false" ht="15" hidden="false" customHeight="false" outlineLevel="0" collapsed="false">
      <c r="A343" s="0" t="s">
        <v>7516</v>
      </c>
      <c r="B343" s="0" t="n">
        <v>0.4</v>
      </c>
      <c r="C343" s="0" t="n">
        <v>0.83</v>
      </c>
      <c r="D343" s="0" t="n">
        <v>0.56</v>
      </c>
      <c r="E343" s="0" t="n">
        <v>3.13424212986999E-017</v>
      </c>
      <c r="F343" s="0" t="n">
        <v>8.30104028096068E-013</v>
      </c>
    </row>
    <row r="344" customFormat="false" ht="15" hidden="false" customHeight="false" outlineLevel="0" collapsed="false">
      <c r="A344" s="0" t="s">
        <v>7385</v>
      </c>
      <c r="B344" s="0" t="n">
        <v>0.35</v>
      </c>
      <c r="C344" s="0" t="n">
        <v>0.65</v>
      </c>
      <c r="D344" s="0" t="n">
        <v>0.34</v>
      </c>
      <c r="E344" s="0" t="n">
        <v>3.93967720629294E-017</v>
      </c>
      <c r="F344" s="0" t="n">
        <v>1.04342350808669E-012</v>
      </c>
      <c r="H344" s="0" t="n">
        <f aca="false">TRUE()</f>
        <v>1</v>
      </c>
    </row>
    <row r="345" customFormat="false" ht="15" hidden="false" customHeight="false" outlineLevel="0" collapsed="false">
      <c r="A345" s="0" t="s">
        <v>4078</v>
      </c>
      <c r="B345" s="0" t="n">
        <v>0.37</v>
      </c>
      <c r="C345" s="0" t="n">
        <v>0.44</v>
      </c>
      <c r="D345" s="0" t="n">
        <v>0.18</v>
      </c>
      <c r="E345" s="0" t="n">
        <v>4.11302239135755E-017</v>
      </c>
      <c r="F345" s="0" t="n">
        <v>1.08933398035105E-012</v>
      </c>
    </row>
    <row r="346" customFormat="false" ht="15" hidden="false" customHeight="false" outlineLevel="0" collapsed="false">
      <c r="A346" s="0" t="s">
        <v>11906</v>
      </c>
      <c r="B346" s="0" t="n">
        <v>0.31</v>
      </c>
      <c r="C346" s="0" t="n">
        <v>0.27</v>
      </c>
      <c r="D346" s="0" t="n">
        <v>0.06</v>
      </c>
      <c r="E346" s="0" t="n">
        <v>4.31782102342663E-017</v>
      </c>
      <c r="F346" s="0" t="n">
        <v>1.14357489805454E-012</v>
      </c>
    </row>
    <row r="347" customFormat="false" ht="15" hidden="false" customHeight="false" outlineLevel="0" collapsed="false">
      <c r="A347" s="0" t="s">
        <v>11458</v>
      </c>
      <c r="B347" s="0" t="n">
        <v>0.28</v>
      </c>
      <c r="C347" s="0" t="n">
        <v>0.35</v>
      </c>
      <c r="D347" s="0" t="n">
        <v>0.11</v>
      </c>
      <c r="E347" s="0" t="n">
        <v>4.37088899832072E-017</v>
      </c>
      <c r="F347" s="0" t="n">
        <v>1.15762995120524E-012</v>
      </c>
    </row>
    <row r="348" customFormat="false" ht="15" hidden="false" customHeight="false" outlineLevel="0" collapsed="false">
      <c r="A348" s="0" t="s">
        <v>2424</v>
      </c>
      <c r="B348" s="0" t="n">
        <v>0.32</v>
      </c>
      <c r="C348" s="0" t="n">
        <v>0.4</v>
      </c>
      <c r="D348" s="0" t="n">
        <v>0.14</v>
      </c>
      <c r="E348" s="0" t="n">
        <v>4.5182695469451E-017</v>
      </c>
      <c r="F348" s="0" t="n">
        <v>1.19666368950841E-012</v>
      </c>
    </row>
    <row r="349" customFormat="false" ht="15" hidden="false" customHeight="false" outlineLevel="0" collapsed="false">
      <c r="A349" s="0" t="s">
        <v>1246</v>
      </c>
      <c r="B349" s="0" t="n">
        <v>0.38</v>
      </c>
      <c r="C349" s="0" t="n">
        <v>0.53</v>
      </c>
      <c r="D349" s="0" t="n">
        <v>0.23</v>
      </c>
      <c r="E349" s="0" t="n">
        <v>4.85663683096048E-017</v>
      </c>
      <c r="F349" s="0" t="n">
        <v>1.28628026467988E-012</v>
      </c>
    </row>
    <row r="350" customFormat="false" ht="15" hidden="false" customHeight="false" outlineLevel="0" collapsed="false">
      <c r="A350" s="0" t="s">
        <v>952</v>
      </c>
      <c r="B350" s="0" t="n">
        <v>0.3</v>
      </c>
      <c r="C350" s="0" t="n">
        <v>0.64</v>
      </c>
      <c r="D350" s="0" t="n">
        <v>0.33</v>
      </c>
      <c r="E350" s="0" t="n">
        <v>5.63379117922217E-017</v>
      </c>
      <c r="F350" s="0" t="n">
        <v>1.49210959381699E-012</v>
      </c>
    </row>
    <row r="351" customFormat="false" ht="15" hidden="false" customHeight="false" outlineLevel="0" collapsed="false">
      <c r="A351" s="0" t="s">
        <v>8547</v>
      </c>
      <c r="B351" s="0" t="n">
        <v>0.4</v>
      </c>
      <c r="C351" s="0" t="n">
        <v>0.52</v>
      </c>
      <c r="D351" s="0" t="n">
        <v>0.23</v>
      </c>
      <c r="E351" s="0" t="n">
        <v>5.95774703488731E-017</v>
      </c>
      <c r="F351" s="0" t="n">
        <v>1.5779093021899E-012</v>
      </c>
      <c r="L351" s="0" t="n">
        <f aca="false">TRUE()</f>
        <v>1</v>
      </c>
    </row>
    <row r="352" customFormat="false" ht="15" hidden="false" customHeight="false" outlineLevel="0" collapsed="false">
      <c r="A352" s="0" t="s">
        <v>1566</v>
      </c>
      <c r="B352" s="0" t="n">
        <v>0.25</v>
      </c>
      <c r="C352" s="0" t="n">
        <v>0.92</v>
      </c>
      <c r="D352" s="0" t="n">
        <v>0.64</v>
      </c>
      <c r="E352" s="0" t="n">
        <v>6.16665131231276E-017</v>
      </c>
      <c r="F352" s="0" t="n">
        <v>1.63323760006603E-012</v>
      </c>
    </row>
    <row r="353" customFormat="false" ht="15" hidden="false" customHeight="false" outlineLevel="0" collapsed="false">
      <c r="A353" s="0" t="s">
        <v>11874</v>
      </c>
      <c r="B353" s="0" t="n">
        <v>0.33</v>
      </c>
      <c r="C353" s="0" t="n">
        <v>0.24</v>
      </c>
      <c r="D353" s="0" t="n">
        <v>0.05</v>
      </c>
      <c r="E353" s="0" t="n">
        <v>6.20008104805201E-017</v>
      </c>
      <c r="F353" s="0" t="n">
        <v>1.64209146557657E-012</v>
      </c>
    </row>
    <row r="354" customFormat="false" ht="15" hidden="false" customHeight="false" outlineLevel="0" collapsed="false">
      <c r="A354" s="0" t="s">
        <v>11822</v>
      </c>
      <c r="B354" s="0" t="n">
        <v>0.34</v>
      </c>
      <c r="C354" s="0" t="n">
        <v>0.24</v>
      </c>
      <c r="D354" s="0" t="n">
        <v>0.06</v>
      </c>
      <c r="E354" s="0" t="n">
        <v>6.37646631358948E-017</v>
      </c>
      <c r="F354" s="0" t="n">
        <v>1.68880710315417E-012</v>
      </c>
    </row>
    <row r="355" customFormat="false" ht="15" hidden="false" customHeight="false" outlineLevel="0" collapsed="false">
      <c r="A355" s="0" t="s">
        <v>1732</v>
      </c>
      <c r="B355" s="0" t="n">
        <v>0.37</v>
      </c>
      <c r="C355" s="0" t="n">
        <v>0.91</v>
      </c>
      <c r="D355" s="0" t="n">
        <v>0.68</v>
      </c>
      <c r="E355" s="0" t="n">
        <v>6.8646389547675E-017</v>
      </c>
      <c r="F355" s="0" t="n">
        <v>1.81809962717017E-012</v>
      </c>
    </row>
    <row r="356" customFormat="false" ht="15" hidden="false" customHeight="false" outlineLevel="0" collapsed="false">
      <c r="A356" s="0" t="s">
        <v>3159</v>
      </c>
      <c r="B356" s="0" t="n">
        <v>0.36</v>
      </c>
      <c r="C356" s="0" t="n">
        <v>0.92</v>
      </c>
      <c r="D356" s="0" t="n">
        <v>0.7</v>
      </c>
      <c r="E356" s="0" t="n">
        <v>6.95809361721301E-017</v>
      </c>
      <c r="F356" s="0" t="n">
        <v>1.84285109451887E-012</v>
      </c>
    </row>
    <row r="357" customFormat="false" ht="15" hidden="false" customHeight="false" outlineLevel="0" collapsed="false">
      <c r="A357" s="0" t="s">
        <v>11389</v>
      </c>
      <c r="B357" s="0" t="n">
        <v>0.33</v>
      </c>
      <c r="C357" s="0" t="n">
        <v>0.74</v>
      </c>
      <c r="D357" s="0" t="n">
        <v>0.43</v>
      </c>
      <c r="E357" s="0" t="n">
        <v>7.92546014795656E-017</v>
      </c>
      <c r="F357" s="0" t="n">
        <v>2.09905812018629E-012</v>
      </c>
    </row>
    <row r="358" customFormat="false" ht="15" hidden="false" customHeight="false" outlineLevel="0" collapsed="false">
      <c r="A358" s="0" t="s">
        <v>2112</v>
      </c>
      <c r="B358" s="0" t="n">
        <v>0.38</v>
      </c>
      <c r="C358" s="0" t="n">
        <v>0.85</v>
      </c>
      <c r="D358" s="0" t="n">
        <v>0.57</v>
      </c>
      <c r="E358" s="0" t="n">
        <v>8.11142720578054E-017</v>
      </c>
      <c r="F358" s="0" t="n">
        <v>2.14831149545098E-012</v>
      </c>
    </row>
    <row r="359" customFormat="false" ht="15" hidden="false" customHeight="false" outlineLevel="0" collapsed="false">
      <c r="A359" s="0" t="s">
        <v>10131</v>
      </c>
      <c r="B359" s="0" t="n">
        <v>0.31</v>
      </c>
      <c r="C359" s="0" t="n">
        <v>0.97</v>
      </c>
      <c r="D359" s="0" t="n">
        <v>0.79</v>
      </c>
      <c r="E359" s="0" t="n">
        <v>8.96976018544429E-017</v>
      </c>
      <c r="F359" s="0" t="n">
        <v>2.37564098511492E-012</v>
      </c>
      <c r="H359" s="0" t="n">
        <f aca="false">TRUE()</f>
        <v>1</v>
      </c>
    </row>
    <row r="360" customFormat="false" ht="15" hidden="false" customHeight="false" outlineLevel="0" collapsed="false">
      <c r="A360" s="0" t="s">
        <v>10799</v>
      </c>
      <c r="B360" s="0" t="n">
        <v>0.33</v>
      </c>
      <c r="C360" s="0" t="n">
        <v>0.32</v>
      </c>
      <c r="D360" s="0" t="n">
        <v>0.1</v>
      </c>
      <c r="E360" s="0" t="n">
        <v>9.3966672191528E-017</v>
      </c>
      <c r="F360" s="0" t="n">
        <v>2.48870731299262E-012</v>
      </c>
      <c r="J360" s="0" t="n">
        <f aca="false">TRUE()</f>
        <v>1</v>
      </c>
    </row>
    <row r="361" customFormat="false" ht="15" hidden="false" customHeight="false" outlineLevel="0" collapsed="false">
      <c r="A361" s="0" t="s">
        <v>9546</v>
      </c>
      <c r="B361" s="0" t="n">
        <v>0.38</v>
      </c>
      <c r="C361" s="0" t="n">
        <v>0.19</v>
      </c>
      <c r="D361" s="0" t="n">
        <v>0.03</v>
      </c>
      <c r="E361" s="0" t="n">
        <v>9.55386988565096E-017</v>
      </c>
      <c r="F361" s="0" t="n">
        <v>2.53034243921466E-012</v>
      </c>
      <c r="I361" s="0" t="n">
        <f aca="false">TRUE()</f>
        <v>1</v>
      </c>
    </row>
    <row r="362" customFormat="false" ht="15" hidden="false" customHeight="false" outlineLevel="0" collapsed="false">
      <c r="A362" s="0" t="s">
        <v>11561</v>
      </c>
      <c r="B362" s="0" t="n">
        <v>0.29</v>
      </c>
      <c r="C362" s="0" t="n">
        <v>0.42</v>
      </c>
      <c r="D362" s="0" t="n">
        <v>0.15</v>
      </c>
      <c r="E362" s="0" t="n">
        <v>1.06468520596754E-016</v>
      </c>
      <c r="F362" s="0" t="n">
        <v>2.81981876800503E-012</v>
      </c>
    </row>
    <row r="363" customFormat="false" ht="15" hidden="false" customHeight="false" outlineLevel="0" collapsed="false">
      <c r="A363" s="0" t="s">
        <v>5125</v>
      </c>
      <c r="B363" s="0" t="n">
        <v>0.34</v>
      </c>
      <c r="C363" s="0" t="n">
        <v>0.65</v>
      </c>
      <c r="D363" s="0" t="n">
        <v>0.34</v>
      </c>
      <c r="E363" s="0" t="n">
        <v>1.31292447484056E-016</v>
      </c>
      <c r="F363" s="0" t="n">
        <v>3.47728047161521E-012</v>
      </c>
    </row>
    <row r="364" customFormat="false" ht="15" hidden="false" customHeight="false" outlineLevel="0" collapsed="false">
      <c r="A364" s="0" t="s">
        <v>11745</v>
      </c>
      <c r="B364" s="0" t="n">
        <v>0.28</v>
      </c>
      <c r="C364" s="0" t="n">
        <v>0.29</v>
      </c>
      <c r="D364" s="0" t="n">
        <v>0.08</v>
      </c>
      <c r="E364" s="0" t="n">
        <v>1.41772703684906E-016</v>
      </c>
      <c r="F364" s="0" t="n">
        <v>3.75485005709474E-012</v>
      </c>
    </row>
    <row r="365" customFormat="false" ht="15" hidden="false" customHeight="false" outlineLevel="0" collapsed="false">
      <c r="A365" s="0" t="s">
        <v>3522</v>
      </c>
      <c r="B365" s="0" t="n">
        <v>0.38</v>
      </c>
      <c r="C365" s="0" t="n">
        <v>0.63</v>
      </c>
      <c r="D365" s="0" t="n">
        <v>0.33</v>
      </c>
      <c r="E365" s="0" t="n">
        <v>1.48973354505212E-016</v>
      </c>
      <c r="F365" s="0" t="n">
        <v>3.94555929407055E-012</v>
      </c>
    </row>
    <row r="366" customFormat="false" ht="15" hidden="false" customHeight="false" outlineLevel="0" collapsed="false">
      <c r="A366" s="0" t="s">
        <v>6821</v>
      </c>
      <c r="B366" s="0" t="n">
        <v>0.38</v>
      </c>
      <c r="C366" s="0" t="n">
        <v>0.5</v>
      </c>
      <c r="D366" s="0" t="n">
        <v>0.22</v>
      </c>
      <c r="E366" s="0" t="n">
        <v>1.512688404523E-016</v>
      </c>
      <c r="F366" s="0" t="n">
        <v>4.00635523937917E-012</v>
      </c>
    </row>
    <row r="367" customFormat="false" ht="15" hidden="false" customHeight="false" outlineLevel="0" collapsed="false">
      <c r="A367" s="0" t="s">
        <v>1073</v>
      </c>
      <c r="B367" s="0" t="n">
        <v>0.25</v>
      </c>
      <c r="C367" s="0" t="n">
        <v>0.94</v>
      </c>
      <c r="D367" s="0" t="n">
        <v>0.69</v>
      </c>
      <c r="E367" s="0" t="n">
        <v>1.62676088201477E-016</v>
      </c>
      <c r="F367" s="0" t="n">
        <v>4.30847619601611E-012</v>
      </c>
      <c r="I367" s="0" t="n">
        <f aca="false">TRUE()</f>
        <v>1</v>
      </c>
    </row>
    <row r="368" customFormat="false" ht="15" hidden="false" customHeight="false" outlineLevel="0" collapsed="false">
      <c r="A368" s="0" t="s">
        <v>4296</v>
      </c>
      <c r="B368" s="0" t="n">
        <v>0.33</v>
      </c>
      <c r="C368" s="0" t="n">
        <v>0.3</v>
      </c>
      <c r="D368" s="0" t="n">
        <v>0.08</v>
      </c>
      <c r="E368" s="0" t="n">
        <v>1.83064105655608E-016</v>
      </c>
      <c r="F368" s="0" t="n">
        <v>4.84845283828878E-012</v>
      </c>
      <c r="H368" s="0" t="n">
        <f aca="false">TRUE()</f>
        <v>1</v>
      </c>
      <c r="L368" s="0" t="n">
        <f aca="false">TRUE()</f>
        <v>1</v>
      </c>
    </row>
    <row r="369" customFormat="false" ht="15" hidden="false" customHeight="false" outlineLevel="0" collapsed="false">
      <c r="A369" s="0" t="s">
        <v>11416</v>
      </c>
      <c r="B369" s="0" t="n">
        <v>0.27</v>
      </c>
      <c r="C369" s="0" t="n">
        <v>0.42</v>
      </c>
      <c r="D369" s="0" t="n">
        <v>0.15</v>
      </c>
      <c r="E369" s="0" t="n">
        <v>1.86705525824533E-016</v>
      </c>
      <c r="F369" s="0" t="n">
        <v>4.94489585146276E-012</v>
      </c>
    </row>
    <row r="370" customFormat="false" ht="15" hidden="false" customHeight="false" outlineLevel="0" collapsed="false">
      <c r="A370" s="0" t="s">
        <v>11703</v>
      </c>
      <c r="B370" s="0" t="n">
        <v>0.3</v>
      </c>
      <c r="C370" s="0" t="n">
        <v>0.25</v>
      </c>
      <c r="D370" s="0" t="n">
        <v>0.06</v>
      </c>
      <c r="E370" s="0" t="n">
        <v>1.88159423910713E-016</v>
      </c>
      <c r="F370" s="0" t="n">
        <v>4.98340234227524E-012</v>
      </c>
      <c r="L370" s="0" t="n">
        <f aca="false">TRUE()</f>
        <v>1</v>
      </c>
    </row>
    <row r="371" customFormat="false" ht="15" hidden="false" customHeight="false" outlineLevel="0" collapsed="false">
      <c r="A371" s="0" t="s">
        <v>9553</v>
      </c>
      <c r="B371" s="0" t="n">
        <v>0.37</v>
      </c>
      <c r="C371" s="0" t="n">
        <v>0.46</v>
      </c>
      <c r="D371" s="0" t="n">
        <v>0.2</v>
      </c>
      <c r="E371" s="0" t="n">
        <v>1.9640617006774E-016</v>
      </c>
      <c r="F371" s="0" t="n">
        <v>5.2018174142441E-012</v>
      </c>
    </row>
    <row r="372" customFormat="false" ht="15" hidden="false" customHeight="false" outlineLevel="0" collapsed="false">
      <c r="A372" s="0" t="s">
        <v>1816</v>
      </c>
      <c r="B372" s="0" t="n">
        <v>0.38</v>
      </c>
      <c r="C372" s="0" t="n">
        <v>0.66</v>
      </c>
      <c r="D372" s="0" t="n">
        <v>0.36</v>
      </c>
      <c r="E372" s="0" t="n">
        <v>2.04466660514054E-016</v>
      </c>
      <c r="F372" s="0" t="n">
        <v>5.41529950371471E-012</v>
      </c>
    </row>
    <row r="373" customFormat="false" ht="15" hidden="false" customHeight="false" outlineLevel="0" collapsed="false">
      <c r="A373" s="0" t="s">
        <v>3219</v>
      </c>
      <c r="B373" s="0" t="n">
        <v>0.37</v>
      </c>
      <c r="C373" s="0" t="n">
        <v>0.8</v>
      </c>
      <c r="D373" s="0" t="n">
        <v>0.51</v>
      </c>
      <c r="E373" s="0" t="n">
        <v>2.3234681079835E-016</v>
      </c>
      <c r="F373" s="0" t="n">
        <v>6.1537052839943E-012</v>
      </c>
    </row>
    <row r="374" customFormat="false" ht="15" hidden="false" customHeight="false" outlineLevel="0" collapsed="false">
      <c r="A374" s="0" t="s">
        <v>108</v>
      </c>
      <c r="B374" s="0" t="n">
        <v>0.39</v>
      </c>
      <c r="C374" s="0" t="n">
        <v>0.89</v>
      </c>
      <c r="D374" s="0" t="n">
        <v>0.68</v>
      </c>
      <c r="E374" s="0" t="n">
        <v>2.3703648573651E-016</v>
      </c>
      <c r="F374" s="0" t="n">
        <v>6.27791132473148E-012</v>
      </c>
    </row>
    <row r="375" customFormat="false" ht="15" hidden="false" customHeight="false" outlineLevel="0" collapsed="false">
      <c r="A375" s="0" t="s">
        <v>182</v>
      </c>
      <c r="B375" s="0" t="n">
        <v>0.31</v>
      </c>
      <c r="C375" s="0" t="n">
        <v>0.26</v>
      </c>
      <c r="D375" s="0" t="n">
        <v>0.06</v>
      </c>
      <c r="E375" s="0" t="n">
        <v>2.63680211121595E-016</v>
      </c>
      <c r="F375" s="0" t="n">
        <v>6.98357039155543E-012</v>
      </c>
    </row>
    <row r="376" customFormat="false" ht="15" hidden="false" customHeight="false" outlineLevel="0" collapsed="false">
      <c r="A376" s="0" t="s">
        <v>8837</v>
      </c>
      <c r="B376" s="0" t="n">
        <v>0.26</v>
      </c>
      <c r="C376" s="0" t="n">
        <v>0.79</v>
      </c>
      <c r="D376" s="0" t="n">
        <v>0.5</v>
      </c>
      <c r="E376" s="0" t="n">
        <v>3.46804572268653E-016</v>
      </c>
      <c r="F376" s="0" t="n">
        <v>9.18511909653528E-012</v>
      </c>
      <c r="I376" s="0" t="n">
        <f aca="false">TRUE()</f>
        <v>1</v>
      </c>
    </row>
    <row r="377" customFormat="false" ht="15" hidden="false" customHeight="false" outlineLevel="0" collapsed="false">
      <c r="A377" s="0" t="s">
        <v>5401</v>
      </c>
      <c r="B377" s="0" t="n">
        <v>0.35</v>
      </c>
      <c r="C377" s="0" t="n">
        <v>0.57</v>
      </c>
      <c r="D377" s="0" t="n">
        <v>0.28</v>
      </c>
      <c r="E377" s="0" t="n">
        <v>3.97431202755433E-016</v>
      </c>
      <c r="F377" s="0" t="n">
        <v>1.05259654049776E-011</v>
      </c>
    </row>
    <row r="378" customFormat="false" ht="15" hidden="false" customHeight="false" outlineLevel="0" collapsed="false">
      <c r="A378" s="0" t="s">
        <v>11714</v>
      </c>
      <c r="B378" s="0" t="n">
        <v>0.33</v>
      </c>
      <c r="C378" s="0" t="n">
        <v>0.49</v>
      </c>
      <c r="D378" s="0" t="n">
        <v>0.21</v>
      </c>
      <c r="E378" s="0" t="n">
        <v>4.41117133945805E-016</v>
      </c>
      <c r="F378" s="0" t="n">
        <v>1.16829872925546E-011</v>
      </c>
    </row>
    <row r="379" customFormat="false" ht="15" hidden="false" customHeight="false" outlineLevel="0" collapsed="false">
      <c r="A379" s="0" t="s">
        <v>10742</v>
      </c>
      <c r="B379" s="0" t="n">
        <v>0.42</v>
      </c>
      <c r="C379" s="0" t="n">
        <v>0.77</v>
      </c>
      <c r="D379" s="0" t="n">
        <v>0.52</v>
      </c>
      <c r="E379" s="0" t="n">
        <v>4.44643681852337E-016</v>
      </c>
      <c r="F379" s="0" t="n">
        <v>1.17763879138591E-011</v>
      </c>
    </row>
    <row r="380" customFormat="false" ht="15" hidden="false" customHeight="false" outlineLevel="0" collapsed="false">
      <c r="A380" s="0" t="s">
        <v>11127</v>
      </c>
      <c r="B380" s="0" t="n">
        <v>0.34</v>
      </c>
      <c r="C380" s="0" t="n">
        <v>0.37</v>
      </c>
      <c r="D380" s="0" t="n">
        <v>0.13</v>
      </c>
      <c r="E380" s="0" t="n">
        <v>5.07103694966623E-016</v>
      </c>
      <c r="F380" s="0" t="n">
        <v>1.3430641361191E-011</v>
      </c>
    </row>
    <row r="381" customFormat="false" ht="15" hidden="false" customHeight="false" outlineLevel="0" collapsed="false">
      <c r="A381" s="0" t="s">
        <v>8374</v>
      </c>
      <c r="B381" s="0" t="n">
        <v>0.31</v>
      </c>
      <c r="C381" s="0" t="n">
        <v>0.77</v>
      </c>
      <c r="D381" s="0" t="n">
        <v>0.47</v>
      </c>
      <c r="E381" s="0" t="n">
        <v>5.29833977780328E-016</v>
      </c>
      <c r="F381" s="0" t="n">
        <v>1.4032652901512E-011</v>
      </c>
    </row>
    <row r="382" customFormat="false" ht="15" hidden="false" customHeight="false" outlineLevel="0" collapsed="false">
      <c r="A382" s="0" t="s">
        <v>11604</v>
      </c>
      <c r="B382" s="0" t="n">
        <v>0.34</v>
      </c>
      <c r="C382" s="0" t="n">
        <v>0.72</v>
      </c>
      <c r="D382" s="0" t="n">
        <v>0.42</v>
      </c>
      <c r="E382" s="0" t="n">
        <v>6.14271012950805E-016</v>
      </c>
      <c r="F382" s="0" t="n">
        <v>1.62689677780021E-011</v>
      </c>
    </row>
    <row r="383" customFormat="false" ht="15" hidden="false" customHeight="false" outlineLevel="0" collapsed="false">
      <c r="A383" s="0" t="s">
        <v>1286</v>
      </c>
      <c r="B383" s="0" t="n">
        <v>0.38</v>
      </c>
      <c r="C383" s="0" t="n">
        <v>0.58</v>
      </c>
      <c r="D383" s="0" t="n">
        <v>0.29</v>
      </c>
      <c r="E383" s="0" t="n">
        <v>6.62874528564057E-016</v>
      </c>
      <c r="F383" s="0" t="n">
        <v>1.75562318890191E-011</v>
      </c>
    </row>
    <row r="384" customFormat="false" ht="15" hidden="false" customHeight="false" outlineLevel="0" collapsed="false">
      <c r="A384" s="0" t="s">
        <v>1149</v>
      </c>
      <c r="B384" s="0" t="n">
        <v>0.33</v>
      </c>
      <c r="C384" s="0" t="n">
        <v>0.95</v>
      </c>
      <c r="D384" s="0" t="n">
        <v>0.8</v>
      </c>
      <c r="E384" s="0" t="n">
        <v>7.13056042050184E-016</v>
      </c>
      <c r="F384" s="0" t="n">
        <v>1.88852892736991E-011</v>
      </c>
    </row>
    <row r="385" customFormat="false" ht="15" hidden="false" customHeight="false" outlineLevel="0" collapsed="false">
      <c r="A385" s="0" t="s">
        <v>4292</v>
      </c>
      <c r="B385" s="0" t="n">
        <v>0.31</v>
      </c>
      <c r="C385" s="0" t="n">
        <v>0.54</v>
      </c>
      <c r="D385" s="0" t="n">
        <v>0.25</v>
      </c>
      <c r="E385" s="0" t="n">
        <v>9.03897692798586E-016</v>
      </c>
      <c r="F385" s="0" t="n">
        <v>2.39397303937706E-011</v>
      </c>
    </row>
    <row r="386" customFormat="false" ht="15" hidden="false" customHeight="false" outlineLevel="0" collapsed="false">
      <c r="A386" s="0" t="s">
        <v>3618</v>
      </c>
      <c r="B386" s="0" t="n">
        <v>0.44</v>
      </c>
      <c r="C386" s="0" t="n">
        <v>0.26</v>
      </c>
      <c r="D386" s="0" t="n">
        <v>0.06</v>
      </c>
      <c r="E386" s="0" t="n">
        <v>9.77371916529478E-016</v>
      </c>
      <c r="F386" s="0" t="n">
        <v>2.58856952092832E-011</v>
      </c>
      <c r="J386" s="0" t="n">
        <f aca="false">TRUE()</f>
        <v>1</v>
      </c>
    </row>
    <row r="387" customFormat="false" ht="15" hidden="false" customHeight="false" outlineLevel="0" collapsed="false">
      <c r="A387" s="0" t="s">
        <v>6620</v>
      </c>
      <c r="B387" s="0" t="n">
        <v>0.34</v>
      </c>
      <c r="C387" s="0" t="n">
        <v>0.65</v>
      </c>
      <c r="D387" s="0" t="n">
        <v>0.35</v>
      </c>
      <c r="E387" s="0" t="n">
        <v>9.80897137361007E-016</v>
      </c>
      <c r="F387" s="0" t="n">
        <v>2.59790606830063E-011</v>
      </c>
      <c r="J387" s="0" t="n">
        <f aca="false">TRUE()</f>
        <v>1</v>
      </c>
    </row>
    <row r="388" customFormat="false" ht="15" hidden="false" customHeight="false" outlineLevel="0" collapsed="false">
      <c r="A388" s="0" t="s">
        <v>1094</v>
      </c>
      <c r="B388" s="0" t="n">
        <v>0.26</v>
      </c>
      <c r="C388" s="0" t="n">
        <v>0.96</v>
      </c>
      <c r="D388" s="0" t="n">
        <v>0.74</v>
      </c>
      <c r="E388" s="0" t="n">
        <v>9.93937473214409E-016</v>
      </c>
      <c r="F388" s="0" t="n">
        <v>2.63244339780836E-011</v>
      </c>
    </row>
    <row r="389" customFormat="false" ht="15" hidden="false" customHeight="false" outlineLevel="0" collapsed="false">
      <c r="A389" s="0" t="s">
        <v>5881</v>
      </c>
      <c r="B389" s="0" t="n">
        <v>0.31</v>
      </c>
      <c r="C389" s="0" t="n">
        <v>0.39</v>
      </c>
      <c r="D389" s="0" t="n">
        <v>0.14</v>
      </c>
      <c r="E389" s="0" t="n">
        <v>1.00799608342152E-015</v>
      </c>
      <c r="F389" s="0" t="n">
        <v>2.66967762694191E-011</v>
      </c>
      <c r="H389" s="0" t="n">
        <f aca="false">TRUE()</f>
        <v>1</v>
      </c>
      <c r="K389" s="0" t="n">
        <f aca="false">TRUE()</f>
        <v>1</v>
      </c>
    </row>
    <row r="390" customFormat="false" ht="15" hidden="false" customHeight="false" outlineLevel="0" collapsed="false">
      <c r="A390" s="0" t="s">
        <v>8438</v>
      </c>
      <c r="B390" s="0" t="n">
        <v>0.27</v>
      </c>
      <c r="C390" s="0" t="n">
        <v>0.3</v>
      </c>
      <c r="D390" s="0" t="n">
        <v>0.09</v>
      </c>
      <c r="E390" s="0" t="n">
        <v>1.02149378728439E-015</v>
      </c>
      <c r="F390" s="0" t="n">
        <v>2.70542629562271E-011</v>
      </c>
      <c r="G390" s="0" t="n">
        <f aca="false">TRUE()</f>
        <v>1</v>
      </c>
    </row>
    <row r="391" customFormat="false" ht="15" hidden="false" customHeight="false" outlineLevel="0" collapsed="false">
      <c r="A391" s="0" t="s">
        <v>7606</v>
      </c>
      <c r="B391" s="0" t="n">
        <v>0.3</v>
      </c>
      <c r="C391" s="0" t="n">
        <v>0.38</v>
      </c>
      <c r="D391" s="0" t="n">
        <v>0.13</v>
      </c>
      <c r="E391" s="0" t="n">
        <v>1.10027526000049E-015</v>
      </c>
      <c r="F391" s="0" t="n">
        <v>2.91407902611131E-011</v>
      </c>
    </row>
    <row r="392" customFormat="false" ht="15" hidden="false" customHeight="false" outlineLevel="0" collapsed="false">
      <c r="A392" s="0" t="s">
        <v>11686</v>
      </c>
      <c r="B392" s="0" t="n">
        <v>0.28</v>
      </c>
      <c r="C392" s="0" t="n">
        <v>0.28</v>
      </c>
      <c r="D392" s="0" t="n">
        <v>0.08</v>
      </c>
      <c r="E392" s="0" t="n">
        <v>1.15165245594344E-015</v>
      </c>
      <c r="F392" s="0" t="n">
        <v>3.05015152956619E-011</v>
      </c>
    </row>
    <row r="393" customFormat="false" ht="15" hidden="false" customHeight="false" outlineLevel="0" collapsed="false">
      <c r="A393" s="0" t="s">
        <v>316</v>
      </c>
      <c r="B393" s="0" t="n">
        <v>0.28</v>
      </c>
      <c r="C393" s="0" t="n">
        <v>0.84</v>
      </c>
      <c r="D393" s="0" t="n">
        <v>0.55</v>
      </c>
      <c r="E393" s="0" t="n">
        <v>1.23688982324613E-015</v>
      </c>
      <c r="F393" s="0" t="n">
        <v>3.27590269686738E-011</v>
      </c>
    </row>
    <row r="394" customFormat="false" ht="15" hidden="false" customHeight="false" outlineLevel="0" collapsed="false">
      <c r="A394" s="0" t="s">
        <v>6240</v>
      </c>
      <c r="B394" s="0" t="n">
        <v>0.29</v>
      </c>
      <c r="C394" s="0" t="n">
        <v>0.35</v>
      </c>
      <c r="D394" s="0" t="n">
        <v>0.11</v>
      </c>
      <c r="E394" s="0" t="n">
        <v>1.23994765188914E-015</v>
      </c>
      <c r="F394" s="0" t="n">
        <v>3.28400135602838E-011</v>
      </c>
      <c r="J394" s="0" t="n">
        <f aca="false">TRUE()</f>
        <v>1</v>
      </c>
    </row>
    <row r="395" customFormat="false" ht="15" hidden="false" customHeight="false" outlineLevel="0" collapsed="false">
      <c r="A395" s="0" t="s">
        <v>7927</v>
      </c>
      <c r="B395" s="0" t="n">
        <v>0.26</v>
      </c>
      <c r="C395" s="0" t="n">
        <v>0.31</v>
      </c>
      <c r="D395" s="0" t="n">
        <v>0.1</v>
      </c>
      <c r="E395" s="0" t="n">
        <v>1.4718285136038E-015</v>
      </c>
      <c r="F395" s="0" t="n">
        <v>3.89813781827966E-011</v>
      </c>
      <c r="H395" s="0" t="n">
        <f aca="false">TRUE()</f>
        <v>1</v>
      </c>
    </row>
    <row r="396" customFormat="false" ht="15" hidden="false" customHeight="false" outlineLevel="0" collapsed="false">
      <c r="A396" s="0" t="s">
        <v>2596</v>
      </c>
      <c r="B396" s="0" t="n">
        <v>0.27</v>
      </c>
      <c r="C396" s="0" t="n">
        <v>0.4</v>
      </c>
      <c r="D396" s="0" t="n">
        <v>0.15</v>
      </c>
      <c r="E396" s="0" t="n">
        <v>1.70503756168043E-015</v>
      </c>
      <c r="F396" s="0" t="n">
        <v>4.51579198211061E-011</v>
      </c>
    </row>
    <row r="397" customFormat="false" ht="15" hidden="false" customHeight="false" outlineLevel="0" collapsed="false">
      <c r="A397" s="0" t="s">
        <v>2168</v>
      </c>
      <c r="B397" s="0" t="n">
        <v>0.36</v>
      </c>
      <c r="C397" s="0" t="n">
        <v>0.4</v>
      </c>
      <c r="D397" s="0" t="n">
        <v>0.16</v>
      </c>
      <c r="E397" s="0" t="n">
        <v>1.77446077898348E-015</v>
      </c>
      <c r="F397" s="0" t="n">
        <v>4.69965937313776E-011</v>
      </c>
    </row>
    <row r="398" customFormat="false" ht="15" hidden="false" customHeight="false" outlineLevel="0" collapsed="false">
      <c r="A398" s="0" t="s">
        <v>3394</v>
      </c>
      <c r="B398" s="0" t="n">
        <v>0.28</v>
      </c>
      <c r="C398" s="0" t="n">
        <v>1</v>
      </c>
      <c r="D398" s="0" t="n">
        <v>0.88</v>
      </c>
      <c r="E398" s="0" t="n">
        <v>1.77737485826636E-015</v>
      </c>
      <c r="F398" s="0" t="n">
        <v>4.70737731211846E-011</v>
      </c>
    </row>
    <row r="399" customFormat="false" ht="15" hidden="false" customHeight="false" outlineLevel="0" collapsed="false">
      <c r="A399" s="0" t="s">
        <v>1954</v>
      </c>
      <c r="B399" s="0" t="n">
        <v>0.37</v>
      </c>
      <c r="C399" s="0" t="n">
        <v>0.47</v>
      </c>
      <c r="D399" s="0" t="n">
        <v>0.21</v>
      </c>
      <c r="E399" s="0" t="n">
        <v>1.78384970822035E-015</v>
      </c>
      <c r="F399" s="0" t="n">
        <v>4.72452595222159E-011</v>
      </c>
      <c r="J399" s="0" t="n">
        <f aca="false">TRUE()</f>
        <v>1</v>
      </c>
    </row>
    <row r="400" customFormat="false" ht="15" hidden="false" customHeight="false" outlineLevel="0" collapsed="false">
      <c r="A400" s="0" t="s">
        <v>11698</v>
      </c>
      <c r="B400" s="0" t="n">
        <v>0.35</v>
      </c>
      <c r="C400" s="0" t="n">
        <v>0.55</v>
      </c>
      <c r="D400" s="0" t="n">
        <v>0.27</v>
      </c>
      <c r="E400" s="0" t="n">
        <v>2.21635359837919E-015</v>
      </c>
      <c r="F400" s="0" t="n">
        <v>5.87001250530728E-011</v>
      </c>
      <c r="L400" s="0" t="n">
        <f aca="false">TRUE()</f>
        <v>1</v>
      </c>
    </row>
    <row r="401" customFormat="false" ht="15" hidden="false" customHeight="false" outlineLevel="0" collapsed="false">
      <c r="A401" s="0" t="s">
        <v>2071</v>
      </c>
      <c r="B401" s="0" t="n">
        <v>0.33</v>
      </c>
      <c r="C401" s="0" t="n">
        <v>0.89</v>
      </c>
      <c r="D401" s="0" t="n">
        <v>0.64</v>
      </c>
      <c r="E401" s="0" t="n">
        <v>2.23797691959967E-015</v>
      </c>
      <c r="F401" s="0" t="n">
        <v>5.92728187155974E-011</v>
      </c>
    </row>
    <row r="402" customFormat="false" ht="15" hidden="false" customHeight="false" outlineLevel="0" collapsed="false">
      <c r="A402" s="0" t="s">
        <v>1639</v>
      </c>
      <c r="B402" s="0" t="n">
        <v>0.33</v>
      </c>
      <c r="C402" s="0" t="n">
        <v>0.54</v>
      </c>
      <c r="D402" s="0" t="n">
        <v>0.25</v>
      </c>
      <c r="E402" s="0" t="n">
        <v>2.29343894863192E-015</v>
      </c>
      <c r="F402" s="0" t="n">
        <v>6.07417305545165E-011</v>
      </c>
      <c r="G402" s="0" t="n">
        <f aca="false">TRUE()</f>
        <v>1</v>
      </c>
    </row>
    <row r="403" customFormat="false" ht="15" hidden="false" customHeight="false" outlineLevel="0" collapsed="false">
      <c r="A403" s="0" t="s">
        <v>9710</v>
      </c>
      <c r="B403" s="0" t="n">
        <v>0.31</v>
      </c>
      <c r="C403" s="0" t="n">
        <v>0.37</v>
      </c>
      <c r="D403" s="0" t="n">
        <v>0.13</v>
      </c>
      <c r="E403" s="0" t="n">
        <v>2.48416690435299E-015</v>
      </c>
      <c r="F403" s="0" t="n">
        <v>6.57931604617888E-011</v>
      </c>
    </row>
    <row r="404" customFormat="false" ht="15" hidden="false" customHeight="false" outlineLevel="0" collapsed="false">
      <c r="A404" s="0" t="s">
        <v>11291</v>
      </c>
      <c r="B404" s="0" t="n">
        <v>0.34</v>
      </c>
      <c r="C404" s="0" t="n">
        <v>0.63</v>
      </c>
      <c r="D404" s="0" t="n">
        <v>0.34</v>
      </c>
      <c r="E404" s="0" t="n">
        <v>3.32254567311363E-015</v>
      </c>
      <c r="F404" s="0" t="n">
        <v>8.79976221524144E-011</v>
      </c>
    </row>
    <row r="405" customFormat="false" ht="15" hidden="false" customHeight="false" outlineLevel="0" collapsed="false">
      <c r="A405" s="0" t="s">
        <v>9977</v>
      </c>
      <c r="B405" s="0" t="n">
        <v>0.31</v>
      </c>
      <c r="C405" s="0" t="n">
        <v>0.36</v>
      </c>
      <c r="D405" s="0" t="n">
        <v>0.12</v>
      </c>
      <c r="E405" s="0" t="n">
        <v>4.09224471957368E-015</v>
      </c>
      <c r="F405" s="0" t="n">
        <v>1.08383101397909E-010</v>
      </c>
    </row>
    <row r="406" customFormat="false" ht="15" hidden="false" customHeight="false" outlineLevel="0" collapsed="false">
      <c r="A406" s="0" t="s">
        <v>664</v>
      </c>
      <c r="B406" s="0" t="n">
        <v>0.3</v>
      </c>
      <c r="C406" s="0" t="n">
        <v>0.31</v>
      </c>
      <c r="D406" s="0" t="n">
        <v>0.1</v>
      </c>
      <c r="E406" s="0" t="n">
        <v>4.20581806394038E-015</v>
      </c>
      <c r="F406" s="0" t="n">
        <v>1.11391091423461E-010</v>
      </c>
    </row>
    <row r="407" customFormat="false" ht="15" hidden="false" customHeight="false" outlineLevel="0" collapsed="false">
      <c r="A407" s="0" t="s">
        <v>1189</v>
      </c>
      <c r="B407" s="0" t="n">
        <v>0.31</v>
      </c>
      <c r="C407" s="0" t="n">
        <v>0.42</v>
      </c>
      <c r="D407" s="0" t="n">
        <v>0.16</v>
      </c>
      <c r="E407" s="0" t="n">
        <v>4.68215032673721E-015</v>
      </c>
      <c r="F407" s="0" t="n">
        <v>1.24006751403635E-010</v>
      </c>
      <c r="J407" s="0" t="n">
        <f aca="false">TRUE()</f>
        <v>1</v>
      </c>
    </row>
    <row r="408" customFormat="false" ht="15" hidden="false" customHeight="false" outlineLevel="0" collapsed="false">
      <c r="A408" s="0" t="s">
        <v>11639</v>
      </c>
      <c r="B408" s="0" t="n">
        <v>0.26</v>
      </c>
      <c r="C408" s="0" t="n">
        <v>0.28</v>
      </c>
      <c r="D408" s="0" t="n">
        <v>0.08</v>
      </c>
      <c r="E408" s="0" t="n">
        <v>6.83379718229815E-015</v>
      </c>
      <c r="F408" s="0" t="n">
        <v>1.80993118373166E-010</v>
      </c>
      <c r="H408" s="0" t="n">
        <f aca="false">TRUE()</f>
        <v>1</v>
      </c>
      <c r="L408" s="0" t="n">
        <f aca="false">TRUE()</f>
        <v>1</v>
      </c>
    </row>
    <row r="409" customFormat="false" ht="15" hidden="false" customHeight="false" outlineLevel="0" collapsed="false">
      <c r="A409" s="0" t="s">
        <v>9857</v>
      </c>
      <c r="B409" s="0" t="n">
        <v>0.36</v>
      </c>
      <c r="C409" s="0" t="n">
        <v>0.55</v>
      </c>
      <c r="D409" s="0" t="n">
        <v>0.27</v>
      </c>
      <c r="E409" s="0" t="n">
        <v>8.60543703509306E-015</v>
      </c>
      <c r="F409" s="0" t="n">
        <v>2.2791499987444E-010</v>
      </c>
      <c r="I409" s="0" t="n">
        <f aca="false">TRUE()</f>
        <v>1</v>
      </c>
    </row>
    <row r="410" customFormat="false" ht="15" hidden="false" customHeight="false" outlineLevel="0" collapsed="false">
      <c r="A410" s="0" t="s">
        <v>10164</v>
      </c>
      <c r="B410" s="0" t="n">
        <v>0.28</v>
      </c>
      <c r="C410" s="0" t="n">
        <v>0.66</v>
      </c>
      <c r="D410" s="0" t="n">
        <v>0.37</v>
      </c>
      <c r="E410" s="0" t="n">
        <v>9.53229250597591E-015</v>
      </c>
      <c r="F410" s="0" t="n">
        <v>2.52462767020772E-010</v>
      </c>
      <c r="H410" s="0" t="n">
        <f aca="false">TRUE()</f>
        <v>1</v>
      </c>
    </row>
    <row r="411" customFormat="false" ht="15" hidden="false" customHeight="false" outlineLevel="0" collapsed="false">
      <c r="A411" s="0" t="s">
        <v>9364</v>
      </c>
      <c r="B411" s="0" t="n">
        <v>0.29</v>
      </c>
      <c r="C411" s="0" t="n">
        <v>0.59</v>
      </c>
      <c r="D411" s="0" t="n">
        <v>0.3</v>
      </c>
      <c r="E411" s="0" t="n">
        <v>9.59580613944008E-015</v>
      </c>
      <c r="F411" s="0" t="n">
        <v>2.54144925603071E-010</v>
      </c>
      <c r="H411" s="0" t="n">
        <f aca="false">TRUE()</f>
        <v>1</v>
      </c>
    </row>
    <row r="412" customFormat="false" ht="15" hidden="false" customHeight="false" outlineLevel="0" collapsed="false">
      <c r="A412" s="0" t="s">
        <v>137</v>
      </c>
      <c r="B412" s="0" t="n">
        <v>0.33</v>
      </c>
      <c r="C412" s="0" t="n">
        <v>0.46</v>
      </c>
      <c r="D412" s="0" t="n">
        <v>0.2</v>
      </c>
      <c r="E412" s="0" t="n">
        <v>9.74730340970061E-015</v>
      </c>
      <c r="F412" s="0" t="n">
        <v>2.58157330805921E-010</v>
      </c>
      <c r="J412" s="0" t="n">
        <f aca="false">TRUE()</f>
        <v>1</v>
      </c>
      <c r="K412" s="0" t="n">
        <f aca="false">TRUE()</f>
        <v>1</v>
      </c>
    </row>
    <row r="413" customFormat="false" ht="15" hidden="false" customHeight="false" outlineLevel="0" collapsed="false">
      <c r="A413" s="0" t="s">
        <v>11370</v>
      </c>
      <c r="B413" s="0" t="n">
        <v>0.29</v>
      </c>
      <c r="C413" s="0" t="n">
        <v>0.3</v>
      </c>
      <c r="D413" s="0" t="n">
        <v>0.1</v>
      </c>
      <c r="E413" s="0" t="n">
        <v>1.15123071241165E-014</v>
      </c>
      <c r="F413" s="0" t="n">
        <v>3.04903454182225E-010</v>
      </c>
    </row>
    <row r="414" customFormat="false" ht="15" hidden="false" customHeight="false" outlineLevel="0" collapsed="false">
      <c r="A414" s="0" t="s">
        <v>4017</v>
      </c>
      <c r="B414" s="0" t="n">
        <v>0.3</v>
      </c>
      <c r="C414" s="0" t="n">
        <v>0.87</v>
      </c>
      <c r="D414" s="0" t="n">
        <v>0.6</v>
      </c>
      <c r="E414" s="0" t="n">
        <v>1.44651313038447E-014</v>
      </c>
      <c r="F414" s="0" t="n">
        <v>3.83109002582328E-010</v>
      </c>
      <c r="H414" s="0" t="n">
        <f aca="false">TRUE()</f>
        <v>1</v>
      </c>
    </row>
    <row r="415" customFormat="false" ht="15" hidden="false" customHeight="false" outlineLevel="0" collapsed="false">
      <c r="A415" s="0" t="s">
        <v>2143</v>
      </c>
      <c r="B415" s="0" t="n">
        <v>0.27</v>
      </c>
      <c r="C415" s="0" t="n">
        <v>0.71</v>
      </c>
      <c r="D415" s="0" t="n">
        <v>0.42</v>
      </c>
      <c r="E415" s="0" t="n">
        <v>1.59071548119491E-014</v>
      </c>
      <c r="F415" s="0" t="n">
        <v>4.21300995194471E-010</v>
      </c>
    </row>
    <row r="416" customFormat="false" ht="15" hidden="false" customHeight="false" outlineLevel="0" collapsed="false">
      <c r="A416" s="0" t="s">
        <v>3971</v>
      </c>
      <c r="B416" s="0" t="n">
        <v>0.28</v>
      </c>
      <c r="C416" s="0" t="n">
        <v>0.18</v>
      </c>
      <c r="D416" s="0" t="n">
        <v>0.03</v>
      </c>
      <c r="E416" s="0" t="n">
        <v>1.59476012594398E-014</v>
      </c>
      <c r="F416" s="0" t="n">
        <v>4.22372219356262E-010</v>
      </c>
    </row>
    <row r="417" customFormat="false" ht="15" hidden="false" customHeight="false" outlineLevel="0" collapsed="false">
      <c r="A417" s="0" t="s">
        <v>2025</v>
      </c>
      <c r="B417" s="0" t="n">
        <v>0.28</v>
      </c>
      <c r="C417" s="0" t="n">
        <v>0.85</v>
      </c>
      <c r="D417" s="0" t="n">
        <v>0.58</v>
      </c>
      <c r="E417" s="0" t="n">
        <v>1.6189790247238E-014</v>
      </c>
      <c r="F417" s="0" t="n">
        <v>4.28786594698098E-010</v>
      </c>
    </row>
    <row r="418" customFormat="false" ht="15" hidden="false" customHeight="false" outlineLevel="0" collapsed="false">
      <c r="A418" s="0" t="s">
        <v>11712</v>
      </c>
      <c r="B418" s="0" t="n">
        <v>0.31</v>
      </c>
      <c r="C418" s="0" t="n">
        <v>0.48</v>
      </c>
      <c r="D418" s="0" t="n">
        <v>0.21</v>
      </c>
      <c r="E418" s="0" t="n">
        <v>1.98214284048063E-014</v>
      </c>
      <c r="F418" s="0" t="n">
        <v>5.24970531301294E-010</v>
      </c>
    </row>
    <row r="419" customFormat="false" ht="15" hidden="false" customHeight="false" outlineLevel="0" collapsed="false">
      <c r="A419" s="0" t="s">
        <v>9477</v>
      </c>
      <c r="B419" s="0" t="n">
        <v>0.33</v>
      </c>
      <c r="C419" s="0" t="n">
        <v>0.34</v>
      </c>
      <c r="D419" s="0" t="n">
        <v>0.11</v>
      </c>
      <c r="E419" s="0" t="n">
        <v>2.00737257696555E-014</v>
      </c>
      <c r="F419" s="0" t="n">
        <v>5.31652627009327E-010</v>
      </c>
    </row>
    <row r="420" customFormat="false" ht="15" hidden="false" customHeight="false" outlineLevel="0" collapsed="false">
      <c r="A420" s="0" t="s">
        <v>11482</v>
      </c>
      <c r="B420" s="0" t="n">
        <v>0.33</v>
      </c>
      <c r="C420" s="0" t="n">
        <v>0.43</v>
      </c>
      <c r="D420" s="0" t="n">
        <v>0.19</v>
      </c>
      <c r="E420" s="0" t="n">
        <v>2.14272611081657E-014</v>
      </c>
      <c r="F420" s="0" t="n">
        <v>5.67501010449767E-010</v>
      </c>
      <c r="L420" s="0" t="n">
        <f aca="false">TRUE()</f>
        <v>1</v>
      </c>
    </row>
    <row r="421" customFormat="false" ht="15" hidden="false" customHeight="false" outlineLevel="0" collapsed="false">
      <c r="A421" s="0" t="s">
        <v>1236</v>
      </c>
      <c r="B421" s="0" t="n">
        <v>0.29</v>
      </c>
      <c r="C421" s="0" t="n">
        <v>0.56</v>
      </c>
      <c r="D421" s="0" t="n">
        <v>0.28</v>
      </c>
      <c r="E421" s="0" t="n">
        <v>2.19242038563609E-014</v>
      </c>
      <c r="F421" s="0" t="n">
        <v>5.80662539135718E-010</v>
      </c>
      <c r="H421" s="0" t="n">
        <f aca="false">TRUE()</f>
        <v>1</v>
      </c>
    </row>
    <row r="422" customFormat="false" ht="15" hidden="false" customHeight="false" outlineLevel="0" collapsed="false">
      <c r="A422" s="0" t="s">
        <v>1643</v>
      </c>
      <c r="B422" s="0" t="n">
        <v>0.29</v>
      </c>
      <c r="C422" s="0" t="n">
        <v>0.76</v>
      </c>
      <c r="D422" s="0" t="n">
        <v>0.48</v>
      </c>
      <c r="E422" s="0" t="n">
        <v>2.27100677848244E-014</v>
      </c>
      <c r="F422" s="0" t="n">
        <v>6.01476145281075E-010</v>
      </c>
    </row>
    <row r="423" customFormat="false" ht="15" hidden="false" customHeight="false" outlineLevel="0" collapsed="false">
      <c r="A423" s="0" t="s">
        <v>3376</v>
      </c>
      <c r="B423" s="0" t="n">
        <v>0.36</v>
      </c>
      <c r="C423" s="0" t="n">
        <v>0.42</v>
      </c>
      <c r="D423" s="0" t="n">
        <v>0.18</v>
      </c>
      <c r="E423" s="0" t="n">
        <v>2.38848419095144E-014</v>
      </c>
      <c r="F423" s="0" t="n">
        <v>6.32590037973488E-010</v>
      </c>
      <c r="G423" s="0" t="n">
        <f aca="false">TRUE()</f>
        <v>1</v>
      </c>
    </row>
    <row r="424" customFormat="false" ht="15" hidden="false" customHeight="false" outlineLevel="0" collapsed="false">
      <c r="A424" s="0" t="s">
        <v>5122</v>
      </c>
      <c r="B424" s="0" t="n">
        <v>0.38</v>
      </c>
      <c r="C424" s="0" t="n">
        <v>0.66</v>
      </c>
      <c r="D424" s="0" t="n">
        <v>0.38</v>
      </c>
      <c r="E424" s="0" t="n">
        <v>2.43629887356163E-014</v>
      </c>
      <c r="F424" s="0" t="n">
        <v>6.45253756662799E-010</v>
      </c>
      <c r="H424" s="0" t="n">
        <f aca="false">TRUE()</f>
        <v>1</v>
      </c>
    </row>
    <row r="425" customFormat="false" ht="15" hidden="false" customHeight="false" outlineLevel="0" collapsed="false">
      <c r="A425" s="0" t="s">
        <v>9880</v>
      </c>
      <c r="B425" s="0" t="n">
        <v>0.32</v>
      </c>
      <c r="C425" s="0" t="n">
        <v>0.32</v>
      </c>
      <c r="D425" s="0" t="n">
        <v>0.1</v>
      </c>
      <c r="E425" s="0" t="n">
        <v>2.54505958581377E-014</v>
      </c>
      <c r="F425" s="0" t="n">
        <v>6.74059031302777E-010</v>
      </c>
    </row>
    <row r="426" customFormat="false" ht="15" hidden="false" customHeight="false" outlineLevel="0" collapsed="false">
      <c r="A426" s="0" t="s">
        <v>1329</v>
      </c>
      <c r="B426" s="0" t="n">
        <v>0.31</v>
      </c>
      <c r="C426" s="0" t="n">
        <v>0.87</v>
      </c>
      <c r="D426" s="0" t="n">
        <v>0.61</v>
      </c>
      <c r="E426" s="0" t="n">
        <v>2.88531680313154E-014</v>
      </c>
      <c r="F426" s="0" t="n">
        <v>7.64176155309389E-010</v>
      </c>
    </row>
    <row r="427" customFormat="false" ht="15" hidden="false" customHeight="false" outlineLevel="0" collapsed="false">
      <c r="A427" s="0" t="s">
        <v>7699</v>
      </c>
      <c r="B427" s="0" t="n">
        <v>0.29</v>
      </c>
      <c r="C427" s="0" t="n">
        <v>0.86</v>
      </c>
      <c r="D427" s="0" t="n">
        <v>0.6</v>
      </c>
      <c r="E427" s="0" t="n">
        <v>2.89021806569464E-014</v>
      </c>
      <c r="F427" s="0" t="n">
        <v>7.65474254699225E-010</v>
      </c>
    </row>
    <row r="428" customFormat="false" ht="15" hidden="false" customHeight="false" outlineLevel="0" collapsed="false">
      <c r="A428" s="0" t="s">
        <v>11849</v>
      </c>
      <c r="B428" s="0" t="n">
        <v>0.31</v>
      </c>
      <c r="C428" s="0" t="n">
        <v>0.31</v>
      </c>
      <c r="D428" s="0" t="n">
        <v>0.1</v>
      </c>
      <c r="E428" s="0" t="n">
        <v>2.93484079412136E-014</v>
      </c>
      <c r="F428" s="0" t="n">
        <v>7.77292584323042E-010</v>
      </c>
    </row>
    <row r="429" customFormat="false" ht="15" hidden="false" customHeight="false" outlineLevel="0" collapsed="false">
      <c r="A429" s="0" t="s">
        <v>1476</v>
      </c>
      <c r="B429" s="0" t="n">
        <v>0.29</v>
      </c>
      <c r="C429" s="0" t="n">
        <v>0.94</v>
      </c>
      <c r="D429" s="0" t="n">
        <v>0.76</v>
      </c>
      <c r="E429" s="0" t="n">
        <v>3.1223698750968E-014</v>
      </c>
      <c r="F429" s="0" t="n">
        <v>8.26959661419389E-010</v>
      </c>
    </row>
    <row r="430" customFormat="false" ht="15" hidden="false" customHeight="false" outlineLevel="0" collapsed="false">
      <c r="A430" s="0" t="s">
        <v>7310</v>
      </c>
      <c r="B430" s="0" t="n">
        <v>0.31</v>
      </c>
      <c r="C430" s="0" t="n">
        <v>0.48</v>
      </c>
      <c r="D430" s="0" t="n">
        <v>0.22</v>
      </c>
      <c r="E430" s="0" t="n">
        <v>3.98123972172827E-014</v>
      </c>
      <c r="F430" s="0" t="n">
        <v>1.05443134029973E-009</v>
      </c>
    </row>
    <row r="431" customFormat="false" ht="15" hidden="false" customHeight="false" outlineLevel="0" collapsed="false">
      <c r="A431" s="0" t="s">
        <v>8444</v>
      </c>
      <c r="B431" s="0" t="n">
        <v>0.32</v>
      </c>
      <c r="C431" s="0" t="n">
        <v>0.56</v>
      </c>
      <c r="D431" s="0" t="n">
        <v>0.29</v>
      </c>
      <c r="E431" s="0" t="n">
        <v>4.28165712852648E-014</v>
      </c>
      <c r="F431" s="0" t="n">
        <v>1.13399689049024E-009</v>
      </c>
      <c r="H431" s="0" t="n">
        <f aca="false">TRUE()</f>
        <v>1</v>
      </c>
    </row>
    <row r="432" customFormat="false" ht="15" hidden="false" customHeight="false" outlineLevel="0" collapsed="false">
      <c r="A432" s="0" t="s">
        <v>9686</v>
      </c>
      <c r="B432" s="0" t="n">
        <v>0.38</v>
      </c>
      <c r="C432" s="0" t="n">
        <v>0.46</v>
      </c>
      <c r="D432" s="0" t="n">
        <v>0.21</v>
      </c>
      <c r="E432" s="0" t="n">
        <v>4.71272253647686E-014</v>
      </c>
      <c r="F432" s="0" t="n">
        <v>1.2481645637859E-009</v>
      </c>
      <c r="K432" s="0" t="n">
        <f aca="false">TRUE()</f>
        <v>1</v>
      </c>
      <c r="L432" s="0" t="n">
        <f aca="false">TRUE()</f>
        <v>1</v>
      </c>
    </row>
    <row r="433" customFormat="false" ht="15" hidden="false" customHeight="false" outlineLevel="0" collapsed="false">
      <c r="A433" s="0" t="s">
        <v>11907</v>
      </c>
      <c r="B433" s="0" t="n">
        <v>0.26</v>
      </c>
      <c r="C433" s="0" t="n">
        <v>0.27</v>
      </c>
      <c r="D433" s="0" t="n">
        <v>0.08</v>
      </c>
      <c r="E433" s="0" t="n">
        <v>7.10501539957046E-014</v>
      </c>
      <c r="F433" s="0" t="n">
        <v>1.88176332857624E-009</v>
      </c>
    </row>
    <row r="434" customFormat="false" ht="15" hidden="false" customHeight="false" outlineLevel="0" collapsed="false">
      <c r="A434" s="0" t="s">
        <v>8820</v>
      </c>
      <c r="B434" s="0" t="n">
        <v>0.3</v>
      </c>
      <c r="C434" s="0" t="n">
        <v>0.36</v>
      </c>
      <c r="D434" s="0" t="n">
        <v>0.13</v>
      </c>
      <c r="E434" s="0" t="n">
        <v>7.11769899699929E-014</v>
      </c>
      <c r="F434" s="0" t="n">
        <v>1.88512257935526E-009</v>
      </c>
    </row>
    <row r="435" customFormat="false" ht="15" hidden="false" customHeight="false" outlineLevel="0" collapsed="false">
      <c r="A435" s="0" t="s">
        <v>1663</v>
      </c>
      <c r="B435" s="0" t="n">
        <v>0.3</v>
      </c>
      <c r="C435" s="0" t="n">
        <v>0.81</v>
      </c>
      <c r="D435" s="0" t="n">
        <v>0.55</v>
      </c>
      <c r="E435" s="0" t="n">
        <v>8.38314504766776E-014</v>
      </c>
      <c r="F435" s="0" t="n">
        <v>2.22027596587481E-009</v>
      </c>
    </row>
    <row r="436" customFormat="false" ht="15" hidden="false" customHeight="false" outlineLevel="0" collapsed="false">
      <c r="A436" s="0" t="s">
        <v>4031</v>
      </c>
      <c r="B436" s="0" t="n">
        <v>0.26</v>
      </c>
      <c r="C436" s="0" t="n">
        <v>0.89</v>
      </c>
      <c r="D436" s="0" t="n">
        <v>0.64</v>
      </c>
      <c r="E436" s="0" t="n">
        <v>9.38559055939696E-014</v>
      </c>
      <c r="F436" s="0" t="n">
        <v>2.48577365965628E-009</v>
      </c>
    </row>
    <row r="437" customFormat="false" ht="15" hidden="false" customHeight="false" outlineLevel="0" collapsed="false">
      <c r="A437" s="0" t="s">
        <v>8592</v>
      </c>
      <c r="B437" s="0" t="n">
        <v>0.29</v>
      </c>
      <c r="C437" s="0" t="n">
        <v>0.37</v>
      </c>
      <c r="D437" s="0" t="n">
        <v>0.14</v>
      </c>
      <c r="E437" s="0" t="n">
        <v>9.46264585350928E-014</v>
      </c>
      <c r="F437" s="0" t="n">
        <v>2.50618175430193E-009</v>
      </c>
    </row>
    <row r="438" customFormat="false" ht="15" hidden="false" customHeight="false" outlineLevel="0" collapsed="false">
      <c r="A438" s="0" t="s">
        <v>990</v>
      </c>
      <c r="B438" s="0" t="n">
        <v>0.28</v>
      </c>
      <c r="C438" s="0" t="n">
        <v>0.86</v>
      </c>
      <c r="D438" s="0" t="n">
        <v>0.6</v>
      </c>
      <c r="E438" s="0" t="n">
        <v>1.18188684159746E-013</v>
      </c>
      <c r="F438" s="0" t="n">
        <v>3.13022729997088E-009</v>
      </c>
    </row>
    <row r="439" customFormat="false" ht="15" hidden="false" customHeight="false" outlineLevel="0" collapsed="false">
      <c r="A439" s="0" t="s">
        <v>2119</v>
      </c>
      <c r="B439" s="0" t="n">
        <v>0.27</v>
      </c>
      <c r="C439" s="0" t="n">
        <v>0.47</v>
      </c>
      <c r="D439" s="0" t="n">
        <v>0.21</v>
      </c>
      <c r="E439" s="0" t="n">
        <v>1.26229055631986E-013</v>
      </c>
      <c r="F439" s="0" t="n">
        <v>3.34317653841316E-009</v>
      </c>
      <c r="H439" s="0" t="n">
        <f aca="false">TRUE()</f>
        <v>1</v>
      </c>
    </row>
    <row r="440" customFormat="false" ht="15" hidden="false" customHeight="false" outlineLevel="0" collapsed="false">
      <c r="A440" s="0" t="s">
        <v>1470</v>
      </c>
      <c r="B440" s="0" t="n">
        <v>0.31</v>
      </c>
      <c r="C440" s="0" t="n">
        <v>0.4</v>
      </c>
      <c r="D440" s="0" t="n">
        <v>0.17</v>
      </c>
      <c r="E440" s="0" t="n">
        <v>1.52767749316383E-013</v>
      </c>
      <c r="F440" s="0" t="n">
        <v>4.04605384064442E-009</v>
      </c>
    </row>
    <row r="441" customFormat="false" ht="15" hidden="false" customHeight="false" outlineLevel="0" collapsed="false">
      <c r="A441" s="0" t="s">
        <v>1087</v>
      </c>
      <c r="B441" s="0" t="n">
        <v>0.27</v>
      </c>
      <c r="C441" s="0" t="n">
        <v>0.21</v>
      </c>
      <c r="D441" s="0" t="n">
        <v>0.05</v>
      </c>
      <c r="E441" s="0" t="n">
        <v>1.87480237907354E-013</v>
      </c>
      <c r="F441" s="0" t="n">
        <v>4.96541410097627E-009</v>
      </c>
    </row>
    <row r="442" customFormat="false" ht="15" hidden="false" customHeight="false" outlineLevel="0" collapsed="false">
      <c r="A442" s="0" t="s">
        <v>10719</v>
      </c>
      <c r="B442" s="0" t="n">
        <v>0.26</v>
      </c>
      <c r="C442" s="0" t="n">
        <v>0.37</v>
      </c>
      <c r="D442" s="0" t="n">
        <v>0.14</v>
      </c>
      <c r="E442" s="0" t="n">
        <v>2.11581184002887E-013</v>
      </c>
      <c r="F442" s="0" t="n">
        <v>5.60372765831647E-009</v>
      </c>
      <c r="H442" s="0" t="n">
        <f aca="false">TRUE()</f>
        <v>1</v>
      </c>
      <c r="L442" s="0" t="n">
        <f aca="false">TRUE()</f>
        <v>1</v>
      </c>
    </row>
    <row r="443" customFormat="false" ht="15" hidden="false" customHeight="false" outlineLevel="0" collapsed="false">
      <c r="A443" s="0" t="s">
        <v>3718</v>
      </c>
      <c r="B443" s="0" t="n">
        <v>0.34</v>
      </c>
      <c r="C443" s="0" t="n">
        <v>0.6</v>
      </c>
      <c r="D443" s="0" t="n">
        <v>0.33</v>
      </c>
      <c r="E443" s="0" t="n">
        <v>2.25208993195675E-013</v>
      </c>
      <c r="F443" s="0" t="n">
        <v>5.96466018478745E-009</v>
      </c>
    </row>
    <row r="444" customFormat="false" ht="15" hidden="false" customHeight="false" outlineLevel="0" collapsed="false">
      <c r="A444" s="0" t="s">
        <v>11638</v>
      </c>
      <c r="B444" s="0" t="n">
        <v>0.33</v>
      </c>
      <c r="C444" s="0" t="n">
        <v>0.39</v>
      </c>
      <c r="D444" s="0" t="n">
        <v>0.16</v>
      </c>
      <c r="E444" s="0" t="n">
        <v>2.50582142793248E-013</v>
      </c>
      <c r="F444" s="0" t="n">
        <v>6.63666805187917E-009</v>
      </c>
      <c r="J444" s="0" t="n">
        <f aca="false">TRUE()</f>
        <v>1</v>
      </c>
    </row>
    <row r="445" customFormat="false" ht="15" hidden="false" customHeight="false" outlineLevel="0" collapsed="false">
      <c r="A445" s="0" t="s">
        <v>7445</v>
      </c>
      <c r="B445" s="0" t="n">
        <v>0.31</v>
      </c>
      <c r="C445" s="0" t="n">
        <v>0.58</v>
      </c>
      <c r="D445" s="0" t="n">
        <v>0.31</v>
      </c>
      <c r="E445" s="0" t="n">
        <v>2.51291179447134E-013</v>
      </c>
      <c r="F445" s="0" t="n">
        <v>6.65544688765734E-009</v>
      </c>
    </row>
    <row r="446" customFormat="false" ht="15" hidden="false" customHeight="false" outlineLevel="0" collapsed="false">
      <c r="A446" s="0" t="s">
        <v>3509</v>
      </c>
      <c r="B446" s="0" t="n">
        <v>0.26</v>
      </c>
      <c r="C446" s="0" t="n">
        <v>0.47</v>
      </c>
      <c r="D446" s="0" t="n">
        <v>0.21</v>
      </c>
      <c r="E446" s="0" t="n">
        <v>2.60675335435038E-013</v>
      </c>
      <c r="F446" s="0" t="n">
        <v>6.90398625899699E-009</v>
      </c>
    </row>
    <row r="447" customFormat="false" ht="15" hidden="false" customHeight="false" outlineLevel="0" collapsed="false">
      <c r="A447" s="0" t="s">
        <v>9532</v>
      </c>
      <c r="B447" s="0" t="n">
        <v>0.29</v>
      </c>
      <c r="C447" s="0" t="n">
        <v>0.42</v>
      </c>
      <c r="D447" s="0" t="n">
        <v>0.17</v>
      </c>
      <c r="E447" s="0" t="n">
        <v>2.77276061824625E-013</v>
      </c>
      <c r="F447" s="0" t="n">
        <v>7.34365649742519E-009</v>
      </c>
      <c r="H447" s="0" t="n">
        <f aca="false">TRUE()</f>
        <v>1</v>
      </c>
    </row>
    <row r="448" customFormat="false" ht="15" hidden="false" customHeight="false" outlineLevel="0" collapsed="false">
      <c r="A448" s="0" t="s">
        <v>1059</v>
      </c>
      <c r="B448" s="0" t="n">
        <v>0.35</v>
      </c>
      <c r="C448" s="0" t="n">
        <v>0.45</v>
      </c>
      <c r="D448" s="0" t="n">
        <v>0.21</v>
      </c>
      <c r="E448" s="0" t="n">
        <v>3.20589391016449E-013</v>
      </c>
      <c r="F448" s="0" t="n">
        <v>8.49081002107064E-009</v>
      </c>
    </row>
    <row r="449" customFormat="false" ht="15" hidden="false" customHeight="false" outlineLevel="0" collapsed="false">
      <c r="A449" s="0" t="s">
        <v>1254</v>
      </c>
      <c r="B449" s="0" t="n">
        <v>0.35</v>
      </c>
      <c r="C449" s="0" t="n">
        <v>0.47</v>
      </c>
      <c r="D449" s="0" t="n">
        <v>0.22</v>
      </c>
      <c r="E449" s="0" t="n">
        <v>3.64543540221081E-013</v>
      </c>
      <c r="F449" s="0" t="n">
        <v>9.65493566275533E-009</v>
      </c>
      <c r="L449" s="0" t="n">
        <f aca="false">TRUE()</f>
        <v>1</v>
      </c>
    </row>
    <row r="450" customFormat="false" ht="15" hidden="false" customHeight="false" outlineLevel="0" collapsed="false">
      <c r="A450" s="0" t="s">
        <v>8786</v>
      </c>
      <c r="B450" s="0" t="n">
        <v>0.33</v>
      </c>
      <c r="C450" s="0" t="n">
        <v>0.55</v>
      </c>
      <c r="D450" s="0" t="n">
        <v>0.29</v>
      </c>
      <c r="E450" s="0" t="n">
        <v>3.85322466377025E-013</v>
      </c>
      <c r="F450" s="0" t="n">
        <v>1.02052655219955E-008</v>
      </c>
      <c r="K450" s="0" t="n">
        <f aca="false">TRUE()</f>
        <v>1</v>
      </c>
    </row>
    <row r="451" customFormat="false" ht="15" hidden="false" customHeight="false" outlineLevel="0" collapsed="false">
      <c r="A451" s="0" t="s">
        <v>10737</v>
      </c>
      <c r="B451" s="0" t="n">
        <v>0.26</v>
      </c>
      <c r="C451" s="0" t="n">
        <v>0.36</v>
      </c>
      <c r="D451" s="0" t="n">
        <v>0.14</v>
      </c>
      <c r="E451" s="0" t="n">
        <v>4.62371484785038E-013</v>
      </c>
      <c r="F451" s="0" t="n">
        <v>1.22459087745317E-008</v>
      </c>
      <c r="H451" s="0" t="n">
        <f aca="false">TRUE()</f>
        <v>1</v>
      </c>
    </row>
    <row r="452" customFormat="false" ht="15" hidden="false" customHeight="false" outlineLevel="0" collapsed="false">
      <c r="A452" s="0" t="s">
        <v>7327</v>
      </c>
      <c r="B452" s="0" t="n">
        <v>0.31</v>
      </c>
      <c r="C452" s="0" t="n">
        <v>0.43</v>
      </c>
      <c r="D452" s="0" t="n">
        <v>0.18</v>
      </c>
      <c r="E452" s="0" t="n">
        <v>4.87856227674071E-013</v>
      </c>
      <c r="F452" s="0" t="n">
        <v>1.29208721899478E-008</v>
      </c>
      <c r="I452" s="0" t="n">
        <f aca="false">TRUE()</f>
        <v>1</v>
      </c>
    </row>
    <row r="453" customFormat="false" ht="15" hidden="false" customHeight="false" outlineLevel="0" collapsed="false">
      <c r="A453" s="0" t="s">
        <v>606</v>
      </c>
      <c r="B453" s="0" t="n">
        <v>0.26</v>
      </c>
      <c r="C453" s="0" t="n">
        <v>0.23</v>
      </c>
      <c r="D453" s="0" t="n">
        <v>0.06</v>
      </c>
      <c r="E453" s="0" t="n">
        <v>5.06765173265913E-013</v>
      </c>
      <c r="F453" s="0" t="n">
        <v>1.34216756139477E-008</v>
      </c>
    </row>
    <row r="454" customFormat="false" ht="15" hidden="false" customHeight="false" outlineLevel="0" collapsed="false">
      <c r="A454" s="0" t="s">
        <v>1962</v>
      </c>
      <c r="B454" s="0" t="n">
        <v>0.3</v>
      </c>
      <c r="C454" s="0" t="n">
        <v>0.66</v>
      </c>
      <c r="D454" s="0" t="n">
        <v>0.38</v>
      </c>
      <c r="E454" s="0" t="n">
        <v>5.10459465716343E-013</v>
      </c>
      <c r="F454" s="0" t="n">
        <v>1.35195189494973E-008</v>
      </c>
    </row>
    <row r="455" customFormat="false" ht="15" hidden="false" customHeight="false" outlineLevel="0" collapsed="false">
      <c r="A455" s="0" t="s">
        <v>8596</v>
      </c>
      <c r="B455" s="0" t="n">
        <v>0.31</v>
      </c>
      <c r="C455" s="0" t="n">
        <v>0.31</v>
      </c>
      <c r="D455" s="0" t="n">
        <v>0.11</v>
      </c>
      <c r="E455" s="0" t="n">
        <v>8.56554772654837E-013</v>
      </c>
      <c r="F455" s="0" t="n">
        <v>2.26858531537634E-008</v>
      </c>
    </row>
    <row r="456" customFormat="false" ht="15" hidden="false" customHeight="false" outlineLevel="0" collapsed="false">
      <c r="A456" s="0" t="s">
        <v>7870</v>
      </c>
      <c r="B456" s="0" t="n">
        <v>0.27</v>
      </c>
      <c r="C456" s="0" t="n">
        <v>0.26</v>
      </c>
      <c r="D456" s="0" t="n">
        <v>0.08</v>
      </c>
      <c r="E456" s="0" t="n">
        <v>9.45680733429235E-013</v>
      </c>
      <c r="F456" s="0" t="n">
        <v>2.50463542248733E-008</v>
      </c>
      <c r="I456" s="0" t="n">
        <f aca="false">TRUE()</f>
        <v>1</v>
      </c>
    </row>
    <row r="457" customFormat="false" ht="15" hidden="false" customHeight="false" outlineLevel="0" collapsed="false">
      <c r="A457" s="0" t="s">
        <v>1117</v>
      </c>
      <c r="B457" s="0" t="n">
        <v>0.38</v>
      </c>
      <c r="C457" s="0" t="n">
        <v>0.37</v>
      </c>
      <c r="D457" s="0" t="n">
        <v>0.17</v>
      </c>
      <c r="E457" s="0" t="n">
        <v>9.65108138506524E-013</v>
      </c>
      <c r="F457" s="0" t="n">
        <v>2.55608890483453E-008</v>
      </c>
    </row>
    <row r="458" customFormat="false" ht="15" hidden="false" customHeight="false" outlineLevel="0" collapsed="false">
      <c r="A458" s="0" t="s">
        <v>11908</v>
      </c>
      <c r="B458" s="0" t="n">
        <v>0.32</v>
      </c>
      <c r="C458" s="0" t="n">
        <v>0.38</v>
      </c>
      <c r="D458" s="0" t="n">
        <v>0.15</v>
      </c>
      <c r="E458" s="0" t="n">
        <v>1.08205124992192E-012</v>
      </c>
      <c r="F458" s="0" t="n">
        <v>2.8658127354182E-008</v>
      </c>
    </row>
    <row r="459" customFormat="false" ht="15" hidden="false" customHeight="false" outlineLevel="0" collapsed="false">
      <c r="A459" s="0" t="s">
        <v>1628</v>
      </c>
      <c r="B459" s="0" t="n">
        <v>0.28</v>
      </c>
      <c r="C459" s="0" t="n">
        <v>0.34</v>
      </c>
      <c r="D459" s="0" t="n">
        <v>0.13</v>
      </c>
      <c r="E459" s="0" t="n">
        <v>1.56422987771563E-012</v>
      </c>
      <c r="F459" s="0" t="n">
        <v>4.14286283112984E-008</v>
      </c>
    </row>
    <row r="460" customFormat="false" ht="15" hidden="false" customHeight="false" outlineLevel="0" collapsed="false">
      <c r="A460" s="0" t="s">
        <v>11766</v>
      </c>
      <c r="B460" s="0" t="n">
        <v>0.26</v>
      </c>
      <c r="C460" s="0" t="n">
        <v>0.27</v>
      </c>
      <c r="D460" s="0" t="n">
        <v>0.09</v>
      </c>
      <c r="E460" s="0" t="n">
        <v>1.81606432888553E-012</v>
      </c>
      <c r="F460" s="0" t="n">
        <v>4.80984637505332E-008</v>
      </c>
    </row>
    <row r="461" customFormat="false" ht="15" hidden="false" customHeight="false" outlineLevel="0" collapsed="false">
      <c r="A461" s="0" t="s">
        <v>195</v>
      </c>
      <c r="B461" s="0" t="n">
        <v>0.32</v>
      </c>
      <c r="C461" s="0" t="n">
        <v>0.52</v>
      </c>
      <c r="D461" s="0" t="n">
        <v>0.27</v>
      </c>
      <c r="E461" s="0" t="n">
        <v>1.81981431134011E-012</v>
      </c>
      <c r="F461" s="0" t="n">
        <v>4.81977820358427E-008</v>
      </c>
      <c r="J461" s="0" t="n">
        <f aca="false">TRUE()</f>
        <v>1</v>
      </c>
    </row>
    <row r="462" customFormat="false" ht="15" hidden="false" customHeight="false" outlineLevel="0" collapsed="false">
      <c r="A462" s="0" t="s">
        <v>10772</v>
      </c>
      <c r="B462" s="0" t="n">
        <v>0.26</v>
      </c>
      <c r="C462" s="0" t="n">
        <v>0.3</v>
      </c>
      <c r="D462" s="0" t="n">
        <v>0.1</v>
      </c>
      <c r="E462" s="0" t="n">
        <v>2.48133024294868E-012</v>
      </c>
      <c r="F462" s="0" t="n">
        <v>6.57180314844958E-008</v>
      </c>
    </row>
    <row r="463" customFormat="false" ht="15" hidden="false" customHeight="false" outlineLevel="0" collapsed="false">
      <c r="A463" s="0" t="s">
        <v>299</v>
      </c>
      <c r="B463" s="0" t="n">
        <v>0.27</v>
      </c>
      <c r="C463" s="0" t="n">
        <v>0.58</v>
      </c>
      <c r="D463" s="0" t="n">
        <v>0.32</v>
      </c>
      <c r="E463" s="0" t="n">
        <v>3.92446266014777E-012</v>
      </c>
      <c r="F463" s="0" t="n">
        <v>1.03939393554014E-007</v>
      </c>
      <c r="L463" s="0" t="n">
        <f aca="false">TRUE()</f>
        <v>1</v>
      </c>
    </row>
    <row r="464" customFormat="false" ht="15" hidden="false" customHeight="false" outlineLevel="0" collapsed="false">
      <c r="A464" s="0" t="s">
        <v>5365</v>
      </c>
      <c r="B464" s="0" t="n">
        <v>0.31</v>
      </c>
      <c r="C464" s="0" t="n">
        <v>0.56</v>
      </c>
      <c r="D464" s="0" t="n">
        <v>0.31</v>
      </c>
      <c r="E464" s="0" t="n">
        <v>5.10331859426961E-012</v>
      </c>
      <c r="F464" s="0" t="n">
        <v>1.3516139296923E-007</v>
      </c>
    </row>
    <row r="465" customFormat="false" ht="15" hidden="false" customHeight="false" outlineLevel="0" collapsed="false">
      <c r="A465" s="0" t="s">
        <v>3921</v>
      </c>
      <c r="B465" s="0" t="n">
        <v>0.3</v>
      </c>
      <c r="C465" s="0" t="n">
        <v>0.27</v>
      </c>
      <c r="D465" s="0" t="n">
        <v>0.09</v>
      </c>
      <c r="E465" s="0" t="n">
        <v>5.56234153059247E-012</v>
      </c>
      <c r="F465" s="0" t="n">
        <v>1.47318615437742E-007</v>
      </c>
      <c r="I465" s="0" t="n">
        <f aca="false">TRUE()</f>
        <v>1</v>
      </c>
    </row>
    <row r="466" customFormat="false" ht="15" hidden="false" customHeight="false" outlineLevel="0" collapsed="false">
      <c r="A466" s="0" t="s">
        <v>8357</v>
      </c>
      <c r="B466" s="0" t="n">
        <v>0.27</v>
      </c>
      <c r="C466" s="0" t="n">
        <v>0.25</v>
      </c>
      <c r="D466" s="0" t="n">
        <v>0.08</v>
      </c>
      <c r="E466" s="0" t="n">
        <v>5.67633378612982E-012</v>
      </c>
      <c r="F466" s="0" t="n">
        <v>1.50337700325648E-007</v>
      </c>
    </row>
    <row r="467" customFormat="false" ht="15" hidden="false" customHeight="false" outlineLevel="0" collapsed="false">
      <c r="A467" s="0" t="s">
        <v>7413</v>
      </c>
      <c r="B467" s="0" t="n">
        <v>0.25</v>
      </c>
      <c r="C467" s="0" t="n">
        <v>0.81</v>
      </c>
      <c r="D467" s="0" t="n">
        <v>0.56</v>
      </c>
      <c r="E467" s="0" t="n">
        <v>6.84443904732867E-012</v>
      </c>
      <c r="F467" s="0" t="n">
        <v>1.812749681685E-007</v>
      </c>
    </row>
    <row r="468" customFormat="false" ht="15" hidden="false" customHeight="false" outlineLevel="0" collapsed="false">
      <c r="A468" s="0" t="s">
        <v>6772</v>
      </c>
      <c r="B468" s="0" t="n">
        <v>0.28</v>
      </c>
      <c r="C468" s="0" t="n">
        <v>0.48</v>
      </c>
      <c r="D468" s="0" t="n">
        <v>0.24</v>
      </c>
      <c r="E468" s="0" t="n">
        <v>7.32334872608553E-012</v>
      </c>
      <c r="F468" s="0" t="n">
        <v>1.93958891010375E-007</v>
      </c>
      <c r="H468" s="0" t="n">
        <f aca="false">TRUE()</f>
        <v>1</v>
      </c>
    </row>
    <row r="469" customFormat="false" ht="15" hidden="false" customHeight="false" outlineLevel="0" collapsed="false">
      <c r="A469" s="0" t="s">
        <v>10738</v>
      </c>
      <c r="B469" s="0" t="n">
        <v>0.32</v>
      </c>
      <c r="C469" s="0" t="n">
        <v>0.71</v>
      </c>
      <c r="D469" s="0" t="n">
        <v>0.46</v>
      </c>
      <c r="E469" s="0" t="n">
        <v>7.38138726408236E-012</v>
      </c>
      <c r="F469" s="0" t="n">
        <v>1.95496041689221E-007</v>
      </c>
    </row>
    <row r="470" customFormat="false" ht="15" hidden="false" customHeight="false" outlineLevel="0" collapsed="false">
      <c r="A470" s="0" t="s">
        <v>1424</v>
      </c>
      <c r="B470" s="0" t="n">
        <v>0.29</v>
      </c>
      <c r="C470" s="0" t="n">
        <v>0.29</v>
      </c>
      <c r="D470" s="0" t="n">
        <v>0.1</v>
      </c>
      <c r="E470" s="0" t="n">
        <v>9.42622805541973E-012</v>
      </c>
      <c r="F470" s="0" t="n">
        <v>2.49653650047791E-007</v>
      </c>
    </row>
    <row r="471" customFormat="false" ht="15" hidden="false" customHeight="false" outlineLevel="0" collapsed="false">
      <c r="A471" s="0" t="s">
        <v>11553</v>
      </c>
      <c r="B471" s="0" t="n">
        <v>0.26</v>
      </c>
      <c r="C471" s="0" t="n">
        <v>0.57</v>
      </c>
      <c r="D471" s="0" t="n">
        <v>0.31</v>
      </c>
      <c r="E471" s="0" t="n">
        <v>1.03410486589529E-011</v>
      </c>
      <c r="F471" s="0" t="n">
        <v>2.73882673732368E-007</v>
      </c>
    </row>
    <row r="472" customFormat="false" ht="15" hidden="false" customHeight="false" outlineLevel="0" collapsed="false">
      <c r="A472" s="0" t="s">
        <v>410</v>
      </c>
      <c r="B472" s="0" t="n">
        <v>0.28</v>
      </c>
      <c r="C472" s="0" t="n">
        <v>0.39</v>
      </c>
      <c r="D472" s="0" t="n">
        <v>0.17</v>
      </c>
      <c r="E472" s="0" t="n">
        <v>1.07176010632819E-011</v>
      </c>
      <c r="F472" s="0" t="n">
        <v>2.83855664161022E-007</v>
      </c>
    </row>
    <row r="473" customFormat="false" ht="15" hidden="false" customHeight="false" outlineLevel="0" collapsed="false">
      <c r="A473" s="0" t="s">
        <v>4737</v>
      </c>
      <c r="B473" s="0" t="n">
        <v>0.26</v>
      </c>
      <c r="C473" s="0" t="n">
        <v>0.33</v>
      </c>
      <c r="D473" s="0" t="n">
        <v>0.13</v>
      </c>
      <c r="E473" s="0" t="n">
        <v>1.228465495429E-011</v>
      </c>
      <c r="F473" s="0" t="n">
        <v>3.2535908646437E-007</v>
      </c>
      <c r="I473" s="0" t="n">
        <f aca="false">TRUE()</f>
        <v>1</v>
      </c>
    </row>
    <row r="474" customFormat="false" ht="15" hidden="false" customHeight="false" outlineLevel="0" collapsed="false">
      <c r="A474" s="0" t="s">
        <v>7360</v>
      </c>
      <c r="B474" s="0" t="n">
        <v>0.29</v>
      </c>
      <c r="C474" s="0" t="n">
        <v>0.46</v>
      </c>
      <c r="D474" s="0" t="n">
        <v>0.23</v>
      </c>
      <c r="E474" s="0" t="n">
        <v>1.39367023697049E-011</v>
      </c>
      <c r="F474" s="0" t="n">
        <v>3.69113562261634E-007</v>
      </c>
      <c r="L474" s="0" t="n">
        <f aca="false">TRUE()</f>
        <v>1</v>
      </c>
    </row>
    <row r="475" customFormat="false" ht="15" hidden="false" customHeight="false" outlineLevel="0" collapsed="false">
      <c r="A475" s="0" t="s">
        <v>8723</v>
      </c>
      <c r="B475" s="0" t="n">
        <v>0.29</v>
      </c>
      <c r="C475" s="0" t="n">
        <v>0.37</v>
      </c>
      <c r="D475" s="0" t="n">
        <v>0.16</v>
      </c>
      <c r="E475" s="0" t="n">
        <v>1.65929359535821E-011</v>
      </c>
      <c r="F475" s="0" t="n">
        <v>4.39463908730623E-007</v>
      </c>
      <c r="H475" s="0" t="n">
        <f aca="false">TRUE()</f>
        <v>1</v>
      </c>
    </row>
    <row r="476" customFormat="false" ht="15" hidden="false" customHeight="false" outlineLevel="0" collapsed="false">
      <c r="A476" s="0" t="s">
        <v>8776</v>
      </c>
      <c r="B476" s="0" t="n">
        <v>0.27</v>
      </c>
      <c r="C476" s="0" t="n">
        <v>0.53</v>
      </c>
      <c r="D476" s="0" t="n">
        <v>0.28</v>
      </c>
      <c r="E476" s="0" t="n">
        <v>1.72825731799746E-011</v>
      </c>
      <c r="F476" s="0" t="n">
        <v>4.57728950671626E-007</v>
      </c>
    </row>
    <row r="477" customFormat="false" ht="15" hidden="false" customHeight="false" outlineLevel="0" collapsed="false">
      <c r="A477" s="0" t="s">
        <v>10431</v>
      </c>
      <c r="B477" s="0" t="n">
        <v>0.27</v>
      </c>
      <c r="C477" s="0" t="n">
        <v>0.5</v>
      </c>
      <c r="D477" s="0" t="n">
        <v>0.25</v>
      </c>
      <c r="E477" s="0" t="n">
        <v>1.74108359344766E-011</v>
      </c>
      <c r="F477" s="0" t="n">
        <v>4.61125989724614E-007</v>
      </c>
      <c r="L477" s="0" t="n">
        <f aca="false">TRUE()</f>
        <v>1</v>
      </c>
    </row>
    <row r="478" customFormat="false" ht="15" hidden="false" customHeight="false" outlineLevel="0" collapsed="false">
      <c r="A478" s="0" t="s">
        <v>6695</v>
      </c>
      <c r="B478" s="0" t="n">
        <v>0.28</v>
      </c>
      <c r="C478" s="0" t="n">
        <v>0.42</v>
      </c>
      <c r="D478" s="0" t="n">
        <v>0.19</v>
      </c>
      <c r="E478" s="0" t="n">
        <v>1.85549773397727E-011</v>
      </c>
      <c r="F478" s="0" t="n">
        <v>4.91428574843881E-007</v>
      </c>
    </row>
    <row r="479" customFormat="false" ht="15" hidden="false" customHeight="false" outlineLevel="0" collapsed="false">
      <c r="A479" s="0" t="s">
        <v>11323</v>
      </c>
      <c r="B479" s="0" t="n">
        <v>0.29</v>
      </c>
      <c r="C479" s="0" t="n">
        <v>0.52</v>
      </c>
      <c r="D479" s="0" t="n">
        <v>0.27</v>
      </c>
      <c r="E479" s="0" t="n">
        <v>2.47373375143686E-011</v>
      </c>
      <c r="F479" s="0" t="n">
        <v>6.55168384068052E-007</v>
      </c>
      <c r="L479" s="0" t="n">
        <f aca="false">TRUE()</f>
        <v>1</v>
      </c>
    </row>
    <row r="480" customFormat="false" ht="15" hidden="false" customHeight="false" outlineLevel="0" collapsed="false">
      <c r="A480" s="0" t="s">
        <v>11619</v>
      </c>
      <c r="B480" s="0" t="n">
        <v>0.3</v>
      </c>
      <c r="C480" s="0" t="n">
        <v>0.62</v>
      </c>
      <c r="D480" s="0" t="n">
        <v>0.37</v>
      </c>
      <c r="E480" s="0" t="n">
        <v>2.55778842973327E-011</v>
      </c>
      <c r="F480" s="0" t="n">
        <v>6.77430265614856E-007</v>
      </c>
      <c r="J480" s="0" t="n">
        <f aca="false">TRUE()</f>
        <v>1</v>
      </c>
    </row>
    <row r="481" customFormat="false" ht="15" hidden="false" customHeight="false" outlineLevel="0" collapsed="false">
      <c r="A481" s="0" t="s">
        <v>2962</v>
      </c>
      <c r="B481" s="0" t="n">
        <v>0.33</v>
      </c>
      <c r="C481" s="0" t="n">
        <v>0.67</v>
      </c>
      <c r="D481" s="0" t="n">
        <v>0.42</v>
      </c>
      <c r="E481" s="0" t="n">
        <v>2.8880973811251E-011</v>
      </c>
      <c r="F481" s="0" t="n">
        <v>7.64912591390982E-007</v>
      </c>
      <c r="G481" s="0" t="n">
        <f aca="false">TRUE()</f>
        <v>1</v>
      </c>
      <c r="K481" s="0" t="n">
        <f aca="false">TRUE()</f>
        <v>1</v>
      </c>
      <c r="L481" s="0" t="n">
        <f aca="false">TRUE()</f>
        <v>1</v>
      </c>
    </row>
    <row r="482" customFormat="false" ht="15" hidden="false" customHeight="false" outlineLevel="0" collapsed="false">
      <c r="A482" s="0" t="s">
        <v>11699</v>
      </c>
      <c r="B482" s="0" t="n">
        <v>0.29</v>
      </c>
      <c r="C482" s="0" t="n">
        <v>0.27</v>
      </c>
      <c r="D482" s="0" t="n">
        <v>0.1</v>
      </c>
      <c r="E482" s="0" t="n">
        <v>2.8987691445952E-011</v>
      </c>
      <c r="F482" s="0" t="n">
        <v>7.67739007946039E-007</v>
      </c>
    </row>
    <row r="483" customFormat="false" ht="15" hidden="false" customHeight="false" outlineLevel="0" collapsed="false">
      <c r="A483" s="0" t="s">
        <v>1934</v>
      </c>
      <c r="B483" s="0" t="n">
        <v>0.27</v>
      </c>
      <c r="C483" s="0" t="n">
        <v>0.71</v>
      </c>
      <c r="D483" s="0" t="n">
        <v>0.46</v>
      </c>
      <c r="E483" s="0" t="n">
        <v>2.9672900653995E-011</v>
      </c>
      <c r="F483" s="0" t="n">
        <v>7.85886773821056E-007</v>
      </c>
    </row>
    <row r="484" customFormat="false" ht="15" hidden="false" customHeight="false" outlineLevel="0" collapsed="false">
      <c r="A484" s="0" t="s">
        <v>10027</v>
      </c>
      <c r="B484" s="0" t="n">
        <v>0.27</v>
      </c>
      <c r="C484" s="0" t="n">
        <v>0.4</v>
      </c>
      <c r="D484" s="0" t="n">
        <v>0.18</v>
      </c>
      <c r="E484" s="0" t="n">
        <v>3.16206682185818E-011</v>
      </c>
      <c r="F484" s="0" t="n">
        <v>8.3747339776914E-007</v>
      </c>
    </row>
    <row r="485" customFormat="false" ht="15" hidden="false" customHeight="false" outlineLevel="0" collapsed="false">
      <c r="A485" s="0" t="s">
        <v>10707</v>
      </c>
      <c r="B485" s="0" t="n">
        <v>0.26</v>
      </c>
      <c r="C485" s="0" t="n">
        <v>0.18</v>
      </c>
      <c r="D485" s="0" t="n">
        <v>0.04</v>
      </c>
      <c r="E485" s="0" t="n">
        <v>3.4200951865828E-011</v>
      </c>
      <c r="F485" s="0" t="n">
        <v>9.05812210166455E-007</v>
      </c>
      <c r="H485" s="0" t="n">
        <f aca="false">TRUE()</f>
        <v>1</v>
      </c>
    </row>
    <row r="486" customFormat="false" ht="15" hidden="false" customHeight="false" outlineLevel="0" collapsed="false">
      <c r="A486" s="0" t="s">
        <v>9648</v>
      </c>
      <c r="B486" s="0" t="n">
        <v>0.28</v>
      </c>
      <c r="C486" s="0" t="n">
        <v>0.38</v>
      </c>
      <c r="D486" s="0" t="n">
        <v>0.17</v>
      </c>
      <c r="E486" s="0" t="n">
        <v>3.7604544363955E-011</v>
      </c>
      <c r="F486" s="0" t="n">
        <v>9.95956357479349E-007</v>
      </c>
      <c r="J486" s="0" t="n">
        <f aca="false">TRUE()</f>
        <v>1</v>
      </c>
    </row>
    <row r="487" customFormat="false" ht="15" hidden="false" customHeight="false" outlineLevel="0" collapsed="false">
      <c r="A487" s="0" t="s">
        <v>10547</v>
      </c>
      <c r="B487" s="0" t="n">
        <v>0.28</v>
      </c>
      <c r="C487" s="0" t="n">
        <v>0.46</v>
      </c>
      <c r="D487" s="0" t="n">
        <v>0.23</v>
      </c>
      <c r="E487" s="0" t="n">
        <v>4.20770926621651E-011</v>
      </c>
      <c r="F487" s="0" t="n">
        <v>1.11441179915744E-006</v>
      </c>
    </row>
    <row r="488" customFormat="false" ht="15" hidden="false" customHeight="false" outlineLevel="0" collapsed="false">
      <c r="A488" s="0" t="s">
        <v>8684</v>
      </c>
      <c r="B488" s="0" t="n">
        <v>0.27</v>
      </c>
      <c r="C488" s="0" t="n">
        <v>0.47</v>
      </c>
      <c r="D488" s="0" t="n">
        <v>0.24</v>
      </c>
      <c r="E488" s="0" t="n">
        <v>5.20901592057327E-011</v>
      </c>
      <c r="F488" s="0" t="n">
        <v>1.37960786656383E-006</v>
      </c>
    </row>
    <row r="489" customFormat="false" ht="15" hidden="false" customHeight="false" outlineLevel="0" collapsed="false">
      <c r="A489" s="0" t="s">
        <v>11613</v>
      </c>
      <c r="B489" s="0" t="n">
        <v>0.25</v>
      </c>
      <c r="C489" s="0" t="n">
        <v>0.26</v>
      </c>
      <c r="D489" s="0" t="n">
        <v>0.09</v>
      </c>
      <c r="E489" s="0" t="n">
        <v>5.66657050547124E-011</v>
      </c>
      <c r="F489" s="0" t="n">
        <v>1.50079119837406E-006</v>
      </c>
    </row>
    <row r="490" customFormat="false" ht="15" hidden="false" customHeight="false" outlineLevel="0" collapsed="false">
      <c r="A490" s="0" t="s">
        <v>3916</v>
      </c>
      <c r="B490" s="0" t="n">
        <v>0.29</v>
      </c>
      <c r="C490" s="0" t="n">
        <v>0.7</v>
      </c>
      <c r="D490" s="0" t="n">
        <v>0.45</v>
      </c>
      <c r="E490" s="0" t="n">
        <v>6.2050791120952E-011</v>
      </c>
      <c r="F490" s="0" t="n">
        <v>1.64341520283841E-006</v>
      </c>
      <c r="L490" s="0" t="n">
        <f aca="false">TRUE()</f>
        <v>1</v>
      </c>
    </row>
    <row r="491" customFormat="false" ht="15" hidden="false" customHeight="false" outlineLevel="0" collapsed="false">
      <c r="A491" s="0" t="s">
        <v>7805</v>
      </c>
      <c r="B491" s="0" t="n">
        <v>0.25</v>
      </c>
      <c r="C491" s="0" t="n">
        <v>0.22</v>
      </c>
      <c r="D491" s="0" t="n">
        <v>0.09</v>
      </c>
      <c r="E491" s="0" t="n">
        <v>6.9027879376157E-011</v>
      </c>
      <c r="F491" s="0" t="n">
        <v>1.82820338527752E-006</v>
      </c>
      <c r="H491" s="0" t="n">
        <f aca="false">TRUE()</f>
        <v>1</v>
      </c>
    </row>
    <row r="492" customFormat="false" ht="15" hidden="false" customHeight="false" outlineLevel="0" collapsed="false">
      <c r="A492" s="0" t="s">
        <v>11266</v>
      </c>
      <c r="B492" s="0" t="n">
        <v>0.25</v>
      </c>
      <c r="C492" s="0" t="n">
        <v>0.37</v>
      </c>
      <c r="D492" s="0" t="n">
        <v>0.16</v>
      </c>
      <c r="E492" s="0" t="n">
        <v>9.50287497117517E-011</v>
      </c>
      <c r="F492" s="0" t="n">
        <v>2.51683643611574E-006</v>
      </c>
      <c r="J492" s="0" t="n">
        <f aca="false">TRUE()</f>
        <v>1</v>
      </c>
    </row>
    <row r="493" customFormat="false" ht="15" hidden="false" customHeight="false" outlineLevel="0" collapsed="false">
      <c r="A493" s="0" t="s">
        <v>2758</v>
      </c>
      <c r="B493" s="0" t="n">
        <v>0.29</v>
      </c>
      <c r="C493" s="0" t="n">
        <v>0.37</v>
      </c>
      <c r="D493" s="0" t="n">
        <v>0.18</v>
      </c>
      <c r="E493" s="0" t="n">
        <v>1.26223196018999E-010</v>
      </c>
      <c r="F493" s="0" t="n">
        <v>3.34302134656318E-006</v>
      </c>
      <c r="J493" s="0" t="n">
        <f aca="false">TRUE()</f>
        <v>1</v>
      </c>
    </row>
    <row r="494" customFormat="false" ht="15" hidden="false" customHeight="false" outlineLevel="0" collapsed="false">
      <c r="A494" s="0" t="s">
        <v>1310</v>
      </c>
      <c r="B494" s="0" t="n">
        <v>0.27</v>
      </c>
      <c r="C494" s="0" t="n">
        <v>0.23</v>
      </c>
      <c r="D494" s="0" t="n">
        <v>0.07</v>
      </c>
      <c r="E494" s="0" t="n">
        <v>1.35048304630171E-010</v>
      </c>
      <c r="F494" s="0" t="n">
        <v>3.57675434813008E-006</v>
      </c>
    </row>
    <row r="495" customFormat="false" ht="15" hidden="false" customHeight="false" outlineLevel="0" collapsed="false">
      <c r="A495" s="0" t="s">
        <v>4161</v>
      </c>
      <c r="B495" s="0" t="n">
        <v>0.28</v>
      </c>
      <c r="C495" s="0" t="n">
        <v>0.68</v>
      </c>
      <c r="D495" s="0" t="n">
        <v>0.44</v>
      </c>
      <c r="E495" s="0" t="n">
        <v>1.72290987286318E-010</v>
      </c>
      <c r="F495" s="0" t="n">
        <v>4.56312679827814E-006</v>
      </c>
    </row>
    <row r="496" customFormat="false" ht="15" hidden="false" customHeight="false" outlineLevel="0" collapsed="false">
      <c r="A496" s="0" t="s">
        <v>8973</v>
      </c>
      <c r="B496" s="0" t="n">
        <v>0.25</v>
      </c>
      <c r="C496" s="0" t="n">
        <v>0.46</v>
      </c>
      <c r="D496" s="0" t="n">
        <v>0.24</v>
      </c>
      <c r="E496" s="0" t="n">
        <v>2.01008378231422E-010</v>
      </c>
      <c r="F496" s="0" t="n">
        <v>5.32370689745921E-006</v>
      </c>
    </row>
    <row r="497" customFormat="false" ht="15" hidden="false" customHeight="false" outlineLevel="0" collapsed="false">
      <c r="A497" s="0" t="s">
        <v>1570</v>
      </c>
      <c r="B497" s="0" t="n">
        <v>0.25</v>
      </c>
      <c r="C497" s="0" t="n">
        <v>0.43</v>
      </c>
      <c r="D497" s="0" t="n">
        <v>0.21</v>
      </c>
      <c r="E497" s="0" t="n">
        <v>2.31777148631729E-010</v>
      </c>
      <c r="F497" s="0" t="n">
        <v>6.13861778151133E-006</v>
      </c>
    </row>
    <row r="498" customFormat="false" ht="15" hidden="false" customHeight="false" outlineLevel="0" collapsed="false">
      <c r="A498" s="0" t="s">
        <v>427</v>
      </c>
      <c r="B498" s="0" t="n">
        <v>0.28</v>
      </c>
      <c r="C498" s="0" t="n">
        <v>0.57</v>
      </c>
      <c r="D498" s="0" t="n">
        <v>0.34</v>
      </c>
      <c r="E498" s="0" t="n">
        <v>2.35739491234092E-010</v>
      </c>
      <c r="F498" s="0" t="n">
        <v>6.24356042533492E-006</v>
      </c>
    </row>
    <row r="499" customFormat="false" ht="15" hidden="false" customHeight="false" outlineLevel="0" collapsed="false">
      <c r="A499" s="0" t="s">
        <v>123</v>
      </c>
      <c r="B499" s="0" t="n">
        <v>0.25</v>
      </c>
      <c r="C499" s="0" t="n">
        <v>0.26</v>
      </c>
      <c r="D499" s="0" t="n">
        <v>0.1</v>
      </c>
      <c r="E499" s="0" t="n">
        <v>2.72750179009236E-010</v>
      </c>
      <c r="F499" s="0" t="n">
        <v>7.22378849105963E-006</v>
      </c>
      <c r="J499" s="0" t="n">
        <f aca="false">TRUE()</f>
        <v>1</v>
      </c>
      <c r="L499" s="0" t="n">
        <f aca="false">TRUE()</f>
        <v>1</v>
      </c>
    </row>
    <row r="500" customFormat="false" ht="15" hidden="false" customHeight="false" outlineLevel="0" collapsed="false">
      <c r="A500" s="0" t="s">
        <v>1792</v>
      </c>
      <c r="B500" s="0" t="n">
        <v>0.26</v>
      </c>
      <c r="C500" s="0" t="n">
        <v>0.9</v>
      </c>
      <c r="D500" s="0" t="n">
        <v>0.7</v>
      </c>
      <c r="E500" s="0" t="n">
        <v>2.99800254376717E-010</v>
      </c>
      <c r="F500" s="0" t="n">
        <v>7.94020973716736E-006</v>
      </c>
    </row>
    <row r="501" customFormat="false" ht="15" hidden="false" customHeight="false" outlineLevel="0" collapsed="false">
      <c r="A501" s="0" t="s">
        <v>4665</v>
      </c>
      <c r="B501" s="0" t="n">
        <v>0.26</v>
      </c>
      <c r="C501" s="0" t="n">
        <v>0.61</v>
      </c>
      <c r="D501" s="0" t="n">
        <v>0.37</v>
      </c>
      <c r="E501" s="0" t="n">
        <v>3.69433588883906E-010</v>
      </c>
      <c r="F501" s="0" t="n">
        <v>9.78444860159026E-006</v>
      </c>
    </row>
    <row r="502" customFormat="false" ht="15" hidden="false" customHeight="false" outlineLevel="0" collapsed="false">
      <c r="A502" s="0" t="s">
        <v>11629</v>
      </c>
      <c r="B502" s="0" t="n">
        <v>0.26</v>
      </c>
      <c r="C502" s="0" t="n">
        <v>0.22</v>
      </c>
      <c r="D502" s="0" t="n">
        <v>0.07</v>
      </c>
      <c r="E502" s="0" t="n">
        <v>3.91331305484061E-010</v>
      </c>
      <c r="F502" s="0" t="n">
        <v>1.03644096257453E-005</v>
      </c>
      <c r="I502" s="0" t="n">
        <f aca="false">TRUE()</f>
        <v>1</v>
      </c>
    </row>
    <row r="503" customFormat="false" ht="15" hidden="false" customHeight="false" outlineLevel="0" collapsed="false">
      <c r="A503" s="0" t="s">
        <v>878</v>
      </c>
      <c r="B503" s="0" t="n">
        <v>0.26</v>
      </c>
      <c r="C503" s="0" t="n">
        <v>0.47</v>
      </c>
      <c r="D503" s="0" t="n">
        <v>0.24</v>
      </c>
      <c r="E503" s="0" t="n">
        <v>4.49900574188642E-010</v>
      </c>
      <c r="F503" s="0" t="n">
        <v>1.19156167073862E-005</v>
      </c>
    </row>
    <row r="504" customFormat="false" ht="15" hidden="false" customHeight="false" outlineLevel="0" collapsed="false">
      <c r="A504" s="0" t="s">
        <v>1358</v>
      </c>
      <c r="B504" s="0" t="n">
        <v>0.29</v>
      </c>
      <c r="C504" s="0" t="n">
        <v>0.38</v>
      </c>
      <c r="D504" s="0" t="n">
        <v>0.18</v>
      </c>
      <c r="E504" s="0" t="n">
        <v>4.67086634451749E-010</v>
      </c>
      <c r="F504" s="0" t="n">
        <v>1.23707895134546E-005</v>
      </c>
      <c r="G504" s="0" t="n">
        <f aca="false">TRUE()</f>
        <v>1</v>
      </c>
      <c r="L504" s="0" t="n">
        <f aca="false">TRUE()</f>
        <v>1</v>
      </c>
    </row>
    <row r="505" customFormat="false" ht="15" hidden="false" customHeight="false" outlineLevel="0" collapsed="false">
      <c r="A505" s="0" t="s">
        <v>11857</v>
      </c>
      <c r="B505" s="0" t="n">
        <v>0.25</v>
      </c>
      <c r="C505" s="0" t="n">
        <v>0.49</v>
      </c>
      <c r="D505" s="0" t="n">
        <v>0.26</v>
      </c>
      <c r="E505" s="0" t="n">
        <v>6.11146610002551E-010</v>
      </c>
      <c r="F505" s="0" t="n">
        <v>1.61862179659176E-005</v>
      </c>
      <c r="H505" s="0" t="n">
        <f aca="false">TRUE()</f>
        <v>1</v>
      </c>
    </row>
    <row r="506" customFormat="false" ht="15" hidden="false" customHeight="false" outlineLevel="0" collapsed="false">
      <c r="A506" s="0" t="s">
        <v>1312</v>
      </c>
      <c r="B506" s="0" t="n">
        <v>0.31</v>
      </c>
      <c r="C506" s="0" t="n">
        <v>0.76</v>
      </c>
      <c r="D506" s="0" t="n">
        <v>0.53</v>
      </c>
      <c r="E506" s="0" t="n">
        <v>6.85470483745968E-010</v>
      </c>
      <c r="F506" s="0" t="n">
        <v>1.8154685762012E-005</v>
      </c>
    </row>
    <row r="507" customFormat="false" ht="15" hidden="false" customHeight="false" outlineLevel="0" collapsed="false">
      <c r="A507" s="0" t="s">
        <v>11866</v>
      </c>
      <c r="B507" s="0" t="n">
        <v>0.3</v>
      </c>
      <c r="C507" s="0" t="n">
        <v>0.53</v>
      </c>
      <c r="D507" s="0" t="n">
        <v>0.3</v>
      </c>
      <c r="E507" s="0" t="n">
        <v>7.10862935071912E-010</v>
      </c>
      <c r="F507" s="0" t="n">
        <v>1.88272048353796E-005</v>
      </c>
      <c r="J507" s="0" t="n">
        <f aca="false">TRUE()</f>
        <v>1</v>
      </c>
      <c r="L507" s="0" t="n">
        <f aca="false">TRUE()</f>
        <v>1</v>
      </c>
    </row>
    <row r="508" customFormat="false" ht="15" hidden="false" customHeight="false" outlineLevel="0" collapsed="false">
      <c r="A508" s="0" t="s">
        <v>3372</v>
      </c>
      <c r="B508" s="0" t="n">
        <v>0.27</v>
      </c>
      <c r="C508" s="0" t="n">
        <v>0.47</v>
      </c>
      <c r="D508" s="0" t="n">
        <v>0.25</v>
      </c>
      <c r="E508" s="0" t="n">
        <v>7.75632765820636E-010</v>
      </c>
      <c r="F508" s="0" t="n">
        <v>2.05426338027595E-005</v>
      </c>
    </row>
    <row r="509" customFormat="false" ht="15" hidden="false" customHeight="false" outlineLevel="0" collapsed="false">
      <c r="A509" s="0" t="s">
        <v>7967</v>
      </c>
      <c r="B509" s="0" t="n">
        <v>0.27</v>
      </c>
      <c r="C509" s="0" t="n">
        <v>0.45</v>
      </c>
      <c r="D509" s="0" t="n">
        <v>0.24</v>
      </c>
      <c r="E509" s="0" t="n">
        <v>9.69748208318381E-010</v>
      </c>
      <c r="F509" s="0" t="n">
        <v>2.56837812973123E-005</v>
      </c>
    </row>
    <row r="510" customFormat="false" ht="15" hidden="false" customHeight="false" outlineLevel="0" collapsed="false">
      <c r="A510" s="0" t="s">
        <v>293</v>
      </c>
      <c r="B510" s="0" t="n">
        <v>0.26</v>
      </c>
      <c r="C510" s="0" t="n">
        <v>0.3</v>
      </c>
      <c r="D510" s="0" t="n">
        <v>0.13</v>
      </c>
      <c r="E510" s="0" t="n">
        <v>1.16255112430002E-009</v>
      </c>
      <c r="F510" s="0" t="n">
        <v>3.07901665270859E-005</v>
      </c>
      <c r="G510" s="0" t="n">
        <f aca="false">TRUE()</f>
        <v>1</v>
      </c>
    </row>
    <row r="511" customFormat="false" ht="15" hidden="false" customHeight="false" outlineLevel="0" collapsed="false">
      <c r="A511" s="0" t="s">
        <v>1067</v>
      </c>
      <c r="B511" s="0" t="n">
        <v>0.26</v>
      </c>
      <c r="C511" s="0" t="n">
        <v>0.37</v>
      </c>
      <c r="D511" s="0" t="n">
        <v>0.18</v>
      </c>
      <c r="E511" s="0" t="n">
        <v>1.49311869733393E-009</v>
      </c>
      <c r="F511" s="0" t="n">
        <v>3.95452486988891E-005</v>
      </c>
      <c r="L511" s="0" t="n">
        <f aca="false">TRUE()</f>
        <v>1</v>
      </c>
    </row>
    <row r="512" customFormat="false" ht="15" hidden="false" customHeight="false" outlineLevel="0" collapsed="false">
      <c r="A512" s="0" t="s">
        <v>11637</v>
      </c>
      <c r="B512" s="0" t="n">
        <v>0.33</v>
      </c>
      <c r="C512" s="0" t="n">
        <v>0.36</v>
      </c>
      <c r="D512" s="0" t="n">
        <v>0.17</v>
      </c>
      <c r="E512" s="0" t="n">
        <v>1.86673385155016E-009</v>
      </c>
      <c r="F512" s="0" t="n">
        <v>4.9440446058306E-005</v>
      </c>
      <c r="L512" s="0" t="n">
        <f aca="false">TRUE()</f>
        <v>1</v>
      </c>
    </row>
    <row r="513" customFormat="false" ht="15" hidden="false" customHeight="false" outlineLevel="0" collapsed="false">
      <c r="A513" s="0" t="s">
        <v>8253</v>
      </c>
      <c r="B513" s="0" t="n">
        <v>0.25</v>
      </c>
      <c r="C513" s="0" t="n">
        <v>0.34</v>
      </c>
      <c r="D513" s="0" t="n">
        <v>0.16</v>
      </c>
      <c r="E513" s="0" t="n">
        <v>3.29043854656417E-009</v>
      </c>
      <c r="F513" s="0" t="n">
        <v>8.7147264905752E-005</v>
      </c>
      <c r="J513" s="0" t="n">
        <f aca="false">TRUE()</f>
        <v>1</v>
      </c>
    </row>
    <row r="514" customFormat="false" ht="15" hidden="false" customHeight="false" outlineLevel="0" collapsed="false">
      <c r="A514" s="0" t="s">
        <v>6905</v>
      </c>
      <c r="B514" s="0" t="n">
        <v>0.34</v>
      </c>
      <c r="C514" s="0" t="n">
        <v>0.47</v>
      </c>
      <c r="D514" s="0" t="n">
        <v>0.27</v>
      </c>
      <c r="E514" s="0" t="n">
        <v>4.10369849953157E-009</v>
      </c>
      <c r="F514" s="0" t="n">
        <v>0.000108686454760094</v>
      </c>
    </row>
    <row r="515" customFormat="false" ht="15" hidden="false" customHeight="false" outlineLevel="0" collapsed="false">
      <c r="A515" s="0" t="s">
        <v>11872</v>
      </c>
      <c r="B515" s="0" t="n">
        <v>0.29</v>
      </c>
      <c r="C515" s="0" t="n">
        <v>0.41</v>
      </c>
      <c r="D515" s="0" t="n">
        <v>0.21</v>
      </c>
      <c r="E515" s="0" t="n">
        <v>4.51702411542795E-009</v>
      </c>
      <c r="F515" s="0" t="n">
        <v>0.000119633383697109</v>
      </c>
    </row>
    <row r="516" customFormat="false" ht="15" hidden="false" customHeight="false" outlineLevel="0" collapsed="false">
      <c r="A516" s="0" t="s">
        <v>6798</v>
      </c>
      <c r="B516" s="0" t="n">
        <v>0.27</v>
      </c>
      <c r="C516" s="0" t="n">
        <v>0.53</v>
      </c>
      <c r="D516" s="0" t="n">
        <v>0.31</v>
      </c>
      <c r="E516" s="0" t="n">
        <v>6.61202321768531E-009</v>
      </c>
      <c r="F516" s="0" t="n">
        <v>0.000175119434920395</v>
      </c>
    </row>
    <row r="517" customFormat="false" ht="15" hidden="false" customHeight="false" outlineLevel="0" collapsed="false">
      <c r="A517" s="0" t="s">
        <v>4186</v>
      </c>
      <c r="B517" s="0" t="n">
        <v>0.25</v>
      </c>
      <c r="C517" s="0" t="n">
        <v>0.38</v>
      </c>
      <c r="D517" s="0" t="n">
        <v>0.19</v>
      </c>
      <c r="E517" s="0" t="n">
        <v>9.47688831515996E-009</v>
      </c>
      <c r="F517" s="0" t="n">
        <v>0.000250995387027012</v>
      </c>
    </row>
    <row r="518" customFormat="false" ht="15" hidden="false" customHeight="false" outlineLevel="0" collapsed="false">
      <c r="A518" s="0" t="s">
        <v>1832</v>
      </c>
      <c r="B518" s="0" t="n">
        <v>0.25</v>
      </c>
      <c r="C518" s="0" t="n">
        <v>0.44</v>
      </c>
      <c r="D518" s="0" t="n">
        <v>0.24</v>
      </c>
      <c r="E518" s="0" t="n">
        <v>9.496134195377E-009</v>
      </c>
      <c r="F518" s="0" t="n">
        <v>0.00025150511416456</v>
      </c>
      <c r="G518" s="0" t="n">
        <f aca="false">TRUE()</f>
        <v>1</v>
      </c>
    </row>
    <row r="519" customFormat="false" ht="15" hidden="false" customHeight="false" outlineLevel="0" collapsed="false">
      <c r="A519" s="0" t="s">
        <v>11909</v>
      </c>
      <c r="B519" s="0" t="n">
        <v>0.26</v>
      </c>
      <c r="C519" s="0" t="n">
        <v>0.29</v>
      </c>
      <c r="D519" s="0" t="n">
        <v>0.13</v>
      </c>
      <c r="E519" s="0" t="n">
        <v>1.19276358133608E-008</v>
      </c>
      <c r="F519" s="0" t="n">
        <v>0.00031590343451686</v>
      </c>
      <c r="H519" s="0" t="n">
        <f aca="false">TRUE()</f>
        <v>1</v>
      </c>
    </row>
    <row r="520" customFormat="false" ht="15" hidden="false" customHeight="false" outlineLevel="0" collapsed="false">
      <c r="A520" s="0" t="s">
        <v>10466</v>
      </c>
      <c r="B520" s="0" t="n">
        <v>0.25</v>
      </c>
      <c r="C520" s="0" t="n">
        <v>0.45</v>
      </c>
      <c r="D520" s="0" t="n">
        <v>0.25</v>
      </c>
      <c r="E520" s="0" t="n">
        <v>1.40613154032496E-008</v>
      </c>
      <c r="F520" s="0" t="n">
        <v>0.000372413938455065</v>
      </c>
      <c r="L520" s="0" t="n">
        <f aca="false">TRUE()</f>
        <v>1</v>
      </c>
    </row>
    <row r="521" customFormat="false" ht="15" hidden="false" customHeight="false" outlineLevel="0" collapsed="false">
      <c r="A521" s="0" t="s">
        <v>1769</v>
      </c>
      <c r="B521" s="0" t="n">
        <v>0.25</v>
      </c>
      <c r="C521" s="0" t="n">
        <v>0.58</v>
      </c>
      <c r="D521" s="0" t="n">
        <v>0.37</v>
      </c>
      <c r="E521" s="0" t="n">
        <v>1.87360243106039E-008</v>
      </c>
      <c r="F521" s="0" t="n">
        <v>0.000496223603866345</v>
      </c>
    </row>
    <row r="522" customFormat="false" ht="15" hidden="false" customHeight="false" outlineLevel="0" collapsed="false">
      <c r="A522" s="0" t="s">
        <v>6786</v>
      </c>
      <c r="B522" s="0" t="n">
        <v>0.26</v>
      </c>
      <c r="C522" s="0" t="n">
        <v>0.45</v>
      </c>
      <c r="D522" s="0" t="n">
        <v>0.25</v>
      </c>
      <c r="E522" s="0" t="n">
        <v>2.48809278397565E-008</v>
      </c>
      <c r="F522" s="0" t="n">
        <v>0.000658971373835951</v>
      </c>
    </row>
    <row r="523" customFormat="false" ht="15" hidden="false" customHeight="false" outlineLevel="0" collapsed="false">
      <c r="A523" s="0" t="s">
        <v>11295</v>
      </c>
      <c r="B523" s="0" t="n">
        <v>0.27</v>
      </c>
      <c r="C523" s="0" t="n">
        <v>0.42</v>
      </c>
      <c r="D523" s="0" t="n">
        <v>0.22</v>
      </c>
      <c r="E523" s="0" t="n">
        <v>5.78536605296189E-008</v>
      </c>
      <c r="F523" s="0" t="n">
        <v>0.00153225419912696</v>
      </c>
      <c r="L523" s="0" t="n">
        <f aca="false">TRUE()</f>
        <v>1</v>
      </c>
    </row>
    <row r="524" customFormat="false" ht="15" hidden="false" customHeight="false" outlineLevel="0" collapsed="false">
      <c r="A524" s="0" t="s">
        <v>11910</v>
      </c>
      <c r="B524" s="0" t="n">
        <v>0.26</v>
      </c>
      <c r="C524" s="0" t="n">
        <v>0.43</v>
      </c>
      <c r="D524" s="0" t="n">
        <v>0.25</v>
      </c>
      <c r="E524" s="0" t="n">
        <v>1.5237123674679E-007</v>
      </c>
      <c r="F524" s="0" t="n">
        <v>0.00403555220523873</v>
      </c>
    </row>
    <row r="525" customFormat="false" ht="15" hidden="false" customHeight="false" outlineLevel="0" collapsed="false">
      <c r="A525" s="0" t="s">
        <v>3728</v>
      </c>
      <c r="B525" s="0" t="n">
        <v>0.26</v>
      </c>
      <c r="C525" s="0" t="n">
        <v>0.25</v>
      </c>
      <c r="D525" s="0" t="n">
        <v>0.11</v>
      </c>
      <c r="E525" s="0" t="n">
        <v>3.03839828053539E-007</v>
      </c>
      <c r="F525" s="0" t="n">
        <v>0.00804719784599799</v>
      </c>
    </row>
    <row r="526" customFormat="false" ht="15" hidden="false" customHeight="false" outlineLevel="0" collapsed="false">
      <c r="A526" s="0" t="s">
        <v>5006</v>
      </c>
      <c r="B526" s="0" t="n">
        <v>0.45</v>
      </c>
      <c r="C526" s="0" t="n">
        <v>0.13</v>
      </c>
      <c r="D526" s="0" t="n">
        <v>0.05</v>
      </c>
      <c r="E526" s="0" t="n">
        <v>5.22520320653785E-005</v>
      </c>
      <c r="F526" s="0" t="n">
        <v>1</v>
      </c>
      <c r="I526" s="0" t="n">
        <f aca="false">TRUE()</f>
        <v>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2019-06-17T12:23:25Z</dcterms:created>
  <dc:creator>ktrav</dc:creator>
  <dc:description/>
  <dc:language>en-US</dc:language>
  <cp:lastModifiedBy>Kyle Travaglini</cp:lastModifiedBy>
  <cp:lastPrinted>2019-07-19T17:35:40Z</cp:lastPrinted>
  <dcterms:modified xsi:type="dcterms:W3CDTF">2019-08-16T23:49:52Z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